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1328"/>
  <workbookPr defaultThemeVersion="124226"/>
  <mc:AlternateContent xmlns:mc="http://schemas.openxmlformats.org/markup-compatibility/2006">
    <mc:Choice Requires="x15">
      <x15ac:absPath xmlns:x15ac="http://schemas.microsoft.com/office/spreadsheetml/2010/11/ac" url="Z:\Industry Co-ordination\Year End tasks\2019 Annual Tasks\Load Profile Indexes - 6 Individual Files\"/>
    </mc:Choice>
  </mc:AlternateContent>
  <xr:revisionPtr revIDLastSave="0" documentId="13_ncr:1_{3557835D-42F3-4861-AE72-DE2B049A63AB}" xr6:coauthVersionLast="41" xr6:coauthVersionMax="41" xr10:uidLastSave="{00000000-0000-0000-0000-000000000000}"/>
  <bookViews>
    <workbookView xWindow="31635" yWindow="855" windowWidth="21600" windowHeight="11385" xr2:uid="{00000000-000D-0000-FFFF-FFFF00000000}"/>
  </bookViews>
  <sheets>
    <sheet name="LP1" sheetId="2" r:id="rId1"/>
    <sheet name="LP2" sheetId="1" r:id="rId2"/>
    <sheet name="LP3" sheetId="3" r:id="rId3"/>
    <sheet name="LP4" sheetId="4" r:id="rId4"/>
    <sheet name="LP5" sheetId="5" r:id="rId5"/>
    <sheet name="LP6" sheetId="6" r:id="rId6"/>
    <sheet name="LP7" sheetId="7" r:id="rId7"/>
    <sheet name="LP8" sheetId="8" r:id="rId8"/>
    <sheet name="LP9" sheetId="9" r:id="rId9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B4" i="3" l="1"/>
  <c r="B4" i="4"/>
  <c r="B4" i="5"/>
  <c r="B4" i="6"/>
  <c r="B4" i="7"/>
  <c r="B4" i="8"/>
  <c r="B4" i="9"/>
  <c r="B4" i="1"/>
  <c r="B4" i="2"/>
</calcChain>
</file>

<file path=xl/sharedStrings.xml><?xml version="1.0" encoding="utf-8"?>
<sst xmlns="http://schemas.openxmlformats.org/spreadsheetml/2006/main" count="3366" uniqueCount="39">
  <si>
    <t>Day Notes</t>
  </si>
  <si>
    <t>Load Profile 1: Urban Domestic 24 Hour</t>
  </si>
  <si>
    <t>Indices</t>
  </si>
  <si>
    <t>Date</t>
  </si>
  <si>
    <t>FALL DST</t>
  </si>
  <si>
    <t>Regular Wednesday</t>
  </si>
  <si>
    <t>Regular Thursday</t>
  </si>
  <si>
    <t>Regular Friday</t>
  </si>
  <si>
    <t>Regular Saturday</t>
  </si>
  <si>
    <t>Regular Sunday</t>
  </si>
  <si>
    <t>Regular Monday</t>
  </si>
  <si>
    <t>Regular Tuesday</t>
  </si>
  <si>
    <t>Spring DST</t>
  </si>
  <si>
    <t>Good Friday</t>
  </si>
  <si>
    <t>Easter Weekend Saturday</t>
  </si>
  <si>
    <t>Easter Weekend Sunday</t>
  </si>
  <si>
    <t>Easter Monday</t>
  </si>
  <si>
    <t>Easter Monday Plus 1</t>
  </si>
  <si>
    <t>May Day Holiday (Monday)</t>
  </si>
  <si>
    <t>June Bank Holiday (Monday)</t>
  </si>
  <si>
    <t>August Bank Holiday (Monday)</t>
  </si>
  <si>
    <t>Autumn DST</t>
  </si>
  <si>
    <t>October Bank Holiday (Monday)</t>
  </si>
  <si>
    <t>Christmas Shoulder (Tuesday)</t>
  </si>
  <si>
    <t>Christmas Shoulder (Monday)</t>
  </si>
  <si>
    <t>Load Profile 2: Urban Domestic Night Saver</t>
  </si>
  <si>
    <t>Load Profile 3: Rural Domestic 24 Hour</t>
  </si>
  <si>
    <t>Load Profile 5: Non MD Non domestic 24hour</t>
  </si>
  <si>
    <t>Load Profile 6: Non MD Non Domestic Night Saver</t>
  </si>
  <si>
    <t>Load Profile 7: MD Load Factor 0 to 30%</t>
  </si>
  <si>
    <t>Load Profile 8: MD Load Factor &gt;30 to 50%</t>
  </si>
  <si>
    <t>Load Profile 9: MD Load Factor 50% or more</t>
  </si>
  <si>
    <t>New Year's Day-Actual (Wednesday)</t>
  </si>
  <si>
    <t>St. Patrick's Day (Tuesday)</t>
  </si>
  <si>
    <t>Christmas Shoulder (Thursday)</t>
  </si>
  <si>
    <t>Christmas Day (Friday)</t>
  </si>
  <si>
    <t>St. Stephen's Day (Saturday)</t>
  </si>
  <si>
    <t>Christmas Shoulder (Wednesday)</t>
  </si>
  <si>
    <t>Load Profile 4: Rural Domestic Night Saver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</si>
</sst>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000000000000"/>
    <numFmt numFmtId="165" formatCode="0.0000000000"/>
    <numFmt numFmtId="166" formatCode="#,##0.0000000000"/>
  </numFmts>
  <fonts count="6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b/>
      <sz val="11"/>
      <color rgb="FF000000"/>
      <name val="Calibri"/>
    </font>
    <font>
      <sz val="11"/>
      <color rgb="FF000000"/>
      <name val="Calibri"/>
      <family val="2"/>
    </font>
  </fonts>
  <fills count="6">
    <fill>
      <patternFill patternType="none"/>
    </fill>
    <fill>
      <patternFill patternType="gray125"/>
    </fill>
    <fill>
      <patternFill patternType="solid">
        <fgColor rgb="FFC0C0C0"/>
        <bgColor rgb="FFC0C0C0"/>
      </patternFill>
    </fill>
    <fill>
      <patternFill patternType="solid">
        <fgColor indexed="22"/>
        <bgColor indexed="64"/>
      </patternFill>
    </fill>
    <fill>
      <patternFill patternType="solid">
        <fgColor theme="0"/>
        <bgColor rgb="FFC0C0C0"/>
      </patternFill>
    </fill>
    <fill>
      <patternFill patternType="solid">
        <fgColor rgb="FFFFFF00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999999"/>
      </left>
      <right/>
      <top style="thin">
        <color rgb="FF999999"/>
      </top>
      <bottom/>
      <diagonal/>
    </border>
    <border>
      <left style="thin">
        <color rgb="FF999999"/>
      </left>
      <right/>
      <top/>
      <bottom/>
      <diagonal/>
    </border>
    <border>
      <left/>
      <right/>
      <top style="thin">
        <color rgb="FF999999"/>
      </top>
      <bottom/>
      <diagonal/>
    </border>
    <border>
      <left style="thin">
        <color rgb="FFD0D7E5"/>
      </left>
      <right style="thin">
        <color rgb="FFD0D7E5"/>
      </right>
      <top style="thin">
        <color rgb="FFD0D7E5"/>
      </top>
      <bottom style="thin">
        <color rgb="FFD0D7E5"/>
      </bottom>
      <diagonal/>
    </border>
  </borders>
  <cellStyleXfs count="2">
    <xf numFmtId="0" fontId="0" fillId="0" borderId="0"/>
    <xf numFmtId="0" fontId="2" fillId="0" borderId="0"/>
  </cellStyleXfs>
  <cellXfs count="20">
    <xf numFmtId="0" fontId="0" fillId="0" borderId="0" xfId="0"/>
    <xf numFmtId="0" fontId="3" fillId="0" borderId="0" xfId="0" applyFont="1"/>
    <xf numFmtId="164" fontId="3" fillId="0" borderId="0" xfId="0" applyNumberFormat="1" applyFont="1"/>
    <xf numFmtId="0" fontId="3" fillId="0" borderId="0" xfId="0" applyFont="1" applyAlignment="1">
      <alignment horizontal="left"/>
    </xf>
    <xf numFmtId="165" fontId="3" fillId="0" borderId="0" xfId="0" applyNumberFormat="1" applyFont="1"/>
    <xf numFmtId="0" fontId="3" fillId="0" borderId="0" xfId="0" applyFont="1" applyAlignment="1">
      <alignment horizontal="center"/>
    </xf>
    <xf numFmtId="0" fontId="4" fillId="2" borderId="1" xfId="0" applyFont="1" applyFill="1" applyBorder="1" applyAlignment="1" applyProtection="1">
      <alignment horizontal="center" vertical="center"/>
    </xf>
    <xf numFmtId="20" fontId="2" fillId="3" borderId="0" xfId="1" applyNumberFormat="1" applyFill="1"/>
    <xf numFmtId="11" fontId="4" fillId="4" borderId="0" xfId="0" applyNumberFormat="1" applyFont="1" applyFill="1" applyBorder="1" applyAlignment="1" applyProtection="1">
      <alignment horizontal="center" vertical="center"/>
    </xf>
    <xf numFmtId="14" fontId="1" fillId="0" borderId="2" xfId="0" applyNumberFormat="1" applyFont="1" applyBorder="1"/>
    <xf numFmtId="14" fontId="1" fillId="0" borderId="3" xfId="0" applyNumberFormat="1" applyFont="1" applyBorder="1"/>
    <xf numFmtId="166" fontId="0" fillId="0" borderId="4" xfId="0" applyNumberFormat="1" applyBorder="1"/>
    <xf numFmtId="166" fontId="0" fillId="0" borderId="3" xfId="0" applyNumberFormat="1" applyBorder="1"/>
    <xf numFmtId="166" fontId="0" fillId="0" borderId="0" xfId="0" applyNumberFormat="1"/>
    <xf numFmtId="46" fontId="2" fillId="5" borderId="0" xfId="1" applyNumberFormat="1" applyFill="1"/>
    <xf numFmtId="0" fontId="3" fillId="0" borderId="0" xfId="0" applyFont="1" applyBorder="1"/>
    <xf numFmtId="166" fontId="0" fillId="0" borderId="2" xfId="0" applyNumberFormat="1" applyBorder="1"/>
    <xf numFmtId="166" fontId="0" fillId="0" borderId="0" xfId="0" applyNumberFormat="1" applyFill="1" applyBorder="1"/>
    <xf numFmtId="20" fontId="3" fillId="3" borderId="0" xfId="1" applyNumberFormat="1" applyFont="1" applyFill="1"/>
    <xf numFmtId="0" fontId="5" fillId="0" borderId="5" xfId="0" applyFont="1" applyFill="1" applyBorder="1" applyAlignment="1" applyProtection="1">
      <alignment vertical="center" wrapText="1"/>
    </xf>
  </cellXfs>
  <cellStyles count="2">
    <cellStyle name="Normal" xfId="0" builtinId="0"/>
    <cellStyle name="Normal 2" xfId="1" xr:uid="{00000000-0005-0000-0000-000001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17" Type="http://schemas.openxmlformats.org/officeDocument/2006/relationships/customXml" Target="../customXml/item4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2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ustomXml" Target="../customXml/item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DB371"/>
  <sheetViews>
    <sheetView tabSelected="1" workbookViewId="0">
      <selection activeCell="D3" sqref="D2:D3"/>
    </sheetView>
  </sheetViews>
  <sheetFormatPr defaultRowHeight="15" x14ac:dyDescent="0.25"/>
  <cols>
    <col min="1" max="1" width="40.5703125" customWidth="1"/>
    <col min="2" max="2" width="14.85546875" customWidth="1"/>
    <col min="3" max="102" width="13.85546875" customWidth="1"/>
  </cols>
  <sheetData>
    <row r="1" spans="1:106" x14ac:dyDescent="0.25">
      <c r="A1" s="1" t="s">
        <v>1</v>
      </c>
      <c r="B1" s="1"/>
    </row>
    <row r="2" spans="1:106" x14ac:dyDescent="0.25">
      <c r="A2" s="2"/>
      <c r="B2" s="2"/>
    </row>
    <row r="3" spans="1:106" x14ac:dyDescent="0.25">
      <c r="A3" s="3">
        <v>2020</v>
      </c>
      <c r="B3" s="3"/>
    </row>
    <row r="4" spans="1:106" x14ac:dyDescent="0.25">
      <c r="A4" s="1" t="s">
        <v>2</v>
      </c>
      <c r="B4" s="4">
        <f>SUM(C6:CX371)</f>
        <v>1</v>
      </c>
      <c r="C4" s="5"/>
      <c r="D4" s="5"/>
      <c r="E4" s="5"/>
      <c r="F4" s="5"/>
      <c r="G4" s="5"/>
      <c r="H4" s="5"/>
      <c r="I4" s="5"/>
      <c r="J4" s="5"/>
      <c r="K4" s="5" t="s">
        <v>4</v>
      </c>
      <c r="L4" s="5" t="s">
        <v>4</v>
      </c>
      <c r="M4" s="5" t="s">
        <v>4</v>
      </c>
      <c r="N4" s="5" t="s">
        <v>4</v>
      </c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  <c r="BK4" s="5"/>
      <c r="BL4" s="5"/>
      <c r="BM4" s="5"/>
      <c r="BN4" s="5"/>
      <c r="BO4" s="5"/>
      <c r="BP4" s="5"/>
      <c r="BQ4" s="5"/>
      <c r="BR4" s="5"/>
      <c r="BS4" s="5"/>
      <c r="BT4" s="5"/>
      <c r="BU4" s="5"/>
      <c r="BV4" s="5"/>
      <c r="BW4" s="5"/>
      <c r="BX4" s="5"/>
      <c r="BY4" s="5"/>
      <c r="BZ4" s="5"/>
      <c r="CA4" s="5"/>
      <c r="CB4" s="5"/>
      <c r="CC4" s="5"/>
      <c r="CD4" s="5"/>
      <c r="CE4" s="5"/>
      <c r="CF4" s="5"/>
      <c r="CG4" s="5"/>
      <c r="CH4" s="5"/>
      <c r="CI4" s="5"/>
      <c r="CJ4" s="5"/>
      <c r="CK4" s="5"/>
      <c r="CL4" s="5"/>
      <c r="CM4" s="5"/>
      <c r="CN4" s="5"/>
      <c r="CO4" s="5"/>
      <c r="CP4" s="5"/>
      <c r="CQ4" s="5"/>
      <c r="CR4" s="5"/>
      <c r="CS4" s="5"/>
      <c r="CT4" s="5"/>
      <c r="CU4" s="5"/>
      <c r="CV4" s="5"/>
      <c r="CW4" s="5"/>
      <c r="CX4" s="1"/>
      <c r="CY4" s="1"/>
      <c r="CZ4" s="1"/>
      <c r="DA4" s="1"/>
    </row>
    <row r="5" spans="1:106" x14ac:dyDescent="0.25">
      <c r="A5" s="6" t="s">
        <v>0</v>
      </c>
      <c r="B5" s="6" t="s">
        <v>3</v>
      </c>
      <c r="C5" s="7">
        <v>1.0416666666666666E-2</v>
      </c>
      <c r="D5" s="7">
        <v>2.0833333333333332E-2</v>
      </c>
      <c r="E5" s="7">
        <v>3.125E-2</v>
      </c>
      <c r="F5" s="7">
        <v>4.1666666666666664E-2</v>
      </c>
      <c r="G5" s="7">
        <v>5.2083333333333336E-2</v>
      </c>
      <c r="H5" s="7">
        <v>6.25E-2</v>
      </c>
      <c r="I5" s="7">
        <v>7.2916666666666671E-2</v>
      </c>
      <c r="J5" s="7">
        <v>8.3333333333333329E-2</v>
      </c>
      <c r="K5" s="18">
        <v>5.2083333333333336E-2</v>
      </c>
      <c r="L5" s="18">
        <v>6.25E-2</v>
      </c>
      <c r="M5" s="18">
        <v>7.2916666666666671E-2</v>
      </c>
      <c r="N5" s="18">
        <v>8.3333333333333329E-2</v>
      </c>
      <c r="O5" s="7">
        <v>9.375E-2</v>
      </c>
      <c r="P5" s="7">
        <v>0.10416666666666667</v>
      </c>
      <c r="Q5" s="7">
        <v>0.11458333333333333</v>
      </c>
      <c r="R5" s="7">
        <v>0.125</v>
      </c>
      <c r="S5" s="7">
        <v>0.13541666666666666</v>
      </c>
      <c r="T5" s="7">
        <v>0.14583333333333334</v>
      </c>
      <c r="U5" s="7">
        <v>0.15625</v>
      </c>
      <c r="V5" s="7">
        <v>0.16666666666666666</v>
      </c>
      <c r="W5" s="7">
        <v>0.17708333333333334</v>
      </c>
      <c r="X5" s="7">
        <v>0.1875</v>
      </c>
      <c r="Y5" s="7">
        <v>0.19791666666666666</v>
      </c>
      <c r="Z5" s="7">
        <v>0.20833333333333334</v>
      </c>
      <c r="AA5" s="7">
        <v>0.21875</v>
      </c>
      <c r="AB5" s="7">
        <v>0.22916666666666666</v>
      </c>
      <c r="AC5" s="7">
        <v>0.23958333333333334</v>
      </c>
      <c r="AD5" s="7">
        <v>0.25</v>
      </c>
      <c r="AE5" s="7">
        <v>0.26041666666666669</v>
      </c>
      <c r="AF5" s="7">
        <v>0.27083333333333331</v>
      </c>
      <c r="AG5" s="7">
        <v>0.28125</v>
      </c>
      <c r="AH5" s="7">
        <v>0.29166666666666669</v>
      </c>
      <c r="AI5" s="7">
        <v>0.30208333333333331</v>
      </c>
      <c r="AJ5" s="7">
        <v>0.3125</v>
      </c>
      <c r="AK5" s="7">
        <v>0.32291666666666669</v>
      </c>
      <c r="AL5" s="7">
        <v>0.33333333333333331</v>
      </c>
      <c r="AM5" s="7">
        <v>0.34375</v>
      </c>
      <c r="AN5" s="7">
        <v>0.35416666666666669</v>
      </c>
      <c r="AO5" s="7">
        <v>0.36458333333333331</v>
      </c>
      <c r="AP5" s="7">
        <v>0.375</v>
      </c>
      <c r="AQ5" s="7">
        <v>0.38541666666666669</v>
      </c>
      <c r="AR5" s="7">
        <v>0.39583333333333331</v>
      </c>
      <c r="AS5" s="7">
        <v>0.40625</v>
      </c>
      <c r="AT5" s="7">
        <v>0.41666666666666669</v>
      </c>
      <c r="AU5" s="7">
        <v>0.42708333333333331</v>
      </c>
      <c r="AV5" s="7">
        <v>0.4375</v>
      </c>
      <c r="AW5" s="7">
        <v>0.44791666666666669</v>
      </c>
      <c r="AX5" s="7">
        <v>0.45833333333333331</v>
      </c>
      <c r="AY5" s="7">
        <v>0.46875</v>
      </c>
      <c r="AZ5" s="7">
        <v>0.47916666666666669</v>
      </c>
      <c r="BA5" s="7">
        <v>0.48958333333333331</v>
      </c>
      <c r="BB5" s="7">
        <v>0.5</v>
      </c>
      <c r="BC5" s="7">
        <v>0.51041666666666663</v>
      </c>
      <c r="BD5" s="7">
        <v>0.52083333333333337</v>
      </c>
      <c r="BE5" s="7">
        <v>0.53125</v>
      </c>
      <c r="BF5" s="7">
        <v>0.54166666666666663</v>
      </c>
      <c r="BG5" s="7">
        <v>0.55208333333333337</v>
      </c>
      <c r="BH5" s="7">
        <v>0.5625</v>
      </c>
      <c r="BI5" s="7">
        <v>0.57291666666666663</v>
      </c>
      <c r="BJ5" s="7">
        <v>0.58333333333333337</v>
      </c>
      <c r="BK5" s="7">
        <v>0.59375</v>
      </c>
      <c r="BL5" s="7">
        <v>0.60416666666666663</v>
      </c>
      <c r="BM5" s="7">
        <v>0.61458333333333337</v>
      </c>
      <c r="BN5" s="7">
        <v>0.625</v>
      </c>
      <c r="BO5" s="7">
        <v>0.63541666666666663</v>
      </c>
      <c r="BP5" s="7">
        <v>0.64583333333333337</v>
      </c>
      <c r="BQ5" s="7">
        <v>0.65625</v>
      </c>
      <c r="BR5" s="7">
        <v>0.66666666666666663</v>
      </c>
      <c r="BS5" s="7">
        <v>0.67708333333333337</v>
      </c>
      <c r="BT5" s="7">
        <v>0.6875</v>
      </c>
      <c r="BU5" s="7">
        <v>0.69791666666666663</v>
      </c>
      <c r="BV5" s="7">
        <v>0.70833333333333337</v>
      </c>
      <c r="BW5" s="7">
        <v>0.71875</v>
      </c>
      <c r="BX5" s="7">
        <v>0.72916666666666663</v>
      </c>
      <c r="BY5" s="7">
        <v>0.73958333333333337</v>
      </c>
      <c r="BZ5" s="7">
        <v>0.75</v>
      </c>
      <c r="CA5" s="7">
        <v>0.76041666666666663</v>
      </c>
      <c r="CB5" s="7">
        <v>0.77083333333333337</v>
      </c>
      <c r="CC5" s="7">
        <v>0.78125</v>
      </c>
      <c r="CD5" s="7">
        <v>0.79166666666666663</v>
      </c>
      <c r="CE5" s="7">
        <v>0.80208333333333337</v>
      </c>
      <c r="CF5" s="7">
        <v>0.8125</v>
      </c>
      <c r="CG5" s="7">
        <v>0.82291666666666663</v>
      </c>
      <c r="CH5" s="7">
        <v>0.83333333333333337</v>
      </c>
      <c r="CI5" s="7">
        <v>0.84375</v>
      </c>
      <c r="CJ5" s="7">
        <v>0.85416666666666663</v>
      </c>
      <c r="CK5" s="7">
        <v>0.86458333333333337</v>
      </c>
      <c r="CL5" s="7">
        <v>0.875</v>
      </c>
      <c r="CM5" s="7">
        <v>0.88541666666666663</v>
      </c>
      <c r="CN5" s="7">
        <v>0.89583333333333337</v>
      </c>
      <c r="CO5" s="7">
        <v>0.90625</v>
      </c>
      <c r="CP5" s="7">
        <v>0.91666666666666663</v>
      </c>
      <c r="CQ5" s="7">
        <v>0.92708333333333337</v>
      </c>
      <c r="CR5" s="7">
        <v>0.9375</v>
      </c>
      <c r="CS5" s="7">
        <v>0.94791666666666663</v>
      </c>
      <c r="CT5" s="7">
        <v>0.95833333333333337</v>
      </c>
      <c r="CU5" s="7">
        <v>0.96875</v>
      </c>
      <c r="CV5" s="7">
        <v>0.97916666666666663</v>
      </c>
      <c r="CW5" s="7">
        <v>0.98958333333333337</v>
      </c>
      <c r="CX5" s="14">
        <v>1</v>
      </c>
      <c r="CY5" s="8"/>
      <c r="CZ5" s="8"/>
      <c r="DA5" s="8"/>
      <c r="DB5" s="8"/>
    </row>
    <row r="6" spans="1:106" x14ac:dyDescent="0.25">
      <c r="A6" t="s">
        <v>32</v>
      </c>
      <c r="B6" s="9">
        <v>43831</v>
      </c>
      <c r="C6" s="12">
        <v>2.7824600000000001E-5</v>
      </c>
      <c r="D6" s="11">
        <v>2.69186E-5</v>
      </c>
      <c r="E6" s="11">
        <v>2.60256E-5</v>
      </c>
      <c r="F6" s="11">
        <v>2.4819799999999999E-5</v>
      </c>
      <c r="G6" s="11">
        <v>2.4020799999999999E-5</v>
      </c>
      <c r="H6" s="11">
        <v>2.3867500000000001E-5</v>
      </c>
      <c r="I6" s="11">
        <v>2.33896E-5</v>
      </c>
      <c r="J6" s="11">
        <v>2.17051E-5</v>
      </c>
      <c r="K6" s="17">
        <v>0</v>
      </c>
      <c r="L6" s="17">
        <v>0</v>
      </c>
      <c r="M6" s="17">
        <v>0</v>
      </c>
      <c r="N6" s="17">
        <v>0</v>
      </c>
      <c r="O6" s="11">
        <v>2.0640099999999999E-5</v>
      </c>
      <c r="P6" s="11">
        <v>1.8556700000000001E-5</v>
      </c>
      <c r="Q6" s="11">
        <v>1.9429999999999999E-5</v>
      </c>
      <c r="R6" s="11">
        <v>1.85452E-5</v>
      </c>
      <c r="S6" s="11">
        <v>1.8319900000000001E-5</v>
      </c>
      <c r="T6" s="11">
        <v>1.66708E-5</v>
      </c>
      <c r="U6" s="11">
        <v>1.6414700000000001E-5</v>
      </c>
      <c r="V6" s="11">
        <v>1.65583E-5</v>
      </c>
      <c r="W6" s="11">
        <v>1.6609800000000001E-5</v>
      </c>
      <c r="X6" s="11">
        <v>1.5834599999999999E-5</v>
      </c>
      <c r="Y6" s="11">
        <v>1.54921E-5</v>
      </c>
      <c r="Z6" s="11">
        <v>1.4687200000000001E-5</v>
      </c>
      <c r="AA6" s="11">
        <v>1.53975E-5</v>
      </c>
      <c r="AB6" s="11">
        <v>1.56234E-5</v>
      </c>
      <c r="AC6" s="11">
        <v>1.46212E-5</v>
      </c>
      <c r="AD6" s="11">
        <v>1.5866699999999998E-5</v>
      </c>
      <c r="AE6" s="11">
        <v>1.5846999999999999E-5</v>
      </c>
      <c r="AF6" s="11">
        <v>1.6682899999999999E-5</v>
      </c>
      <c r="AG6" s="11">
        <v>1.6264099999999999E-5</v>
      </c>
      <c r="AH6" s="11">
        <v>1.6064300000000001E-5</v>
      </c>
      <c r="AI6" s="11">
        <v>1.62771E-5</v>
      </c>
      <c r="AJ6" s="11">
        <v>1.7670399999999999E-5</v>
      </c>
      <c r="AK6" s="11">
        <v>1.78035E-5</v>
      </c>
      <c r="AL6" s="11">
        <v>1.7582900000000001E-5</v>
      </c>
      <c r="AM6" s="11">
        <v>2.1084899999999999E-5</v>
      </c>
      <c r="AN6" s="11">
        <v>2.0672699999999999E-5</v>
      </c>
      <c r="AO6" s="11">
        <v>2.3679099999999998E-5</v>
      </c>
      <c r="AP6" s="11">
        <v>2.5013900000000001E-5</v>
      </c>
      <c r="AQ6" s="11">
        <v>2.70917E-5</v>
      </c>
      <c r="AR6" s="11">
        <v>2.9510899999999999E-5</v>
      </c>
      <c r="AS6" s="11">
        <v>2.87805E-5</v>
      </c>
      <c r="AT6" s="11">
        <v>3.0627199999999997E-5</v>
      </c>
      <c r="AU6" s="11">
        <v>3.3962599999999999E-5</v>
      </c>
      <c r="AV6" s="11">
        <v>3.61447E-5</v>
      </c>
      <c r="AW6" s="11">
        <v>3.5171800000000001E-5</v>
      </c>
      <c r="AX6" s="11">
        <v>3.7948299999999997E-5</v>
      </c>
      <c r="AY6" s="11">
        <v>3.7119400000000002E-5</v>
      </c>
      <c r="AZ6" s="11">
        <v>3.77735E-5</v>
      </c>
      <c r="BA6" s="11">
        <v>3.8574300000000001E-5</v>
      </c>
      <c r="BB6" s="11">
        <v>3.8858400000000001E-5</v>
      </c>
      <c r="BC6" s="11">
        <v>4.0930499999999997E-5</v>
      </c>
      <c r="BD6" s="11">
        <v>4.1555799999999999E-5</v>
      </c>
      <c r="BE6" s="11">
        <v>4.3332499999999999E-5</v>
      </c>
      <c r="BF6" s="11">
        <v>4.3707700000000002E-5</v>
      </c>
      <c r="BG6" s="11">
        <v>4.5783399999999999E-5</v>
      </c>
      <c r="BH6" s="11">
        <v>4.3955899999999997E-5</v>
      </c>
      <c r="BI6" s="11">
        <v>4.64821E-5</v>
      </c>
      <c r="BJ6" s="11">
        <v>4.33362E-5</v>
      </c>
      <c r="BK6" s="11">
        <v>4.2400700000000002E-5</v>
      </c>
      <c r="BL6" s="11">
        <v>4.4817100000000002E-5</v>
      </c>
      <c r="BM6" s="11">
        <v>4.4778099999999997E-5</v>
      </c>
      <c r="BN6" s="11">
        <v>4.1660299999999998E-5</v>
      </c>
      <c r="BO6" s="11">
        <v>4.1204900000000003E-5</v>
      </c>
      <c r="BP6" s="11">
        <v>4.1762399999999998E-5</v>
      </c>
      <c r="BQ6" s="11">
        <v>4.3283299999999999E-5</v>
      </c>
      <c r="BR6" s="11">
        <v>4.1096400000000002E-5</v>
      </c>
      <c r="BS6" s="11">
        <v>4.3304499999999998E-5</v>
      </c>
      <c r="BT6" s="11">
        <v>4.6271199999999998E-5</v>
      </c>
      <c r="BU6" s="11">
        <v>4.8974000000000002E-5</v>
      </c>
      <c r="BV6" s="11">
        <v>4.9876200000000002E-5</v>
      </c>
      <c r="BW6" s="11">
        <v>5.7271900000000003E-5</v>
      </c>
      <c r="BX6" s="11">
        <v>5.5424699999999998E-5</v>
      </c>
      <c r="BY6" s="11">
        <v>5.5263599999999997E-5</v>
      </c>
      <c r="BZ6" s="11">
        <v>5.8461600000000003E-5</v>
      </c>
      <c r="CA6" s="11">
        <v>6.1116499999999997E-5</v>
      </c>
      <c r="CB6" s="11">
        <v>5.4613900000000002E-5</v>
      </c>
      <c r="CC6" s="11">
        <v>5.5071600000000003E-5</v>
      </c>
      <c r="CD6" s="11">
        <v>5.4180400000000001E-5</v>
      </c>
      <c r="CE6" s="11">
        <v>5.3348099999999998E-5</v>
      </c>
      <c r="CF6" s="11">
        <v>5.1420199999999999E-5</v>
      </c>
      <c r="CG6" s="11">
        <v>5.0605800000000003E-5</v>
      </c>
      <c r="CH6" s="11">
        <v>5.0334399999999997E-5</v>
      </c>
      <c r="CI6" s="11">
        <v>5.0254599999999998E-5</v>
      </c>
      <c r="CJ6" s="11">
        <v>4.9197799999999998E-5</v>
      </c>
      <c r="CK6" s="11">
        <v>4.7434800000000002E-5</v>
      </c>
      <c r="CL6" s="11">
        <v>4.6562800000000001E-5</v>
      </c>
      <c r="CM6" s="11">
        <v>4.6661900000000001E-5</v>
      </c>
      <c r="CN6" s="11">
        <v>4.6499899999999998E-5</v>
      </c>
      <c r="CO6" s="11">
        <v>4.4213399999999999E-5</v>
      </c>
      <c r="CP6" s="11">
        <v>4.0753300000000002E-5</v>
      </c>
      <c r="CQ6" s="11">
        <v>3.9703499999999997E-5</v>
      </c>
      <c r="CR6" s="11">
        <v>4.02117E-5</v>
      </c>
      <c r="CS6" s="11">
        <v>3.8444800000000002E-5</v>
      </c>
      <c r="CT6" s="11">
        <v>3.7274000000000003E-5</v>
      </c>
      <c r="CU6" s="11">
        <v>3.3695899999999997E-5</v>
      </c>
      <c r="CV6" s="11">
        <v>3.1449499999999998E-5</v>
      </c>
      <c r="CW6" s="11">
        <v>2.9236099999999999E-5</v>
      </c>
      <c r="CX6" s="11">
        <v>2.7457499999999999E-5</v>
      </c>
    </row>
    <row r="7" spans="1:106" x14ac:dyDescent="0.25">
      <c r="A7" t="s">
        <v>6</v>
      </c>
      <c r="B7" s="10">
        <v>43832</v>
      </c>
      <c r="C7" s="12">
        <v>2.6290000000000001E-5</v>
      </c>
      <c r="D7" s="13">
        <v>2.5116599999999999E-5</v>
      </c>
      <c r="E7" s="13">
        <v>2.3092399999999999E-5</v>
      </c>
      <c r="F7" s="13">
        <v>2.16914E-5</v>
      </c>
      <c r="G7" s="13">
        <v>2.1525299999999999E-5</v>
      </c>
      <c r="H7" s="13">
        <v>1.9533799999999999E-5</v>
      </c>
      <c r="I7" s="13">
        <v>1.7675600000000001E-5</v>
      </c>
      <c r="J7" s="13">
        <v>1.8184400000000002E-5</v>
      </c>
      <c r="K7" s="13">
        <v>0</v>
      </c>
      <c r="L7" s="13">
        <v>0</v>
      </c>
      <c r="M7" s="13">
        <v>0</v>
      </c>
      <c r="N7" s="13">
        <v>0</v>
      </c>
      <c r="O7" s="13">
        <v>1.7952E-5</v>
      </c>
      <c r="P7" s="13">
        <v>1.7270700000000001E-5</v>
      </c>
      <c r="Q7" s="13">
        <v>1.6528299999999999E-5</v>
      </c>
      <c r="R7" s="13">
        <v>1.71978E-5</v>
      </c>
      <c r="S7" s="13">
        <v>1.55106E-5</v>
      </c>
      <c r="T7" s="13">
        <v>1.4768400000000001E-5</v>
      </c>
      <c r="U7" s="13">
        <v>1.41378E-5</v>
      </c>
      <c r="V7" s="13">
        <v>1.4132599999999999E-5</v>
      </c>
      <c r="W7" s="13">
        <v>1.4104899999999999E-5</v>
      </c>
      <c r="X7" s="13">
        <v>1.41872E-5</v>
      </c>
      <c r="Y7" s="13">
        <v>1.37861E-5</v>
      </c>
      <c r="Z7" s="13">
        <v>1.42086E-5</v>
      </c>
      <c r="AA7" s="13">
        <v>1.43541E-5</v>
      </c>
      <c r="AB7" s="13">
        <v>1.4141099999999999E-5</v>
      </c>
      <c r="AC7" s="13">
        <v>1.4456E-5</v>
      </c>
      <c r="AD7" s="13">
        <v>1.5415100000000001E-5</v>
      </c>
      <c r="AE7" s="13">
        <v>1.7504899999999999E-5</v>
      </c>
      <c r="AF7" s="13">
        <v>1.99373E-5</v>
      </c>
      <c r="AG7" s="13">
        <v>1.9412E-5</v>
      </c>
      <c r="AH7" s="13">
        <v>2.1874799999999999E-5</v>
      </c>
      <c r="AI7" s="13">
        <v>2.54026E-5</v>
      </c>
      <c r="AJ7" s="13">
        <v>2.3550700000000001E-5</v>
      </c>
      <c r="AK7" s="13">
        <v>2.85224E-5</v>
      </c>
      <c r="AL7" s="13">
        <v>2.8285599999999999E-5</v>
      </c>
      <c r="AM7" s="13">
        <v>2.87233E-5</v>
      </c>
      <c r="AN7" s="13">
        <v>2.7986900000000001E-5</v>
      </c>
      <c r="AO7" s="13">
        <v>2.6715799999999999E-5</v>
      </c>
      <c r="AP7" s="13">
        <v>2.7931200000000001E-5</v>
      </c>
      <c r="AQ7" s="13">
        <v>2.9353099999999999E-5</v>
      </c>
      <c r="AR7" s="13">
        <v>3.0444099999999999E-5</v>
      </c>
      <c r="AS7" s="13">
        <v>3.0918199999999998E-5</v>
      </c>
      <c r="AT7" s="13">
        <v>3.1951500000000001E-5</v>
      </c>
      <c r="AU7" s="13">
        <v>3.0450499999999999E-5</v>
      </c>
      <c r="AV7" s="13">
        <v>3.0368699999999999E-5</v>
      </c>
      <c r="AW7" s="13">
        <v>3.1638699999999999E-5</v>
      </c>
      <c r="AX7" s="13">
        <v>3.0655999999999999E-5</v>
      </c>
      <c r="AY7" s="13">
        <v>3.0103700000000001E-5</v>
      </c>
      <c r="AZ7" s="13">
        <v>3.0364700000000001E-5</v>
      </c>
      <c r="BA7" s="13">
        <v>3.2260600000000001E-5</v>
      </c>
      <c r="BB7" s="13">
        <v>3.2633599999999999E-5</v>
      </c>
      <c r="BC7" s="13">
        <v>3.0017100000000001E-5</v>
      </c>
      <c r="BD7" s="13">
        <v>3.0923600000000003E-5</v>
      </c>
      <c r="BE7" s="13">
        <v>3.2798500000000001E-5</v>
      </c>
      <c r="BF7" s="13">
        <v>3.3695899999999997E-5</v>
      </c>
      <c r="BG7" s="13">
        <v>3.4582300000000003E-5</v>
      </c>
      <c r="BH7" s="13">
        <v>3.4260700000000002E-5</v>
      </c>
      <c r="BI7" s="13">
        <v>3.3466300000000002E-5</v>
      </c>
      <c r="BJ7" s="13">
        <v>3.4107399999999998E-5</v>
      </c>
      <c r="BK7" s="13">
        <v>3.4611699999999999E-5</v>
      </c>
      <c r="BL7" s="13">
        <v>3.5219499999999997E-5</v>
      </c>
      <c r="BM7" s="13">
        <v>3.4839699999999998E-5</v>
      </c>
      <c r="BN7" s="13">
        <v>3.3835499999999998E-5</v>
      </c>
      <c r="BO7" s="13">
        <v>3.20377E-5</v>
      </c>
      <c r="BP7" s="13">
        <v>3.3767299999999998E-5</v>
      </c>
      <c r="BQ7" s="13">
        <v>3.6204800000000003E-5</v>
      </c>
      <c r="BR7" s="13">
        <v>3.5893399999999998E-5</v>
      </c>
      <c r="BS7" s="13">
        <v>3.6587800000000002E-5</v>
      </c>
      <c r="BT7" s="13">
        <v>4.0343299999999997E-5</v>
      </c>
      <c r="BU7" s="13">
        <v>4.5052700000000003E-5</v>
      </c>
      <c r="BV7" s="13">
        <v>4.48502E-5</v>
      </c>
      <c r="BW7" s="13">
        <v>4.9573900000000003E-5</v>
      </c>
      <c r="BX7" s="13">
        <v>5.57501E-5</v>
      </c>
      <c r="BY7" s="13">
        <v>5.7618100000000003E-5</v>
      </c>
      <c r="BZ7" s="13">
        <v>6.1293199999999998E-5</v>
      </c>
      <c r="CA7" s="13">
        <v>5.9258700000000002E-5</v>
      </c>
      <c r="CB7" s="13">
        <v>5.6285800000000002E-5</v>
      </c>
      <c r="CC7" s="13">
        <v>5.53296E-5</v>
      </c>
      <c r="CD7" s="13">
        <v>5.5219300000000002E-5</v>
      </c>
      <c r="CE7" s="13">
        <v>5.7345600000000002E-5</v>
      </c>
      <c r="CF7" s="13">
        <v>5.2199600000000001E-5</v>
      </c>
      <c r="CG7" s="13">
        <v>5.2506899999999997E-5</v>
      </c>
      <c r="CH7" s="13">
        <v>5.2713300000000002E-5</v>
      </c>
      <c r="CI7" s="13">
        <v>5.3227999999999999E-5</v>
      </c>
      <c r="CJ7" s="13">
        <v>5.0619499999999999E-5</v>
      </c>
      <c r="CK7" s="13">
        <v>5.1861899999999999E-5</v>
      </c>
      <c r="CL7" s="13">
        <v>5.0786599999999999E-5</v>
      </c>
      <c r="CM7" s="13">
        <v>4.7576800000000002E-5</v>
      </c>
      <c r="CN7" s="13">
        <v>4.7840899999999998E-5</v>
      </c>
      <c r="CO7" s="13">
        <v>4.5760100000000003E-5</v>
      </c>
      <c r="CP7" s="13">
        <v>4.45569E-5</v>
      </c>
      <c r="CQ7" s="13">
        <v>4.32248E-5</v>
      </c>
      <c r="CR7" s="13">
        <v>4.15713E-5</v>
      </c>
      <c r="CS7" s="13">
        <v>4.1165699999999998E-5</v>
      </c>
      <c r="CT7" s="13">
        <v>4.2701699999999998E-5</v>
      </c>
      <c r="CU7" s="13">
        <v>3.7196600000000002E-5</v>
      </c>
      <c r="CV7" s="13">
        <v>3.5337599999999999E-5</v>
      </c>
      <c r="CW7" s="13">
        <v>3.2066100000000001E-5</v>
      </c>
      <c r="CX7" s="13">
        <v>3.0995399999999998E-5</v>
      </c>
    </row>
    <row r="8" spans="1:106" x14ac:dyDescent="0.25">
      <c r="A8" t="s">
        <v>7</v>
      </c>
      <c r="B8" s="10">
        <v>43833</v>
      </c>
      <c r="C8" s="12">
        <v>2.66975E-5</v>
      </c>
      <c r="D8" s="13">
        <v>2.4315899999999999E-5</v>
      </c>
      <c r="E8" s="13">
        <v>2.3048899999999999E-5</v>
      </c>
      <c r="F8" s="13">
        <v>2.1599399999999999E-5</v>
      </c>
      <c r="G8" s="13">
        <v>2.1570299999999999E-5</v>
      </c>
      <c r="H8" s="13">
        <v>2.0844900000000001E-5</v>
      </c>
      <c r="I8" s="13">
        <v>2.0843999999999999E-5</v>
      </c>
      <c r="J8" s="13">
        <v>1.9621300000000001E-5</v>
      </c>
      <c r="K8" s="13">
        <v>0</v>
      </c>
      <c r="L8" s="13">
        <v>0</v>
      </c>
      <c r="M8" s="13">
        <v>0</v>
      </c>
      <c r="N8" s="13">
        <v>0</v>
      </c>
      <c r="O8" s="13">
        <v>1.7946799999999999E-5</v>
      </c>
      <c r="P8" s="13">
        <v>1.82253E-5</v>
      </c>
      <c r="Q8" s="13">
        <v>1.79318E-5</v>
      </c>
      <c r="R8" s="13">
        <v>1.5087500000000001E-5</v>
      </c>
      <c r="S8" s="13">
        <v>1.50168E-5</v>
      </c>
      <c r="T8" s="13">
        <v>1.4379199999999999E-5</v>
      </c>
      <c r="U8" s="13">
        <v>1.5606700000000001E-5</v>
      </c>
      <c r="V8" s="13">
        <v>1.3417299999999999E-5</v>
      </c>
      <c r="W8" s="13">
        <v>1.41106E-5</v>
      </c>
      <c r="X8" s="13">
        <v>1.31833E-5</v>
      </c>
      <c r="Y8" s="13">
        <v>1.40595E-5</v>
      </c>
      <c r="Z8" s="13">
        <v>1.4174200000000001E-5</v>
      </c>
      <c r="AA8" s="13">
        <v>1.41523E-5</v>
      </c>
      <c r="AB8" s="13">
        <v>1.39752E-5</v>
      </c>
      <c r="AC8" s="13">
        <v>1.45748E-5</v>
      </c>
      <c r="AD8" s="13">
        <v>1.5709299999999999E-5</v>
      </c>
      <c r="AE8" s="13">
        <v>1.5931200000000001E-5</v>
      </c>
      <c r="AF8" s="13">
        <v>1.82594E-5</v>
      </c>
      <c r="AG8" s="13">
        <v>2.04457E-5</v>
      </c>
      <c r="AH8" s="13">
        <v>2.0113099999999999E-5</v>
      </c>
      <c r="AI8" s="13">
        <v>2.23326E-5</v>
      </c>
      <c r="AJ8" s="13">
        <v>2.2238500000000001E-5</v>
      </c>
      <c r="AK8" s="13">
        <v>2.5333700000000001E-5</v>
      </c>
      <c r="AL8" s="13">
        <v>2.89089E-5</v>
      </c>
      <c r="AM8" s="13">
        <v>2.7362E-5</v>
      </c>
      <c r="AN8" s="13">
        <v>2.8751900000000002E-5</v>
      </c>
      <c r="AO8" s="13">
        <v>2.6995000000000002E-5</v>
      </c>
      <c r="AP8" s="13">
        <v>2.7042800000000001E-5</v>
      </c>
      <c r="AQ8" s="13">
        <v>2.7722800000000002E-5</v>
      </c>
      <c r="AR8" s="13">
        <v>3.0686199999999998E-5</v>
      </c>
      <c r="AS8" s="13">
        <v>3.0856699999999999E-5</v>
      </c>
      <c r="AT8" s="13">
        <v>3.0305099999999999E-5</v>
      </c>
      <c r="AU8" s="13">
        <v>3.0178299999999999E-5</v>
      </c>
      <c r="AV8" s="13">
        <v>3.0539900000000002E-5</v>
      </c>
      <c r="AW8" s="13">
        <v>3.0005299999999999E-5</v>
      </c>
      <c r="AX8" s="13">
        <v>3.2110300000000003E-5</v>
      </c>
      <c r="AY8" s="13">
        <v>3.10396E-5</v>
      </c>
      <c r="AZ8" s="13">
        <v>3.0953600000000001E-5</v>
      </c>
      <c r="BA8" s="13">
        <v>3.35428E-5</v>
      </c>
      <c r="BB8" s="13">
        <v>3.4365500000000002E-5</v>
      </c>
      <c r="BC8" s="13">
        <v>3.1544300000000002E-5</v>
      </c>
      <c r="BD8" s="13">
        <v>3.13641E-5</v>
      </c>
      <c r="BE8" s="13">
        <v>3.2549000000000003E-5</v>
      </c>
      <c r="BF8" s="13">
        <v>3.3761799999999999E-5</v>
      </c>
      <c r="BG8" s="13">
        <v>3.3926400000000001E-5</v>
      </c>
      <c r="BH8" s="13">
        <v>3.4517999999999997E-5</v>
      </c>
      <c r="BI8" s="13">
        <v>3.4653799999999997E-5</v>
      </c>
      <c r="BJ8" s="13">
        <v>3.4464600000000002E-5</v>
      </c>
      <c r="BK8" s="13">
        <v>3.1607799999999999E-5</v>
      </c>
      <c r="BL8" s="13">
        <v>3.0977499999999999E-5</v>
      </c>
      <c r="BM8" s="13">
        <v>2.9221600000000002E-5</v>
      </c>
      <c r="BN8" s="13">
        <v>2.9880199999999999E-5</v>
      </c>
      <c r="BO8" s="13">
        <v>3.1541000000000002E-5</v>
      </c>
      <c r="BP8" s="13">
        <v>3.1716700000000001E-5</v>
      </c>
      <c r="BQ8" s="13">
        <v>3.2199500000000002E-5</v>
      </c>
      <c r="BR8" s="13">
        <v>3.3640000000000003E-5</v>
      </c>
      <c r="BS8" s="13">
        <v>3.5970599999999997E-5</v>
      </c>
      <c r="BT8" s="13">
        <v>3.9708E-5</v>
      </c>
      <c r="BU8" s="13">
        <v>4.5693599999999999E-5</v>
      </c>
      <c r="BV8" s="13">
        <v>4.8819700000000003E-5</v>
      </c>
      <c r="BW8" s="13">
        <v>5.0877200000000001E-5</v>
      </c>
      <c r="BX8" s="13">
        <v>5.4438599999999997E-5</v>
      </c>
      <c r="BY8" s="13">
        <v>5.6604100000000002E-5</v>
      </c>
      <c r="BZ8" s="13">
        <v>5.8711700000000002E-5</v>
      </c>
      <c r="CA8" s="13">
        <v>5.6694599999999998E-5</v>
      </c>
      <c r="CB8" s="13">
        <v>5.5189799999999998E-5</v>
      </c>
      <c r="CC8" s="13">
        <v>5.5473000000000002E-5</v>
      </c>
      <c r="CD8" s="13">
        <v>5.5852E-5</v>
      </c>
      <c r="CE8" s="13">
        <v>5.7953900000000001E-5</v>
      </c>
      <c r="CF8" s="13">
        <v>5.8168399999999997E-5</v>
      </c>
      <c r="CG8" s="13">
        <v>5.3254899999999997E-5</v>
      </c>
      <c r="CH8" s="13">
        <v>5.0871900000000003E-5</v>
      </c>
      <c r="CI8" s="13">
        <v>5.3192400000000003E-5</v>
      </c>
      <c r="CJ8" s="13">
        <v>5.0751200000000003E-5</v>
      </c>
      <c r="CK8" s="13">
        <v>4.89638E-5</v>
      </c>
      <c r="CL8" s="13">
        <v>4.8578500000000003E-5</v>
      </c>
      <c r="CM8" s="13">
        <v>4.8494800000000002E-5</v>
      </c>
      <c r="CN8" s="13">
        <v>4.80951E-5</v>
      </c>
      <c r="CO8" s="13">
        <v>4.7306299999999998E-5</v>
      </c>
      <c r="CP8" s="13">
        <v>4.4350100000000001E-5</v>
      </c>
      <c r="CQ8" s="13">
        <v>4.36976E-5</v>
      </c>
      <c r="CR8" s="13">
        <v>4.0317700000000002E-5</v>
      </c>
      <c r="CS8" s="13">
        <v>3.9742500000000001E-5</v>
      </c>
      <c r="CT8" s="13">
        <v>3.7684600000000002E-5</v>
      </c>
      <c r="CU8" s="13">
        <v>3.5424099999999999E-5</v>
      </c>
      <c r="CV8" s="13">
        <v>3.3478700000000002E-5</v>
      </c>
      <c r="CW8" s="13">
        <v>3.10798E-5</v>
      </c>
      <c r="CX8" s="13">
        <v>2.90758E-5</v>
      </c>
    </row>
    <row r="9" spans="1:106" x14ac:dyDescent="0.25">
      <c r="A9" t="s">
        <v>8</v>
      </c>
      <c r="B9" s="10">
        <v>43834</v>
      </c>
      <c r="C9" s="12">
        <v>2.8062300000000001E-5</v>
      </c>
      <c r="D9" s="13">
        <v>2.6466E-5</v>
      </c>
      <c r="E9" s="13">
        <v>2.55757E-5</v>
      </c>
      <c r="F9" s="13">
        <v>2.24096E-5</v>
      </c>
      <c r="G9" s="13">
        <v>2.2005400000000001E-5</v>
      </c>
      <c r="H9" s="13">
        <v>2.1617300000000001E-5</v>
      </c>
      <c r="I9" s="13">
        <v>2.0140200000000001E-5</v>
      </c>
      <c r="J9" s="13">
        <v>1.8761299999999999E-5</v>
      </c>
      <c r="K9" s="13">
        <v>0</v>
      </c>
      <c r="L9" s="13">
        <v>0</v>
      </c>
      <c r="M9" s="13">
        <v>0</v>
      </c>
      <c r="N9" s="13">
        <v>0</v>
      </c>
      <c r="O9" s="13">
        <v>1.8344900000000001E-5</v>
      </c>
      <c r="P9" s="13">
        <v>1.71375E-5</v>
      </c>
      <c r="Q9" s="13">
        <v>1.71592E-5</v>
      </c>
      <c r="R9" s="13">
        <v>1.6628899999999999E-5</v>
      </c>
      <c r="S9" s="13">
        <v>1.6028999999999998E-5</v>
      </c>
      <c r="T9" s="13">
        <v>1.5634E-5</v>
      </c>
      <c r="U9" s="13">
        <v>1.64811E-5</v>
      </c>
      <c r="V9" s="13">
        <v>1.5344899999999999E-5</v>
      </c>
      <c r="W9" s="13">
        <v>1.52518E-5</v>
      </c>
      <c r="X9" s="13">
        <v>1.45851E-5</v>
      </c>
      <c r="Y9" s="13">
        <v>1.5461400000000001E-5</v>
      </c>
      <c r="Z9" s="13">
        <v>1.4343599999999999E-5</v>
      </c>
      <c r="AA9" s="13">
        <v>1.4842600000000001E-5</v>
      </c>
      <c r="AB9" s="13">
        <v>1.4201300000000001E-5</v>
      </c>
      <c r="AC9" s="13">
        <v>1.45006E-5</v>
      </c>
      <c r="AD9" s="13">
        <v>1.56297E-5</v>
      </c>
      <c r="AE9" s="13">
        <v>1.5741899999999999E-5</v>
      </c>
      <c r="AF9" s="13">
        <v>1.6885399999999999E-5</v>
      </c>
      <c r="AG9" s="13">
        <v>1.6458499999999998E-5</v>
      </c>
      <c r="AH9" s="13">
        <v>1.6950900000000001E-5</v>
      </c>
      <c r="AI9" s="13">
        <v>1.7468800000000001E-5</v>
      </c>
      <c r="AJ9" s="13">
        <v>1.7393599999999999E-5</v>
      </c>
      <c r="AK9" s="13">
        <v>1.9888799999999998E-5</v>
      </c>
      <c r="AL9" s="13">
        <v>2.1404799999999999E-5</v>
      </c>
      <c r="AM9" s="13">
        <v>2.1516199999999999E-5</v>
      </c>
      <c r="AN9" s="13">
        <v>2.4486800000000001E-5</v>
      </c>
      <c r="AO9" s="13">
        <v>2.6546500000000001E-5</v>
      </c>
      <c r="AP9" s="13">
        <v>2.7797199999999999E-5</v>
      </c>
      <c r="AQ9" s="13">
        <v>2.9203399999999999E-5</v>
      </c>
      <c r="AR9" s="13">
        <v>2.9397899999999999E-5</v>
      </c>
      <c r="AS9" s="13">
        <v>2.8652700000000001E-5</v>
      </c>
      <c r="AT9" s="13">
        <v>3.2865499999999999E-5</v>
      </c>
      <c r="AU9" s="13">
        <v>3.59717E-5</v>
      </c>
      <c r="AV9" s="13">
        <v>3.5239099999999999E-5</v>
      </c>
      <c r="AW9" s="13">
        <v>4.0152099999999998E-5</v>
      </c>
      <c r="AX9" s="13">
        <v>4.0201399999999998E-5</v>
      </c>
      <c r="AY9" s="13">
        <v>3.6326499999999999E-5</v>
      </c>
      <c r="AZ9" s="13">
        <v>3.6575100000000002E-5</v>
      </c>
      <c r="BA9" s="13">
        <v>4.0524E-5</v>
      </c>
      <c r="BB9" s="13">
        <v>3.9473400000000001E-5</v>
      </c>
      <c r="BC9" s="13">
        <v>3.9746999999999997E-5</v>
      </c>
      <c r="BD9" s="13">
        <v>3.9585999999999997E-5</v>
      </c>
      <c r="BE9" s="13">
        <v>3.8100099999999998E-5</v>
      </c>
      <c r="BF9" s="13">
        <v>4.27149E-5</v>
      </c>
      <c r="BG9" s="13">
        <v>3.9366699999999997E-5</v>
      </c>
      <c r="BH9" s="13">
        <v>3.9701299999999999E-5</v>
      </c>
      <c r="BI9" s="13">
        <v>4.2852400000000003E-5</v>
      </c>
      <c r="BJ9" s="13">
        <v>4.1718899999999998E-5</v>
      </c>
      <c r="BK9" s="13">
        <v>3.94609E-5</v>
      </c>
      <c r="BL9" s="13">
        <v>4.0209200000000001E-5</v>
      </c>
      <c r="BM9" s="13">
        <v>4.3652500000000003E-5</v>
      </c>
      <c r="BN9" s="13">
        <v>4.25726E-5</v>
      </c>
      <c r="BO9" s="13">
        <v>4.1947099999999997E-5</v>
      </c>
      <c r="BP9" s="13">
        <v>3.9932299999999997E-5</v>
      </c>
      <c r="BQ9" s="13">
        <v>3.9736900000000002E-5</v>
      </c>
      <c r="BR9" s="13">
        <v>4.1474699999999998E-5</v>
      </c>
      <c r="BS9" s="13">
        <v>4.1844700000000003E-5</v>
      </c>
      <c r="BT9" s="13">
        <v>4.6925899999999997E-5</v>
      </c>
      <c r="BU9" s="13">
        <v>4.7634299999999999E-5</v>
      </c>
      <c r="BV9" s="13">
        <v>5.0389000000000002E-5</v>
      </c>
      <c r="BW9" s="13">
        <v>5.3156599999999999E-5</v>
      </c>
      <c r="BX9" s="13">
        <v>5.4985499999999997E-5</v>
      </c>
      <c r="BY9" s="13">
        <v>5.8348299999999998E-5</v>
      </c>
      <c r="BZ9" s="13">
        <v>5.85961E-5</v>
      </c>
      <c r="CA9" s="13">
        <v>5.7821700000000002E-5</v>
      </c>
      <c r="CB9" s="13">
        <v>5.85189E-5</v>
      </c>
      <c r="CC9" s="13">
        <v>5.9769000000000003E-5</v>
      </c>
      <c r="CD9" s="13">
        <v>5.65565E-5</v>
      </c>
      <c r="CE9" s="13">
        <v>5.5105200000000002E-5</v>
      </c>
      <c r="CF9" s="13">
        <v>5.3524599999999999E-5</v>
      </c>
      <c r="CG9" s="13">
        <v>5.2706400000000001E-5</v>
      </c>
      <c r="CH9" s="13">
        <v>5.39082E-5</v>
      </c>
      <c r="CI9" s="13">
        <v>5.2634299999999999E-5</v>
      </c>
      <c r="CJ9" s="13">
        <v>4.8746599999999998E-5</v>
      </c>
      <c r="CK9" s="13">
        <v>5.2132400000000003E-5</v>
      </c>
      <c r="CL9" s="13">
        <v>4.7256499999999997E-5</v>
      </c>
      <c r="CM9" s="13">
        <v>4.40776E-5</v>
      </c>
      <c r="CN9" s="13">
        <v>4.1401800000000001E-5</v>
      </c>
      <c r="CO9" s="13">
        <v>4.2116300000000002E-5</v>
      </c>
      <c r="CP9" s="13">
        <v>3.95255E-5</v>
      </c>
      <c r="CQ9" s="13">
        <v>4.0158499999999998E-5</v>
      </c>
      <c r="CR9" s="13">
        <v>3.9150499999999997E-5</v>
      </c>
      <c r="CS9" s="13">
        <v>3.6147599999999999E-5</v>
      </c>
      <c r="CT9" s="13">
        <v>3.3906899999999999E-5</v>
      </c>
      <c r="CU9" s="13">
        <v>3.2606099999999999E-5</v>
      </c>
      <c r="CV9" s="13">
        <v>3.4161200000000001E-5</v>
      </c>
      <c r="CW9" s="13">
        <v>3.0327700000000001E-5</v>
      </c>
      <c r="CX9" s="13">
        <v>2.8294799999999999E-5</v>
      </c>
    </row>
    <row r="10" spans="1:106" x14ac:dyDescent="0.25">
      <c r="A10" t="s">
        <v>9</v>
      </c>
      <c r="B10" s="10">
        <v>43835</v>
      </c>
      <c r="C10" s="12">
        <v>2.7336599999999998E-5</v>
      </c>
      <c r="D10" s="13">
        <v>2.55418E-5</v>
      </c>
      <c r="E10" s="13">
        <v>2.3506499999999999E-5</v>
      </c>
      <c r="F10" s="13">
        <v>2.1771099999999999E-5</v>
      </c>
      <c r="G10" s="13">
        <v>2.32227E-5</v>
      </c>
      <c r="H10" s="13">
        <v>2.3640599999999999E-5</v>
      </c>
      <c r="I10" s="13">
        <v>2.0446799999999999E-5</v>
      </c>
      <c r="J10" s="13">
        <v>1.9713900000000001E-5</v>
      </c>
      <c r="K10" s="13">
        <v>0</v>
      </c>
      <c r="L10" s="13">
        <v>0</v>
      </c>
      <c r="M10" s="13">
        <v>0</v>
      </c>
      <c r="N10" s="13">
        <v>0</v>
      </c>
      <c r="O10" s="13">
        <v>1.8902900000000002E-5</v>
      </c>
      <c r="P10" s="13">
        <v>1.76383E-5</v>
      </c>
      <c r="Q10" s="13">
        <v>1.78593E-5</v>
      </c>
      <c r="R10" s="13">
        <v>1.5694700000000001E-5</v>
      </c>
      <c r="S10" s="13">
        <v>1.6025300000000001E-5</v>
      </c>
      <c r="T10" s="13">
        <v>1.5184800000000001E-5</v>
      </c>
      <c r="U10" s="13">
        <v>1.43765E-5</v>
      </c>
      <c r="V10" s="13">
        <v>1.4371300000000001E-5</v>
      </c>
      <c r="W10" s="13">
        <v>1.34568E-5</v>
      </c>
      <c r="X10" s="13">
        <v>1.36507E-5</v>
      </c>
      <c r="Y10" s="13">
        <v>1.2975200000000001E-5</v>
      </c>
      <c r="Z10" s="13">
        <v>1.38819E-5</v>
      </c>
      <c r="AA10" s="13">
        <v>1.4694299999999999E-5</v>
      </c>
      <c r="AB10" s="13">
        <v>1.45563E-5</v>
      </c>
      <c r="AC10" s="13">
        <v>1.48854E-5</v>
      </c>
      <c r="AD10" s="13">
        <v>1.5920500000000001E-5</v>
      </c>
      <c r="AE10" s="13">
        <v>1.60592E-5</v>
      </c>
      <c r="AF10" s="13">
        <v>1.6455100000000001E-5</v>
      </c>
      <c r="AG10" s="13">
        <v>1.6294899999999999E-5</v>
      </c>
      <c r="AH10" s="13">
        <v>1.6262399999999999E-5</v>
      </c>
      <c r="AI10" s="13">
        <v>1.87894E-5</v>
      </c>
      <c r="AJ10" s="13">
        <v>1.8862300000000001E-5</v>
      </c>
      <c r="AK10" s="13">
        <v>1.8357200000000001E-5</v>
      </c>
      <c r="AL10" s="13">
        <v>1.8997699999999999E-5</v>
      </c>
      <c r="AM10" s="13">
        <v>2.0109200000000001E-5</v>
      </c>
      <c r="AN10" s="13">
        <v>2.3215699999999999E-5</v>
      </c>
      <c r="AO10" s="13">
        <v>2.39551E-5</v>
      </c>
      <c r="AP10" s="13">
        <v>2.68243E-5</v>
      </c>
      <c r="AQ10" s="13">
        <v>2.8500199999999999E-5</v>
      </c>
      <c r="AR10" s="13">
        <v>3.2146600000000002E-5</v>
      </c>
      <c r="AS10" s="13">
        <v>2.9548900000000001E-5</v>
      </c>
      <c r="AT10" s="13">
        <v>3.0938600000000002E-5</v>
      </c>
      <c r="AU10" s="13">
        <v>3.6254300000000003E-5</v>
      </c>
      <c r="AV10" s="13">
        <v>3.6117600000000001E-5</v>
      </c>
      <c r="AW10" s="13">
        <v>3.4858699999999999E-5</v>
      </c>
      <c r="AX10" s="13">
        <v>3.8510300000000003E-5</v>
      </c>
      <c r="AY10" s="13">
        <v>4.0368999999999999E-5</v>
      </c>
      <c r="AZ10" s="13">
        <v>3.8632199999999999E-5</v>
      </c>
      <c r="BA10" s="13">
        <v>4.16424E-5</v>
      </c>
      <c r="BB10" s="13">
        <v>4.3440099999999998E-5</v>
      </c>
      <c r="BC10" s="13">
        <v>4.1647299999999997E-5</v>
      </c>
      <c r="BD10" s="13">
        <v>4.0547799999999998E-5</v>
      </c>
      <c r="BE10" s="13">
        <v>3.6755199999999997E-5</v>
      </c>
      <c r="BF10" s="13">
        <v>4.11668E-5</v>
      </c>
      <c r="BG10" s="13">
        <v>4.9161800000000001E-5</v>
      </c>
      <c r="BH10" s="13">
        <v>5.0376200000000001E-5</v>
      </c>
      <c r="BI10" s="13">
        <v>4.8237700000000001E-5</v>
      </c>
      <c r="BJ10" s="13">
        <v>4.8040200000000001E-5</v>
      </c>
      <c r="BK10" s="13">
        <v>4.7414799999999999E-5</v>
      </c>
      <c r="BL10" s="13">
        <v>4.6984299999999997E-5</v>
      </c>
      <c r="BM10" s="13">
        <v>4.5501399999999998E-5</v>
      </c>
      <c r="BN10" s="13">
        <v>4.5506600000000002E-5</v>
      </c>
      <c r="BO10" s="13">
        <v>4.3591499999999998E-5</v>
      </c>
      <c r="BP10" s="13">
        <v>4.17908E-5</v>
      </c>
      <c r="BQ10" s="13">
        <v>4.2769199999999997E-5</v>
      </c>
      <c r="BR10" s="13">
        <v>4.4261799999999997E-5</v>
      </c>
      <c r="BS10" s="13">
        <v>4.8789499999999998E-5</v>
      </c>
      <c r="BT10" s="13">
        <v>4.5995999999999998E-5</v>
      </c>
      <c r="BU10" s="13">
        <v>4.7331299999999999E-5</v>
      </c>
      <c r="BV10" s="13">
        <v>5.0251299999999998E-5</v>
      </c>
      <c r="BW10" s="13">
        <v>5.38496E-5</v>
      </c>
      <c r="BX10" s="13">
        <v>5.5215700000000001E-5</v>
      </c>
      <c r="BY10" s="13">
        <v>6.0632399999999999E-5</v>
      </c>
      <c r="BZ10" s="13">
        <v>5.8044899999999997E-5</v>
      </c>
      <c r="CA10" s="13">
        <v>6.1123099999999998E-5</v>
      </c>
      <c r="CB10" s="13">
        <v>6.0751700000000003E-5</v>
      </c>
      <c r="CC10" s="13">
        <v>6.2838900000000006E-5</v>
      </c>
      <c r="CD10" s="13">
        <v>5.3717100000000001E-5</v>
      </c>
      <c r="CE10" s="13">
        <v>5.0816300000000003E-5</v>
      </c>
      <c r="CF10" s="13">
        <v>5.1533699999999998E-5</v>
      </c>
      <c r="CG10" s="13">
        <v>5.2883700000000003E-5</v>
      </c>
      <c r="CH10" s="13">
        <v>5.5477299999999998E-5</v>
      </c>
      <c r="CI10" s="13">
        <v>5.0948300000000001E-5</v>
      </c>
      <c r="CJ10" s="13">
        <v>4.96527E-5</v>
      </c>
      <c r="CK10" s="13">
        <v>5.0245799999999999E-5</v>
      </c>
      <c r="CL10" s="13">
        <v>5.0067800000000002E-5</v>
      </c>
      <c r="CM10" s="13">
        <v>4.8063299999999998E-5</v>
      </c>
      <c r="CN10" s="13">
        <v>4.6097000000000003E-5</v>
      </c>
      <c r="CO10" s="13">
        <v>4.5556999999999998E-5</v>
      </c>
      <c r="CP10" s="13">
        <v>4.1919999999999998E-5</v>
      </c>
      <c r="CQ10" s="13">
        <v>4.1263300000000002E-5</v>
      </c>
      <c r="CR10" s="13">
        <v>3.7756100000000003E-5</v>
      </c>
      <c r="CS10" s="13">
        <v>3.5638300000000001E-5</v>
      </c>
      <c r="CT10" s="13">
        <v>3.4937900000000003E-5</v>
      </c>
      <c r="CU10" s="13">
        <v>3.2274299999999997E-5</v>
      </c>
      <c r="CV10" s="13">
        <v>2.96257E-5</v>
      </c>
      <c r="CW10" s="13">
        <v>2.8564500000000001E-5</v>
      </c>
      <c r="CX10" s="13">
        <v>2.6563999999999998E-5</v>
      </c>
    </row>
    <row r="11" spans="1:106" x14ac:dyDescent="0.25">
      <c r="A11" t="s">
        <v>10</v>
      </c>
      <c r="B11" s="10">
        <v>43836</v>
      </c>
      <c r="C11" s="12">
        <v>2.5724999999999998E-5</v>
      </c>
      <c r="D11" s="13">
        <v>2.3355700000000001E-5</v>
      </c>
      <c r="E11" s="13">
        <v>2.1498899999999998E-5</v>
      </c>
      <c r="F11" s="13">
        <v>2.1602599999999999E-5</v>
      </c>
      <c r="G11" s="13">
        <v>2.1513800000000001E-5</v>
      </c>
      <c r="H11" s="13">
        <v>1.8297399999999999E-5</v>
      </c>
      <c r="I11" s="13">
        <v>1.8067399999999999E-5</v>
      </c>
      <c r="J11" s="13">
        <v>1.7174399999999999E-5</v>
      </c>
      <c r="K11" s="13">
        <v>0</v>
      </c>
      <c r="L11" s="13">
        <v>0</v>
      </c>
      <c r="M11" s="13">
        <v>0</v>
      </c>
      <c r="N11" s="13">
        <v>0</v>
      </c>
      <c r="O11" s="13">
        <v>1.6690599999999999E-5</v>
      </c>
      <c r="P11" s="13">
        <v>1.71979E-5</v>
      </c>
      <c r="Q11" s="13">
        <v>1.7740600000000001E-5</v>
      </c>
      <c r="R11" s="13">
        <v>1.6598600000000001E-5</v>
      </c>
      <c r="S11" s="13">
        <v>1.6254699999999999E-5</v>
      </c>
      <c r="T11" s="13">
        <v>1.5430500000000001E-5</v>
      </c>
      <c r="U11" s="13">
        <v>1.49015E-5</v>
      </c>
      <c r="V11" s="13">
        <v>1.40173E-5</v>
      </c>
      <c r="W11" s="13">
        <v>1.3807399999999999E-5</v>
      </c>
      <c r="X11" s="13">
        <v>1.32971E-5</v>
      </c>
      <c r="Y11" s="13">
        <v>1.31253E-5</v>
      </c>
      <c r="Z11" s="13">
        <v>1.3335E-5</v>
      </c>
      <c r="AA11" s="13">
        <v>1.39638E-5</v>
      </c>
      <c r="AB11" s="13">
        <v>1.4066000000000001E-5</v>
      </c>
      <c r="AC11" s="13">
        <v>1.45809E-5</v>
      </c>
      <c r="AD11" s="13">
        <v>1.54454E-5</v>
      </c>
      <c r="AE11" s="13">
        <v>1.73508E-5</v>
      </c>
      <c r="AF11" s="13">
        <v>1.9492099999999999E-5</v>
      </c>
      <c r="AG11" s="13">
        <v>1.9526800000000001E-5</v>
      </c>
      <c r="AH11" s="13">
        <v>2.43908E-5</v>
      </c>
      <c r="AI11" s="13">
        <v>2.6449E-5</v>
      </c>
      <c r="AJ11" s="13">
        <v>3.0646399999999999E-5</v>
      </c>
      <c r="AK11" s="13">
        <v>3.4830599999999998E-5</v>
      </c>
      <c r="AL11" s="13">
        <v>3.5804199999999998E-5</v>
      </c>
      <c r="AM11" s="13">
        <v>3.2667599999999999E-5</v>
      </c>
      <c r="AN11" s="13">
        <v>3.18801E-5</v>
      </c>
      <c r="AO11" s="13">
        <v>2.87913E-5</v>
      </c>
      <c r="AP11" s="13">
        <v>2.7350000000000001E-5</v>
      </c>
      <c r="AQ11" s="13">
        <v>2.8317700000000002E-5</v>
      </c>
      <c r="AR11" s="13">
        <v>2.6087700000000001E-5</v>
      </c>
      <c r="AS11" s="13">
        <v>2.53455E-5</v>
      </c>
      <c r="AT11" s="13">
        <v>2.5596799999999999E-5</v>
      </c>
      <c r="AU11" s="13">
        <v>2.5375E-5</v>
      </c>
      <c r="AV11" s="13">
        <v>2.68984E-5</v>
      </c>
      <c r="AW11" s="13">
        <v>2.99887E-5</v>
      </c>
      <c r="AX11" s="13">
        <v>3.05947E-5</v>
      </c>
      <c r="AY11" s="13">
        <v>2.8428900000000002E-5</v>
      </c>
      <c r="AZ11" s="13">
        <v>3.0007800000000001E-5</v>
      </c>
      <c r="BA11" s="13">
        <v>3.2721000000000001E-5</v>
      </c>
      <c r="BB11" s="13">
        <v>3.1103599999999998E-5</v>
      </c>
      <c r="BC11" s="13">
        <v>2.9522700000000001E-5</v>
      </c>
      <c r="BD11" s="13">
        <v>3.1064700000000001E-5</v>
      </c>
      <c r="BE11" s="13">
        <v>3.1365899999999997E-5</v>
      </c>
      <c r="BF11" s="13">
        <v>2.9094900000000002E-5</v>
      </c>
      <c r="BG11" s="13">
        <v>2.9030299999999999E-5</v>
      </c>
      <c r="BH11" s="13">
        <v>2.81577E-5</v>
      </c>
      <c r="BI11" s="13">
        <v>2.7520899999999999E-5</v>
      </c>
      <c r="BJ11" s="13">
        <v>2.7098E-5</v>
      </c>
      <c r="BK11" s="13">
        <v>2.79863E-5</v>
      </c>
      <c r="BL11" s="13">
        <v>2.98635E-5</v>
      </c>
      <c r="BM11" s="13">
        <v>2.9091500000000001E-5</v>
      </c>
      <c r="BN11" s="13">
        <v>3.1176200000000001E-5</v>
      </c>
      <c r="BO11" s="13">
        <v>3.1523399999999997E-5</v>
      </c>
      <c r="BP11" s="13">
        <v>3.16115E-5</v>
      </c>
      <c r="BQ11" s="13">
        <v>3.0864600000000003E-5</v>
      </c>
      <c r="BR11" s="13">
        <v>3.34965E-5</v>
      </c>
      <c r="BS11" s="13">
        <v>3.6201000000000001E-5</v>
      </c>
      <c r="BT11" s="13">
        <v>4.1904599999999999E-5</v>
      </c>
      <c r="BU11" s="13">
        <v>4.46126E-5</v>
      </c>
      <c r="BV11" s="13">
        <v>4.8764799999999998E-5</v>
      </c>
      <c r="BW11" s="13">
        <v>5.3803600000000001E-5</v>
      </c>
      <c r="BX11" s="13">
        <v>5.4929699999999997E-5</v>
      </c>
      <c r="BY11" s="13">
        <v>5.6519099999999999E-5</v>
      </c>
      <c r="BZ11" s="13">
        <v>5.9290999999999999E-5</v>
      </c>
      <c r="CA11" s="13">
        <v>5.8990699999999997E-5</v>
      </c>
      <c r="CB11" s="13">
        <v>6.2120799999999997E-5</v>
      </c>
      <c r="CC11" s="13">
        <v>6.5114E-5</v>
      </c>
      <c r="CD11" s="13">
        <v>6.1649999999999994E-5</v>
      </c>
      <c r="CE11" s="13">
        <v>5.8383900000000002E-5</v>
      </c>
      <c r="CF11" s="13">
        <v>5.6850900000000001E-5</v>
      </c>
      <c r="CG11" s="13">
        <v>5.6381600000000002E-5</v>
      </c>
      <c r="CH11" s="13">
        <v>5.6459699999999997E-5</v>
      </c>
      <c r="CI11" s="13">
        <v>5.0504699999999998E-5</v>
      </c>
      <c r="CJ11" s="13">
        <v>5.4440600000000002E-5</v>
      </c>
      <c r="CK11" s="13">
        <v>4.9211500000000001E-5</v>
      </c>
      <c r="CL11" s="13">
        <v>4.7465900000000002E-5</v>
      </c>
      <c r="CM11" s="13">
        <v>4.8780099999999997E-5</v>
      </c>
      <c r="CN11" s="13">
        <v>4.51688E-5</v>
      </c>
      <c r="CO11" s="13">
        <v>4.5369900000000001E-5</v>
      </c>
      <c r="CP11" s="13">
        <v>4.3300699999999997E-5</v>
      </c>
      <c r="CQ11" s="13">
        <v>4.1981299999999997E-5</v>
      </c>
      <c r="CR11" s="13">
        <v>3.8648400000000001E-5</v>
      </c>
      <c r="CS11" s="13">
        <v>3.7719799999999998E-5</v>
      </c>
      <c r="CT11" s="13">
        <v>3.5135600000000003E-5</v>
      </c>
      <c r="CU11" s="13">
        <v>3.3846500000000002E-5</v>
      </c>
      <c r="CV11" s="13">
        <v>3.0352799999999998E-5</v>
      </c>
      <c r="CW11" s="13">
        <v>2.8073200000000001E-5</v>
      </c>
      <c r="CX11" s="13">
        <v>2.5653999999999999E-5</v>
      </c>
    </row>
    <row r="12" spans="1:106" x14ac:dyDescent="0.25">
      <c r="A12" t="s">
        <v>11</v>
      </c>
      <c r="B12" s="10">
        <v>43837</v>
      </c>
      <c r="C12" s="12">
        <v>2.3708999999999999E-5</v>
      </c>
      <c r="D12" s="13">
        <v>2.196E-5</v>
      </c>
      <c r="E12" s="13">
        <v>1.96825E-5</v>
      </c>
      <c r="F12" s="13">
        <v>1.8301400000000001E-5</v>
      </c>
      <c r="G12" s="13">
        <v>1.7986799999999999E-5</v>
      </c>
      <c r="H12" s="13">
        <v>1.9689200000000001E-5</v>
      </c>
      <c r="I12" s="13">
        <v>1.80152E-5</v>
      </c>
      <c r="J12" s="13">
        <v>1.7663400000000001E-5</v>
      </c>
      <c r="K12" s="13">
        <v>0</v>
      </c>
      <c r="L12" s="13">
        <v>0</v>
      </c>
      <c r="M12" s="13">
        <v>0</v>
      </c>
      <c r="N12" s="13">
        <v>0</v>
      </c>
      <c r="O12" s="13">
        <v>1.6311799999999999E-5</v>
      </c>
      <c r="P12" s="13">
        <v>1.57425E-5</v>
      </c>
      <c r="Q12" s="13">
        <v>1.6244700000000001E-5</v>
      </c>
      <c r="R12" s="13">
        <v>1.6233199999999999E-5</v>
      </c>
      <c r="S12" s="13">
        <v>1.5707100000000001E-5</v>
      </c>
      <c r="T12" s="13">
        <v>1.5041800000000001E-5</v>
      </c>
      <c r="U12" s="13">
        <v>1.42173E-5</v>
      </c>
      <c r="V12" s="13">
        <v>1.3463500000000001E-5</v>
      </c>
      <c r="W12" s="13">
        <v>1.38989E-5</v>
      </c>
      <c r="X12" s="13">
        <v>1.44135E-5</v>
      </c>
      <c r="Y12" s="13">
        <v>1.46313E-5</v>
      </c>
      <c r="Z12" s="13">
        <v>1.3877500000000001E-5</v>
      </c>
      <c r="AA12" s="13">
        <v>1.50259E-5</v>
      </c>
      <c r="AB12" s="13">
        <v>1.40528E-5</v>
      </c>
      <c r="AC12" s="13">
        <v>1.5408900000000001E-5</v>
      </c>
      <c r="AD12" s="13">
        <v>1.5682500000000001E-5</v>
      </c>
      <c r="AE12" s="13">
        <v>1.86409E-5</v>
      </c>
      <c r="AF12" s="13">
        <v>2.00161E-5</v>
      </c>
      <c r="AG12" s="13">
        <v>1.9782100000000002E-5</v>
      </c>
      <c r="AH12" s="13">
        <v>2.4356199999999999E-5</v>
      </c>
      <c r="AI12" s="13">
        <v>2.6047999999999999E-5</v>
      </c>
      <c r="AJ12" s="13">
        <v>3.1057499999999999E-5</v>
      </c>
      <c r="AK12" s="13">
        <v>3.7474000000000001E-5</v>
      </c>
      <c r="AL12" s="13">
        <v>3.7060200000000001E-5</v>
      </c>
      <c r="AM12" s="13">
        <v>3.5225599999999997E-5</v>
      </c>
      <c r="AN12" s="13">
        <v>3.1509900000000001E-5</v>
      </c>
      <c r="AO12" s="13">
        <v>3.0529199999999999E-5</v>
      </c>
      <c r="AP12" s="13">
        <v>2.9171800000000001E-5</v>
      </c>
      <c r="AQ12" s="13">
        <v>2.8580499999999999E-5</v>
      </c>
      <c r="AR12" s="13">
        <v>2.72615E-5</v>
      </c>
      <c r="AS12" s="13">
        <v>2.8951399999999999E-5</v>
      </c>
      <c r="AT12" s="13">
        <v>2.77562E-5</v>
      </c>
      <c r="AU12" s="13">
        <v>2.7900000000000001E-5</v>
      </c>
      <c r="AV12" s="13">
        <v>2.9536800000000002E-5</v>
      </c>
      <c r="AW12" s="13">
        <v>2.88005E-5</v>
      </c>
      <c r="AX12" s="13">
        <v>3.1105900000000003E-5</v>
      </c>
      <c r="AY12" s="13">
        <v>2.9047399999999999E-5</v>
      </c>
      <c r="AZ12" s="13">
        <v>2.8690100000000002E-5</v>
      </c>
      <c r="BA12" s="13">
        <v>2.8693100000000001E-5</v>
      </c>
      <c r="BB12" s="13">
        <v>2.7383399999999999E-5</v>
      </c>
      <c r="BC12" s="13">
        <v>2.9952400000000001E-5</v>
      </c>
      <c r="BD12" s="13">
        <v>2.8933199999999999E-5</v>
      </c>
      <c r="BE12" s="13">
        <v>3.0747300000000003E-5</v>
      </c>
      <c r="BF12" s="13">
        <v>3.0163700000000001E-5</v>
      </c>
      <c r="BG12" s="13">
        <v>2.9275500000000001E-5</v>
      </c>
      <c r="BH12" s="13">
        <v>3.0425100000000001E-5</v>
      </c>
      <c r="BI12" s="13">
        <v>2.9833200000000001E-5</v>
      </c>
      <c r="BJ12" s="13">
        <v>2.9045899999999999E-5</v>
      </c>
      <c r="BK12" s="13">
        <v>2.9349999999999999E-5</v>
      </c>
      <c r="BL12" s="13">
        <v>2.8426399999999999E-5</v>
      </c>
      <c r="BM12" s="13">
        <v>2.9945299999999999E-5</v>
      </c>
      <c r="BN12" s="13">
        <v>3.04275E-5</v>
      </c>
      <c r="BO12" s="13">
        <v>3.0266499999999999E-5</v>
      </c>
      <c r="BP12" s="13">
        <v>3.2347800000000002E-5</v>
      </c>
      <c r="BQ12" s="13">
        <v>3.1646800000000003E-5</v>
      </c>
      <c r="BR12" s="13">
        <v>3.2154399999999998E-5</v>
      </c>
      <c r="BS12" s="13">
        <v>3.4472099999999998E-5</v>
      </c>
      <c r="BT12" s="13">
        <v>3.8115499999999998E-5</v>
      </c>
      <c r="BU12" s="13">
        <v>4.3341799999999999E-5</v>
      </c>
      <c r="BV12" s="13">
        <v>4.7855700000000003E-5</v>
      </c>
      <c r="BW12" s="13">
        <v>5.2983799999999999E-5</v>
      </c>
      <c r="BX12" s="13">
        <v>5.5515800000000001E-5</v>
      </c>
      <c r="BY12" s="13">
        <v>5.5778300000000001E-5</v>
      </c>
      <c r="BZ12" s="13">
        <v>5.6492200000000001E-5</v>
      </c>
      <c r="CA12" s="13">
        <v>6.1957499999999998E-5</v>
      </c>
      <c r="CB12" s="13">
        <v>6.2736000000000004E-5</v>
      </c>
      <c r="CC12" s="13">
        <v>6.1151399999999999E-5</v>
      </c>
      <c r="CD12" s="13">
        <v>5.6953799999999997E-5</v>
      </c>
      <c r="CE12" s="13">
        <v>6.0237600000000001E-5</v>
      </c>
      <c r="CF12" s="13">
        <v>5.8344200000000003E-5</v>
      </c>
      <c r="CG12" s="13">
        <v>5.6537199999999998E-5</v>
      </c>
      <c r="CH12" s="13">
        <v>5.3856100000000001E-5</v>
      </c>
      <c r="CI12" s="13">
        <v>5.3323799999999999E-5</v>
      </c>
      <c r="CJ12" s="13">
        <v>5.21311E-5</v>
      </c>
      <c r="CK12" s="13">
        <v>5.13743E-5</v>
      </c>
      <c r="CL12" s="13">
        <v>5.0222400000000002E-5</v>
      </c>
      <c r="CM12" s="13">
        <v>4.8792599999999998E-5</v>
      </c>
      <c r="CN12" s="13">
        <v>4.7995999999999999E-5</v>
      </c>
      <c r="CO12" s="13">
        <v>4.4409500000000002E-5</v>
      </c>
      <c r="CP12" s="13">
        <v>4.35834E-5</v>
      </c>
      <c r="CQ12" s="13">
        <v>4.2475200000000003E-5</v>
      </c>
      <c r="CR12" s="13">
        <v>4.0586900000000003E-5</v>
      </c>
      <c r="CS12" s="13">
        <v>3.7399900000000001E-5</v>
      </c>
      <c r="CT12" s="13">
        <v>3.6832599999999997E-5</v>
      </c>
      <c r="CU12" s="13">
        <v>3.5621999999999999E-5</v>
      </c>
      <c r="CV12" s="13">
        <v>3.20903E-5</v>
      </c>
      <c r="CW12" s="13">
        <v>2.8145800000000001E-5</v>
      </c>
      <c r="CX12" s="13">
        <v>2.5627799999999999E-5</v>
      </c>
    </row>
    <row r="13" spans="1:106" x14ac:dyDescent="0.25">
      <c r="A13" t="s">
        <v>5</v>
      </c>
      <c r="B13" s="10">
        <v>43838</v>
      </c>
      <c r="C13" s="12">
        <v>2.3863499999999999E-5</v>
      </c>
      <c r="D13" s="13">
        <v>2.33633E-5</v>
      </c>
      <c r="E13" s="13">
        <v>2.0630499999999998E-5</v>
      </c>
      <c r="F13" s="13">
        <v>1.95142E-5</v>
      </c>
      <c r="G13" s="13">
        <v>1.8646400000000002E-5</v>
      </c>
      <c r="H13" s="13">
        <v>1.83677E-5</v>
      </c>
      <c r="I13" s="13">
        <v>1.7745799999999999E-5</v>
      </c>
      <c r="J13" s="13">
        <v>1.69383E-5</v>
      </c>
      <c r="K13" s="13">
        <v>0</v>
      </c>
      <c r="L13" s="13">
        <v>0</v>
      </c>
      <c r="M13" s="13">
        <v>0</v>
      </c>
      <c r="N13" s="13">
        <v>0</v>
      </c>
      <c r="O13" s="13">
        <v>1.5950399999999999E-5</v>
      </c>
      <c r="P13" s="13">
        <v>1.5645200000000001E-5</v>
      </c>
      <c r="Q13" s="13">
        <v>1.6475999999999999E-5</v>
      </c>
      <c r="R13" s="13">
        <v>1.51634E-5</v>
      </c>
      <c r="S13" s="13">
        <v>1.5551599999999999E-5</v>
      </c>
      <c r="T13" s="13">
        <v>1.4300299999999999E-5</v>
      </c>
      <c r="U13" s="13">
        <v>1.4418E-5</v>
      </c>
      <c r="V13" s="13">
        <v>1.44421E-5</v>
      </c>
      <c r="W13" s="13">
        <v>1.32446E-5</v>
      </c>
      <c r="X13" s="13">
        <v>1.3094299999999999E-5</v>
      </c>
      <c r="Y13" s="13">
        <v>1.3689800000000001E-5</v>
      </c>
      <c r="Z13" s="13">
        <v>1.429E-5</v>
      </c>
      <c r="AA13" s="13">
        <v>1.5133000000000001E-5</v>
      </c>
      <c r="AB13" s="13">
        <v>1.4582299999999999E-5</v>
      </c>
      <c r="AC13" s="13">
        <v>1.5143999999999999E-5</v>
      </c>
      <c r="AD13" s="13">
        <v>1.6780199999999999E-5</v>
      </c>
      <c r="AE13" s="13">
        <v>1.69597E-5</v>
      </c>
      <c r="AF13" s="13">
        <v>1.9369100000000001E-5</v>
      </c>
      <c r="AG13" s="13">
        <v>2.04552E-5</v>
      </c>
      <c r="AH13" s="13">
        <v>2.4340699999999999E-5</v>
      </c>
      <c r="AI13" s="13">
        <v>2.6596399999999998E-5</v>
      </c>
      <c r="AJ13" s="13">
        <v>2.9995700000000001E-5</v>
      </c>
      <c r="AK13" s="13">
        <v>3.27022E-5</v>
      </c>
      <c r="AL13" s="13">
        <v>3.2586699999999998E-5</v>
      </c>
      <c r="AM13" s="13">
        <v>3.1563899999999998E-5</v>
      </c>
      <c r="AN13" s="13">
        <v>3.2501600000000001E-5</v>
      </c>
      <c r="AO13" s="13">
        <v>2.9683300000000001E-5</v>
      </c>
      <c r="AP13" s="13">
        <v>2.8255E-5</v>
      </c>
      <c r="AQ13" s="13">
        <v>3.0633999999999998E-5</v>
      </c>
      <c r="AR13" s="13">
        <v>2.9871800000000001E-5</v>
      </c>
      <c r="AS13" s="13">
        <v>2.8994500000000002E-5</v>
      </c>
      <c r="AT13" s="13">
        <v>2.6775999999999999E-5</v>
      </c>
      <c r="AU13" s="13">
        <v>2.7231400000000002E-5</v>
      </c>
      <c r="AV13" s="13">
        <v>2.7957300000000001E-5</v>
      </c>
      <c r="AW13" s="13">
        <v>2.7773999999999999E-5</v>
      </c>
      <c r="AX13" s="13">
        <v>2.6537200000000001E-5</v>
      </c>
      <c r="AY13" s="13">
        <v>2.7415200000000001E-5</v>
      </c>
      <c r="AZ13" s="13">
        <v>2.8103399999999999E-5</v>
      </c>
      <c r="BA13" s="13">
        <v>2.60349E-5</v>
      </c>
      <c r="BB13" s="13">
        <v>2.43413E-5</v>
      </c>
      <c r="BC13" s="13">
        <v>2.6221199999999999E-5</v>
      </c>
      <c r="BD13" s="13">
        <v>2.8005400000000001E-5</v>
      </c>
      <c r="BE13" s="13">
        <v>3.1680999999999997E-5</v>
      </c>
      <c r="BF13" s="13">
        <v>3.0939100000000003E-5</v>
      </c>
      <c r="BG13" s="13">
        <v>3.16667E-5</v>
      </c>
      <c r="BH13" s="13">
        <v>3.22202E-5</v>
      </c>
      <c r="BI13" s="13">
        <v>3.1853600000000003E-5</v>
      </c>
      <c r="BJ13" s="13">
        <v>3.14319E-5</v>
      </c>
      <c r="BK13" s="13">
        <v>3.0686699999999999E-5</v>
      </c>
      <c r="BL13" s="13">
        <v>3.03536E-5</v>
      </c>
      <c r="BM13" s="13">
        <v>2.9572200000000001E-5</v>
      </c>
      <c r="BN13" s="13">
        <v>3.1117600000000002E-5</v>
      </c>
      <c r="BO13" s="13">
        <v>3.1293700000000002E-5</v>
      </c>
      <c r="BP13" s="13">
        <v>3.2231899999999999E-5</v>
      </c>
      <c r="BQ13" s="13">
        <v>3.2842300000000002E-5</v>
      </c>
      <c r="BR13" s="13">
        <v>3.3754799999999997E-5</v>
      </c>
      <c r="BS13" s="13">
        <v>3.6153499999999999E-5</v>
      </c>
      <c r="BT13" s="13">
        <v>4.0439099999999997E-5</v>
      </c>
      <c r="BU13" s="13">
        <v>4.5022999999999999E-5</v>
      </c>
      <c r="BV13" s="13">
        <v>5.1835900000000003E-5</v>
      </c>
      <c r="BW13" s="13">
        <v>5.6033999999999999E-5</v>
      </c>
      <c r="BX13" s="13">
        <v>5.55737E-5</v>
      </c>
      <c r="BY13" s="13">
        <v>5.6237799999999999E-5</v>
      </c>
      <c r="BZ13" s="13">
        <v>5.88404E-5</v>
      </c>
      <c r="CA13" s="13">
        <v>5.8343300000000001E-5</v>
      </c>
      <c r="CB13" s="13">
        <v>6.1297200000000007E-5</v>
      </c>
      <c r="CC13" s="13">
        <v>5.8161700000000003E-5</v>
      </c>
      <c r="CD13" s="13">
        <v>5.7516399999999997E-5</v>
      </c>
      <c r="CE13" s="13">
        <v>5.61825E-5</v>
      </c>
      <c r="CF13" s="13">
        <v>5.3525300000000001E-5</v>
      </c>
      <c r="CG13" s="13">
        <v>5.5103899999999999E-5</v>
      </c>
      <c r="CH13" s="13">
        <v>5.3792699999999997E-5</v>
      </c>
      <c r="CI13" s="13">
        <v>5.3238000000000001E-5</v>
      </c>
      <c r="CJ13" s="13">
        <v>4.9850099999999999E-5</v>
      </c>
      <c r="CK13" s="13">
        <v>5.03606E-5</v>
      </c>
      <c r="CL13" s="13">
        <v>4.7415099999999999E-5</v>
      </c>
      <c r="CM13" s="13">
        <v>4.9763799999999999E-5</v>
      </c>
      <c r="CN13" s="13">
        <v>4.8980600000000003E-5</v>
      </c>
      <c r="CO13" s="13">
        <v>4.5342000000000001E-5</v>
      </c>
      <c r="CP13" s="13">
        <v>4.5340599999999998E-5</v>
      </c>
      <c r="CQ13" s="13">
        <v>4.2700900000000003E-5</v>
      </c>
      <c r="CR13" s="13">
        <v>3.8508299999999999E-5</v>
      </c>
      <c r="CS13" s="13">
        <v>3.8167100000000003E-5</v>
      </c>
      <c r="CT13" s="13">
        <v>3.3887200000000003E-5</v>
      </c>
      <c r="CU13" s="13">
        <v>3.3086999999999997E-5</v>
      </c>
      <c r="CV13" s="13">
        <v>3.0353099999999999E-5</v>
      </c>
      <c r="CW13" s="13">
        <v>2.75815E-5</v>
      </c>
      <c r="CX13" s="13">
        <v>2.53241E-5</v>
      </c>
    </row>
    <row r="14" spans="1:106" x14ac:dyDescent="0.25">
      <c r="A14" t="s">
        <v>6</v>
      </c>
      <c r="B14" s="10">
        <v>43839</v>
      </c>
      <c r="C14" s="12">
        <v>2.38298E-5</v>
      </c>
      <c r="D14" s="13">
        <v>2.3499800000000002E-5</v>
      </c>
      <c r="E14" s="13">
        <v>1.97689E-5</v>
      </c>
      <c r="F14" s="13">
        <v>1.8927500000000001E-5</v>
      </c>
      <c r="G14" s="13">
        <v>1.7436899999999999E-5</v>
      </c>
      <c r="H14" s="13">
        <v>1.85791E-5</v>
      </c>
      <c r="I14" s="13">
        <v>1.7245499999999999E-5</v>
      </c>
      <c r="J14" s="13">
        <v>1.6458200000000001E-5</v>
      </c>
      <c r="K14" s="13">
        <v>0</v>
      </c>
      <c r="L14" s="13">
        <v>0</v>
      </c>
      <c r="M14" s="13">
        <v>0</v>
      </c>
      <c r="N14" s="13">
        <v>0</v>
      </c>
      <c r="O14" s="13">
        <v>1.5871200000000001E-5</v>
      </c>
      <c r="P14" s="13">
        <v>1.5206E-5</v>
      </c>
      <c r="Q14" s="13">
        <v>1.4759100000000001E-5</v>
      </c>
      <c r="R14" s="13">
        <v>1.3896100000000001E-5</v>
      </c>
      <c r="S14" s="13">
        <v>1.41739E-5</v>
      </c>
      <c r="T14" s="13">
        <v>1.43677E-5</v>
      </c>
      <c r="U14" s="13">
        <v>1.3030899999999999E-5</v>
      </c>
      <c r="V14" s="13">
        <v>1.30714E-5</v>
      </c>
      <c r="W14" s="13">
        <v>1.35935E-5</v>
      </c>
      <c r="X14" s="13">
        <v>1.3916299999999999E-5</v>
      </c>
      <c r="Y14" s="13">
        <v>1.37287E-5</v>
      </c>
      <c r="Z14" s="13">
        <v>1.32748E-5</v>
      </c>
      <c r="AA14" s="13">
        <v>1.42658E-5</v>
      </c>
      <c r="AB14" s="13">
        <v>1.3607100000000001E-5</v>
      </c>
      <c r="AC14" s="13">
        <v>1.4616E-5</v>
      </c>
      <c r="AD14" s="13">
        <v>1.52155E-5</v>
      </c>
      <c r="AE14" s="13">
        <v>1.70602E-5</v>
      </c>
      <c r="AF14" s="13">
        <v>1.89903E-5</v>
      </c>
      <c r="AG14" s="13">
        <v>2.2070699999999999E-5</v>
      </c>
      <c r="AH14" s="13">
        <v>2.4057600000000002E-5</v>
      </c>
      <c r="AI14" s="13">
        <v>2.7733899999999999E-5</v>
      </c>
      <c r="AJ14" s="13">
        <v>2.8952700000000001E-5</v>
      </c>
      <c r="AK14" s="13">
        <v>3.48901E-5</v>
      </c>
      <c r="AL14" s="13">
        <v>3.8568300000000001E-5</v>
      </c>
      <c r="AM14" s="13">
        <v>3.80178E-5</v>
      </c>
      <c r="AN14" s="13">
        <v>3.5331699999999999E-5</v>
      </c>
      <c r="AO14" s="13">
        <v>3.1843300000000001E-5</v>
      </c>
      <c r="AP14" s="13">
        <v>2.7353200000000001E-5</v>
      </c>
      <c r="AQ14" s="13">
        <v>2.77576E-5</v>
      </c>
      <c r="AR14" s="13">
        <v>2.9770399999999999E-5</v>
      </c>
      <c r="AS14" s="13">
        <v>2.9946100000000001E-5</v>
      </c>
      <c r="AT14" s="13">
        <v>2.8741199999999999E-5</v>
      </c>
      <c r="AU14" s="13">
        <v>2.8767100000000001E-5</v>
      </c>
      <c r="AV14" s="13">
        <v>2.7551499999999999E-5</v>
      </c>
      <c r="AW14" s="13">
        <v>2.9520199999999999E-5</v>
      </c>
      <c r="AX14" s="13">
        <v>3.0260499999999999E-5</v>
      </c>
      <c r="AY14" s="13">
        <v>2.9377E-5</v>
      </c>
      <c r="AZ14" s="13">
        <v>2.9478299999999999E-5</v>
      </c>
      <c r="BA14" s="13">
        <v>2.83153E-5</v>
      </c>
      <c r="BB14" s="13">
        <v>2.90109E-5</v>
      </c>
      <c r="BC14" s="13">
        <v>2.9415199999999999E-5</v>
      </c>
      <c r="BD14" s="13">
        <v>2.8628300000000002E-5</v>
      </c>
      <c r="BE14" s="13">
        <v>2.9904200000000001E-5</v>
      </c>
      <c r="BF14" s="13">
        <v>3.0369400000000001E-5</v>
      </c>
      <c r="BG14" s="13">
        <v>2.9226699999999999E-5</v>
      </c>
      <c r="BH14" s="13">
        <v>2.7615800000000001E-5</v>
      </c>
      <c r="BI14" s="13">
        <v>2.7410500000000001E-5</v>
      </c>
      <c r="BJ14" s="13">
        <v>2.8307099999999999E-5</v>
      </c>
      <c r="BK14" s="13">
        <v>2.7858999999999999E-5</v>
      </c>
      <c r="BL14" s="13">
        <v>2.9497900000000001E-5</v>
      </c>
      <c r="BM14" s="13">
        <v>2.9665100000000002E-5</v>
      </c>
      <c r="BN14" s="13">
        <v>3.1867399999999999E-5</v>
      </c>
      <c r="BO14" s="13">
        <v>3.2965600000000002E-5</v>
      </c>
      <c r="BP14" s="13">
        <v>3.5679300000000002E-5</v>
      </c>
      <c r="BQ14" s="13">
        <v>3.27269E-5</v>
      </c>
      <c r="BR14" s="13">
        <v>3.67565E-5</v>
      </c>
      <c r="BS14" s="13">
        <v>3.6890400000000002E-5</v>
      </c>
      <c r="BT14" s="13">
        <v>3.8269899999999998E-5</v>
      </c>
      <c r="BU14" s="13">
        <v>4.1122799999999999E-5</v>
      </c>
      <c r="BV14" s="13">
        <v>4.1661700000000001E-5</v>
      </c>
      <c r="BW14" s="13">
        <v>4.7816399999999998E-5</v>
      </c>
      <c r="BX14" s="13">
        <v>5.3100499999999998E-5</v>
      </c>
      <c r="BY14" s="13">
        <v>5.3001699999999998E-5</v>
      </c>
      <c r="BZ14" s="13">
        <v>5.6011000000000003E-5</v>
      </c>
      <c r="CA14" s="13">
        <v>5.7485699999999997E-5</v>
      </c>
      <c r="CB14" s="13">
        <v>5.5834700000000003E-5</v>
      </c>
      <c r="CC14" s="13">
        <v>5.9687800000000001E-5</v>
      </c>
      <c r="CD14" s="13">
        <v>5.9579800000000002E-5</v>
      </c>
      <c r="CE14" s="13">
        <v>5.7144E-5</v>
      </c>
      <c r="CF14" s="13">
        <v>5.5911100000000001E-5</v>
      </c>
      <c r="CG14" s="13">
        <v>5.2280800000000003E-5</v>
      </c>
      <c r="CH14" s="13">
        <v>5.0578200000000003E-5</v>
      </c>
      <c r="CI14" s="13">
        <v>5.39389E-5</v>
      </c>
      <c r="CJ14" s="13">
        <v>5.0544799999999998E-5</v>
      </c>
      <c r="CK14" s="13">
        <v>5.0605300000000001E-5</v>
      </c>
      <c r="CL14" s="13">
        <v>5.1234799999999999E-5</v>
      </c>
      <c r="CM14" s="13">
        <v>4.7016299999999999E-5</v>
      </c>
      <c r="CN14" s="13">
        <v>4.6195800000000002E-5</v>
      </c>
      <c r="CO14" s="13">
        <v>4.4389299999999999E-5</v>
      </c>
      <c r="CP14" s="13">
        <v>4.1842999999999999E-5</v>
      </c>
      <c r="CQ14" s="13">
        <v>4.0611600000000003E-5</v>
      </c>
      <c r="CR14" s="13">
        <v>3.9573699999999997E-5</v>
      </c>
      <c r="CS14" s="13">
        <v>3.9428899999999998E-5</v>
      </c>
      <c r="CT14" s="13">
        <v>3.51961E-5</v>
      </c>
      <c r="CU14" s="13">
        <v>3.3534500000000002E-5</v>
      </c>
      <c r="CV14" s="13">
        <v>3.1291799999999997E-5</v>
      </c>
      <c r="CW14" s="13">
        <v>3.0566499999999999E-5</v>
      </c>
      <c r="CX14" s="13">
        <v>2.6722800000000001E-5</v>
      </c>
    </row>
    <row r="15" spans="1:106" x14ac:dyDescent="0.25">
      <c r="A15" t="s">
        <v>7</v>
      </c>
      <c r="B15" s="10">
        <v>43840</v>
      </c>
      <c r="C15" s="12">
        <v>2.45823E-5</v>
      </c>
      <c r="D15" s="13">
        <v>2.2829100000000001E-5</v>
      </c>
      <c r="E15" s="13">
        <v>2.1177599999999999E-5</v>
      </c>
      <c r="F15" s="13">
        <v>1.8787299999999999E-5</v>
      </c>
      <c r="G15" s="13">
        <v>1.90086E-5</v>
      </c>
      <c r="H15" s="13">
        <v>1.79069E-5</v>
      </c>
      <c r="I15" s="13">
        <v>1.7635700000000001E-5</v>
      </c>
      <c r="J15" s="13">
        <v>1.6919099999999999E-5</v>
      </c>
      <c r="K15" s="13">
        <v>0</v>
      </c>
      <c r="L15" s="13">
        <v>0</v>
      </c>
      <c r="M15" s="13">
        <v>0</v>
      </c>
      <c r="N15" s="13">
        <v>0</v>
      </c>
      <c r="O15" s="13">
        <v>1.6172100000000001E-5</v>
      </c>
      <c r="P15" s="13">
        <v>1.6004100000000001E-5</v>
      </c>
      <c r="Q15" s="13">
        <v>1.60681E-5</v>
      </c>
      <c r="R15" s="13">
        <v>1.49467E-5</v>
      </c>
      <c r="S15" s="13">
        <v>1.51435E-5</v>
      </c>
      <c r="T15" s="13">
        <v>1.5143000000000001E-5</v>
      </c>
      <c r="U15" s="13">
        <v>1.45564E-5</v>
      </c>
      <c r="V15" s="13">
        <v>1.38487E-5</v>
      </c>
      <c r="W15" s="13">
        <v>1.35776E-5</v>
      </c>
      <c r="X15" s="13">
        <v>1.40497E-5</v>
      </c>
      <c r="Y15" s="13">
        <v>1.4735299999999999E-5</v>
      </c>
      <c r="Z15" s="13">
        <v>1.4924499999999999E-5</v>
      </c>
      <c r="AA15" s="13">
        <v>1.50904E-5</v>
      </c>
      <c r="AB15" s="13">
        <v>1.4522899999999999E-5</v>
      </c>
      <c r="AC15" s="13">
        <v>1.4844800000000001E-5</v>
      </c>
      <c r="AD15" s="13">
        <v>1.5282899999999999E-5</v>
      </c>
      <c r="AE15" s="13">
        <v>1.7827599999999999E-5</v>
      </c>
      <c r="AF15" s="13">
        <v>1.8780999999999999E-5</v>
      </c>
      <c r="AG15" s="13">
        <v>2.2277100000000001E-5</v>
      </c>
      <c r="AH15" s="13">
        <v>2.4354300000000002E-5</v>
      </c>
      <c r="AI15" s="13">
        <v>2.7511599999999999E-5</v>
      </c>
      <c r="AJ15" s="13">
        <v>3.0985300000000003E-5</v>
      </c>
      <c r="AK15" s="13">
        <v>3.2620200000000003E-5</v>
      </c>
      <c r="AL15" s="13">
        <v>3.4829899999999997E-5</v>
      </c>
      <c r="AM15" s="13">
        <v>3.4617899999999999E-5</v>
      </c>
      <c r="AN15" s="13">
        <v>3.3984199999999999E-5</v>
      </c>
      <c r="AO15" s="13">
        <v>2.9825800000000002E-5</v>
      </c>
      <c r="AP15" s="13">
        <v>2.8068E-5</v>
      </c>
      <c r="AQ15" s="13">
        <v>2.93121E-5</v>
      </c>
      <c r="AR15" s="13">
        <v>2.8943400000000001E-5</v>
      </c>
      <c r="AS15" s="13">
        <v>2.9493100000000001E-5</v>
      </c>
      <c r="AT15" s="13">
        <v>3.0859499999999998E-5</v>
      </c>
      <c r="AU15" s="13">
        <v>3.0772399999999997E-5</v>
      </c>
      <c r="AV15" s="13">
        <v>3.0275899999999999E-5</v>
      </c>
      <c r="AW15" s="13">
        <v>2.8804699999999999E-5</v>
      </c>
      <c r="AX15" s="13">
        <v>2.7696699999999999E-5</v>
      </c>
      <c r="AY15" s="13">
        <v>2.69122E-5</v>
      </c>
      <c r="AZ15" s="13">
        <v>2.6635399999999999E-5</v>
      </c>
      <c r="BA15" s="13">
        <v>2.91004E-5</v>
      </c>
      <c r="BB15" s="13">
        <v>2.56639E-5</v>
      </c>
      <c r="BC15" s="13">
        <v>2.7810500000000001E-5</v>
      </c>
      <c r="BD15" s="13">
        <v>2.9275E-5</v>
      </c>
      <c r="BE15" s="13">
        <v>2.9575400000000001E-5</v>
      </c>
      <c r="BF15" s="13">
        <v>3.1084300000000003E-5</v>
      </c>
      <c r="BG15" s="13">
        <v>3.1925499999999998E-5</v>
      </c>
      <c r="BH15" s="13">
        <v>3.1044699999999998E-5</v>
      </c>
      <c r="BI15" s="13">
        <v>3.0813199999999998E-5</v>
      </c>
      <c r="BJ15" s="13">
        <v>2.7544600000000001E-5</v>
      </c>
      <c r="BK15" s="13">
        <v>2.8385E-5</v>
      </c>
      <c r="BL15" s="13">
        <v>3.0256800000000001E-5</v>
      </c>
      <c r="BM15" s="13">
        <v>3.2313600000000002E-5</v>
      </c>
      <c r="BN15" s="13">
        <v>3.2898499999999997E-5</v>
      </c>
      <c r="BO15" s="13">
        <v>3.2276300000000001E-5</v>
      </c>
      <c r="BP15" s="13">
        <v>3.43895E-5</v>
      </c>
      <c r="BQ15" s="13">
        <v>3.3770999999999999E-5</v>
      </c>
      <c r="BR15" s="13">
        <v>3.7354600000000003E-5</v>
      </c>
      <c r="BS15" s="13">
        <v>3.91426E-5</v>
      </c>
      <c r="BT15" s="13">
        <v>4.2356900000000001E-5</v>
      </c>
      <c r="BU15" s="13">
        <v>4.3107700000000001E-5</v>
      </c>
      <c r="BV15" s="13">
        <v>4.71185E-5</v>
      </c>
      <c r="BW15" s="13">
        <v>5.0958599999999997E-5</v>
      </c>
      <c r="BX15" s="13">
        <v>5.4701299999999998E-5</v>
      </c>
      <c r="BY15" s="13">
        <v>5.7844799999999999E-5</v>
      </c>
      <c r="BZ15" s="13">
        <v>5.7438600000000003E-5</v>
      </c>
      <c r="CA15" s="13">
        <v>6.1162100000000002E-5</v>
      </c>
      <c r="CB15" s="13">
        <v>6.0827099999999999E-5</v>
      </c>
      <c r="CC15" s="13">
        <v>5.76663E-5</v>
      </c>
      <c r="CD15" s="13">
        <v>5.3681099999999997E-5</v>
      </c>
      <c r="CE15" s="13">
        <v>5.4337499999999999E-5</v>
      </c>
      <c r="CF15" s="13">
        <v>5.3877900000000001E-5</v>
      </c>
      <c r="CG15" s="13">
        <v>5.0896100000000002E-5</v>
      </c>
      <c r="CH15" s="13">
        <v>4.8069099999999997E-5</v>
      </c>
      <c r="CI15" s="13">
        <v>4.9280400000000003E-5</v>
      </c>
      <c r="CJ15" s="13">
        <v>4.7027100000000002E-5</v>
      </c>
      <c r="CK15" s="13">
        <v>4.5528899999999997E-5</v>
      </c>
      <c r="CL15" s="13">
        <v>4.5206800000000002E-5</v>
      </c>
      <c r="CM15" s="13">
        <v>4.48409E-5</v>
      </c>
      <c r="CN15" s="13">
        <v>4.4465600000000003E-5</v>
      </c>
      <c r="CO15" s="13">
        <v>4.4264799999999997E-5</v>
      </c>
      <c r="CP15" s="13">
        <v>4.2497199999999997E-5</v>
      </c>
      <c r="CQ15" s="13">
        <v>4.0954700000000003E-5</v>
      </c>
      <c r="CR15" s="13">
        <v>3.7889899999999998E-5</v>
      </c>
      <c r="CS15" s="13">
        <v>3.6690000000000003E-5</v>
      </c>
      <c r="CT15" s="13">
        <v>3.6552399999999999E-5</v>
      </c>
      <c r="CU15" s="13">
        <v>3.3989999999999998E-5</v>
      </c>
      <c r="CV15" s="13">
        <v>3.1445200000000002E-5</v>
      </c>
      <c r="CW15" s="13">
        <v>2.9280499999999999E-5</v>
      </c>
      <c r="CX15" s="13">
        <v>2.63916E-5</v>
      </c>
    </row>
    <row r="16" spans="1:106" x14ac:dyDescent="0.25">
      <c r="A16" t="s">
        <v>8</v>
      </c>
      <c r="B16" s="10">
        <v>43841</v>
      </c>
      <c r="C16" s="12">
        <v>2.53271E-5</v>
      </c>
      <c r="D16" s="13">
        <v>2.5604200000000001E-5</v>
      </c>
      <c r="E16" s="13">
        <v>2.3571199999999999E-5</v>
      </c>
      <c r="F16" s="13">
        <v>2.1749100000000002E-5</v>
      </c>
      <c r="G16" s="13">
        <v>2.0264100000000001E-5</v>
      </c>
      <c r="H16" s="13">
        <v>1.98694E-5</v>
      </c>
      <c r="I16" s="13">
        <v>1.9010900000000001E-5</v>
      </c>
      <c r="J16" s="13">
        <v>1.8312400000000001E-5</v>
      </c>
      <c r="K16" s="13">
        <v>0</v>
      </c>
      <c r="L16" s="13">
        <v>0</v>
      </c>
      <c r="M16" s="13">
        <v>0</v>
      </c>
      <c r="N16" s="13">
        <v>0</v>
      </c>
      <c r="O16" s="13">
        <v>1.8012600000000001E-5</v>
      </c>
      <c r="P16" s="13">
        <v>1.7869699999999999E-5</v>
      </c>
      <c r="Q16" s="13">
        <v>1.61226E-5</v>
      </c>
      <c r="R16" s="13">
        <v>1.57114E-5</v>
      </c>
      <c r="S16" s="13">
        <v>1.54703E-5</v>
      </c>
      <c r="T16" s="13">
        <v>1.51997E-5</v>
      </c>
      <c r="U16" s="13">
        <v>1.4537300000000001E-5</v>
      </c>
      <c r="V16" s="13">
        <v>1.42025E-5</v>
      </c>
      <c r="W16" s="13">
        <v>1.42001E-5</v>
      </c>
      <c r="X16" s="13">
        <v>1.30877E-5</v>
      </c>
      <c r="Y16" s="13">
        <v>1.24686E-5</v>
      </c>
      <c r="Z16" s="13">
        <v>1.3244100000000001E-5</v>
      </c>
      <c r="AA16" s="13">
        <v>1.4416199999999999E-5</v>
      </c>
      <c r="AB16" s="13">
        <v>1.47079E-5</v>
      </c>
      <c r="AC16" s="13">
        <v>1.4270899999999999E-5</v>
      </c>
      <c r="AD16" s="13">
        <v>1.45386E-5</v>
      </c>
      <c r="AE16" s="13">
        <v>1.5670300000000001E-5</v>
      </c>
      <c r="AF16" s="13">
        <v>1.6141600000000001E-5</v>
      </c>
      <c r="AG16" s="13">
        <v>1.7324199999999999E-5</v>
      </c>
      <c r="AH16" s="13">
        <v>1.88993E-5</v>
      </c>
      <c r="AI16" s="13">
        <v>2.09341E-5</v>
      </c>
      <c r="AJ16" s="13">
        <v>1.9446500000000001E-5</v>
      </c>
      <c r="AK16" s="13">
        <v>2.11132E-5</v>
      </c>
      <c r="AL16" s="13">
        <v>2.2361599999999999E-5</v>
      </c>
      <c r="AM16" s="13">
        <v>2.6155700000000001E-5</v>
      </c>
      <c r="AN16" s="13">
        <v>2.9776799999999999E-5</v>
      </c>
      <c r="AO16" s="13">
        <v>2.8902299999999999E-5</v>
      </c>
      <c r="AP16" s="13">
        <v>2.7441699999999999E-5</v>
      </c>
      <c r="AQ16" s="13">
        <v>3.0404099999999999E-5</v>
      </c>
      <c r="AR16" s="13">
        <v>2.8705100000000001E-5</v>
      </c>
      <c r="AS16" s="13">
        <v>3.2247299999999999E-5</v>
      </c>
      <c r="AT16" s="13">
        <v>3.3965399999999998E-5</v>
      </c>
      <c r="AU16" s="13">
        <v>3.5429400000000003E-5</v>
      </c>
      <c r="AV16" s="13">
        <v>3.7618099999999998E-5</v>
      </c>
      <c r="AW16" s="13">
        <v>3.7450000000000002E-5</v>
      </c>
      <c r="AX16" s="13">
        <v>4.0919700000000001E-5</v>
      </c>
      <c r="AY16" s="13">
        <v>4.1567399999999998E-5</v>
      </c>
      <c r="AZ16" s="13">
        <v>3.9994999999999999E-5</v>
      </c>
      <c r="BA16" s="13">
        <v>4.1065400000000002E-5</v>
      </c>
      <c r="BB16" s="13">
        <v>4.0379200000000001E-5</v>
      </c>
      <c r="BC16" s="13">
        <v>4.1116199999999998E-5</v>
      </c>
      <c r="BD16" s="13">
        <v>3.9737499999999997E-5</v>
      </c>
      <c r="BE16" s="13">
        <v>4.1629299999999998E-5</v>
      </c>
      <c r="BF16" s="13">
        <v>4.0371999999999999E-5</v>
      </c>
      <c r="BG16" s="13">
        <v>4.1532600000000003E-5</v>
      </c>
      <c r="BH16" s="13">
        <v>3.9092499999999999E-5</v>
      </c>
      <c r="BI16" s="13">
        <v>3.9347400000000002E-5</v>
      </c>
      <c r="BJ16" s="13">
        <v>3.4765699999999998E-5</v>
      </c>
      <c r="BK16" s="13">
        <v>3.8062799999999997E-5</v>
      </c>
      <c r="BL16" s="13">
        <v>4.1268900000000001E-5</v>
      </c>
      <c r="BM16" s="13">
        <v>4.09133E-5</v>
      </c>
      <c r="BN16" s="13">
        <v>4.0485699999999998E-5</v>
      </c>
      <c r="BO16" s="13">
        <v>4.1790399999999999E-5</v>
      </c>
      <c r="BP16" s="13">
        <v>3.8050199999999997E-5</v>
      </c>
      <c r="BQ16" s="13">
        <v>3.8150199999999999E-5</v>
      </c>
      <c r="BR16" s="13">
        <v>4.1243499999999999E-5</v>
      </c>
      <c r="BS16" s="13">
        <v>4.1699700000000003E-5</v>
      </c>
      <c r="BT16" s="13">
        <v>4.4848200000000002E-5</v>
      </c>
      <c r="BU16" s="13">
        <v>4.5273099999999999E-5</v>
      </c>
      <c r="BV16" s="13">
        <v>4.74E-5</v>
      </c>
      <c r="BW16" s="13">
        <v>5.2074999999999999E-5</v>
      </c>
      <c r="BX16" s="13">
        <v>5.6584099999999999E-5</v>
      </c>
      <c r="BY16" s="13">
        <v>5.9670499999999997E-5</v>
      </c>
      <c r="BZ16" s="13">
        <v>5.9502600000000002E-5</v>
      </c>
      <c r="CA16" s="13">
        <v>5.9655599999999999E-5</v>
      </c>
      <c r="CB16" s="13">
        <v>6.0656999999999999E-5</v>
      </c>
      <c r="CC16" s="13">
        <v>5.7146399999999999E-5</v>
      </c>
      <c r="CD16" s="13">
        <v>5.8225800000000001E-5</v>
      </c>
      <c r="CE16" s="13">
        <v>5.6128500000000003E-5</v>
      </c>
      <c r="CF16" s="13">
        <v>5.3554799999999998E-5</v>
      </c>
      <c r="CG16" s="13">
        <v>5.3749699999999998E-5</v>
      </c>
      <c r="CH16" s="13">
        <v>5.0646399999999997E-5</v>
      </c>
      <c r="CI16" s="13">
        <v>4.8355900000000002E-5</v>
      </c>
      <c r="CJ16" s="13">
        <v>4.6436600000000002E-5</v>
      </c>
      <c r="CK16" s="13">
        <v>4.8624900000000003E-5</v>
      </c>
      <c r="CL16" s="13">
        <v>4.6137500000000003E-5</v>
      </c>
      <c r="CM16" s="13">
        <v>4.4351699999999998E-5</v>
      </c>
      <c r="CN16" s="13">
        <v>4.2664499999999998E-5</v>
      </c>
      <c r="CO16" s="13">
        <v>4.3002099999999999E-5</v>
      </c>
      <c r="CP16" s="13">
        <v>4.1133600000000002E-5</v>
      </c>
      <c r="CQ16" s="13">
        <v>3.9566500000000001E-5</v>
      </c>
      <c r="CR16" s="13">
        <v>3.7963599999999997E-5</v>
      </c>
      <c r="CS16" s="13">
        <v>3.77489E-5</v>
      </c>
      <c r="CT16" s="13">
        <v>3.57309E-5</v>
      </c>
      <c r="CU16" s="13">
        <v>3.30172E-5</v>
      </c>
      <c r="CV16" s="13">
        <v>3.1435600000000001E-5</v>
      </c>
      <c r="CW16" s="13">
        <v>2.9890300000000001E-5</v>
      </c>
      <c r="CX16" s="13">
        <v>2.9172699999999999E-5</v>
      </c>
    </row>
    <row r="17" spans="1:102" x14ac:dyDescent="0.25">
      <c r="A17" t="s">
        <v>9</v>
      </c>
      <c r="B17" s="10">
        <v>43842</v>
      </c>
      <c r="C17" s="12">
        <v>2.92347E-5</v>
      </c>
      <c r="D17" s="13">
        <v>2.70637E-5</v>
      </c>
      <c r="E17" s="13">
        <v>2.4525E-5</v>
      </c>
      <c r="F17" s="13">
        <v>2.26787E-5</v>
      </c>
      <c r="G17" s="13">
        <v>2.16555E-5</v>
      </c>
      <c r="H17" s="13">
        <v>2.15908E-5</v>
      </c>
      <c r="I17" s="13">
        <v>2.1231000000000001E-5</v>
      </c>
      <c r="J17" s="13">
        <v>2.1767200000000001E-5</v>
      </c>
      <c r="K17" s="13">
        <v>0</v>
      </c>
      <c r="L17" s="13">
        <v>0</v>
      </c>
      <c r="M17" s="13">
        <v>0</v>
      </c>
      <c r="N17" s="13">
        <v>0</v>
      </c>
      <c r="O17" s="13">
        <v>1.9649699999999999E-5</v>
      </c>
      <c r="P17" s="13">
        <v>1.87786E-5</v>
      </c>
      <c r="Q17" s="13">
        <v>1.88062E-5</v>
      </c>
      <c r="R17" s="13">
        <v>1.7552899999999999E-5</v>
      </c>
      <c r="S17" s="13">
        <v>1.68024E-5</v>
      </c>
      <c r="T17" s="13">
        <v>1.61254E-5</v>
      </c>
      <c r="U17" s="13">
        <v>1.5553299999999999E-5</v>
      </c>
      <c r="V17" s="13">
        <v>1.47147E-5</v>
      </c>
      <c r="W17" s="13">
        <v>1.5251399999999999E-5</v>
      </c>
      <c r="X17" s="13">
        <v>1.53298E-5</v>
      </c>
      <c r="Y17" s="13">
        <v>1.45789E-5</v>
      </c>
      <c r="Z17" s="13">
        <v>1.4464099999999999E-5</v>
      </c>
      <c r="AA17" s="13">
        <v>1.45038E-5</v>
      </c>
      <c r="AB17" s="13">
        <v>1.5049600000000001E-5</v>
      </c>
      <c r="AC17" s="13">
        <v>1.42124E-5</v>
      </c>
      <c r="AD17" s="13">
        <v>1.5046699999999999E-5</v>
      </c>
      <c r="AE17" s="13">
        <v>1.55215E-5</v>
      </c>
      <c r="AF17" s="13">
        <v>1.6187600000000001E-5</v>
      </c>
      <c r="AG17" s="13">
        <v>1.7547999999999999E-5</v>
      </c>
      <c r="AH17" s="13">
        <v>1.8449900000000001E-5</v>
      </c>
      <c r="AI17" s="13">
        <v>1.7961600000000001E-5</v>
      </c>
      <c r="AJ17" s="13">
        <v>1.9496200000000001E-5</v>
      </c>
      <c r="AK17" s="13">
        <v>2.0496499999999999E-5</v>
      </c>
      <c r="AL17" s="13">
        <v>1.9900800000000001E-5</v>
      </c>
      <c r="AM17" s="13">
        <v>2.4386799999999998E-5</v>
      </c>
      <c r="AN17" s="13">
        <v>2.4752900000000001E-5</v>
      </c>
      <c r="AO17" s="13">
        <v>2.3975E-5</v>
      </c>
      <c r="AP17" s="13">
        <v>2.6888400000000002E-5</v>
      </c>
      <c r="AQ17" s="13">
        <v>2.9082599999999998E-5</v>
      </c>
      <c r="AR17" s="13">
        <v>2.8306700000000001E-5</v>
      </c>
      <c r="AS17" s="13">
        <v>3.06348E-5</v>
      </c>
      <c r="AT17" s="13">
        <v>3.1732100000000001E-5</v>
      </c>
      <c r="AU17" s="13">
        <v>3.43155E-5</v>
      </c>
      <c r="AV17" s="13">
        <v>3.6397099999999997E-5</v>
      </c>
      <c r="AW17" s="13">
        <v>3.6520599999999997E-5</v>
      </c>
      <c r="AX17" s="13">
        <v>4.0189499999999999E-5</v>
      </c>
      <c r="AY17" s="13">
        <v>4.10463E-5</v>
      </c>
      <c r="AZ17" s="13">
        <v>4.20691E-5</v>
      </c>
      <c r="BA17" s="13">
        <v>4.5643699999999998E-5</v>
      </c>
      <c r="BB17" s="13">
        <v>4.3213300000000002E-5</v>
      </c>
      <c r="BC17" s="13">
        <v>4.2413599999999997E-5</v>
      </c>
      <c r="BD17" s="13">
        <v>4.4225299999999998E-5</v>
      </c>
      <c r="BE17" s="13">
        <v>4.5862699999999997E-5</v>
      </c>
      <c r="BF17" s="13">
        <v>4.3933600000000002E-5</v>
      </c>
      <c r="BG17" s="13">
        <v>4.5664000000000002E-5</v>
      </c>
      <c r="BH17" s="13">
        <v>4.5737700000000001E-5</v>
      </c>
      <c r="BI17" s="13">
        <v>4.2807299999999999E-5</v>
      </c>
      <c r="BJ17" s="13">
        <v>4.0281200000000003E-5</v>
      </c>
      <c r="BK17" s="13">
        <v>3.9894100000000001E-5</v>
      </c>
      <c r="BL17" s="13">
        <v>4.37133E-5</v>
      </c>
      <c r="BM17" s="13">
        <v>4.2253799999999999E-5</v>
      </c>
      <c r="BN17" s="13">
        <v>4.3784800000000001E-5</v>
      </c>
      <c r="BO17" s="13">
        <v>4.2356900000000001E-5</v>
      </c>
      <c r="BP17" s="13">
        <v>4.2415700000000001E-5</v>
      </c>
      <c r="BQ17" s="13">
        <v>4.1272000000000001E-5</v>
      </c>
      <c r="BR17" s="13">
        <v>4.4147599999999997E-5</v>
      </c>
      <c r="BS17" s="13">
        <v>4.4321299999999999E-5</v>
      </c>
      <c r="BT17" s="13">
        <v>4.6473600000000002E-5</v>
      </c>
      <c r="BU17" s="13">
        <v>4.69207E-5</v>
      </c>
      <c r="BV17" s="13">
        <v>4.9982899999999999E-5</v>
      </c>
      <c r="BW17" s="13">
        <v>5.1433600000000002E-5</v>
      </c>
      <c r="BX17" s="13">
        <v>5.1248800000000003E-5</v>
      </c>
      <c r="BY17" s="13">
        <v>5.2577300000000002E-5</v>
      </c>
      <c r="BZ17" s="13">
        <v>5.5294200000000003E-5</v>
      </c>
      <c r="CA17" s="13">
        <v>5.4135799999999998E-5</v>
      </c>
      <c r="CB17" s="13">
        <v>5.4320000000000002E-5</v>
      </c>
      <c r="CC17" s="13">
        <v>5.3739000000000002E-5</v>
      </c>
      <c r="CD17" s="13">
        <v>5.47612E-5</v>
      </c>
      <c r="CE17" s="13">
        <v>5.46343E-5</v>
      </c>
      <c r="CF17" s="13">
        <v>5.2590599999999998E-5</v>
      </c>
      <c r="CG17" s="13">
        <v>4.8813600000000003E-5</v>
      </c>
      <c r="CH17" s="13">
        <v>4.8928299999999997E-5</v>
      </c>
      <c r="CI17" s="13">
        <v>4.9605699999999998E-5</v>
      </c>
      <c r="CJ17" s="13">
        <v>4.9592599999999997E-5</v>
      </c>
      <c r="CK17" s="13">
        <v>4.70694E-5</v>
      </c>
      <c r="CL17" s="13">
        <v>4.5796600000000001E-5</v>
      </c>
      <c r="CM17" s="13">
        <v>4.5968499999999999E-5</v>
      </c>
      <c r="CN17" s="13">
        <v>4.4391599999999997E-5</v>
      </c>
      <c r="CO17" s="13">
        <v>4.3918799999999997E-5</v>
      </c>
      <c r="CP17" s="13">
        <v>4.4114399999999999E-5</v>
      </c>
      <c r="CQ17" s="13">
        <v>4.0493800000000002E-5</v>
      </c>
      <c r="CR17" s="13">
        <v>3.8250400000000002E-5</v>
      </c>
      <c r="CS17" s="13">
        <v>3.5550999999999999E-5</v>
      </c>
      <c r="CT17" s="13">
        <v>3.3277E-5</v>
      </c>
      <c r="CU17" s="13">
        <v>3.0895300000000002E-5</v>
      </c>
      <c r="CV17" s="13">
        <v>2.9442899999999999E-5</v>
      </c>
      <c r="CW17" s="13">
        <v>2.60361E-5</v>
      </c>
      <c r="CX17" s="13">
        <v>2.5147000000000002E-5</v>
      </c>
    </row>
    <row r="18" spans="1:102" x14ac:dyDescent="0.25">
      <c r="A18" t="s">
        <v>10</v>
      </c>
      <c r="B18" s="10">
        <v>43843</v>
      </c>
      <c r="C18" s="12">
        <v>2.3111600000000001E-5</v>
      </c>
      <c r="D18" s="13">
        <v>2.1231599999999998E-5</v>
      </c>
      <c r="E18" s="13">
        <v>2.0522599999999999E-5</v>
      </c>
      <c r="F18" s="13">
        <v>1.8037E-5</v>
      </c>
      <c r="G18" s="13">
        <v>1.7317300000000001E-5</v>
      </c>
      <c r="H18" s="13">
        <v>1.77155E-5</v>
      </c>
      <c r="I18" s="13">
        <v>1.70264E-5</v>
      </c>
      <c r="J18" s="13">
        <v>1.5896099999999998E-5</v>
      </c>
      <c r="K18" s="13">
        <v>0</v>
      </c>
      <c r="L18" s="13">
        <v>0</v>
      </c>
      <c r="M18" s="13">
        <v>0</v>
      </c>
      <c r="N18" s="13">
        <v>0</v>
      </c>
      <c r="O18" s="13">
        <v>1.52417E-5</v>
      </c>
      <c r="P18" s="13">
        <v>1.5827900000000001E-5</v>
      </c>
      <c r="Q18" s="13">
        <v>1.60174E-5</v>
      </c>
      <c r="R18" s="13">
        <v>1.48815E-5</v>
      </c>
      <c r="S18" s="13">
        <v>1.42767E-5</v>
      </c>
      <c r="T18" s="13">
        <v>1.3997499999999999E-5</v>
      </c>
      <c r="U18" s="13">
        <v>1.31357E-5</v>
      </c>
      <c r="V18" s="13">
        <v>1.26112E-5</v>
      </c>
      <c r="W18" s="13">
        <v>1.32895E-5</v>
      </c>
      <c r="X18" s="13">
        <v>1.27831E-5</v>
      </c>
      <c r="Y18" s="13">
        <v>1.2756E-5</v>
      </c>
      <c r="Z18" s="13">
        <v>1.3251000000000001E-5</v>
      </c>
      <c r="AA18" s="13">
        <v>1.42843E-5</v>
      </c>
      <c r="AB18" s="13">
        <v>1.38269E-5</v>
      </c>
      <c r="AC18" s="13">
        <v>1.4258599999999999E-5</v>
      </c>
      <c r="AD18" s="13">
        <v>1.45959E-5</v>
      </c>
      <c r="AE18" s="13">
        <v>1.6431199999999999E-5</v>
      </c>
      <c r="AF18" s="13">
        <v>1.9378899999999998E-5</v>
      </c>
      <c r="AG18" s="13">
        <v>1.9400799999999999E-5</v>
      </c>
      <c r="AH18" s="13">
        <v>2.1702800000000002E-5</v>
      </c>
      <c r="AI18" s="13">
        <v>2.85412E-5</v>
      </c>
      <c r="AJ18" s="13">
        <v>2.8952400000000001E-5</v>
      </c>
      <c r="AK18" s="13">
        <v>3.50448E-5</v>
      </c>
      <c r="AL18" s="13">
        <v>3.4526100000000001E-5</v>
      </c>
      <c r="AM18" s="13">
        <v>3.5697800000000002E-5</v>
      </c>
      <c r="AN18" s="13">
        <v>3.0725000000000001E-5</v>
      </c>
      <c r="AO18" s="13">
        <v>2.8341399999999999E-5</v>
      </c>
      <c r="AP18" s="13">
        <v>2.9566299999999998E-5</v>
      </c>
      <c r="AQ18" s="13">
        <v>2.94758E-5</v>
      </c>
      <c r="AR18" s="13">
        <v>2.6843799999999999E-5</v>
      </c>
      <c r="AS18" s="13">
        <v>2.4890500000000002E-5</v>
      </c>
      <c r="AT18" s="13">
        <v>2.4708299999999999E-5</v>
      </c>
      <c r="AU18" s="13">
        <v>2.7595900000000001E-5</v>
      </c>
      <c r="AV18" s="13">
        <v>2.64011E-5</v>
      </c>
      <c r="AW18" s="13">
        <v>2.5978499999999999E-5</v>
      </c>
      <c r="AX18" s="13">
        <v>2.5701700000000002E-5</v>
      </c>
      <c r="AY18" s="13">
        <v>2.7804999999999999E-5</v>
      </c>
      <c r="AZ18" s="13">
        <v>2.9522900000000002E-5</v>
      </c>
      <c r="BA18" s="13">
        <v>3.0150599999999999E-5</v>
      </c>
      <c r="BB18" s="13">
        <v>3.15E-5</v>
      </c>
      <c r="BC18" s="13">
        <v>2.97756E-5</v>
      </c>
      <c r="BD18" s="13">
        <v>3.1031200000000002E-5</v>
      </c>
      <c r="BE18" s="13">
        <v>3.1608900000000002E-5</v>
      </c>
      <c r="BF18" s="13">
        <v>3.2533200000000002E-5</v>
      </c>
      <c r="BG18" s="13">
        <v>3.0382199999999999E-5</v>
      </c>
      <c r="BH18" s="13">
        <v>3.22385E-5</v>
      </c>
      <c r="BI18" s="13">
        <v>3.1711100000000002E-5</v>
      </c>
      <c r="BJ18" s="13">
        <v>2.9865900000000001E-5</v>
      </c>
      <c r="BK18" s="13">
        <v>2.88966E-5</v>
      </c>
      <c r="BL18" s="13">
        <v>2.8356599999999999E-5</v>
      </c>
      <c r="BM18" s="13">
        <v>2.8784399999999998E-5</v>
      </c>
      <c r="BN18" s="13">
        <v>3.0471E-5</v>
      </c>
      <c r="BO18" s="13">
        <v>3.2806399999999998E-5</v>
      </c>
      <c r="BP18" s="13">
        <v>3.1338699999999999E-5</v>
      </c>
      <c r="BQ18" s="13">
        <v>3.1035399999999998E-5</v>
      </c>
      <c r="BR18" s="13">
        <v>3.40958E-5</v>
      </c>
      <c r="BS18" s="13">
        <v>3.6142000000000001E-5</v>
      </c>
      <c r="BT18" s="13">
        <v>3.9643500000000001E-5</v>
      </c>
      <c r="BU18" s="13">
        <v>4.4007100000000001E-5</v>
      </c>
      <c r="BV18" s="13">
        <v>4.6669499999999998E-5</v>
      </c>
      <c r="BW18" s="13">
        <v>4.7348100000000002E-5</v>
      </c>
      <c r="BX18" s="13">
        <v>5.1641699999999997E-5</v>
      </c>
      <c r="BY18" s="13">
        <v>5.8167700000000002E-5</v>
      </c>
      <c r="BZ18" s="13">
        <v>5.7354300000000001E-5</v>
      </c>
      <c r="CA18" s="13">
        <v>5.9252600000000003E-5</v>
      </c>
      <c r="CB18" s="13">
        <v>6.3560500000000002E-5</v>
      </c>
      <c r="CC18" s="13">
        <v>6.0598399999999999E-5</v>
      </c>
      <c r="CD18" s="13">
        <v>5.9398399999999997E-5</v>
      </c>
      <c r="CE18" s="13">
        <v>5.6543699999999999E-5</v>
      </c>
      <c r="CF18" s="13">
        <v>5.4351000000000002E-5</v>
      </c>
      <c r="CG18" s="13">
        <v>5.2395899999999998E-5</v>
      </c>
      <c r="CH18" s="13">
        <v>5.2138000000000001E-5</v>
      </c>
      <c r="CI18" s="13">
        <v>5.1476800000000002E-5</v>
      </c>
      <c r="CJ18" s="13">
        <v>4.9796799999999997E-5</v>
      </c>
      <c r="CK18" s="13">
        <v>4.8775700000000001E-5</v>
      </c>
      <c r="CL18" s="13">
        <v>4.7842E-5</v>
      </c>
      <c r="CM18" s="13">
        <v>4.8096799999999997E-5</v>
      </c>
      <c r="CN18" s="13">
        <v>4.8267999999999999E-5</v>
      </c>
      <c r="CO18" s="13">
        <v>4.5230199999999999E-5</v>
      </c>
      <c r="CP18" s="13">
        <v>4.3393100000000003E-5</v>
      </c>
      <c r="CQ18" s="13">
        <v>3.8919699999999999E-5</v>
      </c>
      <c r="CR18" s="13">
        <v>4.0336000000000001E-5</v>
      </c>
      <c r="CS18" s="13">
        <v>3.6392700000000001E-5</v>
      </c>
      <c r="CT18" s="13">
        <v>3.5513299999999998E-5</v>
      </c>
      <c r="CU18" s="13">
        <v>3.1632099999999998E-5</v>
      </c>
      <c r="CV18" s="13">
        <v>2.9384099999999999E-5</v>
      </c>
      <c r="CW18" s="13">
        <v>2.6238399999999999E-5</v>
      </c>
      <c r="CX18" s="13">
        <v>2.3872299999999998E-5</v>
      </c>
    </row>
    <row r="19" spans="1:102" x14ac:dyDescent="0.25">
      <c r="A19" t="s">
        <v>11</v>
      </c>
      <c r="B19" s="10">
        <v>43844</v>
      </c>
      <c r="C19" s="12">
        <v>2.4568900000000001E-5</v>
      </c>
      <c r="D19" s="13">
        <v>2.0004799999999999E-5</v>
      </c>
      <c r="E19" s="13">
        <v>1.84294E-5</v>
      </c>
      <c r="F19" s="13">
        <v>1.82099E-5</v>
      </c>
      <c r="G19" s="13">
        <v>1.76397E-5</v>
      </c>
      <c r="H19" s="13">
        <v>1.70233E-5</v>
      </c>
      <c r="I19" s="13">
        <v>1.5843699999999999E-5</v>
      </c>
      <c r="J19" s="13">
        <v>1.55845E-5</v>
      </c>
      <c r="K19" s="13">
        <v>0</v>
      </c>
      <c r="L19" s="13">
        <v>0</v>
      </c>
      <c r="M19" s="13">
        <v>0</v>
      </c>
      <c r="N19" s="13">
        <v>0</v>
      </c>
      <c r="O19" s="13">
        <v>1.51248E-5</v>
      </c>
      <c r="P19" s="13">
        <v>1.4361299999999999E-5</v>
      </c>
      <c r="Q19" s="13">
        <v>1.4396700000000001E-5</v>
      </c>
      <c r="R19" s="13">
        <v>1.4093999999999999E-5</v>
      </c>
      <c r="S19" s="13">
        <v>1.38155E-5</v>
      </c>
      <c r="T19" s="13">
        <v>1.2757E-5</v>
      </c>
      <c r="U19" s="13">
        <v>1.2258E-5</v>
      </c>
      <c r="V19" s="13">
        <v>1.19482E-5</v>
      </c>
      <c r="W19" s="13">
        <v>1.2153100000000001E-5</v>
      </c>
      <c r="X19" s="13">
        <v>1.1825500000000001E-5</v>
      </c>
      <c r="Y19" s="13">
        <v>1.31905E-5</v>
      </c>
      <c r="Z19" s="13">
        <v>1.2126299999999999E-5</v>
      </c>
      <c r="AA19" s="13">
        <v>1.33542E-5</v>
      </c>
      <c r="AB19" s="13">
        <v>1.3456599999999999E-5</v>
      </c>
      <c r="AC19" s="13">
        <v>1.3116600000000001E-5</v>
      </c>
      <c r="AD19" s="13">
        <v>1.42333E-5</v>
      </c>
      <c r="AE19" s="13">
        <v>1.6180499999999999E-5</v>
      </c>
      <c r="AF19" s="13">
        <v>1.92885E-5</v>
      </c>
      <c r="AG19" s="13">
        <v>1.9848500000000001E-5</v>
      </c>
      <c r="AH19" s="13">
        <v>2.3138699999999999E-5</v>
      </c>
      <c r="AI19" s="13">
        <v>2.7423299999999999E-5</v>
      </c>
      <c r="AJ19" s="13">
        <v>3.0407900000000001E-5</v>
      </c>
      <c r="AK19" s="13">
        <v>3.7800499999999998E-5</v>
      </c>
      <c r="AL19" s="13">
        <v>3.9815299999999998E-5</v>
      </c>
      <c r="AM19" s="13">
        <v>3.6358400000000001E-5</v>
      </c>
      <c r="AN19" s="13">
        <v>3.0985799999999997E-5</v>
      </c>
      <c r="AO19" s="13">
        <v>2.92597E-5</v>
      </c>
      <c r="AP19" s="13">
        <v>2.5758500000000001E-5</v>
      </c>
      <c r="AQ19" s="13">
        <v>2.4902899999999998E-5</v>
      </c>
      <c r="AR19" s="13">
        <v>2.4561000000000001E-5</v>
      </c>
      <c r="AS19" s="13">
        <v>2.7295299999999999E-5</v>
      </c>
      <c r="AT19" s="13">
        <v>2.85272E-5</v>
      </c>
      <c r="AU19" s="13">
        <v>2.83092E-5</v>
      </c>
      <c r="AV19" s="13">
        <v>2.5391100000000002E-5</v>
      </c>
      <c r="AW19" s="13">
        <v>2.8271200000000001E-5</v>
      </c>
      <c r="AX19" s="13">
        <v>2.6839299999999999E-5</v>
      </c>
      <c r="AY19" s="13">
        <v>2.8371300000000001E-5</v>
      </c>
      <c r="AZ19" s="13">
        <v>2.52559E-5</v>
      </c>
      <c r="BA19" s="13">
        <v>2.49762E-5</v>
      </c>
      <c r="BB19" s="13">
        <v>2.7045900000000001E-5</v>
      </c>
      <c r="BC19" s="13">
        <v>2.7330899999999999E-5</v>
      </c>
      <c r="BD19" s="13">
        <v>2.5249499999999999E-5</v>
      </c>
      <c r="BE19" s="13">
        <v>2.78811E-5</v>
      </c>
      <c r="BF19" s="13">
        <v>2.8932899999999999E-5</v>
      </c>
      <c r="BG19" s="13">
        <v>2.9003300000000001E-5</v>
      </c>
      <c r="BH19" s="13">
        <v>2.8178600000000002E-5</v>
      </c>
      <c r="BI19" s="13">
        <v>2.8489499999999999E-5</v>
      </c>
      <c r="BJ19" s="13">
        <v>2.6494799999999999E-5</v>
      </c>
      <c r="BK19" s="13">
        <v>2.68411E-5</v>
      </c>
      <c r="BL19" s="13">
        <v>2.7511499999999999E-5</v>
      </c>
      <c r="BM19" s="13">
        <v>2.8074800000000001E-5</v>
      </c>
      <c r="BN19" s="13">
        <v>2.8392399999999999E-5</v>
      </c>
      <c r="BO19" s="13">
        <v>2.9151099999999999E-5</v>
      </c>
      <c r="BP19" s="13">
        <v>3.14384E-5</v>
      </c>
      <c r="BQ19" s="13">
        <v>3.1397599999999999E-5</v>
      </c>
      <c r="BR19" s="13">
        <v>3.47264E-5</v>
      </c>
      <c r="BS19" s="13">
        <v>3.6261999999999999E-5</v>
      </c>
      <c r="BT19" s="13">
        <v>3.8810000000000003E-5</v>
      </c>
      <c r="BU19" s="13">
        <v>4.59936E-5</v>
      </c>
      <c r="BV19" s="13">
        <v>4.44517E-5</v>
      </c>
      <c r="BW19" s="13">
        <v>4.6671600000000002E-5</v>
      </c>
      <c r="BX19" s="13">
        <v>5.2977199999999998E-5</v>
      </c>
      <c r="BY19" s="13">
        <v>5.2231400000000003E-5</v>
      </c>
      <c r="BZ19" s="13">
        <v>5.6519900000000001E-5</v>
      </c>
      <c r="CA19" s="13">
        <v>5.9158199999999999E-5</v>
      </c>
      <c r="CB19" s="13">
        <v>6.14612E-5</v>
      </c>
      <c r="CC19" s="13">
        <v>6.06018E-5</v>
      </c>
      <c r="CD19" s="13">
        <v>6.3286800000000005E-5</v>
      </c>
      <c r="CE19" s="13">
        <v>6.0075799999999998E-5</v>
      </c>
      <c r="CF19" s="13">
        <v>5.7266499999999998E-5</v>
      </c>
      <c r="CG19" s="13">
        <v>5.6573500000000003E-5</v>
      </c>
      <c r="CH19" s="13">
        <v>5.27771E-5</v>
      </c>
      <c r="CI19" s="13">
        <v>5.2860099999999999E-5</v>
      </c>
      <c r="CJ19" s="13">
        <v>4.8075899999999998E-5</v>
      </c>
      <c r="CK19" s="13">
        <v>4.7594299999999999E-5</v>
      </c>
      <c r="CL19" s="13">
        <v>4.74032E-5</v>
      </c>
      <c r="CM19" s="13">
        <v>4.9849499999999998E-5</v>
      </c>
      <c r="CN19" s="13">
        <v>4.8371700000000003E-5</v>
      </c>
      <c r="CO19" s="13">
        <v>4.4505799999999997E-5</v>
      </c>
      <c r="CP19" s="13">
        <v>4.3127499999999997E-5</v>
      </c>
      <c r="CQ19" s="13">
        <v>4.1106699999999997E-5</v>
      </c>
      <c r="CR19" s="13">
        <v>3.88178E-5</v>
      </c>
      <c r="CS19" s="13">
        <v>3.5939499999999997E-5</v>
      </c>
      <c r="CT19" s="13">
        <v>3.6938599999999999E-5</v>
      </c>
      <c r="CU19" s="13">
        <v>3.1405300000000002E-5</v>
      </c>
      <c r="CV19" s="13">
        <v>2.8411999999999998E-5</v>
      </c>
      <c r="CW19" s="13">
        <v>2.6924199999999999E-5</v>
      </c>
      <c r="CX19" s="13">
        <v>2.6855800000000001E-5</v>
      </c>
    </row>
    <row r="20" spans="1:102" x14ac:dyDescent="0.25">
      <c r="A20" t="s">
        <v>5</v>
      </c>
      <c r="B20" s="10">
        <v>43845</v>
      </c>
      <c r="C20" s="12">
        <v>2.3257100000000001E-5</v>
      </c>
      <c r="D20" s="13">
        <v>2.0465599999999999E-5</v>
      </c>
      <c r="E20" s="13">
        <v>1.8879300000000001E-5</v>
      </c>
      <c r="F20" s="13">
        <v>1.8566499999999999E-5</v>
      </c>
      <c r="G20" s="13">
        <v>1.8646499999999998E-5</v>
      </c>
      <c r="H20" s="13">
        <v>1.7732800000000001E-5</v>
      </c>
      <c r="I20" s="13">
        <v>1.63433E-5</v>
      </c>
      <c r="J20" s="13">
        <v>1.6250900000000001E-5</v>
      </c>
      <c r="K20" s="13">
        <v>0</v>
      </c>
      <c r="L20" s="13">
        <v>0</v>
      </c>
      <c r="M20" s="13">
        <v>0</v>
      </c>
      <c r="N20" s="13">
        <v>0</v>
      </c>
      <c r="O20" s="13">
        <v>1.5892400000000001E-5</v>
      </c>
      <c r="P20" s="13">
        <v>1.50708E-5</v>
      </c>
      <c r="Q20" s="13">
        <v>1.5500499999999998E-5</v>
      </c>
      <c r="R20" s="13">
        <v>1.4910599999999999E-5</v>
      </c>
      <c r="S20" s="13">
        <v>1.5213300000000001E-5</v>
      </c>
      <c r="T20" s="13">
        <v>1.46652E-5</v>
      </c>
      <c r="U20" s="13">
        <v>1.4241599999999999E-5</v>
      </c>
      <c r="V20" s="13">
        <v>1.39253E-5</v>
      </c>
      <c r="W20" s="13">
        <v>1.2778399999999999E-5</v>
      </c>
      <c r="X20" s="13">
        <v>1.2996100000000001E-5</v>
      </c>
      <c r="Y20" s="13">
        <v>1.2496200000000001E-5</v>
      </c>
      <c r="Z20" s="13">
        <v>1.3841300000000001E-5</v>
      </c>
      <c r="AA20" s="13">
        <v>1.4492600000000001E-5</v>
      </c>
      <c r="AB20" s="13">
        <v>1.40602E-5</v>
      </c>
      <c r="AC20" s="13">
        <v>1.44172E-5</v>
      </c>
      <c r="AD20" s="13">
        <v>1.4834199999999999E-5</v>
      </c>
      <c r="AE20" s="13">
        <v>1.62041E-5</v>
      </c>
      <c r="AF20" s="13">
        <v>1.91106E-5</v>
      </c>
      <c r="AG20" s="13">
        <v>2.2733699999999999E-5</v>
      </c>
      <c r="AH20" s="13">
        <v>2.4742399999999999E-5</v>
      </c>
      <c r="AI20" s="13">
        <v>2.8592700000000002E-5</v>
      </c>
      <c r="AJ20" s="13">
        <v>3.3544599999999997E-5</v>
      </c>
      <c r="AK20" s="13">
        <v>3.8397399999999999E-5</v>
      </c>
      <c r="AL20" s="13">
        <v>3.8273599999999999E-5</v>
      </c>
      <c r="AM20" s="13">
        <v>3.3812200000000001E-5</v>
      </c>
      <c r="AN20" s="13">
        <v>3.1633800000000002E-5</v>
      </c>
      <c r="AO20" s="13">
        <v>2.9422000000000001E-5</v>
      </c>
      <c r="AP20" s="13">
        <v>2.8280899999999999E-5</v>
      </c>
      <c r="AQ20" s="13">
        <v>3.1285999999999998E-5</v>
      </c>
      <c r="AR20" s="13">
        <v>2.95854E-5</v>
      </c>
      <c r="AS20" s="13">
        <v>2.94788E-5</v>
      </c>
      <c r="AT20" s="13">
        <v>2.80665E-5</v>
      </c>
      <c r="AU20" s="13">
        <v>2.7761400000000002E-5</v>
      </c>
      <c r="AV20" s="13">
        <v>2.7574200000000001E-5</v>
      </c>
      <c r="AW20" s="13">
        <v>2.7882199999999999E-5</v>
      </c>
      <c r="AX20" s="13">
        <v>2.6942799999999999E-5</v>
      </c>
      <c r="AY20" s="13">
        <v>2.7188199999999998E-5</v>
      </c>
      <c r="AZ20" s="13">
        <v>2.5788000000000001E-5</v>
      </c>
      <c r="BA20" s="13">
        <v>2.5374499999999999E-5</v>
      </c>
      <c r="BB20" s="13">
        <v>2.5681400000000001E-5</v>
      </c>
      <c r="BC20" s="13">
        <v>3.0684700000000001E-5</v>
      </c>
      <c r="BD20" s="13">
        <v>2.9663300000000001E-5</v>
      </c>
      <c r="BE20" s="13">
        <v>3.1550800000000003E-5</v>
      </c>
      <c r="BF20" s="13">
        <v>2.99191E-5</v>
      </c>
      <c r="BG20" s="13">
        <v>3.1650799999999999E-5</v>
      </c>
      <c r="BH20" s="13">
        <v>2.9952599999999998E-5</v>
      </c>
      <c r="BI20" s="13">
        <v>2.9234199999999999E-5</v>
      </c>
      <c r="BJ20" s="13">
        <v>2.74069E-5</v>
      </c>
      <c r="BK20" s="13">
        <v>2.5128200000000001E-5</v>
      </c>
      <c r="BL20" s="13">
        <v>2.67778E-5</v>
      </c>
      <c r="BM20" s="13">
        <v>2.96596E-5</v>
      </c>
      <c r="BN20" s="13">
        <v>2.8795699999999999E-5</v>
      </c>
      <c r="BO20" s="13">
        <v>2.9336499999999999E-5</v>
      </c>
      <c r="BP20" s="13">
        <v>3.0355E-5</v>
      </c>
      <c r="BQ20" s="13">
        <v>3.2595699999999997E-5</v>
      </c>
      <c r="BR20" s="13">
        <v>3.3229099999999997E-5</v>
      </c>
      <c r="BS20" s="13">
        <v>3.4554600000000003E-5</v>
      </c>
      <c r="BT20" s="13">
        <v>3.7907100000000002E-5</v>
      </c>
      <c r="BU20" s="13">
        <v>3.9935599999999998E-5</v>
      </c>
      <c r="BV20" s="13">
        <v>4.5470799999999998E-5</v>
      </c>
      <c r="BW20" s="13">
        <v>4.98599E-5</v>
      </c>
      <c r="BX20" s="13">
        <v>5.1526200000000001E-5</v>
      </c>
      <c r="BY20" s="13">
        <v>5.7064000000000001E-5</v>
      </c>
      <c r="BZ20" s="13">
        <v>5.9368599999999999E-5</v>
      </c>
      <c r="CA20" s="13">
        <v>5.9203799999999997E-5</v>
      </c>
      <c r="CB20" s="13">
        <v>6.0992999999999997E-5</v>
      </c>
      <c r="CC20" s="13">
        <v>5.8371000000000001E-5</v>
      </c>
      <c r="CD20" s="13">
        <v>5.76846E-5</v>
      </c>
      <c r="CE20" s="13">
        <v>5.69802E-5</v>
      </c>
      <c r="CF20" s="13">
        <v>5.2281100000000003E-5</v>
      </c>
      <c r="CG20" s="13">
        <v>5.1654499999999998E-5</v>
      </c>
      <c r="CH20" s="13">
        <v>5.1900200000000002E-5</v>
      </c>
      <c r="CI20" s="13">
        <v>5.1220600000000002E-5</v>
      </c>
      <c r="CJ20" s="13">
        <v>4.7602300000000003E-5</v>
      </c>
      <c r="CK20" s="13">
        <v>4.8086900000000002E-5</v>
      </c>
      <c r="CL20" s="13">
        <v>4.74341E-5</v>
      </c>
      <c r="CM20" s="13">
        <v>4.78884E-5</v>
      </c>
      <c r="CN20" s="13">
        <v>4.5236199999999999E-5</v>
      </c>
      <c r="CO20" s="13">
        <v>4.5881599999999998E-5</v>
      </c>
      <c r="CP20" s="13">
        <v>4.3115299999999997E-5</v>
      </c>
      <c r="CQ20" s="13">
        <v>4.2256299999999997E-5</v>
      </c>
      <c r="CR20" s="13">
        <v>3.9271599999999999E-5</v>
      </c>
      <c r="CS20" s="13">
        <v>3.5952299999999998E-5</v>
      </c>
      <c r="CT20" s="13">
        <v>3.56997E-5</v>
      </c>
      <c r="CU20" s="13">
        <v>3.2636899999999999E-5</v>
      </c>
      <c r="CV20" s="13">
        <v>2.9522600000000001E-5</v>
      </c>
      <c r="CW20" s="13">
        <v>2.72324E-5</v>
      </c>
      <c r="CX20" s="13">
        <v>2.57444E-5</v>
      </c>
    </row>
    <row r="21" spans="1:102" x14ac:dyDescent="0.25">
      <c r="A21" t="s">
        <v>6</v>
      </c>
      <c r="B21" s="10">
        <v>43846</v>
      </c>
      <c r="C21" s="12">
        <v>2.3399799999999999E-5</v>
      </c>
      <c r="D21" s="13">
        <v>2.1089000000000001E-5</v>
      </c>
      <c r="E21" s="13">
        <v>1.94353E-5</v>
      </c>
      <c r="F21" s="13">
        <v>1.8910300000000001E-5</v>
      </c>
      <c r="G21" s="13">
        <v>1.8229299999999998E-5</v>
      </c>
      <c r="H21" s="13">
        <v>1.7411600000000001E-5</v>
      </c>
      <c r="I21" s="13">
        <v>1.6466499999999999E-5</v>
      </c>
      <c r="J21" s="13">
        <v>1.67004E-5</v>
      </c>
      <c r="K21" s="13">
        <v>0</v>
      </c>
      <c r="L21" s="13">
        <v>0</v>
      </c>
      <c r="M21" s="13">
        <v>0</v>
      </c>
      <c r="N21" s="13">
        <v>0</v>
      </c>
      <c r="O21" s="13">
        <v>1.6240400000000001E-5</v>
      </c>
      <c r="P21" s="13">
        <v>1.52508E-5</v>
      </c>
      <c r="Q21" s="13">
        <v>1.5418E-5</v>
      </c>
      <c r="R21" s="13">
        <v>1.3847599999999999E-5</v>
      </c>
      <c r="S21" s="13">
        <v>1.4005100000000001E-5</v>
      </c>
      <c r="T21" s="13">
        <v>1.33472E-5</v>
      </c>
      <c r="U21" s="13">
        <v>1.2755099999999999E-5</v>
      </c>
      <c r="V21" s="13">
        <v>1.31288E-5</v>
      </c>
      <c r="W21" s="13">
        <v>1.2119999999999999E-5</v>
      </c>
      <c r="X21" s="13">
        <v>1.26317E-5</v>
      </c>
      <c r="Y21" s="13">
        <v>1.3102099999999999E-5</v>
      </c>
      <c r="Z21" s="13">
        <v>1.27415E-5</v>
      </c>
      <c r="AA21" s="13">
        <v>1.33363E-5</v>
      </c>
      <c r="AB21" s="13">
        <v>1.3317599999999999E-5</v>
      </c>
      <c r="AC21" s="13">
        <v>1.5468399999999999E-5</v>
      </c>
      <c r="AD21" s="13">
        <v>1.5545699999999999E-5</v>
      </c>
      <c r="AE21" s="13">
        <v>1.7047299999999999E-5</v>
      </c>
      <c r="AF21" s="13">
        <v>1.9391699999999999E-5</v>
      </c>
      <c r="AG21" s="13">
        <v>2.1571799999999999E-5</v>
      </c>
      <c r="AH21" s="13">
        <v>2.39363E-5</v>
      </c>
      <c r="AI21" s="13">
        <v>2.9295300000000001E-5</v>
      </c>
      <c r="AJ21" s="13">
        <v>3.1551199999999997E-5</v>
      </c>
      <c r="AK21" s="13">
        <v>3.5788699999999998E-5</v>
      </c>
      <c r="AL21" s="13">
        <v>3.7438499999999997E-5</v>
      </c>
      <c r="AM21" s="13">
        <v>3.5584199999999997E-5</v>
      </c>
      <c r="AN21" s="13">
        <v>3.0146800000000001E-5</v>
      </c>
      <c r="AO21" s="13">
        <v>3.0082799999999999E-5</v>
      </c>
      <c r="AP21" s="13">
        <v>2.7429299999999998E-5</v>
      </c>
      <c r="AQ21" s="13">
        <v>2.66929E-5</v>
      </c>
      <c r="AR21" s="13">
        <v>2.6999500000000001E-5</v>
      </c>
      <c r="AS21" s="13">
        <v>2.6403699999999999E-5</v>
      </c>
      <c r="AT21" s="13">
        <v>2.71351E-5</v>
      </c>
      <c r="AU21" s="13">
        <v>2.55634E-5</v>
      </c>
      <c r="AV21" s="13">
        <v>2.62169E-5</v>
      </c>
      <c r="AW21" s="13">
        <v>2.6579499999999999E-5</v>
      </c>
      <c r="AX21" s="13">
        <v>2.4968800000000001E-5</v>
      </c>
      <c r="AY21" s="13">
        <v>2.44185E-5</v>
      </c>
      <c r="AZ21" s="13">
        <v>2.46687E-5</v>
      </c>
      <c r="BA21" s="13">
        <v>2.6083599999999999E-5</v>
      </c>
      <c r="BB21" s="13">
        <v>2.8070300000000001E-5</v>
      </c>
      <c r="BC21" s="13">
        <v>2.77064E-5</v>
      </c>
      <c r="BD21" s="13">
        <v>2.6033900000000002E-5</v>
      </c>
      <c r="BE21" s="13">
        <v>2.95375E-5</v>
      </c>
      <c r="BF21" s="13">
        <v>2.9974599999999999E-5</v>
      </c>
      <c r="BG21" s="13">
        <v>3.0082300000000002E-5</v>
      </c>
      <c r="BH21" s="13">
        <v>3.1324300000000001E-5</v>
      </c>
      <c r="BI21" s="13">
        <v>2.9841299999999998E-5</v>
      </c>
      <c r="BJ21" s="13">
        <v>2.8292700000000001E-5</v>
      </c>
      <c r="BK21" s="13">
        <v>2.92702E-5</v>
      </c>
      <c r="BL21" s="13">
        <v>2.91484E-5</v>
      </c>
      <c r="BM21" s="13">
        <v>2.7293699999999999E-5</v>
      </c>
      <c r="BN21" s="13">
        <v>2.74947E-5</v>
      </c>
      <c r="BO21" s="13">
        <v>2.98559E-5</v>
      </c>
      <c r="BP21" s="13">
        <v>3.1882299999999998E-5</v>
      </c>
      <c r="BQ21" s="13">
        <v>3.1649600000000003E-5</v>
      </c>
      <c r="BR21" s="13">
        <v>3.2535700000000001E-5</v>
      </c>
      <c r="BS21" s="13">
        <v>3.3155499999999998E-5</v>
      </c>
      <c r="BT21" s="13">
        <v>3.79927E-5</v>
      </c>
      <c r="BU21" s="13">
        <v>4.2837399999999997E-5</v>
      </c>
      <c r="BV21" s="13">
        <v>4.7198799999999999E-5</v>
      </c>
      <c r="BW21" s="13">
        <v>4.7640299999999999E-5</v>
      </c>
      <c r="BX21" s="13">
        <v>5.0993199999999998E-5</v>
      </c>
      <c r="BY21" s="13">
        <v>5.3260200000000002E-5</v>
      </c>
      <c r="BZ21" s="13">
        <v>5.4449700000000001E-5</v>
      </c>
      <c r="CA21" s="13">
        <v>5.3649900000000003E-5</v>
      </c>
      <c r="CB21" s="13">
        <v>5.4513299999999999E-5</v>
      </c>
      <c r="CC21" s="13">
        <v>5.5531400000000002E-5</v>
      </c>
      <c r="CD21" s="13">
        <v>5.9013199999999999E-5</v>
      </c>
      <c r="CE21" s="13">
        <v>5.7720100000000003E-5</v>
      </c>
      <c r="CF21" s="13">
        <v>5.6246699999999998E-5</v>
      </c>
      <c r="CG21" s="13">
        <v>5.37507E-5</v>
      </c>
      <c r="CH21" s="13">
        <v>5.0742699999999998E-5</v>
      </c>
      <c r="CI21" s="13">
        <v>4.8395600000000001E-5</v>
      </c>
      <c r="CJ21" s="13">
        <v>4.8327800000000002E-5</v>
      </c>
      <c r="CK21" s="13">
        <v>5.06045E-5</v>
      </c>
      <c r="CL21" s="13">
        <v>5.10063E-5</v>
      </c>
      <c r="CM21" s="13">
        <v>4.69826E-5</v>
      </c>
      <c r="CN21" s="13">
        <v>4.8628200000000003E-5</v>
      </c>
      <c r="CO21" s="13">
        <v>4.4962800000000003E-5</v>
      </c>
      <c r="CP21" s="13">
        <v>4.51223E-5</v>
      </c>
      <c r="CQ21" s="13">
        <v>4.2042899999999997E-5</v>
      </c>
      <c r="CR21" s="13">
        <v>4.0892900000000003E-5</v>
      </c>
      <c r="CS21" s="13">
        <v>3.7997300000000003E-5</v>
      </c>
      <c r="CT21" s="13">
        <v>3.5851600000000001E-5</v>
      </c>
      <c r="CU21" s="13">
        <v>3.3217099999999997E-5</v>
      </c>
      <c r="CV21" s="13">
        <v>3.0104099999999999E-5</v>
      </c>
      <c r="CW21" s="13">
        <v>2.76756E-5</v>
      </c>
      <c r="CX21" s="13">
        <v>2.4360999999999999E-5</v>
      </c>
    </row>
    <row r="22" spans="1:102" x14ac:dyDescent="0.25">
      <c r="A22" t="s">
        <v>7</v>
      </c>
      <c r="B22" s="10">
        <v>43847</v>
      </c>
      <c r="C22" s="12">
        <v>2.39795E-5</v>
      </c>
      <c r="D22" s="13">
        <v>2.07284E-5</v>
      </c>
      <c r="E22" s="13">
        <v>2.0235199999999999E-5</v>
      </c>
      <c r="F22" s="13">
        <v>1.9610899999999999E-5</v>
      </c>
      <c r="G22" s="13">
        <v>1.84772E-5</v>
      </c>
      <c r="H22" s="13">
        <v>1.9154400000000001E-5</v>
      </c>
      <c r="I22" s="13">
        <v>1.81929E-5</v>
      </c>
      <c r="J22" s="13">
        <v>1.7757999999999998E-5</v>
      </c>
      <c r="K22" s="13">
        <v>0</v>
      </c>
      <c r="L22" s="13">
        <v>0</v>
      </c>
      <c r="M22" s="13">
        <v>0</v>
      </c>
      <c r="N22" s="13">
        <v>0</v>
      </c>
      <c r="O22" s="13">
        <v>1.6526100000000001E-5</v>
      </c>
      <c r="P22" s="13">
        <v>1.54518E-5</v>
      </c>
      <c r="Q22" s="13">
        <v>1.6072599999999999E-5</v>
      </c>
      <c r="R22" s="13">
        <v>1.5834200000000002E-5</v>
      </c>
      <c r="S22" s="13">
        <v>1.5446599999999999E-5</v>
      </c>
      <c r="T22" s="13">
        <v>1.44428E-5</v>
      </c>
      <c r="U22" s="13">
        <v>1.37924E-5</v>
      </c>
      <c r="V22" s="13">
        <v>1.36291E-5</v>
      </c>
      <c r="W22" s="13">
        <v>1.29904E-5</v>
      </c>
      <c r="X22" s="13">
        <v>1.3813500000000001E-5</v>
      </c>
      <c r="Y22" s="13">
        <v>1.42095E-5</v>
      </c>
      <c r="Z22" s="13">
        <v>1.3598099999999999E-5</v>
      </c>
      <c r="AA22" s="13">
        <v>1.4289499999999999E-5</v>
      </c>
      <c r="AB22" s="13">
        <v>1.4567E-5</v>
      </c>
      <c r="AC22" s="13">
        <v>1.38881E-5</v>
      </c>
      <c r="AD22" s="13">
        <v>1.5617400000000001E-5</v>
      </c>
      <c r="AE22" s="13">
        <v>1.79379E-5</v>
      </c>
      <c r="AF22" s="13">
        <v>1.8575799999999999E-5</v>
      </c>
      <c r="AG22" s="13">
        <v>2.38838E-5</v>
      </c>
      <c r="AH22" s="13">
        <v>2.5839200000000002E-5</v>
      </c>
      <c r="AI22" s="13">
        <v>2.6322800000000001E-5</v>
      </c>
      <c r="AJ22" s="13">
        <v>2.97124E-5</v>
      </c>
      <c r="AK22" s="13">
        <v>3.84319E-5</v>
      </c>
      <c r="AL22" s="13">
        <v>3.6364700000000001E-5</v>
      </c>
      <c r="AM22" s="13">
        <v>3.1945600000000001E-5</v>
      </c>
      <c r="AN22" s="13">
        <v>3.3803100000000002E-5</v>
      </c>
      <c r="AO22" s="13">
        <v>2.89119E-5</v>
      </c>
      <c r="AP22" s="13">
        <v>3.1427899999999998E-5</v>
      </c>
      <c r="AQ22" s="13">
        <v>2.8700400000000001E-5</v>
      </c>
      <c r="AR22" s="13">
        <v>3.1480299999999997E-5</v>
      </c>
      <c r="AS22" s="13">
        <v>3.1307099999999997E-5</v>
      </c>
      <c r="AT22" s="13">
        <v>2.9909399999999999E-5</v>
      </c>
      <c r="AU22" s="13">
        <v>3.1705100000000002E-5</v>
      </c>
      <c r="AV22" s="13">
        <v>2.8299699999999999E-5</v>
      </c>
      <c r="AW22" s="13">
        <v>2.81253E-5</v>
      </c>
      <c r="AX22" s="13">
        <v>2.9461299999999999E-5</v>
      </c>
      <c r="AY22" s="13">
        <v>3.11941E-5</v>
      </c>
      <c r="AZ22" s="13">
        <v>2.7689199999999999E-5</v>
      </c>
      <c r="BA22" s="13">
        <v>2.7067999999999999E-5</v>
      </c>
      <c r="BB22" s="13">
        <v>2.81484E-5</v>
      </c>
      <c r="BC22" s="13">
        <v>2.8955500000000001E-5</v>
      </c>
      <c r="BD22" s="13">
        <v>3.01372E-5</v>
      </c>
      <c r="BE22" s="13">
        <v>3.1039900000000001E-5</v>
      </c>
      <c r="BF22" s="13">
        <v>3.0442200000000001E-5</v>
      </c>
      <c r="BG22" s="13">
        <v>3.0035999999999998E-5</v>
      </c>
      <c r="BH22" s="13">
        <v>3.0224300000000001E-5</v>
      </c>
      <c r="BI22" s="13">
        <v>3.2486100000000001E-5</v>
      </c>
      <c r="BJ22" s="13">
        <v>2.9426900000000001E-5</v>
      </c>
      <c r="BK22" s="13">
        <v>2.6969199999999999E-5</v>
      </c>
      <c r="BL22" s="13">
        <v>2.6769100000000001E-5</v>
      </c>
      <c r="BM22" s="13">
        <v>2.6207499999999999E-5</v>
      </c>
      <c r="BN22" s="13">
        <v>2.5600099999999999E-5</v>
      </c>
      <c r="BO22" s="13">
        <v>2.9926399999999999E-5</v>
      </c>
      <c r="BP22" s="13">
        <v>3.2721900000000003E-5</v>
      </c>
      <c r="BQ22" s="13">
        <v>3.1641799999999999E-5</v>
      </c>
      <c r="BR22" s="13">
        <v>3.2588100000000001E-5</v>
      </c>
      <c r="BS22" s="13">
        <v>3.53104E-5</v>
      </c>
      <c r="BT22" s="13">
        <v>3.6359000000000002E-5</v>
      </c>
      <c r="BU22" s="13">
        <v>4.0597299999999998E-5</v>
      </c>
      <c r="BV22" s="13">
        <v>4.4767200000000001E-5</v>
      </c>
      <c r="BW22" s="13">
        <v>4.5972900000000002E-5</v>
      </c>
      <c r="BX22" s="13">
        <v>5.18653E-5</v>
      </c>
      <c r="BY22" s="13">
        <v>5.2506500000000003E-5</v>
      </c>
      <c r="BZ22" s="13">
        <v>5.4640099999999999E-5</v>
      </c>
      <c r="CA22" s="13">
        <v>5.8391099999999997E-5</v>
      </c>
      <c r="CB22" s="13">
        <v>5.9803000000000003E-5</v>
      </c>
      <c r="CC22" s="13">
        <v>5.7613199999999999E-5</v>
      </c>
      <c r="CD22" s="13">
        <v>5.4081600000000001E-5</v>
      </c>
      <c r="CE22" s="13">
        <v>5.2658199999999997E-5</v>
      </c>
      <c r="CF22" s="13">
        <v>4.8688900000000001E-5</v>
      </c>
      <c r="CG22" s="13">
        <v>4.8206099999999999E-5</v>
      </c>
      <c r="CH22" s="13">
        <v>4.8375099999999997E-5</v>
      </c>
      <c r="CI22" s="13">
        <v>4.7920000000000002E-5</v>
      </c>
      <c r="CJ22" s="13">
        <v>4.6653200000000003E-5</v>
      </c>
      <c r="CK22" s="13">
        <v>4.4286200000000003E-5</v>
      </c>
      <c r="CL22" s="13">
        <v>4.5339800000000003E-5</v>
      </c>
      <c r="CM22" s="13">
        <v>4.5980099999999997E-5</v>
      </c>
      <c r="CN22" s="13">
        <v>4.1964E-5</v>
      </c>
      <c r="CO22" s="13">
        <v>4.1684299999999997E-5</v>
      </c>
      <c r="CP22" s="13">
        <v>3.8961500000000003E-5</v>
      </c>
      <c r="CQ22" s="13">
        <v>3.9121300000000001E-5</v>
      </c>
      <c r="CR22" s="13">
        <v>3.8689999999999997E-5</v>
      </c>
      <c r="CS22" s="13">
        <v>3.7226900000000001E-5</v>
      </c>
      <c r="CT22" s="13">
        <v>3.4450499999999998E-5</v>
      </c>
      <c r="CU22" s="13">
        <v>3.25413E-5</v>
      </c>
      <c r="CV22" s="13">
        <v>3.0674399999999999E-5</v>
      </c>
      <c r="CW22" s="13">
        <v>2.84423E-5</v>
      </c>
      <c r="CX22" s="13">
        <v>2.5804199999999999E-5</v>
      </c>
    </row>
    <row r="23" spans="1:102" x14ac:dyDescent="0.25">
      <c r="A23" t="s">
        <v>8</v>
      </c>
      <c r="B23" s="10">
        <v>43848</v>
      </c>
      <c r="C23" s="12">
        <v>2.52389E-5</v>
      </c>
      <c r="D23" s="13">
        <v>2.2910900000000001E-5</v>
      </c>
      <c r="E23" s="13">
        <v>2.0512700000000001E-5</v>
      </c>
      <c r="F23" s="13">
        <v>1.9544000000000001E-5</v>
      </c>
      <c r="G23" s="13">
        <v>1.9080999999999999E-5</v>
      </c>
      <c r="H23" s="13">
        <v>1.9329899999999999E-5</v>
      </c>
      <c r="I23" s="13">
        <v>1.8816400000000002E-5</v>
      </c>
      <c r="J23" s="13">
        <v>1.68546E-5</v>
      </c>
      <c r="K23" s="13">
        <v>0</v>
      </c>
      <c r="L23" s="13">
        <v>0</v>
      </c>
      <c r="M23" s="13">
        <v>0</v>
      </c>
      <c r="N23" s="13">
        <v>0</v>
      </c>
      <c r="O23" s="13">
        <v>1.63339E-5</v>
      </c>
      <c r="P23" s="13">
        <v>1.6737099999999999E-5</v>
      </c>
      <c r="Q23" s="13">
        <v>1.6259599999999999E-5</v>
      </c>
      <c r="R23" s="13">
        <v>1.5305300000000001E-5</v>
      </c>
      <c r="S23" s="13">
        <v>1.58305E-5</v>
      </c>
      <c r="T23" s="13">
        <v>1.52162E-5</v>
      </c>
      <c r="U23" s="13">
        <v>1.4669699999999999E-5</v>
      </c>
      <c r="V23" s="13">
        <v>1.36979E-5</v>
      </c>
      <c r="W23" s="13">
        <v>1.43499E-5</v>
      </c>
      <c r="X23" s="13">
        <v>1.4118699999999999E-5</v>
      </c>
      <c r="Y23" s="13">
        <v>1.47333E-5</v>
      </c>
      <c r="Z23" s="13">
        <v>1.4716699999999999E-5</v>
      </c>
      <c r="AA23" s="13">
        <v>1.51164E-5</v>
      </c>
      <c r="AB23" s="13">
        <v>1.4574E-5</v>
      </c>
      <c r="AC23" s="13">
        <v>1.4053000000000001E-5</v>
      </c>
      <c r="AD23" s="13">
        <v>1.41114E-5</v>
      </c>
      <c r="AE23" s="13">
        <v>1.5096099999999999E-5</v>
      </c>
      <c r="AF23" s="13">
        <v>1.5781E-5</v>
      </c>
      <c r="AG23" s="13">
        <v>1.6113700000000001E-5</v>
      </c>
      <c r="AH23" s="13">
        <v>1.7992300000000001E-5</v>
      </c>
      <c r="AI23" s="13">
        <v>1.9866600000000001E-5</v>
      </c>
      <c r="AJ23" s="13">
        <v>2.0980099999999999E-5</v>
      </c>
      <c r="AK23" s="13">
        <v>2.2255600000000001E-5</v>
      </c>
      <c r="AL23" s="13">
        <v>2.7506400000000001E-5</v>
      </c>
      <c r="AM23" s="13">
        <v>2.8021000000000002E-5</v>
      </c>
      <c r="AN23" s="13">
        <v>2.6976699999999999E-5</v>
      </c>
      <c r="AO23" s="13">
        <v>2.9011799999999999E-5</v>
      </c>
      <c r="AP23" s="13">
        <v>3.2252500000000003E-5</v>
      </c>
      <c r="AQ23" s="13">
        <v>3.0979399999999997E-5</v>
      </c>
      <c r="AR23" s="13">
        <v>3.3504299999999997E-5</v>
      </c>
      <c r="AS23" s="13">
        <v>3.2540499999999998E-5</v>
      </c>
      <c r="AT23" s="13">
        <v>3.4065E-5</v>
      </c>
      <c r="AU23" s="13">
        <v>4.0684800000000001E-5</v>
      </c>
      <c r="AV23" s="13">
        <v>3.9960499999999998E-5</v>
      </c>
      <c r="AW23" s="13">
        <v>4.0698100000000003E-5</v>
      </c>
      <c r="AX23" s="13">
        <v>3.82585E-5</v>
      </c>
      <c r="AY23" s="13">
        <v>3.7304200000000001E-5</v>
      </c>
      <c r="AZ23" s="13">
        <v>4.04464E-5</v>
      </c>
      <c r="BA23" s="13">
        <v>4.1252399999999998E-5</v>
      </c>
      <c r="BB23" s="13">
        <v>3.88983E-5</v>
      </c>
      <c r="BC23" s="13">
        <v>3.7166599999999998E-5</v>
      </c>
      <c r="BD23" s="13">
        <v>3.42784E-5</v>
      </c>
      <c r="BE23" s="13">
        <v>3.3914200000000001E-5</v>
      </c>
      <c r="BF23" s="13">
        <v>3.8001899999999999E-5</v>
      </c>
      <c r="BG23" s="13">
        <v>3.7843499999999998E-5</v>
      </c>
      <c r="BH23" s="13">
        <v>3.8554099999999997E-5</v>
      </c>
      <c r="BI23" s="13">
        <v>3.7214E-5</v>
      </c>
      <c r="BJ23" s="13">
        <v>3.8429700000000002E-5</v>
      </c>
      <c r="BK23" s="13">
        <v>3.8138900000000002E-5</v>
      </c>
      <c r="BL23" s="13">
        <v>3.66023E-5</v>
      </c>
      <c r="BM23" s="13">
        <v>3.4870499999999998E-5</v>
      </c>
      <c r="BN23" s="13">
        <v>3.8439300000000003E-5</v>
      </c>
      <c r="BO23" s="13">
        <v>3.8584300000000003E-5</v>
      </c>
      <c r="BP23" s="13">
        <v>3.9133600000000001E-5</v>
      </c>
      <c r="BQ23" s="13">
        <v>3.8963700000000001E-5</v>
      </c>
      <c r="BR23" s="13">
        <v>4.1490799999999999E-5</v>
      </c>
      <c r="BS23" s="13">
        <v>4.31412E-5</v>
      </c>
      <c r="BT23" s="13">
        <v>4.2933999999999999E-5</v>
      </c>
      <c r="BU23" s="13">
        <v>4.5927100000000003E-5</v>
      </c>
      <c r="BV23" s="13">
        <v>4.8705799999999997E-5</v>
      </c>
      <c r="BW23" s="13">
        <v>5.1650899999999997E-5</v>
      </c>
      <c r="BX23" s="13">
        <v>4.9445099999999999E-5</v>
      </c>
      <c r="BY23" s="13">
        <v>5.2057E-5</v>
      </c>
      <c r="BZ23" s="13">
        <v>5.37783E-5</v>
      </c>
      <c r="CA23" s="13">
        <v>6.0984899999999999E-5</v>
      </c>
      <c r="CB23" s="13">
        <v>5.6775499999999999E-5</v>
      </c>
      <c r="CC23" s="13">
        <v>5.6181599999999998E-5</v>
      </c>
      <c r="CD23" s="13">
        <v>5.5538999999999998E-5</v>
      </c>
      <c r="CE23" s="13">
        <v>5.4864200000000002E-5</v>
      </c>
      <c r="CF23" s="13">
        <v>5.7637399999999998E-5</v>
      </c>
      <c r="CG23" s="13">
        <v>5.2583300000000002E-5</v>
      </c>
      <c r="CH23" s="13">
        <v>4.95074E-5</v>
      </c>
      <c r="CI23" s="13">
        <v>4.7586000000000001E-5</v>
      </c>
      <c r="CJ23" s="13">
        <v>4.6138699999999999E-5</v>
      </c>
      <c r="CK23" s="13">
        <v>4.6296099999999999E-5</v>
      </c>
      <c r="CL23" s="13">
        <v>4.4553399999999999E-5</v>
      </c>
      <c r="CM23" s="13">
        <v>4.18714E-5</v>
      </c>
      <c r="CN23" s="13">
        <v>4.3270299999999998E-5</v>
      </c>
      <c r="CO23" s="13">
        <v>4.3087399999999997E-5</v>
      </c>
      <c r="CP23" s="13">
        <v>4.0598400000000001E-5</v>
      </c>
      <c r="CQ23" s="13">
        <v>3.9154299999999999E-5</v>
      </c>
      <c r="CR23" s="13">
        <v>3.7095000000000003E-5</v>
      </c>
      <c r="CS23" s="13">
        <v>3.6327900000000002E-5</v>
      </c>
      <c r="CT23" s="13">
        <v>3.4318800000000001E-5</v>
      </c>
      <c r="CU23" s="13">
        <v>3.4027299999999999E-5</v>
      </c>
      <c r="CV23" s="13">
        <v>3.1752599999999998E-5</v>
      </c>
      <c r="CW23" s="13">
        <v>2.88035E-5</v>
      </c>
      <c r="CX23" s="13">
        <v>2.7099600000000001E-5</v>
      </c>
    </row>
    <row r="24" spans="1:102" x14ac:dyDescent="0.25">
      <c r="A24" t="s">
        <v>9</v>
      </c>
      <c r="B24" s="10">
        <v>43849</v>
      </c>
      <c r="C24" s="12">
        <v>2.6415600000000002E-5</v>
      </c>
      <c r="D24" s="13">
        <v>2.3972999999999999E-5</v>
      </c>
      <c r="E24" s="13">
        <v>2.3654699999999999E-5</v>
      </c>
      <c r="F24" s="13">
        <v>2.3846399999999999E-5</v>
      </c>
      <c r="G24" s="13">
        <v>2.27344E-5</v>
      </c>
      <c r="H24" s="13">
        <v>2.1735000000000001E-5</v>
      </c>
      <c r="I24" s="13">
        <v>1.95386E-5</v>
      </c>
      <c r="J24" s="13">
        <v>1.82532E-5</v>
      </c>
      <c r="K24" s="13">
        <v>0</v>
      </c>
      <c r="L24" s="13">
        <v>0</v>
      </c>
      <c r="M24" s="13">
        <v>0</v>
      </c>
      <c r="N24" s="13">
        <v>0</v>
      </c>
      <c r="O24" s="13">
        <v>1.7612600000000001E-5</v>
      </c>
      <c r="P24" s="13">
        <v>1.7792399999999999E-5</v>
      </c>
      <c r="Q24" s="13">
        <v>1.74835E-5</v>
      </c>
      <c r="R24" s="13">
        <v>1.69056E-5</v>
      </c>
      <c r="S24" s="13">
        <v>1.6750200000000001E-5</v>
      </c>
      <c r="T24" s="13">
        <v>1.5525399999999999E-5</v>
      </c>
      <c r="U24" s="13">
        <v>1.4909199999999999E-5</v>
      </c>
      <c r="V24" s="13">
        <v>1.5393600000000001E-5</v>
      </c>
      <c r="W24" s="13">
        <v>1.4361399999999999E-5</v>
      </c>
      <c r="X24" s="13">
        <v>1.5090500000000001E-5</v>
      </c>
      <c r="Y24" s="13">
        <v>1.451E-5</v>
      </c>
      <c r="Z24" s="13">
        <v>1.4521900000000001E-5</v>
      </c>
      <c r="AA24" s="13">
        <v>1.4984799999999999E-5</v>
      </c>
      <c r="AB24" s="13">
        <v>1.4618699999999999E-5</v>
      </c>
      <c r="AC24" s="13">
        <v>1.38867E-5</v>
      </c>
      <c r="AD24" s="13">
        <v>1.40331E-5</v>
      </c>
      <c r="AE24" s="13">
        <v>1.4754500000000001E-5</v>
      </c>
      <c r="AF24" s="13">
        <v>1.5851100000000001E-5</v>
      </c>
      <c r="AG24" s="13">
        <v>1.5841800000000001E-5</v>
      </c>
      <c r="AH24" s="13">
        <v>1.67544E-5</v>
      </c>
      <c r="AI24" s="13">
        <v>1.7688499999999998E-5</v>
      </c>
      <c r="AJ24" s="13">
        <v>1.7827200000000001E-5</v>
      </c>
      <c r="AK24" s="13">
        <v>1.8507799999999999E-5</v>
      </c>
      <c r="AL24" s="13">
        <v>1.9850399999999999E-5</v>
      </c>
      <c r="AM24" s="13">
        <v>2.2481100000000001E-5</v>
      </c>
      <c r="AN24" s="13">
        <v>2.42006E-5</v>
      </c>
      <c r="AO24" s="13">
        <v>2.5717699999999999E-5</v>
      </c>
      <c r="AP24" s="13">
        <v>2.7625300000000001E-5</v>
      </c>
      <c r="AQ24" s="13">
        <v>2.9076799999999999E-5</v>
      </c>
      <c r="AR24" s="13">
        <v>3.1046500000000002E-5</v>
      </c>
      <c r="AS24" s="13">
        <v>3.1639400000000001E-5</v>
      </c>
      <c r="AT24" s="13">
        <v>3.5252700000000002E-5</v>
      </c>
      <c r="AU24" s="13">
        <v>3.7293399999999998E-5</v>
      </c>
      <c r="AV24" s="13">
        <v>4.00231E-5</v>
      </c>
      <c r="AW24" s="13">
        <v>3.9303700000000001E-5</v>
      </c>
      <c r="AX24" s="13">
        <v>4.0991000000000001E-5</v>
      </c>
      <c r="AY24" s="13">
        <v>4.1980100000000001E-5</v>
      </c>
      <c r="AZ24" s="13">
        <v>4.2776499999999999E-5</v>
      </c>
      <c r="BA24" s="13">
        <v>4.6292799999999998E-5</v>
      </c>
      <c r="BB24" s="13">
        <v>4.5581699999999998E-5</v>
      </c>
      <c r="BC24" s="13">
        <v>4.5500899999999997E-5</v>
      </c>
      <c r="BD24" s="13">
        <v>4.5946799999999999E-5</v>
      </c>
      <c r="BE24" s="13">
        <v>4.2889100000000002E-5</v>
      </c>
      <c r="BF24" s="13">
        <v>4.3905500000000002E-5</v>
      </c>
      <c r="BG24" s="13">
        <v>4.7164599999999999E-5</v>
      </c>
      <c r="BH24" s="13">
        <v>4.8022000000000002E-5</v>
      </c>
      <c r="BI24" s="13">
        <v>4.8268900000000001E-5</v>
      </c>
      <c r="BJ24" s="13">
        <v>4.5214499999999999E-5</v>
      </c>
      <c r="BK24" s="13">
        <v>4.3811599999999999E-5</v>
      </c>
      <c r="BL24" s="13">
        <v>4.3815900000000002E-5</v>
      </c>
      <c r="BM24" s="13">
        <v>4.3887999999999997E-5</v>
      </c>
      <c r="BN24" s="13">
        <v>4.6918700000000002E-5</v>
      </c>
      <c r="BO24" s="13">
        <v>4.5723399999999997E-5</v>
      </c>
      <c r="BP24" s="13">
        <v>4.8706799999999999E-5</v>
      </c>
      <c r="BQ24" s="13">
        <v>4.4212299999999997E-5</v>
      </c>
      <c r="BR24" s="13">
        <v>4.4769299999999998E-5</v>
      </c>
      <c r="BS24" s="13">
        <v>4.5014700000000001E-5</v>
      </c>
      <c r="BT24" s="13">
        <v>4.7865899999999999E-5</v>
      </c>
      <c r="BU24" s="13">
        <v>4.7120399999999997E-5</v>
      </c>
      <c r="BV24" s="13">
        <v>4.9459600000000003E-5</v>
      </c>
      <c r="BW24" s="13">
        <v>5.3696999999999998E-5</v>
      </c>
      <c r="BX24" s="13">
        <v>5.7195399999999998E-5</v>
      </c>
      <c r="BY24" s="13">
        <v>5.64237E-5</v>
      </c>
      <c r="BZ24" s="13">
        <v>5.5262200000000001E-5</v>
      </c>
      <c r="CA24" s="13">
        <v>5.5951300000000001E-5</v>
      </c>
      <c r="CB24" s="13">
        <v>5.6218599999999997E-5</v>
      </c>
      <c r="CC24" s="13">
        <v>5.60346E-5</v>
      </c>
      <c r="CD24" s="13">
        <v>5.4255700000000003E-5</v>
      </c>
      <c r="CE24" s="13">
        <v>5.2534400000000003E-5</v>
      </c>
      <c r="CF24" s="13">
        <v>5.1900900000000003E-5</v>
      </c>
      <c r="CG24" s="13">
        <v>5.0119700000000001E-5</v>
      </c>
      <c r="CH24" s="13">
        <v>5.1946900000000002E-5</v>
      </c>
      <c r="CI24" s="13">
        <v>5.1595999999999999E-5</v>
      </c>
      <c r="CJ24" s="13">
        <v>4.97701E-5</v>
      </c>
      <c r="CK24" s="13">
        <v>4.8845499999999998E-5</v>
      </c>
      <c r="CL24" s="13">
        <v>4.7288399999999999E-5</v>
      </c>
      <c r="CM24" s="13">
        <v>4.4586799999999998E-5</v>
      </c>
      <c r="CN24" s="13">
        <v>4.4527400000000003E-5</v>
      </c>
      <c r="CO24" s="13">
        <v>4.5502900000000001E-5</v>
      </c>
      <c r="CP24" s="13">
        <v>4.3383300000000002E-5</v>
      </c>
      <c r="CQ24" s="13">
        <v>4.24893E-5</v>
      </c>
      <c r="CR24" s="13">
        <v>3.7565999999999999E-5</v>
      </c>
      <c r="CS24" s="13">
        <v>3.6920099999999999E-5</v>
      </c>
      <c r="CT24" s="13">
        <v>3.4267599999999997E-5</v>
      </c>
      <c r="CU24" s="13">
        <v>3.1857499999999998E-5</v>
      </c>
      <c r="CV24" s="13">
        <v>3.00597E-5</v>
      </c>
      <c r="CW24" s="13">
        <v>2.9640399999999998E-5</v>
      </c>
      <c r="CX24" s="13">
        <v>2.62076E-5</v>
      </c>
    </row>
    <row r="25" spans="1:102" x14ac:dyDescent="0.25">
      <c r="A25" t="s">
        <v>10</v>
      </c>
      <c r="B25" s="10">
        <v>43850</v>
      </c>
      <c r="C25" s="12">
        <v>2.57259E-5</v>
      </c>
      <c r="D25" s="13">
        <v>2.1629700000000001E-5</v>
      </c>
      <c r="E25" s="13">
        <v>1.9806999999999999E-5</v>
      </c>
      <c r="F25" s="13">
        <v>1.8874099999999999E-5</v>
      </c>
      <c r="G25" s="13">
        <v>1.84172E-5</v>
      </c>
      <c r="H25" s="13">
        <v>1.7110100000000001E-5</v>
      </c>
      <c r="I25" s="13">
        <v>1.57329E-5</v>
      </c>
      <c r="J25" s="13">
        <v>1.7710099999999998E-5</v>
      </c>
      <c r="K25" s="13">
        <v>0</v>
      </c>
      <c r="L25" s="13">
        <v>0</v>
      </c>
      <c r="M25" s="13">
        <v>0</v>
      </c>
      <c r="N25" s="13">
        <v>0</v>
      </c>
      <c r="O25" s="13">
        <v>1.6645799999999999E-5</v>
      </c>
      <c r="P25" s="13">
        <v>1.5645899999999999E-5</v>
      </c>
      <c r="Q25" s="13">
        <v>1.6190800000000001E-5</v>
      </c>
      <c r="R25" s="13">
        <v>1.5219699999999999E-5</v>
      </c>
      <c r="S25" s="13">
        <v>1.52047E-5</v>
      </c>
      <c r="T25" s="13">
        <v>1.4219000000000001E-5</v>
      </c>
      <c r="U25" s="13">
        <v>1.39922E-5</v>
      </c>
      <c r="V25" s="13">
        <v>1.3257100000000001E-5</v>
      </c>
      <c r="W25" s="13">
        <v>1.3770900000000001E-5</v>
      </c>
      <c r="X25" s="13">
        <v>1.3570800000000001E-5</v>
      </c>
      <c r="Y25" s="13">
        <v>1.38039E-5</v>
      </c>
      <c r="Z25" s="13">
        <v>1.3426499999999999E-5</v>
      </c>
      <c r="AA25" s="13">
        <v>1.42789E-5</v>
      </c>
      <c r="AB25" s="13">
        <v>1.46923E-5</v>
      </c>
      <c r="AC25" s="13">
        <v>1.4053000000000001E-5</v>
      </c>
      <c r="AD25" s="13">
        <v>1.49768E-5</v>
      </c>
      <c r="AE25" s="13">
        <v>1.6799700000000001E-5</v>
      </c>
      <c r="AF25" s="13">
        <v>1.8791E-5</v>
      </c>
      <c r="AG25" s="13">
        <v>2.21209E-5</v>
      </c>
      <c r="AH25" s="13">
        <v>2.2469599999999999E-5</v>
      </c>
      <c r="AI25" s="13">
        <v>2.9251000000000002E-5</v>
      </c>
      <c r="AJ25" s="13">
        <v>3.04415E-5</v>
      </c>
      <c r="AK25" s="13">
        <v>3.5107900000000003E-5</v>
      </c>
      <c r="AL25" s="13">
        <v>3.9543299999999998E-5</v>
      </c>
      <c r="AM25" s="13">
        <v>3.5832199999999999E-5</v>
      </c>
      <c r="AN25" s="13">
        <v>3.29774E-5</v>
      </c>
      <c r="AO25" s="13">
        <v>3.1811199999999998E-5</v>
      </c>
      <c r="AP25" s="13">
        <v>3.0639699999999997E-5</v>
      </c>
      <c r="AQ25" s="13">
        <v>2.9133899999999999E-5</v>
      </c>
      <c r="AR25" s="13">
        <v>2.8988300000000002E-5</v>
      </c>
      <c r="AS25" s="13">
        <v>2.9175699999999999E-5</v>
      </c>
      <c r="AT25" s="13">
        <v>2.8218600000000001E-5</v>
      </c>
      <c r="AU25" s="13">
        <v>2.84438E-5</v>
      </c>
      <c r="AV25" s="13">
        <v>2.7411900000000001E-5</v>
      </c>
      <c r="AW25" s="13">
        <v>2.9706300000000001E-5</v>
      </c>
      <c r="AX25" s="13">
        <v>2.87325E-5</v>
      </c>
      <c r="AY25" s="13">
        <v>2.8731300000000001E-5</v>
      </c>
      <c r="AZ25" s="13">
        <v>2.8704399999999999E-5</v>
      </c>
      <c r="BA25" s="13">
        <v>2.8257599999999999E-5</v>
      </c>
      <c r="BB25" s="13">
        <v>3.0559999999999999E-5</v>
      </c>
      <c r="BC25" s="13">
        <v>3.0822699999999999E-5</v>
      </c>
      <c r="BD25" s="13">
        <v>3.1136200000000002E-5</v>
      </c>
      <c r="BE25" s="13">
        <v>3.1163800000000001E-5</v>
      </c>
      <c r="BF25" s="13">
        <v>3.2512199999999997E-5</v>
      </c>
      <c r="BG25" s="13">
        <v>3.4057399999999997E-5</v>
      </c>
      <c r="BH25" s="13">
        <v>3.07891E-5</v>
      </c>
      <c r="BI25" s="13">
        <v>2.9484300000000002E-5</v>
      </c>
      <c r="BJ25" s="13">
        <v>3.09374E-5</v>
      </c>
      <c r="BK25" s="13">
        <v>2.91376E-5</v>
      </c>
      <c r="BL25" s="13">
        <v>2.8727699999999999E-5</v>
      </c>
      <c r="BM25" s="13">
        <v>2.88345E-5</v>
      </c>
      <c r="BN25" s="13">
        <v>2.9641600000000001E-5</v>
      </c>
      <c r="BO25" s="13">
        <v>3.0429600000000001E-5</v>
      </c>
      <c r="BP25" s="13">
        <v>3.0906099999999999E-5</v>
      </c>
      <c r="BQ25" s="13">
        <v>3.1764200000000003E-5</v>
      </c>
      <c r="BR25" s="13">
        <v>3.2535800000000001E-5</v>
      </c>
      <c r="BS25" s="13">
        <v>3.3171499999999999E-5</v>
      </c>
      <c r="BT25" s="13">
        <v>3.8466000000000001E-5</v>
      </c>
      <c r="BU25" s="13">
        <v>4.2617500000000003E-5</v>
      </c>
      <c r="BV25" s="13">
        <v>4.8075199999999997E-5</v>
      </c>
      <c r="BW25" s="13">
        <v>5.1024299999999999E-5</v>
      </c>
      <c r="BX25" s="13">
        <v>5.3188900000000002E-5</v>
      </c>
      <c r="BY25" s="13">
        <v>5.7712900000000001E-5</v>
      </c>
      <c r="BZ25" s="13">
        <v>5.6708500000000001E-5</v>
      </c>
      <c r="CA25" s="13">
        <v>6.1450600000000004E-5</v>
      </c>
      <c r="CB25" s="13">
        <v>5.8793599999999999E-5</v>
      </c>
      <c r="CC25" s="13">
        <v>6.0324300000000001E-5</v>
      </c>
      <c r="CD25" s="13">
        <v>5.9715400000000001E-5</v>
      </c>
      <c r="CE25" s="13">
        <v>5.5930800000000003E-5</v>
      </c>
      <c r="CF25" s="13">
        <v>5.36948E-5</v>
      </c>
      <c r="CG25" s="13">
        <v>5.5565500000000002E-5</v>
      </c>
      <c r="CH25" s="13">
        <v>5.1258499999999997E-5</v>
      </c>
      <c r="CI25" s="13">
        <v>5.12627E-5</v>
      </c>
      <c r="CJ25" s="13">
        <v>5.3260100000000002E-5</v>
      </c>
      <c r="CK25" s="13">
        <v>5.3053799999999997E-5</v>
      </c>
      <c r="CL25" s="13">
        <v>5.0161299999999997E-5</v>
      </c>
      <c r="CM25" s="13">
        <v>5.1492800000000003E-5</v>
      </c>
      <c r="CN25" s="13">
        <v>4.7343599999999998E-5</v>
      </c>
      <c r="CO25" s="13">
        <v>4.3167200000000002E-5</v>
      </c>
      <c r="CP25" s="13">
        <v>4.2066E-5</v>
      </c>
      <c r="CQ25" s="13">
        <v>4.1451300000000001E-5</v>
      </c>
      <c r="CR25" s="13">
        <v>3.7555999999999998E-5</v>
      </c>
      <c r="CS25" s="13">
        <v>3.4749400000000003E-5</v>
      </c>
      <c r="CT25" s="13">
        <v>3.34935E-5</v>
      </c>
      <c r="CU25" s="13">
        <v>2.9904899999999999E-5</v>
      </c>
      <c r="CV25" s="13">
        <v>2.8568499999999999E-5</v>
      </c>
      <c r="CW25" s="13">
        <v>2.88004E-5</v>
      </c>
      <c r="CX25" s="13">
        <v>2.64443E-5</v>
      </c>
    </row>
    <row r="26" spans="1:102" x14ac:dyDescent="0.25">
      <c r="A26" t="s">
        <v>11</v>
      </c>
      <c r="B26" s="10">
        <v>43851</v>
      </c>
      <c r="C26" s="12">
        <v>2.4054200000000001E-5</v>
      </c>
      <c r="D26" s="13">
        <v>2.1602599999999999E-5</v>
      </c>
      <c r="E26" s="13">
        <v>2.0300099999999999E-5</v>
      </c>
      <c r="F26" s="13">
        <v>1.9174600000000001E-5</v>
      </c>
      <c r="G26" s="13">
        <v>1.87136E-5</v>
      </c>
      <c r="H26" s="13">
        <v>1.7504599999999998E-5</v>
      </c>
      <c r="I26" s="13">
        <v>1.63203E-5</v>
      </c>
      <c r="J26" s="13">
        <v>1.6290299999999999E-5</v>
      </c>
      <c r="K26" s="13">
        <v>0</v>
      </c>
      <c r="L26" s="13">
        <v>0</v>
      </c>
      <c r="M26" s="13">
        <v>0</v>
      </c>
      <c r="N26" s="13">
        <v>0</v>
      </c>
      <c r="O26" s="13">
        <v>1.5745099999999999E-5</v>
      </c>
      <c r="P26" s="13">
        <v>1.5645E-5</v>
      </c>
      <c r="Q26" s="13">
        <v>1.6133999999999998E-5</v>
      </c>
      <c r="R26" s="13">
        <v>1.48142E-5</v>
      </c>
      <c r="S26" s="13">
        <v>1.50324E-5</v>
      </c>
      <c r="T26" s="13">
        <v>1.41293E-5</v>
      </c>
      <c r="U26" s="13">
        <v>1.3423200000000001E-5</v>
      </c>
      <c r="V26" s="13">
        <v>1.39585E-5</v>
      </c>
      <c r="W26" s="13">
        <v>1.35649E-5</v>
      </c>
      <c r="X26" s="13">
        <v>1.3665800000000001E-5</v>
      </c>
      <c r="Y26" s="13">
        <v>1.32823E-5</v>
      </c>
      <c r="Z26" s="13">
        <v>1.37697E-5</v>
      </c>
      <c r="AA26" s="13">
        <v>1.38556E-5</v>
      </c>
      <c r="AB26" s="13">
        <v>1.45664E-5</v>
      </c>
      <c r="AC26" s="13">
        <v>1.46584E-5</v>
      </c>
      <c r="AD26" s="13">
        <v>1.5553000000000002E-5</v>
      </c>
      <c r="AE26" s="13">
        <v>1.7212799999999999E-5</v>
      </c>
      <c r="AF26" s="13">
        <v>1.84974E-5</v>
      </c>
      <c r="AG26" s="13">
        <v>2.0955299999999999E-5</v>
      </c>
      <c r="AH26" s="13">
        <v>2.4169099999999999E-5</v>
      </c>
      <c r="AI26" s="13">
        <v>3.2326799999999997E-5</v>
      </c>
      <c r="AJ26" s="13">
        <v>3.3221900000000001E-5</v>
      </c>
      <c r="AK26" s="13">
        <v>3.69142E-5</v>
      </c>
      <c r="AL26" s="13">
        <v>3.6319499999999997E-5</v>
      </c>
      <c r="AM26" s="13">
        <v>3.8986699999999997E-5</v>
      </c>
      <c r="AN26" s="13">
        <v>3.20564E-5</v>
      </c>
      <c r="AO26" s="13">
        <v>3.0499500000000002E-5</v>
      </c>
      <c r="AP26" s="13">
        <v>2.7534300000000002E-5</v>
      </c>
      <c r="AQ26" s="13">
        <v>2.7308500000000001E-5</v>
      </c>
      <c r="AR26" s="13">
        <v>2.8748300000000001E-5</v>
      </c>
      <c r="AS26" s="13">
        <v>2.64968E-5</v>
      </c>
      <c r="AT26" s="13">
        <v>2.8745300000000001E-5</v>
      </c>
      <c r="AU26" s="13">
        <v>2.9005300000000002E-5</v>
      </c>
      <c r="AV26" s="13">
        <v>2.7796900000000001E-5</v>
      </c>
      <c r="AW26" s="13">
        <v>2.6831000000000001E-5</v>
      </c>
      <c r="AX26" s="13">
        <v>2.6889600000000001E-5</v>
      </c>
      <c r="AY26" s="13">
        <v>2.9821699999999999E-5</v>
      </c>
      <c r="AZ26" s="13">
        <v>2.80081E-5</v>
      </c>
      <c r="BA26" s="13">
        <v>2.7706099999999999E-5</v>
      </c>
      <c r="BB26" s="13">
        <v>2.6690200000000001E-5</v>
      </c>
      <c r="BC26" s="13">
        <v>2.4148799999999998E-5</v>
      </c>
      <c r="BD26" s="13">
        <v>2.59789E-5</v>
      </c>
      <c r="BE26" s="13">
        <v>2.9054400000000001E-5</v>
      </c>
      <c r="BF26" s="13">
        <v>2.9043E-5</v>
      </c>
      <c r="BG26" s="13">
        <v>3.0759400000000002E-5</v>
      </c>
      <c r="BH26" s="13">
        <v>2.84698E-5</v>
      </c>
      <c r="BI26" s="13">
        <v>2.70777E-5</v>
      </c>
      <c r="BJ26" s="13">
        <v>2.7133900000000001E-5</v>
      </c>
      <c r="BK26" s="13">
        <v>2.5402199999999999E-5</v>
      </c>
      <c r="BL26" s="13">
        <v>2.5854300000000001E-5</v>
      </c>
      <c r="BM26" s="13">
        <v>2.7304399999999999E-5</v>
      </c>
      <c r="BN26" s="13">
        <v>2.7904800000000001E-5</v>
      </c>
      <c r="BO26" s="13">
        <v>2.9884500000000002E-5</v>
      </c>
      <c r="BP26" s="13">
        <v>3.0572199999999998E-5</v>
      </c>
      <c r="BQ26" s="13">
        <v>3.35923E-5</v>
      </c>
      <c r="BR26" s="13">
        <v>3.4395199999999999E-5</v>
      </c>
      <c r="BS26" s="13">
        <v>3.6816300000000002E-5</v>
      </c>
      <c r="BT26" s="13">
        <v>3.8817699999999999E-5</v>
      </c>
      <c r="BU26" s="13">
        <v>3.8989200000000003E-5</v>
      </c>
      <c r="BV26" s="13">
        <v>4.3967600000000002E-5</v>
      </c>
      <c r="BW26" s="13">
        <v>4.5093599999999998E-5</v>
      </c>
      <c r="BX26" s="13">
        <v>4.8655900000000003E-5</v>
      </c>
      <c r="BY26" s="13">
        <v>5.0460000000000001E-5</v>
      </c>
      <c r="BZ26" s="13">
        <v>5.4179899999999999E-5</v>
      </c>
      <c r="CA26" s="13">
        <v>5.7132100000000001E-5</v>
      </c>
      <c r="CB26" s="13">
        <v>5.6549499999999998E-5</v>
      </c>
      <c r="CC26" s="13">
        <v>5.69583E-5</v>
      </c>
      <c r="CD26" s="13">
        <v>5.6950899999999997E-5</v>
      </c>
      <c r="CE26" s="13">
        <v>5.6576000000000002E-5</v>
      </c>
      <c r="CF26" s="13">
        <v>5.7472000000000001E-5</v>
      </c>
      <c r="CG26" s="13">
        <v>5.61609E-5</v>
      </c>
      <c r="CH26" s="13">
        <v>5.1840099999999999E-5</v>
      </c>
      <c r="CI26" s="13">
        <v>5.0664400000000002E-5</v>
      </c>
      <c r="CJ26" s="13">
        <v>5.1719799999999999E-5</v>
      </c>
      <c r="CK26" s="13">
        <v>5.1826300000000002E-5</v>
      </c>
      <c r="CL26" s="13">
        <v>4.7654800000000003E-5</v>
      </c>
      <c r="CM26" s="13">
        <v>4.6842999999999999E-5</v>
      </c>
      <c r="CN26" s="13">
        <v>4.7055699999999997E-5</v>
      </c>
      <c r="CO26" s="13">
        <v>4.38893E-5</v>
      </c>
      <c r="CP26" s="13">
        <v>4.1189600000000003E-5</v>
      </c>
      <c r="CQ26" s="13">
        <v>3.8123400000000002E-5</v>
      </c>
      <c r="CR26" s="13">
        <v>3.7448199999999998E-5</v>
      </c>
      <c r="CS26" s="13">
        <v>3.4858699999999999E-5</v>
      </c>
      <c r="CT26" s="13">
        <v>3.38733E-5</v>
      </c>
      <c r="CU26" s="13">
        <v>3.2279200000000001E-5</v>
      </c>
      <c r="CV26" s="13">
        <v>2.9062599999999999E-5</v>
      </c>
      <c r="CW26" s="13">
        <v>2.6220500000000001E-5</v>
      </c>
      <c r="CX26" s="13">
        <v>2.39472E-5</v>
      </c>
    </row>
    <row r="27" spans="1:102" x14ac:dyDescent="0.25">
      <c r="A27" t="s">
        <v>5</v>
      </c>
      <c r="B27" s="10">
        <v>43852</v>
      </c>
      <c r="C27" s="12">
        <v>2.3463800000000001E-5</v>
      </c>
      <c r="D27" s="13">
        <v>2.1463300000000002E-5</v>
      </c>
      <c r="E27" s="13">
        <v>2.02543E-5</v>
      </c>
      <c r="F27" s="13">
        <v>1.8409600000000001E-5</v>
      </c>
      <c r="G27" s="13">
        <v>1.7742200000000001E-5</v>
      </c>
      <c r="H27" s="13">
        <v>1.6807699999999998E-5</v>
      </c>
      <c r="I27" s="13">
        <v>1.57006E-5</v>
      </c>
      <c r="J27" s="13">
        <v>1.5438799999999999E-5</v>
      </c>
      <c r="K27" s="13">
        <v>0</v>
      </c>
      <c r="L27" s="13">
        <v>0</v>
      </c>
      <c r="M27" s="13">
        <v>0</v>
      </c>
      <c r="N27" s="13">
        <v>0</v>
      </c>
      <c r="O27" s="13">
        <v>1.5775599999999999E-5</v>
      </c>
      <c r="P27" s="13">
        <v>1.56231E-5</v>
      </c>
      <c r="Q27" s="13">
        <v>1.49418E-5</v>
      </c>
      <c r="R27" s="13">
        <v>1.4453299999999999E-5</v>
      </c>
      <c r="S27" s="13">
        <v>1.47889E-5</v>
      </c>
      <c r="T27" s="13">
        <v>1.3712399999999999E-5</v>
      </c>
      <c r="U27" s="13">
        <v>1.37033E-5</v>
      </c>
      <c r="V27" s="13">
        <v>1.3130699999999999E-5</v>
      </c>
      <c r="W27" s="13">
        <v>1.2452900000000001E-5</v>
      </c>
      <c r="X27" s="13">
        <v>1.2879E-5</v>
      </c>
      <c r="Y27" s="13">
        <v>1.2862E-5</v>
      </c>
      <c r="Z27" s="13">
        <v>1.3240299999999999E-5</v>
      </c>
      <c r="AA27" s="13">
        <v>1.5142300000000001E-5</v>
      </c>
      <c r="AB27" s="13">
        <v>1.41066E-5</v>
      </c>
      <c r="AC27" s="13">
        <v>1.46562E-5</v>
      </c>
      <c r="AD27" s="13">
        <v>1.46066E-5</v>
      </c>
      <c r="AE27" s="13">
        <v>1.5445299999999999E-5</v>
      </c>
      <c r="AF27" s="13">
        <v>1.9032799999999998E-5</v>
      </c>
      <c r="AG27" s="13">
        <v>2.0961599999999999E-5</v>
      </c>
      <c r="AH27" s="13">
        <v>2.28098E-5</v>
      </c>
      <c r="AI27" s="13">
        <v>2.8611699999999999E-5</v>
      </c>
      <c r="AJ27" s="13">
        <v>3.0267799999999998E-5</v>
      </c>
      <c r="AK27" s="13">
        <v>3.7188499999999998E-5</v>
      </c>
      <c r="AL27" s="13">
        <v>3.6254899999999997E-5</v>
      </c>
      <c r="AM27" s="13">
        <v>3.7096199999999999E-5</v>
      </c>
      <c r="AN27" s="13">
        <v>3.3775300000000002E-5</v>
      </c>
      <c r="AO27" s="13">
        <v>3.2466399999999998E-5</v>
      </c>
      <c r="AP27" s="13">
        <v>3.1166500000000001E-5</v>
      </c>
      <c r="AQ27" s="13">
        <v>3.0580699999999997E-5</v>
      </c>
      <c r="AR27" s="13">
        <v>2.5706200000000001E-5</v>
      </c>
      <c r="AS27" s="13">
        <v>2.8392099999999999E-5</v>
      </c>
      <c r="AT27" s="13">
        <v>2.6461500000000001E-5</v>
      </c>
      <c r="AU27" s="13">
        <v>2.94604E-5</v>
      </c>
      <c r="AV27" s="13">
        <v>2.97648E-5</v>
      </c>
      <c r="AW27" s="13">
        <v>2.9280899999999999E-5</v>
      </c>
      <c r="AX27" s="13">
        <v>3.0976799999999998E-5</v>
      </c>
      <c r="AY27" s="13">
        <v>3.1605500000000001E-5</v>
      </c>
      <c r="AZ27" s="13">
        <v>2.9873E-5</v>
      </c>
      <c r="BA27" s="13">
        <v>3.0532199999999999E-5</v>
      </c>
      <c r="BB27" s="13">
        <v>2.8209699999999999E-5</v>
      </c>
      <c r="BC27" s="13">
        <v>2.73267E-5</v>
      </c>
      <c r="BD27" s="13">
        <v>2.94154E-5</v>
      </c>
      <c r="BE27" s="13">
        <v>3.0420400000000001E-5</v>
      </c>
      <c r="BF27" s="13">
        <v>3.1706299999999998E-5</v>
      </c>
      <c r="BG27" s="13">
        <v>3.08973E-5</v>
      </c>
      <c r="BH27" s="13">
        <v>3.4313899999999997E-5</v>
      </c>
      <c r="BI27" s="13">
        <v>3.1391399999999999E-5</v>
      </c>
      <c r="BJ27" s="13">
        <v>3.0722200000000002E-5</v>
      </c>
      <c r="BK27" s="13">
        <v>3.1565900000000002E-5</v>
      </c>
      <c r="BL27" s="13">
        <v>3.1353499999999997E-5</v>
      </c>
      <c r="BM27" s="13">
        <v>2.99965E-5</v>
      </c>
      <c r="BN27" s="13">
        <v>2.7855899999999999E-5</v>
      </c>
      <c r="BO27" s="13">
        <v>3.2246100000000003E-5</v>
      </c>
      <c r="BP27" s="13">
        <v>3.3261900000000001E-5</v>
      </c>
      <c r="BQ27" s="13">
        <v>3.5410200000000002E-5</v>
      </c>
      <c r="BR27" s="13">
        <v>3.5657700000000003E-5</v>
      </c>
      <c r="BS27" s="13">
        <v>3.6667400000000001E-5</v>
      </c>
      <c r="BT27" s="13">
        <v>3.79899E-5</v>
      </c>
      <c r="BU27" s="13">
        <v>4.18158E-5</v>
      </c>
      <c r="BV27" s="13">
        <v>4.4320899999999998E-5</v>
      </c>
      <c r="BW27" s="13">
        <v>4.8380500000000002E-5</v>
      </c>
      <c r="BX27" s="13">
        <v>4.8202599999999998E-5</v>
      </c>
      <c r="BY27" s="13">
        <v>5.3539199999999997E-5</v>
      </c>
      <c r="BZ27" s="13">
        <v>5.46004E-5</v>
      </c>
      <c r="CA27" s="13">
        <v>5.4360300000000002E-5</v>
      </c>
      <c r="CB27" s="13">
        <v>5.7002200000000001E-5</v>
      </c>
      <c r="CC27" s="13">
        <v>5.7426999999999998E-5</v>
      </c>
      <c r="CD27" s="13">
        <v>5.7296500000000003E-5</v>
      </c>
      <c r="CE27" s="13">
        <v>5.7640099999999997E-5</v>
      </c>
      <c r="CF27" s="13">
        <v>5.5655200000000002E-5</v>
      </c>
      <c r="CG27" s="13">
        <v>5.6626299999999997E-5</v>
      </c>
      <c r="CH27" s="13">
        <v>5.33272E-5</v>
      </c>
      <c r="CI27" s="13">
        <v>5.01719E-5</v>
      </c>
      <c r="CJ27" s="13">
        <v>4.76253E-5</v>
      </c>
      <c r="CK27" s="13">
        <v>4.9586300000000003E-5</v>
      </c>
      <c r="CL27" s="13">
        <v>4.6304899999999998E-5</v>
      </c>
      <c r="CM27" s="13">
        <v>4.4326999999999998E-5</v>
      </c>
      <c r="CN27" s="13">
        <v>4.4308000000000003E-5</v>
      </c>
      <c r="CO27" s="13">
        <v>4.2430099999999999E-5</v>
      </c>
      <c r="CP27" s="13">
        <v>4.2913400000000002E-5</v>
      </c>
      <c r="CQ27" s="13">
        <v>4.0366900000000001E-5</v>
      </c>
      <c r="CR27" s="13">
        <v>3.9033499999999998E-5</v>
      </c>
      <c r="CS27" s="13">
        <v>3.58388E-5</v>
      </c>
      <c r="CT27" s="13">
        <v>3.3933500000000003E-5</v>
      </c>
      <c r="CU27" s="13">
        <v>3.12715E-5</v>
      </c>
      <c r="CV27" s="13">
        <v>2.9779699999999999E-5</v>
      </c>
      <c r="CW27" s="13">
        <v>2.6533199999999999E-5</v>
      </c>
      <c r="CX27" s="13">
        <v>2.3841499999999999E-5</v>
      </c>
    </row>
    <row r="28" spans="1:102" x14ac:dyDescent="0.25">
      <c r="A28" t="s">
        <v>6</v>
      </c>
      <c r="B28" s="10">
        <v>43853</v>
      </c>
      <c r="C28" s="12">
        <v>2.1915800000000001E-5</v>
      </c>
      <c r="D28" s="13">
        <v>1.93627E-5</v>
      </c>
      <c r="E28" s="13">
        <v>1.8391100000000001E-5</v>
      </c>
      <c r="F28" s="13">
        <v>1.8698900000000002E-5</v>
      </c>
      <c r="G28" s="13">
        <v>1.9745499999999999E-5</v>
      </c>
      <c r="H28" s="13">
        <v>1.6835699999999999E-5</v>
      </c>
      <c r="I28" s="13">
        <v>1.7195500000000002E-5</v>
      </c>
      <c r="J28" s="13">
        <v>1.6812399999999998E-5</v>
      </c>
      <c r="K28" s="13">
        <v>0</v>
      </c>
      <c r="L28" s="13">
        <v>0</v>
      </c>
      <c r="M28" s="13">
        <v>0</v>
      </c>
      <c r="N28" s="13">
        <v>0</v>
      </c>
      <c r="O28" s="13">
        <v>1.66294E-5</v>
      </c>
      <c r="P28" s="13">
        <v>1.6391600000000001E-5</v>
      </c>
      <c r="Q28" s="13">
        <v>1.6054700000000001E-5</v>
      </c>
      <c r="R28" s="13">
        <v>1.5221100000000001E-5</v>
      </c>
      <c r="S28" s="13">
        <v>1.4212900000000001E-5</v>
      </c>
      <c r="T28" s="13">
        <v>1.34916E-5</v>
      </c>
      <c r="U28" s="13">
        <v>1.39151E-5</v>
      </c>
      <c r="V28" s="13">
        <v>1.3291299999999999E-5</v>
      </c>
      <c r="W28" s="13">
        <v>1.44916E-5</v>
      </c>
      <c r="X28" s="13">
        <v>1.3721599999999999E-5</v>
      </c>
      <c r="Y28" s="13">
        <v>1.3621199999999999E-5</v>
      </c>
      <c r="Z28" s="13">
        <v>1.33116E-5</v>
      </c>
      <c r="AA28" s="13">
        <v>1.4019000000000001E-5</v>
      </c>
      <c r="AB28" s="13">
        <v>1.3241799999999999E-5</v>
      </c>
      <c r="AC28" s="13">
        <v>1.46211E-5</v>
      </c>
      <c r="AD28" s="13">
        <v>1.4876500000000001E-5</v>
      </c>
      <c r="AE28" s="13">
        <v>1.7577599999999999E-5</v>
      </c>
      <c r="AF28" s="13">
        <v>1.9404800000000001E-5</v>
      </c>
      <c r="AG28" s="13">
        <v>2.04581E-5</v>
      </c>
      <c r="AH28" s="13">
        <v>2.1922399999999999E-5</v>
      </c>
      <c r="AI28" s="13">
        <v>2.5911700000000001E-5</v>
      </c>
      <c r="AJ28" s="13">
        <v>2.8941600000000001E-5</v>
      </c>
      <c r="AK28" s="13">
        <v>3.5852500000000003E-5</v>
      </c>
      <c r="AL28" s="13">
        <v>3.4294800000000002E-5</v>
      </c>
      <c r="AM28" s="13">
        <v>3.6354399999999999E-5</v>
      </c>
      <c r="AN28" s="13">
        <v>3.3374200000000003E-5</v>
      </c>
      <c r="AO28" s="13">
        <v>3.0922700000000001E-5</v>
      </c>
      <c r="AP28" s="13">
        <v>3.1040000000000001E-5</v>
      </c>
      <c r="AQ28" s="13">
        <v>3.0225500000000001E-5</v>
      </c>
      <c r="AR28" s="13">
        <v>2.84234E-5</v>
      </c>
      <c r="AS28" s="13">
        <v>2.8943000000000001E-5</v>
      </c>
      <c r="AT28" s="13">
        <v>2.9301800000000001E-5</v>
      </c>
      <c r="AU28" s="13">
        <v>2.81084E-5</v>
      </c>
      <c r="AV28" s="13">
        <v>2.8048800000000002E-5</v>
      </c>
      <c r="AW28" s="13">
        <v>2.8588399999999999E-5</v>
      </c>
      <c r="AX28" s="13">
        <v>2.6461600000000001E-5</v>
      </c>
      <c r="AY28" s="13">
        <v>2.7007599999999999E-5</v>
      </c>
      <c r="AZ28" s="13">
        <v>3.0014599999999999E-5</v>
      </c>
      <c r="BA28" s="13">
        <v>2.77559E-5</v>
      </c>
      <c r="BB28" s="13">
        <v>2.6772100000000001E-5</v>
      </c>
      <c r="BC28" s="13">
        <v>2.7891199999999998E-5</v>
      </c>
      <c r="BD28" s="13">
        <v>2.9791600000000001E-5</v>
      </c>
      <c r="BE28" s="13">
        <v>3.2975500000000003E-5</v>
      </c>
      <c r="BF28" s="13">
        <v>3.1393200000000003E-5</v>
      </c>
      <c r="BG28" s="13">
        <v>3.3877600000000002E-5</v>
      </c>
      <c r="BH28" s="13">
        <v>3.4656700000000003E-5</v>
      </c>
      <c r="BI28" s="13">
        <v>3.0669800000000002E-5</v>
      </c>
      <c r="BJ28" s="13">
        <v>3.0487499999999999E-5</v>
      </c>
      <c r="BK28" s="13">
        <v>2.83079E-5</v>
      </c>
      <c r="BL28" s="13">
        <v>2.96582E-5</v>
      </c>
      <c r="BM28" s="13">
        <v>2.8785999999999998E-5</v>
      </c>
      <c r="BN28" s="13">
        <v>2.8460099999999999E-5</v>
      </c>
      <c r="BO28" s="13">
        <v>3.0088000000000001E-5</v>
      </c>
      <c r="BP28" s="13">
        <v>3.02068E-5</v>
      </c>
      <c r="BQ28" s="13">
        <v>3.1076199999999999E-5</v>
      </c>
      <c r="BR28" s="13">
        <v>3.40679E-5</v>
      </c>
      <c r="BS28" s="13">
        <v>3.2988899999999999E-5</v>
      </c>
      <c r="BT28" s="13">
        <v>3.4557800000000003E-5</v>
      </c>
      <c r="BU28" s="13">
        <v>4.0492399999999999E-5</v>
      </c>
      <c r="BV28" s="13">
        <v>4.3470000000000002E-5</v>
      </c>
      <c r="BW28" s="13">
        <v>4.9404699999999998E-5</v>
      </c>
      <c r="BX28" s="13">
        <v>4.95199E-5</v>
      </c>
      <c r="BY28" s="13">
        <v>5.09847E-5</v>
      </c>
      <c r="BZ28" s="13">
        <v>5.3839399999999998E-5</v>
      </c>
      <c r="CA28" s="13">
        <v>5.7188699999999997E-5</v>
      </c>
      <c r="CB28" s="13">
        <v>5.7904700000000001E-5</v>
      </c>
      <c r="CC28" s="13">
        <v>6.0256700000000002E-5</v>
      </c>
      <c r="CD28" s="13">
        <v>5.6664099999999998E-5</v>
      </c>
      <c r="CE28" s="13">
        <v>5.3307999999999999E-5</v>
      </c>
      <c r="CF28" s="13">
        <v>5.49436E-5</v>
      </c>
      <c r="CG28" s="13">
        <v>5.2949499999999998E-5</v>
      </c>
      <c r="CH28" s="13">
        <v>5.26595E-5</v>
      </c>
      <c r="CI28" s="13">
        <v>5.0160400000000002E-5</v>
      </c>
      <c r="CJ28" s="13">
        <v>4.58177E-5</v>
      </c>
      <c r="CK28" s="13">
        <v>4.7373000000000002E-5</v>
      </c>
      <c r="CL28" s="13">
        <v>4.7243600000000003E-5</v>
      </c>
      <c r="CM28" s="13">
        <v>4.2645999999999998E-5</v>
      </c>
      <c r="CN28" s="13">
        <v>4.2670399999999997E-5</v>
      </c>
      <c r="CO28" s="13">
        <v>4.3777599999999999E-5</v>
      </c>
      <c r="CP28" s="13">
        <v>4.3041799999999998E-5</v>
      </c>
      <c r="CQ28" s="13">
        <v>4.1202399999999997E-5</v>
      </c>
      <c r="CR28" s="13">
        <v>3.9124300000000001E-5</v>
      </c>
      <c r="CS28" s="13">
        <v>3.5307900000000001E-5</v>
      </c>
      <c r="CT28" s="13">
        <v>3.4316999999999997E-5</v>
      </c>
      <c r="CU28" s="13">
        <v>3.1228400000000001E-5</v>
      </c>
      <c r="CV28" s="13">
        <v>2.8858000000000001E-5</v>
      </c>
      <c r="CW28" s="13">
        <v>2.7859900000000001E-5</v>
      </c>
      <c r="CX28" s="13">
        <v>2.32519E-5</v>
      </c>
    </row>
    <row r="29" spans="1:102" x14ac:dyDescent="0.25">
      <c r="A29" t="s">
        <v>7</v>
      </c>
      <c r="B29" s="10">
        <v>43854</v>
      </c>
      <c r="C29" s="12">
        <v>2.21053E-5</v>
      </c>
      <c r="D29" s="13">
        <v>2.19954E-5</v>
      </c>
      <c r="E29" s="13">
        <v>2.0211799999999998E-5</v>
      </c>
      <c r="F29" s="13">
        <v>1.88511E-5</v>
      </c>
      <c r="G29" s="13">
        <v>1.8141199999999998E-5</v>
      </c>
      <c r="H29" s="13">
        <v>1.6642799999999999E-5</v>
      </c>
      <c r="I29" s="13">
        <v>1.70525E-5</v>
      </c>
      <c r="J29" s="13">
        <v>1.66248E-5</v>
      </c>
      <c r="K29" s="13">
        <v>0</v>
      </c>
      <c r="L29" s="13">
        <v>0</v>
      </c>
      <c r="M29" s="13">
        <v>0</v>
      </c>
      <c r="N29" s="13">
        <v>0</v>
      </c>
      <c r="O29" s="13">
        <v>1.5653699999999999E-5</v>
      </c>
      <c r="P29" s="13">
        <v>1.56852E-5</v>
      </c>
      <c r="Q29" s="13">
        <v>1.60436E-5</v>
      </c>
      <c r="R29" s="13">
        <v>1.47782E-5</v>
      </c>
      <c r="S29" s="13">
        <v>1.4184499999999999E-5</v>
      </c>
      <c r="T29" s="13">
        <v>1.34362E-5</v>
      </c>
      <c r="U29" s="13">
        <v>1.2838400000000001E-5</v>
      </c>
      <c r="V29" s="13">
        <v>1.30143E-5</v>
      </c>
      <c r="W29" s="13">
        <v>1.29825E-5</v>
      </c>
      <c r="X29" s="13">
        <v>1.24055E-5</v>
      </c>
      <c r="Y29" s="13">
        <v>1.27028E-5</v>
      </c>
      <c r="Z29" s="13">
        <v>1.2634500000000001E-5</v>
      </c>
      <c r="AA29" s="13">
        <v>1.3276599999999999E-5</v>
      </c>
      <c r="AB29" s="13">
        <v>1.3841E-5</v>
      </c>
      <c r="AC29" s="13">
        <v>1.4354200000000001E-5</v>
      </c>
      <c r="AD29" s="13">
        <v>1.5653400000000002E-5</v>
      </c>
      <c r="AE29" s="13">
        <v>1.6429199999999998E-5</v>
      </c>
      <c r="AF29" s="13">
        <v>1.8528700000000001E-5</v>
      </c>
      <c r="AG29" s="13">
        <v>2.03251E-5</v>
      </c>
      <c r="AH29" s="13">
        <v>2.18427E-5</v>
      </c>
      <c r="AI29" s="13">
        <v>2.6975199999999999E-5</v>
      </c>
      <c r="AJ29" s="13">
        <v>2.8532599999999999E-5</v>
      </c>
      <c r="AK29" s="13">
        <v>3.3542099999999999E-5</v>
      </c>
      <c r="AL29" s="13">
        <v>3.5821600000000003E-5</v>
      </c>
      <c r="AM29" s="13">
        <v>3.5306899999999999E-5</v>
      </c>
      <c r="AN29" s="13">
        <v>3.3279299999999998E-5</v>
      </c>
      <c r="AO29" s="13">
        <v>2.89844E-5</v>
      </c>
      <c r="AP29" s="13">
        <v>2.7797399999999999E-5</v>
      </c>
      <c r="AQ29" s="13">
        <v>2.7549E-5</v>
      </c>
      <c r="AR29" s="13">
        <v>2.8812100000000002E-5</v>
      </c>
      <c r="AS29" s="13">
        <v>2.70327E-5</v>
      </c>
      <c r="AT29" s="13">
        <v>2.6531499999999998E-5</v>
      </c>
      <c r="AU29" s="13">
        <v>2.71242E-5</v>
      </c>
      <c r="AV29" s="13">
        <v>2.7004599999999999E-5</v>
      </c>
      <c r="AW29" s="13">
        <v>2.7298099999999999E-5</v>
      </c>
      <c r="AX29" s="13">
        <v>2.64117E-5</v>
      </c>
      <c r="AY29" s="13">
        <v>3.0017499999999998E-5</v>
      </c>
      <c r="AZ29" s="13">
        <v>2.9493400000000001E-5</v>
      </c>
      <c r="BA29" s="13">
        <v>2.77173E-5</v>
      </c>
      <c r="BB29" s="13">
        <v>2.68258E-5</v>
      </c>
      <c r="BC29" s="13">
        <v>3.0283199999999998E-5</v>
      </c>
      <c r="BD29" s="13">
        <v>3.0255000000000001E-5</v>
      </c>
      <c r="BE29" s="13">
        <v>3.0708499999999999E-5</v>
      </c>
      <c r="BF29" s="13">
        <v>3.0431699999999999E-5</v>
      </c>
      <c r="BG29" s="13">
        <v>3.0223199999999999E-5</v>
      </c>
      <c r="BH29" s="13">
        <v>3.2674600000000001E-5</v>
      </c>
      <c r="BI29" s="13">
        <v>3.1402300000000003E-5</v>
      </c>
      <c r="BJ29" s="13">
        <v>3.0071799999999999E-5</v>
      </c>
      <c r="BK29" s="13">
        <v>2.84373E-5</v>
      </c>
      <c r="BL29" s="13">
        <v>2.84962E-5</v>
      </c>
      <c r="BM29" s="13">
        <v>3.0071400000000001E-5</v>
      </c>
      <c r="BN29" s="13">
        <v>2.8595999999999999E-5</v>
      </c>
      <c r="BO29" s="13">
        <v>3.0082699999999999E-5</v>
      </c>
      <c r="BP29" s="13">
        <v>3.1497800000000002E-5</v>
      </c>
      <c r="BQ29" s="13">
        <v>3.5377899999999999E-5</v>
      </c>
      <c r="BR29" s="13">
        <v>3.40279E-5</v>
      </c>
      <c r="BS29" s="13">
        <v>3.3890100000000003E-5</v>
      </c>
      <c r="BT29" s="13">
        <v>3.6579699999999998E-5</v>
      </c>
      <c r="BU29" s="13">
        <v>3.8101700000000001E-5</v>
      </c>
      <c r="BV29" s="13">
        <v>3.9797199999999999E-5</v>
      </c>
      <c r="BW29" s="13">
        <v>4.6138499999999999E-5</v>
      </c>
      <c r="BX29" s="13">
        <v>4.9354100000000002E-5</v>
      </c>
      <c r="BY29" s="13">
        <v>4.9777000000000001E-5</v>
      </c>
      <c r="BZ29" s="13">
        <v>5.0358400000000002E-5</v>
      </c>
      <c r="CA29" s="13">
        <v>5.37753E-5</v>
      </c>
      <c r="CB29" s="13">
        <v>5.5525300000000002E-5</v>
      </c>
      <c r="CC29" s="13">
        <v>5.6220200000000001E-5</v>
      </c>
      <c r="CD29" s="13">
        <v>5.5473300000000003E-5</v>
      </c>
      <c r="CE29" s="13">
        <v>5.4339499999999997E-5</v>
      </c>
      <c r="CF29" s="13">
        <v>5.1665300000000002E-5</v>
      </c>
      <c r="CG29" s="13">
        <v>5.04995E-5</v>
      </c>
      <c r="CH29" s="13">
        <v>4.9038600000000002E-5</v>
      </c>
      <c r="CI29" s="13">
        <v>5.0302000000000001E-5</v>
      </c>
      <c r="CJ29" s="13">
        <v>5.0036E-5</v>
      </c>
      <c r="CK29" s="13">
        <v>4.6747399999999999E-5</v>
      </c>
      <c r="CL29" s="13">
        <v>4.49367E-5</v>
      </c>
      <c r="CM29" s="13">
        <v>4.2440200000000001E-5</v>
      </c>
      <c r="CN29" s="13">
        <v>4.4730100000000001E-5</v>
      </c>
      <c r="CO29" s="13">
        <v>4.2513399999999999E-5</v>
      </c>
      <c r="CP29" s="13">
        <v>4.1037100000000001E-5</v>
      </c>
      <c r="CQ29" s="13">
        <v>3.8630700000000003E-5</v>
      </c>
      <c r="CR29" s="13">
        <v>3.7816099999999999E-5</v>
      </c>
      <c r="CS29" s="13">
        <v>3.5964999999999999E-5</v>
      </c>
      <c r="CT29" s="13">
        <v>3.3754100000000003E-5</v>
      </c>
      <c r="CU29" s="13">
        <v>3.1616699999999998E-5</v>
      </c>
      <c r="CV29" s="13">
        <v>2.9908900000000001E-5</v>
      </c>
      <c r="CW29" s="13">
        <v>2.9189399999999999E-5</v>
      </c>
      <c r="CX29" s="13">
        <v>2.6426100000000001E-5</v>
      </c>
    </row>
    <row r="30" spans="1:102" x14ac:dyDescent="0.25">
      <c r="A30" t="s">
        <v>8</v>
      </c>
      <c r="B30" s="10">
        <v>43855</v>
      </c>
      <c r="C30" s="12">
        <v>2.5779399999999999E-5</v>
      </c>
      <c r="D30" s="13">
        <v>2.40166E-5</v>
      </c>
      <c r="E30" s="13">
        <v>2.2947700000000001E-5</v>
      </c>
      <c r="F30" s="13">
        <v>2.0740100000000002E-5</v>
      </c>
      <c r="G30" s="13">
        <v>1.91309E-5</v>
      </c>
      <c r="H30" s="13">
        <v>1.8900399999999999E-5</v>
      </c>
      <c r="I30" s="13">
        <v>1.69909E-5</v>
      </c>
      <c r="J30" s="13">
        <v>1.7352600000000001E-5</v>
      </c>
      <c r="K30" s="13">
        <v>0</v>
      </c>
      <c r="L30" s="13">
        <v>0</v>
      </c>
      <c r="M30" s="13">
        <v>0</v>
      </c>
      <c r="N30" s="13">
        <v>0</v>
      </c>
      <c r="O30" s="13">
        <v>1.5926500000000001E-5</v>
      </c>
      <c r="P30" s="13">
        <v>1.6318099999999999E-5</v>
      </c>
      <c r="Q30" s="13">
        <v>1.6151399999999999E-5</v>
      </c>
      <c r="R30" s="13">
        <v>1.53805E-5</v>
      </c>
      <c r="S30" s="13">
        <v>1.5911699999999999E-5</v>
      </c>
      <c r="T30" s="13">
        <v>1.45254E-5</v>
      </c>
      <c r="U30" s="13">
        <v>1.3626599999999999E-5</v>
      </c>
      <c r="V30" s="13">
        <v>1.3346099999999999E-5</v>
      </c>
      <c r="W30" s="13">
        <v>1.29229E-5</v>
      </c>
      <c r="X30" s="13">
        <v>1.26396E-5</v>
      </c>
      <c r="Y30" s="13">
        <v>1.3113699999999999E-5</v>
      </c>
      <c r="Z30" s="13">
        <v>1.2840700000000001E-5</v>
      </c>
      <c r="AA30" s="13">
        <v>1.3777100000000001E-5</v>
      </c>
      <c r="AB30" s="13">
        <v>1.39538E-5</v>
      </c>
      <c r="AC30" s="13">
        <v>1.43826E-5</v>
      </c>
      <c r="AD30" s="13">
        <v>1.43109E-5</v>
      </c>
      <c r="AE30" s="13">
        <v>1.50183E-5</v>
      </c>
      <c r="AF30" s="13">
        <v>1.5717199999999999E-5</v>
      </c>
      <c r="AG30" s="13">
        <v>1.5284100000000002E-5</v>
      </c>
      <c r="AH30" s="13">
        <v>1.5369499999999999E-5</v>
      </c>
      <c r="AI30" s="13">
        <v>1.77836E-5</v>
      </c>
      <c r="AJ30" s="13">
        <v>1.9774899999999999E-5</v>
      </c>
      <c r="AK30" s="13">
        <v>2.34016E-5</v>
      </c>
      <c r="AL30" s="13">
        <v>2.34511E-5</v>
      </c>
      <c r="AM30" s="13">
        <v>2.4037500000000002E-5</v>
      </c>
      <c r="AN30" s="13">
        <v>2.7112699999999999E-5</v>
      </c>
      <c r="AO30" s="13">
        <v>2.7178900000000002E-5</v>
      </c>
      <c r="AP30" s="13">
        <v>2.97495E-5</v>
      </c>
      <c r="AQ30" s="13">
        <v>2.9138699999999999E-5</v>
      </c>
      <c r="AR30" s="13">
        <v>3.1652600000000003E-5</v>
      </c>
      <c r="AS30" s="13">
        <v>3.1851099999999997E-5</v>
      </c>
      <c r="AT30" s="13">
        <v>3.4010400000000002E-5</v>
      </c>
      <c r="AU30" s="13">
        <v>3.8604099999999999E-5</v>
      </c>
      <c r="AV30" s="13">
        <v>3.4761300000000002E-5</v>
      </c>
      <c r="AW30" s="13">
        <v>3.4585300000000002E-5</v>
      </c>
      <c r="AX30" s="13">
        <v>3.6057599999999998E-5</v>
      </c>
      <c r="AY30" s="13">
        <v>3.5159500000000001E-5</v>
      </c>
      <c r="AZ30" s="13">
        <v>3.8928899999999999E-5</v>
      </c>
      <c r="BA30" s="13">
        <v>4.0137199999999999E-5</v>
      </c>
      <c r="BB30" s="13">
        <v>3.5070999999999997E-5</v>
      </c>
      <c r="BC30" s="13">
        <v>3.7598000000000002E-5</v>
      </c>
      <c r="BD30" s="13">
        <v>3.5532099999999998E-5</v>
      </c>
      <c r="BE30" s="13">
        <v>3.5587899999999999E-5</v>
      </c>
      <c r="BF30" s="13">
        <v>3.7344900000000002E-5</v>
      </c>
      <c r="BG30" s="13">
        <v>3.8427599999999998E-5</v>
      </c>
      <c r="BH30" s="13">
        <v>4.0800400000000003E-5</v>
      </c>
      <c r="BI30" s="13">
        <v>4.0529399999999999E-5</v>
      </c>
      <c r="BJ30" s="13">
        <v>3.8951600000000002E-5</v>
      </c>
      <c r="BK30" s="13">
        <v>3.5295E-5</v>
      </c>
      <c r="BL30" s="13">
        <v>3.39785E-5</v>
      </c>
      <c r="BM30" s="13">
        <v>3.8418799999999999E-5</v>
      </c>
      <c r="BN30" s="13">
        <v>3.6729300000000001E-5</v>
      </c>
      <c r="BO30" s="13">
        <v>3.7289000000000002E-5</v>
      </c>
      <c r="BP30" s="13">
        <v>3.6564199999999998E-5</v>
      </c>
      <c r="BQ30" s="13">
        <v>3.6612500000000002E-5</v>
      </c>
      <c r="BR30" s="13">
        <v>3.82001E-5</v>
      </c>
      <c r="BS30" s="13">
        <v>3.6586299999999999E-5</v>
      </c>
      <c r="BT30" s="13">
        <v>3.8975199999999999E-5</v>
      </c>
      <c r="BU30" s="13">
        <v>3.9126099999999998E-5</v>
      </c>
      <c r="BV30" s="13">
        <v>4.4868299999999999E-5</v>
      </c>
      <c r="BW30" s="13">
        <v>4.5871999999999997E-5</v>
      </c>
      <c r="BX30" s="13">
        <v>4.74492E-5</v>
      </c>
      <c r="BY30" s="13">
        <v>5.04378E-5</v>
      </c>
      <c r="BZ30" s="13">
        <v>4.76471E-5</v>
      </c>
      <c r="CA30" s="13">
        <v>5.1843599999999999E-5</v>
      </c>
      <c r="CB30" s="13">
        <v>5.7250499999999997E-5</v>
      </c>
      <c r="CC30" s="13">
        <v>5.4370299999999997E-5</v>
      </c>
      <c r="CD30" s="13">
        <v>5.0937599999999998E-5</v>
      </c>
      <c r="CE30" s="13">
        <v>4.8562300000000001E-5</v>
      </c>
      <c r="CF30" s="13">
        <v>5.1286699999999998E-5</v>
      </c>
      <c r="CG30" s="13">
        <v>4.8921600000000003E-5</v>
      </c>
      <c r="CH30" s="13">
        <v>4.7660900000000003E-5</v>
      </c>
      <c r="CI30" s="13">
        <v>4.6612600000000002E-5</v>
      </c>
      <c r="CJ30" s="13">
        <v>4.5782399999999997E-5</v>
      </c>
      <c r="CK30" s="13">
        <v>4.47022E-5</v>
      </c>
      <c r="CL30" s="13">
        <v>4.5039500000000001E-5</v>
      </c>
      <c r="CM30" s="13">
        <v>4.2868999999999999E-5</v>
      </c>
      <c r="CN30" s="13">
        <v>4.1719399999999999E-5</v>
      </c>
      <c r="CO30" s="13">
        <v>4.0643799999999999E-5</v>
      </c>
      <c r="CP30" s="13">
        <v>3.9115500000000002E-5</v>
      </c>
      <c r="CQ30" s="13">
        <v>3.9178899999999999E-5</v>
      </c>
      <c r="CR30" s="13">
        <v>3.6312300000000001E-5</v>
      </c>
      <c r="CS30" s="13">
        <v>3.5009399999999997E-5</v>
      </c>
      <c r="CT30" s="13">
        <v>3.2749200000000001E-5</v>
      </c>
      <c r="CU30" s="13">
        <v>3.20873E-5</v>
      </c>
      <c r="CV30" s="13">
        <v>2.92254E-5</v>
      </c>
      <c r="CW30" s="13">
        <v>2.8897699999999999E-5</v>
      </c>
      <c r="CX30" s="13">
        <v>2.7132599999999998E-5</v>
      </c>
    </row>
    <row r="31" spans="1:102" x14ac:dyDescent="0.25">
      <c r="A31" t="s">
        <v>9</v>
      </c>
      <c r="B31" s="10">
        <v>43856</v>
      </c>
      <c r="C31" s="12">
        <v>2.66653E-5</v>
      </c>
      <c r="D31" s="13">
        <v>2.4973500000000001E-5</v>
      </c>
      <c r="E31" s="13">
        <v>2.33091E-5</v>
      </c>
      <c r="F31" s="13">
        <v>2.2221700000000001E-5</v>
      </c>
      <c r="G31" s="13">
        <v>2.09231E-5</v>
      </c>
      <c r="H31" s="13">
        <v>1.98153E-5</v>
      </c>
      <c r="I31" s="13">
        <v>1.8783700000000001E-5</v>
      </c>
      <c r="J31" s="13">
        <v>1.8992E-5</v>
      </c>
      <c r="K31" s="13">
        <v>0</v>
      </c>
      <c r="L31" s="13">
        <v>0</v>
      </c>
      <c r="M31" s="13">
        <v>0</v>
      </c>
      <c r="N31" s="13">
        <v>0</v>
      </c>
      <c r="O31" s="13">
        <v>1.9098700000000001E-5</v>
      </c>
      <c r="P31" s="13">
        <v>1.7420800000000001E-5</v>
      </c>
      <c r="Q31" s="13">
        <v>1.7391899999999999E-5</v>
      </c>
      <c r="R31" s="13">
        <v>1.6699400000000001E-5</v>
      </c>
      <c r="S31" s="13">
        <v>1.6204700000000001E-5</v>
      </c>
      <c r="T31" s="13">
        <v>1.6201999999999998E-5</v>
      </c>
      <c r="U31" s="13">
        <v>1.6000099999999999E-5</v>
      </c>
      <c r="V31" s="13">
        <v>1.50254E-5</v>
      </c>
      <c r="W31" s="13">
        <v>1.46291E-5</v>
      </c>
      <c r="X31" s="13">
        <v>1.45378E-5</v>
      </c>
      <c r="Y31" s="13">
        <v>1.42984E-5</v>
      </c>
      <c r="Z31" s="13">
        <v>1.42904E-5</v>
      </c>
      <c r="AA31" s="13">
        <v>1.4672600000000001E-5</v>
      </c>
      <c r="AB31" s="13">
        <v>1.47928E-5</v>
      </c>
      <c r="AC31" s="13">
        <v>1.52314E-5</v>
      </c>
      <c r="AD31" s="13">
        <v>1.53051E-5</v>
      </c>
      <c r="AE31" s="13">
        <v>1.65628E-5</v>
      </c>
      <c r="AF31" s="13">
        <v>1.6609E-5</v>
      </c>
      <c r="AG31" s="13">
        <v>1.61686E-5</v>
      </c>
      <c r="AH31" s="13">
        <v>1.7421399999999999E-5</v>
      </c>
      <c r="AI31" s="13">
        <v>1.9225400000000001E-5</v>
      </c>
      <c r="AJ31" s="13">
        <v>1.8108300000000001E-5</v>
      </c>
      <c r="AK31" s="13">
        <v>1.8714899999999999E-5</v>
      </c>
      <c r="AL31" s="13">
        <v>2.07315E-5</v>
      </c>
      <c r="AM31" s="13">
        <v>2.4876300000000001E-5</v>
      </c>
      <c r="AN31" s="13">
        <v>2.5330600000000001E-5</v>
      </c>
      <c r="AO31" s="13">
        <v>2.8459500000000001E-5</v>
      </c>
      <c r="AP31" s="13">
        <v>2.8776300000000001E-5</v>
      </c>
      <c r="AQ31" s="13">
        <v>3.03642E-5</v>
      </c>
      <c r="AR31" s="13">
        <v>3.2218799999999997E-5</v>
      </c>
      <c r="AS31" s="13">
        <v>3.5616700000000001E-5</v>
      </c>
      <c r="AT31" s="13">
        <v>3.6975299999999998E-5</v>
      </c>
      <c r="AU31" s="13">
        <v>3.7042699999999997E-5</v>
      </c>
      <c r="AV31" s="13">
        <v>3.4980400000000001E-5</v>
      </c>
      <c r="AW31" s="13">
        <v>3.6010899999999998E-5</v>
      </c>
      <c r="AX31" s="13">
        <v>4.1815900000000001E-5</v>
      </c>
      <c r="AY31" s="13">
        <v>3.9882300000000003E-5</v>
      </c>
      <c r="AZ31" s="13">
        <v>4.0519799999999998E-5</v>
      </c>
      <c r="BA31" s="13">
        <v>4.2805800000000003E-5</v>
      </c>
      <c r="BB31" s="13">
        <v>4.8263600000000003E-5</v>
      </c>
      <c r="BC31" s="13">
        <v>4.4750199999999997E-5</v>
      </c>
      <c r="BD31" s="13">
        <v>4.4103700000000003E-5</v>
      </c>
      <c r="BE31" s="13">
        <v>4.3106699999999998E-5</v>
      </c>
      <c r="BF31" s="13">
        <v>4.52987E-5</v>
      </c>
      <c r="BG31" s="13">
        <v>4.7561600000000002E-5</v>
      </c>
      <c r="BH31" s="13">
        <v>4.4070699999999998E-5</v>
      </c>
      <c r="BI31" s="13">
        <v>4.38489E-5</v>
      </c>
      <c r="BJ31" s="13">
        <v>4.4740600000000003E-5</v>
      </c>
      <c r="BK31" s="13">
        <v>4.3674499999999997E-5</v>
      </c>
      <c r="BL31" s="13">
        <v>4.4975500000000003E-5</v>
      </c>
      <c r="BM31" s="13">
        <v>4.0855200000000001E-5</v>
      </c>
      <c r="BN31" s="13">
        <v>4.0938300000000001E-5</v>
      </c>
      <c r="BO31" s="13">
        <v>4.0981900000000001E-5</v>
      </c>
      <c r="BP31" s="13">
        <v>4.3674200000000003E-5</v>
      </c>
      <c r="BQ31" s="13">
        <v>4.09443E-5</v>
      </c>
      <c r="BR31" s="13">
        <v>4.2126499999999997E-5</v>
      </c>
      <c r="BS31" s="13">
        <v>4.2973499999999998E-5</v>
      </c>
      <c r="BT31" s="13">
        <v>4.5117100000000002E-5</v>
      </c>
      <c r="BU31" s="13">
        <v>4.6443100000000003E-5</v>
      </c>
      <c r="BV31" s="13">
        <v>4.7450700000000003E-5</v>
      </c>
      <c r="BW31" s="13">
        <v>4.9521899999999998E-5</v>
      </c>
      <c r="BX31" s="13">
        <v>5.0999599999999999E-5</v>
      </c>
      <c r="BY31" s="13">
        <v>5.3380800000000002E-5</v>
      </c>
      <c r="BZ31" s="13">
        <v>5.4280300000000003E-5</v>
      </c>
      <c r="CA31" s="13">
        <v>5.4843299999999997E-5</v>
      </c>
      <c r="CB31" s="13">
        <v>5.6321499999999999E-5</v>
      </c>
      <c r="CC31" s="13">
        <v>5.5120800000000003E-5</v>
      </c>
      <c r="CD31" s="13">
        <v>6.02497E-5</v>
      </c>
      <c r="CE31" s="13">
        <v>5.6901299999999997E-5</v>
      </c>
      <c r="CF31" s="13">
        <v>5.3217500000000003E-5</v>
      </c>
      <c r="CG31" s="13">
        <v>4.9270200000000001E-5</v>
      </c>
      <c r="CH31" s="13">
        <v>5.01378E-5</v>
      </c>
      <c r="CI31" s="13">
        <v>5.0418599999999999E-5</v>
      </c>
      <c r="CJ31" s="13">
        <v>4.9587199999999998E-5</v>
      </c>
      <c r="CK31" s="13">
        <v>4.6872200000000002E-5</v>
      </c>
      <c r="CL31" s="13">
        <v>4.7963200000000002E-5</v>
      </c>
      <c r="CM31" s="13">
        <v>4.9026900000000003E-5</v>
      </c>
      <c r="CN31" s="13">
        <v>4.3933900000000003E-5</v>
      </c>
      <c r="CO31" s="13">
        <v>4.2042799999999997E-5</v>
      </c>
      <c r="CP31" s="13">
        <v>4.1545799999999998E-5</v>
      </c>
      <c r="CQ31" s="13">
        <v>4.2311799999999997E-5</v>
      </c>
      <c r="CR31" s="13">
        <v>3.7200499999999997E-5</v>
      </c>
      <c r="CS31" s="13">
        <v>3.5674299999999998E-5</v>
      </c>
      <c r="CT31" s="13">
        <v>3.3240600000000002E-5</v>
      </c>
      <c r="CU31" s="13">
        <v>3.1818700000000001E-5</v>
      </c>
      <c r="CV31" s="13">
        <v>3.13422E-5</v>
      </c>
      <c r="CW31" s="13">
        <v>3.0433000000000002E-5</v>
      </c>
      <c r="CX31" s="13">
        <v>2.7900699999999999E-5</v>
      </c>
    </row>
    <row r="32" spans="1:102" x14ac:dyDescent="0.25">
      <c r="A32" t="s">
        <v>10</v>
      </c>
      <c r="B32" s="10">
        <v>43857</v>
      </c>
      <c r="C32" s="12">
        <v>2.5064800000000001E-5</v>
      </c>
      <c r="D32" s="13">
        <v>2.32951E-5</v>
      </c>
      <c r="E32" s="13">
        <v>2.13669E-5</v>
      </c>
      <c r="F32" s="13">
        <v>1.9468799999999999E-5</v>
      </c>
      <c r="G32" s="13">
        <v>1.80817E-5</v>
      </c>
      <c r="H32" s="13">
        <v>1.7131099999999999E-5</v>
      </c>
      <c r="I32" s="13">
        <v>1.67775E-5</v>
      </c>
      <c r="J32" s="13">
        <v>1.6964199999999999E-5</v>
      </c>
      <c r="K32" s="13">
        <v>0</v>
      </c>
      <c r="L32" s="13">
        <v>0</v>
      </c>
      <c r="M32" s="13">
        <v>0</v>
      </c>
      <c r="N32" s="13">
        <v>0</v>
      </c>
      <c r="O32" s="13">
        <v>1.5724000000000001E-5</v>
      </c>
      <c r="P32" s="13">
        <v>1.47775E-5</v>
      </c>
      <c r="Q32" s="13">
        <v>1.50046E-5</v>
      </c>
      <c r="R32" s="13">
        <v>1.45124E-5</v>
      </c>
      <c r="S32" s="13">
        <v>1.4233700000000001E-5</v>
      </c>
      <c r="T32" s="13">
        <v>1.3835199999999999E-5</v>
      </c>
      <c r="U32" s="13">
        <v>1.3441900000000001E-5</v>
      </c>
      <c r="V32" s="13">
        <v>1.34733E-5</v>
      </c>
      <c r="W32" s="13">
        <v>1.32614E-5</v>
      </c>
      <c r="X32" s="13">
        <v>1.2690999999999999E-5</v>
      </c>
      <c r="Y32" s="13">
        <v>1.31242E-5</v>
      </c>
      <c r="Z32" s="13">
        <v>1.29763E-5</v>
      </c>
      <c r="AA32" s="13">
        <v>1.3668399999999999E-5</v>
      </c>
      <c r="AB32" s="13">
        <v>1.42526E-5</v>
      </c>
      <c r="AC32" s="13">
        <v>1.56821E-5</v>
      </c>
      <c r="AD32" s="13">
        <v>1.5772400000000002E-5</v>
      </c>
      <c r="AE32" s="13">
        <v>1.7232999999999999E-5</v>
      </c>
      <c r="AF32" s="13">
        <v>1.8558000000000001E-5</v>
      </c>
      <c r="AG32" s="13">
        <v>1.9953E-5</v>
      </c>
      <c r="AH32" s="13">
        <v>2.1541800000000001E-5</v>
      </c>
      <c r="AI32" s="13">
        <v>2.46734E-5</v>
      </c>
      <c r="AJ32" s="13">
        <v>2.9946399999999998E-5</v>
      </c>
      <c r="AK32" s="13">
        <v>3.7081600000000001E-5</v>
      </c>
      <c r="AL32" s="13">
        <v>3.6762099999999998E-5</v>
      </c>
      <c r="AM32" s="13">
        <v>3.6991099999999999E-5</v>
      </c>
      <c r="AN32" s="13">
        <v>3.2013500000000001E-5</v>
      </c>
      <c r="AO32" s="13">
        <v>2.79398E-5</v>
      </c>
      <c r="AP32" s="13">
        <v>3.22353E-5</v>
      </c>
      <c r="AQ32" s="13">
        <v>2.8885199999999999E-5</v>
      </c>
      <c r="AR32" s="13">
        <v>2.9507300000000001E-5</v>
      </c>
      <c r="AS32" s="13">
        <v>2.7101E-5</v>
      </c>
      <c r="AT32" s="13">
        <v>2.6545400000000002E-5</v>
      </c>
      <c r="AU32" s="13">
        <v>2.5612100000000002E-5</v>
      </c>
      <c r="AV32" s="13">
        <v>2.6572900000000001E-5</v>
      </c>
      <c r="AW32" s="13">
        <v>2.6254500000000001E-5</v>
      </c>
      <c r="AX32" s="13">
        <v>2.7103399999999999E-5</v>
      </c>
      <c r="AY32" s="13">
        <v>3.0948499999999997E-5</v>
      </c>
      <c r="AZ32" s="13">
        <v>2.85084E-5</v>
      </c>
      <c r="BA32" s="13">
        <v>2.9228900000000001E-5</v>
      </c>
      <c r="BB32" s="13">
        <v>2.8487600000000001E-5</v>
      </c>
      <c r="BC32" s="13">
        <v>3.0392600000000001E-5</v>
      </c>
      <c r="BD32" s="13">
        <v>2.9830899999999999E-5</v>
      </c>
      <c r="BE32" s="13">
        <v>3.0911999999999998E-5</v>
      </c>
      <c r="BF32" s="13">
        <v>3.0651300000000002E-5</v>
      </c>
      <c r="BG32" s="13">
        <v>3.3171299999999999E-5</v>
      </c>
      <c r="BH32" s="13">
        <v>3.2909900000000001E-5</v>
      </c>
      <c r="BI32" s="13">
        <v>3.1305800000000001E-5</v>
      </c>
      <c r="BJ32" s="13">
        <v>3.09438E-5</v>
      </c>
      <c r="BK32" s="13">
        <v>2.8241800000000001E-5</v>
      </c>
      <c r="BL32" s="13">
        <v>2.7642999999999999E-5</v>
      </c>
      <c r="BM32" s="13">
        <v>2.9140800000000001E-5</v>
      </c>
      <c r="BN32" s="13">
        <v>2.9961700000000001E-5</v>
      </c>
      <c r="BO32" s="13">
        <v>3.16575E-5</v>
      </c>
      <c r="BP32" s="13">
        <v>3.0084199999999999E-5</v>
      </c>
      <c r="BQ32" s="13">
        <v>3.2549599999999997E-5</v>
      </c>
      <c r="BR32" s="13">
        <v>3.3169900000000002E-5</v>
      </c>
      <c r="BS32" s="13">
        <v>3.3795899999999999E-5</v>
      </c>
      <c r="BT32" s="13">
        <v>3.7514900000000002E-5</v>
      </c>
      <c r="BU32" s="13">
        <v>4.1856400000000001E-5</v>
      </c>
      <c r="BV32" s="13">
        <v>4.3267299999999998E-5</v>
      </c>
      <c r="BW32" s="13">
        <v>4.7263599999999999E-5</v>
      </c>
      <c r="BX32" s="13">
        <v>4.89141E-5</v>
      </c>
      <c r="BY32" s="13">
        <v>5.3445400000000002E-5</v>
      </c>
      <c r="BZ32" s="13">
        <v>5.60562E-5</v>
      </c>
      <c r="CA32" s="13">
        <v>5.7682500000000002E-5</v>
      </c>
      <c r="CB32" s="13">
        <v>5.9923699999999997E-5</v>
      </c>
      <c r="CC32" s="13">
        <v>5.8028300000000001E-5</v>
      </c>
      <c r="CD32" s="13">
        <v>5.7153600000000001E-5</v>
      </c>
      <c r="CE32" s="13">
        <v>6.0028600000000003E-5</v>
      </c>
      <c r="CF32" s="13">
        <v>5.5919799999999999E-5</v>
      </c>
      <c r="CG32" s="13">
        <v>5.4107699999999997E-5</v>
      </c>
      <c r="CH32" s="13">
        <v>5.0848299999999999E-5</v>
      </c>
      <c r="CI32" s="13">
        <v>5.3277499999999999E-5</v>
      </c>
      <c r="CJ32" s="13">
        <v>5.1922200000000002E-5</v>
      </c>
      <c r="CK32" s="13">
        <v>5.11518E-5</v>
      </c>
      <c r="CL32" s="13">
        <v>4.7714599999999999E-5</v>
      </c>
      <c r="CM32" s="13">
        <v>4.7499200000000001E-5</v>
      </c>
      <c r="CN32" s="13">
        <v>4.7151199999999997E-5</v>
      </c>
      <c r="CO32" s="13">
        <v>4.4525199999999999E-5</v>
      </c>
      <c r="CP32" s="13">
        <v>4.3277700000000001E-5</v>
      </c>
      <c r="CQ32" s="13">
        <v>3.8709299999999999E-5</v>
      </c>
      <c r="CR32" s="13">
        <v>3.7471400000000002E-5</v>
      </c>
      <c r="CS32" s="13">
        <v>3.6288500000000003E-5</v>
      </c>
      <c r="CT32" s="13">
        <v>3.2540299999999997E-5</v>
      </c>
      <c r="CU32" s="13">
        <v>3.0708399999999999E-5</v>
      </c>
      <c r="CV32" s="13">
        <v>2.8966200000000001E-5</v>
      </c>
      <c r="CW32" s="13">
        <v>2.66187E-5</v>
      </c>
      <c r="CX32" s="13">
        <v>2.4501399999999999E-5</v>
      </c>
    </row>
    <row r="33" spans="1:102" x14ac:dyDescent="0.25">
      <c r="A33" t="s">
        <v>11</v>
      </c>
      <c r="B33" s="10">
        <v>43858</v>
      </c>
      <c r="C33" s="12">
        <v>2.2753100000000001E-5</v>
      </c>
      <c r="D33" s="13">
        <v>2.22569E-5</v>
      </c>
      <c r="E33" s="13">
        <v>2.1221900000000001E-5</v>
      </c>
      <c r="F33" s="13">
        <v>2.0921399999999999E-5</v>
      </c>
      <c r="G33" s="13">
        <v>1.98185E-5</v>
      </c>
      <c r="H33" s="13">
        <v>1.85993E-5</v>
      </c>
      <c r="I33" s="13">
        <v>1.6876700000000001E-5</v>
      </c>
      <c r="J33" s="13">
        <v>1.67128E-5</v>
      </c>
      <c r="K33" s="13">
        <v>0</v>
      </c>
      <c r="L33" s="13">
        <v>0</v>
      </c>
      <c r="M33" s="13">
        <v>0</v>
      </c>
      <c r="N33" s="13">
        <v>0</v>
      </c>
      <c r="O33" s="13">
        <v>1.6738599999999999E-5</v>
      </c>
      <c r="P33" s="13">
        <v>1.6597200000000001E-5</v>
      </c>
      <c r="Q33" s="13">
        <v>1.6571100000000001E-5</v>
      </c>
      <c r="R33" s="13">
        <v>1.52029E-5</v>
      </c>
      <c r="S33" s="13">
        <v>1.51588E-5</v>
      </c>
      <c r="T33" s="13">
        <v>1.46621E-5</v>
      </c>
      <c r="U33" s="13">
        <v>1.4403000000000001E-5</v>
      </c>
      <c r="V33" s="13">
        <v>1.4387E-5</v>
      </c>
      <c r="W33" s="13">
        <v>1.36647E-5</v>
      </c>
      <c r="X33" s="13">
        <v>1.4389000000000001E-5</v>
      </c>
      <c r="Y33" s="13">
        <v>1.4048300000000001E-5</v>
      </c>
      <c r="Z33" s="13">
        <v>1.45674E-5</v>
      </c>
      <c r="AA33" s="13">
        <v>1.5140099999999999E-5</v>
      </c>
      <c r="AB33" s="13">
        <v>1.5384100000000001E-5</v>
      </c>
      <c r="AC33" s="13">
        <v>1.5317900000000001E-5</v>
      </c>
      <c r="AD33" s="13">
        <v>1.5758999999999999E-5</v>
      </c>
      <c r="AE33" s="13">
        <v>1.77572E-5</v>
      </c>
      <c r="AF33" s="13">
        <v>1.89407E-5</v>
      </c>
      <c r="AG33" s="13">
        <v>2.2447799999999999E-5</v>
      </c>
      <c r="AH33" s="13">
        <v>2.3429099999999999E-5</v>
      </c>
      <c r="AI33" s="13">
        <v>2.6454399999999999E-5</v>
      </c>
      <c r="AJ33" s="13">
        <v>2.9954499999999999E-5</v>
      </c>
      <c r="AK33" s="13">
        <v>3.8565100000000001E-5</v>
      </c>
      <c r="AL33" s="13">
        <v>3.89693E-5</v>
      </c>
      <c r="AM33" s="13">
        <v>3.6783199999999997E-5</v>
      </c>
      <c r="AN33" s="13">
        <v>3.2786300000000002E-5</v>
      </c>
      <c r="AO33" s="13">
        <v>3.1352800000000002E-5</v>
      </c>
      <c r="AP33" s="13">
        <v>3.1263400000000003E-5</v>
      </c>
      <c r="AQ33" s="13">
        <v>2.9961E-5</v>
      </c>
      <c r="AR33" s="13">
        <v>3.0051599999999999E-5</v>
      </c>
      <c r="AS33" s="13">
        <v>2.8467300000000001E-5</v>
      </c>
      <c r="AT33" s="13">
        <v>2.8945299999999999E-5</v>
      </c>
      <c r="AU33" s="13">
        <v>3.0923300000000003E-5</v>
      </c>
      <c r="AV33" s="13">
        <v>2.83742E-5</v>
      </c>
      <c r="AW33" s="13">
        <v>2.65013E-5</v>
      </c>
      <c r="AX33" s="13">
        <v>2.7386099999999999E-5</v>
      </c>
      <c r="AY33" s="13">
        <v>2.6367799999999999E-5</v>
      </c>
      <c r="AZ33" s="13">
        <v>2.6775E-5</v>
      </c>
      <c r="BA33" s="13">
        <v>2.6077200000000002E-5</v>
      </c>
      <c r="BB33" s="13">
        <v>2.5009000000000001E-5</v>
      </c>
      <c r="BC33" s="13">
        <v>2.9168600000000001E-5</v>
      </c>
      <c r="BD33" s="13">
        <v>2.8802E-5</v>
      </c>
      <c r="BE33" s="13">
        <v>2.9437500000000001E-5</v>
      </c>
      <c r="BF33" s="13">
        <v>2.8486100000000002E-5</v>
      </c>
      <c r="BG33" s="13">
        <v>2.97896E-5</v>
      </c>
      <c r="BH33" s="13">
        <v>2.8856600000000001E-5</v>
      </c>
      <c r="BI33" s="13">
        <v>2.6414000000000002E-5</v>
      </c>
      <c r="BJ33" s="13">
        <v>2.66004E-5</v>
      </c>
      <c r="BK33" s="13">
        <v>2.6478900000000002E-5</v>
      </c>
      <c r="BL33" s="13">
        <v>2.75259E-5</v>
      </c>
      <c r="BM33" s="13">
        <v>2.7733799999999999E-5</v>
      </c>
      <c r="BN33" s="13">
        <v>2.9889599999999999E-5</v>
      </c>
      <c r="BO33" s="13">
        <v>3.0437300000000001E-5</v>
      </c>
      <c r="BP33" s="13">
        <v>2.90507E-5</v>
      </c>
      <c r="BQ33" s="13">
        <v>3.0025399999999999E-5</v>
      </c>
      <c r="BR33" s="13">
        <v>3.4706299999999997E-5</v>
      </c>
      <c r="BS33" s="13">
        <v>3.6912100000000002E-5</v>
      </c>
      <c r="BT33" s="13">
        <v>3.7094200000000001E-5</v>
      </c>
      <c r="BU33" s="13">
        <v>4.1464800000000003E-5</v>
      </c>
      <c r="BV33" s="13">
        <v>4.4579800000000003E-5</v>
      </c>
      <c r="BW33" s="13">
        <v>4.6941099999999997E-5</v>
      </c>
      <c r="BX33" s="13">
        <v>4.82435E-5</v>
      </c>
      <c r="BY33" s="13">
        <v>5.2123400000000003E-5</v>
      </c>
      <c r="BZ33" s="13">
        <v>5.5124000000000003E-5</v>
      </c>
      <c r="CA33" s="13">
        <v>5.8579299999999997E-5</v>
      </c>
      <c r="CB33" s="13">
        <v>5.8256800000000001E-5</v>
      </c>
      <c r="CC33" s="13">
        <v>5.8580599999999999E-5</v>
      </c>
      <c r="CD33" s="13">
        <v>5.6428799999999997E-5</v>
      </c>
      <c r="CE33" s="13">
        <v>5.64331E-5</v>
      </c>
      <c r="CF33" s="13">
        <v>5.3851699999999998E-5</v>
      </c>
      <c r="CG33" s="13">
        <v>5.4583200000000003E-5</v>
      </c>
      <c r="CH33" s="13">
        <v>5.0964799999999997E-5</v>
      </c>
      <c r="CI33" s="13">
        <v>5.2351700000000002E-5</v>
      </c>
      <c r="CJ33" s="13">
        <v>5.2401200000000002E-5</v>
      </c>
      <c r="CK33" s="13">
        <v>5.2206800000000003E-5</v>
      </c>
      <c r="CL33" s="13">
        <v>5.0271700000000002E-5</v>
      </c>
      <c r="CM33" s="13">
        <v>4.9069900000000003E-5</v>
      </c>
      <c r="CN33" s="13">
        <v>4.71433E-5</v>
      </c>
      <c r="CO33" s="13">
        <v>4.44548E-5</v>
      </c>
      <c r="CP33" s="13">
        <v>4.08329E-5</v>
      </c>
      <c r="CQ33" s="13">
        <v>4.0453400000000001E-5</v>
      </c>
      <c r="CR33" s="13">
        <v>4.0407700000000003E-5</v>
      </c>
      <c r="CS33" s="13">
        <v>3.6402000000000001E-5</v>
      </c>
      <c r="CT33" s="13">
        <v>3.52701E-5</v>
      </c>
      <c r="CU33" s="13">
        <v>3.14412E-5</v>
      </c>
      <c r="CV33" s="13">
        <v>3.0117600000000001E-5</v>
      </c>
      <c r="CW33" s="13">
        <v>2.6660199999999999E-5</v>
      </c>
      <c r="CX33" s="13">
        <v>2.3969599999999998E-5</v>
      </c>
    </row>
    <row r="34" spans="1:102" x14ac:dyDescent="0.25">
      <c r="A34" t="s">
        <v>5</v>
      </c>
      <c r="B34" s="10">
        <v>43859</v>
      </c>
      <c r="C34" s="12">
        <v>2.4281E-5</v>
      </c>
      <c r="D34" s="13">
        <v>2.2532999999999999E-5</v>
      </c>
      <c r="E34" s="13">
        <v>1.9859799999999999E-5</v>
      </c>
      <c r="F34" s="13">
        <v>1.8561699999999999E-5</v>
      </c>
      <c r="G34" s="13">
        <v>1.8303100000000001E-5</v>
      </c>
      <c r="H34" s="13">
        <v>1.6987199999999999E-5</v>
      </c>
      <c r="I34" s="13">
        <v>1.6942599999999999E-5</v>
      </c>
      <c r="J34" s="13">
        <v>1.66832E-5</v>
      </c>
      <c r="K34" s="13">
        <v>0</v>
      </c>
      <c r="L34" s="13">
        <v>0</v>
      </c>
      <c r="M34" s="13">
        <v>0</v>
      </c>
      <c r="N34" s="13">
        <v>0</v>
      </c>
      <c r="O34" s="13">
        <v>1.5635099999999999E-5</v>
      </c>
      <c r="P34" s="13">
        <v>1.45547E-5</v>
      </c>
      <c r="Q34" s="13">
        <v>1.5284399999999999E-5</v>
      </c>
      <c r="R34" s="13">
        <v>1.49946E-5</v>
      </c>
      <c r="S34" s="13">
        <v>1.50579E-5</v>
      </c>
      <c r="T34" s="13">
        <v>1.40093E-5</v>
      </c>
      <c r="U34" s="13">
        <v>1.31989E-5</v>
      </c>
      <c r="V34" s="13">
        <v>1.4014499999999999E-5</v>
      </c>
      <c r="W34" s="13">
        <v>1.33217E-5</v>
      </c>
      <c r="X34" s="13">
        <v>1.33481E-5</v>
      </c>
      <c r="Y34" s="13">
        <v>1.3089699999999999E-5</v>
      </c>
      <c r="Z34" s="13">
        <v>1.34337E-5</v>
      </c>
      <c r="AA34" s="13">
        <v>1.44334E-5</v>
      </c>
      <c r="AB34" s="13">
        <v>1.4245499999999999E-5</v>
      </c>
      <c r="AC34" s="13">
        <v>1.48222E-5</v>
      </c>
      <c r="AD34" s="13">
        <v>1.6250399999999999E-5</v>
      </c>
      <c r="AE34" s="13">
        <v>1.7660899999999999E-5</v>
      </c>
      <c r="AF34" s="13">
        <v>1.9890100000000001E-5</v>
      </c>
      <c r="AG34" s="13">
        <v>2.2554499999999999E-5</v>
      </c>
      <c r="AH34" s="13">
        <v>2.2775199999999998E-5</v>
      </c>
      <c r="AI34" s="13">
        <v>2.7483200000000001E-5</v>
      </c>
      <c r="AJ34" s="13">
        <v>3.0525000000000003E-5</v>
      </c>
      <c r="AK34" s="13">
        <v>3.6374200000000001E-5</v>
      </c>
      <c r="AL34" s="13">
        <v>3.4802599999999998E-5</v>
      </c>
      <c r="AM34" s="13">
        <v>3.66208E-5</v>
      </c>
      <c r="AN34" s="13">
        <v>3.4401199999999999E-5</v>
      </c>
      <c r="AO34" s="13">
        <v>3.10704E-5</v>
      </c>
      <c r="AP34" s="13">
        <v>3.2989299999999999E-5</v>
      </c>
      <c r="AQ34" s="13">
        <v>3.28383E-5</v>
      </c>
      <c r="AR34" s="13">
        <v>3.1235300000000002E-5</v>
      </c>
      <c r="AS34" s="13">
        <v>2.8545299999999999E-5</v>
      </c>
      <c r="AT34" s="13">
        <v>3.00739E-5</v>
      </c>
      <c r="AU34" s="13">
        <v>3.0633399999999997E-5</v>
      </c>
      <c r="AV34" s="13">
        <v>2.9910999999999999E-5</v>
      </c>
      <c r="AW34" s="13">
        <v>2.8836E-5</v>
      </c>
      <c r="AX34" s="13">
        <v>2.97986E-5</v>
      </c>
      <c r="AY34" s="13">
        <v>2.6099099999999999E-5</v>
      </c>
      <c r="AZ34" s="13">
        <v>2.7532600000000001E-5</v>
      </c>
      <c r="BA34" s="13">
        <v>3.0133000000000001E-5</v>
      </c>
      <c r="BB34" s="13">
        <v>3.1739899999999997E-5</v>
      </c>
      <c r="BC34" s="13">
        <v>3.1687299999999997E-5</v>
      </c>
      <c r="BD34" s="13">
        <v>3.0815599999999997E-5</v>
      </c>
      <c r="BE34" s="13">
        <v>2.93013E-5</v>
      </c>
      <c r="BF34" s="13">
        <v>3.0295E-5</v>
      </c>
      <c r="BG34" s="13">
        <v>3.1337500000000003E-5</v>
      </c>
      <c r="BH34" s="13">
        <v>3.0413099999999999E-5</v>
      </c>
      <c r="BI34" s="13">
        <v>2.8442800000000002E-5</v>
      </c>
      <c r="BJ34" s="13">
        <v>2.89893E-5</v>
      </c>
      <c r="BK34" s="13">
        <v>2.64102E-5</v>
      </c>
      <c r="BL34" s="13">
        <v>2.71936E-5</v>
      </c>
      <c r="BM34" s="13">
        <v>2.8462600000000001E-5</v>
      </c>
      <c r="BN34" s="13">
        <v>2.7796600000000001E-5</v>
      </c>
      <c r="BO34" s="13">
        <v>2.9932499999999998E-5</v>
      </c>
      <c r="BP34" s="13">
        <v>3.1088399999999999E-5</v>
      </c>
      <c r="BQ34" s="13">
        <v>3.1543800000000001E-5</v>
      </c>
      <c r="BR34" s="13">
        <v>3.1677999999999997E-5</v>
      </c>
      <c r="BS34" s="13">
        <v>3.18615E-5</v>
      </c>
      <c r="BT34" s="13">
        <v>3.4751400000000001E-5</v>
      </c>
      <c r="BU34" s="13">
        <v>3.8367300000000001E-5</v>
      </c>
      <c r="BV34" s="13">
        <v>4.2623999999999997E-5</v>
      </c>
      <c r="BW34" s="13">
        <v>4.8646000000000001E-5</v>
      </c>
      <c r="BX34" s="13">
        <v>5.26752E-5</v>
      </c>
      <c r="BY34" s="13">
        <v>5.4848500000000002E-5</v>
      </c>
      <c r="BZ34" s="13">
        <v>5.8168499999999997E-5</v>
      </c>
      <c r="CA34" s="13">
        <v>6.3297600000000002E-5</v>
      </c>
      <c r="CB34" s="13">
        <v>6.0581999999999997E-5</v>
      </c>
      <c r="CC34" s="13">
        <v>5.8171999999999998E-5</v>
      </c>
      <c r="CD34" s="13">
        <v>5.8505100000000003E-5</v>
      </c>
      <c r="CE34" s="13">
        <v>5.6877499999999999E-5</v>
      </c>
      <c r="CF34" s="13">
        <v>5.3285200000000003E-5</v>
      </c>
      <c r="CG34" s="13">
        <v>5.14484E-5</v>
      </c>
      <c r="CH34" s="13">
        <v>5.1811100000000003E-5</v>
      </c>
      <c r="CI34" s="13">
        <v>5.3695500000000001E-5</v>
      </c>
      <c r="CJ34" s="13">
        <v>5.32777E-5</v>
      </c>
      <c r="CK34" s="13">
        <v>5.0862600000000003E-5</v>
      </c>
      <c r="CL34" s="13">
        <v>5.1022200000000001E-5</v>
      </c>
      <c r="CM34" s="13">
        <v>5.0265500000000002E-5</v>
      </c>
      <c r="CN34" s="13">
        <v>4.8640300000000003E-5</v>
      </c>
      <c r="CO34" s="13">
        <v>4.5302600000000002E-5</v>
      </c>
      <c r="CP34" s="13">
        <v>4.2471800000000002E-5</v>
      </c>
      <c r="CQ34" s="13">
        <v>4.1665999999999997E-5</v>
      </c>
      <c r="CR34" s="13">
        <v>4.0987800000000001E-5</v>
      </c>
      <c r="CS34" s="13">
        <v>3.8775100000000001E-5</v>
      </c>
      <c r="CT34" s="13">
        <v>3.6202799999999998E-5</v>
      </c>
      <c r="CU34" s="13">
        <v>3.3346400000000003E-5</v>
      </c>
      <c r="CV34" s="13">
        <v>3.0094999999999999E-5</v>
      </c>
      <c r="CW34" s="13">
        <v>2.8212600000000002E-5</v>
      </c>
      <c r="CX34" s="13">
        <v>2.55172E-5</v>
      </c>
    </row>
    <row r="35" spans="1:102" x14ac:dyDescent="0.25">
      <c r="A35" t="s">
        <v>6</v>
      </c>
      <c r="B35" s="10">
        <v>43860</v>
      </c>
      <c r="C35" s="12">
        <v>2.50182E-5</v>
      </c>
      <c r="D35" s="13">
        <v>2.2137399999999999E-5</v>
      </c>
      <c r="E35" s="13">
        <v>2.0908599999999998E-5</v>
      </c>
      <c r="F35" s="13">
        <v>2.0502100000000001E-5</v>
      </c>
      <c r="G35" s="13">
        <v>1.9280499999999999E-5</v>
      </c>
      <c r="H35" s="13">
        <v>1.7603400000000002E-5</v>
      </c>
      <c r="I35" s="13">
        <v>1.7696599999999999E-5</v>
      </c>
      <c r="J35" s="13">
        <v>1.6958900000000001E-5</v>
      </c>
      <c r="K35" s="13">
        <v>0</v>
      </c>
      <c r="L35" s="13">
        <v>0</v>
      </c>
      <c r="M35" s="13">
        <v>0</v>
      </c>
      <c r="N35" s="13">
        <v>0</v>
      </c>
      <c r="O35" s="13">
        <v>1.6453600000000001E-5</v>
      </c>
      <c r="P35" s="13">
        <v>1.6519199999999999E-5</v>
      </c>
      <c r="Q35" s="13">
        <v>1.63789E-5</v>
      </c>
      <c r="R35" s="13">
        <v>1.64437E-5</v>
      </c>
      <c r="S35" s="13">
        <v>1.5795400000000001E-5</v>
      </c>
      <c r="T35" s="13">
        <v>1.5871799999999999E-5</v>
      </c>
      <c r="U35" s="13">
        <v>1.4654000000000001E-5</v>
      </c>
      <c r="V35" s="13">
        <v>1.47983E-5</v>
      </c>
      <c r="W35" s="13">
        <v>1.45477E-5</v>
      </c>
      <c r="X35" s="13">
        <v>1.5464400000000001E-5</v>
      </c>
      <c r="Y35" s="13">
        <v>1.4806299999999999E-5</v>
      </c>
      <c r="Z35" s="13">
        <v>1.5532500000000001E-5</v>
      </c>
      <c r="AA35" s="13">
        <v>1.6542399999999999E-5</v>
      </c>
      <c r="AB35" s="13">
        <v>1.59725E-5</v>
      </c>
      <c r="AC35" s="13">
        <v>1.66754E-5</v>
      </c>
      <c r="AD35" s="13">
        <v>1.65752E-5</v>
      </c>
      <c r="AE35" s="13">
        <v>1.8909199999999998E-5</v>
      </c>
      <c r="AF35" s="13">
        <v>2.12588E-5</v>
      </c>
      <c r="AG35" s="13">
        <v>2.3985399999999999E-5</v>
      </c>
      <c r="AH35" s="13">
        <v>2.3588399999999999E-5</v>
      </c>
      <c r="AI35" s="13">
        <v>2.6823100000000001E-5</v>
      </c>
      <c r="AJ35" s="13">
        <v>3.2337800000000001E-5</v>
      </c>
      <c r="AK35" s="13">
        <v>3.8019499999999997E-5</v>
      </c>
      <c r="AL35" s="13">
        <v>3.8775200000000001E-5</v>
      </c>
      <c r="AM35" s="13">
        <v>3.6076099999999998E-5</v>
      </c>
      <c r="AN35" s="13">
        <v>3.4097699999999997E-5</v>
      </c>
      <c r="AO35" s="13">
        <v>3.0318700000000002E-5</v>
      </c>
      <c r="AP35" s="13">
        <v>2.7911499999999999E-5</v>
      </c>
      <c r="AQ35" s="13">
        <v>3.0963600000000003E-5</v>
      </c>
      <c r="AR35" s="13">
        <v>2.9467499999999999E-5</v>
      </c>
      <c r="AS35" s="13">
        <v>2.9401299999999999E-5</v>
      </c>
      <c r="AT35" s="13">
        <v>2.94912E-5</v>
      </c>
      <c r="AU35" s="13">
        <v>2.9349800000000001E-5</v>
      </c>
      <c r="AV35" s="13">
        <v>2.6128000000000001E-5</v>
      </c>
      <c r="AW35" s="13">
        <v>2.6874100000000001E-5</v>
      </c>
      <c r="AX35" s="13">
        <v>2.70296E-5</v>
      </c>
      <c r="AY35" s="13">
        <v>2.74766E-5</v>
      </c>
      <c r="AZ35" s="13">
        <v>2.9099899999999999E-5</v>
      </c>
      <c r="BA35" s="13">
        <v>2.81795E-5</v>
      </c>
      <c r="BB35" s="13">
        <v>2.7436E-5</v>
      </c>
      <c r="BC35" s="13">
        <v>2.7894100000000001E-5</v>
      </c>
      <c r="BD35" s="13">
        <v>2.9331100000000001E-5</v>
      </c>
      <c r="BE35" s="13">
        <v>3.0532399999999999E-5</v>
      </c>
      <c r="BF35" s="13">
        <v>2.9918400000000001E-5</v>
      </c>
      <c r="BG35" s="13">
        <v>3.1602400000000001E-5</v>
      </c>
      <c r="BH35" s="13">
        <v>3.2206699999999998E-5</v>
      </c>
      <c r="BI35" s="13">
        <v>3.1186999999999998E-5</v>
      </c>
      <c r="BJ35" s="13">
        <v>2.90696E-5</v>
      </c>
      <c r="BK35" s="13">
        <v>2.89178E-5</v>
      </c>
      <c r="BL35" s="13">
        <v>2.9141000000000001E-5</v>
      </c>
      <c r="BM35" s="13">
        <v>2.6829899999999999E-5</v>
      </c>
      <c r="BN35" s="13">
        <v>2.7129499999999998E-5</v>
      </c>
      <c r="BO35" s="13">
        <v>2.9048699999999999E-5</v>
      </c>
      <c r="BP35" s="13">
        <v>3.3729600000000003E-5</v>
      </c>
      <c r="BQ35" s="13">
        <v>3.2826100000000001E-5</v>
      </c>
      <c r="BR35" s="13">
        <v>3.4609200000000001E-5</v>
      </c>
      <c r="BS35" s="13">
        <v>3.6471699999999998E-5</v>
      </c>
      <c r="BT35" s="13">
        <v>3.93744E-5</v>
      </c>
      <c r="BU35" s="13">
        <v>4.1245899999999998E-5</v>
      </c>
      <c r="BV35" s="13">
        <v>4.1175399999999999E-5</v>
      </c>
      <c r="BW35" s="13">
        <v>4.5470799999999998E-5</v>
      </c>
      <c r="BX35" s="13">
        <v>4.8563899999999998E-5</v>
      </c>
      <c r="BY35" s="13">
        <v>5.1577699999999999E-5</v>
      </c>
      <c r="BZ35" s="13">
        <v>5.4311799999999997E-5</v>
      </c>
      <c r="CA35" s="13">
        <v>5.42234E-5</v>
      </c>
      <c r="CB35" s="13">
        <v>5.9430299999999999E-5</v>
      </c>
      <c r="CC35" s="13">
        <v>6.0347999999999999E-5</v>
      </c>
      <c r="CD35" s="13">
        <v>5.73912E-5</v>
      </c>
      <c r="CE35" s="13">
        <v>5.3938299999999998E-5</v>
      </c>
      <c r="CF35" s="13">
        <v>5.3627800000000002E-5</v>
      </c>
      <c r="CG35" s="13">
        <v>5.1085699999999998E-5</v>
      </c>
      <c r="CH35" s="13">
        <v>5.3258499999999998E-5</v>
      </c>
      <c r="CI35" s="13">
        <v>5.1784199999999998E-5</v>
      </c>
      <c r="CJ35" s="13">
        <v>4.8741800000000001E-5</v>
      </c>
      <c r="CK35" s="13">
        <v>4.7161299999999999E-5</v>
      </c>
      <c r="CL35" s="13">
        <v>4.61856E-5</v>
      </c>
      <c r="CM35" s="13">
        <v>4.7998099999999997E-5</v>
      </c>
      <c r="CN35" s="13">
        <v>4.5947700000000001E-5</v>
      </c>
      <c r="CO35" s="13">
        <v>4.4518699999999998E-5</v>
      </c>
      <c r="CP35" s="13">
        <v>4.3091699999999999E-5</v>
      </c>
      <c r="CQ35" s="13">
        <v>4.1938199999999998E-5</v>
      </c>
      <c r="CR35" s="13">
        <v>3.9441399999999998E-5</v>
      </c>
      <c r="CS35" s="13">
        <v>4.0584599999999998E-5</v>
      </c>
      <c r="CT35" s="13">
        <v>3.65651E-5</v>
      </c>
      <c r="CU35" s="13">
        <v>3.4867699999999998E-5</v>
      </c>
      <c r="CV35" s="13">
        <v>2.9983200000000001E-5</v>
      </c>
      <c r="CW35" s="13">
        <v>2.85984E-5</v>
      </c>
      <c r="CX35" s="13">
        <v>2.5985900000000001E-5</v>
      </c>
    </row>
    <row r="36" spans="1:102" x14ac:dyDescent="0.25">
      <c r="A36" t="s">
        <v>7</v>
      </c>
      <c r="B36" s="10">
        <v>43861</v>
      </c>
      <c r="C36" s="12">
        <v>2.3503199999999999E-5</v>
      </c>
      <c r="D36" s="13">
        <v>2.1157699999999999E-5</v>
      </c>
      <c r="E36" s="13">
        <v>1.9894E-5</v>
      </c>
      <c r="F36" s="13">
        <v>1.8921999999999999E-5</v>
      </c>
      <c r="G36" s="13">
        <v>1.8090499999999999E-5</v>
      </c>
      <c r="H36" s="13">
        <v>1.7059999999999999E-5</v>
      </c>
      <c r="I36" s="13">
        <v>1.6833700000000001E-5</v>
      </c>
      <c r="J36" s="13">
        <v>1.57749E-5</v>
      </c>
      <c r="K36" s="13">
        <v>0</v>
      </c>
      <c r="L36" s="13">
        <v>0</v>
      </c>
      <c r="M36" s="13">
        <v>0</v>
      </c>
      <c r="N36" s="13">
        <v>0</v>
      </c>
      <c r="O36" s="13">
        <v>1.5636499999999998E-5</v>
      </c>
      <c r="P36" s="13">
        <v>1.55323E-5</v>
      </c>
      <c r="Q36" s="13">
        <v>1.60886E-5</v>
      </c>
      <c r="R36" s="13">
        <v>1.49504E-5</v>
      </c>
      <c r="S36" s="13">
        <v>1.33364E-5</v>
      </c>
      <c r="T36" s="13">
        <v>1.3855E-5</v>
      </c>
      <c r="U36" s="13">
        <v>1.39515E-5</v>
      </c>
      <c r="V36" s="13">
        <v>1.3551600000000001E-5</v>
      </c>
      <c r="W36" s="13">
        <v>1.34847E-5</v>
      </c>
      <c r="X36" s="13">
        <v>1.3495E-5</v>
      </c>
      <c r="Y36" s="13">
        <v>1.32976E-5</v>
      </c>
      <c r="Z36" s="13">
        <v>1.4420700000000001E-5</v>
      </c>
      <c r="AA36" s="13">
        <v>1.5096099999999999E-5</v>
      </c>
      <c r="AB36" s="13">
        <v>1.4906700000000001E-5</v>
      </c>
      <c r="AC36" s="13">
        <v>1.47342E-5</v>
      </c>
      <c r="AD36" s="13">
        <v>1.53343E-5</v>
      </c>
      <c r="AE36" s="13">
        <v>1.91928E-5</v>
      </c>
      <c r="AF36" s="13">
        <v>1.9884599999999999E-5</v>
      </c>
      <c r="AG36" s="13">
        <v>2.0407E-5</v>
      </c>
      <c r="AH36" s="13">
        <v>2.3878200000000001E-5</v>
      </c>
      <c r="AI36" s="13">
        <v>2.6640800000000001E-5</v>
      </c>
      <c r="AJ36" s="13">
        <v>3.3176300000000003E-5</v>
      </c>
      <c r="AK36" s="13">
        <v>3.6672699999999999E-5</v>
      </c>
      <c r="AL36" s="13">
        <v>3.8106899999999999E-5</v>
      </c>
      <c r="AM36" s="13">
        <v>3.5947900000000002E-5</v>
      </c>
      <c r="AN36" s="13">
        <v>3.3541799999999998E-5</v>
      </c>
      <c r="AO36" s="13">
        <v>2.9943699999999999E-5</v>
      </c>
      <c r="AP36" s="13">
        <v>2.5675999999999999E-5</v>
      </c>
      <c r="AQ36" s="13">
        <v>2.6359800000000001E-5</v>
      </c>
      <c r="AR36" s="13">
        <v>2.5749699999999998E-5</v>
      </c>
      <c r="AS36" s="13">
        <v>2.7290100000000002E-5</v>
      </c>
      <c r="AT36" s="13">
        <v>2.6772500000000002E-5</v>
      </c>
      <c r="AU36" s="13">
        <v>3.0324900000000002E-5</v>
      </c>
      <c r="AV36" s="13">
        <v>2.7055799999999999E-5</v>
      </c>
      <c r="AW36" s="13">
        <v>2.60734E-5</v>
      </c>
      <c r="AX36" s="13">
        <v>2.7195400000000001E-5</v>
      </c>
      <c r="AY36" s="13">
        <v>2.7609600000000001E-5</v>
      </c>
      <c r="AZ36" s="13">
        <v>2.7897599999999999E-5</v>
      </c>
      <c r="BA36" s="13">
        <v>2.7220999999999999E-5</v>
      </c>
      <c r="BB36" s="13">
        <v>2.7401499999999998E-5</v>
      </c>
      <c r="BC36" s="13">
        <v>2.8510700000000001E-5</v>
      </c>
      <c r="BD36" s="13">
        <v>2.6561299999999999E-5</v>
      </c>
      <c r="BE36" s="13">
        <v>2.9375099999999999E-5</v>
      </c>
      <c r="BF36" s="13">
        <v>3.0085799999999999E-5</v>
      </c>
      <c r="BG36" s="13">
        <v>3.1261099999999998E-5</v>
      </c>
      <c r="BH36" s="13">
        <v>2.9106800000000001E-5</v>
      </c>
      <c r="BI36" s="13">
        <v>2.9025599999999999E-5</v>
      </c>
      <c r="BJ36" s="13">
        <v>3.0571200000000003E-5</v>
      </c>
      <c r="BK36" s="13">
        <v>2.9403500000000001E-5</v>
      </c>
      <c r="BL36" s="13">
        <v>2.6973000000000001E-5</v>
      </c>
      <c r="BM36" s="13">
        <v>2.7173199999999999E-5</v>
      </c>
      <c r="BN36" s="13">
        <v>2.73017E-5</v>
      </c>
      <c r="BO36" s="13">
        <v>2.8728799999999998E-5</v>
      </c>
      <c r="BP36" s="13">
        <v>3.1381899999999998E-5</v>
      </c>
      <c r="BQ36" s="13">
        <v>3.27607E-5</v>
      </c>
      <c r="BR36" s="13">
        <v>3.1312700000000003E-5</v>
      </c>
      <c r="BS36" s="13">
        <v>3.3551099999999998E-5</v>
      </c>
      <c r="BT36" s="13">
        <v>3.6581500000000002E-5</v>
      </c>
      <c r="BU36" s="13">
        <v>4.0071599999999998E-5</v>
      </c>
      <c r="BV36" s="13">
        <v>4.17077E-5</v>
      </c>
      <c r="BW36" s="13">
        <v>4.5213400000000003E-5</v>
      </c>
      <c r="BX36" s="13">
        <v>4.90687E-5</v>
      </c>
      <c r="BY36" s="13">
        <v>4.9929699999999997E-5</v>
      </c>
      <c r="BZ36" s="13">
        <v>5.3703999999999999E-5</v>
      </c>
      <c r="CA36" s="13">
        <v>5.6467E-5</v>
      </c>
      <c r="CB36" s="13">
        <v>5.91463E-5</v>
      </c>
      <c r="CC36" s="13">
        <v>5.6636599999999999E-5</v>
      </c>
      <c r="CD36" s="13">
        <v>5.4114999999999999E-5</v>
      </c>
      <c r="CE36" s="13">
        <v>5.2829399999999999E-5</v>
      </c>
      <c r="CF36" s="13">
        <v>5.1894100000000002E-5</v>
      </c>
      <c r="CG36" s="13">
        <v>5.2566599999999999E-5</v>
      </c>
      <c r="CH36" s="13">
        <v>5.18129E-5</v>
      </c>
      <c r="CI36" s="13">
        <v>5.0881000000000003E-5</v>
      </c>
      <c r="CJ36" s="13">
        <v>5.0040699999999997E-5</v>
      </c>
      <c r="CK36" s="13">
        <v>4.6962400000000003E-5</v>
      </c>
      <c r="CL36" s="13">
        <v>4.6598499999999998E-5</v>
      </c>
      <c r="CM36" s="13">
        <v>4.8155699999999997E-5</v>
      </c>
      <c r="CN36" s="13">
        <v>4.6239499999999997E-5</v>
      </c>
      <c r="CO36" s="13">
        <v>4.5855600000000002E-5</v>
      </c>
      <c r="CP36" s="13">
        <v>4.2694000000000002E-5</v>
      </c>
      <c r="CQ36" s="13">
        <v>4.2069500000000001E-5</v>
      </c>
      <c r="CR36" s="13">
        <v>4.0980299999999998E-5</v>
      </c>
      <c r="CS36" s="13">
        <v>3.7138799999999998E-5</v>
      </c>
      <c r="CT36" s="13">
        <v>3.6352E-5</v>
      </c>
      <c r="CU36" s="13">
        <v>3.5930099999999997E-5</v>
      </c>
      <c r="CV36" s="13">
        <v>3.4372200000000003E-5</v>
      </c>
      <c r="CW36" s="13">
        <v>3.1660199999999999E-5</v>
      </c>
      <c r="CX36" s="13">
        <v>2.90973E-5</v>
      </c>
    </row>
    <row r="37" spans="1:102" x14ac:dyDescent="0.25">
      <c r="A37" t="s">
        <v>8</v>
      </c>
      <c r="B37" s="10">
        <v>43862</v>
      </c>
      <c r="C37" s="12">
        <v>2.8296499999999999E-5</v>
      </c>
      <c r="D37" s="13">
        <v>2.51386E-5</v>
      </c>
      <c r="E37" s="13">
        <v>2.3258800000000002E-5</v>
      </c>
      <c r="F37" s="13">
        <v>2.3759499999999998E-5</v>
      </c>
      <c r="G37" s="13">
        <v>2.0998299999999998E-5</v>
      </c>
      <c r="H37" s="13">
        <v>2.0298200000000002E-5</v>
      </c>
      <c r="I37" s="13">
        <v>2.0004500000000001E-5</v>
      </c>
      <c r="J37" s="13">
        <v>1.9774699999999999E-5</v>
      </c>
      <c r="K37" s="13">
        <v>0</v>
      </c>
      <c r="L37" s="13">
        <v>0</v>
      </c>
      <c r="M37" s="13">
        <v>0</v>
      </c>
      <c r="N37" s="13">
        <v>0</v>
      </c>
      <c r="O37" s="13">
        <v>1.8142700000000002E-5</v>
      </c>
      <c r="P37" s="13">
        <v>1.92234E-5</v>
      </c>
      <c r="Q37" s="13">
        <v>1.7977399999999998E-5</v>
      </c>
      <c r="R37" s="13">
        <v>1.72444E-5</v>
      </c>
      <c r="S37" s="13">
        <v>1.6319100000000001E-5</v>
      </c>
      <c r="T37" s="13">
        <v>1.5815699999999998E-5</v>
      </c>
      <c r="U37" s="13">
        <v>1.50786E-5</v>
      </c>
      <c r="V37" s="13">
        <v>1.4418599999999999E-5</v>
      </c>
      <c r="W37" s="13">
        <v>1.43105E-5</v>
      </c>
      <c r="X37" s="13">
        <v>1.45772E-5</v>
      </c>
      <c r="Y37" s="13">
        <v>1.42402E-5</v>
      </c>
      <c r="Z37" s="13">
        <v>1.4950700000000001E-5</v>
      </c>
      <c r="AA37" s="13">
        <v>1.5795699999999999E-5</v>
      </c>
      <c r="AB37" s="13">
        <v>1.6210199999999999E-5</v>
      </c>
      <c r="AC37" s="13">
        <v>1.5300099999999999E-5</v>
      </c>
      <c r="AD37" s="13">
        <v>1.6035599999999999E-5</v>
      </c>
      <c r="AE37" s="13">
        <v>1.8212200000000002E-5</v>
      </c>
      <c r="AF37" s="13">
        <v>1.8117E-5</v>
      </c>
      <c r="AG37" s="13">
        <v>1.8176300000000001E-5</v>
      </c>
      <c r="AH37" s="13">
        <v>1.84448E-5</v>
      </c>
      <c r="AI37" s="13">
        <v>1.96144E-5</v>
      </c>
      <c r="AJ37" s="13">
        <v>2.14068E-5</v>
      </c>
      <c r="AK37" s="13">
        <v>2.33973E-5</v>
      </c>
      <c r="AL37" s="13">
        <v>2.6071199999999999E-5</v>
      </c>
      <c r="AM37" s="13">
        <v>2.8109299999999999E-5</v>
      </c>
      <c r="AN37" s="13">
        <v>2.7013200000000001E-5</v>
      </c>
      <c r="AO37" s="13">
        <v>2.7746399999999999E-5</v>
      </c>
      <c r="AP37" s="13">
        <v>3.3463200000000002E-5</v>
      </c>
      <c r="AQ37" s="13">
        <v>3.6038200000000003E-5</v>
      </c>
      <c r="AR37" s="13">
        <v>3.38764E-5</v>
      </c>
      <c r="AS37" s="13">
        <v>3.25815E-5</v>
      </c>
      <c r="AT37" s="13">
        <v>3.4448900000000001E-5</v>
      </c>
      <c r="AU37" s="13">
        <v>3.7539600000000002E-5</v>
      </c>
      <c r="AV37" s="13">
        <v>3.6845599999999998E-5</v>
      </c>
      <c r="AW37" s="13">
        <v>3.8379700000000001E-5</v>
      </c>
      <c r="AX37" s="13">
        <v>3.8666299999999999E-5</v>
      </c>
      <c r="AY37" s="13">
        <v>4.0529699999999999E-5</v>
      </c>
      <c r="AZ37" s="13">
        <v>3.9179099999999999E-5</v>
      </c>
      <c r="BA37" s="13">
        <v>3.9806099999999998E-5</v>
      </c>
      <c r="BB37" s="13">
        <v>3.8157500000000002E-5</v>
      </c>
      <c r="BC37" s="13">
        <v>3.7865399999999998E-5</v>
      </c>
      <c r="BD37" s="13">
        <v>3.8598199999999999E-5</v>
      </c>
      <c r="BE37" s="13">
        <v>4.2288800000000001E-5</v>
      </c>
      <c r="BF37" s="13">
        <v>4.18929E-5</v>
      </c>
      <c r="BG37" s="13">
        <v>4.2209400000000003E-5</v>
      </c>
      <c r="BH37" s="13">
        <v>3.9881700000000001E-5</v>
      </c>
      <c r="BI37" s="13">
        <v>4.2383499999999998E-5</v>
      </c>
      <c r="BJ37" s="13">
        <v>3.9357699999999998E-5</v>
      </c>
      <c r="BK37" s="13">
        <v>3.9504900000000002E-5</v>
      </c>
      <c r="BL37" s="13">
        <v>3.7291800000000001E-5</v>
      </c>
      <c r="BM37" s="13">
        <v>3.7781299999999997E-5</v>
      </c>
      <c r="BN37" s="13">
        <v>3.6166800000000001E-5</v>
      </c>
      <c r="BO37" s="13">
        <v>3.7218100000000002E-5</v>
      </c>
      <c r="BP37" s="13">
        <v>3.9375100000000002E-5</v>
      </c>
      <c r="BQ37" s="13">
        <v>4.0331299999999998E-5</v>
      </c>
      <c r="BR37" s="13">
        <v>3.8893999999999997E-5</v>
      </c>
      <c r="BS37" s="13">
        <v>4.0002800000000003E-5</v>
      </c>
      <c r="BT37" s="13">
        <v>4.24123E-5</v>
      </c>
      <c r="BU37" s="13">
        <v>4.1306900000000003E-5</v>
      </c>
      <c r="BV37" s="13">
        <v>4.1292399999999998E-5</v>
      </c>
      <c r="BW37" s="13">
        <v>4.5895400000000001E-5</v>
      </c>
      <c r="BX37" s="13">
        <v>4.8879799999999999E-5</v>
      </c>
      <c r="BY37" s="13">
        <v>5.2433599999999999E-5</v>
      </c>
      <c r="BZ37" s="13">
        <v>5.4867899999999997E-5</v>
      </c>
      <c r="CA37" s="13">
        <v>5.5139300000000002E-5</v>
      </c>
      <c r="CB37" s="13">
        <v>5.5131299999999998E-5</v>
      </c>
      <c r="CC37" s="13">
        <v>5.7055000000000002E-5</v>
      </c>
      <c r="CD37" s="13">
        <v>5.6436E-5</v>
      </c>
      <c r="CE37" s="13">
        <v>5.5026599999999999E-5</v>
      </c>
      <c r="CF37" s="13">
        <v>5.2562499999999997E-5</v>
      </c>
      <c r="CG37" s="13">
        <v>5.1709699999999997E-5</v>
      </c>
      <c r="CH37" s="13">
        <v>5.0374899999999998E-5</v>
      </c>
      <c r="CI37" s="13">
        <v>4.8761699999999998E-5</v>
      </c>
      <c r="CJ37" s="13">
        <v>4.7297399999999999E-5</v>
      </c>
      <c r="CK37" s="13">
        <v>4.4285500000000001E-5</v>
      </c>
      <c r="CL37" s="13">
        <v>4.2735799999999998E-5</v>
      </c>
      <c r="CM37" s="13">
        <v>4.4004500000000002E-5</v>
      </c>
      <c r="CN37" s="13">
        <v>4.3502199999999998E-5</v>
      </c>
      <c r="CO37" s="13">
        <v>4.2420799999999999E-5</v>
      </c>
      <c r="CP37" s="13">
        <v>4.15002E-5</v>
      </c>
      <c r="CQ37" s="13">
        <v>3.7997500000000003E-5</v>
      </c>
      <c r="CR37" s="13">
        <v>3.8186299999999997E-5</v>
      </c>
      <c r="CS37" s="13">
        <v>3.80796E-5</v>
      </c>
      <c r="CT37" s="13">
        <v>3.5522399999999997E-5</v>
      </c>
      <c r="CU37" s="13">
        <v>3.4014299999999997E-5</v>
      </c>
      <c r="CV37" s="13">
        <v>3.2487399999999997E-5</v>
      </c>
      <c r="CW37" s="13">
        <v>3.15496E-5</v>
      </c>
      <c r="CX37" s="13">
        <v>3.0241300000000001E-5</v>
      </c>
    </row>
    <row r="38" spans="1:102" x14ac:dyDescent="0.25">
      <c r="A38" t="s">
        <v>9</v>
      </c>
      <c r="B38" s="10">
        <v>43863</v>
      </c>
      <c r="C38" s="12">
        <v>2.7582299999999998E-5</v>
      </c>
      <c r="D38" s="13">
        <v>2.51556E-5</v>
      </c>
      <c r="E38" s="13">
        <v>2.4076399999999999E-5</v>
      </c>
      <c r="F38" s="13">
        <v>2.3051300000000001E-5</v>
      </c>
      <c r="G38" s="13">
        <v>2.2179099999999999E-5</v>
      </c>
      <c r="H38" s="13">
        <v>2.0029300000000002E-5</v>
      </c>
      <c r="I38" s="13">
        <v>1.8960299999999999E-5</v>
      </c>
      <c r="J38" s="13">
        <v>1.9655599999999999E-5</v>
      </c>
      <c r="K38" s="13">
        <v>0</v>
      </c>
      <c r="L38" s="13">
        <v>0</v>
      </c>
      <c r="M38" s="13">
        <v>0</v>
      </c>
      <c r="N38" s="13">
        <v>0</v>
      </c>
      <c r="O38" s="13">
        <v>1.8690900000000001E-5</v>
      </c>
      <c r="P38" s="13">
        <v>1.8777300000000001E-5</v>
      </c>
      <c r="Q38" s="13">
        <v>1.7840099999999999E-5</v>
      </c>
      <c r="R38" s="13">
        <v>1.7170700000000001E-5</v>
      </c>
      <c r="S38" s="13">
        <v>1.6079400000000001E-5</v>
      </c>
      <c r="T38" s="13">
        <v>1.59184E-5</v>
      </c>
      <c r="U38" s="13">
        <v>1.6325100000000001E-5</v>
      </c>
      <c r="V38" s="13">
        <v>1.5849999999999999E-5</v>
      </c>
      <c r="W38" s="13">
        <v>1.5568000000000001E-5</v>
      </c>
      <c r="X38" s="13">
        <v>1.5645899999999999E-5</v>
      </c>
      <c r="Y38" s="13">
        <v>1.4674199999999999E-5</v>
      </c>
      <c r="Z38" s="13">
        <v>1.50671E-5</v>
      </c>
      <c r="AA38" s="13">
        <v>1.5940700000000001E-5</v>
      </c>
      <c r="AB38" s="13">
        <v>1.55182E-5</v>
      </c>
      <c r="AC38" s="13">
        <v>1.6720700000000001E-5</v>
      </c>
      <c r="AD38" s="13">
        <v>1.6855100000000001E-5</v>
      </c>
      <c r="AE38" s="13">
        <v>1.7751799999999998E-5</v>
      </c>
      <c r="AF38" s="13">
        <v>1.7034400000000001E-5</v>
      </c>
      <c r="AG38" s="13">
        <v>1.6345400000000001E-5</v>
      </c>
      <c r="AH38" s="13">
        <v>1.6180100000000001E-5</v>
      </c>
      <c r="AI38" s="13">
        <v>1.8264500000000001E-5</v>
      </c>
      <c r="AJ38" s="13">
        <v>1.9684899999999999E-5</v>
      </c>
      <c r="AK38" s="13">
        <v>1.9230500000000002E-5</v>
      </c>
      <c r="AL38" s="13">
        <v>2.00334E-5</v>
      </c>
      <c r="AM38" s="13">
        <v>2.2793999999999999E-5</v>
      </c>
      <c r="AN38" s="13">
        <v>2.3140099999999999E-5</v>
      </c>
      <c r="AO38" s="13">
        <v>2.4547699999999999E-5</v>
      </c>
      <c r="AP38" s="13">
        <v>2.7810600000000001E-5</v>
      </c>
      <c r="AQ38" s="13">
        <v>2.7348E-5</v>
      </c>
      <c r="AR38" s="13">
        <v>3.1303799999999997E-5</v>
      </c>
      <c r="AS38" s="13">
        <v>3.2625400000000001E-5</v>
      </c>
      <c r="AT38" s="13">
        <v>3.7935699999999997E-5</v>
      </c>
      <c r="AU38" s="13">
        <v>3.8742499999999997E-5</v>
      </c>
      <c r="AV38" s="13">
        <v>3.8619099999999998E-5</v>
      </c>
      <c r="AW38" s="13">
        <v>3.8002900000000002E-5</v>
      </c>
      <c r="AX38" s="13">
        <v>4.01313E-5</v>
      </c>
      <c r="AY38" s="13">
        <v>4.4892099999999997E-5</v>
      </c>
      <c r="AZ38" s="13">
        <v>4.7768300000000001E-5</v>
      </c>
      <c r="BA38" s="13">
        <v>5.1795200000000002E-5</v>
      </c>
      <c r="BB38" s="13">
        <v>4.6050999999999997E-5</v>
      </c>
      <c r="BC38" s="13">
        <v>4.8459199999999998E-5</v>
      </c>
      <c r="BD38" s="13">
        <v>4.72887E-5</v>
      </c>
      <c r="BE38" s="13">
        <v>4.4329699999999997E-5</v>
      </c>
      <c r="BF38" s="13">
        <v>4.4597900000000002E-5</v>
      </c>
      <c r="BG38" s="13">
        <v>4.9541900000000001E-5</v>
      </c>
      <c r="BH38" s="13">
        <v>4.7304600000000001E-5</v>
      </c>
      <c r="BI38" s="13">
        <v>4.8165199999999998E-5</v>
      </c>
      <c r="BJ38" s="13">
        <v>4.7249600000000002E-5</v>
      </c>
      <c r="BK38" s="13">
        <v>4.2808300000000001E-5</v>
      </c>
      <c r="BL38" s="13">
        <v>4.4517200000000001E-5</v>
      </c>
      <c r="BM38" s="13">
        <v>4.3472500000000001E-5</v>
      </c>
      <c r="BN38" s="13">
        <v>4.5441300000000001E-5</v>
      </c>
      <c r="BO38" s="13">
        <v>4.5889900000000003E-5</v>
      </c>
      <c r="BP38" s="13">
        <v>4.3982400000000001E-5</v>
      </c>
      <c r="BQ38" s="13">
        <v>4.1362900000000003E-5</v>
      </c>
      <c r="BR38" s="13">
        <v>4.29836E-5</v>
      </c>
      <c r="BS38" s="13">
        <v>4.62999E-5</v>
      </c>
      <c r="BT38" s="13">
        <v>4.46342E-5</v>
      </c>
      <c r="BU38" s="13">
        <v>4.5110200000000001E-5</v>
      </c>
      <c r="BV38" s="13">
        <v>4.7204099999999998E-5</v>
      </c>
      <c r="BW38" s="13">
        <v>5.2289E-5</v>
      </c>
      <c r="BX38" s="13">
        <v>5.4468800000000003E-5</v>
      </c>
      <c r="BY38" s="13">
        <v>5.4476199999999999E-5</v>
      </c>
      <c r="BZ38" s="13">
        <v>5.56264E-5</v>
      </c>
      <c r="CA38" s="13">
        <v>5.6495800000000002E-5</v>
      </c>
      <c r="CB38" s="13">
        <v>5.3362999999999997E-5</v>
      </c>
      <c r="CC38" s="13">
        <v>5.6545200000000002E-5</v>
      </c>
      <c r="CD38" s="13">
        <v>5.5226699999999998E-5</v>
      </c>
      <c r="CE38" s="13">
        <v>5.0607399999999999E-5</v>
      </c>
      <c r="CF38" s="13">
        <v>4.8346600000000002E-5</v>
      </c>
      <c r="CG38" s="13">
        <v>4.7876600000000002E-5</v>
      </c>
      <c r="CH38" s="13">
        <v>5.09633E-5</v>
      </c>
      <c r="CI38" s="13">
        <v>5.1907100000000003E-5</v>
      </c>
      <c r="CJ38" s="13">
        <v>4.9785099999999999E-5</v>
      </c>
      <c r="CK38" s="13">
        <v>4.8133000000000001E-5</v>
      </c>
      <c r="CL38" s="13">
        <v>4.8142600000000002E-5</v>
      </c>
      <c r="CM38" s="13">
        <v>4.7604800000000002E-5</v>
      </c>
      <c r="CN38" s="13">
        <v>4.4879799999999997E-5</v>
      </c>
      <c r="CO38" s="13">
        <v>4.4712300000000002E-5</v>
      </c>
      <c r="CP38" s="13">
        <v>4.1088299999999998E-5</v>
      </c>
      <c r="CQ38" s="13">
        <v>3.8061100000000001E-5</v>
      </c>
      <c r="CR38" s="13">
        <v>3.5783700000000001E-5</v>
      </c>
      <c r="CS38" s="13">
        <v>3.62531E-5</v>
      </c>
      <c r="CT38" s="13">
        <v>3.2718800000000003E-5</v>
      </c>
      <c r="CU38" s="13">
        <v>3.10273E-5</v>
      </c>
      <c r="CV38" s="13">
        <v>2.94772E-5</v>
      </c>
      <c r="CW38" s="13">
        <v>2.7417900000000001E-5</v>
      </c>
      <c r="CX38" s="13">
        <v>2.5639E-5</v>
      </c>
    </row>
    <row r="39" spans="1:102" x14ac:dyDescent="0.25">
      <c r="A39" t="s">
        <v>10</v>
      </c>
      <c r="B39" s="10">
        <v>43864</v>
      </c>
      <c r="C39" s="12">
        <v>2.3271199999999998E-5</v>
      </c>
      <c r="D39" s="13">
        <v>2.29844E-5</v>
      </c>
      <c r="E39" s="13">
        <v>2.1682E-5</v>
      </c>
      <c r="F39" s="13">
        <v>2.0471499999999999E-5</v>
      </c>
      <c r="G39" s="13">
        <v>1.9045000000000001E-5</v>
      </c>
      <c r="H39" s="13">
        <v>1.8570200000000001E-5</v>
      </c>
      <c r="I39" s="13">
        <v>1.7527899999999999E-5</v>
      </c>
      <c r="J39" s="13">
        <v>1.7353000000000001E-5</v>
      </c>
      <c r="K39" s="13">
        <v>0</v>
      </c>
      <c r="L39" s="13">
        <v>0</v>
      </c>
      <c r="M39" s="13">
        <v>0</v>
      </c>
      <c r="N39" s="13">
        <v>0</v>
      </c>
      <c r="O39" s="13">
        <v>1.61933E-5</v>
      </c>
      <c r="P39" s="13">
        <v>1.6077299999999999E-5</v>
      </c>
      <c r="Q39" s="13">
        <v>1.7000999999999999E-5</v>
      </c>
      <c r="R39" s="13">
        <v>1.55583E-5</v>
      </c>
      <c r="S39" s="13">
        <v>1.5198899999999999E-5</v>
      </c>
      <c r="T39" s="13">
        <v>1.487E-5</v>
      </c>
      <c r="U39" s="13">
        <v>1.50839E-5</v>
      </c>
      <c r="V39" s="13">
        <v>1.46226E-5</v>
      </c>
      <c r="W39" s="13">
        <v>1.4181E-5</v>
      </c>
      <c r="X39" s="13">
        <v>1.3406E-5</v>
      </c>
      <c r="Y39" s="13">
        <v>1.3745E-5</v>
      </c>
      <c r="Z39" s="13">
        <v>1.3350799999999999E-5</v>
      </c>
      <c r="AA39" s="13">
        <v>1.45997E-5</v>
      </c>
      <c r="AB39" s="13">
        <v>1.44059E-5</v>
      </c>
      <c r="AC39" s="13">
        <v>1.5301499999999999E-5</v>
      </c>
      <c r="AD39" s="13">
        <v>1.51086E-5</v>
      </c>
      <c r="AE39" s="13">
        <v>1.7773899999999999E-5</v>
      </c>
      <c r="AF39" s="13">
        <v>1.91664E-5</v>
      </c>
      <c r="AG39" s="13">
        <v>2.0224499999999999E-5</v>
      </c>
      <c r="AH39" s="13">
        <v>2.4617000000000002E-5</v>
      </c>
      <c r="AI39" s="13">
        <v>2.9291499999999999E-5</v>
      </c>
      <c r="AJ39" s="13">
        <v>2.99163E-5</v>
      </c>
      <c r="AK39" s="13">
        <v>3.6144099999999998E-5</v>
      </c>
      <c r="AL39" s="13">
        <v>3.6022899999999997E-5</v>
      </c>
      <c r="AM39" s="13">
        <v>3.0855999999999997E-5</v>
      </c>
      <c r="AN39" s="13">
        <v>3.11229E-5</v>
      </c>
      <c r="AO39" s="13">
        <v>2.9776200000000001E-5</v>
      </c>
      <c r="AP39" s="13">
        <v>3.00151E-5</v>
      </c>
      <c r="AQ39" s="13">
        <v>2.86817E-5</v>
      </c>
      <c r="AR39" s="13">
        <v>3.0036499999999999E-5</v>
      </c>
      <c r="AS39" s="13">
        <v>2.9036499999999999E-5</v>
      </c>
      <c r="AT39" s="13">
        <v>2.8778399999999999E-5</v>
      </c>
      <c r="AU39" s="13">
        <v>2.9035700000000001E-5</v>
      </c>
      <c r="AV39" s="13">
        <v>2.9501599999999999E-5</v>
      </c>
      <c r="AW39" s="13">
        <v>3.0277000000000002E-5</v>
      </c>
      <c r="AX39" s="13">
        <v>2.8017900000000002E-5</v>
      </c>
      <c r="AY39" s="13">
        <v>2.8525900000000001E-5</v>
      </c>
      <c r="AZ39" s="13">
        <v>2.8185299999999999E-5</v>
      </c>
      <c r="BA39" s="13">
        <v>3.0082799999999999E-5</v>
      </c>
      <c r="BB39" s="13">
        <v>2.7866599999999998E-5</v>
      </c>
      <c r="BC39" s="13">
        <v>2.9832299999999999E-5</v>
      </c>
      <c r="BD39" s="13">
        <v>3.13763E-5</v>
      </c>
      <c r="BE39" s="13">
        <v>3.0831199999999997E-5</v>
      </c>
      <c r="BF39" s="13">
        <v>3.38734E-5</v>
      </c>
      <c r="BG39" s="13">
        <v>3.2957999999999999E-5</v>
      </c>
      <c r="BH39" s="13">
        <v>3.5065899999999999E-5</v>
      </c>
      <c r="BI39" s="13">
        <v>3.11912E-5</v>
      </c>
      <c r="BJ39" s="13">
        <v>2.90913E-5</v>
      </c>
      <c r="BK39" s="13">
        <v>2.9164200000000001E-5</v>
      </c>
      <c r="BL39" s="13">
        <v>2.9445600000000001E-5</v>
      </c>
      <c r="BM39" s="13">
        <v>2.8563499999999999E-5</v>
      </c>
      <c r="BN39" s="13">
        <v>2.9955E-5</v>
      </c>
      <c r="BO39" s="13">
        <v>2.9238500000000001E-5</v>
      </c>
      <c r="BP39" s="13">
        <v>2.8685999999999999E-5</v>
      </c>
      <c r="BQ39" s="13">
        <v>2.9861599999999999E-5</v>
      </c>
      <c r="BR39" s="13">
        <v>3.0462899999999999E-5</v>
      </c>
      <c r="BS39" s="13">
        <v>3.5067700000000003E-5</v>
      </c>
      <c r="BT39" s="13">
        <v>3.8778900000000002E-5</v>
      </c>
      <c r="BU39" s="13">
        <v>4.1032799999999998E-5</v>
      </c>
      <c r="BV39" s="13">
        <v>4.2011000000000001E-5</v>
      </c>
      <c r="BW39" s="13">
        <v>4.7107300000000002E-5</v>
      </c>
      <c r="BX39" s="13">
        <v>5.1321299999999999E-5</v>
      </c>
      <c r="BY39" s="13">
        <v>5.28666E-5</v>
      </c>
      <c r="BZ39" s="13">
        <v>5.4681500000000002E-5</v>
      </c>
      <c r="CA39" s="13">
        <v>5.5715399999999999E-5</v>
      </c>
      <c r="CB39" s="13">
        <v>5.7840300000000003E-5</v>
      </c>
      <c r="CC39" s="13">
        <v>5.64081E-5</v>
      </c>
      <c r="CD39" s="13">
        <v>5.9114499999999998E-5</v>
      </c>
      <c r="CE39" s="13">
        <v>5.8757800000000002E-5</v>
      </c>
      <c r="CF39" s="13">
        <v>5.4434800000000003E-5</v>
      </c>
      <c r="CG39" s="13">
        <v>5.4981600000000002E-5</v>
      </c>
      <c r="CH39" s="13">
        <v>5.5289900000000001E-5</v>
      </c>
      <c r="CI39" s="13">
        <v>5.2329E-5</v>
      </c>
      <c r="CJ39" s="13">
        <v>5.0864800000000001E-5</v>
      </c>
      <c r="CK39" s="13">
        <v>5.0013699999999999E-5</v>
      </c>
      <c r="CL39" s="13">
        <v>4.8044999999999998E-5</v>
      </c>
      <c r="CM39" s="13">
        <v>4.6731799999999999E-5</v>
      </c>
      <c r="CN39" s="13">
        <v>4.7604200000000001E-5</v>
      </c>
      <c r="CO39" s="13">
        <v>4.6897400000000003E-5</v>
      </c>
      <c r="CP39" s="13">
        <v>4.3515800000000001E-5</v>
      </c>
      <c r="CQ39" s="13">
        <v>4.0947700000000001E-5</v>
      </c>
      <c r="CR39" s="13">
        <v>3.8341599999999999E-5</v>
      </c>
      <c r="CS39" s="13">
        <v>3.6265900000000001E-5</v>
      </c>
      <c r="CT39" s="13">
        <v>3.4376299999999998E-5</v>
      </c>
      <c r="CU39" s="13">
        <v>3.4459000000000003E-5</v>
      </c>
      <c r="CV39" s="13">
        <v>3.2460599999999999E-5</v>
      </c>
      <c r="CW39" s="13">
        <v>2.8077700000000001E-5</v>
      </c>
      <c r="CX39" s="13">
        <v>2.5395999999999999E-5</v>
      </c>
    </row>
    <row r="40" spans="1:102" x14ac:dyDescent="0.25">
      <c r="A40" t="s">
        <v>11</v>
      </c>
      <c r="B40" s="10">
        <v>43865</v>
      </c>
      <c r="C40" s="12">
        <v>2.53269E-5</v>
      </c>
      <c r="D40" s="13">
        <v>2.2790300000000001E-5</v>
      </c>
      <c r="E40" s="13">
        <v>2.08414E-5</v>
      </c>
      <c r="F40" s="13">
        <v>1.96578E-5</v>
      </c>
      <c r="G40" s="13">
        <v>1.8626100000000001E-5</v>
      </c>
      <c r="H40" s="13">
        <v>1.82518E-5</v>
      </c>
      <c r="I40" s="13">
        <v>1.7074800000000001E-5</v>
      </c>
      <c r="J40" s="13">
        <v>1.7959299999999999E-5</v>
      </c>
      <c r="K40" s="13">
        <v>0</v>
      </c>
      <c r="L40" s="13">
        <v>0</v>
      </c>
      <c r="M40" s="13">
        <v>0</v>
      </c>
      <c r="N40" s="13">
        <v>0</v>
      </c>
      <c r="O40" s="13">
        <v>1.6358299999999999E-5</v>
      </c>
      <c r="P40" s="13">
        <v>1.5820100000000001E-5</v>
      </c>
      <c r="Q40" s="13">
        <v>1.5945499999999998E-5</v>
      </c>
      <c r="R40" s="13">
        <v>1.5939599999999999E-5</v>
      </c>
      <c r="S40" s="13">
        <v>1.5482199999999999E-5</v>
      </c>
      <c r="T40" s="13">
        <v>1.49188E-5</v>
      </c>
      <c r="U40" s="13">
        <v>1.41114E-5</v>
      </c>
      <c r="V40" s="13">
        <v>1.35256E-5</v>
      </c>
      <c r="W40" s="13">
        <v>1.4129E-5</v>
      </c>
      <c r="X40" s="13">
        <v>1.4270000000000001E-5</v>
      </c>
      <c r="Y40" s="13">
        <v>1.3866700000000001E-5</v>
      </c>
      <c r="Z40" s="13">
        <v>1.43654E-5</v>
      </c>
      <c r="AA40" s="13">
        <v>1.4987800000000001E-5</v>
      </c>
      <c r="AB40" s="13">
        <v>1.55384E-5</v>
      </c>
      <c r="AC40" s="13">
        <v>1.4331100000000001E-5</v>
      </c>
      <c r="AD40" s="13">
        <v>1.5563500000000001E-5</v>
      </c>
      <c r="AE40" s="13">
        <v>1.69922E-5</v>
      </c>
      <c r="AF40" s="13">
        <v>1.78296E-5</v>
      </c>
      <c r="AG40" s="13">
        <v>2.0792600000000001E-5</v>
      </c>
      <c r="AH40" s="13">
        <v>2.35562E-5</v>
      </c>
      <c r="AI40" s="13">
        <v>2.86846E-5</v>
      </c>
      <c r="AJ40" s="13">
        <v>3.4736300000000001E-5</v>
      </c>
      <c r="AK40" s="13">
        <v>3.5160599999999997E-5</v>
      </c>
      <c r="AL40" s="13">
        <v>3.6900599999999997E-5</v>
      </c>
      <c r="AM40" s="13">
        <v>3.6977600000000003E-5</v>
      </c>
      <c r="AN40" s="13">
        <v>3.5318399999999997E-5</v>
      </c>
      <c r="AO40" s="13">
        <v>3.1244800000000003E-5</v>
      </c>
      <c r="AP40" s="13">
        <v>3.1322399999999997E-5</v>
      </c>
      <c r="AQ40" s="13">
        <v>2.91249E-5</v>
      </c>
      <c r="AR40" s="13">
        <v>2.91747E-5</v>
      </c>
      <c r="AS40" s="13">
        <v>3.15155E-5</v>
      </c>
      <c r="AT40" s="13">
        <v>3.0180099999999999E-5</v>
      </c>
      <c r="AU40" s="13">
        <v>2.8622399999999999E-5</v>
      </c>
      <c r="AV40" s="13">
        <v>2.8335199999999999E-5</v>
      </c>
      <c r="AW40" s="13">
        <v>2.7458600000000002E-5</v>
      </c>
      <c r="AX40" s="13">
        <v>2.7696799999999999E-5</v>
      </c>
      <c r="AY40" s="13">
        <v>2.7287199999999999E-5</v>
      </c>
      <c r="AZ40" s="13">
        <v>2.6824600000000001E-5</v>
      </c>
      <c r="BA40" s="13">
        <v>2.4773399999999999E-5</v>
      </c>
      <c r="BB40" s="13">
        <v>2.7713500000000002E-5</v>
      </c>
      <c r="BC40" s="13">
        <v>2.9076699999999999E-5</v>
      </c>
      <c r="BD40" s="13">
        <v>2.8656599999999999E-5</v>
      </c>
      <c r="BE40" s="13">
        <v>2.7709099999999999E-5</v>
      </c>
      <c r="BF40" s="13">
        <v>3.0533200000000001E-5</v>
      </c>
      <c r="BG40" s="13">
        <v>3.0453399999999999E-5</v>
      </c>
      <c r="BH40" s="13">
        <v>2.9577299999999999E-5</v>
      </c>
      <c r="BI40" s="13">
        <v>3.0867300000000002E-5</v>
      </c>
      <c r="BJ40" s="13">
        <v>2.8762700000000002E-5</v>
      </c>
      <c r="BK40" s="13">
        <v>2.70667E-5</v>
      </c>
      <c r="BL40" s="13">
        <v>2.4793499999999999E-5</v>
      </c>
      <c r="BM40" s="13">
        <v>2.8958900000000002E-5</v>
      </c>
      <c r="BN40" s="13">
        <v>3.0191500000000001E-5</v>
      </c>
      <c r="BO40" s="13">
        <v>3.0744599999999997E-5</v>
      </c>
      <c r="BP40" s="13">
        <v>3.1469E-5</v>
      </c>
      <c r="BQ40" s="13">
        <v>3.1086400000000001E-5</v>
      </c>
      <c r="BR40" s="13">
        <v>3.0777700000000002E-5</v>
      </c>
      <c r="BS40" s="13">
        <v>3.1086500000000001E-5</v>
      </c>
      <c r="BT40" s="13">
        <v>3.4748600000000001E-5</v>
      </c>
      <c r="BU40" s="13">
        <v>3.7159100000000001E-5</v>
      </c>
      <c r="BV40" s="13">
        <v>3.9813700000000001E-5</v>
      </c>
      <c r="BW40" s="13">
        <v>4.4042299999999997E-5</v>
      </c>
      <c r="BX40" s="13">
        <v>4.86237E-5</v>
      </c>
      <c r="BY40" s="13">
        <v>5.2787999999999997E-5</v>
      </c>
      <c r="BZ40" s="13">
        <v>5.4289899999999997E-5</v>
      </c>
      <c r="CA40" s="13">
        <v>5.7859499999999997E-5</v>
      </c>
      <c r="CB40" s="13">
        <v>5.9000299999999998E-5</v>
      </c>
      <c r="CC40" s="13">
        <v>6.0173200000000002E-5</v>
      </c>
      <c r="CD40" s="13">
        <v>5.7730299999999999E-5</v>
      </c>
      <c r="CE40" s="13">
        <v>5.6885700000000003E-5</v>
      </c>
      <c r="CF40" s="13">
        <v>5.3820000000000003E-5</v>
      </c>
      <c r="CG40" s="13">
        <v>5.223E-5</v>
      </c>
      <c r="CH40" s="13">
        <v>5.1137999999999997E-5</v>
      </c>
      <c r="CI40" s="13">
        <v>5.7376600000000002E-5</v>
      </c>
      <c r="CJ40" s="13">
        <v>5.3254300000000003E-5</v>
      </c>
      <c r="CK40" s="13">
        <v>5.2613099999999999E-5</v>
      </c>
      <c r="CL40" s="13">
        <v>5.223E-5</v>
      </c>
      <c r="CM40" s="13">
        <v>5.0089300000000002E-5</v>
      </c>
      <c r="CN40" s="13">
        <v>4.8513800000000003E-5</v>
      </c>
      <c r="CO40" s="13">
        <v>4.5155199999999998E-5</v>
      </c>
      <c r="CP40" s="13">
        <v>4.2534699999999998E-5</v>
      </c>
      <c r="CQ40" s="13">
        <v>4.1909100000000002E-5</v>
      </c>
      <c r="CR40" s="13">
        <v>3.9055499999999999E-5</v>
      </c>
      <c r="CS40" s="13">
        <v>3.6962499999999997E-5</v>
      </c>
      <c r="CT40" s="13">
        <v>3.5346599999999998E-5</v>
      </c>
      <c r="CU40" s="13">
        <v>3.1655700000000003E-5</v>
      </c>
      <c r="CV40" s="13">
        <v>2.7183300000000001E-5</v>
      </c>
      <c r="CW40" s="13">
        <v>2.5212099999999999E-5</v>
      </c>
      <c r="CX40" s="13">
        <v>2.40633E-5</v>
      </c>
    </row>
    <row r="41" spans="1:102" x14ac:dyDescent="0.25">
      <c r="A41" t="s">
        <v>5</v>
      </c>
      <c r="B41" s="10">
        <v>43866</v>
      </c>
      <c r="C41" s="12">
        <v>2.3014300000000001E-5</v>
      </c>
      <c r="D41" s="13">
        <v>2.1546300000000001E-5</v>
      </c>
      <c r="E41" s="13">
        <v>2.04985E-5</v>
      </c>
      <c r="F41" s="13">
        <v>1.9918599999999999E-5</v>
      </c>
      <c r="G41" s="13">
        <v>1.85745E-5</v>
      </c>
      <c r="H41" s="13">
        <v>1.8089099999999999E-5</v>
      </c>
      <c r="I41" s="13">
        <v>1.6263999999999999E-5</v>
      </c>
      <c r="J41" s="13">
        <v>1.6192899999999999E-5</v>
      </c>
      <c r="K41" s="13">
        <v>0</v>
      </c>
      <c r="L41" s="13">
        <v>0</v>
      </c>
      <c r="M41" s="13">
        <v>0</v>
      </c>
      <c r="N41" s="13">
        <v>0</v>
      </c>
      <c r="O41" s="13">
        <v>1.5627699999999999E-5</v>
      </c>
      <c r="P41" s="13">
        <v>1.57269E-5</v>
      </c>
      <c r="Q41" s="13">
        <v>1.5820599999999999E-5</v>
      </c>
      <c r="R41" s="13">
        <v>1.65549E-5</v>
      </c>
      <c r="S41" s="13">
        <v>1.44689E-5</v>
      </c>
      <c r="T41" s="13">
        <v>1.4114899999999999E-5</v>
      </c>
      <c r="U41" s="13">
        <v>1.4026700000000001E-5</v>
      </c>
      <c r="V41" s="13">
        <v>1.4395200000000001E-5</v>
      </c>
      <c r="W41" s="13">
        <v>1.34942E-5</v>
      </c>
      <c r="X41" s="13">
        <v>1.4418499999999999E-5</v>
      </c>
      <c r="Y41" s="13">
        <v>1.42652E-5</v>
      </c>
      <c r="Z41" s="13">
        <v>1.48568E-5</v>
      </c>
      <c r="AA41" s="13">
        <v>1.44883E-5</v>
      </c>
      <c r="AB41" s="13">
        <v>1.48421E-5</v>
      </c>
      <c r="AC41" s="13">
        <v>1.6396E-5</v>
      </c>
      <c r="AD41" s="13">
        <v>1.5437599999999999E-5</v>
      </c>
      <c r="AE41" s="13">
        <v>1.78266E-5</v>
      </c>
      <c r="AF41" s="13">
        <v>2.0185100000000001E-5</v>
      </c>
      <c r="AG41" s="13">
        <v>2.1174399999999998E-5</v>
      </c>
      <c r="AH41" s="13">
        <v>2.46161E-5</v>
      </c>
      <c r="AI41" s="13">
        <v>3.0942200000000003E-5</v>
      </c>
      <c r="AJ41" s="13">
        <v>3.0884399999999999E-5</v>
      </c>
      <c r="AK41" s="13">
        <v>3.6316000000000003E-5</v>
      </c>
      <c r="AL41" s="13">
        <v>3.72603E-5</v>
      </c>
      <c r="AM41" s="13">
        <v>3.7237599999999997E-5</v>
      </c>
      <c r="AN41" s="13">
        <v>3.3468299999999999E-5</v>
      </c>
      <c r="AO41" s="13">
        <v>3.2842300000000002E-5</v>
      </c>
      <c r="AP41" s="13">
        <v>3.00769E-5</v>
      </c>
      <c r="AQ41" s="13">
        <v>2.9175100000000001E-5</v>
      </c>
      <c r="AR41" s="13">
        <v>2.7738299999999998E-5</v>
      </c>
      <c r="AS41" s="13">
        <v>3.03162E-5</v>
      </c>
      <c r="AT41" s="13">
        <v>2.85164E-5</v>
      </c>
      <c r="AU41" s="13">
        <v>3.1134399999999998E-5</v>
      </c>
      <c r="AV41" s="13">
        <v>2.9765699999999999E-5</v>
      </c>
      <c r="AW41" s="13">
        <v>3.0590299999999997E-5</v>
      </c>
      <c r="AX41" s="13">
        <v>2.8741599999999999E-5</v>
      </c>
      <c r="AY41" s="13">
        <v>2.79508E-5</v>
      </c>
      <c r="AZ41" s="13">
        <v>2.7093999999999998E-5</v>
      </c>
      <c r="BA41" s="13">
        <v>2.6999400000000001E-5</v>
      </c>
      <c r="BB41" s="13">
        <v>2.8592999999999999E-5</v>
      </c>
      <c r="BC41" s="13">
        <v>2.53704E-5</v>
      </c>
      <c r="BD41" s="13">
        <v>2.5921399999999999E-5</v>
      </c>
      <c r="BE41" s="13">
        <v>3.1390899999999998E-5</v>
      </c>
      <c r="BF41" s="13">
        <v>3.13886E-5</v>
      </c>
      <c r="BG41" s="13">
        <v>3.03799E-5</v>
      </c>
      <c r="BH41" s="13">
        <v>2.9416000000000001E-5</v>
      </c>
      <c r="BI41" s="13">
        <v>2.6362600000000001E-5</v>
      </c>
      <c r="BJ41" s="13">
        <v>2.4972799999999999E-5</v>
      </c>
      <c r="BK41" s="13">
        <v>2.4445200000000001E-5</v>
      </c>
      <c r="BL41" s="13">
        <v>2.73713E-5</v>
      </c>
      <c r="BM41" s="13">
        <v>2.7988799999999999E-5</v>
      </c>
      <c r="BN41" s="13">
        <v>2.8832000000000001E-5</v>
      </c>
      <c r="BO41" s="13">
        <v>2.8202299999999999E-5</v>
      </c>
      <c r="BP41" s="13">
        <v>2.9068500000000001E-5</v>
      </c>
      <c r="BQ41" s="13">
        <v>3.1593900000000003E-5</v>
      </c>
      <c r="BR41" s="13">
        <v>3.4848200000000003E-5</v>
      </c>
      <c r="BS41" s="13">
        <v>3.4962899999999997E-5</v>
      </c>
      <c r="BT41" s="13">
        <v>3.5674299999999998E-5</v>
      </c>
      <c r="BU41" s="13">
        <v>3.9080199999999999E-5</v>
      </c>
      <c r="BV41" s="13">
        <v>4.0978500000000001E-5</v>
      </c>
      <c r="BW41" s="13">
        <v>4.5176100000000003E-5</v>
      </c>
      <c r="BX41" s="13">
        <v>4.8295799999999999E-5</v>
      </c>
      <c r="BY41" s="13">
        <v>5.1869900000000003E-5</v>
      </c>
      <c r="BZ41" s="13">
        <v>5.6416599999999998E-5</v>
      </c>
      <c r="CA41" s="13">
        <v>5.8109999999999998E-5</v>
      </c>
      <c r="CB41" s="13">
        <v>5.9215400000000002E-5</v>
      </c>
      <c r="CC41" s="13">
        <v>6.07008E-5</v>
      </c>
      <c r="CD41" s="13">
        <v>5.91277E-5</v>
      </c>
      <c r="CE41" s="13">
        <v>5.7886200000000002E-5</v>
      </c>
      <c r="CF41" s="13">
        <v>5.5371899999999997E-5</v>
      </c>
      <c r="CG41" s="13">
        <v>5.0820599999999999E-5</v>
      </c>
      <c r="CH41" s="13">
        <v>5.2508900000000001E-5</v>
      </c>
      <c r="CI41" s="13">
        <v>5.22396E-5</v>
      </c>
      <c r="CJ41" s="13">
        <v>5.04842E-5</v>
      </c>
      <c r="CK41" s="13">
        <v>5.17482E-5</v>
      </c>
      <c r="CL41" s="13">
        <v>5.2630599999999997E-5</v>
      </c>
      <c r="CM41" s="13">
        <v>4.81695E-5</v>
      </c>
      <c r="CN41" s="13">
        <v>4.7321299999999997E-5</v>
      </c>
      <c r="CO41" s="13">
        <v>4.5846200000000002E-5</v>
      </c>
      <c r="CP41" s="13">
        <v>4.1999100000000002E-5</v>
      </c>
      <c r="CQ41" s="13">
        <v>4.1057999999999999E-5</v>
      </c>
      <c r="CR41" s="13">
        <v>3.80423E-5</v>
      </c>
      <c r="CS41" s="13">
        <v>3.7045400000000003E-5</v>
      </c>
      <c r="CT41" s="13">
        <v>3.4706200000000003E-5</v>
      </c>
      <c r="CU41" s="13">
        <v>3.4820999999999997E-5</v>
      </c>
      <c r="CV41" s="13">
        <v>2.9831600000000001E-5</v>
      </c>
      <c r="CW41" s="13">
        <v>2.69757E-5</v>
      </c>
      <c r="CX41" s="13">
        <v>2.5158900000000001E-5</v>
      </c>
    </row>
    <row r="42" spans="1:102" x14ac:dyDescent="0.25">
      <c r="A42" t="s">
        <v>6</v>
      </c>
      <c r="B42" s="10">
        <v>43867</v>
      </c>
      <c r="C42" s="12">
        <v>2.3519999999999998E-5</v>
      </c>
      <c r="D42" s="13">
        <v>2.14812E-5</v>
      </c>
      <c r="E42" s="13">
        <v>1.9764099999999999E-5</v>
      </c>
      <c r="F42" s="13">
        <v>2.0118700000000001E-5</v>
      </c>
      <c r="G42" s="13">
        <v>1.8439200000000001E-5</v>
      </c>
      <c r="H42" s="13">
        <v>1.7819400000000001E-5</v>
      </c>
      <c r="I42" s="13">
        <v>1.7444000000000001E-5</v>
      </c>
      <c r="J42" s="13">
        <v>1.6609900000000002E-5</v>
      </c>
      <c r="K42" s="13">
        <v>0</v>
      </c>
      <c r="L42" s="13">
        <v>0</v>
      </c>
      <c r="M42" s="13">
        <v>0</v>
      </c>
      <c r="N42" s="13">
        <v>0</v>
      </c>
      <c r="O42" s="13">
        <v>1.66616E-5</v>
      </c>
      <c r="P42" s="13">
        <v>1.6832899999999999E-5</v>
      </c>
      <c r="Q42" s="13">
        <v>1.5850199999999999E-5</v>
      </c>
      <c r="R42" s="13">
        <v>1.51295E-5</v>
      </c>
      <c r="S42" s="13">
        <v>1.43154E-5</v>
      </c>
      <c r="T42" s="13">
        <v>1.35178E-5</v>
      </c>
      <c r="U42" s="13">
        <v>1.4096299999999999E-5</v>
      </c>
      <c r="V42" s="13">
        <v>1.3761099999999999E-5</v>
      </c>
      <c r="W42" s="13">
        <v>1.37583E-5</v>
      </c>
      <c r="X42" s="13">
        <v>1.30244E-5</v>
      </c>
      <c r="Y42" s="13">
        <v>1.28241E-5</v>
      </c>
      <c r="Z42" s="13">
        <v>1.26332E-5</v>
      </c>
      <c r="AA42" s="13">
        <v>1.43823E-5</v>
      </c>
      <c r="AB42" s="13">
        <v>1.5221999999999999E-5</v>
      </c>
      <c r="AC42" s="13">
        <v>1.4824800000000001E-5</v>
      </c>
      <c r="AD42" s="13">
        <v>1.5128599999999999E-5</v>
      </c>
      <c r="AE42" s="13">
        <v>1.7504300000000001E-5</v>
      </c>
      <c r="AF42" s="13">
        <v>1.8624800000000002E-5</v>
      </c>
      <c r="AG42" s="13">
        <v>2.1509699999999998E-5</v>
      </c>
      <c r="AH42" s="13">
        <v>2.1804600000000001E-5</v>
      </c>
      <c r="AI42" s="13">
        <v>2.7091199999999999E-5</v>
      </c>
      <c r="AJ42" s="13">
        <v>3.18954E-5</v>
      </c>
      <c r="AK42" s="13">
        <v>3.2863900000000002E-5</v>
      </c>
      <c r="AL42" s="13">
        <v>3.62775E-5</v>
      </c>
      <c r="AM42" s="13">
        <v>3.5986899999999999E-5</v>
      </c>
      <c r="AN42" s="13">
        <v>3.4001100000000002E-5</v>
      </c>
      <c r="AO42" s="13">
        <v>3.2972599999999997E-5</v>
      </c>
      <c r="AP42" s="13">
        <v>3.2626000000000002E-5</v>
      </c>
      <c r="AQ42" s="13">
        <v>3.0486800000000001E-5</v>
      </c>
      <c r="AR42" s="13">
        <v>2.8851099999999999E-5</v>
      </c>
      <c r="AS42" s="13">
        <v>2.8942199999999999E-5</v>
      </c>
      <c r="AT42" s="13">
        <v>2.95085E-5</v>
      </c>
      <c r="AU42" s="13">
        <v>2.9630800000000001E-5</v>
      </c>
      <c r="AV42" s="13">
        <v>2.8875100000000001E-5</v>
      </c>
      <c r="AW42" s="13">
        <v>2.87682E-5</v>
      </c>
      <c r="AX42" s="13">
        <v>2.6883899999999999E-5</v>
      </c>
      <c r="AY42" s="13">
        <v>2.67469E-5</v>
      </c>
      <c r="AZ42" s="13">
        <v>2.6058500000000001E-5</v>
      </c>
      <c r="BA42" s="13">
        <v>2.5256500000000001E-5</v>
      </c>
      <c r="BB42" s="13">
        <v>2.54814E-5</v>
      </c>
      <c r="BC42" s="13">
        <v>2.7995800000000001E-5</v>
      </c>
      <c r="BD42" s="13">
        <v>2.95579E-5</v>
      </c>
      <c r="BE42" s="13">
        <v>2.7489200000000001E-5</v>
      </c>
      <c r="BF42" s="13">
        <v>2.7117100000000002E-5</v>
      </c>
      <c r="BG42" s="13">
        <v>2.89829E-5</v>
      </c>
      <c r="BH42" s="13">
        <v>3.0085100000000001E-5</v>
      </c>
      <c r="BI42" s="13">
        <v>2.6231E-5</v>
      </c>
      <c r="BJ42" s="13">
        <v>2.6850900000000001E-5</v>
      </c>
      <c r="BK42" s="13">
        <v>2.8225399999999999E-5</v>
      </c>
      <c r="BL42" s="13">
        <v>2.7234E-5</v>
      </c>
      <c r="BM42" s="13">
        <v>2.88206E-5</v>
      </c>
      <c r="BN42" s="13">
        <v>2.9314799999999999E-5</v>
      </c>
      <c r="BO42" s="13">
        <v>3.0033299999999999E-5</v>
      </c>
      <c r="BP42" s="13">
        <v>3.00476E-5</v>
      </c>
      <c r="BQ42" s="13">
        <v>3.5020200000000001E-5</v>
      </c>
      <c r="BR42" s="13">
        <v>3.4947399999999997E-5</v>
      </c>
      <c r="BS42" s="13">
        <v>3.4511100000000002E-5</v>
      </c>
      <c r="BT42" s="13">
        <v>3.66391E-5</v>
      </c>
      <c r="BU42" s="13">
        <v>3.97975E-5</v>
      </c>
      <c r="BV42" s="13">
        <v>4.4293399999999998E-5</v>
      </c>
      <c r="BW42" s="13">
        <v>4.7723999999999999E-5</v>
      </c>
      <c r="BX42" s="13">
        <v>4.87072E-5</v>
      </c>
      <c r="BY42" s="13">
        <v>5.3378499999999997E-5</v>
      </c>
      <c r="BZ42" s="13">
        <v>5.3608800000000001E-5</v>
      </c>
      <c r="CA42" s="13">
        <v>5.8060000000000003E-5</v>
      </c>
      <c r="CB42" s="13">
        <v>5.8196000000000003E-5</v>
      </c>
      <c r="CC42" s="13">
        <v>5.7840000000000002E-5</v>
      </c>
      <c r="CD42" s="13">
        <v>5.4023600000000002E-5</v>
      </c>
      <c r="CE42" s="13">
        <v>5.2984800000000001E-5</v>
      </c>
      <c r="CF42" s="13">
        <v>5.4394600000000003E-5</v>
      </c>
      <c r="CG42" s="13">
        <v>5.1984100000000003E-5</v>
      </c>
      <c r="CH42" s="13">
        <v>4.7715500000000001E-5</v>
      </c>
      <c r="CI42" s="13">
        <v>5.1395399999999999E-5</v>
      </c>
      <c r="CJ42" s="13">
        <v>5.0562200000000002E-5</v>
      </c>
      <c r="CK42" s="13">
        <v>5.0472300000000001E-5</v>
      </c>
      <c r="CL42" s="13">
        <v>5.1174300000000002E-5</v>
      </c>
      <c r="CM42" s="13">
        <v>4.6211699999999997E-5</v>
      </c>
      <c r="CN42" s="13">
        <v>4.92354E-5</v>
      </c>
      <c r="CO42" s="13">
        <v>4.5782799999999998E-5</v>
      </c>
      <c r="CP42" s="13">
        <v>4.4472999999999999E-5</v>
      </c>
      <c r="CQ42" s="13">
        <v>4.1155700000000003E-5</v>
      </c>
      <c r="CR42" s="13">
        <v>3.90807E-5</v>
      </c>
      <c r="CS42" s="13">
        <v>3.7559299999999998E-5</v>
      </c>
      <c r="CT42" s="13">
        <v>3.5984600000000001E-5</v>
      </c>
      <c r="CU42" s="13">
        <v>3.3565900000000003E-5</v>
      </c>
      <c r="CV42" s="13">
        <v>3.0454999999999999E-5</v>
      </c>
      <c r="CW42" s="13">
        <v>2.8070599999999999E-5</v>
      </c>
      <c r="CX42" s="13">
        <v>2.6910199999999999E-5</v>
      </c>
    </row>
    <row r="43" spans="1:102" x14ac:dyDescent="0.25">
      <c r="A43" t="s">
        <v>7</v>
      </c>
      <c r="B43" s="10">
        <v>43868</v>
      </c>
      <c r="C43" s="12">
        <v>2.3104499999999999E-5</v>
      </c>
      <c r="D43" s="13">
        <v>2.17949E-5</v>
      </c>
      <c r="E43" s="13">
        <v>2.0480300000000001E-5</v>
      </c>
      <c r="F43" s="13">
        <v>1.9681500000000001E-5</v>
      </c>
      <c r="G43" s="13">
        <v>1.9139300000000002E-5</v>
      </c>
      <c r="H43" s="13">
        <v>1.7539800000000001E-5</v>
      </c>
      <c r="I43" s="13">
        <v>1.72474E-5</v>
      </c>
      <c r="J43" s="13">
        <v>1.6850700000000001E-5</v>
      </c>
      <c r="K43" s="13">
        <v>0</v>
      </c>
      <c r="L43" s="13">
        <v>0</v>
      </c>
      <c r="M43" s="13">
        <v>0</v>
      </c>
      <c r="N43" s="13">
        <v>0</v>
      </c>
      <c r="O43" s="13">
        <v>1.6381000000000001E-5</v>
      </c>
      <c r="P43" s="13">
        <v>1.5339500000000001E-5</v>
      </c>
      <c r="Q43" s="13">
        <v>1.5234200000000001E-5</v>
      </c>
      <c r="R43" s="13">
        <v>1.4979499999999999E-5</v>
      </c>
      <c r="S43" s="13">
        <v>1.50657E-5</v>
      </c>
      <c r="T43" s="13">
        <v>1.3965799999999999E-5</v>
      </c>
      <c r="U43" s="13">
        <v>1.34763E-5</v>
      </c>
      <c r="V43" s="13">
        <v>1.34699E-5</v>
      </c>
      <c r="W43" s="13">
        <v>1.3957100000000001E-5</v>
      </c>
      <c r="X43" s="13">
        <v>1.3053E-5</v>
      </c>
      <c r="Y43" s="13">
        <v>1.34554E-5</v>
      </c>
      <c r="Z43" s="13">
        <v>1.4816E-5</v>
      </c>
      <c r="AA43" s="13">
        <v>1.51112E-5</v>
      </c>
      <c r="AB43" s="13">
        <v>1.49642E-5</v>
      </c>
      <c r="AC43" s="13">
        <v>1.5142499999999999E-5</v>
      </c>
      <c r="AD43" s="13">
        <v>1.49162E-5</v>
      </c>
      <c r="AE43" s="13">
        <v>1.7549799999999999E-5</v>
      </c>
      <c r="AF43" s="13">
        <v>1.93394E-5</v>
      </c>
      <c r="AG43" s="13">
        <v>2.00672E-5</v>
      </c>
      <c r="AH43" s="13">
        <v>2.3893600000000001E-5</v>
      </c>
      <c r="AI43" s="13">
        <v>2.6976699999999999E-5</v>
      </c>
      <c r="AJ43" s="13">
        <v>3.16053E-5</v>
      </c>
      <c r="AK43" s="13">
        <v>3.1612800000000003E-5</v>
      </c>
      <c r="AL43" s="13">
        <v>3.4074900000000001E-5</v>
      </c>
      <c r="AM43" s="13">
        <v>3.6652100000000001E-5</v>
      </c>
      <c r="AN43" s="13">
        <v>3.3364000000000001E-5</v>
      </c>
      <c r="AO43" s="13">
        <v>3.0595200000000001E-5</v>
      </c>
      <c r="AP43" s="13">
        <v>3.0591099999999999E-5</v>
      </c>
      <c r="AQ43" s="13">
        <v>2.81824E-5</v>
      </c>
      <c r="AR43" s="13">
        <v>2.8878799999999999E-5</v>
      </c>
      <c r="AS43" s="13">
        <v>3.0138299999999999E-5</v>
      </c>
      <c r="AT43" s="13">
        <v>3.0940399999999999E-5</v>
      </c>
      <c r="AU43" s="13">
        <v>3.1416199999999999E-5</v>
      </c>
      <c r="AV43" s="13">
        <v>2.9444699999999999E-5</v>
      </c>
      <c r="AW43" s="13">
        <v>2.9369800000000001E-5</v>
      </c>
      <c r="AX43" s="13">
        <v>3.1294300000000003E-5</v>
      </c>
      <c r="AY43" s="13">
        <v>2.8892799999999999E-5</v>
      </c>
      <c r="AZ43" s="13">
        <v>2.75352E-5</v>
      </c>
      <c r="BA43" s="13">
        <v>3.1104099999999999E-5</v>
      </c>
      <c r="BB43" s="13">
        <v>3.3219200000000002E-5</v>
      </c>
      <c r="BC43" s="13">
        <v>2.9949799999999999E-5</v>
      </c>
      <c r="BD43" s="13">
        <v>2.94714E-5</v>
      </c>
      <c r="BE43" s="13">
        <v>3.0515399999999999E-5</v>
      </c>
      <c r="BF43" s="13">
        <v>3.0982799999999998E-5</v>
      </c>
      <c r="BG43" s="13">
        <v>3.0833900000000003E-5</v>
      </c>
      <c r="BH43" s="13">
        <v>3.2660300000000003E-5</v>
      </c>
      <c r="BI43" s="13">
        <v>3.0402100000000002E-5</v>
      </c>
      <c r="BJ43" s="13">
        <v>3.0385499999999999E-5</v>
      </c>
      <c r="BK43" s="13">
        <v>3.0845E-5</v>
      </c>
      <c r="BL43" s="13">
        <v>2.7614200000000001E-5</v>
      </c>
      <c r="BM43" s="13">
        <v>2.8476500000000001E-5</v>
      </c>
      <c r="BN43" s="13">
        <v>3.10951E-5</v>
      </c>
      <c r="BO43" s="13">
        <v>2.99516E-5</v>
      </c>
      <c r="BP43" s="13">
        <v>3.07956E-5</v>
      </c>
      <c r="BQ43" s="13">
        <v>2.92427E-5</v>
      </c>
      <c r="BR43" s="13">
        <v>3.0774800000000002E-5</v>
      </c>
      <c r="BS43" s="13">
        <v>3.3844899999999998E-5</v>
      </c>
      <c r="BT43" s="13">
        <v>3.4391299999999997E-5</v>
      </c>
      <c r="BU43" s="13">
        <v>3.7353500000000001E-5</v>
      </c>
      <c r="BV43" s="13">
        <v>3.8906799999999998E-5</v>
      </c>
      <c r="BW43" s="13">
        <v>4.0841099999999998E-5</v>
      </c>
      <c r="BX43" s="13">
        <v>4.5014900000000002E-5</v>
      </c>
      <c r="BY43" s="13">
        <v>4.9825199999999999E-5</v>
      </c>
      <c r="BZ43" s="13">
        <v>5.5535100000000003E-5</v>
      </c>
      <c r="CA43" s="13">
        <v>5.82191E-5</v>
      </c>
      <c r="CB43" s="13">
        <v>5.6869500000000002E-5</v>
      </c>
      <c r="CC43" s="13">
        <v>5.5551299999999998E-5</v>
      </c>
      <c r="CD43" s="13">
        <v>5.8273100000000003E-5</v>
      </c>
      <c r="CE43" s="13">
        <v>5.4644200000000001E-5</v>
      </c>
      <c r="CF43" s="13">
        <v>5.3310299999999997E-5</v>
      </c>
      <c r="CG43" s="13">
        <v>5.3564699999999999E-5</v>
      </c>
      <c r="CH43" s="13">
        <v>5.4477E-5</v>
      </c>
      <c r="CI43" s="13">
        <v>5.1779700000000002E-5</v>
      </c>
      <c r="CJ43" s="13">
        <v>4.9316700000000002E-5</v>
      </c>
      <c r="CK43" s="13">
        <v>4.7397500000000001E-5</v>
      </c>
      <c r="CL43" s="13">
        <v>4.4497699999999999E-5</v>
      </c>
      <c r="CM43" s="13">
        <v>4.36082E-5</v>
      </c>
      <c r="CN43" s="13">
        <v>4.48691E-5</v>
      </c>
      <c r="CO43" s="13">
        <v>4.31661E-5</v>
      </c>
      <c r="CP43" s="13">
        <v>4.0628699999999999E-5</v>
      </c>
      <c r="CQ43" s="13">
        <v>4.0348300000000001E-5</v>
      </c>
      <c r="CR43" s="13">
        <v>4.0270800000000001E-5</v>
      </c>
      <c r="CS43" s="13">
        <v>3.7289700000000003E-5</v>
      </c>
      <c r="CT43" s="13">
        <v>3.4764999999999997E-5</v>
      </c>
      <c r="CU43" s="13">
        <v>3.3686699999999997E-5</v>
      </c>
      <c r="CV43" s="13">
        <v>3.0770399999999999E-5</v>
      </c>
      <c r="CW43" s="13">
        <v>2.9443900000000001E-5</v>
      </c>
      <c r="CX43" s="13">
        <v>2.8097099999999999E-5</v>
      </c>
    </row>
    <row r="44" spans="1:102" x14ac:dyDescent="0.25">
      <c r="A44" t="s">
        <v>8</v>
      </c>
      <c r="B44" s="10">
        <v>43869</v>
      </c>
      <c r="C44">
        <v>2.56624E-5</v>
      </c>
      <c r="D44" s="13">
        <v>2.3056399999999998E-5</v>
      </c>
      <c r="E44" s="13">
        <v>2.1818999999999999E-5</v>
      </c>
      <c r="F44" s="13">
        <v>2.14813E-5</v>
      </c>
      <c r="G44" s="13">
        <v>2.2429399999999999E-5</v>
      </c>
      <c r="H44" s="13">
        <v>2.0561299999999999E-5</v>
      </c>
      <c r="I44" s="13">
        <v>1.9844499999999999E-5</v>
      </c>
      <c r="J44" s="13">
        <v>1.8791500000000001E-5</v>
      </c>
      <c r="K44" s="13">
        <v>0</v>
      </c>
      <c r="L44" s="13">
        <v>0</v>
      </c>
      <c r="M44" s="13">
        <v>0</v>
      </c>
      <c r="N44" s="13">
        <v>0</v>
      </c>
      <c r="O44" s="13">
        <v>1.8377599999999998E-5</v>
      </c>
      <c r="P44" s="13">
        <v>1.7855300000000002E-5</v>
      </c>
      <c r="Q44" s="13">
        <v>1.8057600000000001E-5</v>
      </c>
      <c r="R44" s="13">
        <v>1.71932E-5</v>
      </c>
      <c r="S44" s="13">
        <v>1.57654E-5</v>
      </c>
      <c r="T44" s="13">
        <v>1.51804E-5</v>
      </c>
      <c r="U44" s="13">
        <v>1.4844299999999999E-5</v>
      </c>
      <c r="V44" s="13">
        <v>1.4083199999999999E-5</v>
      </c>
      <c r="W44" s="13">
        <v>1.4007300000000001E-5</v>
      </c>
      <c r="X44" s="13">
        <v>1.3699100000000001E-5</v>
      </c>
      <c r="Y44" s="13">
        <v>1.39385E-5</v>
      </c>
      <c r="Z44" s="13">
        <v>1.3940299999999999E-5</v>
      </c>
      <c r="AA44" s="13">
        <v>1.48585E-5</v>
      </c>
      <c r="AB44" s="13">
        <v>1.3959E-5</v>
      </c>
      <c r="AC44" s="13">
        <v>1.4539899999999999E-5</v>
      </c>
      <c r="AD44" s="13">
        <v>1.4372099999999999E-5</v>
      </c>
      <c r="AE44" s="13">
        <v>1.63246E-5</v>
      </c>
      <c r="AF44" s="13">
        <v>1.75825E-5</v>
      </c>
      <c r="AG44" s="13">
        <v>1.72861E-5</v>
      </c>
      <c r="AH44" s="13">
        <v>1.7611299999999999E-5</v>
      </c>
      <c r="AI44" s="13">
        <v>1.9639700000000001E-5</v>
      </c>
      <c r="AJ44" s="13">
        <v>2.07056E-5</v>
      </c>
      <c r="AK44" s="13">
        <v>2.1090600000000001E-5</v>
      </c>
      <c r="AL44" s="13">
        <v>2.44075E-5</v>
      </c>
      <c r="AM44" s="13">
        <v>2.6078999999999999E-5</v>
      </c>
      <c r="AN44" s="13">
        <v>2.8654300000000001E-5</v>
      </c>
      <c r="AO44" s="13">
        <v>3.0286599999999999E-5</v>
      </c>
      <c r="AP44" s="13">
        <v>2.9670900000000001E-5</v>
      </c>
      <c r="AQ44" s="13">
        <v>3.2484699999999997E-5</v>
      </c>
      <c r="AR44" s="13">
        <v>3.4555499999999998E-5</v>
      </c>
      <c r="AS44" s="13">
        <v>3.6740599999999999E-5</v>
      </c>
      <c r="AT44" s="13">
        <v>3.8330500000000002E-5</v>
      </c>
      <c r="AU44" s="13">
        <v>3.8151200000000002E-5</v>
      </c>
      <c r="AV44" s="13">
        <v>4.1856500000000002E-5</v>
      </c>
      <c r="AW44" s="13">
        <v>4.2224300000000002E-5</v>
      </c>
      <c r="AX44" s="13">
        <v>4.1130700000000002E-5</v>
      </c>
      <c r="AY44" s="13">
        <v>3.9860700000000003E-5</v>
      </c>
      <c r="AZ44" s="13">
        <v>3.7802800000000003E-5</v>
      </c>
      <c r="BA44" s="13">
        <v>3.9515099999999997E-5</v>
      </c>
      <c r="BB44" s="13">
        <v>4.0558100000000001E-5</v>
      </c>
      <c r="BC44" s="13">
        <v>4.0432100000000002E-5</v>
      </c>
      <c r="BD44" s="13">
        <v>3.8052500000000002E-5</v>
      </c>
      <c r="BE44" s="13">
        <v>4.02706E-5</v>
      </c>
      <c r="BF44" s="13">
        <v>4.0212900000000003E-5</v>
      </c>
      <c r="BG44" s="13">
        <v>3.8766800000000003E-5</v>
      </c>
      <c r="BH44" s="13">
        <v>3.8024100000000001E-5</v>
      </c>
      <c r="BI44" s="13">
        <v>3.8041399999999998E-5</v>
      </c>
      <c r="BJ44" s="13">
        <v>4.0575099999999997E-5</v>
      </c>
      <c r="BK44" s="13">
        <v>3.8917500000000001E-5</v>
      </c>
      <c r="BL44" s="13">
        <v>3.9202200000000002E-5</v>
      </c>
      <c r="BM44" s="13">
        <v>3.8068899999999997E-5</v>
      </c>
      <c r="BN44" s="13">
        <v>3.5837000000000003E-5</v>
      </c>
      <c r="BO44" s="13">
        <v>3.7504900000000001E-5</v>
      </c>
      <c r="BP44" s="13">
        <v>3.6862700000000002E-5</v>
      </c>
      <c r="BQ44" s="13">
        <v>3.7821999999999998E-5</v>
      </c>
      <c r="BR44" s="13">
        <v>3.9436E-5</v>
      </c>
      <c r="BS44" s="13">
        <v>3.9373799999999999E-5</v>
      </c>
      <c r="BT44" s="13">
        <v>4.1638199999999997E-5</v>
      </c>
      <c r="BU44" s="13">
        <v>4.4424200000000001E-5</v>
      </c>
      <c r="BV44" s="13">
        <v>4.58485E-5</v>
      </c>
      <c r="BW44" s="13">
        <v>4.5692100000000003E-5</v>
      </c>
      <c r="BX44" s="13">
        <v>5.0774199999999999E-5</v>
      </c>
      <c r="BY44" s="13">
        <v>5.6701199999999998E-5</v>
      </c>
      <c r="BZ44" s="13">
        <v>5.7290000000000002E-5</v>
      </c>
      <c r="CA44" s="13">
        <v>5.6640800000000002E-5</v>
      </c>
      <c r="CB44" s="13">
        <v>5.6512099999999997E-5</v>
      </c>
      <c r="CC44" s="13">
        <v>5.5770100000000003E-5</v>
      </c>
      <c r="CD44" s="13">
        <v>5.3578300000000002E-5</v>
      </c>
      <c r="CE44" s="13">
        <v>4.8820899999999999E-5</v>
      </c>
      <c r="CF44" s="13">
        <v>4.7188699999999998E-5</v>
      </c>
      <c r="CG44" s="13">
        <v>4.9882000000000001E-5</v>
      </c>
      <c r="CH44" s="13">
        <v>4.7232199999999998E-5</v>
      </c>
      <c r="CI44" s="13">
        <v>4.6015700000000001E-5</v>
      </c>
      <c r="CJ44" s="13">
        <v>4.6545599999999997E-5</v>
      </c>
      <c r="CK44" s="13">
        <v>4.4121700000000001E-5</v>
      </c>
      <c r="CL44" s="13">
        <v>4.2809499999999997E-5</v>
      </c>
      <c r="CM44" s="13">
        <v>4.13705E-5</v>
      </c>
      <c r="CN44" s="13">
        <v>4.3077400000000002E-5</v>
      </c>
      <c r="CO44" s="13">
        <v>4.24308E-5</v>
      </c>
      <c r="CP44" s="13">
        <v>3.7642999999999999E-5</v>
      </c>
      <c r="CQ44" s="13">
        <v>3.8030200000000001E-5</v>
      </c>
      <c r="CR44" s="13">
        <v>3.6107299999999999E-5</v>
      </c>
      <c r="CS44" s="13">
        <v>3.6545299999999997E-5</v>
      </c>
      <c r="CT44" s="13">
        <v>3.5306599999999998E-5</v>
      </c>
      <c r="CU44" s="13">
        <v>3.02406E-5</v>
      </c>
      <c r="CV44" s="13">
        <v>3.0304600000000001E-5</v>
      </c>
      <c r="CW44" s="13">
        <v>2.9811600000000001E-5</v>
      </c>
      <c r="CX44" s="13">
        <v>2.79075E-5</v>
      </c>
    </row>
    <row r="45" spans="1:102" x14ac:dyDescent="0.25">
      <c r="A45" t="s">
        <v>9</v>
      </c>
      <c r="B45" s="10">
        <v>43870</v>
      </c>
      <c r="C45">
        <v>2.5259E-5</v>
      </c>
      <c r="D45" s="13">
        <v>2.3948499999999999E-5</v>
      </c>
      <c r="E45" s="13">
        <v>2.1987000000000001E-5</v>
      </c>
      <c r="F45" s="13">
        <v>2.1181600000000001E-5</v>
      </c>
      <c r="G45" s="13">
        <v>2.0786200000000001E-5</v>
      </c>
      <c r="H45" s="13">
        <v>1.9939600000000001E-5</v>
      </c>
      <c r="I45" s="13">
        <v>1.86597E-5</v>
      </c>
      <c r="J45" s="13">
        <v>1.8337599999999999E-5</v>
      </c>
      <c r="K45" s="13">
        <v>0</v>
      </c>
      <c r="L45" s="13">
        <v>0</v>
      </c>
      <c r="M45" s="13">
        <v>0</v>
      </c>
      <c r="N45" s="13">
        <v>0</v>
      </c>
      <c r="O45" s="13">
        <v>1.8034300000000001E-5</v>
      </c>
      <c r="P45" s="13">
        <v>1.7536800000000001E-5</v>
      </c>
      <c r="Q45" s="13">
        <v>1.7130899999999999E-5</v>
      </c>
      <c r="R45" s="13">
        <v>1.75904E-5</v>
      </c>
      <c r="S45" s="13">
        <v>1.5965E-5</v>
      </c>
      <c r="T45" s="13">
        <v>1.5495600000000001E-5</v>
      </c>
      <c r="U45" s="13">
        <v>1.48398E-5</v>
      </c>
      <c r="V45" s="13">
        <v>1.4280199999999999E-5</v>
      </c>
      <c r="W45" s="13">
        <v>1.38997E-5</v>
      </c>
      <c r="X45" s="13">
        <v>1.4419900000000001E-5</v>
      </c>
      <c r="Y45" s="13">
        <v>1.39932E-5</v>
      </c>
      <c r="Z45" s="13">
        <v>1.4383600000000001E-5</v>
      </c>
      <c r="AA45" s="13">
        <v>1.3936399999999999E-5</v>
      </c>
      <c r="AB45" s="13">
        <v>1.5216599999999999E-5</v>
      </c>
      <c r="AC45" s="13">
        <v>1.4785300000000001E-5</v>
      </c>
      <c r="AD45" s="13">
        <v>1.55783E-5</v>
      </c>
      <c r="AE45" s="13">
        <v>1.54394E-5</v>
      </c>
      <c r="AF45" s="13">
        <v>1.6649600000000001E-5</v>
      </c>
      <c r="AG45" s="13">
        <v>1.6288400000000001E-5</v>
      </c>
      <c r="AH45" s="13">
        <v>1.6462600000000001E-5</v>
      </c>
      <c r="AI45" s="13">
        <v>1.7403099999999999E-5</v>
      </c>
      <c r="AJ45" s="13">
        <v>1.7018299999999999E-5</v>
      </c>
      <c r="AK45" s="13">
        <v>1.93023E-5</v>
      </c>
      <c r="AL45" s="13">
        <v>2.1497000000000001E-5</v>
      </c>
      <c r="AM45" s="13">
        <v>2.3371E-5</v>
      </c>
      <c r="AN45" s="13">
        <v>2.36444E-5</v>
      </c>
      <c r="AO45" s="13">
        <v>2.72973E-5</v>
      </c>
      <c r="AP45" s="13">
        <v>2.9307700000000001E-5</v>
      </c>
      <c r="AQ45" s="13">
        <v>3.1176000000000001E-5</v>
      </c>
      <c r="AR45" s="13">
        <v>3.4110399999999998E-5</v>
      </c>
      <c r="AS45" s="13">
        <v>3.3446399999999999E-5</v>
      </c>
      <c r="AT45" s="13">
        <v>3.6017699999999999E-5</v>
      </c>
      <c r="AU45" s="13">
        <v>3.6942700000000001E-5</v>
      </c>
      <c r="AV45" s="13">
        <v>4.27953E-5</v>
      </c>
      <c r="AW45" s="13">
        <v>3.93063E-5</v>
      </c>
      <c r="AX45" s="13">
        <v>4.1053100000000002E-5</v>
      </c>
      <c r="AY45" s="13">
        <v>4.3767299999999997E-5</v>
      </c>
      <c r="AZ45" s="13">
        <v>4.29531E-5</v>
      </c>
      <c r="BA45" s="13">
        <v>4.3353299999999997E-5</v>
      </c>
      <c r="BB45" s="13">
        <v>3.9369400000000003E-5</v>
      </c>
      <c r="BC45" s="13">
        <v>4.0496300000000001E-5</v>
      </c>
      <c r="BD45" s="13">
        <v>4.2394600000000002E-5</v>
      </c>
      <c r="BE45" s="13">
        <v>4.3625299999999997E-5</v>
      </c>
      <c r="BF45" s="13">
        <v>4.76657E-5</v>
      </c>
      <c r="BG45" s="13">
        <v>4.8014199999999998E-5</v>
      </c>
      <c r="BH45" s="13">
        <v>5.0281600000000003E-5</v>
      </c>
      <c r="BI45" s="13">
        <v>4.5872599999999999E-5</v>
      </c>
      <c r="BJ45" s="13">
        <v>4.5197000000000001E-5</v>
      </c>
      <c r="BK45" s="13">
        <v>4.0704400000000003E-5</v>
      </c>
      <c r="BL45" s="13">
        <v>4.1505799999999998E-5</v>
      </c>
      <c r="BM45" s="13">
        <v>4.2221800000000003E-5</v>
      </c>
      <c r="BN45" s="13">
        <v>3.99369E-5</v>
      </c>
      <c r="BO45" s="13">
        <v>4.2296599999999998E-5</v>
      </c>
      <c r="BP45" s="13">
        <v>4.17477E-5</v>
      </c>
      <c r="BQ45" s="13">
        <v>4.1462799999999999E-5</v>
      </c>
      <c r="BR45" s="13">
        <v>4.37718E-5</v>
      </c>
      <c r="BS45" s="13">
        <v>4.3103799999999999E-5</v>
      </c>
      <c r="BT45" s="13">
        <v>4.4217400000000001E-5</v>
      </c>
      <c r="BU45" s="13">
        <v>4.3759900000000001E-5</v>
      </c>
      <c r="BV45" s="13">
        <v>4.3032599999999999E-5</v>
      </c>
      <c r="BW45" s="13">
        <v>4.7200200000000003E-5</v>
      </c>
      <c r="BX45" s="13">
        <v>5.3250300000000001E-5</v>
      </c>
      <c r="BY45" s="13">
        <v>5.6228599999999999E-5</v>
      </c>
      <c r="BZ45" s="13">
        <v>5.8587E-5</v>
      </c>
      <c r="CA45" s="13">
        <v>5.8761600000000003E-5</v>
      </c>
      <c r="CB45" s="13">
        <v>5.7040699999999998E-5</v>
      </c>
      <c r="CC45" s="13">
        <v>5.4312599999999999E-5</v>
      </c>
      <c r="CD45" s="13">
        <v>5.5452599999999998E-5</v>
      </c>
      <c r="CE45" s="13">
        <v>5.55833E-5</v>
      </c>
      <c r="CF45" s="13">
        <v>5.0365699999999998E-5</v>
      </c>
      <c r="CG45" s="13">
        <v>4.9174200000000001E-5</v>
      </c>
      <c r="CH45" s="13">
        <v>5.26442E-5</v>
      </c>
      <c r="CI45" s="13">
        <v>5.1466099999999998E-5</v>
      </c>
      <c r="CJ45" s="13">
        <v>5.0586500000000001E-5</v>
      </c>
      <c r="CK45" s="13">
        <v>4.8967800000000002E-5</v>
      </c>
      <c r="CL45" s="13">
        <v>4.6625600000000003E-5</v>
      </c>
      <c r="CM45" s="13">
        <v>4.7686299999999998E-5</v>
      </c>
      <c r="CN45" s="13">
        <v>4.4909600000000001E-5</v>
      </c>
      <c r="CO45" s="13">
        <v>4.44643E-5</v>
      </c>
      <c r="CP45" s="13">
        <v>4.2262399999999997E-5</v>
      </c>
      <c r="CQ45" s="13">
        <v>3.9736100000000001E-5</v>
      </c>
      <c r="CR45" s="13">
        <v>3.7002899999999998E-5</v>
      </c>
      <c r="CS45" s="13">
        <v>3.5683899999999999E-5</v>
      </c>
      <c r="CT45" s="13">
        <v>3.5567600000000001E-5</v>
      </c>
      <c r="CU45" s="13">
        <v>3.5293699999999997E-5</v>
      </c>
      <c r="CV45" s="13">
        <v>2.9640200000000001E-5</v>
      </c>
      <c r="CW45" s="13">
        <v>2.7721699999999999E-5</v>
      </c>
      <c r="CX45" s="13">
        <v>2.4591099999999999E-5</v>
      </c>
    </row>
    <row r="46" spans="1:102" x14ac:dyDescent="0.25">
      <c r="A46" t="s">
        <v>10</v>
      </c>
      <c r="B46" s="10">
        <v>43871</v>
      </c>
      <c r="C46">
        <v>2.3504000000000001E-5</v>
      </c>
      <c r="D46" s="13">
        <v>2.2580100000000001E-5</v>
      </c>
      <c r="E46" s="13">
        <v>2.1096800000000001E-5</v>
      </c>
      <c r="F46" s="13">
        <v>2.0173099999999998E-5</v>
      </c>
      <c r="G46" s="13">
        <v>1.9403799999999999E-5</v>
      </c>
      <c r="H46" s="13">
        <v>1.8830499999999999E-5</v>
      </c>
      <c r="I46" s="13">
        <v>1.7604900000000001E-5</v>
      </c>
      <c r="J46" s="13">
        <v>1.6937799999999999E-5</v>
      </c>
      <c r="K46" s="13">
        <v>0</v>
      </c>
      <c r="L46" s="13">
        <v>0</v>
      </c>
      <c r="M46" s="13">
        <v>0</v>
      </c>
      <c r="N46" s="13">
        <v>0</v>
      </c>
      <c r="O46" s="13">
        <v>1.61239E-5</v>
      </c>
      <c r="P46" s="13">
        <v>1.5923300000000001E-5</v>
      </c>
      <c r="Q46" s="13">
        <v>1.7301900000000001E-5</v>
      </c>
      <c r="R46" s="13">
        <v>1.6679599999999999E-5</v>
      </c>
      <c r="S46" s="13">
        <v>1.5997700000000001E-5</v>
      </c>
      <c r="T46" s="13">
        <v>1.5274999999999999E-5</v>
      </c>
      <c r="U46" s="13">
        <v>1.4384599999999999E-5</v>
      </c>
      <c r="V46" s="13">
        <v>1.43741E-5</v>
      </c>
      <c r="W46" s="13">
        <v>1.41739E-5</v>
      </c>
      <c r="X46" s="13">
        <v>1.40945E-5</v>
      </c>
      <c r="Y46" s="13">
        <v>1.4648699999999999E-5</v>
      </c>
      <c r="Z46" s="13">
        <v>1.4583000000000001E-5</v>
      </c>
      <c r="AA46" s="13">
        <v>1.4994800000000001E-5</v>
      </c>
      <c r="AB46" s="13">
        <v>1.4971600000000001E-5</v>
      </c>
      <c r="AC46" s="13">
        <v>1.5213E-5</v>
      </c>
      <c r="AD46" s="13">
        <v>1.56047E-5</v>
      </c>
      <c r="AE46" s="13">
        <v>1.8297100000000001E-5</v>
      </c>
      <c r="AF46" s="13">
        <v>2.0198199999999999E-5</v>
      </c>
      <c r="AG46" s="13">
        <v>2.1676400000000001E-5</v>
      </c>
      <c r="AH46" s="13">
        <v>2.5666699999999999E-5</v>
      </c>
      <c r="AI46" s="13">
        <v>3.2891900000000003E-5</v>
      </c>
      <c r="AJ46" s="13">
        <v>3.3115499999999998E-5</v>
      </c>
      <c r="AK46" s="13">
        <v>3.7042899999999997E-5</v>
      </c>
      <c r="AL46" s="13">
        <v>3.7314699999999997E-5</v>
      </c>
      <c r="AM46" s="13">
        <v>3.6223100000000002E-5</v>
      </c>
      <c r="AN46" s="13">
        <v>3.4078999999999997E-5</v>
      </c>
      <c r="AO46" s="13">
        <v>3.1743699999999999E-5</v>
      </c>
      <c r="AP46" s="13">
        <v>2.77636E-5</v>
      </c>
      <c r="AQ46" s="13">
        <v>2.71425E-5</v>
      </c>
      <c r="AR46" s="13">
        <v>2.52359E-5</v>
      </c>
      <c r="AS46" s="13">
        <v>2.8957100000000001E-5</v>
      </c>
      <c r="AT46" s="13">
        <v>2.8101100000000001E-5</v>
      </c>
      <c r="AU46" s="13">
        <v>3.02436E-5</v>
      </c>
      <c r="AV46" s="13">
        <v>3.1159499999999999E-5</v>
      </c>
      <c r="AW46" s="13">
        <v>3.1328799999999997E-5</v>
      </c>
      <c r="AX46" s="13">
        <v>2.8793699999999998E-5</v>
      </c>
      <c r="AY46" s="13">
        <v>2.80699E-5</v>
      </c>
      <c r="AZ46" s="13">
        <v>3.2845600000000003E-5</v>
      </c>
      <c r="BA46" s="13">
        <v>3.2116500000000003E-5</v>
      </c>
      <c r="BB46" s="13">
        <v>2.9790100000000001E-5</v>
      </c>
      <c r="BC46" s="13">
        <v>2.85981E-5</v>
      </c>
      <c r="BD46" s="13">
        <v>2.9240699999999999E-5</v>
      </c>
      <c r="BE46" s="13">
        <v>2.90818E-5</v>
      </c>
      <c r="BF46" s="13">
        <v>3.1893500000000002E-5</v>
      </c>
      <c r="BG46" s="13">
        <v>3.3297499999999998E-5</v>
      </c>
      <c r="BH46" s="13">
        <v>3.07397E-5</v>
      </c>
      <c r="BI46" s="13">
        <v>3.0991899999999997E-5</v>
      </c>
      <c r="BJ46" s="13">
        <v>3.14167E-5</v>
      </c>
      <c r="BK46" s="13">
        <v>3.2796599999999997E-5</v>
      </c>
      <c r="BL46" s="13">
        <v>2.8747100000000001E-5</v>
      </c>
      <c r="BM46" s="13">
        <v>2.77019E-5</v>
      </c>
      <c r="BN46" s="13">
        <v>2.6079800000000001E-5</v>
      </c>
      <c r="BO46" s="13">
        <v>3.0071500000000002E-5</v>
      </c>
      <c r="BP46" s="13">
        <v>3.1257699999999997E-5</v>
      </c>
      <c r="BQ46" s="13">
        <v>2.8444000000000001E-5</v>
      </c>
      <c r="BR46" s="13">
        <v>3.0645999999999998E-5</v>
      </c>
      <c r="BS46" s="13">
        <v>3.2260900000000001E-5</v>
      </c>
      <c r="BT46" s="13">
        <v>3.71274E-5</v>
      </c>
      <c r="BU46" s="13">
        <v>3.65003E-5</v>
      </c>
      <c r="BV46" s="13">
        <v>4.1118300000000002E-5</v>
      </c>
      <c r="BW46" s="13">
        <v>4.8646100000000002E-5</v>
      </c>
      <c r="BX46" s="13">
        <v>4.9575199999999999E-5</v>
      </c>
      <c r="BY46" s="13">
        <v>5.1014899999999998E-5</v>
      </c>
      <c r="BZ46" s="13">
        <v>5.4726199999999998E-5</v>
      </c>
      <c r="CA46" s="13">
        <v>5.6877399999999999E-5</v>
      </c>
      <c r="CB46" s="13">
        <v>5.5316699999999998E-5</v>
      </c>
      <c r="CC46" s="13">
        <v>5.7794100000000003E-5</v>
      </c>
      <c r="CD46" s="13">
        <v>5.64794E-5</v>
      </c>
      <c r="CE46" s="13">
        <v>5.4821000000000002E-5</v>
      </c>
      <c r="CF46" s="13">
        <v>5.3956499999999997E-5</v>
      </c>
      <c r="CG46" s="13">
        <v>5.4323899999999997E-5</v>
      </c>
      <c r="CH46" s="13">
        <v>5.3324900000000002E-5</v>
      </c>
      <c r="CI46" s="13">
        <v>5.3360799999999999E-5</v>
      </c>
      <c r="CJ46" s="13">
        <v>4.9552599999999997E-5</v>
      </c>
      <c r="CK46" s="13">
        <v>4.6733000000000001E-5</v>
      </c>
      <c r="CL46" s="13">
        <v>4.81015E-5</v>
      </c>
      <c r="CM46" s="13">
        <v>5.1801500000000002E-5</v>
      </c>
      <c r="CN46" s="13">
        <v>4.7398100000000003E-5</v>
      </c>
      <c r="CO46" s="13">
        <v>4.4632799999999997E-5</v>
      </c>
      <c r="CP46" s="13">
        <v>4.6229100000000001E-5</v>
      </c>
      <c r="CQ46" s="13">
        <v>4.1245200000000003E-5</v>
      </c>
      <c r="CR46" s="13">
        <v>3.7772699999999998E-5</v>
      </c>
      <c r="CS46" s="13">
        <v>3.5550199999999997E-5</v>
      </c>
      <c r="CT46" s="13">
        <v>3.4297800000000002E-5</v>
      </c>
      <c r="CU46" s="13">
        <v>3.2308000000000003E-5</v>
      </c>
      <c r="CV46" s="13">
        <v>3.0654899999999997E-5</v>
      </c>
      <c r="CW46" s="13">
        <v>2.87434E-5</v>
      </c>
      <c r="CX46" s="13">
        <v>2.5979E-5</v>
      </c>
    </row>
    <row r="47" spans="1:102" x14ac:dyDescent="0.25">
      <c r="A47" t="s">
        <v>11</v>
      </c>
      <c r="B47" s="10">
        <v>43872</v>
      </c>
      <c r="C47">
        <v>2.3819500000000001E-5</v>
      </c>
      <c r="D47" s="13">
        <v>2.0976500000000002E-5</v>
      </c>
      <c r="E47" s="13">
        <v>1.96145E-5</v>
      </c>
      <c r="F47" s="13">
        <v>1.8389700000000001E-5</v>
      </c>
      <c r="G47" s="13">
        <v>1.8338E-5</v>
      </c>
      <c r="H47" s="13">
        <v>1.6850600000000001E-5</v>
      </c>
      <c r="I47" s="13">
        <v>1.6478E-5</v>
      </c>
      <c r="J47" s="13">
        <v>1.64343E-5</v>
      </c>
      <c r="K47" s="13">
        <v>0</v>
      </c>
      <c r="L47" s="13">
        <v>0</v>
      </c>
      <c r="M47" s="13">
        <v>0</v>
      </c>
      <c r="N47" s="13">
        <v>0</v>
      </c>
      <c r="O47" s="13">
        <v>1.5230599999999999E-5</v>
      </c>
      <c r="P47" s="13">
        <v>1.5594899999999999E-5</v>
      </c>
      <c r="Q47" s="13">
        <v>1.5625400000000001E-5</v>
      </c>
      <c r="R47" s="13">
        <v>1.52199E-5</v>
      </c>
      <c r="S47" s="13">
        <v>1.5422199999999999E-5</v>
      </c>
      <c r="T47" s="13">
        <v>1.4962399999999999E-5</v>
      </c>
      <c r="U47" s="13">
        <v>1.34237E-5</v>
      </c>
      <c r="V47" s="13">
        <v>1.4110900000000001E-5</v>
      </c>
      <c r="W47" s="13">
        <v>1.42589E-5</v>
      </c>
      <c r="X47" s="13">
        <v>1.4602399999999999E-5</v>
      </c>
      <c r="Y47" s="13">
        <v>1.4363500000000001E-5</v>
      </c>
      <c r="Z47" s="13">
        <v>1.46427E-5</v>
      </c>
      <c r="AA47" s="13">
        <v>1.4516699999999999E-5</v>
      </c>
      <c r="AB47" s="13">
        <v>1.4936099999999999E-5</v>
      </c>
      <c r="AC47" s="13">
        <v>1.47293E-5</v>
      </c>
      <c r="AD47" s="13">
        <v>1.5752100000000001E-5</v>
      </c>
      <c r="AE47" s="13">
        <v>1.7125E-5</v>
      </c>
      <c r="AF47" s="13">
        <v>1.9627400000000001E-5</v>
      </c>
      <c r="AG47" s="13">
        <v>2.0012399999999998E-5</v>
      </c>
      <c r="AH47" s="13">
        <v>2.30369E-5</v>
      </c>
      <c r="AI47" s="13">
        <v>2.62604E-5</v>
      </c>
      <c r="AJ47" s="13">
        <v>2.9695500000000001E-5</v>
      </c>
      <c r="AK47" s="13">
        <v>3.4073399999999998E-5</v>
      </c>
      <c r="AL47" s="13">
        <v>3.6711100000000002E-5</v>
      </c>
      <c r="AM47" s="13">
        <v>3.4826300000000002E-5</v>
      </c>
      <c r="AN47" s="13">
        <v>3.2135000000000003E-5</v>
      </c>
      <c r="AO47" s="13">
        <v>3.03644E-5</v>
      </c>
      <c r="AP47" s="13">
        <v>2.8502099999999999E-5</v>
      </c>
      <c r="AQ47" s="13">
        <v>2.7922499999999999E-5</v>
      </c>
      <c r="AR47" s="13">
        <v>2.5454599999999999E-5</v>
      </c>
      <c r="AS47" s="13">
        <v>2.7353300000000001E-5</v>
      </c>
      <c r="AT47" s="13">
        <v>3.0454999999999999E-5</v>
      </c>
      <c r="AU47" s="13">
        <v>2.8289500000000001E-5</v>
      </c>
      <c r="AV47" s="13">
        <v>2.92828E-5</v>
      </c>
      <c r="AW47" s="13">
        <v>2.7460399999999999E-5</v>
      </c>
      <c r="AX47" s="13">
        <v>3.0164699999999999E-5</v>
      </c>
      <c r="AY47" s="13">
        <v>3.0343799999999999E-5</v>
      </c>
      <c r="AZ47" s="13">
        <v>2.8945199999999999E-5</v>
      </c>
      <c r="BA47" s="13">
        <v>2.73019E-5</v>
      </c>
      <c r="BB47" s="13">
        <v>3.00184E-5</v>
      </c>
      <c r="BC47" s="13">
        <v>3.1584300000000002E-5</v>
      </c>
      <c r="BD47" s="13">
        <v>3.1127300000000003E-5</v>
      </c>
      <c r="BE47" s="13">
        <v>3.0614200000000002E-5</v>
      </c>
      <c r="BF47" s="13">
        <v>2.79184E-5</v>
      </c>
      <c r="BG47" s="13">
        <v>3.0974099999999999E-5</v>
      </c>
      <c r="BH47" s="13">
        <v>2.8537499999999999E-5</v>
      </c>
      <c r="BI47" s="13">
        <v>3.0096299999999998E-5</v>
      </c>
      <c r="BJ47" s="13">
        <v>2.8971300000000002E-5</v>
      </c>
      <c r="BK47" s="13">
        <v>2.92551E-5</v>
      </c>
      <c r="BL47" s="13">
        <v>2.8560300000000002E-5</v>
      </c>
      <c r="BM47" s="13">
        <v>2.8111800000000001E-5</v>
      </c>
      <c r="BN47" s="13">
        <v>2.8711899999999999E-5</v>
      </c>
      <c r="BO47" s="13">
        <v>2.97865E-5</v>
      </c>
      <c r="BP47" s="13">
        <v>3.02656E-5</v>
      </c>
      <c r="BQ47" s="13">
        <v>2.9921899999999999E-5</v>
      </c>
      <c r="BR47" s="13">
        <v>2.9381099999999999E-5</v>
      </c>
      <c r="BS47" s="13">
        <v>3.0655899999999999E-5</v>
      </c>
      <c r="BT47" s="13">
        <v>3.3356999999999999E-5</v>
      </c>
      <c r="BU47" s="13">
        <v>3.7379400000000003E-5</v>
      </c>
      <c r="BV47" s="13">
        <v>3.9447199999999997E-5</v>
      </c>
      <c r="BW47" s="13">
        <v>4.2106800000000001E-5</v>
      </c>
      <c r="BX47" s="13">
        <v>4.52987E-5</v>
      </c>
      <c r="BY47" s="13">
        <v>4.55212E-5</v>
      </c>
      <c r="BZ47" s="13">
        <v>5.1192500000000002E-5</v>
      </c>
      <c r="CA47" s="13">
        <v>5.2980599999999999E-5</v>
      </c>
      <c r="CB47" s="13">
        <v>5.4569299999999999E-5</v>
      </c>
      <c r="CC47" s="13">
        <v>5.58337E-5</v>
      </c>
      <c r="CD47" s="13">
        <v>5.7507699999999998E-5</v>
      </c>
      <c r="CE47" s="13">
        <v>5.5982900000000002E-5</v>
      </c>
      <c r="CF47" s="13">
        <v>5.2818600000000003E-5</v>
      </c>
      <c r="CG47" s="13">
        <v>5.4618699999999999E-5</v>
      </c>
      <c r="CH47" s="13">
        <v>5.0911900000000003E-5</v>
      </c>
      <c r="CI47" s="13">
        <v>4.9426099999999998E-5</v>
      </c>
      <c r="CJ47" s="13">
        <v>5.0529799999999999E-5</v>
      </c>
      <c r="CK47" s="13">
        <v>4.8771599999999999E-5</v>
      </c>
      <c r="CL47" s="13">
        <v>4.8838999999999998E-5</v>
      </c>
      <c r="CM47" s="13">
        <v>4.85062E-5</v>
      </c>
      <c r="CN47" s="13">
        <v>4.69272E-5</v>
      </c>
      <c r="CO47" s="13">
        <v>4.4385299999999997E-5</v>
      </c>
      <c r="CP47" s="13">
        <v>4.4769599999999999E-5</v>
      </c>
      <c r="CQ47" s="13">
        <v>4.0667500000000003E-5</v>
      </c>
      <c r="CR47" s="13">
        <v>3.9295799999999997E-5</v>
      </c>
      <c r="CS47" s="13">
        <v>3.6037700000000002E-5</v>
      </c>
      <c r="CT47" s="13">
        <v>3.4411E-5</v>
      </c>
      <c r="CU47" s="13">
        <v>3.2078700000000002E-5</v>
      </c>
      <c r="CV47" s="13">
        <v>2.9014699999999999E-5</v>
      </c>
      <c r="CW47" s="13">
        <v>2.85721E-5</v>
      </c>
      <c r="CX47" s="13">
        <v>2.4400999999999999E-5</v>
      </c>
    </row>
    <row r="48" spans="1:102" x14ac:dyDescent="0.25">
      <c r="A48" t="s">
        <v>5</v>
      </c>
      <c r="B48" s="10">
        <v>43873</v>
      </c>
      <c r="C48">
        <v>2.2723800000000001E-5</v>
      </c>
      <c r="D48" s="13">
        <v>2.1589700000000001E-5</v>
      </c>
      <c r="E48" s="13">
        <v>1.9820400000000001E-5</v>
      </c>
      <c r="F48" s="13">
        <v>1.9689499999999998E-5</v>
      </c>
      <c r="G48" s="13">
        <v>1.8967500000000001E-5</v>
      </c>
      <c r="H48" s="13">
        <v>1.87877E-5</v>
      </c>
      <c r="I48" s="13">
        <v>1.8026300000000001E-5</v>
      </c>
      <c r="J48" s="13">
        <v>1.7803299999999999E-5</v>
      </c>
      <c r="K48" s="13">
        <v>0</v>
      </c>
      <c r="L48" s="13">
        <v>0</v>
      </c>
      <c r="M48" s="13">
        <v>0</v>
      </c>
      <c r="N48" s="13">
        <v>0</v>
      </c>
      <c r="O48" s="13">
        <v>1.5908300000000001E-5</v>
      </c>
      <c r="P48" s="13">
        <v>1.5557600000000002E-5</v>
      </c>
      <c r="Q48" s="13">
        <v>1.6491299999999999E-5</v>
      </c>
      <c r="R48" s="13">
        <v>1.5664399999999999E-5</v>
      </c>
      <c r="S48" s="13">
        <v>1.5120799999999999E-5</v>
      </c>
      <c r="T48" s="13">
        <v>1.44403E-5</v>
      </c>
      <c r="U48" s="13">
        <v>1.41183E-5</v>
      </c>
      <c r="V48" s="13">
        <v>1.3990400000000001E-5</v>
      </c>
      <c r="W48" s="13">
        <v>1.3265099999999999E-5</v>
      </c>
      <c r="X48" s="13">
        <v>1.3809600000000001E-5</v>
      </c>
      <c r="Y48" s="13">
        <v>1.3507500000000001E-5</v>
      </c>
      <c r="Z48" s="13">
        <v>1.46073E-5</v>
      </c>
      <c r="AA48" s="13">
        <v>1.49389E-5</v>
      </c>
      <c r="AB48" s="13">
        <v>1.46391E-5</v>
      </c>
      <c r="AC48" s="13">
        <v>1.5310300000000001E-5</v>
      </c>
      <c r="AD48" s="13">
        <v>1.5246600000000001E-5</v>
      </c>
      <c r="AE48" s="13">
        <v>1.7580100000000001E-5</v>
      </c>
      <c r="AF48" s="13">
        <v>1.9882E-5</v>
      </c>
      <c r="AG48" s="13">
        <v>2.08261E-5</v>
      </c>
      <c r="AH48" s="13">
        <v>2.3219900000000001E-5</v>
      </c>
      <c r="AI48" s="13">
        <v>2.7054299999999999E-5</v>
      </c>
      <c r="AJ48" s="13">
        <v>3.1881200000000002E-5</v>
      </c>
      <c r="AK48" s="13">
        <v>3.5775500000000003E-5</v>
      </c>
      <c r="AL48" s="13">
        <v>3.6547600000000002E-5</v>
      </c>
      <c r="AM48" s="13">
        <v>3.5057600000000001E-5</v>
      </c>
      <c r="AN48" s="13">
        <v>3.2417299999999999E-5</v>
      </c>
      <c r="AO48" s="13">
        <v>2.81407E-5</v>
      </c>
      <c r="AP48" s="13">
        <v>2.8195999999999999E-5</v>
      </c>
      <c r="AQ48" s="13">
        <v>2.9053200000000002E-5</v>
      </c>
      <c r="AR48" s="13">
        <v>2.7713500000000002E-5</v>
      </c>
      <c r="AS48" s="13">
        <v>2.90262E-5</v>
      </c>
      <c r="AT48" s="13">
        <v>3.0677499999999999E-5</v>
      </c>
      <c r="AU48" s="13">
        <v>2.9845800000000001E-5</v>
      </c>
      <c r="AV48" s="13">
        <v>2.7913900000000001E-5</v>
      </c>
      <c r="AW48" s="13">
        <v>2.9084599999999999E-5</v>
      </c>
      <c r="AX48" s="13">
        <v>2.79801E-5</v>
      </c>
      <c r="AY48" s="13">
        <v>3.1708300000000003E-5</v>
      </c>
      <c r="AZ48" s="13">
        <v>3.04044E-5</v>
      </c>
      <c r="BA48" s="13">
        <v>2.8248000000000001E-5</v>
      </c>
      <c r="BB48" s="13">
        <v>2.8355199999999999E-5</v>
      </c>
      <c r="BC48" s="13">
        <v>2.8455200000000002E-5</v>
      </c>
      <c r="BD48" s="13">
        <v>2.7463499999999999E-5</v>
      </c>
      <c r="BE48" s="13">
        <v>2.8059999999999999E-5</v>
      </c>
      <c r="BF48" s="13">
        <v>2.7704100000000001E-5</v>
      </c>
      <c r="BG48" s="13">
        <v>2.8772199999999999E-5</v>
      </c>
      <c r="BH48" s="13">
        <v>2.8489000000000001E-5</v>
      </c>
      <c r="BI48" s="13">
        <v>3.0056399999999999E-5</v>
      </c>
      <c r="BJ48" s="13">
        <v>2.9204200000000001E-5</v>
      </c>
      <c r="BK48" s="13">
        <v>2.93863E-5</v>
      </c>
      <c r="BL48" s="13">
        <v>2.80788E-5</v>
      </c>
      <c r="BM48" s="13">
        <v>3.1637899999999997E-5</v>
      </c>
      <c r="BN48" s="13">
        <v>3.0545400000000001E-5</v>
      </c>
      <c r="BO48" s="13">
        <v>2.8725E-5</v>
      </c>
      <c r="BP48" s="13">
        <v>2.8518E-5</v>
      </c>
      <c r="BQ48" s="13">
        <v>3.1469900000000002E-5</v>
      </c>
      <c r="BR48" s="13">
        <v>2.9068200000000001E-5</v>
      </c>
      <c r="BS48" s="13">
        <v>3.0535299999999999E-5</v>
      </c>
      <c r="BT48" s="13">
        <v>3.25446E-5</v>
      </c>
      <c r="BU48" s="13">
        <v>3.4388899999999999E-5</v>
      </c>
      <c r="BV48" s="13">
        <v>3.7707699999999998E-5</v>
      </c>
      <c r="BW48" s="13">
        <v>4.1672299999999997E-5</v>
      </c>
      <c r="BX48" s="13">
        <v>4.6465699999999998E-5</v>
      </c>
      <c r="BY48" s="13">
        <v>5.2310199999999999E-5</v>
      </c>
      <c r="BZ48" s="13">
        <v>5.5664400000000002E-5</v>
      </c>
      <c r="CA48" s="13">
        <v>5.8668600000000003E-5</v>
      </c>
      <c r="CB48" s="13">
        <v>5.6462399999999997E-5</v>
      </c>
      <c r="CC48" s="13">
        <v>5.8155500000000002E-5</v>
      </c>
      <c r="CD48" s="13">
        <v>5.9485299999999998E-5</v>
      </c>
      <c r="CE48" s="13">
        <v>5.5603000000000003E-5</v>
      </c>
      <c r="CF48" s="13">
        <v>5.5149999999999999E-5</v>
      </c>
      <c r="CG48" s="13">
        <v>5.4987100000000001E-5</v>
      </c>
      <c r="CH48" s="13">
        <v>5.3454500000000001E-5</v>
      </c>
      <c r="CI48" s="13">
        <v>5.2521600000000002E-5</v>
      </c>
      <c r="CJ48" s="13">
        <v>5.0366399999999999E-5</v>
      </c>
      <c r="CK48" s="13">
        <v>5.14203E-5</v>
      </c>
      <c r="CL48" s="13">
        <v>5.01843E-5</v>
      </c>
      <c r="CM48" s="13">
        <v>4.8933300000000001E-5</v>
      </c>
      <c r="CN48" s="13">
        <v>4.6950799999999998E-5</v>
      </c>
      <c r="CO48" s="13">
        <v>4.5909799999999999E-5</v>
      </c>
      <c r="CP48" s="13">
        <v>4.2257299999999999E-5</v>
      </c>
      <c r="CQ48" s="13">
        <v>4.0779999999999999E-5</v>
      </c>
      <c r="CR48" s="13">
        <v>3.8799099999999999E-5</v>
      </c>
      <c r="CS48" s="13">
        <v>3.7382799999999997E-5</v>
      </c>
      <c r="CT48" s="13">
        <v>3.44977E-5</v>
      </c>
      <c r="CU48" s="13">
        <v>3.3311700000000002E-5</v>
      </c>
      <c r="CV48" s="13">
        <v>3.0530700000000002E-5</v>
      </c>
      <c r="CW48" s="13">
        <v>2.6188100000000001E-5</v>
      </c>
      <c r="CX48" s="13">
        <v>2.3943300000000002E-5</v>
      </c>
    </row>
    <row r="49" spans="1:102" x14ac:dyDescent="0.25">
      <c r="A49" t="s">
        <v>6</v>
      </c>
      <c r="B49" s="10">
        <v>43874</v>
      </c>
      <c r="C49">
        <v>2.3546599999999999E-5</v>
      </c>
      <c r="D49" s="13">
        <v>2.1465900000000001E-5</v>
      </c>
      <c r="E49" s="13">
        <v>2.1319400000000001E-5</v>
      </c>
      <c r="F49" s="13">
        <v>2.07981E-5</v>
      </c>
      <c r="G49" s="13">
        <v>1.9304300000000001E-5</v>
      </c>
      <c r="H49" s="13">
        <v>1.8597399999999999E-5</v>
      </c>
      <c r="I49" s="13">
        <v>1.6563300000000001E-5</v>
      </c>
      <c r="J49" s="13">
        <v>1.6829499999999999E-5</v>
      </c>
      <c r="K49" s="13">
        <v>0</v>
      </c>
      <c r="L49" s="13">
        <v>0</v>
      </c>
      <c r="M49" s="13">
        <v>0</v>
      </c>
      <c r="N49" s="13">
        <v>0</v>
      </c>
      <c r="O49" s="13">
        <v>1.55862E-5</v>
      </c>
      <c r="P49" s="13">
        <v>1.59338E-5</v>
      </c>
      <c r="Q49" s="13">
        <v>1.5832200000000001E-5</v>
      </c>
      <c r="R49" s="13">
        <v>1.4933099999999999E-5</v>
      </c>
      <c r="S49" s="13">
        <v>1.51929E-5</v>
      </c>
      <c r="T49" s="13">
        <v>1.4345000000000001E-5</v>
      </c>
      <c r="U49" s="13">
        <v>1.3736299999999999E-5</v>
      </c>
      <c r="V49" s="13">
        <v>1.37546E-5</v>
      </c>
      <c r="W49" s="13">
        <v>1.34058E-5</v>
      </c>
      <c r="X49" s="13">
        <v>1.41895E-5</v>
      </c>
      <c r="Y49" s="13">
        <v>1.3808000000000001E-5</v>
      </c>
      <c r="Z49" s="13">
        <v>1.4203799999999999E-5</v>
      </c>
      <c r="AA49" s="13">
        <v>1.4440800000000001E-5</v>
      </c>
      <c r="AB49" s="13">
        <v>1.48037E-5</v>
      </c>
      <c r="AC49" s="13">
        <v>1.5452500000000002E-5</v>
      </c>
      <c r="AD49" s="13">
        <v>1.6483499999999999E-5</v>
      </c>
      <c r="AE49" s="13">
        <v>1.7145800000000001E-5</v>
      </c>
      <c r="AF49" s="13">
        <v>1.8629200000000001E-5</v>
      </c>
      <c r="AG49" s="13">
        <v>2.1177699999999999E-5</v>
      </c>
      <c r="AH49" s="13">
        <v>2.14904E-5</v>
      </c>
      <c r="AI49" s="13">
        <v>2.6369599999999999E-5</v>
      </c>
      <c r="AJ49" s="13">
        <v>2.91531E-5</v>
      </c>
      <c r="AK49" s="13">
        <v>3.1208899999999999E-5</v>
      </c>
      <c r="AL49" s="13">
        <v>3.3414499999999997E-5</v>
      </c>
      <c r="AM49" s="13">
        <v>3.1234700000000001E-5</v>
      </c>
      <c r="AN49" s="13">
        <v>3.1266000000000002E-5</v>
      </c>
      <c r="AO49" s="13">
        <v>3.0216E-5</v>
      </c>
      <c r="AP49" s="13">
        <v>2.8322599999999999E-5</v>
      </c>
      <c r="AQ49" s="13">
        <v>2.92162E-5</v>
      </c>
      <c r="AR49" s="13">
        <v>2.8175599999999998E-5</v>
      </c>
      <c r="AS49" s="13">
        <v>3.0600099999999999E-5</v>
      </c>
      <c r="AT49" s="13">
        <v>2.7446200000000002E-5</v>
      </c>
      <c r="AU49" s="13">
        <v>2.70003E-5</v>
      </c>
      <c r="AV49" s="13">
        <v>2.9253600000000001E-5</v>
      </c>
      <c r="AW49" s="13">
        <v>2.9451899999999998E-5</v>
      </c>
      <c r="AX49" s="13">
        <v>3.0130200000000002E-5</v>
      </c>
      <c r="AY49" s="13">
        <v>2.9646500000000002E-5</v>
      </c>
      <c r="AZ49" s="13">
        <v>2.741E-5</v>
      </c>
      <c r="BA49" s="13">
        <v>2.3851099999999999E-5</v>
      </c>
      <c r="BB49" s="13">
        <v>2.4774400000000001E-5</v>
      </c>
      <c r="BC49" s="13">
        <v>3.1982900000000002E-5</v>
      </c>
      <c r="BD49" s="13">
        <v>2.9664900000000001E-5</v>
      </c>
      <c r="BE49" s="13">
        <v>2.6798800000000002E-5</v>
      </c>
      <c r="BF49" s="13">
        <v>2.77713E-5</v>
      </c>
      <c r="BG49" s="13">
        <v>3.1884799999999997E-5</v>
      </c>
      <c r="BH49" s="13">
        <v>3.3260699999999998E-5</v>
      </c>
      <c r="BI49" s="13">
        <v>3.0870800000000003E-5</v>
      </c>
      <c r="BJ49" s="13">
        <v>3.3553699999999997E-5</v>
      </c>
      <c r="BK49" s="13">
        <v>3.01464E-5</v>
      </c>
      <c r="BL49" s="13">
        <v>3.2362500000000001E-5</v>
      </c>
      <c r="BM49" s="13">
        <v>3.1727799999999998E-5</v>
      </c>
      <c r="BN49" s="13">
        <v>2.97324E-5</v>
      </c>
      <c r="BO49" s="13">
        <v>3.0793200000000002E-5</v>
      </c>
      <c r="BP49" s="13">
        <v>2.9538000000000001E-5</v>
      </c>
      <c r="BQ49" s="13">
        <v>2.78256E-5</v>
      </c>
      <c r="BR49" s="13">
        <v>2.9955300000000001E-5</v>
      </c>
      <c r="BS49" s="13">
        <v>3.2267600000000003E-5</v>
      </c>
      <c r="BT49" s="13">
        <v>3.4483000000000002E-5</v>
      </c>
      <c r="BU49" s="13">
        <v>3.7555400000000003E-5</v>
      </c>
      <c r="BV49" s="13">
        <v>3.97236E-5</v>
      </c>
      <c r="BW49" s="13">
        <v>4.2473099999999998E-5</v>
      </c>
      <c r="BX49" s="13">
        <v>4.2711599999999999E-5</v>
      </c>
      <c r="BY49" s="13">
        <v>4.7858700000000003E-5</v>
      </c>
      <c r="BZ49" s="13">
        <v>5.0210400000000003E-5</v>
      </c>
      <c r="CA49" s="13">
        <v>5.44306E-5</v>
      </c>
      <c r="CB49" s="13">
        <v>5.5491100000000001E-5</v>
      </c>
      <c r="CC49" s="13">
        <v>5.5911900000000002E-5</v>
      </c>
      <c r="CD49" s="13">
        <v>5.8510700000000002E-5</v>
      </c>
      <c r="CE49" s="13">
        <v>5.8442300000000001E-5</v>
      </c>
      <c r="CF49" s="13">
        <v>5.3950499999999998E-5</v>
      </c>
      <c r="CG49" s="13">
        <v>4.9777300000000002E-5</v>
      </c>
      <c r="CH49" s="13">
        <v>4.7498099999999998E-5</v>
      </c>
      <c r="CI49" s="13">
        <v>4.5509900000000003E-5</v>
      </c>
      <c r="CJ49" s="13">
        <v>4.7994600000000003E-5</v>
      </c>
      <c r="CK49" s="13">
        <v>4.7289000000000001E-5</v>
      </c>
      <c r="CL49" s="13">
        <v>4.62194E-5</v>
      </c>
      <c r="CM49" s="13">
        <v>4.5988900000000003E-5</v>
      </c>
      <c r="CN49" s="13">
        <v>4.4976099999999998E-5</v>
      </c>
      <c r="CO49" s="13">
        <v>4.4774999999999997E-5</v>
      </c>
      <c r="CP49" s="13">
        <v>4.3497800000000002E-5</v>
      </c>
      <c r="CQ49" s="13">
        <v>4.1555499999999999E-5</v>
      </c>
      <c r="CR49" s="13">
        <v>3.8277E-5</v>
      </c>
      <c r="CS49" s="13">
        <v>3.9306500000000001E-5</v>
      </c>
      <c r="CT49" s="13">
        <v>3.6927100000000001E-5</v>
      </c>
      <c r="CU49" s="13">
        <v>3.4156799999999998E-5</v>
      </c>
      <c r="CV49" s="13">
        <v>3.0800299999999997E-5</v>
      </c>
      <c r="CW49" s="13">
        <v>2.9691399999999998E-5</v>
      </c>
      <c r="CX49" s="13">
        <v>2.73202E-5</v>
      </c>
    </row>
    <row r="50" spans="1:102" x14ac:dyDescent="0.25">
      <c r="A50" t="s">
        <v>7</v>
      </c>
      <c r="B50" s="10">
        <v>43875</v>
      </c>
      <c r="C50">
        <v>2.4770199999999999E-5</v>
      </c>
      <c r="D50" s="13">
        <v>2.3074400000000001E-5</v>
      </c>
      <c r="E50" s="13">
        <v>2.1209500000000001E-5</v>
      </c>
      <c r="F50" s="13">
        <v>2.00829E-5</v>
      </c>
      <c r="G50" s="13">
        <v>1.8890699999999999E-5</v>
      </c>
      <c r="H50" s="13">
        <v>1.7588199999999999E-5</v>
      </c>
      <c r="I50" s="13">
        <v>1.7612600000000001E-5</v>
      </c>
      <c r="J50" s="13">
        <v>1.6179199999999999E-5</v>
      </c>
      <c r="K50" s="13">
        <v>0</v>
      </c>
      <c r="L50" s="13">
        <v>0</v>
      </c>
      <c r="M50" s="13">
        <v>0</v>
      </c>
      <c r="N50" s="13">
        <v>0</v>
      </c>
      <c r="O50" s="13">
        <v>1.6699500000000002E-5</v>
      </c>
      <c r="P50" s="13">
        <v>1.5691800000000001E-5</v>
      </c>
      <c r="Q50" s="13">
        <v>1.6820099999999998E-5</v>
      </c>
      <c r="R50" s="13">
        <v>1.70032E-5</v>
      </c>
      <c r="S50" s="13">
        <v>1.51112E-5</v>
      </c>
      <c r="T50" s="13">
        <v>1.49093E-5</v>
      </c>
      <c r="U50" s="13">
        <v>1.46427E-5</v>
      </c>
      <c r="V50" s="13">
        <v>1.40385E-5</v>
      </c>
      <c r="W50" s="13">
        <v>1.36139E-5</v>
      </c>
      <c r="X50" s="13">
        <v>1.26772E-5</v>
      </c>
      <c r="Y50" s="13">
        <v>1.38616E-5</v>
      </c>
      <c r="Z50" s="13">
        <v>1.42471E-5</v>
      </c>
      <c r="AA50" s="13">
        <v>1.42905E-5</v>
      </c>
      <c r="AB50" s="13">
        <v>1.4748E-5</v>
      </c>
      <c r="AC50" s="13">
        <v>1.6020800000000001E-5</v>
      </c>
      <c r="AD50" s="13">
        <v>1.65488E-5</v>
      </c>
      <c r="AE50" s="13">
        <v>1.83366E-5</v>
      </c>
      <c r="AF50" s="13">
        <v>1.9278699999999999E-5</v>
      </c>
      <c r="AG50" s="13">
        <v>2.0883400000000001E-5</v>
      </c>
      <c r="AH50" s="13">
        <v>2.3208900000000001E-5</v>
      </c>
      <c r="AI50" s="13">
        <v>3.0504399999999999E-5</v>
      </c>
      <c r="AJ50" s="13">
        <v>3.2321199999999998E-5</v>
      </c>
      <c r="AK50" s="13">
        <v>3.2636699999999999E-5</v>
      </c>
      <c r="AL50" s="13">
        <v>3.4242400000000003E-5</v>
      </c>
      <c r="AM50" s="13">
        <v>3.2936099999999998E-5</v>
      </c>
      <c r="AN50" s="13">
        <v>3.34963E-5</v>
      </c>
      <c r="AO50" s="13">
        <v>2.9280000000000001E-5</v>
      </c>
      <c r="AP50" s="13">
        <v>2.93044E-5</v>
      </c>
      <c r="AQ50" s="13">
        <v>2.8127E-5</v>
      </c>
      <c r="AR50" s="13">
        <v>2.8745200000000001E-5</v>
      </c>
      <c r="AS50" s="13">
        <v>2.87278E-5</v>
      </c>
      <c r="AT50" s="13">
        <v>2.6563900000000002E-5</v>
      </c>
      <c r="AU50" s="13">
        <v>2.8461799999999999E-5</v>
      </c>
      <c r="AV50" s="13">
        <v>3.08635E-5</v>
      </c>
      <c r="AW50" s="13">
        <v>2.9297699999999999E-5</v>
      </c>
      <c r="AX50" s="13">
        <v>2.8591499999999999E-5</v>
      </c>
      <c r="AY50" s="13">
        <v>2.73406E-5</v>
      </c>
      <c r="AZ50" s="13">
        <v>2.84916E-5</v>
      </c>
      <c r="BA50" s="13">
        <v>2.8961900000000001E-5</v>
      </c>
      <c r="BB50" s="13">
        <v>3.0556499999999998E-5</v>
      </c>
      <c r="BC50" s="13">
        <v>3.1232799999999997E-5</v>
      </c>
      <c r="BD50" s="13">
        <v>3.0696900000000001E-5</v>
      </c>
      <c r="BE50" s="13">
        <v>3.22634E-5</v>
      </c>
      <c r="BF50" s="13">
        <v>3.4226100000000001E-5</v>
      </c>
      <c r="BG50" s="13">
        <v>3.2830100000000003E-5</v>
      </c>
      <c r="BH50" s="13">
        <v>3.2208700000000002E-5</v>
      </c>
      <c r="BI50" s="13">
        <v>2.89242E-5</v>
      </c>
      <c r="BJ50" s="13">
        <v>2.7527099999999999E-5</v>
      </c>
      <c r="BK50" s="13">
        <v>2.95765E-5</v>
      </c>
      <c r="BL50" s="13">
        <v>2.7890099999999999E-5</v>
      </c>
      <c r="BM50" s="13">
        <v>2.75027E-5</v>
      </c>
      <c r="BN50" s="13">
        <v>2.6079800000000001E-5</v>
      </c>
      <c r="BO50" s="13">
        <v>2.7287299999999999E-5</v>
      </c>
      <c r="BP50" s="13">
        <v>2.9178000000000001E-5</v>
      </c>
      <c r="BQ50" s="13">
        <v>3.2911599999999998E-5</v>
      </c>
      <c r="BR50" s="13">
        <v>3.4658099999999999E-5</v>
      </c>
      <c r="BS50" s="13">
        <v>3.3106099999999998E-5</v>
      </c>
      <c r="BT50" s="13">
        <v>3.3788699999999997E-5</v>
      </c>
      <c r="BU50" s="13">
        <v>3.8435200000000001E-5</v>
      </c>
      <c r="BV50" s="13">
        <v>4.02518E-5</v>
      </c>
      <c r="BW50" s="13">
        <v>4.2910900000000003E-5</v>
      </c>
      <c r="BX50" s="13">
        <v>4.5399599999999998E-5</v>
      </c>
      <c r="BY50" s="13">
        <v>5.0046000000000002E-5</v>
      </c>
      <c r="BZ50" s="13">
        <v>5.2730299999999999E-5</v>
      </c>
      <c r="CA50" s="13">
        <v>5.5943200000000003E-5</v>
      </c>
      <c r="CB50" s="13">
        <v>5.7797300000000003E-5</v>
      </c>
      <c r="CC50" s="13">
        <v>5.7527700000000001E-5</v>
      </c>
      <c r="CD50" s="13">
        <v>5.4298600000000002E-5</v>
      </c>
      <c r="CE50" s="13">
        <v>5.33429E-5</v>
      </c>
      <c r="CF50" s="13">
        <v>5.3801999999999998E-5</v>
      </c>
      <c r="CG50" s="13">
        <v>5.1415800000000003E-5</v>
      </c>
      <c r="CH50" s="13">
        <v>4.7434700000000002E-5</v>
      </c>
      <c r="CI50" s="13">
        <v>4.9659E-5</v>
      </c>
      <c r="CJ50" s="13">
        <v>4.7719500000000003E-5</v>
      </c>
      <c r="CK50" s="13">
        <v>4.5153E-5</v>
      </c>
      <c r="CL50" s="13">
        <v>4.6644100000000003E-5</v>
      </c>
      <c r="CM50" s="13">
        <v>4.6574199999999999E-5</v>
      </c>
      <c r="CN50" s="13">
        <v>4.4429399999999999E-5</v>
      </c>
      <c r="CO50" s="13">
        <v>4.4554700000000002E-5</v>
      </c>
      <c r="CP50" s="13">
        <v>4.3763200000000001E-5</v>
      </c>
      <c r="CQ50" s="13">
        <v>4.17414E-5</v>
      </c>
      <c r="CR50" s="13">
        <v>3.8726200000000002E-5</v>
      </c>
      <c r="CS50" s="13">
        <v>3.7706500000000002E-5</v>
      </c>
      <c r="CT50" s="13">
        <v>3.8375699999999999E-5</v>
      </c>
      <c r="CU50" s="13">
        <v>3.4910599999999997E-5</v>
      </c>
      <c r="CV50" s="13">
        <v>3.2998399999999999E-5</v>
      </c>
      <c r="CW50" s="13">
        <v>3.1395700000000002E-5</v>
      </c>
      <c r="CX50" s="13">
        <v>2.8885099999999999E-5</v>
      </c>
    </row>
    <row r="51" spans="1:102" x14ac:dyDescent="0.25">
      <c r="A51" t="s">
        <v>8</v>
      </c>
      <c r="B51" s="10">
        <v>43876</v>
      </c>
      <c r="C51">
        <v>2.69201E-5</v>
      </c>
      <c r="D51" s="13">
        <v>2.5167399999999999E-5</v>
      </c>
      <c r="E51" s="13">
        <v>2.3391600000000001E-5</v>
      </c>
      <c r="F51" s="13">
        <v>2.3150400000000001E-5</v>
      </c>
      <c r="G51" s="13">
        <v>2.21827E-5</v>
      </c>
      <c r="H51" s="13">
        <v>2.11211E-5</v>
      </c>
      <c r="I51" s="13">
        <v>2.0517400000000001E-5</v>
      </c>
      <c r="J51" s="13">
        <v>2.01445E-5</v>
      </c>
      <c r="K51" s="13">
        <v>0</v>
      </c>
      <c r="L51" s="13">
        <v>0</v>
      </c>
      <c r="M51" s="13">
        <v>0</v>
      </c>
      <c r="N51" s="13">
        <v>0</v>
      </c>
      <c r="O51" s="13">
        <v>1.88279E-5</v>
      </c>
      <c r="P51" s="13">
        <v>1.9037499999999999E-5</v>
      </c>
      <c r="Q51" s="13">
        <v>1.73725E-5</v>
      </c>
      <c r="R51" s="13">
        <v>1.6587199999999999E-5</v>
      </c>
      <c r="S51" s="13">
        <v>1.5780199999999998E-5</v>
      </c>
      <c r="T51" s="13">
        <v>1.5866899999999999E-5</v>
      </c>
      <c r="U51" s="13">
        <v>1.4802300000000001E-5</v>
      </c>
      <c r="V51" s="13">
        <v>1.4647900000000001E-5</v>
      </c>
      <c r="W51" s="13">
        <v>1.5045899999999999E-5</v>
      </c>
      <c r="X51" s="13">
        <v>1.4144199999999999E-5</v>
      </c>
      <c r="Y51" s="13">
        <v>1.38032E-5</v>
      </c>
      <c r="Z51" s="13">
        <v>1.4496499999999999E-5</v>
      </c>
      <c r="AA51" s="13">
        <v>1.56017E-5</v>
      </c>
      <c r="AB51" s="13">
        <v>1.48824E-5</v>
      </c>
      <c r="AC51" s="13">
        <v>1.47642E-5</v>
      </c>
      <c r="AD51" s="13">
        <v>1.5319600000000002E-5</v>
      </c>
      <c r="AE51" s="13">
        <v>1.6698499999999999E-5</v>
      </c>
      <c r="AF51" s="13">
        <v>1.5976300000000002E-5</v>
      </c>
      <c r="AG51" s="13">
        <v>1.7516600000000001E-5</v>
      </c>
      <c r="AH51" s="13">
        <v>1.74079E-5</v>
      </c>
      <c r="AI51" s="13">
        <v>1.9528799999999998E-5</v>
      </c>
      <c r="AJ51" s="13">
        <v>2.08769E-5</v>
      </c>
      <c r="AK51" s="13">
        <v>2.05231E-5</v>
      </c>
      <c r="AL51" s="13">
        <v>2.24653E-5</v>
      </c>
      <c r="AM51" s="13">
        <v>2.6396900000000001E-5</v>
      </c>
      <c r="AN51" s="13">
        <v>2.82367E-5</v>
      </c>
      <c r="AO51" s="13">
        <v>2.8554199999999998E-5</v>
      </c>
      <c r="AP51" s="13">
        <v>2.9034500000000001E-5</v>
      </c>
      <c r="AQ51" s="13">
        <v>2.9000200000000001E-5</v>
      </c>
      <c r="AR51" s="13">
        <v>3.5844199999999998E-5</v>
      </c>
      <c r="AS51" s="13">
        <v>3.3256800000000003E-5</v>
      </c>
      <c r="AT51" s="13">
        <v>3.51466E-5</v>
      </c>
      <c r="AU51" s="13">
        <v>3.6165699999999998E-5</v>
      </c>
      <c r="AV51" s="13">
        <v>3.9123499999999999E-5</v>
      </c>
      <c r="AW51" s="13">
        <v>3.6683500000000002E-5</v>
      </c>
      <c r="AX51" s="13">
        <v>3.7797899999999999E-5</v>
      </c>
      <c r="AY51" s="13">
        <v>3.6211399999999997E-5</v>
      </c>
      <c r="AZ51" s="13">
        <v>3.8116199999999999E-5</v>
      </c>
      <c r="BA51" s="13">
        <v>3.7255500000000003E-5</v>
      </c>
      <c r="BB51" s="13">
        <v>3.8162399999999999E-5</v>
      </c>
      <c r="BC51" s="13">
        <v>3.9337400000000001E-5</v>
      </c>
      <c r="BD51" s="13">
        <v>3.9741599999999999E-5</v>
      </c>
      <c r="BE51" s="13">
        <v>4.31106E-5</v>
      </c>
      <c r="BF51" s="13">
        <v>4.1174699999999997E-5</v>
      </c>
      <c r="BG51" s="13">
        <v>4.2354600000000003E-5</v>
      </c>
      <c r="BH51" s="13">
        <v>3.7232399999999999E-5</v>
      </c>
      <c r="BI51" s="13">
        <v>3.6212299999999999E-5</v>
      </c>
      <c r="BJ51" s="13">
        <v>3.5044099999999999E-5</v>
      </c>
      <c r="BK51" s="13">
        <v>3.6579399999999997E-5</v>
      </c>
      <c r="BL51" s="13">
        <v>3.8484700000000001E-5</v>
      </c>
      <c r="BM51" s="13">
        <v>3.9647200000000002E-5</v>
      </c>
      <c r="BN51" s="13">
        <v>3.8887699999999997E-5</v>
      </c>
      <c r="BO51" s="13">
        <v>3.7097900000000003E-5</v>
      </c>
      <c r="BP51" s="13">
        <v>3.4898299999999998E-5</v>
      </c>
      <c r="BQ51" s="13">
        <v>3.6054599999999999E-5</v>
      </c>
      <c r="BR51" s="13">
        <v>3.56783E-5</v>
      </c>
      <c r="BS51" s="13">
        <v>3.4092599999999999E-5</v>
      </c>
      <c r="BT51" s="13">
        <v>3.8862400000000003E-5</v>
      </c>
      <c r="BU51" s="13">
        <v>4.1563100000000002E-5</v>
      </c>
      <c r="BV51" s="13">
        <v>4.1557100000000002E-5</v>
      </c>
      <c r="BW51" s="13">
        <v>4.4132799999999999E-5</v>
      </c>
      <c r="BX51" s="13">
        <v>4.6908800000000001E-5</v>
      </c>
      <c r="BY51" s="13">
        <v>4.35061E-5</v>
      </c>
      <c r="BZ51" s="13">
        <v>4.7190100000000001E-5</v>
      </c>
      <c r="CA51" s="13">
        <v>5.2806400000000003E-5</v>
      </c>
      <c r="CB51" s="13">
        <v>5.6267700000000003E-5</v>
      </c>
      <c r="CC51" s="13">
        <v>5.3918100000000001E-5</v>
      </c>
      <c r="CD51" s="13">
        <v>5.3272700000000002E-5</v>
      </c>
      <c r="CE51" s="13">
        <v>5.3532200000000002E-5</v>
      </c>
      <c r="CF51" s="13">
        <v>5.2924899999999999E-5</v>
      </c>
      <c r="CG51" s="13">
        <v>5.22519E-5</v>
      </c>
      <c r="CH51" s="13">
        <v>5.2154499999999997E-5</v>
      </c>
      <c r="CI51" s="13">
        <v>4.7518700000000003E-5</v>
      </c>
      <c r="CJ51" s="13">
        <v>4.4527699999999997E-5</v>
      </c>
      <c r="CK51" s="13">
        <v>4.5054700000000001E-5</v>
      </c>
      <c r="CL51" s="13">
        <v>4.35619E-5</v>
      </c>
      <c r="CM51" s="13">
        <v>4.3055200000000001E-5</v>
      </c>
      <c r="CN51" s="13">
        <v>4.0977399999999998E-5</v>
      </c>
      <c r="CO51" s="13">
        <v>3.9888899999999997E-5</v>
      </c>
      <c r="CP51" s="13">
        <v>4.0142000000000003E-5</v>
      </c>
      <c r="CQ51" s="13">
        <v>3.7604800000000003E-5</v>
      </c>
      <c r="CR51" s="13">
        <v>3.56843E-5</v>
      </c>
      <c r="CS51" s="13">
        <v>3.4139700000000001E-5</v>
      </c>
      <c r="CT51" s="13">
        <v>3.3342300000000001E-5</v>
      </c>
      <c r="CU51" s="13">
        <v>3.2651199999999997E-5</v>
      </c>
      <c r="CV51" s="13">
        <v>3.1390599999999997E-5</v>
      </c>
      <c r="CW51" s="13">
        <v>2.83465E-5</v>
      </c>
      <c r="CX51" s="13">
        <v>2.7799600000000001E-5</v>
      </c>
    </row>
    <row r="52" spans="1:102" x14ac:dyDescent="0.25">
      <c r="A52" t="s">
        <v>9</v>
      </c>
      <c r="B52" s="10">
        <v>43877</v>
      </c>
      <c r="C52">
        <v>2.65231E-5</v>
      </c>
      <c r="D52" s="13">
        <v>2.62574E-5</v>
      </c>
      <c r="E52" s="13">
        <v>2.45234E-5</v>
      </c>
      <c r="F52" s="13">
        <v>2.24358E-5</v>
      </c>
      <c r="G52" s="13">
        <v>1.9839499999999999E-5</v>
      </c>
      <c r="H52" s="13">
        <v>1.99326E-5</v>
      </c>
      <c r="I52" s="13">
        <v>1.9798800000000001E-5</v>
      </c>
      <c r="J52" s="13">
        <v>1.9959800000000002E-5</v>
      </c>
      <c r="K52" s="13">
        <v>0</v>
      </c>
      <c r="L52" s="13">
        <v>0</v>
      </c>
      <c r="M52" s="13">
        <v>0</v>
      </c>
      <c r="N52" s="13">
        <v>0</v>
      </c>
      <c r="O52" s="13">
        <v>1.8663599999999999E-5</v>
      </c>
      <c r="P52" s="13">
        <v>1.7286999999999999E-5</v>
      </c>
      <c r="Q52" s="13">
        <v>1.7926599999999999E-5</v>
      </c>
      <c r="R52" s="13">
        <v>1.6818899999999999E-5</v>
      </c>
      <c r="S52" s="13">
        <v>1.6677999999999999E-5</v>
      </c>
      <c r="T52" s="13">
        <v>1.6330100000000001E-5</v>
      </c>
      <c r="U52" s="13">
        <v>1.55877E-5</v>
      </c>
      <c r="V52" s="13">
        <v>1.52055E-5</v>
      </c>
      <c r="W52" s="13">
        <v>1.4813E-5</v>
      </c>
      <c r="X52" s="13">
        <v>1.5030499999999999E-5</v>
      </c>
      <c r="Y52" s="13">
        <v>1.46964E-5</v>
      </c>
      <c r="Z52" s="13">
        <v>1.55505E-5</v>
      </c>
      <c r="AA52" s="13">
        <v>1.50054E-5</v>
      </c>
      <c r="AB52" s="13">
        <v>1.5267000000000001E-5</v>
      </c>
      <c r="AC52" s="13">
        <v>1.48839E-5</v>
      </c>
      <c r="AD52" s="13">
        <v>1.5146900000000001E-5</v>
      </c>
      <c r="AE52" s="13">
        <v>1.6495E-5</v>
      </c>
      <c r="AF52" s="13">
        <v>1.68964E-5</v>
      </c>
      <c r="AG52" s="13">
        <v>1.6429299999999999E-5</v>
      </c>
      <c r="AH52" s="13">
        <v>1.6428900000000001E-5</v>
      </c>
      <c r="AI52" s="13">
        <v>1.8254199999999999E-5</v>
      </c>
      <c r="AJ52" s="13">
        <v>1.8689E-5</v>
      </c>
      <c r="AK52" s="13">
        <v>1.8884899999999999E-5</v>
      </c>
      <c r="AL52" s="13">
        <v>2.0713500000000001E-5</v>
      </c>
      <c r="AM52" s="13">
        <v>2.3095000000000002E-5</v>
      </c>
      <c r="AN52" s="13">
        <v>2.4328199999999999E-5</v>
      </c>
      <c r="AO52" s="13">
        <v>2.6722700000000001E-5</v>
      </c>
      <c r="AP52" s="13">
        <v>2.7353100000000001E-5</v>
      </c>
      <c r="AQ52" s="13">
        <v>3.1749499999999998E-5</v>
      </c>
      <c r="AR52" s="13">
        <v>3.05143E-5</v>
      </c>
      <c r="AS52" s="13">
        <v>3.4137100000000002E-5</v>
      </c>
      <c r="AT52" s="13">
        <v>3.3735999999999997E-5</v>
      </c>
      <c r="AU52" s="13">
        <v>3.7008799999999997E-5</v>
      </c>
      <c r="AV52" s="13">
        <v>3.7478200000000003E-5</v>
      </c>
      <c r="AW52" s="13">
        <v>3.6094299999999998E-5</v>
      </c>
      <c r="AX52" s="13">
        <v>3.7663899999999997E-5</v>
      </c>
      <c r="AY52" s="13">
        <v>3.9401099999999998E-5</v>
      </c>
      <c r="AZ52" s="13">
        <v>3.8207300000000003E-5</v>
      </c>
      <c r="BA52" s="13">
        <v>4.0005100000000001E-5</v>
      </c>
      <c r="BB52" s="13">
        <v>4.1703899999999999E-5</v>
      </c>
      <c r="BC52" s="13">
        <v>4.4126899999999999E-5</v>
      </c>
      <c r="BD52" s="13">
        <v>4.4183600000000002E-5</v>
      </c>
      <c r="BE52" s="13">
        <v>4.4722899999999998E-5</v>
      </c>
      <c r="BF52" s="13">
        <v>4.3066199999999998E-5</v>
      </c>
      <c r="BG52" s="13">
        <v>4.7078199999999999E-5</v>
      </c>
      <c r="BH52" s="13">
        <v>4.2883699999999997E-5</v>
      </c>
      <c r="BI52" s="13">
        <v>4.2206000000000002E-5</v>
      </c>
      <c r="BJ52" s="13">
        <v>4.6311799999999999E-5</v>
      </c>
      <c r="BK52" s="13">
        <v>4.1227899999999999E-5</v>
      </c>
      <c r="BL52" s="13">
        <v>4.30889E-5</v>
      </c>
      <c r="BM52" s="13">
        <v>4.1297800000000003E-5</v>
      </c>
      <c r="BN52" s="13">
        <v>4.2503000000000003E-5</v>
      </c>
      <c r="BO52" s="13">
        <v>4.22945E-5</v>
      </c>
      <c r="BP52" s="13">
        <v>4.2499700000000002E-5</v>
      </c>
      <c r="BQ52" s="13">
        <v>4.3705499999999997E-5</v>
      </c>
      <c r="BR52" s="13">
        <v>4.40408E-5</v>
      </c>
      <c r="BS52" s="13">
        <v>4.4314799999999998E-5</v>
      </c>
      <c r="BT52" s="13">
        <v>4.59321E-5</v>
      </c>
      <c r="BU52" s="13">
        <v>4.4957799999999998E-5</v>
      </c>
      <c r="BV52" s="13">
        <v>4.4535500000000001E-5</v>
      </c>
      <c r="BW52" s="13">
        <v>4.5617800000000002E-5</v>
      </c>
      <c r="BX52" s="13">
        <v>4.9928100000000001E-5</v>
      </c>
      <c r="BY52" s="13">
        <v>5.0097499999999999E-5</v>
      </c>
      <c r="BZ52" s="13">
        <v>5.5307499999999999E-5</v>
      </c>
      <c r="CA52" s="13">
        <v>5.4741699999999998E-5</v>
      </c>
      <c r="CB52" s="13">
        <v>5.2253200000000003E-5</v>
      </c>
      <c r="CC52" s="13">
        <v>5.0924200000000003E-5</v>
      </c>
      <c r="CD52" s="13">
        <v>5.2055400000000003E-5</v>
      </c>
      <c r="CE52" s="13">
        <v>5.1453899999999999E-5</v>
      </c>
      <c r="CF52" s="13">
        <v>4.9919300000000002E-5</v>
      </c>
      <c r="CG52" s="13">
        <v>5.1109999999999997E-5</v>
      </c>
      <c r="CH52" s="13">
        <v>5.0160600000000002E-5</v>
      </c>
      <c r="CI52" s="13">
        <v>4.9669500000000003E-5</v>
      </c>
      <c r="CJ52" s="13">
        <v>4.8189300000000003E-5</v>
      </c>
      <c r="CK52" s="13">
        <v>4.9693E-5</v>
      </c>
      <c r="CL52" s="13">
        <v>4.48164E-5</v>
      </c>
      <c r="CM52" s="13">
        <v>4.5753200000000001E-5</v>
      </c>
      <c r="CN52" s="13">
        <v>4.2806799999999998E-5</v>
      </c>
      <c r="CO52" s="13">
        <v>4.3101500000000001E-5</v>
      </c>
      <c r="CP52" s="13">
        <v>4.09071E-5</v>
      </c>
      <c r="CQ52" s="13">
        <v>3.9206899999999999E-5</v>
      </c>
      <c r="CR52" s="13">
        <v>3.8436300000000003E-5</v>
      </c>
      <c r="CS52" s="13">
        <v>3.7341200000000001E-5</v>
      </c>
      <c r="CT52" s="13">
        <v>3.5120000000000003E-5</v>
      </c>
      <c r="CU52" s="13">
        <v>3.0641700000000002E-5</v>
      </c>
      <c r="CV52" s="13">
        <v>3.0661599999999998E-5</v>
      </c>
      <c r="CW52" s="13">
        <v>2.7827600000000001E-5</v>
      </c>
      <c r="CX52" s="13">
        <v>2.7410899999999999E-5</v>
      </c>
    </row>
    <row r="53" spans="1:102" x14ac:dyDescent="0.25">
      <c r="A53" t="s">
        <v>10</v>
      </c>
      <c r="B53" s="10">
        <v>43878</v>
      </c>
      <c r="C53">
        <v>2.6742800000000001E-5</v>
      </c>
      <c r="D53" s="13">
        <v>2.34433E-5</v>
      </c>
      <c r="E53" s="13">
        <v>2.1764200000000001E-5</v>
      </c>
      <c r="F53" s="13">
        <v>1.9840500000000001E-5</v>
      </c>
      <c r="G53" s="13">
        <v>1.9732E-5</v>
      </c>
      <c r="H53" s="13">
        <v>1.78389E-5</v>
      </c>
      <c r="I53" s="13">
        <v>1.6887700000000001E-5</v>
      </c>
      <c r="J53" s="13">
        <v>1.70866E-5</v>
      </c>
      <c r="K53" s="13">
        <v>0</v>
      </c>
      <c r="L53" s="13">
        <v>0</v>
      </c>
      <c r="M53" s="13">
        <v>0</v>
      </c>
      <c r="N53" s="13">
        <v>0</v>
      </c>
      <c r="O53" s="13">
        <v>1.6551000000000001E-5</v>
      </c>
      <c r="P53" s="13">
        <v>1.49829E-5</v>
      </c>
      <c r="Q53" s="13">
        <v>1.6247099999999999E-5</v>
      </c>
      <c r="R53" s="13">
        <v>1.54642E-5</v>
      </c>
      <c r="S53" s="13">
        <v>1.4928300000000001E-5</v>
      </c>
      <c r="T53" s="13">
        <v>1.4644700000000001E-5</v>
      </c>
      <c r="U53" s="13">
        <v>1.3935699999999999E-5</v>
      </c>
      <c r="V53" s="13">
        <v>1.3432699999999999E-5</v>
      </c>
      <c r="W53" s="13">
        <v>1.28405E-5</v>
      </c>
      <c r="X53" s="13">
        <v>1.29843E-5</v>
      </c>
      <c r="Y53" s="13">
        <v>1.272E-5</v>
      </c>
      <c r="Z53" s="13">
        <v>1.31217E-5</v>
      </c>
      <c r="AA53" s="13">
        <v>1.4545999999999999E-5</v>
      </c>
      <c r="AB53" s="13">
        <v>1.4495700000000001E-5</v>
      </c>
      <c r="AC53" s="13">
        <v>1.47047E-5</v>
      </c>
      <c r="AD53" s="13">
        <v>1.5642300000000001E-5</v>
      </c>
      <c r="AE53" s="13">
        <v>1.7210500000000001E-5</v>
      </c>
      <c r="AF53" s="13">
        <v>1.8023700000000002E-5</v>
      </c>
      <c r="AG53" s="13">
        <v>1.9440699999999998E-5</v>
      </c>
      <c r="AH53" s="13">
        <v>2.07362E-5</v>
      </c>
      <c r="AI53" s="13">
        <v>2.7603600000000001E-5</v>
      </c>
      <c r="AJ53" s="13">
        <v>2.6267000000000001E-5</v>
      </c>
      <c r="AK53" s="13">
        <v>3.1980500000000003E-5</v>
      </c>
      <c r="AL53" s="13">
        <v>3.3736599999999998E-5</v>
      </c>
      <c r="AM53" s="13">
        <v>3.2008699999999997E-5</v>
      </c>
      <c r="AN53" s="13">
        <v>2.99719E-5</v>
      </c>
      <c r="AO53" s="13">
        <v>2.7163499999999998E-5</v>
      </c>
      <c r="AP53" s="13">
        <v>2.6992099999999999E-5</v>
      </c>
      <c r="AQ53" s="13">
        <v>2.7260600000000001E-5</v>
      </c>
      <c r="AR53" s="13">
        <v>2.5824199999999999E-5</v>
      </c>
      <c r="AS53" s="13">
        <v>2.8226500000000002E-5</v>
      </c>
      <c r="AT53" s="13">
        <v>2.61878E-5</v>
      </c>
      <c r="AU53" s="13">
        <v>2.8759999999999999E-5</v>
      </c>
      <c r="AV53" s="13">
        <v>3.23219E-5</v>
      </c>
      <c r="AW53" s="13">
        <v>3.00985E-5</v>
      </c>
      <c r="AX53" s="13">
        <v>2.9749700000000001E-5</v>
      </c>
      <c r="AY53" s="13">
        <v>2.72662E-5</v>
      </c>
      <c r="AZ53" s="13">
        <v>2.8894199999999999E-5</v>
      </c>
      <c r="BA53" s="13">
        <v>2.85582E-5</v>
      </c>
      <c r="BB53" s="13">
        <v>3.0539400000000001E-5</v>
      </c>
      <c r="BC53" s="13">
        <v>3.2038200000000001E-5</v>
      </c>
      <c r="BD53" s="13">
        <v>2.99918E-5</v>
      </c>
      <c r="BE53" s="13">
        <v>3.0153499999999999E-5</v>
      </c>
      <c r="BF53" s="13">
        <v>3.1681099999999997E-5</v>
      </c>
      <c r="BG53" s="13">
        <v>3.1099899999999997E-5</v>
      </c>
      <c r="BH53" s="13">
        <v>2.9492199999999999E-5</v>
      </c>
      <c r="BI53" s="13">
        <v>2.8407300000000002E-5</v>
      </c>
      <c r="BJ53" s="13">
        <v>2.85149E-5</v>
      </c>
      <c r="BK53" s="13">
        <v>3.0388200000000002E-5</v>
      </c>
      <c r="BL53" s="13">
        <v>2.8883599999999999E-5</v>
      </c>
      <c r="BM53" s="13">
        <v>2.8345500000000002E-5</v>
      </c>
      <c r="BN53" s="13">
        <v>2.9932300000000001E-5</v>
      </c>
      <c r="BO53" s="13">
        <v>3.1411900000000003E-5</v>
      </c>
      <c r="BP53" s="13">
        <v>3.01295E-5</v>
      </c>
      <c r="BQ53" s="13">
        <v>3.00413E-5</v>
      </c>
      <c r="BR53" s="13">
        <v>3.1504799999999997E-5</v>
      </c>
      <c r="BS53" s="13">
        <v>3.1086700000000002E-5</v>
      </c>
      <c r="BT53" s="13">
        <v>3.2849299999999997E-5</v>
      </c>
      <c r="BU53" s="13">
        <v>3.5301800000000001E-5</v>
      </c>
      <c r="BV53" s="13">
        <v>3.7505400000000002E-5</v>
      </c>
      <c r="BW53" s="13">
        <v>4.1368500000000002E-5</v>
      </c>
      <c r="BX53" s="13">
        <v>4.54344E-5</v>
      </c>
      <c r="BY53" s="13">
        <v>4.8714800000000003E-5</v>
      </c>
      <c r="BZ53" s="13">
        <v>4.92077E-5</v>
      </c>
      <c r="CA53" s="13">
        <v>5.4568599999999998E-5</v>
      </c>
      <c r="CB53" s="13">
        <v>5.5848199999999998E-5</v>
      </c>
      <c r="CC53" s="13">
        <v>5.7151799999999997E-5</v>
      </c>
      <c r="CD53" s="13">
        <v>5.5899800000000003E-5</v>
      </c>
      <c r="CE53" s="13">
        <v>5.6573899999999997E-5</v>
      </c>
      <c r="CF53" s="13">
        <v>5.6212799999999998E-5</v>
      </c>
      <c r="CG53" s="13">
        <v>5.4697500000000003E-5</v>
      </c>
      <c r="CH53" s="13">
        <v>5.23538E-5</v>
      </c>
      <c r="CI53" s="13">
        <v>5.3073399999999999E-5</v>
      </c>
      <c r="CJ53" s="13">
        <v>5.0300999999999998E-5</v>
      </c>
      <c r="CK53" s="13">
        <v>4.8947599999999999E-5</v>
      </c>
      <c r="CL53" s="13">
        <v>4.8147299999999999E-5</v>
      </c>
      <c r="CM53" s="13">
        <v>5.08983E-5</v>
      </c>
      <c r="CN53" s="13">
        <v>4.7853799999999999E-5</v>
      </c>
      <c r="CO53" s="13">
        <v>4.22141E-5</v>
      </c>
      <c r="CP53" s="13">
        <v>4.36976E-5</v>
      </c>
      <c r="CQ53" s="13">
        <v>4.0835699999999999E-5</v>
      </c>
      <c r="CR53" s="13">
        <v>3.8837500000000002E-5</v>
      </c>
      <c r="CS53" s="13">
        <v>3.7509999999999998E-5</v>
      </c>
      <c r="CT53" s="13">
        <v>3.4834800000000001E-5</v>
      </c>
      <c r="CU53" s="13">
        <v>3.49363E-5</v>
      </c>
      <c r="CV53" s="13">
        <v>3.0443700000000001E-5</v>
      </c>
      <c r="CW53" s="13">
        <v>2.8475399999999998E-5</v>
      </c>
      <c r="CX53" s="13">
        <v>2.49792E-5</v>
      </c>
    </row>
    <row r="54" spans="1:102" x14ac:dyDescent="0.25">
      <c r="A54" t="s">
        <v>11</v>
      </c>
      <c r="B54" s="10">
        <v>43879</v>
      </c>
      <c r="C54">
        <v>2.4660200000000002E-5</v>
      </c>
      <c r="D54" s="13">
        <v>2.2694700000000001E-5</v>
      </c>
      <c r="E54" s="13">
        <v>2.05726E-5</v>
      </c>
      <c r="F54" s="13">
        <v>1.99944E-5</v>
      </c>
      <c r="G54" s="13">
        <v>1.8680100000000001E-5</v>
      </c>
      <c r="H54" s="13">
        <v>1.6685300000000001E-5</v>
      </c>
      <c r="I54" s="13">
        <v>1.5784600000000001E-5</v>
      </c>
      <c r="J54" s="13">
        <v>1.6027100000000001E-5</v>
      </c>
      <c r="K54" s="13">
        <v>0</v>
      </c>
      <c r="L54" s="13">
        <v>0</v>
      </c>
      <c r="M54" s="13">
        <v>0</v>
      </c>
      <c r="N54" s="13">
        <v>0</v>
      </c>
      <c r="O54" s="13">
        <v>1.5877499999999998E-5</v>
      </c>
      <c r="P54" s="13">
        <v>1.5831100000000002E-5</v>
      </c>
      <c r="Q54" s="13">
        <v>1.5637600000000001E-5</v>
      </c>
      <c r="R54" s="13">
        <v>1.49011E-5</v>
      </c>
      <c r="S54" s="13">
        <v>1.41045E-5</v>
      </c>
      <c r="T54" s="13">
        <v>1.4235300000000001E-5</v>
      </c>
      <c r="U54" s="13">
        <v>1.3401700000000001E-5</v>
      </c>
      <c r="V54" s="13">
        <v>1.3391699999999999E-5</v>
      </c>
      <c r="W54" s="13">
        <v>1.40544E-5</v>
      </c>
      <c r="X54" s="13">
        <v>1.34694E-5</v>
      </c>
      <c r="Y54" s="13">
        <v>1.33744E-5</v>
      </c>
      <c r="Z54" s="13">
        <v>1.4259299999999999E-5</v>
      </c>
      <c r="AA54" s="13">
        <v>1.4800899999999999E-5</v>
      </c>
      <c r="AB54" s="13">
        <v>1.5203499999999999E-5</v>
      </c>
      <c r="AC54" s="13">
        <v>1.3882399999999999E-5</v>
      </c>
      <c r="AD54" s="13">
        <v>1.5429000000000001E-5</v>
      </c>
      <c r="AE54" s="13">
        <v>1.6992600000000001E-5</v>
      </c>
      <c r="AF54" s="13">
        <v>1.83954E-5</v>
      </c>
      <c r="AG54" s="13">
        <v>1.9187599999999999E-5</v>
      </c>
      <c r="AH54" s="13">
        <v>2.2488800000000001E-5</v>
      </c>
      <c r="AI54" s="13">
        <v>2.86121E-5</v>
      </c>
      <c r="AJ54" s="13">
        <v>3.0159999999999999E-5</v>
      </c>
      <c r="AK54" s="13">
        <v>3.3371200000000003E-5</v>
      </c>
      <c r="AL54" s="13">
        <v>3.2450799999999998E-5</v>
      </c>
      <c r="AM54" s="13">
        <v>3.3469400000000002E-5</v>
      </c>
      <c r="AN54" s="13">
        <v>3.1905300000000001E-5</v>
      </c>
      <c r="AO54" s="13">
        <v>2.9195599999999999E-5</v>
      </c>
      <c r="AP54" s="13">
        <v>2.76385E-5</v>
      </c>
      <c r="AQ54" s="13">
        <v>2.6670400000000001E-5</v>
      </c>
      <c r="AR54" s="13">
        <v>2.9403700000000001E-5</v>
      </c>
      <c r="AS54" s="13">
        <v>2.8263999999999999E-5</v>
      </c>
      <c r="AT54" s="13">
        <v>2.79074E-5</v>
      </c>
      <c r="AU54" s="13">
        <v>2.81236E-5</v>
      </c>
      <c r="AV54" s="13">
        <v>2.8632999999999998E-5</v>
      </c>
      <c r="AW54" s="13">
        <v>2.82025E-5</v>
      </c>
      <c r="AX54" s="13">
        <v>2.8161600000000002E-5</v>
      </c>
      <c r="AY54" s="13">
        <v>2.8385799999999998E-5</v>
      </c>
      <c r="AZ54" s="13">
        <v>2.90308E-5</v>
      </c>
      <c r="BA54" s="13">
        <v>2.9799400000000001E-5</v>
      </c>
      <c r="BB54" s="13">
        <v>2.8819600000000001E-5</v>
      </c>
      <c r="BC54" s="13">
        <v>2.58369E-5</v>
      </c>
      <c r="BD54" s="13">
        <v>2.6188899999999999E-5</v>
      </c>
      <c r="BE54" s="13">
        <v>2.7608899999999999E-5</v>
      </c>
      <c r="BF54" s="13">
        <v>2.98591E-5</v>
      </c>
      <c r="BG54" s="13">
        <v>3.0842900000000002E-5</v>
      </c>
      <c r="BH54" s="13">
        <v>2.9685299999999999E-5</v>
      </c>
      <c r="BI54" s="13">
        <v>2.7889E-5</v>
      </c>
      <c r="BJ54" s="13">
        <v>2.6322600000000001E-5</v>
      </c>
      <c r="BK54" s="13">
        <v>2.6343399999999999E-5</v>
      </c>
      <c r="BL54" s="13">
        <v>2.44386E-5</v>
      </c>
      <c r="BM54" s="13">
        <v>2.5241799999999999E-5</v>
      </c>
      <c r="BN54" s="13">
        <v>2.6205499999999998E-5</v>
      </c>
      <c r="BO54" s="13">
        <v>2.6848799999999999E-5</v>
      </c>
      <c r="BP54" s="13">
        <v>2.77235E-5</v>
      </c>
      <c r="BQ54" s="13">
        <v>2.8759200000000001E-5</v>
      </c>
      <c r="BR54" s="13">
        <v>2.96997E-5</v>
      </c>
      <c r="BS54" s="13">
        <v>3.4538E-5</v>
      </c>
      <c r="BT54" s="13">
        <v>3.4301300000000003E-5</v>
      </c>
      <c r="BU54" s="13">
        <v>3.6257600000000003E-5</v>
      </c>
      <c r="BV54" s="13">
        <v>4.0716400000000002E-5</v>
      </c>
      <c r="BW54" s="13">
        <v>4.1747299999999999E-5</v>
      </c>
      <c r="BX54" s="13">
        <v>4.4388999999999998E-5</v>
      </c>
      <c r="BY54" s="13">
        <v>4.6783799999999998E-5</v>
      </c>
      <c r="BZ54" s="13">
        <v>5.05398E-5</v>
      </c>
      <c r="CA54" s="13">
        <v>5.29718E-5</v>
      </c>
      <c r="CB54" s="13">
        <v>5.6030599999999998E-5</v>
      </c>
      <c r="CC54" s="13">
        <v>5.6470500000000001E-5</v>
      </c>
      <c r="CD54" s="13">
        <v>5.7116400000000001E-5</v>
      </c>
      <c r="CE54" s="13">
        <v>5.4373000000000003E-5</v>
      </c>
      <c r="CF54" s="13">
        <v>5.4256599999999998E-5</v>
      </c>
      <c r="CG54" s="13">
        <v>5.1162100000000003E-5</v>
      </c>
      <c r="CH54" s="13">
        <v>5.1778499999999999E-5</v>
      </c>
      <c r="CI54" s="13">
        <v>4.9282600000000001E-5</v>
      </c>
      <c r="CJ54" s="13">
        <v>5.2303299999999998E-5</v>
      </c>
      <c r="CK54" s="13">
        <v>5.0795599999999999E-5</v>
      </c>
      <c r="CL54" s="13">
        <v>4.7867500000000002E-5</v>
      </c>
      <c r="CM54" s="13">
        <v>4.6057699999999998E-5</v>
      </c>
      <c r="CN54" s="13">
        <v>4.8133700000000003E-5</v>
      </c>
      <c r="CO54" s="13">
        <v>4.40592E-5</v>
      </c>
      <c r="CP54" s="13">
        <v>4.5132200000000001E-5</v>
      </c>
      <c r="CQ54" s="13">
        <v>4.1311199999999998E-5</v>
      </c>
      <c r="CR54" s="13">
        <v>3.7610500000000002E-5</v>
      </c>
      <c r="CS54" s="13">
        <v>3.5833200000000001E-5</v>
      </c>
      <c r="CT54" s="13">
        <v>3.4357499999999998E-5</v>
      </c>
      <c r="CU54" s="13">
        <v>3.2028199999999999E-5</v>
      </c>
      <c r="CV54" s="13">
        <v>3.1130600000000003E-5</v>
      </c>
      <c r="CW54" s="13">
        <v>2.9405300000000001E-5</v>
      </c>
      <c r="CX54" s="13">
        <v>2.5250400000000001E-5</v>
      </c>
    </row>
    <row r="55" spans="1:102" x14ac:dyDescent="0.25">
      <c r="A55" t="s">
        <v>5</v>
      </c>
      <c r="B55" s="10">
        <v>43880</v>
      </c>
      <c r="C55">
        <v>2.4270900000000002E-5</v>
      </c>
      <c r="D55" s="13">
        <v>2.2018399999999999E-5</v>
      </c>
      <c r="E55" s="13">
        <v>2.1079700000000001E-5</v>
      </c>
      <c r="F55" s="13">
        <v>2.0049599999999999E-5</v>
      </c>
      <c r="G55" s="13">
        <v>1.9161299999999999E-5</v>
      </c>
      <c r="H55" s="13">
        <v>1.8340200000000001E-5</v>
      </c>
      <c r="I55" s="13">
        <v>1.7218899999999999E-5</v>
      </c>
      <c r="J55" s="13">
        <v>1.6954599999999999E-5</v>
      </c>
      <c r="K55" s="13">
        <v>0</v>
      </c>
      <c r="L55" s="13">
        <v>0</v>
      </c>
      <c r="M55" s="13">
        <v>0</v>
      </c>
      <c r="N55" s="13">
        <v>0</v>
      </c>
      <c r="O55" s="13">
        <v>1.6663700000000001E-5</v>
      </c>
      <c r="P55" s="13">
        <v>1.6040900000000001E-5</v>
      </c>
      <c r="Q55" s="13">
        <v>1.6174000000000001E-5</v>
      </c>
      <c r="R55" s="13">
        <v>1.4213099999999999E-5</v>
      </c>
      <c r="S55" s="13">
        <v>1.3927099999999999E-5</v>
      </c>
      <c r="T55" s="13">
        <v>1.34309E-5</v>
      </c>
      <c r="U55" s="13">
        <v>1.3259599999999999E-5</v>
      </c>
      <c r="V55" s="13">
        <v>1.33629E-5</v>
      </c>
      <c r="W55" s="13">
        <v>1.2670999999999999E-5</v>
      </c>
      <c r="X55" s="13">
        <v>1.24649E-5</v>
      </c>
      <c r="Y55" s="13">
        <v>1.28383E-5</v>
      </c>
      <c r="Z55" s="13">
        <v>1.3078700000000001E-5</v>
      </c>
      <c r="AA55" s="13">
        <v>1.3584700000000001E-5</v>
      </c>
      <c r="AB55" s="13">
        <v>1.448E-5</v>
      </c>
      <c r="AC55" s="13">
        <v>1.3852199999999999E-5</v>
      </c>
      <c r="AD55" s="13">
        <v>1.4480200000000001E-5</v>
      </c>
      <c r="AE55" s="13">
        <v>1.49672E-5</v>
      </c>
      <c r="AF55" s="13">
        <v>1.9029300000000001E-5</v>
      </c>
      <c r="AG55" s="13">
        <v>2.07241E-5</v>
      </c>
      <c r="AH55" s="13">
        <v>2.2245000000000001E-5</v>
      </c>
      <c r="AI55" s="13">
        <v>2.44816E-5</v>
      </c>
      <c r="AJ55" s="13">
        <v>3.1847699999999997E-5</v>
      </c>
      <c r="AK55" s="13">
        <v>3.1974699999999997E-5</v>
      </c>
      <c r="AL55" s="13">
        <v>3.1838499999999997E-5</v>
      </c>
      <c r="AM55" s="13">
        <v>3.0156799999999999E-5</v>
      </c>
      <c r="AN55" s="13">
        <v>3.0622900000000001E-5</v>
      </c>
      <c r="AO55" s="13">
        <v>2.8314300000000001E-5</v>
      </c>
      <c r="AP55" s="13">
        <v>2.8812299999999999E-5</v>
      </c>
      <c r="AQ55" s="13">
        <v>2.91297E-5</v>
      </c>
      <c r="AR55" s="13">
        <v>2.9187899999999999E-5</v>
      </c>
      <c r="AS55" s="13">
        <v>2.94682E-5</v>
      </c>
      <c r="AT55" s="13">
        <v>2.8898400000000001E-5</v>
      </c>
      <c r="AU55" s="13">
        <v>2.8137299999999999E-5</v>
      </c>
      <c r="AV55" s="13">
        <v>2.7229E-5</v>
      </c>
      <c r="AW55" s="13">
        <v>2.8263E-5</v>
      </c>
      <c r="AX55" s="13">
        <v>2.5126500000000001E-5</v>
      </c>
      <c r="AY55" s="13">
        <v>2.8857099999999999E-5</v>
      </c>
      <c r="AZ55" s="13">
        <v>2.9615799999999999E-5</v>
      </c>
      <c r="BA55" s="13">
        <v>3.0395800000000001E-5</v>
      </c>
      <c r="BB55" s="13">
        <v>2.8496500000000001E-5</v>
      </c>
      <c r="BC55" s="13">
        <v>2.85968E-5</v>
      </c>
      <c r="BD55" s="13">
        <v>2.95438E-5</v>
      </c>
      <c r="BE55" s="13">
        <v>2.77126E-5</v>
      </c>
      <c r="BF55" s="13">
        <v>2.9085799999999999E-5</v>
      </c>
      <c r="BG55" s="13">
        <v>2.8880299999999999E-5</v>
      </c>
      <c r="BH55" s="13">
        <v>2.9077900000000002E-5</v>
      </c>
      <c r="BI55" s="13">
        <v>2.7402900000000002E-5</v>
      </c>
      <c r="BJ55" s="13">
        <v>2.78317E-5</v>
      </c>
      <c r="BK55" s="13">
        <v>2.85331E-5</v>
      </c>
      <c r="BL55" s="13">
        <v>2.7100199999999998E-5</v>
      </c>
      <c r="BM55" s="13">
        <v>2.7181900000000001E-5</v>
      </c>
      <c r="BN55" s="13">
        <v>2.83403E-5</v>
      </c>
      <c r="BO55" s="13">
        <v>3.1071900000000003E-5</v>
      </c>
      <c r="BP55" s="13">
        <v>2.98514E-5</v>
      </c>
      <c r="BQ55" s="13">
        <v>3.0003899999999999E-5</v>
      </c>
      <c r="BR55" s="13">
        <v>3.1227499999999999E-5</v>
      </c>
      <c r="BS55" s="13">
        <v>3.1450900000000001E-5</v>
      </c>
      <c r="BT55" s="13">
        <v>3.2851800000000003E-5</v>
      </c>
      <c r="BU55" s="13">
        <v>3.7864500000000003E-5</v>
      </c>
      <c r="BV55" s="13">
        <v>3.7398199999999997E-5</v>
      </c>
      <c r="BW55" s="13">
        <v>4.1773200000000002E-5</v>
      </c>
      <c r="BX55" s="13">
        <v>4.5550499999999997E-5</v>
      </c>
      <c r="BY55" s="13">
        <v>4.7184200000000001E-5</v>
      </c>
      <c r="BZ55" s="13">
        <v>5.2221700000000002E-5</v>
      </c>
      <c r="CA55" s="13">
        <v>5.4988000000000003E-5</v>
      </c>
      <c r="CB55" s="13">
        <v>5.8487199999999998E-5</v>
      </c>
      <c r="CC55" s="13">
        <v>5.85003E-5</v>
      </c>
      <c r="CD55" s="13">
        <v>5.4945699999999998E-5</v>
      </c>
      <c r="CE55" s="13">
        <v>5.2691300000000002E-5</v>
      </c>
      <c r="CF55" s="13">
        <v>4.95139E-5</v>
      </c>
      <c r="CG55" s="13">
        <v>4.8854299999999997E-5</v>
      </c>
      <c r="CH55" s="13">
        <v>4.8306400000000002E-5</v>
      </c>
      <c r="CI55" s="13">
        <v>4.83209E-5</v>
      </c>
      <c r="CJ55" s="13">
        <v>4.7626100000000001E-5</v>
      </c>
      <c r="CK55" s="13">
        <v>4.7413899999999997E-5</v>
      </c>
      <c r="CL55" s="13">
        <v>4.6138099999999998E-5</v>
      </c>
      <c r="CM55" s="13">
        <v>4.5850399999999997E-5</v>
      </c>
      <c r="CN55" s="13">
        <v>4.5201599999999998E-5</v>
      </c>
      <c r="CO55" s="13">
        <v>4.2800299999999997E-5</v>
      </c>
      <c r="CP55" s="13">
        <v>4.2834099999999997E-5</v>
      </c>
      <c r="CQ55" s="13">
        <v>3.9592699999999998E-5</v>
      </c>
      <c r="CR55" s="13">
        <v>3.8847599999999997E-5</v>
      </c>
      <c r="CS55" s="13">
        <v>3.77612E-5</v>
      </c>
      <c r="CT55" s="13">
        <v>3.5435200000000003E-5</v>
      </c>
      <c r="CU55" s="13">
        <v>3.1809800000000002E-5</v>
      </c>
      <c r="CV55" s="13">
        <v>2.94387E-5</v>
      </c>
      <c r="CW55" s="13">
        <v>2.6416099999999999E-5</v>
      </c>
      <c r="CX55" s="13">
        <v>2.41757E-5</v>
      </c>
    </row>
    <row r="56" spans="1:102" x14ac:dyDescent="0.25">
      <c r="A56" t="s">
        <v>6</v>
      </c>
      <c r="B56" s="10">
        <v>43881</v>
      </c>
      <c r="C56">
        <v>2.22922E-5</v>
      </c>
      <c r="D56" s="13">
        <v>2.1151100000000002E-5</v>
      </c>
      <c r="E56" s="13">
        <v>2.00193E-5</v>
      </c>
      <c r="F56" s="13">
        <v>1.84494E-5</v>
      </c>
      <c r="G56" s="13">
        <v>1.7844300000000001E-5</v>
      </c>
      <c r="H56" s="13">
        <v>1.7202099999999999E-5</v>
      </c>
      <c r="I56" s="13">
        <v>1.7439600000000002E-5</v>
      </c>
      <c r="J56" s="13">
        <v>1.6578700000000001E-5</v>
      </c>
      <c r="K56" s="13">
        <v>0</v>
      </c>
      <c r="L56" s="13">
        <v>0</v>
      </c>
      <c r="M56" s="13">
        <v>0</v>
      </c>
      <c r="N56" s="13">
        <v>0</v>
      </c>
      <c r="O56" s="13">
        <v>1.5435300000000001E-5</v>
      </c>
      <c r="P56" s="13">
        <v>1.55817E-5</v>
      </c>
      <c r="Q56" s="13">
        <v>1.64252E-5</v>
      </c>
      <c r="R56" s="13">
        <v>1.48723E-5</v>
      </c>
      <c r="S56" s="13">
        <v>1.41476E-5</v>
      </c>
      <c r="T56" s="13">
        <v>1.29024E-5</v>
      </c>
      <c r="U56" s="13">
        <v>1.32822E-5</v>
      </c>
      <c r="V56" s="13">
        <v>1.30243E-5</v>
      </c>
      <c r="W56" s="13">
        <v>1.2813000000000001E-5</v>
      </c>
      <c r="X56" s="13">
        <v>1.199E-5</v>
      </c>
      <c r="Y56" s="13">
        <v>1.2667099999999999E-5</v>
      </c>
      <c r="Z56" s="13">
        <v>1.45356E-5</v>
      </c>
      <c r="AA56" s="13">
        <v>1.38937E-5</v>
      </c>
      <c r="AB56" s="13">
        <v>1.49154E-5</v>
      </c>
      <c r="AC56" s="13">
        <v>1.46051E-5</v>
      </c>
      <c r="AD56" s="13">
        <v>1.5277500000000001E-5</v>
      </c>
      <c r="AE56" s="13">
        <v>1.6907700000000001E-5</v>
      </c>
      <c r="AF56" s="13">
        <v>2.0264399999999999E-5</v>
      </c>
      <c r="AG56" s="13">
        <v>2.1846899999999999E-5</v>
      </c>
      <c r="AH56" s="13">
        <v>2.0453199999999999E-5</v>
      </c>
      <c r="AI56" s="13">
        <v>2.5232000000000002E-5</v>
      </c>
      <c r="AJ56" s="13">
        <v>2.76141E-5</v>
      </c>
      <c r="AK56" s="13">
        <v>2.9071999999999999E-5</v>
      </c>
      <c r="AL56" s="13">
        <v>2.9734300000000001E-5</v>
      </c>
      <c r="AM56" s="13">
        <v>3.1990099999999997E-5</v>
      </c>
      <c r="AN56" s="13">
        <v>2.8506100000000001E-5</v>
      </c>
      <c r="AO56" s="13">
        <v>2.72245E-5</v>
      </c>
      <c r="AP56" s="13">
        <v>2.6706599999999999E-5</v>
      </c>
      <c r="AQ56" s="13">
        <v>2.9216500000000001E-5</v>
      </c>
      <c r="AR56" s="13">
        <v>2.7052399999999999E-5</v>
      </c>
      <c r="AS56" s="13">
        <v>2.8274699999999999E-5</v>
      </c>
      <c r="AT56" s="13">
        <v>2.5278399999999998E-5</v>
      </c>
      <c r="AU56" s="13">
        <v>2.5340100000000002E-5</v>
      </c>
      <c r="AV56" s="13">
        <v>2.6061799999999998E-5</v>
      </c>
      <c r="AW56" s="13">
        <v>2.8821200000000001E-5</v>
      </c>
      <c r="AX56" s="13">
        <v>2.7092499999999999E-5</v>
      </c>
      <c r="AY56" s="13">
        <v>2.87464E-5</v>
      </c>
      <c r="AZ56" s="13">
        <v>2.4458399999999999E-5</v>
      </c>
      <c r="BA56" s="13">
        <v>2.49932E-5</v>
      </c>
      <c r="BB56" s="13">
        <v>2.5304E-5</v>
      </c>
      <c r="BC56" s="13">
        <v>2.6734299999999999E-5</v>
      </c>
      <c r="BD56" s="13">
        <v>2.6453900000000001E-5</v>
      </c>
      <c r="BE56" s="13">
        <v>2.6403499999999999E-5</v>
      </c>
      <c r="BF56" s="13">
        <v>2.70513E-5</v>
      </c>
      <c r="BG56" s="13">
        <v>2.81035E-5</v>
      </c>
      <c r="BH56" s="13">
        <v>2.8736400000000002E-5</v>
      </c>
      <c r="BI56" s="13">
        <v>2.8523399999999999E-5</v>
      </c>
      <c r="BJ56" s="13">
        <v>2.81485E-5</v>
      </c>
      <c r="BK56" s="13">
        <v>2.7019999999999999E-5</v>
      </c>
      <c r="BL56" s="13">
        <v>2.7153099999999999E-5</v>
      </c>
      <c r="BM56" s="13">
        <v>2.6444600000000001E-5</v>
      </c>
      <c r="BN56" s="13">
        <v>2.7151599999999999E-5</v>
      </c>
      <c r="BO56" s="13">
        <v>2.81564E-5</v>
      </c>
      <c r="BP56" s="13">
        <v>2.8396599999999998E-5</v>
      </c>
      <c r="BQ56" s="13">
        <v>2.9829399999999999E-5</v>
      </c>
      <c r="BR56" s="13">
        <v>2.8649E-5</v>
      </c>
      <c r="BS56" s="13">
        <v>3.1218399999999999E-5</v>
      </c>
      <c r="BT56" s="13">
        <v>3.3784500000000002E-5</v>
      </c>
      <c r="BU56" s="13">
        <v>3.6457700000000002E-5</v>
      </c>
      <c r="BV56" s="13">
        <v>3.8776399999999997E-5</v>
      </c>
      <c r="BW56" s="13">
        <v>3.8117200000000002E-5</v>
      </c>
      <c r="BX56" s="13">
        <v>4.1656599999999997E-5</v>
      </c>
      <c r="BY56" s="13">
        <v>4.3562500000000002E-5</v>
      </c>
      <c r="BZ56" s="13">
        <v>4.6327900000000001E-5</v>
      </c>
      <c r="CA56" s="13">
        <v>5.3282300000000003E-5</v>
      </c>
      <c r="CB56" s="13">
        <v>5.5584200000000002E-5</v>
      </c>
      <c r="CC56" s="13">
        <v>5.4926200000000003E-5</v>
      </c>
      <c r="CD56" s="13">
        <v>5.6079299999999997E-5</v>
      </c>
      <c r="CE56" s="13">
        <v>5.3554100000000003E-5</v>
      </c>
      <c r="CF56" s="13">
        <v>5.2039700000000003E-5</v>
      </c>
      <c r="CG56" s="13">
        <v>5.2776199999999998E-5</v>
      </c>
      <c r="CH56" s="13">
        <v>4.6439500000000002E-5</v>
      </c>
      <c r="CI56" s="13">
        <v>4.69579E-5</v>
      </c>
      <c r="CJ56" s="13">
        <v>4.9394999999999997E-5</v>
      </c>
      <c r="CK56" s="13">
        <v>4.7570900000000002E-5</v>
      </c>
      <c r="CL56" s="13">
        <v>4.5306999999999998E-5</v>
      </c>
      <c r="CM56" s="13">
        <v>4.4103200000000002E-5</v>
      </c>
      <c r="CN56" s="13">
        <v>4.6435099999999999E-5</v>
      </c>
      <c r="CO56" s="13">
        <v>4.3119099999999999E-5</v>
      </c>
      <c r="CP56" s="13">
        <v>3.9128400000000003E-5</v>
      </c>
      <c r="CQ56" s="13">
        <v>3.9695399999999999E-5</v>
      </c>
      <c r="CR56" s="13">
        <v>3.8423100000000001E-5</v>
      </c>
      <c r="CS56" s="13">
        <v>4.1035000000000003E-5</v>
      </c>
      <c r="CT56" s="13">
        <v>3.4944100000000003E-5</v>
      </c>
      <c r="CU56" s="13">
        <v>3.1661300000000001E-5</v>
      </c>
      <c r="CV56" s="13">
        <v>3.0669900000000003E-5</v>
      </c>
      <c r="CW56" s="13">
        <v>2.8008500000000001E-5</v>
      </c>
      <c r="CX56" s="13">
        <v>2.5495199999999999E-5</v>
      </c>
    </row>
    <row r="57" spans="1:102" x14ac:dyDescent="0.25">
      <c r="A57" t="s">
        <v>7</v>
      </c>
      <c r="B57" s="10">
        <v>43882</v>
      </c>
      <c r="C57">
        <v>2.3290199999999999E-5</v>
      </c>
      <c r="D57" s="13">
        <v>2.1891799999999999E-5</v>
      </c>
      <c r="E57" s="13">
        <v>2.1152300000000001E-5</v>
      </c>
      <c r="F57" s="13">
        <v>2.1304599999999999E-5</v>
      </c>
      <c r="G57" s="13">
        <v>1.9115099999999999E-5</v>
      </c>
      <c r="H57" s="13">
        <v>1.85404E-5</v>
      </c>
      <c r="I57" s="13">
        <v>1.7087899999999999E-5</v>
      </c>
      <c r="J57" s="13">
        <v>1.5799800000000001E-5</v>
      </c>
      <c r="K57" s="13">
        <v>0</v>
      </c>
      <c r="L57" s="13">
        <v>0</v>
      </c>
      <c r="M57" s="13">
        <v>0</v>
      </c>
      <c r="N57" s="13">
        <v>0</v>
      </c>
      <c r="O57" s="13">
        <v>1.60963E-5</v>
      </c>
      <c r="P57" s="13">
        <v>1.517E-5</v>
      </c>
      <c r="Q57" s="13">
        <v>1.5563500000000001E-5</v>
      </c>
      <c r="R57" s="13">
        <v>1.5091399999999999E-5</v>
      </c>
      <c r="S57" s="13">
        <v>1.3497400000000001E-5</v>
      </c>
      <c r="T57" s="13">
        <v>1.3294300000000001E-5</v>
      </c>
      <c r="U57" s="13">
        <v>1.3126799999999999E-5</v>
      </c>
      <c r="V57" s="13">
        <v>1.29417E-5</v>
      </c>
      <c r="W57" s="13">
        <v>1.34764E-5</v>
      </c>
      <c r="X57" s="13">
        <v>1.2362599999999999E-5</v>
      </c>
      <c r="Y57" s="13">
        <v>1.24642E-5</v>
      </c>
      <c r="Z57" s="13">
        <v>1.29015E-5</v>
      </c>
      <c r="AA57" s="13">
        <v>1.3529999999999999E-5</v>
      </c>
      <c r="AB57" s="13">
        <v>1.4280299999999999E-5</v>
      </c>
      <c r="AC57" s="13">
        <v>1.3987E-5</v>
      </c>
      <c r="AD57" s="13">
        <v>1.45734E-5</v>
      </c>
      <c r="AE57" s="13">
        <v>1.7207600000000001E-5</v>
      </c>
      <c r="AF57" s="13">
        <v>1.7699499999999999E-5</v>
      </c>
      <c r="AG57" s="13">
        <v>1.7619399999999999E-5</v>
      </c>
      <c r="AH57" s="13">
        <v>2.0333799999999998E-5</v>
      </c>
      <c r="AI57" s="13">
        <v>2.427E-5</v>
      </c>
      <c r="AJ57" s="13">
        <v>2.5953500000000001E-5</v>
      </c>
      <c r="AK57" s="13">
        <v>2.8580000000000001E-5</v>
      </c>
      <c r="AL57" s="13">
        <v>2.8351300000000001E-5</v>
      </c>
      <c r="AM57" s="13">
        <v>3.1529999999999998E-5</v>
      </c>
      <c r="AN57" s="13">
        <v>2.9951299999999999E-5</v>
      </c>
      <c r="AO57" s="13">
        <v>3.3308700000000002E-5</v>
      </c>
      <c r="AP57" s="13">
        <v>2.9951499999999999E-5</v>
      </c>
      <c r="AQ57" s="13">
        <v>3.1856700000000003E-5</v>
      </c>
      <c r="AR57" s="13">
        <v>3.2994200000000003E-5</v>
      </c>
      <c r="AS57" s="13">
        <v>3.0219500000000001E-5</v>
      </c>
      <c r="AT57" s="13">
        <v>2.8286400000000001E-5</v>
      </c>
      <c r="AU57" s="13">
        <v>3.2948799999999999E-5</v>
      </c>
      <c r="AV57" s="13">
        <v>3.1909100000000003E-5</v>
      </c>
      <c r="AW57" s="13">
        <v>2.98002E-5</v>
      </c>
      <c r="AX57" s="13">
        <v>2.92454E-5</v>
      </c>
      <c r="AY57" s="13">
        <v>2.9538300000000001E-5</v>
      </c>
      <c r="AZ57" s="13">
        <v>3.19171E-5</v>
      </c>
      <c r="BA57" s="13">
        <v>2.9804399999999999E-5</v>
      </c>
      <c r="BB57" s="13">
        <v>2.76632E-5</v>
      </c>
      <c r="BC57" s="13">
        <v>2.6942500000000002E-5</v>
      </c>
      <c r="BD57" s="13">
        <v>2.8773400000000001E-5</v>
      </c>
      <c r="BE57" s="13">
        <v>3.1794100000000001E-5</v>
      </c>
      <c r="BF57" s="13">
        <v>3.2058299999999998E-5</v>
      </c>
      <c r="BG57" s="13">
        <v>3.4581900000000002E-5</v>
      </c>
      <c r="BH57" s="13">
        <v>3.1542999999999999E-5</v>
      </c>
      <c r="BI57" s="13">
        <v>3.1531300000000001E-5</v>
      </c>
      <c r="BJ57" s="13">
        <v>2.9774E-5</v>
      </c>
      <c r="BK57" s="13">
        <v>2.9309999999999999E-5</v>
      </c>
      <c r="BL57" s="13">
        <v>3.0848900000000002E-5</v>
      </c>
      <c r="BM57" s="13">
        <v>2.8158200000000001E-5</v>
      </c>
      <c r="BN57" s="13">
        <v>3.1520299999999997E-5</v>
      </c>
      <c r="BO57" s="13">
        <v>3.2143900000000002E-5</v>
      </c>
      <c r="BP57" s="13">
        <v>3.1964000000000001E-5</v>
      </c>
      <c r="BQ57" s="13">
        <v>3.3076900000000002E-5</v>
      </c>
      <c r="BR57" s="13">
        <v>3.3410200000000001E-5</v>
      </c>
      <c r="BS57" s="13">
        <v>3.4927700000000001E-5</v>
      </c>
      <c r="BT57" s="13">
        <v>3.5564800000000002E-5</v>
      </c>
      <c r="BU57" s="13">
        <v>3.66145E-5</v>
      </c>
      <c r="BV57" s="13">
        <v>4.0556599999999997E-5</v>
      </c>
      <c r="BW57" s="13">
        <v>4.2954799999999997E-5</v>
      </c>
      <c r="BX57" s="13">
        <v>4.6587E-5</v>
      </c>
      <c r="BY57" s="13">
        <v>4.5597599999999999E-5</v>
      </c>
      <c r="BZ57" s="13">
        <v>4.8794500000000002E-5</v>
      </c>
      <c r="CA57" s="13">
        <v>5.2428900000000002E-5</v>
      </c>
      <c r="CB57" s="13">
        <v>5.6396900000000002E-5</v>
      </c>
      <c r="CC57" s="13">
        <v>5.6719699999999998E-5</v>
      </c>
      <c r="CD57" s="13">
        <v>5.5423200000000002E-5</v>
      </c>
      <c r="CE57" s="13">
        <v>5.2549100000000001E-5</v>
      </c>
      <c r="CF57" s="13">
        <v>5.2113900000000003E-5</v>
      </c>
      <c r="CG57" s="13">
        <v>4.8443199999999997E-5</v>
      </c>
      <c r="CH57" s="13">
        <v>5.1331500000000001E-5</v>
      </c>
      <c r="CI57" s="13">
        <v>5.0687699999999999E-5</v>
      </c>
      <c r="CJ57" s="13">
        <v>4.7812000000000002E-5</v>
      </c>
      <c r="CK57" s="13">
        <v>4.87814E-5</v>
      </c>
      <c r="CL57" s="13">
        <v>4.7402399999999999E-5</v>
      </c>
      <c r="CM57" s="13">
        <v>4.4975100000000002E-5</v>
      </c>
      <c r="CN57" s="13">
        <v>4.59661E-5</v>
      </c>
      <c r="CO57" s="13">
        <v>4.4297800000000001E-5</v>
      </c>
      <c r="CP57" s="13">
        <v>4.5096899999999998E-5</v>
      </c>
      <c r="CQ57" s="13">
        <v>4.0977899999999999E-5</v>
      </c>
      <c r="CR57" s="13">
        <v>4.0772699999999997E-5</v>
      </c>
      <c r="CS57" s="13">
        <v>3.7955499999999999E-5</v>
      </c>
      <c r="CT57" s="13">
        <v>3.5427099999999998E-5</v>
      </c>
      <c r="CU57" s="13">
        <v>3.3002400000000001E-5</v>
      </c>
      <c r="CV57" s="13">
        <v>3.1228300000000001E-5</v>
      </c>
      <c r="CW57" s="13">
        <v>2.8336399999999999E-5</v>
      </c>
      <c r="CX57" s="13">
        <v>2.74933E-5</v>
      </c>
    </row>
    <row r="58" spans="1:102" x14ac:dyDescent="0.25">
      <c r="A58" t="s">
        <v>8</v>
      </c>
      <c r="B58" s="10">
        <v>43883</v>
      </c>
      <c r="C58">
        <v>2.5311299999999999E-5</v>
      </c>
      <c r="D58" s="13">
        <v>2.4898699999999999E-5</v>
      </c>
      <c r="E58" s="13">
        <v>2.2615900000000001E-5</v>
      </c>
      <c r="F58" s="13">
        <v>2.06388E-5</v>
      </c>
      <c r="G58" s="13">
        <v>1.9557900000000001E-5</v>
      </c>
      <c r="H58" s="13">
        <v>1.8451700000000002E-5</v>
      </c>
      <c r="I58" s="13">
        <v>1.7807799999999999E-5</v>
      </c>
      <c r="J58" s="13">
        <v>1.7396400000000002E-5</v>
      </c>
      <c r="K58" s="13">
        <v>0</v>
      </c>
      <c r="L58" s="13">
        <v>0</v>
      </c>
      <c r="M58" s="13">
        <v>0</v>
      </c>
      <c r="N58" s="13">
        <v>0</v>
      </c>
      <c r="O58" s="13">
        <v>1.6772000000000001E-5</v>
      </c>
      <c r="P58" s="13">
        <v>1.6037800000000001E-5</v>
      </c>
      <c r="Q58" s="13">
        <v>1.6560300000000001E-5</v>
      </c>
      <c r="R58" s="13">
        <v>1.64452E-5</v>
      </c>
      <c r="S58" s="13">
        <v>1.46321E-5</v>
      </c>
      <c r="T58" s="13">
        <v>1.38115E-5</v>
      </c>
      <c r="U58" s="13">
        <v>1.39331E-5</v>
      </c>
      <c r="V58" s="13">
        <v>1.417E-5</v>
      </c>
      <c r="W58" s="13">
        <v>1.3792500000000001E-5</v>
      </c>
      <c r="X58" s="13">
        <v>1.3962600000000001E-5</v>
      </c>
      <c r="Y58" s="13">
        <v>1.34924E-5</v>
      </c>
      <c r="Z58" s="13">
        <v>1.3258099999999999E-5</v>
      </c>
      <c r="AA58" s="13">
        <v>1.4537499999999999E-5</v>
      </c>
      <c r="AB58" s="13">
        <v>1.51638E-5</v>
      </c>
      <c r="AC58" s="13">
        <v>1.4678800000000001E-5</v>
      </c>
      <c r="AD58" s="13">
        <v>1.59E-5</v>
      </c>
      <c r="AE58" s="13">
        <v>1.7235300000000001E-5</v>
      </c>
      <c r="AF58" s="13">
        <v>1.75206E-5</v>
      </c>
      <c r="AG58" s="13">
        <v>1.7586300000000001E-5</v>
      </c>
      <c r="AH58" s="13">
        <v>1.90847E-5</v>
      </c>
      <c r="AI58" s="13">
        <v>1.9428599999999999E-5</v>
      </c>
      <c r="AJ58" s="13">
        <v>2.0557400000000001E-5</v>
      </c>
      <c r="AK58" s="13">
        <v>2.3086900000000001E-5</v>
      </c>
      <c r="AL58" s="13">
        <v>2.2651899999999999E-5</v>
      </c>
      <c r="AM58" s="13">
        <v>2.4888600000000001E-5</v>
      </c>
      <c r="AN58" s="13">
        <v>2.5587000000000001E-5</v>
      </c>
      <c r="AO58" s="13">
        <v>2.9552799999999999E-5</v>
      </c>
      <c r="AP58" s="13">
        <v>2.8243300000000001E-5</v>
      </c>
      <c r="AQ58" s="13">
        <v>3.02007E-5</v>
      </c>
      <c r="AR58" s="13">
        <v>3.2595699999999997E-5</v>
      </c>
      <c r="AS58" s="13">
        <v>3.17875E-5</v>
      </c>
      <c r="AT58" s="13">
        <v>3.1457600000000002E-5</v>
      </c>
      <c r="AU58" s="13">
        <v>3.3351400000000001E-5</v>
      </c>
      <c r="AV58" s="13">
        <v>3.59162E-5</v>
      </c>
      <c r="AW58" s="13">
        <v>3.7664899999999999E-5</v>
      </c>
      <c r="AX58" s="13">
        <v>3.8972900000000001E-5</v>
      </c>
      <c r="AY58" s="13">
        <v>3.9016700000000002E-5</v>
      </c>
      <c r="AZ58" s="13">
        <v>3.8569399999999997E-5</v>
      </c>
      <c r="BA58" s="13">
        <v>3.7207599999999999E-5</v>
      </c>
      <c r="BB58" s="13">
        <v>3.9246299999999997E-5</v>
      </c>
      <c r="BC58" s="13">
        <v>3.6884700000000003E-5</v>
      </c>
      <c r="BD58" s="13">
        <v>3.9938799999999998E-5</v>
      </c>
      <c r="BE58" s="13">
        <v>3.9279000000000001E-5</v>
      </c>
      <c r="BF58" s="13">
        <v>4.0408799999999998E-5</v>
      </c>
      <c r="BG58" s="13">
        <v>4.04776E-5</v>
      </c>
      <c r="BH58" s="13">
        <v>3.7146900000000002E-5</v>
      </c>
      <c r="BI58" s="13">
        <v>4.1187199999999998E-5</v>
      </c>
      <c r="BJ58" s="13">
        <v>3.7552000000000002E-5</v>
      </c>
      <c r="BK58" s="13">
        <v>3.82371E-5</v>
      </c>
      <c r="BL58" s="13">
        <v>3.2526900000000002E-5</v>
      </c>
      <c r="BM58" s="13">
        <v>3.4127700000000002E-5</v>
      </c>
      <c r="BN58" s="13">
        <v>3.4675100000000003E-5</v>
      </c>
      <c r="BO58" s="13">
        <v>3.5852300000000002E-5</v>
      </c>
      <c r="BP58" s="13">
        <v>3.68743E-5</v>
      </c>
      <c r="BQ58" s="13">
        <v>3.67505E-5</v>
      </c>
      <c r="BR58" s="13">
        <v>3.42626E-5</v>
      </c>
      <c r="BS58" s="13">
        <v>3.6818099999999999E-5</v>
      </c>
      <c r="BT58" s="13">
        <v>3.7184600000000003E-5</v>
      </c>
      <c r="BU58" s="13">
        <v>3.8456099999999999E-5</v>
      </c>
      <c r="BV58" s="13">
        <v>4.0830500000000002E-5</v>
      </c>
      <c r="BW58" s="13">
        <v>4.21124E-5</v>
      </c>
      <c r="BX58" s="13">
        <v>3.9153699999999998E-5</v>
      </c>
      <c r="BY58" s="13">
        <v>4.2095799999999998E-5</v>
      </c>
      <c r="BZ58" s="13">
        <v>4.7654500000000003E-5</v>
      </c>
      <c r="CA58" s="13">
        <v>5.2617600000000003E-5</v>
      </c>
      <c r="CB58" s="13">
        <v>5.1529300000000001E-5</v>
      </c>
      <c r="CC58" s="13">
        <v>5.1302099999999998E-5</v>
      </c>
      <c r="CD58" s="13">
        <v>5.0794799999999997E-5</v>
      </c>
      <c r="CE58" s="13">
        <v>5.2738200000000003E-5</v>
      </c>
      <c r="CF58" s="13">
        <v>5.3001100000000003E-5</v>
      </c>
      <c r="CG58" s="13">
        <v>4.8632099999999998E-5</v>
      </c>
      <c r="CH58" s="13">
        <v>4.63275E-5</v>
      </c>
      <c r="CI58" s="13">
        <v>4.6767800000000003E-5</v>
      </c>
      <c r="CJ58" s="13">
        <v>5.0116700000000001E-5</v>
      </c>
      <c r="CK58" s="13">
        <v>4.6341899999999998E-5</v>
      </c>
      <c r="CL58" s="13">
        <v>4.5047599999999999E-5</v>
      </c>
      <c r="CM58" s="13">
        <v>4.1456499999999999E-5</v>
      </c>
      <c r="CN58" s="13">
        <v>4.1674800000000003E-5</v>
      </c>
      <c r="CO58" s="13">
        <v>3.82616E-5</v>
      </c>
      <c r="CP58" s="13">
        <v>3.8093899999999998E-5</v>
      </c>
      <c r="CQ58" s="13">
        <v>3.8052800000000003E-5</v>
      </c>
      <c r="CR58" s="13">
        <v>3.6802599999999999E-5</v>
      </c>
      <c r="CS58" s="13">
        <v>3.5506999999999997E-5</v>
      </c>
      <c r="CT58" s="13">
        <v>3.3656099999999998E-5</v>
      </c>
      <c r="CU58" s="13">
        <v>3.2982999999999999E-5</v>
      </c>
      <c r="CV58" s="13">
        <v>3.2014000000000002E-5</v>
      </c>
      <c r="CW58" s="13">
        <v>3.09252E-5</v>
      </c>
      <c r="CX58" s="13">
        <v>2.83524E-5</v>
      </c>
    </row>
    <row r="59" spans="1:102" x14ac:dyDescent="0.25">
      <c r="A59" t="s">
        <v>9</v>
      </c>
      <c r="B59" s="10">
        <v>43884</v>
      </c>
      <c r="C59">
        <v>2.5848799999999999E-5</v>
      </c>
      <c r="D59" s="13">
        <v>2.4475299999999999E-5</v>
      </c>
      <c r="E59" s="13">
        <v>2.34854E-5</v>
      </c>
      <c r="F59" s="13">
        <v>2.22813E-5</v>
      </c>
      <c r="G59" s="13">
        <v>2.1647299999999999E-5</v>
      </c>
      <c r="H59" s="13">
        <v>2.0671900000000001E-5</v>
      </c>
      <c r="I59" s="13">
        <v>1.9514500000000001E-5</v>
      </c>
      <c r="J59" s="13">
        <v>1.90167E-5</v>
      </c>
      <c r="K59" s="13">
        <v>0</v>
      </c>
      <c r="L59" s="13">
        <v>0</v>
      </c>
      <c r="M59" s="13">
        <v>0</v>
      </c>
      <c r="N59" s="13">
        <v>0</v>
      </c>
      <c r="O59" s="13">
        <v>1.7578E-5</v>
      </c>
      <c r="P59" s="13">
        <v>1.751E-5</v>
      </c>
      <c r="Q59" s="13">
        <v>1.7442300000000001E-5</v>
      </c>
      <c r="R59" s="13">
        <v>1.6463199999999999E-5</v>
      </c>
      <c r="S59" s="13">
        <v>1.5625600000000002E-5</v>
      </c>
      <c r="T59" s="13">
        <v>1.4971600000000001E-5</v>
      </c>
      <c r="U59" s="13">
        <v>1.51852E-5</v>
      </c>
      <c r="V59" s="13">
        <v>1.47209E-5</v>
      </c>
      <c r="W59" s="13">
        <v>1.37685E-5</v>
      </c>
      <c r="X59" s="13">
        <v>1.3566399999999999E-5</v>
      </c>
      <c r="Y59" s="13">
        <v>1.38192E-5</v>
      </c>
      <c r="Z59" s="13">
        <v>1.40309E-5</v>
      </c>
      <c r="AA59" s="13">
        <v>1.5337700000000001E-5</v>
      </c>
      <c r="AB59" s="13">
        <v>1.5091399999999999E-5</v>
      </c>
      <c r="AC59" s="13">
        <v>1.5182500000000001E-5</v>
      </c>
      <c r="AD59" s="13">
        <v>1.44676E-5</v>
      </c>
      <c r="AE59" s="13">
        <v>1.4990100000000001E-5</v>
      </c>
      <c r="AF59" s="13">
        <v>1.5918700000000001E-5</v>
      </c>
      <c r="AG59" s="13">
        <v>1.6650099999999998E-5</v>
      </c>
      <c r="AH59" s="13">
        <v>1.6210800000000001E-5</v>
      </c>
      <c r="AI59" s="13">
        <v>1.7444699999999999E-5</v>
      </c>
      <c r="AJ59" s="13">
        <v>1.8961600000000002E-5</v>
      </c>
      <c r="AK59" s="13">
        <v>2.0103E-5</v>
      </c>
      <c r="AL59" s="13">
        <v>2.4797500000000001E-5</v>
      </c>
      <c r="AM59" s="13">
        <v>2.23294E-5</v>
      </c>
      <c r="AN59" s="13">
        <v>2.2402999999999999E-5</v>
      </c>
      <c r="AO59" s="13">
        <v>2.6293899999999999E-5</v>
      </c>
      <c r="AP59" s="13">
        <v>2.8053300000000001E-5</v>
      </c>
      <c r="AQ59" s="13">
        <v>3.0129700000000001E-5</v>
      </c>
      <c r="AR59" s="13">
        <v>3.3478E-5</v>
      </c>
      <c r="AS59" s="13">
        <v>3.34314E-5</v>
      </c>
      <c r="AT59" s="13">
        <v>3.5395899999999998E-5</v>
      </c>
      <c r="AU59" s="13">
        <v>3.6912400000000003E-5</v>
      </c>
      <c r="AV59" s="13">
        <v>3.5371999999999999E-5</v>
      </c>
      <c r="AW59" s="13">
        <v>3.5491599999999997E-5</v>
      </c>
      <c r="AX59" s="13">
        <v>3.3628399999999998E-5</v>
      </c>
      <c r="AY59" s="13">
        <v>3.7417199999999998E-5</v>
      </c>
      <c r="AZ59" s="13">
        <v>3.9606400000000001E-5</v>
      </c>
      <c r="BA59" s="13">
        <v>4.2113200000000002E-5</v>
      </c>
      <c r="BB59" s="13">
        <v>4.0549100000000001E-5</v>
      </c>
      <c r="BC59" s="13">
        <v>4.3247900000000003E-5</v>
      </c>
      <c r="BD59" s="13">
        <v>4.1720500000000001E-5</v>
      </c>
      <c r="BE59" s="13">
        <v>4.1661600000000001E-5</v>
      </c>
      <c r="BF59" s="13">
        <v>4.1538000000000001E-5</v>
      </c>
      <c r="BG59" s="13">
        <v>4.4508200000000002E-5</v>
      </c>
      <c r="BH59" s="13">
        <v>4.6019600000000002E-5</v>
      </c>
      <c r="BI59" s="13">
        <v>4.5335099999999999E-5</v>
      </c>
      <c r="BJ59" s="13">
        <v>4.30425E-5</v>
      </c>
      <c r="BK59" s="13">
        <v>4.2378800000000002E-5</v>
      </c>
      <c r="BL59" s="13">
        <v>4.31013E-5</v>
      </c>
      <c r="BM59" s="13">
        <v>4.07432E-5</v>
      </c>
      <c r="BN59" s="13">
        <v>3.8513000000000002E-5</v>
      </c>
      <c r="BO59" s="13">
        <v>3.8549400000000001E-5</v>
      </c>
      <c r="BP59" s="13">
        <v>3.6424100000000002E-5</v>
      </c>
      <c r="BQ59" s="13">
        <v>3.95471E-5</v>
      </c>
      <c r="BR59" s="13">
        <v>4.0633300000000003E-5</v>
      </c>
      <c r="BS59" s="13">
        <v>4.1540900000000001E-5</v>
      </c>
      <c r="BT59" s="13">
        <v>4.0399599999999999E-5</v>
      </c>
      <c r="BU59" s="13">
        <v>4.0593000000000003E-5</v>
      </c>
      <c r="BV59" s="13">
        <v>4.1564199999999998E-5</v>
      </c>
      <c r="BW59" s="13">
        <v>4.21246E-5</v>
      </c>
      <c r="BX59" s="13">
        <v>4.4753099999999997E-5</v>
      </c>
      <c r="BY59" s="13">
        <v>4.6260900000000003E-5</v>
      </c>
      <c r="BZ59" s="13">
        <v>4.5221900000000002E-5</v>
      </c>
      <c r="CA59" s="13">
        <v>4.8057599999999999E-5</v>
      </c>
      <c r="CB59" s="13">
        <v>5.2179899999999998E-5</v>
      </c>
      <c r="CC59" s="13">
        <v>5.37164E-5</v>
      </c>
      <c r="CD59" s="13">
        <v>5.0470399999999997E-5</v>
      </c>
      <c r="CE59" s="13">
        <v>5.20878E-5</v>
      </c>
      <c r="CF59" s="13">
        <v>5.2651200000000002E-5</v>
      </c>
      <c r="CG59" s="13">
        <v>4.9907600000000003E-5</v>
      </c>
      <c r="CH59" s="13">
        <v>5.5779400000000003E-5</v>
      </c>
      <c r="CI59" s="13">
        <v>5.39668E-5</v>
      </c>
      <c r="CJ59" s="13">
        <v>4.9137900000000003E-5</v>
      </c>
      <c r="CK59" s="13">
        <v>4.8624000000000001E-5</v>
      </c>
      <c r="CL59" s="13">
        <v>4.5741000000000001E-5</v>
      </c>
      <c r="CM59" s="13">
        <v>4.6107599999999999E-5</v>
      </c>
      <c r="CN59" s="13">
        <v>4.44917E-5</v>
      </c>
      <c r="CO59" s="13">
        <v>4.5473099999999997E-5</v>
      </c>
      <c r="CP59" s="13">
        <v>4.20135E-5</v>
      </c>
      <c r="CQ59" s="13">
        <v>3.8878100000000003E-5</v>
      </c>
      <c r="CR59" s="13">
        <v>3.7861300000000003E-5</v>
      </c>
      <c r="CS59" s="13">
        <v>3.9338100000000002E-5</v>
      </c>
      <c r="CT59" s="13">
        <v>3.5646299999999998E-5</v>
      </c>
      <c r="CU59" s="13">
        <v>3.3535899999999999E-5</v>
      </c>
      <c r="CV59" s="13">
        <v>3.0399399999999999E-5</v>
      </c>
      <c r="CW59" s="13">
        <v>2.8562900000000001E-5</v>
      </c>
      <c r="CX59" s="13">
        <v>2.7370400000000001E-5</v>
      </c>
    </row>
    <row r="60" spans="1:102" x14ac:dyDescent="0.25">
      <c r="A60" t="s">
        <v>10</v>
      </c>
      <c r="B60" s="10">
        <v>43885</v>
      </c>
      <c r="C60">
        <v>2.56422E-5</v>
      </c>
      <c r="D60" s="13">
        <v>2.2609600000000001E-5</v>
      </c>
      <c r="E60" s="13">
        <v>2.11056E-5</v>
      </c>
      <c r="F60" s="13">
        <v>1.96453E-5</v>
      </c>
      <c r="G60" s="13">
        <v>1.99543E-5</v>
      </c>
      <c r="H60" s="13">
        <v>1.8603199999999998E-5</v>
      </c>
      <c r="I60" s="13">
        <v>1.83924E-5</v>
      </c>
      <c r="J60" s="13">
        <v>1.8415099999999999E-5</v>
      </c>
      <c r="K60" s="13">
        <v>0</v>
      </c>
      <c r="L60" s="13">
        <v>0</v>
      </c>
      <c r="M60" s="13">
        <v>0</v>
      </c>
      <c r="N60" s="13">
        <v>0</v>
      </c>
      <c r="O60" s="13">
        <v>1.72197E-5</v>
      </c>
      <c r="P60" s="13">
        <v>1.6742799999999998E-5</v>
      </c>
      <c r="Q60" s="13">
        <v>1.7083900000000001E-5</v>
      </c>
      <c r="R60" s="13">
        <v>1.70927E-5</v>
      </c>
      <c r="S60" s="13">
        <v>1.6164800000000001E-5</v>
      </c>
      <c r="T60" s="13">
        <v>1.4955499999999999E-5</v>
      </c>
      <c r="U60" s="13">
        <v>1.3869900000000001E-5</v>
      </c>
      <c r="V60" s="13">
        <v>1.37252E-5</v>
      </c>
      <c r="W60" s="13">
        <v>1.37499E-5</v>
      </c>
      <c r="X60" s="13">
        <v>1.4178199999999999E-5</v>
      </c>
      <c r="Y60" s="13">
        <v>1.40912E-5</v>
      </c>
      <c r="Z60" s="13">
        <v>1.46869E-5</v>
      </c>
      <c r="AA60" s="13">
        <v>1.48718E-5</v>
      </c>
      <c r="AB60" s="13">
        <v>1.43062E-5</v>
      </c>
      <c r="AC60" s="13">
        <v>1.38333E-5</v>
      </c>
      <c r="AD60" s="13">
        <v>1.41005E-5</v>
      </c>
      <c r="AE60" s="13">
        <v>1.6311400000000001E-5</v>
      </c>
      <c r="AF60" s="13">
        <v>1.8255200000000001E-5</v>
      </c>
      <c r="AG60" s="13">
        <v>2.0350500000000001E-5</v>
      </c>
      <c r="AH60" s="13">
        <v>2.4684700000000001E-5</v>
      </c>
      <c r="AI60" s="13">
        <v>2.7009199999999999E-5</v>
      </c>
      <c r="AJ60" s="13">
        <v>3.0848200000000001E-5</v>
      </c>
      <c r="AK60" s="13">
        <v>3.7150700000000003E-5</v>
      </c>
      <c r="AL60" s="13">
        <v>3.5898700000000002E-5</v>
      </c>
      <c r="AM60" s="13">
        <v>3.3360800000000001E-5</v>
      </c>
      <c r="AN60" s="13">
        <v>3.3284999999999997E-5</v>
      </c>
      <c r="AO60" s="13">
        <v>2.9382300000000002E-5</v>
      </c>
      <c r="AP60" s="13">
        <v>2.8935799999999998E-5</v>
      </c>
      <c r="AQ60" s="13">
        <v>2.8757600000000001E-5</v>
      </c>
      <c r="AR60" s="13">
        <v>2.7987599999999999E-5</v>
      </c>
      <c r="AS60" s="13">
        <v>2.8367299999999999E-5</v>
      </c>
      <c r="AT60" s="13">
        <v>3.0144499999999999E-5</v>
      </c>
      <c r="AU60" s="13">
        <v>3.1400399999999998E-5</v>
      </c>
      <c r="AV60" s="13">
        <v>2.9284700000000001E-5</v>
      </c>
      <c r="AW60" s="13">
        <v>2.9167400000000001E-5</v>
      </c>
      <c r="AX60" s="13">
        <v>2.8654899999999999E-5</v>
      </c>
      <c r="AY60" s="13">
        <v>2.67146E-5</v>
      </c>
      <c r="AZ60" s="13">
        <v>2.7362300000000001E-5</v>
      </c>
      <c r="BA60" s="13">
        <v>2.5099000000000001E-5</v>
      </c>
      <c r="BB60" s="13">
        <v>2.60177E-5</v>
      </c>
      <c r="BC60" s="13">
        <v>2.9190400000000001E-5</v>
      </c>
      <c r="BD60" s="13">
        <v>2.9058199999999999E-5</v>
      </c>
      <c r="BE60" s="13">
        <v>3.16515E-5</v>
      </c>
      <c r="BF60" s="13">
        <v>2.91036E-5</v>
      </c>
      <c r="BG60" s="13">
        <v>3.2588200000000001E-5</v>
      </c>
      <c r="BH60" s="13">
        <v>3.0546600000000003E-5</v>
      </c>
      <c r="BI60" s="13">
        <v>2.9577399999999999E-5</v>
      </c>
      <c r="BJ60" s="13">
        <v>2.8163200000000002E-5</v>
      </c>
      <c r="BK60" s="13">
        <v>2.8588499999999999E-5</v>
      </c>
      <c r="BL60" s="13">
        <v>2.93661E-5</v>
      </c>
      <c r="BM60" s="13">
        <v>2.8449599999999999E-5</v>
      </c>
      <c r="BN60" s="13">
        <v>2.80357E-5</v>
      </c>
      <c r="BO60" s="13">
        <v>2.9388899999999999E-5</v>
      </c>
      <c r="BP60" s="13">
        <v>3.3952999999999998E-5</v>
      </c>
      <c r="BQ60" s="13">
        <v>3.2010700000000002E-5</v>
      </c>
      <c r="BR60" s="13">
        <v>3.4437799999999997E-5</v>
      </c>
      <c r="BS60" s="13">
        <v>3.7786300000000001E-5</v>
      </c>
      <c r="BT60" s="13">
        <v>4.0425300000000001E-5</v>
      </c>
      <c r="BU60" s="13">
        <v>3.9759399999999997E-5</v>
      </c>
      <c r="BV60" s="13">
        <v>3.9912500000000001E-5</v>
      </c>
      <c r="BW60" s="13">
        <v>4.1380300000000001E-5</v>
      </c>
      <c r="BX60" s="13">
        <v>4.6292899999999999E-5</v>
      </c>
      <c r="BY60" s="13">
        <v>4.6758600000000003E-5</v>
      </c>
      <c r="BZ60" s="13">
        <v>4.6631300000000002E-5</v>
      </c>
      <c r="CA60" s="13">
        <v>5.1125799999999998E-5</v>
      </c>
      <c r="CB60" s="13">
        <v>5.5168699999999999E-5</v>
      </c>
      <c r="CC60" s="13">
        <v>5.9025199999999999E-5</v>
      </c>
      <c r="CD60" s="13">
        <v>5.8637500000000002E-5</v>
      </c>
      <c r="CE60" s="13">
        <v>5.5389800000000003E-5</v>
      </c>
      <c r="CF60" s="13">
        <v>5.5579799999999999E-5</v>
      </c>
      <c r="CG60" s="13">
        <v>5.2572399999999998E-5</v>
      </c>
      <c r="CH60" s="13">
        <v>5.3595399999999998E-5</v>
      </c>
      <c r="CI60" s="13">
        <v>5.3898599999999999E-5</v>
      </c>
      <c r="CJ60" s="13">
        <v>5.1055199999999999E-5</v>
      </c>
      <c r="CK60" s="13">
        <v>4.7901800000000003E-5</v>
      </c>
      <c r="CL60" s="13">
        <v>5.0043999999999997E-5</v>
      </c>
      <c r="CM60" s="13">
        <v>4.82098E-5</v>
      </c>
      <c r="CN60" s="13">
        <v>4.6410199999999998E-5</v>
      </c>
      <c r="CO60" s="13">
        <v>4.54158E-5</v>
      </c>
      <c r="CP60" s="13">
        <v>4.3294599999999997E-5</v>
      </c>
      <c r="CQ60" s="13">
        <v>3.8664600000000002E-5</v>
      </c>
      <c r="CR60" s="13">
        <v>3.6737799999999999E-5</v>
      </c>
      <c r="CS60" s="13">
        <v>3.3967999999999997E-5</v>
      </c>
      <c r="CT60" s="13">
        <v>3.4443500000000003E-5</v>
      </c>
      <c r="CU60" s="13">
        <v>3.03181E-5</v>
      </c>
      <c r="CV60" s="13">
        <v>2.9382799999999999E-5</v>
      </c>
      <c r="CW60" s="13">
        <v>2.8161999999999999E-5</v>
      </c>
      <c r="CX60" s="13">
        <v>2.4660200000000002E-5</v>
      </c>
    </row>
    <row r="61" spans="1:102" x14ac:dyDescent="0.25">
      <c r="A61" t="s">
        <v>11</v>
      </c>
      <c r="B61" s="10">
        <v>43886</v>
      </c>
      <c r="C61">
        <v>2.2223000000000001E-5</v>
      </c>
      <c r="D61" s="13">
        <v>2.2133999999999998E-5</v>
      </c>
      <c r="E61" s="13">
        <v>1.9985700000000001E-5</v>
      </c>
      <c r="F61" s="13">
        <v>2.0004999999999999E-5</v>
      </c>
      <c r="G61" s="13">
        <v>1.9837999999999999E-5</v>
      </c>
      <c r="H61" s="13">
        <v>1.9398600000000001E-5</v>
      </c>
      <c r="I61" s="13">
        <v>1.81236E-5</v>
      </c>
      <c r="J61" s="13">
        <v>1.81852E-5</v>
      </c>
      <c r="K61" s="13">
        <v>0</v>
      </c>
      <c r="L61" s="13">
        <v>0</v>
      </c>
      <c r="M61" s="13">
        <v>0</v>
      </c>
      <c r="N61" s="13">
        <v>0</v>
      </c>
      <c r="O61" s="13">
        <v>1.7433100000000001E-5</v>
      </c>
      <c r="P61" s="13">
        <v>1.7384499999999999E-5</v>
      </c>
      <c r="Q61" s="13">
        <v>1.7719200000000001E-5</v>
      </c>
      <c r="R61" s="13">
        <v>1.6016899999999999E-5</v>
      </c>
      <c r="S61" s="13">
        <v>1.6189100000000001E-5</v>
      </c>
      <c r="T61" s="13">
        <v>1.5899100000000002E-5</v>
      </c>
      <c r="U61" s="13">
        <v>1.54504E-5</v>
      </c>
      <c r="V61" s="13">
        <v>1.5732599999999999E-5</v>
      </c>
      <c r="W61" s="13">
        <v>1.48822E-5</v>
      </c>
      <c r="X61" s="13">
        <v>1.49681E-5</v>
      </c>
      <c r="Y61" s="13">
        <v>1.4149E-5</v>
      </c>
      <c r="Z61" s="13">
        <v>1.4192800000000001E-5</v>
      </c>
      <c r="AA61" s="13">
        <v>1.4372800000000001E-5</v>
      </c>
      <c r="AB61" s="13">
        <v>1.47403E-5</v>
      </c>
      <c r="AC61" s="13">
        <v>1.5643900000000001E-5</v>
      </c>
      <c r="AD61" s="13">
        <v>1.5336699999999998E-5</v>
      </c>
      <c r="AE61" s="13">
        <v>1.7171900000000001E-5</v>
      </c>
      <c r="AF61" s="13">
        <v>1.92296E-5</v>
      </c>
      <c r="AG61" s="13">
        <v>2.08367E-5</v>
      </c>
      <c r="AH61" s="13">
        <v>2.2072299999999999E-5</v>
      </c>
      <c r="AI61" s="13">
        <v>2.8252700000000001E-5</v>
      </c>
      <c r="AJ61" s="13">
        <v>3.0991200000000002E-5</v>
      </c>
      <c r="AK61" s="13">
        <v>3.4149700000000003E-5</v>
      </c>
      <c r="AL61" s="13">
        <v>3.8503700000000002E-5</v>
      </c>
      <c r="AM61" s="13">
        <v>3.5880500000000003E-5</v>
      </c>
      <c r="AN61" s="13">
        <v>3.13146E-5</v>
      </c>
      <c r="AO61" s="13">
        <v>2.9399699999999999E-5</v>
      </c>
      <c r="AP61" s="13">
        <v>2.7866000000000001E-5</v>
      </c>
      <c r="AQ61" s="13">
        <v>2.8791700000000001E-5</v>
      </c>
      <c r="AR61" s="13">
        <v>2.65864E-5</v>
      </c>
      <c r="AS61" s="13">
        <v>2.69327E-5</v>
      </c>
      <c r="AT61" s="13">
        <v>2.54381E-5</v>
      </c>
      <c r="AU61" s="13">
        <v>2.5681400000000001E-5</v>
      </c>
      <c r="AV61" s="13">
        <v>2.70485E-5</v>
      </c>
      <c r="AW61" s="13">
        <v>2.87017E-5</v>
      </c>
      <c r="AX61" s="13">
        <v>2.5673600000000001E-5</v>
      </c>
      <c r="AY61" s="13">
        <v>2.80155E-5</v>
      </c>
      <c r="AZ61" s="13">
        <v>2.8185900000000001E-5</v>
      </c>
      <c r="BA61" s="13">
        <v>2.5764600000000001E-5</v>
      </c>
      <c r="BB61" s="13">
        <v>2.52295E-5</v>
      </c>
      <c r="BC61" s="13">
        <v>2.68971E-5</v>
      </c>
      <c r="BD61" s="13">
        <v>2.77219E-5</v>
      </c>
      <c r="BE61" s="13">
        <v>2.8251799999999999E-5</v>
      </c>
      <c r="BF61" s="13">
        <v>3.05544E-5</v>
      </c>
      <c r="BG61" s="13">
        <v>3.20163E-5</v>
      </c>
      <c r="BH61" s="13">
        <v>2.9048799999999999E-5</v>
      </c>
      <c r="BI61" s="13">
        <v>2.70822E-5</v>
      </c>
      <c r="BJ61" s="13">
        <v>2.71084E-5</v>
      </c>
      <c r="BK61" s="13">
        <v>2.7459900000000001E-5</v>
      </c>
      <c r="BL61" s="13">
        <v>2.8218500000000001E-5</v>
      </c>
      <c r="BM61" s="13">
        <v>2.8421399999999999E-5</v>
      </c>
      <c r="BN61" s="13">
        <v>2.74053E-5</v>
      </c>
      <c r="BO61" s="13">
        <v>2.7016400000000001E-5</v>
      </c>
      <c r="BP61" s="13">
        <v>2.7838799999999998E-5</v>
      </c>
      <c r="BQ61" s="13">
        <v>2.8113E-5</v>
      </c>
      <c r="BR61" s="13">
        <v>2.9299199999999999E-5</v>
      </c>
      <c r="BS61" s="13">
        <v>3.2221699999999997E-5</v>
      </c>
      <c r="BT61" s="13">
        <v>3.25785E-5</v>
      </c>
      <c r="BU61" s="13">
        <v>3.6752399999999997E-5</v>
      </c>
      <c r="BV61" s="13">
        <v>3.9758000000000001E-5</v>
      </c>
      <c r="BW61" s="13">
        <v>4.0737900000000002E-5</v>
      </c>
      <c r="BX61" s="13">
        <v>4.2256499999999998E-5</v>
      </c>
      <c r="BY61" s="13">
        <v>4.8244700000000002E-5</v>
      </c>
      <c r="BZ61" s="13">
        <v>5.0909099999999997E-5</v>
      </c>
      <c r="CA61" s="13">
        <v>5.6142900000000001E-5</v>
      </c>
      <c r="CB61" s="13">
        <v>5.4433199999999999E-5</v>
      </c>
      <c r="CC61" s="13">
        <v>5.4234599999999997E-5</v>
      </c>
      <c r="CD61" s="13">
        <v>5.57039E-5</v>
      </c>
      <c r="CE61" s="13">
        <v>5.5766400000000002E-5</v>
      </c>
      <c r="CF61" s="13">
        <v>5.27246E-5</v>
      </c>
      <c r="CG61" s="13">
        <v>5.0642400000000002E-5</v>
      </c>
      <c r="CH61" s="13">
        <v>5.5024600000000002E-5</v>
      </c>
      <c r="CI61" s="13">
        <v>5.19674E-5</v>
      </c>
      <c r="CJ61" s="13">
        <v>5.3859500000000002E-5</v>
      </c>
      <c r="CK61" s="13">
        <v>5.5507699999999997E-5</v>
      </c>
      <c r="CL61" s="13">
        <v>5.0379400000000001E-5</v>
      </c>
      <c r="CM61" s="13">
        <v>4.9295500000000003E-5</v>
      </c>
      <c r="CN61" s="13">
        <v>4.4755700000000002E-5</v>
      </c>
      <c r="CO61" s="13">
        <v>4.4923299999999997E-5</v>
      </c>
      <c r="CP61" s="13">
        <v>4.2973799999999998E-5</v>
      </c>
      <c r="CQ61" s="13">
        <v>4.40747E-5</v>
      </c>
      <c r="CR61" s="13">
        <v>4.1254700000000003E-5</v>
      </c>
      <c r="CS61" s="13">
        <v>3.8018800000000003E-5</v>
      </c>
      <c r="CT61" s="13">
        <v>3.6337800000000003E-5</v>
      </c>
      <c r="CU61" s="13">
        <v>3.3363800000000001E-5</v>
      </c>
      <c r="CV61" s="13">
        <v>3.0506800000000001E-5</v>
      </c>
      <c r="CW61" s="13">
        <v>2.88036E-5</v>
      </c>
      <c r="CX61" s="13">
        <v>2.6364200000000001E-5</v>
      </c>
    </row>
    <row r="62" spans="1:102" x14ac:dyDescent="0.25">
      <c r="A62" t="s">
        <v>5</v>
      </c>
      <c r="B62" s="10">
        <v>43887</v>
      </c>
      <c r="C62">
        <v>2.41541E-5</v>
      </c>
      <c r="D62" s="13">
        <v>2.1848099999999998E-5</v>
      </c>
      <c r="E62" s="13">
        <v>1.9927200000000001E-5</v>
      </c>
      <c r="F62" s="13">
        <v>1.84295E-5</v>
      </c>
      <c r="G62" s="13">
        <v>1.7659299999999999E-5</v>
      </c>
      <c r="H62" s="13">
        <v>1.8567699999999998E-5</v>
      </c>
      <c r="I62" s="13">
        <v>1.6120099999999998E-5</v>
      </c>
      <c r="J62" s="13">
        <v>1.5951E-5</v>
      </c>
      <c r="K62" s="13">
        <v>0</v>
      </c>
      <c r="L62" s="13">
        <v>0</v>
      </c>
      <c r="M62" s="13">
        <v>0</v>
      </c>
      <c r="N62" s="13">
        <v>0</v>
      </c>
      <c r="O62" s="13">
        <v>1.5486200000000001E-5</v>
      </c>
      <c r="P62" s="13">
        <v>1.51441E-5</v>
      </c>
      <c r="Q62" s="13">
        <v>1.6365600000000001E-5</v>
      </c>
      <c r="R62" s="13">
        <v>1.4813100000000001E-5</v>
      </c>
      <c r="S62" s="13">
        <v>1.49002E-5</v>
      </c>
      <c r="T62" s="13">
        <v>1.3628199999999999E-5</v>
      </c>
      <c r="U62" s="13">
        <v>1.3486700000000001E-5</v>
      </c>
      <c r="V62" s="13">
        <v>1.3247100000000001E-5</v>
      </c>
      <c r="W62" s="13">
        <v>1.2926699999999999E-5</v>
      </c>
      <c r="X62" s="13">
        <v>1.3616E-5</v>
      </c>
      <c r="Y62" s="13">
        <v>1.3431700000000001E-5</v>
      </c>
      <c r="Z62" s="13">
        <v>1.36037E-5</v>
      </c>
      <c r="AA62" s="13">
        <v>1.35474E-5</v>
      </c>
      <c r="AB62" s="13">
        <v>1.42058E-5</v>
      </c>
      <c r="AC62" s="13">
        <v>1.41259E-5</v>
      </c>
      <c r="AD62" s="13">
        <v>1.5165E-5</v>
      </c>
      <c r="AE62" s="13">
        <v>1.6112899999999999E-5</v>
      </c>
      <c r="AF62" s="13">
        <v>1.8436499999999999E-5</v>
      </c>
      <c r="AG62" s="13">
        <v>2.0305700000000001E-5</v>
      </c>
      <c r="AH62" s="13">
        <v>2.2220000000000001E-5</v>
      </c>
      <c r="AI62" s="13">
        <v>2.43567E-5</v>
      </c>
      <c r="AJ62" s="13">
        <v>3.1098600000000001E-5</v>
      </c>
      <c r="AK62" s="13">
        <v>3.46119E-5</v>
      </c>
      <c r="AL62" s="13">
        <v>3.6035799999999998E-5</v>
      </c>
      <c r="AM62" s="13">
        <v>3.3815700000000002E-5</v>
      </c>
      <c r="AN62" s="13">
        <v>3.59098E-5</v>
      </c>
      <c r="AO62" s="13">
        <v>3.4076199999999997E-5</v>
      </c>
      <c r="AP62" s="13">
        <v>3.20748E-5</v>
      </c>
      <c r="AQ62" s="13">
        <v>3.1625599999999998E-5</v>
      </c>
      <c r="AR62" s="13">
        <v>3.2326400000000003E-5</v>
      </c>
      <c r="AS62" s="13">
        <v>3.0698199999999997E-5</v>
      </c>
      <c r="AT62" s="13">
        <v>3.0361E-5</v>
      </c>
      <c r="AU62" s="13">
        <v>3.0661399999999998E-5</v>
      </c>
      <c r="AV62" s="13">
        <v>3.2431600000000003E-5</v>
      </c>
      <c r="AW62" s="13">
        <v>3.2641100000000002E-5</v>
      </c>
      <c r="AX62" s="13">
        <v>3.1631000000000003E-5</v>
      </c>
      <c r="AY62" s="13">
        <v>3.3632600000000001E-5</v>
      </c>
      <c r="AZ62" s="13">
        <v>3.1223499999999997E-5</v>
      </c>
      <c r="BA62" s="13">
        <v>3.1306400000000002E-5</v>
      </c>
      <c r="BB62" s="13">
        <v>3.0164200000000002E-5</v>
      </c>
      <c r="BC62" s="13">
        <v>3.2451599999999999E-5</v>
      </c>
      <c r="BD62" s="13">
        <v>3.1450299999999999E-5</v>
      </c>
      <c r="BE62" s="13">
        <v>3.1523799999999998E-5</v>
      </c>
      <c r="BF62" s="13">
        <v>3.2085799999999997E-5</v>
      </c>
      <c r="BG62" s="13">
        <v>3.44605E-5</v>
      </c>
      <c r="BH62" s="13">
        <v>3.4416699999999999E-5</v>
      </c>
      <c r="BI62" s="13">
        <v>3.2510299999999999E-5</v>
      </c>
      <c r="BJ62" s="13">
        <v>3.1835799999999998E-5</v>
      </c>
      <c r="BK62" s="13">
        <v>3.0877599999999997E-5</v>
      </c>
      <c r="BL62" s="13">
        <v>3.1281500000000002E-5</v>
      </c>
      <c r="BM62" s="13">
        <v>3.2012599999999999E-5</v>
      </c>
      <c r="BN62" s="13">
        <v>3.2835900000000002E-5</v>
      </c>
      <c r="BO62" s="13">
        <v>3.5394900000000002E-5</v>
      </c>
      <c r="BP62" s="13">
        <v>3.3626800000000001E-5</v>
      </c>
      <c r="BQ62" s="13">
        <v>3.45998E-5</v>
      </c>
      <c r="BR62" s="13">
        <v>3.4489500000000002E-5</v>
      </c>
      <c r="BS62" s="13">
        <v>3.4054399999999997E-5</v>
      </c>
      <c r="BT62" s="13">
        <v>3.7370699999999998E-5</v>
      </c>
      <c r="BU62" s="13">
        <v>4.0794399999999997E-5</v>
      </c>
      <c r="BV62" s="13">
        <v>4.1966199999999998E-5</v>
      </c>
      <c r="BW62" s="13">
        <v>4.6756599999999999E-5</v>
      </c>
      <c r="BX62" s="13">
        <v>4.9100000000000001E-5</v>
      </c>
      <c r="BY62" s="13">
        <v>5.0762900000000001E-5</v>
      </c>
      <c r="BZ62" s="13">
        <v>5.2483299999999999E-5</v>
      </c>
      <c r="CA62" s="13">
        <v>5.4607100000000001E-5</v>
      </c>
      <c r="CB62" s="13">
        <v>5.8400299999999997E-5</v>
      </c>
      <c r="CC62" s="13">
        <v>6.0355100000000001E-5</v>
      </c>
      <c r="CD62" s="13">
        <v>6.1570199999999995E-5</v>
      </c>
      <c r="CE62" s="13">
        <v>5.6162999999999997E-5</v>
      </c>
      <c r="CF62" s="13">
        <v>5.2203000000000001E-5</v>
      </c>
      <c r="CG62" s="13">
        <v>5.5569299999999997E-5</v>
      </c>
      <c r="CH62" s="13">
        <v>5.2406700000000001E-5</v>
      </c>
      <c r="CI62" s="13">
        <v>5.2343899999999999E-5</v>
      </c>
      <c r="CJ62" s="13">
        <v>4.9667399999999998E-5</v>
      </c>
      <c r="CK62" s="13">
        <v>5.0872999999999999E-5</v>
      </c>
      <c r="CL62" s="13">
        <v>5.26597E-5</v>
      </c>
      <c r="CM62" s="13">
        <v>4.9299699999999998E-5</v>
      </c>
      <c r="CN62" s="13">
        <v>4.7176099999999997E-5</v>
      </c>
      <c r="CO62" s="13">
        <v>4.5252E-5</v>
      </c>
      <c r="CP62" s="13">
        <v>4.3563200000000003E-5</v>
      </c>
      <c r="CQ62" s="13">
        <v>4.0584299999999997E-5</v>
      </c>
      <c r="CR62" s="13">
        <v>4.0768E-5</v>
      </c>
      <c r="CS62" s="13">
        <v>4.01559E-5</v>
      </c>
      <c r="CT62" s="13">
        <v>3.6415000000000003E-5</v>
      </c>
      <c r="CU62" s="13">
        <v>3.5207599999999998E-5</v>
      </c>
      <c r="CV62" s="13">
        <v>3.3747600000000002E-5</v>
      </c>
      <c r="CW62" s="13">
        <v>3.0200800000000001E-5</v>
      </c>
      <c r="CX62" s="13">
        <v>2.6268899999999998E-5</v>
      </c>
    </row>
    <row r="63" spans="1:102" x14ac:dyDescent="0.25">
      <c r="A63" t="s">
        <v>6</v>
      </c>
      <c r="B63" s="10">
        <v>43888</v>
      </c>
      <c r="C63">
        <v>2.3632799999999998E-5</v>
      </c>
      <c r="D63" s="13">
        <v>2.1884800000000001E-5</v>
      </c>
      <c r="E63" s="13">
        <v>2.1050500000000001E-5</v>
      </c>
      <c r="F63" s="13">
        <v>1.9665900000000001E-5</v>
      </c>
      <c r="G63" s="13">
        <v>1.83149E-5</v>
      </c>
      <c r="H63" s="13">
        <v>1.7167899999999999E-5</v>
      </c>
      <c r="I63" s="13">
        <v>1.6638099999999999E-5</v>
      </c>
      <c r="J63" s="13">
        <v>1.63155E-5</v>
      </c>
      <c r="K63" s="13">
        <v>0</v>
      </c>
      <c r="L63" s="13">
        <v>0</v>
      </c>
      <c r="M63" s="13">
        <v>0</v>
      </c>
      <c r="N63" s="13">
        <v>0</v>
      </c>
      <c r="O63" s="13">
        <v>1.6147400000000001E-5</v>
      </c>
      <c r="P63" s="13">
        <v>1.51651E-5</v>
      </c>
      <c r="Q63" s="13">
        <v>1.6066399999999999E-5</v>
      </c>
      <c r="R63" s="13">
        <v>1.46952E-5</v>
      </c>
      <c r="S63" s="13">
        <v>1.43186E-5</v>
      </c>
      <c r="T63" s="13">
        <v>1.3726E-5</v>
      </c>
      <c r="U63" s="13">
        <v>1.33426E-5</v>
      </c>
      <c r="V63" s="13">
        <v>1.2932899999999999E-5</v>
      </c>
      <c r="W63" s="13">
        <v>1.24055E-5</v>
      </c>
      <c r="X63" s="13">
        <v>1.2099199999999999E-5</v>
      </c>
      <c r="Y63" s="13">
        <v>1.23056E-5</v>
      </c>
      <c r="Z63" s="13">
        <v>1.2996800000000001E-5</v>
      </c>
      <c r="AA63" s="13">
        <v>1.45966E-5</v>
      </c>
      <c r="AB63" s="13">
        <v>1.4370699999999999E-5</v>
      </c>
      <c r="AC63" s="13">
        <v>1.5755899999999999E-5</v>
      </c>
      <c r="AD63" s="13">
        <v>1.66154E-5</v>
      </c>
      <c r="AE63" s="13">
        <v>1.86254E-5</v>
      </c>
      <c r="AF63" s="13">
        <v>1.9820300000000001E-5</v>
      </c>
      <c r="AG63" s="13">
        <v>2.1078999999999999E-5</v>
      </c>
      <c r="AH63" s="13">
        <v>2.1851399999999999E-5</v>
      </c>
      <c r="AI63" s="13">
        <v>2.5498800000000001E-5</v>
      </c>
      <c r="AJ63" s="13">
        <v>3.0033099999999999E-5</v>
      </c>
      <c r="AK63" s="13">
        <v>3.2122400000000003E-5</v>
      </c>
      <c r="AL63" s="13">
        <v>3.3874700000000003E-5</v>
      </c>
      <c r="AM63" s="13">
        <v>3.3793500000000001E-5</v>
      </c>
      <c r="AN63" s="13">
        <v>2.80155E-5</v>
      </c>
      <c r="AO63" s="13">
        <v>2.7711900000000001E-5</v>
      </c>
      <c r="AP63" s="13">
        <v>2.82646E-5</v>
      </c>
      <c r="AQ63" s="13">
        <v>2.8038299999999999E-5</v>
      </c>
      <c r="AR63" s="13">
        <v>2.6867199999999999E-5</v>
      </c>
      <c r="AS63" s="13">
        <v>2.7167900000000001E-5</v>
      </c>
      <c r="AT63" s="13">
        <v>2.70901E-5</v>
      </c>
      <c r="AU63" s="13">
        <v>2.4803800000000001E-5</v>
      </c>
      <c r="AV63" s="13">
        <v>2.5841099999999999E-5</v>
      </c>
      <c r="AW63" s="13">
        <v>2.5206199999999999E-5</v>
      </c>
      <c r="AX63" s="13">
        <v>2.7231100000000001E-5</v>
      </c>
      <c r="AY63" s="13">
        <v>3.0867500000000002E-5</v>
      </c>
      <c r="AZ63" s="13">
        <v>2.6871100000000001E-5</v>
      </c>
      <c r="BA63" s="13">
        <v>2.6326499999999999E-5</v>
      </c>
      <c r="BB63" s="13">
        <v>2.5391699999999999E-5</v>
      </c>
      <c r="BC63" s="13">
        <v>2.56343E-5</v>
      </c>
      <c r="BD63" s="13">
        <v>2.56777E-5</v>
      </c>
      <c r="BE63" s="13">
        <v>2.8112299999999998E-5</v>
      </c>
      <c r="BF63" s="13">
        <v>2.98913E-5</v>
      </c>
      <c r="BG63" s="13">
        <v>2.9652500000000001E-5</v>
      </c>
      <c r="BH63" s="13">
        <v>2.8792499999999999E-5</v>
      </c>
      <c r="BI63" s="13">
        <v>2.90264E-5</v>
      </c>
      <c r="BJ63" s="13">
        <v>2.8893800000000001E-5</v>
      </c>
      <c r="BK63" s="13">
        <v>2.7456900000000001E-5</v>
      </c>
      <c r="BL63" s="13">
        <v>2.7011900000000001E-5</v>
      </c>
      <c r="BM63" s="13">
        <v>2.7317600000000001E-5</v>
      </c>
      <c r="BN63" s="13">
        <v>2.8220499999999999E-5</v>
      </c>
      <c r="BO63" s="13">
        <v>2.9044299999999999E-5</v>
      </c>
      <c r="BP63" s="13">
        <v>2.8918800000000002E-5</v>
      </c>
      <c r="BQ63" s="13">
        <v>3.1594100000000003E-5</v>
      </c>
      <c r="BR63" s="13">
        <v>3.1704800000000002E-5</v>
      </c>
      <c r="BS63" s="13">
        <v>3.29586E-5</v>
      </c>
      <c r="BT63" s="13">
        <v>3.3847699999999998E-5</v>
      </c>
      <c r="BU63" s="13">
        <v>3.90436E-5</v>
      </c>
      <c r="BV63" s="13">
        <v>3.8878000000000003E-5</v>
      </c>
      <c r="BW63" s="13">
        <v>3.9881400000000001E-5</v>
      </c>
      <c r="BX63" s="13">
        <v>4.1971000000000002E-5</v>
      </c>
      <c r="BY63" s="13">
        <v>4.4616400000000002E-5</v>
      </c>
      <c r="BZ63" s="13">
        <v>4.45446E-5</v>
      </c>
      <c r="CA63" s="13">
        <v>4.94643E-5</v>
      </c>
      <c r="CB63" s="13">
        <v>5.1373199999999998E-5</v>
      </c>
      <c r="CC63" s="13">
        <v>5.09663E-5</v>
      </c>
      <c r="CD63" s="13">
        <v>5.4154599999999998E-5</v>
      </c>
      <c r="CE63" s="13">
        <v>5.29627E-5</v>
      </c>
      <c r="CF63" s="13">
        <v>5.2099899999999999E-5</v>
      </c>
      <c r="CG63" s="13">
        <v>5.2637399999999999E-5</v>
      </c>
      <c r="CH63" s="13">
        <v>4.9655199999999999E-5</v>
      </c>
      <c r="CI63" s="13">
        <v>4.9323400000000003E-5</v>
      </c>
      <c r="CJ63" s="13">
        <v>4.8835799999999998E-5</v>
      </c>
      <c r="CK63" s="13">
        <v>4.9128100000000001E-5</v>
      </c>
      <c r="CL63" s="13">
        <v>4.4713999999999999E-5</v>
      </c>
      <c r="CM63" s="13">
        <v>4.4706999999999997E-5</v>
      </c>
      <c r="CN63" s="13">
        <v>4.2380299999999998E-5</v>
      </c>
      <c r="CO63" s="13">
        <v>4.1380700000000002E-5</v>
      </c>
      <c r="CP63" s="13">
        <v>4.2521799999999997E-5</v>
      </c>
      <c r="CQ63" s="13">
        <v>3.85119E-5</v>
      </c>
      <c r="CR63" s="13">
        <v>3.7798700000000001E-5</v>
      </c>
      <c r="CS63" s="13">
        <v>3.8001199999999998E-5</v>
      </c>
      <c r="CT63" s="13">
        <v>3.4560900000000003E-5</v>
      </c>
      <c r="CU63" s="13">
        <v>3.2680099999999999E-5</v>
      </c>
      <c r="CV63" s="13">
        <v>3.1708200000000002E-5</v>
      </c>
      <c r="CW63" s="13">
        <v>2.86524E-5</v>
      </c>
      <c r="CX63" s="13">
        <v>2.7203799999999999E-5</v>
      </c>
    </row>
    <row r="64" spans="1:102" x14ac:dyDescent="0.25">
      <c r="A64" t="s">
        <v>7</v>
      </c>
      <c r="B64" s="10">
        <v>43889</v>
      </c>
      <c r="C64">
        <v>2.60487E-5</v>
      </c>
      <c r="D64" s="13">
        <v>2.5454300000000001E-5</v>
      </c>
      <c r="E64" s="13">
        <v>2.4274399999999999E-5</v>
      </c>
      <c r="F64" s="13">
        <v>2.3448899999999998E-5</v>
      </c>
      <c r="G64" s="13">
        <v>2.28981E-5</v>
      </c>
      <c r="H64" s="13">
        <v>2.0244299999999999E-5</v>
      </c>
      <c r="I64" s="13">
        <v>2.0065399999999999E-5</v>
      </c>
      <c r="J64" s="13">
        <v>1.8762300000000002E-5</v>
      </c>
      <c r="K64" s="13">
        <v>0</v>
      </c>
      <c r="L64" s="13">
        <v>0</v>
      </c>
      <c r="M64" s="13">
        <v>0</v>
      </c>
      <c r="N64" s="13">
        <v>0</v>
      </c>
      <c r="O64" s="13">
        <v>1.85869E-5</v>
      </c>
      <c r="P64" s="13">
        <v>1.7315900000000001E-5</v>
      </c>
      <c r="Q64" s="13">
        <v>1.7411899999999998E-5</v>
      </c>
      <c r="R64" s="13">
        <v>1.7659499999999999E-5</v>
      </c>
      <c r="S64" s="13">
        <v>1.7196800000000001E-5</v>
      </c>
      <c r="T64" s="13">
        <v>1.6223600000000002E-5</v>
      </c>
      <c r="U64" s="13">
        <v>1.5883400000000001E-5</v>
      </c>
      <c r="V64" s="13">
        <v>1.4968599999999999E-5</v>
      </c>
      <c r="W64" s="13">
        <v>1.4787099999999999E-5</v>
      </c>
      <c r="X64" s="13">
        <v>1.43495E-5</v>
      </c>
      <c r="Y64" s="13">
        <v>1.48293E-5</v>
      </c>
      <c r="Z64" s="13">
        <v>1.4413199999999999E-5</v>
      </c>
      <c r="AA64" s="13">
        <v>1.5549900000000002E-5</v>
      </c>
      <c r="AB64" s="13">
        <v>1.5527099999999999E-5</v>
      </c>
      <c r="AC64" s="13">
        <v>1.53976E-5</v>
      </c>
      <c r="AD64" s="13">
        <v>1.6443499999999999E-5</v>
      </c>
      <c r="AE64" s="13">
        <v>1.8247500000000001E-5</v>
      </c>
      <c r="AF64" s="13">
        <v>1.9468400000000002E-5</v>
      </c>
      <c r="AG64" s="13">
        <v>1.8645099999999999E-5</v>
      </c>
      <c r="AH64" s="13">
        <v>2.0509400000000001E-5</v>
      </c>
      <c r="AI64" s="13">
        <v>2.39457E-5</v>
      </c>
      <c r="AJ64" s="13">
        <v>2.71287E-5</v>
      </c>
      <c r="AK64" s="13">
        <v>2.8388899999999999E-5</v>
      </c>
      <c r="AL64" s="13">
        <v>2.9813499999999998E-5</v>
      </c>
      <c r="AM64" s="13">
        <v>3.1660299999999999E-5</v>
      </c>
      <c r="AN64" s="13">
        <v>3.1272000000000001E-5</v>
      </c>
      <c r="AO64" s="13">
        <v>2.7846699999999999E-5</v>
      </c>
      <c r="AP64" s="13">
        <v>2.8704299999999999E-5</v>
      </c>
      <c r="AQ64" s="13">
        <v>3.2509299999999997E-5</v>
      </c>
      <c r="AR64" s="13">
        <v>3.5109199999999999E-5</v>
      </c>
      <c r="AS64" s="13">
        <v>3.6066199999999997E-5</v>
      </c>
      <c r="AT64" s="13">
        <v>3.5021400000000003E-5</v>
      </c>
      <c r="AU64" s="13">
        <v>3.61263E-5</v>
      </c>
      <c r="AV64" s="13">
        <v>3.5206800000000003E-5</v>
      </c>
      <c r="AW64" s="13">
        <v>3.3784400000000001E-5</v>
      </c>
      <c r="AX64" s="13">
        <v>3.2255200000000002E-5</v>
      </c>
      <c r="AY64" s="13">
        <v>3.2110499999999997E-5</v>
      </c>
      <c r="AZ64" s="13">
        <v>3.4030199999999998E-5</v>
      </c>
      <c r="BA64" s="13">
        <v>3.3303999999999998E-5</v>
      </c>
      <c r="BB64" s="13">
        <v>3.5808900000000002E-5</v>
      </c>
      <c r="BC64" s="13">
        <v>3.6395800000000001E-5</v>
      </c>
      <c r="BD64" s="13">
        <v>3.6632499999999999E-5</v>
      </c>
      <c r="BE64" s="13">
        <v>4.0045900000000002E-5</v>
      </c>
      <c r="BF64" s="13">
        <v>3.85613E-5</v>
      </c>
      <c r="BG64" s="13">
        <v>3.9981400000000003E-5</v>
      </c>
      <c r="BH64" s="13">
        <v>3.6069199999999997E-5</v>
      </c>
      <c r="BI64" s="13">
        <v>3.9618700000000001E-5</v>
      </c>
      <c r="BJ64" s="13">
        <v>3.7080799999999999E-5</v>
      </c>
      <c r="BK64" s="13">
        <v>3.7246599999999997E-5</v>
      </c>
      <c r="BL64" s="13">
        <v>3.6666699999999999E-5</v>
      </c>
      <c r="BM64" s="13">
        <v>3.6829799999999998E-5</v>
      </c>
      <c r="BN64" s="13">
        <v>3.8232399999999997E-5</v>
      </c>
      <c r="BO64" s="13">
        <v>3.7047800000000001E-5</v>
      </c>
      <c r="BP64" s="13">
        <v>3.7617499999999997E-5</v>
      </c>
      <c r="BQ64" s="13">
        <v>3.663E-5</v>
      </c>
      <c r="BR64" s="13">
        <v>3.6755299999999997E-5</v>
      </c>
      <c r="BS64" s="13">
        <v>3.561E-5</v>
      </c>
      <c r="BT64" s="13">
        <v>4.0188999999999998E-5</v>
      </c>
      <c r="BU64" s="13">
        <v>4.2960799999999997E-5</v>
      </c>
      <c r="BV64" s="13">
        <v>4.6338300000000003E-5</v>
      </c>
      <c r="BW64" s="13">
        <v>4.75667E-5</v>
      </c>
      <c r="BX64" s="13">
        <v>5.2241899999999999E-5</v>
      </c>
      <c r="BY64" s="13">
        <v>5.1566700000000002E-5</v>
      </c>
      <c r="BZ64" s="13">
        <v>5.2799100000000001E-5</v>
      </c>
      <c r="CA64" s="13">
        <v>5.2435799999999997E-5</v>
      </c>
      <c r="CB64" s="13">
        <v>5.7989299999999997E-5</v>
      </c>
      <c r="CC64" s="13">
        <v>5.75271E-5</v>
      </c>
      <c r="CD64" s="13">
        <v>5.9020000000000001E-5</v>
      </c>
      <c r="CE64" s="13">
        <v>5.6104099999999997E-5</v>
      </c>
      <c r="CF64" s="13">
        <v>5.2995399999999997E-5</v>
      </c>
      <c r="CG64" s="13">
        <v>5.0356099999999997E-5</v>
      </c>
      <c r="CH64" s="13">
        <v>5.0671599999999998E-5</v>
      </c>
      <c r="CI64" s="13">
        <v>5.1263700000000002E-5</v>
      </c>
      <c r="CJ64" s="13">
        <v>4.89144E-5</v>
      </c>
      <c r="CK64" s="13">
        <v>4.7407600000000003E-5</v>
      </c>
      <c r="CL64" s="13">
        <v>4.5201899999999998E-5</v>
      </c>
      <c r="CM64" s="13">
        <v>4.4385200000000003E-5</v>
      </c>
      <c r="CN64" s="13">
        <v>4.3565900000000002E-5</v>
      </c>
      <c r="CO64" s="13">
        <v>4.3191200000000001E-5</v>
      </c>
      <c r="CP64" s="13">
        <v>4.36175E-5</v>
      </c>
      <c r="CQ64" s="13">
        <v>4.14107E-5</v>
      </c>
      <c r="CR64" s="13">
        <v>4.1435900000000001E-5</v>
      </c>
      <c r="CS64" s="13">
        <v>4.1448200000000001E-5</v>
      </c>
      <c r="CT64" s="13">
        <v>3.8667300000000002E-5</v>
      </c>
      <c r="CU64" s="13">
        <v>3.6288000000000002E-5</v>
      </c>
      <c r="CV64" s="13">
        <v>3.45748E-5</v>
      </c>
      <c r="CW64" s="13">
        <v>3.2180700000000002E-5</v>
      </c>
      <c r="CX64" s="13">
        <v>3.1704E-5</v>
      </c>
    </row>
    <row r="65" spans="1:102" x14ac:dyDescent="0.25">
      <c r="A65" t="s">
        <v>8</v>
      </c>
      <c r="B65" s="10">
        <v>43890</v>
      </c>
      <c r="C65">
        <v>2.63484E-5</v>
      </c>
      <c r="D65" s="13">
        <v>2.5360100000000001E-5</v>
      </c>
      <c r="E65" s="13">
        <v>2.4110100000000001E-5</v>
      </c>
      <c r="F65" s="13">
        <v>2.3011999999999999E-5</v>
      </c>
      <c r="G65" s="13">
        <v>2.1393400000000001E-5</v>
      </c>
      <c r="H65" s="13">
        <v>2.0327799999999999E-5</v>
      </c>
      <c r="I65" s="13">
        <v>1.9689200000000001E-5</v>
      </c>
      <c r="J65" s="13">
        <v>2.0103300000000001E-5</v>
      </c>
      <c r="K65" s="13">
        <v>0</v>
      </c>
      <c r="L65" s="13">
        <v>0</v>
      </c>
      <c r="M65" s="13">
        <v>0</v>
      </c>
      <c r="N65" s="13">
        <v>0</v>
      </c>
      <c r="O65" s="13">
        <v>1.9299900000000001E-5</v>
      </c>
      <c r="P65" s="13">
        <v>1.75503E-5</v>
      </c>
      <c r="Q65" s="13">
        <v>1.7824000000000001E-5</v>
      </c>
      <c r="R65" s="13">
        <v>1.7492200000000002E-5</v>
      </c>
      <c r="S65" s="13">
        <v>1.6398100000000001E-5</v>
      </c>
      <c r="T65" s="13">
        <v>1.5418500000000002E-5</v>
      </c>
      <c r="U65" s="13">
        <v>1.4838099999999999E-5</v>
      </c>
      <c r="V65" s="13">
        <v>1.5033499999999999E-5</v>
      </c>
      <c r="W65" s="13">
        <v>1.4717499999999999E-5</v>
      </c>
      <c r="X65" s="13">
        <v>1.47999E-5</v>
      </c>
      <c r="Y65" s="13">
        <v>1.4562299999999999E-5</v>
      </c>
      <c r="Z65" s="13">
        <v>1.47797E-5</v>
      </c>
      <c r="AA65" s="13">
        <v>1.51729E-5</v>
      </c>
      <c r="AB65" s="13">
        <v>1.50556E-5</v>
      </c>
      <c r="AC65" s="13">
        <v>1.50639E-5</v>
      </c>
      <c r="AD65" s="13">
        <v>1.5410300000000001E-5</v>
      </c>
      <c r="AE65" s="13">
        <v>1.81403E-5</v>
      </c>
      <c r="AF65" s="13">
        <v>1.7152100000000001E-5</v>
      </c>
      <c r="AG65" s="13">
        <v>1.7236800000000001E-5</v>
      </c>
      <c r="AH65" s="13">
        <v>1.7290299999999999E-5</v>
      </c>
      <c r="AI65" s="13">
        <v>2.0292000000000002E-5</v>
      </c>
      <c r="AJ65" s="13">
        <v>2.17714E-5</v>
      </c>
      <c r="AK65" s="13">
        <v>2.2935500000000001E-5</v>
      </c>
      <c r="AL65" s="13">
        <v>2.5449600000000001E-5</v>
      </c>
      <c r="AM65" s="13">
        <v>2.60685E-5</v>
      </c>
      <c r="AN65" s="13">
        <v>2.8729800000000001E-5</v>
      </c>
      <c r="AO65" s="13">
        <v>2.6345600000000001E-5</v>
      </c>
      <c r="AP65" s="13">
        <v>2.8223000000000001E-5</v>
      </c>
      <c r="AQ65" s="13">
        <v>3.0832900000000001E-5</v>
      </c>
      <c r="AR65" s="13">
        <v>3.1575100000000002E-5</v>
      </c>
      <c r="AS65" s="13">
        <v>3.3387999999999999E-5</v>
      </c>
      <c r="AT65" s="13">
        <v>3.6068500000000002E-5</v>
      </c>
      <c r="AU65" s="13">
        <v>3.6445600000000002E-5</v>
      </c>
      <c r="AV65" s="13">
        <v>3.7252999999999997E-5</v>
      </c>
      <c r="AW65" s="13">
        <v>3.9579400000000003E-5</v>
      </c>
      <c r="AX65" s="13">
        <v>3.9002999999999999E-5</v>
      </c>
      <c r="AY65" s="13">
        <v>3.8909399999999997E-5</v>
      </c>
      <c r="AZ65" s="13">
        <v>3.8530199999999999E-5</v>
      </c>
      <c r="BA65" s="13">
        <v>3.7933199999999998E-5</v>
      </c>
      <c r="BB65" s="13">
        <v>4.0291299999999998E-5</v>
      </c>
      <c r="BC65" s="13">
        <v>3.9457099999999999E-5</v>
      </c>
      <c r="BD65" s="13">
        <v>3.7935600000000003E-5</v>
      </c>
      <c r="BE65" s="13">
        <v>3.98565E-5</v>
      </c>
      <c r="BF65" s="13">
        <v>4.2103E-5</v>
      </c>
      <c r="BG65" s="13">
        <v>4.2317700000000003E-5</v>
      </c>
      <c r="BH65" s="13">
        <v>4.1700099999999997E-5</v>
      </c>
      <c r="BI65" s="13">
        <v>4.1801700000000003E-5</v>
      </c>
      <c r="BJ65" s="13">
        <v>4.2186199999999999E-5</v>
      </c>
      <c r="BK65" s="13">
        <v>3.9352199999999999E-5</v>
      </c>
      <c r="BL65" s="13">
        <v>4.0181100000000001E-5</v>
      </c>
      <c r="BM65" s="13">
        <v>3.9279600000000003E-5</v>
      </c>
      <c r="BN65" s="13">
        <v>3.9849499999999999E-5</v>
      </c>
      <c r="BO65" s="13">
        <v>4.1545399999999997E-5</v>
      </c>
      <c r="BP65" s="13">
        <v>4.1739900000000003E-5</v>
      </c>
      <c r="BQ65" s="13">
        <v>4.05549E-5</v>
      </c>
      <c r="BR65" s="13">
        <v>4.0716700000000003E-5</v>
      </c>
      <c r="BS65" s="13">
        <v>3.9646900000000002E-5</v>
      </c>
      <c r="BT65" s="13">
        <v>4.0741899999999997E-5</v>
      </c>
      <c r="BU65" s="13">
        <v>4.2697800000000003E-5</v>
      </c>
      <c r="BV65" s="13">
        <v>4.41396E-5</v>
      </c>
      <c r="BW65" s="13">
        <v>4.8697499999999999E-5</v>
      </c>
      <c r="BX65" s="13">
        <v>4.5688900000000002E-5</v>
      </c>
      <c r="BY65" s="13">
        <v>4.4786400000000002E-5</v>
      </c>
      <c r="BZ65" s="13">
        <v>4.8800600000000002E-5</v>
      </c>
      <c r="CA65" s="13">
        <v>5.2272999999999999E-5</v>
      </c>
      <c r="CB65" s="13">
        <v>5.4057200000000001E-5</v>
      </c>
      <c r="CC65" s="13">
        <v>5.3963199999999999E-5</v>
      </c>
      <c r="CD65" s="13">
        <v>5.3087999999999997E-5</v>
      </c>
      <c r="CE65" s="13">
        <v>5.2009399999999997E-5</v>
      </c>
      <c r="CF65" s="13">
        <v>5.1915300000000001E-5</v>
      </c>
      <c r="CG65" s="13">
        <v>5.2963300000000002E-5</v>
      </c>
      <c r="CH65" s="13">
        <v>4.95941E-5</v>
      </c>
      <c r="CI65" s="13">
        <v>5.1643300000000001E-5</v>
      </c>
      <c r="CJ65" s="13">
        <v>5.0676800000000002E-5</v>
      </c>
      <c r="CK65" s="13">
        <v>4.81693E-5</v>
      </c>
      <c r="CL65" s="13">
        <v>4.9174300000000001E-5</v>
      </c>
      <c r="CM65" s="13">
        <v>4.5812300000000002E-5</v>
      </c>
      <c r="CN65" s="13">
        <v>4.7490800000000003E-5</v>
      </c>
      <c r="CO65" s="13">
        <v>4.2036500000000003E-5</v>
      </c>
      <c r="CP65" s="13">
        <v>4.28322E-5</v>
      </c>
      <c r="CQ65" s="13">
        <v>4.1387100000000002E-5</v>
      </c>
      <c r="CR65" s="13">
        <v>3.8634799999999998E-5</v>
      </c>
      <c r="CS65" s="13">
        <v>3.7533100000000002E-5</v>
      </c>
      <c r="CT65" s="13">
        <v>3.5342899999999997E-5</v>
      </c>
      <c r="CU65" s="13">
        <v>3.4255799999999998E-5</v>
      </c>
      <c r="CV65" s="13">
        <v>3.3430999999999999E-5</v>
      </c>
      <c r="CW65" s="13">
        <v>3.1065400000000002E-5</v>
      </c>
      <c r="CX65" s="13">
        <v>2.8563200000000001E-5</v>
      </c>
    </row>
    <row r="66" spans="1:102" x14ac:dyDescent="0.25">
      <c r="A66" t="s">
        <v>9</v>
      </c>
      <c r="B66" s="10">
        <v>43891</v>
      </c>
      <c r="C66">
        <v>2.8090799999999999E-5</v>
      </c>
      <c r="D66" s="13">
        <v>2.6753700000000001E-5</v>
      </c>
      <c r="E66" s="13">
        <v>2.5108399999999998E-5</v>
      </c>
      <c r="F66" s="13">
        <v>2.34386E-5</v>
      </c>
      <c r="G66" s="13">
        <v>2.24903E-5</v>
      </c>
      <c r="H66" s="13">
        <v>2.11982E-5</v>
      </c>
      <c r="I66" s="13">
        <v>2.1217699999999998E-5</v>
      </c>
      <c r="J66" s="13">
        <v>1.9851300000000001E-5</v>
      </c>
      <c r="K66" s="13">
        <v>0</v>
      </c>
      <c r="L66" s="13">
        <v>0</v>
      </c>
      <c r="M66" s="13">
        <v>0</v>
      </c>
      <c r="N66" s="13">
        <v>0</v>
      </c>
      <c r="O66" s="13">
        <v>1.9347900000000002E-5</v>
      </c>
      <c r="P66" s="13">
        <v>1.9063799999999999E-5</v>
      </c>
      <c r="Q66" s="13">
        <v>1.8707800000000001E-5</v>
      </c>
      <c r="R66" s="13">
        <v>1.7850899999999999E-5</v>
      </c>
      <c r="S66" s="13">
        <v>1.7456200000000001E-5</v>
      </c>
      <c r="T66" s="13">
        <v>1.6084899999999999E-5</v>
      </c>
      <c r="U66" s="13">
        <v>1.56188E-5</v>
      </c>
      <c r="V66" s="13">
        <v>1.49618E-5</v>
      </c>
      <c r="W66" s="13">
        <v>1.4565900000000001E-5</v>
      </c>
      <c r="X66" s="13">
        <v>1.39671E-5</v>
      </c>
      <c r="Y66" s="13">
        <v>1.45411E-5</v>
      </c>
      <c r="Z66" s="13">
        <v>1.43964E-5</v>
      </c>
      <c r="AA66" s="13">
        <v>1.5443200000000001E-5</v>
      </c>
      <c r="AB66" s="13">
        <v>1.5725900000000001E-5</v>
      </c>
      <c r="AC66" s="13">
        <v>1.6119800000000001E-5</v>
      </c>
      <c r="AD66" s="13">
        <v>1.5236699999999999E-5</v>
      </c>
      <c r="AE66" s="13">
        <v>1.62399E-5</v>
      </c>
      <c r="AF66" s="13">
        <v>1.6966600000000001E-5</v>
      </c>
      <c r="AG66" s="13">
        <v>1.7423800000000001E-5</v>
      </c>
      <c r="AH66" s="13">
        <v>1.7320999999999999E-5</v>
      </c>
      <c r="AI66" s="13">
        <v>1.9645800000000001E-5</v>
      </c>
      <c r="AJ66" s="13">
        <v>2.02357E-5</v>
      </c>
      <c r="AK66" s="13">
        <v>1.99916E-5</v>
      </c>
      <c r="AL66" s="13">
        <v>2.1978199999999999E-5</v>
      </c>
      <c r="AM66" s="13">
        <v>2.3504000000000001E-5</v>
      </c>
      <c r="AN66" s="13">
        <v>2.3140299999999999E-5</v>
      </c>
      <c r="AO66" s="13">
        <v>2.4235799999999999E-5</v>
      </c>
      <c r="AP66" s="13">
        <v>2.64641E-5</v>
      </c>
      <c r="AQ66" s="13">
        <v>2.7903400000000001E-5</v>
      </c>
      <c r="AR66" s="13">
        <v>3.4198700000000002E-5</v>
      </c>
      <c r="AS66" s="13">
        <v>3.3736699999999998E-5</v>
      </c>
      <c r="AT66" s="13">
        <v>3.5496700000000002E-5</v>
      </c>
      <c r="AU66" s="13">
        <v>3.6846800000000001E-5</v>
      </c>
      <c r="AV66" s="13">
        <v>3.6607799999999999E-5</v>
      </c>
      <c r="AW66" s="13">
        <v>3.7991399999999997E-5</v>
      </c>
      <c r="AX66" s="13">
        <v>3.7320000000000002E-5</v>
      </c>
      <c r="AY66" s="13">
        <v>4.0354700000000002E-5</v>
      </c>
      <c r="AZ66" s="13">
        <v>3.8794300000000002E-5</v>
      </c>
      <c r="BA66" s="13">
        <v>4.3312900000000003E-5</v>
      </c>
      <c r="BB66" s="13">
        <v>4.3618100000000002E-5</v>
      </c>
      <c r="BC66" s="13">
        <v>4.2951699999999997E-5</v>
      </c>
      <c r="BD66" s="13">
        <v>4.5702199999999998E-5</v>
      </c>
      <c r="BE66" s="13">
        <v>4.5302200000000001E-5</v>
      </c>
      <c r="BF66" s="13">
        <v>4.7161099999999998E-5</v>
      </c>
      <c r="BG66" s="13">
        <v>4.5389799999999997E-5</v>
      </c>
      <c r="BH66" s="13">
        <v>4.3971699999999998E-5</v>
      </c>
      <c r="BI66" s="13">
        <v>4.37656E-5</v>
      </c>
      <c r="BJ66" s="13">
        <v>4.3767499999999997E-5</v>
      </c>
      <c r="BK66" s="13">
        <v>4.4390300000000001E-5</v>
      </c>
      <c r="BL66" s="13">
        <v>4.3517799999999999E-5</v>
      </c>
      <c r="BM66" s="13">
        <v>4.3589099999999999E-5</v>
      </c>
      <c r="BN66" s="13">
        <v>4.1198600000000002E-5</v>
      </c>
      <c r="BO66" s="13">
        <v>4.3789099999999997E-5</v>
      </c>
      <c r="BP66" s="13">
        <v>4.1819200000000001E-5</v>
      </c>
      <c r="BQ66" s="13">
        <v>4.3949699999999997E-5</v>
      </c>
      <c r="BR66" s="13">
        <v>4.2888900000000002E-5</v>
      </c>
      <c r="BS66" s="13">
        <v>4.1945099999999999E-5</v>
      </c>
      <c r="BT66" s="13">
        <v>4.3174299999999998E-5</v>
      </c>
      <c r="BU66" s="13">
        <v>4.5235199999999997E-5</v>
      </c>
      <c r="BV66" s="13">
        <v>4.1455600000000003E-5</v>
      </c>
      <c r="BW66" s="13">
        <v>4.1858599999999999E-5</v>
      </c>
      <c r="BX66" s="13">
        <v>4.3850799999999997E-5</v>
      </c>
      <c r="BY66" s="13">
        <v>4.6196999999999998E-5</v>
      </c>
      <c r="BZ66" s="13">
        <v>5.0103399999999999E-5</v>
      </c>
      <c r="CA66" s="13">
        <v>5.2261600000000001E-5</v>
      </c>
      <c r="CB66" s="13">
        <v>5.4656E-5</v>
      </c>
      <c r="CC66" s="13">
        <v>5.7158699999999999E-5</v>
      </c>
      <c r="CD66" s="13">
        <v>5.4330199999999997E-5</v>
      </c>
      <c r="CE66" s="13">
        <v>5.4552000000000002E-5</v>
      </c>
      <c r="CF66" s="13">
        <v>5.3579199999999997E-5</v>
      </c>
      <c r="CG66" s="13">
        <v>5.3337500000000002E-5</v>
      </c>
      <c r="CH66" s="13">
        <v>5.4688599999999997E-5</v>
      </c>
      <c r="CI66" s="13">
        <v>5.1079199999999997E-5</v>
      </c>
      <c r="CJ66" s="13">
        <v>4.9157399999999998E-5</v>
      </c>
      <c r="CK66" s="13">
        <v>4.9967499999999999E-5</v>
      </c>
      <c r="CL66" s="13">
        <v>4.6570299999999997E-5</v>
      </c>
      <c r="CM66" s="13">
        <v>4.6978899999999998E-5</v>
      </c>
      <c r="CN66" s="13">
        <v>4.8655700000000002E-5</v>
      </c>
      <c r="CO66" s="13">
        <v>4.8553200000000001E-5</v>
      </c>
      <c r="CP66" s="13">
        <v>4.2954699999999997E-5</v>
      </c>
      <c r="CQ66" s="13">
        <v>4.3083000000000001E-5</v>
      </c>
      <c r="CR66" s="13">
        <v>4.1185500000000001E-5</v>
      </c>
      <c r="CS66" s="13">
        <v>4.0740700000000001E-5</v>
      </c>
      <c r="CT66" s="13">
        <v>3.7281499999999999E-5</v>
      </c>
      <c r="CU66" s="13">
        <v>3.3953199999999999E-5</v>
      </c>
      <c r="CV66" s="13">
        <v>3.2491399999999999E-5</v>
      </c>
      <c r="CW66" s="13">
        <v>2.97695E-5</v>
      </c>
      <c r="CX66" s="13">
        <v>2.8874399999999999E-5</v>
      </c>
    </row>
    <row r="67" spans="1:102" x14ac:dyDescent="0.25">
      <c r="A67" t="s">
        <v>10</v>
      </c>
      <c r="B67" s="10">
        <v>43892</v>
      </c>
      <c r="C67">
        <v>2.7027000000000001E-5</v>
      </c>
      <c r="D67" s="13">
        <v>2.41604E-5</v>
      </c>
      <c r="E67" s="13">
        <v>2.2831299999999999E-5</v>
      </c>
      <c r="F67" s="13">
        <v>2.1699500000000001E-5</v>
      </c>
      <c r="G67" s="13">
        <v>2.1359E-5</v>
      </c>
      <c r="H67" s="13">
        <v>1.9335799999999999E-5</v>
      </c>
      <c r="I67" s="13">
        <v>2.02172E-5</v>
      </c>
      <c r="J67" s="13">
        <v>1.91248E-5</v>
      </c>
      <c r="K67" s="13">
        <v>0</v>
      </c>
      <c r="L67" s="13">
        <v>0</v>
      </c>
      <c r="M67" s="13">
        <v>0</v>
      </c>
      <c r="N67" s="13">
        <v>0</v>
      </c>
      <c r="O67" s="13">
        <v>1.8144399999999999E-5</v>
      </c>
      <c r="P67" s="13">
        <v>1.78854E-5</v>
      </c>
      <c r="Q67" s="13">
        <v>1.7913600000000001E-5</v>
      </c>
      <c r="R67" s="13">
        <v>1.7362000000000001E-5</v>
      </c>
      <c r="S67" s="13">
        <v>1.6049199999999999E-5</v>
      </c>
      <c r="T67" s="13">
        <v>1.61056E-5</v>
      </c>
      <c r="U67" s="13">
        <v>1.5432100000000001E-5</v>
      </c>
      <c r="V67" s="13">
        <v>1.4720500000000001E-5</v>
      </c>
      <c r="W67" s="13">
        <v>1.45642E-5</v>
      </c>
      <c r="X67" s="13">
        <v>1.43124E-5</v>
      </c>
      <c r="Y67" s="13">
        <v>1.4063800000000001E-5</v>
      </c>
      <c r="Z67" s="13">
        <v>1.47574E-5</v>
      </c>
      <c r="AA67" s="13">
        <v>1.50919E-5</v>
      </c>
      <c r="AB67" s="13">
        <v>1.4742E-5</v>
      </c>
      <c r="AC67" s="13">
        <v>1.44257E-5</v>
      </c>
      <c r="AD67" s="13">
        <v>1.61286E-5</v>
      </c>
      <c r="AE67" s="13">
        <v>1.8755900000000001E-5</v>
      </c>
      <c r="AF67" s="13">
        <v>1.76353E-5</v>
      </c>
      <c r="AG67" s="13">
        <v>1.98909E-5</v>
      </c>
      <c r="AH67" s="13">
        <v>2.3002599999999999E-5</v>
      </c>
      <c r="AI67" s="13">
        <v>3.0473699999999999E-5</v>
      </c>
      <c r="AJ67" s="13">
        <v>2.9465799999999998E-5</v>
      </c>
      <c r="AK67" s="13">
        <v>3.33699E-5</v>
      </c>
      <c r="AL67" s="13">
        <v>3.8339900000000002E-5</v>
      </c>
      <c r="AM67" s="13">
        <v>3.4377900000000002E-5</v>
      </c>
      <c r="AN67" s="13">
        <v>3.1251499999999997E-5</v>
      </c>
      <c r="AO67" s="13">
        <v>3.0932600000000003E-5</v>
      </c>
      <c r="AP67" s="13">
        <v>3.0891900000000001E-5</v>
      </c>
      <c r="AQ67" s="13">
        <v>3.0346E-5</v>
      </c>
      <c r="AR67" s="13">
        <v>3.0377300000000001E-5</v>
      </c>
      <c r="AS67" s="13">
        <v>2.9292899999999999E-5</v>
      </c>
      <c r="AT67" s="13">
        <v>2.94525E-5</v>
      </c>
      <c r="AU67" s="13">
        <v>2.86955E-5</v>
      </c>
      <c r="AV67" s="13">
        <v>2.7387300000000001E-5</v>
      </c>
      <c r="AW67" s="13">
        <v>2.6707500000000001E-5</v>
      </c>
      <c r="AX67" s="13">
        <v>2.81082E-5</v>
      </c>
      <c r="AY67" s="13">
        <v>2.8057900000000001E-5</v>
      </c>
      <c r="AZ67" s="13">
        <v>2.8338900000000001E-5</v>
      </c>
      <c r="BA67" s="13">
        <v>2.9438199999999999E-5</v>
      </c>
      <c r="BB67" s="13">
        <v>2.90928E-5</v>
      </c>
      <c r="BC67" s="13">
        <v>2.82706E-5</v>
      </c>
      <c r="BD67" s="13">
        <v>3.1539199999999998E-5</v>
      </c>
      <c r="BE67" s="13">
        <v>2.93027E-5</v>
      </c>
      <c r="BF67" s="13">
        <v>3.10766E-5</v>
      </c>
      <c r="BG67" s="13">
        <v>3.2815999999999999E-5</v>
      </c>
      <c r="BH67" s="13">
        <v>3.20284E-5</v>
      </c>
      <c r="BI67" s="13">
        <v>3.0547399999999998E-5</v>
      </c>
      <c r="BJ67" s="13">
        <v>2.9771799999999998E-5</v>
      </c>
      <c r="BK67" s="13">
        <v>2.8152300000000001E-5</v>
      </c>
      <c r="BL67" s="13">
        <v>2.85686E-5</v>
      </c>
      <c r="BM67" s="13">
        <v>2.83355E-5</v>
      </c>
      <c r="BN67" s="13">
        <v>2.7972700000000001E-5</v>
      </c>
      <c r="BO67" s="13">
        <v>3.3830700000000001E-5</v>
      </c>
      <c r="BP67" s="13">
        <v>3.4087300000000001E-5</v>
      </c>
      <c r="BQ67" s="13">
        <v>3.2741199999999997E-5</v>
      </c>
      <c r="BR67" s="13">
        <v>3.3031100000000003E-5</v>
      </c>
      <c r="BS67" s="13">
        <v>3.4329299999999997E-5</v>
      </c>
      <c r="BT67" s="13">
        <v>3.6750900000000001E-5</v>
      </c>
      <c r="BU67" s="13">
        <v>3.6980600000000003E-5</v>
      </c>
      <c r="BV67" s="13">
        <v>3.93897E-5</v>
      </c>
      <c r="BW67" s="13">
        <v>4.2741699999999998E-5</v>
      </c>
      <c r="BX67" s="13">
        <v>4.5935800000000002E-5</v>
      </c>
      <c r="BY67" s="13">
        <v>4.7751299999999998E-5</v>
      </c>
      <c r="BZ67" s="13">
        <v>4.9350700000000002E-5</v>
      </c>
      <c r="CA67" s="13">
        <v>5.3353899999999998E-5</v>
      </c>
      <c r="CB67" s="13">
        <v>5.6449900000000003E-5</v>
      </c>
      <c r="CC67" s="13">
        <v>5.9605100000000003E-5</v>
      </c>
      <c r="CD67" s="13">
        <v>5.7719300000000001E-5</v>
      </c>
      <c r="CE67" s="13">
        <v>5.5798899999999999E-5</v>
      </c>
      <c r="CF67" s="13">
        <v>5.7650900000000001E-5</v>
      </c>
      <c r="CG67" s="13">
        <v>5.6557300000000001E-5</v>
      </c>
      <c r="CH67" s="13">
        <v>5.1811999999999998E-5</v>
      </c>
      <c r="CI67" s="13">
        <v>5.2855999999999997E-5</v>
      </c>
      <c r="CJ67" s="13">
        <v>5.2177900000000001E-5</v>
      </c>
      <c r="CK67" s="13">
        <v>4.9074099999999998E-5</v>
      </c>
      <c r="CL67" s="13">
        <v>4.7720699999999999E-5</v>
      </c>
      <c r="CM67" s="13">
        <v>4.7860700000000001E-5</v>
      </c>
      <c r="CN67" s="13">
        <v>4.7732000000000003E-5</v>
      </c>
      <c r="CO67" s="13">
        <v>4.6234199999999999E-5</v>
      </c>
      <c r="CP67" s="13">
        <v>4.41119E-5</v>
      </c>
      <c r="CQ67" s="13">
        <v>3.8270699999999999E-5</v>
      </c>
      <c r="CR67" s="13">
        <v>3.9197499999999999E-5</v>
      </c>
      <c r="CS67" s="13">
        <v>3.7150300000000002E-5</v>
      </c>
      <c r="CT67" s="13">
        <v>3.4306900000000002E-5</v>
      </c>
      <c r="CU67" s="13">
        <v>3.1534900000000002E-5</v>
      </c>
      <c r="CV67" s="13">
        <v>2.8308300000000001E-5</v>
      </c>
      <c r="CW67" s="13">
        <v>2.6750999999999998E-5</v>
      </c>
      <c r="CX67" s="13">
        <v>2.47089E-5</v>
      </c>
    </row>
    <row r="68" spans="1:102" x14ac:dyDescent="0.25">
      <c r="A68" t="s">
        <v>11</v>
      </c>
      <c r="B68" s="10">
        <v>43893</v>
      </c>
      <c r="C68">
        <v>2.1783299999999999E-5</v>
      </c>
      <c r="D68" s="13">
        <v>2.18379E-5</v>
      </c>
      <c r="E68" s="13">
        <v>2.00718E-5</v>
      </c>
      <c r="F68" s="13">
        <v>1.9884199999999998E-5</v>
      </c>
      <c r="G68" s="13">
        <v>1.8079000000000001E-5</v>
      </c>
      <c r="H68" s="13">
        <v>1.7618800000000001E-5</v>
      </c>
      <c r="I68" s="13">
        <v>1.6401300000000002E-5</v>
      </c>
      <c r="J68" s="13">
        <v>1.53821E-5</v>
      </c>
      <c r="K68" s="13">
        <v>0</v>
      </c>
      <c r="L68" s="13">
        <v>0</v>
      </c>
      <c r="M68" s="13">
        <v>0</v>
      </c>
      <c r="N68" s="13">
        <v>0</v>
      </c>
      <c r="O68" s="13">
        <v>1.483E-5</v>
      </c>
      <c r="P68" s="13">
        <v>1.46267E-5</v>
      </c>
      <c r="Q68" s="13">
        <v>1.49668E-5</v>
      </c>
      <c r="R68" s="13">
        <v>1.42944E-5</v>
      </c>
      <c r="S68" s="13">
        <v>1.3939400000000001E-5</v>
      </c>
      <c r="T68" s="13">
        <v>1.28312E-5</v>
      </c>
      <c r="U68" s="13">
        <v>1.28898E-5</v>
      </c>
      <c r="V68" s="13">
        <v>1.2875E-5</v>
      </c>
      <c r="W68" s="13">
        <v>1.31396E-5</v>
      </c>
      <c r="X68" s="13">
        <v>1.29995E-5</v>
      </c>
      <c r="Y68" s="13">
        <v>1.3367099999999999E-5</v>
      </c>
      <c r="Z68" s="13">
        <v>1.36678E-5</v>
      </c>
      <c r="AA68" s="13">
        <v>1.3736399999999999E-5</v>
      </c>
      <c r="AB68" s="13">
        <v>1.37681E-5</v>
      </c>
      <c r="AC68" s="13">
        <v>1.35661E-5</v>
      </c>
      <c r="AD68" s="13">
        <v>1.45634E-5</v>
      </c>
      <c r="AE68" s="13">
        <v>1.8501399999999999E-5</v>
      </c>
      <c r="AF68" s="13">
        <v>1.8987900000000002E-5</v>
      </c>
      <c r="AG68" s="13">
        <v>1.94167E-5</v>
      </c>
      <c r="AH68" s="13">
        <v>2.3606899999999999E-5</v>
      </c>
      <c r="AI68" s="13">
        <v>2.79321E-5</v>
      </c>
      <c r="AJ68" s="13">
        <v>2.92331E-5</v>
      </c>
      <c r="AK68" s="13">
        <v>3.14751E-5</v>
      </c>
      <c r="AL68" s="13">
        <v>3.7319900000000002E-5</v>
      </c>
      <c r="AM68" s="13">
        <v>3.2556399999999999E-5</v>
      </c>
      <c r="AN68" s="13">
        <v>2.7592500000000001E-5</v>
      </c>
      <c r="AO68" s="13">
        <v>2.66327E-5</v>
      </c>
      <c r="AP68" s="13">
        <v>2.5822299999999998E-5</v>
      </c>
      <c r="AQ68" s="13">
        <v>2.5483800000000002E-5</v>
      </c>
      <c r="AR68" s="13">
        <v>2.71487E-5</v>
      </c>
      <c r="AS68" s="13">
        <v>2.7302599999999998E-5</v>
      </c>
      <c r="AT68" s="13">
        <v>2.6718300000000001E-5</v>
      </c>
      <c r="AU68" s="13">
        <v>2.5362800000000001E-5</v>
      </c>
      <c r="AV68" s="13">
        <v>2.5773299999999999E-5</v>
      </c>
      <c r="AW68" s="13">
        <v>2.6106599999999998E-5</v>
      </c>
      <c r="AX68" s="13">
        <v>2.9247700000000001E-5</v>
      </c>
      <c r="AY68" s="13">
        <v>2.74256E-5</v>
      </c>
      <c r="AZ68" s="13">
        <v>2.6107600000000001E-5</v>
      </c>
      <c r="BA68" s="13">
        <v>2.7807400000000001E-5</v>
      </c>
      <c r="BB68" s="13">
        <v>2.6431299999999999E-5</v>
      </c>
      <c r="BC68" s="13">
        <v>2.4192199999999999E-5</v>
      </c>
      <c r="BD68" s="13">
        <v>2.44989E-5</v>
      </c>
      <c r="BE68" s="13">
        <v>2.41109E-5</v>
      </c>
      <c r="BF68" s="13">
        <v>2.5948500000000001E-5</v>
      </c>
      <c r="BG68" s="13">
        <v>2.7563899999999999E-5</v>
      </c>
      <c r="BH68" s="13">
        <v>2.7211599999999999E-5</v>
      </c>
      <c r="BI68" s="13">
        <v>2.65833E-5</v>
      </c>
      <c r="BJ68" s="13">
        <v>2.62958E-5</v>
      </c>
      <c r="BK68" s="13">
        <v>2.6656200000000001E-5</v>
      </c>
      <c r="BL68" s="13">
        <v>2.6092200000000001E-5</v>
      </c>
      <c r="BM68" s="13">
        <v>2.5589199999999999E-5</v>
      </c>
      <c r="BN68" s="13">
        <v>2.5909299999999999E-5</v>
      </c>
      <c r="BO68" s="13">
        <v>2.6878099999999999E-5</v>
      </c>
      <c r="BP68" s="13">
        <v>2.7222599999999999E-5</v>
      </c>
      <c r="BQ68" s="13">
        <v>2.5873100000000001E-5</v>
      </c>
      <c r="BR68" s="13">
        <v>2.8463399999999999E-5</v>
      </c>
      <c r="BS68" s="13">
        <v>2.7812699999999999E-5</v>
      </c>
      <c r="BT68" s="13">
        <v>2.9744399999999999E-5</v>
      </c>
      <c r="BU68" s="13">
        <v>3.3197000000000001E-5</v>
      </c>
      <c r="BV68" s="13">
        <v>3.4768999999999999E-5</v>
      </c>
      <c r="BW68" s="13">
        <v>3.8821700000000001E-5</v>
      </c>
      <c r="BX68" s="13">
        <v>4.05425E-5</v>
      </c>
      <c r="BY68" s="13">
        <v>4.3926900000000001E-5</v>
      </c>
      <c r="BZ68" s="13">
        <v>4.7606199999999998E-5</v>
      </c>
      <c r="CA68" s="13">
        <v>4.9267600000000002E-5</v>
      </c>
      <c r="CB68" s="13">
        <v>5.4733099999999999E-5</v>
      </c>
      <c r="CC68" s="13">
        <v>5.5316999999999999E-5</v>
      </c>
      <c r="CD68" s="13">
        <v>5.7294799999999999E-5</v>
      </c>
      <c r="CE68" s="13">
        <v>5.5453800000000001E-5</v>
      </c>
      <c r="CF68" s="13">
        <v>5.2329600000000001E-5</v>
      </c>
      <c r="CG68" s="13">
        <v>5.2247199999999997E-5</v>
      </c>
      <c r="CH68" s="13">
        <v>4.9647400000000002E-5</v>
      </c>
      <c r="CI68" s="13">
        <v>4.7570200000000001E-5</v>
      </c>
      <c r="CJ68" s="13">
        <v>4.6322600000000003E-5</v>
      </c>
      <c r="CK68" s="13">
        <v>4.75423E-5</v>
      </c>
      <c r="CL68" s="13">
        <v>4.8902800000000002E-5</v>
      </c>
      <c r="CM68" s="13">
        <v>5.0819699999999997E-5</v>
      </c>
      <c r="CN68" s="13">
        <v>4.8287600000000002E-5</v>
      </c>
      <c r="CO68" s="13">
        <v>4.5180099999999998E-5</v>
      </c>
      <c r="CP68" s="13">
        <v>4.2907300000000002E-5</v>
      </c>
      <c r="CQ68" s="13">
        <v>4.0394E-5</v>
      </c>
      <c r="CR68" s="13">
        <v>4.1715699999999998E-5</v>
      </c>
      <c r="CS68" s="13">
        <v>3.6684799999999998E-5</v>
      </c>
      <c r="CT68" s="13">
        <v>3.5726499999999998E-5</v>
      </c>
      <c r="CU68" s="13">
        <v>3.3102100000000003E-5</v>
      </c>
      <c r="CV68" s="13">
        <v>2.8929899999999999E-5</v>
      </c>
      <c r="CW68" s="13">
        <v>2.6140699999999999E-5</v>
      </c>
      <c r="CX68" s="13">
        <v>2.4777799999999998E-5</v>
      </c>
    </row>
    <row r="69" spans="1:102" x14ac:dyDescent="0.25">
      <c r="A69" t="s">
        <v>5</v>
      </c>
      <c r="B69" s="10">
        <v>43894</v>
      </c>
      <c r="C69">
        <v>2.3466399999999999E-5</v>
      </c>
      <c r="D69" s="13">
        <v>2.30369E-5</v>
      </c>
      <c r="E69" s="13">
        <v>2.1050899999999999E-5</v>
      </c>
      <c r="F69" s="13">
        <v>1.9174700000000001E-5</v>
      </c>
      <c r="G69" s="13">
        <v>1.7687399999999999E-5</v>
      </c>
      <c r="H69" s="13">
        <v>1.7535999999999999E-5</v>
      </c>
      <c r="I69" s="13">
        <v>1.6291300000000001E-5</v>
      </c>
      <c r="J69" s="13">
        <v>1.6046299999999999E-5</v>
      </c>
      <c r="K69" s="13">
        <v>0</v>
      </c>
      <c r="L69" s="13">
        <v>0</v>
      </c>
      <c r="M69" s="13">
        <v>0</v>
      </c>
      <c r="N69" s="13">
        <v>0</v>
      </c>
      <c r="O69" s="13">
        <v>1.5809400000000001E-5</v>
      </c>
      <c r="P69" s="13">
        <v>1.6081400000000002E-5</v>
      </c>
      <c r="Q69" s="13">
        <v>1.5659300000000001E-5</v>
      </c>
      <c r="R69" s="13">
        <v>1.5021800000000001E-5</v>
      </c>
      <c r="S69" s="13">
        <v>1.43144E-5</v>
      </c>
      <c r="T69" s="13">
        <v>1.3467399999999999E-5</v>
      </c>
      <c r="U69" s="13">
        <v>1.39143E-5</v>
      </c>
      <c r="V69" s="13">
        <v>1.39592E-5</v>
      </c>
      <c r="W69" s="13">
        <v>1.4599200000000001E-5</v>
      </c>
      <c r="X69" s="13">
        <v>1.30786E-5</v>
      </c>
      <c r="Y69" s="13">
        <v>1.3178400000000001E-5</v>
      </c>
      <c r="Z69" s="13">
        <v>1.33826E-5</v>
      </c>
      <c r="AA69" s="13">
        <v>1.3682299999999999E-5</v>
      </c>
      <c r="AB69" s="13">
        <v>1.5101300000000001E-5</v>
      </c>
      <c r="AC69" s="13">
        <v>1.45217E-5</v>
      </c>
      <c r="AD69" s="13">
        <v>1.55582E-5</v>
      </c>
      <c r="AE69" s="13">
        <v>1.78049E-5</v>
      </c>
      <c r="AF69" s="13">
        <v>1.8873899999999999E-5</v>
      </c>
      <c r="AG69" s="13">
        <v>2.0971999999999998E-5</v>
      </c>
      <c r="AH69" s="13">
        <v>2.3496799999999998E-5</v>
      </c>
      <c r="AI69" s="13">
        <v>2.8023099999999999E-5</v>
      </c>
      <c r="AJ69" s="13">
        <v>2.9431E-5</v>
      </c>
      <c r="AK69" s="13">
        <v>3.1829899999999998E-5</v>
      </c>
      <c r="AL69" s="13">
        <v>3.4592699999999998E-5</v>
      </c>
      <c r="AM69" s="13">
        <v>3.4529700000000002E-5</v>
      </c>
      <c r="AN69" s="13">
        <v>2.9948299999999999E-5</v>
      </c>
      <c r="AO69" s="13">
        <v>2.77391E-5</v>
      </c>
      <c r="AP69" s="13">
        <v>2.8097099999999999E-5</v>
      </c>
      <c r="AQ69" s="13">
        <v>3.0452700000000001E-5</v>
      </c>
      <c r="AR69" s="13">
        <v>2.63113E-5</v>
      </c>
      <c r="AS69" s="13">
        <v>3.0635300000000001E-5</v>
      </c>
      <c r="AT69" s="13">
        <v>3.10796E-5</v>
      </c>
      <c r="AU69" s="13">
        <v>3.1383700000000002E-5</v>
      </c>
      <c r="AV69" s="13">
        <v>2.84142E-5</v>
      </c>
      <c r="AW69" s="13">
        <v>3.0251800000000001E-5</v>
      </c>
      <c r="AX69" s="13">
        <v>2.6995299999999999E-5</v>
      </c>
      <c r="AY69" s="13">
        <v>2.5577700000000001E-5</v>
      </c>
      <c r="AZ69" s="13">
        <v>2.5229099999999999E-5</v>
      </c>
      <c r="BA69" s="13">
        <v>2.5369899999999999E-5</v>
      </c>
      <c r="BB69" s="13">
        <v>2.58044E-5</v>
      </c>
      <c r="BC69" s="13">
        <v>2.6154499999999998E-5</v>
      </c>
      <c r="BD69" s="13">
        <v>2.6577999999999999E-5</v>
      </c>
      <c r="BE69" s="13">
        <v>2.7364499999999999E-5</v>
      </c>
      <c r="BF69" s="13">
        <v>2.9529000000000001E-5</v>
      </c>
      <c r="BG69" s="13">
        <v>3.3931099999999998E-5</v>
      </c>
      <c r="BH69" s="13">
        <v>3.0124000000000002E-5</v>
      </c>
      <c r="BI69" s="13">
        <v>2.65677E-5</v>
      </c>
      <c r="BJ69" s="13">
        <v>2.8011600000000001E-5</v>
      </c>
      <c r="BK69" s="13">
        <v>2.67254E-5</v>
      </c>
      <c r="BL69" s="13">
        <v>2.8664199999999999E-5</v>
      </c>
      <c r="BM69" s="13">
        <v>2.80046E-5</v>
      </c>
      <c r="BN69" s="13">
        <v>2.8959299999999999E-5</v>
      </c>
      <c r="BO69" s="13">
        <v>2.8054700000000001E-5</v>
      </c>
      <c r="BP69" s="13">
        <v>2.80155E-5</v>
      </c>
      <c r="BQ69" s="13">
        <v>2.9570899999999998E-5</v>
      </c>
      <c r="BR69" s="13">
        <v>2.95035E-5</v>
      </c>
      <c r="BS69" s="13">
        <v>3.1097799999999999E-5</v>
      </c>
      <c r="BT69" s="13">
        <v>3.2088400000000003E-5</v>
      </c>
      <c r="BU69" s="13">
        <v>3.3260399999999998E-5</v>
      </c>
      <c r="BV69" s="13">
        <v>3.56688E-5</v>
      </c>
      <c r="BW69" s="13">
        <v>4.0102899999999999E-5</v>
      </c>
      <c r="BX69" s="13">
        <v>4.4673099999999998E-5</v>
      </c>
      <c r="BY69" s="13">
        <v>4.6097799999999998E-5</v>
      </c>
      <c r="BZ69" s="13">
        <v>4.6825400000000001E-5</v>
      </c>
      <c r="CA69" s="13">
        <v>5.4791399999999999E-5</v>
      </c>
      <c r="CB69" s="13">
        <v>5.79474E-5</v>
      </c>
      <c r="CC69" s="13">
        <v>5.6398699999999999E-5</v>
      </c>
      <c r="CD69" s="13">
        <v>5.5987199999999998E-5</v>
      </c>
      <c r="CE69" s="13">
        <v>5.4862599999999999E-5</v>
      </c>
      <c r="CF69" s="13">
        <v>5.6055299999999998E-5</v>
      </c>
      <c r="CG69" s="13">
        <v>5.4147100000000002E-5</v>
      </c>
      <c r="CH69" s="13">
        <v>5.1796399999999998E-5</v>
      </c>
      <c r="CI69" s="13">
        <v>4.9815899999999999E-5</v>
      </c>
      <c r="CJ69" s="13">
        <v>5.2860299999999999E-5</v>
      </c>
      <c r="CK69" s="13">
        <v>5.3081100000000002E-5</v>
      </c>
      <c r="CL69" s="13">
        <v>4.8999699999999998E-5</v>
      </c>
      <c r="CM69" s="13">
        <v>4.8959299999999997E-5</v>
      </c>
      <c r="CN69" s="13">
        <v>4.7509999999999997E-5</v>
      </c>
      <c r="CO69" s="13">
        <v>4.4632100000000003E-5</v>
      </c>
      <c r="CP69" s="13">
        <v>4.2397000000000001E-5</v>
      </c>
      <c r="CQ69" s="13">
        <v>4.0670799999999997E-5</v>
      </c>
      <c r="CR69" s="13">
        <v>3.9616100000000002E-5</v>
      </c>
      <c r="CS69" s="13">
        <v>3.6664E-5</v>
      </c>
      <c r="CT69" s="13">
        <v>3.5383699999999998E-5</v>
      </c>
      <c r="CU69" s="13">
        <v>3.3488899999999997E-5</v>
      </c>
      <c r="CV69" s="13">
        <v>3.0330800000000001E-5</v>
      </c>
      <c r="CW69" s="13">
        <v>2.8878899999999999E-5</v>
      </c>
      <c r="CX69" s="13">
        <v>2.4134900000000002E-5</v>
      </c>
    </row>
    <row r="70" spans="1:102" x14ac:dyDescent="0.25">
      <c r="A70" t="s">
        <v>6</v>
      </c>
      <c r="B70" s="10">
        <v>43895</v>
      </c>
      <c r="C70">
        <v>2.27836E-5</v>
      </c>
      <c r="D70" s="13">
        <v>2.12463E-5</v>
      </c>
      <c r="E70" s="13">
        <v>1.9612599999999999E-5</v>
      </c>
      <c r="F70" s="13">
        <v>1.8001600000000001E-5</v>
      </c>
      <c r="G70" s="13">
        <v>1.69492E-5</v>
      </c>
      <c r="H70" s="13">
        <v>1.66105E-5</v>
      </c>
      <c r="I70" s="13">
        <v>1.6209300000000001E-5</v>
      </c>
      <c r="J70" s="13">
        <v>1.50417E-5</v>
      </c>
      <c r="K70" s="13">
        <v>0</v>
      </c>
      <c r="L70" s="13">
        <v>0</v>
      </c>
      <c r="M70" s="13">
        <v>0</v>
      </c>
      <c r="N70" s="13">
        <v>0</v>
      </c>
      <c r="O70" s="13">
        <v>1.47418E-5</v>
      </c>
      <c r="P70" s="13">
        <v>1.4116E-5</v>
      </c>
      <c r="Q70" s="13">
        <v>1.41664E-5</v>
      </c>
      <c r="R70" s="13">
        <v>1.3208500000000001E-5</v>
      </c>
      <c r="S70" s="13">
        <v>1.30382E-5</v>
      </c>
      <c r="T70" s="13">
        <v>1.28289E-5</v>
      </c>
      <c r="U70" s="13">
        <v>1.2352500000000001E-5</v>
      </c>
      <c r="V70" s="13">
        <v>1.2565099999999999E-5</v>
      </c>
      <c r="W70" s="13">
        <v>1.19758E-5</v>
      </c>
      <c r="X70" s="13">
        <v>1.1804000000000001E-5</v>
      </c>
      <c r="Y70" s="13">
        <v>1.1526699999999999E-5</v>
      </c>
      <c r="Z70" s="13">
        <v>1.23759E-5</v>
      </c>
      <c r="AA70" s="13">
        <v>1.2853100000000001E-5</v>
      </c>
      <c r="AB70" s="13">
        <v>1.44797E-5</v>
      </c>
      <c r="AC70" s="13">
        <v>1.4354200000000001E-5</v>
      </c>
      <c r="AD70" s="13">
        <v>1.4781599999999999E-5</v>
      </c>
      <c r="AE70" s="13">
        <v>1.68438E-5</v>
      </c>
      <c r="AF70" s="13">
        <v>1.9712400000000001E-5</v>
      </c>
      <c r="AG70" s="13">
        <v>2.2038599999999999E-5</v>
      </c>
      <c r="AH70" s="13">
        <v>2.0985600000000001E-5</v>
      </c>
      <c r="AI70" s="13">
        <v>2.97538E-5</v>
      </c>
      <c r="AJ70" s="13">
        <v>3.00691E-5</v>
      </c>
      <c r="AK70" s="13">
        <v>3.1300400000000003E-5</v>
      </c>
      <c r="AL70" s="13">
        <v>3.1074600000000002E-5</v>
      </c>
      <c r="AM70" s="13">
        <v>3.2814500000000002E-5</v>
      </c>
      <c r="AN70" s="13">
        <v>3.1269799999999997E-5</v>
      </c>
      <c r="AO70" s="13">
        <v>2.74254E-5</v>
      </c>
      <c r="AP70" s="13">
        <v>2.6870099999999999E-5</v>
      </c>
      <c r="AQ70" s="13">
        <v>2.6264299999999999E-5</v>
      </c>
      <c r="AR70" s="13">
        <v>2.67116E-5</v>
      </c>
      <c r="AS70" s="13">
        <v>2.82599E-5</v>
      </c>
      <c r="AT70" s="13">
        <v>2.4837500000000001E-5</v>
      </c>
      <c r="AU70" s="13">
        <v>2.3684099999999999E-5</v>
      </c>
      <c r="AV70" s="13">
        <v>2.5552299999999999E-5</v>
      </c>
      <c r="AW70" s="13">
        <v>2.3728799999999999E-5</v>
      </c>
      <c r="AX70" s="13">
        <v>2.6522499999999999E-5</v>
      </c>
      <c r="AY70" s="13">
        <v>2.7543599999999998E-5</v>
      </c>
      <c r="AZ70" s="13">
        <v>2.71054E-5</v>
      </c>
      <c r="BA70" s="13">
        <v>2.7895E-5</v>
      </c>
      <c r="BB70" s="13">
        <v>2.4221499999999998E-5</v>
      </c>
      <c r="BC70" s="13">
        <v>2.45299E-5</v>
      </c>
      <c r="BD70" s="13">
        <v>2.4898200000000002E-5</v>
      </c>
      <c r="BE70" s="13">
        <v>2.7335499999999999E-5</v>
      </c>
      <c r="BF70" s="13">
        <v>3.0776399999999999E-5</v>
      </c>
      <c r="BG70" s="13">
        <v>3.0670200000000003E-5</v>
      </c>
      <c r="BH70" s="13">
        <v>2.99795E-5</v>
      </c>
      <c r="BI70" s="13">
        <v>2.6131000000000001E-5</v>
      </c>
      <c r="BJ70" s="13">
        <v>2.65121E-5</v>
      </c>
      <c r="BK70" s="13">
        <v>2.5470399999999999E-5</v>
      </c>
      <c r="BL70" s="13">
        <v>2.51557E-5</v>
      </c>
      <c r="BM70" s="13">
        <v>2.4860800000000001E-5</v>
      </c>
      <c r="BN70" s="13">
        <v>2.4492299999999999E-5</v>
      </c>
      <c r="BO70" s="13">
        <v>2.7278199999999999E-5</v>
      </c>
      <c r="BP70" s="13">
        <v>3.0214199999999999E-5</v>
      </c>
      <c r="BQ70" s="13">
        <v>2.9487000000000001E-5</v>
      </c>
      <c r="BR70" s="13">
        <v>2.9612799999999999E-5</v>
      </c>
      <c r="BS70" s="13">
        <v>3.02963E-5</v>
      </c>
      <c r="BT70" s="13">
        <v>3.1605500000000001E-5</v>
      </c>
      <c r="BU70" s="13">
        <v>3.2852799999999998E-5</v>
      </c>
      <c r="BV70" s="13">
        <v>3.7832500000000001E-5</v>
      </c>
      <c r="BW70" s="13">
        <v>4.0225999999999997E-5</v>
      </c>
      <c r="BX70" s="13">
        <v>4.1391599999999999E-5</v>
      </c>
      <c r="BY70" s="13">
        <v>4.3425099999999999E-5</v>
      </c>
      <c r="BZ70" s="13">
        <v>4.7723999999999999E-5</v>
      </c>
      <c r="CA70" s="13">
        <v>4.8845099999999998E-5</v>
      </c>
      <c r="CB70" s="13">
        <v>5.1805599999999997E-5</v>
      </c>
      <c r="CC70" s="13">
        <v>5.49341E-5</v>
      </c>
      <c r="CD70" s="13">
        <v>5.0476699999999997E-5</v>
      </c>
      <c r="CE70" s="13">
        <v>5.0137599999999999E-5</v>
      </c>
      <c r="CF70" s="13">
        <v>5.1931200000000002E-5</v>
      </c>
      <c r="CG70" s="13">
        <v>5.1597100000000001E-5</v>
      </c>
      <c r="CH70" s="13">
        <v>4.8520000000000003E-5</v>
      </c>
      <c r="CI70" s="13">
        <v>4.7793999999999997E-5</v>
      </c>
      <c r="CJ70" s="13">
        <v>5.1100000000000002E-5</v>
      </c>
      <c r="CK70" s="13">
        <v>4.9736600000000001E-5</v>
      </c>
      <c r="CL70" s="13">
        <v>4.8028600000000003E-5</v>
      </c>
      <c r="CM70" s="13">
        <v>4.6500099999999999E-5</v>
      </c>
      <c r="CN70" s="13">
        <v>4.7651700000000003E-5</v>
      </c>
      <c r="CO70" s="13">
        <v>4.4015699999999999E-5</v>
      </c>
      <c r="CP70" s="13">
        <v>4.2379500000000003E-5</v>
      </c>
      <c r="CQ70" s="13">
        <v>4.2330899999999998E-5</v>
      </c>
      <c r="CR70" s="13">
        <v>3.9950999999999997E-5</v>
      </c>
      <c r="CS70" s="13">
        <v>3.7909700000000001E-5</v>
      </c>
      <c r="CT70" s="13">
        <v>3.6180599999999997E-5</v>
      </c>
      <c r="CU70" s="13">
        <v>3.3298299999999999E-5</v>
      </c>
      <c r="CV70" s="13">
        <v>2.98838E-5</v>
      </c>
      <c r="CW70" s="13">
        <v>2.7848199999999999E-5</v>
      </c>
      <c r="CX70" s="13">
        <v>2.5185699999999998E-5</v>
      </c>
    </row>
    <row r="71" spans="1:102" x14ac:dyDescent="0.25">
      <c r="A71" t="s">
        <v>7</v>
      </c>
      <c r="B71" s="10">
        <v>43896</v>
      </c>
      <c r="C71">
        <v>2.4086500000000001E-5</v>
      </c>
      <c r="D71" s="13">
        <v>2.2580100000000001E-5</v>
      </c>
      <c r="E71" s="13">
        <v>2.06035E-5</v>
      </c>
      <c r="F71" s="13">
        <v>1.9932000000000002E-5</v>
      </c>
      <c r="G71" s="13">
        <v>1.7928299999999999E-5</v>
      </c>
      <c r="H71" s="13">
        <v>1.7161400000000001E-5</v>
      </c>
      <c r="I71" s="13">
        <v>1.5746100000000002E-5</v>
      </c>
      <c r="J71" s="13">
        <v>1.6645000000000001E-5</v>
      </c>
      <c r="K71" s="13">
        <v>0</v>
      </c>
      <c r="L71" s="13">
        <v>0</v>
      </c>
      <c r="M71" s="13">
        <v>0</v>
      </c>
      <c r="N71" s="13">
        <v>0</v>
      </c>
      <c r="O71" s="13">
        <v>1.59972E-5</v>
      </c>
      <c r="P71" s="13">
        <v>1.4631799999999999E-5</v>
      </c>
      <c r="Q71" s="13">
        <v>1.4729899999999999E-5</v>
      </c>
      <c r="R71" s="13">
        <v>1.4291899999999999E-5</v>
      </c>
      <c r="S71" s="13">
        <v>1.38757E-5</v>
      </c>
      <c r="T71" s="13">
        <v>1.3665299999999999E-5</v>
      </c>
      <c r="U71" s="13">
        <v>1.3271800000000001E-5</v>
      </c>
      <c r="V71" s="13">
        <v>1.2687099999999999E-5</v>
      </c>
      <c r="W71" s="13">
        <v>1.2237499999999999E-5</v>
      </c>
      <c r="X71" s="13">
        <v>1.20029E-5</v>
      </c>
      <c r="Y71" s="13">
        <v>1.2332E-5</v>
      </c>
      <c r="Z71" s="13">
        <v>1.18575E-5</v>
      </c>
      <c r="AA71" s="13">
        <v>1.31045E-5</v>
      </c>
      <c r="AB71" s="13">
        <v>1.41677E-5</v>
      </c>
      <c r="AC71" s="13">
        <v>1.29626E-5</v>
      </c>
      <c r="AD71" s="13">
        <v>1.42796E-5</v>
      </c>
      <c r="AE71" s="13">
        <v>1.6162099999999999E-5</v>
      </c>
      <c r="AF71" s="13">
        <v>1.7793100000000001E-5</v>
      </c>
      <c r="AG71" s="13">
        <v>1.8979199999999999E-5</v>
      </c>
      <c r="AH71" s="13">
        <v>2.0928200000000001E-5</v>
      </c>
      <c r="AI71" s="13">
        <v>2.5670700000000001E-5</v>
      </c>
      <c r="AJ71" s="13">
        <v>2.8744499999999999E-5</v>
      </c>
      <c r="AK71" s="13">
        <v>2.9603200000000001E-5</v>
      </c>
      <c r="AL71" s="13">
        <v>3.3127599999999998E-5</v>
      </c>
      <c r="AM71" s="13">
        <v>3.5286700000000002E-5</v>
      </c>
      <c r="AN71" s="13">
        <v>3.2743600000000003E-5</v>
      </c>
      <c r="AO71" s="13">
        <v>2.8504799999999999E-5</v>
      </c>
      <c r="AP71" s="13">
        <v>2.9132499999999999E-5</v>
      </c>
      <c r="AQ71" s="13">
        <v>2.5008199999999999E-5</v>
      </c>
      <c r="AR71" s="13">
        <v>2.5576E-5</v>
      </c>
      <c r="AS71" s="13">
        <v>2.58356E-5</v>
      </c>
      <c r="AT71" s="13">
        <v>2.5023799999999999E-5</v>
      </c>
      <c r="AU71" s="13">
        <v>2.6190399999999999E-5</v>
      </c>
      <c r="AV71" s="13">
        <v>2.70021E-5</v>
      </c>
      <c r="AW71" s="13">
        <v>2.6827700000000001E-5</v>
      </c>
      <c r="AX71" s="13">
        <v>2.6243800000000001E-5</v>
      </c>
      <c r="AY71" s="13">
        <v>2.4886099999999999E-5</v>
      </c>
      <c r="AZ71" s="13">
        <v>2.6052000000000001E-5</v>
      </c>
      <c r="BA71" s="13">
        <v>2.7368500000000001E-5</v>
      </c>
      <c r="BB71" s="13">
        <v>2.75863E-5</v>
      </c>
      <c r="BC71" s="13">
        <v>2.8699100000000001E-5</v>
      </c>
      <c r="BD71" s="13">
        <v>2.8286500000000001E-5</v>
      </c>
      <c r="BE71" s="13">
        <v>2.7253199999999999E-5</v>
      </c>
      <c r="BF71" s="13">
        <v>2.7772299999999998E-5</v>
      </c>
      <c r="BG71" s="13">
        <v>2.89228E-5</v>
      </c>
      <c r="BH71" s="13">
        <v>2.8841300000000001E-5</v>
      </c>
      <c r="BI71" s="13">
        <v>2.7696699999999999E-5</v>
      </c>
      <c r="BJ71" s="13">
        <v>2.74919E-5</v>
      </c>
      <c r="BK71" s="13">
        <v>3.0053399999999999E-5</v>
      </c>
      <c r="BL71" s="13">
        <v>2.8875799999999999E-5</v>
      </c>
      <c r="BM71" s="13">
        <v>2.76974E-5</v>
      </c>
      <c r="BN71" s="13">
        <v>2.78132E-5</v>
      </c>
      <c r="BO71" s="13">
        <v>2.9177099999999999E-5</v>
      </c>
      <c r="BP71" s="13">
        <v>3.05759E-5</v>
      </c>
      <c r="BQ71" s="13">
        <v>3.0069800000000001E-5</v>
      </c>
      <c r="BR71" s="13">
        <v>3.1285999999999998E-5</v>
      </c>
      <c r="BS71" s="13">
        <v>3.1631399999999997E-5</v>
      </c>
      <c r="BT71" s="13">
        <v>3.3482300000000003E-5</v>
      </c>
      <c r="BU71" s="13">
        <v>3.47973E-5</v>
      </c>
      <c r="BV71" s="13">
        <v>3.6365500000000003E-5</v>
      </c>
      <c r="BW71" s="13">
        <v>3.9299299999999998E-5</v>
      </c>
      <c r="BX71" s="13">
        <v>4.3126300000000001E-5</v>
      </c>
      <c r="BY71" s="13">
        <v>4.5370900000000003E-5</v>
      </c>
      <c r="BZ71" s="13">
        <v>4.6706299999999997E-5</v>
      </c>
      <c r="CA71" s="13">
        <v>4.91616E-5</v>
      </c>
      <c r="CB71" s="13">
        <v>5.0052700000000003E-5</v>
      </c>
      <c r="CC71" s="13">
        <v>5.1587800000000001E-5</v>
      </c>
      <c r="CD71" s="13">
        <v>5.3420300000000001E-5</v>
      </c>
      <c r="CE71" s="13">
        <v>5.1128300000000003E-5</v>
      </c>
      <c r="CF71" s="13">
        <v>5.2172200000000002E-5</v>
      </c>
      <c r="CG71" s="13">
        <v>5.1697000000000003E-5</v>
      </c>
      <c r="CH71" s="13">
        <v>4.9328700000000001E-5</v>
      </c>
      <c r="CI71" s="13">
        <v>4.8810999999999997E-5</v>
      </c>
      <c r="CJ71" s="13">
        <v>4.7308700000000003E-5</v>
      </c>
      <c r="CK71" s="13">
        <v>4.8034400000000002E-5</v>
      </c>
      <c r="CL71" s="13">
        <v>4.5705099999999997E-5</v>
      </c>
      <c r="CM71" s="13">
        <v>4.7005400000000002E-5</v>
      </c>
      <c r="CN71" s="13">
        <v>4.5167899999999998E-5</v>
      </c>
      <c r="CO71" s="13">
        <v>4.2951300000000003E-5</v>
      </c>
      <c r="CP71" s="13">
        <v>4.1904099999999997E-5</v>
      </c>
      <c r="CQ71" s="13">
        <v>4.1711200000000001E-5</v>
      </c>
      <c r="CR71" s="13">
        <v>3.8978299999999999E-5</v>
      </c>
      <c r="CS71" s="13">
        <v>3.6905400000000001E-5</v>
      </c>
      <c r="CT71" s="13">
        <v>3.6995900000000003E-5</v>
      </c>
      <c r="CU71" s="13">
        <v>3.62126E-5</v>
      </c>
      <c r="CV71" s="13">
        <v>3.3619199999999998E-5</v>
      </c>
      <c r="CW71" s="13">
        <v>2.9465600000000001E-5</v>
      </c>
      <c r="CX71" s="13">
        <v>2.9008699999999999E-5</v>
      </c>
    </row>
    <row r="72" spans="1:102" x14ac:dyDescent="0.25">
      <c r="A72" t="s">
        <v>8</v>
      </c>
      <c r="B72" s="10">
        <v>43897</v>
      </c>
      <c r="C72">
        <v>2.6439199999999999E-5</v>
      </c>
      <c r="D72" s="13">
        <v>2.36489E-5</v>
      </c>
      <c r="E72" s="13">
        <v>2.3198899999999999E-5</v>
      </c>
      <c r="F72" s="13">
        <v>2.04765E-5</v>
      </c>
      <c r="G72" s="13">
        <v>1.97026E-5</v>
      </c>
      <c r="H72" s="13">
        <v>2.0098600000000001E-5</v>
      </c>
      <c r="I72" s="13">
        <v>1.8783800000000001E-5</v>
      </c>
      <c r="J72" s="13">
        <v>1.8639199999999999E-5</v>
      </c>
      <c r="K72" s="13">
        <v>0</v>
      </c>
      <c r="L72" s="13">
        <v>0</v>
      </c>
      <c r="M72" s="13">
        <v>0</v>
      </c>
      <c r="N72" s="13">
        <v>0</v>
      </c>
      <c r="O72" s="13">
        <v>1.7438299999999999E-5</v>
      </c>
      <c r="P72" s="13">
        <v>1.7045E-5</v>
      </c>
      <c r="Q72" s="13">
        <v>1.7338199999999999E-5</v>
      </c>
      <c r="R72" s="13">
        <v>1.5500699999999999E-5</v>
      </c>
      <c r="S72" s="13">
        <v>1.5608699999999998E-5</v>
      </c>
      <c r="T72" s="13">
        <v>1.5215899999999999E-5</v>
      </c>
      <c r="U72" s="13">
        <v>1.4303200000000001E-5</v>
      </c>
      <c r="V72" s="13">
        <v>1.50147E-5</v>
      </c>
      <c r="W72" s="13">
        <v>1.47934E-5</v>
      </c>
      <c r="X72" s="13">
        <v>1.4328099999999999E-5</v>
      </c>
      <c r="Y72" s="13">
        <v>1.40674E-5</v>
      </c>
      <c r="Z72" s="13">
        <v>1.34785E-5</v>
      </c>
      <c r="AA72" s="13">
        <v>1.38325E-5</v>
      </c>
      <c r="AB72" s="13">
        <v>1.4093900000000001E-5</v>
      </c>
      <c r="AC72" s="13">
        <v>1.4410600000000001E-5</v>
      </c>
      <c r="AD72" s="13">
        <v>1.47455E-5</v>
      </c>
      <c r="AE72" s="13">
        <v>1.6076E-5</v>
      </c>
      <c r="AF72" s="13">
        <v>1.64499E-5</v>
      </c>
      <c r="AG72" s="13">
        <v>1.7065999999999999E-5</v>
      </c>
      <c r="AH72" s="13">
        <v>1.7190600000000001E-5</v>
      </c>
      <c r="AI72" s="13">
        <v>1.9612499999999999E-5</v>
      </c>
      <c r="AJ72" s="13">
        <v>2.03762E-5</v>
      </c>
      <c r="AK72" s="13">
        <v>2.1804E-5</v>
      </c>
      <c r="AL72" s="13">
        <v>2.4805300000000001E-5</v>
      </c>
      <c r="AM72" s="13">
        <v>2.6571200000000001E-5</v>
      </c>
      <c r="AN72" s="13">
        <v>2.60886E-5</v>
      </c>
      <c r="AO72" s="13">
        <v>2.86583E-5</v>
      </c>
      <c r="AP72" s="13">
        <v>3.0682999999999997E-5</v>
      </c>
      <c r="AQ72" s="13">
        <v>3.1711300000000002E-5</v>
      </c>
      <c r="AR72" s="13">
        <v>3.1473799999999997E-5</v>
      </c>
      <c r="AS72" s="13">
        <v>3.3223099999999997E-5</v>
      </c>
      <c r="AT72" s="13">
        <v>3.3147700000000001E-5</v>
      </c>
      <c r="AU72" s="13">
        <v>3.3741200000000001E-5</v>
      </c>
      <c r="AV72" s="13">
        <v>3.5334499999999999E-5</v>
      </c>
      <c r="AW72" s="13">
        <v>3.7198299999999999E-5</v>
      </c>
      <c r="AX72" s="13">
        <v>3.4917399999999999E-5</v>
      </c>
      <c r="AY72" s="13">
        <v>3.7076599999999997E-5</v>
      </c>
      <c r="AZ72" s="13">
        <v>3.71645E-5</v>
      </c>
      <c r="BA72" s="13">
        <v>3.9019500000000001E-5</v>
      </c>
      <c r="BB72" s="13">
        <v>3.8560699999999998E-5</v>
      </c>
      <c r="BC72" s="13">
        <v>4.21865E-5</v>
      </c>
      <c r="BD72" s="13">
        <v>4.2642999999999998E-5</v>
      </c>
      <c r="BE72" s="13">
        <v>3.8347699999999999E-5</v>
      </c>
      <c r="BF72" s="13">
        <v>3.7802700000000003E-5</v>
      </c>
      <c r="BG72" s="13">
        <v>4.0615799999999998E-5</v>
      </c>
      <c r="BH72" s="13">
        <v>4.2110799999999997E-5</v>
      </c>
      <c r="BI72" s="13">
        <v>3.6171799999999998E-5</v>
      </c>
      <c r="BJ72" s="13">
        <v>3.7722300000000003E-5</v>
      </c>
      <c r="BK72" s="13">
        <v>3.9899299999999999E-5</v>
      </c>
      <c r="BL72" s="13">
        <v>3.8123400000000002E-5</v>
      </c>
      <c r="BM72" s="13">
        <v>3.5976499999999997E-5</v>
      </c>
      <c r="BN72" s="13">
        <v>3.52024E-5</v>
      </c>
      <c r="BO72" s="13">
        <v>3.4341400000000003E-5</v>
      </c>
      <c r="BP72" s="13">
        <v>3.4725899999999999E-5</v>
      </c>
      <c r="BQ72" s="13">
        <v>3.6307499999999998E-5</v>
      </c>
      <c r="BR72" s="13">
        <v>3.6051199999999998E-5</v>
      </c>
      <c r="BS72" s="13">
        <v>3.5258800000000002E-5</v>
      </c>
      <c r="BT72" s="13">
        <v>3.7197399999999997E-5</v>
      </c>
      <c r="BU72" s="13">
        <v>3.44543E-5</v>
      </c>
      <c r="BV72" s="13">
        <v>4.0407300000000002E-5</v>
      </c>
      <c r="BW72" s="13">
        <v>3.9098899999999999E-5</v>
      </c>
      <c r="BX72" s="13">
        <v>3.9262499999999999E-5</v>
      </c>
      <c r="BY72" s="13">
        <v>4.1423500000000001E-5</v>
      </c>
      <c r="BZ72" s="13">
        <v>4.5388900000000002E-5</v>
      </c>
      <c r="CA72" s="13">
        <v>4.4866900000000002E-5</v>
      </c>
      <c r="CB72" s="13">
        <v>4.4811999999999997E-5</v>
      </c>
      <c r="CC72" s="13">
        <v>4.7901500000000002E-5</v>
      </c>
      <c r="CD72" s="13">
        <v>5.1705E-5</v>
      </c>
      <c r="CE72" s="13">
        <v>5.2685900000000003E-5</v>
      </c>
      <c r="CF72" s="13">
        <v>5.2779899999999999E-5</v>
      </c>
      <c r="CG72" s="13">
        <v>5.07838E-5</v>
      </c>
      <c r="CH72" s="13">
        <v>5.0504499999999997E-5</v>
      </c>
      <c r="CI72" s="13">
        <v>4.8780799999999999E-5</v>
      </c>
      <c r="CJ72" s="13">
        <v>4.6757700000000001E-5</v>
      </c>
      <c r="CK72" s="13">
        <v>4.6500900000000001E-5</v>
      </c>
      <c r="CL72" s="13">
        <v>4.4789400000000002E-5</v>
      </c>
      <c r="CM72" s="13">
        <v>4.3603400000000003E-5</v>
      </c>
      <c r="CN72" s="13">
        <v>4.0705499999999998E-5</v>
      </c>
      <c r="CO72" s="13">
        <v>4.2393299999999999E-5</v>
      </c>
      <c r="CP72" s="13">
        <v>4.0192799999999999E-5</v>
      </c>
      <c r="CQ72" s="13">
        <v>3.7486E-5</v>
      </c>
      <c r="CR72" s="13">
        <v>3.6539099999999997E-5</v>
      </c>
      <c r="CS72" s="13">
        <v>3.49181E-5</v>
      </c>
      <c r="CT72" s="13">
        <v>3.2128500000000002E-5</v>
      </c>
      <c r="CU72" s="13">
        <v>3.3125900000000001E-5</v>
      </c>
      <c r="CV72" s="13">
        <v>3.1420800000000002E-5</v>
      </c>
      <c r="CW72" s="13">
        <v>2.9399300000000002E-5</v>
      </c>
      <c r="CX72" s="13">
        <v>2.65385E-5</v>
      </c>
    </row>
    <row r="73" spans="1:102" x14ac:dyDescent="0.25">
      <c r="A73" t="s">
        <v>9</v>
      </c>
      <c r="B73" s="10">
        <v>43898</v>
      </c>
      <c r="C73">
        <v>2.3539800000000001E-5</v>
      </c>
      <c r="D73" s="13">
        <v>2.24793E-5</v>
      </c>
      <c r="E73" s="13">
        <v>2.2390599999999999E-5</v>
      </c>
      <c r="F73" s="13">
        <v>2.0356800000000001E-5</v>
      </c>
      <c r="G73" s="13">
        <v>1.9740000000000001E-5</v>
      </c>
      <c r="H73" s="13">
        <v>1.9604999999999999E-5</v>
      </c>
      <c r="I73" s="13">
        <v>1.8091700000000002E-5</v>
      </c>
      <c r="J73" s="13">
        <v>1.8186199999999999E-5</v>
      </c>
      <c r="K73" s="13">
        <v>0</v>
      </c>
      <c r="L73" s="13">
        <v>0</v>
      </c>
      <c r="M73" s="13">
        <v>0</v>
      </c>
      <c r="N73" s="13">
        <v>0</v>
      </c>
      <c r="O73" s="13">
        <v>1.7016799999999999E-5</v>
      </c>
      <c r="P73" s="13">
        <v>1.6853600000000001E-5</v>
      </c>
      <c r="Q73" s="13">
        <v>1.68546E-5</v>
      </c>
      <c r="R73" s="13">
        <v>1.5731900000000001E-5</v>
      </c>
      <c r="S73" s="13">
        <v>1.5710500000000001E-5</v>
      </c>
      <c r="T73" s="13">
        <v>1.47783E-5</v>
      </c>
      <c r="U73" s="13">
        <v>1.44861E-5</v>
      </c>
      <c r="V73" s="13">
        <v>1.38457E-5</v>
      </c>
      <c r="W73" s="13">
        <v>1.42108E-5</v>
      </c>
      <c r="X73" s="13">
        <v>1.31734E-5</v>
      </c>
      <c r="Y73" s="13">
        <v>1.3238600000000001E-5</v>
      </c>
      <c r="Z73" s="13">
        <v>1.28505E-5</v>
      </c>
      <c r="AA73" s="13">
        <v>1.37991E-5</v>
      </c>
      <c r="AB73" s="13">
        <v>1.42031E-5</v>
      </c>
      <c r="AC73" s="13">
        <v>1.45341E-5</v>
      </c>
      <c r="AD73" s="13">
        <v>1.4149500000000001E-5</v>
      </c>
      <c r="AE73" s="13">
        <v>1.5962200000000001E-5</v>
      </c>
      <c r="AF73" s="13">
        <v>1.55876E-5</v>
      </c>
      <c r="AG73" s="13">
        <v>1.6290099999999998E-5</v>
      </c>
      <c r="AH73" s="13">
        <v>1.8349700000000002E-5</v>
      </c>
      <c r="AI73" s="13">
        <v>1.8620399999999999E-5</v>
      </c>
      <c r="AJ73" s="13">
        <v>1.95544E-5</v>
      </c>
      <c r="AK73" s="13">
        <v>1.9804800000000001E-5</v>
      </c>
      <c r="AL73" s="13">
        <v>2.41619E-5</v>
      </c>
      <c r="AM73" s="13">
        <v>2.3518799999999999E-5</v>
      </c>
      <c r="AN73" s="13">
        <v>2.4846800000000001E-5</v>
      </c>
      <c r="AO73" s="13">
        <v>2.5572199999999999E-5</v>
      </c>
      <c r="AP73" s="13">
        <v>2.9313199999999999E-5</v>
      </c>
      <c r="AQ73" s="13">
        <v>2.7174200000000001E-5</v>
      </c>
      <c r="AR73" s="13">
        <v>2.8770400000000002E-5</v>
      </c>
      <c r="AS73" s="13">
        <v>3.2160999999999999E-5</v>
      </c>
      <c r="AT73" s="13">
        <v>3.35089E-5</v>
      </c>
      <c r="AU73" s="13">
        <v>3.5159400000000001E-5</v>
      </c>
      <c r="AV73" s="13">
        <v>3.5153700000000002E-5</v>
      </c>
      <c r="AW73" s="13">
        <v>3.6451800000000002E-5</v>
      </c>
      <c r="AX73" s="13">
        <v>4.0068199999999997E-5</v>
      </c>
      <c r="AY73" s="13">
        <v>4.2253399999999998E-5</v>
      </c>
      <c r="AZ73" s="13">
        <v>4.1911800000000001E-5</v>
      </c>
      <c r="BA73" s="13">
        <v>4.24245E-5</v>
      </c>
      <c r="BB73" s="13">
        <v>3.9633099999999998E-5</v>
      </c>
      <c r="BC73" s="13">
        <v>3.8673600000000002E-5</v>
      </c>
      <c r="BD73" s="13">
        <v>3.7468900000000003E-5</v>
      </c>
      <c r="BE73" s="13">
        <v>4.2036899999999997E-5</v>
      </c>
      <c r="BF73" s="13">
        <v>4.2847199999999999E-5</v>
      </c>
      <c r="BG73" s="13">
        <v>4.2534100000000003E-5</v>
      </c>
      <c r="BH73" s="13">
        <v>4.1896800000000002E-5</v>
      </c>
      <c r="BI73" s="13">
        <v>4.19639E-5</v>
      </c>
      <c r="BJ73" s="13">
        <v>4.1415400000000003E-5</v>
      </c>
      <c r="BK73" s="13">
        <v>3.9657899999999999E-5</v>
      </c>
      <c r="BL73" s="13">
        <v>4.2845800000000002E-5</v>
      </c>
      <c r="BM73" s="13">
        <v>3.9338100000000002E-5</v>
      </c>
      <c r="BN73" s="13">
        <v>3.90345E-5</v>
      </c>
      <c r="BO73" s="13">
        <v>3.59069E-5</v>
      </c>
      <c r="BP73" s="13">
        <v>3.4712599999999997E-5</v>
      </c>
      <c r="BQ73" s="13">
        <v>3.4262499999999999E-5</v>
      </c>
      <c r="BR73" s="13">
        <v>3.4807100000000001E-5</v>
      </c>
      <c r="BS73" s="13">
        <v>3.8507100000000003E-5</v>
      </c>
      <c r="BT73" s="13">
        <v>3.82526E-5</v>
      </c>
      <c r="BU73" s="13">
        <v>4.01192E-5</v>
      </c>
      <c r="BV73" s="13">
        <v>4.26839E-5</v>
      </c>
      <c r="BW73" s="13">
        <v>4.4308000000000003E-5</v>
      </c>
      <c r="BX73" s="13">
        <v>4.3277700000000001E-5</v>
      </c>
      <c r="BY73" s="13">
        <v>4.2960799999999997E-5</v>
      </c>
      <c r="BZ73" s="13">
        <v>4.7515300000000002E-5</v>
      </c>
      <c r="CA73" s="13">
        <v>4.5557399999999999E-5</v>
      </c>
      <c r="CB73" s="13">
        <v>4.4652199999999999E-5</v>
      </c>
      <c r="CC73" s="13">
        <v>4.6863400000000003E-5</v>
      </c>
      <c r="CD73" s="13">
        <v>4.97579E-5</v>
      </c>
      <c r="CE73" s="13">
        <v>4.7899399999999997E-5</v>
      </c>
      <c r="CF73" s="13">
        <v>4.97209E-5</v>
      </c>
      <c r="CG73" s="13">
        <v>4.8594399999999997E-5</v>
      </c>
      <c r="CH73" s="13">
        <v>4.7793400000000002E-5</v>
      </c>
      <c r="CI73" s="13">
        <v>4.4763499999999999E-5</v>
      </c>
      <c r="CJ73" s="13">
        <v>4.5854299999999999E-5</v>
      </c>
      <c r="CK73" s="13">
        <v>4.5680599999999998E-5</v>
      </c>
      <c r="CL73" s="13">
        <v>4.37379E-5</v>
      </c>
      <c r="CM73" s="13">
        <v>4.8386100000000001E-5</v>
      </c>
      <c r="CN73" s="13">
        <v>4.3378499999999998E-5</v>
      </c>
      <c r="CO73" s="13">
        <v>4.1246599999999999E-5</v>
      </c>
      <c r="CP73" s="13">
        <v>3.9540499999999999E-5</v>
      </c>
      <c r="CQ73" s="13">
        <v>3.9118400000000001E-5</v>
      </c>
      <c r="CR73" s="13">
        <v>3.6211699999999998E-5</v>
      </c>
      <c r="CS73" s="13">
        <v>3.3658100000000002E-5</v>
      </c>
      <c r="CT73" s="13">
        <v>3.1782799999999997E-5</v>
      </c>
      <c r="CU73" s="13">
        <v>3.1442600000000003E-5</v>
      </c>
      <c r="CV73" s="13">
        <v>2.88425E-5</v>
      </c>
      <c r="CW73" s="13">
        <v>2.57119E-5</v>
      </c>
      <c r="CX73" s="13">
        <v>2.30481E-5</v>
      </c>
    </row>
    <row r="74" spans="1:102" x14ac:dyDescent="0.25">
      <c r="A74" t="s">
        <v>10</v>
      </c>
      <c r="B74" s="10">
        <v>43899</v>
      </c>
      <c r="C74">
        <v>2.0801900000000002E-5</v>
      </c>
      <c r="D74" s="13">
        <v>1.9446899999999998E-5</v>
      </c>
      <c r="E74" s="13">
        <v>1.8691100000000001E-5</v>
      </c>
      <c r="F74" s="13">
        <v>1.7668300000000002E-5</v>
      </c>
      <c r="G74" s="13">
        <v>1.6778200000000001E-5</v>
      </c>
      <c r="H74" s="13">
        <v>1.5657600000000001E-5</v>
      </c>
      <c r="I74" s="13">
        <v>1.6189500000000001E-5</v>
      </c>
      <c r="J74" s="13">
        <v>1.5667000000000001E-5</v>
      </c>
      <c r="K74" s="13">
        <v>0</v>
      </c>
      <c r="L74" s="13">
        <v>0</v>
      </c>
      <c r="M74" s="13">
        <v>0</v>
      </c>
      <c r="N74" s="13">
        <v>0</v>
      </c>
      <c r="O74" s="13">
        <v>1.4496599999999999E-5</v>
      </c>
      <c r="P74" s="13">
        <v>1.4846599999999999E-5</v>
      </c>
      <c r="Q74" s="13">
        <v>1.4486499999999999E-5</v>
      </c>
      <c r="R74" s="13">
        <v>1.44171E-5</v>
      </c>
      <c r="S74" s="13">
        <v>1.33381E-5</v>
      </c>
      <c r="T74" s="13">
        <v>1.36376E-5</v>
      </c>
      <c r="U74" s="13">
        <v>1.3202499999999999E-5</v>
      </c>
      <c r="V74" s="13">
        <v>1.34994E-5</v>
      </c>
      <c r="W74" s="13">
        <v>1.3192E-5</v>
      </c>
      <c r="X74" s="13">
        <v>1.3575E-5</v>
      </c>
      <c r="Y74" s="13">
        <v>1.29354E-5</v>
      </c>
      <c r="Z74" s="13">
        <v>1.28543E-5</v>
      </c>
      <c r="AA74" s="13">
        <v>1.39391E-5</v>
      </c>
      <c r="AB74" s="13">
        <v>1.4077099999999999E-5</v>
      </c>
      <c r="AC74" s="13">
        <v>1.43464E-5</v>
      </c>
      <c r="AD74" s="13">
        <v>1.52569E-5</v>
      </c>
      <c r="AE74" s="13">
        <v>1.6504600000000001E-5</v>
      </c>
      <c r="AF74" s="13">
        <v>1.8598E-5</v>
      </c>
      <c r="AG74" s="13">
        <v>1.9712300000000001E-5</v>
      </c>
      <c r="AH74" s="13">
        <v>2.3645199999999999E-5</v>
      </c>
      <c r="AI74" s="13">
        <v>2.9031E-5</v>
      </c>
      <c r="AJ74" s="13">
        <v>2.9837099999999999E-5</v>
      </c>
      <c r="AK74" s="13">
        <v>3.39631E-5</v>
      </c>
      <c r="AL74" s="13">
        <v>3.3862600000000003E-5</v>
      </c>
      <c r="AM74" s="13">
        <v>3.1910299999999998E-5</v>
      </c>
      <c r="AN74" s="13">
        <v>3.0823900000000001E-5</v>
      </c>
      <c r="AO74" s="13">
        <v>2.84126E-5</v>
      </c>
      <c r="AP74" s="13">
        <v>2.69217E-5</v>
      </c>
      <c r="AQ74" s="13">
        <v>2.73852E-5</v>
      </c>
      <c r="AR74" s="13">
        <v>2.7283700000000001E-5</v>
      </c>
      <c r="AS74" s="13">
        <v>2.5724900000000002E-5</v>
      </c>
      <c r="AT74" s="13">
        <v>2.5827099999999999E-5</v>
      </c>
      <c r="AU74" s="13">
        <v>2.3946000000000001E-5</v>
      </c>
      <c r="AV74" s="13">
        <v>2.52453E-5</v>
      </c>
      <c r="AW74" s="13">
        <v>2.7243500000000001E-5</v>
      </c>
      <c r="AX74" s="13">
        <v>2.9280499999999999E-5</v>
      </c>
      <c r="AY74" s="13">
        <v>2.8612500000000001E-5</v>
      </c>
      <c r="AZ74" s="13">
        <v>2.6315699999999999E-5</v>
      </c>
      <c r="BA74" s="13">
        <v>2.5559599999999998E-5</v>
      </c>
      <c r="BB74" s="13">
        <v>2.5704600000000001E-5</v>
      </c>
      <c r="BC74" s="13">
        <v>2.7505199999999999E-5</v>
      </c>
      <c r="BD74" s="13">
        <v>2.73372E-5</v>
      </c>
      <c r="BE74" s="13">
        <v>2.77855E-5</v>
      </c>
      <c r="BF74" s="13">
        <v>2.9138200000000002E-5</v>
      </c>
      <c r="BG74" s="13">
        <v>3.01868E-5</v>
      </c>
      <c r="BH74" s="13">
        <v>2.85582E-5</v>
      </c>
      <c r="BI74" s="13">
        <v>2.99441E-5</v>
      </c>
      <c r="BJ74" s="13">
        <v>2.8676699999999999E-5</v>
      </c>
      <c r="BK74" s="13">
        <v>2.7540500000000002E-5</v>
      </c>
      <c r="BL74" s="13">
        <v>2.6644699999999999E-5</v>
      </c>
      <c r="BM74" s="13">
        <v>2.7088299999999999E-5</v>
      </c>
      <c r="BN74" s="13">
        <v>2.74298E-5</v>
      </c>
      <c r="BO74" s="13">
        <v>2.6005600000000001E-5</v>
      </c>
      <c r="BP74" s="13">
        <v>2.7351500000000001E-5</v>
      </c>
      <c r="BQ74" s="13">
        <v>2.7621900000000001E-5</v>
      </c>
      <c r="BR74" s="13">
        <v>2.8697800000000002E-5</v>
      </c>
      <c r="BS74" s="13">
        <v>3.0662900000000001E-5</v>
      </c>
      <c r="BT74" s="13">
        <v>3.1271800000000001E-5</v>
      </c>
      <c r="BU74" s="13">
        <v>3.4251000000000001E-5</v>
      </c>
      <c r="BV74" s="13">
        <v>3.4551400000000003E-5</v>
      </c>
      <c r="BW74" s="13">
        <v>3.6341299999999997E-5</v>
      </c>
      <c r="BX74" s="13">
        <v>4.0440700000000001E-5</v>
      </c>
      <c r="BY74" s="13">
        <v>4.1517100000000003E-5</v>
      </c>
      <c r="BZ74" s="13">
        <v>4.6849599999999999E-5</v>
      </c>
      <c r="CA74" s="13">
        <v>4.9251E-5</v>
      </c>
      <c r="CB74" s="13">
        <v>5.0880100000000001E-5</v>
      </c>
      <c r="CC74" s="13">
        <v>5.3292299999999998E-5</v>
      </c>
      <c r="CD74" s="13">
        <v>5.4275399999999999E-5</v>
      </c>
      <c r="CE74" s="13">
        <v>5.4997100000000002E-5</v>
      </c>
      <c r="CF74" s="13">
        <v>5.36485E-5</v>
      </c>
      <c r="CG74" s="13">
        <v>5.15195E-5</v>
      </c>
      <c r="CH74" s="13">
        <v>5.2070000000000001E-5</v>
      </c>
      <c r="CI74" s="13">
        <v>5.2642700000000003E-5</v>
      </c>
      <c r="CJ74" s="13">
        <v>5.1161600000000002E-5</v>
      </c>
      <c r="CK74" s="13">
        <v>4.8289699999999999E-5</v>
      </c>
      <c r="CL74" s="13">
        <v>4.6202599999999997E-5</v>
      </c>
      <c r="CM74" s="13">
        <v>4.76689E-5</v>
      </c>
      <c r="CN74" s="13">
        <v>4.6224899999999999E-5</v>
      </c>
      <c r="CO74" s="13">
        <v>4.4220600000000001E-5</v>
      </c>
      <c r="CP74" s="13">
        <v>4.2238599999999999E-5</v>
      </c>
      <c r="CQ74" s="13">
        <v>3.9808999999999998E-5</v>
      </c>
      <c r="CR74" s="13">
        <v>3.83359E-5</v>
      </c>
      <c r="CS74" s="13">
        <v>3.6439200000000002E-5</v>
      </c>
      <c r="CT74" s="13">
        <v>3.3626800000000001E-5</v>
      </c>
      <c r="CU74" s="13">
        <v>3.1049200000000001E-5</v>
      </c>
      <c r="CV74" s="13">
        <v>2.8606400000000001E-5</v>
      </c>
      <c r="CW74" s="13">
        <v>2.4981600000000002E-5</v>
      </c>
      <c r="CX74" s="13">
        <v>2.22566E-5</v>
      </c>
    </row>
    <row r="75" spans="1:102" x14ac:dyDescent="0.25">
      <c r="A75" t="s">
        <v>11</v>
      </c>
      <c r="B75" s="10">
        <v>43900</v>
      </c>
      <c r="C75">
        <v>1.9797799999999999E-5</v>
      </c>
      <c r="D75" s="13">
        <v>1.8103700000000001E-5</v>
      </c>
      <c r="E75" s="13">
        <v>1.7463099999999999E-5</v>
      </c>
      <c r="F75" s="13">
        <v>1.7180399999999999E-5</v>
      </c>
      <c r="G75" s="13">
        <v>1.67004E-5</v>
      </c>
      <c r="H75" s="13">
        <v>1.52971E-5</v>
      </c>
      <c r="I75" s="13">
        <v>1.43569E-5</v>
      </c>
      <c r="J75" s="13">
        <v>1.4688199999999999E-5</v>
      </c>
      <c r="K75" s="13">
        <v>0</v>
      </c>
      <c r="L75" s="13">
        <v>0</v>
      </c>
      <c r="M75" s="13">
        <v>0</v>
      </c>
      <c r="N75" s="13">
        <v>0</v>
      </c>
      <c r="O75" s="13">
        <v>1.37838E-5</v>
      </c>
      <c r="P75" s="13">
        <v>1.32245E-5</v>
      </c>
      <c r="Q75" s="13">
        <v>1.29918E-5</v>
      </c>
      <c r="R75" s="13">
        <v>1.3292799999999999E-5</v>
      </c>
      <c r="S75" s="13">
        <v>1.3985899999999999E-5</v>
      </c>
      <c r="T75" s="13">
        <v>1.35828E-5</v>
      </c>
      <c r="U75" s="13">
        <v>1.26791E-5</v>
      </c>
      <c r="V75" s="13">
        <v>1.21766E-5</v>
      </c>
      <c r="W75" s="13">
        <v>1.20553E-5</v>
      </c>
      <c r="X75" s="13">
        <v>1.18847E-5</v>
      </c>
      <c r="Y75" s="13">
        <v>1.1755E-5</v>
      </c>
      <c r="Z75" s="13">
        <v>1.2131599999999999E-5</v>
      </c>
      <c r="AA75" s="13">
        <v>1.27956E-5</v>
      </c>
      <c r="AB75" s="13">
        <v>1.38208E-5</v>
      </c>
      <c r="AC75" s="13">
        <v>1.33048E-5</v>
      </c>
      <c r="AD75" s="13">
        <v>1.41068E-5</v>
      </c>
      <c r="AE75" s="13">
        <v>1.60496E-5</v>
      </c>
      <c r="AF75" s="13">
        <v>1.8642900000000001E-5</v>
      </c>
      <c r="AG75" s="13">
        <v>2.1205399999999999E-5</v>
      </c>
      <c r="AH75" s="13">
        <v>2.5709999999999999E-5</v>
      </c>
      <c r="AI75" s="13">
        <v>2.9774600000000001E-5</v>
      </c>
      <c r="AJ75" s="13">
        <v>3.0004800000000001E-5</v>
      </c>
      <c r="AK75" s="13">
        <v>3.1458899999999998E-5</v>
      </c>
      <c r="AL75" s="13">
        <v>3.2599899999999999E-5</v>
      </c>
      <c r="AM75" s="13">
        <v>3.3333700000000002E-5</v>
      </c>
      <c r="AN75" s="13">
        <v>2.89243E-5</v>
      </c>
      <c r="AO75" s="13">
        <v>2.70037E-5</v>
      </c>
      <c r="AP75" s="13">
        <v>2.6624000000000001E-5</v>
      </c>
      <c r="AQ75" s="13">
        <v>2.47771E-5</v>
      </c>
      <c r="AR75" s="13">
        <v>2.5152900000000001E-5</v>
      </c>
      <c r="AS75" s="13">
        <v>2.61106E-5</v>
      </c>
      <c r="AT75" s="13">
        <v>2.5091499999999999E-5</v>
      </c>
      <c r="AU75" s="13">
        <v>2.65448E-5</v>
      </c>
      <c r="AV75" s="13">
        <v>2.4322199999999999E-5</v>
      </c>
      <c r="AW75" s="13">
        <v>2.74239E-5</v>
      </c>
      <c r="AX75" s="13">
        <v>2.6734199999999999E-5</v>
      </c>
      <c r="AY75" s="13">
        <v>2.8869300000000002E-5</v>
      </c>
      <c r="AZ75" s="13">
        <v>2.5187100000000001E-5</v>
      </c>
      <c r="BA75" s="13">
        <v>2.7642300000000001E-5</v>
      </c>
      <c r="BB75" s="13">
        <v>2.9334699999999999E-5</v>
      </c>
      <c r="BC75" s="13">
        <v>2.7586899999999998E-5</v>
      </c>
      <c r="BD75" s="13">
        <v>2.88313E-5</v>
      </c>
      <c r="BE75" s="13">
        <v>2.3786099999999999E-5</v>
      </c>
      <c r="BF75" s="13">
        <v>2.5122499999999999E-5</v>
      </c>
      <c r="BG75" s="13">
        <v>2.58493E-5</v>
      </c>
      <c r="BH75" s="13">
        <v>2.6750400000000001E-5</v>
      </c>
      <c r="BI75" s="13">
        <v>2.6678399999999999E-5</v>
      </c>
      <c r="BJ75" s="13">
        <v>2.5294099999999999E-5</v>
      </c>
      <c r="BK75" s="13">
        <v>2.5060300000000001E-5</v>
      </c>
      <c r="BL75" s="13">
        <v>2.5947400000000002E-5</v>
      </c>
      <c r="BM75" s="13">
        <v>2.5448200000000001E-5</v>
      </c>
      <c r="BN75" s="13">
        <v>2.8341099999999999E-5</v>
      </c>
      <c r="BO75" s="13">
        <v>2.7061400000000001E-5</v>
      </c>
      <c r="BP75" s="13">
        <v>2.6813099999999999E-5</v>
      </c>
      <c r="BQ75" s="13">
        <v>2.57428E-5</v>
      </c>
      <c r="BR75" s="13">
        <v>2.72015E-5</v>
      </c>
      <c r="BS75" s="13">
        <v>2.9305199999999999E-5</v>
      </c>
      <c r="BT75" s="13">
        <v>3.2998599999999999E-5</v>
      </c>
      <c r="BU75" s="13">
        <v>3.5889400000000002E-5</v>
      </c>
      <c r="BV75" s="13">
        <v>3.5664299999999997E-5</v>
      </c>
      <c r="BW75" s="13">
        <v>3.7197899999999998E-5</v>
      </c>
      <c r="BX75" s="13">
        <v>3.9847600000000001E-5</v>
      </c>
      <c r="BY75" s="13">
        <v>4.0095500000000003E-5</v>
      </c>
      <c r="BZ75" s="13">
        <v>4.4913799999999997E-5</v>
      </c>
      <c r="CA75" s="13">
        <v>4.9317200000000003E-5</v>
      </c>
      <c r="CB75" s="13">
        <v>5.4020200000000002E-5</v>
      </c>
      <c r="CC75" s="13">
        <v>5.2484700000000003E-5</v>
      </c>
      <c r="CD75" s="13">
        <v>5.4833899999999997E-5</v>
      </c>
      <c r="CE75" s="13">
        <v>5.5483799999999999E-5</v>
      </c>
      <c r="CF75" s="13">
        <v>5.0910900000000001E-5</v>
      </c>
      <c r="CG75" s="13">
        <v>5.1150099999999997E-5</v>
      </c>
      <c r="CH75" s="13">
        <v>4.8963399999999999E-5</v>
      </c>
      <c r="CI75" s="13">
        <v>4.8708999999999997E-5</v>
      </c>
      <c r="CJ75" s="13">
        <v>4.78575E-5</v>
      </c>
      <c r="CK75" s="13">
        <v>4.5830600000000001E-5</v>
      </c>
      <c r="CL75" s="13">
        <v>4.5079500000000001E-5</v>
      </c>
      <c r="CM75" s="13">
        <v>4.5034799999999998E-5</v>
      </c>
      <c r="CN75" s="13">
        <v>4.6811000000000003E-5</v>
      </c>
      <c r="CO75" s="13">
        <v>4.5113700000000001E-5</v>
      </c>
      <c r="CP75" s="13">
        <v>4.1720300000000001E-5</v>
      </c>
      <c r="CQ75" s="13">
        <v>3.89817E-5</v>
      </c>
      <c r="CR75" s="13">
        <v>3.9558899999999998E-5</v>
      </c>
      <c r="CS75" s="13">
        <v>3.5651700000000003E-5</v>
      </c>
      <c r="CT75" s="13">
        <v>3.3537700000000002E-5</v>
      </c>
      <c r="CU75" s="13">
        <v>2.98097E-5</v>
      </c>
      <c r="CV75" s="13">
        <v>2.6925899999999999E-5</v>
      </c>
      <c r="CW75" s="13">
        <v>2.60672E-5</v>
      </c>
      <c r="CX75" s="13">
        <v>2.41064E-5</v>
      </c>
    </row>
    <row r="76" spans="1:102" x14ac:dyDescent="0.25">
      <c r="A76" t="s">
        <v>5</v>
      </c>
      <c r="B76" s="10">
        <v>43901</v>
      </c>
      <c r="C76">
        <v>2.14407E-5</v>
      </c>
      <c r="D76" s="13">
        <v>1.95682E-5</v>
      </c>
      <c r="E76" s="13">
        <v>1.92407E-5</v>
      </c>
      <c r="F76" s="13">
        <v>1.88775E-5</v>
      </c>
      <c r="G76" s="13">
        <v>1.7329999999999998E-5</v>
      </c>
      <c r="H76" s="13">
        <v>1.66693E-5</v>
      </c>
      <c r="I76" s="13">
        <v>1.57332E-5</v>
      </c>
      <c r="J76" s="13">
        <v>1.59556E-5</v>
      </c>
      <c r="K76" s="13">
        <v>0</v>
      </c>
      <c r="L76" s="13">
        <v>0</v>
      </c>
      <c r="M76" s="13">
        <v>0</v>
      </c>
      <c r="N76" s="13">
        <v>0</v>
      </c>
      <c r="O76" s="13">
        <v>1.4886799999999999E-5</v>
      </c>
      <c r="P76" s="13">
        <v>1.40064E-5</v>
      </c>
      <c r="Q76" s="13">
        <v>1.35937E-5</v>
      </c>
      <c r="R76" s="13">
        <v>1.38257E-5</v>
      </c>
      <c r="S76" s="13">
        <v>1.38161E-5</v>
      </c>
      <c r="T76" s="13">
        <v>1.2508699999999999E-5</v>
      </c>
      <c r="U76" s="13">
        <v>1.28165E-5</v>
      </c>
      <c r="V76" s="13">
        <v>1.23744E-5</v>
      </c>
      <c r="W76" s="13">
        <v>1.2369599999999999E-5</v>
      </c>
      <c r="X76" s="13">
        <v>1.3145999999999999E-5</v>
      </c>
      <c r="Y76" s="13">
        <v>1.33409E-5</v>
      </c>
      <c r="Z76" s="13">
        <v>1.3441100000000001E-5</v>
      </c>
      <c r="AA76" s="13">
        <v>1.3953399999999999E-5</v>
      </c>
      <c r="AB76" s="13">
        <v>1.4901200000000001E-5</v>
      </c>
      <c r="AC76" s="13">
        <v>1.39946E-5</v>
      </c>
      <c r="AD76" s="13">
        <v>1.4756099999999999E-5</v>
      </c>
      <c r="AE76" s="13">
        <v>1.78731E-5</v>
      </c>
      <c r="AF76" s="13">
        <v>1.96873E-5</v>
      </c>
      <c r="AG76" s="13">
        <v>1.8870899999999999E-5</v>
      </c>
      <c r="AH76" s="13">
        <v>2.14053E-5</v>
      </c>
      <c r="AI76" s="13">
        <v>2.7377099999999999E-5</v>
      </c>
      <c r="AJ76" s="13">
        <v>2.8447100000000001E-5</v>
      </c>
      <c r="AK76" s="13">
        <v>3.31936E-5</v>
      </c>
      <c r="AL76" s="13">
        <v>3.3924300000000003E-5</v>
      </c>
      <c r="AM76" s="13">
        <v>3.3609100000000003E-5</v>
      </c>
      <c r="AN76" s="13">
        <v>2.8816500000000001E-5</v>
      </c>
      <c r="AO76" s="13">
        <v>2.78146E-5</v>
      </c>
      <c r="AP76" s="13">
        <v>2.6931300000000001E-5</v>
      </c>
      <c r="AQ76" s="13">
        <v>2.8596099999999999E-5</v>
      </c>
      <c r="AR76" s="13">
        <v>2.4637299999999999E-5</v>
      </c>
      <c r="AS76" s="13">
        <v>2.9629200000000001E-5</v>
      </c>
      <c r="AT76" s="13">
        <v>2.8654899999999999E-5</v>
      </c>
      <c r="AU76" s="13">
        <v>3.1237600000000001E-5</v>
      </c>
      <c r="AV76" s="13">
        <v>2.91468E-5</v>
      </c>
      <c r="AW76" s="13">
        <v>2.6614800000000001E-5</v>
      </c>
      <c r="AX76" s="13">
        <v>2.5802699999999999E-5</v>
      </c>
      <c r="AY76" s="13">
        <v>2.6129700000000002E-5</v>
      </c>
      <c r="AZ76" s="13">
        <v>2.8608699999999999E-5</v>
      </c>
      <c r="BA76" s="13">
        <v>2.9098000000000002E-5</v>
      </c>
      <c r="BB76" s="13">
        <v>2.9703E-5</v>
      </c>
      <c r="BC76" s="13">
        <v>2.9720899999999999E-5</v>
      </c>
      <c r="BD76" s="13">
        <v>3.05144E-5</v>
      </c>
      <c r="BE76" s="13">
        <v>2.7747E-5</v>
      </c>
      <c r="BF76" s="13">
        <v>2.9267600000000001E-5</v>
      </c>
      <c r="BG76" s="13">
        <v>2.92037E-5</v>
      </c>
      <c r="BH76" s="13">
        <v>2.8087499999999998E-5</v>
      </c>
      <c r="BI76" s="13">
        <v>2.97942E-5</v>
      </c>
      <c r="BJ76" s="13">
        <v>2.9736200000000002E-5</v>
      </c>
      <c r="BK76" s="13">
        <v>2.6198199999999999E-5</v>
      </c>
      <c r="BL76" s="13">
        <v>2.5865400000000001E-5</v>
      </c>
      <c r="BM76" s="13">
        <v>2.4366899999999999E-5</v>
      </c>
      <c r="BN76" s="13">
        <v>2.6586600000000001E-5</v>
      </c>
      <c r="BO76" s="13">
        <v>2.61878E-5</v>
      </c>
      <c r="BP76" s="13">
        <v>2.7820299999999999E-5</v>
      </c>
      <c r="BQ76" s="13">
        <v>3.1840300000000001E-5</v>
      </c>
      <c r="BR76" s="13">
        <v>3.1162399999999998E-5</v>
      </c>
      <c r="BS76" s="13">
        <v>3.2107699999999998E-5</v>
      </c>
      <c r="BT76" s="13">
        <v>3.2789000000000001E-5</v>
      </c>
      <c r="BU76" s="13">
        <v>3.3080799999999997E-5</v>
      </c>
      <c r="BV76" s="13">
        <v>3.5305899999999997E-5</v>
      </c>
      <c r="BW76" s="13">
        <v>4.0571300000000002E-5</v>
      </c>
      <c r="BX76" s="13">
        <v>4.3245999999999999E-5</v>
      </c>
      <c r="BY76" s="13">
        <v>4.5311300000000001E-5</v>
      </c>
      <c r="BZ76" s="13">
        <v>4.3390599999999998E-5</v>
      </c>
      <c r="CA76" s="13">
        <v>4.6476600000000002E-5</v>
      </c>
      <c r="CB76" s="13">
        <v>4.8859300000000002E-5</v>
      </c>
      <c r="CC76" s="13">
        <v>5.4219399999999998E-5</v>
      </c>
      <c r="CD76" s="13">
        <v>5.6465000000000002E-5</v>
      </c>
      <c r="CE76" s="13">
        <v>5.8751400000000001E-5</v>
      </c>
      <c r="CF76" s="13">
        <v>5.2434800000000002E-5</v>
      </c>
      <c r="CG76" s="13">
        <v>5.2679999999999997E-5</v>
      </c>
      <c r="CH76" s="13">
        <v>5.1210900000000001E-5</v>
      </c>
      <c r="CI76" s="13">
        <v>4.65778E-5</v>
      </c>
      <c r="CJ76" s="13">
        <v>4.6311299999999998E-5</v>
      </c>
      <c r="CK76" s="13">
        <v>4.8013000000000003E-5</v>
      </c>
      <c r="CL76" s="13">
        <v>4.8291999999999998E-5</v>
      </c>
      <c r="CM76" s="13">
        <v>4.4047900000000002E-5</v>
      </c>
      <c r="CN76" s="13">
        <v>4.4632999999999998E-5</v>
      </c>
      <c r="CO76" s="13">
        <v>4.18001E-5</v>
      </c>
      <c r="CP76" s="13">
        <v>4.1490599999999999E-5</v>
      </c>
      <c r="CQ76" s="13">
        <v>4.0015000000000002E-5</v>
      </c>
      <c r="CR76" s="13">
        <v>3.8062499999999997E-5</v>
      </c>
      <c r="CS76" s="13">
        <v>3.63579E-5</v>
      </c>
      <c r="CT76" s="13">
        <v>3.4577599999999999E-5</v>
      </c>
      <c r="CU76" s="13">
        <v>3.3207899999999998E-5</v>
      </c>
      <c r="CV76" s="13">
        <v>2.9715600000000001E-5</v>
      </c>
      <c r="CW76" s="13">
        <v>2.6641699999999999E-5</v>
      </c>
      <c r="CX76" s="13">
        <v>2.3504699999999999E-5</v>
      </c>
    </row>
    <row r="77" spans="1:102" x14ac:dyDescent="0.25">
      <c r="A77" t="s">
        <v>6</v>
      </c>
      <c r="B77" s="10">
        <v>43902</v>
      </c>
      <c r="C77">
        <v>2.1663900000000001E-5</v>
      </c>
      <c r="D77" s="13">
        <v>1.9236899999999999E-5</v>
      </c>
      <c r="E77" s="13">
        <v>1.82596E-5</v>
      </c>
      <c r="F77" s="13">
        <v>1.7853799999999998E-5</v>
      </c>
      <c r="G77" s="13">
        <v>1.7521500000000002E-5</v>
      </c>
      <c r="H77" s="13">
        <v>1.6430699999999998E-5</v>
      </c>
      <c r="I77" s="13">
        <v>1.59818E-5</v>
      </c>
      <c r="J77" s="13">
        <v>1.5287100000000001E-5</v>
      </c>
      <c r="K77" s="13">
        <v>0</v>
      </c>
      <c r="L77" s="13">
        <v>0</v>
      </c>
      <c r="M77" s="13">
        <v>0</v>
      </c>
      <c r="N77" s="13">
        <v>0</v>
      </c>
      <c r="O77" s="13">
        <v>1.48346E-5</v>
      </c>
      <c r="P77" s="13">
        <v>1.3818900000000001E-5</v>
      </c>
      <c r="Q77" s="13">
        <v>1.41601E-5</v>
      </c>
      <c r="R77" s="13">
        <v>1.4292400000000001E-5</v>
      </c>
      <c r="S77" s="13">
        <v>1.33642E-5</v>
      </c>
      <c r="T77" s="13">
        <v>1.29446E-5</v>
      </c>
      <c r="U77" s="13">
        <v>1.3129700000000001E-5</v>
      </c>
      <c r="V77" s="13">
        <v>1.29649E-5</v>
      </c>
      <c r="W77" s="13">
        <v>1.25482E-5</v>
      </c>
      <c r="X77" s="13">
        <v>1.2165500000000001E-5</v>
      </c>
      <c r="Y77" s="13">
        <v>1.29402E-5</v>
      </c>
      <c r="Z77" s="13">
        <v>1.2610699999999999E-5</v>
      </c>
      <c r="AA77" s="13">
        <v>1.34709E-5</v>
      </c>
      <c r="AB77" s="13">
        <v>1.46119E-5</v>
      </c>
      <c r="AC77" s="13">
        <v>1.3673799999999999E-5</v>
      </c>
      <c r="AD77" s="13">
        <v>1.60483E-5</v>
      </c>
      <c r="AE77" s="13">
        <v>1.8229699999999999E-5</v>
      </c>
      <c r="AF77" s="13">
        <v>1.9937099999999999E-5</v>
      </c>
      <c r="AG77" s="13">
        <v>1.9402000000000002E-5</v>
      </c>
      <c r="AH77" s="13">
        <v>2.1012000000000001E-5</v>
      </c>
      <c r="AI77" s="13">
        <v>2.6539200000000002E-5</v>
      </c>
      <c r="AJ77" s="13">
        <v>3.1684899999999999E-5</v>
      </c>
      <c r="AK77" s="13">
        <v>3.0798800000000001E-5</v>
      </c>
      <c r="AL77" s="13">
        <v>3.0104199999999999E-5</v>
      </c>
      <c r="AM77" s="13">
        <v>3.2122300000000002E-5</v>
      </c>
      <c r="AN77" s="13">
        <v>2.9183000000000002E-5</v>
      </c>
      <c r="AO77" s="13">
        <v>2.8963E-5</v>
      </c>
      <c r="AP77" s="13">
        <v>2.5488999999999999E-5</v>
      </c>
      <c r="AQ77" s="13">
        <v>2.6645700000000001E-5</v>
      </c>
      <c r="AR77" s="13">
        <v>2.9935200000000001E-5</v>
      </c>
      <c r="AS77" s="13">
        <v>2.91265E-5</v>
      </c>
      <c r="AT77" s="13">
        <v>2.72927E-5</v>
      </c>
      <c r="AU77" s="13">
        <v>2.74098E-5</v>
      </c>
      <c r="AV77" s="13">
        <v>2.5806700000000001E-5</v>
      </c>
      <c r="AW77" s="13">
        <v>2.5585800000000002E-5</v>
      </c>
      <c r="AX77" s="13">
        <v>2.6049000000000001E-5</v>
      </c>
      <c r="AY77" s="13">
        <v>2.7208699999999999E-5</v>
      </c>
      <c r="AZ77" s="13">
        <v>2.7796700000000001E-5</v>
      </c>
      <c r="BA77" s="13">
        <v>2.4955699999999999E-5</v>
      </c>
      <c r="BB77" s="13">
        <v>2.4062599999999999E-5</v>
      </c>
      <c r="BC77" s="13">
        <v>2.48463E-5</v>
      </c>
      <c r="BD77" s="13">
        <v>2.4340200000000001E-5</v>
      </c>
      <c r="BE77" s="13">
        <v>2.64011E-5</v>
      </c>
      <c r="BF77" s="13">
        <v>2.68211E-5</v>
      </c>
      <c r="BG77" s="13">
        <v>2.7614899999999999E-5</v>
      </c>
      <c r="BH77" s="13">
        <v>2.8736799999999999E-5</v>
      </c>
      <c r="BI77" s="13">
        <v>2.77033E-5</v>
      </c>
      <c r="BJ77" s="13">
        <v>2.7996399999999998E-5</v>
      </c>
      <c r="BK77" s="13">
        <v>2.7610499999999999E-5</v>
      </c>
      <c r="BL77" s="13">
        <v>2.6505599999999999E-5</v>
      </c>
      <c r="BM77" s="13">
        <v>2.6229900000000001E-5</v>
      </c>
      <c r="BN77" s="13">
        <v>2.7581199999999999E-5</v>
      </c>
      <c r="BO77" s="13">
        <v>2.7373699999999998E-5</v>
      </c>
      <c r="BP77" s="13">
        <v>2.7138E-5</v>
      </c>
      <c r="BQ77" s="13">
        <v>2.61643E-5</v>
      </c>
      <c r="BR77" s="13">
        <v>2.7532400000000001E-5</v>
      </c>
      <c r="BS77" s="13">
        <v>2.92242E-5</v>
      </c>
      <c r="BT77" s="13">
        <v>3.0565799999999998E-5</v>
      </c>
      <c r="BU77" s="13">
        <v>3.3245399999999999E-5</v>
      </c>
      <c r="BV77" s="13">
        <v>3.5041900000000001E-5</v>
      </c>
      <c r="BW77" s="13">
        <v>3.5649699999999999E-5</v>
      </c>
      <c r="BX77" s="13">
        <v>3.9613200000000002E-5</v>
      </c>
      <c r="BY77" s="13">
        <v>4.3191300000000001E-5</v>
      </c>
      <c r="BZ77" s="13">
        <v>4.4255200000000003E-5</v>
      </c>
      <c r="CA77" s="13">
        <v>4.7919E-5</v>
      </c>
      <c r="CB77" s="13">
        <v>4.8946699999999997E-5</v>
      </c>
      <c r="CC77" s="13">
        <v>5.1236699999999997E-5</v>
      </c>
      <c r="CD77" s="13">
        <v>5.0960300000000001E-5</v>
      </c>
      <c r="CE77" s="13">
        <v>5.19518E-5</v>
      </c>
      <c r="CF77" s="13">
        <v>4.9273400000000002E-5</v>
      </c>
      <c r="CG77" s="13">
        <v>4.9826900000000002E-5</v>
      </c>
      <c r="CH77" s="13">
        <v>4.83549E-5</v>
      </c>
      <c r="CI77" s="13">
        <v>4.78571E-5</v>
      </c>
      <c r="CJ77" s="13">
        <v>4.7565899999999998E-5</v>
      </c>
      <c r="CK77" s="13">
        <v>5.0128399999999999E-5</v>
      </c>
      <c r="CL77" s="13">
        <v>4.7197699999999997E-5</v>
      </c>
      <c r="CM77" s="13">
        <v>4.6345299999999998E-5</v>
      </c>
      <c r="CN77" s="13">
        <v>4.4290299999999998E-5</v>
      </c>
      <c r="CO77" s="13">
        <v>4.1683000000000001E-5</v>
      </c>
      <c r="CP77" s="13">
        <v>4.00729E-5</v>
      </c>
      <c r="CQ77" s="13">
        <v>4.0093599999999998E-5</v>
      </c>
      <c r="CR77" s="13">
        <v>3.8299300000000001E-5</v>
      </c>
      <c r="CS77" s="13">
        <v>3.5797999999999998E-5</v>
      </c>
      <c r="CT77" s="13">
        <v>3.3497500000000002E-5</v>
      </c>
      <c r="CU77" s="13">
        <v>3.1188E-5</v>
      </c>
      <c r="CV77" s="13">
        <v>3.1550000000000001E-5</v>
      </c>
      <c r="CW77" s="13">
        <v>2.7888599999999999E-5</v>
      </c>
      <c r="CX77" s="13">
        <v>2.5545899999999999E-5</v>
      </c>
    </row>
    <row r="78" spans="1:102" x14ac:dyDescent="0.25">
      <c r="A78" t="s">
        <v>7</v>
      </c>
      <c r="B78" s="10">
        <v>43903</v>
      </c>
      <c r="C78">
        <v>2.3314200000000001E-5</v>
      </c>
      <c r="D78" s="13">
        <v>2.11536E-5</v>
      </c>
      <c r="E78" s="13">
        <v>1.9770199999999999E-5</v>
      </c>
      <c r="F78" s="13">
        <v>1.8727199999999999E-5</v>
      </c>
      <c r="G78" s="13">
        <v>1.7361399999999999E-5</v>
      </c>
      <c r="H78" s="13">
        <v>1.6456E-5</v>
      </c>
      <c r="I78" s="13">
        <v>1.7450999999999999E-5</v>
      </c>
      <c r="J78" s="13">
        <v>1.6866300000000001E-5</v>
      </c>
      <c r="K78" s="13">
        <v>0</v>
      </c>
      <c r="L78" s="13">
        <v>0</v>
      </c>
      <c r="M78" s="13">
        <v>0</v>
      </c>
      <c r="N78" s="13">
        <v>0</v>
      </c>
      <c r="O78" s="13">
        <v>1.6616499999999999E-5</v>
      </c>
      <c r="P78" s="13">
        <v>1.5964399999999999E-5</v>
      </c>
      <c r="Q78" s="13">
        <v>1.51815E-5</v>
      </c>
      <c r="R78" s="13">
        <v>1.4314100000000001E-5</v>
      </c>
      <c r="S78" s="13">
        <v>1.45979E-5</v>
      </c>
      <c r="T78" s="13">
        <v>1.4149500000000001E-5</v>
      </c>
      <c r="U78" s="13">
        <v>1.31619E-5</v>
      </c>
      <c r="V78" s="13">
        <v>1.31077E-5</v>
      </c>
      <c r="W78" s="13">
        <v>1.24045E-5</v>
      </c>
      <c r="X78" s="13">
        <v>1.22905E-5</v>
      </c>
      <c r="Y78" s="13">
        <v>1.2753500000000001E-5</v>
      </c>
      <c r="Z78" s="13">
        <v>1.2248900000000001E-5</v>
      </c>
      <c r="AA78" s="13">
        <v>1.34182E-5</v>
      </c>
      <c r="AB78" s="13">
        <v>1.4304100000000001E-5</v>
      </c>
      <c r="AC78" s="13">
        <v>1.3362300000000001E-5</v>
      </c>
      <c r="AD78" s="13">
        <v>1.3742E-5</v>
      </c>
      <c r="AE78" s="13">
        <v>1.6447E-5</v>
      </c>
      <c r="AF78" s="13">
        <v>1.8384900000000001E-5</v>
      </c>
      <c r="AG78" s="13">
        <v>2.1461500000000001E-5</v>
      </c>
      <c r="AH78" s="13">
        <v>2.1402800000000001E-5</v>
      </c>
      <c r="AI78" s="13">
        <v>2.86229E-5</v>
      </c>
      <c r="AJ78" s="13">
        <v>2.98391E-5</v>
      </c>
      <c r="AK78" s="13">
        <v>3.0789600000000001E-5</v>
      </c>
      <c r="AL78" s="13">
        <v>3.4698199999999999E-5</v>
      </c>
      <c r="AM78" s="13">
        <v>3.1581100000000002E-5</v>
      </c>
      <c r="AN78" s="13">
        <v>2.9035700000000001E-5</v>
      </c>
      <c r="AO78" s="13">
        <v>2.73002E-5</v>
      </c>
      <c r="AP78" s="13">
        <v>2.9590999999999998E-5</v>
      </c>
      <c r="AQ78" s="13">
        <v>2.6888000000000001E-5</v>
      </c>
      <c r="AR78" s="13">
        <v>2.7391800000000001E-5</v>
      </c>
      <c r="AS78" s="13">
        <v>2.6406399999999998E-5</v>
      </c>
      <c r="AT78" s="13">
        <v>2.5915399999999999E-5</v>
      </c>
      <c r="AU78" s="13">
        <v>2.4711399999999999E-5</v>
      </c>
      <c r="AV78" s="13">
        <v>2.62218E-5</v>
      </c>
      <c r="AW78" s="13">
        <v>2.6541800000000001E-5</v>
      </c>
      <c r="AX78" s="13">
        <v>2.4003500000000002E-5</v>
      </c>
      <c r="AY78" s="13">
        <v>2.4902700000000001E-5</v>
      </c>
      <c r="AZ78" s="13">
        <v>2.63359E-5</v>
      </c>
      <c r="BA78" s="13">
        <v>2.55742E-5</v>
      </c>
      <c r="BB78" s="13">
        <v>2.5253500000000001E-5</v>
      </c>
      <c r="BC78" s="13">
        <v>2.5313999999999999E-5</v>
      </c>
      <c r="BD78" s="13">
        <v>2.6759099999999999E-5</v>
      </c>
      <c r="BE78" s="13">
        <v>2.5888200000000001E-5</v>
      </c>
      <c r="BF78" s="13">
        <v>2.64751E-5</v>
      </c>
      <c r="BG78" s="13">
        <v>2.90059E-5</v>
      </c>
      <c r="BH78" s="13">
        <v>2.7076700000000001E-5</v>
      </c>
      <c r="BI78" s="13">
        <v>2.69725E-5</v>
      </c>
      <c r="BJ78" s="13">
        <v>2.6474799999999999E-5</v>
      </c>
      <c r="BK78" s="13">
        <v>3.0722899999999997E-5</v>
      </c>
      <c r="BL78" s="13">
        <v>2.8297999999999999E-5</v>
      </c>
      <c r="BM78" s="13">
        <v>2.69973E-5</v>
      </c>
      <c r="BN78" s="13">
        <v>2.7583700000000002E-5</v>
      </c>
      <c r="BO78" s="13">
        <v>2.6596599999999999E-5</v>
      </c>
      <c r="BP78" s="13">
        <v>2.7689199999999999E-5</v>
      </c>
      <c r="BQ78" s="13">
        <v>2.9288399999999999E-5</v>
      </c>
      <c r="BR78" s="13">
        <v>2.96535E-5</v>
      </c>
      <c r="BS78" s="13">
        <v>3.35798E-5</v>
      </c>
      <c r="BT78" s="13">
        <v>3.4644200000000003E-5</v>
      </c>
      <c r="BU78" s="13">
        <v>3.4620499999999998E-5</v>
      </c>
      <c r="BV78" s="13">
        <v>3.6792699999999998E-5</v>
      </c>
      <c r="BW78" s="13">
        <v>4.1254100000000002E-5</v>
      </c>
      <c r="BX78" s="13">
        <v>4.30394E-5</v>
      </c>
      <c r="BY78" s="13">
        <v>4.24892E-5</v>
      </c>
      <c r="BZ78" s="13">
        <v>4.2546599999999997E-5</v>
      </c>
      <c r="CA78" s="13">
        <v>4.72144E-5</v>
      </c>
      <c r="CB78" s="13">
        <v>5.0487800000000001E-5</v>
      </c>
      <c r="CC78" s="13">
        <v>4.8878100000000002E-5</v>
      </c>
      <c r="CD78" s="13">
        <v>4.9709999999999997E-5</v>
      </c>
      <c r="CE78" s="13">
        <v>4.85928E-5</v>
      </c>
      <c r="CF78" s="13">
        <v>5.1535900000000002E-5</v>
      </c>
      <c r="CG78" s="13">
        <v>4.8089500000000001E-5</v>
      </c>
      <c r="CH78" s="13">
        <v>4.6267499999999997E-5</v>
      </c>
      <c r="CI78" s="13">
        <v>4.6182800000000001E-5</v>
      </c>
      <c r="CJ78" s="13">
        <v>4.7267300000000001E-5</v>
      </c>
      <c r="CK78" s="13">
        <v>4.6272400000000001E-5</v>
      </c>
      <c r="CL78" s="13">
        <v>4.4001300000000002E-5</v>
      </c>
      <c r="CM78" s="13">
        <v>4.4104599999999998E-5</v>
      </c>
      <c r="CN78" s="13">
        <v>4.5303199999999997E-5</v>
      </c>
      <c r="CO78" s="13">
        <v>4.4288400000000001E-5</v>
      </c>
      <c r="CP78" s="13">
        <v>4.0593599999999997E-5</v>
      </c>
      <c r="CQ78" s="13">
        <v>3.8741800000000002E-5</v>
      </c>
      <c r="CR78" s="13">
        <v>3.7110000000000002E-5</v>
      </c>
      <c r="CS78" s="13">
        <v>3.6044000000000003E-5</v>
      </c>
      <c r="CT78" s="13">
        <v>3.4748700000000002E-5</v>
      </c>
      <c r="CU78" s="13">
        <v>3.23033E-5</v>
      </c>
      <c r="CV78" s="13">
        <v>3.0348399999999999E-5</v>
      </c>
      <c r="CW78" s="13">
        <v>2.82921E-5</v>
      </c>
      <c r="CX78" s="13">
        <v>2.74144E-5</v>
      </c>
    </row>
    <row r="79" spans="1:102" x14ac:dyDescent="0.25">
      <c r="A79" t="s">
        <v>8</v>
      </c>
      <c r="B79" s="10">
        <v>43904</v>
      </c>
      <c r="C79">
        <v>2.23651E-5</v>
      </c>
      <c r="D79" s="13">
        <v>2.2128099999999999E-5</v>
      </c>
      <c r="E79" s="13">
        <v>2.0213699999999999E-5</v>
      </c>
      <c r="F79" s="13">
        <v>1.9815099999999999E-5</v>
      </c>
      <c r="G79" s="13">
        <v>1.8553E-5</v>
      </c>
      <c r="H79" s="13">
        <v>1.8382100000000001E-5</v>
      </c>
      <c r="I79" s="13">
        <v>1.7233800000000001E-5</v>
      </c>
      <c r="J79" s="13">
        <v>1.61781E-5</v>
      </c>
      <c r="K79" s="13">
        <v>0</v>
      </c>
      <c r="L79" s="13">
        <v>0</v>
      </c>
      <c r="M79" s="13">
        <v>0</v>
      </c>
      <c r="N79" s="13">
        <v>0</v>
      </c>
      <c r="O79" s="13">
        <v>1.57623E-5</v>
      </c>
      <c r="P79" s="13">
        <v>1.52115E-5</v>
      </c>
      <c r="Q79" s="13">
        <v>1.5808399999999999E-5</v>
      </c>
      <c r="R79" s="13">
        <v>1.50013E-5</v>
      </c>
      <c r="S79" s="13">
        <v>1.46391E-5</v>
      </c>
      <c r="T79" s="13">
        <v>1.40124E-5</v>
      </c>
      <c r="U79" s="13">
        <v>1.32189E-5</v>
      </c>
      <c r="V79" s="13">
        <v>1.31767E-5</v>
      </c>
      <c r="W79" s="13">
        <v>1.31039E-5</v>
      </c>
      <c r="X79" s="13">
        <v>1.2161700000000001E-5</v>
      </c>
      <c r="Y79" s="13">
        <v>1.27514E-5</v>
      </c>
      <c r="Z79" s="13">
        <v>1.21962E-5</v>
      </c>
      <c r="AA79" s="13">
        <v>1.3231799999999999E-5</v>
      </c>
      <c r="AB79" s="13">
        <v>1.33065E-5</v>
      </c>
      <c r="AC79" s="13">
        <v>1.35557E-5</v>
      </c>
      <c r="AD79" s="13">
        <v>1.37445E-5</v>
      </c>
      <c r="AE79" s="13">
        <v>1.5693600000000002E-5</v>
      </c>
      <c r="AF79" s="13">
        <v>1.57795E-5</v>
      </c>
      <c r="AG79" s="13">
        <v>1.6697E-5</v>
      </c>
      <c r="AH79" s="13">
        <v>1.68285E-5</v>
      </c>
      <c r="AI79" s="13">
        <v>1.89084E-5</v>
      </c>
      <c r="AJ79" s="13">
        <v>2.06326E-5</v>
      </c>
      <c r="AK79" s="13">
        <v>2.3207700000000001E-5</v>
      </c>
      <c r="AL79" s="13">
        <v>2.3428500000000001E-5</v>
      </c>
      <c r="AM79" s="13">
        <v>2.3518399999999998E-5</v>
      </c>
      <c r="AN79" s="13">
        <v>2.41404E-5</v>
      </c>
      <c r="AO79" s="13">
        <v>2.7369199999999999E-5</v>
      </c>
      <c r="AP79" s="13">
        <v>2.9893300000000001E-5</v>
      </c>
      <c r="AQ79" s="13">
        <v>2.8237899999999999E-5</v>
      </c>
      <c r="AR79" s="13">
        <v>2.906E-5</v>
      </c>
      <c r="AS79" s="13">
        <v>3.0595500000000002E-5</v>
      </c>
      <c r="AT79" s="13">
        <v>3.3320900000000001E-5</v>
      </c>
      <c r="AU79" s="13">
        <v>3.4281099999999999E-5</v>
      </c>
      <c r="AV79" s="13">
        <v>3.5899199999999997E-5</v>
      </c>
      <c r="AW79" s="13">
        <v>3.4728199999999997E-5</v>
      </c>
      <c r="AX79" s="13">
        <v>3.2314499999999997E-5</v>
      </c>
      <c r="AY79" s="13">
        <v>3.51374E-5</v>
      </c>
      <c r="AZ79" s="13">
        <v>3.38643E-5</v>
      </c>
      <c r="BA79" s="13">
        <v>3.7577499999999997E-5</v>
      </c>
      <c r="BB79" s="13">
        <v>3.5654100000000001E-5</v>
      </c>
      <c r="BC79" s="13">
        <v>3.6760300000000001E-5</v>
      </c>
      <c r="BD79" s="13">
        <v>3.6202299999999997E-5</v>
      </c>
      <c r="BE79" s="13">
        <v>3.42534E-5</v>
      </c>
      <c r="BF79" s="13">
        <v>3.9755400000000002E-5</v>
      </c>
      <c r="BG79" s="13">
        <v>3.7923000000000003E-5</v>
      </c>
      <c r="BH79" s="13">
        <v>3.9696900000000003E-5</v>
      </c>
      <c r="BI79" s="13">
        <v>3.4369899999999998E-5</v>
      </c>
      <c r="BJ79" s="13">
        <v>3.3897899999999999E-5</v>
      </c>
      <c r="BK79" s="13">
        <v>3.4756599999999999E-5</v>
      </c>
      <c r="BL79" s="13">
        <v>3.5637499999999999E-5</v>
      </c>
      <c r="BM79" s="13">
        <v>3.4224000000000003E-5</v>
      </c>
      <c r="BN79" s="13">
        <v>3.1868400000000001E-5</v>
      </c>
      <c r="BO79" s="13">
        <v>3.1794800000000003E-5</v>
      </c>
      <c r="BP79" s="13">
        <v>3.1220999999999998E-5</v>
      </c>
      <c r="BQ79" s="13">
        <v>3.2379599999999997E-5</v>
      </c>
      <c r="BR79" s="13">
        <v>3.3144600000000001E-5</v>
      </c>
      <c r="BS79" s="13">
        <v>3.2779700000000001E-5</v>
      </c>
      <c r="BT79" s="13">
        <v>3.39106E-5</v>
      </c>
      <c r="BU79" s="13">
        <v>3.6569000000000002E-5</v>
      </c>
      <c r="BV79" s="13">
        <v>3.8063199999999998E-5</v>
      </c>
      <c r="BW79" s="13">
        <v>3.8577E-5</v>
      </c>
      <c r="BX79" s="13">
        <v>3.8915999999999998E-5</v>
      </c>
      <c r="BY79" s="13">
        <v>4.0388600000000002E-5</v>
      </c>
      <c r="BZ79" s="13">
        <v>4.2219199999999997E-5</v>
      </c>
      <c r="CA79" s="13">
        <v>4.5413500000000002E-5</v>
      </c>
      <c r="CB79" s="13">
        <v>4.8739899999999997E-5</v>
      </c>
      <c r="CC79" s="13">
        <v>4.8099500000000003E-5</v>
      </c>
      <c r="CD79" s="13">
        <v>4.8429500000000001E-5</v>
      </c>
      <c r="CE79" s="13">
        <v>4.9356400000000001E-5</v>
      </c>
      <c r="CF79" s="13">
        <v>4.9643800000000001E-5</v>
      </c>
      <c r="CG79" s="13">
        <v>4.7512799999999997E-5</v>
      </c>
      <c r="CH79" s="13">
        <v>4.6918500000000001E-5</v>
      </c>
      <c r="CI79" s="13">
        <v>4.3021700000000002E-5</v>
      </c>
      <c r="CJ79" s="13">
        <v>4.1009800000000002E-5</v>
      </c>
      <c r="CK79" s="13">
        <v>4.3297400000000003E-5</v>
      </c>
      <c r="CL79" s="13">
        <v>4.2944700000000002E-5</v>
      </c>
      <c r="CM79" s="13">
        <v>4.2071399999999998E-5</v>
      </c>
      <c r="CN79" s="13">
        <v>3.8995799999999997E-5</v>
      </c>
      <c r="CO79" s="13">
        <v>3.9201E-5</v>
      </c>
      <c r="CP79" s="13">
        <v>3.9848600000000003E-5</v>
      </c>
      <c r="CQ79" s="13">
        <v>3.55266E-5</v>
      </c>
      <c r="CR79" s="13">
        <v>3.5540200000000002E-5</v>
      </c>
      <c r="CS79" s="13">
        <v>3.3804499999999998E-5</v>
      </c>
      <c r="CT79" s="13">
        <v>3.3732500000000003E-5</v>
      </c>
      <c r="CU79" s="13">
        <v>3.3512800000000002E-5</v>
      </c>
      <c r="CV79" s="13">
        <v>2.93151E-5</v>
      </c>
      <c r="CW79" s="13">
        <v>2.71812E-5</v>
      </c>
      <c r="CX79" s="13">
        <v>2.5143700000000001E-5</v>
      </c>
    </row>
    <row r="80" spans="1:102" x14ac:dyDescent="0.25">
      <c r="A80" t="s">
        <v>9</v>
      </c>
      <c r="B80" s="10">
        <v>43905</v>
      </c>
      <c r="C80">
        <v>2.4822100000000001E-5</v>
      </c>
      <c r="D80" s="13">
        <v>2.499E-5</v>
      </c>
      <c r="E80" s="13">
        <v>2.29351E-5</v>
      </c>
      <c r="F80" s="13">
        <v>2.1024599999999999E-5</v>
      </c>
      <c r="G80" s="13">
        <v>1.9984E-5</v>
      </c>
      <c r="H80" s="13">
        <v>1.83983E-5</v>
      </c>
      <c r="I80" s="13">
        <v>1.8669600000000002E-5</v>
      </c>
      <c r="J80" s="13">
        <v>1.7881599999999998E-5</v>
      </c>
      <c r="K80" s="13">
        <v>0</v>
      </c>
      <c r="L80" s="13">
        <v>0</v>
      </c>
      <c r="M80" s="13">
        <v>0</v>
      </c>
      <c r="N80" s="13">
        <v>0</v>
      </c>
      <c r="O80" s="13">
        <v>1.6569799999999998E-5</v>
      </c>
      <c r="P80" s="13">
        <v>1.6374700000000001E-5</v>
      </c>
      <c r="Q80" s="13">
        <v>1.5798999999999999E-5</v>
      </c>
      <c r="R80" s="13">
        <v>1.52926E-5</v>
      </c>
      <c r="S80" s="13">
        <v>1.50564E-5</v>
      </c>
      <c r="T80" s="13">
        <v>1.4975E-5</v>
      </c>
      <c r="U80" s="13">
        <v>1.4807199999999999E-5</v>
      </c>
      <c r="V80" s="13">
        <v>1.3676700000000001E-5</v>
      </c>
      <c r="W80" s="13">
        <v>1.3924799999999999E-5</v>
      </c>
      <c r="X80" s="13">
        <v>1.41237E-5</v>
      </c>
      <c r="Y80" s="13">
        <v>1.3339000000000001E-5</v>
      </c>
      <c r="Z80" s="13">
        <v>1.3011699999999999E-5</v>
      </c>
      <c r="AA80" s="13">
        <v>1.3499700000000001E-5</v>
      </c>
      <c r="AB80" s="13">
        <v>1.41872E-5</v>
      </c>
      <c r="AC80" s="13">
        <v>1.4947600000000001E-5</v>
      </c>
      <c r="AD80" s="13">
        <v>1.44669E-5</v>
      </c>
      <c r="AE80" s="13">
        <v>1.49286E-5</v>
      </c>
      <c r="AF80" s="13">
        <v>1.48995E-5</v>
      </c>
      <c r="AG80" s="13">
        <v>1.6008899999999998E-5</v>
      </c>
      <c r="AH80" s="13">
        <v>1.57192E-5</v>
      </c>
      <c r="AI80" s="13">
        <v>1.6773200000000001E-5</v>
      </c>
      <c r="AJ80" s="13">
        <v>1.8635699999999998E-5</v>
      </c>
      <c r="AK80" s="13">
        <v>2.0106999999999999E-5</v>
      </c>
      <c r="AL80" s="13">
        <v>2.2760900000000001E-5</v>
      </c>
      <c r="AM80" s="13">
        <v>2.11876E-5</v>
      </c>
      <c r="AN80" s="13">
        <v>2.2089199999999999E-5</v>
      </c>
      <c r="AO80" s="13">
        <v>2.63637E-5</v>
      </c>
      <c r="AP80" s="13">
        <v>2.6063399999999999E-5</v>
      </c>
      <c r="AQ80" s="13">
        <v>2.8257000000000001E-5</v>
      </c>
      <c r="AR80" s="13">
        <v>2.9062000000000001E-5</v>
      </c>
      <c r="AS80" s="13">
        <v>3.0793899999999997E-5</v>
      </c>
      <c r="AT80" s="13">
        <v>3.3916399999999999E-5</v>
      </c>
      <c r="AU80" s="13">
        <v>3.6137999999999999E-5</v>
      </c>
      <c r="AV80" s="13">
        <v>3.8152699999999998E-5</v>
      </c>
      <c r="AW80" s="13">
        <v>3.7803999999999999E-5</v>
      </c>
      <c r="AX80" s="13">
        <v>3.8026499999999999E-5</v>
      </c>
      <c r="AY80" s="13">
        <v>3.9729299999999999E-5</v>
      </c>
      <c r="AZ80" s="13">
        <v>3.8840300000000001E-5</v>
      </c>
      <c r="BA80" s="13">
        <v>3.7055799999999998E-5</v>
      </c>
      <c r="BB80" s="13">
        <v>4.7435699999999997E-5</v>
      </c>
      <c r="BC80" s="13">
        <v>4.2199700000000002E-5</v>
      </c>
      <c r="BD80" s="13">
        <v>4.0580100000000001E-5</v>
      </c>
      <c r="BE80" s="13">
        <v>4.2143900000000001E-5</v>
      </c>
      <c r="BF80" s="13">
        <v>4.2497599999999998E-5</v>
      </c>
      <c r="BG80" s="13">
        <v>4.1760900000000002E-5</v>
      </c>
      <c r="BH80" s="13">
        <v>4.0034799999999998E-5</v>
      </c>
      <c r="BI80" s="13">
        <v>3.9600900000000002E-5</v>
      </c>
      <c r="BJ80" s="13">
        <v>3.7969100000000002E-5</v>
      </c>
      <c r="BK80" s="13">
        <v>4.0391900000000002E-5</v>
      </c>
      <c r="BL80" s="13">
        <v>3.7992399999999999E-5</v>
      </c>
      <c r="BM80" s="13">
        <v>3.7299999999999999E-5</v>
      </c>
      <c r="BN80" s="13">
        <v>3.53229E-5</v>
      </c>
      <c r="BO80" s="13">
        <v>3.4227299999999997E-5</v>
      </c>
      <c r="BP80" s="13">
        <v>3.4985299999999999E-5</v>
      </c>
      <c r="BQ80" s="13">
        <v>3.4400200000000003E-5</v>
      </c>
      <c r="BR80" s="13">
        <v>3.4454800000000001E-5</v>
      </c>
      <c r="BS80" s="13">
        <v>3.4779700000000002E-5</v>
      </c>
      <c r="BT80" s="13">
        <v>3.55173E-5</v>
      </c>
      <c r="BU80" s="13">
        <v>3.7861000000000002E-5</v>
      </c>
      <c r="BV80" s="13">
        <v>3.71092E-5</v>
      </c>
      <c r="BW80" s="13">
        <v>3.9056700000000002E-5</v>
      </c>
      <c r="BX80" s="13">
        <v>4.1199899999999998E-5</v>
      </c>
      <c r="BY80" s="13">
        <v>4.3704400000000001E-5</v>
      </c>
      <c r="BZ80" s="13">
        <v>4.7125400000000001E-5</v>
      </c>
      <c r="CA80" s="13">
        <v>4.6645499999999999E-5</v>
      </c>
      <c r="CB80" s="13">
        <v>4.8389400000000001E-5</v>
      </c>
      <c r="CC80" s="13">
        <v>4.7162700000000002E-5</v>
      </c>
      <c r="CD80" s="13">
        <v>5.0812600000000002E-5</v>
      </c>
      <c r="CE80" s="13">
        <v>5.3354399999999999E-5</v>
      </c>
      <c r="CF80" s="13">
        <v>4.9333399999999998E-5</v>
      </c>
      <c r="CG80" s="13">
        <v>4.89976E-5</v>
      </c>
      <c r="CH80" s="13">
        <v>4.6359200000000002E-5</v>
      </c>
      <c r="CI80" s="13">
        <v>4.5389100000000002E-5</v>
      </c>
      <c r="CJ80" s="13">
        <v>4.68005E-5</v>
      </c>
      <c r="CK80" s="13">
        <v>4.8139100000000001E-5</v>
      </c>
      <c r="CL80" s="13">
        <v>4.4645799999999999E-5</v>
      </c>
      <c r="CM80" s="13">
        <v>4.3392500000000002E-5</v>
      </c>
      <c r="CN80" s="13">
        <v>4.3398900000000002E-5</v>
      </c>
      <c r="CO80" s="13">
        <v>4.3358200000000001E-5</v>
      </c>
      <c r="CP80" s="13">
        <v>4.1121500000000003E-5</v>
      </c>
      <c r="CQ80" s="13">
        <v>3.8741000000000001E-5</v>
      </c>
      <c r="CR80" s="13">
        <v>3.6248899999999998E-5</v>
      </c>
      <c r="CS80" s="13">
        <v>3.3062699999999998E-5</v>
      </c>
      <c r="CT80" s="13">
        <v>3.2150799999999997E-5</v>
      </c>
      <c r="CU80" s="13">
        <v>3.0716899999999997E-5</v>
      </c>
      <c r="CV80" s="13">
        <v>2.72939E-5</v>
      </c>
      <c r="CW80" s="13">
        <v>2.58526E-5</v>
      </c>
      <c r="CX80" s="13">
        <v>2.3394999999999999E-5</v>
      </c>
    </row>
    <row r="81" spans="1:102" x14ac:dyDescent="0.25">
      <c r="A81" t="s">
        <v>10</v>
      </c>
      <c r="B81" s="10">
        <v>43906</v>
      </c>
      <c r="C81">
        <v>2.0942200000000001E-5</v>
      </c>
      <c r="D81" s="13">
        <v>2.0843200000000001E-5</v>
      </c>
      <c r="E81" s="13">
        <v>1.9876200000000001E-5</v>
      </c>
      <c r="F81" s="13">
        <v>1.8249300000000002E-5</v>
      </c>
      <c r="G81" s="13">
        <v>1.7356599999999999E-5</v>
      </c>
      <c r="H81" s="13">
        <v>1.7560499999999999E-5</v>
      </c>
      <c r="I81" s="13">
        <v>1.5979699999999999E-5</v>
      </c>
      <c r="J81" s="13">
        <v>1.5339999999999999E-5</v>
      </c>
      <c r="K81" s="13">
        <v>0</v>
      </c>
      <c r="L81" s="13">
        <v>0</v>
      </c>
      <c r="M81" s="13">
        <v>0</v>
      </c>
      <c r="N81" s="13">
        <v>0</v>
      </c>
      <c r="O81" s="13">
        <v>1.4460299999999999E-5</v>
      </c>
      <c r="P81" s="13">
        <v>1.35947E-5</v>
      </c>
      <c r="Q81" s="13">
        <v>1.4151000000000001E-5</v>
      </c>
      <c r="R81" s="13">
        <v>1.3943399999999999E-5</v>
      </c>
      <c r="S81" s="13">
        <v>1.29106E-5</v>
      </c>
      <c r="T81" s="13">
        <v>1.25814E-5</v>
      </c>
      <c r="U81" s="13">
        <v>1.2565099999999999E-5</v>
      </c>
      <c r="V81" s="13">
        <v>1.2732799999999999E-5</v>
      </c>
      <c r="W81" s="13">
        <v>1.2211299999999999E-5</v>
      </c>
      <c r="X81" s="13">
        <v>1.18099E-5</v>
      </c>
      <c r="Y81" s="13">
        <v>1.19653E-5</v>
      </c>
      <c r="Z81" s="13">
        <v>1.12297E-5</v>
      </c>
      <c r="AA81" s="13">
        <v>1.23243E-5</v>
      </c>
      <c r="AB81" s="13">
        <v>1.3556299999999999E-5</v>
      </c>
      <c r="AC81" s="13">
        <v>1.3995199999999999E-5</v>
      </c>
      <c r="AD81" s="13">
        <v>1.3796E-5</v>
      </c>
      <c r="AE81" s="13">
        <v>1.5265E-5</v>
      </c>
      <c r="AF81" s="13">
        <v>1.6964900000000001E-5</v>
      </c>
      <c r="AG81" s="13">
        <v>1.6816800000000001E-5</v>
      </c>
      <c r="AH81" s="13">
        <v>1.90304E-5</v>
      </c>
      <c r="AI81" s="13">
        <v>2.2617999999999999E-5</v>
      </c>
      <c r="AJ81" s="13">
        <v>2.4766900000000002E-5</v>
      </c>
      <c r="AK81" s="13">
        <v>2.8144200000000001E-5</v>
      </c>
      <c r="AL81" s="13">
        <v>2.7999000000000001E-5</v>
      </c>
      <c r="AM81" s="13">
        <v>2.5483999999999999E-5</v>
      </c>
      <c r="AN81" s="13">
        <v>2.5198399999999999E-5</v>
      </c>
      <c r="AO81" s="13">
        <v>2.5769700000000002E-5</v>
      </c>
      <c r="AP81" s="13">
        <v>2.86432E-5</v>
      </c>
      <c r="AQ81" s="13">
        <v>3.0105000000000001E-5</v>
      </c>
      <c r="AR81" s="13">
        <v>3.1110299999999999E-5</v>
      </c>
      <c r="AS81" s="13">
        <v>3.1296E-5</v>
      </c>
      <c r="AT81" s="13">
        <v>3.0485600000000002E-5</v>
      </c>
      <c r="AU81" s="13">
        <v>3.0736199999999999E-5</v>
      </c>
      <c r="AV81" s="13">
        <v>3.1825900000000003E-5</v>
      </c>
      <c r="AW81" s="13">
        <v>3.35489E-5</v>
      </c>
      <c r="AX81" s="13">
        <v>3.2904100000000002E-5</v>
      </c>
      <c r="AY81" s="13">
        <v>3.1524199999999999E-5</v>
      </c>
      <c r="AZ81" s="13">
        <v>3.1532000000000002E-5</v>
      </c>
      <c r="BA81" s="13">
        <v>3.2150300000000003E-5</v>
      </c>
      <c r="BB81" s="13">
        <v>3.1439799999999997E-5</v>
      </c>
      <c r="BC81" s="13">
        <v>3.1895199999999999E-5</v>
      </c>
      <c r="BD81" s="13">
        <v>3.54126E-5</v>
      </c>
      <c r="BE81" s="13">
        <v>3.6109200000000003E-5</v>
      </c>
      <c r="BF81" s="13">
        <v>3.2953700000000003E-5</v>
      </c>
      <c r="BG81" s="13">
        <v>3.4749899999999997E-5</v>
      </c>
      <c r="BH81" s="13">
        <v>3.1999299999999997E-5</v>
      </c>
      <c r="BI81" s="13">
        <v>3.2270800000000003E-5</v>
      </c>
      <c r="BJ81" s="13">
        <v>3.1845099999999998E-5</v>
      </c>
      <c r="BK81" s="13">
        <v>3.2793499999999997E-5</v>
      </c>
      <c r="BL81" s="13">
        <v>3.2768699999999997E-5</v>
      </c>
      <c r="BM81" s="13">
        <v>3.2122400000000003E-5</v>
      </c>
      <c r="BN81" s="13">
        <v>3.2217900000000002E-5</v>
      </c>
      <c r="BO81" s="13">
        <v>3.2095499999999998E-5</v>
      </c>
      <c r="BP81" s="13">
        <v>3.06809E-5</v>
      </c>
      <c r="BQ81" s="13">
        <v>2.9595999999999999E-5</v>
      </c>
      <c r="BR81" s="13">
        <v>3.0048499999999999E-5</v>
      </c>
      <c r="BS81" s="13">
        <v>3.1125399999999998E-5</v>
      </c>
      <c r="BT81" s="13">
        <v>3.1951600000000001E-5</v>
      </c>
      <c r="BU81" s="13">
        <v>3.6070399999999999E-5</v>
      </c>
      <c r="BV81" s="13">
        <v>3.7290699999999999E-5</v>
      </c>
      <c r="BW81" s="13">
        <v>4.0015799999999997E-5</v>
      </c>
      <c r="BX81" s="13">
        <v>4.0716800000000003E-5</v>
      </c>
      <c r="BY81" s="13">
        <v>4.3529499999999997E-5</v>
      </c>
      <c r="BZ81" s="13">
        <v>4.4421300000000001E-5</v>
      </c>
      <c r="CA81" s="13">
        <v>4.63339E-5</v>
      </c>
      <c r="CB81" s="13">
        <v>4.6326999999999999E-5</v>
      </c>
      <c r="CC81" s="13">
        <v>4.7957300000000002E-5</v>
      </c>
      <c r="CD81" s="13">
        <v>4.8096500000000003E-5</v>
      </c>
      <c r="CE81" s="13">
        <v>4.99307E-5</v>
      </c>
      <c r="CF81" s="13">
        <v>5.2667599999999997E-5</v>
      </c>
      <c r="CG81" s="13">
        <v>5.1623199999999997E-5</v>
      </c>
      <c r="CH81" s="13">
        <v>5.3416399999999999E-5</v>
      </c>
      <c r="CI81" s="13">
        <v>5.2926600000000002E-5</v>
      </c>
      <c r="CJ81" s="13">
        <v>5.0655699999999997E-5</v>
      </c>
      <c r="CK81" s="13">
        <v>5.0006500000000003E-5</v>
      </c>
      <c r="CL81" s="13">
        <v>4.9292500000000003E-5</v>
      </c>
      <c r="CM81" s="13">
        <v>4.69674E-5</v>
      </c>
      <c r="CN81" s="13">
        <v>4.5368299999999997E-5</v>
      </c>
      <c r="CO81" s="13">
        <v>4.5081799999999999E-5</v>
      </c>
      <c r="CP81" s="13">
        <v>4.3284100000000001E-5</v>
      </c>
      <c r="CQ81" s="13">
        <v>4.0244100000000003E-5</v>
      </c>
      <c r="CR81" s="13">
        <v>3.8208499999999998E-5</v>
      </c>
      <c r="CS81" s="13">
        <v>3.7870799999999997E-5</v>
      </c>
      <c r="CT81" s="13">
        <v>3.2874199999999998E-5</v>
      </c>
      <c r="CU81" s="13">
        <v>3.09347E-5</v>
      </c>
      <c r="CV81" s="13">
        <v>2.9718199999999999E-5</v>
      </c>
      <c r="CW81" s="13">
        <v>2.54799E-5</v>
      </c>
      <c r="CX81" s="13">
        <v>2.25134E-5</v>
      </c>
    </row>
    <row r="82" spans="1:102" x14ac:dyDescent="0.25">
      <c r="A82" t="s">
        <v>33</v>
      </c>
      <c r="B82" s="10">
        <v>43907</v>
      </c>
      <c r="C82">
        <v>2.53532E-5</v>
      </c>
      <c r="D82" s="13">
        <v>2.3048500000000001E-5</v>
      </c>
      <c r="E82" s="13">
        <v>2.11582E-5</v>
      </c>
      <c r="F82" s="13">
        <v>2.0308700000000001E-5</v>
      </c>
      <c r="G82" s="13">
        <v>1.9368099999999998E-5</v>
      </c>
      <c r="H82" s="13">
        <v>1.8488500000000001E-5</v>
      </c>
      <c r="I82" s="13">
        <v>1.7561300000000001E-5</v>
      </c>
      <c r="J82" s="13">
        <v>1.66106E-5</v>
      </c>
      <c r="K82" s="13">
        <v>0</v>
      </c>
      <c r="L82" s="13">
        <v>0</v>
      </c>
      <c r="M82" s="13">
        <v>0</v>
      </c>
      <c r="N82" s="13">
        <v>0</v>
      </c>
      <c r="O82" s="13">
        <v>1.6670000000000001E-5</v>
      </c>
      <c r="P82" s="13">
        <v>1.57594E-5</v>
      </c>
      <c r="Q82" s="13">
        <v>1.6797399999999999E-5</v>
      </c>
      <c r="R82" s="13">
        <v>1.5991500000000001E-5</v>
      </c>
      <c r="S82" s="13">
        <v>1.5074499999999999E-5</v>
      </c>
      <c r="T82" s="13">
        <v>1.4596199999999999E-5</v>
      </c>
      <c r="U82" s="13">
        <v>1.3993500000000001E-5</v>
      </c>
      <c r="V82" s="13">
        <v>1.4608500000000001E-5</v>
      </c>
      <c r="W82" s="13">
        <v>1.4542199999999999E-5</v>
      </c>
      <c r="X82" s="13">
        <v>1.36565E-5</v>
      </c>
      <c r="Y82" s="13">
        <v>1.39075E-5</v>
      </c>
      <c r="Z82" s="13">
        <v>1.39714E-5</v>
      </c>
      <c r="AA82" s="13">
        <v>1.3901500000000001E-5</v>
      </c>
      <c r="AB82" s="13">
        <v>1.44066E-5</v>
      </c>
      <c r="AC82" s="13">
        <v>1.40532E-5</v>
      </c>
      <c r="AD82" s="13">
        <v>1.36835E-5</v>
      </c>
      <c r="AE82" s="13">
        <v>1.6063199999999999E-5</v>
      </c>
      <c r="AF82" s="13">
        <v>1.6577799999999999E-5</v>
      </c>
      <c r="AG82" s="13">
        <v>1.7067100000000001E-5</v>
      </c>
      <c r="AH82" s="13">
        <v>1.82626E-5</v>
      </c>
      <c r="AI82" s="13">
        <v>1.77356E-5</v>
      </c>
      <c r="AJ82" s="13">
        <v>1.9137999999999999E-5</v>
      </c>
      <c r="AK82" s="13">
        <v>2.1622000000000001E-5</v>
      </c>
      <c r="AL82" s="13">
        <v>2.6793900000000001E-5</v>
      </c>
      <c r="AM82" s="13">
        <v>2.70515E-5</v>
      </c>
      <c r="AN82" s="13">
        <v>2.75244E-5</v>
      </c>
      <c r="AO82" s="13">
        <v>2.8401000000000001E-5</v>
      </c>
      <c r="AP82" s="13">
        <v>3.09436E-5</v>
      </c>
      <c r="AQ82" s="13">
        <v>3.1950199999999998E-5</v>
      </c>
      <c r="AR82" s="13">
        <v>3.5128E-5</v>
      </c>
      <c r="AS82" s="13">
        <v>3.5740900000000002E-5</v>
      </c>
      <c r="AT82" s="13">
        <v>3.5223599999999999E-5</v>
      </c>
      <c r="AU82" s="13">
        <v>3.4595599999999998E-5</v>
      </c>
      <c r="AV82" s="13">
        <v>4.0644900000000001E-5</v>
      </c>
      <c r="AW82" s="13">
        <v>4.1900500000000003E-5</v>
      </c>
      <c r="AX82" s="13">
        <v>3.9935199999999997E-5</v>
      </c>
      <c r="AY82" s="13">
        <v>3.75293E-5</v>
      </c>
      <c r="AZ82" s="13">
        <v>3.8130799999999998E-5</v>
      </c>
      <c r="BA82" s="13">
        <v>3.4847800000000002E-5</v>
      </c>
      <c r="BB82" s="13">
        <v>4.0810699999999999E-5</v>
      </c>
      <c r="BC82" s="13">
        <v>4.1028100000000001E-5</v>
      </c>
      <c r="BD82" s="13">
        <v>4.3119099999999999E-5</v>
      </c>
      <c r="BE82" s="13">
        <v>3.84533E-5</v>
      </c>
      <c r="BF82" s="13">
        <v>3.9474799999999997E-5</v>
      </c>
      <c r="BG82" s="13">
        <v>4.1239699999999998E-5</v>
      </c>
      <c r="BH82" s="13">
        <v>4.0472200000000002E-5</v>
      </c>
      <c r="BI82" s="13">
        <v>4.1684599999999997E-5</v>
      </c>
      <c r="BJ82" s="13">
        <v>4.4272900000000001E-5</v>
      </c>
      <c r="BK82" s="13">
        <v>4.3933700000000003E-5</v>
      </c>
      <c r="BL82" s="13">
        <v>3.7515799999999997E-5</v>
      </c>
      <c r="BM82" s="13">
        <v>3.7610400000000002E-5</v>
      </c>
      <c r="BN82" s="13">
        <v>3.5390299999999999E-5</v>
      </c>
      <c r="BO82" s="13">
        <v>3.5488000000000003E-5</v>
      </c>
      <c r="BP82" s="13">
        <v>3.4933800000000001E-5</v>
      </c>
      <c r="BQ82" s="13">
        <v>3.38551E-5</v>
      </c>
      <c r="BR82" s="13">
        <v>3.4980500000000002E-5</v>
      </c>
      <c r="BS82" s="13">
        <v>3.31811E-5</v>
      </c>
      <c r="BT82" s="13">
        <v>3.5200200000000002E-5</v>
      </c>
      <c r="BU82" s="13">
        <v>3.4827699999999999E-5</v>
      </c>
      <c r="BV82" s="13">
        <v>3.6310999999999998E-5</v>
      </c>
      <c r="BW82" s="13">
        <v>3.9290399999999999E-5</v>
      </c>
      <c r="BX82" s="13">
        <v>3.9948399999999999E-5</v>
      </c>
      <c r="BY82" s="13">
        <v>4.4181499999999997E-5</v>
      </c>
      <c r="BZ82" s="13">
        <v>4.2899699999999999E-5</v>
      </c>
      <c r="CA82" s="13">
        <v>4.42198E-5</v>
      </c>
      <c r="CB82" s="13">
        <v>4.3982E-5</v>
      </c>
      <c r="CC82" s="13">
        <v>4.2676899999999998E-5</v>
      </c>
      <c r="CD82" s="13">
        <v>4.35711E-5</v>
      </c>
      <c r="CE82" s="13">
        <v>4.3177699999999998E-5</v>
      </c>
      <c r="CF82" s="13">
        <v>4.1619799999999997E-5</v>
      </c>
      <c r="CG82" s="13">
        <v>4.2357700000000003E-5</v>
      </c>
      <c r="CH82" s="13">
        <v>4.3821600000000001E-5</v>
      </c>
      <c r="CI82" s="13">
        <v>4.3834200000000001E-5</v>
      </c>
      <c r="CJ82" s="13">
        <v>4.3145400000000002E-5</v>
      </c>
      <c r="CK82" s="13">
        <v>4.1232700000000002E-5</v>
      </c>
      <c r="CL82" s="13">
        <v>4.1297200000000002E-5</v>
      </c>
      <c r="CM82" s="13">
        <v>4.1058099999999999E-5</v>
      </c>
      <c r="CN82" s="13">
        <v>3.8412499999999999E-5</v>
      </c>
      <c r="CO82" s="13">
        <v>3.7573600000000002E-5</v>
      </c>
      <c r="CP82" s="13">
        <v>3.8500300000000001E-5</v>
      </c>
      <c r="CQ82" s="13">
        <v>3.6287400000000001E-5</v>
      </c>
      <c r="CR82" s="13">
        <v>3.2647300000000002E-5</v>
      </c>
      <c r="CS82" s="13">
        <v>3.2960299999999997E-5</v>
      </c>
      <c r="CT82" s="13">
        <v>3.1436500000000003E-5</v>
      </c>
      <c r="CU82" s="13">
        <v>3.0524700000000003E-5</v>
      </c>
      <c r="CV82" s="13">
        <v>2.8763199999999999E-5</v>
      </c>
      <c r="CW82" s="13">
        <v>2.7663099999999999E-5</v>
      </c>
      <c r="CX82" s="13">
        <v>2.4425000000000001E-5</v>
      </c>
    </row>
    <row r="83" spans="1:102" x14ac:dyDescent="0.25">
      <c r="A83" t="s">
        <v>5</v>
      </c>
      <c r="B83" s="10">
        <v>43908</v>
      </c>
      <c r="C83">
        <v>2.20374E-5</v>
      </c>
      <c r="D83" s="13">
        <v>1.98494E-5</v>
      </c>
      <c r="E83" s="13">
        <v>1.8448699999999998E-5</v>
      </c>
      <c r="F83" s="13">
        <v>1.6483299999999999E-5</v>
      </c>
      <c r="G83" s="13">
        <v>1.70666E-5</v>
      </c>
      <c r="H83" s="13">
        <v>1.6395399999999999E-5</v>
      </c>
      <c r="I83" s="13">
        <v>1.5227499999999999E-5</v>
      </c>
      <c r="J83" s="13">
        <v>1.4745200000000001E-5</v>
      </c>
      <c r="K83" s="13">
        <v>0</v>
      </c>
      <c r="L83" s="13">
        <v>0</v>
      </c>
      <c r="M83" s="13">
        <v>0</v>
      </c>
      <c r="N83" s="13">
        <v>0</v>
      </c>
      <c r="O83" s="13">
        <v>1.4809499999999999E-5</v>
      </c>
      <c r="P83" s="13">
        <v>1.50199E-5</v>
      </c>
      <c r="Q83" s="13">
        <v>1.4473E-5</v>
      </c>
      <c r="R83" s="13">
        <v>1.34524E-5</v>
      </c>
      <c r="S83" s="13">
        <v>1.31192E-5</v>
      </c>
      <c r="T83" s="13">
        <v>1.19703E-5</v>
      </c>
      <c r="U83" s="13">
        <v>1.1951E-5</v>
      </c>
      <c r="V83" s="13">
        <v>1.20052E-5</v>
      </c>
      <c r="W83" s="13">
        <v>1.2153900000000001E-5</v>
      </c>
      <c r="X83" s="13">
        <v>1.21698E-5</v>
      </c>
      <c r="Y83" s="13">
        <v>1.17126E-5</v>
      </c>
      <c r="Z83" s="13">
        <v>1.11948E-5</v>
      </c>
      <c r="AA83" s="13">
        <v>1.14098E-5</v>
      </c>
      <c r="AB83" s="13">
        <v>1.3118299999999999E-5</v>
      </c>
      <c r="AC83" s="13">
        <v>1.37264E-5</v>
      </c>
      <c r="AD83" s="13">
        <v>1.35349E-5</v>
      </c>
      <c r="AE83" s="13">
        <v>1.5807700000000001E-5</v>
      </c>
      <c r="AF83" s="13">
        <v>1.8225700000000001E-5</v>
      </c>
      <c r="AG83" s="13">
        <v>2.08352E-5</v>
      </c>
      <c r="AH83" s="13">
        <v>2.2401399999999999E-5</v>
      </c>
      <c r="AI83" s="13">
        <v>2.42083E-5</v>
      </c>
      <c r="AJ83" s="13">
        <v>2.6991600000000001E-5</v>
      </c>
      <c r="AK83" s="13">
        <v>2.99299E-5</v>
      </c>
      <c r="AL83" s="13">
        <v>2.9683699999999998E-5</v>
      </c>
      <c r="AM83" s="13">
        <v>3.3619199999999998E-5</v>
      </c>
      <c r="AN83" s="13">
        <v>3.02485E-5</v>
      </c>
      <c r="AO83" s="13">
        <v>2.81563E-5</v>
      </c>
      <c r="AP83" s="13">
        <v>2.8493E-5</v>
      </c>
      <c r="AQ83" s="13">
        <v>2.9686799999999998E-5</v>
      </c>
      <c r="AR83" s="13">
        <v>2.7240600000000001E-5</v>
      </c>
      <c r="AS83" s="13">
        <v>2.87002E-5</v>
      </c>
      <c r="AT83" s="13">
        <v>2.7222000000000001E-5</v>
      </c>
      <c r="AU83" s="13">
        <v>2.57644E-5</v>
      </c>
      <c r="AV83" s="13">
        <v>2.8212699999999998E-5</v>
      </c>
      <c r="AW83" s="13">
        <v>2.9159899999999998E-5</v>
      </c>
      <c r="AX83" s="13">
        <v>2.68584E-5</v>
      </c>
      <c r="AY83" s="13">
        <v>2.61536E-5</v>
      </c>
      <c r="AZ83" s="13">
        <v>2.59855E-5</v>
      </c>
      <c r="BA83" s="13">
        <v>2.51432E-5</v>
      </c>
      <c r="BB83" s="13">
        <v>2.4531700000000001E-5</v>
      </c>
      <c r="BC83" s="13">
        <v>2.6961000000000002E-5</v>
      </c>
      <c r="BD83" s="13">
        <v>2.5689300000000002E-5</v>
      </c>
      <c r="BE83" s="13">
        <v>2.5774499999999999E-5</v>
      </c>
      <c r="BF83" s="13">
        <v>2.94589E-5</v>
      </c>
      <c r="BG83" s="13">
        <v>3.2355199999999998E-5</v>
      </c>
      <c r="BH83" s="13">
        <v>3.0721500000000001E-5</v>
      </c>
      <c r="BI83" s="13">
        <v>2.8515599999999999E-5</v>
      </c>
      <c r="BJ83" s="13">
        <v>2.8124899999999999E-5</v>
      </c>
      <c r="BK83" s="13">
        <v>2.61908E-5</v>
      </c>
      <c r="BL83" s="13">
        <v>2.73914E-5</v>
      </c>
      <c r="BM83" s="13">
        <v>2.89827E-5</v>
      </c>
      <c r="BN83" s="13">
        <v>2.8181799999999998E-5</v>
      </c>
      <c r="BO83" s="13">
        <v>2.65601E-5</v>
      </c>
      <c r="BP83" s="13">
        <v>2.54833E-5</v>
      </c>
      <c r="BQ83" s="13">
        <v>2.8195200000000001E-5</v>
      </c>
      <c r="BR83" s="13">
        <v>2.7052399999999999E-5</v>
      </c>
      <c r="BS83" s="13">
        <v>2.97152E-5</v>
      </c>
      <c r="BT83" s="13">
        <v>3.2866600000000001E-5</v>
      </c>
      <c r="BU83" s="13">
        <v>3.6950799999999999E-5</v>
      </c>
      <c r="BV83" s="13">
        <v>3.9686900000000001E-5</v>
      </c>
      <c r="BW83" s="13">
        <v>4.2503599999999997E-5</v>
      </c>
      <c r="BX83" s="13">
        <v>4.6626199999999998E-5</v>
      </c>
      <c r="BY83" s="13">
        <v>4.3656699999999998E-5</v>
      </c>
      <c r="BZ83" s="13">
        <v>4.5066299999999999E-5</v>
      </c>
      <c r="CA83" s="13">
        <v>5.2840400000000003E-5</v>
      </c>
      <c r="CB83" s="13">
        <v>5.07561E-5</v>
      </c>
      <c r="CC83" s="13">
        <v>5.1131899999999997E-5</v>
      </c>
      <c r="CD83" s="13">
        <v>5.3539099999999997E-5</v>
      </c>
      <c r="CE83" s="13">
        <v>5.4695799999999999E-5</v>
      </c>
      <c r="CF83" s="13">
        <v>5.0717599999999997E-5</v>
      </c>
      <c r="CG83" s="13">
        <v>4.8611600000000001E-5</v>
      </c>
      <c r="CH83" s="13">
        <v>5.1328900000000002E-5</v>
      </c>
      <c r="CI83" s="13">
        <v>4.9760199999999998E-5</v>
      </c>
      <c r="CJ83" s="13">
        <v>4.8234800000000001E-5</v>
      </c>
      <c r="CK83" s="13">
        <v>4.7965900000000001E-5</v>
      </c>
      <c r="CL83" s="13">
        <v>4.74372E-5</v>
      </c>
      <c r="CM83" s="13">
        <v>4.6283999999999999E-5</v>
      </c>
      <c r="CN83" s="13">
        <v>4.4787000000000003E-5</v>
      </c>
      <c r="CO83" s="13">
        <v>4.3556800000000003E-5</v>
      </c>
      <c r="CP83" s="13">
        <v>4.0351E-5</v>
      </c>
      <c r="CQ83" s="13">
        <v>4.15314E-5</v>
      </c>
      <c r="CR83" s="13">
        <v>3.9152000000000001E-5</v>
      </c>
      <c r="CS83" s="13">
        <v>3.75044E-5</v>
      </c>
      <c r="CT83" s="13">
        <v>3.4418200000000002E-5</v>
      </c>
      <c r="CU83" s="13">
        <v>3.0945799999999998E-5</v>
      </c>
      <c r="CV83" s="13">
        <v>2.97942E-5</v>
      </c>
      <c r="CW83" s="13">
        <v>2.6769999999999999E-5</v>
      </c>
      <c r="CX83" s="13">
        <v>2.459E-5</v>
      </c>
    </row>
    <row r="84" spans="1:102" x14ac:dyDescent="0.25">
      <c r="A84" t="s">
        <v>6</v>
      </c>
      <c r="B84" s="10">
        <v>43909</v>
      </c>
      <c r="C84">
        <v>2.11877E-5</v>
      </c>
      <c r="D84" s="13">
        <v>1.97136E-5</v>
      </c>
      <c r="E84" s="13">
        <v>1.82457E-5</v>
      </c>
      <c r="F84" s="13">
        <v>1.7535699999999999E-5</v>
      </c>
      <c r="G84" s="13">
        <v>1.6143299999999998E-5</v>
      </c>
      <c r="H84" s="13">
        <v>1.4521100000000001E-5</v>
      </c>
      <c r="I84" s="13">
        <v>1.3722499999999999E-5</v>
      </c>
      <c r="J84" s="13">
        <v>1.36897E-5</v>
      </c>
      <c r="K84" s="13">
        <v>0</v>
      </c>
      <c r="L84" s="13">
        <v>0</v>
      </c>
      <c r="M84" s="13">
        <v>0</v>
      </c>
      <c r="N84" s="13">
        <v>0</v>
      </c>
      <c r="O84" s="13">
        <v>1.4226700000000001E-5</v>
      </c>
      <c r="P84" s="13">
        <v>1.2836999999999999E-5</v>
      </c>
      <c r="Q84" s="13">
        <v>1.38827E-5</v>
      </c>
      <c r="R84" s="13">
        <v>1.3140699999999999E-5</v>
      </c>
      <c r="S84" s="13">
        <v>1.23909E-5</v>
      </c>
      <c r="T84" s="13">
        <v>1.20146E-5</v>
      </c>
      <c r="U84" s="13">
        <v>1.2552500000000001E-5</v>
      </c>
      <c r="V84" s="13">
        <v>1.2381800000000001E-5</v>
      </c>
      <c r="W84" s="13">
        <v>1.18985E-5</v>
      </c>
      <c r="X84" s="13">
        <v>1.2754E-5</v>
      </c>
      <c r="Y84" s="13">
        <v>1.2153200000000001E-5</v>
      </c>
      <c r="Z84" s="13">
        <v>1.1891E-5</v>
      </c>
      <c r="AA84" s="13">
        <v>1.28136E-5</v>
      </c>
      <c r="AB84" s="13">
        <v>1.35583E-5</v>
      </c>
      <c r="AC84" s="13">
        <v>1.3878300000000001E-5</v>
      </c>
      <c r="AD84" s="13">
        <v>1.4759100000000001E-5</v>
      </c>
      <c r="AE84" s="13">
        <v>1.7022100000000001E-5</v>
      </c>
      <c r="AF84" s="13">
        <v>1.82439E-5</v>
      </c>
      <c r="AG84" s="13">
        <v>1.9628900000000001E-5</v>
      </c>
      <c r="AH84" s="13">
        <v>2.1596399999999999E-5</v>
      </c>
      <c r="AI84" s="13">
        <v>2.81174E-5</v>
      </c>
      <c r="AJ84" s="13">
        <v>2.9750199999999999E-5</v>
      </c>
      <c r="AK84" s="13">
        <v>3.3192799999999998E-5</v>
      </c>
      <c r="AL84" s="13">
        <v>3.3408300000000003E-5</v>
      </c>
      <c r="AM84" s="13">
        <v>3.2974500000000001E-5</v>
      </c>
      <c r="AN84" s="13">
        <v>2.8610299999999999E-5</v>
      </c>
      <c r="AO84" s="13">
        <v>2.7903300000000001E-5</v>
      </c>
      <c r="AP84" s="13">
        <v>2.68581E-5</v>
      </c>
      <c r="AQ84" s="13">
        <v>2.7322E-5</v>
      </c>
      <c r="AR84" s="13">
        <v>2.71594E-5</v>
      </c>
      <c r="AS84" s="13">
        <v>2.4984700000000002E-5</v>
      </c>
      <c r="AT84" s="13">
        <v>2.5701600000000001E-5</v>
      </c>
      <c r="AU84" s="13">
        <v>2.6664000000000001E-5</v>
      </c>
      <c r="AV84" s="13">
        <v>2.5856200000000002E-5</v>
      </c>
      <c r="AW84" s="13">
        <v>2.4951299999999999E-5</v>
      </c>
      <c r="AX84" s="13">
        <v>2.5620900000000001E-5</v>
      </c>
      <c r="AY84" s="13">
        <v>2.6237999999999998E-5</v>
      </c>
      <c r="AZ84" s="13">
        <v>2.92733E-5</v>
      </c>
      <c r="BA84" s="13">
        <v>2.5537900000000002E-5</v>
      </c>
      <c r="BB84" s="13">
        <v>2.6034099999999999E-5</v>
      </c>
      <c r="BC84" s="13">
        <v>2.5072E-5</v>
      </c>
      <c r="BD84" s="13">
        <v>2.2824699999999998E-5</v>
      </c>
      <c r="BE84" s="13">
        <v>2.4135099999999999E-5</v>
      </c>
      <c r="BF84" s="13">
        <v>2.8935799999999998E-5</v>
      </c>
      <c r="BG84" s="13">
        <v>2.8465800000000001E-5</v>
      </c>
      <c r="BH84" s="13">
        <v>2.7685E-5</v>
      </c>
      <c r="BI84" s="13">
        <v>2.7384899999999999E-5</v>
      </c>
      <c r="BJ84" s="13">
        <v>2.5461700000000001E-5</v>
      </c>
      <c r="BK84" s="13">
        <v>2.4979900000000001E-5</v>
      </c>
      <c r="BL84" s="13">
        <v>2.3606100000000001E-5</v>
      </c>
      <c r="BM84" s="13">
        <v>2.4459300000000001E-5</v>
      </c>
      <c r="BN84" s="13">
        <v>2.39408E-5</v>
      </c>
      <c r="BO84" s="13">
        <v>2.7067799999999999E-5</v>
      </c>
      <c r="BP84" s="13">
        <v>2.92659E-5</v>
      </c>
      <c r="BQ84" s="13">
        <v>2.9215000000000001E-5</v>
      </c>
      <c r="BR84" s="13">
        <v>2.7810400000000001E-5</v>
      </c>
      <c r="BS84" s="13">
        <v>2.9334100000000001E-5</v>
      </c>
      <c r="BT84" s="13">
        <v>2.9564600000000002E-5</v>
      </c>
      <c r="BU84" s="13">
        <v>3.2256299999999998E-5</v>
      </c>
      <c r="BV84" s="13">
        <v>3.0904900000000003E-5</v>
      </c>
      <c r="BW84" s="13">
        <v>3.3465199999999999E-5</v>
      </c>
      <c r="BX84" s="13">
        <v>3.6252599999999999E-5</v>
      </c>
      <c r="BY84" s="13">
        <v>4.1476400000000002E-5</v>
      </c>
      <c r="BZ84" s="13">
        <v>4.4429699999999999E-5</v>
      </c>
      <c r="CA84" s="13">
        <v>4.8584100000000001E-5</v>
      </c>
      <c r="CB84" s="13">
        <v>4.67788E-5</v>
      </c>
      <c r="CC84" s="13">
        <v>4.81972E-5</v>
      </c>
      <c r="CD84" s="13">
        <v>5.0247799999999997E-5</v>
      </c>
      <c r="CE84" s="13">
        <v>5.1636499999999999E-5</v>
      </c>
      <c r="CF84" s="13">
        <v>5.0819499999999997E-5</v>
      </c>
      <c r="CG84" s="13">
        <v>4.9465200000000002E-5</v>
      </c>
      <c r="CH84" s="13">
        <v>4.7529399999999999E-5</v>
      </c>
      <c r="CI84" s="13">
        <v>4.7876300000000001E-5</v>
      </c>
      <c r="CJ84" s="13">
        <v>4.66058E-5</v>
      </c>
      <c r="CK84" s="13">
        <v>4.7883599999999997E-5</v>
      </c>
      <c r="CL84" s="13">
        <v>5.0089400000000002E-5</v>
      </c>
      <c r="CM84" s="13">
        <v>4.6826799999999997E-5</v>
      </c>
      <c r="CN84" s="13">
        <v>4.6137799999999997E-5</v>
      </c>
      <c r="CO84" s="13">
        <v>4.4071199999999999E-5</v>
      </c>
      <c r="CP84" s="13">
        <v>4.1568099999999999E-5</v>
      </c>
      <c r="CQ84" s="13">
        <v>3.9218299999999997E-5</v>
      </c>
      <c r="CR84" s="13">
        <v>3.8138400000000001E-5</v>
      </c>
      <c r="CS84" s="13">
        <v>3.9056900000000002E-5</v>
      </c>
      <c r="CT84" s="13">
        <v>3.7404199999999997E-5</v>
      </c>
      <c r="CU84" s="13">
        <v>3.3742699999999998E-5</v>
      </c>
      <c r="CV84" s="13">
        <v>3.0511700000000001E-5</v>
      </c>
      <c r="CW84" s="13">
        <v>2.76773E-5</v>
      </c>
      <c r="CX84" s="13">
        <v>2.5284599999999998E-5</v>
      </c>
    </row>
    <row r="85" spans="1:102" x14ac:dyDescent="0.25">
      <c r="A85" t="s">
        <v>7</v>
      </c>
      <c r="B85" s="10">
        <v>43910</v>
      </c>
      <c r="C85">
        <v>2.2358399999999999E-5</v>
      </c>
      <c r="D85" s="13">
        <v>2.0743799999999999E-5</v>
      </c>
      <c r="E85" s="13">
        <v>1.87259E-5</v>
      </c>
      <c r="F85" s="13">
        <v>1.8313099999999999E-5</v>
      </c>
      <c r="G85" s="13">
        <v>1.6737700000000001E-5</v>
      </c>
      <c r="H85" s="13">
        <v>1.5613299999999998E-5</v>
      </c>
      <c r="I85" s="13">
        <v>1.6926200000000001E-5</v>
      </c>
      <c r="J85" s="13">
        <v>1.5831499999999999E-5</v>
      </c>
      <c r="K85" s="13">
        <v>0</v>
      </c>
      <c r="L85" s="13">
        <v>0</v>
      </c>
      <c r="M85" s="13">
        <v>0</v>
      </c>
      <c r="N85" s="13">
        <v>0</v>
      </c>
      <c r="O85" s="13">
        <v>1.5078299999999999E-5</v>
      </c>
      <c r="P85" s="13">
        <v>1.50028E-5</v>
      </c>
      <c r="Q85" s="13">
        <v>1.4450199999999999E-5</v>
      </c>
      <c r="R85" s="13">
        <v>1.3603300000000001E-5</v>
      </c>
      <c r="S85" s="13">
        <v>1.3859199999999999E-5</v>
      </c>
      <c r="T85" s="13">
        <v>1.33386E-5</v>
      </c>
      <c r="U85" s="13">
        <v>1.25416E-5</v>
      </c>
      <c r="V85" s="13">
        <v>1.25092E-5</v>
      </c>
      <c r="W85" s="13">
        <v>1.2524099999999999E-5</v>
      </c>
      <c r="X85" s="13">
        <v>1.2236699999999999E-5</v>
      </c>
      <c r="Y85" s="13">
        <v>1.27027E-5</v>
      </c>
      <c r="Z85" s="13">
        <v>1.24688E-5</v>
      </c>
      <c r="AA85" s="13">
        <v>1.3076599999999999E-5</v>
      </c>
      <c r="AB85" s="13">
        <v>1.40713E-5</v>
      </c>
      <c r="AC85" s="13">
        <v>1.41749E-5</v>
      </c>
      <c r="AD85" s="13">
        <v>1.5025799999999999E-5</v>
      </c>
      <c r="AE85" s="13">
        <v>1.6311899999999999E-5</v>
      </c>
      <c r="AF85" s="13">
        <v>1.7951299999999999E-5</v>
      </c>
      <c r="AG85" s="13">
        <v>2.06962E-5</v>
      </c>
      <c r="AH85" s="13">
        <v>2.1382500000000001E-5</v>
      </c>
      <c r="AI85" s="13">
        <v>2.4697300000000002E-5</v>
      </c>
      <c r="AJ85" s="13">
        <v>3.1157600000000001E-5</v>
      </c>
      <c r="AK85" s="13">
        <v>3.1752699999999998E-5</v>
      </c>
      <c r="AL85" s="13">
        <v>3.37035E-5</v>
      </c>
      <c r="AM85" s="13">
        <v>3.2479399999999999E-5</v>
      </c>
      <c r="AN85" s="13">
        <v>3.0609699999999999E-5</v>
      </c>
      <c r="AO85" s="13">
        <v>2.79877E-5</v>
      </c>
      <c r="AP85" s="13">
        <v>2.72864E-5</v>
      </c>
      <c r="AQ85" s="13">
        <v>3.0144199999999998E-5</v>
      </c>
      <c r="AR85" s="13">
        <v>2.7446100000000001E-5</v>
      </c>
      <c r="AS85" s="13">
        <v>2.7183599999999998E-5</v>
      </c>
      <c r="AT85" s="13">
        <v>2.5542200000000001E-5</v>
      </c>
      <c r="AU85" s="13">
        <v>2.6166300000000001E-5</v>
      </c>
      <c r="AV85" s="13">
        <v>2.7797199999999999E-5</v>
      </c>
      <c r="AW85" s="13">
        <v>2.68614E-5</v>
      </c>
      <c r="AX85" s="13">
        <v>2.68088E-5</v>
      </c>
      <c r="AY85" s="13">
        <v>2.62617E-5</v>
      </c>
      <c r="AZ85" s="13">
        <v>2.58866E-5</v>
      </c>
      <c r="BA85" s="13">
        <v>2.31081E-5</v>
      </c>
      <c r="BB85" s="13">
        <v>2.3215799999999999E-5</v>
      </c>
      <c r="BC85" s="13">
        <v>2.6877100000000001E-5</v>
      </c>
      <c r="BD85" s="13">
        <v>2.6608899999999999E-5</v>
      </c>
      <c r="BE85" s="13">
        <v>2.7279399999999998E-5</v>
      </c>
      <c r="BF85" s="13">
        <v>2.8575E-5</v>
      </c>
      <c r="BG85" s="13">
        <v>2.9437600000000001E-5</v>
      </c>
      <c r="BH85" s="13">
        <v>2.5902999999999999E-5</v>
      </c>
      <c r="BI85" s="13">
        <v>2.6743100000000002E-5</v>
      </c>
      <c r="BJ85" s="13">
        <v>2.6567099999999998E-5</v>
      </c>
      <c r="BK85" s="13">
        <v>2.7962799999999999E-5</v>
      </c>
      <c r="BL85" s="13">
        <v>2.60905E-5</v>
      </c>
      <c r="BM85" s="13">
        <v>2.6981199999999998E-5</v>
      </c>
      <c r="BN85" s="13">
        <v>2.5616300000000001E-5</v>
      </c>
      <c r="BO85" s="13">
        <v>2.48575E-5</v>
      </c>
      <c r="BP85" s="13">
        <v>2.69296E-5</v>
      </c>
      <c r="BQ85" s="13">
        <v>2.8592300000000001E-5</v>
      </c>
      <c r="BR85" s="13">
        <v>3.0112700000000001E-5</v>
      </c>
      <c r="BS85" s="13">
        <v>3.2401699999999998E-5</v>
      </c>
      <c r="BT85" s="13">
        <v>3.2138399999999997E-5</v>
      </c>
      <c r="BU85" s="13">
        <v>3.34778E-5</v>
      </c>
      <c r="BV85" s="13">
        <v>3.5143800000000001E-5</v>
      </c>
      <c r="BW85" s="13">
        <v>3.6927300000000001E-5</v>
      </c>
      <c r="BX85" s="13">
        <v>4.0687900000000001E-5</v>
      </c>
      <c r="BY85" s="13">
        <v>4.0117999999999998E-5</v>
      </c>
      <c r="BZ85" s="13">
        <v>3.89323E-5</v>
      </c>
      <c r="CA85" s="13">
        <v>4.0791399999999997E-5</v>
      </c>
      <c r="CB85" s="13">
        <v>4.5714299999999997E-5</v>
      </c>
      <c r="CC85" s="13">
        <v>4.6030299999999999E-5</v>
      </c>
      <c r="CD85" s="13">
        <v>4.9500099999999997E-5</v>
      </c>
      <c r="CE85" s="13">
        <v>4.9373699999999998E-5</v>
      </c>
      <c r="CF85" s="13">
        <v>5.30461E-5</v>
      </c>
      <c r="CG85" s="13">
        <v>5.1075899999999997E-5</v>
      </c>
      <c r="CH85" s="13">
        <v>5.0069699999999999E-5</v>
      </c>
      <c r="CI85" s="13">
        <v>4.6146899999999997E-5</v>
      </c>
      <c r="CJ85" s="13">
        <v>4.8993599999999998E-5</v>
      </c>
      <c r="CK85" s="13">
        <v>4.5292600000000001E-5</v>
      </c>
      <c r="CL85" s="13">
        <v>4.4780300000000002E-5</v>
      </c>
      <c r="CM85" s="13">
        <v>4.6909900000000003E-5</v>
      </c>
      <c r="CN85" s="13">
        <v>4.35928E-5</v>
      </c>
      <c r="CO85" s="13">
        <v>4.3730799999999998E-5</v>
      </c>
      <c r="CP85" s="13">
        <v>4.10583E-5</v>
      </c>
      <c r="CQ85" s="13">
        <v>3.8160600000000002E-5</v>
      </c>
      <c r="CR85" s="13">
        <v>3.6291899999999997E-5</v>
      </c>
      <c r="CS85" s="13">
        <v>3.45964E-5</v>
      </c>
      <c r="CT85" s="13">
        <v>3.5238199999999997E-5</v>
      </c>
      <c r="CU85" s="13">
        <v>3.0609699999999999E-5</v>
      </c>
      <c r="CV85" s="13">
        <v>2.9696299999999999E-5</v>
      </c>
      <c r="CW85" s="13">
        <v>2.7737099999999999E-5</v>
      </c>
      <c r="CX85" s="13">
        <v>2.6299500000000001E-5</v>
      </c>
    </row>
    <row r="86" spans="1:102" x14ac:dyDescent="0.25">
      <c r="A86" t="s">
        <v>8</v>
      </c>
      <c r="B86" s="10">
        <v>43911</v>
      </c>
      <c r="C86">
        <v>2.4258200000000001E-5</v>
      </c>
      <c r="D86" s="13">
        <v>2.2890600000000001E-5</v>
      </c>
      <c r="E86" s="13">
        <v>2.1891000000000001E-5</v>
      </c>
      <c r="F86" s="13">
        <v>2.22755E-5</v>
      </c>
      <c r="G86" s="13">
        <v>2.04487E-5</v>
      </c>
      <c r="H86" s="13">
        <v>1.9208899999999998E-5</v>
      </c>
      <c r="I86" s="13">
        <v>1.7435099999999998E-5</v>
      </c>
      <c r="J86" s="13">
        <v>1.7668200000000001E-5</v>
      </c>
      <c r="K86" s="13">
        <v>0</v>
      </c>
      <c r="L86" s="13">
        <v>0</v>
      </c>
      <c r="M86" s="13">
        <v>0</v>
      </c>
      <c r="N86" s="13">
        <v>0</v>
      </c>
      <c r="O86" s="13">
        <v>1.65722E-5</v>
      </c>
      <c r="P86" s="13">
        <v>1.66062E-5</v>
      </c>
      <c r="Q86" s="13">
        <v>1.61903E-5</v>
      </c>
      <c r="R86" s="13">
        <v>1.5586700000000001E-5</v>
      </c>
      <c r="S86" s="13">
        <v>1.53868E-5</v>
      </c>
      <c r="T86" s="13">
        <v>1.51666E-5</v>
      </c>
      <c r="U86" s="13">
        <v>1.5317700000000001E-5</v>
      </c>
      <c r="V86" s="13">
        <v>1.48145E-5</v>
      </c>
      <c r="W86" s="13">
        <v>1.29162E-5</v>
      </c>
      <c r="X86" s="13">
        <v>1.25436E-5</v>
      </c>
      <c r="Y86" s="13">
        <v>1.3125100000000001E-5</v>
      </c>
      <c r="Z86" s="13">
        <v>1.2871099999999999E-5</v>
      </c>
      <c r="AA86" s="13">
        <v>1.34174E-5</v>
      </c>
      <c r="AB86" s="13">
        <v>1.3361599999999999E-5</v>
      </c>
      <c r="AC86" s="13">
        <v>1.4545299999999999E-5</v>
      </c>
      <c r="AD86" s="13">
        <v>1.5133800000000001E-5</v>
      </c>
      <c r="AE86" s="13">
        <v>1.6659399999999998E-5</v>
      </c>
      <c r="AF86" s="13">
        <v>1.7472499999999999E-5</v>
      </c>
      <c r="AG86" s="13">
        <v>1.7799200000000001E-5</v>
      </c>
      <c r="AH86" s="13">
        <v>1.81034E-5</v>
      </c>
      <c r="AI86" s="13">
        <v>1.9646699999999999E-5</v>
      </c>
      <c r="AJ86" s="13">
        <v>2.0691900000000001E-5</v>
      </c>
      <c r="AK86" s="13">
        <v>1.9619999999999998E-5</v>
      </c>
      <c r="AL86" s="13">
        <v>2.1750400000000001E-5</v>
      </c>
      <c r="AM86" s="13">
        <v>2.3131800000000001E-5</v>
      </c>
      <c r="AN86" s="13">
        <v>2.7206300000000001E-5</v>
      </c>
      <c r="AO86" s="13">
        <v>2.6411399999999999E-5</v>
      </c>
      <c r="AP86" s="13">
        <v>2.97155E-5</v>
      </c>
      <c r="AQ86" s="13">
        <v>3.2548600000000002E-5</v>
      </c>
      <c r="AR86" s="13">
        <v>3.21676E-5</v>
      </c>
      <c r="AS86" s="13">
        <v>3.328E-5</v>
      </c>
      <c r="AT86" s="13">
        <v>3.44791E-5</v>
      </c>
      <c r="AU86" s="13">
        <v>3.4441599999999999E-5</v>
      </c>
      <c r="AV86" s="13">
        <v>3.1881200000000002E-5</v>
      </c>
      <c r="AW86" s="13">
        <v>3.6221599999999999E-5</v>
      </c>
      <c r="AX86" s="13">
        <v>3.2524499999999997E-5</v>
      </c>
      <c r="AY86" s="13">
        <v>3.3032099999999998E-5</v>
      </c>
      <c r="AZ86" s="13">
        <v>3.2660899999999998E-5</v>
      </c>
      <c r="BA86" s="13">
        <v>3.73191E-5</v>
      </c>
      <c r="BB86" s="13">
        <v>3.2645299999999997E-5</v>
      </c>
      <c r="BC86" s="13">
        <v>3.18554E-5</v>
      </c>
      <c r="BD86" s="13">
        <v>3.5055000000000002E-5</v>
      </c>
      <c r="BE86" s="13">
        <v>3.4855099999999998E-5</v>
      </c>
      <c r="BF86" s="13">
        <v>3.5127499999999999E-5</v>
      </c>
      <c r="BG86" s="13">
        <v>3.67225E-5</v>
      </c>
      <c r="BH86" s="13">
        <v>3.2566600000000001E-5</v>
      </c>
      <c r="BI86" s="13">
        <v>3.1285100000000003E-5</v>
      </c>
      <c r="BJ86" s="13">
        <v>3.1368600000000003E-5</v>
      </c>
      <c r="BK86" s="13">
        <v>3.2771400000000003E-5</v>
      </c>
      <c r="BL86" s="13">
        <v>3.0036299999999999E-5</v>
      </c>
      <c r="BM86" s="13">
        <v>3.1563999999999998E-5</v>
      </c>
      <c r="BN86" s="13">
        <v>3.3641299999999999E-5</v>
      </c>
      <c r="BO86" s="13">
        <v>3.082E-5</v>
      </c>
      <c r="BP86" s="13">
        <v>3.3164599999999998E-5</v>
      </c>
      <c r="BQ86" s="13">
        <v>3.4728299999999997E-5</v>
      </c>
      <c r="BR86" s="13">
        <v>3.1072699999999998E-5</v>
      </c>
      <c r="BS86" s="13">
        <v>3.2403500000000002E-5</v>
      </c>
      <c r="BT86" s="13">
        <v>3.3531700000000003E-5</v>
      </c>
      <c r="BU86" s="13">
        <v>3.48284E-5</v>
      </c>
      <c r="BV86" s="13">
        <v>3.5839400000000001E-5</v>
      </c>
      <c r="BW86" s="13">
        <v>3.5320200000000001E-5</v>
      </c>
      <c r="BX86" s="13">
        <v>3.7024999999999999E-5</v>
      </c>
      <c r="BY86" s="13">
        <v>3.7884099999999999E-5</v>
      </c>
      <c r="BZ86" s="13">
        <v>3.9429399999999999E-5</v>
      </c>
      <c r="CA86" s="13">
        <v>4.25418E-5</v>
      </c>
      <c r="CB86" s="13">
        <v>4.6023799999999998E-5</v>
      </c>
      <c r="CC86" s="13">
        <v>4.6354599999999998E-5</v>
      </c>
      <c r="CD86" s="13">
        <v>4.8491400000000001E-5</v>
      </c>
      <c r="CE86" s="13">
        <v>5.1600200000000001E-5</v>
      </c>
      <c r="CF86" s="13">
        <v>5.18282E-5</v>
      </c>
      <c r="CG86" s="13">
        <v>4.8836499999999999E-5</v>
      </c>
      <c r="CH86" s="13">
        <v>4.4971800000000002E-5</v>
      </c>
      <c r="CI86" s="13">
        <v>4.5648800000000002E-5</v>
      </c>
      <c r="CJ86" s="13">
        <v>4.7162500000000001E-5</v>
      </c>
      <c r="CK86" s="13">
        <v>4.70446E-5</v>
      </c>
      <c r="CL86" s="13">
        <v>4.5253200000000002E-5</v>
      </c>
      <c r="CM86" s="13">
        <v>4.3305600000000001E-5</v>
      </c>
      <c r="CN86" s="13">
        <v>4.0444800000000003E-5</v>
      </c>
      <c r="CO86" s="13">
        <v>3.8615400000000003E-5</v>
      </c>
      <c r="CP86" s="13">
        <v>3.5932200000000001E-5</v>
      </c>
      <c r="CQ86" s="13">
        <v>3.5424499999999999E-5</v>
      </c>
      <c r="CR86" s="13">
        <v>3.6267899999999999E-5</v>
      </c>
      <c r="CS86" s="13">
        <v>3.4743499999999997E-5</v>
      </c>
      <c r="CT86" s="13">
        <v>3.2544800000000001E-5</v>
      </c>
      <c r="CU86" s="13">
        <v>3.1472700000000001E-5</v>
      </c>
      <c r="CV86" s="13">
        <v>2.9461699999999999E-5</v>
      </c>
      <c r="CW86" s="13">
        <v>2.7034800000000001E-5</v>
      </c>
      <c r="CX86" s="13">
        <v>2.4152099999999999E-5</v>
      </c>
    </row>
    <row r="87" spans="1:102" x14ac:dyDescent="0.25">
      <c r="A87" t="s">
        <v>9</v>
      </c>
      <c r="B87" s="10">
        <v>43912</v>
      </c>
      <c r="C87">
        <v>2.1337900000000001E-5</v>
      </c>
      <c r="D87" s="13">
        <v>2.1002600000000001E-5</v>
      </c>
      <c r="E87" s="13">
        <v>2.1282000000000001E-5</v>
      </c>
      <c r="F87" s="13">
        <v>1.97351E-5</v>
      </c>
      <c r="G87" s="13">
        <v>1.9207499999999999E-5</v>
      </c>
      <c r="H87" s="13">
        <v>1.83706E-5</v>
      </c>
      <c r="I87" s="13">
        <v>1.7000600000000001E-5</v>
      </c>
      <c r="J87" s="13">
        <v>1.72706E-5</v>
      </c>
      <c r="K87" s="13">
        <v>0</v>
      </c>
      <c r="L87" s="13">
        <v>0</v>
      </c>
      <c r="M87" s="13">
        <v>0</v>
      </c>
      <c r="N87" s="13">
        <v>0</v>
      </c>
      <c r="O87" s="13">
        <v>1.74172E-5</v>
      </c>
      <c r="P87" s="13">
        <v>1.6203599999999998E-5</v>
      </c>
      <c r="Q87" s="13">
        <v>1.5520300000000001E-5</v>
      </c>
      <c r="R87" s="13">
        <v>1.5509600000000001E-5</v>
      </c>
      <c r="S87" s="13">
        <v>1.5012500000000001E-5</v>
      </c>
      <c r="T87" s="13">
        <v>1.5514000000000001E-5</v>
      </c>
      <c r="U87" s="13">
        <v>1.51337E-5</v>
      </c>
      <c r="V87" s="13">
        <v>1.36384E-5</v>
      </c>
      <c r="W87" s="13">
        <v>1.39748E-5</v>
      </c>
      <c r="X87" s="13">
        <v>1.3077900000000001E-5</v>
      </c>
      <c r="Y87" s="13">
        <v>1.24949E-5</v>
      </c>
      <c r="Z87" s="13">
        <v>1.3089E-5</v>
      </c>
      <c r="AA87" s="13">
        <v>1.26859E-5</v>
      </c>
      <c r="AB87" s="13">
        <v>1.34213E-5</v>
      </c>
      <c r="AC87" s="13">
        <v>1.3287399999999999E-5</v>
      </c>
      <c r="AD87" s="13">
        <v>1.29294E-5</v>
      </c>
      <c r="AE87" s="13">
        <v>1.3522399999999999E-5</v>
      </c>
      <c r="AF87" s="13">
        <v>1.42127E-5</v>
      </c>
      <c r="AG87" s="13">
        <v>1.6014800000000001E-5</v>
      </c>
      <c r="AH87" s="13">
        <v>1.6111099999999999E-5</v>
      </c>
      <c r="AI87" s="13">
        <v>1.8417300000000001E-5</v>
      </c>
      <c r="AJ87" s="13">
        <v>1.8857900000000001E-5</v>
      </c>
      <c r="AK87" s="13">
        <v>1.9768100000000001E-5</v>
      </c>
      <c r="AL87" s="13">
        <v>2.1923E-5</v>
      </c>
      <c r="AM87" s="13">
        <v>2.0725199999999999E-5</v>
      </c>
      <c r="AN87" s="13">
        <v>2.21316E-5</v>
      </c>
      <c r="AO87" s="13">
        <v>2.4305199999999999E-5</v>
      </c>
      <c r="AP87" s="13">
        <v>2.4459000000000001E-5</v>
      </c>
      <c r="AQ87" s="13">
        <v>2.7690899999999999E-5</v>
      </c>
      <c r="AR87" s="13">
        <v>2.9008799999999999E-5</v>
      </c>
      <c r="AS87" s="13">
        <v>3.00598E-5</v>
      </c>
      <c r="AT87" s="13">
        <v>3.2963699999999997E-5</v>
      </c>
      <c r="AU87" s="13">
        <v>3.6894899999999998E-5</v>
      </c>
      <c r="AV87" s="13">
        <v>3.5973499999999997E-5</v>
      </c>
      <c r="AW87" s="13">
        <v>3.8151000000000001E-5</v>
      </c>
      <c r="AX87" s="13">
        <v>3.3682100000000001E-5</v>
      </c>
      <c r="AY87" s="13">
        <v>3.9443200000000002E-5</v>
      </c>
      <c r="AZ87" s="13">
        <v>3.6243199999999999E-5</v>
      </c>
      <c r="BA87" s="13">
        <v>3.4856500000000001E-5</v>
      </c>
      <c r="BB87" s="13">
        <v>3.7168500000000002E-5</v>
      </c>
      <c r="BC87" s="13">
        <v>4.0515400000000002E-5</v>
      </c>
      <c r="BD87" s="13">
        <v>3.7012199999999998E-5</v>
      </c>
      <c r="BE87" s="13">
        <v>4.10091E-5</v>
      </c>
      <c r="BF87" s="13">
        <v>3.9199200000000002E-5</v>
      </c>
      <c r="BG87" s="13">
        <v>3.95969E-5</v>
      </c>
      <c r="BH87" s="13">
        <v>3.7161900000000001E-5</v>
      </c>
      <c r="BI87" s="13">
        <v>3.5374499999999998E-5</v>
      </c>
      <c r="BJ87" s="13">
        <v>3.7543599999999997E-5</v>
      </c>
      <c r="BK87" s="13">
        <v>3.6388499999999999E-5</v>
      </c>
      <c r="BL87" s="13">
        <v>4.09657E-5</v>
      </c>
      <c r="BM87" s="13">
        <v>4.07928E-5</v>
      </c>
      <c r="BN87" s="13">
        <v>3.67318E-5</v>
      </c>
      <c r="BO87" s="13">
        <v>3.7504099999999999E-5</v>
      </c>
      <c r="BP87" s="13">
        <v>3.43893E-5</v>
      </c>
      <c r="BQ87" s="13">
        <v>3.27021E-5</v>
      </c>
      <c r="BR87" s="13">
        <v>3.0329899999999999E-5</v>
      </c>
      <c r="BS87" s="13">
        <v>3.1891299999999997E-5</v>
      </c>
      <c r="BT87" s="13">
        <v>3.0889300000000003E-5</v>
      </c>
      <c r="BU87" s="13">
        <v>3.1150199999999999E-5</v>
      </c>
      <c r="BV87" s="13">
        <v>3.2494499999999999E-5</v>
      </c>
      <c r="BW87" s="13">
        <v>3.4721000000000002E-5</v>
      </c>
      <c r="BX87" s="13">
        <v>3.5218200000000001E-5</v>
      </c>
      <c r="BY87" s="13">
        <v>3.8507300000000003E-5</v>
      </c>
      <c r="BZ87" s="13">
        <v>3.8436999999999998E-5</v>
      </c>
      <c r="CA87" s="13">
        <v>3.6439200000000002E-5</v>
      </c>
      <c r="CB87" s="13">
        <v>3.8600699999999998E-5</v>
      </c>
      <c r="CC87" s="13">
        <v>4.2406200000000001E-5</v>
      </c>
      <c r="CD87" s="13">
        <v>4.15901E-5</v>
      </c>
      <c r="CE87" s="13">
        <v>4.3590500000000002E-5</v>
      </c>
      <c r="CF87" s="13">
        <v>4.6859500000000001E-5</v>
      </c>
      <c r="CG87" s="13">
        <v>4.8560399999999997E-5</v>
      </c>
      <c r="CH87" s="13">
        <v>4.4589499999999997E-5</v>
      </c>
      <c r="CI87" s="13">
        <v>4.5701300000000002E-5</v>
      </c>
      <c r="CJ87" s="13">
        <v>4.6369799999999998E-5</v>
      </c>
      <c r="CK87" s="13">
        <v>4.68683E-5</v>
      </c>
      <c r="CL87" s="13">
        <v>4.7871599999999997E-5</v>
      </c>
      <c r="CM87" s="13">
        <v>4.6916399999999997E-5</v>
      </c>
      <c r="CN87" s="13">
        <v>4.4484699999999998E-5</v>
      </c>
      <c r="CO87" s="13">
        <v>4.24737E-5</v>
      </c>
      <c r="CP87" s="13">
        <v>4.13798E-5</v>
      </c>
      <c r="CQ87" s="13">
        <v>3.9722999999999999E-5</v>
      </c>
      <c r="CR87" s="13">
        <v>3.6149599999999997E-5</v>
      </c>
      <c r="CS87" s="13">
        <v>3.3923500000000001E-5</v>
      </c>
      <c r="CT87" s="13">
        <v>3.4582699999999997E-5</v>
      </c>
      <c r="CU87" s="13">
        <v>2.98329E-5</v>
      </c>
      <c r="CV87" s="13">
        <v>2.6916699999999999E-5</v>
      </c>
      <c r="CW87" s="13">
        <v>2.55034E-5</v>
      </c>
      <c r="CX87" s="13">
        <v>2.4122799999999999E-5</v>
      </c>
    </row>
    <row r="88" spans="1:102" x14ac:dyDescent="0.25">
      <c r="A88" t="s">
        <v>10</v>
      </c>
      <c r="B88" s="10">
        <v>43913</v>
      </c>
      <c r="C88">
        <v>2.3970800000000001E-5</v>
      </c>
      <c r="D88" s="13">
        <v>2.1633699999999999E-5</v>
      </c>
      <c r="E88" s="13">
        <v>2.0162299999999998E-5</v>
      </c>
      <c r="F88" s="13">
        <v>1.8880800000000001E-5</v>
      </c>
      <c r="G88" s="13">
        <v>1.6546999999999999E-5</v>
      </c>
      <c r="H88" s="13">
        <v>1.5871799999999999E-5</v>
      </c>
      <c r="I88" s="13">
        <v>1.4786299999999999E-5</v>
      </c>
      <c r="J88" s="13">
        <v>1.4806E-5</v>
      </c>
      <c r="K88" s="13">
        <v>0</v>
      </c>
      <c r="L88" s="13">
        <v>0</v>
      </c>
      <c r="M88" s="13">
        <v>0</v>
      </c>
      <c r="N88" s="13">
        <v>0</v>
      </c>
      <c r="O88" s="13">
        <v>1.47903E-5</v>
      </c>
      <c r="P88" s="13">
        <v>1.38434E-5</v>
      </c>
      <c r="Q88" s="13">
        <v>1.30869E-5</v>
      </c>
      <c r="R88" s="13">
        <v>1.3936200000000001E-5</v>
      </c>
      <c r="S88" s="13">
        <v>1.2674799999999999E-5</v>
      </c>
      <c r="T88" s="13">
        <v>1.3138299999999999E-5</v>
      </c>
      <c r="U88" s="13">
        <v>1.35684E-5</v>
      </c>
      <c r="V88" s="13">
        <v>1.3248899999999999E-5</v>
      </c>
      <c r="W88" s="13">
        <v>1.3674E-5</v>
      </c>
      <c r="X88" s="13">
        <v>1.25841E-5</v>
      </c>
      <c r="Y88" s="13">
        <v>1.1736700000000001E-5</v>
      </c>
      <c r="Z88" s="13">
        <v>1.2321699999999999E-5</v>
      </c>
      <c r="AA88" s="13">
        <v>1.25871E-5</v>
      </c>
      <c r="AB88" s="13">
        <v>1.3010799999999999E-5</v>
      </c>
      <c r="AC88" s="13">
        <v>1.40389E-5</v>
      </c>
      <c r="AD88" s="13">
        <v>1.4050799999999999E-5</v>
      </c>
      <c r="AE88" s="13">
        <v>1.5299E-5</v>
      </c>
      <c r="AF88" s="13">
        <v>1.59617E-5</v>
      </c>
      <c r="AG88" s="13">
        <v>1.8810399999999999E-5</v>
      </c>
      <c r="AH88" s="13">
        <v>2.0797699999999999E-5</v>
      </c>
      <c r="AI88" s="13">
        <v>2.7302200000000001E-5</v>
      </c>
      <c r="AJ88" s="13">
        <v>2.74965E-5</v>
      </c>
      <c r="AK88" s="13">
        <v>2.9601999999999999E-5</v>
      </c>
      <c r="AL88" s="13">
        <v>2.8237000000000001E-5</v>
      </c>
      <c r="AM88" s="13">
        <v>2.96645E-5</v>
      </c>
      <c r="AN88" s="13">
        <v>2.9213600000000001E-5</v>
      </c>
      <c r="AO88" s="13">
        <v>2.7234699999999999E-5</v>
      </c>
      <c r="AP88" s="13">
        <v>2.6475899999999998E-5</v>
      </c>
      <c r="AQ88" s="13">
        <v>2.4858599999999999E-5</v>
      </c>
      <c r="AR88" s="13">
        <v>2.6086599999999999E-5</v>
      </c>
      <c r="AS88" s="13">
        <v>2.6302E-5</v>
      </c>
      <c r="AT88" s="13">
        <v>2.7792899999999999E-5</v>
      </c>
      <c r="AU88" s="13">
        <v>2.6202100000000001E-5</v>
      </c>
      <c r="AV88" s="13">
        <v>2.6945100000000001E-5</v>
      </c>
      <c r="AW88" s="13">
        <v>2.79507E-5</v>
      </c>
      <c r="AX88" s="13">
        <v>2.6941099999999999E-5</v>
      </c>
      <c r="AY88" s="13">
        <v>2.94032E-5</v>
      </c>
      <c r="AZ88" s="13">
        <v>2.6839399999999999E-5</v>
      </c>
      <c r="BA88" s="13">
        <v>2.7089100000000001E-5</v>
      </c>
      <c r="BB88" s="13">
        <v>2.62139E-5</v>
      </c>
      <c r="BC88" s="13">
        <v>2.7246500000000001E-5</v>
      </c>
      <c r="BD88" s="13">
        <v>3.01618E-5</v>
      </c>
      <c r="BE88" s="13">
        <v>3.0477600000000001E-5</v>
      </c>
      <c r="BF88" s="13">
        <v>2.8613199999999999E-5</v>
      </c>
      <c r="BG88" s="13">
        <v>3.2162300000000002E-5</v>
      </c>
      <c r="BH88" s="13">
        <v>2.9406600000000001E-5</v>
      </c>
      <c r="BI88" s="13">
        <v>2.8223200000000001E-5</v>
      </c>
      <c r="BJ88" s="13">
        <v>2.6067500000000001E-5</v>
      </c>
      <c r="BK88" s="13">
        <v>3.0723599999999998E-5</v>
      </c>
      <c r="BL88" s="13">
        <v>2.85968E-5</v>
      </c>
      <c r="BM88" s="13">
        <v>2.7948000000000001E-5</v>
      </c>
      <c r="BN88" s="13">
        <v>2.62032E-5</v>
      </c>
      <c r="BO88" s="13">
        <v>2.5587399999999998E-5</v>
      </c>
      <c r="BP88" s="13">
        <v>2.5294299999999999E-5</v>
      </c>
      <c r="BQ88" s="13">
        <v>2.51894E-5</v>
      </c>
      <c r="BR88" s="13">
        <v>2.6348099999999999E-5</v>
      </c>
      <c r="BS88" s="13">
        <v>2.84682E-5</v>
      </c>
      <c r="BT88" s="13">
        <v>2.9722699999999999E-5</v>
      </c>
      <c r="BU88" s="13">
        <v>3.4495900000000003E-5</v>
      </c>
      <c r="BV88" s="13">
        <v>3.4141699999999999E-5</v>
      </c>
      <c r="BW88" s="13">
        <v>3.4732199999999999E-5</v>
      </c>
      <c r="BX88" s="13">
        <v>4.0244499999999997E-5</v>
      </c>
      <c r="BY88" s="13">
        <v>4.09625E-5</v>
      </c>
      <c r="BZ88" s="13">
        <v>4.3059100000000002E-5</v>
      </c>
      <c r="CA88" s="13">
        <v>4.2757599999999999E-5</v>
      </c>
      <c r="CB88" s="13">
        <v>4.6008599999999999E-5</v>
      </c>
      <c r="CC88" s="13">
        <v>4.5856100000000003E-5</v>
      </c>
      <c r="CD88" s="13">
        <v>4.6148800000000001E-5</v>
      </c>
      <c r="CE88" s="13">
        <v>4.7560199999999999E-5</v>
      </c>
      <c r="CF88" s="13">
        <v>4.6366399999999997E-5</v>
      </c>
      <c r="CG88" s="13">
        <v>4.6103000000000002E-5</v>
      </c>
      <c r="CH88" s="13">
        <v>4.46157E-5</v>
      </c>
      <c r="CI88" s="13">
        <v>4.7407500000000003E-5</v>
      </c>
      <c r="CJ88" s="13">
        <v>4.5238000000000003E-5</v>
      </c>
      <c r="CK88" s="13">
        <v>4.5510199999999997E-5</v>
      </c>
      <c r="CL88" s="13">
        <v>4.7032900000000002E-5</v>
      </c>
      <c r="CM88" s="13">
        <v>4.4702700000000001E-5</v>
      </c>
      <c r="CN88" s="13">
        <v>4.5248499999999999E-5</v>
      </c>
      <c r="CO88" s="13">
        <v>4.1071100000000001E-5</v>
      </c>
      <c r="CP88" s="13">
        <v>4.3096599999999997E-5</v>
      </c>
      <c r="CQ88" s="13">
        <v>4.0561800000000002E-5</v>
      </c>
      <c r="CR88" s="13">
        <v>3.8265500000000001E-5</v>
      </c>
      <c r="CS88" s="13">
        <v>3.6649600000000002E-5</v>
      </c>
      <c r="CT88" s="13">
        <v>3.4019900000000003E-5</v>
      </c>
      <c r="CU88" s="13">
        <v>2.9865999999999998E-5</v>
      </c>
      <c r="CV88" s="13">
        <v>2.7943999999999999E-5</v>
      </c>
      <c r="CW88" s="13">
        <v>2.62898E-5</v>
      </c>
      <c r="CX88" s="13">
        <v>2.2871099999999999E-5</v>
      </c>
    </row>
    <row r="89" spans="1:102" x14ac:dyDescent="0.25">
      <c r="A89" t="s">
        <v>11</v>
      </c>
      <c r="B89" s="10">
        <v>43914</v>
      </c>
      <c r="C89">
        <v>2.1433700000000001E-5</v>
      </c>
      <c r="D89" s="13">
        <v>1.9711399999999999E-5</v>
      </c>
      <c r="E89" s="13">
        <v>1.8784399999999999E-5</v>
      </c>
      <c r="F89" s="13">
        <v>1.7100199999999999E-5</v>
      </c>
      <c r="G89" s="13">
        <v>1.6379999999999999E-5</v>
      </c>
      <c r="H89" s="13">
        <v>1.44867E-5</v>
      </c>
      <c r="I89" s="13">
        <v>1.49148E-5</v>
      </c>
      <c r="J89" s="13">
        <v>1.45108E-5</v>
      </c>
      <c r="K89" s="13">
        <v>0</v>
      </c>
      <c r="L89" s="13">
        <v>0</v>
      </c>
      <c r="M89" s="13">
        <v>0</v>
      </c>
      <c r="N89" s="13">
        <v>0</v>
      </c>
      <c r="O89" s="13">
        <v>1.38988E-5</v>
      </c>
      <c r="P89" s="13">
        <v>1.35744E-5</v>
      </c>
      <c r="Q89" s="13">
        <v>1.30637E-5</v>
      </c>
      <c r="R89" s="13">
        <v>1.28604E-5</v>
      </c>
      <c r="S89" s="13">
        <v>1.1962300000000001E-5</v>
      </c>
      <c r="T89" s="13">
        <v>1.1819499999999999E-5</v>
      </c>
      <c r="U89" s="13">
        <v>1.29037E-5</v>
      </c>
      <c r="V89" s="13">
        <v>1.1878900000000001E-5</v>
      </c>
      <c r="W89" s="13">
        <v>1.13408E-5</v>
      </c>
      <c r="X89" s="13">
        <v>1.11833E-5</v>
      </c>
      <c r="Y89" s="13">
        <v>1.1538E-5</v>
      </c>
      <c r="Z89" s="13">
        <v>1.1311000000000001E-5</v>
      </c>
      <c r="AA89" s="13">
        <v>1.19645E-5</v>
      </c>
      <c r="AB89" s="13">
        <v>1.3074100000000001E-5</v>
      </c>
      <c r="AC89" s="13">
        <v>1.4100999999999999E-5</v>
      </c>
      <c r="AD89" s="13">
        <v>1.3103599999999999E-5</v>
      </c>
      <c r="AE89" s="13">
        <v>1.5227399999999999E-5</v>
      </c>
      <c r="AF89" s="13">
        <v>1.6359899999999999E-5</v>
      </c>
      <c r="AG89" s="13">
        <v>1.7938600000000001E-5</v>
      </c>
      <c r="AH89" s="13">
        <v>1.91261E-5</v>
      </c>
      <c r="AI89" s="13">
        <v>2.3200499999999999E-5</v>
      </c>
      <c r="AJ89" s="13">
        <v>2.4051200000000001E-5</v>
      </c>
      <c r="AK89" s="13">
        <v>2.76712E-5</v>
      </c>
      <c r="AL89" s="13">
        <v>2.98113E-5</v>
      </c>
      <c r="AM89" s="13">
        <v>2.7522399999999999E-5</v>
      </c>
      <c r="AN89" s="13">
        <v>2.61831E-5</v>
      </c>
      <c r="AO89" s="13">
        <v>2.7838700000000002E-5</v>
      </c>
      <c r="AP89" s="13">
        <v>2.5870299999999999E-5</v>
      </c>
      <c r="AQ89" s="13">
        <v>2.6693300000000001E-5</v>
      </c>
      <c r="AR89" s="13">
        <v>2.7183100000000001E-5</v>
      </c>
      <c r="AS89" s="13">
        <v>2.6078700000000002E-5</v>
      </c>
      <c r="AT89" s="13">
        <v>2.75229E-5</v>
      </c>
      <c r="AU89" s="13">
        <v>2.80666E-5</v>
      </c>
      <c r="AV89" s="13">
        <v>2.91837E-5</v>
      </c>
      <c r="AW89" s="13">
        <v>2.9764299999999999E-5</v>
      </c>
      <c r="AX89" s="13">
        <v>2.8475499999999999E-5</v>
      </c>
      <c r="AY89" s="13">
        <v>2.8161E-5</v>
      </c>
      <c r="AZ89" s="13">
        <v>2.6533000000000002E-5</v>
      </c>
      <c r="BA89" s="13">
        <v>2.8135499999999999E-5</v>
      </c>
      <c r="BB89" s="13">
        <v>2.64487E-5</v>
      </c>
      <c r="BC89" s="13">
        <v>2.5624200000000001E-5</v>
      </c>
      <c r="BD89" s="13">
        <v>2.7278900000000001E-5</v>
      </c>
      <c r="BE89" s="13">
        <v>2.37648E-5</v>
      </c>
      <c r="BF89" s="13">
        <v>2.57737E-5</v>
      </c>
      <c r="BG89" s="13">
        <v>3.0912299999999999E-5</v>
      </c>
      <c r="BH89" s="13">
        <v>2.8737600000000001E-5</v>
      </c>
      <c r="BI89" s="13">
        <v>2.60751E-5</v>
      </c>
      <c r="BJ89" s="13">
        <v>2.4054400000000001E-5</v>
      </c>
      <c r="BK89" s="13">
        <v>2.2543699999999999E-5</v>
      </c>
      <c r="BL89" s="13">
        <v>2.3297699999999999E-5</v>
      </c>
      <c r="BM89" s="13">
        <v>2.5817400000000001E-5</v>
      </c>
      <c r="BN89" s="13">
        <v>2.5526099999999999E-5</v>
      </c>
      <c r="BO89" s="13">
        <v>2.6182699999999999E-5</v>
      </c>
      <c r="BP89" s="13">
        <v>2.6523500000000001E-5</v>
      </c>
      <c r="BQ89" s="13">
        <v>2.4532399999999999E-5</v>
      </c>
      <c r="BR89" s="13">
        <v>2.5998799999999999E-5</v>
      </c>
      <c r="BS89" s="13">
        <v>2.8092599999999999E-5</v>
      </c>
      <c r="BT89" s="13">
        <v>2.9361800000000001E-5</v>
      </c>
      <c r="BU89" s="13">
        <v>3.0456399999999999E-5</v>
      </c>
      <c r="BV89" s="13">
        <v>3.2458E-5</v>
      </c>
      <c r="BW89" s="13">
        <v>3.6009800000000002E-5</v>
      </c>
      <c r="BX89" s="13">
        <v>3.8034599999999997E-5</v>
      </c>
      <c r="BY89" s="13">
        <v>3.8473899999999998E-5</v>
      </c>
      <c r="BZ89" s="13">
        <v>4.1801400000000003E-5</v>
      </c>
      <c r="CA89" s="13">
        <v>4.3192200000000003E-5</v>
      </c>
      <c r="CB89" s="13">
        <v>4.3797800000000003E-5</v>
      </c>
      <c r="CC89" s="13">
        <v>4.6401399999999999E-5</v>
      </c>
      <c r="CD89" s="13">
        <v>4.4350100000000001E-5</v>
      </c>
      <c r="CE89" s="13">
        <v>4.5585599999999999E-5</v>
      </c>
      <c r="CF89" s="13">
        <v>4.2807099999999999E-5</v>
      </c>
      <c r="CG89" s="13">
        <v>4.7843200000000003E-5</v>
      </c>
      <c r="CH89" s="13">
        <v>4.5756700000000002E-5</v>
      </c>
      <c r="CI89" s="13">
        <v>4.5627400000000003E-5</v>
      </c>
      <c r="CJ89" s="13">
        <v>4.66642E-5</v>
      </c>
      <c r="CK89" s="13">
        <v>4.8089700000000001E-5</v>
      </c>
      <c r="CL89" s="13">
        <v>4.9081300000000001E-5</v>
      </c>
      <c r="CM89" s="13">
        <v>4.7457799999999998E-5</v>
      </c>
      <c r="CN89" s="13">
        <v>4.6925200000000003E-5</v>
      </c>
      <c r="CO89" s="13">
        <v>4.3040900000000003E-5</v>
      </c>
      <c r="CP89" s="13">
        <v>4.3105600000000003E-5</v>
      </c>
      <c r="CQ89" s="13">
        <v>4.0316099999999998E-5</v>
      </c>
      <c r="CR89" s="13">
        <v>3.6433300000000002E-5</v>
      </c>
      <c r="CS89" s="13">
        <v>3.6780399999999998E-5</v>
      </c>
      <c r="CT89" s="13">
        <v>3.29124E-5</v>
      </c>
      <c r="CU89" s="13">
        <v>3.2162700000000003E-5</v>
      </c>
      <c r="CV89" s="13">
        <v>2.9977200000000002E-5</v>
      </c>
      <c r="CW89" s="13">
        <v>2.5871500000000001E-5</v>
      </c>
      <c r="CX89" s="13">
        <v>2.3311200000000001E-5</v>
      </c>
    </row>
    <row r="90" spans="1:102" x14ac:dyDescent="0.25">
      <c r="A90" t="s">
        <v>5</v>
      </c>
      <c r="B90" s="10">
        <v>43915</v>
      </c>
      <c r="C90">
        <v>2.1802199999999999E-5</v>
      </c>
      <c r="D90" s="13">
        <v>2.1212800000000001E-5</v>
      </c>
      <c r="E90" s="13">
        <v>1.9530000000000001E-5</v>
      </c>
      <c r="F90" s="13">
        <v>1.7861599999999999E-5</v>
      </c>
      <c r="G90" s="13">
        <v>1.6119800000000001E-5</v>
      </c>
      <c r="H90" s="13">
        <v>1.6339999999999999E-5</v>
      </c>
      <c r="I90" s="13">
        <v>1.6022700000000002E-5</v>
      </c>
      <c r="J90" s="13">
        <v>1.5220400000000001E-5</v>
      </c>
      <c r="K90" s="13">
        <v>0</v>
      </c>
      <c r="L90" s="13">
        <v>0</v>
      </c>
      <c r="M90" s="13">
        <v>0</v>
      </c>
      <c r="N90" s="13">
        <v>0</v>
      </c>
      <c r="O90" s="13">
        <v>1.5052600000000001E-5</v>
      </c>
      <c r="P90" s="13">
        <v>1.4515000000000001E-5</v>
      </c>
      <c r="Q90" s="13">
        <v>1.36206E-5</v>
      </c>
      <c r="R90" s="13">
        <v>1.31464E-5</v>
      </c>
      <c r="S90" s="13">
        <v>1.27246E-5</v>
      </c>
      <c r="T90" s="13">
        <v>1.1855799999999999E-5</v>
      </c>
      <c r="U90" s="13">
        <v>1.2407400000000001E-5</v>
      </c>
      <c r="V90" s="13">
        <v>1.18306E-5</v>
      </c>
      <c r="W90" s="13">
        <v>1.21313E-5</v>
      </c>
      <c r="X90" s="13">
        <v>1.15017E-5</v>
      </c>
      <c r="Y90" s="13">
        <v>1.1914499999999999E-5</v>
      </c>
      <c r="Z90" s="13">
        <v>1.18964E-5</v>
      </c>
      <c r="AA90" s="13">
        <v>1.23288E-5</v>
      </c>
      <c r="AB90" s="13">
        <v>1.31496E-5</v>
      </c>
      <c r="AC90" s="13">
        <v>1.3740800000000001E-5</v>
      </c>
      <c r="AD90" s="13">
        <v>1.31178E-5</v>
      </c>
      <c r="AE90" s="13">
        <v>1.5628700000000002E-5</v>
      </c>
      <c r="AF90" s="13">
        <v>1.6154499999999999E-5</v>
      </c>
      <c r="AG90" s="13">
        <v>1.8290900000000001E-5</v>
      </c>
      <c r="AH90" s="13">
        <v>2.1277500000000001E-5</v>
      </c>
      <c r="AI90" s="13">
        <v>2.39393E-5</v>
      </c>
      <c r="AJ90" s="13">
        <v>2.43706E-5</v>
      </c>
      <c r="AK90" s="13">
        <v>2.7526E-5</v>
      </c>
      <c r="AL90" s="13">
        <v>2.7279200000000001E-5</v>
      </c>
      <c r="AM90" s="13">
        <v>3.0159599999999998E-5</v>
      </c>
      <c r="AN90" s="13">
        <v>2.9504200000000001E-5</v>
      </c>
      <c r="AO90" s="13">
        <v>2.9187999999999999E-5</v>
      </c>
      <c r="AP90" s="13">
        <v>2.7017700000000001E-5</v>
      </c>
      <c r="AQ90" s="13">
        <v>2.7480699999999999E-5</v>
      </c>
      <c r="AR90" s="13">
        <v>2.5749400000000001E-5</v>
      </c>
      <c r="AS90" s="13">
        <v>2.57905E-5</v>
      </c>
      <c r="AT90" s="13">
        <v>2.8068700000000001E-5</v>
      </c>
      <c r="AU90" s="13">
        <v>2.6454000000000001E-5</v>
      </c>
      <c r="AV90" s="13">
        <v>2.43507E-5</v>
      </c>
      <c r="AW90" s="13">
        <v>2.2503499999999999E-5</v>
      </c>
      <c r="AX90" s="13">
        <v>2.4831300000000001E-5</v>
      </c>
      <c r="AY90" s="13">
        <v>2.6002600000000001E-5</v>
      </c>
      <c r="AZ90" s="13">
        <v>2.3871199999999999E-5</v>
      </c>
      <c r="BA90" s="13">
        <v>2.5356700000000001E-5</v>
      </c>
      <c r="BB90" s="13">
        <v>2.6488200000000002E-5</v>
      </c>
      <c r="BC90" s="13">
        <v>2.7643600000000001E-5</v>
      </c>
      <c r="BD90" s="13">
        <v>3.1426E-5</v>
      </c>
      <c r="BE90" s="13">
        <v>2.9699399999999999E-5</v>
      </c>
      <c r="BF90" s="13">
        <v>3.1517299999999997E-5</v>
      </c>
      <c r="BG90" s="13">
        <v>3.1841200000000003E-5</v>
      </c>
      <c r="BH90" s="13">
        <v>3.2549599999999997E-5</v>
      </c>
      <c r="BI90" s="13">
        <v>2.72986E-5</v>
      </c>
      <c r="BJ90" s="13">
        <v>2.60395E-5</v>
      </c>
      <c r="BK90" s="13">
        <v>2.6098400000000001E-5</v>
      </c>
      <c r="BL90" s="13">
        <v>2.6605799999999999E-5</v>
      </c>
      <c r="BM90" s="13">
        <v>2.4485899999999999E-5</v>
      </c>
      <c r="BN90" s="13">
        <v>2.4453699999999999E-5</v>
      </c>
      <c r="BO90" s="13">
        <v>2.4453000000000001E-5</v>
      </c>
      <c r="BP90" s="13">
        <v>2.5997399999999999E-5</v>
      </c>
      <c r="BQ90" s="13">
        <v>2.9155000000000001E-5</v>
      </c>
      <c r="BR90" s="13">
        <v>2.8586699999999999E-5</v>
      </c>
      <c r="BS90" s="13">
        <v>3.0173499999999998E-5</v>
      </c>
      <c r="BT90" s="13">
        <v>3.0765500000000002E-5</v>
      </c>
      <c r="BU90" s="13">
        <v>3.0292100000000001E-5</v>
      </c>
      <c r="BV90" s="13">
        <v>3.1646000000000002E-5</v>
      </c>
      <c r="BW90" s="13">
        <v>3.3124599999999998E-5</v>
      </c>
      <c r="BX90" s="13">
        <v>3.72112E-5</v>
      </c>
      <c r="BY90" s="13">
        <v>4.1907699999999999E-5</v>
      </c>
      <c r="BZ90" s="13">
        <v>4.6221299999999997E-5</v>
      </c>
      <c r="CA90" s="13">
        <v>4.6481299999999998E-5</v>
      </c>
      <c r="CB90" s="13">
        <v>4.8202899999999999E-5</v>
      </c>
      <c r="CC90" s="13">
        <v>4.8749899999999999E-5</v>
      </c>
      <c r="CD90" s="13">
        <v>4.6716099999999998E-5</v>
      </c>
      <c r="CE90" s="13">
        <v>4.7807099999999998E-5</v>
      </c>
      <c r="CF90" s="13">
        <v>5.2821200000000002E-5</v>
      </c>
      <c r="CG90" s="13">
        <v>4.8989800000000003E-5</v>
      </c>
      <c r="CH90" s="13">
        <v>4.57433E-5</v>
      </c>
      <c r="CI90" s="13">
        <v>4.5763500000000003E-5</v>
      </c>
      <c r="CJ90" s="13">
        <v>4.8785500000000002E-5</v>
      </c>
      <c r="CK90" s="13">
        <v>4.6566400000000002E-5</v>
      </c>
      <c r="CL90" s="13">
        <v>4.4838E-5</v>
      </c>
      <c r="CM90" s="13">
        <v>4.5520599999999999E-5</v>
      </c>
      <c r="CN90" s="13">
        <v>4.17941E-5</v>
      </c>
      <c r="CO90" s="13">
        <v>4.0147400000000001E-5</v>
      </c>
      <c r="CP90" s="13">
        <v>4.01717E-5</v>
      </c>
      <c r="CQ90" s="13">
        <v>4.0324599999999997E-5</v>
      </c>
      <c r="CR90" s="13">
        <v>3.6309900000000003E-5</v>
      </c>
      <c r="CS90" s="13">
        <v>3.38423E-5</v>
      </c>
      <c r="CT90" s="13">
        <v>3.22634E-5</v>
      </c>
      <c r="CU90" s="13">
        <v>2.9651200000000002E-5</v>
      </c>
      <c r="CV90" s="13">
        <v>2.7436600000000001E-5</v>
      </c>
      <c r="CW90" s="13">
        <v>2.6954800000000002E-5</v>
      </c>
      <c r="CX90" s="13">
        <v>2.5151400000000001E-5</v>
      </c>
    </row>
    <row r="91" spans="1:102" x14ac:dyDescent="0.25">
      <c r="A91" t="s">
        <v>6</v>
      </c>
      <c r="B91" s="10">
        <v>43916</v>
      </c>
      <c r="C91">
        <v>2.2707399999999999E-5</v>
      </c>
      <c r="D91" s="13">
        <v>2.16015E-5</v>
      </c>
      <c r="E91" s="13">
        <v>1.9581399999999999E-5</v>
      </c>
      <c r="F91" s="13">
        <v>1.8023999999999999E-5</v>
      </c>
      <c r="G91" s="13">
        <v>1.72644E-5</v>
      </c>
      <c r="H91" s="13">
        <v>1.6587199999999999E-5</v>
      </c>
      <c r="I91" s="13">
        <v>1.5293899999999999E-5</v>
      </c>
      <c r="J91" s="13">
        <v>1.5352299999999999E-5</v>
      </c>
      <c r="K91" s="13">
        <v>0</v>
      </c>
      <c r="L91" s="13">
        <v>0</v>
      </c>
      <c r="M91" s="13">
        <v>0</v>
      </c>
      <c r="N91" s="13">
        <v>0</v>
      </c>
      <c r="O91" s="13">
        <v>1.47895E-5</v>
      </c>
      <c r="P91" s="13">
        <v>1.4517399999999999E-5</v>
      </c>
      <c r="Q91" s="13">
        <v>1.27939E-5</v>
      </c>
      <c r="R91" s="13">
        <v>1.3038500000000001E-5</v>
      </c>
      <c r="S91" s="13">
        <v>1.25578E-5</v>
      </c>
      <c r="T91" s="13">
        <v>1.27495E-5</v>
      </c>
      <c r="U91" s="13">
        <v>1.23876E-5</v>
      </c>
      <c r="V91" s="13">
        <v>1.1705800000000001E-5</v>
      </c>
      <c r="W91" s="13">
        <v>1.1645699999999999E-5</v>
      </c>
      <c r="X91" s="13">
        <v>1.2269199999999999E-5</v>
      </c>
      <c r="Y91" s="13">
        <v>1.25748E-5</v>
      </c>
      <c r="Z91" s="13">
        <v>1.17177E-5</v>
      </c>
      <c r="AA91" s="13">
        <v>1.22593E-5</v>
      </c>
      <c r="AB91" s="13">
        <v>1.2465499999999999E-5</v>
      </c>
      <c r="AC91" s="13">
        <v>1.30443E-5</v>
      </c>
      <c r="AD91" s="13">
        <v>1.4012800000000001E-5</v>
      </c>
      <c r="AE91" s="13">
        <v>1.5752499999999999E-5</v>
      </c>
      <c r="AF91" s="13">
        <v>1.70926E-5</v>
      </c>
      <c r="AG91" s="13">
        <v>1.9157500000000001E-5</v>
      </c>
      <c r="AH91" s="13">
        <v>1.9335400000000001E-5</v>
      </c>
      <c r="AI91" s="13">
        <v>2.5327999999999999E-5</v>
      </c>
      <c r="AJ91" s="13">
        <v>2.6386499999999999E-5</v>
      </c>
      <c r="AK91" s="13">
        <v>2.7628E-5</v>
      </c>
      <c r="AL91" s="13">
        <v>3.0327900000000001E-5</v>
      </c>
      <c r="AM91" s="13">
        <v>2.7936000000000002E-5</v>
      </c>
      <c r="AN91" s="13">
        <v>2.59174E-5</v>
      </c>
      <c r="AO91" s="13">
        <v>2.47817E-5</v>
      </c>
      <c r="AP91" s="13">
        <v>2.91313E-5</v>
      </c>
      <c r="AQ91" s="13">
        <v>2.6302400000000001E-5</v>
      </c>
      <c r="AR91" s="13">
        <v>2.6899699999999999E-5</v>
      </c>
      <c r="AS91" s="13">
        <v>2.7245399999999998E-5</v>
      </c>
      <c r="AT91" s="13">
        <v>2.88873E-5</v>
      </c>
      <c r="AU91" s="13">
        <v>2.64951E-5</v>
      </c>
      <c r="AV91" s="13">
        <v>2.8237000000000001E-5</v>
      </c>
      <c r="AW91" s="13">
        <v>2.7697800000000001E-5</v>
      </c>
      <c r="AX91" s="13">
        <v>2.9366999999999999E-5</v>
      </c>
      <c r="AY91" s="13">
        <v>2.6432899999999999E-5</v>
      </c>
      <c r="AZ91" s="13">
        <v>2.8288399999999998E-5</v>
      </c>
      <c r="BA91" s="13">
        <v>2.6845599999999999E-5</v>
      </c>
      <c r="BB91" s="13">
        <v>2.54076E-5</v>
      </c>
      <c r="BC91" s="13">
        <v>2.55681E-5</v>
      </c>
      <c r="BD91" s="13">
        <v>2.8566000000000001E-5</v>
      </c>
      <c r="BE91" s="13">
        <v>2.71255E-5</v>
      </c>
      <c r="BF91" s="13">
        <v>2.63714E-5</v>
      </c>
      <c r="BG91" s="13">
        <v>2.7980500000000001E-5</v>
      </c>
      <c r="BH91" s="13">
        <v>2.75801E-5</v>
      </c>
      <c r="BI91" s="13">
        <v>2.5589199999999999E-5</v>
      </c>
      <c r="BJ91" s="13">
        <v>2.5815700000000001E-5</v>
      </c>
      <c r="BK91" s="13">
        <v>2.69973E-5</v>
      </c>
      <c r="BL91" s="13">
        <v>2.5307799999999998E-5</v>
      </c>
      <c r="BM91" s="13">
        <v>2.6592299999999999E-5</v>
      </c>
      <c r="BN91" s="13">
        <v>2.5988800000000001E-5</v>
      </c>
      <c r="BO91" s="13">
        <v>2.6927099999999998E-5</v>
      </c>
      <c r="BP91" s="13">
        <v>2.6819199999999999E-5</v>
      </c>
      <c r="BQ91" s="13">
        <v>2.7971400000000001E-5</v>
      </c>
      <c r="BR91" s="13">
        <v>2.9E-5</v>
      </c>
      <c r="BS91" s="13">
        <v>3.1139999999999997E-5</v>
      </c>
      <c r="BT91" s="13">
        <v>3.0003999999999999E-5</v>
      </c>
      <c r="BU91" s="13">
        <v>3.3494999999999997E-5</v>
      </c>
      <c r="BV91" s="13">
        <v>3.5394200000000001E-5</v>
      </c>
      <c r="BW91" s="13">
        <v>3.6640800000000003E-5</v>
      </c>
      <c r="BX91" s="13">
        <v>3.4654399999999998E-5</v>
      </c>
      <c r="BY91" s="13">
        <v>3.7660500000000003E-5</v>
      </c>
      <c r="BZ91" s="13">
        <v>4.0330000000000002E-5</v>
      </c>
      <c r="CA91" s="13">
        <v>4.3094299999999998E-5</v>
      </c>
      <c r="CB91" s="13">
        <v>4.2878299999999999E-5</v>
      </c>
      <c r="CC91" s="13">
        <v>4.4449400000000002E-5</v>
      </c>
      <c r="CD91" s="13">
        <v>4.27859E-5</v>
      </c>
      <c r="CE91" s="13">
        <v>4.2975100000000001E-5</v>
      </c>
      <c r="CF91" s="13">
        <v>4.5182500000000003E-5</v>
      </c>
      <c r="CG91" s="13">
        <v>4.4095999999999999E-5</v>
      </c>
      <c r="CH91" s="13">
        <v>4.2982000000000003E-5</v>
      </c>
      <c r="CI91" s="13">
        <v>4.4622300000000001E-5</v>
      </c>
      <c r="CJ91" s="13">
        <v>4.4333899999999999E-5</v>
      </c>
      <c r="CK91" s="13">
        <v>4.5144500000000001E-5</v>
      </c>
      <c r="CL91" s="13">
        <v>4.2947900000000003E-5</v>
      </c>
      <c r="CM91" s="13">
        <v>4.2964599999999999E-5</v>
      </c>
      <c r="CN91" s="13">
        <v>4.0648700000000003E-5</v>
      </c>
      <c r="CO91" s="13">
        <v>4.1764899999999997E-5</v>
      </c>
      <c r="CP91" s="13">
        <v>4.1403599999999998E-5</v>
      </c>
      <c r="CQ91" s="13">
        <v>4.0587799999999998E-5</v>
      </c>
      <c r="CR91" s="13">
        <v>3.9942399999999999E-5</v>
      </c>
      <c r="CS91" s="13">
        <v>3.6137199999999997E-5</v>
      </c>
      <c r="CT91" s="13">
        <v>3.4814499999999997E-5</v>
      </c>
      <c r="CU91" s="13">
        <v>3.15093E-5</v>
      </c>
      <c r="CV91" s="13">
        <v>2.86632E-5</v>
      </c>
      <c r="CW91" s="13">
        <v>2.65151E-5</v>
      </c>
      <c r="CX91" s="13">
        <v>2.5056099999999999E-5</v>
      </c>
    </row>
    <row r="92" spans="1:102" x14ac:dyDescent="0.25">
      <c r="A92" t="s">
        <v>7</v>
      </c>
      <c r="B92" s="10">
        <v>43917</v>
      </c>
      <c r="C92">
        <v>2.2943400000000001E-5</v>
      </c>
      <c r="D92" s="13">
        <v>2.1472699999999999E-5</v>
      </c>
      <c r="E92" s="13">
        <v>1.8804599999999999E-5</v>
      </c>
      <c r="F92" s="13">
        <v>1.86595E-5</v>
      </c>
      <c r="G92" s="13">
        <v>1.6827700000000002E-5</v>
      </c>
      <c r="H92" s="13">
        <v>1.6141999999999999E-5</v>
      </c>
      <c r="I92" s="13">
        <v>1.55089E-5</v>
      </c>
      <c r="J92" s="13">
        <v>1.47517E-5</v>
      </c>
      <c r="K92" s="13">
        <v>0</v>
      </c>
      <c r="L92" s="13">
        <v>0</v>
      </c>
      <c r="M92" s="13">
        <v>0</v>
      </c>
      <c r="N92" s="13">
        <v>0</v>
      </c>
      <c r="O92" s="13">
        <v>1.4106399999999999E-5</v>
      </c>
      <c r="P92" s="13">
        <v>1.3959E-5</v>
      </c>
      <c r="Q92" s="13">
        <v>1.30914E-5</v>
      </c>
      <c r="R92" s="13">
        <v>1.33873E-5</v>
      </c>
      <c r="S92" s="13">
        <v>1.29324E-5</v>
      </c>
      <c r="T92" s="13">
        <v>1.25872E-5</v>
      </c>
      <c r="U92" s="13">
        <v>1.21187E-5</v>
      </c>
      <c r="V92" s="13">
        <v>1.15981E-5</v>
      </c>
      <c r="W92" s="13">
        <v>1.1840200000000001E-5</v>
      </c>
      <c r="X92" s="13">
        <v>1.13076E-5</v>
      </c>
      <c r="Y92" s="13">
        <v>1.1505899999999999E-5</v>
      </c>
      <c r="Z92" s="13">
        <v>1.1184300000000001E-5</v>
      </c>
      <c r="AA92" s="13">
        <v>1.20035E-5</v>
      </c>
      <c r="AB92" s="13">
        <v>1.23638E-5</v>
      </c>
      <c r="AC92" s="13">
        <v>1.3000600000000001E-5</v>
      </c>
      <c r="AD92" s="13">
        <v>1.4823299999999999E-5</v>
      </c>
      <c r="AE92" s="13">
        <v>1.6089199999999998E-5</v>
      </c>
      <c r="AF92" s="13">
        <v>1.6565499999999999E-5</v>
      </c>
      <c r="AG92" s="13">
        <v>1.83971E-5</v>
      </c>
      <c r="AH92" s="13">
        <v>1.9031599999999999E-5</v>
      </c>
      <c r="AI92" s="13">
        <v>2.42856E-5</v>
      </c>
      <c r="AJ92" s="13">
        <v>2.83276E-5</v>
      </c>
      <c r="AK92" s="13">
        <v>2.8578500000000001E-5</v>
      </c>
      <c r="AL92" s="13">
        <v>3.0340300000000002E-5</v>
      </c>
      <c r="AM92" s="13">
        <v>3.1066699999999999E-5</v>
      </c>
      <c r="AN92" s="13">
        <v>2.8573700000000001E-5</v>
      </c>
      <c r="AO92" s="13">
        <v>2.5648099999999999E-5</v>
      </c>
      <c r="AP92" s="13">
        <v>2.4820800000000001E-5</v>
      </c>
      <c r="AQ92" s="13">
        <v>3.1093600000000003E-5</v>
      </c>
      <c r="AR92" s="13">
        <v>2.7551799999999999E-5</v>
      </c>
      <c r="AS92" s="13">
        <v>2.7280400000000001E-5</v>
      </c>
      <c r="AT92" s="13">
        <v>2.5326200000000002E-5</v>
      </c>
      <c r="AU92" s="13">
        <v>2.61415E-5</v>
      </c>
      <c r="AV92" s="13">
        <v>2.4890599999999998E-5</v>
      </c>
      <c r="AW92" s="13">
        <v>2.6182000000000001E-5</v>
      </c>
      <c r="AX92" s="13">
        <v>2.6718799999999999E-5</v>
      </c>
      <c r="AY92" s="13">
        <v>2.80232E-5</v>
      </c>
      <c r="AZ92" s="13">
        <v>3.1938199999999999E-5</v>
      </c>
      <c r="BA92" s="13">
        <v>2.76187E-5</v>
      </c>
      <c r="BB92" s="13">
        <v>2.7262899999999999E-5</v>
      </c>
      <c r="BC92" s="13">
        <v>2.70053E-5</v>
      </c>
      <c r="BD92" s="13">
        <v>2.8008200000000001E-5</v>
      </c>
      <c r="BE92" s="13">
        <v>2.96055E-5</v>
      </c>
      <c r="BF92" s="13">
        <v>3.02128E-5</v>
      </c>
      <c r="BG92" s="13">
        <v>3.1628699999999998E-5</v>
      </c>
      <c r="BH92" s="13">
        <v>2.8658800000000001E-5</v>
      </c>
      <c r="BI92" s="13">
        <v>2.8495599999999999E-5</v>
      </c>
      <c r="BJ92" s="13">
        <v>2.836E-5</v>
      </c>
      <c r="BK92" s="13">
        <v>2.86737E-5</v>
      </c>
      <c r="BL92" s="13">
        <v>2.7793500000000001E-5</v>
      </c>
      <c r="BM92" s="13">
        <v>2.8216199999999999E-5</v>
      </c>
      <c r="BN92" s="13">
        <v>2.48807E-5</v>
      </c>
      <c r="BO92" s="13">
        <v>2.42748E-5</v>
      </c>
      <c r="BP92" s="13">
        <v>2.5588800000000001E-5</v>
      </c>
      <c r="BQ92" s="13">
        <v>2.4729700000000001E-5</v>
      </c>
      <c r="BR92" s="13">
        <v>2.834E-5</v>
      </c>
      <c r="BS92" s="13">
        <v>2.7477199999999998E-5</v>
      </c>
      <c r="BT92" s="13">
        <v>2.8597400000000002E-5</v>
      </c>
      <c r="BU92" s="13">
        <v>3.2073999999999998E-5</v>
      </c>
      <c r="BV92" s="13">
        <v>3.45071E-5</v>
      </c>
      <c r="BW92" s="13">
        <v>3.4938599999999998E-5</v>
      </c>
      <c r="BX92" s="13">
        <v>3.5540699999999997E-5</v>
      </c>
      <c r="BY92" s="13">
        <v>3.85613E-5</v>
      </c>
      <c r="BZ92" s="13">
        <v>3.9112300000000002E-5</v>
      </c>
      <c r="CA92" s="13">
        <v>4.0537200000000002E-5</v>
      </c>
      <c r="CB92" s="13">
        <v>4.4182299999999999E-5</v>
      </c>
      <c r="CC92" s="13">
        <v>4.3643500000000003E-5</v>
      </c>
      <c r="CD92" s="13">
        <v>4.3016599999999997E-5</v>
      </c>
      <c r="CE92" s="13">
        <v>4.4602199999999998E-5</v>
      </c>
      <c r="CF92" s="13">
        <v>4.5883300000000002E-5</v>
      </c>
      <c r="CG92" s="13">
        <v>4.40098E-5</v>
      </c>
      <c r="CH92" s="13">
        <v>4.1939500000000001E-5</v>
      </c>
      <c r="CI92" s="13">
        <v>4.2194200000000003E-5</v>
      </c>
      <c r="CJ92" s="13">
        <v>4.5117500000000003E-5</v>
      </c>
      <c r="CK92" s="13">
        <v>4.3983300000000003E-5</v>
      </c>
      <c r="CL92" s="13">
        <v>4.2904100000000001E-5</v>
      </c>
      <c r="CM92" s="13">
        <v>4.5803100000000002E-5</v>
      </c>
      <c r="CN92" s="13">
        <v>4.5046000000000002E-5</v>
      </c>
      <c r="CO92" s="13">
        <v>4.3226799999999998E-5</v>
      </c>
      <c r="CP92" s="13">
        <v>4.2108899999999999E-5</v>
      </c>
      <c r="CQ92" s="13">
        <v>4.03788E-5</v>
      </c>
      <c r="CR92" s="13">
        <v>3.66856E-5</v>
      </c>
      <c r="CS92" s="13">
        <v>3.4452400000000002E-5</v>
      </c>
      <c r="CT92" s="13">
        <v>3.4048099999999997E-5</v>
      </c>
      <c r="CU92" s="13">
        <v>3.1052900000000002E-5</v>
      </c>
      <c r="CV92" s="13">
        <v>3.0683899999999999E-5</v>
      </c>
      <c r="CW92" s="13">
        <v>2.7997999999999999E-5</v>
      </c>
      <c r="CX92" s="13">
        <v>2.6265799999999998E-5</v>
      </c>
    </row>
    <row r="93" spans="1:102" x14ac:dyDescent="0.25">
      <c r="A93" t="s">
        <v>8</v>
      </c>
      <c r="B93" s="10">
        <v>43918</v>
      </c>
      <c r="C93">
        <v>2.2730699999999999E-5</v>
      </c>
      <c r="D93" s="13">
        <v>2.12754E-5</v>
      </c>
      <c r="E93" s="13">
        <v>2.0363499999999999E-5</v>
      </c>
      <c r="F93" s="13">
        <v>1.96007E-5</v>
      </c>
      <c r="G93" s="13">
        <v>1.85545E-5</v>
      </c>
      <c r="H93" s="13">
        <v>1.6574499999999999E-5</v>
      </c>
      <c r="I93" s="13">
        <v>1.6418200000000001E-5</v>
      </c>
      <c r="J93" s="13">
        <v>1.5702E-5</v>
      </c>
      <c r="K93" s="13">
        <v>0</v>
      </c>
      <c r="L93" s="13">
        <v>0</v>
      </c>
      <c r="M93" s="13">
        <v>0</v>
      </c>
      <c r="N93" s="13">
        <v>0</v>
      </c>
      <c r="O93" s="13">
        <v>1.54226E-5</v>
      </c>
      <c r="P93" s="13">
        <v>1.5224900000000001E-5</v>
      </c>
      <c r="Q93" s="13">
        <v>1.4721200000000001E-5</v>
      </c>
      <c r="R93" s="13">
        <v>1.4106399999999999E-5</v>
      </c>
      <c r="S93" s="13">
        <v>1.3123699999999999E-5</v>
      </c>
      <c r="T93" s="13">
        <v>1.24602E-5</v>
      </c>
      <c r="U93" s="13">
        <v>1.29533E-5</v>
      </c>
      <c r="V93" s="13">
        <v>1.30508E-5</v>
      </c>
      <c r="W93" s="13">
        <v>1.2547299999999999E-5</v>
      </c>
      <c r="X93" s="13">
        <v>1.1925E-5</v>
      </c>
      <c r="Y93" s="13">
        <v>1.16066E-5</v>
      </c>
      <c r="Z93" s="13">
        <v>1.22997E-5</v>
      </c>
      <c r="AA93" s="13">
        <v>1.2333100000000001E-5</v>
      </c>
      <c r="AB93" s="13">
        <v>1.25854E-5</v>
      </c>
      <c r="AC93" s="13">
        <v>1.35915E-5</v>
      </c>
      <c r="AD93" s="13">
        <v>1.4243000000000001E-5</v>
      </c>
      <c r="AE93" s="13">
        <v>1.4407500000000001E-5</v>
      </c>
      <c r="AF93" s="13">
        <v>1.5429799999999999E-5</v>
      </c>
      <c r="AG93" s="13">
        <v>1.7268199999999998E-5</v>
      </c>
      <c r="AH93" s="13">
        <v>1.65781E-5</v>
      </c>
      <c r="AI93" s="13">
        <v>1.7484799999999999E-5</v>
      </c>
      <c r="AJ93" s="13">
        <v>1.9998999999999999E-5</v>
      </c>
      <c r="AK93" s="13">
        <v>1.9793199999999999E-5</v>
      </c>
      <c r="AL93" s="13">
        <v>2.1840399999999998E-5</v>
      </c>
      <c r="AM93" s="13">
        <v>2.2870800000000001E-5</v>
      </c>
      <c r="AN93" s="13">
        <v>2.3226599999999999E-5</v>
      </c>
      <c r="AO93" s="13">
        <v>2.4307999999999998E-5</v>
      </c>
      <c r="AP93" s="13">
        <v>2.4118399999999999E-5</v>
      </c>
      <c r="AQ93" s="13">
        <v>2.90662E-5</v>
      </c>
      <c r="AR93" s="13">
        <v>3.0403899999999999E-5</v>
      </c>
      <c r="AS93" s="13">
        <v>3.1651199999999999E-5</v>
      </c>
      <c r="AT93" s="13">
        <v>3.2677099999999999E-5</v>
      </c>
      <c r="AU93" s="13">
        <v>3.32493E-5</v>
      </c>
      <c r="AV93" s="13">
        <v>3.3037499999999997E-5</v>
      </c>
      <c r="AW93" s="13">
        <v>3.5382500000000002E-5</v>
      </c>
      <c r="AX93" s="13">
        <v>3.3757300000000003E-5</v>
      </c>
      <c r="AY93" s="13">
        <v>3.2784699999999998E-5</v>
      </c>
      <c r="AZ93" s="13">
        <v>3.3581000000000003E-5</v>
      </c>
      <c r="BA93" s="13">
        <v>3.6417E-5</v>
      </c>
      <c r="BB93" s="13">
        <v>3.4251500000000002E-5</v>
      </c>
      <c r="BC93" s="13">
        <v>3.3544899999999998E-5</v>
      </c>
      <c r="BD93" s="13">
        <v>3.4886199999999998E-5</v>
      </c>
      <c r="BE93" s="13">
        <v>3.2616700000000002E-5</v>
      </c>
      <c r="BF93" s="13">
        <v>3.4144399999999998E-5</v>
      </c>
      <c r="BG93" s="13">
        <v>3.3109599999999999E-5</v>
      </c>
      <c r="BH93" s="13">
        <v>3.2382100000000003E-5</v>
      </c>
      <c r="BI93" s="13">
        <v>3.1557299999999997E-5</v>
      </c>
      <c r="BJ93" s="13">
        <v>3.1800600000000002E-5</v>
      </c>
      <c r="BK93" s="13">
        <v>3.0694999999999997E-5</v>
      </c>
      <c r="BL93" s="13">
        <v>3.0306200000000001E-5</v>
      </c>
      <c r="BM93" s="13">
        <v>3.11973E-5</v>
      </c>
      <c r="BN93" s="13">
        <v>3.2088999999999997E-5</v>
      </c>
      <c r="BO93" s="13">
        <v>2.8077700000000001E-5</v>
      </c>
      <c r="BP93" s="13">
        <v>3.1430100000000003E-5</v>
      </c>
      <c r="BQ93" s="13">
        <v>3.1940999999999998E-5</v>
      </c>
      <c r="BR93" s="13">
        <v>3.2391000000000002E-5</v>
      </c>
      <c r="BS93" s="13">
        <v>3.2689199999999999E-5</v>
      </c>
      <c r="BT93" s="13">
        <v>3.2379899999999998E-5</v>
      </c>
      <c r="BU93" s="13">
        <v>3.7786700000000002E-5</v>
      </c>
      <c r="BV93" s="13">
        <v>3.3999099999999998E-5</v>
      </c>
      <c r="BW93" s="13">
        <v>3.5466400000000003E-5</v>
      </c>
      <c r="BX93" s="13">
        <v>3.5765200000000001E-5</v>
      </c>
      <c r="BY93" s="13">
        <v>3.8255299999999999E-5</v>
      </c>
      <c r="BZ93" s="13">
        <v>3.8732000000000001E-5</v>
      </c>
      <c r="CA93" s="13">
        <v>3.9293299999999999E-5</v>
      </c>
      <c r="CB93" s="13">
        <v>4.0813599999999998E-5</v>
      </c>
      <c r="CC93" s="13">
        <v>4.3434599999999999E-5</v>
      </c>
      <c r="CD93" s="13">
        <v>4.22824E-5</v>
      </c>
      <c r="CE93" s="13">
        <v>4.4228099999999998E-5</v>
      </c>
      <c r="CF93" s="13">
        <v>4.1889199999999999E-5</v>
      </c>
      <c r="CG93" s="13">
        <v>4.2098799999999997E-5</v>
      </c>
      <c r="CH93" s="13">
        <v>3.9426399999999999E-5</v>
      </c>
      <c r="CI93" s="13">
        <v>4.0206900000000003E-5</v>
      </c>
      <c r="CJ93" s="13">
        <v>4.4260500000000001E-5</v>
      </c>
      <c r="CK93" s="13">
        <v>4.3316899999999999E-5</v>
      </c>
      <c r="CL93" s="13">
        <v>4.18248E-5</v>
      </c>
      <c r="CM93" s="13">
        <v>4.0259600000000003E-5</v>
      </c>
      <c r="CN93" s="13">
        <v>3.8919599999999999E-5</v>
      </c>
      <c r="CO93" s="13">
        <v>3.8383700000000003E-5</v>
      </c>
      <c r="CP93" s="13">
        <v>3.62067E-5</v>
      </c>
      <c r="CQ93" s="13">
        <v>3.5800200000000003E-5</v>
      </c>
      <c r="CR93" s="13">
        <v>3.5352299999999997E-5</v>
      </c>
      <c r="CS93" s="13">
        <v>3.3857099999999998E-5</v>
      </c>
      <c r="CT93" s="13">
        <v>3.3759600000000001E-5</v>
      </c>
      <c r="CU93" s="13">
        <v>3.0766299999999997E-5</v>
      </c>
      <c r="CV93" s="13">
        <v>2.9695600000000001E-5</v>
      </c>
      <c r="CW93" s="13">
        <v>2.71473E-5</v>
      </c>
      <c r="CX93" s="13">
        <v>2.5092500000000001E-5</v>
      </c>
    </row>
    <row r="94" spans="1:102" x14ac:dyDescent="0.25">
      <c r="A94" s="19" t="s">
        <v>12</v>
      </c>
      <c r="B94" s="10">
        <v>43919</v>
      </c>
      <c r="C94">
        <v>2.3394E-5</v>
      </c>
      <c r="D94" s="13">
        <v>2.2566100000000001E-5</v>
      </c>
      <c r="E94" s="13">
        <v>2.1347300000000001E-5</v>
      </c>
      <c r="F94" s="13">
        <v>2.0691199999999999E-5</v>
      </c>
      <c r="G94" s="13"/>
      <c r="H94" s="13"/>
      <c r="I94" s="13"/>
      <c r="J94" s="13"/>
      <c r="K94" s="13">
        <v>0</v>
      </c>
      <c r="L94" s="13">
        <v>0</v>
      </c>
      <c r="M94" s="13">
        <v>0</v>
      </c>
      <c r="N94" s="13">
        <v>0</v>
      </c>
      <c r="O94" s="13">
        <v>1.6362200000000001E-5</v>
      </c>
      <c r="P94" s="13">
        <v>1.59246E-5</v>
      </c>
      <c r="Q94" s="13">
        <v>1.6183899999999999E-5</v>
      </c>
      <c r="R94" s="13">
        <v>1.48099E-5</v>
      </c>
      <c r="S94" s="13">
        <v>1.41486E-5</v>
      </c>
      <c r="T94" s="13">
        <v>1.46839E-5</v>
      </c>
      <c r="U94" s="13">
        <v>1.48322E-5</v>
      </c>
      <c r="V94" s="13">
        <v>1.38162E-5</v>
      </c>
      <c r="W94" s="13">
        <v>1.3232400000000001E-5</v>
      </c>
      <c r="X94" s="13">
        <v>1.2409700000000001E-5</v>
      </c>
      <c r="Y94" s="13">
        <v>1.2548899999999999E-5</v>
      </c>
      <c r="Z94" s="13">
        <v>1.31048E-5</v>
      </c>
      <c r="AA94" s="13">
        <v>1.24249E-5</v>
      </c>
      <c r="AB94" s="13">
        <v>1.3232400000000001E-5</v>
      </c>
      <c r="AC94" s="13">
        <v>1.3285099999999999E-5</v>
      </c>
      <c r="AD94" s="13">
        <v>1.34355E-5</v>
      </c>
      <c r="AE94" s="13">
        <v>1.32615E-5</v>
      </c>
      <c r="AF94" s="13">
        <v>1.45007E-5</v>
      </c>
      <c r="AG94" s="13">
        <v>1.5555800000000001E-5</v>
      </c>
      <c r="AH94" s="13">
        <v>1.5215700000000001E-5</v>
      </c>
      <c r="AI94" s="13">
        <v>1.6122700000000001E-5</v>
      </c>
      <c r="AJ94" s="13">
        <v>1.6869200000000001E-5</v>
      </c>
      <c r="AK94" s="13">
        <v>1.7736599999999999E-5</v>
      </c>
      <c r="AL94" s="13">
        <v>1.7860099999999999E-5</v>
      </c>
      <c r="AM94" s="13">
        <v>1.9613899999999999E-5</v>
      </c>
      <c r="AN94" s="13">
        <v>1.9992200000000001E-5</v>
      </c>
      <c r="AO94" s="13">
        <v>2.2195E-5</v>
      </c>
      <c r="AP94" s="13">
        <v>2.3892100000000001E-5</v>
      </c>
      <c r="AQ94" s="13">
        <v>2.5893399999999998E-5</v>
      </c>
      <c r="AR94" s="13">
        <v>2.7296799999999999E-5</v>
      </c>
      <c r="AS94" s="13">
        <v>2.8271300000000002E-5</v>
      </c>
      <c r="AT94" s="13">
        <v>3.1856900000000003E-5</v>
      </c>
      <c r="AU94" s="13">
        <v>3.48252E-5</v>
      </c>
      <c r="AV94" s="13">
        <v>3.3280600000000001E-5</v>
      </c>
      <c r="AW94" s="13">
        <v>3.4556099999999999E-5</v>
      </c>
      <c r="AX94" s="13">
        <v>3.3371699999999998E-5</v>
      </c>
      <c r="AY94" s="13">
        <v>3.9926899999999999E-5</v>
      </c>
      <c r="AZ94" s="13">
        <v>3.4362500000000002E-5</v>
      </c>
      <c r="BA94" s="13">
        <v>3.8237700000000002E-5</v>
      </c>
      <c r="BB94" s="13">
        <v>3.7460999999999999E-5</v>
      </c>
      <c r="BC94" s="13">
        <v>3.67044E-5</v>
      </c>
      <c r="BD94" s="13">
        <v>3.9313600000000003E-5</v>
      </c>
      <c r="BE94" s="13">
        <v>4.0732400000000003E-5</v>
      </c>
      <c r="BF94" s="13">
        <v>3.7122800000000003E-5</v>
      </c>
      <c r="BG94" s="13">
        <v>4.0130099999999997E-5</v>
      </c>
      <c r="BH94" s="13">
        <v>4.04374E-5</v>
      </c>
      <c r="BI94" s="13">
        <v>3.8987499999999999E-5</v>
      </c>
      <c r="BJ94" s="13">
        <v>3.7392899999999999E-5</v>
      </c>
      <c r="BK94" s="13">
        <v>3.7873300000000002E-5</v>
      </c>
      <c r="BL94" s="13">
        <v>4.0619299999999999E-5</v>
      </c>
      <c r="BM94" s="13">
        <v>3.5139399999999998E-5</v>
      </c>
      <c r="BN94" s="13">
        <v>3.4380900000000001E-5</v>
      </c>
      <c r="BO94" s="13">
        <v>3.6593E-5</v>
      </c>
      <c r="BP94" s="13">
        <v>3.5556899999999998E-5</v>
      </c>
      <c r="BQ94" s="13">
        <v>3.2765000000000002E-5</v>
      </c>
      <c r="BR94" s="13">
        <v>3.6350000000000003E-5</v>
      </c>
      <c r="BS94" s="13">
        <v>3.5279199999999999E-5</v>
      </c>
      <c r="BT94" s="13">
        <v>3.31412E-5</v>
      </c>
      <c r="BU94" s="13">
        <v>3.3858700000000002E-5</v>
      </c>
      <c r="BV94" s="13">
        <v>3.5583200000000002E-5</v>
      </c>
      <c r="BW94" s="13">
        <v>3.6799599999999999E-5</v>
      </c>
      <c r="BX94" s="13">
        <v>3.5159700000000002E-5</v>
      </c>
      <c r="BY94" s="13">
        <v>3.7263199999999999E-5</v>
      </c>
      <c r="BZ94" s="13">
        <v>3.9339099999999997E-5</v>
      </c>
      <c r="CA94" s="13">
        <v>3.8918300000000003E-5</v>
      </c>
      <c r="CB94" s="13">
        <v>3.9316100000000001E-5</v>
      </c>
      <c r="CC94" s="13">
        <v>4.0183499999999999E-5</v>
      </c>
      <c r="CD94" s="13">
        <v>4.0283100000000001E-5</v>
      </c>
      <c r="CE94" s="13">
        <v>4.1687300000000003E-5</v>
      </c>
      <c r="CF94" s="13">
        <v>4.46031E-5</v>
      </c>
      <c r="CG94" s="13">
        <v>4.4870999999999998E-5</v>
      </c>
      <c r="CH94" s="13">
        <v>3.8612200000000003E-5</v>
      </c>
      <c r="CI94" s="13">
        <v>4.3028699999999997E-5</v>
      </c>
      <c r="CJ94" s="13">
        <v>4.4795000000000001E-5</v>
      </c>
      <c r="CK94" s="13">
        <v>4.3329599999999999E-5</v>
      </c>
      <c r="CL94" s="13">
        <v>4.3471199999999998E-5</v>
      </c>
      <c r="CM94" s="13">
        <v>4.2963799999999997E-5</v>
      </c>
      <c r="CN94" s="13">
        <v>4.2493700000000003E-5</v>
      </c>
      <c r="CO94" s="13">
        <v>4.2712200000000001E-5</v>
      </c>
      <c r="CP94" s="13">
        <v>4.1771199999999997E-5</v>
      </c>
      <c r="CQ94" s="13">
        <v>3.8060499999999999E-5</v>
      </c>
      <c r="CR94" s="13">
        <v>3.5605200000000003E-5</v>
      </c>
      <c r="CS94" s="13">
        <v>3.5340799999999999E-5</v>
      </c>
      <c r="CT94" s="13">
        <v>3.2778499999999998E-5</v>
      </c>
      <c r="CU94" s="13">
        <v>2.92997E-5</v>
      </c>
      <c r="CV94" s="13">
        <v>2.8034800000000001E-5</v>
      </c>
      <c r="CW94" s="13">
        <v>2.5370600000000001E-5</v>
      </c>
      <c r="CX94" s="13">
        <v>2.3911299999999999E-5</v>
      </c>
    </row>
    <row r="95" spans="1:102" x14ac:dyDescent="0.25">
      <c r="A95" t="s">
        <v>10</v>
      </c>
      <c r="B95" s="10">
        <v>43920</v>
      </c>
      <c r="C95">
        <v>2.32486E-5</v>
      </c>
      <c r="D95" s="13">
        <v>2.1093700000000001E-5</v>
      </c>
      <c r="E95" s="13">
        <v>1.93457E-5</v>
      </c>
      <c r="F95" s="13">
        <v>1.7650199999999999E-5</v>
      </c>
      <c r="G95" s="13">
        <v>1.6072299999999999E-5</v>
      </c>
      <c r="H95" s="13">
        <v>1.52194E-5</v>
      </c>
      <c r="I95" s="13">
        <v>1.5173200000000001E-5</v>
      </c>
      <c r="J95" s="13">
        <v>1.4432499999999999E-5</v>
      </c>
      <c r="K95" s="13">
        <v>0</v>
      </c>
      <c r="L95" s="13">
        <v>0</v>
      </c>
      <c r="M95" s="13">
        <v>0</v>
      </c>
      <c r="N95" s="13">
        <v>0</v>
      </c>
      <c r="O95" s="13">
        <v>1.4493300000000001E-5</v>
      </c>
      <c r="P95" s="13">
        <v>1.3263E-5</v>
      </c>
      <c r="Q95" s="13">
        <v>1.3044099999999999E-5</v>
      </c>
      <c r="R95" s="13">
        <v>1.2957599999999999E-5</v>
      </c>
      <c r="S95" s="13">
        <v>1.19234E-5</v>
      </c>
      <c r="T95" s="13">
        <v>1.20292E-5</v>
      </c>
      <c r="U95" s="13">
        <v>1.1923899999999999E-5</v>
      </c>
      <c r="V95" s="13">
        <v>1.14357E-5</v>
      </c>
      <c r="W95" s="13">
        <v>1.12669E-5</v>
      </c>
      <c r="X95" s="13">
        <v>1.1772E-5</v>
      </c>
      <c r="Y95" s="13">
        <v>1.0929E-5</v>
      </c>
      <c r="Z95" s="13">
        <v>1.15163E-5</v>
      </c>
      <c r="AA95" s="13">
        <v>1.16265E-5</v>
      </c>
      <c r="AB95" s="13">
        <v>1.203E-5</v>
      </c>
      <c r="AC95" s="13">
        <v>1.2752099999999999E-5</v>
      </c>
      <c r="AD95" s="13">
        <v>1.2219600000000001E-5</v>
      </c>
      <c r="AE95" s="13">
        <v>1.5789499999999998E-5</v>
      </c>
      <c r="AF95" s="13">
        <v>1.6229400000000001E-5</v>
      </c>
      <c r="AG95" s="13">
        <v>1.8169299999999999E-5</v>
      </c>
      <c r="AH95" s="13">
        <v>2.0129600000000001E-5</v>
      </c>
      <c r="AI95" s="13">
        <v>2.4100999999999998E-5</v>
      </c>
      <c r="AJ95" s="13">
        <v>2.81669E-5</v>
      </c>
      <c r="AK95" s="13">
        <v>3.1952899999999997E-5</v>
      </c>
      <c r="AL95" s="13">
        <v>2.9269599999999998E-5</v>
      </c>
      <c r="AM95" s="13">
        <v>2.6186500000000001E-5</v>
      </c>
      <c r="AN95" s="13">
        <v>2.6943700000000001E-5</v>
      </c>
      <c r="AO95" s="13">
        <v>2.4154900000000001E-5</v>
      </c>
      <c r="AP95" s="13">
        <v>2.4723400000000001E-5</v>
      </c>
      <c r="AQ95" s="13">
        <v>2.5429999999999999E-5</v>
      </c>
      <c r="AR95" s="13">
        <v>2.39674E-5</v>
      </c>
      <c r="AS95" s="13">
        <v>2.4297599999999999E-5</v>
      </c>
      <c r="AT95" s="13">
        <v>2.4708599999999999E-5</v>
      </c>
      <c r="AU95" s="13">
        <v>2.5290999999999999E-5</v>
      </c>
      <c r="AV95" s="13">
        <v>2.4958599999999999E-5</v>
      </c>
      <c r="AW95" s="13">
        <v>2.74333E-5</v>
      </c>
      <c r="AX95" s="13">
        <v>2.8943300000000001E-5</v>
      </c>
      <c r="AY95" s="13">
        <v>2.7272800000000001E-5</v>
      </c>
      <c r="AZ95" s="13">
        <v>2.61645E-5</v>
      </c>
      <c r="BA95" s="13">
        <v>2.6018300000000001E-5</v>
      </c>
      <c r="BB95" s="13">
        <v>2.4769700000000001E-5</v>
      </c>
      <c r="BC95" s="13">
        <v>2.6832600000000001E-5</v>
      </c>
      <c r="BD95" s="13">
        <v>2.7390200000000001E-5</v>
      </c>
      <c r="BE95" s="13">
        <v>2.9843199999999999E-5</v>
      </c>
      <c r="BF95" s="13">
        <v>2.71982E-5</v>
      </c>
      <c r="BG95" s="13">
        <v>2.77777E-5</v>
      </c>
      <c r="BH95" s="13">
        <v>2.9073699999999999E-5</v>
      </c>
      <c r="BI95" s="13">
        <v>2.71659E-5</v>
      </c>
      <c r="BJ95" s="13">
        <v>2.84206E-5</v>
      </c>
      <c r="BK95" s="13">
        <v>2.8078100000000001E-5</v>
      </c>
      <c r="BL95" s="13">
        <v>2.66621E-5</v>
      </c>
      <c r="BM95" s="13">
        <v>2.7183100000000001E-5</v>
      </c>
      <c r="BN95" s="13">
        <v>2.7073800000000002E-5</v>
      </c>
      <c r="BO95" s="13">
        <v>2.7742600000000001E-5</v>
      </c>
      <c r="BP95" s="13">
        <v>2.7026499999999999E-5</v>
      </c>
      <c r="BQ95" s="13">
        <v>2.7130800000000001E-5</v>
      </c>
      <c r="BR95" s="13">
        <v>3.12186E-5</v>
      </c>
      <c r="BS95" s="13">
        <v>3.2168900000000003E-5</v>
      </c>
      <c r="BT95" s="13">
        <v>3.2015099999999998E-5</v>
      </c>
      <c r="BU95" s="13">
        <v>3.4576899999999998E-5</v>
      </c>
      <c r="BV95" s="13">
        <v>3.7100000000000001E-5</v>
      </c>
      <c r="BW95" s="13">
        <v>4.0243800000000003E-5</v>
      </c>
      <c r="BX95" s="13">
        <v>3.8028599999999997E-5</v>
      </c>
      <c r="BY95" s="13">
        <v>4.2573200000000001E-5</v>
      </c>
      <c r="BZ95" s="13">
        <v>4.26316E-5</v>
      </c>
      <c r="CA95" s="13">
        <v>4.2942099999999997E-5</v>
      </c>
      <c r="CB95" s="13">
        <v>4.3855700000000001E-5</v>
      </c>
      <c r="CC95" s="13">
        <v>4.4301600000000003E-5</v>
      </c>
      <c r="CD95" s="13">
        <v>4.2839500000000002E-5</v>
      </c>
      <c r="CE95" s="13">
        <v>4.3461299999999997E-5</v>
      </c>
      <c r="CF95" s="13">
        <v>4.4652199999999999E-5</v>
      </c>
      <c r="CG95" s="13">
        <v>4.1887100000000001E-5</v>
      </c>
      <c r="CH95" s="13">
        <v>4.2964499999999998E-5</v>
      </c>
      <c r="CI95" s="13">
        <v>4.4374900000000001E-5</v>
      </c>
      <c r="CJ95" s="13">
        <v>4.5238000000000003E-5</v>
      </c>
      <c r="CK95" s="13">
        <v>4.62165E-5</v>
      </c>
      <c r="CL95" s="13">
        <v>4.6848399999999997E-5</v>
      </c>
      <c r="CM95" s="13">
        <v>4.6351699999999999E-5</v>
      </c>
      <c r="CN95" s="13">
        <v>4.7468900000000002E-5</v>
      </c>
      <c r="CO95" s="13">
        <v>4.22454E-5</v>
      </c>
      <c r="CP95" s="13">
        <v>4.2633199999999997E-5</v>
      </c>
      <c r="CQ95" s="13">
        <v>4.2246799999999997E-5</v>
      </c>
      <c r="CR95" s="13">
        <v>3.8441E-5</v>
      </c>
      <c r="CS95" s="13">
        <v>3.48746E-5</v>
      </c>
      <c r="CT95" s="13">
        <v>3.4400100000000003E-5</v>
      </c>
      <c r="CU95" s="13">
        <v>3.1359699999999997E-5</v>
      </c>
      <c r="CV95" s="13">
        <v>2.85717E-5</v>
      </c>
      <c r="CW95" s="13">
        <v>2.59344E-5</v>
      </c>
      <c r="CX95" s="13">
        <v>2.31501E-5</v>
      </c>
    </row>
    <row r="96" spans="1:102" x14ac:dyDescent="0.25">
      <c r="A96" t="s">
        <v>11</v>
      </c>
      <c r="B96" s="10">
        <v>43921</v>
      </c>
      <c r="C96">
        <v>2.2032099999999999E-5</v>
      </c>
      <c r="D96" s="13">
        <v>2.0116399999999999E-5</v>
      </c>
      <c r="E96" s="13">
        <v>1.88452E-5</v>
      </c>
      <c r="F96" s="13">
        <v>1.7581700000000001E-5</v>
      </c>
      <c r="G96" s="13">
        <v>1.6604900000000001E-5</v>
      </c>
      <c r="H96" s="13">
        <v>1.53281E-5</v>
      </c>
      <c r="I96" s="13">
        <v>1.5236500000000001E-5</v>
      </c>
      <c r="J96" s="13">
        <v>1.5574799999999999E-5</v>
      </c>
      <c r="K96" s="13">
        <v>0</v>
      </c>
      <c r="L96" s="13">
        <v>0</v>
      </c>
      <c r="M96" s="13">
        <v>0</v>
      </c>
      <c r="N96" s="13">
        <v>0</v>
      </c>
      <c r="O96" s="13">
        <v>1.47851E-5</v>
      </c>
      <c r="P96" s="13">
        <v>1.4735299999999999E-5</v>
      </c>
      <c r="Q96" s="13">
        <v>1.4121000000000001E-5</v>
      </c>
      <c r="R96" s="13">
        <v>1.39245E-5</v>
      </c>
      <c r="S96" s="13">
        <v>1.3417900000000001E-5</v>
      </c>
      <c r="T96" s="13">
        <v>1.31333E-5</v>
      </c>
      <c r="U96" s="13">
        <v>1.30792E-5</v>
      </c>
      <c r="V96" s="13">
        <v>1.26078E-5</v>
      </c>
      <c r="W96" s="13">
        <v>1.21327E-5</v>
      </c>
      <c r="X96" s="13">
        <v>1.25331E-5</v>
      </c>
      <c r="Y96" s="13">
        <v>1.3236499999999999E-5</v>
      </c>
      <c r="Z96" s="13">
        <v>1.2933E-5</v>
      </c>
      <c r="AA96" s="13">
        <v>1.27384E-5</v>
      </c>
      <c r="AB96" s="13">
        <v>1.3128100000000001E-5</v>
      </c>
      <c r="AC96" s="13">
        <v>1.4508199999999999E-5</v>
      </c>
      <c r="AD96" s="13">
        <v>1.33016E-5</v>
      </c>
      <c r="AE96" s="13">
        <v>1.4489500000000001E-5</v>
      </c>
      <c r="AF96" s="13">
        <v>1.56512E-5</v>
      </c>
      <c r="AG96" s="13">
        <v>1.82378E-5</v>
      </c>
      <c r="AH96" s="13">
        <v>2.0496099999999998E-5</v>
      </c>
      <c r="AI96" s="13">
        <v>2.7013699999999999E-5</v>
      </c>
      <c r="AJ96" s="13">
        <v>2.98171E-5</v>
      </c>
      <c r="AK96" s="13">
        <v>2.8118899999999999E-5</v>
      </c>
      <c r="AL96" s="13">
        <v>2.97213E-5</v>
      </c>
      <c r="AM96" s="13">
        <v>2.93491E-5</v>
      </c>
      <c r="AN96" s="13">
        <v>2.50042E-5</v>
      </c>
      <c r="AO96" s="13">
        <v>2.5544000000000001E-5</v>
      </c>
      <c r="AP96" s="13">
        <v>2.5109900000000002E-5</v>
      </c>
      <c r="AQ96" s="13">
        <v>2.31591E-5</v>
      </c>
      <c r="AR96" s="13">
        <v>2.4218100000000001E-5</v>
      </c>
      <c r="AS96" s="13">
        <v>2.51091E-5</v>
      </c>
      <c r="AT96" s="13">
        <v>2.4944799999999999E-5</v>
      </c>
      <c r="AU96" s="13">
        <v>2.6192700000000001E-5</v>
      </c>
      <c r="AV96" s="13">
        <v>2.70915E-5</v>
      </c>
      <c r="AW96" s="13">
        <v>2.6041200000000001E-5</v>
      </c>
      <c r="AX96" s="13">
        <v>2.7310200000000002E-5</v>
      </c>
      <c r="AY96" s="13">
        <v>2.6444500000000001E-5</v>
      </c>
      <c r="AZ96" s="13">
        <v>2.6436199999999999E-5</v>
      </c>
      <c r="BA96" s="13">
        <v>2.6146799999999998E-5</v>
      </c>
      <c r="BB96" s="13">
        <v>2.5332799999999999E-5</v>
      </c>
      <c r="BC96" s="13">
        <v>2.35163E-5</v>
      </c>
      <c r="BD96" s="13">
        <v>2.4349899999999999E-5</v>
      </c>
      <c r="BE96" s="13">
        <v>2.3866099999999998E-5</v>
      </c>
      <c r="BF96" s="13">
        <v>2.50921E-5</v>
      </c>
      <c r="BG96" s="13">
        <v>2.80868E-5</v>
      </c>
      <c r="BH96" s="13">
        <v>2.70098E-5</v>
      </c>
      <c r="BI96" s="13">
        <v>2.3235999999999999E-5</v>
      </c>
      <c r="BJ96" s="13">
        <v>2.2619100000000002E-5</v>
      </c>
      <c r="BK96" s="13">
        <v>2.1605599999999999E-5</v>
      </c>
      <c r="BL96" s="13">
        <v>2.1736400000000001E-5</v>
      </c>
      <c r="BM96" s="13">
        <v>2.2226899999999999E-5</v>
      </c>
      <c r="BN96" s="13">
        <v>2.5301100000000001E-5</v>
      </c>
      <c r="BO96" s="13">
        <v>2.49792E-5</v>
      </c>
      <c r="BP96" s="13">
        <v>2.39904E-5</v>
      </c>
      <c r="BQ96" s="13">
        <v>2.56684E-5</v>
      </c>
      <c r="BR96" s="13">
        <v>2.6163E-5</v>
      </c>
      <c r="BS96" s="13">
        <v>2.7892400000000001E-5</v>
      </c>
      <c r="BT96" s="13">
        <v>3.0592300000000002E-5</v>
      </c>
      <c r="BU96" s="13">
        <v>3.2397799999999997E-5</v>
      </c>
      <c r="BV96" s="13">
        <v>3.3299400000000002E-5</v>
      </c>
      <c r="BW96" s="13">
        <v>3.46802E-5</v>
      </c>
      <c r="BX96" s="13">
        <v>3.50539E-5</v>
      </c>
      <c r="BY96" s="13">
        <v>3.7268100000000003E-5</v>
      </c>
      <c r="BZ96" s="13">
        <v>3.7994999999999998E-5</v>
      </c>
      <c r="CA96" s="13">
        <v>4.1394699999999999E-5</v>
      </c>
      <c r="CB96" s="13">
        <v>4.23377E-5</v>
      </c>
      <c r="CC96" s="13">
        <v>4.2912199999999999E-5</v>
      </c>
      <c r="CD96" s="13">
        <v>4.1846199999999999E-5</v>
      </c>
      <c r="CE96" s="13">
        <v>4.0919800000000001E-5</v>
      </c>
      <c r="CF96" s="13">
        <v>4.41457E-5</v>
      </c>
      <c r="CG96" s="13">
        <v>4.3584700000000003E-5</v>
      </c>
      <c r="CH96" s="13">
        <v>4.3140399999999998E-5</v>
      </c>
      <c r="CI96" s="13">
        <v>4.3618500000000003E-5</v>
      </c>
      <c r="CJ96" s="13">
        <v>4.6607899999999998E-5</v>
      </c>
      <c r="CK96" s="13">
        <v>4.60156E-5</v>
      </c>
      <c r="CL96" s="13">
        <v>4.7776499999999999E-5</v>
      </c>
      <c r="CM96" s="13">
        <v>4.6567000000000003E-5</v>
      </c>
      <c r="CN96" s="13">
        <v>4.6711500000000002E-5</v>
      </c>
      <c r="CO96" s="13">
        <v>4.6424400000000002E-5</v>
      </c>
      <c r="CP96" s="13">
        <v>4.5713000000000001E-5</v>
      </c>
      <c r="CQ96" s="13">
        <v>4.0498299999999998E-5</v>
      </c>
      <c r="CR96" s="13">
        <v>3.6541300000000002E-5</v>
      </c>
      <c r="CS96" s="13">
        <v>3.4856900000000002E-5</v>
      </c>
      <c r="CT96" s="13">
        <v>3.3562600000000003E-5</v>
      </c>
      <c r="CU96" s="13">
        <v>3.2142499999999999E-5</v>
      </c>
      <c r="CV96" s="13">
        <v>2.9774700000000001E-5</v>
      </c>
      <c r="CW96" s="13">
        <v>2.64227E-5</v>
      </c>
      <c r="CX96" s="13">
        <v>2.4139100000000001E-5</v>
      </c>
    </row>
    <row r="97" spans="1:102" x14ac:dyDescent="0.25">
      <c r="A97" t="s">
        <v>5</v>
      </c>
      <c r="B97" s="10">
        <v>43922</v>
      </c>
      <c r="C97">
        <v>2.3691999999999999E-5</v>
      </c>
      <c r="D97" s="13">
        <v>2.17343E-5</v>
      </c>
      <c r="E97" s="13">
        <v>2.0171899999999999E-5</v>
      </c>
      <c r="F97" s="13">
        <v>1.76661E-5</v>
      </c>
      <c r="G97" s="13">
        <v>1.6013300000000001E-5</v>
      </c>
      <c r="H97" s="13">
        <v>1.4949100000000001E-5</v>
      </c>
      <c r="I97" s="13">
        <v>1.5435999999999999E-5</v>
      </c>
      <c r="J97" s="13">
        <v>1.4382800000000001E-5</v>
      </c>
      <c r="K97" s="13">
        <v>0</v>
      </c>
      <c r="L97" s="13">
        <v>0</v>
      </c>
      <c r="M97" s="13">
        <v>0</v>
      </c>
      <c r="N97" s="13">
        <v>0</v>
      </c>
      <c r="O97" s="13">
        <v>1.4468799999999999E-5</v>
      </c>
      <c r="P97" s="13">
        <v>1.39577E-5</v>
      </c>
      <c r="Q97" s="13">
        <v>1.36878E-5</v>
      </c>
      <c r="R97" s="13">
        <v>1.26767E-5</v>
      </c>
      <c r="S97" s="13">
        <v>1.2941E-5</v>
      </c>
      <c r="T97" s="13">
        <v>1.23593E-5</v>
      </c>
      <c r="U97" s="13">
        <v>1.30319E-5</v>
      </c>
      <c r="V97" s="13">
        <v>1.15557E-5</v>
      </c>
      <c r="W97" s="13">
        <v>1.16822E-5</v>
      </c>
      <c r="X97" s="13">
        <v>1.23731E-5</v>
      </c>
      <c r="Y97" s="13">
        <v>1.1668099999999999E-5</v>
      </c>
      <c r="Z97" s="13">
        <v>1.15534E-5</v>
      </c>
      <c r="AA97" s="13">
        <v>1.1878100000000001E-5</v>
      </c>
      <c r="AB97" s="13">
        <v>1.17157E-5</v>
      </c>
      <c r="AC97" s="13">
        <v>1.3247900000000001E-5</v>
      </c>
      <c r="AD97" s="13">
        <v>1.3787100000000001E-5</v>
      </c>
      <c r="AE97" s="13">
        <v>1.44019E-5</v>
      </c>
      <c r="AF97" s="13">
        <v>1.61671E-5</v>
      </c>
      <c r="AG97" s="13">
        <v>1.7472299999999999E-5</v>
      </c>
      <c r="AH97" s="13">
        <v>1.8592399999999998E-5</v>
      </c>
      <c r="AI97" s="13">
        <v>2.4036000000000002E-5</v>
      </c>
      <c r="AJ97" s="13">
        <v>2.5335200000000001E-5</v>
      </c>
      <c r="AK97" s="13">
        <v>2.53163E-5</v>
      </c>
      <c r="AL97" s="13">
        <v>2.87341E-5</v>
      </c>
      <c r="AM97" s="13">
        <v>2.86739E-5</v>
      </c>
      <c r="AN97" s="13">
        <v>2.6047700000000001E-5</v>
      </c>
      <c r="AO97" s="13">
        <v>2.4875599999999999E-5</v>
      </c>
      <c r="AP97" s="13">
        <v>2.8915500000000001E-5</v>
      </c>
      <c r="AQ97" s="13">
        <v>2.8275600000000001E-5</v>
      </c>
      <c r="AR97" s="13">
        <v>2.86598E-5</v>
      </c>
      <c r="AS97" s="13">
        <v>2.7252800000000001E-5</v>
      </c>
      <c r="AT97" s="13">
        <v>2.9056100000000001E-5</v>
      </c>
      <c r="AU97" s="13">
        <v>2.6771199999999999E-5</v>
      </c>
      <c r="AV97" s="13">
        <v>2.4253E-5</v>
      </c>
      <c r="AW97" s="13">
        <v>2.6342600000000001E-5</v>
      </c>
      <c r="AX97" s="13">
        <v>2.50827E-5</v>
      </c>
      <c r="AY97" s="13">
        <v>2.76108E-5</v>
      </c>
      <c r="AZ97" s="13">
        <v>2.9574499999999999E-5</v>
      </c>
      <c r="BA97" s="13">
        <v>3.0081099999999999E-5</v>
      </c>
      <c r="BB97" s="13">
        <v>2.8836700000000001E-5</v>
      </c>
      <c r="BC97" s="13">
        <v>2.7426299999999999E-5</v>
      </c>
      <c r="BD97" s="13">
        <v>3.0213600000000002E-5</v>
      </c>
      <c r="BE97" s="13">
        <v>2.9057700000000001E-5</v>
      </c>
      <c r="BF97" s="13">
        <v>2.8820299999999999E-5</v>
      </c>
      <c r="BG97" s="13">
        <v>3.0860700000000001E-5</v>
      </c>
      <c r="BH97" s="13">
        <v>2.9771899999999999E-5</v>
      </c>
      <c r="BI97" s="13">
        <v>2.81192E-5</v>
      </c>
      <c r="BJ97" s="13">
        <v>2.7193099999999999E-5</v>
      </c>
      <c r="BK97" s="13">
        <v>2.7647100000000002E-5</v>
      </c>
      <c r="BL97" s="13">
        <v>2.70733E-5</v>
      </c>
      <c r="BM97" s="13">
        <v>2.6887399999999999E-5</v>
      </c>
      <c r="BN97" s="13">
        <v>2.6436199999999999E-5</v>
      </c>
      <c r="BO97" s="13">
        <v>2.8887899999999998E-5</v>
      </c>
      <c r="BP97" s="13">
        <v>3.0442000000000001E-5</v>
      </c>
      <c r="BQ97" s="13">
        <v>2.91652E-5</v>
      </c>
      <c r="BR97" s="13">
        <v>2.9381199999999999E-5</v>
      </c>
      <c r="BS97" s="13">
        <v>3.15647E-5</v>
      </c>
      <c r="BT97" s="13">
        <v>3.3203300000000001E-5</v>
      </c>
      <c r="BU97" s="13">
        <v>3.1865300000000001E-5</v>
      </c>
      <c r="BV97" s="13">
        <v>3.5488799999999998E-5</v>
      </c>
      <c r="BW97" s="13">
        <v>3.82925E-5</v>
      </c>
      <c r="BX97" s="13">
        <v>3.8571500000000002E-5</v>
      </c>
      <c r="BY97" s="13">
        <v>3.81908E-5</v>
      </c>
      <c r="BZ97" s="13">
        <v>4.0775000000000002E-5</v>
      </c>
      <c r="CA97" s="13">
        <v>4.0899899999999998E-5</v>
      </c>
      <c r="CB97" s="13">
        <v>4.5667799999999997E-5</v>
      </c>
      <c r="CC97" s="13">
        <v>4.3825800000000003E-5</v>
      </c>
      <c r="CD97" s="13">
        <v>4.1983500000000002E-5</v>
      </c>
      <c r="CE97" s="13">
        <v>4.6087400000000002E-5</v>
      </c>
      <c r="CF97" s="13">
        <v>4.5033600000000002E-5</v>
      </c>
      <c r="CG97" s="13">
        <v>4.2698299999999997E-5</v>
      </c>
      <c r="CH97" s="13">
        <v>4.2575499999999999E-5</v>
      </c>
      <c r="CI97" s="13">
        <v>4.29562E-5</v>
      </c>
      <c r="CJ97" s="13">
        <v>4.6819400000000001E-5</v>
      </c>
      <c r="CK97" s="13">
        <v>4.6081200000000002E-5</v>
      </c>
      <c r="CL97" s="13">
        <v>4.4866200000000001E-5</v>
      </c>
      <c r="CM97" s="13">
        <v>4.6446400000000003E-5</v>
      </c>
      <c r="CN97" s="13">
        <v>4.5654200000000001E-5</v>
      </c>
      <c r="CO97" s="13">
        <v>4.4049199999999998E-5</v>
      </c>
      <c r="CP97" s="13">
        <v>4.0694E-5</v>
      </c>
      <c r="CQ97" s="13">
        <v>3.9016E-5</v>
      </c>
      <c r="CR97" s="13">
        <v>3.8386999999999997E-5</v>
      </c>
      <c r="CS97" s="13">
        <v>3.6385199999999999E-5</v>
      </c>
      <c r="CT97" s="13">
        <v>3.4217700000000003E-5</v>
      </c>
      <c r="CU97" s="13">
        <v>3.2094300000000002E-5</v>
      </c>
      <c r="CV97" s="13">
        <v>2.96936E-5</v>
      </c>
      <c r="CW97" s="13">
        <v>2.63331E-5</v>
      </c>
      <c r="CX97" s="13">
        <v>2.6531000000000001E-5</v>
      </c>
    </row>
    <row r="98" spans="1:102" x14ac:dyDescent="0.25">
      <c r="A98" t="s">
        <v>6</v>
      </c>
      <c r="B98" s="10">
        <v>43923</v>
      </c>
      <c r="C98">
        <v>2.30447E-5</v>
      </c>
      <c r="D98" s="13">
        <v>2.1192400000000001E-5</v>
      </c>
      <c r="E98" s="13">
        <v>1.9888500000000001E-5</v>
      </c>
      <c r="F98" s="13">
        <v>1.86812E-5</v>
      </c>
      <c r="G98" s="13">
        <v>1.75719E-5</v>
      </c>
      <c r="H98" s="13">
        <v>1.6633199999999999E-5</v>
      </c>
      <c r="I98" s="13">
        <v>1.6498E-5</v>
      </c>
      <c r="J98" s="13">
        <v>1.5179E-5</v>
      </c>
      <c r="K98" s="13">
        <v>0</v>
      </c>
      <c r="L98" s="13">
        <v>0</v>
      </c>
      <c r="M98" s="13">
        <v>0</v>
      </c>
      <c r="N98" s="13">
        <v>0</v>
      </c>
      <c r="O98" s="13">
        <v>1.5680099999999999E-5</v>
      </c>
      <c r="P98" s="13">
        <v>1.4317900000000001E-5</v>
      </c>
      <c r="Q98" s="13">
        <v>1.41662E-5</v>
      </c>
      <c r="R98" s="13">
        <v>1.42157E-5</v>
      </c>
      <c r="S98" s="13">
        <v>1.33953E-5</v>
      </c>
      <c r="T98" s="13">
        <v>1.2932899999999999E-5</v>
      </c>
      <c r="U98" s="13">
        <v>1.28561E-5</v>
      </c>
      <c r="V98" s="13">
        <v>1.24756E-5</v>
      </c>
      <c r="W98" s="13">
        <v>1.3303699999999999E-5</v>
      </c>
      <c r="X98" s="13">
        <v>1.3105000000000001E-5</v>
      </c>
      <c r="Y98" s="13">
        <v>1.33983E-5</v>
      </c>
      <c r="Z98" s="13">
        <v>1.2279100000000001E-5</v>
      </c>
      <c r="AA98" s="13">
        <v>1.26641E-5</v>
      </c>
      <c r="AB98" s="13">
        <v>1.2268E-5</v>
      </c>
      <c r="AC98" s="13">
        <v>1.29024E-5</v>
      </c>
      <c r="AD98" s="13">
        <v>1.31253E-5</v>
      </c>
      <c r="AE98" s="13">
        <v>1.5682999999999999E-5</v>
      </c>
      <c r="AF98" s="13">
        <v>1.6779E-5</v>
      </c>
      <c r="AG98" s="13">
        <v>1.76769E-5</v>
      </c>
      <c r="AH98" s="13">
        <v>1.9394200000000001E-5</v>
      </c>
      <c r="AI98" s="13">
        <v>2.3773300000000002E-5</v>
      </c>
      <c r="AJ98" s="13">
        <v>2.6483999999999999E-5</v>
      </c>
      <c r="AK98" s="13">
        <v>3.0810099999999998E-5</v>
      </c>
      <c r="AL98" s="13">
        <v>2.9428700000000002E-5</v>
      </c>
      <c r="AM98" s="13">
        <v>2.96936E-5</v>
      </c>
      <c r="AN98" s="13">
        <v>2.6863600000000001E-5</v>
      </c>
      <c r="AO98" s="13">
        <v>2.6491699999999999E-5</v>
      </c>
      <c r="AP98" s="13">
        <v>2.6665800000000001E-5</v>
      </c>
      <c r="AQ98" s="13">
        <v>2.43551E-5</v>
      </c>
      <c r="AR98" s="13">
        <v>2.49285E-5</v>
      </c>
      <c r="AS98" s="13">
        <v>2.52125E-5</v>
      </c>
      <c r="AT98" s="13">
        <v>3.00552E-5</v>
      </c>
      <c r="AU98" s="13">
        <v>2.8620599999999998E-5</v>
      </c>
      <c r="AV98" s="13">
        <v>2.7673899999999999E-5</v>
      </c>
      <c r="AW98" s="13">
        <v>2.7152300000000001E-5</v>
      </c>
      <c r="AX98" s="13">
        <v>2.6084500000000001E-5</v>
      </c>
      <c r="AY98" s="13">
        <v>2.9018199999999999E-5</v>
      </c>
      <c r="AZ98" s="13">
        <v>2.73405E-5</v>
      </c>
      <c r="BA98" s="13">
        <v>2.7226300000000001E-5</v>
      </c>
      <c r="BB98" s="13">
        <v>2.64256E-5</v>
      </c>
      <c r="BC98" s="13">
        <v>2.63516E-5</v>
      </c>
      <c r="BD98" s="13">
        <v>2.76554E-5</v>
      </c>
      <c r="BE98" s="13">
        <v>3.1248799999999998E-5</v>
      </c>
      <c r="BF98" s="13">
        <v>3.0212199999999998E-5</v>
      </c>
      <c r="BG98" s="13">
        <v>2.9105400000000001E-5</v>
      </c>
      <c r="BH98" s="13">
        <v>3.0060500000000001E-5</v>
      </c>
      <c r="BI98" s="13">
        <v>2.6990499999999998E-5</v>
      </c>
      <c r="BJ98" s="13">
        <v>2.5916999999999999E-5</v>
      </c>
      <c r="BK98" s="13">
        <v>2.50564E-5</v>
      </c>
      <c r="BL98" s="13">
        <v>2.5838800000000001E-5</v>
      </c>
      <c r="BM98" s="13">
        <v>2.53471E-5</v>
      </c>
      <c r="BN98" s="13">
        <v>2.6638100000000002E-5</v>
      </c>
      <c r="BO98" s="13">
        <v>2.64797E-5</v>
      </c>
      <c r="BP98" s="13">
        <v>2.5545300000000001E-5</v>
      </c>
      <c r="BQ98" s="13">
        <v>2.5688199999999999E-5</v>
      </c>
      <c r="BR98" s="13">
        <v>2.7419900000000002E-5</v>
      </c>
      <c r="BS98" s="13">
        <v>2.8946999999999999E-5</v>
      </c>
      <c r="BT98" s="13">
        <v>3.2401399999999998E-5</v>
      </c>
      <c r="BU98" s="13">
        <v>3.4094899999999998E-5</v>
      </c>
      <c r="BV98" s="13">
        <v>3.1764999999999998E-5</v>
      </c>
      <c r="BW98" s="13">
        <v>3.3423300000000002E-5</v>
      </c>
      <c r="BX98" s="13">
        <v>3.7175100000000003E-5</v>
      </c>
      <c r="BY98" s="13">
        <v>3.8194700000000002E-5</v>
      </c>
      <c r="BZ98" s="13">
        <v>3.9020499999999997E-5</v>
      </c>
      <c r="CA98" s="13">
        <v>4.1722099999999998E-5</v>
      </c>
      <c r="CB98" s="13">
        <v>4.0855800000000003E-5</v>
      </c>
      <c r="CC98" s="13">
        <v>4.1978599999999998E-5</v>
      </c>
      <c r="CD98" s="13">
        <v>4.2267700000000002E-5</v>
      </c>
      <c r="CE98" s="13">
        <v>4.4319700000000002E-5</v>
      </c>
      <c r="CF98" s="13">
        <v>4.3400199999999998E-5</v>
      </c>
      <c r="CG98" s="13">
        <v>4.30825E-5</v>
      </c>
      <c r="CH98" s="13">
        <v>3.8616199999999998E-5</v>
      </c>
      <c r="CI98" s="13">
        <v>4.2395299999999997E-5</v>
      </c>
      <c r="CJ98" s="13">
        <v>4.4020300000000003E-5</v>
      </c>
      <c r="CK98" s="13">
        <v>4.5209100000000001E-5</v>
      </c>
      <c r="CL98" s="13">
        <v>4.5615399999999997E-5</v>
      </c>
      <c r="CM98" s="13">
        <v>4.3853600000000003E-5</v>
      </c>
      <c r="CN98" s="13">
        <v>4.3037000000000001E-5</v>
      </c>
      <c r="CO98" s="13">
        <v>4.1048899999999999E-5</v>
      </c>
      <c r="CP98" s="13">
        <v>4.0619199999999999E-5</v>
      </c>
      <c r="CQ98" s="13">
        <v>3.9359100000000001E-5</v>
      </c>
      <c r="CR98" s="13">
        <v>3.5911400000000003E-5</v>
      </c>
      <c r="CS98" s="13">
        <v>3.4672699999999998E-5</v>
      </c>
      <c r="CT98" s="13">
        <v>3.4060300000000003E-5</v>
      </c>
      <c r="CU98" s="13">
        <v>3.1100599999999998E-5</v>
      </c>
      <c r="CV98" s="13">
        <v>2.9054500000000001E-5</v>
      </c>
      <c r="CW98" s="13">
        <v>2.9509099999999998E-5</v>
      </c>
      <c r="CX98" s="13">
        <v>2.5811300000000001E-5</v>
      </c>
    </row>
    <row r="99" spans="1:102" x14ac:dyDescent="0.25">
      <c r="A99" t="s">
        <v>7</v>
      </c>
      <c r="B99" s="10">
        <v>43924</v>
      </c>
      <c r="C99">
        <v>2.28735E-5</v>
      </c>
      <c r="D99" s="13">
        <v>2.22522E-5</v>
      </c>
      <c r="E99" s="13">
        <v>2.0275599999999999E-5</v>
      </c>
      <c r="F99" s="13">
        <v>1.9236899999999999E-5</v>
      </c>
      <c r="G99" s="13">
        <v>1.83322E-5</v>
      </c>
      <c r="H99" s="13">
        <v>1.7421499999999999E-5</v>
      </c>
      <c r="I99" s="13">
        <v>1.6539900000000001E-5</v>
      </c>
      <c r="J99" s="13">
        <v>1.6055499999999999E-5</v>
      </c>
      <c r="K99" s="13">
        <v>0</v>
      </c>
      <c r="L99" s="13">
        <v>0</v>
      </c>
      <c r="M99" s="13">
        <v>0</v>
      </c>
      <c r="N99" s="13">
        <v>0</v>
      </c>
      <c r="O99" s="13">
        <v>1.4459400000000001E-5</v>
      </c>
      <c r="P99" s="13">
        <v>1.4025100000000001E-5</v>
      </c>
      <c r="Q99" s="13">
        <v>1.3409599999999999E-5</v>
      </c>
      <c r="R99" s="13">
        <v>1.40358E-5</v>
      </c>
      <c r="S99" s="13">
        <v>1.2877999999999999E-5</v>
      </c>
      <c r="T99" s="13">
        <v>1.237E-5</v>
      </c>
      <c r="U99" s="13">
        <v>1.2381000000000001E-5</v>
      </c>
      <c r="V99" s="13">
        <v>1.20193E-5</v>
      </c>
      <c r="W99" s="13">
        <v>1.2296800000000001E-5</v>
      </c>
      <c r="X99" s="13">
        <v>1.19388E-5</v>
      </c>
      <c r="Y99" s="13">
        <v>1.1683400000000001E-5</v>
      </c>
      <c r="Z99" s="13">
        <v>1.1542199999999999E-5</v>
      </c>
      <c r="AA99" s="13">
        <v>1.1626300000000001E-5</v>
      </c>
      <c r="AB99" s="13">
        <v>1.21112E-5</v>
      </c>
      <c r="AC99" s="13">
        <v>1.27082E-5</v>
      </c>
      <c r="AD99" s="13">
        <v>1.3378500000000001E-5</v>
      </c>
      <c r="AE99" s="13">
        <v>1.5684799999999999E-5</v>
      </c>
      <c r="AF99" s="13">
        <v>1.5252199999999999E-5</v>
      </c>
      <c r="AG99" s="13">
        <v>1.70108E-5</v>
      </c>
      <c r="AH99" s="13">
        <v>1.8720100000000001E-5</v>
      </c>
      <c r="AI99" s="13">
        <v>2.35842E-5</v>
      </c>
      <c r="AJ99" s="13">
        <v>2.6427900000000002E-5</v>
      </c>
      <c r="AK99" s="13">
        <v>2.5554900000000002E-5</v>
      </c>
      <c r="AL99" s="13">
        <v>2.5426899999999999E-5</v>
      </c>
      <c r="AM99" s="13">
        <v>3.0230500000000001E-5</v>
      </c>
      <c r="AN99" s="13">
        <v>2.7875E-5</v>
      </c>
      <c r="AO99" s="13">
        <v>2.64673E-5</v>
      </c>
      <c r="AP99" s="13">
        <v>2.5338699999999998E-5</v>
      </c>
      <c r="AQ99" s="13">
        <v>2.89413E-5</v>
      </c>
      <c r="AR99" s="13">
        <v>2.7565599999999999E-5</v>
      </c>
      <c r="AS99" s="13">
        <v>2.5982900000000002E-5</v>
      </c>
      <c r="AT99" s="13">
        <v>2.4752E-5</v>
      </c>
      <c r="AU99" s="13">
        <v>2.7588000000000001E-5</v>
      </c>
      <c r="AV99" s="13">
        <v>2.76527E-5</v>
      </c>
      <c r="AW99" s="13">
        <v>2.8694300000000001E-5</v>
      </c>
      <c r="AX99" s="13">
        <v>2.78115E-5</v>
      </c>
      <c r="AY99" s="13">
        <v>2.8048600000000001E-5</v>
      </c>
      <c r="AZ99" s="13">
        <v>3.0952099999999998E-5</v>
      </c>
      <c r="BA99" s="13">
        <v>3.1190499999999999E-5</v>
      </c>
      <c r="BB99" s="13">
        <v>2.81052E-5</v>
      </c>
      <c r="BC99" s="13">
        <v>2.6668800000000001E-5</v>
      </c>
      <c r="BD99" s="13">
        <v>2.8918400000000001E-5</v>
      </c>
      <c r="BE99" s="13">
        <v>2.92934E-5</v>
      </c>
      <c r="BF99" s="13">
        <v>3.1032799999999999E-5</v>
      </c>
      <c r="BG99" s="13">
        <v>3.0409600000000001E-5</v>
      </c>
      <c r="BH99" s="13">
        <v>3.0768200000000001E-5</v>
      </c>
      <c r="BI99" s="13">
        <v>3.0974299999999999E-5</v>
      </c>
      <c r="BJ99" s="13">
        <v>2.9371500000000002E-5</v>
      </c>
      <c r="BK99" s="13">
        <v>2.8994699999999999E-5</v>
      </c>
      <c r="BL99" s="13">
        <v>2.7651600000000001E-5</v>
      </c>
      <c r="BM99" s="13">
        <v>2.7713699999999999E-5</v>
      </c>
      <c r="BN99" s="13">
        <v>2.76E-5</v>
      </c>
      <c r="BO99" s="13">
        <v>2.6553299999999999E-5</v>
      </c>
      <c r="BP99" s="13">
        <v>2.54168E-5</v>
      </c>
      <c r="BQ99" s="13">
        <v>2.6342E-5</v>
      </c>
      <c r="BR99" s="13">
        <v>2.6795300000000001E-5</v>
      </c>
      <c r="BS99" s="13">
        <v>2.5944699999999999E-5</v>
      </c>
      <c r="BT99" s="13">
        <v>2.8386900000000001E-5</v>
      </c>
      <c r="BU99" s="13">
        <v>3.0929500000000003E-5</v>
      </c>
      <c r="BV99" s="13">
        <v>3.2223500000000001E-5</v>
      </c>
      <c r="BW99" s="13">
        <v>3.4078200000000002E-5</v>
      </c>
      <c r="BX99" s="13">
        <v>3.4349700000000001E-5</v>
      </c>
      <c r="BY99" s="13">
        <v>3.60028E-5</v>
      </c>
      <c r="BZ99" s="13">
        <v>3.8927999999999997E-5</v>
      </c>
      <c r="CA99" s="13">
        <v>4.0303699999999998E-5</v>
      </c>
      <c r="CB99" s="13">
        <v>3.9141699999999998E-5</v>
      </c>
      <c r="CC99" s="13">
        <v>3.9634500000000001E-5</v>
      </c>
      <c r="CD99" s="13">
        <v>3.9321299999999999E-5</v>
      </c>
      <c r="CE99" s="13">
        <v>4.2352699999999999E-5</v>
      </c>
      <c r="CF99" s="13">
        <v>4.3096599999999997E-5</v>
      </c>
      <c r="CG99" s="13">
        <v>4.0462800000000002E-5</v>
      </c>
      <c r="CH99" s="13">
        <v>3.7068199999999999E-5</v>
      </c>
      <c r="CI99" s="13">
        <v>4.0182100000000003E-5</v>
      </c>
      <c r="CJ99" s="13">
        <v>4.1516300000000001E-5</v>
      </c>
      <c r="CK99" s="13">
        <v>4.1684000000000003E-5</v>
      </c>
      <c r="CL99" s="13">
        <v>4.1859600000000002E-5</v>
      </c>
      <c r="CM99" s="13">
        <v>4.2136399999999999E-5</v>
      </c>
      <c r="CN99" s="13">
        <v>4.3205299999999998E-5</v>
      </c>
      <c r="CO99" s="13">
        <v>4.0861900000000003E-5</v>
      </c>
      <c r="CP99" s="13">
        <v>3.9937500000000002E-5</v>
      </c>
      <c r="CQ99" s="13">
        <v>3.9971700000000002E-5</v>
      </c>
      <c r="CR99" s="13">
        <v>3.67195E-5</v>
      </c>
      <c r="CS99" s="13">
        <v>3.4479500000000001E-5</v>
      </c>
      <c r="CT99" s="13">
        <v>3.3527900000000001E-5</v>
      </c>
      <c r="CU99" s="13">
        <v>3.1598499999999999E-5</v>
      </c>
      <c r="CV99" s="13">
        <v>2.8907900000000002E-5</v>
      </c>
      <c r="CW99" s="13">
        <v>2.71536E-5</v>
      </c>
      <c r="CX99" s="13">
        <v>2.4918300000000002E-5</v>
      </c>
    </row>
    <row r="100" spans="1:102" x14ac:dyDescent="0.25">
      <c r="A100" t="s">
        <v>8</v>
      </c>
      <c r="B100" s="10">
        <v>43925</v>
      </c>
      <c r="C100">
        <v>2.33818E-5</v>
      </c>
      <c r="D100" s="13">
        <v>2.1193099999999999E-5</v>
      </c>
      <c r="E100" s="13">
        <v>2.0967100000000001E-5</v>
      </c>
      <c r="F100" s="13">
        <v>1.9113299999999999E-5</v>
      </c>
      <c r="G100" s="13">
        <v>1.8924200000000001E-5</v>
      </c>
      <c r="H100" s="13">
        <v>1.76707E-5</v>
      </c>
      <c r="I100" s="13">
        <v>1.7606799999999999E-5</v>
      </c>
      <c r="J100" s="13">
        <v>1.6120499999999999E-5</v>
      </c>
      <c r="K100" s="13">
        <v>0</v>
      </c>
      <c r="L100" s="13">
        <v>0</v>
      </c>
      <c r="M100" s="13">
        <v>0</v>
      </c>
      <c r="N100" s="13">
        <v>0</v>
      </c>
      <c r="O100" s="13">
        <v>1.5313899999999999E-5</v>
      </c>
      <c r="P100" s="13">
        <v>1.56467E-5</v>
      </c>
      <c r="Q100" s="13">
        <v>1.48092E-5</v>
      </c>
      <c r="R100" s="13">
        <v>1.4617099999999999E-5</v>
      </c>
      <c r="S100" s="13">
        <v>1.36384E-5</v>
      </c>
      <c r="T100" s="13">
        <v>1.29749E-5</v>
      </c>
      <c r="U100" s="13">
        <v>1.3490599999999999E-5</v>
      </c>
      <c r="V100" s="13">
        <v>1.30782E-5</v>
      </c>
      <c r="W100" s="13">
        <v>1.2662499999999999E-5</v>
      </c>
      <c r="X100" s="13">
        <v>1.22208E-5</v>
      </c>
      <c r="Y100" s="13">
        <v>1.14452E-5</v>
      </c>
      <c r="Z100" s="13">
        <v>1.16066E-5</v>
      </c>
      <c r="AA100" s="13">
        <v>1.1521100000000001E-5</v>
      </c>
      <c r="AB100" s="13">
        <v>1.15817E-5</v>
      </c>
      <c r="AC100" s="13">
        <v>1.2425900000000001E-5</v>
      </c>
      <c r="AD100" s="13">
        <v>1.22154E-5</v>
      </c>
      <c r="AE100" s="13">
        <v>1.2832200000000001E-5</v>
      </c>
      <c r="AF100" s="13">
        <v>1.34653E-5</v>
      </c>
      <c r="AG100" s="13">
        <v>1.40826E-5</v>
      </c>
      <c r="AH100" s="13">
        <v>1.6095699999999999E-5</v>
      </c>
      <c r="AI100" s="13">
        <v>1.71283E-5</v>
      </c>
      <c r="AJ100" s="13">
        <v>1.9216600000000002E-5</v>
      </c>
      <c r="AK100" s="13">
        <v>1.8101299999999999E-5</v>
      </c>
      <c r="AL100" s="13">
        <v>2.23913E-5</v>
      </c>
      <c r="AM100" s="13">
        <v>2.2948100000000001E-5</v>
      </c>
      <c r="AN100" s="13">
        <v>2.5440200000000001E-5</v>
      </c>
      <c r="AO100" s="13">
        <v>2.5751399999999999E-5</v>
      </c>
      <c r="AP100" s="13">
        <v>2.51847E-5</v>
      </c>
      <c r="AQ100" s="13">
        <v>2.86771E-5</v>
      </c>
      <c r="AR100" s="13">
        <v>2.92825E-5</v>
      </c>
      <c r="AS100" s="13">
        <v>3.04047E-5</v>
      </c>
      <c r="AT100" s="13">
        <v>3.2802600000000003E-5</v>
      </c>
      <c r="AU100" s="13">
        <v>3.4889299999999998E-5</v>
      </c>
      <c r="AV100" s="13">
        <v>3.6899900000000002E-5</v>
      </c>
      <c r="AW100" s="13">
        <v>3.6115400000000003E-5</v>
      </c>
      <c r="AX100" s="13">
        <v>3.2843399999999998E-5</v>
      </c>
      <c r="AY100" s="13">
        <v>3.55145E-5</v>
      </c>
      <c r="AZ100" s="13">
        <v>3.2406700000000003E-5</v>
      </c>
      <c r="BA100" s="13">
        <v>3.5373100000000002E-5</v>
      </c>
      <c r="BB100" s="13">
        <v>3.5822499999999998E-5</v>
      </c>
      <c r="BC100" s="13">
        <v>3.663E-5</v>
      </c>
      <c r="BD100" s="13">
        <v>3.8016799999999998E-5</v>
      </c>
      <c r="BE100" s="13">
        <v>3.4702600000000002E-5</v>
      </c>
      <c r="BF100" s="13">
        <v>3.3091299999999999E-5</v>
      </c>
      <c r="BG100" s="13">
        <v>3.3888099999999998E-5</v>
      </c>
      <c r="BH100" s="13">
        <v>3.5274400000000002E-5</v>
      </c>
      <c r="BI100" s="13">
        <v>3.3829199999999998E-5</v>
      </c>
      <c r="BJ100" s="13">
        <v>3.0847399999999999E-5</v>
      </c>
      <c r="BK100" s="13">
        <v>3.3376700000000002E-5</v>
      </c>
      <c r="BL100" s="13">
        <v>3.0566099999999999E-5</v>
      </c>
      <c r="BM100" s="13">
        <v>3.02361E-5</v>
      </c>
      <c r="BN100" s="13">
        <v>3.1607599999999999E-5</v>
      </c>
      <c r="BO100" s="13">
        <v>3.0680599999999999E-5</v>
      </c>
      <c r="BP100" s="13">
        <v>3.2038200000000001E-5</v>
      </c>
      <c r="BQ100" s="13">
        <v>3.1670900000000002E-5</v>
      </c>
      <c r="BR100" s="13">
        <v>3.2427800000000001E-5</v>
      </c>
      <c r="BS100" s="13">
        <v>3.2032300000000002E-5</v>
      </c>
      <c r="BT100" s="13">
        <v>3.1286299999999999E-5</v>
      </c>
      <c r="BU100" s="13">
        <v>3.4124600000000002E-5</v>
      </c>
      <c r="BV100" s="13">
        <v>3.4551400000000003E-5</v>
      </c>
      <c r="BW100" s="13">
        <v>3.7033100000000003E-5</v>
      </c>
      <c r="BX100" s="13">
        <v>3.64819E-5</v>
      </c>
      <c r="BY100" s="13">
        <v>3.7453799999999997E-5</v>
      </c>
      <c r="BZ100" s="13">
        <v>3.6490499999999999E-5</v>
      </c>
      <c r="CA100" s="13">
        <v>3.9011199999999997E-5</v>
      </c>
      <c r="CB100" s="13">
        <v>3.8546900000000002E-5</v>
      </c>
      <c r="CC100" s="13">
        <v>4.2326300000000002E-5</v>
      </c>
      <c r="CD100" s="13">
        <v>4.30918E-5</v>
      </c>
      <c r="CE100" s="13">
        <v>4.2571699999999998E-5</v>
      </c>
      <c r="CF100" s="13">
        <v>3.9749300000000002E-5</v>
      </c>
      <c r="CG100" s="13">
        <v>3.7299000000000003E-5</v>
      </c>
      <c r="CH100" s="13">
        <v>3.9285200000000001E-5</v>
      </c>
      <c r="CI100" s="13">
        <v>3.9842200000000003E-5</v>
      </c>
      <c r="CJ100" s="13">
        <v>3.8438700000000002E-5</v>
      </c>
      <c r="CK100" s="13">
        <v>3.9391599999999997E-5</v>
      </c>
      <c r="CL100" s="13">
        <v>3.9626899999999998E-5</v>
      </c>
      <c r="CM100" s="13">
        <v>4.1730000000000002E-5</v>
      </c>
      <c r="CN100" s="13">
        <v>3.9226200000000001E-5</v>
      </c>
      <c r="CO100" s="13">
        <v>3.6796499999999999E-5</v>
      </c>
      <c r="CP100" s="13">
        <v>3.7116600000000003E-5</v>
      </c>
      <c r="CQ100" s="13">
        <v>3.7760399999999998E-5</v>
      </c>
      <c r="CR100" s="13">
        <v>3.5593299999999997E-5</v>
      </c>
      <c r="CS100" s="13">
        <v>3.4394399999999997E-5</v>
      </c>
      <c r="CT100" s="13">
        <v>3.3068799999999998E-5</v>
      </c>
      <c r="CU100" s="13">
        <v>2.8391999999999999E-5</v>
      </c>
      <c r="CV100" s="13">
        <v>2.77574E-5</v>
      </c>
      <c r="CW100" s="13">
        <v>2.69589E-5</v>
      </c>
      <c r="CX100" s="13">
        <v>2.4805799999999999E-5</v>
      </c>
    </row>
    <row r="101" spans="1:102" x14ac:dyDescent="0.25">
      <c r="A101" t="s">
        <v>9</v>
      </c>
      <c r="B101" s="10">
        <v>43926</v>
      </c>
      <c r="C101">
        <v>2.3767699999999999E-5</v>
      </c>
      <c r="D101" s="13">
        <v>2.1498700000000001E-5</v>
      </c>
      <c r="E101" s="13">
        <v>2.0958099999999998E-5</v>
      </c>
      <c r="F101" s="13">
        <v>2.0362099999999999E-5</v>
      </c>
      <c r="G101" s="13">
        <v>1.9451000000000001E-5</v>
      </c>
      <c r="H101" s="13">
        <v>1.8504100000000001E-5</v>
      </c>
      <c r="I101" s="13">
        <v>1.7668599999999999E-5</v>
      </c>
      <c r="J101" s="13">
        <v>1.6218800000000001E-5</v>
      </c>
      <c r="K101" s="13">
        <v>0</v>
      </c>
      <c r="L101" s="13">
        <v>0</v>
      </c>
      <c r="M101" s="13">
        <v>0</v>
      </c>
      <c r="N101" s="13">
        <v>0</v>
      </c>
      <c r="O101" s="13">
        <v>1.63989E-5</v>
      </c>
      <c r="P101" s="13">
        <v>1.6113400000000001E-5</v>
      </c>
      <c r="Q101" s="13">
        <v>1.57067E-5</v>
      </c>
      <c r="R101" s="13">
        <v>1.5508699999999999E-5</v>
      </c>
      <c r="S101" s="13">
        <v>1.42225E-5</v>
      </c>
      <c r="T101" s="13">
        <v>1.51658E-5</v>
      </c>
      <c r="U101" s="13">
        <v>1.41051E-5</v>
      </c>
      <c r="V101" s="13">
        <v>1.30306E-5</v>
      </c>
      <c r="W101" s="13">
        <v>1.32605E-5</v>
      </c>
      <c r="X101" s="13">
        <v>1.30567E-5</v>
      </c>
      <c r="Y101" s="13">
        <v>1.3403299999999999E-5</v>
      </c>
      <c r="Z101" s="13">
        <v>1.29994E-5</v>
      </c>
      <c r="AA101" s="13">
        <v>1.2830000000000001E-5</v>
      </c>
      <c r="AB101" s="13">
        <v>1.2995300000000001E-5</v>
      </c>
      <c r="AC101" s="13">
        <v>1.31888E-5</v>
      </c>
      <c r="AD101" s="13">
        <v>1.35559E-5</v>
      </c>
      <c r="AE101" s="13">
        <v>1.34942E-5</v>
      </c>
      <c r="AF101" s="13">
        <v>1.4541299999999999E-5</v>
      </c>
      <c r="AG101" s="13">
        <v>1.4877300000000001E-5</v>
      </c>
      <c r="AH101" s="13">
        <v>1.5572600000000001E-5</v>
      </c>
      <c r="AI101" s="13">
        <v>1.65751E-5</v>
      </c>
      <c r="AJ101" s="13">
        <v>1.7260400000000002E-5</v>
      </c>
      <c r="AK101" s="13">
        <v>1.77757E-5</v>
      </c>
      <c r="AL101" s="13">
        <v>1.9573999999999999E-5</v>
      </c>
      <c r="AM101" s="13">
        <v>2.0966900000000001E-5</v>
      </c>
      <c r="AN101" s="13">
        <v>2.2300799999999998E-5</v>
      </c>
      <c r="AO101" s="13">
        <v>2.2818799999999999E-5</v>
      </c>
      <c r="AP101" s="13">
        <v>2.4110100000000001E-5</v>
      </c>
      <c r="AQ101" s="13">
        <v>2.5567100000000001E-5</v>
      </c>
      <c r="AR101" s="13">
        <v>2.6672499999999999E-5</v>
      </c>
      <c r="AS101" s="13">
        <v>3.0020599999999998E-5</v>
      </c>
      <c r="AT101" s="13">
        <v>3.2743999999999997E-5</v>
      </c>
      <c r="AU101" s="13">
        <v>3.0296900000000001E-5</v>
      </c>
      <c r="AV101" s="13">
        <v>3.3263299999999997E-5</v>
      </c>
      <c r="AW101" s="13">
        <v>3.5537500000000003E-5</v>
      </c>
      <c r="AX101" s="13">
        <v>3.4880399999999999E-5</v>
      </c>
      <c r="AY101" s="13">
        <v>3.8568700000000002E-5</v>
      </c>
      <c r="AZ101" s="13">
        <v>3.67785E-5</v>
      </c>
      <c r="BA101" s="13">
        <v>4.08112E-5</v>
      </c>
      <c r="BB101" s="13">
        <v>3.8911500000000002E-5</v>
      </c>
      <c r="BC101" s="13">
        <v>4.0197999999999997E-5</v>
      </c>
      <c r="BD101" s="13">
        <v>4.2309699999999999E-5</v>
      </c>
      <c r="BE101" s="13">
        <v>4.1274099999999998E-5</v>
      </c>
      <c r="BF101" s="13">
        <v>3.9452500000000002E-5</v>
      </c>
      <c r="BG101" s="13">
        <v>4.3875899999999998E-5</v>
      </c>
      <c r="BH101" s="13">
        <v>4.2409900000000002E-5</v>
      </c>
      <c r="BI101" s="13">
        <v>3.8302700000000002E-5</v>
      </c>
      <c r="BJ101" s="13">
        <v>3.62901E-5</v>
      </c>
      <c r="BK101" s="13">
        <v>3.7861500000000003E-5</v>
      </c>
      <c r="BL101" s="13">
        <v>3.7826600000000001E-5</v>
      </c>
      <c r="BM101" s="13">
        <v>3.5703E-5</v>
      </c>
      <c r="BN101" s="13">
        <v>3.6746399999999998E-5</v>
      </c>
      <c r="BO101" s="13">
        <v>3.7268699999999998E-5</v>
      </c>
      <c r="BP101" s="13">
        <v>3.5813699999999999E-5</v>
      </c>
      <c r="BQ101" s="13">
        <v>3.40063E-5</v>
      </c>
      <c r="BR101" s="13">
        <v>3.7261600000000003E-5</v>
      </c>
      <c r="BS101" s="13">
        <v>3.8389700000000003E-5</v>
      </c>
      <c r="BT101" s="13">
        <v>3.8503500000000002E-5</v>
      </c>
      <c r="BU101" s="13">
        <v>3.8623700000000001E-5</v>
      </c>
      <c r="BV101" s="13">
        <v>3.8923300000000001E-5</v>
      </c>
      <c r="BW101" s="13">
        <v>3.8481700000000001E-5</v>
      </c>
      <c r="BX101" s="13">
        <v>3.8055000000000001E-5</v>
      </c>
      <c r="BY101" s="13">
        <v>4.0802E-5</v>
      </c>
      <c r="BZ101" s="13">
        <v>4.2877299999999997E-5</v>
      </c>
      <c r="CA101" s="13">
        <v>4.6027099999999998E-5</v>
      </c>
      <c r="CB101" s="13">
        <v>4.7485099999999997E-5</v>
      </c>
      <c r="CC101" s="13">
        <v>4.7954300000000003E-5</v>
      </c>
      <c r="CD101" s="13">
        <v>4.7143099999999999E-5</v>
      </c>
      <c r="CE101" s="13">
        <v>4.76007E-5</v>
      </c>
      <c r="CF101" s="13">
        <v>4.5719000000000001E-5</v>
      </c>
      <c r="CG101" s="13">
        <v>4.2763299999999998E-5</v>
      </c>
      <c r="CH101" s="13">
        <v>3.8233399999999999E-5</v>
      </c>
      <c r="CI101" s="13">
        <v>4.0087299999999998E-5</v>
      </c>
      <c r="CJ101" s="13">
        <v>4.1770899999999997E-5</v>
      </c>
      <c r="CK101" s="13">
        <v>4.1841100000000002E-5</v>
      </c>
      <c r="CL101" s="13">
        <v>4.0863499999999999E-5</v>
      </c>
      <c r="CM101" s="13">
        <v>4.3266799999999997E-5</v>
      </c>
      <c r="CN101" s="13">
        <v>4.3101600000000001E-5</v>
      </c>
      <c r="CO101" s="13">
        <v>4.3489699999999998E-5</v>
      </c>
      <c r="CP101" s="13">
        <v>4.20102E-5</v>
      </c>
      <c r="CQ101" s="13">
        <v>3.8524900000000001E-5</v>
      </c>
      <c r="CR101" s="13">
        <v>3.5682700000000003E-5</v>
      </c>
      <c r="CS101" s="13">
        <v>3.3681199999999999E-5</v>
      </c>
      <c r="CT101" s="13">
        <v>3.0783E-5</v>
      </c>
      <c r="CU101" s="13">
        <v>2.9136300000000001E-5</v>
      </c>
      <c r="CV101" s="13">
        <v>2.8521600000000001E-5</v>
      </c>
      <c r="CW101" s="13">
        <v>2.5698200000000001E-5</v>
      </c>
      <c r="CX101" s="13">
        <v>2.4720699999999999E-5</v>
      </c>
    </row>
    <row r="102" spans="1:102" x14ac:dyDescent="0.25">
      <c r="A102" t="s">
        <v>10</v>
      </c>
      <c r="B102" s="10">
        <v>43927</v>
      </c>
      <c r="C102">
        <v>2.18102E-5</v>
      </c>
      <c r="D102" s="13">
        <v>1.9856000000000001E-5</v>
      </c>
      <c r="E102" s="13">
        <v>1.96269E-5</v>
      </c>
      <c r="F102" s="13">
        <v>1.91264E-5</v>
      </c>
      <c r="G102" s="13">
        <v>1.6737700000000001E-5</v>
      </c>
      <c r="H102" s="13">
        <v>1.5114400000000001E-5</v>
      </c>
      <c r="I102" s="13">
        <v>1.4837999999999999E-5</v>
      </c>
      <c r="J102" s="13">
        <v>1.44932E-5</v>
      </c>
      <c r="K102" s="13">
        <v>0</v>
      </c>
      <c r="L102" s="13">
        <v>0</v>
      </c>
      <c r="M102" s="13">
        <v>0</v>
      </c>
      <c r="N102" s="13">
        <v>0</v>
      </c>
      <c r="O102" s="13">
        <v>1.5037399999999999E-5</v>
      </c>
      <c r="P102" s="13">
        <v>1.36734E-5</v>
      </c>
      <c r="Q102" s="13">
        <v>1.40773E-5</v>
      </c>
      <c r="R102" s="13">
        <v>1.2848E-5</v>
      </c>
      <c r="S102" s="13">
        <v>1.21598E-5</v>
      </c>
      <c r="T102" s="13">
        <v>1.2240599999999999E-5</v>
      </c>
      <c r="U102" s="13">
        <v>1.22093E-5</v>
      </c>
      <c r="V102" s="13">
        <v>1.1716799999999999E-5</v>
      </c>
      <c r="W102" s="13">
        <v>1.19598E-5</v>
      </c>
      <c r="X102" s="13">
        <v>1.16941E-5</v>
      </c>
      <c r="Y102" s="13">
        <v>1.12584E-5</v>
      </c>
      <c r="Z102" s="13">
        <v>1.2091400000000001E-5</v>
      </c>
      <c r="AA102" s="13">
        <v>1.14018E-5</v>
      </c>
      <c r="AB102" s="13">
        <v>1.2101599999999999E-5</v>
      </c>
      <c r="AC102" s="13">
        <v>1.26463E-5</v>
      </c>
      <c r="AD102" s="13">
        <v>1.28804E-5</v>
      </c>
      <c r="AE102" s="13">
        <v>1.5868499999999999E-5</v>
      </c>
      <c r="AF102" s="13">
        <v>1.7251100000000002E-5</v>
      </c>
      <c r="AG102" s="13">
        <v>1.8434700000000002E-5</v>
      </c>
      <c r="AH102" s="13">
        <v>1.83906E-5</v>
      </c>
      <c r="AI102" s="13">
        <v>2.48031E-5</v>
      </c>
      <c r="AJ102" s="13">
        <v>2.9238300000000001E-5</v>
      </c>
      <c r="AK102" s="13">
        <v>3.2328900000000001E-5</v>
      </c>
      <c r="AL102" s="13">
        <v>3.2237699999999998E-5</v>
      </c>
      <c r="AM102" s="13">
        <v>2.9728599999999999E-5</v>
      </c>
      <c r="AN102" s="13">
        <v>2.8601600000000001E-5</v>
      </c>
      <c r="AO102" s="13">
        <v>2.3609799999999999E-5</v>
      </c>
      <c r="AP102" s="13">
        <v>2.62447E-5</v>
      </c>
      <c r="AQ102" s="13">
        <v>2.5746100000000001E-5</v>
      </c>
      <c r="AR102" s="13">
        <v>2.56639E-5</v>
      </c>
      <c r="AS102" s="13">
        <v>2.4943199999999999E-5</v>
      </c>
      <c r="AT102" s="13">
        <v>2.2980200000000001E-5</v>
      </c>
      <c r="AU102" s="13">
        <v>2.49965E-5</v>
      </c>
      <c r="AV102" s="13">
        <v>2.4374499999999998E-5</v>
      </c>
      <c r="AW102" s="13">
        <v>2.6791399999999999E-5</v>
      </c>
      <c r="AX102" s="13">
        <v>2.73032E-5</v>
      </c>
      <c r="AY102" s="13">
        <v>2.8430200000000001E-5</v>
      </c>
      <c r="AZ102" s="13">
        <v>2.5737200000000002E-5</v>
      </c>
      <c r="BA102" s="13">
        <v>2.6114300000000002E-5</v>
      </c>
      <c r="BB102" s="13">
        <v>2.4009E-5</v>
      </c>
      <c r="BC102" s="13">
        <v>2.59993E-5</v>
      </c>
      <c r="BD102" s="13">
        <v>2.93864E-5</v>
      </c>
      <c r="BE102" s="13">
        <v>2.7509799999999999E-5</v>
      </c>
      <c r="BF102" s="13">
        <v>2.64411E-5</v>
      </c>
      <c r="BG102" s="13">
        <v>2.86292E-5</v>
      </c>
      <c r="BH102" s="13">
        <v>2.8560699999999999E-5</v>
      </c>
      <c r="BI102" s="13">
        <v>2.8348899999999999E-5</v>
      </c>
      <c r="BJ102" s="13">
        <v>2.8009199999999999E-5</v>
      </c>
      <c r="BK102" s="13">
        <v>2.6809799999999999E-5</v>
      </c>
      <c r="BL102" s="13">
        <v>2.44863E-5</v>
      </c>
      <c r="BM102" s="13">
        <v>2.6084700000000001E-5</v>
      </c>
      <c r="BN102" s="13">
        <v>2.5191500000000001E-5</v>
      </c>
      <c r="BO102" s="13">
        <v>2.5783600000000002E-5</v>
      </c>
      <c r="BP102" s="13">
        <v>2.6354199999999999E-5</v>
      </c>
      <c r="BQ102" s="13">
        <v>2.6789100000000001E-5</v>
      </c>
      <c r="BR102" s="13">
        <v>2.8484999999999999E-5</v>
      </c>
      <c r="BS102" s="13">
        <v>2.8648300000000001E-5</v>
      </c>
      <c r="BT102" s="13">
        <v>3.3397800000000001E-5</v>
      </c>
      <c r="BU102" s="13">
        <v>3.5423699999999998E-5</v>
      </c>
      <c r="BV102" s="13">
        <v>3.5767199999999999E-5</v>
      </c>
      <c r="BW102" s="13">
        <v>3.8509600000000001E-5</v>
      </c>
      <c r="BX102" s="13">
        <v>3.8405400000000003E-5</v>
      </c>
      <c r="BY102" s="13">
        <v>4.1183400000000003E-5</v>
      </c>
      <c r="BZ102" s="13">
        <v>4.2902099999999997E-5</v>
      </c>
      <c r="CA102" s="13">
        <v>4.3435800000000002E-5</v>
      </c>
      <c r="CB102" s="13">
        <v>4.3379800000000001E-5</v>
      </c>
      <c r="CC102" s="13">
        <v>4.6210700000000001E-5</v>
      </c>
      <c r="CD102" s="13">
        <v>4.3489899999999998E-5</v>
      </c>
      <c r="CE102" s="13">
        <v>4.5089100000000002E-5</v>
      </c>
      <c r="CF102" s="13">
        <v>4.3964300000000002E-5</v>
      </c>
      <c r="CG102" s="13">
        <v>4.1316500000000003E-5</v>
      </c>
      <c r="CH102" s="13">
        <v>3.8348500000000001E-5</v>
      </c>
      <c r="CI102" s="13">
        <v>4.2140900000000002E-5</v>
      </c>
      <c r="CJ102" s="13">
        <v>4.1904999999999999E-5</v>
      </c>
      <c r="CK102" s="13">
        <v>4.2692199999999998E-5</v>
      </c>
      <c r="CL102" s="13">
        <v>4.3482800000000003E-5</v>
      </c>
      <c r="CM102" s="13">
        <v>4.6901399999999998E-5</v>
      </c>
      <c r="CN102" s="13">
        <v>4.58426E-5</v>
      </c>
      <c r="CO102" s="13">
        <v>4.2904300000000002E-5</v>
      </c>
      <c r="CP102" s="13">
        <v>4.0693099999999998E-5</v>
      </c>
      <c r="CQ102" s="13">
        <v>3.95534E-5</v>
      </c>
      <c r="CR102" s="13">
        <v>3.5073400000000002E-5</v>
      </c>
      <c r="CS102" s="13">
        <v>3.6275900000000003E-5</v>
      </c>
      <c r="CT102" s="13">
        <v>3.5027100000000002E-5</v>
      </c>
      <c r="CU102" s="13">
        <v>3.1825400000000002E-5</v>
      </c>
      <c r="CV102" s="13">
        <v>2.7285100000000001E-5</v>
      </c>
      <c r="CW102" s="13">
        <v>2.4939E-5</v>
      </c>
      <c r="CX102" s="13">
        <v>2.1335499999999999E-5</v>
      </c>
    </row>
    <row r="103" spans="1:102" x14ac:dyDescent="0.25">
      <c r="A103" t="s">
        <v>11</v>
      </c>
      <c r="B103" s="10">
        <v>43928</v>
      </c>
      <c r="C103">
        <v>2.0624699999999999E-5</v>
      </c>
      <c r="D103" s="13">
        <v>1.9528E-5</v>
      </c>
      <c r="E103" s="13">
        <v>1.78761E-5</v>
      </c>
      <c r="F103" s="13">
        <v>1.6200000000000001E-5</v>
      </c>
      <c r="G103" s="13">
        <v>1.5167899999999999E-5</v>
      </c>
      <c r="H103" s="13">
        <v>1.4138099999999999E-5</v>
      </c>
      <c r="I103" s="13">
        <v>1.4161999999999999E-5</v>
      </c>
      <c r="J103" s="13">
        <v>1.3581700000000001E-5</v>
      </c>
      <c r="K103" s="13">
        <v>0</v>
      </c>
      <c r="L103" s="13">
        <v>0</v>
      </c>
      <c r="M103" s="13">
        <v>0</v>
      </c>
      <c r="N103" s="13">
        <v>0</v>
      </c>
      <c r="O103" s="13">
        <v>1.42734E-5</v>
      </c>
      <c r="P103" s="13">
        <v>1.3784000000000001E-5</v>
      </c>
      <c r="Q103" s="13">
        <v>1.3657E-5</v>
      </c>
      <c r="R103" s="13">
        <v>1.3507E-5</v>
      </c>
      <c r="S103" s="13">
        <v>1.23899E-5</v>
      </c>
      <c r="T103" s="13">
        <v>1.21775E-5</v>
      </c>
      <c r="U103" s="13">
        <v>1.18732E-5</v>
      </c>
      <c r="V103" s="13">
        <v>1.23504E-5</v>
      </c>
      <c r="W103" s="13">
        <v>1.20615E-5</v>
      </c>
      <c r="X103" s="13">
        <v>1.2234200000000001E-5</v>
      </c>
      <c r="Y103" s="13">
        <v>1.2959700000000001E-5</v>
      </c>
      <c r="Z103" s="13">
        <v>1.18523E-5</v>
      </c>
      <c r="AA103" s="13">
        <v>1.20578E-5</v>
      </c>
      <c r="AB103" s="13">
        <v>1.2106800000000001E-5</v>
      </c>
      <c r="AC103" s="13">
        <v>1.23345E-5</v>
      </c>
      <c r="AD103" s="13">
        <v>1.2741800000000001E-5</v>
      </c>
      <c r="AE103" s="13">
        <v>1.50035E-5</v>
      </c>
      <c r="AF103" s="13">
        <v>1.5635399999999999E-5</v>
      </c>
      <c r="AG103" s="13">
        <v>1.82978E-5</v>
      </c>
      <c r="AH103" s="13">
        <v>1.9613500000000001E-5</v>
      </c>
      <c r="AI103" s="13">
        <v>2.61429E-5</v>
      </c>
      <c r="AJ103" s="13">
        <v>2.5959500000000001E-5</v>
      </c>
      <c r="AK103" s="13">
        <v>2.7312900000000001E-5</v>
      </c>
      <c r="AL103" s="13">
        <v>3.0043799999999999E-5</v>
      </c>
      <c r="AM103" s="13">
        <v>3.01929E-5</v>
      </c>
      <c r="AN103" s="13">
        <v>2.9719499999999999E-5</v>
      </c>
      <c r="AO103" s="13">
        <v>2.6812400000000001E-5</v>
      </c>
      <c r="AP103" s="13">
        <v>2.4312400000000001E-5</v>
      </c>
      <c r="AQ103" s="13">
        <v>2.51186E-5</v>
      </c>
      <c r="AR103" s="13">
        <v>2.6290300000000001E-5</v>
      </c>
      <c r="AS103" s="13">
        <v>2.7176299999999999E-5</v>
      </c>
      <c r="AT103" s="13">
        <v>2.7786299999999999E-5</v>
      </c>
      <c r="AU103" s="13">
        <v>2.84898E-5</v>
      </c>
      <c r="AV103" s="13">
        <v>2.5226900000000001E-5</v>
      </c>
      <c r="AW103" s="13">
        <v>2.42406E-5</v>
      </c>
      <c r="AX103" s="13">
        <v>2.45763E-5</v>
      </c>
      <c r="AY103" s="13">
        <v>2.3365799999999999E-5</v>
      </c>
      <c r="AZ103" s="13">
        <v>2.6619799999999999E-5</v>
      </c>
      <c r="BA103" s="13">
        <v>2.60256E-5</v>
      </c>
      <c r="BB103" s="13">
        <v>2.50147E-5</v>
      </c>
      <c r="BC103" s="13">
        <v>2.5171700000000002E-5</v>
      </c>
      <c r="BD103" s="13">
        <v>2.49715E-5</v>
      </c>
      <c r="BE103" s="13">
        <v>2.51123E-5</v>
      </c>
      <c r="BF103" s="13">
        <v>2.91327E-5</v>
      </c>
      <c r="BG103" s="13">
        <v>2.88935E-5</v>
      </c>
      <c r="BH103" s="13">
        <v>2.5839699999999999E-5</v>
      </c>
      <c r="BI103" s="13">
        <v>2.41603E-5</v>
      </c>
      <c r="BJ103" s="13">
        <v>2.4729400000000001E-5</v>
      </c>
      <c r="BK103" s="13">
        <v>2.50133E-5</v>
      </c>
      <c r="BL103" s="13">
        <v>2.5038400000000001E-5</v>
      </c>
      <c r="BM103" s="13">
        <v>2.41155E-5</v>
      </c>
      <c r="BN103" s="13">
        <v>2.66387E-5</v>
      </c>
      <c r="BO103" s="13">
        <v>2.50147E-5</v>
      </c>
      <c r="BP103" s="13">
        <v>2.58217E-5</v>
      </c>
      <c r="BQ103" s="13">
        <v>2.53517E-5</v>
      </c>
      <c r="BR103" s="13">
        <v>2.6183300000000001E-5</v>
      </c>
      <c r="BS103" s="13">
        <v>2.7119900000000001E-5</v>
      </c>
      <c r="BT103" s="13">
        <v>3.0422499999999999E-5</v>
      </c>
      <c r="BU103" s="13">
        <v>3.5095200000000002E-5</v>
      </c>
      <c r="BV103" s="13">
        <v>3.8143999999999999E-5</v>
      </c>
      <c r="BW103" s="13">
        <v>3.6580199999999999E-5</v>
      </c>
      <c r="BX103" s="13">
        <v>3.8963900000000001E-5</v>
      </c>
      <c r="BY103" s="13">
        <v>3.9446999999999997E-5</v>
      </c>
      <c r="BZ103" s="13">
        <v>3.9424900000000003E-5</v>
      </c>
      <c r="CA103" s="13">
        <v>4.1281400000000001E-5</v>
      </c>
      <c r="CB103" s="13">
        <v>4.13768E-5</v>
      </c>
      <c r="CC103" s="13">
        <v>4.4343900000000001E-5</v>
      </c>
      <c r="CD103" s="13">
        <v>4.1350699999999997E-5</v>
      </c>
      <c r="CE103" s="13">
        <v>4.0283100000000001E-5</v>
      </c>
      <c r="CF103" s="13">
        <v>4.2930799999999999E-5</v>
      </c>
      <c r="CG103" s="13">
        <v>4.3049400000000002E-5</v>
      </c>
      <c r="CH103" s="13">
        <v>4.2076000000000002E-5</v>
      </c>
      <c r="CI103" s="13">
        <v>4.2608899999999998E-5</v>
      </c>
      <c r="CJ103" s="13">
        <v>4.1951199999999999E-5</v>
      </c>
      <c r="CK103" s="13">
        <v>4.0327899999999997E-5</v>
      </c>
      <c r="CL103" s="13">
        <v>4.2289200000000002E-5</v>
      </c>
      <c r="CM103" s="13">
        <v>4.3691800000000001E-5</v>
      </c>
      <c r="CN103" s="13">
        <v>4.2956500000000001E-5</v>
      </c>
      <c r="CO103" s="13">
        <v>4.0656399999999999E-5</v>
      </c>
      <c r="CP103" s="13">
        <v>3.9913000000000002E-5</v>
      </c>
      <c r="CQ103" s="13">
        <v>3.7612499999999999E-5</v>
      </c>
      <c r="CR103" s="13">
        <v>3.7883999999999998E-5</v>
      </c>
      <c r="CS103" s="13">
        <v>3.3920500000000002E-5</v>
      </c>
      <c r="CT103" s="13">
        <v>3.1698900000000002E-5</v>
      </c>
      <c r="CU103" s="13">
        <v>3.0472800000000001E-5</v>
      </c>
      <c r="CV103" s="13">
        <v>2.93972E-5</v>
      </c>
      <c r="CW103" s="13">
        <v>2.61691E-5</v>
      </c>
      <c r="CX103" s="13">
        <v>2.32349E-5</v>
      </c>
    </row>
    <row r="104" spans="1:102" x14ac:dyDescent="0.25">
      <c r="A104" t="s">
        <v>5</v>
      </c>
      <c r="B104" s="10">
        <v>43929</v>
      </c>
      <c r="C104">
        <v>2.06714E-5</v>
      </c>
      <c r="D104" s="13">
        <v>2.03531E-5</v>
      </c>
      <c r="E104" s="13">
        <v>1.8544000000000001E-5</v>
      </c>
      <c r="F104" s="13">
        <v>1.7453799999999999E-5</v>
      </c>
      <c r="G104" s="13">
        <v>1.5751299999999999E-5</v>
      </c>
      <c r="H104" s="13">
        <v>1.44242E-5</v>
      </c>
      <c r="I104" s="13">
        <v>1.5412399999999998E-5</v>
      </c>
      <c r="J104" s="13">
        <v>1.50571E-5</v>
      </c>
      <c r="K104" s="13">
        <v>0</v>
      </c>
      <c r="L104" s="13">
        <v>0</v>
      </c>
      <c r="M104" s="13">
        <v>0</v>
      </c>
      <c r="N104" s="13">
        <v>0</v>
      </c>
      <c r="O104" s="13">
        <v>1.3301E-5</v>
      </c>
      <c r="P104" s="13">
        <v>1.27035E-5</v>
      </c>
      <c r="Q104" s="13">
        <v>1.2264499999999999E-5</v>
      </c>
      <c r="R104" s="13">
        <v>1.21102E-5</v>
      </c>
      <c r="S104" s="13">
        <v>1.15863E-5</v>
      </c>
      <c r="T104" s="13">
        <v>1.17735E-5</v>
      </c>
      <c r="U104" s="13">
        <v>1.23122E-5</v>
      </c>
      <c r="V104" s="13">
        <v>1.16964E-5</v>
      </c>
      <c r="W104" s="13">
        <v>1.2236600000000001E-5</v>
      </c>
      <c r="X104" s="13">
        <v>1.22997E-5</v>
      </c>
      <c r="Y104" s="13">
        <v>1.1719899999999999E-5</v>
      </c>
      <c r="Z104" s="13">
        <v>1.1307E-5</v>
      </c>
      <c r="AA104" s="13">
        <v>1.23731E-5</v>
      </c>
      <c r="AB104" s="13">
        <v>1.2850000000000001E-5</v>
      </c>
      <c r="AC104" s="13">
        <v>1.32768E-5</v>
      </c>
      <c r="AD104" s="13">
        <v>1.31773E-5</v>
      </c>
      <c r="AE104" s="13">
        <v>1.39901E-5</v>
      </c>
      <c r="AF104" s="13">
        <v>1.7559700000000001E-5</v>
      </c>
      <c r="AG104" s="13">
        <v>1.8332700000000002E-5</v>
      </c>
      <c r="AH104" s="13">
        <v>1.9184000000000001E-5</v>
      </c>
      <c r="AI104" s="13">
        <v>2.6625500000000001E-5</v>
      </c>
      <c r="AJ104" s="13">
        <v>2.8869499999999999E-5</v>
      </c>
      <c r="AK104" s="13">
        <v>2.7622699999999999E-5</v>
      </c>
      <c r="AL104" s="13">
        <v>3.10208E-5</v>
      </c>
      <c r="AM104" s="13">
        <v>3.1486399999999997E-5</v>
      </c>
      <c r="AN104" s="13">
        <v>2.8566300000000001E-5</v>
      </c>
      <c r="AO104" s="13">
        <v>2.4358999999999998E-5</v>
      </c>
      <c r="AP104" s="13">
        <v>2.46829E-5</v>
      </c>
      <c r="AQ104" s="13">
        <v>2.55617E-5</v>
      </c>
      <c r="AR104" s="13">
        <v>2.5002800000000001E-5</v>
      </c>
      <c r="AS104" s="13">
        <v>2.5746999999999999E-5</v>
      </c>
      <c r="AT104" s="13">
        <v>2.5702099999999999E-5</v>
      </c>
      <c r="AU104" s="13">
        <v>2.39644E-5</v>
      </c>
      <c r="AV104" s="13">
        <v>2.51167E-5</v>
      </c>
      <c r="AW104" s="13">
        <v>2.4227600000000002E-5</v>
      </c>
      <c r="AX104" s="13">
        <v>2.5845899999999999E-5</v>
      </c>
      <c r="AY104" s="13">
        <v>2.59036E-5</v>
      </c>
      <c r="AZ104" s="13">
        <v>2.5882699999999999E-5</v>
      </c>
      <c r="BA104" s="13">
        <v>2.52481E-5</v>
      </c>
      <c r="BB104" s="13">
        <v>2.74657E-5</v>
      </c>
      <c r="BC104" s="13">
        <v>2.55711E-5</v>
      </c>
      <c r="BD104" s="13">
        <v>2.3779400000000001E-5</v>
      </c>
      <c r="BE104" s="13">
        <v>2.37865E-5</v>
      </c>
      <c r="BF104" s="13">
        <v>2.5686299999999998E-5</v>
      </c>
      <c r="BG104" s="13">
        <v>2.74502E-5</v>
      </c>
      <c r="BH104" s="13">
        <v>2.5169700000000001E-5</v>
      </c>
      <c r="BI104" s="13">
        <v>2.4408899999999999E-5</v>
      </c>
      <c r="BJ104" s="13">
        <v>2.3745799999999999E-5</v>
      </c>
      <c r="BK104" s="13">
        <v>2.5569099999999999E-5</v>
      </c>
      <c r="BL104" s="13">
        <v>2.5848799999999999E-5</v>
      </c>
      <c r="BM104" s="13">
        <v>2.4673900000000001E-5</v>
      </c>
      <c r="BN104" s="13">
        <v>2.5734399999999999E-5</v>
      </c>
      <c r="BO104" s="13">
        <v>2.64611E-5</v>
      </c>
      <c r="BP104" s="13">
        <v>2.7517699999999999E-5</v>
      </c>
      <c r="BQ104" s="13">
        <v>2.7267399999999999E-5</v>
      </c>
      <c r="BR104" s="13">
        <v>2.9473999999999999E-5</v>
      </c>
      <c r="BS104" s="13">
        <v>3.1683700000000003E-5</v>
      </c>
      <c r="BT104" s="13">
        <v>3.3464999999999999E-5</v>
      </c>
      <c r="BU104" s="13">
        <v>3.3992999999999998E-5</v>
      </c>
      <c r="BV104" s="13">
        <v>3.5163000000000002E-5</v>
      </c>
      <c r="BW104" s="13">
        <v>3.7209100000000003E-5</v>
      </c>
      <c r="BX104" s="13">
        <v>3.9251800000000003E-5</v>
      </c>
      <c r="BY104" s="13">
        <v>4.0238499999999998E-5</v>
      </c>
      <c r="BZ104" s="13">
        <v>4.1752299999999997E-5</v>
      </c>
      <c r="CA104" s="13">
        <v>4.4807400000000001E-5</v>
      </c>
      <c r="CB104" s="13">
        <v>4.6154900000000001E-5</v>
      </c>
      <c r="CC104" s="13">
        <v>4.2151299999999997E-5</v>
      </c>
      <c r="CD104" s="13">
        <v>4.4586399999999997E-5</v>
      </c>
      <c r="CE104" s="13">
        <v>4.4616300000000002E-5</v>
      </c>
      <c r="CF104" s="13">
        <v>4.4167800000000001E-5</v>
      </c>
      <c r="CG104" s="13">
        <v>4.1229300000000002E-5</v>
      </c>
      <c r="CH104" s="13">
        <v>3.98469E-5</v>
      </c>
      <c r="CI104" s="13">
        <v>4.1136400000000001E-5</v>
      </c>
      <c r="CJ104" s="13">
        <v>4.3205899999999999E-5</v>
      </c>
      <c r="CK104" s="13">
        <v>4.8006900000000003E-5</v>
      </c>
      <c r="CL104" s="13">
        <v>4.4755300000000002E-5</v>
      </c>
      <c r="CM104" s="13">
        <v>4.38183E-5</v>
      </c>
      <c r="CN104" s="13">
        <v>4.23193E-5</v>
      </c>
      <c r="CO104" s="13">
        <v>4.0773799999999999E-5</v>
      </c>
      <c r="CP104" s="13">
        <v>3.80978E-5</v>
      </c>
      <c r="CQ104" s="13">
        <v>3.6393999999999997E-5</v>
      </c>
      <c r="CR104" s="13">
        <v>3.5553199999999997E-5</v>
      </c>
      <c r="CS104" s="13">
        <v>3.4297500000000002E-5</v>
      </c>
      <c r="CT104" s="13">
        <v>3.1418999999999999E-5</v>
      </c>
      <c r="CU104" s="13">
        <v>2.88517E-5</v>
      </c>
      <c r="CV104" s="13">
        <v>2.7738399999999999E-5</v>
      </c>
      <c r="CW104" s="13">
        <v>2.6383599999999999E-5</v>
      </c>
      <c r="CX104" s="13">
        <v>2.3376200000000002E-5</v>
      </c>
    </row>
    <row r="105" spans="1:102" x14ac:dyDescent="0.25">
      <c r="A105" t="s">
        <v>6</v>
      </c>
      <c r="B105" s="10">
        <v>43930</v>
      </c>
      <c r="C105">
        <v>2.1965499999999998E-5</v>
      </c>
      <c r="D105" s="13">
        <v>1.9148999999999999E-5</v>
      </c>
      <c r="E105" s="13">
        <v>1.7198699999999998E-5</v>
      </c>
      <c r="F105" s="13">
        <v>1.5824900000000002E-5</v>
      </c>
      <c r="G105" s="13">
        <v>1.5322999999999999E-5</v>
      </c>
      <c r="H105" s="13">
        <v>1.50532E-5</v>
      </c>
      <c r="I105" s="13">
        <v>1.39288E-5</v>
      </c>
      <c r="J105" s="13">
        <v>1.3696099999999999E-5</v>
      </c>
      <c r="K105" s="13">
        <v>0</v>
      </c>
      <c r="L105" s="13">
        <v>0</v>
      </c>
      <c r="M105" s="13">
        <v>0</v>
      </c>
      <c r="N105" s="13">
        <v>0</v>
      </c>
      <c r="O105" s="13">
        <v>1.38849E-5</v>
      </c>
      <c r="P105" s="13">
        <v>1.2926E-5</v>
      </c>
      <c r="Q105" s="13">
        <v>1.2813799999999999E-5</v>
      </c>
      <c r="R105" s="13">
        <v>1.22935E-5</v>
      </c>
      <c r="S105" s="13">
        <v>1.21174E-5</v>
      </c>
      <c r="T105" s="13">
        <v>1.2714199999999999E-5</v>
      </c>
      <c r="U105" s="13">
        <v>1.33102E-5</v>
      </c>
      <c r="V105" s="13">
        <v>1.2656299999999999E-5</v>
      </c>
      <c r="W105" s="13">
        <v>1.19026E-5</v>
      </c>
      <c r="X105" s="13">
        <v>1.19251E-5</v>
      </c>
      <c r="Y105" s="13">
        <v>1.1708E-5</v>
      </c>
      <c r="Z105" s="13">
        <v>1.21259E-5</v>
      </c>
      <c r="AA105" s="13">
        <v>1.1516500000000001E-5</v>
      </c>
      <c r="AB105" s="13">
        <v>1.16886E-5</v>
      </c>
      <c r="AC105" s="13">
        <v>1.27092E-5</v>
      </c>
      <c r="AD105" s="13">
        <v>1.30351E-5</v>
      </c>
      <c r="AE105" s="13">
        <v>1.468E-5</v>
      </c>
      <c r="AF105" s="13">
        <v>1.7268399999999999E-5</v>
      </c>
      <c r="AG105" s="13">
        <v>1.9386899999999999E-5</v>
      </c>
      <c r="AH105" s="13">
        <v>2.18104E-5</v>
      </c>
      <c r="AI105" s="13">
        <v>2.5307899999999999E-5</v>
      </c>
      <c r="AJ105" s="13">
        <v>3.0332400000000001E-5</v>
      </c>
      <c r="AK105" s="13">
        <v>3.0200800000000001E-5</v>
      </c>
      <c r="AL105" s="13">
        <v>2.9648000000000001E-5</v>
      </c>
      <c r="AM105" s="13">
        <v>3.1686400000000002E-5</v>
      </c>
      <c r="AN105" s="13">
        <v>2.92889E-5</v>
      </c>
      <c r="AO105" s="13">
        <v>2.4088899999999999E-5</v>
      </c>
      <c r="AP105" s="13">
        <v>2.47939E-5</v>
      </c>
      <c r="AQ105" s="13">
        <v>2.27714E-5</v>
      </c>
      <c r="AR105" s="13">
        <v>2.6344200000000001E-5</v>
      </c>
      <c r="AS105" s="13">
        <v>2.4029500000000001E-5</v>
      </c>
      <c r="AT105" s="13">
        <v>2.50738E-5</v>
      </c>
      <c r="AU105" s="13">
        <v>2.72553E-5</v>
      </c>
      <c r="AV105" s="13">
        <v>2.36891E-5</v>
      </c>
      <c r="AW105" s="13">
        <v>2.3306300000000001E-5</v>
      </c>
      <c r="AX105" s="13">
        <v>2.4487499999999999E-5</v>
      </c>
      <c r="AY105" s="13">
        <v>2.52899E-5</v>
      </c>
      <c r="AZ105" s="13">
        <v>2.46891E-5</v>
      </c>
      <c r="BA105" s="13">
        <v>2.1023099999999999E-5</v>
      </c>
      <c r="BB105" s="13">
        <v>2.3192300000000002E-5</v>
      </c>
      <c r="BC105" s="13">
        <v>2.3269200000000001E-5</v>
      </c>
      <c r="BD105" s="13">
        <v>2.50735E-5</v>
      </c>
      <c r="BE105" s="13">
        <v>2.3296900000000001E-5</v>
      </c>
      <c r="BF105" s="13">
        <v>2.32115E-5</v>
      </c>
      <c r="BG105" s="13">
        <v>2.3958500000000001E-5</v>
      </c>
      <c r="BH105" s="13">
        <v>2.45342E-5</v>
      </c>
      <c r="BI105" s="13">
        <v>2.2863000000000001E-5</v>
      </c>
      <c r="BJ105" s="13">
        <v>2.2506599999999999E-5</v>
      </c>
      <c r="BK105" s="13">
        <v>2.0635599999999999E-5</v>
      </c>
      <c r="BL105" s="13">
        <v>2.1986900000000001E-5</v>
      </c>
      <c r="BM105" s="13">
        <v>2.2320500000000001E-5</v>
      </c>
      <c r="BN105" s="13">
        <v>2.3523000000000002E-5</v>
      </c>
      <c r="BO105" s="13">
        <v>2.47598E-5</v>
      </c>
      <c r="BP105" s="13">
        <v>2.6443300000000001E-5</v>
      </c>
      <c r="BQ105" s="13">
        <v>2.81858E-5</v>
      </c>
      <c r="BR105" s="13">
        <v>2.7919099999999998E-5</v>
      </c>
      <c r="BS105" s="13">
        <v>2.8670499999999999E-5</v>
      </c>
      <c r="BT105" s="13">
        <v>2.7626500000000001E-5</v>
      </c>
      <c r="BU105" s="13">
        <v>2.88793E-5</v>
      </c>
      <c r="BV105" s="13">
        <v>3.3271300000000001E-5</v>
      </c>
      <c r="BW105" s="13">
        <v>3.5781600000000003E-5</v>
      </c>
      <c r="BX105" s="13">
        <v>3.6380500000000002E-5</v>
      </c>
      <c r="BY105" s="13">
        <v>3.86945E-5</v>
      </c>
      <c r="BZ105" s="13">
        <v>4.0147100000000001E-5</v>
      </c>
      <c r="CA105" s="13">
        <v>4.0358899999999997E-5</v>
      </c>
      <c r="CB105" s="13">
        <v>4.5311700000000002E-5</v>
      </c>
      <c r="CC105" s="13">
        <v>4.2021799999999998E-5</v>
      </c>
      <c r="CD105" s="13">
        <v>4.0948000000000002E-5</v>
      </c>
      <c r="CE105" s="13">
        <v>4.2232199999999999E-5</v>
      </c>
      <c r="CF105" s="13">
        <v>4.2876900000000003E-5</v>
      </c>
      <c r="CG105" s="13">
        <v>4.0081699999999999E-5</v>
      </c>
      <c r="CH105" s="13">
        <v>4.0406099999999999E-5</v>
      </c>
      <c r="CI105" s="13">
        <v>4.0704400000000003E-5</v>
      </c>
      <c r="CJ105" s="13">
        <v>3.83423E-5</v>
      </c>
      <c r="CK105" s="13">
        <v>4.2451699999999999E-5</v>
      </c>
      <c r="CL105" s="13">
        <v>4.0013499999999999E-5</v>
      </c>
      <c r="CM105" s="13">
        <v>4.1635799999999999E-5</v>
      </c>
      <c r="CN105" s="13">
        <v>4.13829E-5</v>
      </c>
      <c r="CO105" s="13">
        <v>4.1499099999999997E-5</v>
      </c>
      <c r="CP105" s="13">
        <v>3.9161E-5</v>
      </c>
      <c r="CQ105" s="13">
        <v>3.7132999999999998E-5</v>
      </c>
      <c r="CR105" s="13">
        <v>3.5844299999999998E-5</v>
      </c>
      <c r="CS105" s="13">
        <v>3.22292E-5</v>
      </c>
      <c r="CT105" s="13">
        <v>3.2679899999999999E-5</v>
      </c>
      <c r="CU105" s="13">
        <v>3.1318800000000002E-5</v>
      </c>
      <c r="CV105" s="13">
        <v>2.7546999999999999E-5</v>
      </c>
      <c r="CW105" s="13">
        <v>2.5513000000000001E-5</v>
      </c>
      <c r="CX105" s="13">
        <v>2.4263100000000002E-5</v>
      </c>
    </row>
    <row r="106" spans="1:102" x14ac:dyDescent="0.25">
      <c r="A106" s="19" t="s">
        <v>13</v>
      </c>
      <c r="B106" s="10">
        <v>43931</v>
      </c>
      <c r="C106">
        <v>2.24916E-5</v>
      </c>
      <c r="D106" s="13">
        <v>1.95436E-5</v>
      </c>
      <c r="E106" s="13">
        <v>1.9968600000000001E-5</v>
      </c>
      <c r="F106" s="13">
        <v>1.87583E-5</v>
      </c>
      <c r="G106" s="13">
        <v>1.7612899999999999E-5</v>
      </c>
      <c r="H106" s="13">
        <v>1.7904500000000001E-5</v>
      </c>
      <c r="I106" s="13">
        <v>1.65533E-5</v>
      </c>
      <c r="J106" s="13">
        <v>1.5420199999999998E-5</v>
      </c>
      <c r="K106" s="13">
        <v>0</v>
      </c>
      <c r="L106" s="13">
        <v>0</v>
      </c>
      <c r="M106" s="13">
        <v>0</v>
      </c>
      <c r="N106" s="13">
        <v>0</v>
      </c>
      <c r="O106" s="13">
        <v>1.45371E-5</v>
      </c>
      <c r="P106" s="13">
        <v>1.37249E-5</v>
      </c>
      <c r="Q106" s="13">
        <v>1.35782E-5</v>
      </c>
      <c r="R106" s="13">
        <v>1.3397000000000001E-5</v>
      </c>
      <c r="S106" s="13">
        <v>1.3201600000000001E-5</v>
      </c>
      <c r="T106" s="13">
        <v>1.25857E-5</v>
      </c>
      <c r="U106" s="13">
        <v>1.27934E-5</v>
      </c>
      <c r="V106" s="13">
        <v>1.21156E-5</v>
      </c>
      <c r="W106" s="13">
        <v>1.19784E-5</v>
      </c>
      <c r="X106" s="13">
        <v>1.24225E-5</v>
      </c>
      <c r="Y106" s="13">
        <v>1.34377E-5</v>
      </c>
      <c r="Z106" s="13">
        <v>1.18042E-5</v>
      </c>
      <c r="AA106" s="13">
        <v>1.27625E-5</v>
      </c>
      <c r="AB106" s="13">
        <v>1.29191E-5</v>
      </c>
      <c r="AC106" s="13">
        <v>1.2925800000000001E-5</v>
      </c>
      <c r="AD106" s="13">
        <v>1.3574799999999999E-5</v>
      </c>
      <c r="AE106" s="13">
        <v>1.48293E-5</v>
      </c>
      <c r="AF106" s="13">
        <v>1.53666E-5</v>
      </c>
      <c r="AG106" s="13">
        <v>1.64917E-5</v>
      </c>
      <c r="AH106" s="13">
        <v>1.6393100000000001E-5</v>
      </c>
      <c r="AI106" s="13">
        <v>1.9787800000000001E-5</v>
      </c>
      <c r="AJ106" s="13">
        <v>2.15029E-5</v>
      </c>
      <c r="AK106" s="13">
        <v>2.2515799999999999E-5</v>
      </c>
      <c r="AL106" s="13">
        <v>2.2615600000000001E-5</v>
      </c>
      <c r="AM106" s="13">
        <v>2.3748400000000001E-5</v>
      </c>
      <c r="AN106" s="13">
        <v>2.53346E-5</v>
      </c>
      <c r="AO106" s="13">
        <v>2.6636500000000002E-5</v>
      </c>
      <c r="AP106" s="13">
        <v>2.7549600000000001E-5</v>
      </c>
      <c r="AQ106" s="13">
        <v>3.0742399999999999E-5</v>
      </c>
      <c r="AR106" s="13">
        <v>2.8557000000000001E-5</v>
      </c>
      <c r="AS106" s="13">
        <v>2.9736599999999999E-5</v>
      </c>
      <c r="AT106" s="13">
        <v>3.4159899999999998E-5</v>
      </c>
      <c r="AU106" s="13">
        <v>3.2434899999999997E-5</v>
      </c>
      <c r="AV106" s="13">
        <v>3.1958500000000002E-5</v>
      </c>
      <c r="AW106" s="13">
        <v>3.3688600000000001E-5</v>
      </c>
      <c r="AX106" s="13">
        <v>3.07983E-5</v>
      </c>
      <c r="AY106" s="13">
        <v>3.1419199999999999E-5</v>
      </c>
      <c r="AZ106" s="13">
        <v>3.0652799999999999E-5</v>
      </c>
      <c r="BA106" s="13">
        <v>2.9818299999999999E-5</v>
      </c>
      <c r="BB106" s="13">
        <v>3.1547600000000003E-5</v>
      </c>
      <c r="BC106" s="13">
        <v>3.2241299999999999E-5</v>
      </c>
      <c r="BD106" s="13">
        <v>3.4014399999999997E-5</v>
      </c>
      <c r="BE106" s="13">
        <v>3.0144000000000001E-5</v>
      </c>
      <c r="BF106" s="13">
        <v>3.03394E-5</v>
      </c>
      <c r="BG106" s="13">
        <v>3.1204899999999997E-5</v>
      </c>
      <c r="BH106" s="13">
        <v>3.2809699999999999E-5</v>
      </c>
      <c r="BI106" s="13">
        <v>3.1930300000000002E-5</v>
      </c>
      <c r="BJ106" s="13">
        <v>2.9159899999999998E-5</v>
      </c>
      <c r="BK106" s="13">
        <v>2.89364E-5</v>
      </c>
      <c r="BL106" s="13">
        <v>2.91097E-5</v>
      </c>
      <c r="BM106" s="13">
        <v>2.90183E-5</v>
      </c>
      <c r="BN106" s="13">
        <v>3.0372400000000001E-5</v>
      </c>
      <c r="BO106" s="13">
        <v>2.8861300000000001E-5</v>
      </c>
      <c r="BP106" s="13">
        <v>2.9102400000000001E-5</v>
      </c>
      <c r="BQ106" s="13">
        <v>3.0302900000000001E-5</v>
      </c>
      <c r="BR106" s="13">
        <v>2.8897599999999999E-5</v>
      </c>
      <c r="BS106" s="13">
        <v>3.15463E-5</v>
      </c>
      <c r="BT106" s="13">
        <v>3.5404600000000003E-5</v>
      </c>
      <c r="BU106" s="13">
        <v>3.6771799999999999E-5</v>
      </c>
      <c r="BV106" s="13">
        <v>3.8439000000000002E-5</v>
      </c>
      <c r="BW106" s="13">
        <v>3.7299999999999999E-5</v>
      </c>
      <c r="BX106" s="13">
        <v>3.7372800000000002E-5</v>
      </c>
      <c r="BY106" s="13">
        <v>3.9842899999999998E-5</v>
      </c>
      <c r="BZ106" s="13">
        <v>4.2754099999999998E-5</v>
      </c>
      <c r="CA106" s="13">
        <v>4.6235200000000001E-5</v>
      </c>
      <c r="CB106" s="13">
        <v>4.6489800000000003E-5</v>
      </c>
      <c r="CC106" s="13">
        <v>5.1133500000000001E-5</v>
      </c>
      <c r="CD106" s="13">
        <v>4.9387E-5</v>
      </c>
      <c r="CE106" s="13">
        <v>4.8896600000000002E-5</v>
      </c>
      <c r="CF106" s="13">
        <v>4.7296100000000003E-5</v>
      </c>
      <c r="CG106" s="13">
        <v>4.4898100000000003E-5</v>
      </c>
      <c r="CH106" s="13">
        <v>4.17227E-5</v>
      </c>
      <c r="CI106" s="13">
        <v>4.3403099999999998E-5</v>
      </c>
      <c r="CJ106" s="13">
        <v>4.51224E-5</v>
      </c>
      <c r="CK106" s="13">
        <v>4.3686600000000003E-5</v>
      </c>
      <c r="CL106" s="13">
        <v>4.0612099999999997E-5</v>
      </c>
      <c r="CM106" s="13">
        <v>4.1719199999999999E-5</v>
      </c>
      <c r="CN106" s="13">
        <v>4.1406100000000003E-5</v>
      </c>
      <c r="CO106" s="13">
        <v>3.8792999999999999E-5</v>
      </c>
      <c r="CP106" s="13">
        <v>3.9960199999999997E-5</v>
      </c>
      <c r="CQ106" s="13">
        <v>3.8429200000000001E-5</v>
      </c>
      <c r="CR106" s="13">
        <v>3.7201199999999999E-5</v>
      </c>
      <c r="CS106" s="13">
        <v>3.693E-5</v>
      </c>
      <c r="CT106" s="13">
        <v>3.5240200000000002E-5</v>
      </c>
      <c r="CU106" s="13">
        <v>3.3315699999999997E-5</v>
      </c>
      <c r="CV106" s="13">
        <v>2.9507200000000001E-5</v>
      </c>
      <c r="CW106" s="13">
        <v>2.78472E-5</v>
      </c>
      <c r="CX106" s="13">
        <v>2.6744899999999999E-5</v>
      </c>
    </row>
    <row r="107" spans="1:102" x14ac:dyDescent="0.25">
      <c r="A107" s="19" t="s">
        <v>14</v>
      </c>
      <c r="B107" s="10">
        <v>43932</v>
      </c>
      <c r="C107">
        <v>2.6016500000000001E-5</v>
      </c>
      <c r="D107" s="13">
        <v>2.2529400000000002E-5</v>
      </c>
      <c r="E107" s="13">
        <v>2.0764800000000001E-5</v>
      </c>
      <c r="F107" s="13">
        <v>1.9771200000000001E-5</v>
      </c>
      <c r="G107" s="13">
        <v>1.8327800000000001E-5</v>
      </c>
      <c r="H107" s="13">
        <v>1.65487E-5</v>
      </c>
      <c r="I107" s="13">
        <v>1.5500200000000001E-5</v>
      </c>
      <c r="J107" s="13">
        <v>1.5666099999999999E-5</v>
      </c>
      <c r="K107" s="13">
        <v>0</v>
      </c>
      <c r="L107" s="13">
        <v>0</v>
      </c>
      <c r="M107" s="13">
        <v>0</v>
      </c>
      <c r="N107" s="13">
        <v>0</v>
      </c>
      <c r="O107" s="13">
        <v>1.4546700000000001E-5</v>
      </c>
      <c r="P107" s="13">
        <v>1.40265E-5</v>
      </c>
      <c r="Q107" s="13">
        <v>1.4523500000000001E-5</v>
      </c>
      <c r="R107" s="13">
        <v>1.35584E-5</v>
      </c>
      <c r="S107" s="13">
        <v>1.2812E-5</v>
      </c>
      <c r="T107" s="13">
        <v>1.2518799999999999E-5</v>
      </c>
      <c r="U107" s="13">
        <v>1.1952200000000001E-5</v>
      </c>
      <c r="V107" s="13">
        <v>1.11978E-5</v>
      </c>
      <c r="W107" s="13">
        <v>1.17713E-5</v>
      </c>
      <c r="X107" s="13">
        <v>1.2164899999999999E-5</v>
      </c>
      <c r="Y107" s="13">
        <v>1.27748E-5</v>
      </c>
      <c r="Z107" s="13">
        <v>1.1834800000000001E-5</v>
      </c>
      <c r="AA107" s="13">
        <v>1.1965E-5</v>
      </c>
      <c r="AB107" s="13">
        <v>1.2002599999999999E-5</v>
      </c>
      <c r="AC107" s="13">
        <v>1.20015E-5</v>
      </c>
      <c r="AD107" s="13">
        <v>1.2033499999999999E-5</v>
      </c>
      <c r="AE107" s="13">
        <v>1.31014E-5</v>
      </c>
      <c r="AF107" s="13">
        <v>1.4242200000000001E-5</v>
      </c>
      <c r="AG107" s="13">
        <v>1.52554E-5</v>
      </c>
      <c r="AH107" s="13">
        <v>1.4620199999999999E-5</v>
      </c>
      <c r="AI107" s="13">
        <v>1.8102899999999999E-5</v>
      </c>
      <c r="AJ107" s="13">
        <v>2.0137799999999999E-5</v>
      </c>
      <c r="AK107" s="13">
        <v>2.0058500000000001E-5</v>
      </c>
      <c r="AL107" s="13">
        <v>2.12105E-5</v>
      </c>
      <c r="AM107" s="13">
        <v>2.4111500000000001E-5</v>
      </c>
      <c r="AN107" s="13">
        <v>2.40861E-5</v>
      </c>
      <c r="AO107" s="13">
        <v>2.5794300000000001E-5</v>
      </c>
      <c r="AP107" s="13">
        <v>2.5381600000000001E-5</v>
      </c>
      <c r="AQ107" s="13">
        <v>2.49794E-5</v>
      </c>
      <c r="AR107" s="13">
        <v>2.7662599999999998E-5</v>
      </c>
      <c r="AS107" s="13">
        <v>2.76032E-5</v>
      </c>
      <c r="AT107" s="13">
        <v>3.1047699999999998E-5</v>
      </c>
      <c r="AU107" s="13">
        <v>3.0061700000000001E-5</v>
      </c>
      <c r="AV107" s="13">
        <v>3.0418900000000001E-5</v>
      </c>
      <c r="AW107" s="13">
        <v>3.1990999999999999E-5</v>
      </c>
      <c r="AX107" s="13">
        <v>3.1908200000000001E-5</v>
      </c>
      <c r="AY107" s="13">
        <v>3.46306E-5</v>
      </c>
      <c r="AZ107" s="13">
        <v>3.6446499999999997E-5</v>
      </c>
      <c r="BA107" s="13">
        <v>3.3513599999999997E-5</v>
      </c>
      <c r="BB107" s="13">
        <v>3.3739999999999999E-5</v>
      </c>
      <c r="BC107" s="13">
        <v>3.5380699999999998E-5</v>
      </c>
      <c r="BD107" s="13">
        <v>3.45535E-5</v>
      </c>
      <c r="BE107" s="13">
        <v>3.6304299999999997E-5</v>
      </c>
      <c r="BF107" s="13">
        <v>3.8914600000000002E-5</v>
      </c>
      <c r="BG107" s="13">
        <v>4.0886900000000003E-5</v>
      </c>
      <c r="BH107" s="13">
        <v>3.9381800000000003E-5</v>
      </c>
      <c r="BI107" s="13">
        <v>3.3092200000000001E-5</v>
      </c>
      <c r="BJ107" s="13">
        <v>2.9127300000000001E-5</v>
      </c>
      <c r="BK107" s="13">
        <v>3.2421900000000002E-5</v>
      </c>
      <c r="BL107" s="13">
        <v>3.2466299999999998E-5</v>
      </c>
      <c r="BM107" s="13">
        <v>3.1736699999999997E-5</v>
      </c>
      <c r="BN107" s="13">
        <v>2.97727E-5</v>
      </c>
      <c r="BO107" s="13">
        <v>2.95469E-5</v>
      </c>
      <c r="BP107" s="13">
        <v>3.1424499999999997E-5</v>
      </c>
      <c r="BQ107" s="13">
        <v>3.4385299999999998E-5</v>
      </c>
      <c r="BR107" s="13">
        <v>3.1864299999999999E-5</v>
      </c>
      <c r="BS107" s="13">
        <v>3.2830100000000003E-5</v>
      </c>
      <c r="BT107" s="13">
        <v>3.5379300000000002E-5</v>
      </c>
      <c r="BU107" s="13">
        <v>3.64815E-5</v>
      </c>
      <c r="BV107" s="13">
        <v>3.6471799999999999E-5</v>
      </c>
      <c r="BW107" s="13">
        <v>3.8317800000000001E-5</v>
      </c>
      <c r="BX107" s="13">
        <v>3.93556E-5</v>
      </c>
      <c r="BY107" s="13">
        <v>3.9526200000000001E-5</v>
      </c>
      <c r="BZ107" s="13">
        <v>3.9524799999999998E-5</v>
      </c>
      <c r="CA107" s="13">
        <v>4.08792E-5</v>
      </c>
      <c r="CB107" s="13">
        <v>4.1789899999999998E-5</v>
      </c>
      <c r="CC107" s="13">
        <v>4.4570400000000003E-5</v>
      </c>
      <c r="CD107" s="13">
        <v>4.7049899999999998E-5</v>
      </c>
      <c r="CE107" s="13">
        <v>4.6374200000000001E-5</v>
      </c>
      <c r="CF107" s="13">
        <v>4.5932500000000001E-5</v>
      </c>
      <c r="CG107" s="13">
        <v>4.21956E-5</v>
      </c>
      <c r="CH107" s="13">
        <v>4.04252E-5</v>
      </c>
      <c r="CI107" s="13">
        <v>4.21183E-5</v>
      </c>
      <c r="CJ107" s="13">
        <v>4.1631300000000002E-5</v>
      </c>
      <c r="CK107" s="13">
        <v>3.8676E-5</v>
      </c>
      <c r="CL107" s="13">
        <v>3.8942400000000002E-5</v>
      </c>
      <c r="CM107" s="13">
        <v>3.6967800000000002E-5</v>
      </c>
      <c r="CN107" s="13">
        <v>3.9764400000000002E-5</v>
      </c>
      <c r="CO107" s="13">
        <v>3.74799E-5</v>
      </c>
      <c r="CP107" s="13">
        <v>3.7454699999999999E-5</v>
      </c>
      <c r="CQ107" s="13">
        <v>3.65095E-5</v>
      </c>
      <c r="CR107" s="13">
        <v>3.4934700000000003E-5</v>
      </c>
      <c r="CS107" s="13">
        <v>3.46458E-5</v>
      </c>
      <c r="CT107" s="13">
        <v>3.25166E-5</v>
      </c>
      <c r="CU107" s="13">
        <v>3.0651600000000003E-5</v>
      </c>
      <c r="CV107" s="13">
        <v>2.8672700000000001E-5</v>
      </c>
      <c r="CW107" s="13">
        <v>2.6938299999999999E-5</v>
      </c>
      <c r="CX107" s="13">
        <v>2.5516200000000001E-5</v>
      </c>
    </row>
    <row r="108" spans="1:102" x14ac:dyDescent="0.25">
      <c r="A108" s="19" t="s">
        <v>15</v>
      </c>
      <c r="B108" s="10">
        <v>43933</v>
      </c>
      <c r="C108">
        <v>2.59851E-5</v>
      </c>
      <c r="D108" s="13">
        <v>2.39379E-5</v>
      </c>
      <c r="E108" s="13">
        <v>2.2086499999999999E-5</v>
      </c>
      <c r="F108" s="13">
        <v>2.13344E-5</v>
      </c>
      <c r="G108" s="13">
        <v>1.9775600000000001E-5</v>
      </c>
      <c r="H108" s="13">
        <v>1.8187599999999998E-5</v>
      </c>
      <c r="I108" s="13">
        <v>1.9012600000000002E-5</v>
      </c>
      <c r="J108" s="13">
        <v>1.7334500000000001E-5</v>
      </c>
      <c r="K108" s="13">
        <v>0</v>
      </c>
      <c r="L108" s="13">
        <v>0</v>
      </c>
      <c r="M108" s="13">
        <v>0</v>
      </c>
      <c r="N108" s="13">
        <v>0</v>
      </c>
      <c r="O108" s="13">
        <v>1.8111800000000002E-5</v>
      </c>
      <c r="P108" s="13">
        <v>1.71438E-5</v>
      </c>
      <c r="Q108" s="13">
        <v>1.7563000000000001E-5</v>
      </c>
      <c r="R108" s="13">
        <v>1.5583700000000001E-5</v>
      </c>
      <c r="S108" s="13">
        <v>1.4905800000000001E-5</v>
      </c>
      <c r="T108" s="13">
        <v>1.4328000000000001E-5</v>
      </c>
      <c r="U108" s="13">
        <v>1.4306E-5</v>
      </c>
      <c r="V108" s="13">
        <v>1.33611E-5</v>
      </c>
      <c r="W108" s="13">
        <v>1.35102E-5</v>
      </c>
      <c r="X108" s="13">
        <v>1.2650700000000001E-5</v>
      </c>
      <c r="Y108" s="13">
        <v>1.2715699999999999E-5</v>
      </c>
      <c r="Z108" s="13">
        <v>1.2366599999999999E-5</v>
      </c>
      <c r="AA108" s="13">
        <v>1.26318E-5</v>
      </c>
      <c r="AB108" s="13">
        <v>1.2543300000000001E-5</v>
      </c>
      <c r="AC108" s="13">
        <v>1.33055E-5</v>
      </c>
      <c r="AD108" s="13">
        <v>1.3361699999999999E-5</v>
      </c>
      <c r="AE108" s="13">
        <v>1.39252E-5</v>
      </c>
      <c r="AF108" s="13">
        <v>1.43035E-5</v>
      </c>
      <c r="AG108" s="13">
        <v>1.52368E-5</v>
      </c>
      <c r="AH108" s="13">
        <v>1.54038E-5</v>
      </c>
      <c r="AI108" s="13">
        <v>1.6754900000000001E-5</v>
      </c>
      <c r="AJ108" s="13">
        <v>1.8267400000000001E-5</v>
      </c>
      <c r="AK108" s="13">
        <v>1.9848799999999999E-5</v>
      </c>
      <c r="AL108" s="13">
        <v>2.06171E-5</v>
      </c>
      <c r="AM108" s="13">
        <v>2.15567E-5</v>
      </c>
      <c r="AN108" s="13">
        <v>2.3530799999999998E-5</v>
      </c>
      <c r="AO108" s="13">
        <v>2.4890100000000001E-5</v>
      </c>
      <c r="AP108" s="13">
        <v>2.6443000000000001E-5</v>
      </c>
      <c r="AQ108" s="13">
        <v>2.8115300000000002E-5</v>
      </c>
      <c r="AR108" s="13">
        <v>2.9234199999999999E-5</v>
      </c>
      <c r="AS108" s="13">
        <v>3.4123499999999999E-5</v>
      </c>
      <c r="AT108" s="13">
        <v>3.1723300000000002E-5</v>
      </c>
      <c r="AU108" s="13">
        <v>3.3336600000000002E-5</v>
      </c>
      <c r="AV108" s="13">
        <v>3.4223100000000001E-5</v>
      </c>
      <c r="AW108" s="13">
        <v>3.6038699999999998E-5</v>
      </c>
      <c r="AX108" s="13">
        <v>3.70378E-5</v>
      </c>
      <c r="AY108" s="13">
        <v>4.0065299999999997E-5</v>
      </c>
      <c r="AZ108" s="13">
        <v>4.2913000000000001E-5</v>
      </c>
      <c r="BA108" s="13">
        <v>4.2077399999999998E-5</v>
      </c>
      <c r="BB108" s="13">
        <v>3.8611E-5</v>
      </c>
      <c r="BC108" s="13">
        <v>3.8850100000000003E-5</v>
      </c>
      <c r="BD108" s="13">
        <v>4.0360700000000001E-5</v>
      </c>
      <c r="BE108" s="13">
        <v>4.3916099999999998E-5</v>
      </c>
      <c r="BF108" s="13">
        <v>4.3124899999999998E-5</v>
      </c>
      <c r="BG108" s="13">
        <v>4.0058999999999997E-5</v>
      </c>
      <c r="BH108" s="13">
        <v>4.45877E-5</v>
      </c>
      <c r="BI108" s="13">
        <v>4.52954E-5</v>
      </c>
      <c r="BJ108" s="13">
        <v>4.0886999999999997E-5</v>
      </c>
      <c r="BK108" s="13">
        <v>4.3800900000000003E-5</v>
      </c>
      <c r="BL108" s="13">
        <v>4.28293E-5</v>
      </c>
      <c r="BM108" s="13">
        <v>4.11143E-5</v>
      </c>
      <c r="BN108" s="13">
        <v>3.70226E-5</v>
      </c>
      <c r="BO108" s="13">
        <v>3.9203999999999999E-5</v>
      </c>
      <c r="BP108" s="13">
        <v>3.7840699999999998E-5</v>
      </c>
      <c r="BQ108" s="13">
        <v>3.7319700000000001E-5</v>
      </c>
      <c r="BR108" s="13">
        <v>3.5762400000000002E-5</v>
      </c>
      <c r="BS108" s="13">
        <v>3.3369099999999999E-5</v>
      </c>
      <c r="BT108" s="13">
        <v>3.4084800000000003E-5</v>
      </c>
      <c r="BU108" s="13">
        <v>3.62006E-5</v>
      </c>
      <c r="BV108" s="13">
        <v>3.5965099999999999E-5</v>
      </c>
      <c r="BW108" s="13">
        <v>3.8127299999999997E-5</v>
      </c>
      <c r="BX108" s="13">
        <v>3.6999799999999998E-5</v>
      </c>
      <c r="BY108" s="13">
        <v>3.6128799999999999E-5</v>
      </c>
      <c r="BZ108" s="13">
        <v>3.6687000000000003E-5</v>
      </c>
      <c r="CA108" s="13">
        <v>3.7305899999999998E-5</v>
      </c>
      <c r="CB108" s="13">
        <v>3.7528399999999998E-5</v>
      </c>
      <c r="CC108" s="13">
        <v>3.9557500000000002E-5</v>
      </c>
      <c r="CD108" s="13">
        <v>3.7780300000000001E-5</v>
      </c>
      <c r="CE108" s="13">
        <v>3.9119499999999997E-5</v>
      </c>
      <c r="CF108" s="13">
        <v>3.82617E-5</v>
      </c>
      <c r="CG108" s="13">
        <v>3.6686900000000003E-5</v>
      </c>
      <c r="CH108" s="13">
        <v>3.5961799999999998E-5</v>
      </c>
      <c r="CI108" s="13">
        <v>3.6586299999999999E-5</v>
      </c>
      <c r="CJ108" s="13">
        <v>3.8607099999999998E-5</v>
      </c>
      <c r="CK108" s="13">
        <v>3.89169E-5</v>
      </c>
      <c r="CL108" s="13">
        <v>3.8714100000000003E-5</v>
      </c>
      <c r="CM108" s="13">
        <v>3.9644999999999997E-5</v>
      </c>
      <c r="CN108" s="13">
        <v>3.7682399999999997E-5</v>
      </c>
      <c r="CO108" s="13">
        <v>3.6174799999999998E-5</v>
      </c>
      <c r="CP108" s="13">
        <v>3.7013900000000001E-5</v>
      </c>
      <c r="CQ108" s="13">
        <v>3.4971100000000001E-5</v>
      </c>
      <c r="CR108" s="13">
        <v>3.3056799999999998E-5</v>
      </c>
      <c r="CS108" s="13">
        <v>3.3676500000000002E-5</v>
      </c>
      <c r="CT108" s="13">
        <v>3.2476099999999999E-5</v>
      </c>
      <c r="CU108" s="13">
        <v>2.9626499999999998E-5</v>
      </c>
      <c r="CV108" s="13">
        <v>2.9100900000000001E-5</v>
      </c>
      <c r="CW108" s="13">
        <v>2.8265199999999998E-5</v>
      </c>
      <c r="CX108" s="13">
        <v>2.62448E-5</v>
      </c>
    </row>
    <row r="109" spans="1:102" x14ac:dyDescent="0.25">
      <c r="A109" s="19" t="s">
        <v>16</v>
      </c>
      <c r="B109" s="10">
        <v>43934</v>
      </c>
      <c r="C109">
        <v>2.53612E-5</v>
      </c>
      <c r="D109" s="13">
        <v>2.3752199999999999E-5</v>
      </c>
      <c r="E109" s="13">
        <v>2.1903400000000001E-5</v>
      </c>
      <c r="F109" s="13">
        <v>2.0180400000000001E-5</v>
      </c>
      <c r="G109" s="13">
        <v>1.89456E-5</v>
      </c>
      <c r="H109" s="13">
        <v>1.94154E-5</v>
      </c>
      <c r="I109" s="13">
        <v>1.9056299999999999E-5</v>
      </c>
      <c r="J109" s="13">
        <v>1.7748799999999999E-5</v>
      </c>
      <c r="K109" s="13">
        <v>0</v>
      </c>
      <c r="L109" s="13">
        <v>0</v>
      </c>
      <c r="M109" s="13">
        <v>0</v>
      </c>
      <c r="N109" s="13">
        <v>0</v>
      </c>
      <c r="O109" s="13">
        <v>1.70713E-5</v>
      </c>
      <c r="P109" s="13">
        <v>1.71606E-5</v>
      </c>
      <c r="Q109" s="13">
        <v>1.60807E-5</v>
      </c>
      <c r="R109" s="13">
        <v>1.55137E-5</v>
      </c>
      <c r="S109" s="13">
        <v>1.5193E-5</v>
      </c>
      <c r="T109" s="13">
        <v>1.48485E-5</v>
      </c>
      <c r="U109" s="13">
        <v>1.5067400000000001E-5</v>
      </c>
      <c r="V109" s="13">
        <v>1.45009E-5</v>
      </c>
      <c r="W109" s="13">
        <v>1.40826E-5</v>
      </c>
      <c r="X109" s="13">
        <v>1.33497E-5</v>
      </c>
      <c r="Y109" s="13">
        <v>1.3397999999999999E-5</v>
      </c>
      <c r="Z109" s="13">
        <v>1.2535500000000001E-5</v>
      </c>
      <c r="AA109" s="13">
        <v>1.29206E-5</v>
      </c>
      <c r="AB109" s="13">
        <v>1.2836E-5</v>
      </c>
      <c r="AC109" s="13">
        <v>1.35688E-5</v>
      </c>
      <c r="AD109" s="13">
        <v>1.3004699999999999E-5</v>
      </c>
      <c r="AE109" s="13">
        <v>1.3750900000000001E-5</v>
      </c>
      <c r="AF109" s="13">
        <v>1.38989E-5</v>
      </c>
      <c r="AG109" s="13">
        <v>1.6203300000000001E-5</v>
      </c>
      <c r="AH109" s="13">
        <v>1.50291E-5</v>
      </c>
      <c r="AI109" s="13">
        <v>1.7727599999999999E-5</v>
      </c>
      <c r="AJ109" s="13">
        <v>1.66354E-5</v>
      </c>
      <c r="AK109" s="13">
        <v>1.65117E-5</v>
      </c>
      <c r="AL109" s="13">
        <v>1.8624800000000002E-5</v>
      </c>
      <c r="AM109" s="13">
        <v>1.9866800000000001E-5</v>
      </c>
      <c r="AN109" s="13">
        <v>2.0094499999999999E-5</v>
      </c>
      <c r="AO109" s="13">
        <v>2.0087700000000001E-5</v>
      </c>
      <c r="AP109" s="13">
        <v>2.2701399999999999E-5</v>
      </c>
      <c r="AQ109" s="13">
        <v>2.3027299999999999E-5</v>
      </c>
      <c r="AR109" s="13">
        <v>2.4803600000000001E-5</v>
      </c>
      <c r="AS109" s="13">
        <v>2.6993400000000001E-5</v>
      </c>
      <c r="AT109" s="13">
        <v>3.0025299999999999E-5</v>
      </c>
      <c r="AU109" s="13">
        <v>3.2213599999999999E-5</v>
      </c>
      <c r="AV109" s="13">
        <v>3.1992900000000003E-5</v>
      </c>
      <c r="AW109" s="13">
        <v>3.1418399999999997E-5</v>
      </c>
      <c r="AX109" s="13">
        <v>3.4617399999999998E-5</v>
      </c>
      <c r="AY109" s="13">
        <v>3.3225500000000002E-5</v>
      </c>
      <c r="AZ109" s="13">
        <v>3.2709400000000002E-5</v>
      </c>
      <c r="BA109" s="13">
        <v>3.6559400000000001E-5</v>
      </c>
      <c r="BB109" s="13">
        <v>3.6657099999999998E-5</v>
      </c>
      <c r="BC109" s="13">
        <v>3.2607400000000002E-5</v>
      </c>
      <c r="BD109" s="13">
        <v>3.57834E-5</v>
      </c>
      <c r="BE109" s="13">
        <v>3.7605899999999999E-5</v>
      </c>
      <c r="BF109" s="13">
        <v>3.5660900000000003E-5</v>
      </c>
      <c r="BG109" s="13">
        <v>3.4035600000000003E-5</v>
      </c>
      <c r="BH109" s="13">
        <v>3.7191899999999999E-5</v>
      </c>
      <c r="BI109" s="13">
        <v>3.8166700000000002E-5</v>
      </c>
      <c r="BJ109" s="13">
        <v>3.9468500000000003E-5</v>
      </c>
      <c r="BK109" s="13">
        <v>3.8013199999999997E-5</v>
      </c>
      <c r="BL109" s="13">
        <v>3.7033599999999997E-5</v>
      </c>
      <c r="BM109" s="13">
        <v>3.3675399999999999E-5</v>
      </c>
      <c r="BN109" s="13">
        <v>3.8103199999999998E-5</v>
      </c>
      <c r="BO109" s="13">
        <v>3.5495499999999999E-5</v>
      </c>
      <c r="BP109" s="13">
        <v>3.6266200000000002E-5</v>
      </c>
      <c r="BQ109" s="13">
        <v>3.5665399999999999E-5</v>
      </c>
      <c r="BR109" s="13">
        <v>3.35892E-5</v>
      </c>
      <c r="BS109" s="13">
        <v>3.65962E-5</v>
      </c>
      <c r="BT109" s="13">
        <v>3.5460899999999998E-5</v>
      </c>
      <c r="BU109" s="13">
        <v>3.7097200000000001E-5</v>
      </c>
      <c r="BV109" s="13">
        <v>3.7261000000000001E-5</v>
      </c>
      <c r="BW109" s="13">
        <v>3.9605599999999999E-5</v>
      </c>
      <c r="BX109" s="13">
        <v>4.1914800000000001E-5</v>
      </c>
      <c r="BY109" s="13">
        <v>4.0807799999999999E-5</v>
      </c>
      <c r="BZ109" s="13">
        <v>4.1167100000000001E-5</v>
      </c>
      <c r="CA109" s="13">
        <v>4.3303600000000003E-5</v>
      </c>
      <c r="CB109" s="13">
        <v>4.1890200000000001E-5</v>
      </c>
      <c r="CC109" s="13">
        <v>4.2006399999999998E-5</v>
      </c>
      <c r="CD109" s="13">
        <v>4.0906699999999999E-5</v>
      </c>
      <c r="CE109" s="13">
        <v>3.8371599999999997E-5</v>
      </c>
      <c r="CF109" s="13">
        <v>3.8447400000000001E-5</v>
      </c>
      <c r="CG109" s="13">
        <v>3.8857599999999999E-5</v>
      </c>
      <c r="CH109" s="13">
        <v>3.7215000000000002E-5</v>
      </c>
      <c r="CI109" s="13">
        <v>4.18094E-5</v>
      </c>
      <c r="CJ109" s="13">
        <v>4.0985200000000002E-5</v>
      </c>
      <c r="CK109" s="13">
        <v>4.08699E-5</v>
      </c>
      <c r="CL109" s="13">
        <v>4.3184099999999999E-5</v>
      </c>
      <c r="CM109" s="13">
        <v>4.1110399999999999E-5</v>
      </c>
      <c r="CN109" s="13">
        <v>4.0604700000000001E-5</v>
      </c>
      <c r="CO109" s="13">
        <v>4.0249900000000002E-5</v>
      </c>
      <c r="CP109" s="13">
        <v>3.92229E-5</v>
      </c>
      <c r="CQ109" s="13">
        <v>3.5385800000000003E-5</v>
      </c>
      <c r="CR109" s="13">
        <v>3.74954E-5</v>
      </c>
      <c r="CS109" s="13">
        <v>3.4840199999999999E-5</v>
      </c>
      <c r="CT109" s="13">
        <v>3.2209499999999997E-5</v>
      </c>
      <c r="CU109" s="13">
        <v>2.9657399999999998E-5</v>
      </c>
      <c r="CV109" s="13">
        <v>2.7701699999999999E-5</v>
      </c>
      <c r="CW109" s="13">
        <v>2.6678499999999999E-5</v>
      </c>
      <c r="CX109" s="13">
        <v>2.3833600000000002E-5</v>
      </c>
    </row>
    <row r="110" spans="1:102" x14ac:dyDescent="0.25">
      <c r="A110" s="19" t="s">
        <v>17</v>
      </c>
      <c r="B110" s="10">
        <v>43935</v>
      </c>
      <c r="C110">
        <v>2.1746299999999999E-5</v>
      </c>
      <c r="D110" s="13">
        <v>2.0497500000000002E-5</v>
      </c>
      <c r="E110" s="13">
        <v>1.8774200000000001E-5</v>
      </c>
      <c r="F110" s="13">
        <v>1.8014300000000001E-5</v>
      </c>
      <c r="G110" s="13">
        <v>1.62181E-5</v>
      </c>
      <c r="H110" s="13">
        <v>1.7348799999999999E-5</v>
      </c>
      <c r="I110" s="13">
        <v>1.6140299999999999E-5</v>
      </c>
      <c r="J110" s="13">
        <v>1.50981E-5</v>
      </c>
      <c r="K110" s="13">
        <v>0</v>
      </c>
      <c r="L110" s="13">
        <v>0</v>
      </c>
      <c r="M110" s="13">
        <v>0</v>
      </c>
      <c r="N110" s="13">
        <v>0</v>
      </c>
      <c r="O110" s="13">
        <v>1.3982700000000001E-5</v>
      </c>
      <c r="P110" s="13">
        <v>1.34239E-5</v>
      </c>
      <c r="Q110" s="13">
        <v>1.33271E-5</v>
      </c>
      <c r="R110" s="13">
        <v>1.2506200000000001E-5</v>
      </c>
      <c r="S110" s="13">
        <v>1.23087E-5</v>
      </c>
      <c r="T110" s="13">
        <v>1.1934500000000001E-5</v>
      </c>
      <c r="U110" s="13">
        <v>1.18067E-5</v>
      </c>
      <c r="V110" s="13">
        <v>1.19966E-5</v>
      </c>
      <c r="W110" s="13">
        <v>1.14296E-5</v>
      </c>
      <c r="X110" s="13">
        <v>1.1590799999999999E-5</v>
      </c>
      <c r="Y110" s="13">
        <v>1.21558E-5</v>
      </c>
      <c r="Z110" s="13">
        <v>1.14644E-5</v>
      </c>
      <c r="AA110" s="13">
        <v>1.2194800000000001E-5</v>
      </c>
      <c r="AB110" s="13">
        <v>1.2591E-5</v>
      </c>
      <c r="AC110" s="13">
        <v>1.29046E-5</v>
      </c>
      <c r="AD110" s="13">
        <v>1.26537E-5</v>
      </c>
      <c r="AE110" s="13">
        <v>1.59959E-5</v>
      </c>
      <c r="AF110" s="13">
        <v>1.7885800000000001E-5</v>
      </c>
      <c r="AG110" s="13">
        <v>1.9040699999999999E-5</v>
      </c>
      <c r="AH110" s="13">
        <v>1.72364E-5</v>
      </c>
      <c r="AI110" s="13">
        <v>2.2045400000000001E-5</v>
      </c>
      <c r="AJ110" s="13">
        <v>2.33138E-5</v>
      </c>
      <c r="AK110" s="13">
        <v>2.4914800000000001E-5</v>
      </c>
      <c r="AL110" s="13">
        <v>2.6013999999999999E-5</v>
      </c>
      <c r="AM110" s="13">
        <v>2.6940800000000001E-5</v>
      </c>
      <c r="AN110" s="13">
        <v>2.5835099999999999E-5</v>
      </c>
      <c r="AO110" s="13">
        <v>2.5451599999999999E-5</v>
      </c>
      <c r="AP110" s="13">
        <v>2.5395799999999998E-5</v>
      </c>
      <c r="AQ110" s="13">
        <v>2.4021099999999999E-5</v>
      </c>
      <c r="AR110" s="13">
        <v>2.4329E-5</v>
      </c>
      <c r="AS110" s="13">
        <v>2.6429400000000001E-5</v>
      </c>
      <c r="AT110" s="13">
        <v>2.60457E-5</v>
      </c>
      <c r="AU110" s="13">
        <v>2.66667E-5</v>
      </c>
      <c r="AV110" s="13">
        <v>2.9949799999999999E-5</v>
      </c>
      <c r="AW110" s="13">
        <v>2.89889E-5</v>
      </c>
      <c r="AX110" s="13">
        <v>3.0685999999999997E-5</v>
      </c>
      <c r="AY110" s="13">
        <v>2.9615699999999998E-5</v>
      </c>
      <c r="AZ110" s="13">
        <v>3.04324E-5</v>
      </c>
      <c r="BA110" s="13">
        <v>2.7417299999999999E-5</v>
      </c>
      <c r="BB110" s="13">
        <v>2.8192200000000001E-5</v>
      </c>
      <c r="BC110" s="13">
        <v>2.7772399999999999E-5</v>
      </c>
      <c r="BD110" s="13">
        <v>2.7569400000000001E-5</v>
      </c>
      <c r="BE110" s="13">
        <v>2.92997E-5</v>
      </c>
      <c r="BF110" s="13">
        <v>2.9337599999999998E-5</v>
      </c>
      <c r="BG110" s="13">
        <v>3.00877E-5</v>
      </c>
      <c r="BH110" s="13">
        <v>2.9447699999999999E-5</v>
      </c>
      <c r="BI110" s="13">
        <v>2.6413900000000001E-5</v>
      </c>
      <c r="BJ110" s="13">
        <v>2.7614500000000001E-5</v>
      </c>
      <c r="BK110" s="13">
        <v>2.8308499999999998E-5</v>
      </c>
      <c r="BL110" s="13">
        <v>2.7259299999999998E-5</v>
      </c>
      <c r="BM110" s="13">
        <v>2.4315799999999998E-5</v>
      </c>
      <c r="BN110" s="13">
        <v>2.6364300000000001E-5</v>
      </c>
      <c r="BO110" s="13">
        <v>2.53983E-5</v>
      </c>
      <c r="BP110" s="13">
        <v>2.5981000000000001E-5</v>
      </c>
      <c r="BQ110" s="13">
        <v>2.6919599999999999E-5</v>
      </c>
      <c r="BR110" s="13">
        <v>2.7974999999999999E-5</v>
      </c>
      <c r="BS110" s="13">
        <v>2.76911E-5</v>
      </c>
      <c r="BT110" s="13">
        <v>2.9915300000000001E-5</v>
      </c>
      <c r="BU110" s="13">
        <v>3.1812800000000001E-5</v>
      </c>
      <c r="BV110" s="13">
        <v>3.5753900000000003E-5</v>
      </c>
      <c r="BW110" s="13">
        <v>3.5477900000000001E-5</v>
      </c>
      <c r="BX110" s="13">
        <v>3.6196999999999999E-5</v>
      </c>
      <c r="BY110" s="13">
        <v>3.5830300000000002E-5</v>
      </c>
      <c r="BZ110" s="13">
        <v>3.6090300000000002E-5</v>
      </c>
      <c r="CA110" s="13">
        <v>4.2916900000000002E-5</v>
      </c>
      <c r="CB110" s="13">
        <v>4.13057E-5</v>
      </c>
      <c r="CC110" s="13">
        <v>4.1071600000000002E-5</v>
      </c>
      <c r="CD110" s="13">
        <v>3.9033699999999999E-5</v>
      </c>
      <c r="CE110" s="13">
        <v>3.8781400000000001E-5</v>
      </c>
      <c r="CF110" s="13">
        <v>4.1229100000000001E-5</v>
      </c>
      <c r="CG110" s="13">
        <v>4.2461099999999999E-5</v>
      </c>
      <c r="CH110" s="13">
        <v>4.1235100000000001E-5</v>
      </c>
      <c r="CI110" s="13">
        <v>3.9372300000000002E-5</v>
      </c>
      <c r="CJ110" s="13">
        <v>4.4144999999999998E-5</v>
      </c>
      <c r="CK110" s="13">
        <v>4.49923E-5</v>
      </c>
      <c r="CL110" s="13">
        <v>4.6119499999999998E-5</v>
      </c>
      <c r="CM110" s="13">
        <v>4.3371600000000003E-5</v>
      </c>
      <c r="CN110" s="13">
        <v>4.5942200000000002E-5</v>
      </c>
      <c r="CO110" s="13">
        <v>4.3908E-5</v>
      </c>
      <c r="CP110" s="13">
        <v>4.2879800000000002E-5</v>
      </c>
      <c r="CQ110" s="13">
        <v>3.8563299999999997E-5</v>
      </c>
      <c r="CR110" s="13">
        <v>3.5726799999999998E-5</v>
      </c>
      <c r="CS110" s="13">
        <v>3.5983299999999998E-5</v>
      </c>
      <c r="CT110" s="13">
        <v>3.4861999999999999E-5</v>
      </c>
      <c r="CU110" s="13">
        <v>3.2488599999999999E-5</v>
      </c>
      <c r="CV110" s="13">
        <v>3.0403300000000001E-5</v>
      </c>
      <c r="CW110" s="13">
        <v>2.6437299999999998E-5</v>
      </c>
      <c r="CX110" s="13">
        <v>2.5502899999999999E-5</v>
      </c>
    </row>
    <row r="111" spans="1:102" x14ac:dyDescent="0.25">
      <c r="A111" t="s">
        <v>5</v>
      </c>
      <c r="B111" s="10">
        <v>43936</v>
      </c>
      <c r="C111">
        <v>2.1026199999999999E-5</v>
      </c>
      <c r="D111" s="13">
        <v>2.0330300000000001E-5</v>
      </c>
      <c r="E111" s="13">
        <v>1.7768300000000001E-5</v>
      </c>
      <c r="F111" s="13">
        <v>1.5965699999999999E-5</v>
      </c>
      <c r="G111" s="13">
        <v>1.48538E-5</v>
      </c>
      <c r="H111" s="13">
        <v>1.4973100000000001E-5</v>
      </c>
      <c r="I111" s="13">
        <v>1.40837E-5</v>
      </c>
      <c r="J111" s="13">
        <v>1.42536E-5</v>
      </c>
      <c r="K111" s="13">
        <v>0</v>
      </c>
      <c r="L111" s="13">
        <v>0</v>
      </c>
      <c r="M111" s="13">
        <v>0</v>
      </c>
      <c r="N111" s="13">
        <v>0</v>
      </c>
      <c r="O111" s="13">
        <v>1.40093E-5</v>
      </c>
      <c r="P111" s="13">
        <v>1.27299E-5</v>
      </c>
      <c r="Q111" s="13">
        <v>1.24317E-5</v>
      </c>
      <c r="R111" s="13">
        <v>1.26324E-5</v>
      </c>
      <c r="S111" s="13">
        <v>1.19873E-5</v>
      </c>
      <c r="T111" s="13">
        <v>1.1593999999999999E-5</v>
      </c>
      <c r="U111" s="13">
        <v>1.21534E-5</v>
      </c>
      <c r="V111" s="13">
        <v>1.09206E-5</v>
      </c>
      <c r="W111" s="13">
        <v>1.1238400000000001E-5</v>
      </c>
      <c r="X111" s="13">
        <v>1.06278E-5</v>
      </c>
      <c r="Y111" s="13">
        <v>1.1111899999999999E-5</v>
      </c>
      <c r="Z111" s="13">
        <v>1.1367400000000001E-5</v>
      </c>
      <c r="AA111" s="13">
        <v>1.099E-5</v>
      </c>
      <c r="AB111" s="13">
        <v>1.10721E-5</v>
      </c>
      <c r="AC111" s="13">
        <v>1.2687999999999999E-5</v>
      </c>
      <c r="AD111" s="13">
        <v>1.344E-5</v>
      </c>
      <c r="AE111" s="13">
        <v>1.5155599999999999E-5</v>
      </c>
      <c r="AF111" s="13">
        <v>1.8440600000000001E-5</v>
      </c>
      <c r="AG111" s="13">
        <v>1.7302299999999999E-5</v>
      </c>
      <c r="AH111" s="13">
        <v>1.86594E-5</v>
      </c>
      <c r="AI111" s="13">
        <v>2.6553299999999999E-5</v>
      </c>
      <c r="AJ111" s="13">
        <v>2.6332599999999999E-5</v>
      </c>
      <c r="AK111" s="13">
        <v>3.0349100000000001E-5</v>
      </c>
      <c r="AL111" s="13">
        <v>2.93074E-5</v>
      </c>
      <c r="AM111" s="13">
        <v>3.0752600000000001E-5</v>
      </c>
      <c r="AN111" s="13">
        <v>2.5343499999999999E-5</v>
      </c>
      <c r="AO111" s="13">
        <v>2.4881399999999999E-5</v>
      </c>
      <c r="AP111" s="13">
        <v>2.4901599999999999E-5</v>
      </c>
      <c r="AQ111" s="13">
        <v>2.5697199999999999E-5</v>
      </c>
      <c r="AR111" s="13">
        <v>2.6599400000000002E-5</v>
      </c>
      <c r="AS111" s="13">
        <v>2.6176599999999999E-5</v>
      </c>
      <c r="AT111" s="13">
        <v>2.4816599999999999E-5</v>
      </c>
      <c r="AU111" s="13">
        <v>2.4978400000000001E-5</v>
      </c>
      <c r="AV111" s="13">
        <v>2.44958E-5</v>
      </c>
      <c r="AW111" s="13">
        <v>2.51399E-5</v>
      </c>
      <c r="AX111" s="13">
        <v>2.2762300000000001E-5</v>
      </c>
      <c r="AY111" s="13">
        <v>2.8496800000000001E-5</v>
      </c>
      <c r="AZ111" s="13">
        <v>2.6766200000000001E-5</v>
      </c>
      <c r="BA111" s="13">
        <v>2.6832400000000001E-5</v>
      </c>
      <c r="BB111" s="13">
        <v>2.5136399999999999E-5</v>
      </c>
      <c r="BC111" s="13">
        <v>2.3674999999999999E-5</v>
      </c>
      <c r="BD111" s="13">
        <v>2.60457E-5</v>
      </c>
      <c r="BE111" s="13">
        <v>2.7084799999999999E-5</v>
      </c>
      <c r="BF111" s="13">
        <v>2.7245499999999999E-5</v>
      </c>
      <c r="BG111" s="13">
        <v>2.6361100000000001E-5</v>
      </c>
      <c r="BH111" s="13">
        <v>2.6570000000000001E-5</v>
      </c>
      <c r="BI111" s="13">
        <v>2.5245500000000001E-5</v>
      </c>
      <c r="BJ111" s="13">
        <v>2.4556E-5</v>
      </c>
      <c r="BK111" s="13">
        <v>2.4508500000000001E-5</v>
      </c>
      <c r="BL111" s="13">
        <v>2.5850299999999999E-5</v>
      </c>
      <c r="BM111" s="13">
        <v>2.4541799999999999E-5</v>
      </c>
      <c r="BN111" s="13">
        <v>2.1330799999999999E-5</v>
      </c>
      <c r="BO111" s="13">
        <v>2.28115E-5</v>
      </c>
      <c r="BP111" s="13">
        <v>2.3991000000000001E-5</v>
      </c>
      <c r="BQ111" s="13">
        <v>2.5191899999999998E-5</v>
      </c>
      <c r="BR111" s="13">
        <v>2.3104499999999999E-5</v>
      </c>
      <c r="BS111" s="13">
        <v>2.5706300000000002E-5</v>
      </c>
      <c r="BT111" s="13">
        <v>3.0051899999999999E-5</v>
      </c>
      <c r="BU111" s="13">
        <v>3.19819E-5</v>
      </c>
      <c r="BV111" s="13">
        <v>3.4239699999999997E-5</v>
      </c>
      <c r="BW111" s="13">
        <v>3.4246799999999999E-5</v>
      </c>
      <c r="BX111" s="13">
        <v>3.59346E-5</v>
      </c>
      <c r="BY111" s="13">
        <v>3.92783E-5</v>
      </c>
      <c r="BZ111" s="13">
        <v>4.1756299999999999E-5</v>
      </c>
      <c r="CA111" s="13">
        <v>4.2546100000000002E-5</v>
      </c>
      <c r="CB111" s="13">
        <v>4.2382799999999997E-5</v>
      </c>
      <c r="CC111" s="13">
        <v>4.3561399999999999E-5</v>
      </c>
      <c r="CD111" s="13">
        <v>4.12593E-5</v>
      </c>
      <c r="CE111" s="13">
        <v>4.2482699999999999E-5</v>
      </c>
      <c r="CF111" s="13">
        <v>4.2701999999999999E-5</v>
      </c>
      <c r="CG111" s="13">
        <v>3.93806E-5</v>
      </c>
      <c r="CH111" s="13">
        <v>3.39907E-5</v>
      </c>
      <c r="CI111" s="13">
        <v>3.71617E-5</v>
      </c>
      <c r="CJ111" s="13">
        <v>3.8654500000000001E-5</v>
      </c>
      <c r="CK111" s="13">
        <v>4.0581199999999997E-5</v>
      </c>
      <c r="CL111" s="13">
        <v>4.2336899999999998E-5</v>
      </c>
      <c r="CM111" s="13">
        <v>4.2939099999999997E-5</v>
      </c>
      <c r="CN111" s="13">
        <v>4.1884000000000001E-5</v>
      </c>
      <c r="CO111" s="13">
        <v>4.0884899999999999E-5</v>
      </c>
      <c r="CP111" s="13">
        <v>4.1990799999999998E-5</v>
      </c>
      <c r="CQ111" s="13">
        <v>3.8759700000000001E-5</v>
      </c>
      <c r="CR111" s="13">
        <v>3.77672E-5</v>
      </c>
      <c r="CS111" s="13">
        <v>3.4291400000000002E-5</v>
      </c>
      <c r="CT111" s="13">
        <v>3.2345299999999997E-5</v>
      </c>
      <c r="CU111" s="13">
        <v>2.9254599999999999E-5</v>
      </c>
      <c r="CV111" s="13">
        <v>2.65371E-5</v>
      </c>
      <c r="CW111" s="13">
        <v>2.4697499999999999E-5</v>
      </c>
      <c r="CX111" s="13">
        <v>2.16295E-5</v>
      </c>
    </row>
    <row r="112" spans="1:102" x14ac:dyDescent="0.25">
      <c r="A112" t="s">
        <v>6</v>
      </c>
      <c r="B112" s="10">
        <v>43937</v>
      </c>
      <c r="C112">
        <v>2.12062E-5</v>
      </c>
      <c r="D112" s="13">
        <v>1.8431999999999999E-5</v>
      </c>
      <c r="E112" s="13">
        <v>1.7620000000000001E-5</v>
      </c>
      <c r="F112" s="13">
        <v>1.6065999999999998E-5</v>
      </c>
      <c r="G112" s="13">
        <v>1.60202E-5</v>
      </c>
      <c r="H112" s="13">
        <v>1.5218800000000001E-5</v>
      </c>
      <c r="I112" s="13">
        <v>1.4575399999999999E-5</v>
      </c>
      <c r="J112" s="13">
        <v>1.47481E-5</v>
      </c>
      <c r="K112" s="13">
        <v>0</v>
      </c>
      <c r="L112" s="13">
        <v>0</v>
      </c>
      <c r="M112" s="13">
        <v>0</v>
      </c>
      <c r="N112" s="13">
        <v>0</v>
      </c>
      <c r="O112" s="13">
        <v>1.40843E-5</v>
      </c>
      <c r="P112" s="13">
        <v>1.3428700000000001E-5</v>
      </c>
      <c r="Q112" s="13">
        <v>1.2828499999999999E-5</v>
      </c>
      <c r="R112" s="13">
        <v>1.34012E-5</v>
      </c>
      <c r="S112" s="13">
        <v>1.2368899999999999E-5</v>
      </c>
      <c r="T112" s="13">
        <v>1.23614E-5</v>
      </c>
      <c r="U112" s="13">
        <v>1.18021E-5</v>
      </c>
      <c r="V112" s="13">
        <v>1.1545999999999999E-5</v>
      </c>
      <c r="W112" s="13">
        <v>1.1010599999999999E-5</v>
      </c>
      <c r="X112" s="13">
        <v>1.1401499999999999E-5</v>
      </c>
      <c r="Y112" s="13">
        <v>1.1456E-5</v>
      </c>
      <c r="Z112" s="13">
        <v>1.1719700000000001E-5</v>
      </c>
      <c r="AA112" s="13">
        <v>1.1351E-5</v>
      </c>
      <c r="AB112" s="13">
        <v>1.21673E-5</v>
      </c>
      <c r="AC112" s="13">
        <v>1.3264100000000001E-5</v>
      </c>
      <c r="AD112" s="13">
        <v>1.35649E-5</v>
      </c>
      <c r="AE112" s="13">
        <v>1.48136E-5</v>
      </c>
      <c r="AF112" s="13">
        <v>1.7227E-5</v>
      </c>
      <c r="AG112" s="13">
        <v>2.0754299999999999E-5</v>
      </c>
      <c r="AH112" s="13">
        <v>2.14825E-5</v>
      </c>
      <c r="AI112" s="13">
        <v>2.3050699999999999E-5</v>
      </c>
      <c r="AJ112" s="13">
        <v>2.7009099999999999E-5</v>
      </c>
      <c r="AK112" s="13">
        <v>2.6993899999999999E-5</v>
      </c>
      <c r="AL112" s="13">
        <v>3.1542699999999999E-5</v>
      </c>
      <c r="AM112" s="13">
        <v>2.9907700000000002E-5</v>
      </c>
      <c r="AN112" s="13">
        <v>2.63607E-5</v>
      </c>
      <c r="AO112" s="13">
        <v>2.4418800000000001E-5</v>
      </c>
      <c r="AP112" s="13">
        <v>2.25116E-5</v>
      </c>
      <c r="AQ112" s="13">
        <v>2.33662E-5</v>
      </c>
      <c r="AR112" s="13">
        <v>2.5107199999999999E-5</v>
      </c>
      <c r="AS112" s="13">
        <v>2.2929600000000002E-5</v>
      </c>
      <c r="AT112" s="13">
        <v>2.4814400000000001E-5</v>
      </c>
      <c r="AU112" s="13">
        <v>2.2356200000000001E-5</v>
      </c>
      <c r="AV112" s="13">
        <v>2.59621E-5</v>
      </c>
      <c r="AW112" s="13">
        <v>2.66901E-5</v>
      </c>
      <c r="AX112" s="13">
        <v>2.5029899999999999E-5</v>
      </c>
      <c r="AY112" s="13">
        <v>2.5344400000000001E-5</v>
      </c>
      <c r="AZ112" s="13">
        <v>2.42039E-5</v>
      </c>
      <c r="BA112" s="13">
        <v>2.39116E-5</v>
      </c>
      <c r="BB112" s="13">
        <v>2.4684600000000001E-5</v>
      </c>
      <c r="BC112" s="13">
        <v>2.6007600000000002E-5</v>
      </c>
      <c r="BD112" s="13">
        <v>2.5641499999999998E-5</v>
      </c>
      <c r="BE112" s="13">
        <v>2.47274E-5</v>
      </c>
      <c r="BF112" s="13">
        <v>2.4380999999999999E-5</v>
      </c>
      <c r="BG112" s="13">
        <v>2.8261600000000001E-5</v>
      </c>
      <c r="BH112" s="13">
        <v>2.88162E-5</v>
      </c>
      <c r="BI112" s="13">
        <v>2.7161400000000001E-5</v>
      </c>
      <c r="BJ112" s="13">
        <v>2.45497E-5</v>
      </c>
      <c r="BK112" s="13">
        <v>2.48849E-5</v>
      </c>
      <c r="BL112" s="13">
        <v>2.4705199999999999E-5</v>
      </c>
      <c r="BM112" s="13">
        <v>2.4965099999999999E-5</v>
      </c>
      <c r="BN112" s="13">
        <v>2.5819399999999999E-5</v>
      </c>
      <c r="BO112" s="13">
        <v>2.4887599999999999E-5</v>
      </c>
      <c r="BP112" s="13">
        <v>2.39025E-5</v>
      </c>
      <c r="BQ112" s="13">
        <v>2.32256E-5</v>
      </c>
      <c r="BR112" s="13">
        <v>2.4658899999999999E-5</v>
      </c>
      <c r="BS112" s="13">
        <v>2.73109E-5</v>
      </c>
      <c r="BT112" s="13">
        <v>2.78768E-5</v>
      </c>
      <c r="BU112" s="13">
        <v>2.8333000000000001E-5</v>
      </c>
      <c r="BV112" s="13">
        <v>3.00831E-5</v>
      </c>
      <c r="BW112" s="13">
        <v>3.4570599999999997E-5</v>
      </c>
      <c r="BX112" s="13">
        <v>3.6627200000000001E-5</v>
      </c>
      <c r="BY112" s="13">
        <v>3.9678899999999997E-5</v>
      </c>
      <c r="BZ112" s="13">
        <v>3.9999300000000002E-5</v>
      </c>
      <c r="CA112" s="13">
        <v>4.2173699999999999E-5</v>
      </c>
      <c r="CB112" s="13">
        <v>3.9013000000000001E-5</v>
      </c>
      <c r="CC112" s="13">
        <v>3.8370600000000002E-5</v>
      </c>
      <c r="CD112" s="13">
        <v>3.8040600000000003E-5</v>
      </c>
      <c r="CE112" s="13">
        <v>3.8199199999999998E-5</v>
      </c>
      <c r="CF112" s="13">
        <v>3.8291699999999998E-5</v>
      </c>
      <c r="CG112" s="13">
        <v>3.8671499999999997E-5</v>
      </c>
      <c r="CH112" s="13">
        <v>3.6216500000000001E-5</v>
      </c>
      <c r="CI112" s="13">
        <v>3.4976299999999999E-5</v>
      </c>
      <c r="CJ112" s="13">
        <v>3.3571800000000003E-5</v>
      </c>
      <c r="CK112" s="13">
        <v>3.6282699999999997E-5</v>
      </c>
      <c r="CL112" s="13">
        <v>3.9060100000000002E-5</v>
      </c>
      <c r="CM112" s="13">
        <v>4.09563E-5</v>
      </c>
      <c r="CN112" s="13">
        <v>4.1127000000000001E-5</v>
      </c>
      <c r="CO112" s="13">
        <v>4.28198E-5</v>
      </c>
      <c r="CP112" s="13">
        <v>4.0525400000000003E-5</v>
      </c>
      <c r="CQ112" s="13">
        <v>3.7823500000000001E-5</v>
      </c>
      <c r="CR112" s="13">
        <v>3.5702399999999999E-5</v>
      </c>
      <c r="CS112" s="13">
        <v>3.30762E-5</v>
      </c>
      <c r="CT112" s="13">
        <v>3.2836100000000002E-5</v>
      </c>
      <c r="CU112" s="13">
        <v>3.1034400000000002E-5</v>
      </c>
      <c r="CV112" s="13">
        <v>2.8053699999999999E-5</v>
      </c>
      <c r="CW112" s="13">
        <v>2.4317599999999999E-5</v>
      </c>
      <c r="CX112" s="13">
        <v>2.3362100000000001E-5</v>
      </c>
    </row>
    <row r="113" spans="1:102" x14ac:dyDescent="0.25">
      <c r="A113" t="s">
        <v>7</v>
      </c>
      <c r="B113" s="10">
        <v>43938</v>
      </c>
      <c r="C113">
        <v>2.1288700000000002E-5</v>
      </c>
      <c r="D113" s="13">
        <v>1.98045E-5</v>
      </c>
      <c r="E113" s="13">
        <v>1.78314E-5</v>
      </c>
      <c r="F113" s="13">
        <v>1.68115E-5</v>
      </c>
      <c r="G113" s="13">
        <v>1.59756E-5</v>
      </c>
      <c r="H113" s="13">
        <v>1.5381799999999999E-5</v>
      </c>
      <c r="I113" s="13">
        <v>1.50746E-5</v>
      </c>
      <c r="J113" s="13">
        <v>1.4606900000000001E-5</v>
      </c>
      <c r="K113" s="13">
        <v>0</v>
      </c>
      <c r="L113" s="13">
        <v>0</v>
      </c>
      <c r="M113" s="13">
        <v>0</v>
      </c>
      <c r="N113" s="13">
        <v>0</v>
      </c>
      <c r="O113" s="13">
        <v>1.3987200000000001E-5</v>
      </c>
      <c r="P113" s="13">
        <v>1.26054E-5</v>
      </c>
      <c r="Q113" s="13">
        <v>1.29564E-5</v>
      </c>
      <c r="R113" s="13">
        <v>1.23854E-5</v>
      </c>
      <c r="S113" s="13">
        <v>1.20278E-5</v>
      </c>
      <c r="T113" s="13">
        <v>1.22979E-5</v>
      </c>
      <c r="U113" s="13">
        <v>1.17867E-5</v>
      </c>
      <c r="V113" s="13">
        <v>1.1575E-5</v>
      </c>
      <c r="W113" s="13">
        <v>1.1716799999999999E-5</v>
      </c>
      <c r="X113" s="13">
        <v>1.15647E-5</v>
      </c>
      <c r="Y113" s="13">
        <v>1.1486499999999999E-5</v>
      </c>
      <c r="Z113" s="13">
        <v>1.23821E-5</v>
      </c>
      <c r="AA113" s="13">
        <v>1.13988E-5</v>
      </c>
      <c r="AB113" s="13">
        <v>1.1770700000000001E-5</v>
      </c>
      <c r="AC113" s="13">
        <v>1.2296000000000001E-5</v>
      </c>
      <c r="AD113" s="13">
        <v>1.36879E-5</v>
      </c>
      <c r="AE113" s="13">
        <v>1.4623199999999999E-5</v>
      </c>
      <c r="AF113" s="13">
        <v>1.69582E-5</v>
      </c>
      <c r="AG113" s="13">
        <v>1.8482200000000001E-5</v>
      </c>
      <c r="AH113" s="13">
        <v>2.0349699999999999E-5</v>
      </c>
      <c r="AI113" s="13">
        <v>2.2321900000000001E-5</v>
      </c>
      <c r="AJ113" s="13">
        <v>2.6217899999999998E-5</v>
      </c>
      <c r="AK113" s="13">
        <v>2.7988600000000002E-5</v>
      </c>
      <c r="AL113" s="13">
        <v>2.8343900000000001E-5</v>
      </c>
      <c r="AM113" s="13">
        <v>3.42534E-5</v>
      </c>
      <c r="AN113" s="13">
        <v>2.87465E-5</v>
      </c>
      <c r="AO113" s="13">
        <v>2.48928E-5</v>
      </c>
      <c r="AP113" s="13">
        <v>2.6159199999999999E-5</v>
      </c>
      <c r="AQ113" s="13">
        <v>2.73545E-5</v>
      </c>
      <c r="AR113" s="13">
        <v>2.5275299999999998E-5</v>
      </c>
      <c r="AS113" s="13">
        <v>2.5199E-5</v>
      </c>
      <c r="AT113" s="13">
        <v>2.8273199999999999E-5</v>
      </c>
      <c r="AU113" s="13">
        <v>2.4122200000000001E-5</v>
      </c>
      <c r="AV113" s="13">
        <v>2.3094600000000001E-5</v>
      </c>
      <c r="AW113" s="13">
        <v>2.5274099999999999E-5</v>
      </c>
      <c r="AX113" s="13">
        <v>2.57227E-5</v>
      </c>
      <c r="AY113" s="13">
        <v>2.8960000000000001E-5</v>
      </c>
      <c r="AZ113" s="13">
        <v>2.6715399999999998E-5</v>
      </c>
      <c r="BA113" s="13">
        <v>2.6622999999999999E-5</v>
      </c>
      <c r="BB113" s="13">
        <v>2.3960699999999999E-5</v>
      </c>
      <c r="BC113" s="13">
        <v>2.4266000000000001E-5</v>
      </c>
      <c r="BD113" s="13">
        <v>2.3341099999999999E-5</v>
      </c>
      <c r="BE113" s="13">
        <v>2.6144800000000001E-5</v>
      </c>
      <c r="BF113" s="13">
        <v>2.89275E-5</v>
      </c>
      <c r="BG113" s="13">
        <v>2.8620999999999999E-5</v>
      </c>
      <c r="BH113" s="13">
        <v>2.8365999999999999E-5</v>
      </c>
      <c r="BI113" s="13">
        <v>2.74654E-5</v>
      </c>
      <c r="BJ113" s="13">
        <v>2.5749699999999998E-5</v>
      </c>
      <c r="BK113" s="13">
        <v>2.5686299999999998E-5</v>
      </c>
      <c r="BL113" s="13">
        <v>2.5840800000000002E-5</v>
      </c>
      <c r="BM113" s="13">
        <v>2.1932800000000001E-5</v>
      </c>
      <c r="BN113" s="13">
        <v>2.6298100000000002E-5</v>
      </c>
      <c r="BO113" s="13">
        <v>2.5003599999999999E-5</v>
      </c>
      <c r="BP113" s="13">
        <v>2.5066200000000001E-5</v>
      </c>
      <c r="BQ113" s="13">
        <v>2.7727899999999999E-5</v>
      </c>
      <c r="BR113" s="13">
        <v>2.8481599999999998E-5</v>
      </c>
      <c r="BS113" s="13">
        <v>2.89503E-5</v>
      </c>
      <c r="BT113" s="13">
        <v>2.8436999999999999E-5</v>
      </c>
      <c r="BU113" s="13">
        <v>2.9824499999999999E-5</v>
      </c>
      <c r="BV113" s="13">
        <v>3.2549200000000003E-5</v>
      </c>
      <c r="BW113" s="13">
        <v>3.3420899999999997E-5</v>
      </c>
      <c r="BX113" s="13">
        <v>3.3405799999999998E-5</v>
      </c>
      <c r="BY113" s="13">
        <v>3.5076600000000002E-5</v>
      </c>
      <c r="BZ113" s="13">
        <v>3.6719299999999999E-5</v>
      </c>
      <c r="CA113" s="13">
        <v>3.8290300000000002E-5</v>
      </c>
      <c r="CB113" s="13">
        <v>3.8454800000000003E-5</v>
      </c>
      <c r="CC113" s="13">
        <v>3.6137899999999998E-5</v>
      </c>
      <c r="CD113" s="13">
        <v>3.5833900000000003E-5</v>
      </c>
      <c r="CE113" s="13">
        <v>3.8207000000000002E-5</v>
      </c>
      <c r="CF113" s="13">
        <v>3.8990099999999998E-5</v>
      </c>
      <c r="CG113" s="13">
        <v>4.1062600000000002E-5</v>
      </c>
      <c r="CH113" s="13">
        <v>3.8007999999999999E-5</v>
      </c>
      <c r="CI113" s="13">
        <v>3.7252899999999997E-5</v>
      </c>
      <c r="CJ113" s="13">
        <v>3.6245100000000003E-5</v>
      </c>
      <c r="CK113" s="13">
        <v>3.6717100000000001E-5</v>
      </c>
      <c r="CL113" s="13">
        <v>3.5814700000000001E-5</v>
      </c>
      <c r="CM113" s="13">
        <v>4.0875299999999998E-5</v>
      </c>
      <c r="CN113" s="13">
        <v>4.02117E-5</v>
      </c>
      <c r="CO113" s="13">
        <v>4.02488E-5</v>
      </c>
      <c r="CP113" s="13">
        <v>3.8444E-5</v>
      </c>
      <c r="CQ113" s="13">
        <v>3.6486599999999997E-5</v>
      </c>
      <c r="CR113" s="13">
        <v>3.69269E-5</v>
      </c>
      <c r="CS113" s="13">
        <v>3.3067800000000002E-5</v>
      </c>
      <c r="CT113" s="13">
        <v>3.3309300000000003E-5</v>
      </c>
      <c r="CU113" s="13">
        <v>3.0145899999999999E-5</v>
      </c>
      <c r="CV113" s="13">
        <v>2.7969600000000001E-5</v>
      </c>
      <c r="CW113" s="13">
        <v>2.81563E-5</v>
      </c>
      <c r="CX113" s="13">
        <v>2.5389899999999999E-5</v>
      </c>
    </row>
    <row r="114" spans="1:102" x14ac:dyDescent="0.25">
      <c r="A114" t="s">
        <v>8</v>
      </c>
      <c r="B114" s="10">
        <v>43939</v>
      </c>
      <c r="C114">
        <v>2.2980500000000001E-5</v>
      </c>
      <c r="D114" s="13">
        <v>2.1276200000000001E-5</v>
      </c>
      <c r="E114" s="13">
        <v>1.93999E-5</v>
      </c>
      <c r="F114" s="13">
        <v>1.9789700000000001E-5</v>
      </c>
      <c r="G114" s="13">
        <v>1.8875100000000002E-5</v>
      </c>
      <c r="H114" s="13">
        <v>1.79366E-5</v>
      </c>
      <c r="I114" s="13">
        <v>1.7404299999999999E-5</v>
      </c>
      <c r="J114" s="13">
        <v>1.6595800000000001E-5</v>
      </c>
      <c r="K114" s="13">
        <v>0</v>
      </c>
      <c r="L114" s="13">
        <v>0</v>
      </c>
      <c r="M114" s="13">
        <v>0</v>
      </c>
      <c r="N114" s="13">
        <v>0</v>
      </c>
      <c r="O114" s="13">
        <v>1.6285699999999999E-5</v>
      </c>
      <c r="P114" s="13">
        <v>1.552E-5</v>
      </c>
      <c r="Q114" s="13">
        <v>1.4833300000000001E-5</v>
      </c>
      <c r="R114" s="13">
        <v>1.4493300000000001E-5</v>
      </c>
      <c r="S114" s="13">
        <v>1.3472700000000001E-5</v>
      </c>
      <c r="T114" s="13">
        <v>1.2334099999999999E-5</v>
      </c>
      <c r="U114" s="13">
        <v>1.33914E-5</v>
      </c>
      <c r="V114" s="13">
        <v>1.29418E-5</v>
      </c>
      <c r="W114" s="13">
        <v>1.21723E-5</v>
      </c>
      <c r="X114" s="13">
        <v>1.2443700000000001E-5</v>
      </c>
      <c r="Y114" s="13">
        <v>1.29508E-5</v>
      </c>
      <c r="Z114" s="13">
        <v>1.2101599999999999E-5</v>
      </c>
      <c r="AA114" s="13">
        <v>1.19876E-5</v>
      </c>
      <c r="AB114" s="13">
        <v>1.3196100000000001E-5</v>
      </c>
      <c r="AC114" s="13">
        <v>1.3277200000000001E-5</v>
      </c>
      <c r="AD114" s="13">
        <v>1.2548000000000001E-5</v>
      </c>
      <c r="AE114" s="13">
        <v>1.3892200000000001E-5</v>
      </c>
      <c r="AF114" s="13">
        <v>1.4740500000000001E-5</v>
      </c>
      <c r="AG114" s="13">
        <v>1.7204400000000001E-5</v>
      </c>
      <c r="AH114" s="13">
        <v>1.6673699999999999E-5</v>
      </c>
      <c r="AI114" s="13">
        <v>1.7266400000000001E-5</v>
      </c>
      <c r="AJ114" s="13">
        <v>1.8492299999999999E-5</v>
      </c>
      <c r="AK114" s="13">
        <v>2.2685300000000001E-5</v>
      </c>
      <c r="AL114" s="13">
        <v>2.20282E-5</v>
      </c>
      <c r="AM114" s="13">
        <v>2.5957900000000001E-5</v>
      </c>
      <c r="AN114" s="13">
        <v>2.75565E-5</v>
      </c>
      <c r="AO114" s="13">
        <v>2.55312E-5</v>
      </c>
      <c r="AP114" s="13">
        <v>2.61707E-5</v>
      </c>
      <c r="AQ114" s="13">
        <v>2.5131699999999999E-5</v>
      </c>
      <c r="AR114" s="13">
        <v>2.51695E-5</v>
      </c>
      <c r="AS114" s="13">
        <v>2.98605E-5</v>
      </c>
      <c r="AT114" s="13">
        <v>3.22014E-5</v>
      </c>
      <c r="AU114" s="13">
        <v>3.3820299999999999E-5</v>
      </c>
      <c r="AV114" s="13">
        <v>3.5905999999999998E-5</v>
      </c>
      <c r="AW114" s="13">
        <v>3.4733800000000003E-5</v>
      </c>
      <c r="AX114" s="13">
        <v>3.4296299999999999E-5</v>
      </c>
      <c r="AY114" s="13">
        <v>3.18E-5</v>
      </c>
      <c r="AZ114" s="13">
        <v>3.3733299999999998E-5</v>
      </c>
      <c r="BA114" s="13">
        <v>3.23498E-5</v>
      </c>
      <c r="BB114" s="13">
        <v>3.1102000000000001E-5</v>
      </c>
      <c r="BC114" s="13">
        <v>3.1245399999999997E-5</v>
      </c>
      <c r="BD114" s="13">
        <v>3.3923200000000001E-5</v>
      </c>
      <c r="BE114" s="13">
        <v>3.3950299999999999E-5</v>
      </c>
      <c r="BF114" s="13">
        <v>3.5062099999999998E-5</v>
      </c>
      <c r="BG114" s="13">
        <v>3.2247299999999999E-5</v>
      </c>
      <c r="BH114" s="13">
        <v>3.1226599999999997E-5</v>
      </c>
      <c r="BI114" s="13">
        <v>2.9700500000000001E-5</v>
      </c>
      <c r="BJ114" s="13">
        <v>3.2436900000000001E-5</v>
      </c>
      <c r="BK114" s="13">
        <v>3.2599099999999998E-5</v>
      </c>
      <c r="BL114" s="13">
        <v>3.2883499999999998E-5</v>
      </c>
      <c r="BM114" s="13">
        <v>3.01667E-5</v>
      </c>
      <c r="BN114" s="13">
        <v>2.7540799999999999E-5</v>
      </c>
      <c r="BO114" s="13">
        <v>2.7472500000000002E-5</v>
      </c>
      <c r="BP114" s="13">
        <v>2.7398599999999999E-5</v>
      </c>
      <c r="BQ114" s="13">
        <v>3.0712E-5</v>
      </c>
      <c r="BR114" s="13">
        <v>2.7996799999999999E-5</v>
      </c>
      <c r="BS114" s="13">
        <v>2.9660799999999999E-5</v>
      </c>
      <c r="BT114" s="13">
        <v>3.2863E-5</v>
      </c>
      <c r="BU114" s="13">
        <v>3.3154999999999997E-5</v>
      </c>
      <c r="BV114" s="13">
        <v>3.3541899999999998E-5</v>
      </c>
      <c r="BW114" s="13">
        <v>3.3869899999999999E-5</v>
      </c>
      <c r="BX114" s="13">
        <v>3.3948200000000001E-5</v>
      </c>
      <c r="BY114" s="13">
        <v>3.4643500000000001E-5</v>
      </c>
      <c r="BZ114" s="13">
        <v>3.8614400000000001E-5</v>
      </c>
      <c r="CA114" s="13">
        <v>3.8711100000000003E-5</v>
      </c>
      <c r="CB114" s="13">
        <v>3.9731399999999997E-5</v>
      </c>
      <c r="CC114" s="13">
        <v>3.7842800000000003E-5</v>
      </c>
      <c r="CD114" s="13">
        <v>3.5896699999999998E-5</v>
      </c>
      <c r="CE114" s="13">
        <v>3.99677E-5</v>
      </c>
      <c r="CF114" s="13">
        <v>3.5938400000000001E-5</v>
      </c>
      <c r="CG114" s="13">
        <v>3.6088399999999998E-5</v>
      </c>
      <c r="CH114" s="13">
        <v>3.6613499999999998E-5</v>
      </c>
      <c r="CI114" s="13">
        <v>4.0086100000000002E-5</v>
      </c>
      <c r="CJ114" s="13">
        <v>4.0891199999999999E-5</v>
      </c>
      <c r="CK114" s="13">
        <v>3.84781E-5</v>
      </c>
      <c r="CL114" s="13">
        <v>3.7908799999999999E-5</v>
      </c>
      <c r="CM114" s="13">
        <v>4.0701400000000003E-5</v>
      </c>
      <c r="CN114" s="13">
        <v>4.1604599999999998E-5</v>
      </c>
      <c r="CO114" s="13">
        <v>3.7454199999999998E-5</v>
      </c>
      <c r="CP114" s="13">
        <v>3.7129000000000003E-5</v>
      </c>
      <c r="CQ114" s="13">
        <v>3.5882800000000001E-5</v>
      </c>
      <c r="CR114" s="13">
        <v>3.2004100000000001E-5</v>
      </c>
      <c r="CS114" s="13">
        <v>3.3108500000000003E-5</v>
      </c>
      <c r="CT114" s="13">
        <v>3.07149E-5</v>
      </c>
      <c r="CU114" s="13">
        <v>3.02329E-5</v>
      </c>
      <c r="CV114" s="13">
        <v>2.7351999999999998E-5</v>
      </c>
      <c r="CW114" s="13">
        <v>2.5914600000000001E-5</v>
      </c>
      <c r="CX114" s="13">
        <v>2.3850999999999999E-5</v>
      </c>
    </row>
    <row r="115" spans="1:102" x14ac:dyDescent="0.25">
      <c r="A115" t="s">
        <v>9</v>
      </c>
      <c r="B115" s="10">
        <v>43940</v>
      </c>
      <c r="C115">
        <v>2.2449199999999998E-5</v>
      </c>
      <c r="D115" s="13">
        <v>2.0368800000000001E-5</v>
      </c>
      <c r="E115" s="13">
        <v>1.9171800000000002E-5</v>
      </c>
      <c r="F115" s="13">
        <v>1.94353E-5</v>
      </c>
      <c r="G115" s="13">
        <v>1.8182500000000001E-5</v>
      </c>
      <c r="H115" s="13">
        <v>1.6363800000000001E-5</v>
      </c>
      <c r="I115" s="13">
        <v>1.58473E-5</v>
      </c>
      <c r="J115" s="13">
        <v>1.6192500000000001E-5</v>
      </c>
      <c r="K115" s="13">
        <v>0</v>
      </c>
      <c r="L115" s="13">
        <v>0</v>
      </c>
      <c r="M115" s="13">
        <v>0</v>
      </c>
      <c r="N115" s="13">
        <v>0</v>
      </c>
      <c r="O115" s="13">
        <v>1.5140800000000001E-5</v>
      </c>
      <c r="P115" s="13">
        <v>1.5282799999999999E-5</v>
      </c>
      <c r="Q115" s="13">
        <v>1.38787E-5</v>
      </c>
      <c r="R115" s="13">
        <v>1.38334E-5</v>
      </c>
      <c r="S115" s="13">
        <v>1.3432500000000001E-5</v>
      </c>
      <c r="T115" s="13">
        <v>1.3189299999999999E-5</v>
      </c>
      <c r="U115" s="13">
        <v>1.2902500000000001E-5</v>
      </c>
      <c r="V115" s="13">
        <v>1.22086E-5</v>
      </c>
      <c r="W115" s="13">
        <v>1.2237300000000001E-5</v>
      </c>
      <c r="X115" s="13">
        <v>1.2377200000000001E-5</v>
      </c>
      <c r="Y115" s="13">
        <v>1.1963100000000001E-5</v>
      </c>
      <c r="Z115" s="13">
        <v>1.1957099999999999E-5</v>
      </c>
      <c r="AA115" s="13">
        <v>1.22161E-5</v>
      </c>
      <c r="AB115" s="13">
        <v>1.2686399999999999E-5</v>
      </c>
      <c r="AC115" s="13">
        <v>1.28761E-5</v>
      </c>
      <c r="AD115" s="13">
        <v>1.27255E-5</v>
      </c>
      <c r="AE115" s="13">
        <v>1.37266E-5</v>
      </c>
      <c r="AF115" s="13">
        <v>1.3759E-5</v>
      </c>
      <c r="AG115" s="13">
        <v>1.6523000000000001E-5</v>
      </c>
      <c r="AH115" s="13">
        <v>1.6120299999999999E-5</v>
      </c>
      <c r="AI115" s="13">
        <v>1.5265799999999999E-5</v>
      </c>
      <c r="AJ115" s="13">
        <v>1.68286E-5</v>
      </c>
      <c r="AK115" s="13">
        <v>1.6829799999999999E-5</v>
      </c>
      <c r="AL115" s="13">
        <v>1.9368099999999998E-5</v>
      </c>
      <c r="AM115" s="13">
        <v>2.17654E-5</v>
      </c>
      <c r="AN115" s="13">
        <v>2.08214E-5</v>
      </c>
      <c r="AO115" s="13">
        <v>2.21426E-5</v>
      </c>
      <c r="AP115" s="13">
        <v>2.35624E-5</v>
      </c>
      <c r="AQ115" s="13">
        <v>2.3237399999999999E-5</v>
      </c>
      <c r="AR115" s="13">
        <v>2.3163399999999999E-5</v>
      </c>
      <c r="AS115" s="13">
        <v>2.8538500000000001E-5</v>
      </c>
      <c r="AT115" s="13">
        <v>3.1925999999999999E-5</v>
      </c>
      <c r="AU115" s="13">
        <v>3.3495899999999999E-5</v>
      </c>
      <c r="AV115" s="13">
        <v>3.9177100000000001E-5</v>
      </c>
      <c r="AW115" s="13">
        <v>3.6901499999999999E-5</v>
      </c>
      <c r="AX115" s="13">
        <v>3.6235700000000003E-5</v>
      </c>
      <c r="AY115" s="13">
        <v>3.4683900000000002E-5</v>
      </c>
      <c r="AZ115" s="13">
        <v>4.1795699999999997E-5</v>
      </c>
      <c r="BA115" s="13">
        <v>4.07431E-5</v>
      </c>
      <c r="BB115" s="13">
        <v>3.7141999999999998E-5</v>
      </c>
      <c r="BC115" s="13">
        <v>3.5302700000000003E-5</v>
      </c>
      <c r="BD115" s="13">
        <v>3.6307599999999998E-5</v>
      </c>
      <c r="BE115" s="13">
        <v>3.78444E-5</v>
      </c>
      <c r="BF115" s="13">
        <v>3.73501E-5</v>
      </c>
      <c r="BG115" s="13">
        <v>3.86047E-5</v>
      </c>
      <c r="BH115" s="13">
        <v>3.5240600000000003E-5</v>
      </c>
      <c r="BI115" s="13">
        <v>3.6230899999999999E-5</v>
      </c>
      <c r="BJ115" s="13">
        <v>3.6911600000000001E-5</v>
      </c>
      <c r="BK115" s="13">
        <v>3.7394200000000002E-5</v>
      </c>
      <c r="BL115" s="13">
        <v>4.0521900000000002E-5</v>
      </c>
      <c r="BM115" s="13">
        <v>3.8399499999999997E-5</v>
      </c>
      <c r="BN115" s="13">
        <v>3.51867E-5</v>
      </c>
      <c r="BO115" s="13">
        <v>3.4173500000000001E-5</v>
      </c>
      <c r="BP115" s="13">
        <v>3.4153899999999998E-5</v>
      </c>
      <c r="BQ115" s="13">
        <v>3.7030799999999998E-5</v>
      </c>
      <c r="BR115" s="13">
        <v>3.50198E-5</v>
      </c>
      <c r="BS115" s="13">
        <v>3.4236999999999998E-5</v>
      </c>
      <c r="BT115" s="13">
        <v>3.5438999999999997E-5</v>
      </c>
      <c r="BU115" s="13">
        <v>3.3654300000000001E-5</v>
      </c>
      <c r="BV115" s="13">
        <v>3.4303700000000002E-5</v>
      </c>
      <c r="BW115" s="13">
        <v>3.5683099999999997E-5</v>
      </c>
      <c r="BX115" s="13">
        <v>3.6898399999999999E-5</v>
      </c>
      <c r="BY115" s="13">
        <v>3.8654800000000001E-5</v>
      </c>
      <c r="BZ115" s="13">
        <v>4.15282E-5</v>
      </c>
      <c r="CA115" s="13">
        <v>4.2101999999999998E-5</v>
      </c>
      <c r="CB115" s="13">
        <v>4.1131799999999998E-5</v>
      </c>
      <c r="CC115" s="13">
        <v>4.0928199999999999E-5</v>
      </c>
      <c r="CD115" s="13">
        <v>3.9374700000000001E-5</v>
      </c>
      <c r="CE115" s="13">
        <v>4.0986999999999999E-5</v>
      </c>
      <c r="CF115" s="13">
        <v>4.0374699999999998E-5</v>
      </c>
      <c r="CG115" s="13">
        <v>3.99984E-5</v>
      </c>
      <c r="CH115" s="13">
        <v>3.9890099999999999E-5</v>
      </c>
      <c r="CI115" s="13">
        <v>4.0853299999999997E-5</v>
      </c>
      <c r="CJ115" s="13">
        <v>4.1164400000000002E-5</v>
      </c>
      <c r="CK115" s="13">
        <v>4.3984299999999998E-5</v>
      </c>
      <c r="CL115" s="13">
        <v>4.3664100000000001E-5</v>
      </c>
      <c r="CM115" s="13">
        <v>4.3419900000000001E-5</v>
      </c>
      <c r="CN115" s="13">
        <v>4.3040700000000003E-5</v>
      </c>
      <c r="CO115" s="13">
        <v>4.1379099999999998E-5</v>
      </c>
      <c r="CP115" s="13">
        <v>3.9815099999999998E-5</v>
      </c>
      <c r="CQ115" s="13">
        <v>3.7320300000000002E-5</v>
      </c>
      <c r="CR115" s="13">
        <v>3.4533000000000003E-5</v>
      </c>
      <c r="CS115" s="13">
        <v>3.21953E-5</v>
      </c>
      <c r="CT115" s="13">
        <v>2.9098199999999999E-5</v>
      </c>
      <c r="CU115" s="13">
        <v>2.88238E-5</v>
      </c>
      <c r="CV115" s="13">
        <v>2.74796E-5</v>
      </c>
      <c r="CW115" s="13">
        <v>2.4103600000000001E-5</v>
      </c>
      <c r="CX115" s="13">
        <v>2.1950499999999999E-5</v>
      </c>
    </row>
    <row r="116" spans="1:102" x14ac:dyDescent="0.25">
      <c r="A116" t="s">
        <v>10</v>
      </c>
      <c r="B116" s="10">
        <v>43941</v>
      </c>
      <c r="C116">
        <v>1.9527699999999999E-5</v>
      </c>
      <c r="D116" s="13">
        <v>1.8774699999999998E-5</v>
      </c>
      <c r="E116" s="13">
        <v>1.84943E-5</v>
      </c>
      <c r="F116" s="13">
        <v>1.7101599999999999E-5</v>
      </c>
      <c r="G116" s="13">
        <v>1.5766200000000002E-5</v>
      </c>
      <c r="H116" s="13">
        <v>1.45836E-5</v>
      </c>
      <c r="I116" s="13">
        <v>1.45788E-5</v>
      </c>
      <c r="J116" s="13">
        <v>1.47108E-5</v>
      </c>
      <c r="K116" s="13">
        <v>0</v>
      </c>
      <c r="L116" s="13">
        <v>0</v>
      </c>
      <c r="M116" s="13">
        <v>0</v>
      </c>
      <c r="N116" s="13">
        <v>0</v>
      </c>
      <c r="O116" s="13">
        <v>1.3838200000000001E-5</v>
      </c>
      <c r="P116" s="13">
        <v>1.2288300000000001E-5</v>
      </c>
      <c r="Q116" s="13">
        <v>1.2468400000000001E-5</v>
      </c>
      <c r="R116" s="13">
        <v>1.22448E-5</v>
      </c>
      <c r="S116" s="13">
        <v>1.2325E-5</v>
      </c>
      <c r="T116" s="13">
        <v>1.23877E-5</v>
      </c>
      <c r="U116" s="13">
        <v>1.19891E-5</v>
      </c>
      <c r="V116" s="13">
        <v>1.1245400000000001E-5</v>
      </c>
      <c r="W116" s="13">
        <v>1.1094899999999999E-5</v>
      </c>
      <c r="X116" s="13">
        <v>1.15185E-5</v>
      </c>
      <c r="Y116" s="13">
        <v>1.1173699999999999E-5</v>
      </c>
      <c r="Z116" s="13">
        <v>1.14397E-5</v>
      </c>
      <c r="AA116" s="13">
        <v>1.16377E-5</v>
      </c>
      <c r="AB116" s="13">
        <v>1.19116E-5</v>
      </c>
      <c r="AC116" s="13">
        <v>1.21341E-5</v>
      </c>
      <c r="AD116" s="13">
        <v>1.2428E-5</v>
      </c>
      <c r="AE116" s="13">
        <v>1.4990900000000001E-5</v>
      </c>
      <c r="AF116" s="13">
        <v>1.51719E-5</v>
      </c>
      <c r="AG116" s="13">
        <v>1.7447599999999999E-5</v>
      </c>
      <c r="AH116" s="13">
        <v>2.1135200000000001E-5</v>
      </c>
      <c r="AI116" s="13">
        <v>2.4201100000000001E-5</v>
      </c>
      <c r="AJ116" s="13">
        <v>2.6615399999999999E-5</v>
      </c>
      <c r="AK116" s="13">
        <v>2.8836500000000001E-5</v>
      </c>
      <c r="AL116" s="13">
        <v>3.0776199999999999E-5</v>
      </c>
      <c r="AM116" s="13">
        <v>3.0223399999999999E-5</v>
      </c>
      <c r="AN116" s="13">
        <v>2.8571199999999998E-5</v>
      </c>
      <c r="AO116" s="13">
        <v>2.6827800000000001E-5</v>
      </c>
      <c r="AP116" s="13">
        <v>2.4041900000000001E-5</v>
      </c>
      <c r="AQ116" s="13">
        <v>2.57428E-5</v>
      </c>
      <c r="AR116" s="13">
        <v>2.3309400000000001E-5</v>
      </c>
      <c r="AS116" s="13">
        <v>2.3940599999999999E-5</v>
      </c>
      <c r="AT116" s="13">
        <v>2.41189E-5</v>
      </c>
      <c r="AU116" s="13">
        <v>2.5199999999999999E-5</v>
      </c>
      <c r="AV116" s="13">
        <v>2.47367E-5</v>
      </c>
      <c r="AW116" s="13">
        <v>2.6303900000000001E-5</v>
      </c>
      <c r="AX116" s="13">
        <v>2.7719600000000001E-5</v>
      </c>
      <c r="AY116" s="13">
        <v>2.8227800000000001E-5</v>
      </c>
      <c r="AZ116" s="13">
        <v>2.71486E-5</v>
      </c>
      <c r="BA116" s="13">
        <v>2.7685500000000001E-5</v>
      </c>
      <c r="BB116" s="13">
        <v>2.83524E-5</v>
      </c>
      <c r="BC116" s="13">
        <v>2.5171799999999998E-5</v>
      </c>
      <c r="BD116" s="13">
        <v>2.6129500000000001E-5</v>
      </c>
      <c r="BE116" s="13">
        <v>2.72401E-5</v>
      </c>
      <c r="BF116" s="13">
        <v>2.71458E-5</v>
      </c>
      <c r="BG116" s="13">
        <v>2.8764200000000002E-5</v>
      </c>
      <c r="BH116" s="13">
        <v>2.78289E-5</v>
      </c>
      <c r="BI116" s="13">
        <v>2.6106500000000002E-5</v>
      </c>
      <c r="BJ116" s="13">
        <v>2.5806E-5</v>
      </c>
      <c r="BK116" s="13">
        <v>2.6142199999999998E-5</v>
      </c>
      <c r="BL116" s="13">
        <v>2.3671499999999999E-5</v>
      </c>
      <c r="BM116" s="13">
        <v>2.4918599999999999E-5</v>
      </c>
      <c r="BN116" s="13">
        <v>2.5560099999999999E-5</v>
      </c>
      <c r="BO116" s="13">
        <v>2.82429E-5</v>
      </c>
      <c r="BP116" s="13">
        <v>2.8124200000000001E-5</v>
      </c>
      <c r="BQ116" s="13">
        <v>2.6426899999999999E-5</v>
      </c>
      <c r="BR116" s="13">
        <v>2.62744E-5</v>
      </c>
      <c r="BS116" s="13">
        <v>2.6154699999999999E-5</v>
      </c>
      <c r="BT116" s="13">
        <v>2.92888E-5</v>
      </c>
      <c r="BU116" s="13">
        <v>3.3881699999999998E-5</v>
      </c>
      <c r="BV116" s="13">
        <v>3.2938500000000003E-5</v>
      </c>
      <c r="BW116" s="13">
        <v>3.4030099999999998E-5</v>
      </c>
      <c r="BX116" s="13">
        <v>3.807E-5</v>
      </c>
      <c r="BY116" s="13">
        <v>4.1193699999999998E-5</v>
      </c>
      <c r="BZ116" s="13">
        <v>4.26594E-5</v>
      </c>
      <c r="CA116" s="13">
        <v>4.51718E-5</v>
      </c>
      <c r="CB116" s="13">
        <v>4.57402E-5</v>
      </c>
      <c r="CC116" s="13">
        <v>4.5460799999999997E-5</v>
      </c>
      <c r="CD116" s="13">
        <v>4.15314E-5</v>
      </c>
      <c r="CE116" s="13">
        <v>4.0547299999999997E-5</v>
      </c>
      <c r="CF116" s="13">
        <v>3.9330299999999998E-5</v>
      </c>
      <c r="CG116" s="13">
        <v>3.8467100000000003E-5</v>
      </c>
      <c r="CH116" s="13">
        <v>3.8115599999999998E-5</v>
      </c>
      <c r="CI116" s="13">
        <v>3.8504399999999997E-5</v>
      </c>
      <c r="CJ116" s="13">
        <v>3.9669899999999998E-5</v>
      </c>
      <c r="CK116" s="13">
        <v>3.9394100000000003E-5</v>
      </c>
      <c r="CL116" s="13">
        <v>4.0031399999999998E-5</v>
      </c>
      <c r="CM116" s="13">
        <v>4.3841699999999997E-5</v>
      </c>
      <c r="CN116" s="13">
        <v>4.2809199999999997E-5</v>
      </c>
      <c r="CO116" s="13">
        <v>4.0198499999999998E-5</v>
      </c>
      <c r="CP116" s="13">
        <v>4.0493200000000001E-5</v>
      </c>
      <c r="CQ116" s="13">
        <v>3.8091399999999999E-5</v>
      </c>
      <c r="CR116" s="13">
        <v>3.57896E-5</v>
      </c>
      <c r="CS116" s="13">
        <v>3.4416899999999999E-5</v>
      </c>
      <c r="CT116" s="13">
        <v>3.1059500000000003E-5</v>
      </c>
      <c r="CU116" s="13">
        <v>2.9243799999999999E-5</v>
      </c>
      <c r="CV116" s="13">
        <v>2.6614800000000001E-5</v>
      </c>
      <c r="CW116" s="13">
        <v>2.59496E-5</v>
      </c>
      <c r="CX116" s="13">
        <v>2.3488800000000001E-5</v>
      </c>
    </row>
    <row r="117" spans="1:102" x14ac:dyDescent="0.25">
      <c r="A117" t="s">
        <v>11</v>
      </c>
      <c r="B117" s="10">
        <v>43942</v>
      </c>
      <c r="C117">
        <v>1.9356199999999999E-5</v>
      </c>
      <c r="D117" s="13">
        <v>1.77385E-5</v>
      </c>
      <c r="E117" s="13">
        <v>1.7751600000000001E-5</v>
      </c>
      <c r="F117" s="13">
        <v>1.6150700000000001E-5</v>
      </c>
      <c r="G117" s="13">
        <v>1.55121E-5</v>
      </c>
      <c r="H117" s="13">
        <v>1.48289E-5</v>
      </c>
      <c r="I117" s="13">
        <v>1.51542E-5</v>
      </c>
      <c r="J117" s="13">
        <v>1.4074600000000001E-5</v>
      </c>
      <c r="K117" s="13">
        <v>0</v>
      </c>
      <c r="L117" s="13">
        <v>0</v>
      </c>
      <c r="M117" s="13">
        <v>0</v>
      </c>
      <c r="N117" s="13">
        <v>0</v>
      </c>
      <c r="O117" s="13">
        <v>1.4076100000000001E-5</v>
      </c>
      <c r="P117" s="13">
        <v>1.3732E-5</v>
      </c>
      <c r="Q117" s="13">
        <v>1.3464E-5</v>
      </c>
      <c r="R117" s="13">
        <v>1.2895799999999999E-5</v>
      </c>
      <c r="S117" s="13">
        <v>1.2633899999999999E-5</v>
      </c>
      <c r="T117" s="13">
        <v>1.2097599999999999E-5</v>
      </c>
      <c r="U117" s="13">
        <v>1.2492499999999999E-5</v>
      </c>
      <c r="V117" s="13">
        <v>1.17903E-5</v>
      </c>
      <c r="W117" s="13">
        <v>1.1013500000000001E-5</v>
      </c>
      <c r="X117" s="13">
        <v>1.16972E-5</v>
      </c>
      <c r="Y117" s="13">
        <v>1.1866599999999999E-5</v>
      </c>
      <c r="Z117" s="13">
        <v>1.19E-5</v>
      </c>
      <c r="AA117" s="13">
        <v>1.22639E-5</v>
      </c>
      <c r="AB117" s="13">
        <v>1.2184800000000001E-5</v>
      </c>
      <c r="AC117" s="13">
        <v>1.3792699999999999E-5</v>
      </c>
      <c r="AD117" s="13">
        <v>1.3104399999999999E-5</v>
      </c>
      <c r="AE117" s="13">
        <v>1.49395E-5</v>
      </c>
      <c r="AF117" s="13">
        <v>1.7893800000000001E-5</v>
      </c>
      <c r="AG117" s="13">
        <v>1.96701E-5</v>
      </c>
      <c r="AH117" s="13">
        <v>1.8794400000000001E-5</v>
      </c>
      <c r="AI117" s="13">
        <v>2.58755E-5</v>
      </c>
      <c r="AJ117" s="13">
        <v>3.0545900000000002E-5</v>
      </c>
      <c r="AK117" s="13">
        <v>2.8220399999999998E-5</v>
      </c>
      <c r="AL117" s="13">
        <v>3.3467099999999997E-5</v>
      </c>
      <c r="AM117" s="13">
        <v>3.2437000000000001E-5</v>
      </c>
      <c r="AN117" s="13">
        <v>2.9935599999999998E-5</v>
      </c>
      <c r="AO117" s="13">
        <v>2.6384400000000001E-5</v>
      </c>
      <c r="AP117" s="13">
        <v>2.4570699999999998E-5</v>
      </c>
      <c r="AQ117" s="13">
        <v>2.5562999999999999E-5</v>
      </c>
      <c r="AR117" s="13">
        <v>2.2577300000000002E-5</v>
      </c>
      <c r="AS117" s="13">
        <v>2.3964E-5</v>
      </c>
      <c r="AT117" s="13">
        <v>2.37262E-5</v>
      </c>
      <c r="AU117" s="13">
        <v>2.3702200000000002E-5</v>
      </c>
      <c r="AV117" s="13">
        <v>2.22784E-5</v>
      </c>
      <c r="AW117" s="13">
        <v>2.39195E-5</v>
      </c>
      <c r="AX117" s="13">
        <v>2.35315E-5</v>
      </c>
      <c r="AY117" s="13">
        <v>2.46303E-5</v>
      </c>
      <c r="AZ117" s="13">
        <v>2.2504300000000001E-5</v>
      </c>
      <c r="BA117" s="13">
        <v>2.2104599999999998E-5</v>
      </c>
      <c r="BB117" s="13">
        <v>2.0789600000000002E-5</v>
      </c>
      <c r="BC117" s="13">
        <v>2.3073100000000001E-5</v>
      </c>
      <c r="BD117" s="13">
        <v>2.36754E-5</v>
      </c>
      <c r="BE117" s="13">
        <v>2.1676899999999999E-5</v>
      </c>
      <c r="BF117" s="13">
        <v>2.3478200000000002E-5</v>
      </c>
      <c r="BG117" s="13">
        <v>2.6743499999999999E-5</v>
      </c>
      <c r="BH117" s="13">
        <v>2.4182E-5</v>
      </c>
      <c r="BI117" s="13">
        <v>2.4332E-5</v>
      </c>
      <c r="BJ117" s="13">
        <v>2.4068000000000001E-5</v>
      </c>
      <c r="BK117" s="13">
        <v>2.51275E-5</v>
      </c>
      <c r="BL117" s="13">
        <v>2.6351199999999999E-5</v>
      </c>
      <c r="BM117" s="13">
        <v>2.3762699999999999E-5</v>
      </c>
      <c r="BN117" s="13">
        <v>2.4406E-5</v>
      </c>
      <c r="BO117" s="13">
        <v>2.5663199999999999E-5</v>
      </c>
      <c r="BP117" s="13">
        <v>2.6364699999999998E-5</v>
      </c>
      <c r="BQ117" s="13">
        <v>2.66406E-5</v>
      </c>
      <c r="BR117" s="13">
        <v>2.5089700000000001E-5</v>
      </c>
      <c r="BS117" s="13">
        <v>2.6055999999999999E-5</v>
      </c>
      <c r="BT117" s="13">
        <v>2.6901800000000001E-5</v>
      </c>
      <c r="BU117" s="13">
        <v>2.9521699999999999E-5</v>
      </c>
      <c r="BV117" s="13">
        <v>3.2519399999999999E-5</v>
      </c>
      <c r="BW117" s="13">
        <v>3.4503099999999998E-5</v>
      </c>
      <c r="BX117" s="13">
        <v>3.3909899999999999E-5</v>
      </c>
      <c r="BY117" s="13">
        <v>3.65931E-5</v>
      </c>
      <c r="BZ117" s="13">
        <v>3.9471300000000003E-5</v>
      </c>
      <c r="CA117" s="13">
        <v>4.2451899999999999E-5</v>
      </c>
      <c r="CB117" s="13">
        <v>4.19299E-5</v>
      </c>
      <c r="CC117" s="13">
        <v>4.0413200000000001E-5</v>
      </c>
      <c r="CD117" s="13">
        <v>3.9694100000000003E-5</v>
      </c>
      <c r="CE117" s="13">
        <v>3.9341200000000002E-5</v>
      </c>
      <c r="CF117" s="13">
        <v>3.9572E-5</v>
      </c>
      <c r="CG117" s="13">
        <v>3.6147199999999998E-5</v>
      </c>
      <c r="CH117" s="13">
        <v>3.8903799999999998E-5</v>
      </c>
      <c r="CI117" s="13">
        <v>3.7361599999999998E-5</v>
      </c>
      <c r="CJ117" s="13">
        <v>3.6448100000000001E-5</v>
      </c>
      <c r="CK117" s="13">
        <v>4.0504299999999998E-5</v>
      </c>
      <c r="CL117" s="13">
        <v>4.3712499999999999E-5</v>
      </c>
      <c r="CM117" s="13">
        <v>4.1598399999999998E-5</v>
      </c>
      <c r="CN117" s="13">
        <v>4.1619200000000003E-5</v>
      </c>
      <c r="CO117" s="13">
        <v>4.24985E-5</v>
      </c>
      <c r="CP117" s="13">
        <v>3.7812599999999998E-5</v>
      </c>
      <c r="CQ117" s="13">
        <v>3.81289E-5</v>
      </c>
      <c r="CR117" s="13">
        <v>3.3985900000000003E-5</v>
      </c>
      <c r="CS117" s="13">
        <v>3.1325200000000003E-5</v>
      </c>
      <c r="CT117" s="13">
        <v>3.0126099999999999E-5</v>
      </c>
      <c r="CU117" s="13">
        <v>2.99377E-5</v>
      </c>
      <c r="CV117" s="13">
        <v>2.79986E-5</v>
      </c>
      <c r="CW117" s="13">
        <v>2.4584400000000001E-5</v>
      </c>
      <c r="CX117" s="13">
        <v>2.17546E-5</v>
      </c>
    </row>
    <row r="118" spans="1:102" x14ac:dyDescent="0.25">
      <c r="A118" t="s">
        <v>5</v>
      </c>
      <c r="B118" s="10">
        <v>43943</v>
      </c>
      <c r="C118">
        <v>2.07873E-5</v>
      </c>
      <c r="D118" s="13">
        <v>1.8801299999999999E-5</v>
      </c>
      <c r="E118" s="13">
        <v>1.81912E-5</v>
      </c>
      <c r="F118" s="13">
        <v>1.8394699999999999E-5</v>
      </c>
      <c r="G118" s="13">
        <v>1.60916E-5</v>
      </c>
      <c r="H118" s="13">
        <v>1.55076E-5</v>
      </c>
      <c r="I118" s="13">
        <v>1.5298299999999999E-5</v>
      </c>
      <c r="J118" s="13">
        <v>1.47079E-5</v>
      </c>
      <c r="K118" s="13">
        <v>0</v>
      </c>
      <c r="L118" s="13">
        <v>0</v>
      </c>
      <c r="M118" s="13">
        <v>0</v>
      </c>
      <c r="N118" s="13">
        <v>0</v>
      </c>
      <c r="O118" s="13">
        <v>1.3345E-5</v>
      </c>
      <c r="P118" s="13">
        <v>1.5549E-5</v>
      </c>
      <c r="Q118" s="13">
        <v>1.3770900000000001E-5</v>
      </c>
      <c r="R118" s="13">
        <v>1.26834E-5</v>
      </c>
      <c r="S118" s="13">
        <v>1.21233E-5</v>
      </c>
      <c r="T118" s="13">
        <v>1.2017E-5</v>
      </c>
      <c r="U118" s="13">
        <v>1.19599E-5</v>
      </c>
      <c r="V118" s="13">
        <v>1.22108E-5</v>
      </c>
      <c r="W118" s="13">
        <v>1.18169E-5</v>
      </c>
      <c r="X118" s="13">
        <v>1.20494E-5</v>
      </c>
      <c r="Y118" s="13">
        <v>1.18786E-5</v>
      </c>
      <c r="Z118" s="13">
        <v>1.20587E-5</v>
      </c>
      <c r="AA118" s="13">
        <v>1.1542999999999999E-5</v>
      </c>
      <c r="AB118" s="13">
        <v>1.15504E-5</v>
      </c>
      <c r="AC118" s="13">
        <v>1.3274900000000001E-5</v>
      </c>
      <c r="AD118" s="13">
        <v>1.2459199999999999E-5</v>
      </c>
      <c r="AE118" s="13">
        <v>1.5690400000000001E-5</v>
      </c>
      <c r="AF118" s="13">
        <v>1.6237500000000002E-5</v>
      </c>
      <c r="AG118" s="13">
        <v>1.76276E-5</v>
      </c>
      <c r="AH118" s="13">
        <v>2.0744999999999999E-5</v>
      </c>
      <c r="AI118" s="13">
        <v>2.43596E-5</v>
      </c>
      <c r="AJ118" s="13">
        <v>2.70822E-5</v>
      </c>
      <c r="AK118" s="13">
        <v>3.0783900000000002E-5</v>
      </c>
      <c r="AL118" s="13">
        <v>3.40278E-5</v>
      </c>
      <c r="AM118" s="13">
        <v>3.2242100000000001E-5</v>
      </c>
      <c r="AN118" s="13">
        <v>2.9036399999999999E-5</v>
      </c>
      <c r="AO118" s="13">
        <v>2.5279500000000001E-5</v>
      </c>
      <c r="AP118" s="13">
        <v>2.7911000000000001E-5</v>
      </c>
      <c r="AQ118" s="13">
        <v>2.7050899999999999E-5</v>
      </c>
      <c r="AR118" s="13">
        <v>2.7230099999999999E-5</v>
      </c>
      <c r="AS118" s="13">
        <v>2.51662E-5</v>
      </c>
      <c r="AT118" s="13">
        <v>2.5882500000000002E-5</v>
      </c>
      <c r="AU118" s="13">
        <v>2.7394099999999999E-5</v>
      </c>
      <c r="AV118" s="13">
        <v>2.7059800000000001E-5</v>
      </c>
      <c r="AW118" s="13">
        <v>2.7203699999999998E-5</v>
      </c>
      <c r="AX118" s="13">
        <v>2.4865899999999999E-5</v>
      </c>
      <c r="AY118" s="13">
        <v>2.42547E-5</v>
      </c>
      <c r="AZ118" s="13">
        <v>2.55664E-5</v>
      </c>
      <c r="BA118" s="13">
        <v>2.5861099999999999E-5</v>
      </c>
      <c r="BB118" s="13">
        <v>2.4686899999999999E-5</v>
      </c>
      <c r="BC118" s="13">
        <v>2.6067E-5</v>
      </c>
      <c r="BD118" s="13">
        <v>2.9333299999999999E-5</v>
      </c>
      <c r="BE118" s="13">
        <v>2.7583700000000002E-5</v>
      </c>
      <c r="BF118" s="13">
        <v>2.7237E-5</v>
      </c>
      <c r="BG118" s="13">
        <v>2.6978099999999998E-5</v>
      </c>
      <c r="BH118" s="13">
        <v>2.5858099999999999E-5</v>
      </c>
      <c r="BI118" s="13">
        <v>2.4135299999999999E-5</v>
      </c>
      <c r="BJ118" s="13">
        <v>2.33338E-5</v>
      </c>
      <c r="BK118" s="13">
        <v>2.5502899999999999E-5</v>
      </c>
      <c r="BL118" s="13">
        <v>2.4508999999999999E-5</v>
      </c>
      <c r="BM118" s="13">
        <v>2.3821100000000001E-5</v>
      </c>
      <c r="BN118" s="13">
        <v>2.3521799999999999E-5</v>
      </c>
      <c r="BO118" s="13">
        <v>2.5062299999999999E-5</v>
      </c>
      <c r="BP118" s="13">
        <v>2.4195399999999999E-5</v>
      </c>
      <c r="BQ118" s="13">
        <v>2.6239400000000002E-5</v>
      </c>
      <c r="BR118" s="13">
        <v>2.7064200000000001E-5</v>
      </c>
      <c r="BS118" s="13">
        <v>2.7935800000000001E-5</v>
      </c>
      <c r="BT118" s="13">
        <v>2.7904099999999999E-5</v>
      </c>
      <c r="BU118" s="13">
        <v>2.9970800000000001E-5</v>
      </c>
      <c r="BV118" s="13">
        <v>3.2477300000000002E-5</v>
      </c>
      <c r="BW118" s="13">
        <v>3.7404299999999997E-5</v>
      </c>
      <c r="BX118" s="13">
        <v>3.7953100000000001E-5</v>
      </c>
      <c r="BY118" s="13">
        <v>3.9321399999999999E-5</v>
      </c>
      <c r="BZ118" s="13">
        <v>4.09628E-5</v>
      </c>
      <c r="CA118" s="13">
        <v>4.1288200000000002E-5</v>
      </c>
      <c r="CB118" s="13">
        <v>3.9939499999999999E-5</v>
      </c>
      <c r="CC118" s="13">
        <v>4.1467400000000002E-5</v>
      </c>
      <c r="CD118" s="13">
        <v>4.0568699999999997E-5</v>
      </c>
      <c r="CE118" s="13">
        <v>4.0896200000000003E-5</v>
      </c>
      <c r="CF118" s="13">
        <v>4.1723E-5</v>
      </c>
      <c r="CG118" s="13">
        <v>4.22296E-5</v>
      </c>
      <c r="CH118" s="13">
        <v>4.0961799999999998E-5</v>
      </c>
      <c r="CI118" s="13">
        <v>3.8701900000000003E-5</v>
      </c>
      <c r="CJ118" s="13">
        <v>3.94208E-5</v>
      </c>
      <c r="CK118" s="13">
        <v>4.1935599999999999E-5</v>
      </c>
      <c r="CL118" s="13">
        <v>4.0867300000000001E-5</v>
      </c>
      <c r="CM118" s="13">
        <v>4.2592100000000002E-5</v>
      </c>
      <c r="CN118" s="13">
        <v>4.2685799999999997E-5</v>
      </c>
      <c r="CO118" s="13">
        <v>4.3393999999999998E-5</v>
      </c>
      <c r="CP118" s="13">
        <v>4.0888099999999999E-5</v>
      </c>
      <c r="CQ118" s="13">
        <v>3.9015199999999999E-5</v>
      </c>
      <c r="CR118" s="13">
        <v>3.7915299999999999E-5</v>
      </c>
      <c r="CS118" s="13">
        <v>3.5875299999999999E-5</v>
      </c>
      <c r="CT118" s="13">
        <v>3.1377999999999997E-5</v>
      </c>
      <c r="CU118" s="13">
        <v>2.9048200000000001E-5</v>
      </c>
      <c r="CV118" s="13">
        <v>2.6646900000000001E-5</v>
      </c>
      <c r="CW118" s="13">
        <v>2.46457E-5</v>
      </c>
      <c r="CX118" s="13">
        <v>2.16309E-5</v>
      </c>
    </row>
    <row r="119" spans="1:102" x14ac:dyDescent="0.25">
      <c r="A119" t="s">
        <v>6</v>
      </c>
      <c r="B119" s="10">
        <v>43944</v>
      </c>
      <c r="C119">
        <v>2.0465299999999999E-5</v>
      </c>
      <c r="D119" s="13">
        <v>1.9967100000000001E-5</v>
      </c>
      <c r="E119" s="13">
        <v>1.7535999999999999E-5</v>
      </c>
      <c r="F119" s="13">
        <v>1.6565499999999999E-5</v>
      </c>
      <c r="G119" s="13">
        <v>1.57054E-5</v>
      </c>
      <c r="H119" s="13">
        <v>1.49193E-5</v>
      </c>
      <c r="I119" s="13">
        <v>1.44468E-5</v>
      </c>
      <c r="J119" s="13">
        <v>1.50084E-5</v>
      </c>
      <c r="K119" s="13">
        <v>0</v>
      </c>
      <c r="L119" s="13">
        <v>0</v>
      </c>
      <c r="M119" s="13">
        <v>0</v>
      </c>
      <c r="N119" s="13">
        <v>0</v>
      </c>
      <c r="O119" s="13">
        <v>1.44237E-5</v>
      </c>
      <c r="P119" s="13">
        <v>1.39297E-5</v>
      </c>
      <c r="Q119" s="13">
        <v>1.35374E-5</v>
      </c>
      <c r="R119" s="13">
        <v>1.25331E-5</v>
      </c>
      <c r="S119" s="13">
        <v>1.23144E-5</v>
      </c>
      <c r="T119" s="13">
        <v>1.1631099999999999E-5</v>
      </c>
      <c r="U119" s="13">
        <v>1.2093700000000001E-5</v>
      </c>
      <c r="V119" s="13">
        <v>1.1803299999999999E-5</v>
      </c>
      <c r="W119" s="13">
        <v>1.07724E-5</v>
      </c>
      <c r="X119" s="13">
        <v>1.1152799999999999E-5</v>
      </c>
      <c r="Y119" s="13">
        <v>1.08015E-5</v>
      </c>
      <c r="Z119" s="13">
        <v>1.10513E-5</v>
      </c>
      <c r="AA119" s="13">
        <v>1.17094E-5</v>
      </c>
      <c r="AB119" s="13">
        <v>1.2139E-5</v>
      </c>
      <c r="AC119" s="13">
        <v>1.2339300000000001E-5</v>
      </c>
      <c r="AD119" s="13">
        <v>1.3239E-5</v>
      </c>
      <c r="AE119" s="13">
        <v>1.5168600000000001E-5</v>
      </c>
      <c r="AF119" s="13">
        <v>1.6331899999999999E-5</v>
      </c>
      <c r="AG119" s="13">
        <v>1.70557E-5</v>
      </c>
      <c r="AH119" s="13">
        <v>1.9028199999999999E-5</v>
      </c>
      <c r="AI119" s="13">
        <v>2.23338E-5</v>
      </c>
      <c r="AJ119" s="13">
        <v>2.80033E-5</v>
      </c>
      <c r="AK119" s="13">
        <v>2.7471199999999999E-5</v>
      </c>
      <c r="AL119" s="13">
        <v>3.20534E-5</v>
      </c>
      <c r="AM119" s="13">
        <v>3.0837799999999998E-5</v>
      </c>
      <c r="AN119" s="13">
        <v>2.9527500000000001E-5</v>
      </c>
      <c r="AO119" s="13">
        <v>2.8393499999999998E-5</v>
      </c>
      <c r="AP119" s="13">
        <v>2.6157999999999999E-5</v>
      </c>
      <c r="AQ119" s="13">
        <v>2.6495800000000001E-5</v>
      </c>
      <c r="AR119" s="13">
        <v>2.6152E-5</v>
      </c>
      <c r="AS119" s="13">
        <v>2.4346799999999999E-5</v>
      </c>
      <c r="AT119" s="13">
        <v>2.5219899999999999E-5</v>
      </c>
      <c r="AU119" s="13">
        <v>2.3602099999999999E-5</v>
      </c>
      <c r="AV119" s="13">
        <v>2.2406900000000001E-5</v>
      </c>
      <c r="AW119" s="13">
        <v>2.1908200000000001E-5</v>
      </c>
      <c r="AX119" s="13">
        <v>2.25922E-5</v>
      </c>
      <c r="AY119" s="13">
        <v>2.35194E-5</v>
      </c>
      <c r="AZ119" s="13">
        <v>2.3810499999999998E-5</v>
      </c>
      <c r="BA119" s="13">
        <v>2.2135699999999999E-5</v>
      </c>
      <c r="BB119" s="13">
        <v>2.1792300000000001E-5</v>
      </c>
      <c r="BC119" s="13">
        <v>2.2121400000000001E-5</v>
      </c>
      <c r="BD119" s="13">
        <v>2.2733100000000001E-5</v>
      </c>
      <c r="BE119" s="13">
        <v>2.38883E-5</v>
      </c>
      <c r="BF119" s="13">
        <v>2.3167699999999998E-5</v>
      </c>
      <c r="BG119" s="13">
        <v>2.5143E-5</v>
      </c>
      <c r="BH119" s="13">
        <v>2.74532E-5</v>
      </c>
      <c r="BI119" s="13">
        <v>2.8331899999999999E-5</v>
      </c>
      <c r="BJ119" s="13">
        <v>2.77655E-5</v>
      </c>
      <c r="BK119" s="13">
        <v>2.4619900000000001E-5</v>
      </c>
      <c r="BL119" s="13">
        <v>2.1214000000000001E-5</v>
      </c>
      <c r="BM119" s="13">
        <v>2.0296300000000001E-5</v>
      </c>
      <c r="BN119" s="13">
        <v>1.87816E-5</v>
      </c>
      <c r="BO119" s="13">
        <v>2.2549200000000001E-5</v>
      </c>
      <c r="BP119" s="13">
        <v>2.3890600000000001E-5</v>
      </c>
      <c r="BQ119" s="13">
        <v>2.43845E-5</v>
      </c>
      <c r="BR119" s="13">
        <v>2.75336E-5</v>
      </c>
      <c r="BS119" s="13">
        <v>2.4628900000000001E-5</v>
      </c>
      <c r="BT119" s="13">
        <v>2.7737800000000001E-5</v>
      </c>
      <c r="BU119" s="13">
        <v>3.2635899999999997E-5</v>
      </c>
      <c r="BV119" s="13">
        <v>3.45315E-5</v>
      </c>
      <c r="BW119" s="13">
        <v>3.4767400000000002E-5</v>
      </c>
      <c r="BX119" s="13">
        <v>3.35522E-5</v>
      </c>
      <c r="BY119" s="13">
        <v>3.5926300000000002E-5</v>
      </c>
      <c r="BZ119" s="13">
        <v>3.7138899999999998E-5</v>
      </c>
      <c r="CA119" s="13">
        <v>4.1975999999999999E-5</v>
      </c>
      <c r="CB119" s="13">
        <v>4.3130500000000003E-5</v>
      </c>
      <c r="CC119" s="13">
        <v>3.9086199999999999E-5</v>
      </c>
      <c r="CD119" s="13">
        <v>3.64662E-5</v>
      </c>
      <c r="CE119" s="13">
        <v>3.7728100000000002E-5</v>
      </c>
      <c r="CF119" s="13">
        <v>3.7156200000000002E-5</v>
      </c>
      <c r="CG119" s="13">
        <v>3.7744299999999997E-5</v>
      </c>
      <c r="CH119" s="13">
        <v>3.60859E-5</v>
      </c>
      <c r="CI119" s="13">
        <v>3.6814499999999998E-5</v>
      </c>
      <c r="CJ119" s="13">
        <v>3.8612499999999997E-5</v>
      </c>
      <c r="CK119" s="13">
        <v>4.0355499999999997E-5</v>
      </c>
      <c r="CL119" s="13">
        <v>3.80452E-5</v>
      </c>
      <c r="CM119" s="13">
        <v>3.9607000000000002E-5</v>
      </c>
      <c r="CN119" s="13">
        <v>4.2710100000000003E-5</v>
      </c>
      <c r="CO119" s="13">
        <v>3.9917199999999998E-5</v>
      </c>
      <c r="CP119" s="13">
        <v>4.1644100000000003E-5</v>
      </c>
      <c r="CQ119" s="13">
        <v>3.8758099999999997E-5</v>
      </c>
      <c r="CR119" s="13">
        <v>3.6396899999999997E-5</v>
      </c>
      <c r="CS119" s="13">
        <v>3.6799499999999999E-5</v>
      </c>
      <c r="CT119" s="13">
        <v>3.2814700000000003E-5</v>
      </c>
      <c r="CU119" s="13">
        <v>2.9572799999999999E-5</v>
      </c>
      <c r="CV119" s="13">
        <v>2.7595900000000001E-5</v>
      </c>
      <c r="CW119" s="13">
        <v>2.6747999999999999E-5</v>
      </c>
      <c r="CX119" s="13">
        <v>2.3337699999999998E-5</v>
      </c>
    </row>
    <row r="120" spans="1:102" x14ac:dyDescent="0.25">
      <c r="A120" t="s">
        <v>7</v>
      </c>
      <c r="B120" s="10">
        <v>43945</v>
      </c>
      <c r="C120">
        <v>2.1569700000000001E-5</v>
      </c>
      <c r="D120" s="13">
        <v>2.0572099999999999E-5</v>
      </c>
      <c r="E120" s="13">
        <v>1.8698600000000001E-5</v>
      </c>
      <c r="F120" s="13">
        <v>1.7524899999999999E-5</v>
      </c>
      <c r="G120" s="13">
        <v>1.6736699999999999E-5</v>
      </c>
      <c r="H120" s="13">
        <v>1.60776E-5</v>
      </c>
      <c r="I120" s="13">
        <v>1.47424E-5</v>
      </c>
      <c r="J120" s="13">
        <v>1.4498000000000001E-5</v>
      </c>
      <c r="K120" s="13">
        <v>0</v>
      </c>
      <c r="L120" s="13">
        <v>0</v>
      </c>
      <c r="M120" s="13">
        <v>0</v>
      </c>
      <c r="N120" s="13">
        <v>0</v>
      </c>
      <c r="O120" s="13">
        <v>1.5188099999999999E-5</v>
      </c>
      <c r="P120" s="13">
        <v>1.46622E-5</v>
      </c>
      <c r="Q120" s="13">
        <v>1.36742E-5</v>
      </c>
      <c r="R120" s="13">
        <v>1.2891099999999999E-5</v>
      </c>
      <c r="S120" s="13">
        <v>1.2704199999999999E-5</v>
      </c>
      <c r="T120" s="13">
        <v>1.22194E-5</v>
      </c>
      <c r="U120" s="13">
        <v>1.23057E-5</v>
      </c>
      <c r="V120" s="13">
        <v>1.15602E-5</v>
      </c>
      <c r="W120" s="13">
        <v>1.1569199999999999E-5</v>
      </c>
      <c r="X120" s="13">
        <v>1.2208000000000001E-5</v>
      </c>
      <c r="Y120" s="13">
        <v>1.24983E-5</v>
      </c>
      <c r="Z120" s="13">
        <v>1.2001799999999999E-5</v>
      </c>
      <c r="AA120" s="13">
        <v>1.3176900000000001E-5</v>
      </c>
      <c r="AB120" s="13">
        <v>1.29848E-5</v>
      </c>
      <c r="AC120" s="13">
        <v>1.23744E-5</v>
      </c>
      <c r="AD120" s="13">
        <v>1.31821E-5</v>
      </c>
      <c r="AE120" s="13">
        <v>1.51605E-5</v>
      </c>
      <c r="AF120" s="13">
        <v>1.5934300000000001E-5</v>
      </c>
      <c r="AG120" s="13">
        <v>1.7999199999999999E-5</v>
      </c>
      <c r="AH120" s="13">
        <v>2.0060299999999998E-5</v>
      </c>
      <c r="AI120" s="13">
        <v>2.30651E-5</v>
      </c>
      <c r="AJ120" s="13">
        <v>2.9035700000000001E-5</v>
      </c>
      <c r="AK120" s="13">
        <v>2.96164E-5</v>
      </c>
      <c r="AL120" s="13">
        <v>3.2014500000000003E-5</v>
      </c>
      <c r="AM120" s="13">
        <v>3.0277199999999999E-5</v>
      </c>
      <c r="AN120" s="13">
        <v>2.71812E-5</v>
      </c>
      <c r="AO120" s="13">
        <v>2.4974499999999999E-5</v>
      </c>
      <c r="AP120" s="13">
        <v>2.42825E-5</v>
      </c>
      <c r="AQ120" s="13">
        <v>2.4020500000000002E-5</v>
      </c>
      <c r="AR120" s="13">
        <v>2.4242900000000001E-5</v>
      </c>
      <c r="AS120" s="13">
        <v>2.4298600000000001E-5</v>
      </c>
      <c r="AT120" s="13">
        <v>2.4620299999999999E-5</v>
      </c>
      <c r="AU120" s="13">
        <v>2.4619800000000001E-5</v>
      </c>
      <c r="AV120" s="13">
        <v>2.24439E-5</v>
      </c>
      <c r="AW120" s="13">
        <v>2.3892300000000002E-5</v>
      </c>
      <c r="AX120" s="13">
        <v>2.42129E-5</v>
      </c>
      <c r="AY120" s="13">
        <v>2.8807599999999998E-5</v>
      </c>
      <c r="AZ120" s="13">
        <v>2.5403899999999999E-5</v>
      </c>
      <c r="BA120" s="13">
        <v>2.563E-5</v>
      </c>
      <c r="BB120" s="13">
        <v>2.52094E-5</v>
      </c>
      <c r="BC120" s="13">
        <v>2.6014399999999999E-5</v>
      </c>
      <c r="BD120" s="13">
        <v>2.5480799999999998E-5</v>
      </c>
      <c r="BE120" s="13">
        <v>2.4541399999999999E-5</v>
      </c>
      <c r="BF120" s="13">
        <v>2.56547E-5</v>
      </c>
      <c r="BG120" s="13">
        <v>2.81748E-5</v>
      </c>
      <c r="BH120" s="13">
        <v>2.78069E-5</v>
      </c>
      <c r="BI120" s="13">
        <v>2.66375E-5</v>
      </c>
      <c r="BJ120" s="13">
        <v>2.4990600000000001E-5</v>
      </c>
      <c r="BK120" s="13">
        <v>2.4808100000000001E-5</v>
      </c>
      <c r="BL120" s="13">
        <v>2.4859799999999999E-5</v>
      </c>
      <c r="BM120" s="13">
        <v>2.4232000000000001E-5</v>
      </c>
      <c r="BN120" s="13">
        <v>2.5191500000000001E-5</v>
      </c>
      <c r="BO120" s="13">
        <v>2.6611500000000001E-5</v>
      </c>
      <c r="BP120" s="13">
        <v>2.42346E-5</v>
      </c>
      <c r="BQ120" s="13">
        <v>2.6255199999999999E-5</v>
      </c>
      <c r="BR120" s="13">
        <v>2.4341700000000001E-5</v>
      </c>
      <c r="BS120" s="13">
        <v>2.6548899999999999E-5</v>
      </c>
      <c r="BT120" s="13">
        <v>2.6568999999999999E-5</v>
      </c>
      <c r="BU120" s="13">
        <v>2.7383900000000001E-5</v>
      </c>
      <c r="BV120" s="13">
        <v>2.8940699999999999E-5</v>
      </c>
      <c r="BW120" s="13">
        <v>3.0901500000000002E-5</v>
      </c>
      <c r="BX120" s="13">
        <v>3.3315699999999997E-5</v>
      </c>
      <c r="BY120" s="13">
        <v>3.47543E-5</v>
      </c>
      <c r="BZ120" s="13">
        <v>3.73067E-5</v>
      </c>
      <c r="CA120" s="13">
        <v>3.7017000000000002E-5</v>
      </c>
      <c r="CB120" s="13">
        <v>3.7855499999999997E-5</v>
      </c>
      <c r="CC120" s="13">
        <v>4.1709799999999998E-5</v>
      </c>
      <c r="CD120" s="13">
        <v>4.1893800000000002E-5</v>
      </c>
      <c r="CE120" s="13">
        <v>4.1497099999999999E-5</v>
      </c>
      <c r="CF120" s="13">
        <v>3.8701000000000001E-5</v>
      </c>
      <c r="CG120" s="13">
        <v>3.8868700000000003E-5</v>
      </c>
      <c r="CH120" s="13">
        <v>3.7616E-5</v>
      </c>
      <c r="CI120" s="13">
        <v>3.8331999999999998E-5</v>
      </c>
      <c r="CJ120" s="13">
        <v>3.62806E-5</v>
      </c>
      <c r="CK120" s="13">
        <v>3.8681399999999999E-5</v>
      </c>
      <c r="CL120" s="13">
        <v>3.9191299999999999E-5</v>
      </c>
      <c r="CM120" s="13">
        <v>3.85089E-5</v>
      </c>
      <c r="CN120" s="13">
        <v>3.8831000000000001E-5</v>
      </c>
      <c r="CO120" s="13">
        <v>4.0318499999999997E-5</v>
      </c>
      <c r="CP120" s="13">
        <v>3.8368999999999998E-5</v>
      </c>
      <c r="CQ120" s="13">
        <v>3.6272100000000001E-5</v>
      </c>
      <c r="CR120" s="13">
        <v>3.45748E-5</v>
      </c>
      <c r="CS120" s="13">
        <v>3.1953499999999998E-5</v>
      </c>
      <c r="CT120" s="13">
        <v>3.4375600000000003E-5</v>
      </c>
      <c r="CU120" s="13">
        <v>3.0561000000000001E-5</v>
      </c>
      <c r="CV120" s="13">
        <v>2.7712399999999999E-5</v>
      </c>
      <c r="CW120" s="13">
        <v>2.5786799999999998E-5</v>
      </c>
      <c r="CX120" s="13">
        <v>2.44418E-5</v>
      </c>
    </row>
    <row r="121" spans="1:102" x14ac:dyDescent="0.25">
      <c r="A121" t="s">
        <v>8</v>
      </c>
      <c r="B121" s="10">
        <v>43946</v>
      </c>
      <c r="C121">
        <v>2.3011400000000001E-5</v>
      </c>
      <c r="D121" s="13">
        <v>2.0742199999999999E-5</v>
      </c>
      <c r="E121" s="13">
        <v>1.9195499999999999E-5</v>
      </c>
      <c r="F121" s="13">
        <v>1.7844899999999999E-5</v>
      </c>
      <c r="G121" s="13">
        <v>1.7625099999999998E-5</v>
      </c>
      <c r="H121" s="13">
        <v>1.6501500000000001E-5</v>
      </c>
      <c r="I121" s="13">
        <v>1.5941199999999999E-5</v>
      </c>
      <c r="J121" s="13">
        <v>1.5386599999999999E-5</v>
      </c>
      <c r="K121" s="13">
        <v>0</v>
      </c>
      <c r="L121" s="13">
        <v>0</v>
      </c>
      <c r="M121" s="13">
        <v>0</v>
      </c>
      <c r="N121" s="13">
        <v>0</v>
      </c>
      <c r="O121" s="13">
        <v>1.48654E-5</v>
      </c>
      <c r="P121" s="13">
        <v>1.50939E-5</v>
      </c>
      <c r="Q121" s="13">
        <v>1.45441E-5</v>
      </c>
      <c r="R121" s="13">
        <v>1.43963E-5</v>
      </c>
      <c r="S121" s="13">
        <v>1.4467000000000001E-5</v>
      </c>
      <c r="T121" s="13">
        <v>1.32607E-5</v>
      </c>
      <c r="U121" s="13">
        <v>1.3372499999999999E-5</v>
      </c>
      <c r="V121" s="13">
        <v>1.15628E-5</v>
      </c>
      <c r="W121" s="13">
        <v>1.1954699999999999E-5</v>
      </c>
      <c r="X121" s="13">
        <v>1.19448E-5</v>
      </c>
      <c r="Y121" s="13">
        <v>1.21815E-5</v>
      </c>
      <c r="Z121" s="13">
        <v>1.1213600000000001E-5</v>
      </c>
      <c r="AA121" s="13">
        <v>1.16894E-5</v>
      </c>
      <c r="AB121" s="13">
        <v>1.1822500000000001E-5</v>
      </c>
      <c r="AC121" s="13">
        <v>1.11221E-5</v>
      </c>
      <c r="AD121" s="13">
        <v>1.3131300000000001E-5</v>
      </c>
      <c r="AE121" s="13">
        <v>1.4001299999999999E-5</v>
      </c>
      <c r="AF121" s="13">
        <v>1.33411E-5</v>
      </c>
      <c r="AG121" s="13">
        <v>1.3478900000000001E-5</v>
      </c>
      <c r="AH121" s="13">
        <v>1.5022500000000001E-5</v>
      </c>
      <c r="AI121" s="13">
        <v>1.71299E-5</v>
      </c>
      <c r="AJ121" s="13">
        <v>2.0336800000000002E-5</v>
      </c>
      <c r="AK121" s="13">
        <v>2.11614E-5</v>
      </c>
      <c r="AL121" s="13">
        <v>2.0934999999999999E-5</v>
      </c>
      <c r="AM121" s="13">
        <v>2.1734900000000001E-5</v>
      </c>
      <c r="AN121" s="13">
        <v>2.4670700000000001E-5</v>
      </c>
      <c r="AO121" s="13">
        <v>2.45716E-5</v>
      </c>
      <c r="AP121" s="13">
        <v>2.5698500000000001E-5</v>
      </c>
      <c r="AQ121" s="13">
        <v>2.5399099999999999E-5</v>
      </c>
      <c r="AR121" s="13">
        <v>2.88886E-5</v>
      </c>
      <c r="AS121" s="13">
        <v>2.8320400000000001E-5</v>
      </c>
      <c r="AT121" s="13">
        <v>2.9665000000000001E-5</v>
      </c>
      <c r="AU121" s="13">
        <v>3.4804100000000001E-5</v>
      </c>
      <c r="AV121" s="13">
        <v>3.7863500000000001E-5</v>
      </c>
      <c r="AW121" s="13">
        <v>3.6033900000000001E-5</v>
      </c>
      <c r="AX121" s="13">
        <v>3.5048200000000001E-5</v>
      </c>
      <c r="AY121" s="13">
        <v>3.3541299999999997E-5</v>
      </c>
      <c r="AZ121" s="13">
        <v>3.6330500000000001E-5</v>
      </c>
      <c r="BA121" s="13">
        <v>3.3618699999999997E-5</v>
      </c>
      <c r="BB121" s="13">
        <v>3.28968E-5</v>
      </c>
      <c r="BC121" s="13">
        <v>3.4707299999999999E-5</v>
      </c>
      <c r="BD121" s="13">
        <v>3.2618399999999999E-5</v>
      </c>
      <c r="BE121" s="13">
        <v>3.4379499999999998E-5</v>
      </c>
      <c r="BF121" s="13">
        <v>3.1504799999999997E-5</v>
      </c>
      <c r="BG121" s="13">
        <v>2.9867799999999999E-5</v>
      </c>
      <c r="BH121" s="13">
        <v>3.1621300000000002E-5</v>
      </c>
      <c r="BI121" s="13">
        <v>3.2462400000000003E-5</v>
      </c>
      <c r="BJ121" s="13">
        <v>2.91499E-5</v>
      </c>
      <c r="BK121" s="13">
        <v>2.80634E-5</v>
      </c>
      <c r="BL121" s="13">
        <v>2.7792499999999999E-5</v>
      </c>
      <c r="BM121" s="13">
        <v>2.9264700000000001E-5</v>
      </c>
      <c r="BN121" s="13">
        <v>2.9805799999999998E-5</v>
      </c>
      <c r="BO121" s="13">
        <v>3.16451E-5</v>
      </c>
      <c r="BP121" s="13">
        <v>3.0181299999999998E-5</v>
      </c>
      <c r="BQ121" s="13">
        <v>2.9894099999999999E-5</v>
      </c>
      <c r="BR121" s="13">
        <v>3.3259000000000001E-5</v>
      </c>
      <c r="BS121" s="13">
        <v>3.1751600000000003E-5</v>
      </c>
      <c r="BT121" s="13">
        <v>3.2647000000000001E-5</v>
      </c>
      <c r="BU121" s="13">
        <v>3.30544E-5</v>
      </c>
      <c r="BV121" s="13">
        <v>3.3473699999999998E-5</v>
      </c>
      <c r="BW121" s="13">
        <v>3.3075299999999998E-5</v>
      </c>
      <c r="BX121" s="13">
        <v>3.61636E-5</v>
      </c>
      <c r="BY121" s="13">
        <v>3.8510699999999997E-5</v>
      </c>
      <c r="BZ121" s="13">
        <v>3.7596899999999999E-5</v>
      </c>
      <c r="CA121" s="13">
        <v>3.8861700000000001E-5</v>
      </c>
      <c r="CB121" s="13">
        <v>3.9685699999999999E-5</v>
      </c>
      <c r="CC121" s="13">
        <v>4.0785499999999998E-5</v>
      </c>
      <c r="CD121" s="13">
        <v>4.0653199999999999E-5</v>
      </c>
      <c r="CE121" s="13">
        <v>3.8251499999999998E-5</v>
      </c>
      <c r="CF121" s="13">
        <v>3.58078E-5</v>
      </c>
      <c r="CG121" s="13">
        <v>3.6511599999999998E-5</v>
      </c>
      <c r="CH121" s="13">
        <v>3.6389500000000001E-5</v>
      </c>
      <c r="CI121" s="13">
        <v>3.7666500000000003E-5</v>
      </c>
      <c r="CJ121" s="13">
        <v>3.69608E-5</v>
      </c>
      <c r="CK121" s="13">
        <v>3.6803400000000001E-5</v>
      </c>
      <c r="CL121" s="13">
        <v>3.5482099999999997E-5</v>
      </c>
      <c r="CM121" s="13">
        <v>3.7244299999999998E-5</v>
      </c>
      <c r="CN121" s="13">
        <v>3.8446399999999998E-5</v>
      </c>
      <c r="CO121" s="13">
        <v>3.7332700000000003E-5</v>
      </c>
      <c r="CP121" s="13">
        <v>3.8000000000000002E-5</v>
      </c>
      <c r="CQ121" s="13">
        <v>3.6965300000000003E-5</v>
      </c>
      <c r="CR121" s="13">
        <v>3.1733000000000003E-5</v>
      </c>
      <c r="CS121" s="13">
        <v>3.1193699999999999E-5</v>
      </c>
      <c r="CT121" s="13">
        <v>2.9466199999999999E-5</v>
      </c>
      <c r="CU121" s="13">
        <v>2.7339699999999998E-5</v>
      </c>
      <c r="CV121" s="13">
        <v>2.5499200000000001E-5</v>
      </c>
      <c r="CW121" s="13">
        <v>2.4891800000000001E-5</v>
      </c>
      <c r="CX121" s="13">
        <v>2.3598E-5</v>
      </c>
    </row>
    <row r="122" spans="1:102" x14ac:dyDescent="0.25">
      <c r="A122" t="s">
        <v>9</v>
      </c>
      <c r="B122" s="10">
        <v>43947</v>
      </c>
      <c r="C122">
        <v>2.1909400000000001E-5</v>
      </c>
      <c r="D122" s="13">
        <v>2.2255900000000002E-5</v>
      </c>
      <c r="E122" s="13">
        <v>2.1098999999999999E-5</v>
      </c>
      <c r="F122" s="13">
        <v>1.97582E-5</v>
      </c>
      <c r="G122" s="13">
        <v>1.74512E-5</v>
      </c>
      <c r="H122" s="13">
        <v>1.6967299999999999E-5</v>
      </c>
      <c r="I122" s="13">
        <v>1.5792000000000001E-5</v>
      </c>
      <c r="J122" s="13">
        <v>1.61719E-5</v>
      </c>
      <c r="K122" s="13">
        <v>0</v>
      </c>
      <c r="L122" s="13">
        <v>0</v>
      </c>
      <c r="M122" s="13">
        <v>0</v>
      </c>
      <c r="N122" s="13">
        <v>0</v>
      </c>
      <c r="O122" s="13">
        <v>1.5504700000000001E-5</v>
      </c>
      <c r="P122" s="13">
        <v>1.5461600000000001E-5</v>
      </c>
      <c r="Q122" s="13">
        <v>1.50732E-5</v>
      </c>
      <c r="R122" s="13">
        <v>1.3770100000000001E-5</v>
      </c>
      <c r="S122" s="13">
        <v>1.37407E-5</v>
      </c>
      <c r="T122" s="13">
        <v>1.3236E-5</v>
      </c>
      <c r="U122" s="13">
        <v>1.36903E-5</v>
      </c>
      <c r="V122" s="13">
        <v>1.28342E-5</v>
      </c>
      <c r="W122" s="13">
        <v>1.1906700000000001E-5</v>
      </c>
      <c r="X122" s="13">
        <v>1.28221E-5</v>
      </c>
      <c r="Y122" s="13">
        <v>1.2529599999999999E-5</v>
      </c>
      <c r="Z122" s="13">
        <v>1.2472200000000001E-5</v>
      </c>
      <c r="AA122" s="13">
        <v>1.2007200000000001E-5</v>
      </c>
      <c r="AB122" s="13">
        <v>1.26828E-5</v>
      </c>
      <c r="AC122" s="13">
        <v>1.24571E-5</v>
      </c>
      <c r="AD122" s="13">
        <v>1.33357E-5</v>
      </c>
      <c r="AE122" s="13">
        <v>1.24896E-5</v>
      </c>
      <c r="AF122" s="13">
        <v>1.35978E-5</v>
      </c>
      <c r="AG122" s="13">
        <v>1.5576100000000002E-5</v>
      </c>
      <c r="AH122" s="13">
        <v>1.50765E-5</v>
      </c>
      <c r="AI122" s="13">
        <v>1.56281E-5</v>
      </c>
      <c r="AJ122" s="13">
        <v>1.6835300000000001E-5</v>
      </c>
      <c r="AK122" s="13">
        <v>2.00378E-5</v>
      </c>
      <c r="AL122" s="13">
        <v>2.1529400000000001E-5</v>
      </c>
      <c r="AM122" s="13">
        <v>2.2847700000000001E-5</v>
      </c>
      <c r="AN122" s="13">
        <v>2.2484500000000001E-5</v>
      </c>
      <c r="AO122" s="13">
        <v>2.5261100000000001E-5</v>
      </c>
      <c r="AP122" s="13">
        <v>2.70933E-5</v>
      </c>
      <c r="AQ122" s="13">
        <v>2.71857E-5</v>
      </c>
      <c r="AR122" s="13">
        <v>2.73187E-5</v>
      </c>
      <c r="AS122" s="13">
        <v>2.92024E-5</v>
      </c>
      <c r="AT122" s="13">
        <v>3.0473000000000001E-5</v>
      </c>
      <c r="AU122" s="13">
        <v>3.4671100000000001E-5</v>
      </c>
      <c r="AV122" s="13">
        <v>3.8223399999999997E-5</v>
      </c>
      <c r="AW122" s="13">
        <v>4.0485999999999998E-5</v>
      </c>
      <c r="AX122" s="13">
        <v>3.8281700000000003E-5</v>
      </c>
      <c r="AY122" s="13">
        <v>3.6868800000000002E-5</v>
      </c>
      <c r="AZ122" s="13">
        <v>4.2998599999999999E-5</v>
      </c>
      <c r="BA122" s="13">
        <v>3.6251899999999998E-5</v>
      </c>
      <c r="BB122" s="13">
        <v>3.7304100000000001E-5</v>
      </c>
      <c r="BC122" s="13">
        <v>3.7801600000000001E-5</v>
      </c>
      <c r="BD122" s="13">
        <v>4.03291E-5</v>
      </c>
      <c r="BE122" s="13">
        <v>4.2976799999999998E-5</v>
      </c>
      <c r="BF122" s="13">
        <v>4.0000899999999998E-5</v>
      </c>
      <c r="BG122" s="13">
        <v>4.1088899999999999E-5</v>
      </c>
      <c r="BH122" s="13">
        <v>3.9943700000000002E-5</v>
      </c>
      <c r="BI122" s="13">
        <v>4.1680200000000001E-5</v>
      </c>
      <c r="BJ122" s="13">
        <v>3.8336900000000002E-5</v>
      </c>
      <c r="BK122" s="13">
        <v>3.7367699999999998E-5</v>
      </c>
      <c r="BL122" s="13">
        <v>3.94115E-5</v>
      </c>
      <c r="BM122" s="13">
        <v>3.6332599999999998E-5</v>
      </c>
      <c r="BN122" s="13">
        <v>3.7329000000000001E-5</v>
      </c>
      <c r="BO122" s="13">
        <v>3.77362E-5</v>
      </c>
      <c r="BP122" s="13">
        <v>3.6493599999999999E-5</v>
      </c>
      <c r="BQ122" s="13">
        <v>3.56132E-5</v>
      </c>
      <c r="BR122" s="13">
        <v>3.72697E-5</v>
      </c>
      <c r="BS122" s="13">
        <v>3.6700699999999999E-5</v>
      </c>
      <c r="BT122" s="13">
        <v>3.6268900000000001E-5</v>
      </c>
      <c r="BU122" s="13">
        <v>3.7260199999999999E-5</v>
      </c>
      <c r="BV122" s="13">
        <v>3.7146E-5</v>
      </c>
      <c r="BW122" s="13">
        <v>3.9732299999999999E-5</v>
      </c>
      <c r="BX122" s="13">
        <v>4.0518500000000002E-5</v>
      </c>
      <c r="BY122" s="13">
        <v>4.3745500000000003E-5</v>
      </c>
      <c r="BZ122" s="13">
        <v>4.0992099999999997E-5</v>
      </c>
      <c r="CA122" s="13">
        <v>4.1362000000000001E-5</v>
      </c>
      <c r="CB122" s="13">
        <v>3.9790999999999999E-5</v>
      </c>
      <c r="CC122" s="13">
        <v>4.0178600000000002E-5</v>
      </c>
      <c r="CD122" s="13">
        <v>4.0481300000000002E-5</v>
      </c>
      <c r="CE122" s="13">
        <v>3.7254900000000001E-5</v>
      </c>
      <c r="CF122" s="13">
        <v>3.8420899999999997E-5</v>
      </c>
      <c r="CG122" s="13">
        <v>3.7033300000000003E-5</v>
      </c>
      <c r="CH122" s="13">
        <v>3.5340099999999997E-5</v>
      </c>
      <c r="CI122" s="13">
        <v>3.9395299999999999E-5</v>
      </c>
      <c r="CJ122" s="13">
        <v>3.9716899999999999E-5</v>
      </c>
      <c r="CK122" s="13">
        <v>4.1015900000000001E-5</v>
      </c>
      <c r="CL122" s="13">
        <v>3.93371E-5</v>
      </c>
      <c r="CM122" s="13">
        <v>3.7947900000000003E-5</v>
      </c>
      <c r="CN122" s="13">
        <v>3.9870200000000003E-5</v>
      </c>
      <c r="CO122" s="13">
        <v>4.3526199999999997E-5</v>
      </c>
      <c r="CP122" s="13">
        <v>3.9764100000000001E-5</v>
      </c>
      <c r="CQ122" s="13">
        <v>3.8946100000000003E-5</v>
      </c>
      <c r="CR122" s="13">
        <v>3.5052699999999997E-5</v>
      </c>
      <c r="CS122" s="13">
        <v>3.4325400000000002E-5</v>
      </c>
      <c r="CT122" s="13">
        <v>3.2505999999999997E-5</v>
      </c>
      <c r="CU122" s="13">
        <v>3.0320699999999999E-5</v>
      </c>
      <c r="CV122" s="13">
        <v>3.0022099999999998E-5</v>
      </c>
      <c r="CW122" s="13">
        <v>2.52143E-5</v>
      </c>
      <c r="CX122" s="13">
        <v>2.32193E-5</v>
      </c>
    </row>
    <row r="123" spans="1:102" x14ac:dyDescent="0.25">
      <c r="A123" t="s">
        <v>10</v>
      </c>
      <c r="B123" s="10">
        <v>43948</v>
      </c>
      <c r="C123">
        <v>2.2631999999999999E-5</v>
      </c>
      <c r="D123" s="13">
        <v>2.2095499999999999E-5</v>
      </c>
      <c r="E123" s="13">
        <v>2.0095500000000001E-5</v>
      </c>
      <c r="F123" s="13">
        <v>1.8141199999999998E-5</v>
      </c>
      <c r="G123" s="13">
        <v>1.6288899999999999E-5</v>
      </c>
      <c r="H123" s="13">
        <v>1.5177199999999999E-5</v>
      </c>
      <c r="I123" s="13">
        <v>1.51167E-5</v>
      </c>
      <c r="J123" s="13">
        <v>1.58611E-5</v>
      </c>
      <c r="K123" s="13">
        <v>0</v>
      </c>
      <c r="L123" s="13">
        <v>0</v>
      </c>
      <c r="M123" s="13">
        <v>0</v>
      </c>
      <c r="N123" s="13">
        <v>0</v>
      </c>
      <c r="O123" s="13">
        <v>1.4638600000000001E-5</v>
      </c>
      <c r="P123" s="13">
        <v>1.35954E-5</v>
      </c>
      <c r="Q123" s="13">
        <v>1.3492999999999999E-5</v>
      </c>
      <c r="R123" s="13">
        <v>1.2569799999999999E-5</v>
      </c>
      <c r="S123" s="13">
        <v>1.24996E-5</v>
      </c>
      <c r="T123" s="13">
        <v>1.2211999999999999E-5</v>
      </c>
      <c r="U123" s="13">
        <v>1.1999499999999999E-5</v>
      </c>
      <c r="V123" s="13">
        <v>1.25191E-5</v>
      </c>
      <c r="W123" s="13">
        <v>1.18985E-5</v>
      </c>
      <c r="X123" s="13">
        <v>1.1650900000000001E-5</v>
      </c>
      <c r="Y123" s="13">
        <v>1.1946900000000001E-5</v>
      </c>
      <c r="Z123" s="13">
        <v>1.23491E-5</v>
      </c>
      <c r="AA123" s="13">
        <v>1.25231E-5</v>
      </c>
      <c r="AB123" s="13">
        <v>1.35875E-5</v>
      </c>
      <c r="AC123" s="13">
        <v>1.39547E-5</v>
      </c>
      <c r="AD123" s="13">
        <v>1.32444E-5</v>
      </c>
      <c r="AE123" s="13">
        <v>1.5687300000000001E-5</v>
      </c>
      <c r="AF123" s="13">
        <v>1.6137499999999999E-5</v>
      </c>
      <c r="AG123" s="13">
        <v>1.89889E-5</v>
      </c>
      <c r="AH123" s="13">
        <v>2.30172E-5</v>
      </c>
      <c r="AI123" s="13">
        <v>2.61798E-5</v>
      </c>
      <c r="AJ123" s="13">
        <v>2.9022200000000001E-5</v>
      </c>
      <c r="AK123" s="13">
        <v>2.9946399999999998E-5</v>
      </c>
      <c r="AL123" s="13">
        <v>3.10119E-5</v>
      </c>
      <c r="AM123" s="13">
        <v>2.90431E-5</v>
      </c>
      <c r="AN123" s="13">
        <v>2.7084500000000001E-5</v>
      </c>
      <c r="AO123" s="13">
        <v>2.5092800000000001E-5</v>
      </c>
      <c r="AP123" s="13">
        <v>2.78072E-5</v>
      </c>
      <c r="AQ123" s="13">
        <v>2.7676000000000001E-5</v>
      </c>
      <c r="AR123" s="13">
        <v>2.6466200000000001E-5</v>
      </c>
      <c r="AS123" s="13">
        <v>2.68535E-5</v>
      </c>
      <c r="AT123" s="13">
        <v>2.6170399999999999E-5</v>
      </c>
      <c r="AU123" s="13">
        <v>2.6177500000000001E-5</v>
      </c>
      <c r="AV123" s="13">
        <v>2.4593500000000001E-5</v>
      </c>
      <c r="AW123" s="13">
        <v>2.7223300000000001E-5</v>
      </c>
      <c r="AX123" s="13">
        <v>2.33553E-5</v>
      </c>
      <c r="AY123" s="13">
        <v>2.4340100000000001E-5</v>
      </c>
      <c r="AZ123" s="13">
        <v>2.5134300000000001E-5</v>
      </c>
      <c r="BA123" s="13">
        <v>2.6408199999999999E-5</v>
      </c>
      <c r="BB123" s="13">
        <v>2.38284E-5</v>
      </c>
      <c r="BC123" s="13">
        <v>2.59714E-5</v>
      </c>
      <c r="BD123" s="13">
        <v>2.5954099999999999E-5</v>
      </c>
      <c r="BE123" s="13">
        <v>2.5145999999999999E-5</v>
      </c>
      <c r="BF123" s="13">
        <v>2.42205E-5</v>
      </c>
      <c r="BG123" s="13">
        <v>2.52561E-5</v>
      </c>
      <c r="BH123" s="13">
        <v>2.8591100000000001E-5</v>
      </c>
      <c r="BI123" s="13">
        <v>2.3846199999999999E-5</v>
      </c>
      <c r="BJ123" s="13">
        <v>2.2476500000000001E-5</v>
      </c>
      <c r="BK123" s="13">
        <v>2.4763600000000001E-5</v>
      </c>
      <c r="BL123" s="13">
        <v>2.4729600000000001E-5</v>
      </c>
      <c r="BM123" s="13">
        <v>2.5465399999999998E-5</v>
      </c>
      <c r="BN123" s="13">
        <v>2.3581400000000001E-5</v>
      </c>
      <c r="BO123" s="13">
        <v>2.3176900000000002E-5</v>
      </c>
      <c r="BP123" s="13">
        <v>2.4857900000000001E-5</v>
      </c>
      <c r="BQ123" s="13">
        <v>2.4787199999999999E-5</v>
      </c>
      <c r="BR123" s="13">
        <v>2.6102199999999999E-5</v>
      </c>
      <c r="BS123" s="13">
        <v>2.63638E-5</v>
      </c>
      <c r="BT123" s="13">
        <v>2.75986E-5</v>
      </c>
      <c r="BU123" s="13">
        <v>3.0680099999999998E-5</v>
      </c>
      <c r="BV123" s="13">
        <v>3.4151900000000001E-5</v>
      </c>
      <c r="BW123" s="13">
        <v>3.7018399999999998E-5</v>
      </c>
      <c r="BX123" s="13">
        <v>3.8581999999999998E-5</v>
      </c>
      <c r="BY123" s="13">
        <v>3.7639899999999999E-5</v>
      </c>
      <c r="BZ123" s="13">
        <v>3.9206199999999997E-5</v>
      </c>
      <c r="CA123" s="13">
        <v>4.2158299999999999E-5</v>
      </c>
      <c r="CB123" s="13">
        <v>4.1721899999999998E-5</v>
      </c>
      <c r="CC123" s="13">
        <v>4.1069799999999998E-5</v>
      </c>
      <c r="CD123" s="13">
        <v>4.2645599999999997E-5</v>
      </c>
      <c r="CE123" s="13">
        <v>4.2331399999999999E-5</v>
      </c>
      <c r="CF123" s="13">
        <v>3.9783999999999997E-5</v>
      </c>
      <c r="CG123" s="13">
        <v>3.8062799999999997E-5</v>
      </c>
      <c r="CH123" s="13">
        <v>3.7631900000000001E-5</v>
      </c>
      <c r="CI123" s="13">
        <v>3.65403E-5</v>
      </c>
      <c r="CJ123" s="13">
        <v>3.7010500000000001E-5</v>
      </c>
      <c r="CK123" s="13">
        <v>3.7577200000000003E-5</v>
      </c>
      <c r="CL123" s="13">
        <v>3.5809799999999997E-5</v>
      </c>
      <c r="CM123" s="13">
        <v>3.8741400000000001E-5</v>
      </c>
      <c r="CN123" s="13">
        <v>3.9183000000000001E-5</v>
      </c>
      <c r="CO123" s="13">
        <v>3.9014799999999998E-5</v>
      </c>
      <c r="CP123" s="13">
        <v>3.9836499999999997E-5</v>
      </c>
      <c r="CQ123" s="13">
        <v>3.7950900000000003E-5</v>
      </c>
      <c r="CR123" s="13">
        <v>3.6396899999999997E-5</v>
      </c>
      <c r="CS123" s="13">
        <v>3.5914500000000003E-5</v>
      </c>
      <c r="CT123" s="13">
        <v>3.5123999999999998E-5</v>
      </c>
      <c r="CU123" s="13">
        <v>3.0992599999999999E-5</v>
      </c>
      <c r="CV123" s="13">
        <v>2.99099E-5</v>
      </c>
      <c r="CW123" s="13">
        <v>2.78409E-5</v>
      </c>
      <c r="CX123" s="13">
        <v>2.4745299999999998E-5</v>
      </c>
    </row>
    <row r="124" spans="1:102" x14ac:dyDescent="0.25">
      <c r="A124" t="s">
        <v>11</v>
      </c>
      <c r="B124" s="10">
        <v>43949</v>
      </c>
      <c r="C124">
        <v>2.21286E-5</v>
      </c>
      <c r="D124" s="13">
        <v>2.0891500000000001E-5</v>
      </c>
      <c r="E124" s="13">
        <v>1.8393000000000002E-5</v>
      </c>
      <c r="F124" s="13">
        <v>1.81251E-5</v>
      </c>
      <c r="G124" s="13">
        <v>1.7544700000000002E-5</v>
      </c>
      <c r="H124" s="13">
        <v>1.55336E-5</v>
      </c>
      <c r="I124" s="13">
        <v>1.50733E-5</v>
      </c>
      <c r="J124" s="13">
        <v>1.4361200000000001E-5</v>
      </c>
      <c r="K124" s="13">
        <v>0</v>
      </c>
      <c r="L124" s="13">
        <v>0</v>
      </c>
      <c r="M124" s="13">
        <v>0</v>
      </c>
      <c r="N124" s="13">
        <v>0</v>
      </c>
      <c r="O124" s="13">
        <v>1.4355000000000001E-5</v>
      </c>
      <c r="P124" s="13">
        <v>1.4202800000000001E-5</v>
      </c>
      <c r="Q124" s="13">
        <v>1.3569300000000001E-5</v>
      </c>
      <c r="R124" s="13">
        <v>1.30492E-5</v>
      </c>
      <c r="S124" s="13">
        <v>1.26984E-5</v>
      </c>
      <c r="T124" s="13">
        <v>1.2398800000000001E-5</v>
      </c>
      <c r="U124" s="13">
        <v>1.2840000000000001E-5</v>
      </c>
      <c r="V124" s="13">
        <v>1.2283700000000001E-5</v>
      </c>
      <c r="W124" s="13">
        <v>1.18097E-5</v>
      </c>
      <c r="X124" s="13">
        <v>1.1594500000000001E-5</v>
      </c>
      <c r="Y124" s="13">
        <v>1.21405E-5</v>
      </c>
      <c r="Z124" s="13">
        <v>1.27669E-5</v>
      </c>
      <c r="AA124" s="13">
        <v>1.32885E-5</v>
      </c>
      <c r="AB124" s="13">
        <v>1.35596E-5</v>
      </c>
      <c r="AC124" s="13">
        <v>1.4882099999999999E-5</v>
      </c>
      <c r="AD124" s="13">
        <v>1.54581E-5</v>
      </c>
      <c r="AE124" s="13">
        <v>1.6807999999999999E-5</v>
      </c>
      <c r="AF124" s="13">
        <v>1.8490399999999998E-5</v>
      </c>
      <c r="AG124" s="13">
        <v>2.04734E-5</v>
      </c>
      <c r="AH124" s="13">
        <v>2.24098E-5</v>
      </c>
      <c r="AI124" s="13">
        <v>2.6009399999999999E-5</v>
      </c>
      <c r="AJ124" s="13">
        <v>2.98604E-5</v>
      </c>
      <c r="AK124" s="13">
        <v>3.0141000000000002E-5</v>
      </c>
      <c r="AL124" s="13">
        <v>3.45998E-5</v>
      </c>
      <c r="AM124" s="13">
        <v>3.30636E-5</v>
      </c>
      <c r="AN124" s="13">
        <v>2.63978E-5</v>
      </c>
      <c r="AO124" s="13">
        <v>2.3833100000000001E-5</v>
      </c>
      <c r="AP124" s="13">
        <v>2.37495E-5</v>
      </c>
      <c r="AQ124" s="13">
        <v>2.7509400000000001E-5</v>
      </c>
      <c r="AR124" s="13">
        <v>2.5579699999999998E-5</v>
      </c>
      <c r="AS124" s="13">
        <v>2.5096099999999998E-5</v>
      </c>
      <c r="AT124" s="13">
        <v>2.4428300000000001E-5</v>
      </c>
      <c r="AU124" s="13">
        <v>2.5106E-5</v>
      </c>
      <c r="AV124" s="13">
        <v>2.5789800000000002E-5</v>
      </c>
      <c r="AW124" s="13">
        <v>2.5956500000000001E-5</v>
      </c>
      <c r="AX124" s="13">
        <v>2.48262E-5</v>
      </c>
      <c r="AY124" s="13">
        <v>2.8033499999999998E-5</v>
      </c>
      <c r="AZ124" s="13">
        <v>2.6264399999999999E-5</v>
      </c>
      <c r="BA124" s="13">
        <v>2.7747300000000001E-5</v>
      </c>
      <c r="BB124" s="13">
        <v>2.6625700000000002E-5</v>
      </c>
      <c r="BC124" s="13">
        <v>2.6716E-5</v>
      </c>
      <c r="BD124" s="13">
        <v>2.5913400000000002E-5</v>
      </c>
      <c r="BE124" s="13">
        <v>2.61429E-5</v>
      </c>
      <c r="BF124" s="13">
        <v>2.58958E-5</v>
      </c>
      <c r="BG124" s="13">
        <v>2.6131100000000001E-5</v>
      </c>
      <c r="BH124" s="13">
        <v>2.51508E-5</v>
      </c>
      <c r="BI124" s="13">
        <v>2.45484E-5</v>
      </c>
      <c r="BJ124" s="13">
        <v>2.6208400000000001E-5</v>
      </c>
      <c r="BK124" s="13">
        <v>2.42348E-5</v>
      </c>
      <c r="BL124" s="13">
        <v>2.2642200000000002E-5</v>
      </c>
      <c r="BM124" s="13">
        <v>2.3240499999999999E-5</v>
      </c>
      <c r="BN124" s="13">
        <v>2.3768899999999999E-5</v>
      </c>
      <c r="BO124" s="13">
        <v>2.4933999999999999E-5</v>
      </c>
      <c r="BP124" s="13">
        <v>2.54275E-5</v>
      </c>
      <c r="BQ124" s="13">
        <v>2.5611700000000001E-5</v>
      </c>
      <c r="BR124" s="13">
        <v>2.4021800000000001E-5</v>
      </c>
      <c r="BS124" s="13">
        <v>2.5743100000000001E-5</v>
      </c>
      <c r="BT124" s="13">
        <v>2.88962E-5</v>
      </c>
      <c r="BU124" s="13">
        <v>3.1560499999999997E-5</v>
      </c>
      <c r="BV124" s="13">
        <v>3.3013699999999999E-5</v>
      </c>
      <c r="BW124" s="13">
        <v>3.3269499999999997E-5</v>
      </c>
      <c r="BX124" s="13">
        <v>3.56195E-5</v>
      </c>
      <c r="BY124" s="13">
        <v>3.7339799999999998E-5</v>
      </c>
      <c r="BZ124" s="13">
        <v>4.2654200000000002E-5</v>
      </c>
      <c r="CA124" s="13">
        <v>4.6722799999999999E-5</v>
      </c>
      <c r="CB124" s="13">
        <v>4.4410299999999997E-5</v>
      </c>
      <c r="CC124" s="13">
        <v>4.2881099999999998E-5</v>
      </c>
      <c r="CD124" s="13">
        <v>4.1062900000000003E-5</v>
      </c>
      <c r="CE124" s="13">
        <v>4.2910000000000001E-5</v>
      </c>
      <c r="CF124" s="13">
        <v>4.3262E-5</v>
      </c>
      <c r="CG124" s="13">
        <v>3.7344E-5</v>
      </c>
      <c r="CH124" s="13">
        <v>3.8695500000000002E-5</v>
      </c>
      <c r="CI124" s="13">
        <v>3.81167E-5</v>
      </c>
      <c r="CJ124" s="13">
        <v>4.0015699999999997E-5</v>
      </c>
      <c r="CK124" s="13">
        <v>4.2212899999999997E-5</v>
      </c>
      <c r="CL124" s="13">
        <v>4.0918299999999998E-5</v>
      </c>
      <c r="CM124" s="13">
        <v>4.1148E-5</v>
      </c>
      <c r="CN124" s="13">
        <v>4.2468300000000001E-5</v>
      </c>
      <c r="CO124" s="13">
        <v>4.06103E-5</v>
      </c>
      <c r="CP124" s="13">
        <v>3.9078300000000002E-5</v>
      </c>
      <c r="CQ124" s="13">
        <v>3.9093400000000001E-5</v>
      </c>
      <c r="CR124" s="13">
        <v>3.6663299999999998E-5</v>
      </c>
      <c r="CS124" s="13">
        <v>3.3330400000000002E-5</v>
      </c>
      <c r="CT124" s="13">
        <v>3.2508500000000002E-5</v>
      </c>
      <c r="CU124" s="13">
        <v>3.2037299999999999E-5</v>
      </c>
      <c r="CV124" s="13">
        <v>2.80637E-5</v>
      </c>
      <c r="CW124" s="13">
        <v>2.6157599999999998E-5</v>
      </c>
      <c r="CX124" s="13">
        <v>2.31763E-5</v>
      </c>
    </row>
    <row r="125" spans="1:102" x14ac:dyDescent="0.25">
      <c r="A125" t="s">
        <v>5</v>
      </c>
      <c r="B125" s="10">
        <v>43950</v>
      </c>
      <c r="C125">
        <v>2.0483200000000001E-5</v>
      </c>
      <c r="D125" s="13">
        <v>1.77232E-5</v>
      </c>
      <c r="E125" s="13">
        <v>1.6793999999999999E-5</v>
      </c>
      <c r="F125" s="13">
        <v>1.6984199999999999E-5</v>
      </c>
      <c r="G125" s="13">
        <v>1.5331700000000001E-5</v>
      </c>
      <c r="H125" s="13">
        <v>1.46717E-5</v>
      </c>
      <c r="I125" s="13">
        <v>1.4539799999999999E-5</v>
      </c>
      <c r="J125" s="13">
        <v>1.39807E-5</v>
      </c>
      <c r="K125" s="13">
        <v>0</v>
      </c>
      <c r="L125" s="13">
        <v>0</v>
      </c>
      <c r="M125" s="13">
        <v>0</v>
      </c>
      <c r="N125" s="13">
        <v>0</v>
      </c>
      <c r="O125" s="13">
        <v>1.36778E-5</v>
      </c>
      <c r="P125" s="13">
        <v>1.3283599999999999E-5</v>
      </c>
      <c r="Q125" s="13">
        <v>1.3091100000000001E-5</v>
      </c>
      <c r="R125" s="13">
        <v>1.1686599999999999E-5</v>
      </c>
      <c r="S125" s="13">
        <v>1.16894E-5</v>
      </c>
      <c r="T125" s="13">
        <v>1.1168800000000001E-5</v>
      </c>
      <c r="U125" s="13">
        <v>1.1625500000000001E-5</v>
      </c>
      <c r="V125" s="13">
        <v>1.1923099999999999E-5</v>
      </c>
      <c r="W125" s="13">
        <v>1.1190500000000001E-5</v>
      </c>
      <c r="X125" s="13">
        <v>1.0800300000000001E-5</v>
      </c>
      <c r="Y125" s="13">
        <v>1.1175100000000001E-5</v>
      </c>
      <c r="Z125" s="13">
        <v>1.17038E-5</v>
      </c>
      <c r="AA125" s="13">
        <v>1.2058100000000001E-5</v>
      </c>
      <c r="AB125" s="13">
        <v>1.26466E-5</v>
      </c>
      <c r="AC125" s="13">
        <v>1.3946400000000001E-5</v>
      </c>
      <c r="AD125" s="13">
        <v>1.35689E-5</v>
      </c>
      <c r="AE125" s="13">
        <v>1.50842E-5</v>
      </c>
      <c r="AF125" s="13">
        <v>1.51334E-5</v>
      </c>
      <c r="AG125" s="13">
        <v>1.9159000000000001E-5</v>
      </c>
      <c r="AH125" s="13">
        <v>2.0158700000000001E-5</v>
      </c>
      <c r="AI125" s="13">
        <v>2.7563799999999999E-5</v>
      </c>
      <c r="AJ125" s="13">
        <v>2.9933900000000002E-5</v>
      </c>
      <c r="AK125" s="13">
        <v>3.1907099999999998E-5</v>
      </c>
      <c r="AL125" s="13">
        <v>3.3500300000000002E-5</v>
      </c>
      <c r="AM125" s="13">
        <v>3.3139000000000002E-5</v>
      </c>
      <c r="AN125" s="13">
        <v>2.6826200000000001E-5</v>
      </c>
      <c r="AO125" s="13">
        <v>2.5928899999999998E-5</v>
      </c>
      <c r="AP125" s="13">
        <v>2.6092799999999999E-5</v>
      </c>
      <c r="AQ125" s="13">
        <v>2.3087000000000001E-5</v>
      </c>
      <c r="AR125" s="13">
        <v>2.5309599999999999E-5</v>
      </c>
      <c r="AS125" s="13">
        <v>2.4729300000000001E-5</v>
      </c>
      <c r="AT125" s="13">
        <v>2.4334299999999998E-5</v>
      </c>
      <c r="AU125" s="13">
        <v>2.54722E-5</v>
      </c>
      <c r="AV125" s="13">
        <v>2.5529800000000001E-5</v>
      </c>
      <c r="AW125" s="13">
        <v>2.64535E-5</v>
      </c>
      <c r="AX125" s="13">
        <v>2.5424800000000001E-5</v>
      </c>
      <c r="AY125" s="13">
        <v>2.4786800000000001E-5</v>
      </c>
      <c r="AZ125" s="13">
        <v>2.5384800000000001E-5</v>
      </c>
      <c r="BA125" s="13">
        <v>2.4550100000000001E-5</v>
      </c>
      <c r="BB125" s="13">
        <v>2.4200299999999999E-5</v>
      </c>
      <c r="BC125" s="13">
        <v>2.4575200000000001E-5</v>
      </c>
      <c r="BD125" s="13">
        <v>2.5843400000000001E-5</v>
      </c>
      <c r="BE125" s="13">
        <v>2.5817699999999998E-5</v>
      </c>
      <c r="BF125" s="13">
        <v>2.9606699999999999E-5</v>
      </c>
      <c r="BG125" s="13">
        <v>2.91915E-5</v>
      </c>
      <c r="BH125" s="13">
        <v>2.7666800000000001E-5</v>
      </c>
      <c r="BI125" s="13">
        <v>2.5729400000000001E-5</v>
      </c>
      <c r="BJ125" s="13">
        <v>2.5135800000000001E-5</v>
      </c>
      <c r="BK125" s="13">
        <v>2.6316799999999998E-5</v>
      </c>
      <c r="BL125" s="13">
        <v>2.5333600000000001E-5</v>
      </c>
      <c r="BM125" s="13">
        <v>2.44167E-5</v>
      </c>
      <c r="BN125" s="13">
        <v>2.46934E-5</v>
      </c>
      <c r="BO125" s="13">
        <v>2.51215E-5</v>
      </c>
      <c r="BP125" s="13">
        <v>2.59063E-5</v>
      </c>
      <c r="BQ125" s="13">
        <v>2.7178500000000001E-5</v>
      </c>
      <c r="BR125" s="13">
        <v>2.57225E-5</v>
      </c>
      <c r="BS125" s="13">
        <v>2.90063E-5</v>
      </c>
      <c r="BT125" s="13">
        <v>2.86802E-5</v>
      </c>
      <c r="BU125" s="13">
        <v>2.89645E-5</v>
      </c>
      <c r="BV125" s="13">
        <v>3.16762E-5</v>
      </c>
      <c r="BW125" s="13">
        <v>3.7367899999999998E-5</v>
      </c>
      <c r="BX125" s="13">
        <v>4.0006299999999997E-5</v>
      </c>
      <c r="BY125" s="13">
        <v>4.3817699999999999E-5</v>
      </c>
      <c r="BZ125" s="13">
        <v>4.4413299999999997E-5</v>
      </c>
      <c r="CA125" s="13">
        <v>4.1353200000000002E-5</v>
      </c>
      <c r="CB125" s="13">
        <v>4.4993200000000001E-5</v>
      </c>
      <c r="CC125" s="13">
        <v>4.3117500000000002E-5</v>
      </c>
      <c r="CD125" s="13">
        <v>4.1377800000000002E-5</v>
      </c>
      <c r="CE125" s="13">
        <v>4.0400800000000001E-5</v>
      </c>
      <c r="CF125" s="13">
        <v>4.1774799999999999E-5</v>
      </c>
      <c r="CG125" s="13">
        <v>3.7848800000000003E-5</v>
      </c>
      <c r="CH125" s="13">
        <v>3.9110499999999998E-5</v>
      </c>
      <c r="CI125" s="13">
        <v>3.7262999999999999E-5</v>
      </c>
      <c r="CJ125" s="13">
        <v>3.8123200000000001E-5</v>
      </c>
      <c r="CK125" s="13">
        <v>3.9260500000000001E-5</v>
      </c>
      <c r="CL125" s="13">
        <v>4.2225000000000003E-5</v>
      </c>
      <c r="CM125" s="13">
        <v>4.1025100000000001E-5</v>
      </c>
      <c r="CN125" s="13">
        <v>3.8176999999999997E-5</v>
      </c>
      <c r="CO125" s="13">
        <v>3.91238E-5</v>
      </c>
      <c r="CP125" s="13">
        <v>4.2027300000000003E-5</v>
      </c>
      <c r="CQ125" s="13">
        <v>3.9646700000000001E-5</v>
      </c>
      <c r="CR125" s="13">
        <v>3.65249E-5</v>
      </c>
      <c r="CS125" s="13">
        <v>3.4064099999999998E-5</v>
      </c>
      <c r="CT125" s="13">
        <v>3.1216900000000003E-5</v>
      </c>
      <c r="CU125" s="13">
        <v>2.8212300000000001E-5</v>
      </c>
      <c r="CV125" s="13">
        <v>2.6366199999999998E-5</v>
      </c>
      <c r="CW125" s="13">
        <v>2.4875099999999998E-5</v>
      </c>
      <c r="CX125" s="13">
        <v>2.33909E-5</v>
      </c>
    </row>
    <row r="126" spans="1:102" x14ac:dyDescent="0.25">
      <c r="A126" t="s">
        <v>6</v>
      </c>
      <c r="B126" s="10">
        <v>43951</v>
      </c>
      <c r="C126">
        <v>2.1418999999999999E-5</v>
      </c>
      <c r="D126" s="13">
        <v>1.93829E-5</v>
      </c>
      <c r="E126" s="13">
        <v>1.79642E-5</v>
      </c>
      <c r="F126" s="13">
        <v>1.69243E-5</v>
      </c>
      <c r="G126" s="13">
        <v>1.6997600000000001E-5</v>
      </c>
      <c r="H126" s="13">
        <v>1.5552600000000001E-5</v>
      </c>
      <c r="I126" s="13">
        <v>1.5588699999999999E-5</v>
      </c>
      <c r="J126" s="13">
        <v>1.48262E-5</v>
      </c>
      <c r="K126" s="13">
        <v>0</v>
      </c>
      <c r="L126" s="13">
        <v>0</v>
      </c>
      <c r="M126" s="13">
        <v>0</v>
      </c>
      <c r="N126" s="13">
        <v>0</v>
      </c>
      <c r="O126" s="13">
        <v>1.4572999999999999E-5</v>
      </c>
      <c r="P126" s="13">
        <v>1.43138E-5</v>
      </c>
      <c r="Q126" s="13">
        <v>1.37799E-5</v>
      </c>
      <c r="R126" s="13">
        <v>1.3270499999999999E-5</v>
      </c>
      <c r="S126" s="13">
        <v>1.41824E-5</v>
      </c>
      <c r="T126" s="13">
        <v>1.2727299999999999E-5</v>
      </c>
      <c r="U126" s="13">
        <v>1.3245699999999999E-5</v>
      </c>
      <c r="V126" s="13">
        <v>1.24233E-5</v>
      </c>
      <c r="W126" s="13">
        <v>1.20023E-5</v>
      </c>
      <c r="X126" s="13">
        <v>1.25312E-5</v>
      </c>
      <c r="Y126" s="13">
        <v>1.2277E-5</v>
      </c>
      <c r="Z126" s="13">
        <v>1.32146E-5</v>
      </c>
      <c r="AA126" s="13">
        <v>1.32801E-5</v>
      </c>
      <c r="AB126" s="13">
        <v>1.4639300000000001E-5</v>
      </c>
      <c r="AC126" s="13">
        <v>1.45974E-5</v>
      </c>
      <c r="AD126" s="13">
        <v>1.5342800000000002E-5</v>
      </c>
      <c r="AE126" s="13">
        <v>1.63401E-5</v>
      </c>
      <c r="AF126" s="13">
        <v>1.6081499999999998E-5</v>
      </c>
      <c r="AG126" s="13">
        <v>1.8419499999999999E-5</v>
      </c>
      <c r="AH126" s="13">
        <v>2.0622600000000001E-5</v>
      </c>
      <c r="AI126" s="13">
        <v>2.7296899999999999E-5</v>
      </c>
      <c r="AJ126" s="13">
        <v>3.03518E-5</v>
      </c>
      <c r="AK126" s="13">
        <v>3.4782500000000001E-5</v>
      </c>
      <c r="AL126" s="13">
        <v>3.4408E-5</v>
      </c>
      <c r="AM126" s="13">
        <v>3.3262900000000003E-5</v>
      </c>
      <c r="AN126" s="13">
        <v>2.7299499999999998E-5</v>
      </c>
      <c r="AO126" s="13">
        <v>2.4225900000000001E-5</v>
      </c>
      <c r="AP126" s="13">
        <v>2.6260800000000001E-5</v>
      </c>
      <c r="AQ126" s="13">
        <v>2.6436800000000001E-5</v>
      </c>
      <c r="AR126" s="13">
        <v>2.5475800000000001E-5</v>
      </c>
      <c r="AS126" s="13">
        <v>2.4454600000000001E-5</v>
      </c>
      <c r="AT126" s="13">
        <v>2.60207E-5</v>
      </c>
      <c r="AU126" s="13">
        <v>2.3716599999999999E-5</v>
      </c>
      <c r="AV126" s="13">
        <v>2.44107E-5</v>
      </c>
      <c r="AW126" s="13">
        <v>2.43364E-5</v>
      </c>
      <c r="AX126" s="13">
        <v>2.4814400000000001E-5</v>
      </c>
      <c r="AY126" s="13">
        <v>2.54028E-5</v>
      </c>
      <c r="AZ126" s="13">
        <v>2.54029E-5</v>
      </c>
      <c r="BA126" s="13">
        <v>2.44032E-5</v>
      </c>
      <c r="BB126" s="13">
        <v>2.50813E-5</v>
      </c>
      <c r="BC126" s="13">
        <v>2.59019E-5</v>
      </c>
      <c r="BD126" s="13">
        <v>2.8790200000000001E-5</v>
      </c>
      <c r="BE126" s="13">
        <v>2.7707499999999999E-5</v>
      </c>
      <c r="BF126" s="13">
        <v>2.64428E-5</v>
      </c>
      <c r="BG126" s="13">
        <v>2.7072599999999999E-5</v>
      </c>
      <c r="BH126" s="13">
        <v>2.67472E-5</v>
      </c>
      <c r="BI126" s="13">
        <v>2.5879100000000001E-5</v>
      </c>
      <c r="BJ126" s="13">
        <v>2.4849099999999999E-5</v>
      </c>
      <c r="BK126" s="13">
        <v>2.6467099999999999E-5</v>
      </c>
      <c r="BL126" s="13">
        <v>2.55974E-5</v>
      </c>
      <c r="BM126" s="13">
        <v>2.5809899999999998E-5</v>
      </c>
      <c r="BN126" s="13">
        <v>2.50657E-5</v>
      </c>
      <c r="BO126" s="13">
        <v>2.3252200000000001E-5</v>
      </c>
      <c r="BP126" s="13">
        <v>2.5009100000000001E-5</v>
      </c>
      <c r="BQ126" s="13">
        <v>2.6806799999999999E-5</v>
      </c>
      <c r="BR126" s="13">
        <v>2.7474599999999999E-5</v>
      </c>
      <c r="BS126" s="13">
        <v>2.7851299999999999E-5</v>
      </c>
      <c r="BT126" s="13">
        <v>3.0529099999999999E-5</v>
      </c>
      <c r="BU126" s="13">
        <v>2.96228E-5</v>
      </c>
      <c r="BV126" s="13">
        <v>3.2923499999999997E-5</v>
      </c>
      <c r="BW126" s="13">
        <v>3.45903E-5</v>
      </c>
      <c r="BX126" s="13">
        <v>3.5504399999999998E-5</v>
      </c>
      <c r="BY126" s="13">
        <v>3.68029E-5</v>
      </c>
      <c r="BZ126" s="13">
        <v>3.8257699999999998E-5</v>
      </c>
      <c r="CA126" s="13">
        <v>3.9772099999999998E-5</v>
      </c>
      <c r="CB126" s="13">
        <v>3.9058499999999999E-5</v>
      </c>
      <c r="CC126" s="13">
        <v>4.1943600000000003E-5</v>
      </c>
      <c r="CD126" s="13">
        <v>3.7835700000000001E-5</v>
      </c>
      <c r="CE126" s="13">
        <v>3.9139800000000001E-5</v>
      </c>
      <c r="CF126" s="13">
        <v>3.67568E-5</v>
      </c>
      <c r="CG126" s="13">
        <v>3.96339E-5</v>
      </c>
      <c r="CH126" s="13">
        <v>3.6545899999999999E-5</v>
      </c>
      <c r="CI126" s="13">
        <v>3.6676900000000001E-5</v>
      </c>
      <c r="CJ126" s="13">
        <v>3.6445500000000002E-5</v>
      </c>
      <c r="CK126" s="13">
        <v>3.9558899999999998E-5</v>
      </c>
      <c r="CL126" s="13">
        <v>3.9146500000000002E-5</v>
      </c>
      <c r="CM126" s="13">
        <v>4.4602199999999998E-5</v>
      </c>
      <c r="CN126" s="13">
        <v>4.2669000000000001E-5</v>
      </c>
      <c r="CO126" s="13">
        <v>4.2762600000000003E-5</v>
      </c>
      <c r="CP126" s="13">
        <v>3.8950499999999999E-5</v>
      </c>
      <c r="CQ126" s="13">
        <v>3.8415999999999999E-5</v>
      </c>
      <c r="CR126" s="13">
        <v>3.7952099999999999E-5</v>
      </c>
      <c r="CS126" s="13">
        <v>3.6988800000000001E-5</v>
      </c>
      <c r="CT126" s="13">
        <v>3.2352699999999999E-5</v>
      </c>
      <c r="CU126" s="13">
        <v>3.05513E-5</v>
      </c>
      <c r="CV126" s="13">
        <v>2.7290399999999999E-5</v>
      </c>
      <c r="CW126" s="13">
        <v>2.5692899999999999E-5</v>
      </c>
      <c r="CX126" s="13">
        <v>2.3730099999999998E-5</v>
      </c>
    </row>
    <row r="127" spans="1:102" x14ac:dyDescent="0.25">
      <c r="A127" t="s">
        <v>7</v>
      </c>
      <c r="B127" s="10">
        <v>43952</v>
      </c>
      <c r="C127">
        <v>2.1500699999999999E-5</v>
      </c>
      <c r="D127" s="13">
        <v>1.9533499999999999E-5</v>
      </c>
      <c r="E127" s="13">
        <v>1.81854E-5</v>
      </c>
      <c r="F127" s="13">
        <v>1.7682499999999999E-5</v>
      </c>
      <c r="G127" s="13">
        <v>1.7072199999999999E-5</v>
      </c>
      <c r="H127" s="13">
        <v>1.6731600000000001E-5</v>
      </c>
      <c r="I127" s="13">
        <v>1.5474599999999999E-5</v>
      </c>
      <c r="J127" s="13">
        <v>1.5703199999999999E-5</v>
      </c>
      <c r="K127" s="13">
        <v>0</v>
      </c>
      <c r="L127" s="13">
        <v>0</v>
      </c>
      <c r="M127" s="13">
        <v>0</v>
      </c>
      <c r="N127" s="13">
        <v>0</v>
      </c>
      <c r="O127" s="13">
        <v>1.51998E-5</v>
      </c>
      <c r="P127" s="13">
        <v>1.45578E-5</v>
      </c>
      <c r="Q127" s="13">
        <v>1.33912E-5</v>
      </c>
      <c r="R127" s="13">
        <v>1.26681E-5</v>
      </c>
      <c r="S127" s="13">
        <v>1.29285E-5</v>
      </c>
      <c r="T127" s="13">
        <v>1.24827E-5</v>
      </c>
      <c r="U127" s="13">
        <v>1.29191E-5</v>
      </c>
      <c r="V127" s="13">
        <v>1.2936699999999999E-5</v>
      </c>
      <c r="W127" s="13">
        <v>1.1972300000000001E-5</v>
      </c>
      <c r="X127" s="13">
        <v>1.2019599999999999E-5</v>
      </c>
      <c r="Y127" s="13">
        <v>1.19715E-5</v>
      </c>
      <c r="Z127" s="13">
        <v>1.1934699999999999E-5</v>
      </c>
      <c r="AA127" s="13">
        <v>1.26225E-5</v>
      </c>
      <c r="AB127" s="13">
        <v>1.31124E-5</v>
      </c>
      <c r="AC127" s="13">
        <v>1.4476300000000001E-5</v>
      </c>
      <c r="AD127" s="13">
        <v>1.3761600000000001E-5</v>
      </c>
      <c r="AE127" s="13">
        <v>1.64793E-5</v>
      </c>
      <c r="AF127" s="13">
        <v>1.6662699999999999E-5</v>
      </c>
      <c r="AG127" s="13">
        <v>1.7947700000000001E-5</v>
      </c>
      <c r="AH127" s="13">
        <v>2.0177700000000002E-5</v>
      </c>
      <c r="AI127" s="13">
        <v>2.5260099999999999E-5</v>
      </c>
      <c r="AJ127" s="13">
        <v>2.8705899999999999E-5</v>
      </c>
      <c r="AK127" s="13">
        <v>3.1360199999999998E-5</v>
      </c>
      <c r="AL127" s="13">
        <v>3.2854700000000002E-5</v>
      </c>
      <c r="AM127" s="13">
        <v>3.2321399999999999E-5</v>
      </c>
      <c r="AN127" s="13">
        <v>2.6818999999999999E-5</v>
      </c>
      <c r="AO127" s="13">
        <v>2.45589E-5</v>
      </c>
      <c r="AP127" s="13">
        <v>2.6572800000000001E-5</v>
      </c>
      <c r="AQ127" s="13">
        <v>2.77498E-5</v>
      </c>
      <c r="AR127" s="13">
        <v>2.74517E-5</v>
      </c>
      <c r="AS127" s="13">
        <v>2.5582700000000002E-5</v>
      </c>
      <c r="AT127" s="13">
        <v>2.48683E-5</v>
      </c>
      <c r="AU127" s="13">
        <v>2.51093E-5</v>
      </c>
      <c r="AV127" s="13">
        <v>2.6551799999999999E-5</v>
      </c>
      <c r="AW127" s="13">
        <v>2.3201E-5</v>
      </c>
      <c r="AX127" s="13">
        <v>2.5550300000000002E-5</v>
      </c>
      <c r="AY127" s="13">
        <v>2.7190900000000001E-5</v>
      </c>
      <c r="AZ127" s="13">
        <v>2.7634799999999998E-5</v>
      </c>
      <c r="BA127" s="13">
        <v>2.6590499999999999E-5</v>
      </c>
      <c r="BB127" s="13">
        <v>2.64673E-5</v>
      </c>
      <c r="BC127" s="13">
        <v>2.63669E-5</v>
      </c>
      <c r="BD127" s="13">
        <v>2.5064700000000001E-5</v>
      </c>
      <c r="BE127" s="13">
        <v>2.6453900000000001E-5</v>
      </c>
      <c r="BF127" s="13">
        <v>2.8917399999999999E-5</v>
      </c>
      <c r="BG127" s="13">
        <v>2.96999E-5</v>
      </c>
      <c r="BH127" s="13">
        <v>2.79445E-5</v>
      </c>
      <c r="BI127" s="13">
        <v>2.7265000000000001E-5</v>
      </c>
      <c r="BJ127" s="13">
        <v>2.5678799999999999E-5</v>
      </c>
      <c r="BK127" s="13">
        <v>2.3900199999999999E-5</v>
      </c>
      <c r="BL127" s="13">
        <v>2.2813799999999998E-5</v>
      </c>
      <c r="BM127" s="13">
        <v>2.3163299999999999E-5</v>
      </c>
      <c r="BN127" s="13">
        <v>2.2651E-5</v>
      </c>
      <c r="BO127" s="13">
        <v>2.46454E-5</v>
      </c>
      <c r="BP127" s="13">
        <v>2.4564400000000002E-5</v>
      </c>
      <c r="BQ127" s="13">
        <v>2.5786600000000001E-5</v>
      </c>
      <c r="BR127" s="13">
        <v>2.6230100000000001E-5</v>
      </c>
      <c r="BS127" s="13">
        <v>2.6755100000000001E-5</v>
      </c>
      <c r="BT127" s="13">
        <v>3.1015300000000001E-5</v>
      </c>
      <c r="BU127" s="13">
        <v>3.0859899999999999E-5</v>
      </c>
      <c r="BV127" s="13">
        <v>3.2322800000000002E-5</v>
      </c>
      <c r="BW127" s="13">
        <v>3.3883200000000001E-5</v>
      </c>
      <c r="BX127" s="13">
        <v>3.2772899999999999E-5</v>
      </c>
      <c r="BY127" s="13">
        <v>3.4646500000000001E-5</v>
      </c>
      <c r="BZ127" s="13">
        <v>3.5879E-5</v>
      </c>
      <c r="CA127" s="13">
        <v>3.5081199999999999E-5</v>
      </c>
      <c r="CB127" s="13">
        <v>3.8804199999999997E-5</v>
      </c>
      <c r="CC127" s="13">
        <v>4.3576599999999999E-5</v>
      </c>
      <c r="CD127" s="13">
        <v>4.06445E-5</v>
      </c>
      <c r="CE127" s="13">
        <v>4.2543699999999997E-5</v>
      </c>
      <c r="CF127" s="13">
        <v>4.3515700000000001E-5</v>
      </c>
      <c r="CG127" s="13">
        <v>3.8322299999999997E-5</v>
      </c>
      <c r="CH127" s="13">
        <v>3.7138399999999997E-5</v>
      </c>
      <c r="CI127" s="13">
        <v>3.7990900000000002E-5</v>
      </c>
      <c r="CJ127" s="13">
        <v>3.7848800000000003E-5</v>
      </c>
      <c r="CK127" s="13">
        <v>3.5836600000000002E-5</v>
      </c>
      <c r="CL127" s="13">
        <v>3.6659999999999998E-5</v>
      </c>
      <c r="CM127" s="13">
        <v>3.6445000000000001E-5</v>
      </c>
      <c r="CN127" s="13">
        <v>3.9155E-5</v>
      </c>
      <c r="CO127" s="13">
        <v>3.9175899999999999E-5</v>
      </c>
      <c r="CP127" s="13">
        <v>3.6483399999999997E-5</v>
      </c>
      <c r="CQ127" s="13">
        <v>3.6090799999999997E-5</v>
      </c>
      <c r="CR127" s="13">
        <v>3.6484499999999999E-5</v>
      </c>
      <c r="CS127" s="13">
        <v>3.1792699999999998E-5</v>
      </c>
      <c r="CT127" s="13">
        <v>3.1572100000000002E-5</v>
      </c>
      <c r="CU127" s="13">
        <v>3.05515E-5</v>
      </c>
      <c r="CV127" s="13">
        <v>2.8771500000000001E-5</v>
      </c>
      <c r="CW127" s="13">
        <v>2.6893000000000002E-5</v>
      </c>
      <c r="CX127" s="13">
        <v>2.51245E-5</v>
      </c>
    </row>
    <row r="128" spans="1:102" x14ac:dyDescent="0.25">
      <c r="A128" t="s">
        <v>8</v>
      </c>
      <c r="B128" s="10">
        <v>43953</v>
      </c>
      <c r="C128">
        <v>2.23696E-5</v>
      </c>
      <c r="D128" s="13">
        <v>2.1103599999999999E-5</v>
      </c>
      <c r="E128" s="13">
        <v>2.01258E-5</v>
      </c>
      <c r="F128" s="13">
        <v>1.87339E-5</v>
      </c>
      <c r="G128" s="13">
        <v>1.78144E-5</v>
      </c>
      <c r="H128" s="13">
        <v>1.59555E-5</v>
      </c>
      <c r="I128" s="13">
        <v>1.6268499999999998E-5</v>
      </c>
      <c r="J128" s="13">
        <v>1.59078E-5</v>
      </c>
      <c r="K128" s="13">
        <v>0</v>
      </c>
      <c r="L128" s="13">
        <v>0</v>
      </c>
      <c r="M128" s="13">
        <v>0</v>
      </c>
      <c r="N128" s="13">
        <v>0</v>
      </c>
      <c r="O128" s="13">
        <v>1.52439E-5</v>
      </c>
      <c r="P128" s="13">
        <v>1.4803E-5</v>
      </c>
      <c r="Q128" s="13">
        <v>1.3369299999999999E-5</v>
      </c>
      <c r="R128" s="13">
        <v>1.30635E-5</v>
      </c>
      <c r="S128" s="13">
        <v>1.30111E-5</v>
      </c>
      <c r="T128" s="13">
        <v>1.30885E-5</v>
      </c>
      <c r="U128" s="13">
        <v>1.31277E-5</v>
      </c>
      <c r="V128" s="13">
        <v>1.2495400000000001E-5</v>
      </c>
      <c r="W128" s="13">
        <v>1.2088399999999999E-5</v>
      </c>
      <c r="X128" s="13">
        <v>1.2078200000000001E-5</v>
      </c>
      <c r="Y128" s="13">
        <v>1.1443E-5</v>
      </c>
      <c r="Z128" s="13">
        <v>1.1902999999999999E-5</v>
      </c>
      <c r="AA128" s="13">
        <v>1.20849E-5</v>
      </c>
      <c r="AB128" s="13">
        <v>1.3298199999999999E-5</v>
      </c>
      <c r="AC128" s="13">
        <v>1.30435E-5</v>
      </c>
      <c r="AD128" s="13">
        <v>1.31797E-5</v>
      </c>
      <c r="AE128" s="13">
        <v>1.4170300000000001E-5</v>
      </c>
      <c r="AF128" s="13">
        <v>1.38224E-5</v>
      </c>
      <c r="AG128" s="13">
        <v>1.42118E-5</v>
      </c>
      <c r="AH128" s="13">
        <v>1.7994799999999999E-5</v>
      </c>
      <c r="AI128" s="13">
        <v>1.8156400000000001E-5</v>
      </c>
      <c r="AJ128" s="13">
        <v>1.9894E-5</v>
      </c>
      <c r="AK128" s="13">
        <v>2.0149600000000001E-5</v>
      </c>
      <c r="AL128" s="13">
        <v>2.44989E-5</v>
      </c>
      <c r="AM128" s="13">
        <v>2.4838199999999999E-5</v>
      </c>
      <c r="AN128" s="13">
        <v>2.3765799999999999E-5</v>
      </c>
      <c r="AO128" s="13">
        <v>2.5881399999999999E-5</v>
      </c>
      <c r="AP128" s="13">
        <v>2.7416700000000001E-5</v>
      </c>
      <c r="AQ128" s="13">
        <v>2.8248399999999999E-5</v>
      </c>
      <c r="AR128" s="13">
        <v>2.9760400000000001E-5</v>
      </c>
      <c r="AS128" s="13">
        <v>3.0567100000000001E-5</v>
      </c>
      <c r="AT128" s="13">
        <v>3.4618600000000001E-5</v>
      </c>
      <c r="AU128" s="13">
        <v>3.2224899999999997E-5</v>
      </c>
      <c r="AV128" s="13">
        <v>3.3041199999999998E-5</v>
      </c>
      <c r="AW128" s="13">
        <v>3.7389999999999999E-5</v>
      </c>
      <c r="AX128" s="13">
        <v>3.87005E-5</v>
      </c>
      <c r="AY128" s="13">
        <v>3.86512E-5</v>
      </c>
      <c r="AZ128" s="13">
        <v>3.8485000000000002E-5</v>
      </c>
      <c r="BA128" s="13">
        <v>3.84377E-5</v>
      </c>
      <c r="BB128" s="13">
        <v>3.5148199999999997E-5</v>
      </c>
      <c r="BC128" s="13">
        <v>3.2602999999999999E-5</v>
      </c>
      <c r="BD128" s="13">
        <v>3.5089000000000002E-5</v>
      </c>
      <c r="BE128" s="13">
        <v>3.6337999999999997E-5</v>
      </c>
      <c r="BF128" s="13">
        <v>3.5126899999999997E-5</v>
      </c>
      <c r="BG128" s="13">
        <v>3.62439E-5</v>
      </c>
      <c r="BH128" s="13">
        <v>3.2318399999999999E-5</v>
      </c>
      <c r="BI128" s="13">
        <v>3.0806100000000003E-5</v>
      </c>
      <c r="BJ128" s="13">
        <v>2.9917499999999999E-5</v>
      </c>
      <c r="BK128" s="13">
        <v>3.1173600000000003E-5</v>
      </c>
      <c r="BL128" s="13">
        <v>3.01543E-5</v>
      </c>
      <c r="BM128" s="13">
        <v>2.7330899999999999E-5</v>
      </c>
      <c r="BN128" s="13">
        <v>3.0873700000000002E-5</v>
      </c>
      <c r="BO128" s="13">
        <v>2.98699E-5</v>
      </c>
      <c r="BP128" s="13">
        <v>3.0671199999999999E-5</v>
      </c>
      <c r="BQ128" s="13">
        <v>2.78675E-5</v>
      </c>
      <c r="BR128" s="13">
        <v>3.0279099999999999E-5</v>
      </c>
      <c r="BS128" s="13">
        <v>3.4057200000000003E-5</v>
      </c>
      <c r="BT128" s="13">
        <v>3.0939100000000003E-5</v>
      </c>
      <c r="BU128" s="13">
        <v>3.1406099999999997E-5</v>
      </c>
      <c r="BV128" s="13">
        <v>3.4412100000000002E-5</v>
      </c>
      <c r="BW128" s="13">
        <v>3.4950799999999997E-5</v>
      </c>
      <c r="BX128" s="13">
        <v>3.7570700000000003E-5</v>
      </c>
      <c r="BY128" s="13">
        <v>3.8578499999999997E-5</v>
      </c>
      <c r="BZ128" s="13">
        <v>3.7800299999999998E-5</v>
      </c>
      <c r="CA128" s="13">
        <v>3.8169900000000002E-5</v>
      </c>
      <c r="CB128" s="13">
        <v>3.6566999999999997E-5</v>
      </c>
      <c r="CC128" s="13">
        <v>4.2752600000000001E-5</v>
      </c>
      <c r="CD128" s="13">
        <v>3.9817500000000003E-5</v>
      </c>
      <c r="CE128" s="13">
        <v>4.1251600000000003E-5</v>
      </c>
      <c r="CF128" s="13">
        <v>3.5757599999999998E-5</v>
      </c>
      <c r="CG128" s="13">
        <v>3.54837E-5</v>
      </c>
      <c r="CH128" s="13">
        <v>3.7298700000000003E-5</v>
      </c>
      <c r="CI128" s="13">
        <v>3.5693299999999999E-5</v>
      </c>
      <c r="CJ128" s="13">
        <v>3.42506E-5</v>
      </c>
      <c r="CK128" s="13">
        <v>3.4802399999999997E-5</v>
      </c>
      <c r="CL128" s="13">
        <v>3.7787100000000003E-5</v>
      </c>
      <c r="CM128" s="13">
        <v>3.8916499999999999E-5</v>
      </c>
      <c r="CN128" s="13">
        <v>3.9706899999999998E-5</v>
      </c>
      <c r="CO128" s="13">
        <v>3.7710899999999998E-5</v>
      </c>
      <c r="CP128" s="13">
        <v>3.8313999999999999E-5</v>
      </c>
      <c r="CQ128" s="13">
        <v>3.4719399999999998E-5</v>
      </c>
      <c r="CR128" s="13">
        <v>3.3889E-5</v>
      </c>
      <c r="CS128" s="13">
        <v>3.1143399999999997E-5</v>
      </c>
      <c r="CT128" s="13">
        <v>2.98065E-5</v>
      </c>
      <c r="CU128" s="13">
        <v>3.0230999999999999E-5</v>
      </c>
      <c r="CV128" s="13">
        <v>2.8475799999999999E-5</v>
      </c>
      <c r="CW128" s="13">
        <v>2.59946E-5</v>
      </c>
      <c r="CX128" s="13">
        <v>2.5038600000000001E-5</v>
      </c>
    </row>
    <row r="129" spans="1:102" x14ac:dyDescent="0.25">
      <c r="A129" t="s">
        <v>9</v>
      </c>
      <c r="B129" s="10">
        <v>43954</v>
      </c>
      <c r="C129">
        <v>2.4190699999999999E-5</v>
      </c>
      <c r="D129" s="13">
        <v>2.2171499999999999E-5</v>
      </c>
      <c r="E129" s="13">
        <v>2.0525100000000001E-5</v>
      </c>
      <c r="F129" s="13">
        <v>1.9182200000000001E-5</v>
      </c>
      <c r="G129" s="13">
        <v>1.7501499999999998E-5</v>
      </c>
      <c r="H129" s="13">
        <v>1.7301600000000001E-5</v>
      </c>
      <c r="I129" s="13">
        <v>1.7237399999999999E-5</v>
      </c>
      <c r="J129" s="13">
        <v>1.7159500000000001E-5</v>
      </c>
      <c r="K129" s="13">
        <v>0</v>
      </c>
      <c r="L129" s="13">
        <v>0</v>
      </c>
      <c r="M129" s="13">
        <v>0</v>
      </c>
      <c r="N129" s="13">
        <v>0</v>
      </c>
      <c r="O129" s="13">
        <v>1.51922E-5</v>
      </c>
      <c r="P129" s="13">
        <v>1.6407400000000002E-5</v>
      </c>
      <c r="Q129" s="13">
        <v>1.56866E-5</v>
      </c>
      <c r="R129" s="13">
        <v>1.46543E-5</v>
      </c>
      <c r="S129" s="13">
        <v>1.38091E-5</v>
      </c>
      <c r="T129" s="13">
        <v>1.3684499999999999E-5</v>
      </c>
      <c r="U129" s="13">
        <v>1.29426E-5</v>
      </c>
      <c r="V129" s="13">
        <v>1.28449E-5</v>
      </c>
      <c r="W129" s="13">
        <v>1.1595300000000001E-5</v>
      </c>
      <c r="X129" s="13">
        <v>1.16838E-5</v>
      </c>
      <c r="Y129" s="13">
        <v>1.2855E-5</v>
      </c>
      <c r="Z129" s="13">
        <v>1.29832E-5</v>
      </c>
      <c r="AA129" s="13">
        <v>1.28766E-5</v>
      </c>
      <c r="AB129" s="13">
        <v>1.27662E-5</v>
      </c>
      <c r="AC129" s="13">
        <v>1.29865E-5</v>
      </c>
      <c r="AD129" s="13">
        <v>1.24099E-5</v>
      </c>
      <c r="AE129" s="13">
        <v>1.31077E-5</v>
      </c>
      <c r="AF129" s="13">
        <v>1.34483E-5</v>
      </c>
      <c r="AG129" s="13">
        <v>1.4082300000000001E-5</v>
      </c>
      <c r="AH129" s="13">
        <v>1.52199E-5</v>
      </c>
      <c r="AI129" s="13">
        <v>1.60792E-5</v>
      </c>
      <c r="AJ129" s="13">
        <v>1.6458499999999998E-5</v>
      </c>
      <c r="AK129" s="13">
        <v>1.8320400000000002E-5</v>
      </c>
      <c r="AL129" s="13">
        <v>2.11458E-5</v>
      </c>
      <c r="AM129" s="13">
        <v>2.2425800000000001E-5</v>
      </c>
      <c r="AN129" s="13">
        <v>2.4045799999999999E-5</v>
      </c>
      <c r="AO129" s="13">
        <v>2.4539999999999999E-5</v>
      </c>
      <c r="AP129" s="13">
        <v>2.6927399999999999E-5</v>
      </c>
      <c r="AQ129" s="13">
        <v>2.6955900000000001E-5</v>
      </c>
      <c r="AR129" s="13">
        <v>3.0910300000000001E-5</v>
      </c>
      <c r="AS129" s="13">
        <v>2.9348599999999999E-5</v>
      </c>
      <c r="AT129" s="13">
        <v>2.8691600000000002E-5</v>
      </c>
      <c r="AU129" s="13">
        <v>3.3410500000000001E-5</v>
      </c>
      <c r="AV129" s="13">
        <v>3.7851400000000002E-5</v>
      </c>
      <c r="AW129" s="13">
        <v>3.8189699999999998E-5</v>
      </c>
      <c r="AX129" s="13">
        <v>3.6059999999999997E-5</v>
      </c>
      <c r="AY129" s="13">
        <v>3.5507099999999998E-5</v>
      </c>
      <c r="AZ129" s="13">
        <v>3.66639E-5</v>
      </c>
      <c r="BA129" s="13">
        <v>3.9770200000000001E-5</v>
      </c>
      <c r="BB129" s="13">
        <v>3.6730200000000003E-5</v>
      </c>
      <c r="BC129" s="13">
        <v>4.0315499999999997E-5</v>
      </c>
      <c r="BD129" s="13">
        <v>3.8880600000000002E-5</v>
      </c>
      <c r="BE129" s="13">
        <v>3.7203799999999998E-5</v>
      </c>
      <c r="BF129" s="13">
        <v>3.7516199999999998E-5</v>
      </c>
      <c r="BG129" s="13">
        <v>3.8242599999999999E-5</v>
      </c>
      <c r="BH129" s="13">
        <v>3.7562799999999999E-5</v>
      </c>
      <c r="BI129" s="13">
        <v>3.8023399999999999E-5</v>
      </c>
      <c r="BJ129" s="13">
        <v>3.73254E-5</v>
      </c>
      <c r="BK129" s="13">
        <v>3.6193599999999999E-5</v>
      </c>
      <c r="BL129" s="13">
        <v>3.5570600000000001E-5</v>
      </c>
      <c r="BM129" s="13">
        <v>3.3037699999999997E-5</v>
      </c>
      <c r="BN129" s="13">
        <v>3.18398E-5</v>
      </c>
      <c r="BO129" s="13">
        <v>3.0420700000000002E-5</v>
      </c>
      <c r="BP129" s="13">
        <v>3.0864100000000002E-5</v>
      </c>
      <c r="BQ129" s="13">
        <v>3.0289399999999998E-5</v>
      </c>
      <c r="BR129" s="13">
        <v>3.0300699999999999E-5</v>
      </c>
      <c r="BS129" s="13">
        <v>3.1732700000000002E-5</v>
      </c>
      <c r="BT129" s="13">
        <v>3.2415300000000001E-5</v>
      </c>
      <c r="BU129" s="13">
        <v>3.0741799999999998E-5</v>
      </c>
      <c r="BV129" s="13">
        <v>3.0292100000000001E-5</v>
      </c>
      <c r="BW129" s="13">
        <v>3.4814000000000002E-5</v>
      </c>
      <c r="BX129" s="13">
        <v>3.1979400000000001E-5</v>
      </c>
      <c r="BY129" s="13">
        <v>3.2095499999999998E-5</v>
      </c>
      <c r="BZ129" s="13">
        <v>3.1804200000000003E-5</v>
      </c>
      <c r="CA129" s="13">
        <v>3.5983399999999998E-5</v>
      </c>
      <c r="CB129" s="13">
        <v>3.5153800000000002E-5</v>
      </c>
      <c r="CC129" s="13">
        <v>3.5096099999999998E-5</v>
      </c>
      <c r="CD129" s="13">
        <v>3.2656200000000001E-5</v>
      </c>
      <c r="CE129" s="13">
        <v>3.5221900000000002E-5</v>
      </c>
      <c r="CF129" s="13">
        <v>3.2855199999999997E-5</v>
      </c>
      <c r="CG129" s="13">
        <v>3.3631399999999998E-5</v>
      </c>
      <c r="CH129" s="13">
        <v>3.5575199999999998E-5</v>
      </c>
      <c r="CI129" s="13">
        <v>3.3401700000000002E-5</v>
      </c>
      <c r="CJ129" s="13">
        <v>3.1675299999999998E-5</v>
      </c>
      <c r="CK129" s="13">
        <v>3.1041999999999999E-5</v>
      </c>
      <c r="CL129" s="13">
        <v>3.2512399999999997E-5</v>
      </c>
      <c r="CM129" s="13">
        <v>3.5985699999999997E-5</v>
      </c>
      <c r="CN129" s="13">
        <v>3.7857700000000002E-5</v>
      </c>
      <c r="CO129" s="13">
        <v>3.8996999999999999E-5</v>
      </c>
      <c r="CP129" s="13">
        <v>3.6181099999999998E-5</v>
      </c>
      <c r="CQ129" s="13">
        <v>3.5041099999999999E-5</v>
      </c>
      <c r="CR129" s="13">
        <v>3.3523099999999998E-5</v>
      </c>
      <c r="CS129" s="13">
        <v>3.1875400000000003E-5</v>
      </c>
      <c r="CT129" s="13">
        <v>3.0118399999999999E-5</v>
      </c>
      <c r="CU129" s="13">
        <v>2.9474700000000001E-5</v>
      </c>
      <c r="CV129" s="13">
        <v>2.6763200000000002E-5</v>
      </c>
      <c r="CW129" s="13">
        <v>2.5129800000000001E-5</v>
      </c>
      <c r="CX129" s="13">
        <v>2.3079599999999998E-5</v>
      </c>
    </row>
    <row r="130" spans="1:102" x14ac:dyDescent="0.25">
      <c r="A130" s="19" t="s">
        <v>18</v>
      </c>
      <c r="B130" s="10">
        <v>43955</v>
      </c>
      <c r="C130">
        <v>2.37077E-5</v>
      </c>
      <c r="D130" s="13">
        <v>2.13992E-5</v>
      </c>
      <c r="E130" s="13">
        <v>1.8842899999999999E-5</v>
      </c>
      <c r="F130" s="13">
        <v>1.79891E-5</v>
      </c>
      <c r="G130" s="13">
        <v>1.7329999999999998E-5</v>
      </c>
      <c r="H130" s="13">
        <v>1.6663700000000001E-5</v>
      </c>
      <c r="I130" s="13">
        <v>1.4922E-5</v>
      </c>
      <c r="J130" s="13">
        <v>1.4623299999999999E-5</v>
      </c>
      <c r="K130" s="13">
        <v>0</v>
      </c>
      <c r="L130" s="13">
        <v>0</v>
      </c>
      <c r="M130" s="13">
        <v>0</v>
      </c>
      <c r="N130" s="13">
        <v>0</v>
      </c>
      <c r="O130" s="13">
        <v>1.52325E-5</v>
      </c>
      <c r="P130" s="13">
        <v>1.4386899999999999E-5</v>
      </c>
      <c r="Q130" s="13">
        <v>1.42689E-5</v>
      </c>
      <c r="R130" s="13">
        <v>1.30368E-5</v>
      </c>
      <c r="S130" s="13">
        <v>1.31192E-5</v>
      </c>
      <c r="T130" s="13">
        <v>1.3548500000000001E-5</v>
      </c>
      <c r="U130" s="13">
        <v>1.32714E-5</v>
      </c>
      <c r="V130" s="13">
        <v>1.2234200000000001E-5</v>
      </c>
      <c r="W130" s="13">
        <v>1.18096E-5</v>
      </c>
      <c r="X130" s="13">
        <v>1.1498099999999999E-5</v>
      </c>
      <c r="Y130" s="13">
        <v>1.18842E-5</v>
      </c>
      <c r="Z130" s="13">
        <v>1.22008E-5</v>
      </c>
      <c r="AA130" s="13">
        <v>1.26041E-5</v>
      </c>
      <c r="AB130" s="13">
        <v>1.2207200000000001E-5</v>
      </c>
      <c r="AC130" s="13">
        <v>1.20909E-5</v>
      </c>
      <c r="AD130" s="13">
        <v>1.21892E-5</v>
      </c>
      <c r="AE130" s="13">
        <v>1.31045E-5</v>
      </c>
      <c r="AF130" s="13">
        <v>1.32783E-5</v>
      </c>
      <c r="AG130" s="13">
        <v>1.4549700000000001E-5</v>
      </c>
      <c r="AH130" s="13">
        <v>1.6268799999999999E-5</v>
      </c>
      <c r="AI130" s="13">
        <v>1.56464E-5</v>
      </c>
      <c r="AJ130" s="13">
        <v>1.69057E-5</v>
      </c>
      <c r="AK130" s="13">
        <v>1.96904E-5</v>
      </c>
      <c r="AL130" s="13">
        <v>2.1823300000000002E-5</v>
      </c>
      <c r="AM130" s="13">
        <v>1.9698600000000001E-5</v>
      </c>
      <c r="AN130" s="13">
        <v>2.10251E-5</v>
      </c>
      <c r="AO130" s="13">
        <v>2.1308899999999999E-5</v>
      </c>
      <c r="AP130" s="13">
        <v>2.48806E-5</v>
      </c>
      <c r="AQ130" s="13">
        <v>2.82861E-5</v>
      </c>
      <c r="AR130" s="13">
        <v>2.7555999999999998E-5</v>
      </c>
      <c r="AS130" s="13">
        <v>2.76448E-5</v>
      </c>
      <c r="AT130" s="13">
        <v>2.93647E-5</v>
      </c>
      <c r="AU130" s="13">
        <v>2.91407E-5</v>
      </c>
      <c r="AV130" s="13">
        <v>2.8189999999999999E-5</v>
      </c>
      <c r="AW130" s="13">
        <v>3.05789E-5</v>
      </c>
      <c r="AX130" s="13">
        <v>3.4283599999999998E-5</v>
      </c>
      <c r="AY130" s="13">
        <v>3.5112399999999999E-5</v>
      </c>
      <c r="AZ130" s="13">
        <v>3.5840999999999998E-5</v>
      </c>
      <c r="BA130" s="13">
        <v>3.4081000000000001E-5</v>
      </c>
      <c r="BB130" s="13">
        <v>3.6491800000000002E-5</v>
      </c>
      <c r="BC130" s="13">
        <v>3.9155200000000001E-5</v>
      </c>
      <c r="BD130" s="13">
        <v>3.3140199999999998E-5</v>
      </c>
      <c r="BE130" s="13">
        <v>3.2453300000000003E-5</v>
      </c>
      <c r="BF130" s="13">
        <v>3.2184300000000003E-5</v>
      </c>
      <c r="BG130" s="13">
        <v>3.2729299999999998E-5</v>
      </c>
      <c r="BH130" s="13">
        <v>3.5526299999999999E-5</v>
      </c>
      <c r="BI130" s="13">
        <v>3.3999599999999999E-5</v>
      </c>
      <c r="BJ130" s="13">
        <v>3.38705E-5</v>
      </c>
      <c r="BK130" s="13">
        <v>3.1262500000000001E-5</v>
      </c>
      <c r="BL130" s="13">
        <v>3.1660299999999999E-5</v>
      </c>
      <c r="BM130" s="13">
        <v>3.0869299999999999E-5</v>
      </c>
      <c r="BN130" s="13">
        <v>3.1198100000000002E-5</v>
      </c>
      <c r="BO130" s="13">
        <v>3.0224300000000001E-5</v>
      </c>
      <c r="BP130" s="13">
        <v>3.0639300000000003E-5</v>
      </c>
      <c r="BQ130" s="13">
        <v>3.2138000000000003E-5</v>
      </c>
      <c r="BR130" s="13">
        <v>3.1205199999999997E-5</v>
      </c>
      <c r="BS130" s="13">
        <v>3.00383E-5</v>
      </c>
      <c r="BT130" s="13">
        <v>2.9218200000000001E-5</v>
      </c>
      <c r="BU130" s="13">
        <v>3.1699100000000003E-5</v>
      </c>
      <c r="BV130" s="13">
        <v>3.2688699999999998E-5</v>
      </c>
      <c r="BW130" s="13">
        <v>3.53755E-5</v>
      </c>
      <c r="BX130" s="13">
        <v>3.5005000000000001E-5</v>
      </c>
      <c r="BY130" s="13">
        <v>3.5666800000000002E-5</v>
      </c>
      <c r="BZ130" s="13">
        <v>3.4659500000000002E-5</v>
      </c>
      <c r="CA130" s="13">
        <v>3.6739600000000003E-5</v>
      </c>
      <c r="CB130" s="13">
        <v>3.6273799999999998E-5</v>
      </c>
      <c r="CC130" s="13">
        <v>3.44542E-5</v>
      </c>
      <c r="CD130" s="13">
        <v>3.4035999999999997E-5</v>
      </c>
      <c r="CE130" s="13">
        <v>3.6698900000000002E-5</v>
      </c>
      <c r="CF130" s="13">
        <v>4.1048199999999998E-5</v>
      </c>
      <c r="CG130" s="13">
        <v>4.02272E-5</v>
      </c>
      <c r="CH130" s="13">
        <v>3.5139399999999998E-5</v>
      </c>
      <c r="CI130" s="13">
        <v>3.4591900000000003E-5</v>
      </c>
      <c r="CJ130" s="13">
        <v>3.8353099999999997E-5</v>
      </c>
      <c r="CK130" s="13">
        <v>3.7770700000000001E-5</v>
      </c>
      <c r="CL130" s="13">
        <v>3.7437000000000001E-5</v>
      </c>
      <c r="CM130" s="13">
        <v>3.7536600000000002E-5</v>
      </c>
      <c r="CN130" s="13">
        <v>3.7846499999999998E-5</v>
      </c>
      <c r="CO130" s="13">
        <v>3.7804099999999999E-5</v>
      </c>
      <c r="CP130" s="13">
        <v>3.7766199999999998E-5</v>
      </c>
      <c r="CQ130" s="13">
        <v>3.6479800000000003E-5</v>
      </c>
      <c r="CR130" s="13">
        <v>3.34686E-5</v>
      </c>
      <c r="CS130" s="13">
        <v>3.24366E-5</v>
      </c>
      <c r="CT130" s="13">
        <v>2.8660400000000001E-5</v>
      </c>
      <c r="CU130" s="13">
        <v>2.93801E-5</v>
      </c>
      <c r="CV130" s="13">
        <v>2.6746599999999999E-5</v>
      </c>
      <c r="CW130" s="13">
        <v>2.6404799999999998E-5</v>
      </c>
      <c r="CX130" s="13">
        <v>2.3448999999999999E-5</v>
      </c>
    </row>
    <row r="131" spans="1:102" x14ac:dyDescent="0.25">
      <c r="A131" t="s">
        <v>11</v>
      </c>
      <c r="B131" s="10">
        <v>43956</v>
      </c>
      <c r="C131">
        <v>2.07997E-5</v>
      </c>
      <c r="D131" s="13">
        <v>1.87894E-5</v>
      </c>
      <c r="E131" s="13">
        <v>1.72088E-5</v>
      </c>
      <c r="F131" s="13">
        <v>1.62462E-5</v>
      </c>
      <c r="G131" s="13">
        <v>1.6019699999999998E-5</v>
      </c>
      <c r="H131" s="13">
        <v>1.5100799999999999E-5</v>
      </c>
      <c r="I131" s="13">
        <v>1.4369799999999999E-5</v>
      </c>
      <c r="J131" s="13">
        <v>1.3512E-5</v>
      </c>
      <c r="K131" s="13">
        <v>0</v>
      </c>
      <c r="L131" s="13">
        <v>0</v>
      </c>
      <c r="M131" s="13">
        <v>0</v>
      </c>
      <c r="N131" s="13">
        <v>0</v>
      </c>
      <c r="O131" s="13">
        <v>1.27839E-5</v>
      </c>
      <c r="P131" s="13">
        <v>1.2517899999999999E-5</v>
      </c>
      <c r="Q131" s="13">
        <v>1.1963199999999999E-5</v>
      </c>
      <c r="R131" s="13">
        <v>1.11523E-5</v>
      </c>
      <c r="S131" s="13">
        <v>1.17867E-5</v>
      </c>
      <c r="T131" s="13">
        <v>1.2216699999999999E-5</v>
      </c>
      <c r="U131" s="13">
        <v>1.2019699999999999E-5</v>
      </c>
      <c r="V131" s="13">
        <v>1.2104E-5</v>
      </c>
      <c r="W131" s="13">
        <v>1.1365E-5</v>
      </c>
      <c r="X131" s="13">
        <v>1.17327E-5</v>
      </c>
      <c r="Y131" s="13">
        <v>1.1304100000000001E-5</v>
      </c>
      <c r="Z131" s="13">
        <v>1.1746099999999999E-5</v>
      </c>
      <c r="AA131" s="13">
        <v>1.20879E-5</v>
      </c>
      <c r="AB131" s="13">
        <v>1.35264E-5</v>
      </c>
      <c r="AC131" s="13">
        <v>1.33169E-5</v>
      </c>
      <c r="AD131" s="13">
        <v>1.2248299999999999E-5</v>
      </c>
      <c r="AE131" s="13">
        <v>1.52457E-5</v>
      </c>
      <c r="AF131" s="13">
        <v>1.6109499999999999E-5</v>
      </c>
      <c r="AG131" s="13">
        <v>1.83832E-5</v>
      </c>
      <c r="AH131" s="13">
        <v>2.00271E-5</v>
      </c>
      <c r="AI131" s="13">
        <v>2.6786400000000002E-5</v>
      </c>
      <c r="AJ131" s="13">
        <v>2.5372E-5</v>
      </c>
      <c r="AK131" s="13">
        <v>2.9927700000000001E-5</v>
      </c>
      <c r="AL131" s="13">
        <v>2.86954E-5</v>
      </c>
      <c r="AM131" s="13">
        <v>2.99162E-5</v>
      </c>
      <c r="AN131" s="13">
        <v>2.7841E-5</v>
      </c>
      <c r="AO131" s="13">
        <v>2.5994900000000001E-5</v>
      </c>
      <c r="AP131" s="13">
        <v>2.7536900000000001E-5</v>
      </c>
      <c r="AQ131" s="13">
        <v>2.5593400000000001E-5</v>
      </c>
      <c r="AR131" s="13">
        <v>2.52867E-5</v>
      </c>
      <c r="AS131" s="13">
        <v>2.4969499999999999E-5</v>
      </c>
      <c r="AT131" s="13">
        <v>2.5349000000000001E-5</v>
      </c>
      <c r="AU131" s="13">
        <v>2.6752000000000001E-5</v>
      </c>
      <c r="AV131" s="13">
        <v>2.5202200000000001E-5</v>
      </c>
      <c r="AW131" s="13">
        <v>2.5260199999999999E-5</v>
      </c>
      <c r="AX131" s="13">
        <v>2.6676700000000002E-5</v>
      </c>
      <c r="AY131" s="13">
        <v>2.6622400000000001E-5</v>
      </c>
      <c r="AZ131" s="13">
        <v>2.57088E-5</v>
      </c>
      <c r="BA131" s="13">
        <v>2.54416E-5</v>
      </c>
      <c r="BB131" s="13">
        <v>2.60625E-5</v>
      </c>
      <c r="BC131" s="13">
        <v>2.5744500000000001E-5</v>
      </c>
      <c r="BD131" s="13">
        <v>2.4631099999999999E-5</v>
      </c>
      <c r="BE131" s="13">
        <v>2.5208800000000002E-5</v>
      </c>
      <c r="BF131" s="13">
        <v>2.5165599999999998E-5</v>
      </c>
      <c r="BG131" s="13">
        <v>2.5353900000000001E-5</v>
      </c>
      <c r="BH131" s="13">
        <v>2.4140900000000001E-5</v>
      </c>
      <c r="BI131" s="13">
        <v>2.3685399999999999E-5</v>
      </c>
      <c r="BJ131" s="13">
        <v>2.2560200000000001E-5</v>
      </c>
      <c r="BK131" s="13">
        <v>2.31176E-5</v>
      </c>
      <c r="BL131" s="13">
        <v>2.32672E-5</v>
      </c>
      <c r="BM131" s="13">
        <v>2.2506100000000001E-5</v>
      </c>
      <c r="BN131" s="13">
        <v>2.18303E-5</v>
      </c>
      <c r="BO131" s="13">
        <v>2.1741899999999999E-5</v>
      </c>
      <c r="BP131" s="13">
        <v>2.36567E-5</v>
      </c>
      <c r="BQ131" s="13">
        <v>2.30185E-5</v>
      </c>
      <c r="BR131" s="13">
        <v>2.3979099999999999E-5</v>
      </c>
      <c r="BS131" s="13">
        <v>2.57073E-5</v>
      </c>
      <c r="BT131" s="13">
        <v>2.8201400000000001E-5</v>
      </c>
      <c r="BU131" s="13">
        <v>3.0612499999999999E-5</v>
      </c>
      <c r="BV131" s="13">
        <v>3.0230400000000001E-5</v>
      </c>
      <c r="BW131" s="13">
        <v>3.3012999999999997E-5</v>
      </c>
      <c r="BX131" s="13">
        <v>3.4016000000000001E-5</v>
      </c>
      <c r="BY131" s="13">
        <v>3.5108299999999997E-5</v>
      </c>
      <c r="BZ131" s="13">
        <v>3.7893099999999998E-5</v>
      </c>
      <c r="CA131" s="13">
        <v>3.7530300000000002E-5</v>
      </c>
      <c r="CB131" s="13">
        <v>3.64693E-5</v>
      </c>
      <c r="CC131" s="13">
        <v>3.9534099999999998E-5</v>
      </c>
      <c r="CD131" s="13">
        <v>4.1551699999999997E-5</v>
      </c>
      <c r="CE131" s="13">
        <v>4.0605700000000003E-5</v>
      </c>
      <c r="CF131" s="13">
        <v>4.0934199999999998E-5</v>
      </c>
      <c r="CG131" s="13">
        <v>3.89941E-5</v>
      </c>
      <c r="CH131" s="13">
        <v>3.5676300000000003E-5</v>
      </c>
      <c r="CI131" s="13">
        <v>3.4422599999999998E-5</v>
      </c>
      <c r="CJ131" s="13">
        <v>3.5627000000000003E-5</v>
      </c>
      <c r="CK131" s="13">
        <v>3.7654100000000003E-5</v>
      </c>
      <c r="CL131" s="13">
        <v>3.5528699999999997E-5</v>
      </c>
      <c r="CM131" s="13">
        <v>3.6568600000000001E-5</v>
      </c>
      <c r="CN131" s="13">
        <v>3.5905599999999997E-5</v>
      </c>
      <c r="CO131" s="13">
        <v>3.5981300000000001E-5</v>
      </c>
      <c r="CP131" s="13">
        <v>3.8236599999999999E-5</v>
      </c>
      <c r="CQ131" s="13">
        <v>3.7146900000000002E-5</v>
      </c>
      <c r="CR131" s="13">
        <v>3.4749000000000002E-5</v>
      </c>
      <c r="CS131" s="13">
        <v>3.3827400000000001E-5</v>
      </c>
      <c r="CT131" s="13">
        <v>3.0926700000000003E-5</v>
      </c>
      <c r="CU131" s="13">
        <v>2.8880699999999999E-5</v>
      </c>
      <c r="CV131" s="13">
        <v>2.5559400000000001E-5</v>
      </c>
      <c r="CW131" s="13">
        <v>2.4173E-5</v>
      </c>
      <c r="CX131" s="13">
        <v>2.2540100000000001E-5</v>
      </c>
    </row>
    <row r="132" spans="1:102" x14ac:dyDescent="0.25">
      <c r="A132" t="s">
        <v>5</v>
      </c>
      <c r="B132" s="10">
        <v>43957</v>
      </c>
      <c r="C132">
        <v>2.22384E-5</v>
      </c>
      <c r="D132" s="13">
        <v>1.9189299999999999E-5</v>
      </c>
      <c r="E132" s="13">
        <v>1.7671699999999999E-5</v>
      </c>
      <c r="F132" s="13">
        <v>1.5735699999999999E-5</v>
      </c>
      <c r="G132" s="13">
        <v>1.50771E-5</v>
      </c>
      <c r="H132" s="13">
        <v>1.30728E-5</v>
      </c>
      <c r="I132" s="13">
        <v>1.40107E-5</v>
      </c>
      <c r="J132" s="13">
        <v>1.35758E-5</v>
      </c>
      <c r="K132" s="13">
        <v>0</v>
      </c>
      <c r="L132" s="13">
        <v>0</v>
      </c>
      <c r="M132" s="13">
        <v>0</v>
      </c>
      <c r="N132" s="13">
        <v>0</v>
      </c>
      <c r="O132" s="13">
        <v>1.28736E-5</v>
      </c>
      <c r="P132" s="13">
        <v>1.2434599999999999E-5</v>
      </c>
      <c r="Q132" s="13">
        <v>1.1629E-5</v>
      </c>
      <c r="R132" s="13">
        <v>1.1387E-5</v>
      </c>
      <c r="S132" s="13">
        <v>1.1669599999999999E-5</v>
      </c>
      <c r="T132" s="13">
        <v>1.1576099999999999E-5</v>
      </c>
      <c r="U132" s="13">
        <v>1.1983399999999999E-5</v>
      </c>
      <c r="V132" s="13">
        <v>1.1897400000000001E-5</v>
      </c>
      <c r="W132" s="13">
        <v>1.11467E-5</v>
      </c>
      <c r="X132" s="13">
        <v>1.17242E-5</v>
      </c>
      <c r="Y132" s="13">
        <v>1.23438E-5</v>
      </c>
      <c r="Z132" s="13">
        <v>1.17702E-5</v>
      </c>
      <c r="AA132" s="13">
        <v>1.1503400000000001E-5</v>
      </c>
      <c r="AB132" s="13">
        <v>1.23512E-5</v>
      </c>
      <c r="AC132" s="13">
        <v>1.30149E-5</v>
      </c>
      <c r="AD132" s="13">
        <v>1.29927E-5</v>
      </c>
      <c r="AE132" s="13">
        <v>1.47489E-5</v>
      </c>
      <c r="AF132" s="13">
        <v>1.571E-5</v>
      </c>
      <c r="AG132" s="13">
        <v>1.8033299999999999E-5</v>
      </c>
      <c r="AH132" s="13">
        <v>1.9618599999999999E-5</v>
      </c>
      <c r="AI132" s="13">
        <v>2.40014E-5</v>
      </c>
      <c r="AJ132" s="13">
        <v>2.5901299999999999E-5</v>
      </c>
      <c r="AK132" s="13">
        <v>2.9677499999999998E-5</v>
      </c>
      <c r="AL132" s="13">
        <v>3.3126000000000001E-5</v>
      </c>
      <c r="AM132" s="13">
        <v>3.1559800000000002E-5</v>
      </c>
      <c r="AN132" s="13">
        <v>2.90944E-5</v>
      </c>
      <c r="AO132" s="13">
        <v>2.4159999999999999E-5</v>
      </c>
      <c r="AP132" s="13">
        <v>2.6469500000000001E-5</v>
      </c>
      <c r="AQ132" s="13">
        <v>2.5560700000000001E-5</v>
      </c>
      <c r="AR132" s="13">
        <v>2.3955899999999999E-5</v>
      </c>
      <c r="AS132" s="13">
        <v>2.4604300000000001E-5</v>
      </c>
      <c r="AT132" s="13">
        <v>2.3938200000000001E-5</v>
      </c>
      <c r="AU132" s="13">
        <v>2.5089700000000001E-5</v>
      </c>
      <c r="AV132" s="13">
        <v>2.69527E-5</v>
      </c>
      <c r="AW132" s="13">
        <v>2.7453999999999998E-5</v>
      </c>
      <c r="AX132" s="13">
        <v>2.7218600000000001E-5</v>
      </c>
      <c r="AY132" s="13">
        <v>2.63097E-5</v>
      </c>
      <c r="AZ132" s="13">
        <v>2.63594E-5</v>
      </c>
      <c r="BA132" s="13">
        <v>2.8595500000000001E-5</v>
      </c>
      <c r="BB132" s="13">
        <v>2.3313399999999999E-5</v>
      </c>
      <c r="BC132" s="13">
        <v>2.3867E-5</v>
      </c>
      <c r="BD132" s="13">
        <v>2.6478700000000001E-5</v>
      </c>
      <c r="BE132" s="13">
        <v>2.6622600000000002E-5</v>
      </c>
      <c r="BF132" s="13">
        <v>2.3997699999999999E-5</v>
      </c>
      <c r="BG132" s="13">
        <v>2.4362399999999999E-5</v>
      </c>
      <c r="BH132" s="13">
        <v>2.74531E-5</v>
      </c>
      <c r="BI132" s="13">
        <v>2.7916299999999999E-5</v>
      </c>
      <c r="BJ132" s="13">
        <v>2.5131400000000001E-5</v>
      </c>
      <c r="BK132" s="13">
        <v>2.38759E-5</v>
      </c>
      <c r="BL132" s="13">
        <v>2.2535300000000001E-5</v>
      </c>
      <c r="BM132" s="13">
        <v>2.2898400000000001E-5</v>
      </c>
      <c r="BN132" s="13">
        <v>2.5337599999999999E-5</v>
      </c>
      <c r="BO132" s="13">
        <v>2.3615500000000001E-5</v>
      </c>
      <c r="BP132" s="13">
        <v>2.51862E-5</v>
      </c>
      <c r="BQ132" s="13">
        <v>2.7123000000000001E-5</v>
      </c>
      <c r="BR132" s="13">
        <v>2.7671899999999998E-5</v>
      </c>
      <c r="BS132" s="13">
        <v>2.8461799999999999E-5</v>
      </c>
      <c r="BT132" s="13">
        <v>2.9389900000000001E-5</v>
      </c>
      <c r="BU132" s="13">
        <v>3.0398800000000001E-5</v>
      </c>
      <c r="BV132" s="13">
        <v>3.4405300000000001E-5</v>
      </c>
      <c r="BW132" s="13">
        <v>3.5702099999999998E-5</v>
      </c>
      <c r="BX132" s="13">
        <v>3.7636799999999999E-5</v>
      </c>
      <c r="BY132" s="13">
        <v>3.5790600000000003E-5</v>
      </c>
      <c r="BZ132" s="13">
        <v>3.8770199999999997E-5</v>
      </c>
      <c r="CA132" s="13">
        <v>3.8556500000000003E-5</v>
      </c>
      <c r="CB132" s="13">
        <v>4.2246200000000002E-5</v>
      </c>
      <c r="CC132" s="13">
        <v>4.48629E-5</v>
      </c>
      <c r="CD132" s="13">
        <v>4.3079299999999999E-5</v>
      </c>
      <c r="CE132" s="13">
        <v>4.6233999999999998E-5</v>
      </c>
      <c r="CF132" s="13">
        <v>4.3896000000000001E-5</v>
      </c>
      <c r="CG132" s="13">
        <v>3.8955999999999998E-5</v>
      </c>
      <c r="CH132" s="13">
        <v>3.9239000000000002E-5</v>
      </c>
      <c r="CI132" s="13">
        <v>3.6276100000000003E-5</v>
      </c>
      <c r="CJ132" s="13">
        <v>3.6359200000000002E-5</v>
      </c>
      <c r="CK132" s="13">
        <v>3.7439299999999999E-5</v>
      </c>
      <c r="CL132" s="13">
        <v>3.7690300000000001E-5</v>
      </c>
      <c r="CM132" s="13">
        <v>3.9879999999999998E-5</v>
      </c>
      <c r="CN132" s="13">
        <v>3.89044E-5</v>
      </c>
      <c r="CO132" s="13">
        <v>4.0569799999999999E-5</v>
      </c>
      <c r="CP132" s="13">
        <v>3.9838700000000002E-5</v>
      </c>
      <c r="CQ132" s="13">
        <v>3.7574100000000003E-5</v>
      </c>
      <c r="CR132" s="13">
        <v>3.6112899999999998E-5</v>
      </c>
      <c r="CS132" s="13">
        <v>3.2891500000000002E-5</v>
      </c>
      <c r="CT132" s="13">
        <v>3.1179800000000003E-5</v>
      </c>
      <c r="CU132" s="13">
        <v>2.7447500000000001E-5</v>
      </c>
      <c r="CV132" s="13">
        <v>2.7265200000000001E-5</v>
      </c>
      <c r="CW132" s="13">
        <v>2.5385299999999999E-5</v>
      </c>
      <c r="CX132" s="13">
        <v>2.2045999999999999E-5</v>
      </c>
    </row>
    <row r="133" spans="1:102" x14ac:dyDescent="0.25">
      <c r="A133" t="s">
        <v>6</v>
      </c>
      <c r="B133" s="10">
        <v>43958</v>
      </c>
      <c r="C133">
        <v>1.9860600000000001E-5</v>
      </c>
      <c r="D133" s="13">
        <v>1.8122699999999998E-5</v>
      </c>
      <c r="E133" s="13">
        <v>1.7076E-5</v>
      </c>
      <c r="F133" s="13">
        <v>1.5705500000000001E-5</v>
      </c>
      <c r="G133" s="13">
        <v>1.5116899999999999E-5</v>
      </c>
      <c r="H133" s="13">
        <v>1.39694E-5</v>
      </c>
      <c r="I133" s="13">
        <v>1.42302E-5</v>
      </c>
      <c r="J133" s="13">
        <v>1.31858E-5</v>
      </c>
      <c r="K133" s="13">
        <v>0</v>
      </c>
      <c r="L133" s="13">
        <v>0</v>
      </c>
      <c r="M133" s="13">
        <v>0</v>
      </c>
      <c r="N133" s="13">
        <v>0</v>
      </c>
      <c r="O133" s="13">
        <v>1.27077E-5</v>
      </c>
      <c r="P133" s="13">
        <v>1.38502E-5</v>
      </c>
      <c r="Q133" s="13">
        <v>1.3129799999999999E-5</v>
      </c>
      <c r="R133" s="13">
        <v>1.2285200000000001E-5</v>
      </c>
      <c r="S133" s="13">
        <v>1.1923899999999999E-5</v>
      </c>
      <c r="T133" s="13">
        <v>1.14119E-5</v>
      </c>
      <c r="U133" s="13">
        <v>1.17249E-5</v>
      </c>
      <c r="V133" s="13">
        <v>1.19482E-5</v>
      </c>
      <c r="W133" s="13">
        <v>1.17679E-5</v>
      </c>
      <c r="X133" s="13">
        <v>1.11593E-5</v>
      </c>
      <c r="Y133" s="13">
        <v>1.24117E-5</v>
      </c>
      <c r="Z133" s="13">
        <v>1.23033E-5</v>
      </c>
      <c r="AA133" s="13">
        <v>1.15388E-5</v>
      </c>
      <c r="AB133" s="13">
        <v>1.2609800000000001E-5</v>
      </c>
      <c r="AC133" s="13">
        <v>1.3223E-5</v>
      </c>
      <c r="AD133" s="13">
        <v>1.3041600000000001E-5</v>
      </c>
      <c r="AE133" s="13">
        <v>1.33566E-5</v>
      </c>
      <c r="AF133" s="13">
        <v>1.52317E-5</v>
      </c>
      <c r="AG133" s="13">
        <v>1.88775E-5</v>
      </c>
      <c r="AH133" s="13">
        <v>1.9942800000000002E-5</v>
      </c>
      <c r="AI133" s="13">
        <v>2.4068300000000001E-5</v>
      </c>
      <c r="AJ133" s="13">
        <v>2.8259299999999999E-5</v>
      </c>
      <c r="AK133" s="13">
        <v>2.6588400000000001E-5</v>
      </c>
      <c r="AL133" s="13">
        <v>3.0159899999999999E-5</v>
      </c>
      <c r="AM133" s="13">
        <v>3.0991000000000002E-5</v>
      </c>
      <c r="AN133" s="13">
        <v>2.6305900000000002E-5</v>
      </c>
      <c r="AO133" s="13">
        <v>2.6686299999999999E-5</v>
      </c>
      <c r="AP133" s="13">
        <v>2.41773E-5</v>
      </c>
      <c r="AQ133" s="13">
        <v>2.61074E-5</v>
      </c>
      <c r="AR133" s="13">
        <v>2.64736E-5</v>
      </c>
      <c r="AS133" s="13">
        <v>2.5143900000000002E-5</v>
      </c>
      <c r="AT133" s="13">
        <v>2.40894E-5</v>
      </c>
      <c r="AU133" s="13">
        <v>2.6219000000000001E-5</v>
      </c>
      <c r="AV133" s="13">
        <v>2.55943E-5</v>
      </c>
      <c r="AW133" s="13">
        <v>2.3493600000000002E-5</v>
      </c>
      <c r="AX133" s="13">
        <v>2.3788E-5</v>
      </c>
      <c r="AY133" s="13">
        <v>2.2943E-5</v>
      </c>
      <c r="AZ133" s="13">
        <v>2.5424700000000001E-5</v>
      </c>
      <c r="BA133" s="13">
        <v>2.5413800000000001E-5</v>
      </c>
      <c r="BB133" s="13">
        <v>2.43275E-5</v>
      </c>
      <c r="BC133" s="13">
        <v>2.43148E-5</v>
      </c>
      <c r="BD133" s="13">
        <v>2.6925000000000001E-5</v>
      </c>
      <c r="BE133" s="13">
        <v>2.5510299999999999E-5</v>
      </c>
      <c r="BF133" s="13">
        <v>2.3992899999999999E-5</v>
      </c>
      <c r="BG133" s="13">
        <v>2.4099699999999999E-5</v>
      </c>
      <c r="BH133" s="13">
        <v>2.60515E-5</v>
      </c>
      <c r="BI133" s="13">
        <v>2.3965399999999999E-5</v>
      </c>
      <c r="BJ133" s="13">
        <v>2.1170099999999999E-5</v>
      </c>
      <c r="BK133" s="13">
        <v>2.18088E-5</v>
      </c>
      <c r="BL133" s="13">
        <v>2.18629E-5</v>
      </c>
      <c r="BM133" s="13">
        <v>2.1384200000000001E-5</v>
      </c>
      <c r="BN133" s="13">
        <v>2.1753300000000001E-5</v>
      </c>
      <c r="BO133" s="13">
        <v>2.6525499999999999E-5</v>
      </c>
      <c r="BP133" s="13">
        <v>2.48265E-5</v>
      </c>
      <c r="BQ133" s="13">
        <v>2.59498E-5</v>
      </c>
      <c r="BR133" s="13">
        <v>2.8659100000000001E-5</v>
      </c>
      <c r="BS133" s="13">
        <v>2.5921399999999999E-5</v>
      </c>
      <c r="BT133" s="13">
        <v>2.7716999999999999E-5</v>
      </c>
      <c r="BU133" s="13">
        <v>2.9824699999999999E-5</v>
      </c>
      <c r="BV133" s="13">
        <v>3.20225E-5</v>
      </c>
      <c r="BW133" s="13">
        <v>3.4029599999999997E-5</v>
      </c>
      <c r="BX133" s="13">
        <v>3.7972100000000002E-5</v>
      </c>
      <c r="BY133" s="13">
        <v>3.9272600000000001E-5</v>
      </c>
      <c r="BZ133" s="13">
        <v>3.6980899999999997E-5</v>
      </c>
      <c r="CA133" s="13">
        <v>4.1077800000000002E-5</v>
      </c>
      <c r="CB133" s="13">
        <v>4.1261399999999998E-5</v>
      </c>
      <c r="CC133" s="13">
        <v>3.9047400000000002E-5</v>
      </c>
      <c r="CD133" s="13">
        <v>3.93125E-5</v>
      </c>
      <c r="CE133" s="13">
        <v>3.8586500000000001E-5</v>
      </c>
      <c r="CF133" s="13">
        <v>3.7697799999999997E-5</v>
      </c>
      <c r="CG133" s="13">
        <v>3.6630500000000001E-5</v>
      </c>
      <c r="CH133" s="13">
        <v>3.6743499999999998E-5</v>
      </c>
      <c r="CI133" s="13">
        <v>3.7837899999999999E-5</v>
      </c>
      <c r="CJ133" s="13">
        <v>3.6387999999999998E-5</v>
      </c>
      <c r="CK133" s="13">
        <v>3.6878700000000003E-5</v>
      </c>
      <c r="CL133" s="13">
        <v>3.7056099999999999E-5</v>
      </c>
      <c r="CM133" s="13">
        <v>3.8356299999999997E-5</v>
      </c>
      <c r="CN133" s="13">
        <v>3.96802E-5</v>
      </c>
      <c r="CO133" s="13">
        <v>3.9411800000000001E-5</v>
      </c>
      <c r="CP133" s="13">
        <v>3.8503900000000002E-5</v>
      </c>
      <c r="CQ133" s="13">
        <v>3.7074799999999999E-5</v>
      </c>
      <c r="CR133" s="13">
        <v>3.7790899999999998E-5</v>
      </c>
      <c r="CS133" s="13">
        <v>3.5295900000000002E-5</v>
      </c>
      <c r="CT133" s="13">
        <v>3.29554E-5</v>
      </c>
      <c r="CU133" s="13">
        <v>2.9717300000000001E-5</v>
      </c>
      <c r="CV133" s="13">
        <v>2.5097500000000002E-5</v>
      </c>
      <c r="CW133" s="13">
        <v>2.4661300000000001E-5</v>
      </c>
      <c r="CX133" s="13">
        <v>2.3359000000000001E-5</v>
      </c>
    </row>
    <row r="134" spans="1:102" x14ac:dyDescent="0.25">
      <c r="A134" t="s">
        <v>7</v>
      </c>
      <c r="B134" s="10">
        <v>43959</v>
      </c>
      <c r="C134">
        <v>2.1529999999999999E-5</v>
      </c>
      <c r="D134" s="13">
        <v>2.05851E-5</v>
      </c>
      <c r="E134" s="13">
        <v>1.8099499999999998E-5</v>
      </c>
      <c r="F134" s="13">
        <v>1.6744599999999999E-5</v>
      </c>
      <c r="G134" s="13">
        <v>1.5475899999999999E-5</v>
      </c>
      <c r="H134" s="13">
        <v>1.50178E-5</v>
      </c>
      <c r="I134" s="13">
        <v>1.4287100000000001E-5</v>
      </c>
      <c r="J134" s="13">
        <v>1.3597199999999999E-5</v>
      </c>
      <c r="K134" s="13">
        <v>0</v>
      </c>
      <c r="L134" s="13">
        <v>0</v>
      </c>
      <c r="M134" s="13">
        <v>0</v>
      </c>
      <c r="N134" s="13">
        <v>0</v>
      </c>
      <c r="O134" s="13">
        <v>1.3537799999999999E-5</v>
      </c>
      <c r="P134" s="13">
        <v>1.3236300000000001E-5</v>
      </c>
      <c r="Q134" s="13">
        <v>1.23955E-5</v>
      </c>
      <c r="R134" s="13">
        <v>1.1598E-5</v>
      </c>
      <c r="S134" s="13">
        <v>1.16454E-5</v>
      </c>
      <c r="T134" s="13">
        <v>1.1576999999999999E-5</v>
      </c>
      <c r="U134" s="13">
        <v>1.19769E-5</v>
      </c>
      <c r="V134" s="13">
        <v>1.18653E-5</v>
      </c>
      <c r="W134" s="13">
        <v>1.12774E-5</v>
      </c>
      <c r="X134" s="13">
        <v>1.0893800000000001E-5</v>
      </c>
      <c r="Y134" s="13">
        <v>1.15133E-5</v>
      </c>
      <c r="Z134" s="13">
        <v>1.16431E-5</v>
      </c>
      <c r="AA134" s="13">
        <v>1.20974E-5</v>
      </c>
      <c r="AB134" s="13">
        <v>1.31132E-5</v>
      </c>
      <c r="AC134" s="13">
        <v>1.3097300000000001E-5</v>
      </c>
      <c r="AD134" s="13">
        <v>1.3458000000000001E-5</v>
      </c>
      <c r="AE134" s="13">
        <v>1.4731E-5</v>
      </c>
      <c r="AF134" s="13">
        <v>1.43978E-5</v>
      </c>
      <c r="AG134" s="13">
        <v>1.72954E-5</v>
      </c>
      <c r="AH134" s="13">
        <v>2.0123799999999999E-5</v>
      </c>
      <c r="AI134" s="13">
        <v>2.1397199999999999E-5</v>
      </c>
      <c r="AJ134" s="13">
        <v>2.4907100000000001E-5</v>
      </c>
      <c r="AK134" s="13">
        <v>2.7132799999999999E-5</v>
      </c>
      <c r="AL134" s="13">
        <v>3.4971000000000001E-5</v>
      </c>
      <c r="AM134" s="13">
        <v>3.0233500000000001E-5</v>
      </c>
      <c r="AN134" s="13">
        <v>2.75646E-5</v>
      </c>
      <c r="AO134" s="13">
        <v>2.5724900000000002E-5</v>
      </c>
      <c r="AP134" s="13">
        <v>2.8333599999999999E-5</v>
      </c>
      <c r="AQ134" s="13">
        <v>2.6989299999999999E-5</v>
      </c>
      <c r="AR134" s="13">
        <v>2.6906800000000001E-5</v>
      </c>
      <c r="AS134" s="13">
        <v>2.4406400000000001E-5</v>
      </c>
      <c r="AT134" s="13">
        <v>2.4332899999999999E-5</v>
      </c>
      <c r="AU134" s="13">
        <v>2.5783999999999999E-5</v>
      </c>
      <c r="AV134" s="13">
        <v>2.49315E-5</v>
      </c>
      <c r="AW134" s="13">
        <v>2.5051599999999999E-5</v>
      </c>
      <c r="AX134" s="13">
        <v>2.3927400000000001E-5</v>
      </c>
      <c r="AY134" s="13">
        <v>2.7157799999999999E-5</v>
      </c>
      <c r="AZ134" s="13">
        <v>2.7212600000000001E-5</v>
      </c>
      <c r="BA134" s="13">
        <v>2.5899400000000001E-5</v>
      </c>
      <c r="BB134" s="13">
        <v>2.2787500000000002E-5</v>
      </c>
      <c r="BC134" s="13">
        <v>2.29552E-5</v>
      </c>
      <c r="BD134" s="13">
        <v>2.5820700000000002E-5</v>
      </c>
      <c r="BE134" s="13">
        <v>2.70775E-5</v>
      </c>
      <c r="BF134" s="13">
        <v>2.6798800000000002E-5</v>
      </c>
      <c r="BG134" s="13">
        <v>2.60934E-5</v>
      </c>
      <c r="BH134" s="13">
        <v>2.48061E-5</v>
      </c>
      <c r="BI134" s="13">
        <v>2.20916E-5</v>
      </c>
      <c r="BJ134" s="13">
        <v>2.3640300000000001E-5</v>
      </c>
      <c r="BK134" s="13">
        <v>2.5915299999999999E-5</v>
      </c>
      <c r="BL134" s="13">
        <v>2.36395E-5</v>
      </c>
      <c r="BM134" s="13">
        <v>2.2383700000000001E-5</v>
      </c>
      <c r="BN134" s="13">
        <v>2.3444200000000002E-5</v>
      </c>
      <c r="BO134" s="13">
        <v>2.3131900000000001E-5</v>
      </c>
      <c r="BP134" s="13">
        <v>2.39473E-5</v>
      </c>
      <c r="BQ134" s="13">
        <v>2.5315000000000001E-5</v>
      </c>
      <c r="BR134" s="13">
        <v>2.6718899999999999E-5</v>
      </c>
      <c r="BS134" s="13">
        <v>2.5383400000000002E-5</v>
      </c>
      <c r="BT134" s="13">
        <v>2.7333699999999999E-5</v>
      </c>
      <c r="BU134" s="13">
        <v>3.00041E-5</v>
      </c>
      <c r="BV134" s="13">
        <v>3.32092E-5</v>
      </c>
      <c r="BW134" s="13">
        <v>3.4979499999999999E-5</v>
      </c>
      <c r="BX134" s="13">
        <v>3.9823700000000003E-5</v>
      </c>
      <c r="BY134" s="13">
        <v>3.7318299999999998E-5</v>
      </c>
      <c r="BZ134" s="13">
        <v>3.81503E-5</v>
      </c>
      <c r="CA134" s="13">
        <v>3.63706E-5</v>
      </c>
      <c r="CB134" s="13">
        <v>4.0914799999999997E-5</v>
      </c>
      <c r="CC134" s="13">
        <v>4.2015099999999997E-5</v>
      </c>
      <c r="CD134" s="13">
        <v>3.9431400000000003E-5</v>
      </c>
      <c r="CE134" s="13">
        <v>3.8012700000000003E-5</v>
      </c>
      <c r="CF134" s="13">
        <v>3.9165899999999997E-5</v>
      </c>
      <c r="CG134" s="13">
        <v>3.7965E-5</v>
      </c>
      <c r="CH134" s="13">
        <v>3.4548600000000003E-5</v>
      </c>
      <c r="CI134" s="13">
        <v>3.53012E-5</v>
      </c>
      <c r="CJ134" s="13">
        <v>3.5577000000000002E-5</v>
      </c>
      <c r="CK134" s="13">
        <v>3.5378800000000001E-5</v>
      </c>
      <c r="CL134" s="13">
        <v>3.6054799999999999E-5</v>
      </c>
      <c r="CM134" s="13">
        <v>3.5890799999999999E-5</v>
      </c>
      <c r="CN134" s="13">
        <v>3.5437500000000001E-5</v>
      </c>
      <c r="CO134" s="13">
        <v>3.5894900000000001E-5</v>
      </c>
      <c r="CP134" s="13">
        <v>3.7411199999999999E-5</v>
      </c>
      <c r="CQ134" s="13">
        <v>3.69142E-5</v>
      </c>
      <c r="CR134" s="13">
        <v>3.3285599999999999E-5</v>
      </c>
      <c r="CS134" s="13">
        <v>3.1822000000000001E-5</v>
      </c>
      <c r="CT134" s="13">
        <v>3.0150699999999999E-5</v>
      </c>
      <c r="CU134" s="13">
        <v>2.9838499999999999E-5</v>
      </c>
      <c r="CV134" s="13">
        <v>2.7087E-5</v>
      </c>
      <c r="CW134" s="13">
        <v>2.5072999999999999E-5</v>
      </c>
      <c r="CX134" s="13">
        <v>2.29952E-5</v>
      </c>
    </row>
    <row r="135" spans="1:102" x14ac:dyDescent="0.25">
      <c r="A135" t="s">
        <v>8</v>
      </c>
      <c r="B135" s="10">
        <v>43960</v>
      </c>
      <c r="C135">
        <v>2.2020099999999999E-5</v>
      </c>
      <c r="D135" s="13">
        <v>2.0649199999999999E-5</v>
      </c>
      <c r="E135" s="13">
        <v>1.9038500000000001E-5</v>
      </c>
      <c r="F135" s="13">
        <v>1.8215000000000001E-5</v>
      </c>
      <c r="G135" s="13">
        <v>1.7362300000000001E-5</v>
      </c>
      <c r="H135" s="13">
        <v>1.5445199999999999E-5</v>
      </c>
      <c r="I135" s="13">
        <v>1.51874E-5</v>
      </c>
      <c r="J135" s="13">
        <v>1.54964E-5</v>
      </c>
      <c r="K135" s="13">
        <v>0</v>
      </c>
      <c r="L135" s="13">
        <v>0</v>
      </c>
      <c r="M135" s="13">
        <v>0</v>
      </c>
      <c r="N135" s="13">
        <v>0</v>
      </c>
      <c r="O135" s="13">
        <v>1.32335E-5</v>
      </c>
      <c r="P135" s="13">
        <v>1.28365E-5</v>
      </c>
      <c r="Q135" s="13">
        <v>1.22981E-5</v>
      </c>
      <c r="R135" s="13">
        <v>1.23389E-5</v>
      </c>
      <c r="S135" s="13">
        <v>1.23198E-5</v>
      </c>
      <c r="T135" s="13">
        <v>1.19931E-5</v>
      </c>
      <c r="U135" s="13">
        <v>1.19682E-5</v>
      </c>
      <c r="V135" s="13">
        <v>1.2639199999999999E-5</v>
      </c>
      <c r="W135" s="13">
        <v>1.1707300000000001E-5</v>
      </c>
      <c r="X135" s="13">
        <v>1.15234E-5</v>
      </c>
      <c r="Y135" s="13">
        <v>1.1928300000000001E-5</v>
      </c>
      <c r="Z135" s="13">
        <v>1.1972400000000001E-5</v>
      </c>
      <c r="AA135" s="13">
        <v>1.14998E-5</v>
      </c>
      <c r="AB135" s="13">
        <v>1.22557E-5</v>
      </c>
      <c r="AC135" s="13">
        <v>1.3044799999999999E-5</v>
      </c>
      <c r="AD135" s="13">
        <v>1.16738E-5</v>
      </c>
      <c r="AE135" s="13">
        <v>1.34562E-5</v>
      </c>
      <c r="AF135" s="13">
        <v>1.3136099999999999E-5</v>
      </c>
      <c r="AG135" s="13">
        <v>1.29252E-5</v>
      </c>
      <c r="AH135" s="13">
        <v>1.6383800000000001E-5</v>
      </c>
      <c r="AI135" s="13">
        <v>1.7791500000000001E-5</v>
      </c>
      <c r="AJ135" s="13">
        <v>1.78174E-5</v>
      </c>
      <c r="AK135" s="13">
        <v>1.8572699999999999E-5</v>
      </c>
      <c r="AL135" s="13">
        <v>2.0956999999999999E-5</v>
      </c>
      <c r="AM135" s="13">
        <v>2.1852600000000001E-5</v>
      </c>
      <c r="AN135" s="13">
        <v>2.2211499999999999E-5</v>
      </c>
      <c r="AO135" s="13">
        <v>2.3948299999999999E-5</v>
      </c>
      <c r="AP135" s="13">
        <v>2.9353099999999999E-5</v>
      </c>
      <c r="AQ135" s="13">
        <v>2.78734E-5</v>
      </c>
      <c r="AR135" s="13">
        <v>2.7651999999999999E-5</v>
      </c>
      <c r="AS135" s="13">
        <v>2.7775499999999999E-5</v>
      </c>
      <c r="AT135" s="13">
        <v>3.2922300000000002E-5</v>
      </c>
      <c r="AU135" s="13">
        <v>3.5683899999999999E-5</v>
      </c>
      <c r="AV135" s="13">
        <v>3.6412199999999997E-5</v>
      </c>
      <c r="AW135" s="13">
        <v>3.2024199999999997E-5</v>
      </c>
      <c r="AX135" s="13">
        <v>3.4121200000000001E-5</v>
      </c>
      <c r="AY135" s="13">
        <v>3.2367699999999998E-5</v>
      </c>
      <c r="AZ135" s="13">
        <v>3.42073E-5</v>
      </c>
      <c r="BA135" s="13">
        <v>3.4125100000000003E-5</v>
      </c>
      <c r="BB135" s="13">
        <v>3.67012E-5</v>
      </c>
      <c r="BC135" s="13">
        <v>3.41795E-5</v>
      </c>
      <c r="BD135" s="13">
        <v>3.31874E-5</v>
      </c>
      <c r="BE135" s="13">
        <v>3.3328199999999997E-5</v>
      </c>
      <c r="BF135" s="13">
        <v>3.5234799999999997E-5</v>
      </c>
      <c r="BG135" s="13">
        <v>3.3951100000000001E-5</v>
      </c>
      <c r="BH135" s="13">
        <v>3.5314200000000001E-5</v>
      </c>
      <c r="BI135" s="13">
        <v>3.5235199999999998E-5</v>
      </c>
      <c r="BJ135" s="13">
        <v>3.3840500000000002E-5</v>
      </c>
      <c r="BK135" s="13">
        <v>3.5882500000000001E-5</v>
      </c>
      <c r="BL135" s="13">
        <v>3.1139500000000002E-5</v>
      </c>
      <c r="BM135" s="13">
        <v>3.1184099999999998E-5</v>
      </c>
      <c r="BN135" s="13">
        <v>2.9629300000000001E-5</v>
      </c>
      <c r="BO135" s="13">
        <v>3.18216E-5</v>
      </c>
      <c r="BP135" s="13">
        <v>3.2900200000000001E-5</v>
      </c>
      <c r="BQ135" s="13">
        <v>3.1123700000000002E-5</v>
      </c>
      <c r="BR135" s="13">
        <v>3.2134500000000002E-5</v>
      </c>
      <c r="BS135" s="13">
        <v>3.28568E-5</v>
      </c>
      <c r="BT135" s="13">
        <v>3.42843E-5</v>
      </c>
      <c r="BU135" s="13">
        <v>3.4719699999999999E-5</v>
      </c>
      <c r="BV135" s="13">
        <v>3.7024899999999999E-5</v>
      </c>
      <c r="BW135" s="13">
        <v>3.9550800000000001E-5</v>
      </c>
      <c r="BX135" s="13">
        <v>3.9524000000000003E-5</v>
      </c>
      <c r="BY135" s="13">
        <v>3.8824900000000002E-5</v>
      </c>
      <c r="BZ135" s="13">
        <v>3.7558500000000003E-5</v>
      </c>
      <c r="CA135" s="13">
        <v>3.7730500000000001E-5</v>
      </c>
      <c r="CB135" s="13">
        <v>3.8660099999999999E-5</v>
      </c>
      <c r="CC135" s="13">
        <v>3.7811300000000002E-5</v>
      </c>
      <c r="CD135" s="13">
        <v>3.8473599999999997E-5</v>
      </c>
      <c r="CE135" s="13">
        <v>3.52825E-5</v>
      </c>
      <c r="CF135" s="13">
        <v>3.5363400000000001E-5</v>
      </c>
      <c r="CG135" s="13">
        <v>3.6974699999999997E-5</v>
      </c>
      <c r="CH135" s="13">
        <v>3.5661999999999998E-5</v>
      </c>
      <c r="CI135" s="13">
        <v>3.6134199999999997E-5</v>
      </c>
      <c r="CJ135" s="13">
        <v>3.36913E-5</v>
      </c>
      <c r="CK135" s="13">
        <v>3.6260400000000003E-5</v>
      </c>
      <c r="CL135" s="13">
        <v>3.49429E-5</v>
      </c>
      <c r="CM135" s="13">
        <v>3.2627499999999999E-5</v>
      </c>
      <c r="CN135" s="13">
        <v>3.3937399999999998E-5</v>
      </c>
      <c r="CO135" s="13">
        <v>3.4649500000000001E-5</v>
      </c>
      <c r="CP135" s="13">
        <v>3.6970200000000001E-5</v>
      </c>
      <c r="CQ135" s="13">
        <v>3.6229700000000003E-5</v>
      </c>
      <c r="CR135" s="13">
        <v>3.5860800000000001E-5</v>
      </c>
      <c r="CS135" s="13">
        <v>3.39011E-5</v>
      </c>
      <c r="CT135" s="13">
        <v>3.1118300000000003E-5</v>
      </c>
      <c r="CU135" s="13">
        <v>2.9924700000000002E-5</v>
      </c>
      <c r="CV135" s="13">
        <v>2.89132E-5</v>
      </c>
      <c r="CW135" s="13">
        <v>2.63145E-5</v>
      </c>
      <c r="CX135" s="13">
        <v>2.5765599999999999E-5</v>
      </c>
    </row>
    <row r="136" spans="1:102" x14ac:dyDescent="0.25">
      <c r="A136" t="s">
        <v>9</v>
      </c>
      <c r="B136" s="10">
        <v>43961</v>
      </c>
      <c r="C136">
        <v>2.5448399999999998E-5</v>
      </c>
      <c r="D136" s="13">
        <v>2.2385999999999999E-5</v>
      </c>
      <c r="E136" s="13">
        <v>2.10748E-5</v>
      </c>
      <c r="F136" s="13">
        <v>1.88665E-5</v>
      </c>
      <c r="G136" s="13">
        <v>1.86842E-5</v>
      </c>
      <c r="H136" s="13">
        <v>1.6985300000000002E-5</v>
      </c>
      <c r="I136" s="13">
        <v>1.5255800000000001E-5</v>
      </c>
      <c r="J136" s="13">
        <v>1.4573899999999999E-5</v>
      </c>
      <c r="K136" s="13">
        <v>0</v>
      </c>
      <c r="L136" s="13">
        <v>0</v>
      </c>
      <c r="M136" s="13">
        <v>0</v>
      </c>
      <c r="N136" s="13">
        <v>0</v>
      </c>
      <c r="O136" s="13">
        <v>1.38972E-5</v>
      </c>
      <c r="P136" s="13">
        <v>1.43827E-5</v>
      </c>
      <c r="Q136" s="13">
        <v>1.3687699999999999E-5</v>
      </c>
      <c r="R136" s="13">
        <v>1.36415E-5</v>
      </c>
      <c r="S136" s="13">
        <v>1.27254E-5</v>
      </c>
      <c r="T136" s="13">
        <v>1.2991E-5</v>
      </c>
      <c r="U136" s="13">
        <v>1.23923E-5</v>
      </c>
      <c r="V136" s="13">
        <v>1.1798699999999999E-5</v>
      </c>
      <c r="W136" s="13">
        <v>1.13277E-5</v>
      </c>
      <c r="X136" s="13">
        <v>1.1274799999999999E-5</v>
      </c>
      <c r="Y136" s="13">
        <v>1.1614700000000001E-5</v>
      </c>
      <c r="Z136" s="13">
        <v>1.18654E-5</v>
      </c>
      <c r="AA136" s="13">
        <v>1.1923700000000001E-5</v>
      </c>
      <c r="AB136" s="13">
        <v>1.1708900000000001E-5</v>
      </c>
      <c r="AC136" s="13">
        <v>1.1903699999999999E-5</v>
      </c>
      <c r="AD136" s="13">
        <v>1.16583E-5</v>
      </c>
      <c r="AE136" s="13">
        <v>1.23883E-5</v>
      </c>
      <c r="AF136" s="13">
        <v>1.3269600000000001E-5</v>
      </c>
      <c r="AG136" s="13">
        <v>1.34722E-5</v>
      </c>
      <c r="AH136" s="13">
        <v>1.42357E-5</v>
      </c>
      <c r="AI136" s="13">
        <v>1.68689E-5</v>
      </c>
      <c r="AJ136" s="13">
        <v>1.8012999999999998E-5</v>
      </c>
      <c r="AK136" s="13">
        <v>1.9177800000000001E-5</v>
      </c>
      <c r="AL136" s="13">
        <v>2.0375000000000001E-5</v>
      </c>
      <c r="AM136" s="13">
        <v>1.89608E-5</v>
      </c>
      <c r="AN136" s="13">
        <v>2.03378E-5</v>
      </c>
      <c r="AO136" s="13">
        <v>2.2376999999999999E-5</v>
      </c>
      <c r="AP136" s="13">
        <v>2.3135599999999999E-5</v>
      </c>
      <c r="AQ136" s="13">
        <v>2.53302E-5</v>
      </c>
      <c r="AR136" s="13">
        <v>3.0014499999999999E-5</v>
      </c>
      <c r="AS136" s="13">
        <v>3.1401800000000001E-5</v>
      </c>
      <c r="AT136" s="13">
        <v>2.8643400000000001E-5</v>
      </c>
      <c r="AU136" s="13">
        <v>3.3712299999999999E-5</v>
      </c>
      <c r="AV136" s="13">
        <v>3.6202799999999998E-5</v>
      </c>
      <c r="AW136" s="13">
        <v>3.4548799999999997E-5</v>
      </c>
      <c r="AX136" s="13">
        <v>3.4436500000000001E-5</v>
      </c>
      <c r="AY136" s="13">
        <v>3.6260999999999997E-5</v>
      </c>
      <c r="AZ136" s="13">
        <v>3.4621900000000001E-5</v>
      </c>
      <c r="BA136" s="13">
        <v>3.7972600000000003E-5</v>
      </c>
      <c r="BB136" s="13">
        <v>3.8517699999999999E-5</v>
      </c>
      <c r="BC136" s="13">
        <v>3.5717499999999998E-5</v>
      </c>
      <c r="BD136" s="13">
        <v>3.2705800000000001E-5</v>
      </c>
      <c r="BE136" s="13">
        <v>3.7301800000000003E-5</v>
      </c>
      <c r="BF136" s="13">
        <v>3.76251E-5</v>
      </c>
      <c r="BG136" s="13">
        <v>3.4206099999999998E-5</v>
      </c>
      <c r="BH136" s="13">
        <v>3.7450699999999997E-5</v>
      </c>
      <c r="BI136" s="13">
        <v>3.4371200000000001E-5</v>
      </c>
      <c r="BJ136" s="13">
        <v>3.4116000000000003E-5</v>
      </c>
      <c r="BK136" s="13">
        <v>3.5740700000000002E-5</v>
      </c>
      <c r="BL136" s="13">
        <v>3.1748000000000002E-5</v>
      </c>
      <c r="BM136" s="13">
        <v>3.5092799999999997E-5</v>
      </c>
      <c r="BN136" s="13">
        <v>3.4928000000000002E-5</v>
      </c>
      <c r="BO136" s="13">
        <v>3.65001E-5</v>
      </c>
      <c r="BP136" s="13">
        <v>3.3834700000000003E-5</v>
      </c>
      <c r="BQ136" s="13">
        <v>3.2354500000000003E-5</v>
      </c>
      <c r="BR136" s="13">
        <v>3.03429E-5</v>
      </c>
      <c r="BS136" s="13">
        <v>3.3118399999999998E-5</v>
      </c>
      <c r="BT136" s="13">
        <v>3.1498799999999997E-5</v>
      </c>
      <c r="BU136" s="13">
        <v>3.1098800000000001E-5</v>
      </c>
      <c r="BV136" s="13">
        <v>3.2827499999999997E-5</v>
      </c>
      <c r="BW136" s="13">
        <v>3.3961599999999997E-5</v>
      </c>
      <c r="BX136" s="13">
        <v>3.3875799999999998E-5</v>
      </c>
      <c r="BY136" s="13">
        <v>3.5912099999999998E-5</v>
      </c>
      <c r="BZ136" s="13">
        <v>3.62532E-5</v>
      </c>
      <c r="CA136" s="13">
        <v>3.4903100000000001E-5</v>
      </c>
      <c r="CB136" s="13">
        <v>3.3454000000000002E-5</v>
      </c>
      <c r="CC136" s="13">
        <v>3.3584999999999998E-5</v>
      </c>
      <c r="CD136" s="13">
        <v>3.4530000000000003E-5</v>
      </c>
      <c r="CE136" s="13">
        <v>3.5158599999999999E-5</v>
      </c>
      <c r="CF136" s="13">
        <v>3.7304800000000002E-5</v>
      </c>
      <c r="CG136" s="13">
        <v>3.9230100000000002E-5</v>
      </c>
      <c r="CH136" s="13">
        <v>3.8862999999999997E-5</v>
      </c>
      <c r="CI136" s="13">
        <v>3.7556099999999998E-5</v>
      </c>
      <c r="CJ136" s="13">
        <v>3.6205399999999997E-5</v>
      </c>
      <c r="CK136" s="13">
        <v>3.6389700000000002E-5</v>
      </c>
      <c r="CL136" s="13">
        <v>3.9277199999999997E-5</v>
      </c>
      <c r="CM136" s="13">
        <v>3.6972199999999998E-5</v>
      </c>
      <c r="CN136" s="13">
        <v>3.70348E-5</v>
      </c>
      <c r="CO136" s="13">
        <v>3.7749700000000002E-5</v>
      </c>
      <c r="CP136" s="13">
        <v>3.5447600000000003E-5</v>
      </c>
      <c r="CQ136" s="13">
        <v>3.5250899999999998E-5</v>
      </c>
      <c r="CR136" s="13">
        <v>3.3342900000000002E-5</v>
      </c>
      <c r="CS136" s="13">
        <v>3.0632800000000003E-5</v>
      </c>
      <c r="CT136" s="13">
        <v>2.9337500000000002E-5</v>
      </c>
      <c r="CU136" s="13">
        <v>2.8651100000000001E-5</v>
      </c>
      <c r="CV136" s="13">
        <v>2.5644599999999998E-5</v>
      </c>
      <c r="CW136" s="13">
        <v>2.3808500000000001E-5</v>
      </c>
      <c r="CX136" s="13">
        <v>2.2383800000000001E-5</v>
      </c>
    </row>
    <row r="137" spans="1:102" x14ac:dyDescent="0.25">
      <c r="A137" t="s">
        <v>10</v>
      </c>
      <c r="B137" s="10">
        <v>43962</v>
      </c>
      <c r="C137">
        <v>1.9578199999999998E-5</v>
      </c>
      <c r="D137" s="13">
        <v>1.8859E-5</v>
      </c>
      <c r="E137" s="13">
        <v>1.7113100000000001E-5</v>
      </c>
      <c r="F137" s="13">
        <v>1.5577500000000001E-5</v>
      </c>
      <c r="G137" s="13">
        <v>1.52573E-5</v>
      </c>
      <c r="H137" s="13">
        <v>1.4002099999999999E-5</v>
      </c>
      <c r="I137" s="13">
        <v>1.2801400000000001E-5</v>
      </c>
      <c r="J137" s="13">
        <v>1.29356E-5</v>
      </c>
      <c r="K137" s="13">
        <v>0</v>
      </c>
      <c r="L137" s="13">
        <v>0</v>
      </c>
      <c r="M137" s="13">
        <v>0</v>
      </c>
      <c r="N137" s="13">
        <v>0</v>
      </c>
      <c r="O137" s="13">
        <v>1.1971600000000001E-5</v>
      </c>
      <c r="P137" s="13">
        <v>1.2951399999999999E-5</v>
      </c>
      <c r="Q137" s="13">
        <v>1.2041199999999999E-5</v>
      </c>
      <c r="R137" s="13">
        <v>1.21035E-5</v>
      </c>
      <c r="S137" s="13">
        <v>1.15137E-5</v>
      </c>
      <c r="T137" s="13">
        <v>1.15047E-5</v>
      </c>
      <c r="U137" s="13">
        <v>1.2601300000000001E-5</v>
      </c>
      <c r="V137" s="13">
        <v>1.15641E-5</v>
      </c>
      <c r="W137" s="13">
        <v>1.1293300000000001E-5</v>
      </c>
      <c r="X137" s="13">
        <v>1.19365E-5</v>
      </c>
      <c r="Y137" s="13">
        <v>1.1592399999999999E-5</v>
      </c>
      <c r="Z137" s="13">
        <v>1.1993E-5</v>
      </c>
      <c r="AA137" s="13">
        <v>1.27325E-5</v>
      </c>
      <c r="AB137" s="13">
        <v>1.36123E-5</v>
      </c>
      <c r="AC137" s="13">
        <v>1.36905E-5</v>
      </c>
      <c r="AD137" s="13">
        <v>1.3679700000000001E-5</v>
      </c>
      <c r="AE137" s="13">
        <v>1.48407E-5</v>
      </c>
      <c r="AF137" s="13">
        <v>1.4699600000000001E-5</v>
      </c>
      <c r="AG137" s="13">
        <v>1.7549799999999999E-5</v>
      </c>
      <c r="AH137" s="13">
        <v>1.9015600000000001E-5</v>
      </c>
      <c r="AI137" s="13">
        <v>2.4116699999999999E-5</v>
      </c>
      <c r="AJ137" s="13">
        <v>2.50257E-5</v>
      </c>
      <c r="AK137" s="13">
        <v>2.84176E-5</v>
      </c>
      <c r="AL137" s="13">
        <v>2.8536099999999999E-5</v>
      </c>
      <c r="AM137" s="13">
        <v>3.0036099999999999E-5</v>
      </c>
      <c r="AN137" s="13">
        <v>2.7134000000000001E-5</v>
      </c>
      <c r="AO137" s="13">
        <v>2.49159E-5</v>
      </c>
      <c r="AP137" s="13">
        <v>2.5821900000000001E-5</v>
      </c>
      <c r="AQ137" s="13">
        <v>2.75615E-5</v>
      </c>
      <c r="AR137" s="13">
        <v>2.3097099999999999E-5</v>
      </c>
      <c r="AS137" s="13">
        <v>2.3299199999999999E-5</v>
      </c>
      <c r="AT137" s="13">
        <v>2.27513E-5</v>
      </c>
      <c r="AU137" s="13">
        <v>2.2671E-5</v>
      </c>
      <c r="AV137" s="13">
        <v>2.3476500000000001E-5</v>
      </c>
      <c r="AW137" s="13">
        <v>2.2690299999999999E-5</v>
      </c>
      <c r="AX137" s="13">
        <v>2.54616E-5</v>
      </c>
      <c r="AY137" s="13">
        <v>2.6065900000000001E-5</v>
      </c>
      <c r="AZ137" s="13">
        <v>2.6647200000000001E-5</v>
      </c>
      <c r="BA137" s="13">
        <v>2.59248E-5</v>
      </c>
      <c r="BB137" s="13">
        <v>2.73607E-5</v>
      </c>
      <c r="BC137" s="13">
        <v>2.8767200000000001E-5</v>
      </c>
      <c r="BD137" s="13">
        <v>2.7336000000000001E-5</v>
      </c>
      <c r="BE137" s="13">
        <v>2.68662E-5</v>
      </c>
      <c r="BF137" s="13">
        <v>2.65569E-5</v>
      </c>
      <c r="BG137" s="13">
        <v>2.9273900000000001E-5</v>
      </c>
      <c r="BH137" s="13">
        <v>2.8002000000000001E-5</v>
      </c>
      <c r="BI137" s="13">
        <v>2.4440700000000001E-5</v>
      </c>
      <c r="BJ137" s="13">
        <v>2.3565099999999999E-5</v>
      </c>
      <c r="BK137" s="13">
        <v>2.30431E-5</v>
      </c>
      <c r="BL137" s="13">
        <v>2.2164899999999998E-5</v>
      </c>
      <c r="BM137" s="13">
        <v>2.2002300000000001E-5</v>
      </c>
      <c r="BN137" s="13">
        <v>2.2247099999999999E-5</v>
      </c>
      <c r="BO137" s="13">
        <v>2.4546399999999999E-5</v>
      </c>
      <c r="BP137" s="13">
        <v>2.62972E-5</v>
      </c>
      <c r="BQ137" s="13">
        <v>2.79074E-5</v>
      </c>
      <c r="BR137" s="13">
        <v>2.80773E-5</v>
      </c>
      <c r="BS137" s="13">
        <v>2.8874099999999999E-5</v>
      </c>
      <c r="BT137" s="13">
        <v>2.8061200000000002E-5</v>
      </c>
      <c r="BU137" s="13">
        <v>3.23221E-5</v>
      </c>
      <c r="BV137" s="13">
        <v>3.3264099999999999E-5</v>
      </c>
      <c r="BW137" s="13">
        <v>3.2979999999999999E-5</v>
      </c>
      <c r="BX137" s="13">
        <v>3.6281100000000001E-5</v>
      </c>
      <c r="BY137" s="13">
        <v>3.7839200000000002E-5</v>
      </c>
      <c r="BZ137" s="13">
        <v>3.8982100000000001E-5</v>
      </c>
      <c r="CA137" s="13">
        <v>4.2205500000000001E-5</v>
      </c>
      <c r="CB137" s="13">
        <v>4.17787E-5</v>
      </c>
      <c r="CC137" s="13">
        <v>3.9790299999999997E-5</v>
      </c>
      <c r="CD137" s="13">
        <v>4.1661600000000001E-5</v>
      </c>
      <c r="CE137" s="13">
        <v>3.9750999999999999E-5</v>
      </c>
      <c r="CF137" s="13">
        <v>3.6838400000000003E-5</v>
      </c>
      <c r="CG137" s="13">
        <v>3.7500299999999997E-5</v>
      </c>
      <c r="CH137" s="13">
        <v>3.8186999999999999E-5</v>
      </c>
      <c r="CI137" s="13">
        <v>3.71152E-5</v>
      </c>
      <c r="CJ137" s="13">
        <v>3.92907E-5</v>
      </c>
      <c r="CK137" s="13">
        <v>3.5004099999999999E-5</v>
      </c>
      <c r="CL137" s="13">
        <v>3.7352199999999998E-5</v>
      </c>
      <c r="CM137" s="13">
        <v>3.8219100000000001E-5</v>
      </c>
      <c r="CN137" s="13">
        <v>3.67256E-5</v>
      </c>
      <c r="CO137" s="13">
        <v>3.6126800000000001E-5</v>
      </c>
      <c r="CP137" s="13">
        <v>3.7758600000000001E-5</v>
      </c>
      <c r="CQ137" s="13">
        <v>3.8510300000000003E-5</v>
      </c>
      <c r="CR137" s="13">
        <v>3.6233099999999997E-5</v>
      </c>
      <c r="CS137" s="13">
        <v>3.4085100000000003E-5</v>
      </c>
      <c r="CT137" s="13">
        <v>2.9668100000000001E-5</v>
      </c>
      <c r="CU137" s="13">
        <v>2.73527E-5</v>
      </c>
      <c r="CV137" s="13">
        <v>2.7534200000000001E-5</v>
      </c>
      <c r="CW137" s="13">
        <v>2.5334099999999999E-5</v>
      </c>
      <c r="CX137" s="13">
        <v>2.1368600000000001E-5</v>
      </c>
    </row>
    <row r="138" spans="1:102" x14ac:dyDescent="0.25">
      <c r="A138" t="s">
        <v>11</v>
      </c>
      <c r="B138" s="10">
        <v>43963</v>
      </c>
      <c r="C138">
        <v>1.9417200000000001E-5</v>
      </c>
      <c r="D138" s="13">
        <v>1.7860299999999999E-5</v>
      </c>
      <c r="E138" s="13">
        <v>1.6299200000000001E-5</v>
      </c>
      <c r="F138" s="13">
        <v>1.49077E-5</v>
      </c>
      <c r="G138" s="13">
        <v>1.4319500000000001E-5</v>
      </c>
      <c r="H138" s="13">
        <v>1.4058400000000001E-5</v>
      </c>
      <c r="I138" s="13">
        <v>1.40343E-5</v>
      </c>
      <c r="J138" s="13">
        <v>1.29832E-5</v>
      </c>
      <c r="K138" s="13">
        <v>0</v>
      </c>
      <c r="L138" s="13">
        <v>0</v>
      </c>
      <c r="M138" s="13">
        <v>0</v>
      </c>
      <c r="N138" s="13">
        <v>0</v>
      </c>
      <c r="O138" s="13">
        <v>1.275E-5</v>
      </c>
      <c r="P138" s="13">
        <v>1.18021E-5</v>
      </c>
      <c r="Q138" s="13">
        <v>1.17024E-5</v>
      </c>
      <c r="R138" s="13">
        <v>1.1124199999999999E-5</v>
      </c>
      <c r="S138" s="13">
        <v>1.15811E-5</v>
      </c>
      <c r="T138" s="13">
        <v>1.09383E-5</v>
      </c>
      <c r="U138" s="13">
        <v>1.1837100000000001E-5</v>
      </c>
      <c r="V138" s="13">
        <v>1.0903E-5</v>
      </c>
      <c r="W138" s="13">
        <v>1.1858899999999999E-5</v>
      </c>
      <c r="X138" s="13">
        <v>1.0614100000000001E-5</v>
      </c>
      <c r="Y138" s="13">
        <v>1.1297E-5</v>
      </c>
      <c r="Z138" s="13">
        <v>1.16312E-5</v>
      </c>
      <c r="AA138" s="13">
        <v>1.198E-5</v>
      </c>
      <c r="AB138" s="13">
        <v>1.25987E-5</v>
      </c>
      <c r="AC138" s="13">
        <v>1.23122E-5</v>
      </c>
      <c r="AD138" s="13">
        <v>1.3851300000000001E-5</v>
      </c>
      <c r="AE138" s="13">
        <v>1.58305E-5</v>
      </c>
      <c r="AF138" s="13">
        <v>1.5497799999999999E-5</v>
      </c>
      <c r="AG138" s="13">
        <v>2.0990899999999999E-5</v>
      </c>
      <c r="AH138" s="13">
        <v>2.0966299999999999E-5</v>
      </c>
      <c r="AI138" s="13">
        <v>2.3705399999999998E-5</v>
      </c>
      <c r="AJ138" s="13">
        <v>2.97294E-5</v>
      </c>
      <c r="AK138" s="13">
        <v>2.8648200000000001E-5</v>
      </c>
      <c r="AL138" s="13">
        <v>3.3114899999999997E-5</v>
      </c>
      <c r="AM138" s="13">
        <v>2.9867899999999999E-5</v>
      </c>
      <c r="AN138" s="13">
        <v>2.5254900000000001E-5</v>
      </c>
      <c r="AO138" s="13">
        <v>2.5184499999999999E-5</v>
      </c>
      <c r="AP138" s="13">
        <v>2.5104800000000001E-5</v>
      </c>
      <c r="AQ138" s="13">
        <v>2.2955E-5</v>
      </c>
      <c r="AR138" s="13">
        <v>2.1245599999999999E-5</v>
      </c>
      <c r="AS138" s="13">
        <v>2.25272E-5</v>
      </c>
      <c r="AT138" s="13">
        <v>2.5650700000000002E-5</v>
      </c>
      <c r="AU138" s="13">
        <v>2.6442900000000001E-5</v>
      </c>
      <c r="AV138" s="13">
        <v>2.3416899999999999E-5</v>
      </c>
      <c r="AW138" s="13">
        <v>2.0034199999999999E-5</v>
      </c>
      <c r="AX138" s="13">
        <v>2.1702400000000001E-5</v>
      </c>
      <c r="AY138" s="13">
        <v>2.4470100000000001E-5</v>
      </c>
      <c r="AZ138" s="13">
        <v>2.3901799999999999E-5</v>
      </c>
      <c r="BA138" s="13">
        <v>2.29971E-5</v>
      </c>
      <c r="BB138" s="13">
        <v>2.1531299999999998E-5</v>
      </c>
      <c r="BC138" s="13">
        <v>2.44186E-5</v>
      </c>
      <c r="BD138" s="13">
        <v>2.5314299999999999E-5</v>
      </c>
      <c r="BE138" s="13">
        <v>2.7742E-5</v>
      </c>
      <c r="BF138" s="13">
        <v>2.6550299999999999E-5</v>
      </c>
      <c r="BG138" s="13">
        <v>2.5952499999999999E-5</v>
      </c>
      <c r="BH138" s="13">
        <v>2.3391300000000001E-5</v>
      </c>
      <c r="BI138" s="13">
        <v>2.23942E-5</v>
      </c>
      <c r="BJ138" s="13">
        <v>2.14671E-5</v>
      </c>
      <c r="BK138" s="13">
        <v>2.4434899999999999E-5</v>
      </c>
      <c r="BL138" s="13">
        <v>2.2753699999999999E-5</v>
      </c>
      <c r="BM138" s="13">
        <v>2.19769E-5</v>
      </c>
      <c r="BN138" s="13">
        <v>2.2809699999999999E-5</v>
      </c>
      <c r="BO138" s="13">
        <v>2.2382600000000001E-5</v>
      </c>
      <c r="BP138" s="13">
        <v>2.32255E-5</v>
      </c>
      <c r="BQ138" s="13">
        <v>2.2643999999999999E-5</v>
      </c>
      <c r="BR138" s="13">
        <v>2.39115E-5</v>
      </c>
      <c r="BS138" s="13">
        <v>2.6257700000000001E-5</v>
      </c>
      <c r="BT138" s="13">
        <v>2.7951400000000001E-5</v>
      </c>
      <c r="BU138" s="13">
        <v>2.8915600000000001E-5</v>
      </c>
      <c r="BV138" s="13">
        <v>2.8599199999999999E-5</v>
      </c>
      <c r="BW138" s="13">
        <v>3.1028000000000002E-5</v>
      </c>
      <c r="BX138" s="13">
        <v>3.5377099999999997E-5</v>
      </c>
      <c r="BY138" s="13">
        <v>3.4826700000000003E-5</v>
      </c>
      <c r="BZ138" s="13">
        <v>3.7224700000000003E-5</v>
      </c>
      <c r="CA138" s="13">
        <v>3.8274400000000001E-5</v>
      </c>
      <c r="CB138" s="13">
        <v>4.0861700000000002E-5</v>
      </c>
      <c r="CC138" s="13">
        <v>4.0124399999999998E-5</v>
      </c>
      <c r="CD138" s="13">
        <v>3.8323199999999999E-5</v>
      </c>
      <c r="CE138" s="13">
        <v>4.1396400000000002E-5</v>
      </c>
      <c r="CF138" s="13">
        <v>4.0414599999999998E-5</v>
      </c>
      <c r="CG138" s="13">
        <v>4.0091E-5</v>
      </c>
      <c r="CH138" s="13">
        <v>3.9811500000000003E-5</v>
      </c>
      <c r="CI138" s="13">
        <v>3.8461799999999998E-5</v>
      </c>
      <c r="CJ138" s="13">
        <v>3.6346100000000001E-5</v>
      </c>
      <c r="CK138" s="13">
        <v>3.7579000000000001E-5</v>
      </c>
      <c r="CL138" s="13">
        <v>4.0467499999999998E-5</v>
      </c>
      <c r="CM138" s="13">
        <v>4.0928399999999999E-5</v>
      </c>
      <c r="CN138" s="13">
        <v>3.7689199999999998E-5</v>
      </c>
      <c r="CO138" s="13">
        <v>3.7784999999999998E-5</v>
      </c>
      <c r="CP138" s="13">
        <v>3.7273600000000002E-5</v>
      </c>
      <c r="CQ138" s="13">
        <v>3.68462E-5</v>
      </c>
      <c r="CR138" s="13">
        <v>3.68555E-5</v>
      </c>
      <c r="CS138" s="13">
        <v>3.6403899999999999E-5</v>
      </c>
      <c r="CT138" s="13">
        <v>3.2227800000000003E-5</v>
      </c>
      <c r="CU138" s="13">
        <v>3.1181199999999999E-5</v>
      </c>
      <c r="CV138" s="13">
        <v>2.69618E-5</v>
      </c>
      <c r="CW138" s="13">
        <v>2.62325E-5</v>
      </c>
      <c r="CX138" s="13">
        <v>2.4794500000000001E-5</v>
      </c>
    </row>
    <row r="139" spans="1:102" x14ac:dyDescent="0.25">
      <c r="A139" t="s">
        <v>5</v>
      </c>
      <c r="B139" s="10">
        <v>43964</v>
      </c>
      <c r="C139">
        <v>2.1408800000000001E-5</v>
      </c>
      <c r="D139" s="13">
        <v>1.7920499999999999E-5</v>
      </c>
      <c r="E139" s="13">
        <v>1.7495799999999999E-5</v>
      </c>
      <c r="F139" s="13">
        <v>1.6280999999999999E-5</v>
      </c>
      <c r="G139" s="13">
        <v>1.50956E-5</v>
      </c>
      <c r="H139" s="13">
        <v>1.4534300000000001E-5</v>
      </c>
      <c r="I139" s="13">
        <v>1.40178E-5</v>
      </c>
      <c r="J139" s="13">
        <v>1.3021E-5</v>
      </c>
      <c r="K139" s="13">
        <v>0</v>
      </c>
      <c r="L139" s="13">
        <v>0</v>
      </c>
      <c r="M139" s="13">
        <v>0</v>
      </c>
      <c r="N139" s="13">
        <v>0</v>
      </c>
      <c r="O139" s="13">
        <v>1.20981E-5</v>
      </c>
      <c r="P139" s="13">
        <v>1.29091E-5</v>
      </c>
      <c r="Q139" s="13">
        <v>1.28482E-5</v>
      </c>
      <c r="R139" s="13">
        <v>1.25501E-5</v>
      </c>
      <c r="S139" s="13">
        <v>1.2157899999999999E-5</v>
      </c>
      <c r="T139" s="13">
        <v>1.12396E-5</v>
      </c>
      <c r="U139" s="13">
        <v>1.24632E-5</v>
      </c>
      <c r="V139" s="13">
        <v>1.20108E-5</v>
      </c>
      <c r="W139" s="13">
        <v>1.0778700000000001E-5</v>
      </c>
      <c r="X139" s="13">
        <v>1.07791E-5</v>
      </c>
      <c r="Y139" s="13">
        <v>1.09509E-5</v>
      </c>
      <c r="Z139" s="13">
        <v>1.1243800000000001E-5</v>
      </c>
      <c r="AA139" s="13">
        <v>1.1918200000000001E-5</v>
      </c>
      <c r="AB139" s="13">
        <v>1.30855E-5</v>
      </c>
      <c r="AC139" s="13">
        <v>1.27075E-5</v>
      </c>
      <c r="AD139" s="13">
        <v>1.3423200000000001E-5</v>
      </c>
      <c r="AE139" s="13">
        <v>1.5369000000000001E-5</v>
      </c>
      <c r="AF139" s="13">
        <v>1.5931400000000001E-5</v>
      </c>
      <c r="AG139" s="13">
        <v>1.7379799999999999E-5</v>
      </c>
      <c r="AH139" s="13">
        <v>1.8541200000000001E-5</v>
      </c>
      <c r="AI139" s="13">
        <v>2.4236700000000001E-5</v>
      </c>
      <c r="AJ139" s="13">
        <v>2.5051000000000001E-5</v>
      </c>
      <c r="AK139" s="13">
        <v>2.7421300000000001E-5</v>
      </c>
      <c r="AL139" s="13">
        <v>3.0001E-5</v>
      </c>
      <c r="AM139" s="13">
        <v>2.9488600000000001E-5</v>
      </c>
      <c r="AN139" s="13">
        <v>2.6516399999999999E-5</v>
      </c>
      <c r="AO139" s="13">
        <v>2.59729E-5</v>
      </c>
      <c r="AP139" s="13">
        <v>2.7200999999999999E-5</v>
      </c>
      <c r="AQ139" s="13">
        <v>2.69171E-5</v>
      </c>
      <c r="AR139" s="13">
        <v>2.5814000000000001E-5</v>
      </c>
      <c r="AS139" s="13">
        <v>2.4697799999999999E-5</v>
      </c>
      <c r="AT139" s="13">
        <v>2.76958E-5</v>
      </c>
      <c r="AU139" s="13">
        <v>2.6817699999999999E-5</v>
      </c>
      <c r="AV139" s="13">
        <v>2.7807500000000001E-5</v>
      </c>
      <c r="AW139" s="13">
        <v>2.51741E-5</v>
      </c>
      <c r="AX139" s="13">
        <v>2.5216699999999999E-5</v>
      </c>
      <c r="AY139" s="13">
        <v>2.5418700000000001E-5</v>
      </c>
      <c r="AZ139" s="13">
        <v>2.6274E-5</v>
      </c>
      <c r="BA139" s="13">
        <v>2.4757E-5</v>
      </c>
      <c r="BB139" s="13">
        <v>2.3524100000000001E-5</v>
      </c>
      <c r="BC139" s="13">
        <v>2.3383999999999998E-5</v>
      </c>
      <c r="BD139" s="13">
        <v>2.4968099999999999E-5</v>
      </c>
      <c r="BE139" s="13">
        <v>2.6013999999999999E-5</v>
      </c>
      <c r="BF139" s="13">
        <v>2.4770399999999999E-5</v>
      </c>
      <c r="BG139" s="13">
        <v>2.4587500000000001E-5</v>
      </c>
      <c r="BH139" s="13">
        <v>2.4547400000000001E-5</v>
      </c>
      <c r="BI139" s="13">
        <v>2.1856199999999999E-5</v>
      </c>
      <c r="BJ139" s="13">
        <v>2.1735799999999999E-5</v>
      </c>
      <c r="BK139" s="13">
        <v>2.1737900000000001E-5</v>
      </c>
      <c r="BL139" s="13">
        <v>2.1693300000000001E-5</v>
      </c>
      <c r="BM139" s="13">
        <v>2.1226500000000001E-5</v>
      </c>
      <c r="BN139" s="13">
        <v>2.4275200000000001E-5</v>
      </c>
      <c r="BO139" s="13">
        <v>2.4720799999999999E-5</v>
      </c>
      <c r="BP139" s="13">
        <v>2.32457E-5</v>
      </c>
      <c r="BQ139" s="13">
        <v>2.4914900000000001E-5</v>
      </c>
      <c r="BR139" s="13">
        <v>2.71981E-5</v>
      </c>
      <c r="BS139" s="13">
        <v>2.54228E-5</v>
      </c>
      <c r="BT139" s="13">
        <v>2.79755E-5</v>
      </c>
      <c r="BU139" s="13">
        <v>3.23284E-5</v>
      </c>
      <c r="BV139" s="13">
        <v>3.3251099999999997E-5</v>
      </c>
      <c r="BW139" s="13">
        <v>3.4545799999999997E-5</v>
      </c>
      <c r="BX139" s="13">
        <v>3.7302499999999997E-5</v>
      </c>
      <c r="BY139" s="13">
        <v>4.1451600000000001E-5</v>
      </c>
      <c r="BZ139" s="13">
        <v>4.18403E-5</v>
      </c>
      <c r="CA139" s="13">
        <v>4.49182E-5</v>
      </c>
      <c r="CB139" s="13">
        <v>4.3232500000000003E-5</v>
      </c>
      <c r="CC139" s="13">
        <v>4.4953200000000002E-5</v>
      </c>
      <c r="CD139" s="13">
        <v>3.7787100000000003E-5</v>
      </c>
      <c r="CE139" s="13">
        <v>3.7976099999999997E-5</v>
      </c>
      <c r="CF139" s="13">
        <v>3.8908200000000001E-5</v>
      </c>
      <c r="CG139" s="13">
        <v>3.6776999999999997E-5</v>
      </c>
      <c r="CH139" s="13">
        <v>3.64662E-5</v>
      </c>
      <c r="CI139" s="13">
        <v>3.9955600000000001E-5</v>
      </c>
      <c r="CJ139" s="13">
        <v>3.6454E-5</v>
      </c>
      <c r="CK139" s="13">
        <v>3.6965899999999998E-5</v>
      </c>
      <c r="CL139" s="13">
        <v>3.8031699999999997E-5</v>
      </c>
      <c r="CM139" s="13">
        <v>3.8352700000000003E-5</v>
      </c>
      <c r="CN139" s="13">
        <v>3.9923199999999998E-5</v>
      </c>
      <c r="CO139" s="13">
        <v>3.6778700000000001E-5</v>
      </c>
      <c r="CP139" s="13">
        <v>4.1158800000000003E-5</v>
      </c>
      <c r="CQ139" s="13">
        <v>3.8990099999999998E-5</v>
      </c>
      <c r="CR139" s="13">
        <v>3.5865499999999997E-5</v>
      </c>
      <c r="CS139" s="13">
        <v>3.4017999999999999E-5</v>
      </c>
      <c r="CT139" s="13">
        <v>3.1959699999999998E-5</v>
      </c>
      <c r="CU139" s="13">
        <v>2.8603100000000001E-5</v>
      </c>
      <c r="CV139" s="13">
        <v>2.7862199999999999E-5</v>
      </c>
      <c r="CW139" s="13">
        <v>2.4383600000000001E-5</v>
      </c>
      <c r="CX139" s="13">
        <v>2.2361000000000002E-5</v>
      </c>
    </row>
    <row r="140" spans="1:102" x14ac:dyDescent="0.25">
      <c r="A140" t="s">
        <v>6</v>
      </c>
      <c r="B140" s="10">
        <v>43965</v>
      </c>
      <c r="C140">
        <v>2.1837200000000002E-5</v>
      </c>
      <c r="D140" s="13">
        <v>1.84141E-5</v>
      </c>
      <c r="E140" s="13">
        <v>1.7366800000000001E-5</v>
      </c>
      <c r="F140" s="13">
        <v>1.5356400000000001E-5</v>
      </c>
      <c r="G140" s="13">
        <v>1.4609900000000001E-5</v>
      </c>
      <c r="H140" s="13">
        <v>1.4215299999999999E-5</v>
      </c>
      <c r="I140" s="13">
        <v>1.30831E-5</v>
      </c>
      <c r="J140" s="13">
        <v>1.2603600000000001E-5</v>
      </c>
      <c r="K140" s="13">
        <v>0</v>
      </c>
      <c r="L140" s="13">
        <v>0</v>
      </c>
      <c r="M140" s="13">
        <v>0</v>
      </c>
      <c r="N140" s="13">
        <v>0</v>
      </c>
      <c r="O140" s="13">
        <v>1.26326E-5</v>
      </c>
      <c r="P140" s="13">
        <v>1.27796E-5</v>
      </c>
      <c r="Q140" s="13">
        <v>1.19279E-5</v>
      </c>
      <c r="R140" s="13">
        <v>1.2065100000000001E-5</v>
      </c>
      <c r="S140" s="13">
        <v>1.21576E-5</v>
      </c>
      <c r="T140" s="13">
        <v>1.15168E-5</v>
      </c>
      <c r="U140" s="13">
        <v>1.1760799999999999E-5</v>
      </c>
      <c r="V140" s="13">
        <v>1.1215399999999999E-5</v>
      </c>
      <c r="W140" s="13">
        <v>1.11062E-5</v>
      </c>
      <c r="X140" s="13">
        <v>1.0960399999999999E-5</v>
      </c>
      <c r="Y140" s="13">
        <v>1.1849500000000001E-5</v>
      </c>
      <c r="Z140" s="13">
        <v>1.1932399999999999E-5</v>
      </c>
      <c r="AA140" s="13">
        <v>1.1949900000000001E-5</v>
      </c>
      <c r="AB140" s="13">
        <v>1.27097E-5</v>
      </c>
      <c r="AC140" s="13">
        <v>1.2663100000000001E-5</v>
      </c>
      <c r="AD140" s="13">
        <v>1.25857E-5</v>
      </c>
      <c r="AE140" s="13">
        <v>1.4511100000000001E-5</v>
      </c>
      <c r="AF140" s="13">
        <v>1.51689E-5</v>
      </c>
      <c r="AG140" s="13">
        <v>1.7536800000000001E-5</v>
      </c>
      <c r="AH140" s="13">
        <v>1.86242E-5</v>
      </c>
      <c r="AI140" s="13">
        <v>2.3992899999999999E-5</v>
      </c>
      <c r="AJ140" s="13">
        <v>3.2184699999999997E-5</v>
      </c>
      <c r="AK140" s="13">
        <v>2.7328500000000001E-5</v>
      </c>
      <c r="AL140" s="13">
        <v>2.92302E-5</v>
      </c>
      <c r="AM140" s="13">
        <v>3.2019800000000001E-5</v>
      </c>
      <c r="AN140" s="13">
        <v>2.82954E-5</v>
      </c>
      <c r="AO140" s="13">
        <v>2.5706399999999998E-5</v>
      </c>
      <c r="AP140" s="13">
        <v>2.45512E-5</v>
      </c>
      <c r="AQ140" s="13">
        <v>2.72954E-5</v>
      </c>
      <c r="AR140" s="13">
        <v>2.68477E-5</v>
      </c>
      <c r="AS140" s="13">
        <v>2.6480200000000001E-5</v>
      </c>
      <c r="AT140" s="13">
        <v>2.3315700000000001E-5</v>
      </c>
      <c r="AU140" s="13">
        <v>2.3113200000000001E-5</v>
      </c>
      <c r="AV140" s="13">
        <v>2.55636E-5</v>
      </c>
      <c r="AW140" s="13">
        <v>2.3305399999999999E-5</v>
      </c>
      <c r="AX140" s="13">
        <v>2.27869E-5</v>
      </c>
      <c r="AY140" s="13">
        <v>2.35607E-5</v>
      </c>
      <c r="AZ140" s="13">
        <v>2.4981E-5</v>
      </c>
      <c r="BA140" s="13">
        <v>2.3501000000000001E-5</v>
      </c>
      <c r="BB140" s="13">
        <v>2.1106100000000001E-5</v>
      </c>
      <c r="BC140" s="13">
        <v>2.3173899999999998E-5</v>
      </c>
      <c r="BD140" s="13">
        <v>2.35316E-5</v>
      </c>
      <c r="BE140" s="13">
        <v>2.5227399999999998E-5</v>
      </c>
      <c r="BF140" s="13">
        <v>2.7398399999999998E-5</v>
      </c>
      <c r="BG140" s="13">
        <v>2.54537E-5</v>
      </c>
      <c r="BH140" s="13">
        <v>2.57009E-5</v>
      </c>
      <c r="BI140" s="13">
        <v>2.4001900000000001E-5</v>
      </c>
      <c r="BJ140" s="13">
        <v>2.3325100000000001E-5</v>
      </c>
      <c r="BK140" s="13">
        <v>2.3152000000000001E-5</v>
      </c>
      <c r="BL140" s="13">
        <v>2.48975E-5</v>
      </c>
      <c r="BM140" s="13">
        <v>2.4671000000000001E-5</v>
      </c>
      <c r="BN140" s="13">
        <v>2.1464899999999998E-5</v>
      </c>
      <c r="BO140" s="13">
        <v>2.1681499999999999E-5</v>
      </c>
      <c r="BP140" s="13">
        <v>2.4664E-5</v>
      </c>
      <c r="BQ140" s="13">
        <v>2.3343700000000001E-5</v>
      </c>
      <c r="BR140" s="13">
        <v>2.2748999999999999E-5</v>
      </c>
      <c r="BS140" s="13">
        <v>2.3283100000000001E-5</v>
      </c>
      <c r="BT140" s="13">
        <v>2.6122000000000002E-5</v>
      </c>
      <c r="BU140" s="13">
        <v>3.05484E-5</v>
      </c>
      <c r="BV140" s="13">
        <v>2.9566699999999999E-5</v>
      </c>
      <c r="BW140" s="13">
        <v>3.3254699999999999E-5</v>
      </c>
      <c r="BX140" s="13">
        <v>3.52302E-5</v>
      </c>
      <c r="BY140" s="13">
        <v>3.4961900000000001E-5</v>
      </c>
      <c r="BZ140" s="13">
        <v>3.7023600000000002E-5</v>
      </c>
      <c r="CA140" s="13">
        <v>4.0000999999999999E-5</v>
      </c>
      <c r="CB140" s="13">
        <v>3.8884100000000003E-5</v>
      </c>
      <c r="CC140" s="13">
        <v>3.9640700000000001E-5</v>
      </c>
      <c r="CD140" s="13">
        <v>3.6764300000000003E-5</v>
      </c>
      <c r="CE140" s="13">
        <v>3.7171E-5</v>
      </c>
      <c r="CF140" s="13">
        <v>3.5676699999999997E-5</v>
      </c>
      <c r="CG140" s="13">
        <v>3.41669E-5</v>
      </c>
      <c r="CH140" s="13">
        <v>3.3534100000000001E-5</v>
      </c>
      <c r="CI140" s="13">
        <v>3.4971900000000003E-5</v>
      </c>
      <c r="CJ140" s="13">
        <v>3.4825800000000001E-5</v>
      </c>
      <c r="CK140" s="13">
        <v>3.3970500000000003E-5</v>
      </c>
      <c r="CL140" s="13">
        <v>3.5966200000000001E-5</v>
      </c>
      <c r="CM140" s="13">
        <v>3.5778000000000002E-5</v>
      </c>
      <c r="CN140" s="13">
        <v>3.5126200000000003E-5</v>
      </c>
      <c r="CO140" s="13">
        <v>3.7814300000000001E-5</v>
      </c>
      <c r="CP140" s="13">
        <v>3.6739799999999997E-5</v>
      </c>
      <c r="CQ140" s="13">
        <v>3.5552700000000003E-5</v>
      </c>
      <c r="CR140" s="13">
        <v>3.6072999999999998E-5</v>
      </c>
      <c r="CS140" s="13">
        <v>3.3260099999999997E-5</v>
      </c>
      <c r="CT140" s="13">
        <v>3.2134900000000003E-5</v>
      </c>
      <c r="CU140" s="13">
        <v>3.02825E-5</v>
      </c>
      <c r="CV140" s="13">
        <v>2.78934E-5</v>
      </c>
      <c r="CW140" s="13">
        <v>2.6755100000000001E-5</v>
      </c>
      <c r="CX140" s="13">
        <v>2.3811E-5</v>
      </c>
    </row>
    <row r="141" spans="1:102" x14ac:dyDescent="0.25">
      <c r="A141" t="s">
        <v>7</v>
      </c>
      <c r="B141" s="10">
        <v>43966</v>
      </c>
      <c r="C141">
        <v>2.2025400000000001E-5</v>
      </c>
      <c r="D141" s="13">
        <v>1.91509E-5</v>
      </c>
      <c r="E141" s="13">
        <v>1.77032E-5</v>
      </c>
      <c r="F141" s="13">
        <v>1.6230099999999999E-5</v>
      </c>
      <c r="G141" s="13">
        <v>1.6244800000000001E-5</v>
      </c>
      <c r="H141" s="13">
        <v>1.4416900000000001E-5</v>
      </c>
      <c r="I141" s="13">
        <v>1.37112E-5</v>
      </c>
      <c r="J141" s="13">
        <v>1.39962E-5</v>
      </c>
      <c r="K141" s="13">
        <v>0</v>
      </c>
      <c r="L141" s="13">
        <v>0</v>
      </c>
      <c r="M141" s="13">
        <v>0</v>
      </c>
      <c r="N141" s="13">
        <v>0</v>
      </c>
      <c r="O141" s="13">
        <v>1.33613E-5</v>
      </c>
      <c r="P141" s="13">
        <v>1.32598E-5</v>
      </c>
      <c r="Q141" s="13">
        <v>1.23243E-5</v>
      </c>
      <c r="R141" s="13">
        <v>1.25251E-5</v>
      </c>
      <c r="S141" s="13">
        <v>1.31419E-5</v>
      </c>
      <c r="T141" s="13">
        <v>1.18591E-5</v>
      </c>
      <c r="U141" s="13">
        <v>1.26765E-5</v>
      </c>
      <c r="V141" s="13">
        <v>1.23005E-5</v>
      </c>
      <c r="W141" s="13">
        <v>1.17138E-5</v>
      </c>
      <c r="X141" s="13">
        <v>1.2320800000000001E-5</v>
      </c>
      <c r="Y141" s="13">
        <v>1.1549800000000001E-5</v>
      </c>
      <c r="Z141" s="13">
        <v>1.12938E-5</v>
      </c>
      <c r="AA141" s="13">
        <v>1.1851800000000001E-5</v>
      </c>
      <c r="AB141" s="13">
        <v>1.3277399999999999E-5</v>
      </c>
      <c r="AC141" s="13">
        <v>1.3692299999999999E-5</v>
      </c>
      <c r="AD141" s="13">
        <v>1.2305E-5</v>
      </c>
      <c r="AE141" s="13">
        <v>1.4808600000000001E-5</v>
      </c>
      <c r="AF141" s="13">
        <v>1.45673E-5</v>
      </c>
      <c r="AG141" s="13">
        <v>1.6767500000000002E-5</v>
      </c>
      <c r="AH141" s="13">
        <v>1.7917299999999999E-5</v>
      </c>
      <c r="AI141" s="13">
        <v>2.50784E-5</v>
      </c>
      <c r="AJ141" s="13">
        <v>2.7712199999999999E-5</v>
      </c>
      <c r="AK141" s="13">
        <v>2.8332700000000001E-5</v>
      </c>
      <c r="AL141" s="13">
        <v>2.8639499999999999E-5</v>
      </c>
      <c r="AM141" s="13">
        <v>3.2431799999999997E-5</v>
      </c>
      <c r="AN141" s="13">
        <v>2.7965499999999998E-5</v>
      </c>
      <c r="AO141" s="13">
        <v>2.4382399999999999E-5</v>
      </c>
      <c r="AP141" s="13">
        <v>2.3871099999999999E-5</v>
      </c>
      <c r="AQ141" s="13">
        <v>2.6536399999999999E-5</v>
      </c>
      <c r="AR141" s="13">
        <v>2.4699299999999999E-5</v>
      </c>
      <c r="AS141" s="13">
        <v>2.4995899999999999E-5</v>
      </c>
      <c r="AT141" s="13">
        <v>2.4492099999999999E-5</v>
      </c>
      <c r="AU141" s="13">
        <v>2.6310699999999999E-5</v>
      </c>
      <c r="AV141" s="13">
        <v>2.3516899999999998E-5</v>
      </c>
      <c r="AW141" s="13">
        <v>2.5175199999999999E-5</v>
      </c>
      <c r="AX141" s="13">
        <v>2.1773E-5</v>
      </c>
      <c r="AY141" s="13">
        <v>2.5369400000000001E-5</v>
      </c>
      <c r="AZ141" s="13">
        <v>2.6805399999999999E-5</v>
      </c>
      <c r="BA141" s="13">
        <v>2.3959099999999999E-5</v>
      </c>
      <c r="BB141" s="13">
        <v>2.3689400000000001E-5</v>
      </c>
      <c r="BC141" s="13">
        <v>2.5774799999999999E-5</v>
      </c>
      <c r="BD141" s="13">
        <v>2.51555E-5</v>
      </c>
      <c r="BE141" s="13">
        <v>2.53238E-5</v>
      </c>
      <c r="BF141" s="13">
        <v>2.40971E-5</v>
      </c>
      <c r="BG141" s="13">
        <v>2.3099999999999999E-5</v>
      </c>
      <c r="BH141" s="13">
        <v>2.4266100000000001E-5</v>
      </c>
      <c r="BI141" s="13">
        <v>2.2030899999999999E-5</v>
      </c>
      <c r="BJ141" s="13">
        <v>2.0656400000000001E-5</v>
      </c>
      <c r="BK141" s="13">
        <v>2.2333699999999999E-5</v>
      </c>
      <c r="BL141" s="13">
        <v>2.2577599999999999E-5</v>
      </c>
      <c r="BM141" s="13">
        <v>2.12137E-5</v>
      </c>
      <c r="BN141" s="13">
        <v>2.09617E-5</v>
      </c>
      <c r="BO141" s="13">
        <v>2.2365999999999999E-5</v>
      </c>
      <c r="BP141" s="13">
        <v>2.3748600000000002E-5</v>
      </c>
      <c r="BQ141" s="13">
        <v>2.4807299999999999E-5</v>
      </c>
      <c r="BR141" s="13">
        <v>2.6299600000000001E-5</v>
      </c>
      <c r="BS141" s="13">
        <v>2.6070500000000001E-5</v>
      </c>
      <c r="BT141" s="13">
        <v>2.6657700000000001E-5</v>
      </c>
      <c r="BU141" s="13">
        <v>2.9099799999999999E-5</v>
      </c>
      <c r="BV141" s="13">
        <v>3.0637499999999999E-5</v>
      </c>
      <c r="BW141" s="13">
        <v>3.4732900000000001E-5</v>
      </c>
      <c r="BX141" s="13">
        <v>3.3177799999999999E-5</v>
      </c>
      <c r="BY141" s="13">
        <v>3.5745399999999998E-5</v>
      </c>
      <c r="BZ141" s="13">
        <v>3.7872900000000001E-5</v>
      </c>
      <c r="CA141" s="13">
        <v>3.8619299999999998E-5</v>
      </c>
      <c r="CB141" s="13">
        <v>4.0639100000000002E-5</v>
      </c>
      <c r="CC141" s="13">
        <v>3.74058E-5</v>
      </c>
      <c r="CD141" s="13">
        <v>3.7431200000000002E-5</v>
      </c>
      <c r="CE141" s="13">
        <v>3.3442100000000003E-5</v>
      </c>
      <c r="CF141" s="13">
        <v>3.3727899999999999E-5</v>
      </c>
      <c r="CG141" s="13">
        <v>3.62036E-5</v>
      </c>
      <c r="CH141" s="13">
        <v>3.2168900000000003E-5</v>
      </c>
      <c r="CI141" s="13">
        <v>3.6072000000000003E-5</v>
      </c>
      <c r="CJ141" s="13">
        <v>3.2468200000000002E-5</v>
      </c>
      <c r="CK141" s="13">
        <v>3.44544E-5</v>
      </c>
      <c r="CL141" s="13">
        <v>3.3767399999999998E-5</v>
      </c>
      <c r="CM141" s="13">
        <v>3.4953899999999997E-5</v>
      </c>
      <c r="CN141" s="13">
        <v>3.54833E-5</v>
      </c>
      <c r="CO141" s="13">
        <v>3.5345700000000003E-5</v>
      </c>
      <c r="CP141" s="13">
        <v>3.5414599999999998E-5</v>
      </c>
      <c r="CQ141" s="13">
        <v>3.5126799999999997E-5</v>
      </c>
      <c r="CR141" s="13">
        <v>3.4443799999999997E-5</v>
      </c>
      <c r="CS141" s="13">
        <v>3.2005999999999998E-5</v>
      </c>
      <c r="CT141" s="13">
        <v>3.0290900000000002E-5</v>
      </c>
      <c r="CU141" s="13">
        <v>2.9085200000000001E-5</v>
      </c>
      <c r="CV141" s="13">
        <v>2.8334799999999998E-5</v>
      </c>
      <c r="CW141" s="13">
        <v>2.6666099999999999E-5</v>
      </c>
      <c r="CX141" s="13">
        <v>2.40029E-5</v>
      </c>
    </row>
    <row r="142" spans="1:102" x14ac:dyDescent="0.25">
      <c r="A142" t="s">
        <v>8</v>
      </c>
      <c r="B142" s="10">
        <v>43967</v>
      </c>
      <c r="C142">
        <v>2.20745E-5</v>
      </c>
      <c r="D142" s="13">
        <v>2.0780399999999998E-5</v>
      </c>
      <c r="E142" s="13">
        <v>1.9486900000000001E-5</v>
      </c>
      <c r="F142" s="13">
        <v>1.74728E-5</v>
      </c>
      <c r="G142" s="13">
        <v>1.70525E-5</v>
      </c>
      <c r="H142" s="13">
        <v>1.56034E-5</v>
      </c>
      <c r="I142" s="13">
        <v>1.5259100000000001E-5</v>
      </c>
      <c r="J142" s="13">
        <v>1.5109100000000001E-5</v>
      </c>
      <c r="K142" s="13">
        <v>0</v>
      </c>
      <c r="L142" s="13">
        <v>0</v>
      </c>
      <c r="M142" s="13">
        <v>0</v>
      </c>
      <c r="N142" s="13">
        <v>0</v>
      </c>
      <c r="O142" s="13">
        <v>1.48316E-5</v>
      </c>
      <c r="P142" s="13">
        <v>1.4537499999999999E-5</v>
      </c>
      <c r="Q142" s="13">
        <v>1.36005E-5</v>
      </c>
      <c r="R142" s="13">
        <v>1.27052E-5</v>
      </c>
      <c r="S142" s="13">
        <v>1.20595E-5</v>
      </c>
      <c r="T142" s="13">
        <v>1.1596999999999999E-5</v>
      </c>
      <c r="U142" s="13">
        <v>1.19095E-5</v>
      </c>
      <c r="V142" s="13">
        <v>1.1949900000000001E-5</v>
      </c>
      <c r="W142" s="13">
        <v>1.21397E-5</v>
      </c>
      <c r="X142" s="13">
        <v>1.17783E-5</v>
      </c>
      <c r="Y142" s="13">
        <v>1.14877E-5</v>
      </c>
      <c r="Z142" s="13">
        <v>1.1776299999999999E-5</v>
      </c>
      <c r="AA142" s="13">
        <v>1.2229600000000001E-5</v>
      </c>
      <c r="AB142" s="13">
        <v>1.2608900000000001E-5</v>
      </c>
      <c r="AC142" s="13">
        <v>1.29835E-5</v>
      </c>
      <c r="AD142" s="13">
        <v>1.3733199999999999E-5</v>
      </c>
      <c r="AE142" s="13">
        <v>1.40072E-5</v>
      </c>
      <c r="AF142" s="13">
        <v>1.3230299999999999E-5</v>
      </c>
      <c r="AG142" s="13">
        <v>1.3568E-5</v>
      </c>
      <c r="AH142" s="13">
        <v>1.5684300000000002E-5</v>
      </c>
      <c r="AI142" s="13">
        <v>1.7330099999999999E-5</v>
      </c>
      <c r="AJ142" s="13">
        <v>1.9242700000000001E-5</v>
      </c>
      <c r="AK142" s="13">
        <v>2.13897E-5</v>
      </c>
      <c r="AL142" s="13">
        <v>2.1420399999999999E-5</v>
      </c>
      <c r="AM142" s="13">
        <v>2.4020500000000002E-5</v>
      </c>
      <c r="AN142" s="13">
        <v>2.65075E-5</v>
      </c>
      <c r="AO142" s="13">
        <v>2.7149899999999999E-5</v>
      </c>
      <c r="AP142" s="13">
        <v>2.9723E-5</v>
      </c>
      <c r="AQ142" s="13">
        <v>3.2167299999999999E-5</v>
      </c>
      <c r="AR142" s="13">
        <v>3.1501500000000003E-5</v>
      </c>
      <c r="AS142" s="13">
        <v>3.2576600000000002E-5</v>
      </c>
      <c r="AT142" s="13">
        <v>3.4072000000000002E-5</v>
      </c>
      <c r="AU142" s="13">
        <v>3.1164899999999997E-5</v>
      </c>
      <c r="AV142" s="13">
        <v>3.2185599999999999E-5</v>
      </c>
      <c r="AW142" s="13">
        <v>3.5772400000000003E-5</v>
      </c>
      <c r="AX142" s="13">
        <v>3.2456300000000003E-5</v>
      </c>
      <c r="AY142" s="13">
        <v>3.1693399999999997E-5</v>
      </c>
      <c r="AZ142" s="13">
        <v>3.3742999999999999E-5</v>
      </c>
      <c r="BA142" s="13">
        <v>3.32892E-5</v>
      </c>
      <c r="BB142" s="13">
        <v>2.9739399999999999E-5</v>
      </c>
      <c r="BC142" s="13">
        <v>2.9281700000000001E-5</v>
      </c>
      <c r="BD142" s="13">
        <v>3.2279900000000002E-5</v>
      </c>
      <c r="BE142" s="13">
        <v>3.5253999999999998E-5</v>
      </c>
      <c r="BF142" s="13">
        <v>3.5506899999999997E-5</v>
      </c>
      <c r="BG142" s="13">
        <v>3.2828399999999999E-5</v>
      </c>
      <c r="BH142" s="13">
        <v>3.4591500000000002E-5</v>
      </c>
      <c r="BI142" s="13">
        <v>3.1120500000000001E-5</v>
      </c>
      <c r="BJ142" s="13">
        <v>3.0972400000000002E-5</v>
      </c>
      <c r="BK142" s="13">
        <v>3.1275300000000002E-5</v>
      </c>
      <c r="BL142" s="13">
        <v>3.1371300000000002E-5</v>
      </c>
      <c r="BM142" s="13">
        <v>3.2724500000000002E-5</v>
      </c>
      <c r="BN142" s="13">
        <v>3.0793600000000003E-5</v>
      </c>
      <c r="BO142" s="13">
        <v>3.1579799999999999E-5</v>
      </c>
      <c r="BP142" s="13">
        <v>3.1092700000000001E-5</v>
      </c>
      <c r="BQ142" s="13">
        <v>2.94836E-5</v>
      </c>
      <c r="BR142" s="13">
        <v>2.8174399999999999E-5</v>
      </c>
      <c r="BS142" s="13">
        <v>2.7370799999999999E-5</v>
      </c>
      <c r="BT142" s="13">
        <v>2.8073400000000001E-5</v>
      </c>
      <c r="BU142" s="13">
        <v>3.17473E-5</v>
      </c>
      <c r="BV142" s="13">
        <v>3.12064E-5</v>
      </c>
      <c r="BW142" s="13">
        <v>3.12341E-5</v>
      </c>
      <c r="BX142" s="13">
        <v>3.0536200000000001E-5</v>
      </c>
      <c r="BY142" s="13">
        <v>3.2104399999999997E-5</v>
      </c>
      <c r="BZ142" s="13">
        <v>3.46801E-5</v>
      </c>
      <c r="CA142" s="13">
        <v>3.28999E-5</v>
      </c>
      <c r="CB142" s="13">
        <v>3.6263400000000002E-5</v>
      </c>
      <c r="CC142" s="13">
        <v>3.4451600000000001E-5</v>
      </c>
      <c r="CD142" s="13">
        <v>3.5794599999999998E-5</v>
      </c>
      <c r="CE142" s="13">
        <v>3.6802199999999998E-5</v>
      </c>
      <c r="CF142" s="13">
        <v>3.8036800000000001E-5</v>
      </c>
      <c r="CG142" s="13">
        <v>3.1380800000000003E-5</v>
      </c>
      <c r="CH142" s="13">
        <v>3.2184599999999997E-5</v>
      </c>
      <c r="CI142" s="13">
        <v>3.5782399999999998E-5</v>
      </c>
      <c r="CJ142" s="13">
        <v>3.3690399999999998E-5</v>
      </c>
      <c r="CK142" s="13">
        <v>3.2946600000000001E-5</v>
      </c>
      <c r="CL142" s="13">
        <v>3.1690899999999998E-5</v>
      </c>
      <c r="CM142" s="13">
        <v>3.2920699999999998E-5</v>
      </c>
      <c r="CN142" s="13">
        <v>3.2232900000000001E-5</v>
      </c>
      <c r="CO142" s="13">
        <v>3.2779099999999999E-5</v>
      </c>
      <c r="CP142" s="13">
        <v>3.1714300000000002E-5</v>
      </c>
      <c r="CQ142" s="13">
        <v>3.1891199999999997E-5</v>
      </c>
      <c r="CR142" s="13">
        <v>3.0654800000000003E-5</v>
      </c>
      <c r="CS142" s="13">
        <v>3.0134899999999998E-5</v>
      </c>
      <c r="CT142" s="13">
        <v>2.9360899999999999E-5</v>
      </c>
      <c r="CU142" s="13">
        <v>2.9250500000000001E-5</v>
      </c>
      <c r="CV142" s="13">
        <v>2.56315E-5</v>
      </c>
      <c r="CW142" s="13">
        <v>2.5267599999999998E-5</v>
      </c>
      <c r="CX142" s="13">
        <v>2.3926799999999999E-5</v>
      </c>
    </row>
    <row r="143" spans="1:102" x14ac:dyDescent="0.25">
      <c r="A143" t="s">
        <v>9</v>
      </c>
      <c r="B143" s="10">
        <v>43968</v>
      </c>
      <c r="C143">
        <v>2.1697800000000001E-5</v>
      </c>
      <c r="D143" s="13">
        <v>1.8831600000000001E-5</v>
      </c>
      <c r="E143" s="13">
        <v>1.8169099999999999E-5</v>
      </c>
      <c r="F143" s="13">
        <v>1.7959199999999999E-5</v>
      </c>
      <c r="G143" s="13">
        <v>1.6898500000000001E-5</v>
      </c>
      <c r="H143" s="13">
        <v>1.5777399999999999E-5</v>
      </c>
      <c r="I143" s="13">
        <v>1.5587399999999999E-5</v>
      </c>
      <c r="J143" s="13">
        <v>1.5013200000000001E-5</v>
      </c>
      <c r="K143" s="13">
        <v>0</v>
      </c>
      <c r="L143" s="13">
        <v>0</v>
      </c>
      <c r="M143" s="13">
        <v>0</v>
      </c>
      <c r="N143" s="13">
        <v>0</v>
      </c>
      <c r="O143" s="13">
        <v>1.48461E-5</v>
      </c>
      <c r="P143" s="13">
        <v>1.4641600000000001E-5</v>
      </c>
      <c r="Q143" s="13">
        <v>1.3536800000000001E-5</v>
      </c>
      <c r="R143" s="13">
        <v>1.2817799999999999E-5</v>
      </c>
      <c r="S143" s="13">
        <v>1.2634699999999999E-5</v>
      </c>
      <c r="T143" s="13">
        <v>1.20293E-5</v>
      </c>
      <c r="U143" s="13">
        <v>1.2620500000000001E-5</v>
      </c>
      <c r="V143" s="13">
        <v>1.1670200000000001E-5</v>
      </c>
      <c r="W143" s="13">
        <v>1.1636499999999999E-5</v>
      </c>
      <c r="X143" s="13">
        <v>1.1397500000000001E-5</v>
      </c>
      <c r="Y143" s="13">
        <v>1.16869E-5</v>
      </c>
      <c r="Z143" s="13">
        <v>1.23195E-5</v>
      </c>
      <c r="AA143" s="13">
        <v>1.2436700000000001E-5</v>
      </c>
      <c r="AB143" s="13">
        <v>1.3037099999999999E-5</v>
      </c>
      <c r="AC143" s="13">
        <v>1.2575700000000001E-5</v>
      </c>
      <c r="AD143" s="13">
        <v>1.17758E-5</v>
      </c>
      <c r="AE143" s="13">
        <v>1.2075999999999999E-5</v>
      </c>
      <c r="AF143" s="13">
        <v>1.2359500000000001E-5</v>
      </c>
      <c r="AG143" s="13">
        <v>1.3031699999999999E-5</v>
      </c>
      <c r="AH143" s="13">
        <v>1.3895E-5</v>
      </c>
      <c r="AI143" s="13">
        <v>1.5919100000000001E-5</v>
      </c>
      <c r="AJ143" s="13">
        <v>1.6266400000000001E-5</v>
      </c>
      <c r="AK143" s="13">
        <v>1.7430100000000001E-5</v>
      </c>
      <c r="AL143" s="13">
        <v>1.8269300000000001E-5</v>
      </c>
      <c r="AM143" s="13">
        <v>2.11811E-5</v>
      </c>
      <c r="AN143" s="13">
        <v>2.2995099999999999E-5</v>
      </c>
      <c r="AO143" s="13">
        <v>2.54786E-5</v>
      </c>
      <c r="AP143" s="13">
        <v>2.5284599999999998E-5</v>
      </c>
      <c r="AQ143" s="13">
        <v>2.45836E-5</v>
      </c>
      <c r="AR143" s="13">
        <v>2.6375100000000001E-5</v>
      </c>
      <c r="AS143" s="13">
        <v>2.7680099999999999E-5</v>
      </c>
      <c r="AT143" s="13">
        <v>3.03781E-5</v>
      </c>
      <c r="AU143" s="13">
        <v>3.13519E-5</v>
      </c>
      <c r="AV143" s="13">
        <v>3.3909799999999998E-5</v>
      </c>
      <c r="AW143" s="13">
        <v>3.4759499999999998E-5</v>
      </c>
      <c r="AX143" s="13">
        <v>3.5691600000000002E-5</v>
      </c>
      <c r="AY143" s="13">
        <v>3.6927500000000002E-5</v>
      </c>
      <c r="AZ143" s="13">
        <v>3.67445E-5</v>
      </c>
      <c r="BA143" s="13">
        <v>3.6091199999999998E-5</v>
      </c>
      <c r="BB143" s="13">
        <v>3.7506899999999998E-5</v>
      </c>
      <c r="BC143" s="13">
        <v>3.6521399999999999E-5</v>
      </c>
      <c r="BD143" s="13">
        <v>3.8809100000000001E-5</v>
      </c>
      <c r="BE143" s="13">
        <v>4.0382100000000001E-5</v>
      </c>
      <c r="BF143" s="13">
        <v>3.9271599999999999E-5</v>
      </c>
      <c r="BG143" s="13">
        <v>3.90497E-5</v>
      </c>
      <c r="BH143" s="13">
        <v>4.0182599999999997E-5</v>
      </c>
      <c r="BI143" s="13">
        <v>3.7213299999999998E-5</v>
      </c>
      <c r="BJ143" s="13">
        <v>3.55915E-5</v>
      </c>
      <c r="BK143" s="13">
        <v>3.5813899999999999E-5</v>
      </c>
      <c r="BL143" s="13">
        <v>3.2732499999999999E-5</v>
      </c>
      <c r="BM143" s="13">
        <v>3.17072E-5</v>
      </c>
      <c r="BN143" s="13">
        <v>3.4947100000000003E-5</v>
      </c>
      <c r="BO143" s="13">
        <v>3.6025500000000003E-5</v>
      </c>
      <c r="BP143" s="13">
        <v>3.5438600000000003E-5</v>
      </c>
      <c r="BQ143" s="13">
        <v>3.2312399999999999E-5</v>
      </c>
      <c r="BR143" s="13">
        <v>3.3704500000000002E-5</v>
      </c>
      <c r="BS143" s="13">
        <v>3.5562799999999998E-5</v>
      </c>
      <c r="BT143" s="13">
        <v>3.5289300000000001E-5</v>
      </c>
      <c r="BU143" s="13">
        <v>3.5722400000000002E-5</v>
      </c>
      <c r="BV143" s="13">
        <v>3.6337800000000003E-5</v>
      </c>
      <c r="BW143" s="13">
        <v>3.7072600000000001E-5</v>
      </c>
      <c r="BX143" s="13">
        <v>3.7808700000000003E-5</v>
      </c>
      <c r="BY143" s="13">
        <v>4.1137799999999998E-5</v>
      </c>
      <c r="BZ143" s="13">
        <v>3.9156999999999998E-5</v>
      </c>
      <c r="CA143" s="13">
        <v>3.9787499999999998E-5</v>
      </c>
      <c r="CB143" s="13">
        <v>3.8426200000000002E-5</v>
      </c>
      <c r="CC143" s="13">
        <v>3.4914199999999999E-5</v>
      </c>
      <c r="CD143" s="13">
        <v>3.7230000000000001E-5</v>
      </c>
      <c r="CE143" s="13">
        <v>3.4874399999999999E-5</v>
      </c>
      <c r="CF143" s="13">
        <v>3.6243099999999999E-5</v>
      </c>
      <c r="CG143" s="13">
        <v>3.9885600000000003E-5</v>
      </c>
      <c r="CH143" s="13">
        <v>3.6642900000000001E-5</v>
      </c>
      <c r="CI143" s="13">
        <v>3.6168999999999999E-5</v>
      </c>
      <c r="CJ143" s="13">
        <v>3.5083399999999997E-5</v>
      </c>
      <c r="CK143" s="13">
        <v>3.4129399999999999E-5</v>
      </c>
      <c r="CL143" s="13">
        <v>3.54558E-5</v>
      </c>
      <c r="CM143" s="13">
        <v>3.4819500000000001E-5</v>
      </c>
      <c r="CN143" s="13">
        <v>3.58141E-5</v>
      </c>
      <c r="CO143" s="13">
        <v>3.5915799999999999E-5</v>
      </c>
      <c r="CP143" s="13">
        <v>3.59194E-5</v>
      </c>
      <c r="CQ143" s="13">
        <v>3.5701399999999997E-5</v>
      </c>
      <c r="CR143" s="13">
        <v>3.4239300000000003E-5</v>
      </c>
      <c r="CS143" s="13">
        <v>3.3520699999999999E-5</v>
      </c>
      <c r="CT143" s="13">
        <v>3.1044499999999997E-5</v>
      </c>
      <c r="CU143" s="13">
        <v>2.7766099999999998E-5</v>
      </c>
      <c r="CV143" s="13">
        <v>2.7240600000000001E-5</v>
      </c>
      <c r="CW143" s="13">
        <v>2.4941799999999999E-5</v>
      </c>
      <c r="CX143" s="13">
        <v>2.4882600000000001E-5</v>
      </c>
    </row>
    <row r="144" spans="1:102" x14ac:dyDescent="0.25">
      <c r="A144" t="s">
        <v>10</v>
      </c>
      <c r="B144" s="10">
        <v>43969</v>
      </c>
      <c r="C144">
        <v>2.1594699999999998E-5</v>
      </c>
      <c r="D144" s="13">
        <v>1.9499000000000001E-5</v>
      </c>
      <c r="E144" s="13">
        <v>1.8306899999999999E-5</v>
      </c>
      <c r="F144" s="13">
        <v>1.62306E-5</v>
      </c>
      <c r="G144" s="13">
        <v>1.5133800000000001E-5</v>
      </c>
      <c r="H144" s="13">
        <v>1.6299000000000001E-5</v>
      </c>
      <c r="I144" s="13">
        <v>1.3676899999999999E-5</v>
      </c>
      <c r="J144" s="13">
        <v>1.35203E-5</v>
      </c>
      <c r="K144" s="13">
        <v>0</v>
      </c>
      <c r="L144" s="13">
        <v>0</v>
      </c>
      <c r="M144" s="13">
        <v>0</v>
      </c>
      <c r="N144" s="13">
        <v>0</v>
      </c>
      <c r="O144" s="13">
        <v>1.3883199999999999E-5</v>
      </c>
      <c r="P144" s="13">
        <v>1.3356800000000001E-5</v>
      </c>
      <c r="Q144" s="13">
        <v>1.3241799999999999E-5</v>
      </c>
      <c r="R144" s="13">
        <v>1.2433699999999999E-5</v>
      </c>
      <c r="S144" s="13">
        <v>1.1902999999999999E-5</v>
      </c>
      <c r="T144" s="13">
        <v>1.1960700000000001E-5</v>
      </c>
      <c r="U144" s="13">
        <v>1.25931E-5</v>
      </c>
      <c r="V144" s="13">
        <v>1.17504E-5</v>
      </c>
      <c r="W144" s="13">
        <v>1.13956E-5</v>
      </c>
      <c r="X144" s="13">
        <v>1.0826699999999999E-5</v>
      </c>
      <c r="Y144" s="13">
        <v>1.1169799999999999E-5</v>
      </c>
      <c r="Z144" s="13">
        <v>1.18973E-5</v>
      </c>
      <c r="AA144" s="13">
        <v>1.28852E-5</v>
      </c>
      <c r="AB144" s="13">
        <v>1.47574E-5</v>
      </c>
      <c r="AC144" s="13">
        <v>1.43571E-5</v>
      </c>
      <c r="AD144" s="13">
        <v>1.42513E-5</v>
      </c>
      <c r="AE144" s="13">
        <v>1.45555E-5</v>
      </c>
      <c r="AF144" s="13">
        <v>1.6075399999999999E-5</v>
      </c>
      <c r="AG144" s="13">
        <v>1.8693299999999999E-5</v>
      </c>
      <c r="AH144" s="13">
        <v>1.9731699999999999E-5</v>
      </c>
      <c r="AI144" s="13">
        <v>2.4418099999999999E-5</v>
      </c>
      <c r="AJ144" s="13">
        <v>3.1414700000000003E-5</v>
      </c>
      <c r="AK144" s="13">
        <v>2.8279599999999999E-5</v>
      </c>
      <c r="AL144" s="13">
        <v>2.91434E-5</v>
      </c>
      <c r="AM144" s="13">
        <v>2.87047E-5</v>
      </c>
      <c r="AN144" s="13">
        <v>2.6094599999999999E-5</v>
      </c>
      <c r="AO144" s="13">
        <v>2.7865399999999999E-5</v>
      </c>
      <c r="AP144" s="13">
        <v>2.67826E-5</v>
      </c>
      <c r="AQ144" s="13">
        <v>2.72429E-5</v>
      </c>
      <c r="AR144" s="13">
        <v>2.6667000000000001E-5</v>
      </c>
      <c r="AS144" s="13">
        <v>2.5241100000000001E-5</v>
      </c>
      <c r="AT144" s="13">
        <v>2.49378E-5</v>
      </c>
      <c r="AU144" s="13">
        <v>2.4054799999999999E-5</v>
      </c>
      <c r="AV144" s="13">
        <v>2.1698399999999999E-5</v>
      </c>
      <c r="AW144" s="13">
        <v>2.5783799999999999E-5</v>
      </c>
      <c r="AX144" s="13">
        <v>2.82799E-5</v>
      </c>
      <c r="AY144" s="13">
        <v>2.77978E-5</v>
      </c>
      <c r="AZ144" s="13">
        <v>2.63204E-5</v>
      </c>
      <c r="BA144" s="13">
        <v>2.4938400000000002E-5</v>
      </c>
      <c r="BB144" s="13">
        <v>2.3938E-5</v>
      </c>
      <c r="BC144" s="13">
        <v>2.1860799999999999E-5</v>
      </c>
      <c r="BD144" s="13">
        <v>2.3773799999999999E-5</v>
      </c>
      <c r="BE144" s="13">
        <v>2.72213E-5</v>
      </c>
      <c r="BF144" s="13">
        <v>2.6183899999999998E-5</v>
      </c>
      <c r="BG144" s="13">
        <v>2.8172300000000001E-5</v>
      </c>
      <c r="BH144" s="13">
        <v>2.6899699999999999E-5</v>
      </c>
      <c r="BI144" s="13">
        <v>2.3662199999999999E-5</v>
      </c>
      <c r="BJ144" s="13">
        <v>2.3536400000000001E-5</v>
      </c>
      <c r="BK144" s="13">
        <v>2.3711699999999999E-5</v>
      </c>
      <c r="BL144" s="13">
        <v>2.4870499999999998E-5</v>
      </c>
      <c r="BM144" s="13">
        <v>2.4269399999999998E-5</v>
      </c>
      <c r="BN144" s="13">
        <v>2.5297299999999999E-5</v>
      </c>
      <c r="BO144" s="13">
        <v>2.4542700000000001E-5</v>
      </c>
      <c r="BP144" s="13">
        <v>2.4148700000000001E-5</v>
      </c>
      <c r="BQ144" s="13">
        <v>2.45499E-5</v>
      </c>
      <c r="BR144" s="13">
        <v>2.5989499999999999E-5</v>
      </c>
      <c r="BS144" s="13">
        <v>2.8019400000000001E-5</v>
      </c>
      <c r="BT144" s="13">
        <v>3.3762700000000001E-5</v>
      </c>
      <c r="BU144" s="13">
        <v>3.6322999999999998E-5</v>
      </c>
      <c r="BV144" s="13">
        <v>3.4929699999999999E-5</v>
      </c>
      <c r="BW144" s="13">
        <v>3.4159599999999997E-5</v>
      </c>
      <c r="BX144" s="13">
        <v>3.701E-5</v>
      </c>
      <c r="BY144" s="13">
        <v>3.9764200000000001E-5</v>
      </c>
      <c r="BZ144" s="13">
        <v>4.0612099999999997E-5</v>
      </c>
      <c r="CA144" s="13">
        <v>4.3491700000000002E-5</v>
      </c>
      <c r="CB144" s="13">
        <v>4.1965100000000002E-5</v>
      </c>
      <c r="CC144" s="13">
        <v>4.2215300000000002E-5</v>
      </c>
      <c r="CD144" s="13">
        <v>4.1915000000000001E-5</v>
      </c>
      <c r="CE144" s="13">
        <v>4.3683500000000003E-5</v>
      </c>
      <c r="CF144" s="13">
        <v>3.8785899999999997E-5</v>
      </c>
      <c r="CG144" s="13">
        <v>3.7825499999999999E-5</v>
      </c>
      <c r="CH144" s="13">
        <v>3.7214400000000001E-5</v>
      </c>
      <c r="CI144" s="13">
        <v>3.6713199999999999E-5</v>
      </c>
      <c r="CJ144" s="13">
        <v>3.4248800000000003E-5</v>
      </c>
      <c r="CK144" s="13">
        <v>3.4728799999999999E-5</v>
      </c>
      <c r="CL144" s="13">
        <v>3.5542E-5</v>
      </c>
      <c r="CM144" s="13">
        <v>3.9860700000000003E-5</v>
      </c>
      <c r="CN144" s="13">
        <v>3.9182399999999999E-5</v>
      </c>
      <c r="CO144" s="13">
        <v>3.8605900000000003E-5</v>
      </c>
      <c r="CP144" s="13">
        <v>3.7865699999999999E-5</v>
      </c>
      <c r="CQ144" s="13">
        <v>3.9910899999999998E-5</v>
      </c>
      <c r="CR144" s="13">
        <v>3.7269099999999999E-5</v>
      </c>
      <c r="CS144" s="13">
        <v>3.3563099999999997E-5</v>
      </c>
      <c r="CT144" s="13">
        <v>3.3072699999999999E-5</v>
      </c>
      <c r="CU144" s="13">
        <v>3.0060200000000001E-5</v>
      </c>
      <c r="CV144" s="13">
        <v>2.6774599999999999E-5</v>
      </c>
      <c r="CW144" s="13">
        <v>2.41803E-5</v>
      </c>
      <c r="CX144" s="13">
        <v>2.1478799999999998E-5</v>
      </c>
    </row>
    <row r="145" spans="1:102" x14ac:dyDescent="0.25">
      <c r="A145" t="s">
        <v>11</v>
      </c>
      <c r="B145" s="10">
        <v>43970</v>
      </c>
      <c r="C145">
        <v>2.0505699999999999E-5</v>
      </c>
      <c r="D145" s="13">
        <v>1.7284800000000001E-5</v>
      </c>
      <c r="E145" s="13">
        <v>1.57437E-5</v>
      </c>
      <c r="F145" s="13">
        <v>1.5299E-5</v>
      </c>
      <c r="G145" s="13">
        <v>1.4553699999999999E-5</v>
      </c>
      <c r="H145" s="13">
        <v>1.45641E-5</v>
      </c>
      <c r="I145" s="13">
        <v>1.50895E-5</v>
      </c>
      <c r="J145" s="13">
        <v>1.45586E-5</v>
      </c>
      <c r="K145" s="13">
        <v>0</v>
      </c>
      <c r="L145" s="13">
        <v>0</v>
      </c>
      <c r="M145" s="13">
        <v>0</v>
      </c>
      <c r="N145" s="13">
        <v>0</v>
      </c>
      <c r="O145" s="13">
        <v>1.3356999999999999E-5</v>
      </c>
      <c r="P145" s="13">
        <v>1.33141E-5</v>
      </c>
      <c r="Q145" s="13">
        <v>1.2501799999999999E-5</v>
      </c>
      <c r="R145" s="13">
        <v>1.2221200000000001E-5</v>
      </c>
      <c r="S145" s="13">
        <v>1.22813E-5</v>
      </c>
      <c r="T145" s="13">
        <v>1.15543E-5</v>
      </c>
      <c r="U145" s="13">
        <v>1.1711299999999999E-5</v>
      </c>
      <c r="V145" s="13">
        <v>1.14954E-5</v>
      </c>
      <c r="W145" s="13">
        <v>1.07326E-5</v>
      </c>
      <c r="X145" s="13">
        <v>1.0265099999999999E-5</v>
      </c>
      <c r="Y145" s="13">
        <v>1.1447700000000001E-5</v>
      </c>
      <c r="Z145" s="13">
        <v>1.13532E-5</v>
      </c>
      <c r="AA145" s="13">
        <v>1.3117400000000001E-5</v>
      </c>
      <c r="AB145" s="13">
        <v>1.42296E-5</v>
      </c>
      <c r="AC145" s="13">
        <v>1.50191E-5</v>
      </c>
      <c r="AD145" s="13">
        <v>1.43368E-5</v>
      </c>
      <c r="AE145" s="13">
        <v>1.46915E-5</v>
      </c>
      <c r="AF145" s="13">
        <v>1.66185E-5</v>
      </c>
      <c r="AG145" s="13">
        <v>1.81498E-5</v>
      </c>
      <c r="AH145" s="13">
        <v>2.2158100000000001E-5</v>
      </c>
      <c r="AI145" s="13">
        <v>2.3603399999999998E-5</v>
      </c>
      <c r="AJ145" s="13">
        <v>2.92656E-5</v>
      </c>
      <c r="AK145" s="13">
        <v>3.2555300000000003E-5</v>
      </c>
      <c r="AL145" s="13">
        <v>2.9816799999999999E-5</v>
      </c>
      <c r="AM145" s="13">
        <v>2.8088800000000001E-5</v>
      </c>
      <c r="AN145" s="13">
        <v>2.6463500000000002E-5</v>
      </c>
      <c r="AO145" s="13">
        <v>2.76604E-5</v>
      </c>
      <c r="AP145" s="13">
        <v>2.6596799999999999E-5</v>
      </c>
      <c r="AQ145" s="13">
        <v>2.6089E-5</v>
      </c>
      <c r="AR145" s="13">
        <v>2.7184700000000001E-5</v>
      </c>
      <c r="AS145" s="13">
        <v>2.6066100000000001E-5</v>
      </c>
      <c r="AT145" s="13">
        <v>2.4154900000000001E-5</v>
      </c>
      <c r="AU145" s="13">
        <v>2.4901000000000001E-5</v>
      </c>
      <c r="AV145" s="13">
        <v>2.5388000000000002E-5</v>
      </c>
      <c r="AW145" s="13">
        <v>2.5803799999999998E-5</v>
      </c>
      <c r="AX145" s="13">
        <v>2.5426799999999999E-5</v>
      </c>
      <c r="AY145" s="13">
        <v>2.5863999999999998E-5</v>
      </c>
      <c r="AZ145" s="13">
        <v>2.7708800000000001E-5</v>
      </c>
      <c r="BA145" s="13">
        <v>2.3494700000000001E-5</v>
      </c>
      <c r="BB145" s="13">
        <v>2.3229100000000001E-5</v>
      </c>
      <c r="BC145" s="13">
        <v>2.4714699999999999E-5</v>
      </c>
      <c r="BD145" s="13">
        <v>2.6160799999999999E-5</v>
      </c>
      <c r="BE145" s="13">
        <v>2.5827099999999999E-5</v>
      </c>
      <c r="BF145" s="13">
        <v>2.4485200000000001E-5</v>
      </c>
      <c r="BG145" s="13">
        <v>2.7384400000000002E-5</v>
      </c>
      <c r="BH145" s="13">
        <v>2.6764999999999999E-5</v>
      </c>
      <c r="BI145" s="13">
        <v>2.36692E-5</v>
      </c>
      <c r="BJ145" s="13">
        <v>2.2869499999999998E-5</v>
      </c>
      <c r="BK145" s="13">
        <v>2.3141200000000001E-5</v>
      </c>
      <c r="BL145" s="13">
        <v>2.3349800000000001E-5</v>
      </c>
      <c r="BM145" s="13">
        <v>2.1302400000000001E-5</v>
      </c>
      <c r="BN145" s="13">
        <v>2.06621E-5</v>
      </c>
      <c r="BO145" s="13">
        <v>2.1046599999999999E-5</v>
      </c>
      <c r="BP145" s="13">
        <v>2.1871399999999999E-5</v>
      </c>
      <c r="BQ145" s="13">
        <v>2.2138599999999998E-5</v>
      </c>
      <c r="BR145" s="13">
        <v>2.5167199999999999E-5</v>
      </c>
      <c r="BS145" s="13">
        <v>2.7724499999999999E-5</v>
      </c>
      <c r="BT145" s="13">
        <v>2.9641E-5</v>
      </c>
      <c r="BU145" s="13">
        <v>2.9597000000000001E-5</v>
      </c>
      <c r="BV145" s="13">
        <v>3.0073000000000002E-5</v>
      </c>
      <c r="BW145" s="13">
        <v>3.3000499999999997E-5</v>
      </c>
      <c r="BX145" s="13">
        <v>3.4842899999999998E-5</v>
      </c>
      <c r="BY145" s="13">
        <v>3.6631799999999997E-5</v>
      </c>
      <c r="BZ145" s="13">
        <v>3.9174600000000003E-5</v>
      </c>
      <c r="CA145" s="13">
        <v>4.0266799999999999E-5</v>
      </c>
      <c r="CB145" s="13">
        <v>3.78014E-5</v>
      </c>
      <c r="CC145" s="13">
        <v>3.93157E-5</v>
      </c>
      <c r="CD145" s="13">
        <v>3.6989900000000003E-5</v>
      </c>
      <c r="CE145" s="13">
        <v>4.01901E-5</v>
      </c>
      <c r="CF145" s="13">
        <v>3.8445899999999997E-5</v>
      </c>
      <c r="CG145" s="13">
        <v>3.9394000000000003E-5</v>
      </c>
      <c r="CH145" s="13">
        <v>3.7442499999999999E-5</v>
      </c>
      <c r="CI145" s="13">
        <v>3.5474800000000001E-5</v>
      </c>
      <c r="CJ145" s="13">
        <v>3.7169599999999997E-5</v>
      </c>
      <c r="CK145" s="13">
        <v>3.5913600000000001E-5</v>
      </c>
      <c r="CL145" s="13">
        <v>3.4037800000000001E-5</v>
      </c>
      <c r="CM145" s="13">
        <v>3.5369600000000001E-5</v>
      </c>
      <c r="CN145" s="13">
        <v>3.4688799999999999E-5</v>
      </c>
      <c r="CO145" s="13">
        <v>3.6580199999999999E-5</v>
      </c>
      <c r="CP145" s="13">
        <v>3.8715399999999999E-5</v>
      </c>
      <c r="CQ145" s="13">
        <v>3.5813799999999999E-5</v>
      </c>
      <c r="CR145" s="13">
        <v>3.44237E-5</v>
      </c>
      <c r="CS145" s="13">
        <v>3.2308499999999997E-5</v>
      </c>
      <c r="CT145" s="13">
        <v>2.8954000000000001E-5</v>
      </c>
      <c r="CU145" s="13">
        <v>2.6706599999999999E-5</v>
      </c>
      <c r="CV145" s="13">
        <v>2.6815400000000001E-5</v>
      </c>
      <c r="CW145" s="13">
        <v>2.4338999999999999E-5</v>
      </c>
      <c r="CX145" s="13">
        <v>2.1393700000000002E-5</v>
      </c>
    </row>
    <row r="146" spans="1:102" x14ac:dyDescent="0.25">
      <c r="A146" t="s">
        <v>5</v>
      </c>
      <c r="B146" s="10">
        <v>43971</v>
      </c>
      <c r="C146">
        <v>2.0856499999999999E-5</v>
      </c>
      <c r="D146" s="13">
        <v>1.96439E-5</v>
      </c>
      <c r="E146" s="13">
        <v>1.7549599999999999E-5</v>
      </c>
      <c r="F146" s="13">
        <v>1.55555E-5</v>
      </c>
      <c r="G146" s="13">
        <v>1.42898E-5</v>
      </c>
      <c r="H146" s="13">
        <v>1.4050799999999999E-5</v>
      </c>
      <c r="I146" s="13">
        <v>1.40811E-5</v>
      </c>
      <c r="J146" s="13">
        <v>1.41092E-5</v>
      </c>
      <c r="K146" s="13">
        <v>0</v>
      </c>
      <c r="L146" s="13">
        <v>0</v>
      </c>
      <c r="M146" s="13">
        <v>0</v>
      </c>
      <c r="N146" s="13">
        <v>0</v>
      </c>
      <c r="O146" s="13">
        <v>1.3250399999999999E-5</v>
      </c>
      <c r="P146" s="13">
        <v>1.2422099999999999E-5</v>
      </c>
      <c r="Q146" s="13">
        <v>1.17448E-5</v>
      </c>
      <c r="R146" s="13">
        <v>1.12743E-5</v>
      </c>
      <c r="S146" s="13">
        <v>1.10366E-5</v>
      </c>
      <c r="T146" s="13">
        <v>1.12428E-5</v>
      </c>
      <c r="U146" s="13">
        <v>1.1073900000000001E-5</v>
      </c>
      <c r="V146" s="13">
        <v>1.14453E-5</v>
      </c>
      <c r="W146" s="13">
        <v>1.10387E-5</v>
      </c>
      <c r="X146" s="13">
        <v>1.05397E-5</v>
      </c>
      <c r="Y146" s="13">
        <v>1.11359E-5</v>
      </c>
      <c r="Z146" s="13">
        <v>1.1526500000000001E-5</v>
      </c>
      <c r="AA146" s="13">
        <v>1.2135599999999999E-5</v>
      </c>
      <c r="AB146" s="13">
        <v>1.28341E-5</v>
      </c>
      <c r="AC146" s="13">
        <v>1.3424900000000001E-5</v>
      </c>
      <c r="AD146" s="13">
        <v>1.52835E-5</v>
      </c>
      <c r="AE146" s="13">
        <v>1.6740900000000001E-5</v>
      </c>
      <c r="AF146" s="13">
        <v>1.5958299999999999E-5</v>
      </c>
      <c r="AG146" s="13">
        <v>2.0124700000000001E-5</v>
      </c>
      <c r="AH146" s="13">
        <v>2.0863E-5</v>
      </c>
      <c r="AI146" s="13">
        <v>2.8826000000000001E-5</v>
      </c>
      <c r="AJ146" s="13">
        <v>3.0681600000000001E-5</v>
      </c>
      <c r="AK146" s="13">
        <v>2.9544E-5</v>
      </c>
      <c r="AL146" s="13">
        <v>2.7398499999999999E-5</v>
      </c>
      <c r="AM146" s="13">
        <v>2.9816E-5</v>
      </c>
      <c r="AN146" s="13">
        <v>2.80156E-5</v>
      </c>
      <c r="AO146" s="13">
        <v>2.68816E-5</v>
      </c>
      <c r="AP146" s="13">
        <v>2.6129600000000001E-5</v>
      </c>
      <c r="AQ146" s="13">
        <v>2.7042900000000002E-5</v>
      </c>
      <c r="AR146" s="13">
        <v>2.5721500000000001E-5</v>
      </c>
      <c r="AS146" s="13">
        <v>2.6853399999999999E-5</v>
      </c>
      <c r="AT146" s="13">
        <v>2.5425399999999999E-5</v>
      </c>
      <c r="AU146" s="13">
        <v>2.40708E-5</v>
      </c>
      <c r="AV146" s="13">
        <v>2.5553699999999999E-5</v>
      </c>
      <c r="AW146" s="13">
        <v>2.4788400000000001E-5</v>
      </c>
      <c r="AX146" s="13">
        <v>2.4396099999999998E-5</v>
      </c>
      <c r="AY146" s="13">
        <v>2.5411499999999999E-5</v>
      </c>
      <c r="AZ146" s="13">
        <v>2.23602E-5</v>
      </c>
      <c r="BA146" s="13">
        <v>2.3188900000000001E-5</v>
      </c>
      <c r="BB146" s="13">
        <v>2.4541499999999999E-5</v>
      </c>
      <c r="BC146" s="13">
        <v>2.2037800000000001E-5</v>
      </c>
      <c r="BD146" s="13">
        <v>2.17376E-5</v>
      </c>
      <c r="BE146" s="13">
        <v>2.39952E-5</v>
      </c>
      <c r="BF146" s="13">
        <v>2.3911299999999999E-5</v>
      </c>
      <c r="BG146" s="13">
        <v>2.4005199999999998E-5</v>
      </c>
      <c r="BH146" s="13">
        <v>2.2956199999999999E-5</v>
      </c>
      <c r="BI146" s="13">
        <v>2.3611199999999999E-5</v>
      </c>
      <c r="BJ146" s="13">
        <v>2.2391900000000002E-5</v>
      </c>
      <c r="BK146" s="13">
        <v>2.1909400000000001E-5</v>
      </c>
      <c r="BL146" s="13">
        <v>2.2260799999999999E-5</v>
      </c>
      <c r="BM146" s="13">
        <v>2.2379300000000001E-5</v>
      </c>
      <c r="BN146" s="13">
        <v>2.0918099999999999E-5</v>
      </c>
      <c r="BO146" s="13">
        <v>2.1417199999999999E-5</v>
      </c>
      <c r="BP146" s="13">
        <v>2.2538E-5</v>
      </c>
      <c r="BQ146" s="13">
        <v>2.38268E-5</v>
      </c>
      <c r="BR146" s="13">
        <v>2.4107399999999999E-5</v>
      </c>
      <c r="BS146" s="13">
        <v>2.51324E-5</v>
      </c>
      <c r="BT146" s="13">
        <v>2.8110699999999998E-5</v>
      </c>
      <c r="BU146" s="13">
        <v>3.0193899999999999E-5</v>
      </c>
      <c r="BV146" s="13">
        <v>3.3866499999999998E-5</v>
      </c>
      <c r="BW146" s="13">
        <v>3.4270200000000003E-5</v>
      </c>
      <c r="BX146" s="13">
        <v>3.3859599999999997E-5</v>
      </c>
      <c r="BY146" s="13">
        <v>3.4670099999999999E-5</v>
      </c>
      <c r="BZ146" s="13">
        <v>3.8044099999999997E-5</v>
      </c>
      <c r="CA146" s="13">
        <v>4.2763799999999999E-5</v>
      </c>
      <c r="CB146" s="13">
        <v>4.45195E-5</v>
      </c>
      <c r="CC146" s="13">
        <v>4.3679600000000001E-5</v>
      </c>
      <c r="CD146" s="13">
        <v>3.8496199999999999E-5</v>
      </c>
      <c r="CE146" s="13">
        <v>3.8225400000000002E-5</v>
      </c>
      <c r="CF146" s="13">
        <v>3.4054699999999998E-5</v>
      </c>
      <c r="CG146" s="13">
        <v>3.1720200000000002E-5</v>
      </c>
      <c r="CH146" s="13">
        <v>2.96923E-5</v>
      </c>
      <c r="CI146" s="13">
        <v>3.4298200000000003E-5</v>
      </c>
      <c r="CJ146" s="13">
        <v>3.1970900000000003E-5</v>
      </c>
      <c r="CK146" s="13">
        <v>3.53505E-5</v>
      </c>
      <c r="CL146" s="13">
        <v>3.6798599999999997E-5</v>
      </c>
      <c r="CM146" s="13">
        <v>3.5233600000000001E-5</v>
      </c>
      <c r="CN146" s="13">
        <v>3.4826200000000002E-5</v>
      </c>
      <c r="CO146" s="13">
        <v>3.5005500000000002E-5</v>
      </c>
      <c r="CP146" s="13">
        <v>3.5442299999999998E-5</v>
      </c>
      <c r="CQ146" s="13">
        <v>3.5195699999999999E-5</v>
      </c>
      <c r="CR146" s="13">
        <v>3.3414999999999998E-5</v>
      </c>
      <c r="CS146" s="13">
        <v>3.4872300000000002E-5</v>
      </c>
      <c r="CT146" s="13">
        <v>3.0785899999999999E-5</v>
      </c>
      <c r="CU146" s="13">
        <v>2.8267199999999999E-5</v>
      </c>
      <c r="CV146" s="13">
        <v>2.5301100000000001E-5</v>
      </c>
      <c r="CW146" s="13">
        <v>2.5732899999999999E-5</v>
      </c>
      <c r="CX146" s="13">
        <v>2.27851E-5</v>
      </c>
    </row>
    <row r="147" spans="1:102" x14ac:dyDescent="0.25">
      <c r="A147" t="s">
        <v>6</v>
      </c>
      <c r="B147" s="10">
        <v>43972</v>
      </c>
      <c r="C147">
        <v>2.0057100000000001E-5</v>
      </c>
      <c r="D147" s="13">
        <v>1.8278799999999999E-5</v>
      </c>
      <c r="E147" s="13">
        <v>1.62833E-5</v>
      </c>
      <c r="F147" s="13">
        <v>1.56262E-5</v>
      </c>
      <c r="G147" s="13">
        <v>1.48645E-5</v>
      </c>
      <c r="H147" s="13">
        <v>1.48508E-5</v>
      </c>
      <c r="I147" s="13">
        <v>1.3716800000000001E-5</v>
      </c>
      <c r="J147" s="13">
        <v>1.3189299999999999E-5</v>
      </c>
      <c r="K147" s="13">
        <v>0</v>
      </c>
      <c r="L147" s="13">
        <v>0</v>
      </c>
      <c r="M147" s="13">
        <v>0</v>
      </c>
      <c r="N147" s="13">
        <v>0</v>
      </c>
      <c r="O147" s="13">
        <v>1.3147400000000001E-5</v>
      </c>
      <c r="P147" s="13">
        <v>1.2879499999999999E-5</v>
      </c>
      <c r="Q147" s="13">
        <v>1.23683E-5</v>
      </c>
      <c r="R147" s="13">
        <v>1.22014E-5</v>
      </c>
      <c r="S147" s="13">
        <v>1.14195E-5</v>
      </c>
      <c r="T147" s="13">
        <v>1.16752E-5</v>
      </c>
      <c r="U147" s="13">
        <v>1.13493E-5</v>
      </c>
      <c r="V147" s="13">
        <v>1.19776E-5</v>
      </c>
      <c r="W147" s="13">
        <v>1.1059299999999999E-5</v>
      </c>
      <c r="X147" s="13">
        <v>1.1097899999999999E-5</v>
      </c>
      <c r="Y147" s="13">
        <v>1.1220799999999999E-5</v>
      </c>
      <c r="Z147" s="13">
        <v>1.1137200000000001E-5</v>
      </c>
      <c r="AA147" s="13">
        <v>1.23639E-5</v>
      </c>
      <c r="AB147" s="13">
        <v>1.2466800000000001E-5</v>
      </c>
      <c r="AC147" s="13">
        <v>1.34764E-5</v>
      </c>
      <c r="AD147" s="13">
        <v>1.3682999999999999E-5</v>
      </c>
      <c r="AE147" s="13">
        <v>1.4701900000000001E-5</v>
      </c>
      <c r="AF147" s="13">
        <v>1.67327E-5</v>
      </c>
      <c r="AG147" s="13">
        <v>2.0585600000000002E-5</v>
      </c>
      <c r="AH147" s="13">
        <v>2.0460699999999999E-5</v>
      </c>
      <c r="AI147" s="13">
        <v>2.4552399999999999E-5</v>
      </c>
      <c r="AJ147" s="13">
        <v>2.9535499999999999E-5</v>
      </c>
      <c r="AK147" s="13">
        <v>3.1445300000000002E-5</v>
      </c>
      <c r="AL147" s="13">
        <v>2.9918400000000001E-5</v>
      </c>
      <c r="AM147" s="13">
        <v>3.0577599999999997E-5</v>
      </c>
      <c r="AN147" s="13">
        <v>2.75936E-5</v>
      </c>
      <c r="AO147" s="13">
        <v>2.4255899999999999E-5</v>
      </c>
      <c r="AP147" s="13">
        <v>2.25997E-5</v>
      </c>
      <c r="AQ147" s="13">
        <v>2.4777500000000001E-5</v>
      </c>
      <c r="AR147" s="13">
        <v>2.6276500000000002E-5</v>
      </c>
      <c r="AS147" s="13">
        <v>2.5757699999999999E-5</v>
      </c>
      <c r="AT147" s="13">
        <v>2.62789E-5</v>
      </c>
      <c r="AU147" s="13">
        <v>2.55957E-5</v>
      </c>
      <c r="AV147" s="13">
        <v>2.4207100000000001E-5</v>
      </c>
      <c r="AW147" s="13">
        <v>2.4111600000000001E-5</v>
      </c>
      <c r="AX147" s="13">
        <v>2.3371999999999999E-5</v>
      </c>
      <c r="AY147" s="13">
        <v>2.3008899999999999E-5</v>
      </c>
      <c r="AZ147" s="13">
        <v>2.34326E-5</v>
      </c>
      <c r="BA147" s="13">
        <v>2.44724E-5</v>
      </c>
      <c r="BB147" s="13">
        <v>2.41791E-5</v>
      </c>
      <c r="BC147" s="13">
        <v>2.3020899999999998E-5</v>
      </c>
      <c r="BD147" s="13">
        <v>2.30975E-5</v>
      </c>
      <c r="BE147" s="13">
        <v>2.3162900000000001E-5</v>
      </c>
      <c r="BF147" s="13">
        <v>2.3645599999999999E-5</v>
      </c>
      <c r="BG147" s="13">
        <v>2.42608E-5</v>
      </c>
      <c r="BH147" s="13">
        <v>2.4312E-5</v>
      </c>
      <c r="BI147" s="13">
        <v>2.4082699999999999E-5</v>
      </c>
      <c r="BJ147" s="13">
        <v>2.3016000000000001E-5</v>
      </c>
      <c r="BK147" s="13">
        <v>2.24114E-5</v>
      </c>
      <c r="BL147" s="13">
        <v>2.24189E-5</v>
      </c>
      <c r="BM147" s="13">
        <v>2.50089E-5</v>
      </c>
      <c r="BN147" s="13">
        <v>2.2248599999999999E-5</v>
      </c>
      <c r="BO147" s="13">
        <v>2.2526000000000001E-5</v>
      </c>
      <c r="BP147" s="13">
        <v>2.65198E-5</v>
      </c>
      <c r="BQ147" s="13">
        <v>2.3788999999999999E-5</v>
      </c>
      <c r="BR147" s="13">
        <v>2.2935700000000001E-5</v>
      </c>
      <c r="BS147" s="13">
        <v>2.3800099999999999E-5</v>
      </c>
      <c r="BT147" s="13">
        <v>2.6196199999999998E-5</v>
      </c>
      <c r="BU147" s="13">
        <v>2.9011300000000001E-5</v>
      </c>
      <c r="BV147" s="13">
        <v>3.3390099999999997E-5</v>
      </c>
      <c r="BW147" s="13">
        <v>3.3052300000000002E-5</v>
      </c>
      <c r="BX147" s="13">
        <v>3.5642200000000002E-5</v>
      </c>
      <c r="BY147" s="13">
        <v>3.5516999999999999E-5</v>
      </c>
      <c r="BZ147" s="13">
        <v>3.7667999999999999E-5</v>
      </c>
      <c r="CA147" s="13">
        <v>4.0129700000000003E-5</v>
      </c>
      <c r="CB147" s="13">
        <v>3.7066100000000001E-5</v>
      </c>
      <c r="CC147" s="13">
        <v>3.51066E-5</v>
      </c>
      <c r="CD147" s="13">
        <v>3.6180000000000003E-5</v>
      </c>
      <c r="CE147" s="13">
        <v>3.8160000000000001E-5</v>
      </c>
      <c r="CF147" s="13">
        <v>3.7512000000000003E-5</v>
      </c>
      <c r="CG147" s="13">
        <v>3.67009E-5</v>
      </c>
      <c r="CH147" s="13">
        <v>3.5228500000000003E-5</v>
      </c>
      <c r="CI147" s="13">
        <v>3.6397099999999997E-5</v>
      </c>
      <c r="CJ147" s="13">
        <v>3.4348799999999999E-5</v>
      </c>
      <c r="CK147" s="13">
        <v>3.4269400000000001E-5</v>
      </c>
      <c r="CL147" s="13">
        <v>3.1599900000000002E-5</v>
      </c>
      <c r="CM147" s="13">
        <v>3.2385899999999998E-5</v>
      </c>
      <c r="CN147" s="13">
        <v>3.6720700000000002E-5</v>
      </c>
      <c r="CO147" s="13">
        <v>3.8878499999999997E-5</v>
      </c>
      <c r="CP147" s="13">
        <v>3.4637600000000002E-5</v>
      </c>
      <c r="CQ147" s="13">
        <v>3.7243499999999997E-5</v>
      </c>
      <c r="CR147" s="13">
        <v>3.6589499999999999E-5</v>
      </c>
      <c r="CS147" s="13">
        <v>3.4514899999999997E-5</v>
      </c>
      <c r="CT147" s="13">
        <v>3.0188999999999998E-5</v>
      </c>
      <c r="CU147" s="13">
        <v>2.8481000000000001E-5</v>
      </c>
      <c r="CV147" s="13">
        <v>2.7895E-5</v>
      </c>
      <c r="CW147" s="13">
        <v>2.45066E-5</v>
      </c>
      <c r="CX147" s="13">
        <v>2.1308999999999999E-5</v>
      </c>
    </row>
    <row r="148" spans="1:102" x14ac:dyDescent="0.25">
      <c r="A148" t="s">
        <v>7</v>
      </c>
      <c r="B148" s="10">
        <v>43973</v>
      </c>
      <c r="C148">
        <v>2.0682800000000001E-5</v>
      </c>
      <c r="D148" s="13">
        <v>2.00099E-5</v>
      </c>
      <c r="E148" s="13">
        <v>1.8268299999999999E-5</v>
      </c>
      <c r="F148" s="13">
        <v>1.6999000000000001E-5</v>
      </c>
      <c r="G148" s="13">
        <v>1.5408199999999999E-5</v>
      </c>
      <c r="H148" s="13">
        <v>1.4725199999999999E-5</v>
      </c>
      <c r="I148" s="13">
        <v>1.4837299999999999E-5</v>
      </c>
      <c r="J148" s="13">
        <v>1.45269E-5</v>
      </c>
      <c r="K148" s="13">
        <v>0</v>
      </c>
      <c r="L148" s="13">
        <v>0</v>
      </c>
      <c r="M148" s="13">
        <v>0</v>
      </c>
      <c r="N148" s="13">
        <v>0</v>
      </c>
      <c r="O148" s="13">
        <v>1.35953E-5</v>
      </c>
      <c r="P148" s="13">
        <v>1.4001900000000001E-5</v>
      </c>
      <c r="Q148" s="13">
        <v>1.32027E-5</v>
      </c>
      <c r="R148" s="13">
        <v>1.25408E-5</v>
      </c>
      <c r="S148" s="13">
        <v>1.20355E-5</v>
      </c>
      <c r="T148" s="13">
        <v>1.1455599999999999E-5</v>
      </c>
      <c r="U148" s="13">
        <v>1.16553E-5</v>
      </c>
      <c r="V148" s="13">
        <v>1.13951E-5</v>
      </c>
      <c r="W148" s="13">
        <v>1.0397800000000001E-5</v>
      </c>
      <c r="X148" s="13">
        <v>1.07759E-5</v>
      </c>
      <c r="Y148" s="13">
        <v>1.16214E-5</v>
      </c>
      <c r="Z148" s="13">
        <v>1.1756999999999999E-5</v>
      </c>
      <c r="AA148" s="13">
        <v>1.1956100000000001E-5</v>
      </c>
      <c r="AB148" s="13">
        <v>1.3138900000000001E-5</v>
      </c>
      <c r="AC148" s="13">
        <v>1.25153E-5</v>
      </c>
      <c r="AD148" s="13">
        <v>1.3697600000000001E-5</v>
      </c>
      <c r="AE148" s="13">
        <v>1.4705800000000001E-5</v>
      </c>
      <c r="AF148" s="13">
        <v>1.48699E-5</v>
      </c>
      <c r="AG148" s="13">
        <v>1.9970899999999999E-5</v>
      </c>
      <c r="AH148" s="13">
        <v>2.09188E-5</v>
      </c>
      <c r="AI148" s="13">
        <v>2.46593E-5</v>
      </c>
      <c r="AJ148" s="13">
        <v>2.55756E-5</v>
      </c>
      <c r="AK148" s="13">
        <v>2.7589500000000001E-5</v>
      </c>
      <c r="AL148" s="13">
        <v>2.9873400000000001E-5</v>
      </c>
      <c r="AM148" s="13">
        <v>2.9328599999999999E-5</v>
      </c>
      <c r="AN148" s="13">
        <v>2.81068E-5</v>
      </c>
      <c r="AO148" s="13">
        <v>2.5325800000000001E-5</v>
      </c>
      <c r="AP148" s="13">
        <v>2.4404800000000001E-5</v>
      </c>
      <c r="AQ148" s="13">
        <v>2.44399E-5</v>
      </c>
      <c r="AR148" s="13">
        <v>2.5246099999999999E-5</v>
      </c>
      <c r="AS148" s="13">
        <v>2.6627599999999999E-5</v>
      </c>
      <c r="AT148" s="13">
        <v>2.7350400000000002E-5</v>
      </c>
      <c r="AU148" s="13">
        <v>2.6976100000000001E-5</v>
      </c>
      <c r="AV148" s="13">
        <v>2.7285500000000002E-5</v>
      </c>
      <c r="AW148" s="13">
        <v>2.6686399999999999E-5</v>
      </c>
      <c r="AX148" s="13">
        <v>2.4167100000000001E-5</v>
      </c>
      <c r="AY148" s="13">
        <v>2.5970100000000001E-5</v>
      </c>
      <c r="AZ148" s="13">
        <v>2.7513700000000001E-5</v>
      </c>
      <c r="BA148" s="13">
        <v>2.8724499999999999E-5</v>
      </c>
      <c r="BB148" s="13">
        <v>2.4040699999999998E-5</v>
      </c>
      <c r="BC148" s="13">
        <v>2.2569799999999999E-5</v>
      </c>
      <c r="BD148" s="13">
        <v>2.4757E-5</v>
      </c>
      <c r="BE148" s="13">
        <v>2.50259E-5</v>
      </c>
      <c r="BF148" s="13">
        <v>2.5446E-5</v>
      </c>
      <c r="BG148" s="13">
        <v>2.4961300000000001E-5</v>
      </c>
      <c r="BH148" s="13">
        <v>2.4412800000000001E-5</v>
      </c>
      <c r="BI148" s="13">
        <v>2.2465099999999999E-5</v>
      </c>
      <c r="BJ148" s="13">
        <v>2.2594200000000001E-5</v>
      </c>
      <c r="BK148" s="13">
        <v>2.2174599999999999E-5</v>
      </c>
      <c r="BL148" s="13">
        <v>2.1838400000000001E-5</v>
      </c>
      <c r="BM148" s="13">
        <v>2.0261399999999999E-5</v>
      </c>
      <c r="BN148" s="13">
        <v>2.1420099999999998E-5</v>
      </c>
      <c r="BO148" s="13">
        <v>2.17268E-5</v>
      </c>
      <c r="BP148" s="13">
        <v>2.12291E-5</v>
      </c>
      <c r="BQ148" s="13">
        <v>2.2992500000000001E-5</v>
      </c>
      <c r="BR148" s="13">
        <v>2.1718799999999999E-5</v>
      </c>
      <c r="BS148" s="13">
        <v>2.3764399999999999E-5</v>
      </c>
      <c r="BT148" s="13">
        <v>2.68338E-5</v>
      </c>
      <c r="BU148" s="13">
        <v>2.91714E-5</v>
      </c>
      <c r="BV148" s="13">
        <v>3.2280699999999997E-5</v>
      </c>
      <c r="BW148" s="13">
        <v>3.2853099999999999E-5</v>
      </c>
      <c r="BX148" s="13">
        <v>3.3454600000000003E-5</v>
      </c>
      <c r="BY148" s="13">
        <v>3.3206900000000002E-5</v>
      </c>
      <c r="BZ148" s="13">
        <v>3.5669800000000002E-5</v>
      </c>
      <c r="CA148" s="13">
        <v>3.6845599999999998E-5</v>
      </c>
      <c r="CB148" s="13">
        <v>3.5202500000000001E-5</v>
      </c>
      <c r="CC148" s="13">
        <v>3.3746199999999999E-5</v>
      </c>
      <c r="CD148" s="13">
        <v>3.6575100000000002E-5</v>
      </c>
      <c r="CE148" s="13">
        <v>3.8089400000000002E-5</v>
      </c>
      <c r="CF148" s="13">
        <v>3.6550800000000002E-5</v>
      </c>
      <c r="CG148" s="13">
        <v>3.48374E-5</v>
      </c>
      <c r="CH148" s="13">
        <v>3.4250099999999999E-5</v>
      </c>
      <c r="CI148" s="13">
        <v>3.2478799999999998E-5</v>
      </c>
      <c r="CJ148" s="13">
        <v>3.0453499999999999E-5</v>
      </c>
      <c r="CK148" s="13">
        <v>3.1797800000000002E-5</v>
      </c>
      <c r="CL148" s="13">
        <v>3.0493499999999999E-5</v>
      </c>
      <c r="CM148" s="13">
        <v>2.9505700000000001E-5</v>
      </c>
      <c r="CN148" s="13">
        <v>3.2611699999999998E-5</v>
      </c>
      <c r="CO148" s="13">
        <v>3.4006900000000001E-5</v>
      </c>
      <c r="CP148" s="13">
        <v>3.4809499999999999E-5</v>
      </c>
      <c r="CQ148" s="13">
        <v>3.4523700000000003E-5</v>
      </c>
      <c r="CR148" s="13">
        <v>3.3448999999999998E-5</v>
      </c>
      <c r="CS148" s="13">
        <v>3.2656300000000001E-5</v>
      </c>
      <c r="CT148" s="13">
        <v>3.2640700000000001E-5</v>
      </c>
      <c r="CU148" s="13">
        <v>3.0035500000000001E-5</v>
      </c>
      <c r="CV148" s="13">
        <v>2.8112499999999999E-5</v>
      </c>
      <c r="CW148" s="13">
        <v>2.6342800000000001E-5</v>
      </c>
      <c r="CX148" s="13">
        <v>2.5519899999999999E-5</v>
      </c>
    </row>
    <row r="149" spans="1:102" x14ac:dyDescent="0.25">
      <c r="A149" t="s">
        <v>8</v>
      </c>
      <c r="B149" s="10">
        <v>43974</v>
      </c>
      <c r="C149">
        <v>2.2604099999999999E-5</v>
      </c>
      <c r="D149" s="13">
        <v>2.1112799999999999E-5</v>
      </c>
      <c r="E149" s="13">
        <v>1.9652599999999999E-5</v>
      </c>
      <c r="F149" s="13">
        <v>1.8121299999999999E-5</v>
      </c>
      <c r="G149" s="13">
        <v>1.8060300000000001E-5</v>
      </c>
      <c r="H149" s="13">
        <v>1.6348500000000001E-5</v>
      </c>
      <c r="I149" s="13">
        <v>1.6212500000000001E-5</v>
      </c>
      <c r="J149" s="13">
        <v>1.57377E-5</v>
      </c>
      <c r="K149" s="13">
        <v>0</v>
      </c>
      <c r="L149" s="13">
        <v>0</v>
      </c>
      <c r="M149" s="13">
        <v>0</v>
      </c>
      <c r="N149" s="13">
        <v>0</v>
      </c>
      <c r="O149" s="13">
        <v>1.43678E-5</v>
      </c>
      <c r="P149" s="13">
        <v>1.4773199999999999E-5</v>
      </c>
      <c r="Q149" s="13">
        <v>1.3733199999999999E-5</v>
      </c>
      <c r="R149" s="13">
        <v>1.29662E-5</v>
      </c>
      <c r="S149" s="13">
        <v>1.3005399999999999E-5</v>
      </c>
      <c r="T149" s="13">
        <v>1.2833099999999999E-5</v>
      </c>
      <c r="U149" s="13">
        <v>1.35619E-5</v>
      </c>
      <c r="V149" s="13">
        <v>1.1929999999999999E-5</v>
      </c>
      <c r="W149" s="13">
        <v>1.16969E-5</v>
      </c>
      <c r="X149" s="13">
        <v>1.1084700000000001E-5</v>
      </c>
      <c r="Y149" s="13">
        <v>1.21844E-5</v>
      </c>
      <c r="Z149" s="13">
        <v>1.2155599999999999E-5</v>
      </c>
      <c r="AA149" s="13">
        <v>1.2495599999999999E-5</v>
      </c>
      <c r="AB149" s="13">
        <v>1.3233E-5</v>
      </c>
      <c r="AC149" s="13">
        <v>1.3370800000000001E-5</v>
      </c>
      <c r="AD149" s="13">
        <v>1.32136E-5</v>
      </c>
      <c r="AE149" s="13">
        <v>1.3708E-5</v>
      </c>
      <c r="AF149" s="13">
        <v>1.4876599999999999E-5</v>
      </c>
      <c r="AG149" s="13">
        <v>1.5396999999999998E-5</v>
      </c>
      <c r="AH149" s="13">
        <v>1.5351099999999999E-5</v>
      </c>
      <c r="AI149" s="13">
        <v>1.8408300000000001E-5</v>
      </c>
      <c r="AJ149" s="13">
        <v>1.9531600000000001E-5</v>
      </c>
      <c r="AK149" s="13">
        <v>2.1084799999999998E-5</v>
      </c>
      <c r="AL149" s="13">
        <v>2.0369100000000001E-5</v>
      </c>
      <c r="AM149" s="13">
        <v>2.3090100000000001E-5</v>
      </c>
      <c r="AN149" s="13">
        <v>2.54799E-5</v>
      </c>
      <c r="AO149" s="13">
        <v>2.5828400000000002E-5</v>
      </c>
      <c r="AP149" s="13">
        <v>2.7525199999999999E-5</v>
      </c>
      <c r="AQ149" s="13">
        <v>2.9439699999999999E-5</v>
      </c>
      <c r="AR149" s="13">
        <v>3.2718700000000002E-5</v>
      </c>
      <c r="AS149" s="13">
        <v>3.4625400000000002E-5</v>
      </c>
      <c r="AT149" s="13">
        <v>3.3748899999999998E-5</v>
      </c>
      <c r="AU149" s="13">
        <v>3.50569E-5</v>
      </c>
      <c r="AV149" s="13">
        <v>3.29895E-5</v>
      </c>
      <c r="AW149" s="13">
        <v>2.9505700000000001E-5</v>
      </c>
      <c r="AX149" s="13">
        <v>3.1015500000000001E-5</v>
      </c>
      <c r="AY149" s="13">
        <v>3.3119700000000001E-5</v>
      </c>
      <c r="AZ149" s="13">
        <v>3.7076899999999997E-5</v>
      </c>
      <c r="BA149" s="13">
        <v>3.4746599999999997E-5</v>
      </c>
      <c r="BB149" s="13">
        <v>3.4805699999999998E-5</v>
      </c>
      <c r="BC149" s="13">
        <v>3.5043000000000003E-5</v>
      </c>
      <c r="BD149" s="13">
        <v>3.49367E-5</v>
      </c>
      <c r="BE149" s="13">
        <v>3.2784899999999998E-5</v>
      </c>
      <c r="BF149" s="13">
        <v>3.2826600000000002E-5</v>
      </c>
      <c r="BG149" s="13">
        <v>3.1959199999999997E-5</v>
      </c>
      <c r="BH149" s="13">
        <v>3.4860999999999997E-5</v>
      </c>
      <c r="BI149" s="13">
        <v>3.1068800000000003E-5</v>
      </c>
      <c r="BJ149" s="13">
        <v>3.0886100000000002E-5</v>
      </c>
      <c r="BK149" s="13">
        <v>3.1058400000000001E-5</v>
      </c>
      <c r="BL149" s="13">
        <v>3.28226E-5</v>
      </c>
      <c r="BM149" s="13">
        <v>3.1765199999999999E-5</v>
      </c>
      <c r="BN149" s="13">
        <v>2.9207799999999998E-5</v>
      </c>
      <c r="BO149" s="13">
        <v>2.9503199999999999E-5</v>
      </c>
      <c r="BP149" s="13">
        <v>2.8495799999999999E-5</v>
      </c>
      <c r="BQ149" s="13">
        <v>2.7835899999999999E-5</v>
      </c>
      <c r="BR149" s="13">
        <v>2.7861600000000001E-5</v>
      </c>
      <c r="BS149" s="13">
        <v>2.8678900000000001E-5</v>
      </c>
      <c r="BT149" s="13">
        <v>2.93985E-5</v>
      </c>
      <c r="BU149" s="13">
        <v>3.3742099999999997E-5</v>
      </c>
      <c r="BV149" s="13">
        <v>3.1930600000000002E-5</v>
      </c>
      <c r="BW149" s="13">
        <v>3.4641999999999998E-5</v>
      </c>
      <c r="BX149" s="13">
        <v>3.3945800000000003E-5</v>
      </c>
      <c r="BY149" s="13">
        <v>3.7999900000000002E-5</v>
      </c>
      <c r="BZ149" s="13">
        <v>3.6579599999999998E-5</v>
      </c>
      <c r="CA149" s="13">
        <v>3.80116E-5</v>
      </c>
      <c r="CB149" s="13">
        <v>3.8989899999999997E-5</v>
      </c>
      <c r="CC149" s="13">
        <v>3.9290399999999999E-5</v>
      </c>
      <c r="CD149" s="13">
        <v>3.8616299999999998E-5</v>
      </c>
      <c r="CE149" s="13">
        <v>3.7271399999999997E-5</v>
      </c>
      <c r="CF149" s="13">
        <v>3.6283199999999998E-5</v>
      </c>
      <c r="CG149" s="13">
        <v>3.4853900000000002E-5</v>
      </c>
      <c r="CH149" s="13">
        <v>3.4294800000000002E-5</v>
      </c>
      <c r="CI149" s="13">
        <v>3.3077500000000003E-5</v>
      </c>
      <c r="CJ149" s="13">
        <v>3.2416899999999998E-5</v>
      </c>
      <c r="CK149" s="13">
        <v>3.24551E-5</v>
      </c>
      <c r="CL149" s="13">
        <v>3.3797799999999997E-5</v>
      </c>
      <c r="CM149" s="13">
        <v>3.3078499999999998E-5</v>
      </c>
      <c r="CN149" s="13">
        <v>3.2113999999999998E-5</v>
      </c>
      <c r="CO149" s="13">
        <v>3.2593699999999999E-5</v>
      </c>
      <c r="CP149" s="13">
        <v>3.5762900000000003E-5</v>
      </c>
      <c r="CQ149" s="13">
        <v>3.4688199999999998E-5</v>
      </c>
      <c r="CR149" s="13">
        <v>3.3869999999999999E-5</v>
      </c>
      <c r="CS149" s="13">
        <v>3.10919E-5</v>
      </c>
      <c r="CT149" s="13">
        <v>3.08945E-5</v>
      </c>
      <c r="CU149" s="13">
        <v>2.7522299999999999E-5</v>
      </c>
      <c r="CV149" s="13">
        <v>2.6281299999999999E-5</v>
      </c>
      <c r="CW149" s="13">
        <v>2.4005100000000002E-5</v>
      </c>
      <c r="CX149" s="13">
        <v>2.3551199999999999E-5</v>
      </c>
    </row>
    <row r="150" spans="1:102" x14ac:dyDescent="0.25">
      <c r="A150" t="s">
        <v>9</v>
      </c>
      <c r="B150" s="10">
        <v>43975</v>
      </c>
      <c r="C150">
        <v>2.1597999999999999E-5</v>
      </c>
      <c r="D150" s="13">
        <v>2.1073500000000001E-5</v>
      </c>
      <c r="E150" s="13">
        <v>1.89069E-5</v>
      </c>
      <c r="F150" s="13">
        <v>1.8093299999999998E-5</v>
      </c>
      <c r="G150" s="13">
        <v>1.7504599999999998E-5</v>
      </c>
      <c r="H150" s="13">
        <v>1.59031E-5</v>
      </c>
      <c r="I150" s="13">
        <v>1.5837000000000001E-5</v>
      </c>
      <c r="J150" s="13">
        <v>1.57144E-5</v>
      </c>
      <c r="K150" s="13">
        <v>0</v>
      </c>
      <c r="L150" s="13">
        <v>0</v>
      </c>
      <c r="M150" s="13">
        <v>0</v>
      </c>
      <c r="N150" s="13">
        <v>0</v>
      </c>
      <c r="O150" s="13">
        <v>1.49572E-5</v>
      </c>
      <c r="P150" s="13">
        <v>1.4680399999999999E-5</v>
      </c>
      <c r="Q150" s="13">
        <v>1.4139E-5</v>
      </c>
      <c r="R150" s="13">
        <v>1.39816E-5</v>
      </c>
      <c r="S150" s="13">
        <v>1.41585E-5</v>
      </c>
      <c r="T150" s="13">
        <v>1.2810699999999999E-5</v>
      </c>
      <c r="U150" s="13">
        <v>1.3231700000000001E-5</v>
      </c>
      <c r="V150" s="13">
        <v>1.2635399999999999E-5</v>
      </c>
      <c r="W150" s="13">
        <v>1.2050499999999999E-5</v>
      </c>
      <c r="X150" s="13">
        <v>1.1860499999999999E-5</v>
      </c>
      <c r="Y150" s="13">
        <v>1.22811E-5</v>
      </c>
      <c r="Z150" s="13">
        <v>1.2026500000000001E-5</v>
      </c>
      <c r="AA150" s="13">
        <v>1.2848400000000001E-5</v>
      </c>
      <c r="AB150" s="13">
        <v>1.37367E-5</v>
      </c>
      <c r="AC150" s="13">
        <v>1.3427999999999999E-5</v>
      </c>
      <c r="AD150" s="13">
        <v>1.38626E-5</v>
      </c>
      <c r="AE150" s="13">
        <v>1.35568E-5</v>
      </c>
      <c r="AF150" s="13">
        <v>1.3791199999999999E-5</v>
      </c>
      <c r="AG150" s="13">
        <v>1.4896699999999999E-5</v>
      </c>
      <c r="AH150" s="13">
        <v>1.6095699999999999E-5</v>
      </c>
      <c r="AI150" s="13">
        <v>1.7141699999999999E-5</v>
      </c>
      <c r="AJ150" s="13">
        <v>1.8257099999999998E-5</v>
      </c>
      <c r="AK150" s="13">
        <v>1.7706500000000001E-5</v>
      </c>
      <c r="AL150" s="13">
        <v>1.8455900000000001E-5</v>
      </c>
      <c r="AM150" s="13">
        <v>2.03825E-5</v>
      </c>
      <c r="AN150" s="13">
        <v>2.22523E-5</v>
      </c>
      <c r="AO150" s="13">
        <v>2.27295E-5</v>
      </c>
      <c r="AP150" s="13">
        <v>2.5616600000000001E-5</v>
      </c>
      <c r="AQ150" s="13">
        <v>2.7616100000000001E-5</v>
      </c>
      <c r="AR150" s="13">
        <v>2.9082500000000001E-5</v>
      </c>
      <c r="AS150" s="13">
        <v>2.76942E-5</v>
      </c>
      <c r="AT150" s="13">
        <v>3.24703E-5</v>
      </c>
      <c r="AU150" s="13">
        <v>3.5893799999999998E-5</v>
      </c>
      <c r="AV150" s="13">
        <v>3.4681500000000003E-5</v>
      </c>
      <c r="AW150" s="13">
        <v>3.3766899999999997E-5</v>
      </c>
      <c r="AX150" s="13">
        <v>3.3426500000000003E-5</v>
      </c>
      <c r="AY150" s="13">
        <v>3.4755100000000002E-5</v>
      </c>
      <c r="AZ150" s="13">
        <v>3.8317900000000001E-5</v>
      </c>
      <c r="BA150" s="13">
        <v>3.8881300000000003E-5</v>
      </c>
      <c r="BB150" s="13">
        <v>4.1128399999999997E-5</v>
      </c>
      <c r="BC150" s="13">
        <v>3.9904899999999998E-5</v>
      </c>
      <c r="BD150" s="13">
        <v>3.8029299999999999E-5</v>
      </c>
      <c r="BE150" s="13">
        <v>3.6239399999999997E-5</v>
      </c>
      <c r="BF150" s="13">
        <v>3.7995699999999999E-5</v>
      </c>
      <c r="BG150" s="13">
        <v>4.0227600000000001E-5</v>
      </c>
      <c r="BH150" s="13">
        <v>3.7209200000000003E-5</v>
      </c>
      <c r="BI150" s="13">
        <v>3.5974299999999999E-5</v>
      </c>
      <c r="BJ150" s="13">
        <v>3.8229799999999998E-5</v>
      </c>
      <c r="BK150" s="13">
        <v>3.59037E-5</v>
      </c>
      <c r="BL150" s="13">
        <v>3.6064199999999999E-5</v>
      </c>
      <c r="BM150" s="13">
        <v>3.5793800000000003E-5</v>
      </c>
      <c r="BN150" s="13">
        <v>3.5196600000000001E-5</v>
      </c>
      <c r="BO150" s="13">
        <v>3.5843100000000002E-5</v>
      </c>
      <c r="BP150" s="13">
        <v>3.2098499999999998E-5</v>
      </c>
      <c r="BQ150" s="13">
        <v>3.2116999999999998E-5</v>
      </c>
      <c r="BR150" s="13">
        <v>3.5982799999999997E-5</v>
      </c>
      <c r="BS150" s="13">
        <v>3.5754099999999997E-5</v>
      </c>
      <c r="BT150" s="13">
        <v>3.3428900000000001E-5</v>
      </c>
      <c r="BU150" s="13">
        <v>3.36169E-5</v>
      </c>
      <c r="BV150" s="13">
        <v>3.4284099999999999E-5</v>
      </c>
      <c r="BW150" s="13">
        <v>3.2917799999999998E-5</v>
      </c>
      <c r="BX150" s="13">
        <v>3.4144399999999998E-5</v>
      </c>
      <c r="BY150" s="13">
        <v>3.4690600000000003E-5</v>
      </c>
      <c r="BZ150" s="13">
        <v>3.3748200000000003E-5</v>
      </c>
      <c r="CA150" s="13">
        <v>3.3269999999999998E-5</v>
      </c>
      <c r="CB150" s="13">
        <v>3.5040499999999998E-5</v>
      </c>
      <c r="CC150" s="13">
        <v>3.8053599999999998E-5</v>
      </c>
      <c r="CD150" s="13">
        <v>3.8489299999999998E-5</v>
      </c>
      <c r="CE150" s="13">
        <v>3.8445000000000002E-5</v>
      </c>
      <c r="CF150" s="13">
        <v>3.8035799999999999E-5</v>
      </c>
      <c r="CG150" s="13">
        <v>3.76715E-5</v>
      </c>
      <c r="CH150" s="13">
        <v>3.8421199999999997E-5</v>
      </c>
      <c r="CI150" s="13">
        <v>3.7622600000000001E-5</v>
      </c>
      <c r="CJ150" s="13">
        <v>3.4974400000000002E-5</v>
      </c>
      <c r="CK150" s="13">
        <v>3.3476999999999998E-5</v>
      </c>
      <c r="CL150" s="13">
        <v>3.3084799999999999E-5</v>
      </c>
      <c r="CM150" s="13">
        <v>3.42101E-5</v>
      </c>
      <c r="CN150" s="13">
        <v>3.3815300000000001E-5</v>
      </c>
      <c r="CO150" s="13">
        <v>3.5226599999999999E-5</v>
      </c>
      <c r="CP150" s="13">
        <v>3.49858E-5</v>
      </c>
      <c r="CQ150" s="13">
        <v>3.32863E-5</v>
      </c>
      <c r="CR150" s="13">
        <v>3.2736500000000001E-5</v>
      </c>
      <c r="CS150" s="13">
        <v>3.2075100000000001E-5</v>
      </c>
      <c r="CT150" s="13">
        <v>3.0901800000000003E-5</v>
      </c>
      <c r="CU150" s="13">
        <v>2.8593099999999999E-5</v>
      </c>
      <c r="CV150" s="13">
        <v>2.7030999999999999E-5</v>
      </c>
      <c r="CW150" s="13">
        <v>2.5276400000000001E-5</v>
      </c>
      <c r="CX150" s="13">
        <v>2.2404499999999999E-5</v>
      </c>
    </row>
    <row r="151" spans="1:102" x14ac:dyDescent="0.25">
      <c r="A151" t="s">
        <v>10</v>
      </c>
      <c r="B151" s="10">
        <v>43976</v>
      </c>
      <c r="C151">
        <v>2.1209700000000001E-5</v>
      </c>
      <c r="D151" s="13">
        <v>1.97167E-5</v>
      </c>
      <c r="E151" s="13">
        <v>1.80444E-5</v>
      </c>
      <c r="F151" s="13">
        <v>1.61548E-5</v>
      </c>
      <c r="G151" s="13">
        <v>1.5184899999999999E-5</v>
      </c>
      <c r="H151" s="13">
        <v>1.41839E-5</v>
      </c>
      <c r="I151" s="13">
        <v>1.35611E-5</v>
      </c>
      <c r="J151" s="13">
        <v>1.36881E-5</v>
      </c>
      <c r="K151" s="13">
        <v>0</v>
      </c>
      <c r="L151" s="13">
        <v>0</v>
      </c>
      <c r="M151" s="13">
        <v>0</v>
      </c>
      <c r="N151" s="13">
        <v>0</v>
      </c>
      <c r="O151" s="13">
        <v>1.26064E-5</v>
      </c>
      <c r="P151" s="13">
        <v>1.27166E-5</v>
      </c>
      <c r="Q151" s="13">
        <v>1.31914E-5</v>
      </c>
      <c r="R151" s="13">
        <v>1.24002E-5</v>
      </c>
      <c r="S151" s="13">
        <v>1.2599799999999999E-5</v>
      </c>
      <c r="T151" s="13">
        <v>1.12204E-5</v>
      </c>
      <c r="U151" s="13">
        <v>1.1884E-5</v>
      </c>
      <c r="V151" s="13">
        <v>1.04595E-5</v>
      </c>
      <c r="W151" s="13">
        <v>1.06943E-5</v>
      </c>
      <c r="X151" s="13">
        <v>1.07423E-5</v>
      </c>
      <c r="Y151" s="13">
        <v>1.06184E-5</v>
      </c>
      <c r="Z151" s="13">
        <v>1.2135300000000001E-5</v>
      </c>
      <c r="AA151" s="13">
        <v>1.32972E-5</v>
      </c>
      <c r="AB151" s="13">
        <v>1.4465E-5</v>
      </c>
      <c r="AC151" s="13">
        <v>1.44992E-5</v>
      </c>
      <c r="AD151" s="13">
        <v>1.4118600000000001E-5</v>
      </c>
      <c r="AE151" s="13">
        <v>1.3784999999999999E-5</v>
      </c>
      <c r="AF151" s="13">
        <v>1.56589E-5</v>
      </c>
      <c r="AG151" s="13">
        <v>2.04503E-5</v>
      </c>
      <c r="AH151" s="13">
        <v>2.0244000000000001E-5</v>
      </c>
      <c r="AI151" s="13">
        <v>2.61491E-5</v>
      </c>
      <c r="AJ151" s="13">
        <v>2.7790400000000001E-5</v>
      </c>
      <c r="AK151" s="13">
        <v>2.79261E-5</v>
      </c>
      <c r="AL151" s="13">
        <v>2.9037999999999999E-5</v>
      </c>
      <c r="AM151" s="13">
        <v>2.47988E-5</v>
      </c>
      <c r="AN151" s="13">
        <v>2.8473899999999999E-5</v>
      </c>
      <c r="AO151" s="13">
        <v>2.7653200000000001E-5</v>
      </c>
      <c r="AP151" s="13">
        <v>2.6287499999999999E-5</v>
      </c>
      <c r="AQ151" s="13">
        <v>2.4935100000000001E-5</v>
      </c>
      <c r="AR151" s="13">
        <v>2.66744E-5</v>
      </c>
      <c r="AS151" s="13">
        <v>2.6034299999999999E-5</v>
      </c>
      <c r="AT151" s="13">
        <v>2.4005299999999999E-5</v>
      </c>
      <c r="AU151" s="13">
        <v>2.4345599999999999E-5</v>
      </c>
      <c r="AV151" s="13">
        <v>2.44662E-5</v>
      </c>
      <c r="AW151" s="13">
        <v>2.66498E-5</v>
      </c>
      <c r="AX151" s="13">
        <v>2.69587E-5</v>
      </c>
      <c r="AY151" s="13">
        <v>2.68659E-5</v>
      </c>
      <c r="AZ151" s="13">
        <v>2.7674E-5</v>
      </c>
      <c r="BA151" s="13">
        <v>2.8266600000000001E-5</v>
      </c>
      <c r="BB151" s="13">
        <v>2.6321000000000001E-5</v>
      </c>
      <c r="BC151" s="13">
        <v>2.98202E-5</v>
      </c>
      <c r="BD151" s="13">
        <v>2.91436E-5</v>
      </c>
      <c r="BE151" s="13">
        <v>2.67054E-5</v>
      </c>
      <c r="BF151" s="13">
        <v>2.65367E-5</v>
      </c>
      <c r="BG151" s="13">
        <v>2.6506300000000001E-5</v>
      </c>
      <c r="BH151" s="13">
        <v>2.6600700000000001E-5</v>
      </c>
      <c r="BI151" s="13">
        <v>2.4252699999999999E-5</v>
      </c>
      <c r="BJ151" s="13">
        <v>2.41047E-5</v>
      </c>
      <c r="BK151" s="13">
        <v>2.42393E-5</v>
      </c>
      <c r="BL151" s="13">
        <v>2.3410699999999999E-5</v>
      </c>
      <c r="BM151" s="13">
        <v>2.4541200000000001E-5</v>
      </c>
      <c r="BN151" s="13">
        <v>2.2427899999999999E-5</v>
      </c>
      <c r="BO151" s="13">
        <v>2.5533100000000001E-5</v>
      </c>
      <c r="BP151" s="13">
        <v>2.3108500000000001E-5</v>
      </c>
      <c r="BQ151" s="13">
        <v>2.4530599999999999E-5</v>
      </c>
      <c r="BR151" s="13">
        <v>2.5208E-5</v>
      </c>
      <c r="BS151" s="13">
        <v>2.7667000000000001E-5</v>
      </c>
      <c r="BT151" s="13">
        <v>2.7357800000000001E-5</v>
      </c>
      <c r="BU151" s="13">
        <v>2.9101100000000002E-5</v>
      </c>
      <c r="BV151" s="13">
        <v>2.99427E-5</v>
      </c>
      <c r="BW151" s="13">
        <v>3.2435099999999997E-5</v>
      </c>
      <c r="BX151" s="13">
        <v>3.5373300000000002E-5</v>
      </c>
      <c r="BY151" s="13">
        <v>3.6908800000000001E-5</v>
      </c>
      <c r="BZ151" s="13">
        <v>3.7209899999999998E-5</v>
      </c>
      <c r="CA151" s="13">
        <v>3.9894100000000001E-5</v>
      </c>
      <c r="CB151" s="13">
        <v>4.0979999999999997E-5</v>
      </c>
      <c r="CC151" s="13">
        <v>3.85243E-5</v>
      </c>
      <c r="CD151" s="13">
        <v>3.6693100000000003E-5</v>
      </c>
      <c r="CE151" s="13">
        <v>3.8796600000000001E-5</v>
      </c>
      <c r="CF151" s="13">
        <v>3.8547599999999997E-5</v>
      </c>
      <c r="CG151" s="13">
        <v>3.6116599999999999E-5</v>
      </c>
      <c r="CH151" s="13">
        <v>3.74121E-5</v>
      </c>
      <c r="CI151" s="13">
        <v>3.6331400000000003E-5</v>
      </c>
      <c r="CJ151" s="13">
        <v>3.42135E-5</v>
      </c>
      <c r="CK151" s="13">
        <v>3.5107700000000003E-5</v>
      </c>
      <c r="CL151" s="13">
        <v>3.3707300000000002E-5</v>
      </c>
      <c r="CM151" s="13">
        <v>3.3167999999999998E-5</v>
      </c>
      <c r="CN151" s="13">
        <v>3.0967099999999997E-5</v>
      </c>
      <c r="CO151" s="13">
        <v>3.4520999999999997E-5</v>
      </c>
      <c r="CP151" s="13">
        <v>3.3832799999999999E-5</v>
      </c>
      <c r="CQ151" s="13">
        <v>3.5640499999999999E-5</v>
      </c>
      <c r="CR151" s="13">
        <v>3.5442599999999998E-5</v>
      </c>
      <c r="CS151" s="13">
        <v>3.4545500000000003E-5</v>
      </c>
      <c r="CT151" s="13">
        <v>3.5302600000000003E-5</v>
      </c>
      <c r="CU151" s="13">
        <v>3.0313700000000001E-5</v>
      </c>
      <c r="CV151" s="13">
        <v>2.6637099999999999E-5</v>
      </c>
      <c r="CW151" s="13">
        <v>2.5185E-5</v>
      </c>
      <c r="CX151" s="13">
        <v>2.2124899999999999E-5</v>
      </c>
    </row>
    <row r="152" spans="1:102" x14ac:dyDescent="0.25">
      <c r="A152" t="s">
        <v>11</v>
      </c>
      <c r="B152" s="10">
        <v>43977</v>
      </c>
      <c r="C152">
        <v>2.1321100000000002E-5</v>
      </c>
      <c r="D152" s="13">
        <v>1.8697200000000001E-5</v>
      </c>
      <c r="E152" s="13">
        <v>1.6734800000000001E-5</v>
      </c>
      <c r="F152" s="13">
        <v>1.5642500000000001E-5</v>
      </c>
      <c r="G152" s="13">
        <v>1.5459199999999999E-5</v>
      </c>
      <c r="H152" s="13">
        <v>1.4890599999999999E-5</v>
      </c>
      <c r="I152" s="13">
        <v>1.37706E-5</v>
      </c>
      <c r="J152" s="13">
        <v>1.57561E-5</v>
      </c>
      <c r="K152" s="13">
        <v>0</v>
      </c>
      <c r="L152" s="13">
        <v>0</v>
      </c>
      <c r="M152" s="13">
        <v>0</v>
      </c>
      <c r="N152" s="13">
        <v>0</v>
      </c>
      <c r="O152" s="13">
        <v>1.38873E-5</v>
      </c>
      <c r="P152" s="13">
        <v>1.31574E-5</v>
      </c>
      <c r="Q152" s="13">
        <v>1.25467E-5</v>
      </c>
      <c r="R152" s="13">
        <v>1.20294E-5</v>
      </c>
      <c r="S152" s="13">
        <v>1.1535199999999999E-5</v>
      </c>
      <c r="T152" s="13">
        <v>1.1692799999999999E-5</v>
      </c>
      <c r="U152" s="13">
        <v>1.1841800000000001E-5</v>
      </c>
      <c r="V152" s="13">
        <v>1.1279300000000001E-5</v>
      </c>
      <c r="W152" s="13">
        <v>1.1365100000000001E-5</v>
      </c>
      <c r="X152" s="13">
        <v>1.096E-5</v>
      </c>
      <c r="Y152" s="13">
        <v>1.0668200000000001E-5</v>
      </c>
      <c r="Z152" s="13">
        <v>1.10189E-5</v>
      </c>
      <c r="AA152" s="13">
        <v>1.21815E-5</v>
      </c>
      <c r="AB152" s="13">
        <v>1.2961200000000001E-5</v>
      </c>
      <c r="AC152" s="13">
        <v>1.37507E-5</v>
      </c>
      <c r="AD152" s="13">
        <v>1.3769400000000001E-5</v>
      </c>
      <c r="AE152" s="13">
        <v>1.6116800000000001E-5</v>
      </c>
      <c r="AF152" s="13">
        <v>1.6907099999999999E-5</v>
      </c>
      <c r="AG152" s="13">
        <v>1.8490899999999999E-5</v>
      </c>
      <c r="AH152" s="13">
        <v>2.07733E-5</v>
      </c>
      <c r="AI152" s="13">
        <v>2.4468999999999999E-5</v>
      </c>
      <c r="AJ152" s="13">
        <v>2.96537E-5</v>
      </c>
      <c r="AK152" s="13">
        <v>2.7675399999999999E-5</v>
      </c>
      <c r="AL152" s="13">
        <v>2.6342900000000002E-5</v>
      </c>
      <c r="AM152" s="13">
        <v>2.4272000000000001E-5</v>
      </c>
      <c r="AN152" s="13">
        <v>2.47818E-5</v>
      </c>
      <c r="AO152" s="13">
        <v>2.6837499999999998E-5</v>
      </c>
      <c r="AP152" s="13">
        <v>2.4517600000000001E-5</v>
      </c>
      <c r="AQ152" s="13">
        <v>2.6393800000000001E-5</v>
      </c>
      <c r="AR152" s="13">
        <v>2.7143300000000001E-5</v>
      </c>
      <c r="AS152" s="13">
        <v>2.65215E-5</v>
      </c>
      <c r="AT152" s="13">
        <v>2.36289E-5</v>
      </c>
      <c r="AU152" s="13">
        <v>2.7375199999999998E-5</v>
      </c>
      <c r="AV152" s="13">
        <v>2.57225E-5</v>
      </c>
      <c r="AW152" s="13">
        <v>2.4249799999999999E-5</v>
      </c>
      <c r="AX152" s="13">
        <v>2.4918100000000001E-5</v>
      </c>
      <c r="AY152" s="13">
        <v>2.3595699999999998E-5</v>
      </c>
      <c r="AZ152" s="13">
        <v>2.5109400000000001E-5</v>
      </c>
      <c r="BA152" s="13">
        <v>2.2039500000000001E-5</v>
      </c>
      <c r="BB152" s="13">
        <v>2.2362899999999999E-5</v>
      </c>
      <c r="BC152" s="13">
        <v>2.3717999999999999E-5</v>
      </c>
      <c r="BD152" s="13">
        <v>2.3209699999999999E-5</v>
      </c>
      <c r="BE152" s="13">
        <v>2.3881100000000001E-5</v>
      </c>
      <c r="BF152" s="13">
        <v>2.4379199999999999E-5</v>
      </c>
      <c r="BG152" s="13">
        <v>2.63084E-5</v>
      </c>
      <c r="BH152" s="13">
        <v>2.5779099999999999E-5</v>
      </c>
      <c r="BI152" s="13">
        <v>2.6165599999999999E-5</v>
      </c>
      <c r="BJ152" s="13">
        <v>2.2758199999999998E-5</v>
      </c>
      <c r="BK152" s="13">
        <v>2.2517199999999998E-5</v>
      </c>
      <c r="BL152" s="13">
        <v>2.28766E-5</v>
      </c>
      <c r="BM152" s="13">
        <v>2.2412299999999999E-5</v>
      </c>
      <c r="BN152" s="13">
        <v>2.24807E-5</v>
      </c>
      <c r="BO152" s="13">
        <v>2.4115099999999999E-5</v>
      </c>
      <c r="BP152" s="13">
        <v>2.15754E-5</v>
      </c>
      <c r="BQ152" s="13">
        <v>2.2487799999999998E-5</v>
      </c>
      <c r="BR152" s="13">
        <v>2.4759499999999999E-5</v>
      </c>
      <c r="BS152" s="13">
        <v>2.53581E-5</v>
      </c>
      <c r="BT152" s="13">
        <v>2.69819E-5</v>
      </c>
      <c r="BU152" s="13">
        <v>2.8197200000000002E-5</v>
      </c>
      <c r="BV152" s="13">
        <v>2.6354099999999999E-5</v>
      </c>
      <c r="BW152" s="13">
        <v>3.1070800000000001E-5</v>
      </c>
      <c r="BX152" s="13">
        <v>3.34161E-5</v>
      </c>
      <c r="BY152" s="13">
        <v>3.60521E-5</v>
      </c>
      <c r="BZ152" s="13">
        <v>3.9506499999999999E-5</v>
      </c>
      <c r="CA152" s="13">
        <v>4.2441000000000002E-5</v>
      </c>
      <c r="CB152" s="13">
        <v>4.2362399999999999E-5</v>
      </c>
      <c r="CC152" s="13">
        <v>4.0096899999999999E-5</v>
      </c>
      <c r="CD152" s="13">
        <v>3.5331299999999998E-5</v>
      </c>
      <c r="CE152" s="13">
        <v>3.5847899999999999E-5</v>
      </c>
      <c r="CF152" s="13">
        <v>3.4038500000000003E-5</v>
      </c>
      <c r="CG152" s="13">
        <v>3.3302000000000001E-5</v>
      </c>
      <c r="CH152" s="13">
        <v>3.4399300000000001E-5</v>
      </c>
      <c r="CI152" s="13">
        <v>3.35025E-5</v>
      </c>
      <c r="CJ152" s="13">
        <v>3.3006799999999997E-5</v>
      </c>
      <c r="CK152" s="13">
        <v>3.4597900000000003E-5</v>
      </c>
      <c r="CL152" s="13">
        <v>3.4347000000000002E-5</v>
      </c>
      <c r="CM152" s="13">
        <v>3.3345800000000002E-5</v>
      </c>
      <c r="CN152" s="13">
        <v>3.3427599999999998E-5</v>
      </c>
      <c r="CO152" s="13">
        <v>3.51004E-5</v>
      </c>
      <c r="CP152" s="13">
        <v>3.4643200000000001E-5</v>
      </c>
      <c r="CQ152" s="13">
        <v>3.6273699999999998E-5</v>
      </c>
      <c r="CR152" s="13">
        <v>3.64846E-5</v>
      </c>
      <c r="CS152" s="13">
        <v>3.5046899999999998E-5</v>
      </c>
      <c r="CT152" s="13">
        <v>3.2710699999999998E-5</v>
      </c>
      <c r="CU152" s="13">
        <v>2.9847100000000001E-5</v>
      </c>
      <c r="CV152" s="13">
        <v>2.7662100000000001E-5</v>
      </c>
      <c r="CW152" s="13">
        <v>2.5491E-5</v>
      </c>
      <c r="CX152" s="13">
        <v>2.2849799999999999E-5</v>
      </c>
    </row>
    <row r="153" spans="1:102" x14ac:dyDescent="0.25">
      <c r="A153" t="s">
        <v>5</v>
      </c>
      <c r="B153" s="10">
        <v>43978</v>
      </c>
      <c r="C153">
        <v>2.0159399999999999E-5</v>
      </c>
      <c r="D153" s="13">
        <v>1.7887999999999999E-5</v>
      </c>
      <c r="E153" s="13">
        <v>1.6090400000000001E-5</v>
      </c>
      <c r="F153" s="13">
        <v>1.5621399999999999E-5</v>
      </c>
      <c r="G153" s="13">
        <v>1.52E-5</v>
      </c>
      <c r="H153" s="13">
        <v>1.3555599999999999E-5</v>
      </c>
      <c r="I153" s="13">
        <v>1.3634900000000001E-5</v>
      </c>
      <c r="J153" s="13">
        <v>1.31177E-5</v>
      </c>
      <c r="K153" s="13">
        <v>0</v>
      </c>
      <c r="L153" s="13">
        <v>0</v>
      </c>
      <c r="M153" s="13">
        <v>0</v>
      </c>
      <c r="N153" s="13">
        <v>0</v>
      </c>
      <c r="O153" s="13">
        <v>1.29827E-5</v>
      </c>
      <c r="P153" s="13">
        <v>1.26333E-5</v>
      </c>
      <c r="Q153" s="13">
        <v>1.2581E-5</v>
      </c>
      <c r="R153" s="13">
        <v>1.2108400000000001E-5</v>
      </c>
      <c r="S153" s="13">
        <v>1.31721E-5</v>
      </c>
      <c r="T153" s="13">
        <v>1.2042099999999999E-5</v>
      </c>
      <c r="U153" s="13">
        <v>1.1955400000000001E-5</v>
      </c>
      <c r="V153" s="13">
        <v>1.11556E-5</v>
      </c>
      <c r="W153" s="13">
        <v>1.15187E-5</v>
      </c>
      <c r="X153" s="13">
        <v>1.10069E-5</v>
      </c>
      <c r="Y153" s="13">
        <v>1.10512E-5</v>
      </c>
      <c r="Z153" s="13">
        <v>1.1135799999999999E-5</v>
      </c>
      <c r="AA153" s="13">
        <v>1.21512E-5</v>
      </c>
      <c r="AB153" s="13">
        <v>1.366E-5</v>
      </c>
      <c r="AC153" s="13">
        <v>1.56943E-5</v>
      </c>
      <c r="AD153" s="13">
        <v>1.53376E-5</v>
      </c>
      <c r="AE153" s="13">
        <v>1.6348899999999999E-5</v>
      </c>
      <c r="AF153" s="13">
        <v>1.7201300000000001E-5</v>
      </c>
      <c r="AG153" s="13">
        <v>2.29814E-5</v>
      </c>
      <c r="AH153" s="13">
        <v>2.3796599999999998E-5</v>
      </c>
      <c r="AI153" s="13">
        <v>2.61662E-5</v>
      </c>
      <c r="AJ153" s="13">
        <v>2.83882E-5</v>
      </c>
      <c r="AK153" s="13">
        <v>3.0133499999999999E-5</v>
      </c>
      <c r="AL153" s="13">
        <v>3.1118200000000003E-5</v>
      </c>
      <c r="AM153" s="13">
        <v>2.8782400000000001E-5</v>
      </c>
      <c r="AN153" s="13">
        <v>2.73264E-5</v>
      </c>
      <c r="AO153" s="13">
        <v>2.6247000000000001E-5</v>
      </c>
      <c r="AP153" s="13">
        <v>2.6766499999999999E-5</v>
      </c>
      <c r="AQ153" s="13">
        <v>2.43414E-5</v>
      </c>
      <c r="AR153" s="13">
        <v>2.52129E-5</v>
      </c>
      <c r="AS153" s="13">
        <v>2.2035199999999999E-5</v>
      </c>
      <c r="AT153" s="13">
        <v>2.2911499999999999E-5</v>
      </c>
      <c r="AU153" s="13">
        <v>2.4566499999999999E-5</v>
      </c>
      <c r="AV153" s="13">
        <v>2.5237900000000001E-5</v>
      </c>
      <c r="AW153" s="13">
        <v>2.38284E-5</v>
      </c>
      <c r="AX153" s="13">
        <v>2.4077700000000002E-5</v>
      </c>
      <c r="AY153" s="13">
        <v>2.3859500000000001E-5</v>
      </c>
      <c r="AZ153" s="13">
        <v>2.3399400000000002E-5</v>
      </c>
      <c r="BA153" s="13">
        <v>2.2676299999999998E-5</v>
      </c>
      <c r="BB153" s="13">
        <v>2.1077299999999999E-5</v>
      </c>
      <c r="BC153" s="13">
        <v>2.3567700000000001E-5</v>
      </c>
      <c r="BD153" s="13">
        <v>2.13312E-5</v>
      </c>
      <c r="BE153" s="13">
        <v>2.18473E-5</v>
      </c>
      <c r="BF153" s="13">
        <v>2.19184E-5</v>
      </c>
      <c r="BG153" s="13">
        <v>2.5557600000000001E-5</v>
      </c>
      <c r="BH153" s="13">
        <v>2.6308700000000001E-5</v>
      </c>
      <c r="BI153" s="13">
        <v>2.5714599999999999E-5</v>
      </c>
      <c r="BJ153" s="13">
        <v>2.4332500000000001E-5</v>
      </c>
      <c r="BK153" s="13">
        <v>2.20573E-5</v>
      </c>
      <c r="BL153" s="13">
        <v>1.9709400000000001E-5</v>
      </c>
      <c r="BM153" s="13">
        <v>1.9448699999999999E-5</v>
      </c>
      <c r="BN153" s="13">
        <v>2.0605799999999998E-5</v>
      </c>
      <c r="BO153" s="13">
        <v>2.12895E-5</v>
      </c>
      <c r="BP153" s="13">
        <v>2.3258E-5</v>
      </c>
      <c r="BQ153" s="13">
        <v>2.7593299999999999E-5</v>
      </c>
      <c r="BR153" s="13">
        <v>2.6625799999999998E-5</v>
      </c>
      <c r="BS153" s="13">
        <v>2.49054E-5</v>
      </c>
      <c r="BT153" s="13">
        <v>2.48867E-5</v>
      </c>
      <c r="BU153" s="13">
        <v>2.5810199999999999E-5</v>
      </c>
      <c r="BV153" s="13">
        <v>2.9014899999999999E-5</v>
      </c>
      <c r="BW153" s="13">
        <v>3.3015899999999997E-5</v>
      </c>
      <c r="BX153" s="13">
        <v>3.5166300000000002E-5</v>
      </c>
      <c r="BY153" s="13">
        <v>3.6164999999999997E-5</v>
      </c>
      <c r="BZ153" s="13">
        <v>3.5173799999999999E-5</v>
      </c>
      <c r="CA153" s="13">
        <v>3.9220800000000002E-5</v>
      </c>
      <c r="CB153" s="13">
        <v>3.9461100000000001E-5</v>
      </c>
      <c r="CC153" s="13">
        <v>4.0170999999999999E-5</v>
      </c>
      <c r="CD153" s="13">
        <v>4.0229799999999999E-5</v>
      </c>
      <c r="CE153" s="13">
        <v>3.6371100000000001E-5</v>
      </c>
      <c r="CF153" s="13">
        <v>3.3571900000000003E-5</v>
      </c>
      <c r="CG153" s="13">
        <v>3.4139900000000002E-5</v>
      </c>
      <c r="CH153" s="13">
        <v>3.3745299999999997E-5</v>
      </c>
      <c r="CI153" s="13">
        <v>3.2711199999999999E-5</v>
      </c>
      <c r="CJ153" s="13">
        <v>3.3748599999999997E-5</v>
      </c>
      <c r="CK153" s="13">
        <v>3.7513299999999999E-5</v>
      </c>
      <c r="CL153" s="13">
        <v>3.46489E-5</v>
      </c>
      <c r="CM153" s="13">
        <v>3.5067800000000003E-5</v>
      </c>
      <c r="CN153" s="13">
        <v>3.4489100000000002E-5</v>
      </c>
      <c r="CO153" s="13">
        <v>3.2257900000000002E-5</v>
      </c>
      <c r="CP153" s="13">
        <v>3.4434799999999998E-5</v>
      </c>
      <c r="CQ153" s="13">
        <v>3.5040299999999997E-5</v>
      </c>
      <c r="CR153" s="13">
        <v>3.5938400000000001E-5</v>
      </c>
      <c r="CS153" s="13">
        <v>3.40866E-5</v>
      </c>
      <c r="CT153" s="13">
        <v>3.2512599999999998E-5</v>
      </c>
      <c r="CU153" s="13">
        <v>2.9898699999999999E-5</v>
      </c>
      <c r="CV153" s="13">
        <v>2.6152E-5</v>
      </c>
      <c r="CW153" s="13">
        <v>2.5703399999999999E-5</v>
      </c>
      <c r="CX153" s="13">
        <v>2.14763E-5</v>
      </c>
    </row>
    <row r="154" spans="1:102" x14ac:dyDescent="0.25">
      <c r="A154" t="s">
        <v>6</v>
      </c>
      <c r="B154" s="10">
        <v>43979</v>
      </c>
      <c r="C154">
        <v>1.9463800000000002E-5</v>
      </c>
      <c r="D154" s="13">
        <v>1.75207E-5</v>
      </c>
      <c r="E154" s="13">
        <v>1.6242199999999998E-5</v>
      </c>
      <c r="F154" s="13">
        <v>1.5504700000000001E-5</v>
      </c>
      <c r="G154" s="13">
        <v>1.4365199999999999E-5</v>
      </c>
      <c r="H154" s="13">
        <v>1.4158800000000001E-5</v>
      </c>
      <c r="I154" s="13">
        <v>1.53838E-5</v>
      </c>
      <c r="J154" s="13">
        <v>1.43955E-5</v>
      </c>
      <c r="K154" s="13">
        <v>0</v>
      </c>
      <c r="L154" s="13">
        <v>0</v>
      </c>
      <c r="M154" s="13">
        <v>0</v>
      </c>
      <c r="N154" s="13">
        <v>0</v>
      </c>
      <c r="O154" s="13">
        <v>1.3988199999999999E-5</v>
      </c>
      <c r="P154" s="13">
        <v>1.3199399999999999E-5</v>
      </c>
      <c r="Q154" s="13">
        <v>1.28929E-5</v>
      </c>
      <c r="R154" s="13">
        <v>1.27143E-5</v>
      </c>
      <c r="S154" s="13">
        <v>1.22756E-5</v>
      </c>
      <c r="T154" s="13">
        <v>1.18939E-5</v>
      </c>
      <c r="U154" s="13">
        <v>1.1736700000000001E-5</v>
      </c>
      <c r="V154" s="13">
        <v>1.1962499999999999E-5</v>
      </c>
      <c r="W154" s="13">
        <v>1.11985E-5</v>
      </c>
      <c r="X154" s="13">
        <v>1.13395E-5</v>
      </c>
      <c r="Y154" s="13">
        <v>1.1312699999999999E-5</v>
      </c>
      <c r="Z154" s="13">
        <v>1.1982400000000001E-5</v>
      </c>
      <c r="AA154" s="13">
        <v>1.23855E-5</v>
      </c>
      <c r="AB154" s="13">
        <v>1.3981900000000001E-5</v>
      </c>
      <c r="AC154" s="13">
        <v>1.34269E-5</v>
      </c>
      <c r="AD154" s="13">
        <v>1.32552E-5</v>
      </c>
      <c r="AE154" s="13">
        <v>1.4994800000000001E-5</v>
      </c>
      <c r="AF154" s="13">
        <v>1.6414800000000001E-5</v>
      </c>
      <c r="AG154" s="13">
        <v>2.0157799999999999E-5</v>
      </c>
      <c r="AH154" s="13">
        <v>2.1214400000000001E-5</v>
      </c>
      <c r="AI154" s="13">
        <v>2.3413399999999998E-5</v>
      </c>
      <c r="AJ154" s="13">
        <v>2.61351E-5</v>
      </c>
      <c r="AK154" s="13">
        <v>2.7999300000000001E-5</v>
      </c>
      <c r="AL154" s="13">
        <v>2.9105999999999999E-5</v>
      </c>
      <c r="AM154" s="13">
        <v>2.81824E-5</v>
      </c>
      <c r="AN154" s="13">
        <v>2.6545300000000001E-5</v>
      </c>
      <c r="AO154" s="13">
        <v>2.58599E-5</v>
      </c>
      <c r="AP154" s="13">
        <v>2.3444000000000001E-5</v>
      </c>
      <c r="AQ154" s="13">
        <v>2.5032799999999999E-5</v>
      </c>
      <c r="AR154" s="13">
        <v>2.3426700000000001E-5</v>
      </c>
      <c r="AS154" s="13">
        <v>2.2969500000000001E-5</v>
      </c>
      <c r="AT154" s="13">
        <v>2.4447199999999999E-5</v>
      </c>
      <c r="AU154" s="13">
        <v>2.4046400000000001E-5</v>
      </c>
      <c r="AV154" s="13">
        <v>2.4173100000000001E-5</v>
      </c>
      <c r="AW154" s="13">
        <v>2.2498300000000001E-5</v>
      </c>
      <c r="AX154" s="13">
        <v>2.2735199999999999E-5</v>
      </c>
      <c r="AY154" s="13">
        <v>2.4951299999999999E-5</v>
      </c>
      <c r="AZ154" s="13">
        <v>2.50551E-5</v>
      </c>
      <c r="BA154" s="13">
        <v>2.5488100000000001E-5</v>
      </c>
      <c r="BB154" s="13">
        <v>2.2594000000000001E-5</v>
      </c>
      <c r="BC154" s="13">
        <v>2.3439500000000001E-5</v>
      </c>
      <c r="BD154" s="13">
        <v>2.5245600000000001E-5</v>
      </c>
      <c r="BE154" s="13">
        <v>2.59777E-5</v>
      </c>
      <c r="BF154" s="13">
        <v>2.4304999999999999E-5</v>
      </c>
      <c r="BG154" s="13">
        <v>2.56301E-5</v>
      </c>
      <c r="BH154" s="13">
        <v>2.60687E-5</v>
      </c>
      <c r="BI154" s="13">
        <v>2.5337399999999999E-5</v>
      </c>
      <c r="BJ154" s="13">
        <v>2.5289000000000001E-5</v>
      </c>
      <c r="BK154" s="13">
        <v>2.39334E-5</v>
      </c>
      <c r="BL154" s="13">
        <v>2.4069700000000001E-5</v>
      </c>
      <c r="BM154" s="13">
        <v>2.33741E-5</v>
      </c>
      <c r="BN154" s="13">
        <v>2.4148999999999999E-5</v>
      </c>
      <c r="BO154" s="13">
        <v>2.40475E-5</v>
      </c>
      <c r="BP154" s="13">
        <v>2.4099300000000002E-5</v>
      </c>
      <c r="BQ154" s="13">
        <v>2.5004800000000002E-5</v>
      </c>
      <c r="BR154" s="13">
        <v>2.7227299999999999E-5</v>
      </c>
      <c r="BS154" s="13">
        <v>2.6950299999999998E-5</v>
      </c>
      <c r="BT154" s="13">
        <v>3.01788E-5</v>
      </c>
      <c r="BU154" s="13">
        <v>2.9876700000000001E-5</v>
      </c>
      <c r="BV154" s="13">
        <v>2.8078299999999998E-5</v>
      </c>
      <c r="BW154" s="13">
        <v>3.2626999999999998E-5</v>
      </c>
      <c r="BX154" s="13">
        <v>3.5058500000000003E-5</v>
      </c>
      <c r="BY154" s="13">
        <v>3.5615699999999999E-5</v>
      </c>
      <c r="BZ154" s="13">
        <v>3.9308699999999999E-5</v>
      </c>
      <c r="CA154" s="13">
        <v>3.7783500000000002E-5</v>
      </c>
      <c r="CB154" s="13">
        <v>3.9948199999999998E-5</v>
      </c>
      <c r="CC154" s="13">
        <v>3.8458999999999999E-5</v>
      </c>
      <c r="CD154" s="13">
        <v>3.7603099999999999E-5</v>
      </c>
      <c r="CE154" s="13">
        <v>3.98593E-5</v>
      </c>
      <c r="CF154" s="13">
        <v>3.7698399999999998E-5</v>
      </c>
      <c r="CG154" s="13">
        <v>3.50754E-5</v>
      </c>
      <c r="CH154" s="13">
        <v>3.2973299999999998E-5</v>
      </c>
      <c r="CI154" s="13">
        <v>3.2950900000000003E-5</v>
      </c>
      <c r="CJ154" s="13">
        <v>3.7060500000000002E-5</v>
      </c>
      <c r="CK154" s="13">
        <v>3.4626799999999999E-5</v>
      </c>
      <c r="CL154" s="13">
        <v>3.6794E-5</v>
      </c>
      <c r="CM154" s="13">
        <v>3.5253000000000003E-5</v>
      </c>
      <c r="CN154" s="13">
        <v>3.4239600000000003E-5</v>
      </c>
      <c r="CO154" s="13">
        <v>3.6111500000000001E-5</v>
      </c>
      <c r="CP154" s="13">
        <v>3.6499899999999999E-5</v>
      </c>
      <c r="CQ154" s="13">
        <v>3.5869299999999999E-5</v>
      </c>
      <c r="CR154" s="13">
        <v>3.3476899999999998E-5</v>
      </c>
      <c r="CS154" s="13">
        <v>3.32893E-5</v>
      </c>
      <c r="CT154" s="13">
        <v>3.0933799999999998E-5</v>
      </c>
      <c r="CU154" s="13">
        <v>2.8847400000000001E-5</v>
      </c>
      <c r="CV154" s="13">
        <v>2.5537E-5</v>
      </c>
      <c r="CW154" s="13">
        <v>2.4344600000000001E-5</v>
      </c>
      <c r="CX154" s="13">
        <v>2.3563699999999999E-5</v>
      </c>
    </row>
    <row r="155" spans="1:102" x14ac:dyDescent="0.25">
      <c r="A155" t="s">
        <v>7</v>
      </c>
      <c r="B155" s="10">
        <v>43980</v>
      </c>
      <c r="C155">
        <v>2.19707E-5</v>
      </c>
      <c r="D155" s="13">
        <v>2.0704899999999999E-5</v>
      </c>
      <c r="E155" s="13">
        <v>1.8343400000000001E-5</v>
      </c>
      <c r="F155" s="13">
        <v>1.85574E-5</v>
      </c>
      <c r="G155" s="13">
        <v>1.6391700000000001E-5</v>
      </c>
      <c r="H155" s="13">
        <v>1.5401599999999998E-5</v>
      </c>
      <c r="I155" s="13">
        <v>1.5356500000000001E-5</v>
      </c>
      <c r="J155" s="13">
        <v>1.47238E-5</v>
      </c>
      <c r="K155" s="13">
        <v>0</v>
      </c>
      <c r="L155" s="13">
        <v>0</v>
      </c>
      <c r="M155" s="13">
        <v>0</v>
      </c>
      <c r="N155" s="13">
        <v>0</v>
      </c>
      <c r="O155" s="13">
        <v>1.42255E-5</v>
      </c>
      <c r="P155" s="13">
        <v>1.3265099999999999E-5</v>
      </c>
      <c r="Q155" s="13">
        <v>1.3141300000000001E-5</v>
      </c>
      <c r="R155" s="13">
        <v>1.3843799999999999E-5</v>
      </c>
      <c r="S155" s="13">
        <v>1.1834900000000001E-5</v>
      </c>
      <c r="T155" s="13">
        <v>1.16694E-5</v>
      </c>
      <c r="U155" s="13">
        <v>1.19819E-5</v>
      </c>
      <c r="V155" s="13">
        <v>1.23311E-5</v>
      </c>
      <c r="W155" s="13">
        <v>1.1695199999999999E-5</v>
      </c>
      <c r="X155" s="13">
        <v>1.18932E-5</v>
      </c>
      <c r="Y155" s="13">
        <v>1.12327E-5</v>
      </c>
      <c r="Z155" s="13">
        <v>1.2505400000000001E-5</v>
      </c>
      <c r="AA155" s="13">
        <v>1.34151E-5</v>
      </c>
      <c r="AB155" s="13">
        <v>1.4263800000000001E-5</v>
      </c>
      <c r="AC155" s="13">
        <v>1.6146499999999999E-5</v>
      </c>
      <c r="AD155" s="13">
        <v>1.5677700000000001E-5</v>
      </c>
      <c r="AE155" s="13">
        <v>1.6008300000000001E-5</v>
      </c>
      <c r="AF155" s="13">
        <v>1.7362300000000001E-5</v>
      </c>
      <c r="AG155" s="13">
        <v>2.2042899999999999E-5</v>
      </c>
      <c r="AH155" s="13">
        <v>2.31266E-5</v>
      </c>
      <c r="AI155" s="13">
        <v>2.6203900000000002E-5</v>
      </c>
      <c r="AJ155" s="13">
        <v>2.69309E-5</v>
      </c>
      <c r="AK155" s="13">
        <v>2.9347199999999999E-5</v>
      </c>
      <c r="AL155" s="13">
        <v>2.8264900000000001E-5</v>
      </c>
      <c r="AM155" s="13">
        <v>2.7139800000000001E-5</v>
      </c>
      <c r="AN155" s="13">
        <v>2.5898299999999999E-5</v>
      </c>
      <c r="AO155" s="13">
        <v>2.5349000000000001E-5</v>
      </c>
      <c r="AP155" s="13">
        <v>2.5830099999999999E-5</v>
      </c>
      <c r="AQ155" s="13">
        <v>2.4844499999999999E-5</v>
      </c>
      <c r="AR155" s="13">
        <v>2.4343000000000001E-5</v>
      </c>
      <c r="AS155" s="13">
        <v>2.3554299999999999E-5</v>
      </c>
      <c r="AT155" s="13">
        <v>2.16463E-5</v>
      </c>
      <c r="AU155" s="13">
        <v>2.4485E-5</v>
      </c>
      <c r="AV155" s="13">
        <v>2.4733399999999999E-5</v>
      </c>
      <c r="AW155" s="13">
        <v>2.4060899999999999E-5</v>
      </c>
      <c r="AX155" s="13">
        <v>2.5644599999999998E-5</v>
      </c>
      <c r="AY155" s="13">
        <v>2.7744999999999999E-5</v>
      </c>
      <c r="AZ155" s="13">
        <v>2.5459599999999999E-5</v>
      </c>
      <c r="BA155" s="13">
        <v>2.5125000000000001E-5</v>
      </c>
      <c r="BB155" s="13">
        <v>2.6273499999999998E-5</v>
      </c>
      <c r="BC155" s="13">
        <v>2.7801600000000002E-5</v>
      </c>
      <c r="BD155" s="13">
        <v>2.4978999999999999E-5</v>
      </c>
      <c r="BE155" s="13">
        <v>2.5871500000000001E-5</v>
      </c>
      <c r="BF155" s="13">
        <v>2.4921499999999998E-5</v>
      </c>
      <c r="BG155" s="13">
        <v>2.2974799999999999E-5</v>
      </c>
      <c r="BH155" s="13">
        <v>2.5821900000000001E-5</v>
      </c>
      <c r="BI155" s="13">
        <v>2.7757900000000001E-5</v>
      </c>
      <c r="BJ155" s="13">
        <v>2.63499E-5</v>
      </c>
      <c r="BK155" s="13">
        <v>2.41636E-5</v>
      </c>
      <c r="BL155" s="13">
        <v>2.4248199999999999E-5</v>
      </c>
      <c r="BM155" s="13">
        <v>2.4147000000000001E-5</v>
      </c>
      <c r="BN155" s="13">
        <v>2.2128900000000001E-5</v>
      </c>
      <c r="BO155" s="13">
        <v>2.3399200000000001E-5</v>
      </c>
      <c r="BP155" s="13">
        <v>2.4045499999999999E-5</v>
      </c>
      <c r="BQ155" s="13">
        <v>2.72431E-5</v>
      </c>
      <c r="BR155" s="13">
        <v>2.72214E-5</v>
      </c>
      <c r="BS155" s="13">
        <v>2.7294500000000001E-5</v>
      </c>
      <c r="BT155" s="13">
        <v>2.7962200000000001E-5</v>
      </c>
      <c r="BU155" s="13">
        <v>2.6610300000000002E-5</v>
      </c>
      <c r="BV155" s="13">
        <v>2.9459300000000001E-5</v>
      </c>
      <c r="BW155" s="13">
        <v>3.2129199999999997E-5</v>
      </c>
      <c r="BX155" s="13">
        <v>3.1837200000000001E-5</v>
      </c>
      <c r="BY155" s="13">
        <v>3.53691E-5</v>
      </c>
      <c r="BZ155" s="13">
        <v>3.6149100000000003E-5</v>
      </c>
      <c r="CA155" s="13">
        <v>3.55515E-5</v>
      </c>
      <c r="CB155" s="13">
        <v>3.3606100000000003E-5</v>
      </c>
      <c r="CC155" s="13">
        <v>3.63674E-5</v>
      </c>
      <c r="CD155" s="13">
        <v>3.88553E-5</v>
      </c>
      <c r="CE155" s="13">
        <v>3.7889699999999997E-5</v>
      </c>
      <c r="CF155" s="13">
        <v>3.8327600000000002E-5</v>
      </c>
      <c r="CG155" s="13">
        <v>3.9867899999999998E-5</v>
      </c>
      <c r="CH155" s="13">
        <v>3.6380400000000002E-5</v>
      </c>
      <c r="CI155" s="13">
        <v>3.3009400000000003E-5</v>
      </c>
      <c r="CJ155" s="13">
        <v>3.1397499999999999E-5</v>
      </c>
      <c r="CK155" s="13">
        <v>3.3104400000000001E-5</v>
      </c>
      <c r="CL155" s="13">
        <v>3.0650700000000001E-5</v>
      </c>
      <c r="CM155" s="13">
        <v>3.0134999999999999E-5</v>
      </c>
      <c r="CN155" s="13">
        <v>3.0411000000000001E-5</v>
      </c>
      <c r="CO155" s="13">
        <v>3.1971399999999997E-5</v>
      </c>
      <c r="CP155" s="13">
        <v>3.4557999999999997E-5</v>
      </c>
      <c r="CQ155" s="13">
        <v>3.3380500000000003E-5</v>
      </c>
      <c r="CR155" s="13">
        <v>3.2335900000000003E-5</v>
      </c>
      <c r="CS155" s="13">
        <v>3.4327299999999999E-5</v>
      </c>
      <c r="CT155" s="13">
        <v>3.3682600000000002E-5</v>
      </c>
      <c r="CU155" s="13">
        <v>2.9682499999999999E-5</v>
      </c>
      <c r="CV155" s="13">
        <v>2.6659400000000001E-5</v>
      </c>
      <c r="CW155" s="13">
        <v>2.4020799999999999E-5</v>
      </c>
      <c r="CX155" s="13">
        <v>2.21793E-5</v>
      </c>
    </row>
    <row r="156" spans="1:102" x14ac:dyDescent="0.25">
      <c r="A156" t="s">
        <v>8</v>
      </c>
      <c r="B156" s="10">
        <v>43981</v>
      </c>
      <c r="C156">
        <v>2.0970100000000001E-5</v>
      </c>
      <c r="D156" s="13">
        <v>2.0362700000000001E-5</v>
      </c>
      <c r="E156" s="13">
        <v>1.9018300000000001E-5</v>
      </c>
      <c r="F156" s="13">
        <v>1.8000599999999998E-5</v>
      </c>
      <c r="G156" s="13">
        <v>1.64853E-5</v>
      </c>
      <c r="H156" s="13">
        <v>1.58271E-5</v>
      </c>
      <c r="I156" s="13">
        <v>1.4911499999999999E-5</v>
      </c>
      <c r="J156" s="13">
        <v>1.4939199999999999E-5</v>
      </c>
      <c r="K156" s="13">
        <v>0</v>
      </c>
      <c r="L156" s="13">
        <v>0</v>
      </c>
      <c r="M156" s="13">
        <v>0</v>
      </c>
      <c r="N156" s="13">
        <v>0</v>
      </c>
      <c r="O156" s="13">
        <v>1.5706299999999999E-5</v>
      </c>
      <c r="P156" s="13">
        <v>1.45099E-5</v>
      </c>
      <c r="Q156" s="13">
        <v>1.3835000000000001E-5</v>
      </c>
      <c r="R156" s="13">
        <v>1.3330600000000001E-5</v>
      </c>
      <c r="S156" s="13">
        <v>1.23947E-5</v>
      </c>
      <c r="T156" s="13">
        <v>1.19652E-5</v>
      </c>
      <c r="U156" s="13">
        <v>1.2497899999999999E-5</v>
      </c>
      <c r="V156" s="13">
        <v>1.19843E-5</v>
      </c>
      <c r="W156" s="13">
        <v>1.14273E-5</v>
      </c>
      <c r="X156" s="13">
        <v>1.1175000000000001E-5</v>
      </c>
      <c r="Y156" s="13">
        <v>1.12822E-5</v>
      </c>
      <c r="Z156" s="13">
        <v>1.1195299999999999E-5</v>
      </c>
      <c r="AA156" s="13">
        <v>1.2308400000000001E-5</v>
      </c>
      <c r="AB156" s="13">
        <v>1.28807E-5</v>
      </c>
      <c r="AC156" s="13">
        <v>1.33649E-5</v>
      </c>
      <c r="AD156" s="13">
        <v>1.2374999999999999E-5</v>
      </c>
      <c r="AE156" s="13">
        <v>1.40296E-5</v>
      </c>
      <c r="AF156" s="13">
        <v>1.47008E-5</v>
      </c>
      <c r="AG156" s="13">
        <v>1.49364E-5</v>
      </c>
      <c r="AH156" s="13">
        <v>1.6616599999999999E-5</v>
      </c>
      <c r="AI156" s="13">
        <v>1.8842799999999999E-5</v>
      </c>
      <c r="AJ156" s="13">
        <v>1.8624899999999998E-5</v>
      </c>
      <c r="AK156" s="13">
        <v>2.1070500000000001E-5</v>
      </c>
      <c r="AL156" s="13">
        <v>2.35208E-5</v>
      </c>
      <c r="AM156" s="13">
        <v>2.4304800000000001E-5</v>
      </c>
      <c r="AN156" s="13">
        <v>2.4138499999999999E-5</v>
      </c>
      <c r="AO156" s="13">
        <v>2.5221000000000001E-5</v>
      </c>
      <c r="AP156" s="13">
        <v>2.7719600000000001E-5</v>
      </c>
      <c r="AQ156" s="13">
        <v>2.93227E-5</v>
      </c>
      <c r="AR156" s="13">
        <v>2.92102E-5</v>
      </c>
      <c r="AS156" s="13">
        <v>3.1309400000000002E-5</v>
      </c>
      <c r="AT156" s="13">
        <v>2.9210300000000001E-5</v>
      </c>
      <c r="AU156" s="13">
        <v>3.3622199999999998E-5</v>
      </c>
      <c r="AV156" s="13">
        <v>3.6967E-5</v>
      </c>
      <c r="AW156" s="13">
        <v>3.7982399999999997E-5</v>
      </c>
      <c r="AX156" s="13">
        <v>3.6072399999999997E-5</v>
      </c>
      <c r="AY156" s="13">
        <v>3.5286200000000001E-5</v>
      </c>
      <c r="AZ156" s="13">
        <v>3.4751E-5</v>
      </c>
      <c r="BA156" s="13">
        <v>3.4836199999999997E-5</v>
      </c>
      <c r="BB156" s="13">
        <v>3.4236300000000003E-5</v>
      </c>
      <c r="BC156" s="13">
        <v>3.5258E-5</v>
      </c>
      <c r="BD156" s="13">
        <v>3.5950800000000001E-5</v>
      </c>
      <c r="BE156" s="13">
        <v>3.3640599999999998E-5</v>
      </c>
      <c r="BF156" s="13">
        <v>3.3982300000000002E-5</v>
      </c>
      <c r="BG156" s="13">
        <v>3.47605E-5</v>
      </c>
      <c r="BH156" s="13">
        <v>3.25475E-5</v>
      </c>
      <c r="BI156" s="13">
        <v>3.04091E-5</v>
      </c>
      <c r="BJ156" s="13">
        <v>2.8614000000000001E-5</v>
      </c>
      <c r="BK156" s="13">
        <v>2.95931E-5</v>
      </c>
      <c r="BL156" s="13">
        <v>3.0556099999999997E-5</v>
      </c>
      <c r="BM156" s="13">
        <v>2.85659E-5</v>
      </c>
      <c r="BN156" s="13">
        <v>2.9984500000000001E-5</v>
      </c>
      <c r="BO156" s="13">
        <v>2.9802100000000001E-5</v>
      </c>
      <c r="BP156" s="13">
        <v>2.9256700000000001E-5</v>
      </c>
      <c r="BQ156" s="13">
        <v>3.0740900000000002E-5</v>
      </c>
      <c r="BR156" s="13">
        <v>3.0617600000000003E-5</v>
      </c>
      <c r="BS156" s="13">
        <v>3.2627699999999999E-5</v>
      </c>
      <c r="BT156" s="13">
        <v>3.0323300000000002E-5</v>
      </c>
      <c r="BU156" s="13">
        <v>3.01173E-5</v>
      </c>
      <c r="BV156" s="13">
        <v>3.1770499999999997E-5</v>
      </c>
      <c r="BW156" s="13">
        <v>3.4329000000000003E-5</v>
      </c>
      <c r="BX156" s="13">
        <v>3.3450400000000001E-5</v>
      </c>
      <c r="BY156" s="13">
        <v>3.4953999999999998E-5</v>
      </c>
      <c r="BZ156" s="13">
        <v>3.2585300000000001E-5</v>
      </c>
      <c r="CA156" s="13">
        <v>3.6408700000000003E-5</v>
      </c>
      <c r="CB156" s="13">
        <v>3.8299E-5</v>
      </c>
      <c r="CC156" s="13">
        <v>3.7056800000000001E-5</v>
      </c>
      <c r="CD156" s="13">
        <v>3.7260199999999999E-5</v>
      </c>
      <c r="CE156" s="13">
        <v>3.6540099999999999E-5</v>
      </c>
      <c r="CF156" s="13">
        <v>3.4881900000000002E-5</v>
      </c>
      <c r="CG156" s="13">
        <v>3.1727899999999998E-5</v>
      </c>
      <c r="CH156" s="13">
        <v>3.2055299999999998E-5</v>
      </c>
      <c r="CI156" s="13">
        <v>3.2502899999999997E-5</v>
      </c>
      <c r="CJ156" s="13">
        <v>3.18987E-5</v>
      </c>
      <c r="CK156" s="13">
        <v>2.9790599999999999E-5</v>
      </c>
      <c r="CL156" s="13">
        <v>3.0553699999999999E-5</v>
      </c>
      <c r="CM156" s="13">
        <v>3.1014399999999999E-5</v>
      </c>
      <c r="CN156" s="13">
        <v>3.1174099999999997E-5</v>
      </c>
      <c r="CO156" s="13">
        <v>3.30514E-5</v>
      </c>
      <c r="CP156" s="13">
        <v>3.1540800000000001E-5</v>
      </c>
      <c r="CQ156" s="13">
        <v>3.1603300000000003E-5</v>
      </c>
      <c r="CR156" s="13">
        <v>3.0762900000000003E-5</v>
      </c>
      <c r="CS156" s="13">
        <v>2.9943699999999999E-5</v>
      </c>
      <c r="CT156" s="13">
        <v>2.7772299999999998E-5</v>
      </c>
      <c r="CU156" s="13">
        <v>2.67021E-5</v>
      </c>
      <c r="CV156" s="13">
        <v>2.6533399999999999E-5</v>
      </c>
      <c r="CW156" s="13">
        <v>2.52141E-5</v>
      </c>
      <c r="CX156" s="13">
        <v>2.3791800000000001E-5</v>
      </c>
    </row>
    <row r="157" spans="1:102" x14ac:dyDescent="0.25">
      <c r="A157" t="s">
        <v>9</v>
      </c>
      <c r="B157" s="10">
        <v>43982</v>
      </c>
      <c r="C157">
        <v>2.1221800000000001E-5</v>
      </c>
      <c r="D157" s="13">
        <v>1.9659600000000001E-5</v>
      </c>
      <c r="E157" s="13">
        <v>1.81883E-5</v>
      </c>
      <c r="F157" s="13">
        <v>1.7925099999999999E-5</v>
      </c>
      <c r="G157" s="13">
        <v>1.6673299999999998E-5</v>
      </c>
      <c r="H157" s="13">
        <v>1.57993E-5</v>
      </c>
      <c r="I157" s="13">
        <v>1.4868199999999999E-5</v>
      </c>
      <c r="J157" s="13">
        <v>1.4613000000000001E-5</v>
      </c>
      <c r="K157" s="13">
        <v>0</v>
      </c>
      <c r="L157" s="13">
        <v>0</v>
      </c>
      <c r="M157" s="13">
        <v>0</v>
      </c>
      <c r="N157" s="13">
        <v>0</v>
      </c>
      <c r="O157" s="13">
        <v>1.4454700000000001E-5</v>
      </c>
      <c r="P157" s="13">
        <v>1.4399199999999999E-5</v>
      </c>
      <c r="Q157" s="13">
        <v>1.43169E-5</v>
      </c>
      <c r="R157" s="13">
        <v>1.33173E-5</v>
      </c>
      <c r="S157" s="13">
        <v>1.34927E-5</v>
      </c>
      <c r="T157" s="13">
        <v>1.29076E-5</v>
      </c>
      <c r="U157" s="13">
        <v>1.2716499999999999E-5</v>
      </c>
      <c r="V157" s="13">
        <v>1.2211800000000001E-5</v>
      </c>
      <c r="W157" s="13">
        <v>1.15392E-5</v>
      </c>
      <c r="X157" s="13">
        <v>1.12753E-5</v>
      </c>
      <c r="Y157" s="13">
        <v>1.15187E-5</v>
      </c>
      <c r="Z157" s="13">
        <v>1.1929900000000001E-5</v>
      </c>
      <c r="AA157" s="13">
        <v>1.27425E-5</v>
      </c>
      <c r="AB157" s="13">
        <v>1.3100400000000001E-5</v>
      </c>
      <c r="AC157" s="13">
        <v>1.3360700000000001E-5</v>
      </c>
      <c r="AD157" s="13">
        <v>1.29755E-5</v>
      </c>
      <c r="AE157" s="13">
        <v>1.3359E-5</v>
      </c>
      <c r="AF157" s="13">
        <v>1.2848599999999999E-5</v>
      </c>
      <c r="AG157" s="13">
        <v>1.4773199999999999E-5</v>
      </c>
      <c r="AH157" s="13">
        <v>1.54906E-5</v>
      </c>
      <c r="AI157" s="13">
        <v>1.7314899999999999E-5</v>
      </c>
      <c r="AJ157" s="13">
        <v>1.8356099999999999E-5</v>
      </c>
      <c r="AK157" s="13">
        <v>1.85901E-5</v>
      </c>
      <c r="AL157" s="13">
        <v>1.9565300000000001E-5</v>
      </c>
      <c r="AM157" s="13">
        <v>2.04643E-5</v>
      </c>
      <c r="AN157" s="13">
        <v>2.2181400000000001E-5</v>
      </c>
      <c r="AO157" s="13">
        <v>2.26229E-5</v>
      </c>
      <c r="AP157" s="13">
        <v>2.2183100000000001E-5</v>
      </c>
      <c r="AQ157" s="13">
        <v>2.7859299999999999E-5</v>
      </c>
      <c r="AR157" s="13">
        <v>2.9680200000000001E-5</v>
      </c>
      <c r="AS157" s="13">
        <v>2.9836699999999998E-5</v>
      </c>
      <c r="AT157" s="13">
        <v>3.1140699999999998E-5</v>
      </c>
      <c r="AU157" s="13">
        <v>3.35272E-5</v>
      </c>
      <c r="AV157" s="13">
        <v>3.2617299999999997E-5</v>
      </c>
      <c r="AW157" s="13">
        <v>3.5856699999999998E-5</v>
      </c>
      <c r="AX157" s="13">
        <v>3.4608399999999999E-5</v>
      </c>
      <c r="AY157" s="13">
        <v>3.0803899999999998E-5</v>
      </c>
      <c r="AZ157" s="13">
        <v>3.1666199999999998E-5</v>
      </c>
      <c r="BA157" s="13">
        <v>3.2428000000000002E-5</v>
      </c>
      <c r="BB157" s="13">
        <v>3.5235199999999998E-5</v>
      </c>
      <c r="BC157" s="13">
        <v>3.5904800000000002E-5</v>
      </c>
      <c r="BD157" s="13">
        <v>3.5769999999999998E-5</v>
      </c>
      <c r="BE157" s="13">
        <v>3.4602199999999999E-5</v>
      </c>
      <c r="BF157" s="13">
        <v>3.4484799999999999E-5</v>
      </c>
      <c r="BG157" s="13">
        <v>3.6913799999999999E-5</v>
      </c>
      <c r="BH157" s="13">
        <v>3.4622100000000002E-5</v>
      </c>
      <c r="BI157" s="13">
        <v>3.1335599999999999E-5</v>
      </c>
      <c r="BJ157" s="13">
        <v>3.0125599999999998E-5</v>
      </c>
      <c r="BK157" s="13">
        <v>3.1514199999999997E-5</v>
      </c>
      <c r="BL157" s="13">
        <v>3.2778899999999999E-5</v>
      </c>
      <c r="BM157" s="13">
        <v>3.4656200000000002E-5</v>
      </c>
      <c r="BN157" s="13">
        <v>2.79957E-5</v>
      </c>
      <c r="BO157" s="13">
        <v>2.8179099999999999E-5</v>
      </c>
      <c r="BP157" s="13">
        <v>3.3720400000000003E-5</v>
      </c>
      <c r="BQ157" s="13">
        <v>3.1354099999999999E-5</v>
      </c>
      <c r="BR157" s="13">
        <v>3.2825099999999998E-5</v>
      </c>
      <c r="BS157" s="13">
        <v>3.0484099999999998E-5</v>
      </c>
      <c r="BT157" s="13">
        <v>2.7697900000000001E-5</v>
      </c>
      <c r="BU157" s="13">
        <v>3.0335899999999999E-5</v>
      </c>
      <c r="BV157" s="13">
        <v>2.9261400000000001E-5</v>
      </c>
      <c r="BW157" s="13">
        <v>3.3614500000000001E-5</v>
      </c>
      <c r="BX157" s="13">
        <v>3.3880100000000001E-5</v>
      </c>
      <c r="BY157" s="13">
        <v>3.30142E-5</v>
      </c>
      <c r="BZ157" s="13">
        <v>3.2933499999999999E-5</v>
      </c>
      <c r="CA157" s="13">
        <v>3.5565999999999998E-5</v>
      </c>
      <c r="CB157" s="13">
        <v>3.3924699999999997E-5</v>
      </c>
      <c r="CC157" s="13">
        <v>3.5633999999999998E-5</v>
      </c>
      <c r="CD157" s="13">
        <v>3.6035499999999997E-5</v>
      </c>
      <c r="CE157" s="13">
        <v>3.4646600000000001E-5</v>
      </c>
      <c r="CF157" s="13">
        <v>3.2285600000000001E-5</v>
      </c>
      <c r="CG157" s="13">
        <v>3.5380699999999998E-5</v>
      </c>
      <c r="CH157" s="13">
        <v>3.5556000000000003E-5</v>
      </c>
      <c r="CI157" s="13">
        <v>3.4529300000000002E-5</v>
      </c>
      <c r="CJ157" s="13">
        <v>3.0861899999999997E-5</v>
      </c>
      <c r="CK157" s="13">
        <v>3.15494E-5</v>
      </c>
      <c r="CL157" s="13">
        <v>3.2149900000000002E-5</v>
      </c>
      <c r="CM157" s="13">
        <v>3.0069900000000002E-5</v>
      </c>
      <c r="CN157" s="13">
        <v>2.95023E-5</v>
      </c>
      <c r="CO157" s="13">
        <v>3.1220899999999998E-5</v>
      </c>
      <c r="CP157" s="13">
        <v>3.1695000000000001E-5</v>
      </c>
      <c r="CQ157" s="13">
        <v>3.0652699999999999E-5</v>
      </c>
      <c r="CR157" s="13">
        <v>2.9648100000000002E-5</v>
      </c>
      <c r="CS157" s="13">
        <v>2.9890999999999999E-5</v>
      </c>
      <c r="CT157" s="13">
        <v>2.8434700000000001E-5</v>
      </c>
      <c r="CU157" s="13">
        <v>2.8654200000000001E-5</v>
      </c>
      <c r="CV157" s="13">
        <v>2.6518600000000001E-5</v>
      </c>
      <c r="CW157" s="13">
        <v>2.5553499999999999E-5</v>
      </c>
      <c r="CX157" s="13">
        <v>2.3738299999999999E-5</v>
      </c>
    </row>
    <row r="158" spans="1:102" x14ac:dyDescent="0.25">
      <c r="A158" s="19" t="s">
        <v>19</v>
      </c>
      <c r="B158" s="10">
        <v>43983</v>
      </c>
      <c r="C158">
        <v>2.2187500000000001E-5</v>
      </c>
      <c r="D158" s="13">
        <v>1.90936E-5</v>
      </c>
      <c r="E158" s="13">
        <v>1.79969E-5</v>
      </c>
      <c r="F158" s="13">
        <v>1.7939299999999999E-5</v>
      </c>
      <c r="G158" s="13">
        <v>1.71391E-5</v>
      </c>
      <c r="H158" s="13">
        <v>1.63002E-5</v>
      </c>
      <c r="I158" s="13">
        <v>1.51797E-5</v>
      </c>
      <c r="J158" s="13">
        <v>1.51931E-5</v>
      </c>
      <c r="K158" s="13">
        <v>0</v>
      </c>
      <c r="L158" s="13">
        <v>0</v>
      </c>
      <c r="M158" s="13">
        <v>0</v>
      </c>
      <c r="N158" s="13">
        <v>0</v>
      </c>
      <c r="O158" s="13">
        <v>1.4337200000000001E-5</v>
      </c>
      <c r="P158" s="13">
        <v>1.43478E-5</v>
      </c>
      <c r="Q158" s="13">
        <v>1.3668399999999999E-5</v>
      </c>
      <c r="R158" s="13">
        <v>1.27556E-5</v>
      </c>
      <c r="S158" s="13">
        <v>1.2314799999999999E-5</v>
      </c>
      <c r="T158" s="13">
        <v>1.2284699999999999E-5</v>
      </c>
      <c r="U158" s="13">
        <v>1.21198E-5</v>
      </c>
      <c r="V158" s="13">
        <v>1.12572E-5</v>
      </c>
      <c r="W158" s="13">
        <v>1.08412E-5</v>
      </c>
      <c r="X158" s="13">
        <v>1.08264E-5</v>
      </c>
      <c r="Y158" s="13">
        <v>1.1318099999999999E-5</v>
      </c>
      <c r="Z158" s="13">
        <v>1.23531E-5</v>
      </c>
      <c r="AA158" s="13">
        <v>1.20066E-5</v>
      </c>
      <c r="AB158" s="13">
        <v>1.23767E-5</v>
      </c>
      <c r="AC158" s="13">
        <v>1.2507899999999999E-5</v>
      </c>
      <c r="AD158" s="13">
        <v>1.2683999999999999E-5</v>
      </c>
      <c r="AE158" s="13">
        <v>1.2380399999999999E-5</v>
      </c>
      <c r="AF158" s="13">
        <v>1.24387E-5</v>
      </c>
      <c r="AG158" s="13">
        <v>1.34562E-5</v>
      </c>
      <c r="AH158" s="13">
        <v>1.4956100000000001E-5</v>
      </c>
      <c r="AI158" s="13">
        <v>1.6350100000000001E-5</v>
      </c>
      <c r="AJ158" s="13">
        <v>1.7413300000000001E-5</v>
      </c>
      <c r="AK158" s="13">
        <v>1.8804399999999999E-5</v>
      </c>
      <c r="AL158" s="13">
        <v>1.9654399999999999E-5</v>
      </c>
      <c r="AM158" s="13">
        <v>1.99113E-5</v>
      </c>
      <c r="AN158" s="13">
        <v>1.9568500000000001E-5</v>
      </c>
      <c r="AO158" s="13">
        <v>2.0818500000000001E-5</v>
      </c>
      <c r="AP158" s="13">
        <v>2.40661E-5</v>
      </c>
      <c r="AQ158" s="13">
        <v>2.2887600000000001E-5</v>
      </c>
      <c r="AR158" s="13">
        <v>2.4572699999999999E-5</v>
      </c>
      <c r="AS158" s="13">
        <v>2.4769500000000001E-5</v>
      </c>
      <c r="AT158" s="13">
        <v>2.8263500000000001E-5</v>
      </c>
      <c r="AU158" s="13">
        <v>2.7773800000000002E-5</v>
      </c>
      <c r="AV158" s="13">
        <v>3.2439800000000001E-5</v>
      </c>
      <c r="AW158" s="13">
        <v>3.7628E-5</v>
      </c>
      <c r="AX158" s="13">
        <v>3.3225600000000003E-5</v>
      </c>
      <c r="AY158" s="13">
        <v>3.7882400000000002E-5</v>
      </c>
      <c r="AZ158" s="13">
        <v>3.7291900000000001E-5</v>
      </c>
      <c r="BA158" s="13">
        <v>3.4025800000000002E-5</v>
      </c>
      <c r="BB158" s="13">
        <v>3.45625E-5</v>
      </c>
      <c r="BC158" s="13">
        <v>3.2865599999999999E-5</v>
      </c>
      <c r="BD158" s="13">
        <v>3.4325900000000003E-5</v>
      </c>
      <c r="BE158" s="13">
        <v>3.2802500000000003E-5</v>
      </c>
      <c r="BF158" s="13">
        <v>3.0526800000000001E-5</v>
      </c>
      <c r="BG158" s="13">
        <v>3.2178599999999997E-5</v>
      </c>
      <c r="BH158" s="13">
        <v>3.3747900000000003E-5</v>
      </c>
      <c r="BI158" s="13">
        <v>3.1885099999999997E-5</v>
      </c>
      <c r="BJ158" s="13">
        <v>3.0863700000000001E-5</v>
      </c>
      <c r="BK158" s="13">
        <v>2.9297599999999999E-5</v>
      </c>
      <c r="BL158" s="13">
        <v>3.2828599999999999E-5</v>
      </c>
      <c r="BM158" s="13">
        <v>2.7912899999999998E-5</v>
      </c>
      <c r="BN158" s="13">
        <v>2.7983800000000001E-5</v>
      </c>
      <c r="BO158" s="13">
        <v>2.63281E-5</v>
      </c>
      <c r="BP158" s="13">
        <v>2.6055100000000001E-5</v>
      </c>
      <c r="BQ158" s="13">
        <v>2.5410099999999999E-5</v>
      </c>
      <c r="BR158" s="13">
        <v>2.82428E-5</v>
      </c>
      <c r="BS158" s="13">
        <v>3.0334699999999999E-5</v>
      </c>
      <c r="BT158" s="13">
        <v>3.0235100000000001E-5</v>
      </c>
      <c r="BU158" s="13">
        <v>3.2017300000000003E-5</v>
      </c>
      <c r="BV158" s="13">
        <v>3.49706E-5</v>
      </c>
      <c r="BW158" s="13">
        <v>3.76003E-5</v>
      </c>
      <c r="BX158" s="13">
        <v>3.8936300000000002E-5</v>
      </c>
      <c r="BY158" s="13">
        <v>3.6802099999999998E-5</v>
      </c>
      <c r="BZ158" s="13">
        <v>3.8442599999999997E-5</v>
      </c>
      <c r="CA158" s="13">
        <v>3.9483700000000003E-5</v>
      </c>
      <c r="CB158" s="13">
        <v>3.6210600000000002E-5</v>
      </c>
      <c r="CC158" s="13">
        <v>3.8594699999999998E-5</v>
      </c>
      <c r="CD158" s="13">
        <v>3.8104400000000001E-5</v>
      </c>
      <c r="CE158" s="13">
        <v>3.79527E-5</v>
      </c>
      <c r="CF158" s="13">
        <v>3.9433400000000001E-5</v>
      </c>
      <c r="CG158" s="13">
        <v>3.7308899999999998E-5</v>
      </c>
      <c r="CH158" s="13">
        <v>3.5984700000000001E-5</v>
      </c>
      <c r="CI158" s="13">
        <v>3.6511199999999997E-5</v>
      </c>
      <c r="CJ158" s="13">
        <v>3.3837100000000002E-5</v>
      </c>
      <c r="CK158" s="13">
        <v>3.2420599999999999E-5</v>
      </c>
      <c r="CL158" s="13">
        <v>3.4840099999999999E-5</v>
      </c>
      <c r="CM158" s="13">
        <v>3.6684199999999997E-5</v>
      </c>
      <c r="CN158" s="13">
        <v>3.4307799999999997E-5</v>
      </c>
      <c r="CO158" s="13">
        <v>3.7222199999999997E-5</v>
      </c>
      <c r="CP158" s="13">
        <v>3.7926899999999998E-5</v>
      </c>
      <c r="CQ158" s="13">
        <v>3.6884000000000001E-5</v>
      </c>
      <c r="CR158" s="13">
        <v>3.55393E-5</v>
      </c>
      <c r="CS158" s="13">
        <v>3.3590100000000002E-5</v>
      </c>
      <c r="CT158" s="13">
        <v>3.10305E-5</v>
      </c>
      <c r="CU158" s="13">
        <v>2.8510899999999998E-5</v>
      </c>
      <c r="CV158" s="13">
        <v>2.7226E-5</v>
      </c>
      <c r="CW158" s="13">
        <v>2.52174E-5</v>
      </c>
      <c r="CX158" s="13">
        <v>2.31342E-5</v>
      </c>
    </row>
    <row r="159" spans="1:102" x14ac:dyDescent="0.25">
      <c r="A159" t="s">
        <v>11</v>
      </c>
      <c r="B159" s="10">
        <v>43984</v>
      </c>
      <c r="C159">
        <v>2.1844700000000001E-5</v>
      </c>
      <c r="D159" s="13">
        <v>1.9359299999999999E-5</v>
      </c>
      <c r="E159" s="13">
        <v>1.8301899999999998E-5</v>
      </c>
      <c r="F159" s="13">
        <v>1.80664E-5</v>
      </c>
      <c r="G159" s="13">
        <v>1.63108E-5</v>
      </c>
      <c r="H159" s="13">
        <v>1.57965E-5</v>
      </c>
      <c r="I159" s="13">
        <v>1.5336E-5</v>
      </c>
      <c r="J159" s="13">
        <v>1.5582799999999999E-5</v>
      </c>
      <c r="K159" s="13">
        <v>0</v>
      </c>
      <c r="L159" s="13">
        <v>0</v>
      </c>
      <c r="M159" s="13">
        <v>0</v>
      </c>
      <c r="N159" s="13">
        <v>0</v>
      </c>
      <c r="O159" s="13">
        <v>1.49417E-5</v>
      </c>
      <c r="P159" s="13">
        <v>1.3835100000000001E-5</v>
      </c>
      <c r="Q159" s="13">
        <v>1.3463500000000001E-5</v>
      </c>
      <c r="R159" s="13">
        <v>1.2825E-5</v>
      </c>
      <c r="S159" s="13">
        <v>1.2038800000000001E-5</v>
      </c>
      <c r="T159" s="13">
        <v>1.22347E-5</v>
      </c>
      <c r="U159" s="13">
        <v>1.2245199999999999E-5</v>
      </c>
      <c r="V159" s="13">
        <v>1.1182999999999999E-5</v>
      </c>
      <c r="W159" s="13">
        <v>1.1420099999999999E-5</v>
      </c>
      <c r="X159" s="13">
        <v>1.1711200000000001E-5</v>
      </c>
      <c r="Y159" s="13">
        <v>1.09385E-5</v>
      </c>
      <c r="Z159" s="13">
        <v>1.1776299999999999E-5</v>
      </c>
      <c r="AA159" s="13">
        <v>1.2975299999999999E-5</v>
      </c>
      <c r="AB159" s="13">
        <v>1.33564E-5</v>
      </c>
      <c r="AC159" s="13">
        <v>1.41679E-5</v>
      </c>
      <c r="AD159" s="13">
        <v>1.28897E-5</v>
      </c>
      <c r="AE159" s="13">
        <v>1.3924899999999999E-5</v>
      </c>
      <c r="AF159" s="13">
        <v>1.65908E-5</v>
      </c>
      <c r="AG159" s="13">
        <v>1.8162800000000002E-5</v>
      </c>
      <c r="AH159" s="13">
        <v>2.0734299999999999E-5</v>
      </c>
      <c r="AI159" s="13">
        <v>2.7249900000000001E-5</v>
      </c>
      <c r="AJ159" s="13">
        <v>2.7750300000000001E-5</v>
      </c>
      <c r="AK159" s="13">
        <v>2.88947E-5</v>
      </c>
      <c r="AL159" s="13">
        <v>2.6511499999999999E-5</v>
      </c>
      <c r="AM159" s="13">
        <v>2.65107E-5</v>
      </c>
      <c r="AN159" s="13">
        <v>2.9965099999999999E-5</v>
      </c>
      <c r="AO159" s="13">
        <v>2.50286E-5</v>
      </c>
      <c r="AP159" s="13">
        <v>2.4673900000000001E-5</v>
      </c>
      <c r="AQ159" s="13">
        <v>2.6979200000000001E-5</v>
      </c>
      <c r="AR159" s="13">
        <v>2.51078E-5</v>
      </c>
      <c r="AS159" s="13">
        <v>2.25997E-5</v>
      </c>
      <c r="AT159" s="13">
        <v>2.29661E-5</v>
      </c>
      <c r="AU159" s="13">
        <v>2.36998E-5</v>
      </c>
      <c r="AV159" s="13">
        <v>2.50858E-5</v>
      </c>
      <c r="AW159" s="13">
        <v>2.5902200000000001E-5</v>
      </c>
      <c r="AX159" s="13">
        <v>2.6349399999999999E-5</v>
      </c>
      <c r="AY159" s="13">
        <v>2.5041700000000001E-5</v>
      </c>
      <c r="AZ159" s="13">
        <v>2.73696E-5</v>
      </c>
      <c r="BA159" s="13">
        <v>2.87636E-5</v>
      </c>
      <c r="BB159" s="13">
        <v>2.7186500000000001E-5</v>
      </c>
      <c r="BC159" s="13">
        <v>2.5643399999999999E-5</v>
      </c>
      <c r="BD159" s="13">
        <v>2.78935E-5</v>
      </c>
      <c r="BE159" s="13">
        <v>3.1372299999999998E-5</v>
      </c>
      <c r="BF159" s="13">
        <v>2.59836E-5</v>
      </c>
      <c r="BG159" s="13">
        <v>2.6539599999999999E-5</v>
      </c>
      <c r="BH159" s="13">
        <v>2.52159E-5</v>
      </c>
      <c r="BI159" s="13">
        <v>2.46439E-5</v>
      </c>
      <c r="BJ159" s="13">
        <v>2.1850800000000001E-5</v>
      </c>
      <c r="BK159" s="13">
        <v>2.2884800000000002E-5</v>
      </c>
      <c r="BL159" s="13">
        <v>2.3009500000000001E-5</v>
      </c>
      <c r="BM159" s="13">
        <v>2.2981900000000001E-5</v>
      </c>
      <c r="BN159" s="13">
        <v>2.3679499999999999E-5</v>
      </c>
      <c r="BO159" s="13">
        <v>2.6352599999999999E-5</v>
      </c>
      <c r="BP159" s="13">
        <v>2.68381E-5</v>
      </c>
      <c r="BQ159" s="13">
        <v>2.5539300000000001E-5</v>
      </c>
      <c r="BR159" s="13">
        <v>2.4131999999999999E-5</v>
      </c>
      <c r="BS159" s="13">
        <v>2.5560099999999999E-5</v>
      </c>
      <c r="BT159" s="13">
        <v>2.75861E-5</v>
      </c>
      <c r="BU159" s="13">
        <v>2.97399E-5</v>
      </c>
      <c r="BV159" s="13">
        <v>3.0960300000000002E-5</v>
      </c>
      <c r="BW159" s="13">
        <v>3.5466999999999998E-5</v>
      </c>
      <c r="BX159" s="13">
        <v>3.5813099999999998E-5</v>
      </c>
      <c r="BY159" s="13">
        <v>3.7449700000000002E-5</v>
      </c>
      <c r="BZ159" s="13">
        <v>3.9424700000000002E-5</v>
      </c>
      <c r="CA159" s="13">
        <v>4.0615099999999997E-5</v>
      </c>
      <c r="CB159" s="13">
        <v>3.5828499999999998E-5</v>
      </c>
      <c r="CC159" s="13">
        <v>3.5890099999999997E-5</v>
      </c>
      <c r="CD159" s="13">
        <v>3.4804500000000002E-5</v>
      </c>
      <c r="CE159" s="13">
        <v>3.8496099999999999E-5</v>
      </c>
      <c r="CF159" s="13">
        <v>3.5438100000000002E-5</v>
      </c>
      <c r="CG159" s="13">
        <v>3.3763999999999997E-5</v>
      </c>
      <c r="CH159" s="13">
        <v>3.3447600000000001E-5</v>
      </c>
      <c r="CI159" s="13">
        <v>3.1573399999999998E-5</v>
      </c>
      <c r="CJ159" s="13">
        <v>3.3046300000000002E-5</v>
      </c>
      <c r="CK159" s="13">
        <v>3.2782199999999999E-5</v>
      </c>
      <c r="CL159" s="13">
        <v>3.44236E-5</v>
      </c>
      <c r="CM159" s="13">
        <v>3.6983800000000003E-5</v>
      </c>
      <c r="CN159" s="13">
        <v>3.3891199999999998E-5</v>
      </c>
      <c r="CO159" s="13">
        <v>3.2047900000000002E-5</v>
      </c>
      <c r="CP159" s="13">
        <v>3.2014899999999997E-5</v>
      </c>
      <c r="CQ159" s="13">
        <v>3.1772600000000001E-5</v>
      </c>
      <c r="CR159" s="13">
        <v>3.2300900000000001E-5</v>
      </c>
      <c r="CS159" s="13">
        <v>3.1925899999999999E-5</v>
      </c>
      <c r="CT159" s="13">
        <v>3.0417899999999999E-5</v>
      </c>
      <c r="CU159" s="13">
        <v>2.98219E-5</v>
      </c>
      <c r="CV159" s="13">
        <v>2.5273500000000001E-5</v>
      </c>
      <c r="CW159" s="13">
        <v>2.4116000000000001E-5</v>
      </c>
      <c r="CX159" s="13">
        <v>2.2025300000000001E-5</v>
      </c>
    </row>
    <row r="160" spans="1:102" x14ac:dyDescent="0.25">
      <c r="A160" t="s">
        <v>5</v>
      </c>
      <c r="B160" s="10">
        <v>43985</v>
      </c>
      <c r="C160">
        <v>1.89224E-5</v>
      </c>
      <c r="D160" s="13">
        <v>1.8462699999999999E-5</v>
      </c>
      <c r="E160" s="13">
        <v>1.67465E-5</v>
      </c>
      <c r="F160" s="13">
        <v>1.6059300000000001E-5</v>
      </c>
      <c r="G160" s="13">
        <v>1.4893699999999999E-5</v>
      </c>
      <c r="H160" s="13">
        <v>1.44005E-5</v>
      </c>
      <c r="I160" s="13">
        <v>1.3478900000000001E-5</v>
      </c>
      <c r="J160" s="13">
        <v>1.41197E-5</v>
      </c>
      <c r="K160" s="13">
        <v>0</v>
      </c>
      <c r="L160" s="13">
        <v>0</v>
      </c>
      <c r="M160" s="13">
        <v>0</v>
      </c>
      <c r="N160" s="13">
        <v>0</v>
      </c>
      <c r="O160" s="13">
        <v>1.2825E-5</v>
      </c>
      <c r="P160" s="13">
        <v>1.2319200000000001E-5</v>
      </c>
      <c r="Q160" s="13">
        <v>1.2712699999999999E-5</v>
      </c>
      <c r="R160" s="13">
        <v>1.1463299999999999E-5</v>
      </c>
      <c r="S160" s="13">
        <v>1.1507399999999999E-5</v>
      </c>
      <c r="T160" s="13">
        <v>1.14011E-5</v>
      </c>
      <c r="U160" s="13">
        <v>1.1970899999999999E-5</v>
      </c>
      <c r="V160" s="13">
        <v>1.1316400000000001E-5</v>
      </c>
      <c r="W160" s="13">
        <v>1.1569800000000001E-5</v>
      </c>
      <c r="X160" s="13">
        <v>1.0581099999999999E-5</v>
      </c>
      <c r="Y160" s="13">
        <v>1.06022E-5</v>
      </c>
      <c r="Z160" s="13">
        <v>1.1888E-5</v>
      </c>
      <c r="AA160" s="13">
        <v>1.2016E-5</v>
      </c>
      <c r="AB160" s="13">
        <v>1.34986E-5</v>
      </c>
      <c r="AC160" s="13">
        <v>1.35395E-5</v>
      </c>
      <c r="AD160" s="13">
        <v>1.36508E-5</v>
      </c>
      <c r="AE160" s="13">
        <v>1.33857E-5</v>
      </c>
      <c r="AF160" s="13">
        <v>1.5976100000000001E-5</v>
      </c>
      <c r="AG160" s="13">
        <v>1.72953E-5</v>
      </c>
      <c r="AH160" s="13">
        <v>2.1601099999999999E-5</v>
      </c>
      <c r="AI160" s="13">
        <v>2.3877199999999999E-5</v>
      </c>
      <c r="AJ160" s="13">
        <v>2.95578E-5</v>
      </c>
      <c r="AK160" s="13">
        <v>2.9608199999999999E-5</v>
      </c>
      <c r="AL160" s="13">
        <v>2.9296199999999999E-5</v>
      </c>
      <c r="AM160" s="13">
        <v>2.5596799999999999E-5</v>
      </c>
      <c r="AN160" s="13">
        <v>2.6501600000000001E-5</v>
      </c>
      <c r="AO160" s="13">
        <v>2.5221699999999999E-5</v>
      </c>
      <c r="AP160" s="13">
        <v>2.5221100000000002E-5</v>
      </c>
      <c r="AQ160" s="13">
        <v>2.3969999999999999E-5</v>
      </c>
      <c r="AR160" s="13">
        <v>2.2532799999999999E-5</v>
      </c>
      <c r="AS160" s="13">
        <v>2.4411999999999999E-5</v>
      </c>
      <c r="AT160" s="13">
        <v>2.7082099999999999E-5</v>
      </c>
      <c r="AU160" s="13">
        <v>2.7093400000000001E-5</v>
      </c>
      <c r="AV160" s="13">
        <v>2.6307300000000001E-5</v>
      </c>
      <c r="AW160" s="13">
        <v>2.53673E-5</v>
      </c>
      <c r="AX160" s="13">
        <v>2.52546E-5</v>
      </c>
      <c r="AY160" s="13">
        <v>2.6316E-5</v>
      </c>
      <c r="AZ160" s="13">
        <v>2.47291E-5</v>
      </c>
      <c r="BA160" s="13">
        <v>2.4650500000000001E-5</v>
      </c>
      <c r="BB160" s="13">
        <v>2.39378E-5</v>
      </c>
      <c r="BC160" s="13">
        <v>2.3198300000000001E-5</v>
      </c>
      <c r="BD160" s="13">
        <v>2.38004E-5</v>
      </c>
      <c r="BE160" s="13">
        <v>2.4731399999999998E-5</v>
      </c>
      <c r="BF160" s="13">
        <v>2.3999299999999999E-5</v>
      </c>
      <c r="BG160" s="13">
        <v>2.48543E-5</v>
      </c>
      <c r="BH160" s="13">
        <v>2.2936299999999999E-5</v>
      </c>
      <c r="BI160" s="13">
        <v>2.2696499999999999E-5</v>
      </c>
      <c r="BJ160" s="13">
        <v>2.2377800000000001E-5</v>
      </c>
      <c r="BK160" s="13">
        <v>2.1955900000000001E-5</v>
      </c>
      <c r="BL160" s="13">
        <v>2.11379E-5</v>
      </c>
      <c r="BM160" s="13">
        <v>2.1421799999999999E-5</v>
      </c>
      <c r="BN160" s="13">
        <v>2.29753E-5</v>
      </c>
      <c r="BO160" s="13">
        <v>2.2339100000000001E-5</v>
      </c>
      <c r="BP160" s="13">
        <v>2.3748999999999999E-5</v>
      </c>
      <c r="BQ160" s="13">
        <v>2.38621E-5</v>
      </c>
      <c r="BR160" s="13">
        <v>2.3978400000000001E-5</v>
      </c>
      <c r="BS160" s="13">
        <v>2.5837E-5</v>
      </c>
      <c r="BT160" s="13">
        <v>2.59544E-5</v>
      </c>
      <c r="BU160" s="13">
        <v>2.90431E-5</v>
      </c>
      <c r="BV160" s="13">
        <v>3.1186799999999998E-5</v>
      </c>
      <c r="BW160" s="13">
        <v>3.28102E-5</v>
      </c>
      <c r="BX160" s="13">
        <v>3.2630299999999998E-5</v>
      </c>
      <c r="BY160" s="13">
        <v>3.65837E-5</v>
      </c>
      <c r="BZ160" s="13">
        <v>4.1069300000000003E-5</v>
      </c>
      <c r="CA160" s="13">
        <v>4.3146000000000003E-5</v>
      </c>
      <c r="CB160" s="13">
        <v>3.9449400000000002E-5</v>
      </c>
      <c r="CC160" s="13">
        <v>4.1282200000000003E-5</v>
      </c>
      <c r="CD160" s="13">
        <v>4.0076400000000001E-5</v>
      </c>
      <c r="CE160" s="13">
        <v>3.8309999999999997E-5</v>
      </c>
      <c r="CF160" s="13">
        <v>3.1711500000000003E-5</v>
      </c>
      <c r="CG160" s="13">
        <v>3.1717400000000002E-5</v>
      </c>
      <c r="CH160" s="13">
        <v>3.3918000000000003E-5</v>
      </c>
      <c r="CI160" s="13">
        <v>3.4685099999999998E-5</v>
      </c>
      <c r="CJ160" s="13">
        <v>3.2611000000000003E-5</v>
      </c>
      <c r="CK160" s="13">
        <v>3.3016799999999999E-5</v>
      </c>
      <c r="CL160" s="13">
        <v>3.2444599999999998E-5</v>
      </c>
      <c r="CM160" s="13">
        <v>3.1906899999999998E-5</v>
      </c>
      <c r="CN160" s="13">
        <v>3.0819699999999999E-5</v>
      </c>
      <c r="CO160" s="13">
        <v>3.0417699999999998E-5</v>
      </c>
      <c r="CP160" s="13">
        <v>3.2500599999999998E-5</v>
      </c>
      <c r="CQ160" s="13">
        <v>3.40772E-5</v>
      </c>
      <c r="CR160" s="13">
        <v>3.4045499999999998E-5</v>
      </c>
      <c r="CS160" s="13">
        <v>3.3195399999999997E-5</v>
      </c>
      <c r="CT160" s="13">
        <v>2.9035199999999999E-5</v>
      </c>
      <c r="CU160" s="13">
        <v>2.7144600000000001E-5</v>
      </c>
      <c r="CV160" s="13">
        <v>2.67377E-5</v>
      </c>
      <c r="CW160" s="13">
        <v>2.4009600000000001E-5</v>
      </c>
      <c r="CX160" s="13">
        <v>2.3488600000000001E-5</v>
      </c>
    </row>
    <row r="161" spans="1:102" x14ac:dyDescent="0.25">
      <c r="A161" t="s">
        <v>6</v>
      </c>
      <c r="B161" s="10">
        <v>43986</v>
      </c>
      <c r="C161">
        <v>2.0206600000000001E-5</v>
      </c>
      <c r="D161" s="13">
        <v>1.80352E-5</v>
      </c>
      <c r="E161" s="13">
        <v>1.7767100000000001E-5</v>
      </c>
      <c r="F161" s="13">
        <v>1.6435399999999999E-5</v>
      </c>
      <c r="G161" s="13">
        <v>1.5199599999999999E-5</v>
      </c>
      <c r="H161" s="13">
        <v>1.42336E-5</v>
      </c>
      <c r="I161" s="13">
        <v>1.3840500000000001E-5</v>
      </c>
      <c r="J161" s="13">
        <v>1.4171299999999999E-5</v>
      </c>
      <c r="K161" s="13">
        <v>0</v>
      </c>
      <c r="L161" s="13">
        <v>0</v>
      </c>
      <c r="M161" s="13">
        <v>0</v>
      </c>
      <c r="N161" s="13">
        <v>0</v>
      </c>
      <c r="O161" s="13">
        <v>1.43625E-5</v>
      </c>
      <c r="P161" s="13">
        <v>1.44808E-5</v>
      </c>
      <c r="Q161" s="13">
        <v>1.36425E-5</v>
      </c>
      <c r="R161" s="13">
        <v>1.27708E-5</v>
      </c>
      <c r="S161" s="13">
        <v>1.1850300000000001E-5</v>
      </c>
      <c r="T161" s="13">
        <v>1.15547E-5</v>
      </c>
      <c r="U161" s="13">
        <v>1.1287199999999999E-5</v>
      </c>
      <c r="V161" s="13">
        <v>1.08648E-5</v>
      </c>
      <c r="W161" s="13">
        <v>1.15087E-5</v>
      </c>
      <c r="X161" s="13">
        <v>1.1443200000000001E-5</v>
      </c>
      <c r="Y161" s="13">
        <v>1.0946300000000001E-5</v>
      </c>
      <c r="Z161" s="13">
        <v>1.16375E-5</v>
      </c>
      <c r="AA161" s="13">
        <v>1.2256899999999999E-5</v>
      </c>
      <c r="AB161" s="13">
        <v>1.40597E-5</v>
      </c>
      <c r="AC161" s="13">
        <v>1.4299499999999999E-5</v>
      </c>
      <c r="AD161" s="13">
        <v>1.3656600000000001E-5</v>
      </c>
      <c r="AE161" s="13">
        <v>1.4705199999999999E-5</v>
      </c>
      <c r="AF161" s="13">
        <v>1.5644699999999999E-5</v>
      </c>
      <c r="AG161" s="13">
        <v>1.7933600000000001E-5</v>
      </c>
      <c r="AH161" s="13">
        <v>2.0573000000000001E-5</v>
      </c>
      <c r="AI161" s="13">
        <v>2.44849E-5</v>
      </c>
      <c r="AJ161" s="13">
        <v>2.4417600000000001E-5</v>
      </c>
      <c r="AK161" s="13">
        <v>2.84607E-5</v>
      </c>
      <c r="AL161" s="13">
        <v>2.7063199999999999E-5</v>
      </c>
      <c r="AM161" s="13">
        <v>2.7872400000000001E-5</v>
      </c>
      <c r="AN161" s="13">
        <v>2.90913E-5</v>
      </c>
      <c r="AO161" s="13">
        <v>2.59452E-5</v>
      </c>
      <c r="AP161" s="13">
        <v>2.7351E-5</v>
      </c>
      <c r="AQ161" s="13">
        <v>2.3956199999999999E-5</v>
      </c>
      <c r="AR161" s="13">
        <v>2.39161E-5</v>
      </c>
      <c r="AS161" s="13">
        <v>2.6224399999999999E-5</v>
      </c>
      <c r="AT161" s="13">
        <v>2.4722399999999999E-5</v>
      </c>
      <c r="AU161" s="13">
        <v>2.60239E-5</v>
      </c>
      <c r="AV161" s="13">
        <v>2.46148E-5</v>
      </c>
      <c r="AW161" s="13">
        <v>2.6736800000000001E-5</v>
      </c>
      <c r="AX161" s="13">
        <v>2.5337599999999999E-5</v>
      </c>
      <c r="AY161" s="13">
        <v>2.5321100000000001E-5</v>
      </c>
      <c r="AZ161" s="13">
        <v>2.42964E-5</v>
      </c>
      <c r="BA161" s="13">
        <v>2.1874499999999999E-5</v>
      </c>
      <c r="BB161" s="13">
        <v>2.3594299999999999E-5</v>
      </c>
      <c r="BC161" s="13">
        <v>2.5035400000000001E-5</v>
      </c>
      <c r="BD161" s="13">
        <v>2.35286E-5</v>
      </c>
      <c r="BE161" s="13">
        <v>2.4576600000000001E-5</v>
      </c>
      <c r="BF161" s="13">
        <v>2.4183299999999999E-5</v>
      </c>
      <c r="BG161" s="13">
        <v>2.3241899999999998E-5</v>
      </c>
      <c r="BH161" s="13">
        <v>2.40661E-5</v>
      </c>
      <c r="BI161" s="13">
        <v>2.3775099999999999E-5</v>
      </c>
      <c r="BJ161" s="13">
        <v>2.2932300000000001E-5</v>
      </c>
      <c r="BK161" s="13">
        <v>2.2110500000000001E-5</v>
      </c>
      <c r="BL161" s="13">
        <v>2.2727200000000002E-5</v>
      </c>
      <c r="BM161" s="13">
        <v>2.2929899999999999E-5</v>
      </c>
      <c r="BN161" s="13">
        <v>2.10717E-5</v>
      </c>
      <c r="BO161" s="13">
        <v>2.0700099999999999E-5</v>
      </c>
      <c r="BP161" s="13">
        <v>2.0791199999999998E-5</v>
      </c>
      <c r="BQ161" s="13">
        <v>2.3507100000000001E-5</v>
      </c>
      <c r="BR161" s="13">
        <v>2.41217E-5</v>
      </c>
      <c r="BS161" s="13">
        <v>2.7940200000000001E-5</v>
      </c>
      <c r="BT161" s="13">
        <v>2.8576099999999999E-5</v>
      </c>
      <c r="BU161" s="13">
        <v>3.04943E-5</v>
      </c>
      <c r="BV161" s="13">
        <v>3.45101E-5</v>
      </c>
      <c r="BW161" s="13">
        <v>3.1980000000000002E-5</v>
      </c>
      <c r="BX161" s="13">
        <v>3.3701200000000002E-5</v>
      </c>
      <c r="BY161" s="13">
        <v>3.43338E-5</v>
      </c>
      <c r="BZ161" s="13">
        <v>3.5299899999999997E-5</v>
      </c>
      <c r="CA161" s="13">
        <v>3.70596E-5</v>
      </c>
      <c r="CB161" s="13">
        <v>3.7067300000000003E-5</v>
      </c>
      <c r="CC161" s="13">
        <v>3.66298E-5</v>
      </c>
      <c r="CD161" s="13">
        <v>3.5101400000000002E-5</v>
      </c>
      <c r="CE161" s="13">
        <v>3.5772400000000003E-5</v>
      </c>
      <c r="CF161" s="13">
        <v>3.3502199999999999E-5</v>
      </c>
      <c r="CG161" s="13">
        <v>3.18955E-5</v>
      </c>
      <c r="CH161" s="13">
        <v>3.2493899999999997E-5</v>
      </c>
      <c r="CI161" s="13">
        <v>3.4099300000000001E-5</v>
      </c>
      <c r="CJ161" s="13">
        <v>3.2911899999999999E-5</v>
      </c>
      <c r="CK161" s="13">
        <v>3.2134100000000001E-5</v>
      </c>
      <c r="CL161" s="13">
        <v>3.1274700000000001E-5</v>
      </c>
      <c r="CM161" s="13">
        <v>3.1476800000000003E-5</v>
      </c>
      <c r="CN161" s="13">
        <v>3.4007500000000003E-5</v>
      </c>
      <c r="CO161" s="13">
        <v>3.3960400000000001E-5</v>
      </c>
      <c r="CP161" s="13">
        <v>3.4182199999999999E-5</v>
      </c>
      <c r="CQ161" s="13">
        <v>3.1312800000000003E-5</v>
      </c>
      <c r="CR161" s="13">
        <v>2.9276199999999999E-5</v>
      </c>
      <c r="CS161" s="13">
        <v>3.1404600000000001E-5</v>
      </c>
      <c r="CT161" s="13">
        <v>3.2270700000000003E-5</v>
      </c>
      <c r="CU161" s="13">
        <v>2.8926799999999999E-5</v>
      </c>
      <c r="CV161" s="13">
        <v>2.7578800000000001E-5</v>
      </c>
      <c r="CW161" s="13">
        <v>2.55061E-5</v>
      </c>
      <c r="CX161" s="13">
        <v>2.3130799999999999E-5</v>
      </c>
    </row>
    <row r="162" spans="1:102" x14ac:dyDescent="0.25">
      <c r="A162" t="s">
        <v>7</v>
      </c>
      <c r="B162" s="10">
        <v>43987</v>
      </c>
      <c r="C162">
        <v>2.12864E-5</v>
      </c>
      <c r="D162" s="13">
        <v>1.89657E-5</v>
      </c>
      <c r="E162" s="13">
        <v>1.7729099999999999E-5</v>
      </c>
      <c r="F162" s="13">
        <v>1.6614999999999999E-5</v>
      </c>
      <c r="G162" s="13">
        <v>1.51746E-5</v>
      </c>
      <c r="H162" s="13">
        <v>1.4763899999999999E-5</v>
      </c>
      <c r="I162" s="13">
        <v>1.3709999999999999E-5</v>
      </c>
      <c r="J162" s="13">
        <v>1.41917E-5</v>
      </c>
      <c r="K162" s="13">
        <v>0</v>
      </c>
      <c r="L162" s="13">
        <v>0</v>
      </c>
      <c r="M162" s="13">
        <v>0</v>
      </c>
      <c r="N162" s="13">
        <v>0</v>
      </c>
      <c r="O162" s="13">
        <v>1.3603399999999999E-5</v>
      </c>
      <c r="P162" s="13">
        <v>1.28598E-5</v>
      </c>
      <c r="Q162" s="13">
        <v>1.34332E-5</v>
      </c>
      <c r="R162" s="13">
        <v>1.2917300000000001E-5</v>
      </c>
      <c r="S162" s="13">
        <v>1.17109E-5</v>
      </c>
      <c r="T162" s="13">
        <v>1.0883199999999999E-5</v>
      </c>
      <c r="U162" s="13">
        <v>1.1734400000000001E-5</v>
      </c>
      <c r="V162" s="13">
        <v>1.07081E-5</v>
      </c>
      <c r="W162" s="13">
        <v>1.0844400000000001E-5</v>
      </c>
      <c r="X162" s="13">
        <v>1.0950299999999999E-5</v>
      </c>
      <c r="Y162" s="13">
        <v>1.14674E-5</v>
      </c>
      <c r="Z162" s="13">
        <v>1.1674900000000001E-5</v>
      </c>
      <c r="AA162" s="13">
        <v>1.24154E-5</v>
      </c>
      <c r="AB162" s="13">
        <v>1.3369E-5</v>
      </c>
      <c r="AC162" s="13">
        <v>1.40775E-5</v>
      </c>
      <c r="AD162" s="13">
        <v>1.3061899999999999E-5</v>
      </c>
      <c r="AE162" s="13">
        <v>1.48501E-5</v>
      </c>
      <c r="AF162" s="13">
        <v>1.5883E-5</v>
      </c>
      <c r="AG162" s="13">
        <v>1.76351E-5</v>
      </c>
      <c r="AH162" s="13">
        <v>2.3259199999999999E-5</v>
      </c>
      <c r="AI162" s="13">
        <v>2.5736900000000001E-5</v>
      </c>
      <c r="AJ162" s="13">
        <v>2.49313E-5</v>
      </c>
      <c r="AK162" s="13">
        <v>2.6616999999999999E-5</v>
      </c>
      <c r="AL162" s="13">
        <v>2.9102699999999998E-5</v>
      </c>
      <c r="AM162" s="13">
        <v>2.85827E-5</v>
      </c>
      <c r="AN162" s="13">
        <v>2.7605000000000001E-5</v>
      </c>
      <c r="AO162" s="13">
        <v>2.52498E-5</v>
      </c>
      <c r="AP162" s="13">
        <v>2.5651199999999999E-5</v>
      </c>
      <c r="AQ162" s="13">
        <v>2.63205E-5</v>
      </c>
      <c r="AR162" s="13">
        <v>2.34094E-5</v>
      </c>
      <c r="AS162" s="13">
        <v>2.5380599999999999E-5</v>
      </c>
      <c r="AT162" s="13">
        <v>2.5423999999999999E-5</v>
      </c>
      <c r="AU162" s="13">
        <v>2.5721E-5</v>
      </c>
      <c r="AV162" s="13">
        <v>2.5871200000000001E-5</v>
      </c>
      <c r="AW162" s="13">
        <v>2.5448000000000001E-5</v>
      </c>
      <c r="AX162" s="13">
        <v>2.6185100000000001E-5</v>
      </c>
      <c r="AY162" s="13">
        <v>2.7554899999999999E-5</v>
      </c>
      <c r="AZ162" s="13">
        <v>2.80064E-5</v>
      </c>
      <c r="BA162" s="13">
        <v>2.6217899999999998E-5</v>
      </c>
      <c r="BB162" s="13">
        <v>2.6446100000000001E-5</v>
      </c>
      <c r="BC162" s="13">
        <v>3.1752399999999998E-5</v>
      </c>
      <c r="BD162" s="13">
        <v>2.80961E-5</v>
      </c>
      <c r="BE162" s="13">
        <v>2.6537200000000001E-5</v>
      </c>
      <c r="BF162" s="13">
        <v>2.7651799999999998E-5</v>
      </c>
      <c r="BG162" s="13">
        <v>2.73143E-5</v>
      </c>
      <c r="BH162" s="13">
        <v>2.7385500000000001E-5</v>
      </c>
      <c r="BI162" s="13">
        <v>2.4943099999999998E-5</v>
      </c>
      <c r="BJ162" s="13">
        <v>2.22767E-5</v>
      </c>
      <c r="BK162" s="13">
        <v>2.4242600000000001E-5</v>
      </c>
      <c r="BL162" s="13">
        <v>2.2727100000000001E-5</v>
      </c>
      <c r="BM162" s="13">
        <v>2.1473600000000001E-5</v>
      </c>
      <c r="BN162" s="13">
        <v>2.14256E-5</v>
      </c>
      <c r="BO162" s="13">
        <v>2.13019E-5</v>
      </c>
      <c r="BP162" s="13">
        <v>2.2048700000000001E-5</v>
      </c>
      <c r="BQ162" s="13">
        <v>2.43414E-5</v>
      </c>
      <c r="BR162" s="13">
        <v>2.52529E-5</v>
      </c>
      <c r="BS162" s="13">
        <v>2.5715999999999999E-5</v>
      </c>
      <c r="BT162" s="13">
        <v>2.6312599999999999E-5</v>
      </c>
      <c r="BU162" s="13">
        <v>2.80155E-5</v>
      </c>
      <c r="BV162" s="13">
        <v>3.0919900000000002E-5</v>
      </c>
      <c r="BW162" s="13">
        <v>3.2449800000000002E-5</v>
      </c>
      <c r="BX162" s="13">
        <v>3.1142400000000002E-5</v>
      </c>
      <c r="BY162" s="13">
        <v>3.1294699999999997E-5</v>
      </c>
      <c r="BZ162" s="13">
        <v>3.0507299999999998E-5</v>
      </c>
      <c r="CA162" s="13">
        <v>3.4575E-5</v>
      </c>
      <c r="CB162" s="13">
        <v>3.4035500000000003E-5</v>
      </c>
      <c r="CC162" s="13">
        <v>3.4916100000000003E-5</v>
      </c>
      <c r="CD162" s="13">
        <v>3.4651799999999999E-5</v>
      </c>
      <c r="CE162" s="13">
        <v>3.4876399999999997E-5</v>
      </c>
      <c r="CF162" s="13">
        <v>3.2410699999999998E-5</v>
      </c>
      <c r="CG162" s="13">
        <v>3.1007999999999999E-5</v>
      </c>
      <c r="CH162" s="13">
        <v>3.1918899999999997E-5</v>
      </c>
      <c r="CI162" s="13">
        <v>3.0849899999999997E-5</v>
      </c>
      <c r="CJ162" s="13">
        <v>3.2681200000000001E-5</v>
      </c>
      <c r="CK162" s="13">
        <v>3.0530900000000003E-5</v>
      </c>
      <c r="CL162" s="13">
        <v>2.9689500000000001E-5</v>
      </c>
      <c r="CM162" s="13">
        <v>2.9967999999999998E-5</v>
      </c>
      <c r="CN162" s="13">
        <v>3.2194099999999997E-5</v>
      </c>
      <c r="CO162" s="13">
        <v>3.1768399999999999E-5</v>
      </c>
      <c r="CP162" s="13">
        <v>3.0528599999999998E-5</v>
      </c>
      <c r="CQ162" s="13">
        <v>3.1692700000000002E-5</v>
      </c>
      <c r="CR162" s="13">
        <v>3.06132E-5</v>
      </c>
      <c r="CS162" s="13">
        <v>3.1547600000000003E-5</v>
      </c>
      <c r="CT162" s="13">
        <v>2.9362399999999999E-5</v>
      </c>
      <c r="CU162" s="13">
        <v>2.8376499999999998E-5</v>
      </c>
      <c r="CV162" s="13">
        <v>2.66729E-5</v>
      </c>
      <c r="CW162" s="13">
        <v>2.45345E-5</v>
      </c>
      <c r="CX162" s="13">
        <v>2.2511199999999999E-5</v>
      </c>
    </row>
    <row r="163" spans="1:102" x14ac:dyDescent="0.25">
      <c r="A163" t="s">
        <v>8</v>
      </c>
      <c r="B163" s="10">
        <v>43988</v>
      </c>
      <c r="C163">
        <v>2.1676799999999999E-5</v>
      </c>
      <c r="D163" s="13">
        <v>2.0683399999999999E-5</v>
      </c>
      <c r="E163" s="13">
        <v>1.88388E-5</v>
      </c>
      <c r="F163" s="13">
        <v>1.7016399999999999E-5</v>
      </c>
      <c r="G163" s="13">
        <v>1.6076300000000001E-5</v>
      </c>
      <c r="H163" s="13">
        <v>1.5573000000000002E-5</v>
      </c>
      <c r="I163" s="13">
        <v>1.4656E-5</v>
      </c>
      <c r="J163" s="13">
        <v>1.48562E-5</v>
      </c>
      <c r="K163" s="13">
        <v>0</v>
      </c>
      <c r="L163" s="13">
        <v>0</v>
      </c>
      <c r="M163" s="13">
        <v>0</v>
      </c>
      <c r="N163" s="13">
        <v>0</v>
      </c>
      <c r="O163" s="13">
        <v>1.4416100000000001E-5</v>
      </c>
      <c r="P163" s="13">
        <v>1.41987E-5</v>
      </c>
      <c r="Q163" s="13">
        <v>1.3623E-5</v>
      </c>
      <c r="R163" s="13">
        <v>1.3499000000000001E-5</v>
      </c>
      <c r="S163" s="13">
        <v>1.22463E-5</v>
      </c>
      <c r="T163" s="13">
        <v>1.1769299999999999E-5</v>
      </c>
      <c r="U163" s="13">
        <v>1.2262999999999999E-5</v>
      </c>
      <c r="V163" s="13">
        <v>1.1455699999999999E-5</v>
      </c>
      <c r="W163" s="13">
        <v>1.14245E-5</v>
      </c>
      <c r="X163" s="13">
        <v>1.14854E-5</v>
      </c>
      <c r="Y163" s="13">
        <v>1.13988E-5</v>
      </c>
      <c r="Z163" s="13">
        <v>1.18401E-5</v>
      </c>
      <c r="AA163" s="13">
        <v>1.2667799999999999E-5</v>
      </c>
      <c r="AB163" s="13">
        <v>1.3356900000000001E-5</v>
      </c>
      <c r="AC163" s="13">
        <v>1.2354899999999999E-5</v>
      </c>
      <c r="AD163" s="13">
        <v>1.27546E-5</v>
      </c>
      <c r="AE163" s="13">
        <v>1.34212E-5</v>
      </c>
      <c r="AF163" s="13">
        <v>1.41477E-5</v>
      </c>
      <c r="AG163" s="13">
        <v>1.4238E-5</v>
      </c>
      <c r="AH163" s="13">
        <v>1.6517699999999999E-5</v>
      </c>
      <c r="AI163" s="13">
        <v>1.7776599999999998E-5</v>
      </c>
      <c r="AJ163" s="13">
        <v>1.9601799999999999E-5</v>
      </c>
      <c r="AK163" s="13">
        <v>2.1772200000000001E-5</v>
      </c>
      <c r="AL163" s="13">
        <v>2.1388099999999999E-5</v>
      </c>
      <c r="AM163" s="13">
        <v>2.23991E-5</v>
      </c>
      <c r="AN163" s="13">
        <v>2.31435E-5</v>
      </c>
      <c r="AO163" s="13">
        <v>2.0500899999999999E-5</v>
      </c>
      <c r="AP163" s="13">
        <v>2.6386000000000001E-5</v>
      </c>
      <c r="AQ163" s="13">
        <v>2.5306699999999999E-5</v>
      </c>
      <c r="AR163" s="13">
        <v>2.9093400000000002E-5</v>
      </c>
      <c r="AS163" s="13">
        <v>2.70437E-5</v>
      </c>
      <c r="AT163" s="13">
        <v>2.6574600000000001E-5</v>
      </c>
      <c r="AU163" s="13">
        <v>2.95331E-5</v>
      </c>
      <c r="AV163" s="13">
        <v>3.2855999999999998E-5</v>
      </c>
      <c r="AW163" s="13">
        <v>3.0051000000000001E-5</v>
      </c>
      <c r="AX163" s="13">
        <v>3.1149499999999997E-5</v>
      </c>
      <c r="AY163" s="13">
        <v>3.1782600000000003E-5</v>
      </c>
      <c r="AZ163" s="13">
        <v>3.29833E-5</v>
      </c>
      <c r="BA163" s="13">
        <v>3.5265500000000003E-5</v>
      </c>
      <c r="BB163" s="13">
        <v>3.49643E-5</v>
      </c>
      <c r="BC163" s="13">
        <v>3.1496099999999998E-5</v>
      </c>
      <c r="BD163" s="13">
        <v>3.0047099999999999E-5</v>
      </c>
      <c r="BE163" s="13">
        <v>3.1668699999999997E-5</v>
      </c>
      <c r="BF163" s="13">
        <v>3.2035300000000001E-5</v>
      </c>
      <c r="BG163" s="13">
        <v>2.7022800000000002E-5</v>
      </c>
      <c r="BH163" s="13">
        <v>2.9089199999999999E-5</v>
      </c>
      <c r="BI163" s="13">
        <v>2.87019E-5</v>
      </c>
      <c r="BJ163" s="13">
        <v>2.81499E-5</v>
      </c>
      <c r="BK163" s="13">
        <v>2.8286700000000001E-5</v>
      </c>
      <c r="BL163" s="13">
        <v>3.0406400000000001E-5</v>
      </c>
      <c r="BM163" s="13">
        <v>2.30388E-5</v>
      </c>
      <c r="BN163" s="13">
        <v>2.4586199999999998E-5</v>
      </c>
      <c r="BO163" s="13">
        <v>2.8532300000000001E-5</v>
      </c>
      <c r="BP163" s="13">
        <v>2.63111E-5</v>
      </c>
      <c r="BQ163" s="13">
        <v>2.9388599999999998E-5</v>
      </c>
      <c r="BR163" s="13">
        <v>2.9960200000000002E-5</v>
      </c>
      <c r="BS163" s="13">
        <v>3.1329799999999999E-5</v>
      </c>
      <c r="BT163" s="13">
        <v>2.9289899999999999E-5</v>
      </c>
      <c r="BU163" s="13">
        <v>2.79385E-5</v>
      </c>
      <c r="BV163" s="13">
        <v>3.1795899999999998E-5</v>
      </c>
      <c r="BW163" s="13">
        <v>3.1808099999999998E-5</v>
      </c>
      <c r="BX163" s="13">
        <v>3.2013800000000002E-5</v>
      </c>
      <c r="BY163" s="13">
        <v>3.3949299999999997E-5</v>
      </c>
      <c r="BZ163" s="13">
        <v>3.5444500000000003E-5</v>
      </c>
      <c r="CA163" s="13">
        <v>3.8057499999999999E-5</v>
      </c>
      <c r="CB163" s="13">
        <v>3.9170700000000001E-5</v>
      </c>
      <c r="CC163" s="13">
        <v>4.08451E-5</v>
      </c>
      <c r="CD163" s="13">
        <v>3.7917299999999997E-5</v>
      </c>
      <c r="CE163" s="13">
        <v>3.7821399999999997E-5</v>
      </c>
      <c r="CF163" s="13">
        <v>3.5221700000000002E-5</v>
      </c>
      <c r="CG163" s="13">
        <v>3.24086E-5</v>
      </c>
      <c r="CH163" s="13">
        <v>3.1179300000000001E-5</v>
      </c>
      <c r="CI163" s="13">
        <v>3.3349899999999997E-5</v>
      </c>
      <c r="CJ163" s="13">
        <v>3.5538299999999998E-5</v>
      </c>
      <c r="CK163" s="13">
        <v>3.4083299999999999E-5</v>
      </c>
      <c r="CL163" s="13">
        <v>3.0726399999999998E-5</v>
      </c>
      <c r="CM163" s="13">
        <v>3.1935499999999999E-5</v>
      </c>
      <c r="CN163" s="13">
        <v>2.8719699999999999E-5</v>
      </c>
      <c r="CO163" s="13">
        <v>3.09067E-5</v>
      </c>
      <c r="CP163" s="13">
        <v>3.1765199999999999E-5</v>
      </c>
      <c r="CQ163" s="13">
        <v>2.9770699999999999E-5</v>
      </c>
      <c r="CR163" s="13">
        <v>3.0262900000000001E-5</v>
      </c>
      <c r="CS163" s="13">
        <v>2.87741E-5</v>
      </c>
      <c r="CT163" s="13">
        <v>2.94156E-5</v>
      </c>
      <c r="CU163" s="13">
        <v>2.6976899999999999E-5</v>
      </c>
      <c r="CV163" s="13">
        <v>2.4859100000000001E-5</v>
      </c>
      <c r="CW163" s="13">
        <v>2.4232200000000002E-5</v>
      </c>
      <c r="CX163" s="13">
        <v>2.3348499999999998E-5</v>
      </c>
    </row>
    <row r="164" spans="1:102" x14ac:dyDescent="0.25">
      <c r="A164" t="s">
        <v>9</v>
      </c>
      <c r="B164" s="10">
        <v>43989</v>
      </c>
      <c r="C164">
        <v>2.24934E-5</v>
      </c>
      <c r="D164" s="13">
        <v>2.2222299999999999E-5</v>
      </c>
      <c r="E164" s="13">
        <v>1.9699199999999999E-5</v>
      </c>
      <c r="F164" s="13">
        <v>1.8996900000000001E-5</v>
      </c>
      <c r="G164" s="13">
        <v>1.7343600000000001E-5</v>
      </c>
      <c r="H164" s="13">
        <v>1.7048899999999999E-5</v>
      </c>
      <c r="I164" s="13">
        <v>1.57792E-5</v>
      </c>
      <c r="J164" s="13">
        <v>1.5533099999999999E-5</v>
      </c>
      <c r="K164" s="13">
        <v>0</v>
      </c>
      <c r="L164" s="13">
        <v>0</v>
      </c>
      <c r="M164" s="13">
        <v>0</v>
      </c>
      <c r="N164" s="13">
        <v>0</v>
      </c>
      <c r="O164" s="13">
        <v>1.47725E-5</v>
      </c>
      <c r="P164" s="13">
        <v>1.46129E-5</v>
      </c>
      <c r="Q164" s="13">
        <v>1.3866700000000001E-5</v>
      </c>
      <c r="R164" s="13">
        <v>1.36468E-5</v>
      </c>
      <c r="S164" s="13">
        <v>1.2729500000000001E-5</v>
      </c>
      <c r="T164" s="13">
        <v>1.23343E-5</v>
      </c>
      <c r="U164" s="13">
        <v>1.3000600000000001E-5</v>
      </c>
      <c r="V164" s="13">
        <v>1.15833E-5</v>
      </c>
      <c r="W164" s="13">
        <v>1.16483E-5</v>
      </c>
      <c r="X164" s="13">
        <v>1.13139E-5</v>
      </c>
      <c r="Y164" s="13">
        <v>1.12946E-5</v>
      </c>
      <c r="Z164" s="13">
        <v>1.1954600000000001E-5</v>
      </c>
      <c r="AA164" s="13">
        <v>1.2136200000000001E-5</v>
      </c>
      <c r="AB164" s="13">
        <v>1.23211E-5</v>
      </c>
      <c r="AC164" s="13">
        <v>1.1729899999999999E-5</v>
      </c>
      <c r="AD164" s="13">
        <v>1.3083400000000001E-5</v>
      </c>
      <c r="AE164" s="13">
        <v>1.32752E-5</v>
      </c>
      <c r="AF164" s="13">
        <v>1.35321E-5</v>
      </c>
      <c r="AG164" s="13">
        <v>1.4909199999999999E-5</v>
      </c>
      <c r="AH164" s="13">
        <v>1.53205E-5</v>
      </c>
      <c r="AI164" s="13">
        <v>1.6594200000000001E-5</v>
      </c>
      <c r="AJ164" s="13">
        <v>1.6633399999999999E-5</v>
      </c>
      <c r="AK164" s="13">
        <v>1.8245099999999999E-5</v>
      </c>
      <c r="AL164" s="13">
        <v>1.9299800000000001E-5</v>
      </c>
      <c r="AM164" s="13">
        <v>2.0029399999999998E-5</v>
      </c>
      <c r="AN164" s="13">
        <v>2.2833600000000001E-5</v>
      </c>
      <c r="AO164" s="13">
        <v>2.3818199999999998E-5</v>
      </c>
      <c r="AP164" s="13">
        <v>2.5392200000000001E-5</v>
      </c>
      <c r="AQ164" s="13">
        <v>2.3953800000000001E-5</v>
      </c>
      <c r="AR164" s="13">
        <v>2.8070499999999998E-5</v>
      </c>
      <c r="AS164" s="13">
        <v>2.9353399999999999E-5</v>
      </c>
      <c r="AT164" s="13">
        <v>3.1130200000000002E-5</v>
      </c>
      <c r="AU164" s="13">
        <v>3.2481399999999997E-5</v>
      </c>
      <c r="AV164" s="13">
        <v>3.3726899999999997E-5</v>
      </c>
      <c r="AW164" s="13">
        <v>3.5534599999999997E-5</v>
      </c>
      <c r="AX164" s="13">
        <v>3.2231499999999998E-5</v>
      </c>
      <c r="AY164" s="13">
        <v>3.7992199999999999E-5</v>
      </c>
      <c r="AZ164" s="13">
        <v>3.3702499999999998E-5</v>
      </c>
      <c r="BA164" s="13">
        <v>3.71428E-5</v>
      </c>
      <c r="BB164" s="13">
        <v>3.6514100000000003E-5</v>
      </c>
      <c r="BC164" s="13">
        <v>3.5936999999999998E-5</v>
      </c>
      <c r="BD164" s="13">
        <v>3.3692799999999997E-5</v>
      </c>
      <c r="BE164" s="13">
        <v>3.5411399999999998E-5</v>
      </c>
      <c r="BF164" s="13">
        <v>3.6118999999999998E-5</v>
      </c>
      <c r="BG164" s="13">
        <v>3.6151300000000001E-5</v>
      </c>
      <c r="BH164" s="13">
        <v>3.4000500000000001E-5</v>
      </c>
      <c r="BI164" s="13">
        <v>3.0025599999999999E-5</v>
      </c>
      <c r="BJ164" s="13">
        <v>3.1370900000000001E-5</v>
      </c>
      <c r="BK164" s="13">
        <v>3.1179400000000002E-5</v>
      </c>
      <c r="BL164" s="13">
        <v>2.98839E-5</v>
      </c>
      <c r="BM164" s="13">
        <v>2.91126E-5</v>
      </c>
      <c r="BN164" s="13">
        <v>3.1488300000000001E-5</v>
      </c>
      <c r="BO164" s="13">
        <v>3.0971299999999999E-5</v>
      </c>
      <c r="BP164" s="13">
        <v>2.9899999999999998E-5</v>
      </c>
      <c r="BQ164" s="13">
        <v>2.76218E-5</v>
      </c>
      <c r="BR164" s="13">
        <v>3.0981600000000002E-5</v>
      </c>
      <c r="BS164" s="13">
        <v>3.44946E-5</v>
      </c>
      <c r="BT164" s="13">
        <v>3.3539900000000001E-5</v>
      </c>
      <c r="BU164" s="13">
        <v>3.1575799999999997E-5</v>
      </c>
      <c r="BV164" s="13">
        <v>3.0521400000000002E-5</v>
      </c>
      <c r="BW164" s="13">
        <v>2.9484300000000002E-5</v>
      </c>
      <c r="BX164" s="13">
        <v>3.2638300000000002E-5</v>
      </c>
      <c r="BY164" s="13">
        <v>3.1755599999999998E-5</v>
      </c>
      <c r="BZ164" s="13">
        <v>3.2573700000000003E-5</v>
      </c>
      <c r="CA164" s="13">
        <v>3.61787E-5</v>
      </c>
      <c r="CB164" s="13">
        <v>3.5063E-5</v>
      </c>
      <c r="CC164" s="13">
        <v>3.7789200000000001E-5</v>
      </c>
      <c r="CD164" s="13">
        <v>3.7707099999999997E-5</v>
      </c>
      <c r="CE164" s="13">
        <v>3.8103699999999999E-5</v>
      </c>
      <c r="CF164" s="13">
        <v>3.3223899999999999E-5</v>
      </c>
      <c r="CG164" s="13">
        <v>3.6916699999999998E-5</v>
      </c>
      <c r="CH164" s="13">
        <v>3.1850300000000002E-5</v>
      </c>
      <c r="CI164" s="13">
        <v>3.1445700000000003E-5</v>
      </c>
      <c r="CJ164" s="13">
        <v>3.1880600000000001E-5</v>
      </c>
      <c r="CK164" s="13">
        <v>3.1196299999999998E-5</v>
      </c>
      <c r="CL164" s="13">
        <v>3.1875699999999997E-5</v>
      </c>
      <c r="CM164" s="13">
        <v>3.2427900000000002E-5</v>
      </c>
      <c r="CN164" s="13">
        <v>3.06438E-5</v>
      </c>
      <c r="CO164" s="13">
        <v>3.2073200000000003E-5</v>
      </c>
      <c r="CP164" s="13">
        <v>3.2143500000000001E-5</v>
      </c>
      <c r="CQ164" s="13">
        <v>3.37129E-5</v>
      </c>
      <c r="CR164" s="13">
        <v>3.2280100000000003E-5</v>
      </c>
      <c r="CS164" s="13">
        <v>3.0690700000000001E-5</v>
      </c>
      <c r="CT164" s="13">
        <v>2.8693100000000001E-5</v>
      </c>
      <c r="CU164" s="13">
        <v>2.904E-5</v>
      </c>
      <c r="CV164" s="13">
        <v>2.7227199999999999E-5</v>
      </c>
      <c r="CW164" s="13">
        <v>2.5206199999999999E-5</v>
      </c>
      <c r="CX164" s="13">
        <v>2.2833899999999998E-5</v>
      </c>
    </row>
    <row r="165" spans="1:102" x14ac:dyDescent="0.25">
      <c r="A165" t="s">
        <v>10</v>
      </c>
      <c r="B165" s="10">
        <v>43990</v>
      </c>
      <c r="C165">
        <v>2.0867099999999999E-5</v>
      </c>
      <c r="D165" s="13">
        <v>1.87617E-5</v>
      </c>
      <c r="E165" s="13">
        <v>1.8110000000000001E-5</v>
      </c>
      <c r="F165" s="13">
        <v>1.72224E-5</v>
      </c>
      <c r="G165" s="13">
        <v>1.5690699999999999E-5</v>
      </c>
      <c r="H165" s="13">
        <v>1.4580799999999999E-5</v>
      </c>
      <c r="I165" s="13">
        <v>1.4032199999999999E-5</v>
      </c>
      <c r="J165" s="13">
        <v>1.4356500000000001E-5</v>
      </c>
      <c r="K165" s="13">
        <v>0</v>
      </c>
      <c r="L165" s="13">
        <v>0</v>
      </c>
      <c r="M165" s="13">
        <v>0</v>
      </c>
      <c r="N165" s="13">
        <v>0</v>
      </c>
      <c r="O165" s="13">
        <v>1.3768799999999999E-5</v>
      </c>
      <c r="P165" s="13">
        <v>1.3405699999999999E-5</v>
      </c>
      <c r="Q165" s="13">
        <v>1.3169E-5</v>
      </c>
      <c r="R165" s="13">
        <v>1.27462E-5</v>
      </c>
      <c r="S165" s="13">
        <v>1.1672600000000001E-5</v>
      </c>
      <c r="T165" s="13">
        <v>1.18964E-5</v>
      </c>
      <c r="U165" s="13">
        <v>1.2061399999999999E-5</v>
      </c>
      <c r="V165" s="13">
        <v>1.1350499999999999E-5</v>
      </c>
      <c r="W165" s="13">
        <v>1.09807E-5</v>
      </c>
      <c r="X165" s="13">
        <v>1.1381400000000001E-5</v>
      </c>
      <c r="Y165" s="13">
        <v>1.14258E-5</v>
      </c>
      <c r="Z165" s="13">
        <v>1.24495E-5</v>
      </c>
      <c r="AA165" s="13">
        <v>1.30165E-5</v>
      </c>
      <c r="AB165" s="13">
        <v>1.38758E-5</v>
      </c>
      <c r="AC165" s="13">
        <v>1.41068E-5</v>
      </c>
      <c r="AD165" s="13">
        <v>1.2752799999999999E-5</v>
      </c>
      <c r="AE165" s="13">
        <v>1.53654E-5</v>
      </c>
      <c r="AF165" s="13">
        <v>1.5816199999999999E-5</v>
      </c>
      <c r="AG165" s="13">
        <v>1.8175399999999999E-5</v>
      </c>
      <c r="AH165" s="13">
        <v>1.95572E-5</v>
      </c>
      <c r="AI165" s="13">
        <v>2.6156000000000002E-5</v>
      </c>
      <c r="AJ165" s="13">
        <v>2.5432800000000002E-5</v>
      </c>
      <c r="AK165" s="13">
        <v>2.7513099999999999E-5</v>
      </c>
      <c r="AL165" s="13">
        <v>2.6007500000000001E-5</v>
      </c>
      <c r="AM165" s="13">
        <v>2.6902100000000001E-5</v>
      </c>
      <c r="AN165" s="13">
        <v>2.4559500000000001E-5</v>
      </c>
      <c r="AO165" s="13">
        <v>2.35885E-5</v>
      </c>
      <c r="AP165" s="13">
        <v>2.4264799999999998E-5</v>
      </c>
      <c r="AQ165" s="13">
        <v>2.49425E-5</v>
      </c>
      <c r="AR165" s="13">
        <v>2.8373200000000001E-5</v>
      </c>
      <c r="AS165" s="13">
        <v>2.6642600000000001E-5</v>
      </c>
      <c r="AT165" s="13">
        <v>2.3065400000000001E-5</v>
      </c>
      <c r="AU165" s="13">
        <v>2.2832699999999999E-5</v>
      </c>
      <c r="AV165" s="13">
        <v>2.4505300000000001E-5</v>
      </c>
      <c r="AW165" s="13">
        <v>2.30509E-5</v>
      </c>
      <c r="AX165" s="13">
        <v>2.5578399999999999E-5</v>
      </c>
      <c r="AY165" s="13">
        <v>2.4899899999999999E-5</v>
      </c>
      <c r="AZ165" s="13">
        <v>2.5199100000000001E-5</v>
      </c>
      <c r="BA165" s="13">
        <v>2.53038E-5</v>
      </c>
      <c r="BB165" s="13">
        <v>2.4219400000000001E-5</v>
      </c>
      <c r="BC165" s="13">
        <v>2.6191699999999999E-5</v>
      </c>
      <c r="BD165" s="13">
        <v>2.4933700000000002E-5</v>
      </c>
      <c r="BE165" s="13">
        <v>2.7590299999999999E-5</v>
      </c>
      <c r="BF165" s="13">
        <v>2.82104E-5</v>
      </c>
      <c r="BG165" s="13">
        <v>2.90216E-5</v>
      </c>
      <c r="BH165" s="13">
        <v>2.7730999999999999E-5</v>
      </c>
      <c r="BI165" s="13">
        <v>2.83062E-5</v>
      </c>
      <c r="BJ165" s="13">
        <v>2.7370200000000001E-5</v>
      </c>
      <c r="BK165" s="13">
        <v>2.6240700000000001E-5</v>
      </c>
      <c r="BL165" s="13">
        <v>2.5211800000000001E-5</v>
      </c>
      <c r="BM165" s="13">
        <v>2.4301899999999999E-5</v>
      </c>
      <c r="BN165" s="13">
        <v>2.32053E-5</v>
      </c>
      <c r="BO165" s="13">
        <v>2.4139599999999998E-5</v>
      </c>
      <c r="BP165" s="13">
        <v>2.6018200000000001E-5</v>
      </c>
      <c r="BQ165" s="13">
        <v>2.5733900000000001E-5</v>
      </c>
      <c r="BR165" s="13">
        <v>2.4372400000000001E-5</v>
      </c>
      <c r="BS165" s="13">
        <v>2.4983299999999998E-5</v>
      </c>
      <c r="BT165" s="13">
        <v>2.6501900000000001E-5</v>
      </c>
      <c r="BU165" s="13">
        <v>2.9527300000000001E-5</v>
      </c>
      <c r="BV165" s="13">
        <v>2.9864699999999999E-5</v>
      </c>
      <c r="BW165" s="13">
        <v>3.0323100000000001E-5</v>
      </c>
      <c r="BX165" s="13">
        <v>3.22449E-5</v>
      </c>
      <c r="BY165" s="13">
        <v>3.8102300000000003E-5</v>
      </c>
      <c r="BZ165" s="13">
        <v>4.0741200000000002E-5</v>
      </c>
      <c r="CA165" s="13">
        <v>3.9202100000000002E-5</v>
      </c>
      <c r="CB165" s="13">
        <v>3.7578199999999999E-5</v>
      </c>
      <c r="CC165" s="13">
        <v>4.01315E-5</v>
      </c>
      <c r="CD165" s="13">
        <v>3.7862499999999999E-5</v>
      </c>
      <c r="CE165" s="13">
        <v>3.53878E-5</v>
      </c>
      <c r="CF165" s="13">
        <v>3.8462299999999999E-5</v>
      </c>
      <c r="CG165" s="13">
        <v>3.8850200000000003E-5</v>
      </c>
      <c r="CH165" s="13">
        <v>3.7041400000000001E-5</v>
      </c>
      <c r="CI165" s="13">
        <v>3.4418600000000003E-5</v>
      </c>
      <c r="CJ165" s="13">
        <v>3.4387000000000001E-5</v>
      </c>
      <c r="CK165" s="13">
        <v>3.5039800000000003E-5</v>
      </c>
      <c r="CL165" s="13">
        <v>3.6700099999999998E-5</v>
      </c>
      <c r="CM165" s="13">
        <v>3.6626099999999998E-5</v>
      </c>
      <c r="CN165" s="13">
        <v>3.7921399999999999E-5</v>
      </c>
      <c r="CO165" s="13">
        <v>3.5196E-5</v>
      </c>
      <c r="CP165" s="13">
        <v>3.6881200000000002E-5</v>
      </c>
      <c r="CQ165" s="13">
        <v>3.4221000000000003E-5</v>
      </c>
      <c r="CR165" s="13">
        <v>3.40587E-5</v>
      </c>
      <c r="CS165" s="13">
        <v>3.1589399999999999E-5</v>
      </c>
      <c r="CT165" s="13">
        <v>3.0658699999999998E-5</v>
      </c>
      <c r="CU165" s="13">
        <v>2.7466100000000001E-5</v>
      </c>
      <c r="CV165" s="13">
        <v>2.5509600000000001E-5</v>
      </c>
      <c r="CW165" s="13">
        <v>2.4113399999999999E-5</v>
      </c>
      <c r="CX165" s="13">
        <v>2.2014700000000001E-5</v>
      </c>
    </row>
    <row r="166" spans="1:102" x14ac:dyDescent="0.25">
      <c r="A166" t="s">
        <v>11</v>
      </c>
      <c r="B166" s="10">
        <v>43991</v>
      </c>
      <c r="C166">
        <v>2.0655199999999998E-5</v>
      </c>
      <c r="D166" s="13">
        <v>2.0352100000000001E-5</v>
      </c>
      <c r="E166" s="13">
        <v>1.7270099999999999E-5</v>
      </c>
      <c r="F166" s="13">
        <v>1.5569900000000001E-5</v>
      </c>
      <c r="G166" s="13">
        <v>1.3841200000000001E-5</v>
      </c>
      <c r="H166" s="13">
        <v>1.4142600000000001E-5</v>
      </c>
      <c r="I166" s="13">
        <v>1.3351500000000001E-5</v>
      </c>
      <c r="J166" s="13">
        <v>1.29716E-5</v>
      </c>
      <c r="K166" s="13">
        <v>0</v>
      </c>
      <c r="L166" s="13">
        <v>0</v>
      </c>
      <c r="M166" s="13">
        <v>0</v>
      </c>
      <c r="N166" s="13">
        <v>0</v>
      </c>
      <c r="O166" s="13">
        <v>1.27639E-5</v>
      </c>
      <c r="P166" s="13">
        <v>1.26301E-5</v>
      </c>
      <c r="Q166" s="13">
        <v>1.3097399999999999E-5</v>
      </c>
      <c r="R166" s="13">
        <v>1.24581E-5</v>
      </c>
      <c r="S166" s="13">
        <v>1.21005E-5</v>
      </c>
      <c r="T166" s="13">
        <v>1.1975500000000001E-5</v>
      </c>
      <c r="U166" s="13">
        <v>1.18337E-5</v>
      </c>
      <c r="V166" s="13">
        <v>1.15185E-5</v>
      </c>
      <c r="W166" s="13">
        <v>1.08109E-5</v>
      </c>
      <c r="X166" s="13">
        <v>1.10435E-5</v>
      </c>
      <c r="Y166" s="13">
        <v>1.16336E-5</v>
      </c>
      <c r="Z166" s="13">
        <v>1.1144E-5</v>
      </c>
      <c r="AA166" s="13">
        <v>1.2935000000000001E-5</v>
      </c>
      <c r="AB166" s="13">
        <v>1.3332299999999999E-5</v>
      </c>
      <c r="AC166" s="13">
        <v>1.39452E-5</v>
      </c>
      <c r="AD166" s="13">
        <v>1.4089399999999999E-5</v>
      </c>
      <c r="AE166" s="13">
        <v>1.6570099999999999E-5</v>
      </c>
      <c r="AF166" s="13">
        <v>1.68627E-5</v>
      </c>
      <c r="AG166" s="13">
        <v>1.8859999999999999E-5</v>
      </c>
      <c r="AH166" s="13">
        <v>1.9566099999999999E-5</v>
      </c>
      <c r="AI166" s="13">
        <v>2.4533100000000001E-5</v>
      </c>
      <c r="AJ166" s="13">
        <v>2.6061700000000002E-5</v>
      </c>
      <c r="AK166" s="13">
        <v>2.9271199999999999E-5</v>
      </c>
      <c r="AL166" s="13">
        <v>2.8153E-5</v>
      </c>
      <c r="AM166" s="13">
        <v>2.7523999999999999E-5</v>
      </c>
      <c r="AN166" s="13">
        <v>2.4705599999999999E-5</v>
      </c>
      <c r="AO166" s="13">
        <v>2.50212E-5</v>
      </c>
      <c r="AP166" s="13">
        <v>2.5389799999999999E-5</v>
      </c>
      <c r="AQ166" s="13">
        <v>2.4365299999999999E-5</v>
      </c>
      <c r="AR166" s="13">
        <v>2.5919200000000001E-5</v>
      </c>
      <c r="AS166" s="13">
        <v>2.3992999999999999E-5</v>
      </c>
      <c r="AT166" s="13">
        <v>2.4325199999999999E-5</v>
      </c>
      <c r="AU166" s="13">
        <v>2.3629500000000001E-5</v>
      </c>
      <c r="AV166" s="13">
        <v>2.6886700000000001E-5</v>
      </c>
      <c r="AW166" s="13">
        <v>2.6507099999999999E-5</v>
      </c>
      <c r="AX166" s="13">
        <v>2.62525E-5</v>
      </c>
      <c r="AY166" s="13">
        <v>2.47135E-5</v>
      </c>
      <c r="AZ166" s="13">
        <v>2.5097999999999999E-5</v>
      </c>
      <c r="BA166" s="13">
        <v>2.4764900000000001E-5</v>
      </c>
      <c r="BB166" s="13">
        <v>2.44447E-5</v>
      </c>
      <c r="BC166" s="13">
        <v>2.55513E-5</v>
      </c>
      <c r="BD166" s="13">
        <v>2.6412000000000001E-5</v>
      </c>
      <c r="BE166" s="13">
        <v>2.93955E-5</v>
      </c>
      <c r="BF166" s="13">
        <v>2.82722E-5</v>
      </c>
      <c r="BG166" s="13">
        <v>2.9542900000000001E-5</v>
      </c>
      <c r="BH166" s="13">
        <v>2.77142E-5</v>
      </c>
      <c r="BI166" s="13">
        <v>2.5967300000000001E-5</v>
      </c>
      <c r="BJ166" s="13">
        <v>2.5855199999999999E-5</v>
      </c>
      <c r="BK166" s="13">
        <v>2.70806E-5</v>
      </c>
      <c r="BL166" s="13">
        <v>2.77435E-5</v>
      </c>
      <c r="BM166" s="13">
        <v>2.39734E-5</v>
      </c>
      <c r="BN166" s="13">
        <v>2.15292E-5</v>
      </c>
      <c r="BO166" s="13">
        <v>2.1056800000000001E-5</v>
      </c>
      <c r="BP166" s="13">
        <v>2.3099999999999999E-5</v>
      </c>
      <c r="BQ166" s="13">
        <v>2.6372499999999999E-5</v>
      </c>
      <c r="BR166" s="13">
        <v>2.70513E-5</v>
      </c>
      <c r="BS166" s="13">
        <v>2.60642E-5</v>
      </c>
      <c r="BT166" s="13">
        <v>2.5272699999999999E-5</v>
      </c>
      <c r="BU166" s="13">
        <v>2.6633000000000001E-5</v>
      </c>
      <c r="BV166" s="13">
        <v>2.8877099999999998E-5</v>
      </c>
      <c r="BW166" s="13">
        <v>3.1880400000000001E-5</v>
      </c>
      <c r="BX166" s="13">
        <v>3.35738E-5</v>
      </c>
      <c r="BY166" s="13">
        <v>3.5277400000000002E-5</v>
      </c>
      <c r="BZ166" s="13">
        <v>3.82306E-5</v>
      </c>
      <c r="CA166" s="13">
        <v>3.9731699999999998E-5</v>
      </c>
      <c r="CB166" s="13">
        <v>3.8139899999999997E-5</v>
      </c>
      <c r="CC166" s="13">
        <v>4.08793E-5</v>
      </c>
      <c r="CD166" s="13">
        <v>3.9021599999999999E-5</v>
      </c>
      <c r="CE166" s="13">
        <v>4.1198200000000001E-5</v>
      </c>
      <c r="CF166" s="13">
        <v>3.76406E-5</v>
      </c>
      <c r="CG166" s="13">
        <v>3.57089E-5</v>
      </c>
      <c r="CH166" s="13">
        <v>3.58082E-5</v>
      </c>
      <c r="CI166" s="13">
        <v>3.6736400000000003E-5</v>
      </c>
      <c r="CJ166" s="13">
        <v>3.5548800000000001E-5</v>
      </c>
      <c r="CK166" s="13">
        <v>3.62189E-5</v>
      </c>
      <c r="CL166" s="13">
        <v>3.5011200000000001E-5</v>
      </c>
      <c r="CM166" s="13">
        <v>3.4422699999999998E-5</v>
      </c>
      <c r="CN166" s="13">
        <v>3.43062E-5</v>
      </c>
      <c r="CO166" s="13">
        <v>3.4430300000000001E-5</v>
      </c>
      <c r="CP166" s="13">
        <v>3.6261699999999999E-5</v>
      </c>
      <c r="CQ166" s="13">
        <v>3.3501000000000003E-5</v>
      </c>
      <c r="CR166" s="13">
        <v>3.3766999999999997E-5</v>
      </c>
      <c r="CS166" s="13">
        <v>3.2044E-5</v>
      </c>
      <c r="CT166" s="13">
        <v>2.9416100000000001E-5</v>
      </c>
      <c r="CU166" s="13">
        <v>2.68769E-5</v>
      </c>
      <c r="CV166" s="13">
        <v>2.5199699999999999E-5</v>
      </c>
      <c r="CW166" s="13">
        <v>2.4135399999999999E-5</v>
      </c>
      <c r="CX166" s="13">
        <v>2.2395499999999999E-5</v>
      </c>
    </row>
    <row r="167" spans="1:102" x14ac:dyDescent="0.25">
      <c r="A167" t="s">
        <v>5</v>
      </c>
      <c r="B167" s="10">
        <v>43992</v>
      </c>
      <c r="C167">
        <v>1.97906E-5</v>
      </c>
      <c r="D167" s="13">
        <v>2.0171400000000001E-5</v>
      </c>
      <c r="E167" s="13">
        <v>1.7549300000000002E-5</v>
      </c>
      <c r="F167" s="13">
        <v>1.6189699999999998E-5</v>
      </c>
      <c r="G167" s="13">
        <v>1.48174E-5</v>
      </c>
      <c r="H167" s="13">
        <v>1.39407E-5</v>
      </c>
      <c r="I167" s="13">
        <v>1.36495E-5</v>
      </c>
      <c r="J167" s="13">
        <v>1.43855E-5</v>
      </c>
      <c r="K167" s="13">
        <v>0</v>
      </c>
      <c r="L167" s="13">
        <v>0</v>
      </c>
      <c r="M167" s="13">
        <v>0</v>
      </c>
      <c r="N167" s="13">
        <v>0</v>
      </c>
      <c r="O167" s="13">
        <v>1.41693E-5</v>
      </c>
      <c r="P167" s="13">
        <v>1.34561E-5</v>
      </c>
      <c r="Q167" s="13">
        <v>1.2681699999999999E-5</v>
      </c>
      <c r="R167" s="13">
        <v>1.2059700000000001E-5</v>
      </c>
      <c r="S167" s="13">
        <v>1.1751400000000001E-5</v>
      </c>
      <c r="T167" s="13">
        <v>1.14568E-5</v>
      </c>
      <c r="U167" s="13">
        <v>1.19203E-5</v>
      </c>
      <c r="V167" s="13">
        <v>1.22596E-5</v>
      </c>
      <c r="W167" s="13">
        <v>1.0751700000000001E-5</v>
      </c>
      <c r="X167" s="13">
        <v>1.06681E-5</v>
      </c>
      <c r="Y167" s="13">
        <v>1.08547E-5</v>
      </c>
      <c r="Z167" s="13">
        <v>1.14939E-5</v>
      </c>
      <c r="AA167" s="13">
        <v>1.2251200000000001E-5</v>
      </c>
      <c r="AB167" s="13">
        <v>1.3026200000000001E-5</v>
      </c>
      <c r="AC167" s="13">
        <v>1.27107E-5</v>
      </c>
      <c r="AD167" s="13">
        <v>1.43052E-5</v>
      </c>
      <c r="AE167" s="13">
        <v>1.6509599999999999E-5</v>
      </c>
      <c r="AF167" s="13">
        <v>1.6767400000000001E-5</v>
      </c>
      <c r="AG167" s="13">
        <v>2.1148599999999999E-5</v>
      </c>
      <c r="AH167" s="13">
        <v>2.3727199999999999E-5</v>
      </c>
      <c r="AI167" s="13">
        <v>2.2727599999999999E-5</v>
      </c>
      <c r="AJ167" s="13">
        <v>2.4436399999999999E-5</v>
      </c>
      <c r="AK167" s="13">
        <v>2.7121600000000001E-5</v>
      </c>
      <c r="AL167" s="13">
        <v>2.71102E-5</v>
      </c>
      <c r="AM167" s="13">
        <v>2.8412299999999999E-5</v>
      </c>
      <c r="AN167" s="13">
        <v>2.8089000000000002E-5</v>
      </c>
      <c r="AO167" s="13">
        <v>2.6592099999999999E-5</v>
      </c>
      <c r="AP167" s="13">
        <v>2.3011999999999999E-5</v>
      </c>
      <c r="AQ167" s="13">
        <v>2.67009E-5</v>
      </c>
      <c r="AR167" s="13">
        <v>2.5449999999999999E-5</v>
      </c>
      <c r="AS167" s="13">
        <v>2.7277500000000001E-5</v>
      </c>
      <c r="AT167" s="13">
        <v>2.5798800000000001E-5</v>
      </c>
      <c r="AU167" s="13">
        <v>2.5893699999999999E-5</v>
      </c>
      <c r="AV167" s="13">
        <v>2.5774100000000001E-5</v>
      </c>
      <c r="AW167" s="13">
        <v>2.67855E-5</v>
      </c>
      <c r="AX167" s="13">
        <v>2.5364400000000001E-5</v>
      </c>
      <c r="AY167" s="13">
        <v>2.5888999999999999E-5</v>
      </c>
      <c r="AZ167" s="13">
        <v>2.7015399999999999E-5</v>
      </c>
      <c r="BA167" s="13">
        <v>2.5625600000000001E-5</v>
      </c>
      <c r="BB167" s="13">
        <v>2.5363499999999999E-5</v>
      </c>
      <c r="BC167" s="13">
        <v>2.3502500000000001E-5</v>
      </c>
      <c r="BD167" s="13">
        <v>2.2417800000000001E-5</v>
      </c>
      <c r="BE167" s="13">
        <v>2.27711E-5</v>
      </c>
      <c r="BF167" s="13">
        <v>2.3531900000000001E-5</v>
      </c>
      <c r="BG167" s="13">
        <v>2.3432199999999999E-5</v>
      </c>
      <c r="BH167" s="13">
        <v>2.2354999999999999E-5</v>
      </c>
      <c r="BI167" s="13">
        <v>2.4300799999999999E-5</v>
      </c>
      <c r="BJ167" s="13">
        <v>2.2841799999999999E-5</v>
      </c>
      <c r="BK167" s="13">
        <v>2.3270099999999999E-5</v>
      </c>
      <c r="BL167" s="13">
        <v>2.15458E-5</v>
      </c>
      <c r="BM167" s="13">
        <v>2.2435599999999999E-5</v>
      </c>
      <c r="BN167" s="13">
        <v>2.2168299999999999E-5</v>
      </c>
      <c r="BO167" s="13">
        <v>2.2764000000000001E-5</v>
      </c>
      <c r="BP167" s="13">
        <v>2.34791E-5</v>
      </c>
      <c r="BQ167" s="13">
        <v>2.4414400000000001E-5</v>
      </c>
      <c r="BR167" s="13">
        <v>2.6931799999999999E-5</v>
      </c>
      <c r="BS167" s="13">
        <v>2.6205400000000002E-5</v>
      </c>
      <c r="BT167" s="13">
        <v>2.7388900000000001E-5</v>
      </c>
      <c r="BU167" s="13">
        <v>3.04152E-5</v>
      </c>
      <c r="BV167" s="13">
        <v>3.1176000000000001E-5</v>
      </c>
      <c r="BW167" s="13">
        <v>3.3550000000000002E-5</v>
      </c>
      <c r="BX167" s="13">
        <v>3.5268000000000002E-5</v>
      </c>
      <c r="BY167" s="13">
        <v>3.6143899999999998E-5</v>
      </c>
      <c r="BZ167" s="13">
        <v>3.6248300000000003E-5</v>
      </c>
      <c r="CA167" s="13">
        <v>4.0200300000000002E-5</v>
      </c>
      <c r="CB167" s="13">
        <v>4.074E-5</v>
      </c>
      <c r="CC167" s="13">
        <v>3.9882200000000002E-5</v>
      </c>
      <c r="CD167" s="13">
        <v>4.1434399999999998E-5</v>
      </c>
      <c r="CE167" s="13">
        <v>4.1184699999999999E-5</v>
      </c>
      <c r="CF167" s="13">
        <v>3.9201E-5</v>
      </c>
      <c r="CG167" s="13">
        <v>3.7746800000000003E-5</v>
      </c>
      <c r="CH167" s="13">
        <v>3.6241900000000003E-5</v>
      </c>
      <c r="CI167" s="13">
        <v>3.7141799999999997E-5</v>
      </c>
      <c r="CJ167" s="13">
        <v>3.7210299999999998E-5</v>
      </c>
      <c r="CK167" s="13">
        <v>3.7595500000000003E-5</v>
      </c>
      <c r="CL167" s="13">
        <v>3.5929600000000002E-5</v>
      </c>
      <c r="CM167" s="13">
        <v>3.6710600000000001E-5</v>
      </c>
      <c r="CN167" s="13">
        <v>3.1474499999999998E-5</v>
      </c>
      <c r="CO167" s="13">
        <v>3.24517E-5</v>
      </c>
      <c r="CP167" s="13">
        <v>3.3193299999999999E-5</v>
      </c>
      <c r="CQ167" s="13">
        <v>3.4488900000000001E-5</v>
      </c>
      <c r="CR167" s="13">
        <v>3.5704499999999997E-5</v>
      </c>
      <c r="CS167" s="13">
        <v>3.2899099999999998E-5</v>
      </c>
      <c r="CT167" s="13">
        <v>2.9534099999999999E-5</v>
      </c>
      <c r="CU167" s="13">
        <v>2.8257200000000001E-5</v>
      </c>
      <c r="CV167" s="13">
        <v>2.8546100000000001E-5</v>
      </c>
      <c r="CW167" s="13">
        <v>2.5128400000000002E-5</v>
      </c>
      <c r="CX167" s="13">
        <v>2.46161E-5</v>
      </c>
    </row>
    <row r="168" spans="1:102" x14ac:dyDescent="0.25">
      <c r="A168" t="s">
        <v>6</v>
      </c>
      <c r="B168" s="10">
        <v>43993</v>
      </c>
      <c r="C168">
        <v>2.0779299999999999E-5</v>
      </c>
      <c r="D168" s="13">
        <v>1.91647E-5</v>
      </c>
      <c r="E168" s="13">
        <v>1.6735000000000002E-5</v>
      </c>
      <c r="F168" s="13">
        <v>1.6746099999999999E-5</v>
      </c>
      <c r="G168" s="13">
        <v>1.51659E-5</v>
      </c>
      <c r="H168" s="13">
        <v>1.4695899999999999E-5</v>
      </c>
      <c r="I168" s="13">
        <v>1.4506500000000001E-5</v>
      </c>
      <c r="J168" s="13">
        <v>1.3444900000000001E-5</v>
      </c>
      <c r="K168" s="13">
        <v>0</v>
      </c>
      <c r="L168" s="13">
        <v>0</v>
      </c>
      <c r="M168" s="13">
        <v>0</v>
      </c>
      <c r="N168" s="13">
        <v>0</v>
      </c>
      <c r="O168" s="13">
        <v>1.323E-5</v>
      </c>
      <c r="P168" s="13">
        <v>1.30135E-5</v>
      </c>
      <c r="Q168" s="13">
        <v>1.29601E-5</v>
      </c>
      <c r="R168" s="13">
        <v>1.1930099999999999E-5</v>
      </c>
      <c r="S168" s="13">
        <v>1.19545E-5</v>
      </c>
      <c r="T168" s="13">
        <v>1.1623999999999999E-5</v>
      </c>
      <c r="U168" s="13">
        <v>1.22315E-5</v>
      </c>
      <c r="V168" s="13">
        <v>1.12396E-5</v>
      </c>
      <c r="W168" s="13">
        <v>1.12658E-5</v>
      </c>
      <c r="X168" s="13">
        <v>1.00752E-5</v>
      </c>
      <c r="Y168" s="13">
        <v>1.03372E-5</v>
      </c>
      <c r="Z168" s="13">
        <v>1.0505399999999999E-5</v>
      </c>
      <c r="AA168" s="13">
        <v>1.24147E-5</v>
      </c>
      <c r="AB168" s="13">
        <v>1.3688E-5</v>
      </c>
      <c r="AC168" s="13">
        <v>1.39909E-5</v>
      </c>
      <c r="AD168" s="13">
        <v>1.47873E-5</v>
      </c>
      <c r="AE168" s="13">
        <v>1.67345E-5</v>
      </c>
      <c r="AF168" s="13">
        <v>1.6336100000000001E-5</v>
      </c>
      <c r="AG168" s="13">
        <v>2.0247299999999998E-5</v>
      </c>
      <c r="AH168" s="13">
        <v>2.2714400000000001E-5</v>
      </c>
      <c r="AI168" s="13">
        <v>2.3592400000000001E-5</v>
      </c>
      <c r="AJ168" s="13">
        <v>2.6820100000000001E-5</v>
      </c>
      <c r="AK168" s="13">
        <v>2.6923500000000001E-5</v>
      </c>
      <c r="AL168" s="13">
        <v>2.7288600000000002E-5</v>
      </c>
      <c r="AM168" s="13">
        <v>2.81718E-5</v>
      </c>
      <c r="AN168" s="13">
        <v>2.6625799999999998E-5</v>
      </c>
      <c r="AO168" s="13">
        <v>2.2308500000000002E-5</v>
      </c>
      <c r="AP168" s="13">
        <v>2.3769900000000001E-5</v>
      </c>
      <c r="AQ168" s="13">
        <v>2.46826E-5</v>
      </c>
      <c r="AR168" s="13">
        <v>2.5996600000000001E-5</v>
      </c>
      <c r="AS168" s="13">
        <v>2.5577900000000001E-5</v>
      </c>
      <c r="AT168" s="13">
        <v>2.3068600000000001E-5</v>
      </c>
      <c r="AU168" s="13">
        <v>2.4580199999999999E-5</v>
      </c>
      <c r="AV168" s="13">
        <v>2.55495E-5</v>
      </c>
      <c r="AW168" s="13">
        <v>2.4502200000000001E-5</v>
      </c>
      <c r="AX168" s="13">
        <v>2.4675300000000001E-5</v>
      </c>
      <c r="AY168" s="13">
        <v>2.2396E-5</v>
      </c>
      <c r="AZ168" s="13">
        <v>2.47769E-5</v>
      </c>
      <c r="BA168" s="13">
        <v>2.8578700000000001E-5</v>
      </c>
      <c r="BB168" s="13">
        <v>2.49127E-5</v>
      </c>
      <c r="BC168" s="13">
        <v>2.3753200000000002E-5</v>
      </c>
      <c r="BD168" s="13">
        <v>2.1865499999999999E-5</v>
      </c>
      <c r="BE168" s="13">
        <v>2.43503E-5</v>
      </c>
      <c r="BF168" s="13">
        <v>2.46611E-5</v>
      </c>
      <c r="BG168" s="13">
        <v>2.5575499999999999E-5</v>
      </c>
      <c r="BH168" s="13">
        <v>2.2979599999999999E-5</v>
      </c>
      <c r="BI168" s="13">
        <v>2.2714600000000001E-5</v>
      </c>
      <c r="BJ168" s="13">
        <v>2.49978E-5</v>
      </c>
      <c r="BK168" s="13">
        <v>2.4687600000000001E-5</v>
      </c>
      <c r="BL168" s="13">
        <v>2.4452199999999999E-5</v>
      </c>
      <c r="BM168" s="13">
        <v>2.2813899999999999E-5</v>
      </c>
      <c r="BN168" s="13">
        <v>2.27746E-5</v>
      </c>
      <c r="BO168" s="13">
        <v>2.3743600000000001E-5</v>
      </c>
      <c r="BP168" s="13">
        <v>2.3658700000000001E-5</v>
      </c>
      <c r="BQ168" s="13">
        <v>2.4217199999999999E-5</v>
      </c>
      <c r="BR168" s="13">
        <v>2.5884499999999999E-5</v>
      </c>
      <c r="BS168" s="13">
        <v>2.53736E-5</v>
      </c>
      <c r="BT168" s="13">
        <v>2.62388E-5</v>
      </c>
      <c r="BU168" s="13">
        <v>2.71243E-5</v>
      </c>
      <c r="BV168" s="13">
        <v>2.9532599999999999E-5</v>
      </c>
      <c r="BW168" s="13">
        <v>3.2657499999999997E-5</v>
      </c>
      <c r="BX168" s="13">
        <v>3.2651199999999997E-5</v>
      </c>
      <c r="BY168" s="13">
        <v>3.5924399999999998E-5</v>
      </c>
      <c r="BZ168" s="13">
        <v>3.53968E-5</v>
      </c>
      <c r="CA168" s="13">
        <v>3.60025E-5</v>
      </c>
      <c r="CB168" s="13">
        <v>3.6975399999999998E-5</v>
      </c>
      <c r="CC168" s="13">
        <v>3.6918200000000002E-5</v>
      </c>
      <c r="CD168" s="13">
        <v>3.8160400000000001E-5</v>
      </c>
      <c r="CE168" s="13">
        <v>3.8410500000000001E-5</v>
      </c>
      <c r="CF168" s="13">
        <v>4.0048800000000002E-5</v>
      </c>
      <c r="CG168" s="13">
        <v>3.9144499999999998E-5</v>
      </c>
      <c r="CH168" s="13">
        <v>3.5851500000000001E-5</v>
      </c>
      <c r="CI168" s="13">
        <v>3.6016799999999997E-5</v>
      </c>
      <c r="CJ168" s="13">
        <v>3.2753799999999998E-5</v>
      </c>
      <c r="CK168" s="13">
        <v>3.4078600000000003E-5</v>
      </c>
      <c r="CL168" s="13">
        <v>3.4121000000000001E-5</v>
      </c>
      <c r="CM168" s="13">
        <v>3.2984600000000003E-5</v>
      </c>
      <c r="CN168" s="13">
        <v>3.4790199999999998E-5</v>
      </c>
      <c r="CO168" s="13">
        <v>3.7001100000000001E-5</v>
      </c>
      <c r="CP168" s="13">
        <v>3.5181900000000003E-5</v>
      </c>
      <c r="CQ168" s="13">
        <v>3.7764900000000002E-5</v>
      </c>
      <c r="CR168" s="13">
        <v>3.5821999999999997E-5</v>
      </c>
      <c r="CS168" s="13">
        <v>3.2869E-5</v>
      </c>
      <c r="CT168" s="13">
        <v>3.1705400000000003E-5</v>
      </c>
      <c r="CU168" s="13">
        <v>2.7406399999999999E-5</v>
      </c>
      <c r="CV168" s="13">
        <v>2.8380700000000001E-5</v>
      </c>
      <c r="CW168" s="13">
        <v>2.6055400000000001E-5</v>
      </c>
      <c r="CX168" s="13">
        <v>2.48571E-5</v>
      </c>
    </row>
    <row r="169" spans="1:102" x14ac:dyDescent="0.25">
      <c r="A169" t="s">
        <v>7</v>
      </c>
      <c r="B169" s="10">
        <v>43994</v>
      </c>
      <c r="C169">
        <v>2.24593E-5</v>
      </c>
      <c r="D169" s="13">
        <v>1.91801E-5</v>
      </c>
      <c r="E169" s="13">
        <v>1.72116E-5</v>
      </c>
      <c r="F169" s="13">
        <v>1.6200799999999999E-5</v>
      </c>
      <c r="G169" s="13">
        <v>1.5857799999999999E-5</v>
      </c>
      <c r="H169" s="13">
        <v>1.5130899999999999E-5</v>
      </c>
      <c r="I169" s="13">
        <v>1.4253000000000001E-5</v>
      </c>
      <c r="J169" s="13">
        <v>1.4348199999999999E-5</v>
      </c>
      <c r="K169" s="13">
        <v>0</v>
      </c>
      <c r="L169" s="13">
        <v>0</v>
      </c>
      <c r="M169" s="13">
        <v>0</v>
      </c>
      <c r="N169" s="13">
        <v>0</v>
      </c>
      <c r="O169" s="13">
        <v>1.3098999999999999E-5</v>
      </c>
      <c r="P169" s="13">
        <v>1.34478E-5</v>
      </c>
      <c r="Q169" s="13">
        <v>1.33536E-5</v>
      </c>
      <c r="R169" s="13">
        <v>1.20361E-5</v>
      </c>
      <c r="S169" s="13">
        <v>1.19089E-5</v>
      </c>
      <c r="T169" s="13">
        <v>1.20734E-5</v>
      </c>
      <c r="U169" s="13">
        <v>1.25911E-5</v>
      </c>
      <c r="V169" s="13">
        <v>1.19789E-5</v>
      </c>
      <c r="W169" s="13">
        <v>1.19668E-5</v>
      </c>
      <c r="X169" s="13">
        <v>1.0933300000000001E-5</v>
      </c>
      <c r="Y169" s="13">
        <v>1.1951500000000001E-5</v>
      </c>
      <c r="Z169" s="13">
        <v>1.0941800000000001E-5</v>
      </c>
      <c r="AA169" s="13">
        <v>1.2444E-5</v>
      </c>
      <c r="AB169" s="13">
        <v>1.2989199999999999E-5</v>
      </c>
      <c r="AC169" s="13">
        <v>1.26892E-5</v>
      </c>
      <c r="AD169" s="13">
        <v>1.33642E-5</v>
      </c>
      <c r="AE169" s="13">
        <v>1.4737400000000001E-5</v>
      </c>
      <c r="AF169" s="13">
        <v>1.5455799999999999E-5</v>
      </c>
      <c r="AG169" s="13">
        <v>2.03036E-5</v>
      </c>
      <c r="AH169" s="13">
        <v>2.04676E-5</v>
      </c>
      <c r="AI169" s="13">
        <v>2.23357E-5</v>
      </c>
      <c r="AJ169" s="13">
        <v>2.54044E-5</v>
      </c>
      <c r="AK169" s="13">
        <v>2.3994799999999999E-5</v>
      </c>
      <c r="AL169" s="13">
        <v>2.6114499999999999E-5</v>
      </c>
      <c r="AM169" s="13">
        <v>2.6137200000000001E-5</v>
      </c>
      <c r="AN169" s="13">
        <v>2.5837300000000001E-5</v>
      </c>
      <c r="AO169" s="13">
        <v>2.5037100000000001E-5</v>
      </c>
      <c r="AP169" s="13">
        <v>2.8369900000000001E-5</v>
      </c>
      <c r="AQ169" s="13">
        <v>2.4153300000000001E-5</v>
      </c>
      <c r="AR169" s="13">
        <v>2.7758599999999999E-5</v>
      </c>
      <c r="AS169" s="13">
        <v>2.6930199999999998E-5</v>
      </c>
      <c r="AT169" s="13">
        <v>2.4098099999999999E-5</v>
      </c>
      <c r="AU169" s="13">
        <v>2.4366700000000002E-5</v>
      </c>
      <c r="AV169" s="13">
        <v>2.6082900000000001E-5</v>
      </c>
      <c r="AW169" s="13">
        <v>2.6623900000000001E-5</v>
      </c>
      <c r="AX169" s="13">
        <v>2.5035999999999999E-5</v>
      </c>
      <c r="AY169" s="13">
        <v>2.5406300000000001E-5</v>
      </c>
      <c r="AZ169" s="13">
        <v>2.4422000000000001E-5</v>
      </c>
      <c r="BA169" s="13">
        <v>2.33459E-5</v>
      </c>
      <c r="BB169" s="13">
        <v>2.5728199999999999E-5</v>
      </c>
      <c r="BC169" s="13">
        <v>2.58124E-5</v>
      </c>
      <c r="BD169" s="13">
        <v>2.4083900000000002E-5</v>
      </c>
      <c r="BE169" s="13">
        <v>2.48712E-5</v>
      </c>
      <c r="BF169" s="13">
        <v>2.64039E-5</v>
      </c>
      <c r="BG169" s="13">
        <v>2.5345299999999999E-5</v>
      </c>
      <c r="BH169" s="13">
        <v>2.7693000000000001E-5</v>
      </c>
      <c r="BI169" s="13">
        <v>2.4972100000000001E-5</v>
      </c>
      <c r="BJ169" s="13">
        <v>2.52917E-5</v>
      </c>
      <c r="BK169" s="13">
        <v>2.4685399999999999E-5</v>
      </c>
      <c r="BL169" s="13">
        <v>2.56422E-5</v>
      </c>
      <c r="BM169" s="13">
        <v>2.4276700000000001E-5</v>
      </c>
      <c r="BN169" s="13">
        <v>2.51848E-5</v>
      </c>
      <c r="BO169" s="13">
        <v>2.5434599999999999E-5</v>
      </c>
      <c r="BP169" s="13">
        <v>2.4082200000000001E-5</v>
      </c>
      <c r="BQ169" s="13">
        <v>2.38547E-5</v>
      </c>
      <c r="BR169" s="13">
        <v>2.3349999999999998E-5</v>
      </c>
      <c r="BS169" s="13">
        <v>2.5561100000000002E-5</v>
      </c>
      <c r="BT169" s="13">
        <v>2.7442700000000001E-5</v>
      </c>
      <c r="BU169" s="13">
        <v>2.7031800000000001E-5</v>
      </c>
      <c r="BV169" s="13">
        <v>2.7770200000000001E-5</v>
      </c>
      <c r="BW169" s="13">
        <v>3.2406900000000003E-5</v>
      </c>
      <c r="BX169" s="13">
        <v>3.2207199999999999E-5</v>
      </c>
      <c r="BY169" s="13">
        <v>3.2804500000000001E-5</v>
      </c>
      <c r="BZ169" s="13">
        <v>3.56814E-5</v>
      </c>
      <c r="CA169" s="13">
        <v>3.85924E-5</v>
      </c>
      <c r="CB169" s="13">
        <v>3.6610499999999998E-5</v>
      </c>
      <c r="CC169" s="13">
        <v>3.7973599999999998E-5</v>
      </c>
      <c r="CD169" s="13">
        <v>3.7286500000000003E-5</v>
      </c>
      <c r="CE169" s="13">
        <v>3.4444799999999999E-5</v>
      </c>
      <c r="CF169" s="13">
        <v>3.45255E-5</v>
      </c>
      <c r="CG169" s="13">
        <v>3.2895799999999998E-5</v>
      </c>
      <c r="CH169" s="13">
        <v>3.4276300000000002E-5</v>
      </c>
      <c r="CI169" s="13">
        <v>3.2972100000000002E-5</v>
      </c>
      <c r="CJ169" s="13">
        <v>3.2213299999999999E-5</v>
      </c>
      <c r="CK169" s="13">
        <v>3.1392700000000002E-5</v>
      </c>
      <c r="CL169" s="13">
        <v>3.1129500000000001E-5</v>
      </c>
      <c r="CM169" s="13">
        <v>3.1047499999999997E-5</v>
      </c>
      <c r="CN169" s="13">
        <v>3.1054399999999999E-5</v>
      </c>
      <c r="CO169" s="13">
        <v>2.97557E-5</v>
      </c>
      <c r="CP169" s="13">
        <v>3.0346300000000001E-5</v>
      </c>
      <c r="CQ169" s="13">
        <v>3.1463600000000001E-5</v>
      </c>
      <c r="CR169" s="13">
        <v>2.9373000000000002E-5</v>
      </c>
      <c r="CS169" s="13">
        <v>3.0022499999999999E-5</v>
      </c>
      <c r="CT169" s="13">
        <v>2.9893300000000001E-5</v>
      </c>
      <c r="CU169" s="13">
        <v>2.83048E-5</v>
      </c>
      <c r="CV169" s="13">
        <v>2.7213099999999999E-5</v>
      </c>
      <c r="CW169" s="13">
        <v>2.63824E-5</v>
      </c>
      <c r="CX169" s="13">
        <v>2.4096799999999999E-5</v>
      </c>
    </row>
    <row r="170" spans="1:102" x14ac:dyDescent="0.25">
      <c r="A170" t="s">
        <v>8</v>
      </c>
      <c r="B170" s="10">
        <v>43995</v>
      </c>
      <c r="C170">
        <v>2.1035200000000001E-5</v>
      </c>
      <c r="D170" s="13">
        <v>1.9385000000000002E-5</v>
      </c>
      <c r="E170" s="13">
        <v>1.7504799999999999E-5</v>
      </c>
      <c r="F170" s="13">
        <v>1.65162E-5</v>
      </c>
      <c r="G170" s="13">
        <v>1.61889E-5</v>
      </c>
      <c r="H170" s="13">
        <v>1.5475E-5</v>
      </c>
      <c r="I170" s="13">
        <v>1.50817E-5</v>
      </c>
      <c r="J170" s="13">
        <v>1.50964E-5</v>
      </c>
      <c r="K170" s="13">
        <v>0</v>
      </c>
      <c r="L170" s="13">
        <v>0</v>
      </c>
      <c r="M170" s="13">
        <v>0</v>
      </c>
      <c r="N170" s="13">
        <v>0</v>
      </c>
      <c r="O170" s="13">
        <v>1.47703E-5</v>
      </c>
      <c r="P170" s="13">
        <v>1.31022E-5</v>
      </c>
      <c r="Q170" s="13">
        <v>1.2479900000000001E-5</v>
      </c>
      <c r="R170" s="13">
        <v>1.2359500000000001E-5</v>
      </c>
      <c r="S170" s="13">
        <v>1.21376E-5</v>
      </c>
      <c r="T170" s="13">
        <v>1.20926E-5</v>
      </c>
      <c r="U170" s="13">
        <v>1.23374E-5</v>
      </c>
      <c r="V170" s="13">
        <v>1.11817E-5</v>
      </c>
      <c r="W170" s="13">
        <v>1.09183E-5</v>
      </c>
      <c r="X170" s="13">
        <v>1.1360699999999999E-5</v>
      </c>
      <c r="Y170" s="13">
        <v>1.0904700000000001E-5</v>
      </c>
      <c r="Z170" s="13">
        <v>1.13301E-5</v>
      </c>
      <c r="AA170" s="13">
        <v>1.17758E-5</v>
      </c>
      <c r="AB170" s="13">
        <v>1.27773E-5</v>
      </c>
      <c r="AC170" s="13">
        <v>1.27206E-5</v>
      </c>
      <c r="AD170" s="13">
        <v>1.2487700000000001E-5</v>
      </c>
      <c r="AE170" s="13">
        <v>1.3311399999999999E-5</v>
      </c>
      <c r="AF170" s="13">
        <v>1.29433E-5</v>
      </c>
      <c r="AG170" s="13">
        <v>1.6223699999999999E-5</v>
      </c>
      <c r="AH170" s="13">
        <v>1.7283200000000001E-5</v>
      </c>
      <c r="AI170" s="13">
        <v>1.97829E-5</v>
      </c>
      <c r="AJ170" s="13">
        <v>1.92561E-5</v>
      </c>
      <c r="AK170" s="13">
        <v>2.00627E-5</v>
      </c>
      <c r="AL170" s="13">
        <v>2.0581000000000002E-5</v>
      </c>
      <c r="AM170" s="13">
        <v>2.6321000000000001E-5</v>
      </c>
      <c r="AN170" s="13">
        <v>2.4811200000000001E-5</v>
      </c>
      <c r="AO170" s="13">
        <v>2.6743299999999999E-5</v>
      </c>
      <c r="AP170" s="13">
        <v>2.7195E-5</v>
      </c>
      <c r="AQ170" s="13">
        <v>2.5414200000000001E-5</v>
      </c>
      <c r="AR170" s="13">
        <v>2.7132300000000001E-5</v>
      </c>
      <c r="AS170" s="13">
        <v>2.90524E-5</v>
      </c>
      <c r="AT170" s="13">
        <v>3.0521800000000003E-5</v>
      </c>
      <c r="AU170" s="13">
        <v>3.3716200000000001E-5</v>
      </c>
      <c r="AV170" s="13">
        <v>3.34842E-5</v>
      </c>
      <c r="AW170" s="13">
        <v>3.3884899999999998E-5</v>
      </c>
      <c r="AX170" s="13">
        <v>3.4578700000000001E-5</v>
      </c>
      <c r="AY170" s="13">
        <v>3.3679400000000001E-5</v>
      </c>
      <c r="AZ170" s="13">
        <v>3.4036899999999999E-5</v>
      </c>
      <c r="BA170" s="13">
        <v>3.3954900000000002E-5</v>
      </c>
      <c r="BB170" s="13">
        <v>3.2564100000000002E-5</v>
      </c>
      <c r="BC170" s="13">
        <v>3.0468799999999999E-5</v>
      </c>
      <c r="BD170" s="13">
        <v>2.8644299999999999E-5</v>
      </c>
      <c r="BE170" s="13">
        <v>2.83307E-5</v>
      </c>
      <c r="BF170" s="13">
        <v>2.9981700000000001E-5</v>
      </c>
      <c r="BG170" s="13">
        <v>3.1235899999999997E-5</v>
      </c>
      <c r="BH170" s="13">
        <v>3.2057500000000003E-5</v>
      </c>
      <c r="BI170" s="13">
        <v>3.0689399999999998E-5</v>
      </c>
      <c r="BJ170" s="13">
        <v>2.7379400000000001E-5</v>
      </c>
      <c r="BK170" s="13">
        <v>2.8044699999999999E-5</v>
      </c>
      <c r="BL170" s="13">
        <v>2.9119699999999998E-5</v>
      </c>
      <c r="BM170" s="13">
        <v>2.4929199999999998E-5</v>
      </c>
      <c r="BN170" s="13">
        <v>2.34668E-5</v>
      </c>
      <c r="BO170" s="13">
        <v>2.31423E-5</v>
      </c>
      <c r="BP170" s="13">
        <v>2.3961500000000001E-5</v>
      </c>
      <c r="BQ170" s="13">
        <v>2.37292E-5</v>
      </c>
      <c r="BR170" s="13">
        <v>2.7860499999999999E-5</v>
      </c>
      <c r="BS170" s="13">
        <v>2.8428700000000001E-5</v>
      </c>
      <c r="BT170" s="13">
        <v>2.5932199999999999E-5</v>
      </c>
      <c r="BU170" s="13">
        <v>2.7683099999999999E-5</v>
      </c>
      <c r="BV170" s="13">
        <v>2.9644700000000001E-5</v>
      </c>
      <c r="BW170" s="13">
        <v>3.2784999999999999E-5</v>
      </c>
      <c r="BX170" s="13">
        <v>2.9969599999999998E-5</v>
      </c>
      <c r="BY170" s="13">
        <v>3.4149900000000003E-5</v>
      </c>
      <c r="BZ170" s="13">
        <v>3.8982100000000001E-5</v>
      </c>
      <c r="CA170" s="13">
        <v>3.5216699999999998E-5</v>
      </c>
      <c r="CB170" s="13">
        <v>3.46396E-5</v>
      </c>
      <c r="CC170" s="13">
        <v>3.4035300000000003E-5</v>
      </c>
      <c r="CD170" s="13">
        <v>3.2811400000000002E-5</v>
      </c>
      <c r="CE170" s="13">
        <v>3.0972800000000003E-5</v>
      </c>
      <c r="CF170" s="13">
        <v>2.8004399999999999E-5</v>
      </c>
      <c r="CG170" s="13">
        <v>2.94729E-5</v>
      </c>
      <c r="CH170" s="13">
        <v>2.95672E-5</v>
      </c>
      <c r="CI170" s="13">
        <v>3.0660200000000002E-5</v>
      </c>
      <c r="CJ170" s="13">
        <v>2.9906699999999999E-5</v>
      </c>
      <c r="CK170" s="13">
        <v>3.47481E-5</v>
      </c>
      <c r="CL170" s="13">
        <v>3.19452E-5</v>
      </c>
      <c r="CM170" s="13">
        <v>2.9339299999999999E-5</v>
      </c>
      <c r="CN170" s="13">
        <v>2.89859E-5</v>
      </c>
      <c r="CO170" s="13">
        <v>3.00723E-5</v>
      </c>
      <c r="CP170" s="13">
        <v>2.9705699999999999E-5</v>
      </c>
      <c r="CQ170" s="13">
        <v>3.1347299999999997E-5</v>
      </c>
      <c r="CR170" s="13">
        <v>3.0427199999999999E-5</v>
      </c>
      <c r="CS170" s="13">
        <v>2.90677E-5</v>
      </c>
      <c r="CT170" s="13">
        <v>2.78937E-5</v>
      </c>
      <c r="CU170" s="13">
        <v>2.5570799999999999E-5</v>
      </c>
      <c r="CV170" s="13">
        <v>2.4669599999999998E-5</v>
      </c>
      <c r="CW170" s="13">
        <v>2.3628399999999999E-5</v>
      </c>
      <c r="CX170" s="13">
        <v>2.1653699999999999E-5</v>
      </c>
    </row>
    <row r="171" spans="1:102" x14ac:dyDescent="0.25">
      <c r="A171" t="s">
        <v>9</v>
      </c>
      <c r="B171" s="10">
        <v>43996</v>
      </c>
      <c r="C171">
        <v>2.1016300000000001E-5</v>
      </c>
      <c r="D171" s="13">
        <v>2.0726200000000002E-5</v>
      </c>
      <c r="E171" s="13">
        <v>1.85345E-5</v>
      </c>
      <c r="F171" s="13">
        <v>1.8663200000000001E-5</v>
      </c>
      <c r="G171" s="13">
        <v>1.8488500000000001E-5</v>
      </c>
      <c r="H171" s="13">
        <v>1.6716500000000002E-5</v>
      </c>
      <c r="I171" s="13">
        <v>1.5846E-5</v>
      </c>
      <c r="J171" s="13">
        <v>1.5550299999999999E-5</v>
      </c>
      <c r="K171" s="13">
        <v>0</v>
      </c>
      <c r="L171" s="13">
        <v>0</v>
      </c>
      <c r="M171" s="13">
        <v>0</v>
      </c>
      <c r="N171" s="13">
        <v>0</v>
      </c>
      <c r="O171" s="13">
        <v>1.5017E-5</v>
      </c>
      <c r="P171" s="13">
        <v>1.47409E-5</v>
      </c>
      <c r="Q171" s="13">
        <v>1.43059E-5</v>
      </c>
      <c r="R171" s="13">
        <v>1.25553E-5</v>
      </c>
      <c r="S171" s="13">
        <v>1.2424300000000001E-5</v>
      </c>
      <c r="T171" s="13">
        <v>1.21028E-5</v>
      </c>
      <c r="U171" s="13">
        <v>1.2708600000000001E-5</v>
      </c>
      <c r="V171" s="13">
        <v>1.18353E-5</v>
      </c>
      <c r="W171" s="13">
        <v>1.16451E-5</v>
      </c>
      <c r="X171" s="13">
        <v>1.1482500000000001E-5</v>
      </c>
      <c r="Y171" s="13">
        <v>1.1512700000000001E-5</v>
      </c>
      <c r="Z171" s="13">
        <v>1.16709E-5</v>
      </c>
      <c r="AA171" s="13">
        <v>1.25791E-5</v>
      </c>
      <c r="AB171" s="13">
        <v>1.33436E-5</v>
      </c>
      <c r="AC171" s="13">
        <v>1.2112399999999999E-5</v>
      </c>
      <c r="AD171" s="13">
        <v>1.23783E-5</v>
      </c>
      <c r="AE171" s="13">
        <v>1.3706199999999999E-5</v>
      </c>
      <c r="AF171" s="13">
        <v>1.30954E-5</v>
      </c>
      <c r="AG171" s="13">
        <v>1.5298299999999999E-5</v>
      </c>
      <c r="AH171" s="13">
        <v>1.63864E-5</v>
      </c>
      <c r="AI171" s="13">
        <v>1.7221700000000001E-5</v>
      </c>
      <c r="AJ171" s="13">
        <v>1.76134E-5</v>
      </c>
      <c r="AK171" s="13">
        <v>1.83381E-5</v>
      </c>
      <c r="AL171" s="13">
        <v>1.7631100000000001E-5</v>
      </c>
      <c r="AM171" s="13">
        <v>1.91155E-5</v>
      </c>
      <c r="AN171" s="13">
        <v>2.32533E-5</v>
      </c>
      <c r="AO171" s="13">
        <v>2.2158600000000002E-5</v>
      </c>
      <c r="AP171" s="13">
        <v>2.2557699999999999E-5</v>
      </c>
      <c r="AQ171" s="13">
        <v>2.4009600000000001E-5</v>
      </c>
      <c r="AR171" s="13">
        <v>2.8440900000000001E-5</v>
      </c>
      <c r="AS171" s="13">
        <v>2.7919499999999999E-5</v>
      </c>
      <c r="AT171" s="13">
        <v>3.03784E-5</v>
      </c>
      <c r="AU171" s="13">
        <v>3.4111700000000001E-5</v>
      </c>
      <c r="AV171" s="13">
        <v>3.4127800000000002E-5</v>
      </c>
      <c r="AW171" s="13">
        <v>3.3702299999999997E-5</v>
      </c>
      <c r="AX171" s="13">
        <v>3.3081099999999997E-5</v>
      </c>
      <c r="AY171" s="13">
        <v>3.21056E-5</v>
      </c>
      <c r="AZ171" s="13">
        <v>3.2954199999999997E-5</v>
      </c>
      <c r="BA171" s="13">
        <v>3.4383600000000001E-5</v>
      </c>
      <c r="BB171" s="13">
        <v>3.42473E-5</v>
      </c>
      <c r="BC171" s="13">
        <v>3.4171799999999997E-5</v>
      </c>
      <c r="BD171" s="13">
        <v>3.4817300000000003E-5</v>
      </c>
      <c r="BE171" s="13">
        <v>3.5633200000000003E-5</v>
      </c>
      <c r="BF171" s="13">
        <v>3.3704999999999997E-5</v>
      </c>
      <c r="BG171" s="13">
        <v>3.2281599999999999E-5</v>
      </c>
      <c r="BH171" s="13">
        <v>3.2817600000000002E-5</v>
      </c>
      <c r="BI171" s="13">
        <v>3.1788600000000003E-5</v>
      </c>
      <c r="BJ171" s="13">
        <v>3.3026900000000001E-5</v>
      </c>
      <c r="BK171" s="13">
        <v>3.1510400000000002E-5</v>
      </c>
      <c r="BL171" s="13">
        <v>3.0370199999999999E-5</v>
      </c>
      <c r="BM171" s="13">
        <v>3.02204E-5</v>
      </c>
      <c r="BN171" s="13">
        <v>2.8235300000000001E-5</v>
      </c>
      <c r="BO171" s="13">
        <v>2.68414E-5</v>
      </c>
      <c r="BP171" s="13">
        <v>2.6951799999999998E-5</v>
      </c>
      <c r="BQ171" s="13">
        <v>2.88176E-5</v>
      </c>
      <c r="BR171" s="13">
        <v>2.5544499999999999E-5</v>
      </c>
      <c r="BS171" s="13">
        <v>2.8316299999999999E-5</v>
      </c>
      <c r="BT171" s="13">
        <v>2.9189399999999999E-5</v>
      </c>
      <c r="BU171" s="13">
        <v>2.7819700000000001E-5</v>
      </c>
      <c r="BV171" s="13">
        <v>2.8869699999999999E-5</v>
      </c>
      <c r="BW171" s="13">
        <v>2.94327E-5</v>
      </c>
      <c r="BX171" s="13">
        <v>2.9638400000000001E-5</v>
      </c>
      <c r="BY171" s="13">
        <v>3.3880800000000003E-5</v>
      </c>
      <c r="BZ171" s="13">
        <v>3.4225399999999999E-5</v>
      </c>
      <c r="CA171" s="13">
        <v>3.44235E-5</v>
      </c>
      <c r="CB171" s="13">
        <v>3.2168400000000002E-5</v>
      </c>
      <c r="CC171" s="13">
        <v>3.5337699999999999E-5</v>
      </c>
      <c r="CD171" s="13">
        <v>3.4366799999999998E-5</v>
      </c>
      <c r="CE171" s="13">
        <v>3.6080800000000002E-5</v>
      </c>
      <c r="CF171" s="13">
        <v>3.5528000000000003E-5</v>
      </c>
      <c r="CG171" s="13">
        <v>3.4616000000000002E-5</v>
      </c>
      <c r="CH171" s="13">
        <v>3.4737999999999998E-5</v>
      </c>
      <c r="CI171" s="13">
        <v>3.4776400000000001E-5</v>
      </c>
      <c r="CJ171" s="13">
        <v>3.3481200000000001E-5</v>
      </c>
      <c r="CK171" s="13">
        <v>3.4783899999999997E-5</v>
      </c>
      <c r="CL171" s="13">
        <v>3.2008599999999997E-5</v>
      </c>
      <c r="CM171" s="13">
        <v>3.13765E-5</v>
      </c>
      <c r="CN171" s="13">
        <v>3.2413399999999997E-5</v>
      </c>
      <c r="CO171" s="13">
        <v>3.0933399999999998E-5</v>
      </c>
      <c r="CP171" s="13">
        <v>2.9254599999999999E-5</v>
      </c>
      <c r="CQ171" s="13">
        <v>2.9967800000000001E-5</v>
      </c>
      <c r="CR171" s="13">
        <v>2.9722699999999999E-5</v>
      </c>
      <c r="CS171" s="13">
        <v>2.8453500000000001E-5</v>
      </c>
      <c r="CT171" s="13">
        <v>2.9590800000000001E-5</v>
      </c>
      <c r="CU171" s="13">
        <v>2.8085800000000001E-5</v>
      </c>
      <c r="CV171" s="13">
        <v>2.8193600000000001E-5</v>
      </c>
      <c r="CW171" s="13">
        <v>2.5829700000000001E-5</v>
      </c>
      <c r="CX171" s="13">
        <v>2.2329800000000001E-5</v>
      </c>
    </row>
    <row r="172" spans="1:102" x14ac:dyDescent="0.25">
      <c r="A172" t="s">
        <v>10</v>
      </c>
      <c r="B172" s="10">
        <v>43997</v>
      </c>
      <c r="C172">
        <v>2.0796900000000001E-5</v>
      </c>
      <c r="D172" s="13">
        <v>1.8853400000000001E-5</v>
      </c>
      <c r="E172" s="13">
        <v>1.7555699999999999E-5</v>
      </c>
      <c r="F172" s="13">
        <v>1.5828000000000002E-5</v>
      </c>
      <c r="G172" s="13">
        <v>1.4601400000000001E-5</v>
      </c>
      <c r="H172" s="13">
        <v>1.4682600000000001E-5</v>
      </c>
      <c r="I172" s="13">
        <v>1.41568E-5</v>
      </c>
      <c r="J172" s="13">
        <v>1.3529E-5</v>
      </c>
      <c r="K172" s="13">
        <v>0</v>
      </c>
      <c r="L172" s="13">
        <v>0</v>
      </c>
      <c r="M172" s="13">
        <v>0</v>
      </c>
      <c r="N172" s="13">
        <v>0</v>
      </c>
      <c r="O172" s="13">
        <v>1.39985E-5</v>
      </c>
      <c r="P172" s="13">
        <v>1.42676E-5</v>
      </c>
      <c r="Q172" s="13">
        <v>1.30598E-5</v>
      </c>
      <c r="R172" s="13">
        <v>1.21883E-5</v>
      </c>
      <c r="S172" s="13">
        <v>1.3064100000000001E-5</v>
      </c>
      <c r="T172" s="13">
        <v>1.11902E-5</v>
      </c>
      <c r="U172" s="13">
        <v>1.21816E-5</v>
      </c>
      <c r="V172" s="13">
        <v>1.1198200000000001E-5</v>
      </c>
      <c r="W172" s="13">
        <v>1.06803E-5</v>
      </c>
      <c r="X172" s="13">
        <v>1.04816E-5</v>
      </c>
      <c r="Y172" s="13">
        <v>1.0922400000000001E-5</v>
      </c>
      <c r="Z172" s="13">
        <v>1.1346600000000001E-5</v>
      </c>
      <c r="AA172" s="13">
        <v>1.23529E-5</v>
      </c>
      <c r="AB172" s="13">
        <v>1.33373E-5</v>
      </c>
      <c r="AC172" s="13">
        <v>1.24667E-5</v>
      </c>
      <c r="AD172" s="13">
        <v>1.39196E-5</v>
      </c>
      <c r="AE172" s="13">
        <v>1.5670300000000001E-5</v>
      </c>
      <c r="AF172" s="13">
        <v>1.6039200000000001E-5</v>
      </c>
      <c r="AG172" s="13">
        <v>1.8210999999999999E-5</v>
      </c>
      <c r="AH172" s="13">
        <v>2.2002999999999999E-5</v>
      </c>
      <c r="AI172" s="13">
        <v>2.4805899999999999E-5</v>
      </c>
      <c r="AJ172" s="13">
        <v>2.5148999999999999E-5</v>
      </c>
      <c r="AK172" s="13">
        <v>2.3833699999999998E-5</v>
      </c>
      <c r="AL172" s="13">
        <v>2.79367E-5</v>
      </c>
      <c r="AM172" s="13">
        <v>2.5735500000000001E-5</v>
      </c>
      <c r="AN172" s="13">
        <v>2.6384400000000001E-5</v>
      </c>
      <c r="AO172" s="13">
        <v>2.5641200000000001E-5</v>
      </c>
      <c r="AP172" s="13">
        <v>2.3392900000000001E-5</v>
      </c>
      <c r="AQ172" s="13">
        <v>2.42549E-5</v>
      </c>
      <c r="AR172" s="13">
        <v>2.4860900000000001E-5</v>
      </c>
      <c r="AS172" s="13">
        <v>2.44956E-5</v>
      </c>
      <c r="AT172" s="13">
        <v>2.6038500000000002E-5</v>
      </c>
      <c r="AU172" s="13">
        <v>2.7735199999999998E-5</v>
      </c>
      <c r="AV172" s="13">
        <v>2.6011299999999999E-5</v>
      </c>
      <c r="AW172" s="13">
        <v>2.7240799999999998E-5</v>
      </c>
      <c r="AX172" s="13">
        <v>2.6837100000000001E-5</v>
      </c>
      <c r="AY172" s="13">
        <v>2.9663699999999999E-5</v>
      </c>
      <c r="AZ172" s="13">
        <v>2.9797800000000001E-5</v>
      </c>
      <c r="BA172" s="13">
        <v>2.61105E-5</v>
      </c>
      <c r="BB172" s="13">
        <v>2.51754E-5</v>
      </c>
      <c r="BC172" s="13">
        <v>2.8161300000000001E-5</v>
      </c>
      <c r="BD172" s="13">
        <v>2.8209E-5</v>
      </c>
      <c r="BE172" s="13">
        <v>2.7458E-5</v>
      </c>
      <c r="BF172" s="13">
        <v>2.5405399999999999E-5</v>
      </c>
      <c r="BG172" s="13">
        <v>2.7552500000000001E-5</v>
      </c>
      <c r="BH172" s="13">
        <v>2.5809999999999999E-5</v>
      </c>
      <c r="BI172" s="13">
        <v>2.4703E-5</v>
      </c>
      <c r="BJ172" s="13">
        <v>2.6744799999999998E-5</v>
      </c>
      <c r="BK172" s="13">
        <v>2.65847E-5</v>
      </c>
      <c r="BL172" s="13">
        <v>2.4691100000000001E-5</v>
      </c>
      <c r="BM172" s="13">
        <v>2.3735800000000001E-5</v>
      </c>
      <c r="BN172" s="13">
        <v>2.3751200000000001E-5</v>
      </c>
      <c r="BO172" s="13">
        <v>2.39519E-5</v>
      </c>
      <c r="BP172" s="13">
        <v>2.35237E-5</v>
      </c>
      <c r="BQ172" s="13">
        <v>2.4408100000000001E-5</v>
      </c>
      <c r="BR172" s="13">
        <v>2.73405E-5</v>
      </c>
      <c r="BS172" s="13">
        <v>2.7977999999999999E-5</v>
      </c>
      <c r="BT172" s="13">
        <v>3.0324500000000001E-5</v>
      </c>
      <c r="BU172" s="13">
        <v>2.74889E-5</v>
      </c>
      <c r="BV172" s="13">
        <v>2.9553800000000002E-5</v>
      </c>
      <c r="BW172" s="13">
        <v>3.2232900000000001E-5</v>
      </c>
      <c r="BX172" s="13">
        <v>3.1604699999999999E-5</v>
      </c>
      <c r="BY172" s="13">
        <v>3.2188299999999998E-5</v>
      </c>
      <c r="BZ172" s="13">
        <v>3.6133500000000002E-5</v>
      </c>
      <c r="CA172" s="13">
        <v>3.77549E-5</v>
      </c>
      <c r="CB172" s="13">
        <v>3.72976E-5</v>
      </c>
      <c r="CC172" s="13">
        <v>3.4863000000000001E-5</v>
      </c>
      <c r="CD172" s="13">
        <v>3.49242E-5</v>
      </c>
      <c r="CE172" s="13">
        <v>3.5065099999999997E-5</v>
      </c>
      <c r="CF172" s="13">
        <v>3.79217E-5</v>
      </c>
      <c r="CG172" s="13">
        <v>3.8717500000000003E-5</v>
      </c>
      <c r="CH172" s="13">
        <v>3.4443899999999997E-5</v>
      </c>
      <c r="CI172" s="13">
        <v>3.2893199999999999E-5</v>
      </c>
      <c r="CJ172" s="13">
        <v>3.3844599999999998E-5</v>
      </c>
      <c r="CK172" s="13">
        <v>3.30234E-5</v>
      </c>
      <c r="CL172" s="13">
        <v>3.3682500000000002E-5</v>
      </c>
      <c r="CM172" s="13">
        <v>3.34531E-5</v>
      </c>
      <c r="CN172" s="13">
        <v>3.5169999999999997E-5</v>
      </c>
      <c r="CO172" s="13">
        <v>3.3918399999999997E-5</v>
      </c>
      <c r="CP172" s="13">
        <v>3.3473299999999997E-5</v>
      </c>
      <c r="CQ172" s="13">
        <v>3.1927700000000003E-5</v>
      </c>
      <c r="CR172" s="13">
        <v>3.0591099999999999E-5</v>
      </c>
      <c r="CS172" s="13">
        <v>3.1397299999999998E-5</v>
      </c>
      <c r="CT172" s="13">
        <v>2.8682000000000001E-5</v>
      </c>
      <c r="CU172" s="13">
        <v>2.6086400000000002E-5</v>
      </c>
      <c r="CV172" s="13">
        <v>2.5368199999999999E-5</v>
      </c>
      <c r="CW172" s="13">
        <v>2.3828999999999998E-5</v>
      </c>
      <c r="CX172" s="13">
        <v>2.0522599999999999E-5</v>
      </c>
    </row>
    <row r="173" spans="1:102" x14ac:dyDescent="0.25">
      <c r="A173" t="s">
        <v>11</v>
      </c>
      <c r="B173" s="10">
        <v>43998</v>
      </c>
      <c r="C173">
        <v>1.7793699999999999E-5</v>
      </c>
      <c r="D173" s="13">
        <v>1.7928299999999999E-5</v>
      </c>
      <c r="E173" s="13">
        <v>1.6220500000000002E-5</v>
      </c>
      <c r="F173" s="13">
        <v>1.52354E-5</v>
      </c>
      <c r="G173" s="13">
        <v>1.51773E-5</v>
      </c>
      <c r="H173" s="13">
        <v>1.4582200000000001E-5</v>
      </c>
      <c r="I173" s="13">
        <v>1.36755E-5</v>
      </c>
      <c r="J173" s="13">
        <v>1.3659899999999999E-5</v>
      </c>
      <c r="K173" s="13">
        <v>0</v>
      </c>
      <c r="L173" s="13">
        <v>0</v>
      </c>
      <c r="M173" s="13">
        <v>0</v>
      </c>
      <c r="N173" s="13">
        <v>0</v>
      </c>
      <c r="O173" s="13">
        <v>1.3566E-5</v>
      </c>
      <c r="P173" s="13">
        <v>1.28165E-5</v>
      </c>
      <c r="Q173" s="13">
        <v>1.28078E-5</v>
      </c>
      <c r="R173" s="13">
        <v>1.2362599999999999E-5</v>
      </c>
      <c r="S173" s="13">
        <v>1.1115500000000001E-5</v>
      </c>
      <c r="T173" s="13">
        <v>1.1165700000000001E-5</v>
      </c>
      <c r="U173" s="13">
        <v>1.1656300000000001E-5</v>
      </c>
      <c r="V173" s="13">
        <v>1.0865399999999999E-5</v>
      </c>
      <c r="W173" s="13">
        <v>1.10953E-5</v>
      </c>
      <c r="X173" s="13">
        <v>1.1219100000000001E-5</v>
      </c>
      <c r="Y173" s="13">
        <v>1.15022E-5</v>
      </c>
      <c r="Z173" s="13">
        <v>1.1910500000000001E-5</v>
      </c>
      <c r="AA173" s="13">
        <v>1.2597499999999999E-5</v>
      </c>
      <c r="AB173" s="13">
        <v>1.39127E-5</v>
      </c>
      <c r="AC173" s="13">
        <v>1.3458000000000001E-5</v>
      </c>
      <c r="AD173" s="13">
        <v>1.43345E-5</v>
      </c>
      <c r="AE173" s="13">
        <v>1.6180200000000001E-5</v>
      </c>
      <c r="AF173" s="13">
        <v>1.5600400000000001E-5</v>
      </c>
      <c r="AG173" s="13">
        <v>1.9325199999999999E-5</v>
      </c>
      <c r="AH173" s="13">
        <v>2.01477E-5</v>
      </c>
      <c r="AI173" s="13">
        <v>2.2962000000000001E-5</v>
      </c>
      <c r="AJ173" s="13">
        <v>2.7358199999999998E-5</v>
      </c>
      <c r="AK173" s="13">
        <v>2.55574E-5</v>
      </c>
      <c r="AL173" s="13">
        <v>2.5847499999999999E-5</v>
      </c>
      <c r="AM173" s="13">
        <v>2.8674999999999999E-5</v>
      </c>
      <c r="AN173" s="13">
        <v>2.84512E-5</v>
      </c>
      <c r="AO173" s="13">
        <v>2.7923E-5</v>
      </c>
      <c r="AP173" s="13">
        <v>2.7246500000000001E-5</v>
      </c>
      <c r="AQ173" s="13">
        <v>2.2933199999999999E-5</v>
      </c>
      <c r="AR173" s="13">
        <v>2.35236E-5</v>
      </c>
      <c r="AS173" s="13">
        <v>2.5270600000000002E-5</v>
      </c>
      <c r="AT173" s="13">
        <v>2.3087599999999999E-5</v>
      </c>
      <c r="AU173" s="13">
        <v>2.2141699999999998E-5</v>
      </c>
      <c r="AV173" s="13">
        <v>2.3535300000000001E-5</v>
      </c>
      <c r="AW173" s="13">
        <v>2.42116E-5</v>
      </c>
      <c r="AX173" s="13">
        <v>2.4159899999999999E-5</v>
      </c>
      <c r="AY173" s="13">
        <v>2.6149999999999999E-5</v>
      </c>
      <c r="AZ173" s="13">
        <v>2.5215299999999999E-5</v>
      </c>
      <c r="BA173" s="13">
        <v>2.3560599999999999E-5</v>
      </c>
      <c r="BB173" s="13">
        <v>2.38686E-5</v>
      </c>
      <c r="BC173" s="13">
        <v>2.64288E-5</v>
      </c>
      <c r="BD173" s="13">
        <v>2.3280100000000001E-5</v>
      </c>
      <c r="BE173" s="13">
        <v>2.45916E-5</v>
      </c>
      <c r="BF173" s="13">
        <v>2.42253E-5</v>
      </c>
      <c r="BG173" s="13">
        <v>2.48633E-5</v>
      </c>
      <c r="BH173" s="13">
        <v>2.6548400000000001E-5</v>
      </c>
      <c r="BI173" s="13">
        <v>2.42515E-5</v>
      </c>
      <c r="BJ173" s="13">
        <v>2.3740999999999999E-5</v>
      </c>
      <c r="BK173" s="13">
        <v>2.41511E-5</v>
      </c>
      <c r="BL173" s="13">
        <v>2.21874E-5</v>
      </c>
      <c r="BM173" s="13">
        <v>2.2245000000000001E-5</v>
      </c>
      <c r="BN173" s="13">
        <v>2.3743800000000001E-5</v>
      </c>
      <c r="BO173" s="13">
        <v>2.46593E-5</v>
      </c>
      <c r="BP173" s="13">
        <v>2.5894999999999999E-5</v>
      </c>
      <c r="BQ173" s="13">
        <v>2.4526399999999999E-5</v>
      </c>
      <c r="BR173" s="13">
        <v>2.8760900000000001E-5</v>
      </c>
      <c r="BS173" s="13">
        <v>2.9237199999999999E-5</v>
      </c>
      <c r="BT173" s="13">
        <v>2.9261500000000001E-5</v>
      </c>
      <c r="BU173" s="13">
        <v>2.9422599999999998E-5</v>
      </c>
      <c r="BV173" s="13">
        <v>3.04324E-5</v>
      </c>
      <c r="BW173" s="13">
        <v>3.0207999999999999E-5</v>
      </c>
      <c r="BX173" s="13">
        <v>3.2983800000000001E-5</v>
      </c>
      <c r="BY173" s="13">
        <v>3.3709399999999999E-5</v>
      </c>
      <c r="BZ173" s="13">
        <v>3.4771599999999998E-5</v>
      </c>
      <c r="CA173" s="13">
        <v>3.7054900000000003E-5</v>
      </c>
      <c r="CB173" s="13">
        <v>3.9808999999999998E-5</v>
      </c>
      <c r="CC173" s="13">
        <v>3.8444E-5</v>
      </c>
      <c r="CD173" s="13">
        <v>3.5416200000000002E-5</v>
      </c>
      <c r="CE173" s="13">
        <v>3.7468700000000003E-5</v>
      </c>
      <c r="CF173" s="13">
        <v>3.7069500000000001E-5</v>
      </c>
      <c r="CG173" s="13">
        <v>3.9580699999999999E-5</v>
      </c>
      <c r="CH173" s="13">
        <v>3.4531900000000001E-5</v>
      </c>
      <c r="CI173" s="13">
        <v>3.5240700000000003E-5</v>
      </c>
      <c r="CJ173" s="13">
        <v>3.4610200000000003E-5</v>
      </c>
      <c r="CK173" s="13">
        <v>3.1965899999999998E-5</v>
      </c>
      <c r="CL173" s="13">
        <v>3.01897E-5</v>
      </c>
      <c r="CM173" s="13">
        <v>3.2883699999999998E-5</v>
      </c>
      <c r="CN173" s="13">
        <v>3.3537800000000003E-5</v>
      </c>
      <c r="CO173" s="13">
        <v>3.4776E-5</v>
      </c>
      <c r="CP173" s="13">
        <v>3.47138E-5</v>
      </c>
      <c r="CQ173" s="13">
        <v>3.4502000000000003E-5</v>
      </c>
      <c r="CR173" s="13">
        <v>3.17903E-5</v>
      </c>
      <c r="CS173" s="13">
        <v>3.1418299999999997E-5</v>
      </c>
      <c r="CT173" s="13">
        <v>2.7673200000000001E-5</v>
      </c>
      <c r="CU173" s="13">
        <v>2.80109E-5</v>
      </c>
      <c r="CV173" s="13">
        <v>2.71366E-5</v>
      </c>
      <c r="CW173" s="13">
        <v>2.4473100000000001E-5</v>
      </c>
      <c r="CX173" s="13">
        <v>2.4917099999999999E-5</v>
      </c>
    </row>
    <row r="174" spans="1:102" x14ac:dyDescent="0.25">
      <c r="A174" t="s">
        <v>5</v>
      </c>
      <c r="B174" s="10">
        <v>43999</v>
      </c>
      <c r="C174">
        <v>2.18085E-5</v>
      </c>
      <c r="D174" s="13">
        <v>1.89128E-5</v>
      </c>
      <c r="E174" s="13">
        <v>1.7461699999999999E-5</v>
      </c>
      <c r="F174" s="13">
        <v>1.6750699999999999E-5</v>
      </c>
      <c r="G174" s="13">
        <v>1.5290300000000002E-5</v>
      </c>
      <c r="H174" s="13">
        <v>1.4740600000000001E-5</v>
      </c>
      <c r="I174" s="13">
        <v>1.41059E-5</v>
      </c>
      <c r="J174" s="13">
        <v>1.3753299999999999E-5</v>
      </c>
      <c r="K174" s="13">
        <v>0</v>
      </c>
      <c r="L174" s="13">
        <v>0</v>
      </c>
      <c r="M174" s="13">
        <v>0</v>
      </c>
      <c r="N174" s="13">
        <v>0</v>
      </c>
      <c r="O174" s="13">
        <v>1.3369E-5</v>
      </c>
      <c r="P174" s="13">
        <v>1.3308200000000001E-5</v>
      </c>
      <c r="Q174" s="13">
        <v>1.2837700000000001E-5</v>
      </c>
      <c r="R174" s="13">
        <v>1.24919E-5</v>
      </c>
      <c r="S174" s="13">
        <v>1.21537E-5</v>
      </c>
      <c r="T174" s="13">
        <v>1.1192800000000001E-5</v>
      </c>
      <c r="U174" s="13">
        <v>1.1855899999999999E-5</v>
      </c>
      <c r="V174" s="13">
        <v>1.17146E-5</v>
      </c>
      <c r="W174" s="13">
        <v>1.0613400000000001E-5</v>
      </c>
      <c r="X174" s="13">
        <v>1.0626699999999999E-5</v>
      </c>
      <c r="Y174" s="13">
        <v>1.1575200000000001E-5</v>
      </c>
      <c r="Z174" s="13">
        <v>1.1738300000000001E-5</v>
      </c>
      <c r="AA174" s="13">
        <v>1.2854700000000001E-5</v>
      </c>
      <c r="AB174" s="13">
        <v>1.3958899999999999E-5</v>
      </c>
      <c r="AC174" s="13">
        <v>1.3536000000000001E-5</v>
      </c>
      <c r="AD174" s="13">
        <v>1.49342E-5</v>
      </c>
      <c r="AE174" s="13">
        <v>1.7684099999999999E-5</v>
      </c>
      <c r="AF174" s="13">
        <v>1.8527699999999999E-5</v>
      </c>
      <c r="AG174" s="13">
        <v>1.9476299999999999E-5</v>
      </c>
      <c r="AH174" s="13">
        <v>1.94415E-5</v>
      </c>
      <c r="AI174" s="13">
        <v>2.1959100000000001E-5</v>
      </c>
      <c r="AJ174" s="13">
        <v>2.2489799999999999E-5</v>
      </c>
      <c r="AK174" s="13">
        <v>2.5106400000000001E-5</v>
      </c>
      <c r="AL174" s="13">
        <v>2.5080799999999999E-5</v>
      </c>
      <c r="AM174" s="13">
        <v>2.8806099999999999E-5</v>
      </c>
      <c r="AN174" s="13">
        <v>2.6834200000000001E-5</v>
      </c>
      <c r="AO174" s="13">
        <v>2.3624500000000001E-5</v>
      </c>
      <c r="AP174" s="13">
        <v>2.42656E-5</v>
      </c>
      <c r="AQ174" s="13">
        <v>2.4145899999999999E-5</v>
      </c>
      <c r="AR174" s="13">
        <v>2.6484700000000001E-5</v>
      </c>
      <c r="AS174" s="13">
        <v>2.70021E-5</v>
      </c>
      <c r="AT174" s="13">
        <v>2.7995900000000001E-5</v>
      </c>
      <c r="AU174" s="13">
        <v>2.80046E-5</v>
      </c>
      <c r="AV174" s="13">
        <v>2.43553E-5</v>
      </c>
      <c r="AW174" s="13">
        <v>2.6381799999999999E-5</v>
      </c>
      <c r="AX174" s="13">
        <v>2.45143E-5</v>
      </c>
      <c r="AY174" s="13">
        <v>2.3771800000000002E-5</v>
      </c>
      <c r="AZ174" s="13">
        <v>2.5965E-5</v>
      </c>
      <c r="BA174" s="13">
        <v>2.47799E-5</v>
      </c>
      <c r="BB174" s="13">
        <v>2.6998000000000001E-5</v>
      </c>
      <c r="BC174" s="13">
        <v>2.7982300000000001E-5</v>
      </c>
      <c r="BD174" s="13">
        <v>2.52898E-5</v>
      </c>
      <c r="BE174" s="13">
        <v>2.6585500000000002E-5</v>
      </c>
      <c r="BF174" s="13">
        <v>2.64888E-5</v>
      </c>
      <c r="BG174" s="13">
        <v>2.46766E-5</v>
      </c>
      <c r="BH174" s="13">
        <v>2.65831E-5</v>
      </c>
      <c r="BI174" s="13">
        <v>2.4618899999999999E-5</v>
      </c>
      <c r="BJ174" s="13">
        <v>2.23694E-5</v>
      </c>
      <c r="BK174" s="13">
        <v>2.4748599999999999E-5</v>
      </c>
      <c r="BL174" s="13">
        <v>2.4714799999999999E-5</v>
      </c>
      <c r="BM174" s="13">
        <v>2.50457E-5</v>
      </c>
      <c r="BN174" s="13">
        <v>2.4101399999999999E-5</v>
      </c>
      <c r="BO174" s="13">
        <v>2.4547000000000001E-5</v>
      </c>
      <c r="BP174" s="13">
        <v>2.8235899999999998E-5</v>
      </c>
      <c r="BQ174" s="13">
        <v>3.01574E-5</v>
      </c>
      <c r="BR174" s="13">
        <v>2.7732000000000001E-5</v>
      </c>
      <c r="BS174" s="13">
        <v>2.9025699999999999E-5</v>
      </c>
      <c r="BT174" s="13">
        <v>2.8501699999999999E-5</v>
      </c>
      <c r="BU174" s="13">
        <v>2.90542E-5</v>
      </c>
      <c r="BV174" s="13">
        <v>2.9356399999999999E-5</v>
      </c>
      <c r="BW174" s="13">
        <v>3.0187699999999999E-5</v>
      </c>
      <c r="BX174" s="13">
        <v>3.2648899999999998E-5</v>
      </c>
      <c r="BY174" s="13">
        <v>3.3628299999999998E-5</v>
      </c>
      <c r="BZ174" s="13">
        <v>3.73626E-5</v>
      </c>
      <c r="CA174" s="13">
        <v>3.89416E-5</v>
      </c>
      <c r="CB174" s="13">
        <v>3.5798399999999999E-5</v>
      </c>
      <c r="CC174" s="13">
        <v>3.5740400000000001E-5</v>
      </c>
      <c r="CD174" s="13">
        <v>3.6783899999999999E-5</v>
      </c>
      <c r="CE174" s="13">
        <v>3.7756999999999998E-5</v>
      </c>
      <c r="CF174" s="13">
        <v>3.6976800000000001E-5</v>
      </c>
      <c r="CG174" s="13">
        <v>3.6581700000000002E-5</v>
      </c>
      <c r="CH174" s="13">
        <v>3.7205600000000002E-5</v>
      </c>
      <c r="CI174" s="13">
        <v>3.5024000000000002E-5</v>
      </c>
      <c r="CJ174" s="13">
        <v>3.3448000000000002E-5</v>
      </c>
      <c r="CK174" s="13">
        <v>3.28938E-5</v>
      </c>
      <c r="CL174" s="13">
        <v>3.2347600000000002E-5</v>
      </c>
      <c r="CM174" s="13">
        <v>3.2875800000000001E-5</v>
      </c>
      <c r="CN174" s="13">
        <v>3.1188900000000002E-5</v>
      </c>
      <c r="CO174" s="13">
        <v>3.0991999999999997E-5</v>
      </c>
      <c r="CP174" s="13">
        <v>3.1949899999999997E-5</v>
      </c>
      <c r="CQ174" s="13">
        <v>3.3445100000000003E-5</v>
      </c>
      <c r="CR174" s="13">
        <v>3.0512099999999999E-5</v>
      </c>
      <c r="CS174" s="13">
        <v>3.0252200000000001E-5</v>
      </c>
      <c r="CT174" s="13">
        <v>2.92689E-5</v>
      </c>
      <c r="CU174" s="13">
        <v>2.9513600000000001E-5</v>
      </c>
      <c r="CV174" s="13">
        <v>2.9708499999999999E-5</v>
      </c>
      <c r="CW174" s="13">
        <v>2.63374E-5</v>
      </c>
      <c r="CX174" s="13">
        <v>2.3172699999999999E-5</v>
      </c>
    </row>
    <row r="175" spans="1:102" x14ac:dyDescent="0.25">
      <c r="A175" t="s">
        <v>6</v>
      </c>
      <c r="B175" s="10">
        <v>44000</v>
      </c>
      <c r="C175">
        <v>2.11842E-5</v>
      </c>
      <c r="D175" s="13">
        <v>1.95312E-5</v>
      </c>
      <c r="E175" s="13">
        <v>1.81774E-5</v>
      </c>
      <c r="F175" s="13">
        <v>1.6563400000000001E-5</v>
      </c>
      <c r="G175" s="13">
        <v>1.5149200000000001E-5</v>
      </c>
      <c r="H175" s="13">
        <v>1.48676E-5</v>
      </c>
      <c r="I175" s="13">
        <v>1.48756E-5</v>
      </c>
      <c r="J175" s="13">
        <v>1.4106E-5</v>
      </c>
      <c r="K175" s="13">
        <v>0</v>
      </c>
      <c r="L175" s="13">
        <v>0</v>
      </c>
      <c r="M175" s="13">
        <v>0</v>
      </c>
      <c r="N175" s="13">
        <v>0</v>
      </c>
      <c r="O175" s="13">
        <v>1.2912600000000001E-5</v>
      </c>
      <c r="P175" s="13">
        <v>1.32327E-5</v>
      </c>
      <c r="Q175" s="13">
        <v>1.3343899999999999E-5</v>
      </c>
      <c r="R175" s="13">
        <v>1.27455E-5</v>
      </c>
      <c r="S175" s="13">
        <v>1.1511999999999999E-5</v>
      </c>
      <c r="T175" s="13">
        <v>1.1791699999999999E-5</v>
      </c>
      <c r="U175" s="13">
        <v>1.2495400000000001E-5</v>
      </c>
      <c r="V175" s="13">
        <v>1.1924400000000001E-5</v>
      </c>
      <c r="W175" s="13">
        <v>1.07477E-5</v>
      </c>
      <c r="X175" s="13">
        <v>1.1023799999999999E-5</v>
      </c>
      <c r="Y175" s="13">
        <v>1.17388E-5</v>
      </c>
      <c r="Z175" s="13">
        <v>1.1475799999999999E-5</v>
      </c>
      <c r="AA175" s="13">
        <v>1.2262199999999999E-5</v>
      </c>
      <c r="AB175" s="13">
        <v>1.37867E-5</v>
      </c>
      <c r="AC175" s="13">
        <v>1.42374E-5</v>
      </c>
      <c r="AD175" s="13">
        <v>1.3797200000000001E-5</v>
      </c>
      <c r="AE175" s="13">
        <v>1.6724499999999999E-5</v>
      </c>
      <c r="AF175" s="13">
        <v>1.6035399999999999E-5</v>
      </c>
      <c r="AG175" s="13">
        <v>2.2028E-5</v>
      </c>
      <c r="AH175" s="13">
        <v>2.00995E-5</v>
      </c>
      <c r="AI175" s="13">
        <v>2.3830400000000001E-5</v>
      </c>
      <c r="AJ175" s="13">
        <v>2.5389100000000001E-5</v>
      </c>
      <c r="AK175" s="13">
        <v>2.75009E-5</v>
      </c>
      <c r="AL175" s="13">
        <v>2.7202599999999999E-5</v>
      </c>
      <c r="AM175" s="13">
        <v>2.66557E-5</v>
      </c>
      <c r="AN175" s="13">
        <v>2.8554299999999999E-5</v>
      </c>
      <c r="AO175" s="13">
        <v>2.7670299999999998E-5</v>
      </c>
      <c r="AP175" s="13">
        <v>2.4696199999999999E-5</v>
      </c>
      <c r="AQ175" s="13">
        <v>2.3581799999999998E-5</v>
      </c>
      <c r="AR175" s="13">
        <v>2.2994899999999999E-5</v>
      </c>
      <c r="AS175" s="13">
        <v>2.22752E-5</v>
      </c>
      <c r="AT175" s="13">
        <v>2.1307599999999999E-5</v>
      </c>
      <c r="AU175" s="13">
        <v>2.25812E-5</v>
      </c>
      <c r="AV175" s="13">
        <v>2.6591799999999998E-5</v>
      </c>
      <c r="AW175" s="13">
        <v>2.35332E-5</v>
      </c>
      <c r="AX175" s="13">
        <v>2.2974899999999999E-5</v>
      </c>
      <c r="AY175" s="13">
        <v>2.32086E-5</v>
      </c>
      <c r="AZ175" s="13">
        <v>2.47368E-5</v>
      </c>
      <c r="BA175" s="13">
        <v>2.1226999999999999E-5</v>
      </c>
      <c r="BB175" s="13">
        <v>2.3333399999999999E-5</v>
      </c>
      <c r="BC175" s="13">
        <v>2.2516700000000001E-5</v>
      </c>
      <c r="BD175" s="13">
        <v>2.2906500000000002E-5</v>
      </c>
      <c r="BE175" s="13">
        <v>2.41015E-5</v>
      </c>
      <c r="BF175" s="13">
        <v>2.6054499999999999E-5</v>
      </c>
      <c r="BG175" s="13">
        <v>2.53239E-5</v>
      </c>
      <c r="BH175" s="13">
        <v>2.4938599999999999E-5</v>
      </c>
      <c r="BI175" s="13">
        <v>2.3926399999999998E-5</v>
      </c>
      <c r="BJ175" s="13">
        <v>2.3321700000000001E-5</v>
      </c>
      <c r="BK175" s="13">
        <v>2.5187399999999999E-5</v>
      </c>
      <c r="BL175" s="13">
        <v>2.3990800000000001E-5</v>
      </c>
      <c r="BM175" s="13">
        <v>2.0778999999999999E-5</v>
      </c>
      <c r="BN175" s="13">
        <v>2.10714E-5</v>
      </c>
      <c r="BO175" s="13">
        <v>2.2646999999999998E-5</v>
      </c>
      <c r="BP175" s="13">
        <v>2.33417E-5</v>
      </c>
      <c r="BQ175" s="13">
        <v>2.2793500000000001E-5</v>
      </c>
      <c r="BR175" s="13">
        <v>2.6515800000000001E-5</v>
      </c>
      <c r="BS175" s="13">
        <v>2.6574700000000002E-5</v>
      </c>
      <c r="BT175" s="13">
        <v>2.5284100000000001E-5</v>
      </c>
      <c r="BU175" s="13">
        <v>2.8269400000000001E-5</v>
      </c>
      <c r="BV175" s="13">
        <v>2.9823800000000001E-5</v>
      </c>
      <c r="BW175" s="13">
        <v>3.0591900000000001E-5</v>
      </c>
      <c r="BX175" s="13">
        <v>3.0830000000000001E-5</v>
      </c>
      <c r="BY175" s="13">
        <v>3.1154900000000002E-5</v>
      </c>
      <c r="BZ175" s="13">
        <v>3.43711E-5</v>
      </c>
      <c r="CA175" s="13">
        <v>4.0125E-5</v>
      </c>
      <c r="CB175" s="13">
        <v>3.76871E-5</v>
      </c>
      <c r="CC175" s="13">
        <v>3.3930500000000003E-5</v>
      </c>
      <c r="CD175" s="13">
        <v>3.68648E-5</v>
      </c>
      <c r="CE175" s="13">
        <v>3.5748899999999999E-5</v>
      </c>
      <c r="CF175" s="13">
        <v>3.58885E-5</v>
      </c>
      <c r="CG175" s="13">
        <v>3.6674200000000002E-5</v>
      </c>
      <c r="CH175" s="13">
        <v>3.7149500000000001E-5</v>
      </c>
      <c r="CI175" s="13">
        <v>3.7243799999999997E-5</v>
      </c>
      <c r="CJ175" s="13">
        <v>3.3740099999999999E-5</v>
      </c>
      <c r="CK175" s="13">
        <v>3.4928500000000003E-5</v>
      </c>
      <c r="CL175" s="13">
        <v>3.19081E-5</v>
      </c>
      <c r="CM175" s="13">
        <v>3.561E-5</v>
      </c>
      <c r="CN175" s="13">
        <v>3.3936999999999997E-5</v>
      </c>
      <c r="CO175" s="13">
        <v>3.4501400000000001E-5</v>
      </c>
      <c r="CP175" s="13">
        <v>3.52643E-5</v>
      </c>
      <c r="CQ175" s="13">
        <v>3.4872000000000001E-5</v>
      </c>
      <c r="CR175" s="13">
        <v>3.2239900000000003E-5</v>
      </c>
      <c r="CS175" s="13">
        <v>3.2111499999999999E-5</v>
      </c>
      <c r="CT175" s="13">
        <v>3.1226599999999997E-5</v>
      </c>
      <c r="CU175" s="13">
        <v>2.8220699999999999E-5</v>
      </c>
      <c r="CV175" s="13">
        <v>2.61817E-5</v>
      </c>
      <c r="CW175" s="13">
        <v>2.51169E-5</v>
      </c>
      <c r="CX175" s="13">
        <v>2.3945399999999999E-5</v>
      </c>
    </row>
    <row r="176" spans="1:102" x14ac:dyDescent="0.25">
      <c r="A176" t="s">
        <v>7</v>
      </c>
      <c r="B176" s="10">
        <v>44001</v>
      </c>
      <c r="C176">
        <v>2.23679E-5</v>
      </c>
      <c r="D176" s="13">
        <v>2.1392499999999999E-5</v>
      </c>
      <c r="E176" s="13">
        <v>1.9025499999999999E-5</v>
      </c>
      <c r="F176" s="13">
        <v>1.7386600000000001E-5</v>
      </c>
      <c r="G176" s="13">
        <v>1.6696699999999999E-5</v>
      </c>
      <c r="H176" s="13">
        <v>1.5520799999999999E-5</v>
      </c>
      <c r="I176" s="13">
        <v>1.5395599999999999E-5</v>
      </c>
      <c r="J176" s="13">
        <v>1.47736E-5</v>
      </c>
      <c r="K176" s="13">
        <v>0</v>
      </c>
      <c r="L176" s="13">
        <v>0</v>
      </c>
      <c r="M176" s="13">
        <v>0</v>
      </c>
      <c r="N176" s="13">
        <v>0</v>
      </c>
      <c r="O176" s="13">
        <v>1.45842E-5</v>
      </c>
      <c r="P176" s="13">
        <v>1.40949E-5</v>
      </c>
      <c r="Q176" s="13">
        <v>1.36958E-5</v>
      </c>
      <c r="R176" s="13">
        <v>1.23004E-5</v>
      </c>
      <c r="S176" s="13">
        <v>1.22872E-5</v>
      </c>
      <c r="T176" s="13">
        <v>1.20561E-5</v>
      </c>
      <c r="U176" s="13">
        <v>1.28341E-5</v>
      </c>
      <c r="V176" s="13">
        <v>1.18508E-5</v>
      </c>
      <c r="W176" s="13">
        <v>1.19667E-5</v>
      </c>
      <c r="X176" s="13">
        <v>1.08555E-5</v>
      </c>
      <c r="Y176" s="13">
        <v>1.13909E-5</v>
      </c>
      <c r="Z176" s="13">
        <v>1.19875E-5</v>
      </c>
      <c r="AA176" s="13">
        <v>1.2885600000000001E-5</v>
      </c>
      <c r="AB176" s="13">
        <v>1.3335299999999999E-5</v>
      </c>
      <c r="AC176" s="13">
        <v>1.4059100000000001E-5</v>
      </c>
      <c r="AD176" s="13">
        <v>1.47696E-5</v>
      </c>
      <c r="AE176" s="13">
        <v>1.65719E-5</v>
      </c>
      <c r="AF176" s="13">
        <v>1.59386E-5</v>
      </c>
      <c r="AG176" s="13">
        <v>1.7682699999999999E-5</v>
      </c>
      <c r="AH176" s="13">
        <v>2.0550299999999999E-5</v>
      </c>
      <c r="AI176" s="13">
        <v>2.54152E-5</v>
      </c>
      <c r="AJ176" s="13">
        <v>2.70219E-5</v>
      </c>
      <c r="AK176" s="13">
        <v>3.0178499999999999E-5</v>
      </c>
      <c r="AL176" s="13">
        <v>3.0774300000000001E-5</v>
      </c>
      <c r="AM176" s="13">
        <v>3.14598E-5</v>
      </c>
      <c r="AN176" s="13">
        <v>2.9054999999999999E-5</v>
      </c>
      <c r="AO176" s="13">
        <v>2.6278000000000001E-5</v>
      </c>
      <c r="AP176" s="13">
        <v>2.6591999999999999E-5</v>
      </c>
      <c r="AQ176" s="13">
        <v>2.7124E-5</v>
      </c>
      <c r="AR176" s="13">
        <v>2.60008E-5</v>
      </c>
      <c r="AS176" s="13">
        <v>2.9490500000000002E-5</v>
      </c>
      <c r="AT176" s="13">
        <v>2.46503E-5</v>
      </c>
      <c r="AU176" s="13">
        <v>2.53395E-5</v>
      </c>
      <c r="AV176" s="13">
        <v>2.78409E-5</v>
      </c>
      <c r="AW176" s="13">
        <v>2.6764700000000001E-5</v>
      </c>
      <c r="AX176" s="13">
        <v>2.4613700000000001E-5</v>
      </c>
      <c r="AY176" s="13">
        <v>2.5385299999999999E-5</v>
      </c>
      <c r="AZ176" s="13">
        <v>2.4205800000000001E-5</v>
      </c>
      <c r="BA176" s="13">
        <v>2.4233E-5</v>
      </c>
      <c r="BB176" s="13">
        <v>2.82304E-5</v>
      </c>
      <c r="BC176" s="13">
        <v>2.7782700000000001E-5</v>
      </c>
      <c r="BD176" s="13">
        <v>2.6166300000000001E-5</v>
      </c>
      <c r="BE176" s="13">
        <v>2.7713699999999999E-5</v>
      </c>
      <c r="BF176" s="13">
        <v>2.7967099999999999E-5</v>
      </c>
      <c r="BG176" s="13">
        <v>2.7362E-5</v>
      </c>
      <c r="BH176" s="13">
        <v>2.63221E-5</v>
      </c>
      <c r="BI176" s="13">
        <v>2.58199E-5</v>
      </c>
      <c r="BJ176" s="13">
        <v>2.4918499999999999E-5</v>
      </c>
      <c r="BK176" s="13">
        <v>2.5586099999999999E-5</v>
      </c>
      <c r="BL176" s="13">
        <v>2.3601600000000001E-5</v>
      </c>
      <c r="BM176" s="13">
        <v>2.5696900000000001E-5</v>
      </c>
      <c r="BN176" s="13">
        <v>2.4044900000000001E-5</v>
      </c>
      <c r="BO176" s="13">
        <v>2.3480099999999999E-5</v>
      </c>
      <c r="BP176" s="13">
        <v>2.5309699999999999E-5</v>
      </c>
      <c r="BQ176" s="13">
        <v>2.5061800000000001E-5</v>
      </c>
      <c r="BR176" s="13">
        <v>2.5257900000000001E-5</v>
      </c>
      <c r="BS176" s="13">
        <v>2.8731899999999998E-5</v>
      </c>
      <c r="BT176" s="13">
        <v>2.8033699999999999E-5</v>
      </c>
      <c r="BU176" s="13">
        <v>2.99749E-5</v>
      </c>
      <c r="BV176" s="13">
        <v>3.2431100000000002E-5</v>
      </c>
      <c r="BW176" s="13">
        <v>3.0214199999999999E-5</v>
      </c>
      <c r="BX176" s="13">
        <v>2.9968399999999999E-5</v>
      </c>
      <c r="BY176" s="13">
        <v>3.3235799999999998E-5</v>
      </c>
      <c r="BZ176" s="13">
        <v>3.9260600000000002E-5</v>
      </c>
      <c r="CA176" s="13">
        <v>3.9674900000000002E-5</v>
      </c>
      <c r="CB176" s="13">
        <v>3.7134100000000001E-5</v>
      </c>
      <c r="CC176" s="13">
        <v>3.5284799999999998E-5</v>
      </c>
      <c r="CD176" s="13">
        <v>3.4693800000000003E-5</v>
      </c>
      <c r="CE176" s="13">
        <v>3.46121E-5</v>
      </c>
      <c r="CF176" s="13">
        <v>3.3186399999999998E-5</v>
      </c>
      <c r="CG176" s="13">
        <v>3.3505399999999999E-5</v>
      </c>
      <c r="CH176" s="13">
        <v>3.0147299999999998E-5</v>
      </c>
      <c r="CI176" s="13">
        <v>3.29308E-5</v>
      </c>
      <c r="CJ176" s="13">
        <v>3.1743599999999999E-5</v>
      </c>
      <c r="CK176" s="13">
        <v>2.98743E-5</v>
      </c>
      <c r="CL176" s="13">
        <v>3.0098199999999999E-5</v>
      </c>
      <c r="CM176" s="13">
        <v>3.1693599999999998E-5</v>
      </c>
      <c r="CN176" s="13">
        <v>2.9881799999999999E-5</v>
      </c>
      <c r="CO176" s="13">
        <v>3.01185E-5</v>
      </c>
      <c r="CP176" s="13">
        <v>3.0497500000000001E-5</v>
      </c>
      <c r="CQ176" s="13">
        <v>2.6474300000000002E-5</v>
      </c>
      <c r="CR176" s="13">
        <v>2.8313599999999999E-5</v>
      </c>
      <c r="CS176" s="13">
        <v>2.7772299999999998E-5</v>
      </c>
      <c r="CT176" s="13">
        <v>2.7710400000000002E-5</v>
      </c>
      <c r="CU176" s="13">
        <v>2.71563E-5</v>
      </c>
      <c r="CV176" s="13">
        <v>2.49594E-5</v>
      </c>
      <c r="CW176" s="13">
        <v>2.34205E-5</v>
      </c>
      <c r="CX176" s="13">
        <v>2.3492399999999999E-5</v>
      </c>
    </row>
    <row r="177" spans="1:102" x14ac:dyDescent="0.25">
      <c r="A177" t="s">
        <v>8</v>
      </c>
      <c r="B177" s="10">
        <v>44002</v>
      </c>
      <c r="C177">
        <v>2.17684E-5</v>
      </c>
      <c r="D177" s="13">
        <v>2.0524199999999999E-5</v>
      </c>
      <c r="E177" s="13">
        <v>1.8091300000000001E-5</v>
      </c>
      <c r="F177" s="13">
        <v>1.7009600000000001E-5</v>
      </c>
      <c r="G177" s="13">
        <v>1.6110999999999999E-5</v>
      </c>
      <c r="H177" s="13">
        <v>1.5270200000000002E-5</v>
      </c>
      <c r="I177" s="13">
        <v>1.54489E-5</v>
      </c>
      <c r="J177" s="13">
        <v>1.51804E-5</v>
      </c>
      <c r="K177" s="13">
        <v>0</v>
      </c>
      <c r="L177" s="13">
        <v>0</v>
      </c>
      <c r="M177" s="13">
        <v>0</v>
      </c>
      <c r="N177" s="13">
        <v>0</v>
      </c>
      <c r="O177" s="13">
        <v>1.4001100000000001E-5</v>
      </c>
      <c r="P177" s="13">
        <v>1.32267E-5</v>
      </c>
      <c r="Q177" s="13">
        <v>1.35182E-5</v>
      </c>
      <c r="R177" s="13">
        <v>1.27777E-5</v>
      </c>
      <c r="S177" s="13">
        <v>1.1904599999999999E-5</v>
      </c>
      <c r="T177" s="13">
        <v>1.23822E-5</v>
      </c>
      <c r="U177" s="13">
        <v>1.1951599999999999E-5</v>
      </c>
      <c r="V177" s="13">
        <v>1.12319E-5</v>
      </c>
      <c r="W177" s="13">
        <v>1.1570600000000001E-5</v>
      </c>
      <c r="X177" s="13">
        <v>1.14937E-5</v>
      </c>
      <c r="Y177" s="13">
        <v>1.1345800000000001E-5</v>
      </c>
      <c r="Z177" s="13">
        <v>1.1664100000000001E-5</v>
      </c>
      <c r="AA177" s="13">
        <v>1.2682300000000001E-5</v>
      </c>
      <c r="AB177" s="13">
        <v>1.3253499999999999E-5</v>
      </c>
      <c r="AC177" s="13">
        <v>1.2966799999999999E-5</v>
      </c>
      <c r="AD177" s="13">
        <v>1.3264E-5</v>
      </c>
      <c r="AE177" s="13">
        <v>1.35776E-5</v>
      </c>
      <c r="AF177" s="13">
        <v>1.3641900000000001E-5</v>
      </c>
      <c r="AG177" s="13">
        <v>1.55134E-5</v>
      </c>
      <c r="AH177" s="13">
        <v>1.5909E-5</v>
      </c>
      <c r="AI177" s="13">
        <v>1.92111E-5</v>
      </c>
      <c r="AJ177" s="13">
        <v>1.8617299999999999E-5</v>
      </c>
      <c r="AK177" s="13">
        <v>1.9645700000000001E-5</v>
      </c>
      <c r="AL177" s="13">
        <v>1.9936400000000001E-5</v>
      </c>
      <c r="AM177" s="13">
        <v>2.2614699999999999E-5</v>
      </c>
      <c r="AN177" s="13">
        <v>2.2282000000000001E-5</v>
      </c>
      <c r="AO177" s="13">
        <v>2.4278200000000001E-5</v>
      </c>
      <c r="AP177" s="13">
        <v>2.6158900000000001E-5</v>
      </c>
      <c r="AQ177" s="13">
        <v>2.5519300000000001E-5</v>
      </c>
      <c r="AR177" s="13">
        <v>2.8793699999999998E-5</v>
      </c>
      <c r="AS177" s="13">
        <v>2.7815999999999999E-5</v>
      </c>
      <c r="AT177" s="13">
        <v>2.80235E-5</v>
      </c>
      <c r="AU177" s="13">
        <v>3.3514199999999998E-5</v>
      </c>
      <c r="AV177" s="13">
        <v>3.3383300000000003E-5</v>
      </c>
      <c r="AW177" s="13">
        <v>3.25878E-5</v>
      </c>
      <c r="AX177" s="13">
        <v>3.3591099999999998E-5</v>
      </c>
      <c r="AY177" s="13">
        <v>3.3469100000000001E-5</v>
      </c>
      <c r="AZ177" s="13">
        <v>3.0995499999999998E-5</v>
      </c>
      <c r="BA177" s="13">
        <v>2.9785500000000001E-5</v>
      </c>
      <c r="BB177" s="13">
        <v>3.2873799999999997E-5</v>
      </c>
      <c r="BC177" s="13">
        <v>3.3820399999999999E-5</v>
      </c>
      <c r="BD177" s="13">
        <v>3.4209199999999998E-5</v>
      </c>
      <c r="BE177" s="13">
        <v>3.4449500000000003E-5</v>
      </c>
      <c r="BF177" s="13">
        <v>3.3254599999999998E-5</v>
      </c>
      <c r="BG177" s="13">
        <v>3.1973500000000001E-5</v>
      </c>
      <c r="BH177" s="13">
        <v>3.0187300000000001E-5</v>
      </c>
      <c r="BI177" s="13">
        <v>3.1110199999999999E-5</v>
      </c>
      <c r="BJ177" s="13">
        <v>2.9421399999999999E-5</v>
      </c>
      <c r="BK177" s="13">
        <v>2.91793E-5</v>
      </c>
      <c r="BL177" s="13">
        <v>3.0793500000000003E-5</v>
      </c>
      <c r="BM177" s="13">
        <v>2.6962E-5</v>
      </c>
      <c r="BN177" s="13">
        <v>2.7279100000000001E-5</v>
      </c>
      <c r="BO177" s="13">
        <v>2.78797E-5</v>
      </c>
      <c r="BP177" s="13">
        <v>2.73869E-5</v>
      </c>
      <c r="BQ177" s="13">
        <v>3.0104199999999999E-5</v>
      </c>
      <c r="BR177" s="13">
        <v>3.1704400000000001E-5</v>
      </c>
      <c r="BS177" s="13">
        <v>3.33915E-5</v>
      </c>
      <c r="BT177" s="13">
        <v>3.0638400000000001E-5</v>
      </c>
      <c r="BU177" s="13">
        <v>3.3347299999999998E-5</v>
      </c>
      <c r="BV177" s="13">
        <v>3.08697E-5</v>
      </c>
      <c r="BW177" s="13">
        <v>3.5564500000000001E-5</v>
      </c>
      <c r="BX177" s="13">
        <v>3.5336300000000003E-5</v>
      </c>
      <c r="BY177" s="13">
        <v>3.5110100000000001E-5</v>
      </c>
      <c r="BZ177" s="13">
        <v>3.58512E-5</v>
      </c>
      <c r="CA177" s="13">
        <v>3.9798900000000003E-5</v>
      </c>
      <c r="CB177" s="13">
        <v>3.7558999999999997E-5</v>
      </c>
      <c r="CC177" s="13">
        <v>3.8663800000000001E-5</v>
      </c>
      <c r="CD177" s="13">
        <v>3.83853E-5</v>
      </c>
      <c r="CE177" s="13">
        <v>3.7608999999999999E-5</v>
      </c>
      <c r="CF177" s="13">
        <v>3.8093300000000003E-5</v>
      </c>
      <c r="CG177" s="13">
        <v>3.9107699999999998E-5</v>
      </c>
      <c r="CH177" s="13">
        <v>3.5211199999999999E-5</v>
      </c>
      <c r="CI177" s="13">
        <v>3.3618899999999998E-5</v>
      </c>
      <c r="CJ177" s="13">
        <v>3.1730200000000003E-5</v>
      </c>
      <c r="CK177" s="13">
        <v>3.0341999999999999E-5</v>
      </c>
      <c r="CL177" s="13">
        <v>3.2009199999999998E-5</v>
      </c>
      <c r="CM177" s="13">
        <v>3.1206099999999999E-5</v>
      </c>
      <c r="CN177" s="13">
        <v>3.0500600000000001E-5</v>
      </c>
      <c r="CO177" s="13">
        <v>2.93506E-5</v>
      </c>
      <c r="CP177" s="13">
        <v>2.7234899999999999E-5</v>
      </c>
      <c r="CQ177" s="13">
        <v>2.7843499999999999E-5</v>
      </c>
      <c r="CR177" s="13">
        <v>2.97524E-5</v>
      </c>
      <c r="CS177" s="13">
        <v>2.8756899999999999E-5</v>
      </c>
      <c r="CT177" s="13">
        <v>2.7147700000000001E-5</v>
      </c>
      <c r="CU177" s="13">
        <v>2.4913200000000001E-5</v>
      </c>
      <c r="CV177" s="13">
        <v>2.3684099999999999E-5</v>
      </c>
      <c r="CW177" s="13">
        <v>2.44646E-5</v>
      </c>
      <c r="CX177" s="13">
        <v>2.3118399999999999E-5</v>
      </c>
    </row>
    <row r="178" spans="1:102" x14ac:dyDescent="0.25">
      <c r="A178" t="s">
        <v>9</v>
      </c>
      <c r="B178" s="10">
        <v>44003</v>
      </c>
      <c r="C178">
        <v>2.0577500000000001E-5</v>
      </c>
      <c r="D178" s="13">
        <v>2.1393400000000001E-5</v>
      </c>
      <c r="E178" s="13">
        <v>1.94724E-5</v>
      </c>
      <c r="F178" s="13">
        <v>1.9772E-5</v>
      </c>
      <c r="G178" s="13">
        <v>1.7653199999999999E-5</v>
      </c>
      <c r="H178" s="13">
        <v>1.60883E-5</v>
      </c>
      <c r="I178" s="13">
        <v>1.55863E-5</v>
      </c>
      <c r="J178" s="13">
        <v>1.5700299999999999E-5</v>
      </c>
      <c r="K178" s="13">
        <v>0</v>
      </c>
      <c r="L178" s="13">
        <v>0</v>
      </c>
      <c r="M178" s="13">
        <v>0</v>
      </c>
      <c r="N178" s="13">
        <v>0</v>
      </c>
      <c r="O178" s="13">
        <v>1.4696599999999999E-5</v>
      </c>
      <c r="P178" s="13">
        <v>1.3616500000000001E-5</v>
      </c>
      <c r="Q178" s="13">
        <v>1.3021699999999999E-5</v>
      </c>
      <c r="R178" s="13">
        <v>1.2779099999999999E-5</v>
      </c>
      <c r="S178" s="13">
        <v>1.2703399999999999E-5</v>
      </c>
      <c r="T178" s="13">
        <v>1.2697000000000001E-5</v>
      </c>
      <c r="U178" s="13">
        <v>1.30484E-5</v>
      </c>
      <c r="V178" s="13">
        <v>1.23484E-5</v>
      </c>
      <c r="W178" s="13">
        <v>1.2600500000000001E-5</v>
      </c>
      <c r="X178" s="13">
        <v>1.1561499999999999E-5</v>
      </c>
      <c r="Y178" s="13">
        <v>1.16698E-5</v>
      </c>
      <c r="Z178" s="13">
        <v>1.21928E-5</v>
      </c>
      <c r="AA178" s="13">
        <v>1.28264E-5</v>
      </c>
      <c r="AB178" s="13">
        <v>1.3203900000000001E-5</v>
      </c>
      <c r="AC178" s="13">
        <v>1.30916E-5</v>
      </c>
      <c r="AD178" s="13">
        <v>1.3558699999999999E-5</v>
      </c>
      <c r="AE178" s="13">
        <v>1.42806E-5</v>
      </c>
      <c r="AF178" s="13">
        <v>1.4768300000000001E-5</v>
      </c>
      <c r="AG178" s="13">
        <v>1.51078E-5</v>
      </c>
      <c r="AH178" s="13">
        <v>1.4603100000000001E-5</v>
      </c>
      <c r="AI178" s="13">
        <v>1.6283E-5</v>
      </c>
      <c r="AJ178" s="13">
        <v>1.8410299999999999E-5</v>
      </c>
      <c r="AK178" s="13">
        <v>1.84804E-5</v>
      </c>
      <c r="AL178" s="13">
        <v>1.9247899999999999E-5</v>
      </c>
      <c r="AM178" s="13">
        <v>1.9357200000000002E-5</v>
      </c>
      <c r="AN178" s="13">
        <v>2.0692100000000001E-5</v>
      </c>
      <c r="AO178" s="13">
        <v>2.4088799999999999E-5</v>
      </c>
      <c r="AP178" s="13">
        <v>2.51677E-5</v>
      </c>
      <c r="AQ178" s="13">
        <v>2.6089599999999998E-5</v>
      </c>
      <c r="AR178" s="13">
        <v>2.8514399999999999E-5</v>
      </c>
      <c r="AS178" s="13">
        <v>3.0408100000000001E-5</v>
      </c>
      <c r="AT178" s="13">
        <v>3.19788E-5</v>
      </c>
      <c r="AU178" s="13">
        <v>3.1678799999999999E-5</v>
      </c>
      <c r="AV178" s="13">
        <v>3.32771E-5</v>
      </c>
      <c r="AW178" s="13">
        <v>3.3817399999999999E-5</v>
      </c>
      <c r="AX178" s="13">
        <v>3.7288500000000001E-5</v>
      </c>
      <c r="AY178" s="13">
        <v>3.5595900000000003E-5</v>
      </c>
      <c r="AZ178" s="13">
        <v>3.4739000000000001E-5</v>
      </c>
      <c r="BA178" s="13">
        <v>3.58667E-5</v>
      </c>
      <c r="BB178" s="13">
        <v>3.8150099999999999E-5</v>
      </c>
      <c r="BC178" s="13">
        <v>3.8674200000000003E-5</v>
      </c>
      <c r="BD178" s="13">
        <v>3.8117100000000001E-5</v>
      </c>
      <c r="BE178" s="13">
        <v>3.6281100000000001E-5</v>
      </c>
      <c r="BF178" s="13">
        <v>3.6035000000000003E-5</v>
      </c>
      <c r="BG178" s="13">
        <v>3.3528999999999997E-5</v>
      </c>
      <c r="BH178" s="13">
        <v>3.58946E-5</v>
      </c>
      <c r="BI178" s="13">
        <v>3.2687400000000001E-5</v>
      </c>
      <c r="BJ178" s="13">
        <v>3.2495700000000001E-5</v>
      </c>
      <c r="BK178" s="13">
        <v>3.2020799999999997E-5</v>
      </c>
      <c r="BL178" s="13">
        <v>3.2012499999999999E-5</v>
      </c>
      <c r="BM178" s="13">
        <v>3.0723199999999997E-5</v>
      </c>
      <c r="BN178" s="13">
        <v>2.80574E-5</v>
      </c>
      <c r="BO178" s="13">
        <v>2.75012E-5</v>
      </c>
      <c r="BP178" s="13">
        <v>2.8494399999999999E-5</v>
      </c>
      <c r="BQ178" s="13">
        <v>2.82876E-5</v>
      </c>
      <c r="BR178" s="13">
        <v>2.8627099999999999E-5</v>
      </c>
      <c r="BS178" s="13">
        <v>2.97309E-5</v>
      </c>
      <c r="BT178" s="13">
        <v>3.12282E-5</v>
      </c>
      <c r="BU178" s="13">
        <v>3.1738800000000002E-5</v>
      </c>
      <c r="BV178" s="13">
        <v>3.2342499999999997E-5</v>
      </c>
      <c r="BW178" s="13">
        <v>3.4425599999999998E-5</v>
      </c>
      <c r="BX178" s="13">
        <v>3.5142099999999997E-5</v>
      </c>
      <c r="BY178" s="13">
        <v>3.4773700000000002E-5</v>
      </c>
      <c r="BZ178" s="13">
        <v>3.4442900000000002E-5</v>
      </c>
      <c r="CA178" s="13">
        <v>3.5688500000000002E-5</v>
      </c>
      <c r="CB178" s="13">
        <v>3.5228699999999997E-5</v>
      </c>
      <c r="CC178" s="13">
        <v>3.3716E-5</v>
      </c>
      <c r="CD178" s="13">
        <v>3.3457899999999997E-5</v>
      </c>
      <c r="CE178" s="13">
        <v>3.0737800000000002E-5</v>
      </c>
      <c r="CF178" s="13">
        <v>3.00847E-5</v>
      </c>
      <c r="CG178" s="13">
        <v>3.3880600000000002E-5</v>
      </c>
      <c r="CH178" s="13">
        <v>3.44327E-5</v>
      </c>
      <c r="CI178" s="13">
        <v>3.2703000000000002E-5</v>
      </c>
      <c r="CJ178" s="13">
        <v>3.1986200000000002E-5</v>
      </c>
      <c r="CK178" s="13">
        <v>3.0558400000000002E-5</v>
      </c>
      <c r="CL178" s="13">
        <v>2.9711100000000001E-5</v>
      </c>
      <c r="CM178" s="13">
        <v>2.8476999999999999E-5</v>
      </c>
      <c r="CN178" s="13">
        <v>3.2909E-5</v>
      </c>
      <c r="CO178" s="13">
        <v>3.0312999999999999E-5</v>
      </c>
      <c r="CP178" s="13">
        <v>3.0218699999999999E-5</v>
      </c>
      <c r="CQ178" s="13">
        <v>3.00167E-5</v>
      </c>
      <c r="CR178" s="13">
        <v>2.9729500000000001E-5</v>
      </c>
      <c r="CS178" s="13">
        <v>2.9504000000000001E-5</v>
      </c>
      <c r="CT178" s="13">
        <v>2.9734200000000001E-5</v>
      </c>
      <c r="CU178" s="13">
        <v>2.8307399999999999E-5</v>
      </c>
      <c r="CV178" s="13">
        <v>2.55742E-5</v>
      </c>
      <c r="CW178" s="13">
        <v>2.3190400000000001E-5</v>
      </c>
      <c r="CX178" s="13">
        <v>2.1379800000000002E-5</v>
      </c>
    </row>
    <row r="179" spans="1:102" x14ac:dyDescent="0.25">
      <c r="A179" t="s">
        <v>10</v>
      </c>
      <c r="B179" s="10">
        <v>44004</v>
      </c>
      <c r="C179">
        <v>1.9125499999999998E-5</v>
      </c>
      <c r="D179" s="13">
        <v>1.8519600000000001E-5</v>
      </c>
      <c r="E179" s="13">
        <v>1.66446E-5</v>
      </c>
      <c r="F179" s="13">
        <v>1.6025400000000001E-5</v>
      </c>
      <c r="G179" s="13">
        <v>1.51488E-5</v>
      </c>
      <c r="H179" s="13">
        <v>1.44352E-5</v>
      </c>
      <c r="I179" s="13">
        <v>1.41648E-5</v>
      </c>
      <c r="J179" s="13">
        <v>1.4446299999999999E-5</v>
      </c>
      <c r="K179" s="13">
        <v>0</v>
      </c>
      <c r="L179" s="13">
        <v>0</v>
      </c>
      <c r="M179" s="13">
        <v>0</v>
      </c>
      <c r="N179" s="13">
        <v>0</v>
      </c>
      <c r="O179" s="13">
        <v>1.35666E-5</v>
      </c>
      <c r="P179" s="13">
        <v>1.289E-5</v>
      </c>
      <c r="Q179" s="13">
        <v>1.1876600000000001E-5</v>
      </c>
      <c r="R179" s="13">
        <v>1.1436100000000001E-5</v>
      </c>
      <c r="S179" s="13">
        <v>1.12313E-5</v>
      </c>
      <c r="T179" s="13">
        <v>1.1270000000000001E-5</v>
      </c>
      <c r="U179" s="13">
        <v>1.16716E-5</v>
      </c>
      <c r="V179" s="13">
        <v>1.11277E-5</v>
      </c>
      <c r="W179" s="13">
        <v>1.06739E-5</v>
      </c>
      <c r="X179" s="13">
        <v>1.1046099999999999E-5</v>
      </c>
      <c r="Y179" s="13">
        <v>1.13075E-5</v>
      </c>
      <c r="Z179" s="13">
        <v>1.0999799999999999E-5</v>
      </c>
      <c r="AA179" s="13">
        <v>1.23482E-5</v>
      </c>
      <c r="AB179" s="13">
        <v>1.32126E-5</v>
      </c>
      <c r="AC179" s="13">
        <v>1.4030600000000001E-5</v>
      </c>
      <c r="AD179" s="13">
        <v>1.44056E-5</v>
      </c>
      <c r="AE179" s="13">
        <v>1.58612E-5</v>
      </c>
      <c r="AF179" s="13">
        <v>1.57981E-5</v>
      </c>
      <c r="AG179" s="13">
        <v>1.78405E-5</v>
      </c>
      <c r="AH179" s="13">
        <v>1.9574600000000001E-5</v>
      </c>
      <c r="AI179" s="13">
        <v>2.2463399999999999E-5</v>
      </c>
      <c r="AJ179" s="13">
        <v>2.2862199999999999E-5</v>
      </c>
      <c r="AK179" s="13">
        <v>2.59266E-5</v>
      </c>
      <c r="AL179" s="13">
        <v>2.6746499999999999E-5</v>
      </c>
      <c r="AM179" s="13">
        <v>2.7358000000000001E-5</v>
      </c>
      <c r="AN179" s="13">
        <v>2.5604899999999999E-5</v>
      </c>
      <c r="AO179" s="13">
        <v>2.6157300000000001E-5</v>
      </c>
      <c r="AP179" s="13">
        <v>2.7086200000000002E-5</v>
      </c>
      <c r="AQ179" s="13">
        <v>2.3066700000000001E-5</v>
      </c>
      <c r="AR179" s="13">
        <v>2.5744500000000001E-5</v>
      </c>
      <c r="AS179" s="13">
        <v>2.5276400000000001E-5</v>
      </c>
      <c r="AT179" s="13">
        <v>2.7240200000000001E-5</v>
      </c>
      <c r="AU179" s="13">
        <v>2.7537300000000001E-5</v>
      </c>
      <c r="AV179" s="13">
        <v>2.6219499999999999E-5</v>
      </c>
      <c r="AW179" s="13">
        <v>2.4222600000000001E-5</v>
      </c>
      <c r="AX179" s="13">
        <v>2.58263E-5</v>
      </c>
      <c r="AY179" s="13">
        <v>2.8393899999999999E-5</v>
      </c>
      <c r="AZ179" s="13">
        <v>2.5936500000000001E-5</v>
      </c>
      <c r="BA179" s="13">
        <v>2.5296500000000001E-5</v>
      </c>
      <c r="BB179" s="13">
        <v>2.63281E-5</v>
      </c>
      <c r="BC179" s="13">
        <v>2.48278E-5</v>
      </c>
      <c r="BD179" s="13">
        <v>2.4575000000000001E-5</v>
      </c>
      <c r="BE179" s="13">
        <v>2.5337399999999999E-5</v>
      </c>
      <c r="BF179" s="13">
        <v>2.5596300000000001E-5</v>
      </c>
      <c r="BG179" s="13">
        <v>2.7078799999999999E-5</v>
      </c>
      <c r="BH179" s="13">
        <v>2.6446400000000001E-5</v>
      </c>
      <c r="BI179" s="13">
        <v>2.41928E-5</v>
      </c>
      <c r="BJ179" s="13">
        <v>2.3031600000000002E-5</v>
      </c>
      <c r="BK179" s="13">
        <v>2.4819799999999999E-5</v>
      </c>
      <c r="BL179" s="13">
        <v>2.5874E-5</v>
      </c>
      <c r="BM179" s="13">
        <v>2.2922299999999999E-5</v>
      </c>
      <c r="BN179" s="13">
        <v>2.3393200000000002E-5</v>
      </c>
      <c r="BO179" s="13">
        <v>2.3160099999999999E-5</v>
      </c>
      <c r="BP179" s="13">
        <v>2.47492E-5</v>
      </c>
      <c r="BQ179" s="13">
        <v>2.3915899999999999E-5</v>
      </c>
      <c r="BR179" s="13">
        <v>2.5867299999999999E-5</v>
      </c>
      <c r="BS179" s="13">
        <v>2.5589199999999999E-5</v>
      </c>
      <c r="BT179" s="13">
        <v>2.88703E-5</v>
      </c>
      <c r="BU179" s="13">
        <v>2.9859999999999999E-5</v>
      </c>
      <c r="BV179" s="13">
        <v>3.3052500000000002E-5</v>
      </c>
      <c r="BW179" s="13">
        <v>3.3846800000000003E-5</v>
      </c>
      <c r="BX179" s="13">
        <v>3.5654100000000001E-5</v>
      </c>
      <c r="BY179" s="13">
        <v>3.8546700000000001E-5</v>
      </c>
      <c r="BZ179" s="13">
        <v>3.8760200000000002E-5</v>
      </c>
      <c r="CA179" s="13">
        <v>4.0280000000000001E-5</v>
      </c>
      <c r="CB179" s="13">
        <v>3.8553000000000002E-5</v>
      </c>
      <c r="CC179" s="13">
        <v>3.7389199999999998E-5</v>
      </c>
      <c r="CD179" s="13">
        <v>3.5946399999999999E-5</v>
      </c>
      <c r="CE179" s="13">
        <v>3.8810699999999998E-5</v>
      </c>
      <c r="CF179" s="13">
        <v>3.4687400000000003E-5</v>
      </c>
      <c r="CG179" s="13">
        <v>3.6292899999999999E-5</v>
      </c>
      <c r="CH179" s="13">
        <v>3.2413200000000003E-5</v>
      </c>
      <c r="CI179" s="13">
        <v>3.07087E-5</v>
      </c>
      <c r="CJ179" s="13">
        <v>3.0835299999999999E-5</v>
      </c>
      <c r="CK179" s="13">
        <v>3.26096E-5</v>
      </c>
      <c r="CL179" s="13">
        <v>3.4482800000000001E-5</v>
      </c>
      <c r="CM179" s="13">
        <v>3.3993099999999998E-5</v>
      </c>
      <c r="CN179" s="13">
        <v>3.3140299999999998E-5</v>
      </c>
      <c r="CO179" s="13">
        <v>3.2143800000000002E-5</v>
      </c>
      <c r="CP179" s="13">
        <v>3.2937400000000001E-5</v>
      </c>
      <c r="CQ179" s="13">
        <v>3.4742500000000002E-5</v>
      </c>
      <c r="CR179" s="13">
        <v>3.0721800000000001E-5</v>
      </c>
      <c r="CS179" s="13">
        <v>3.08292E-5</v>
      </c>
      <c r="CT179" s="13">
        <v>2.8744699999999999E-5</v>
      </c>
      <c r="CU179" s="13">
        <v>2.8824599999999998E-5</v>
      </c>
      <c r="CV179" s="13">
        <v>2.7874299999999998E-5</v>
      </c>
      <c r="CW179" s="13">
        <v>2.43537E-5</v>
      </c>
      <c r="CX179" s="13">
        <v>2.1602200000000001E-5</v>
      </c>
    </row>
    <row r="180" spans="1:102" x14ac:dyDescent="0.25">
      <c r="A180" t="s">
        <v>11</v>
      </c>
      <c r="B180" s="10">
        <v>44005</v>
      </c>
      <c r="C180">
        <v>2.0843699999999998E-5</v>
      </c>
      <c r="D180" s="13">
        <v>1.8736000000000002E-5</v>
      </c>
      <c r="E180" s="13">
        <v>1.7175699999999999E-5</v>
      </c>
      <c r="F180" s="13">
        <v>1.6109200000000002E-5</v>
      </c>
      <c r="G180" s="13">
        <v>1.52834E-5</v>
      </c>
      <c r="H180" s="13">
        <v>1.4603199999999999E-5</v>
      </c>
      <c r="I180" s="13">
        <v>1.3293699999999999E-5</v>
      </c>
      <c r="J180" s="13">
        <v>1.41432E-5</v>
      </c>
      <c r="K180" s="13">
        <v>0</v>
      </c>
      <c r="L180" s="13">
        <v>0</v>
      </c>
      <c r="M180" s="13">
        <v>0</v>
      </c>
      <c r="N180" s="13">
        <v>0</v>
      </c>
      <c r="O180" s="13">
        <v>1.3183199999999999E-5</v>
      </c>
      <c r="P180" s="13">
        <v>1.29533E-5</v>
      </c>
      <c r="Q180" s="13">
        <v>1.2826900000000001E-5</v>
      </c>
      <c r="R180" s="13">
        <v>1.28743E-5</v>
      </c>
      <c r="S180" s="13">
        <v>1.26543E-5</v>
      </c>
      <c r="T180" s="13">
        <v>1.1706699999999999E-5</v>
      </c>
      <c r="U180" s="13">
        <v>1.21067E-5</v>
      </c>
      <c r="V180" s="13">
        <v>1.21313E-5</v>
      </c>
      <c r="W180" s="13">
        <v>1.14708E-5</v>
      </c>
      <c r="X180" s="13">
        <v>1.1309400000000001E-5</v>
      </c>
      <c r="Y180" s="13">
        <v>1.20549E-5</v>
      </c>
      <c r="Z180" s="13">
        <v>1.19835E-5</v>
      </c>
      <c r="AA180" s="13">
        <v>1.31996E-5</v>
      </c>
      <c r="AB180" s="13">
        <v>1.32244E-5</v>
      </c>
      <c r="AC180" s="13">
        <v>1.40666E-5</v>
      </c>
      <c r="AD180" s="13">
        <v>1.51913E-5</v>
      </c>
      <c r="AE180" s="13">
        <v>1.71946E-5</v>
      </c>
      <c r="AF180" s="13">
        <v>1.8056000000000001E-5</v>
      </c>
      <c r="AG180" s="13">
        <v>1.9688199999999999E-5</v>
      </c>
      <c r="AH180" s="13">
        <v>2.1228499999999998E-5</v>
      </c>
      <c r="AI180" s="13">
        <v>2.6429200000000001E-5</v>
      </c>
      <c r="AJ180" s="13">
        <v>2.58986E-5</v>
      </c>
      <c r="AK180" s="13">
        <v>2.66885E-5</v>
      </c>
      <c r="AL180" s="13">
        <v>2.6844700000000001E-5</v>
      </c>
      <c r="AM180" s="13">
        <v>2.8037800000000001E-5</v>
      </c>
      <c r="AN180" s="13">
        <v>2.7921900000000001E-5</v>
      </c>
      <c r="AO180" s="13">
        <v>2.5618000000000001E-5</v>
      </c>
      <c r="AP180" s="13">
        <v>2.4544200000000001E-5</v>
      </c>
      <c r="AQ180" s="13">
        <v>2.7676400000000002E-5</v>
      </c>
      <c r="AR180" s="13">
        <v>2.5596200000000001E-5</v>
      </c>
      <c r="AS180" s="13">
        <v>2.4815099999999999E-5</v>
      </c>
      <c r="AT180" s="13">
        <v>2.31916E-5</v>
      </c>
      <c r="AU180" s="13">
        <v>2.3649799999999998E-5</v>
      </c>
      <c r="AV180" s="13">
        <v>2.70885E-5</v>
      </c>
      <c r="AW180" s="13">
        <v>2.5626199999999999E-5</v>
      </c>
      <c r="AX180" s="13">
        <v>2.39656E-5</v>
      </c>
      <c r="AY180" s="13">
        <v>2.5690900000000002E-5</v>
      </c>
      <c r="AZ180" s="13">
        <v>2.7151499999999999E-5</v>
      </c>
      <c r="BA180" s="13">
        <v>2.59202E-5</v>
      </c>
      <c r="BB180" s="13">
        <v>2.5004600000000001E-5</v>
      </c>
      <c r="BC180" s="13">
        <v>2.4356099999999999E-5</v>
      </c>
      <c r="BD180" s="13">
        <v>2.39983E-5</v>
      </c>
      <c r="BE180" s="13">
        <v>2.58046E-5</v>
      </c>
      <c r="BF180" s="13">
        <v>2.5576E-5</v>
      </c>
      <c r="BG180" s="13">
        <v>2.5854600000000001E-5</v>
      </c>
      <c r="BH180" s="13">
        <v>2.5727600000000001E-5</v>
      </c>
      <c r="BI180" s="13">
        <v>2.4218100000000001E-5</v>
      </c>
      <c r="BJ180" s="13">
        <v>2.3999199999999999E-5</v>
      </c>
      <c r="BK180" s="13">
        <v>2.2728999999999999E-5</v>
      </c>
      <c r="BL180" s="13">
        <v>2.2076400000000001E-5</v>
      </c>
      <c r="BM180" s="13">
        <v>2.1909600000000001E-5</v>
      </c>
      <c r="BN180" s="13">
        <v>2.4235599999999999E-5</v>
      </c>
      <c r="BO180" s="13">
        <v>2.2979100000000002E-5</v>
      </c>
      <c r="BP180" s="13">
        <v>2.3100099999999999E-5</v>
      </c>
      <c r="BQ180" s="13">
        <v>2.3738299999999999E-5</v>
      </c>
      <c r="BR180" s="13">
        <v>2.4156300000000001E-5</v>
      </c>
      <c r="BS180" s="13">
        <v>2.59976E-5</v>
      </c>
      <c r="BT180" s="13">
        <v>2.9143099999999999E-5</v>
      </c>
      <c r="BU180" s="13">
        <v>3.2548600000000002E-5</v>
      </c>
      <c r="BV180" s="13">
        <v>3.1146499999999997E-5</v>
      </c>
      <c r="BW180" s="13">
        <v>3.3674799999999998E-5</v>
      </c>
      <c r="BX180" s="13">
        <v>3.3256800000000003E-5</v>
      </c>
      <c r="BY180" s="13">
        <v>3.3313699999999999E-5</v>
      </c>
      <c r="BZ180" s="13">
        <v>3.3645000000000001E-5</v>
      </c>
      <c r="CA180" s="13">
        <v>3.5131900000000002E-5</v>
      </c>
      <c r="CB180" s="13">
        <v>3.6779600000000003E-5</v>
      </c>
      <c r="CC180" s="13">
        <v>3.5377099999999997E-5</v>
      </c>
      <c r="CD180" s="13">
        <v>3.7518699999999997E-5</v>
      </c>
      <c r="CE180" s="13">
        <v>3.9135299999999998E-5</v>
      </c>
      <c r="CF180" s="13">
        <v>3.9458700000000002E-5</v>
      </c>
      <c r="CG180" s="13">
        <v>3.6636500000000001E-5</v>
      </c>
      <c r="CH180" s="13">
        <v>3.46768E-5</v>
      </c>
      <c r="CI180" s="13">
        <v>3.3634499999999998E-5</v>
      </c>
      <c r="CJ180" s="13">
        <v>3.2289200000000002E-5</v>
      </c>
      <c r="CK180" s="13">
        <v>3.3194300000000002E-5</v>
      </c>
      <c r="CL180" s="13">
        <v>3.21863E-5</v>
      </c>
      <c r="CM180" s="13">
        <v>2.93648E-5</v>
      </c>
      <c r="CN180" s="13">
        <v>2.90014E-5</v>
      </c>
      <c r="CO180" s="13">
        <v>3.03676E-5</v>
      </c>
      <c r="CP180" s="13">
        <v>2.9890999999999999E-5</v>
      </c>
      <c r="CQ180" s="13">
        <v>3.3574500000000002E-5</v>
      </c>
      <c r="CR180" s="13">
        <v>3.2775399999999998E-5</v>
      </c>
      <c r="CS180" s="13">
        <v>3.0823600000000001E-5</v>
      </c>
      <c r="CT180" s="13">
        <v>2.97244E-5</v>
      </c>
      <c r="CU180" s="13">
        <v>2.8960000000000001E-5</v>
      </c>
      <c r="CV180" s="13">
        <v>2.6803699999999999E-5</v>
      </c>
      <c r="CW180" s="13">
        <v>2.51387E-5</v>
      </c>
      <c r="CX180" s="13">
        <v>2.1673899999999999E-5</v>
      </c>
    </row>
    <row r="181" spans="1:102" x14ac:dyDescent="0.25">
      <c r="A181" t="s">
        <v>5</v>
      </c>
      <c r="B181" s="10">
        <v>44006</v>
      </c>
      <c r="C181">
        <v>2.01397E-5</v>
      </c>
      <c r="D181" s="13">
        <v>1.84249E-5</v>
      </c>
      <c r="E181" s="13">
        <v>1.649E-5</v>
      </c>
      <c r="F181" s="13">
        <v>1.62767E-5</v>
      </c>
      <c r="G181" s="13">
        <v>1.5036400000000001E-5</v>
      </c>
      <c r="H181" s="13">
        <v>1.4209099999999999E-5</v>
      </c>
      <c r="I181" s="13">
        <v>1.4531E-5</v>
      </c>
      <c r="J181" s="13">
        <v>1.41625E-5</v>
      </c>
      <c r="K181" s="13">
        <v>0</v>
      </c>
      <c r="L181" s="13">
        <v>0</v>
      </c>
      <c r="M181" s="13">
        <v>0</v>
      </c>
      <c r="N181" s="13">
        <v>0</v>
      </c>
      <c r="O181" s="13">
        <v>1.29362E-5</v>
      </c>
      <c r="P181" s="13">
        <v>1.30029E-5</v>
      </c>
      <c r="Q181" s="13">
        <v>1.2097599999999999E-5</v>
      </c>
      <c r="R181" s="13">
        <v>1.17161E-5</v>
      </c>
      <c r="S181" s="13">
        <v>1.1181E-5</v>
      </c>
      <c r="T181" s="13">
        <v>1.1437700000000001E-5</v>
      </c>
      <c r="U181" s="13">
        <v>1.1813299999999999E-5</v>
      </c>
      <c r="V181" s="13">
        <v>1.1438599999999999E-5</v>
      </c>
      <c r="W181" s="13">
        <v>1.0724799999999999E-5</v>
      </c>
      <c r="X181" s="13">
        <v>1.0981299999999999E-5</v>
      </c>
      <c r="Y181" s="13">
        <v>1.1480299999999999E-5</v>
      </c>
      <c r="Z181" s="13">
        <v>1.1970899999999999E-5</v>
      </c>
      <c r="AA181" s="13">
        <v>1.28916E-5</v>
      </c>
      <c r="AB181" s="13">
        <v>1.39794E-5</v>
      </c>
      <c r="AC181" s="13">
        <v>1.4362199999999999E-5</v>
      </c>
      <c r="AD181" s="13">
        <v>1.37853E-5</v>
      </c>
      <c r="AE181" s="13">
        <v>1.6915700000000001E-5</v>
      </c>
      <c r="AF181" s="13">
        <v>1.7439600000000002E-5</v>
      </c>
      <c r="AG181" s="13">
        <v>2.12803E-5</v>
      </c>
      <c r="AH181" s="13">
        <v>2.3446299999999999E-5</v>
      </c>
      <c r="AI181" s="13">
        <v>2.53611E-5</v>
      </c>
      <c r="AJ181" s="13">
        <v>2.6910399999999999E-5</v>
      </c>
      <c r="AK181" s="13">
        <v>2.8640799999999999E-5</v>
      </c>
      <c r="AL181" s="13">
        <v>2.8206899999999999E-5</v>
      </c>
      <c r="AM181" s="13">
        <v>2.6296799999999999E-5</v>
      </c>
      <c r="AN181" s="13">
        <v>2.5777499999999998E-5</v>
      </c>
      <c r="AO181" s="13">
        <v>2.5640399999999999E-5</v>
      </c>
      <c r="AP181" s="13">
        <v>2.7208699999999999E-5</v>
      </c>
      <c r="AQ181" s="13">
        <v>2.5031299999999999E-5</v>
      </c>
      <c r="AR181" s="13">
        <v>2.48727E-5</v>
      </c>
      <c r="AS181" s="13">
        <v>2.29798E-5</v>
      </c>
      <c r="AT181" s="13">
        <v>2.62555E-5</v>
      </c>
      <c r="AU181" s="13">
        <v>2.2967299999999999E-5</v>
      </c>
      <c r="AV181" s="13">
        <v>2.2617200000000001E-5</v>
      </c>
      <c r="AW181" s="13">
        <v>2.37909E-5</v>
      </c>
      <c r="AX181" s="13">
        <v>2.4896E-5</v>
      </c>
      <c r="AY181" s="13">
        <v>2.5128200000000001E-5</v>
      </c>
      <c r="AZ181" s="13">
        <v>2.5170599999999999E-5</v>
      </c>
      <c r="BA181" s="13">
        <v>2.5941499999999999E-5</v>
      </c>
      <c r="BB181" s="13">
        <v>2.5341E-5</v>
      </c>
      <c r="BC181" s="13">
        <v>2.6790600000000001E-5</v>
      </c>
      <c r="BD181" s="13">
        <v>2.5329300000000002E-5</v>
      </c>
      <c r="BE181" s="13">
        <v>2.4165500000000001E-5</v>
      </c>
      <c r="BF181" s="13">
        <v>2.5992699999999999E-5</v>
      </c>
      <c r="BG181" s="13">
        <v>2.6895900000000001E-5</v>
      </c>
      <c r="BH181" s="13">
        <v>2.6966900000000001E-5</v>
      </c>
      <c r="BI181" s="13">
        <v>2.52867E-5</v>
      </c>
      <c r="BJ181" s="13">
        <v>2.38129E-5</v>
      </c>
      <c r="BK181" s="13">
        <v>2.4261699999999998E-5</v>
      </c>
      <c r="BL181" s="13">
        <v>2.4199700000000001E-5</v>
      </c>
      <c r="BM181" s="13">
        <v>2.2961800000000001E-5</v>
      </c>
      <c r="BN181" s="13">
        <v>2.5324500000000001E-5</v>
      </c>
      <c r="BO181" s="13">
        <v>2.4545999999999998E-5</v>
      </c>
      <c r="BP181" s="13">
        <v>2.4816599999999999E-5</v>
      </c>
      <c r="BQ181" s="13">
        <v>2.6327999999999999E-5</v>
      </c>
      <c r="BR181" s="13">
        <v>2.4688399999999999E-5</v>
      </c>
      <c r="BS181" s="13">
        <v>2.71316E-5</v>
      </c>
      <c r="BT181" s="13">
        <v>2.7642100000000001E-5</v>
      </c>
      <c r="BU181" s="13">
        <v>3.0428899999999999E-5</v>
      </c>
      <c r="BV181" s="13">
        <v>3.12808E-5</v>
      </c>
      <c r="BW181" s="13">
        <v>3.3789499999999999E-5</v>
      </c>
      <c r="BX181" s="13">
        <v>3.57184E-5</v>
      </c>
      <c r="BY181" s="13">
        <v>3.9064899999999999E-5</v>
      </c>
      <c r="BZ181" s="13">
        <v>4.17198E-5</v>
      </c>
      <c r="CA181" s="13">
        <v>4.3896800000000003E-5</v>
      </c>
      <c r="CB181" s="13">
        <v>3.9366500000000003E-5</v>
      </c>
      <c r="CC181" s="13">
        <v>3.8780299999999999E-5</v>
      </c>
      <c r="CD181" s="13">
        <v>4.0380100000000003E-5</v>
      </c>
      <c r="CE181" s="13">
        <v>4.0846000000000002E-5</v>
      </c>
      <c r="CF181" s="13">
        <v>3.5385700000000002E-5</v>
      </c>
      <c r="CG181" s="13">
        <v>3.2521000000000003E-5</v>
      </c>
      <c r="CH181" s="13">
        <v>3.25508E-5</v>
      </c>
      <c r="CI181" s="13">
        <v>3.1240199999999999E-5</v>
      </c>
      <c r="CJ181" s="13">
        <v>2.9499E-5</v>
      </c>
      <c r="CK181" s="13">
        <v>2.7880799999999999E-5</v>
      </c>
      <c r="CL181" s="13">
        <v>3.04755E-5</v>
      </c>
      <c r="CM181" s="13">
        <v>2.90338E-5</v>
      </c>
      <c r="CN181" s="13">
        <v>2.9079799999999999E-5</v>
      </c>
      <c r="CO181" s="13">
        <v>2.8971599999999999E-5</v>
      </c>
      <c r="CP181" s="13">
        <v>3.0772599999999997E-5</v>
      </c>
      <c r="CQ181" s="13">
        <v>2.9705499999999999E-5</v>
      </c>
      <c r="CR181" s="13">
        <v>2.9989899999999999E-5</v>
      </c>
      <c r="CS181" s="13">
        <v>3.1616399999999998E-5</v>
      </c>
      <c r="CT181" s="13">
        <v>3.1185600000000002E-5</v>
      </c>
      <c r="CU181" s="13">
        <v>2.7583E-5</v>
      </c>
      <c r="CV181" s="13">
        <v>2.5974700000000001E-5</v>
      </c>
      <c r="CW181" s="13">
        <v>2.62018E-5</v>
      </c>
      <c r="CX181" s="13">
        <v>2.2606300000000001E-5</v>
      </c>
    </row>
    <row r="182" spans="1:102" x14ac:dyDescent="0.25">
      <c r="A182" t="s">
        <v>6</v>
      </c>
      <c r="B182" s="10">
        <v>44007</v>
      </c>
      <c r="C182">
        <v>2.0332599999999999E-5</v>
      </c>
      <c r="D182" s="13">
        <v>1.85483E-5</v>
      </c>
      <c r="E182" s="13">
        <v>1.7513899999999998E-5</v>
      </c>
      <c r="F182" s="13">
        <v>1.6056400000000001E-5</v>
      </c>
      <c r="G182" s="13">
        <v>1.50701E-5</v>
      </c>
      <c r="H182" s="13">
        <v>1.4300399999999999E-5</v>
      </c>
      <c r="I182" s="13">
        <v>1.40586E-5</v>
      </c>
      <c r="J182" s="13">
        <v>1.4484000000000001E-5</v>
      </c>
      <c r="K182" s="13">
        <v>0</v>
      </c>
      <c r="L182" s="13">
        <v>0</v>
      </c>
      <c r="M182" s="13">
        <v>0</v>
      </c>
      <c r="N182" s="13">
        <v>0</v>
      </c>
      <c r="O182" s="13">
        <v>1.43656E-5</v>
      </c>
      <c r="P182" s="13">
        <v>1.3757800000000001E-5</v>
      </c>
      <c r="Q182" s="13">
        <v>1.27863E-5</v>
      </c>
      <c r="R182" s="13">
        <v>1.17564E-5</v>
      </c>
      <c r="S182" s="13">
        <v>1.1936000000000001E-5</v>
      </c>
      <c r="T182" s="13">
        <v>1.14157E-5</v>
      </c>
      <c r="U182" s="13">
        <v>1.13624E-5</v>
      </c>
      <c r="V182" s="13">
        <v>1.1148999999999999E-5</v>
      </c>
      <c r="W182" s="13">
        <v>1.10173E-5</v>
      </c>
      <c r="X182" s="13">
        <v>1.05715E-5</v>
      </c>
      <c r="Y182" s="13">
        <v>1.0954199999999999E-5</v>
      </c>
      <c r="Z182" s="13">
        <v>1.18492E-5</v>
      </c>
      <c r="AA182" s="13">
        <v>1.2567200000000001E-5</v>
      </c>
      <c r="AB182" s="13">
        <v>1.30226E-5</v>
      </c>
      <c r="AC182" s="13">
        <v>1.33025E-5</v>
      </c>
      <c r="AD182" s="13">
        <v>1.5367999999999999E-5</v>
      </c>
      <c r="AE182" s="13">
        <v>1.67419E-5</v>
      </c>
      <c r="AF182" s="13">
        <v>1.7715800000000001E-5</v>
      </c>
      <c r="AG182" s="13">
        <v>2.0781400000000001E-5</v>
      </c>
      <c r="AH182" s="13">
        <v>2.0266099999999999E-5</v>
      </c>
      <c r="AI182" s="13">
        <v>2.3927500000000001E-5</v>
      </c>
      <c r="AJ182" s="13">
        <v>2.5940099999999999E-5</v>
      </c>
      <c r="AK182" s="13">
        <v>2.4104399999999999E-5</v>
      </c>
      <c r="AL182" s="13">
        <v>2.73819E-5</v>
      </c>
      <c r="AM182" s="13">
        <v>2.7396E-5</v>
      </c>
      <c r="AN182" s="13">
        <v>2.4981300000000001E-5</v>
      </c>
      <c r="AO182" s="13">
        <v>2.5225700000000001E-5</v>
      </c>
      <c r="AP182" s="13">
        <v>2.6761799999999998E-5</v>
      </c>
      <c r="AQ182" s="13">
        <v>2.82968E-5</v>
      </c>
      <c r="AR182" s="13">
        <v>2.4670900000000001E-5</v>
      </c>
      <c r="AS182" s="13">
        <v>2.5854999999999999E-5</v>
      </c>
      <c r="AT182" s="13">
        <v>2.72091E-5</v>
      </c>
      <c r="AU182" s="13">
        <v>2.3995800000000002E-5</v>
      </c>
      <c r="AV182" s="13">
        <v>2.4622700000000001E-5</v>
      </c>
      <c r="AW182" s="13">
        <v>2.4870799999999999E-5</v>
      </c>
      <c r="AX182" s="13">
        <v>2.49143E-5</v>
      </c>
      <c r="AY182" s="13">
        <v>2.5397000000000001E-5</v>
      </c>
      <c r="AZ182" s="13">
        <v>2.4298E-5</v>
      </c>
      <c r="BA182" s="13">
        <v>2.4961E-5</v>
      </c>
      <c r="BB182" s="13">
        <v>2.35793E-5</v>
      </c>
      <c r="BC182" s="13">
        <v>2.3767199999999998E-5</v>
      </c>
      <c r="BD182" s="13">
        <v>2.3262099999999999E-5</v>
      </c>
      <c r="BE182" s="13">
        <v>2.2933099999999999E-5</v>
      </c>
      <c r="BF182" s="13">
        <v>2.5050900000000001E-5</v>
      </c>
      <c r="BG182" s="13">
        <v>2.5255599999999999E-5</v>
      </c>
      <c r="BH182" s="13">
        <v>2.52993E-5</v>
      </c>
      <c r="BI182" s="13">
        <v>2.31034E-5</v>
      </c>
      <c r="BJ182" s="13">
        <v>2.18953E-5</v>
      </c>
      <c r="BK182" s="13">
        <v>2.41031E-5</v>
      </c>
      <c r="BL182" s="13">
        <v>2.4072700000000001E-5</v>
      </c>
      <c r="BM182" s="13">
        <v>2.2153800000000001E-5</v>
      </c>
      <c r="BN182" s="13">
        <v>2.1415599999999999E-5</v>
      </c>
      <c r="BO182" s="13">
        <v>2.37433E-5</v>
      </c>
      <c r="BP182" s="13">
        <v>2.4168700000000001E-5</v>
      </c>
      <c r="BQ182" s="13">
        <v>2.3114700000000001E-5</v>
      </c>
      <c r="BR182" s="13">
        <v>2.3572699999999999E-5</v>
      </c>
      <c r="BS182" s="13">
        <v>2.5375899999999999E-5</v>
      </c>
      <c r="BT182" s="13">
        <v>2.84761E-5</v>
      </c>
      <c r="BU182" s="13">
        <v>2.89982E-5</v>
      </c>
      <c r="BV182" s="13">
        <v>3.0725999999999997E-5</v>
      </c>
      <c r="BW182" s="13">
        <v>3.3723100000000002E-5</v>
      </c>
      <c r="BX182" s="13">
        <v>3.4386900000000001E-5</v>
      </c>
      <c r="BY182" s="13">
        <v>3.6829200000000003E-5</v>
      </c>
      <c r="BZ182" s="13">
        <v>3.60304E-5</v>
      </c>
      <c r="CA182" s="13">
        <v>3.8184199999999999E-5</v>
      </c>
      <c r="CB182" s="13">
        <v>3.9025E-5</v>
      </c>
      <c r="CC182" s="13">
        <v>3.9093600000000001E-5</v>
      </c>
      <c r="CD182" s="13">
        <v>3.6106000000000003E-5</v>
      </c>
      <c r="CE182" s="13">
        <v>3.6171699999999998E-5</v>
      </c>
      <c r="CF182" s="13">
        <v>3.4251600000000003E-5</v>
      </c>
      <c r="CG182" s="13">
        <v>3.2053900000000002E-5</v>
      </c>
      <c r="CH182" s="13">
        <v>3.1962000000000003E-5</v>
      </c>
      <c r="CI182" s="13">
        <v>3.1396799999999997E-5</v>
      </c>
      <c r="CJ182" s="13">
        <v>3.20162E-5</v>
      </c>
      <c r="CK182" s="13">
        <v>3.2182199999999998E-5</v>
      </c>
      <c r="CL182" s="13">
        <v>2.9394799999999998E-5</v>
      </c>
      <c r="CM182" s="13">
        <v>3.29496E-5</v>
      </c>
      <c r="CN182" s="13">
        <v>3.3152799999999999E-5</v>
      </c>
      <c r="CO182" s="13">
        <v>3.37467E-5</v>
      </c>
      <c r="CP182" s="13">
        <v>3.1300500000000003E-5</v>
      </c>
      <c r="CQ182" s="13">
        <v>3.1093100000000002E-5</v>
      </c>
      <c r="CR182" s="13">
        <v>3.0149900000000001E-5</v>
      </c>
      <c r="CS182" s="13">
        <v>3.2688000000000003E-5</v>
      </c>
      <c r="CT182" s="13">
        <v>2.8953800000000001E-5</v>
      </c>
      <c r="CU182" s="13">
        <v>2.75411E-5</v>
      </c>
      <c r="CV182" s="13">
        <v>2.6984100000000001E-5</v>
      </c>
      <c r="CW182" s="13">
        <v>2.55248E-5</v>
      </c>
      <c r="CX182" s="13">
        <v>2.2566400000000001E-5</v>
      </c>
    </row>
    <row r="183" spans="1:102" x14ac:dyDescent="0.25">
      <c r="A183" t="s">
        <v>7</v>
      </c>
      <c r="B183" s="10">
        <v>44008</v>
      </c>
      <c r="C183">
        <v>2.0707700000000002E-5</v>
      </c>
      <c r="D183" s="13">
        <v>1.88235E-5</v>
      </c>
      <c r="E183" s="13">
        <v>1.7879800000000001E-5</v>
      </c>
      <c r="F183" s="13">
        <v>1.5549500000000001E-5</v>
      </c>
      <c r="G183" s="13">
        <v>1.5486799999999999E-5</v>
      </c>
      <c r="H183" s="13">
        <v>1.41336E-5</v>
      </c>
      <c r="I183" s="13">
        <v>1.3639699999999999E-5</v>
      </c>
      <c r="J183" s="13">
        <v>1.36123E-5</v>
      </c>
      <c r="K183" s="13">
        <v>0</v>
      </c>
      <c r="L183" s="13">
        <v>0</v>
      </c>
      <c r="M183" s="13">
        <v>0</v>
      </c>
      <c r="N183" s="13">
        <v>0</v>
      </c>
      <c r="O183" s="13">
        <v>1.33781E-5</v>
      </c>
      <c r="P183" s="13">
        <v>1.31806E-5</v>
      </c>
      <c r="Q183" s="13">
        <v>1.36851E-5</v>
      </c>
      <c r="R183" s="13">
        <v>1.2323100000000001E-5</v>
      </c>
      <c r="S183" s="13">
        <v>1.20754E-5</v>
      </c>
      <c r="T183" s="13">
        <v>1.1247799999999999E-5</v>
      </c>
      <c r="U183" s="13">
        <v>1.20448E-5</v>
      </c>
      <c r="V183" s="13">
        <v>1.11954E-5</v>
      </c>
      <c r="W183" s="13">
        <v>1.03212E-5</v>
      </c>
      <c r="X183" s="13">
        <v>1.13136E-5</v>
      </c>
      <c r="Y183" s="13">
        <v>1.08365E-5</v>
      </c>
      <c r="Z183" s="13">
        <v>1.13719E-5</v>
      </c>
      <c r="AA183" s="13">
        <v>1.22255E-5</v>
      </c>
      <c r="AB183" s="13">
        <v>1.255E-5</v>
      </c>
      <c r="AC183" s="13">
        <v>1.3257E-5</v>
      </c>
      <c r="AD183" s="13">
        <v>1.4027400000000001E-5</v>
      </c>
      <c r="AE183" s="13">
        <v>1.7716100000000001E-5</v>
      </c>
      <c r="AF183" s="13">
        <v>1.7762899999999999E-5</v>
      </c>
      <c r="AG183" s="13">
        <v>1.96314E-5</v>
      </c>
      <c r="AH183" s="13">
        <v>2.1948799999999999E-5</v>
      </c>
      <c r="AI183" s="13">
        <v>2.4886199999999999E-5</v>
      </c>
      <c r="AJ183" s="13">
        <v>2.4604500000000001E-5</v>
      </c>
      <c r="AK183" s="13">
        <v>2.6075300000000001E-5</v>
      </c>
      <c r="AL183" s="13">
        <v>2.79261E-5</v>
      </c>
      <c r="AM183" s="13">
        <v>2.7416800000000002E-5</v>
      </c>
      <c r="AN183" s="13">
        <v>2.5563700000000001E-5</v>
      </c>
      <c r="AO183" s="13">
        <v>2.68923E-5</v>
      </c>
      <c r="AP183" s="13">
        <v>2.3833699999999998E-5</v>
      </c>
      <c r="AQ183" s="13">
        <v>2.6429899999999999E-5</v>
      </c>
      <c r="AR183" s="13">
        <v>2.5032600000000002E-5</v>
      </c>
      <c r="AS183" s="13">
        <v>2.6667300000000001E-5</v>
      </c>
      <c r="AT183" s="13">
        <v>2.74951E-5</v>
      </c>
      <c r="AU183" s="13">
        <v>2.3631399999999999E-5</v>
      </c>
      <c r="AV183" s="13">
        <v>2.3188099999999999E-5</v>
      </c>
      <c r="AW183" s="13">
        <v>2.2882099999999999E-5</v>
      </c>
      <c r="AX183" s="13">
        <v>2.46703E-5</v>
      </c>
      <c r="AY183" s="13">
        <v>2.6052599999999999E-5</v>
      </c>
      <c r="AZ183" s="13">
        <v>2.5135700000000001E-5</v>
      </c>
      <c r="BA183" s="13">
        <v>2.7006900000000001E-5</v>
      </c>
      <c r="BB183" s="13">
        <v>2.55773E-5</v>
      </c>
      <c r="BC183" s="13">
        <v>2.3793000000000001E-5</v>
      </c>
      <c r="BD183" s="13">
        <v>2.4994399999999999E-5</v>
      </c>
      <c r="BE183" s="13">
        <v>2.7012199999999999E-5</v>
      </c>
      <c r="BF183" s="13">
        <v>2.6566600000000001E-5</v>
      </c>
      <c r="BG183" s="13">
        <v>2.5449500000000001E-5</v>
      </c>
      <c r="BH183" s="13">
        <v>2.4411500000000002E-5</v>
      </c>
      <c r="BI183" s="13">
        <v>2.4237399999999999E-5</v>
      </c>
      <c r="BJ183" s="13">
        <v>2.2908499999999999E-5</v>
      </c>
      <c r="BK183" s="13">
        <v>2.36196E-5</v>
      </c>
      <c r="BL183" s="13">
        <v>2.4557800000000001E-5</v>
      </c>
      <c r="BM183" s="13">
        <v>2.4127699999999999E-5</v>
      </c>
      <c r="BN183" s="13">
        <v>2.37696E-5</v>
      </c>
      <c r="BO183" s="13">
        <v>2.2566699999999999E-5</v>
      </c>
      <c r="BP183" s="13">
        <v>2.3552200000000001E-5</v>
      </c>
      <c r="BQ183" s="13">
        <v>2.2959099999999998E-5</v>
      </c>
      <c r="BR183" s="13">
        <v>2.3990199999999999E-5</v>
      </c>
      <c r="BS183" s="13">
        <v>2.4464399999999999E-5</v>
      </c>
      <c r="BT183" s="13">
        <v>2.83679E-5</v>
      </c>
      <c r="BU183" s="13">
        <v>2.7784799999999999E-5</v>
      </c>
      <c r="BV183" s="13">
        <v>2.79059E-5</v>
      </c>
      <c r="BW183" s="13">
        <v>3.0111300000000001E-5</v>
      </c>
      <c r="BX183" s="13">
        <v>3.3831000000000002E-5</v>
      </c>
      <c r="BY183" s="13">
        <v>3.49735E-5</v>
      </c>
      <c r="BZ183" s="13">
        <v>3.4586599999999998E-5</v>
      </c>
      <c r="CA183" s="13">
        <v>3.59565E-5</v>
      </c>
      <c r="CB183" s="13">
        <v>3.6349300000000001E-5</v>
      </c>
      <c r="CC183" s="13">
        <v>3.7558600000000003E-5</v>
      </c>
      <c r="CD183" s="13">
        <v>3.5231600000000003E-5</v>
      </c>
      <c r="CE183" s="13">
        <v>3.5379600000000003E-5</v>
      </c>
      <c r="CF183" s="13">
        <v>3.1889900000000001E-5</v>
      </c>
      <c r="CG183" s="13">
        <v>3.2496500000000003E-5</v>
      </c>
      <c r="CH183" s="13">
        <v>3.21398E-5</v>
      </c>
      <c r="CI183" s="13">
        <v>3.2799699999999997E-5</v>
      </c>
      <c r="CJ183" s="13">
        <v>3.1368699999999997E-5</v>
      </c>
      <c r="CK183" s="13">
        <v>3.03922E-5</v>
      </c>
      <c r="CL183" s="13">
        <v>3.2873000000000002E-5</v>
      </c>
      <c r="CM183" s="13">
        <v>3.0019099999999999E-5</v>
      </c>
      <c r="CN183" s="13">
        <v>2.91853E-5</v>
      </c>
      <c r="CO183" s="13">
        <v>2.9396699999999999E-5</v>
      </c>
      <c r="CP183" s="13">
        <v>2.8941999999999998E-5</v>
      </c>
      <c r="CQ183" s="13">
        <v>2.9869299999999999E-5</v>
      </c>
      <c r="CR183" s="13">
        <v>3.00551E-5</v>
      </c>
      <c r="CS183" s="13">
        <v>2.9106299999999999E-5</v>
      </c>
      <c r="CT183" s="13">
        <v>2.9183299999999999E-5</v>
      </c>
      <c r="CU183" s="13">
        <v>2.8819700000000001E-5</v>
      </c>
      <c r="CV183" s="13">
        <v>2.77392E-5</v>
      </c>
      <c r="CW183" s="13">
        <v>2.4772700000000001E-5</v>
      </c>
      <c r="CX183" s="13">
        <v>2.25798E-5</v>
      </c>
    </row>
    <row r="184" spans="1:102" x14ac:dyDescent="0.25">
      <c r="A184" t="s">
        <v>8</v>
      </c>
      <c r="B184" s="10">
        <v>44009</v>
      </c>
      <c r="C184">
        <v>2.0208200000000001E-5</v>
      </c>
      <c r="D184" s="13">
        <v>2.0120300000000001E-5</v>
      </c>
      <c r="E184" s="13">
        <v>1.9219799999999999E-5</v>
      </c>
      <c r="F184" s="13">
        <v>1.8030199999999999E-5</v>
      </c>
      <c r="G184" s="13">
        <v>1.6164800000000001E-5</v>
      </c>
      <c r="H184" s="13">
        <v>1.63513E-5</v>
      </c>
      <c r="I184" s="13">
        <v>1.51064E-5</v>
      </c>
      <c r="J184" s="13">
        <v>1.4361900000000001E-5</v>
      </c>
      <c r="K184" s="13">
        <v>0</v>
      </c>
      <c r="L184" s="13">
        <v>0</v>
      </c>
      <c r="M184" s="13">
        <v>0</v>
      </c>
      <c r="N184" s="13">
        <v>0</v>
      </c>
      <c r="O184" s="13">
        <v>1.3700600000000001E-5</v>
      </c>
      <c r="P184" s="13">
        <v>1.29694E-5</v>
      </c>
      <c r="Q184" s="13">
        <v>1.2831500000000001E-5</v>
      </c>
      <c r="R184" s="13">
        <v>1.2252999999999999E-5</v>
      </c>
      <c r="S184" s="13">
        <v>1.22086E-5</v>
      </c>
      <c r="T184" s="13">
        <v>1.15643E-5</v>
      </c>
      <c r="U184" s="13">
        <v>1.2437400000000001E-5</v>
      </c>
      <c r="V184" s="13">
        <v>1.1534499999999999E-5</v>
      </c>
      <c r="W184" s="13">
        <v>1.17757E-5</v>
      </c>
      <c r="X184" s="13">
        <v>1.11151E-5</v>
      </c>
      <c r="Y184" s="13">
        <v>1.1321100000000001E-5</v>
      </c>
      <c r="Z184" s="13">
        <v>1.1143E-5</v>
      </c>
      <c r="AA184" s="13">
        <v>1.20557E-5</v>
      </c>
      <c r="AB184" s="13">
        <v>1.2495499999999999E-5</v>
      </c>
      <c r="AC184" s="13">
        <v>1.21296E-5</v>
      </c>
      <c r="AD184" s="13">
        <v>1.2792299999999999E-5</v>
      </c>
      <c r="AE184" s="13">
        <v>1.3529999999999999E-5</v>
      </c>
      <c r="AF184" s="13">
        <v>1.48808E-5</v>
      </c>
      <c r="AG184" s="13">
        <v>1.5923999999999999E-5</v>
      </c>
      <c r="AH184" s="13">
        <v>1.6780399999999999E-5</v>
      </c>
      <c r="AI184" s="13">
        <v>1.64871E-5</v>
      </c>
      <c r="AJ184" s="13">
        <v>1.7429199999999999E-5</v>
      </c>
      <c r="AK184" s="13">
        <v>1.77326E-5</v>
      </c>
      <c r="AL184" s="13">
        <v>1.9298200000000001E-5</v>
      </c>
      <c r="AM184" s="13">
        <v>2.0610799999999999E-5</v>
      </c>
      <c r="AN184" s="13">
        <v>2.3178499999999998E-5</v>
      </c>
      <c r="AO184" s="13">
        <v>2.6561299999999999E-5</v>
      </c>
      <c r="AP184" s="13">
        <v>2.51678E-5</v>
      </c>
      <c r="AQ184" s="13">
        <v>2.4503700000000001E-5</v>
      </c>
      <c r="AR184" s="13">
        <v>2.9773100000000001E-5</v>
      </c>
      <c r="AS184" s="13">
        <v>3.0871199999999997E-5</v>
      </c>
      <c r="AT184" s="13">
        <v>3.1044100000000003E-5</v>
      </c>
      <c r="AU184" s="13">
        <v>3.3179699999999997E-5</v>
      </c>
      <c r="AV184" s="13">
        <v>3.0469800000000001E-5</v>
      </c>
      <c r="AW184" s="13">
        <v>3.24333E-5</v>
      </c>
      <c r="AX184" s="13">
        <v>3.3888199999999999E-5</v>
      </c>
      <c r="AY184" s="13">
        <v>3.5485899999999998E-5</v>
      </c>
      <c r="AZ184" s="13">
        <v>3.3806999999999997E-5</v>
      </c>
      <c r="BA184" s="13">
        <v>3.4481499999999998E-5</v>
      </c>
      <c r="BB184" s="13">
        <v>3.4465999999999998E-5</v>
      </c>
      <c r="BC184" s="13">
        <v>3.0873400000000002E-5</v>
      </c>
      <c r="BD184" s="13">
        <v>3.32986E-5</v>
      </c>
      <c r="BE184" s="13">
        <v>3.2845300000000002E-5</v>
      </c>
      <c r="BF184" s="13">
        <v>3.3802600000000001E-5</v>
      </c>
      <c r="BG184" s="13">
        <v>3.4335300000000003E-5</v>
      </c>
      <c r="BH184" s="13">
        <v>3.3951700000000002E-5</v>
      </c>
      <c r="BI184" s="13">
        <v>3.22695E-5</v>
      </c>
      <c r="BJ184" s="13">
        <v>3.18185E-5</v>
      </c>
      <c r="BK184" s="13">
        <v>2.87867E-5</v>
      </c>
      <c r="BL184" s="13">
        <v>2.80483E-5</v>
      </c>
      <c r="BM184" s="13">
        <v>2.62698E-5</v>
      </c>
      <c r="BN184" s="13">
        <v>2.7397099999999999E-5</v>
      </c>
      <c r="BO184" s="13">
        <v>2.6866700000000001E-5</v>
      </c>
      <c r="BP184" s="13">
        <v>2.9437999999999998E-5</v>
      </c>
      <c r="BQ184" s="13">
        <v>2.98235E-5</v>
      </c>
      <c r="BR184" s="13">
        <v>3.1946899999999997E-5</v>
      </c>
      <c r="BS184" s="13">
        <v>2.7911799999999999E-5</v>
      </c>
      <c r="BT184" s="13">
        <v>2.7430999999999999E-5</v>
      </c>
      <c r="BU184" s="13">
        <v>2.6806200000000001E-5</v>
      </c>
      <c r="BV184" s="13">
        <v>2.9621600000000001E-5</v>
      </c>
      <c r="BW184" s="13">
        <v>2.93954E-5</v>
      </c>
      <c r="BX184" s="13">
        <v>3.0874200000000003E-5</v>
      </c>
      <c r="BY184" s="13">
        <v>3.5710699999999997E-5</v>
      </c>
      <c r="BZ184" s="13">
        <v>3.1907299999999999E-5</v>
      </c>
      <c r="CA184" s="13">
        <v>3.3889400000000001E-5</v>
      </c>
      <c r="CB184" s="13">
        <v>3.6615600000000002E-5</v>
      </c>
      <c r="CC184" s="13">
        <v>3.5341800000000001E-5</v>
      </c>
      <c r="CD184" s="13">
        <v>3.53414E-5</v>
      </c>
      <c r="CE184" s="13">
        <v>3.6496099999999998E-5</v>
      </c>
      <c r="CF184" s="13">
        <v>3.6670800000000001E-5</v>
      </c>
      <c r="CG184" s="13">
        <v>3.5658299999999997E-5</v>
      </c>
      <c r="CH184" s="13">
        <v>3.2447799999999998E-5</v>
      </c>
      <c r="CI184" s="13">
        <v>2.8905299999999999E-5</v>
      </c>
      <c r="CJ184" s="13">
        <v>2.7447799999999998E-5</v>
      </c>
      <c r="CK184" s="13">
        <v>2.6746699999999999E-5</v>
      </c>
      <c r="CL184" s="13">
        <v>2.8144999999999999E-5</v>
      </c>
      <c r="CM184" s="13">
        <v>2.9610500000000001E-5</v>
      </c>
      <c r="CN184" s="13">
        <v>3.0248700000000001E-5</v>
      </c>
      <c r="CO184" s="13">
        <v>3.2313300000000001E-5</v>
      </c>
      <c r="CP184" s="13">
        <v>2.9878399999999998E-5</v>
      </c>
      <c r="CQ184" s="13">
        <v>2.7770400000000001E-5</v>
      </c>
      <c r="CR184" s="13">
        <v>2.83894E-5</v>
      </c>
      <c r="CS184" s="13">
        <v>2.8121300000000001E-5</v>
      </c>
      <c r="CT184" s="13">
        <v>2.50537E-5</v>
      </c>
      <c r="CU184" s="13">
        <v>2.7050400000000001E-5</v>
      </c>
      <c r="CV184" s="13">
        <v>2.4754999999999999E-5</v>
      </c>
      <c r="CW184" s="13">
        <v>2.2682100000000001E-5</v>
      </c>
      <c r="CX184" s="13">
        <v>2.1202499999999999E-5</v>
      </c>
    </row>
    <row r="185" spans="1:102" x14ac:dyDescent="0.25">
      <c r="A185" t="s">
        <v>9</v>
      </c>
      <c r="B185" s="10">
        <v>44010</v>
      </c>
      <c r="C185">
        <v>2.0092400000000001E-5</v>
      </c>
      <c r="D185" s="13">
        <v>1.9682800000000001E-5</v>
      </c>
      <c r="E185" s="13">
        <v>1.9193200000000001E-5</v>
      </c>
      <c r="F185" s="13">
        <v>1.8094300000000001E-5</v>
      </c>
      <c r="G185" s="13">
        <v>1.59817E-5</v>
      </c>
      <c r="H185" s="13">
        <v>1.6781300000000001E-5</v>
      </c>
      <c r="I185" s="13">
        <v>1.5324799999999999E-5</v>
      </c>
      <c r="J185" s="13">
        <v>1.5576199999999998E-5</v>
      </c>
      <c r="K185" s="13">
        <v>0</v>
      </c>
      <c r="L185" s="13">
        <v>0</v>
      </c>
      <c r="M185" s="13">
        <v>0</v>
      </c>
      <c r="N185" s="13">
        <v>0</v>
      </c>
      <c r="O185" s="13">
        <v>1.5517300000000001E-5</v>
      </c>
      <c r="P185" s="13">
        <v>1.45307E-5</v>
      </c>
      <c r="Q185" s="13">
        <v>1.41351E-5</v>
      </c>
      <c r="R185" s="13">
        <v>1.3172299999999999E-5</v>
      </c>
      <c r="S185" s="13">
        <v>1.25276E-5</v>
      </c>
      <c r="T185" s="13">
        <v>1.24254E-5</v>
      </c>
      <c r="U185" s="13">
        <v>1.2381100000000001E-5</v>
      </c>
      <c r="V185" s="13">
        <v>1.22841E-5</v>
      </c>
      <c r="W185" s="13">
        <v>1.14979E-5</v>
      </c>
      <c r="X185" s="13">
        <v>1.13685E-5</v>
      </c>
      <c r="Y185" s="13">
        <v>1.19259E-5</v>
      </c>
      <c r="Z185" s="13">
        <v>1.1593999999999999E-5</v>
      </c>
      <c r="AA185" s="13">
        <v>1.2762000000000001E-5</v>
      </c>
      <c r="AB185" s="13">
        <v>1.35673E-5</v>
      </c>
      <c r="AC185" s="13">
        <v>1.20247E-5</v>
      </c>
      <c r="AD185" s="13">
        <v>1.31107E-5</v>
      </c>
      <c r="AE185" s="13">
        <v>1.3544500000000001E-5</v>
      </c>
      <c r="AF185" s="13">
        <v>1.5381599999999999E-5</v>
      </c>
      <c r="AG185" s="13">
        <v>1.65842E-5</v>
      </c>
      <c r="AH185" s="13">
        <v>1.5766699999999999E-5</v>
      </c>
      <c r="AI185" s="13">
        <v>1.7012800000000001E-5</v>
      </c>
      <c r="AJ185" s="13">
        <v>1.9160700000000001E-5</v>
      </c>
      <c r="AK185" s="13">
        <v>1.85033E-5</v>
      </c>
      <c r="AL185" s="13">
        <v>1.8403500000000001E-5</v>
      </c>
      <c r="AM185" s="13">
        <v>1.88325E-5</v>
      </c>
      <c r="AN185" s="13">
        <v>2.20713E-5</v>
      </c>
      <c r="AO185" s="13">
        <v>2.3845900000000002E-5</v>
      </c>
      <c r="AP185" s="13">
        <v>2.08582E-5</v>
      </c>
      <c r="AQ185" s="13">
        <v>2.3491900000000001E-5</v>
      </c>
      <c r="AR185" s="13">
        <v>2.6116199999999999E-5</v>
      </c>
      <c r="AS185" s="13">
        <v>2.9830699999999999E-5</v>
      </c>
      <c r="AT185" s="13">
        <v>3.0076000000000001E-5</v>
      </c>
      <c r="AU185" s="13">
        <v>2.8272900000000002E-5</v>
      </c>
      <c r="AV185" s="13">
        <v>2.9692999999999998E-5</v>
      </c>
      <c r="AW185" s="13">
        <v>2.9951499999999999E-5</v>
      </c>
      <c r="AX185" s="13">
        <v>3.3760200000000002E-5</v>
      </c>
      <c r="AY185" s="13">
        <v>3.5819999999999999E-5</v>
      </c>
      <c r="AZ185" s="13">
        <v>3.9527399999999997E-5</v>
      </c>
      <c r="BA185" s="13">
        <v>3.7352899999999999E-5</v>
      </c>
      <c r="BB185" s="13">
        <v>3.4566800000000003E-5</v>
      </c>
      <c r="BC185" s="13">
        <v>3.6830499999999999E-5</v>
      </c>
      <c r="BD185" s="13">
        <v>3.7072200000000001E-5</v>
      </c>
      <c r="BE185" s="13">
        <v>4.0878499999999998E-5</v>
      </c>
      <c r="BF185" s="13">
        <v>3.8875000000000003E-5</v>
      </c>
      <c r="BG185" s="13">
        <v>3.5923200000000002E-5</v>
      </c>
      <c r="BH185" s="13">
        <v>3.6631799999999997E-5</v>
      </c>
      <c r="BI185" s="13">
        <v>3.6844899999999997E-5</v>
      </c>
      <c r="BJ185" s="13">
        <v>3.5331099999999998E-5</v>
      </c>
      <c r="BK185" s="13">
        <v>3.3683300000000003E-5</v>
      </c>
      <c r="BL185" s="13">
        <v>3.5738400000000003E-5</v>
      </c>
      <c r="BM185" s="13">
        <v>3.4097300000000003E-5</v>
      </c>
      <c r="BN185" s="13">
        <v>3.33108E-5</v>
      </c>
      <c r="BO185" s="13">
        <v>3.1799299999999999E-5</v>
      </c>
      <c r="BP185" s="13">
        <v>2.9926799999999999E-5</v>
      </c>
      <c r="BQ185" s="13">
        <v>2.9460900000000001E-5</v>
      </c>
      <c r="BR185" s="13">
        <v>3.27116E-5</v>
      </c>
      <c r="BS185" s="13">
        <v>3.2317999999999998E-5</v>
      </c>
      <c r="BT185" s="13">
        <v>3.1333800000000001E-5</v>
      </c>
      <c r="BU185" s="13">
        <v>2.9846199999999999E-5</v>
      </c>
      <c r="BV185" s="13">
        <v>3.08541E-5</v>
      </c>
      <c r="BW185" s="13">
        <v>3.2614899999999998E-5</v>
      </c>
      <c r="BX185" s="13">
        <v>3.5373400000000003E-5</v>
      </c>
      <c r="BY185" s="13">
        <v>3.58851E-5</v>
      </c>
      <c r="BZ185" s="13">
        <v>3.45532E-5</v>
      </c>
      <c r="CA185" s="13">
        <v>3.3925299999999999E-5</v>
      </c>
      <c r="CB185" s="13">
        <v>3.2295200000000002E-5</v>
      </c>
      <c r="CC185" s="13">
        <v>3.2426499999999999E-5</v>
      </c>
      <c r="CD185" s="13">
        <v>3.3985500000000002E-5</v>
      </c>
      <c r="CE185" s="13">
        <v>3.4770200000000001E-5</v>
      </c>
      <c r="CF185" s="13">
        <v>3.2527899999999997E-5</v>
      </c>
      <c r="CG185" s="13">
        <v>3.1959999999999999E-5</v>
      </c>
      <c r="CH185" s="13">
        <v>3.0124000000000002E-5</v>
      </c>
      <c r="CI185" s="13">
        <v>2.9341099999999999E-5</v>
      </c>
      <c r="CJ185" s="13">
        <v>3.1310499999999998E-5</v>
      </c>
      <c r="CK185" s="13">
        <v>3.2213099999999998E-5</v>
      </c>
      <c r="CL185" s="13">
        <v>3.0872399999999999E-5</v>
      </c>
      <c r="CM185" s="13">
        <v>3.1652800000000003E-5</v>
      </c>
      <c r="CN185" s="13">
        <v>2.8883799999999999E-5</v>
      </c>
      <c r="CO185" s="13">
        <v>2.84466E-5</v>
      </c>
      <c r="CP185" s="13">
        <v>3.0023E-5</v>
      </c>
      <c r="CQ185" s="13">
        <v>3.2445199999999999E-5</v>
      </c>
      <c r="CR185" s="13">
        <v>3.1252299999999999E-5</v>
      </c>
      <c r="CS185" s="13">
        <v>2.8790599999999998E-5</v>
      </c>
      <c r="CT185" s="13">
        <v>2.89737E-5</v>
      </c>
      <c r="CU185" s="13">
        <v>2.7052000000000001E-5</v>
      </c>
      <c r="CV185" s="13">
        <v>2.5406500000000001E-5</v>
      </c>
      <c r="CW185" s="13">
        <v>2.4715999999999998E-5</v>
      </c>
      <c r="CX185" s="13">
        <v>2.2361000000000002E-5</v>
      </c>
    </row>
    <row r="186" spans="1:102" x14ac:dyDescent="0.25">
      <c r="A186" t="s">
        <v>10</v>
      </c>
      <c r="B186" s="10">
        <v>44011</v>
      </c>
      <c r="C186">
        <v>2.0797499999999999E-5</v>
      </c>
      <c r="D186" s="13">
        <v>1.83999E-5</v>
      </c>
      <c r="E186" s="13">
        <v>1.75441E-5</v>
      </c>
      <c r="F186" s="13">
        <v>1.6038499999999999E-5</v>
      </c>
      <c r="G186" s="13">
        <v>1.5374900000000001E-5</v>
      </c>
      <c r="H186" s="13">
        <v>1.5622599999999998E-5</v>
      </c>
      <c r="I186" s="13">
        <v>1.4210500000000001E-5</v>
      </c>
      <c r="J186" s="13">
        <v>1.4041400000000001E-5</v>
      </c>
      <c r="K186" s="13">
        <v>0</v>
      </c>
      <c r="L186" s="13">
        <v>0</v>
      </c>
      <c r="M186" s="13">
        <v>0</v>
      </c>
      <c r="N186" s="13">
        <v>0</v>
      </c>
      <c r="O186" s="13">
        <v>1.35166E-5</v>
      </c>
      <c r="P186" s="13">
        <v>1.2452999999999999E-5</v>
      </c>
      <c r="Q186" s="13">
        <v>1.21489E-5</v>
      </c>
      <c r="R186" s="13">
        <v>1.2414399999999999E-5</v>
      </c>
      <c r="S186" s="13">
        <v>1.1544499999999999E-5</v>
      </c>
      <c r="T186" s="13">
        <v>1.0691599999999999E-5</v>
      </c>
      <c r="U186" s="13">
        <v>1.1411400000000001E-5</v>
      </c>
      <c r="V186" s="13">
        <v>1.07436E-5</v>
      </c>
      <c r="W186" s="13">
        <v>1.11004E-5</v>
      </c>
      <c r="X186" s="13">
        <v>1.1038300000000001E-5</v>
      </c>
      <c r="Y186" s="13">
        <v>1.1287199999999999E-5</v>
      </c>
      <c r="Z186" s="13">
        <v>1.1233800000000001E-5</v>
      </c>
      <c r="AA186" s="13">
        <v>1.28318E-5</v>
      </c>
      <c r="AB186" s="13">
        <v>1.33482E-5</v>
      </c>
      <c r="AC186" s="13">
        <v>1.33187E-5</v>
      </c>
      <c r="AD186" s="13">
        <v>1.45387E-5</v>
      </c>
      <c r="AE186" s="13">
        <v>1.42805E-5</v>
      </c>
      <c r="AF186" s="13">
        <v>1.50037E-5</v>
      </c>
      <c r="AG186" s="13">
        <v>1.7913600000000001E-5</v>
      </c>
      <c r="AH186" s="13">
        <v>1.8459899999999999E-5</v>
      </c>
      <c r="AI186" s="13">
        <v>2.12693E-5</v>
      </c>
      <c r="AJ186" s="13">
        <v>2.5307600000000001E-5</v>
      </c>
      <c r="AK186" s="13">
        <v>2.6130199999999999E-5</v>
      </c>
      <c r="AL186" s="13">
        <v>2.6642600000000001E-5</v>
      </c>
      <c r="AM186" s="13">
        <v>2.77806E-5</v>
      </c>
      <c r="AN186" s="13">
        <v>2.5289599999999999E-5</v>
      </c>
      <c r="AO186" s="13">
        <v>2.4784199999999999E-5</v>
      </c>
      <c r="AP186" s="13">
        <v>2.6272199999999999E-5</v>
      </c>
      <c r="AQ186" s="13">
        <v>2.36507E-5</v>
      </c>
      <c r="AR186" s="13">
        <v>2.2591299999999998E-5</v>
      </c>
      <c r="AS186" s="13">
        <v>2.5627799999999999E-5</v>
      </c>
      <c r="AT186" s="13">
        <v>2.5427800000000001E-5</v>
      </c>
      <c r="AU186" s="13">
        <v>2.3881699999999999E-5</v>
      </c>
      <c r="AV186" s="13">
        <v>2.6137000000000001E-5</v>
      </c>
      <c r="AW186" s="13">
        <v>2.7461899999999999E-5</v>
      </c>
      <c r="AX186" s="13">
        <v>2.5690999999999998E-5</v>
      </c>
      <c r="AY186" s="13">
        <v>2.57165E-5</v>
      </c>
      <c r="AZ186" s="13">
        <v>2.7117599999999999E-5</v>
      </c>
      <c r="BA186" s="13">
        <v>2.6345800000000001E-5</v>
      </c>
      <c r="BB186" s="13">
        <v>2.6042099999999999E-5</v>
      </c>
      <c r="BC186" s="13">
        <v>2.6183899999999998E-5</v>
      </c>
      <c r="BD186" s="13">
        <v>2.68135E-5</v>
      </c>
      <c r="BE186" s="13">
        <v>2.6900600000000001E-5</v>
      </c>
      <c r="BF186" s="13">
        <v>2.4635300000000001E-5</v>
      </c>
      <c r="BG186" s="13">
        <v>2.85024E-5</v>
      </c>
      <c r="BH186" s="13">
        <v>2.6442399999999999E-5</v>
      </c>
      <c r="BI186" s="13">
        <v>2.46547E-5</v>
      </c>
      <c r="BJ186" s="13">
        <v>2.58525E-5</v>
      </c>
      <c r="BK186" s="13">
        <v>2.5058500000000001E-5</v>
      </c>
      <c r="BL186" s="13">
        <v>2.2729099999999999E-5</v>
      </c>
      <c r="BM186" s="13">
        <v>2.2931599999999999E-5</v>
      </c>
      <c r="BN186" s="13">
        <v>2.3341199999999999E-5</v>
      </c>
      <c r="BO186" s="13">
        <v>2.4194800000000001E-5</v>
      </c>
      <c r="BP186" s="13">
        <v>2.3791999999999999E-5</v>
      </c>
      <c r="BQ186" s="13">
        <v>2.25859E-5</v>
      </c>
      <c r="BR186" s="13">
        <v>2.38111E-5</v>
      </c>
      <c r="BS186" s="13">
        <v>2.4901699999999999E-5</v>
      </c>
      <c r="BT186" s="13">
        <v>2.8503599999999999E-5</v>
      </c>
      <c r="BU186" s="13">
        <v>2.8032399999999999E-5</v>
      </c>
      <c r="BV186" s="13">
        <v>2.89938E-5</v>
      </c>
      <c r="BW186" s="13">
        <v>3.4292100000000003E-5</v>
      </c>
      <c r="BX186" s="13">
        <v>3.7711099999999999E-5</v>
      </c>
      <c r="BY186" s="13">
        <v>3.6303300000000002E-5</v>
      </c>
      <c r="BZ186" s="13">
        <v>3.8069699999999999E-5</v>
      </c>
      <c r="CA186" s="13">
        <v>3.72142E-5</v>
      </c>
      <c r="CB186" s="13">
        <v>3.7277000000000002E-5</v>
      </c>
      <c r="CC186" s="13">
        <v>3.6417900000000002E-5</v>
      </c>
      <c r="CD186" s="13">
        <v>3.4574299999999999E-5</v>
      </c>
      <c r="CE186" s="13">
        <v>3.27638E-5</v>
      </c>
      <c r="CF186" s="13">
        <v>3.3456800000000001E-5</v>
      </c>
      <c r="CG186" s="13">
        <v>3.3277300000000001E-5</v>
      </c>
      <c r="CH186" s="13">
        <v>3.4978899999999998E-5</v>
      </c>
      <c r="CI186" s="13">
        <v>3.51561E-5</v>
      </c>
      <c r="CJ186" s="13">
        <v>3.3078599999999999E-5</v>
      </c>
      <c r="CK186" s="13">
        <v>3.3372399999999999E-5</v>
      </c>
      <c r="CL186" s="13">
        <v>3.6401900000000001E-5</v>
      </c>
      <c r="CM186" s="13">
        <v>3.5129799999999997E-5</v>
      </c>
      <c r="CN186" s="13">
        <v>3.2769599999999999E-5</v>
      </c>
      <c r="CO186" s="13">
        <v>3.0444299999999999E-5</v>
      </c>
      <c r="CP186" s="13">
        <v>2.9756299999999998E-5</v>
      </c>
      <c r="CQ186" s="13">
        <v>3.3240300000000001E-5</v>
      </c>
      <c r="CR186" s="13">
        <v>3.2859399999999999E-5</v>
      </c>
      <c r="CS186" s="13">
        <v>3.0954799999999997E-5</v>
      </c>
      <c r="CT186" s="13">
        <v>2.7366299999999999E-5</v>
      </c>
      <c r="CU186" s="13">
        <v>2.80341E-5</v>
      </c>
      <c r="CV186" s="13">
        <v>2.6971899999999998E-5</v>
      </c>
      <c r="CW186" s="13">
        <v>2.3108600000000001E-5</v>
      </c>
      <c r="CX186" s="13">
        <v>2.0877799999999999E-5</v>
      </c>
    </row>
    <row r="187" spans="1:102" x14ac:dyDescent="0.25">
      <c r="A187" t="s">
        <v>11</v>
      </c>
      <c r="B187" s="10">
        <v>44012</v>
      </c>
      <c r="C187">
        <v>1.9443799999999998E-5</v>
      </c>
      <c r="D187" s="13">
        <v>1.81359E-5</v>
      </c>
      <c r="E187" s="13">
        <v>1.68284E-5</v>
      </c>
      <c r="F187" s="13">
        <v>1.51528E-5</v>
      </c>
      <c r="G187" s="13">
        <v>1.46662E-5</v>
      </c>
      <c r="H187" s="13">
        <v>1.43634E-5</v>
      </c>
      <c r="I187" s="13">
        <v>1.32088E-5</v>
      </c>
      <c r="J187" s="13">
        <v>1.2982E-5</v>
      </c>
      <c r="K187" s="13">
        <v>0</v>
      </c>
      <c r="L187" s="13">
        <v>0</v>
      </c>
      <c r="M187" s="13">
        <v>0</v>
      </c>
      <c r="N187" s="13">
        <v>0</v>
      </c>
      <c r="O187" s="13">
        <v>1.25522E-5</v>
      </c>
      <c r="P187" s="13">
        <v>1.2192600000000001E-5</v>
      </c>
      <c r="Q187" s="13">
        <v>1.22539E-5</v>
      </c>
      <c r="R187" s="13">
        <v>1.23408E-5</v>
      </c>
      <c r="S187" s="13">
        <v>1.20495E-5</v>
      </c>
      <c r="T187" s="13">
        <v>1.1452599999999999E-5</v>
      </c>
      <c r="U187" s="13">
        <v>1.1392100000000001E-5</v>
      </c>
      <c r="V187" s="13">
        <v>1.0766E-5</v>
      </c>
      <c r="W187" s="13">
        <v>1.07946E-5</v>
      </c>
      <c r="X187" s="13">
        <v>1.0790399999999999E-5</v>
      </c>
      <c r="Y187" s="13">
        <v>1.16022E-5</v>
      </c>
      <c r="Z187" s="13">
        <v>1.2219699999999999E-5</v>
      </c>
      <c r="AA187" s="13">
        <v>1.33527E-5</v>
      </c>
      <c r="AB187" s="13">
        <v>1.4182899999999999E-5</v>
      </c>
      <c r="AC187" s="13">
        <v>1.5065000000000001E-5</v>
      </c>
      <c r="AD187" s="13">
        <v>1.5665799999999998E-5</v>
      </c>
      <c r="AE187" s="13">
        <v>1.7301099999999999E-5</v>
      </c>
      <c r="AF187" s="13">
        <v>1.7578600000000001E-5</v>
      </c>
      <c r="AG187" s="13">
        <v>1.9633700000000001E-5</v>
      </c>
      <c r="AH187" s="13">
        <v>2.0372200000000001E-5</v>
      </c>
      <c r="AI187" s="13">
        <v>2.25612E-5</v>
      </c>
      <c r="AJ187" s="13">
        <v>2.6270100000000001E-5</v>
      </c>
      <c r="AK187" s="13">
        <v>2.3943499999999999E-5</v>
      </c>
      <c r="AL187" s="13">
        <v>2.58819E-5</v>
      </c>
      <c r="AM187" s="13">
        <v>2.5366699999999999E-5</v>
      </c>
      <c r="AN187" s="13">
        <v>2.3926499999999999E-5</v>
      </c>
      <c r="AO187" s="13">
        <v>2.5022299999999999E-5</v>
      </c>
      <c r="AP187" s="13">
        <v>2.5922799999999999E-5</v>
      </c>
      <c r="AQ187" s="13">
        <v>2.3748500000000001E-5</v>
      </c>
      <c r="AR187" s="13">
        <v>2.4476200000000001E-5</v>
      </c>
      <c r="AS187" s="13">
        <v>2.5625700000000001E-5</v>
      </c>
      <c r="AT187" s="13">
        <v>2.50674E-5</v>
      </c>
      <c r="AU187" s="13">
        <v>2.4337300000000002E-5</v>
      </c>
      <c r="AV187" s="13">
        <v>2.5625500000000001E-5</v>
      </c>
      <c r="AW187" s="13">
        <v>2.58248E-5</v>
      </c>
      <c r="AX187" s="13">
        <v>2.50274E-5</v>
      </c>
      <c r="AY187" s="13">
        <v>2.5309100000000001E-5</v>
      </c>
      <c r="AZ187" s="13">
        <v>2.4343200000000001E-5</v>
      </c>
      <c r="BA187" s="13">
        <v>2.4358900000000002E-5</v>
      </c>
      <c r="BB187" s="13">
        <v>2.3306400000000001E-5</v>
      </c>
      <c r="BC187" s="13">
        <v>2.3178000000000001E-5</v>
      </c>
      <c r="BD187" s="13">
        <v>2.3737600000000001E-5</v>
      </c>
      <c r="BE187" s="13">
        <v>2.5255299999999999E-5</v>
      </c>
      <c r="BF187" s="13">
        <v>2.6020199999999999E-5</v>
      </c>
      <c r="BG187" s="13">
        <v>2.76123E-5</v>
      </c>
      <c r="BH187" s="13">
        <v>2.41989E-5</v>
      </c>
      <c r="BI187" s="13">
        <v>2.4229199999999998E-5</v>
      </c>
      <c r="BJ187" s="13">
        <v>2.21113E-5</v>
      </c>
      <c r="BK187" s="13">
        <v>2.1722500000000001E-5</v>
      </c>
      <c r="BL187" s="13">
        <v>2.3657499999999998E-5</v>
      </c>
      <c r="BM187" s="13">
        <v>2.3857199999999999E-5</v>
      </c>
      <c r="BN187" s="13">
        <v>2.4025200000000002E-5</v>
      </c>
      <c r="BO187" s="13">
        <v>2.3246799999999999E-5</v>
      </c>
      <c r="BP187" s="13">
        <v>2.5205799999999998E-5</v>
      </c>
      <c r="BQ187" s="13">
        <v>2.4620199999999998E-5</v>
      </c>
      <c r="BR187" s="13">
        <v>2.4527499999999999E-5</v>
      </c>
      <c r="BS187" s="13">
        <v>2.5082000000000001E-5</v>
      </c>
      <c r="BT187" s="13">
        <v>2.5629000000000001E-5</v>
      </c>
      <c r="BU187" s="13">
        <v>2.7708600000000001E-5</v>
      </c>
      <c r="BV187" s="13">
        <v>3.0573400000000001E-5</v>
      </c>
      <c r="BW187" s="13">
        <v>3.3633200000000002E-5</v>
      </c>
      <c r="BX187" s="13">
        <v>3.2842200000000002E-5</v>
      </c>
      <c r="BY187" s="13">
        <v>3.4424400000000002E-5</v>
      </c>
      <c r="BZ187" s="13">
        <v>3.6719900000000001E-5</v>
      </c>
      <c r="CA187" s="13">
        <v>3.7014000000000002E-5</v>
      </c>
      <c r="CB187" s="13">
        <v>3.5756400000000002E-5</v>
      </c>
      <c r="CC187" s="13">
        <v>3.4153999999999999E-5</v>
      </c>
      <c r="CD187" s="13">
        <v>3.3617700000000002E-5</v>
      </c>
      <c r="CE187" s="13">
        <v>3.5293200000000003E-5</v>
      </c>
      <c r="CF187" s="13">
        <v>3.5092300000000003E-5</v>
      </c>
      <c r="CG187" s="13">
        <v>3.04556E-5</v>
      </c>
      <c r="CH187" s="13">
        <v>3.1834500000000002E-5</v>
      </c>
      <c r="CI187" s="13">
        <v>2.9345399999999999E-5</v>
      </c>
      <c r="CJ187" s="13">
        <v>3.1627700000000002E-5</v>
      </c>
      <c r="CK187" s="13">
        <v>3.1478099999999999E-5</v>
      </c>
      <c r="CL187" s="13">
        <v>3.2767900000000002E-5</v>
      </c>
      <c r="CM187" s="13">
        <v>3.1605E-5</v>
      </c>
      <c r="CN187" s="13">
        <v>3.2215300000000003E-5</v>
      </c>
      <c r="CO187" s="13">
        <v>3.0743900000000002E-5</v>
      </c>
      <c r="CP187" s="13">
        <v>2.9932699999999999E-5</v>
      </c>
      <c r="CQ187" s="13">
        <v>3.1767899999999998E-5</v>
      </c>
      <c r="CR187" s="13">
        <v>3.1133100000000002E-5</v>
      </c>
      <c r="CS187" s="13">
        <v>3.1022699999999997E-5</v>
      </c>
      <c r="CT187" s="13">
        <v>2.7920699999999998E-5</v>
      </c>
      <c r="CU187" s="13">
        <v>2.6491100000000001E-5</v>
      </c>
      <c r="CV187" s="13">
        <v>2.6991999999999998E-5</v>
      </c>
      <c r="CW187" s="13">
        <v>2.3119200000000001E-5</v>
      </c>
      <c r="CX187" s="13">
        <v>2.2077800000000001E-5</v>
      </c>
    </row>
    <row r="188" spans="1:102" x14ac:dyDescent="0.25">
      <c r="A188" t="s">
        <v>5</v>
      </c>
      <c r="B188" s="10">
        <v>44013</v>
      </c>
      <c r="C188">
        <v>1.9688199999999999E-5</v>
      </c>
      <c r="D188" s="13">
        <v>1.8179E-5</v>
      </c>
      <c r="E188" s="13">
        <v>1.7334699999999999E-5</v>
      </c>
      <c r="F188" s="13">
        <v>1.7566699999999999E-5</v>
      </c>
      <c r="G188" s="13">
        <v>1.61457E-5</v>
      </c>
      <c r="H188" s="13">
        <v>1.47015E-5</v>
      </c>
      <c r="I188" s="13">
        <v>1.3784800000000001E-5</v>
      </c>
      <c r="J188" s="13">
        <v>1.34554E-5</v>
      </c>
      <c r="K188" s="13">
        <v>0</v>
      </c>
      <c r="L188" s="13">
        <v>0</v>
      </c>
      <c r="M188" s="13">
        <v>0</v>
      </c>
      <c r="N188" s="13">
        <v>0</v>
      </c>
      <c r="O188" s="13">
        <v>1.2872400000000001E-5</v>
      </c>
      <c r="P188" s="13">
        <v>1.27595E-5</v>
      </c>
      <c r="Q188" s="13">
        <v>1.21017E-5</v>
      </c>
      <c r="R188" s="13">
        <v>1.1943700000000001E-5</v>
      </c>
      <c r="S188" s="13">
        <v>1.12025E-5</v>
      </c>
      <c r="T188" s="13">
        <v>1.15935E-5</v>
      </c>
      <c r="U188" s="13">
        <v>1.19769E-5</v>
      </c>
      <c r="V188" s="13">
        <v>1.11212E-5</v>
      </c>
      <c r="W188" s="13">
        <v>1.1019000000000001E-5</v>
      </c>
      <c r="X188" s="13">
        <v>1.08603E-5</v>
      </c>
      <c r="Y188" s="13">
        <v>1.1517499999999999E-5</v>
      </c>
      <c r="Z188" s="13">
        <v>1.11081E-5</v>
      </c>
      <c r="AA188" s="13">
        <v>1.2751E-5</v>
      </c>
      <c r="AB188" s="13">
        <v>1.33921E-5</v>
      </c>
      <c r="AC188" s="13">
        <v>1.3877500000000001E-5</v>
      </c>
      <c r="AD188" s="13">
        <v>1.4671199999999999E-5</v>
      </c>
      <c r="AE188" s="13">
        <v>1.6640899999999999E-5</v>
      </c>
      <c r="AF188" s="13">
        <v>1.6449699999999999E-5</v>
      </c>
      <c r="AG188" s="13">
        <v>1.95989E-5</v>
      </c>
      <c r="AH188" s="13">
        <v>2.0161900000000001E-5</v>
      </c>
      <c r="AI188" s="13">
        <v>2.1948999999999999E-5</v>
      </c>
      <c r="AJ188" s="13">
        <v>2.3799400000000001E-5</v>
      </c>
      <c r="AK188" s="13">
        <v>2.50319E-5</v>
      </c>
      <c r="AL188" s="13">
        <v>2.45203E-5</v>
      </c>
      <c r="AM188" s="13">
        <v>2.5884000000000002E-5</v>
      </c>
      <c r="AN188" s="13">
        <v>2.7178600000000001E-5</v>
      </c>
      <c r="AO188" s="13">
        <v>2.31297E-5</v>
      </c>
      <c r="AP188" s="13">
        <v>2.3453999999999999E-5</v>
      </c>
      <c r="AQ188" s="13">
        <v>2.41618E-5</v>
      </c>
      <c r="AR188" s="13">
        <v>2.2912699999999998E-5</v>
      </c>
      <c r="AS188" s="13">
        <v>2.44986E-5</v>
      </c>
      <c r="AT188" s="13">
        <v>2.50317E-5</v>
      </c>
      <c r="AU188" s="13">
        <v>2.5801900000000001E-5</v>
      </c>
      <c r="AV188" s="13">
        <v>2.55092E-5</v>
      </c>
      <c r="AW188" s="13">
        <v>2.4582700000000001E-5</v>
      </c>
      <c r="AX188" s="13">
        <v>2.3744399999999999E-5</v>
      </c>
      <c r="AY188" s="13">
        <v>2.47277E-5</v>
      </c>
      <c r="AZ188" s="13">
        <v>2.48232E-5</v>
      </c>
      <c r="BA188" s="13">
        <v>2.4946599999999999E-5</v>
      </c>
      <c r="BB188" s="13">
        <v>2.5342099999999999E-5</v>
      </c>
      <c r="BC188" s="13">
        <v>2.65584E-5</v>
      </c>
      <c r="BD188" s="13">
        <v>2.66051E-5</v>
      </c>
      <c r="BE188" s="13">
        <v>2.5011399999999999E-5</v>
      </c>
      <c r="BF188" s="13">
        <v>2.56127E-5</v>
      </c>
      <c r="BG188" s="13">
        <v>2.8318800000000001E-5</v>
      </c>
      <c r="BH188" s="13">
        <v>2.5636600000000001E-5</v>
      </c>
      <c r="BI188" s="13">
        <v>2.4362499999999999E-5</v>
      </c>
      <c r="BJ188" s="13">
        <v>2.3471900000000001E-5</v>
      </c>
      <c r="BK188" s="13">
        <v>2.2894199999999998E-5</v>
      </c>
      <c r="BL188" s="13">
        <v>2.3779400000000001E-5</v>
      </c>
      <c r="BM188" s="13">
        <v>2.5938000000000001E-5</v>
      </c>
      <c r="BN188" s="13">
        <v>2.5759299999999999E-5</v>
      </c>
      <c r="BO188" s="13">
        <v>2.4306499999999998E-5</v>
      </c>
      <c r="BP188" s="13">
        <v>2.72122E-5</v>
      </c>
      <c r="BQ188" s="13">
        <v>2.60442E-5</v>
      </c>
      <c r="BR188" s="13">
        <v>2.4586499999999999E-5</v>
      </c>
      <c r="BS188" s="13">
        <v>2.76773E-5</v>
      </c>
      <c r="BT188" s="13">
        <v>3.0006699999999999E-5</v>
      </c>
      <c r="BU188" s="13">
        <v>2.89844E-5</v>
      </c>
      <c r="BV188" s="13">
        <v>3.03568E-5</v>
      </c>
      <c r="BW188" s="13">
        <v>3.0490299999999998E-5</v>
      </c>
      <c r="BX188" s="13">
        <v>3.8470999999999998E-5</v>
      </c>
      <c r="BY188" s="13">
        <v>3.6574900000000001E-5</v>
      </c>
      <c r="BZ188" s="13">
        <v>3.7196600000000002E-5</v>
      </c>
      <c r="CA188" s="13">
        <v>3.9122899999999998E-5</v>
      </c>
      <c r="CB188" s="13">
        <v>3.6689500000000002E-5</v>
      </c>
      <c r="CC188" s="13">
        <v>3.6999899999999998E-5</v>
      </c>
      <c r="CD188" s="13">
        <v>3.8581599999999997E-5</v>
      </c>
      <c r="CE188" s="13">
        <v>3.4695800000000001E-5</v>
      </c>
      <c r="CF188" s="13">
        <v>3.2971E-5</v>
      </c>
      <c r="CG188" s="13">
        <v>3.4439300000000001E-5</v>
      </c>
      <c r="CH188" s="13">
        <v>3.5938900000000002E-5</v>
      </c>
      <c r="CI188" s="13">
        <v>3.4772399999999999E-5</v>
      </c>
      <c r="CJ188" s="13">
        <v>3.3788899999999998E-5</v>
      </c>
      <c r="CK188" s="13">
        <v>3.1896400000000002E-5</v>
      </c>
      <c r="CL188" s="13">
        <v>3.2519199999999999E-5</v>
      </c>
      <c r="CM188" s="13">
        <v>3.1966099999999999E-5</v>
      </c>
      <c r="CN188" s="13">
        <v>3.30173E-5</v>
      </c>
      <c r="CO188" s="13">
        <v>3.0079100000000001E-5</v>
      </c>
      <c r="CP188" s="13">
        <v>3.0980199999999999E-5</v>
      </c>
      <c r="CQ188" s="13">
        <v>3.3478700000000002E-5</v>
      </c>
      <c r="CR188" s="13">
        <v>3.2273600000000002E-5</v>
      </c>
      <c r="CS188" s="13">
        <v>3.1544999999999997E-5</v>
      </c>
      <c r="CT188" s="13">
        <v>2.88699E-5</v>
      </c>
      <c r="CU188" s="13">
        <v>2.8011999999999999E-5</v>
      </c>
      <c r="CV188" s="13">
        <v>2.5338400000000001E-5</v>
      </c>
      <c r="CW188" s="13">
        <v>2.40614E-5</v>
      </c>
      <c r="CX188" s="13">
        <v>2.2175200000000001E-5</v>
      </c>
    </row>
    <row r="189" spans="1:102" x14ac:dyDescent="0.25">
      <c r="A189" t="s">
        <v>6</v>
      </c>
      <c r="B189" s="10">
        <v>44014</v>
      </c>
      <c r="C189">
        <v>2.09049E-5</v>
      </c>
      <c r="D189" s="13">
        <v>1.9334000000000002E-5</v>
      </c>
      <c r="E189" s="13">
        <v>1.7206200000000001E-5</v>
      </c>
      <c r="F189" s="13">
        <v>1.70049E-5</v>
      </c>
      <c r="G189" s="13">
        <v>1.6197799999999999E-5</v>
      </c>
      <c r="H189" s="13">
        <v>1.46539E-5</v>
      </c>
      <c r="I189" s="13">
        <v>1.35597E-5</v>
      </c>
      <c r="J189" s="13">
        <v>1.39215E-5</v>
      </c>
      <c r="K189" s="13">
        <v>0</v>
      </c>
      <c r="L189" s="13">
        <v>0</v>
      </c>
      <c r="M189" s="13">
        <v>0</v>
      </c>
      <c r="N189" s="13">
        <v>0</v>
      </c>
      <c r="O189" s="13">
        <v>1.2847700000000001E-5</v>
      </c>
      <c r="P189" s="13">
        <v>1.2302300000000001E-5</v>
      </c>
      <c r="Q189" s="13">
        <v>1.2908800000000001E-5</v>
      </c>
      <c r="R189" s="13">
        <v>1.14831E-5</v>
      </c>
      <c r="S189" s="13">
        <v>1.17494E-5</v>
      </c>
      <c r="T189" s="13">
        <v>1.13779E-5</v>
      </c>
      <c r="U189" s="13">
        <v>1.15857E-5</v>
      </c>
      <c r="V189" s="13">
        <v>1.18894E-5</v>
      </c>
      <c r="W189" s="13">
        <v>1.12016E-5</v>
      </c>
      <c r="X189" s="13">
        <v>1.11029E-5</v>
      </c>
      <c r="Y189" s="13">
        <v>1.1683599999999999E-5</v>
      </c>
      <c r="Z189" s="13">
        <v>1.17787E-5</v>
      </c>
      <c r="AA189" s="13">
        <v>1.34245E-5</v>
      </c>
      <c r="AB189" s="13">
        <v>1.41408E-5</v>
      </c>
      <c r="AC189" s="13">
        <v>1.4456E-5</v>
      </c>
      <c r="AD189" s="13">
        <v>1.42674E-5</v>
      </c>
      <c r="AE189" s="13">
        <v>1.68146E-5</v>
      </c>
      <c r="AF189" s="13">
        <v>1.76383E-5</v>
      </c>
      <c r="AG189" s="13">
        <v>2.1297700000000001E-5</v>
      </c>
      <c r="AH189" s="13">
        <v>2.0343399999999999E-5</v>
      </c>
      <c r="AI189" s="13">
        <v>2.1177499999999998E-5</v>
      </c>
      <c r="AJ189" s="13">
        <v>2.4492299999999999E-5</v>
      </c>
      <c r="AK189" s="13">
        <v>2.56854E-5</v>
      </c>
      <c r="AL189" s="13">
        <v>2.7837199999999998E-5</v>
      </c>
      <c r="AM189" s="13">
        <v>2.57243E-5</v>
      </c>
      <c r="AN189" s="13">
        <v>2.71162E-5</v>
      </c>
      <c r="AO189" s="13">
        <v>2.7609500000000001E-5</v>
      </c>
      <c r="AP189" s="13">
        <v>2.6698599999999999E-5</v>
      </c>
      <c r="AQ189" s="13">
        <v>2.45591E-5</v>
      </c>
      <c r="AR189" s="13">
        <v>2.47103E-5</v>
      </c>
      <c r="AS189" s="13">
        <v>2.5312300000000002E-5</v>
      </c>
      <c r="AT189" s="13">
        <v>2.6692100000000001E-5</v>
      </c>
      <c r="AU189" s="13">
        <v>2.3121499999999999E-5</v>
      </c>
      <c r="AV189" s="13">
        <v>2.41727E-5</v>
      </c>
      <c r="AW189" s="13">
        <v>2.60395E-5</v>
      </c>
      <c r="AX189" s="13">
        <v>2.4109099999999999E-5</v>
      </c>
      <c r="AY189" s="13">
        <v>2.5857800000000002E-5</v>
      </c>
      <c r="AZ189" s="13">
        <v>2.4866299999999999E-5</v>
      </c>
      <c r="BA189" s="13">
        <v>2.5174400000000001E-5</v>
      </c>
      <c r="BB189" s="13">
        <v>2.2945299999999999E-5</v>
      </c>
      <c r="BC189" s="13">
        <v>2.26538E-5</v>
      </c>
      <c r="BD189" s="13">
        <v>2.5075600000000001E-5</v>
      </c>
      <c r="BE189" s="13">
        <v>2.60376E-5</v>
      </c>
      <c r="BF189" s="13">
        <v>2.55187E-5</v>
      </c>
      <c r="BG189" s="13">
        <v>2.57288E-5</v>
      </c>
      <c r="BH189" s="13">
        <v>2.7679100000000001E-5</v>
      </c>
      <c r="BI189" s="13">
        <v>2.5651199999999999E-5</v>
      </c>
      <c r="BJ189" s="13">
        <v>2.33896E-5</v>
      </c>
      <c r="BK189" s="13">
        <v>2.2910600000000001E-5</v>
      </c>
      <c r="BL189" s="13">
        <v>2.26371E-5</v>
      </c>
      <c r="BM189" s="13">
        <v>2.1810600000000001E-5</v>
      </c>
      <c r="BN189" s="13">
        <v>2.2945100000000002E-5</v>
      </c>
      <c r="BO189" s="13">
        <v>2.13063E-5</v>
      </c>
      <c r="BP189" s="13">
        <v>2.2096700000000001E-5</v>
      </c>
      <c r="BQ189" s="13">
        <v>2.1942799999999999E-5</v>
      </c>
      <c r="BR189" s="13">
        <v>2.4322199999999999E-5</v>
      </c>
      <c r="BS189" s="13">
        <v>2.4847299999999998E-5</v>
      </c>
      <c r="BT189" s="13">
        <v>2.6254400000000001E-5</v>
      </c>
      <c r="BU189" s="13">
        <v>2.82242E-5</v>
      </c>
      <c r="BV189" s="13">
        <v>3.0778899999999998E-5</v>
      </c>
      <c r="BW189" s="13">
        <v>3.22539E-5</v>
      </c>
      <c r="BX189" s="13">
        <v>3.6996399999999997E-5</v>
      </c>
      <c r="BY189" s="13">
        <v>3.3926900000000002E-5</v>
      </c>
      <c r="BZ189" s="13">
        <v>3.4786999999999997E-5</v>
      </c>
      <c r="CA189" s="13">
        <v>3.9180900000000003E-5</v>
      </c>
      <c r="CB189" s="13">
        <v>4.1173500000000001E-5</v>
      </c>
      <c r="CC189" s="13">
        <v>3.9532900000000002E-5</v>
      </c>
      <c r="CD189" s="13">
        <v>4.05453E-5</v>
      </c>
      <c r="CE189" s="13">
        <v>3.3463600000000003E-5</v>
      </c>
      <c r="CF189" s="13">
        <v>3.4273300000000003E-5</v>
      </c>
      <c r="CG189" s="13">
        <v>3.4518399999999998E-5</v>
      </c>
      <c r="CH189" s="13">
        <v>3.2854700000000002E-5</v>
      </c>
      <c r="CI189" s="13">
        <v>2.9915100000000001E-5</v>
      </c>
      <c r="CJ189" s="13">
        <v>2.8274999999999999E-5</v>
      </c>
      <c r="CK189" s="13">
        <v>3.0558700000000003E-5</v>
      </c>
      <c r="CL189" s="13">
        <v>2.8781699999999999E-5</v>
      </c>
      <c r="CM189" s="13">
        <v>3.048E-5</v>
      </c>
      <c r="CN189" s="13">
        <v>3.1349000000000001E-5</v>
      </c>
      <c r="CO189" s="13">
        <v>3.3114500000000003E-5</v>
      </c>
      <c r="CP189" s="13">
        <v>3.2321199999999998E-5</v>
      </c>
      <c r="CQ189" s="13">
        <v>3.2583599999999998E-5</v>
      </c>
      <c r="CR189" s="13">
        <v>3.0453299999999999E-5</v>
      </c>
      <c r="CS189" s="13">
        <v>3.0221000000000001E-5</v>
      </c>
      <c r="CT189" s="13">
        <v>2.9679399999999999E-5</v>
      </c>
      <c r="CU189" s="13">
        <v>2.94016E-5</v>
      </c>
      <c r="CV189" s="13">
        <v>2.74561E-5</v>
      </c>
      <c r="CW189" s="13">
        <v>2.4865E-5</v>
      </c>
      <c r="CX189" s="13">
        <v>2.2331300000000001E-5</v>
      </c>
    </row>
    <row r="190" spans="1:102" x14ac:dyDescent="0.25">
      <c r="A190" t="s">
        <v>7</v>
      </c>
      <c r="B190" s="10">
        <v>44015</v>
      </c>
      <c r="C190">
        <v>2.08691E-5</v>
      </c>
      <c r="D190" s="13">
        <v>1.93999E-5</v>
      </c>
      <c r="E190" s="13">
        <v>1.7816200000000001E-5</v>
      </c>
      <c r="F190" s="13">
        <v>1.70001E-5</v>
      </c>
      <c r="G190" s="13">
        <v>1.6223999999999999E-5</v>
      </c>
      <c r="H190" s="13">
        <v>1.49319E-5</v>
      </c>
      <c r="I190" s="13">
        <v>1.36509E-5</v>
      </c>
      <c r="J190" s="13">
        <v>1.40001E-5</v>
      </c>
      <c r="K190" s="13">
        <v>0</v>
      </c>
      <c r="L190" s="13">
        <v>0</v>
      </c>
      <c r="M190" s="13">
        <v>0</v>
      </c>
      <c r="N190" s="13">
        <v>0</v>
      </c>
      <c r="O190" s="13">
        <v>1.32477E-5</v>
      </c>
      <c r="P190" s="13">
        <v>1.35244E-5</v>
      </c>
      <c r="Q190" s="13">
        <v>1.27571E-5</v>
      </c>
      <c r="R190" s="13">
        <v>1.17388E-5</v>
      </c>
      <c r="S190" s="13">
        <v>1.17672E-5</v>
      </c>
      <c r="T190" s="13">
        <v>1.1043099999999999E-5</v>
      </c>
      <c r="U190" s="13">
        <v>1.19915E-5</v>
      </c>
      <c r="V190" s="13">
        <v>1.2161700000000001E-5</v>
      </c>
      <c r="W190" s="13">
        <v>1.14144E-5</v>
      </c>
      <c r="X190" s="13">
        <v>1.02879E-5</v>
      </c>
      <c r="Y190" s="13">
        <v>1.19774E-5</v>
      </c>
      <c r="Z190" s="13">
        <v>1.1353500000000001E-5</v>
      </c>
      <c r="AA190" s="13">
        <v>1.3273599999999999E-5</v>
      </c>
      <c r="AB190" s="13">
        <v>1.35103E-5</v>
      </c>
      <c r="AC190" s="13">
        <v>1.4187E-5</v>
      </c>
      <c r="AD190" s="13">
        <v>1.49467E-5</v>
      </c>
      <c r="AE190" s="13">
        <v>1.6707699999999999E-5</v>
      </c>
      <c r="AF190" s="13">
        <v>1.7635400000000001E-5</v>
      </c>
      <c r="AG190" s="13">
        <v>2.0025199999999999E-5</v>
      </c>
      <c r="AH190" s="13">
        <v>2.19492E-5</v>
      </c>
      <c r="AI190" s="13">
        <v>2.3874199999999999E-5</v>
      </c>
      <c r="AJ190" s="13">
        <v>2.6477200000000001E-5</v>
      </c>
      <c r="AK190" s="13">
        <v>2.6602799999999999E-5</v>
      </c>
      <c r="AL190" s="13">
        <v>2.4969499999999999E-5</v>
      </c>
      <c r="AM190" s="13">
        <v>2.6527299999999999E-5</v>
      </c>
      <c r="AN190" s="13">
        <v>2.52159E-5</v>
      </c>
      <c r="AO190" s="13">
        <v>2.41046E-5</v>
      </c>
      <c r="AP190" s="13">
        <v>2.45265E-5</v>
      </c>
      <c r="AQ190" s="13">
        <v>2.4453499999999999E-5</v>
      </c>
      <c r="AR190" s="13">
        <v>2.4726200000000001E-5</v>
      </c>
      <c r="AS190" s="13">
        <v>2.55263E-5</v>
      </c>
      <c r="AT190" s="13">
        <v>2.4428400000000001E-5</v>
      </c>
      <c r="AU190" s="13">
        <v>2.5247000000000001E-5</v>
      </c>
      <c r="AV190" s="13">
        <v>2.2010000000000001E-5</v>
      </c>
      <c r="AW190" s="13">
        <v>2.3280699999999999E-5</v>
      </c>
      <c r="AX190" s="13">
        <v>2.7517399999999998E-5</v>
      </c>
      <c r="AY190" s="13">
        <v>2.6222599999999999E-5</v>
      </c>
      <c r="AZ190" s="13">
        <v>2.63931E-5</v>
      </c>
      <c r="BA190" s="13">
        <v>2.5380799999999999E-5</v>
      </c>
      <c r="BB190" s="13">
        <v>2.72709E-5</v>
      </c>
      <c r="BC190" s="13">
        <v>2.5074399999999998E-5</v>
      </c>
      <c r="BD190" s="13">
        <v>2.3965199999999999E-5</v>
      </c>
      <c r="BE190" s="13">
        <v>2.4501000000000001E-5</v>
      </c>
      <c r="BF190" s="13">
        <v>2.7044100000000001E-5</v>
      </c>
      <c r="BG190" s="13">
        <v>2.7353599999999998E-5</v>
      </c>
      <c r="BH190" s="13">
        <v>2.6894400000000001E-5</v>
      </c>
      <c r="BI190" s="13">
        <v>2.7766599999999999E-5</v>
      </c>
      <c r="BJ190" s="13">
        <v>2.4670900000000001E-5</v>
      </c>
      <c r="BK190" s="13">
        <v>2.5281000000000001E-5</v>
      </c>
      <c r="BL190" s="13">
        <v>2.52094E-5</v>
      </c>
      <c r="BM190" s="13">
        <v>2.49406E-5</v>
      </c>
      <c r="BN190" s="13">
        <v>2.5278799999999999E-5</v>
      </c>
      <c r="BO190" s="13">
        <v>2.50673E-5</v>
      </c>
      <c r="BP190" s="13">
        <v>2.6673600000000002E-5</v>
      </c>
      <c r="BQ190" s="13">
        <v>2.5858199999999999E-5</v>
      </c>
      <c r="BR190" s="13">
        <v>2.4782599999999999E-5</v>
      </c>
      <c r="BS190" s="13">
        <v>2.5114300000000001E-5</v>
      </c>
      <c r="BT190" s="13">
        <v>2.6226800000000001E-5</v>
      </c>
      <c r="BU190" s="13">
        <v>2.9913700000000001E-5</v>
      </c>
      <c r="BV190" s="13">
        <v>3.0033299999999999E-5</v>
      </c>
      <c r="BW190" s="13">
        <v>3.21367E-5</v>
      </c>
      <c r="BX190" s="13">
        <v>3.5852799999999997E-5</v>
      </c>
      <c r="BY190" s="13">
        <v>3.4959699999999997E-5</v>
      </c>
      <c r="BZ190" s="13">
        <v>3.4279800000000003E-5</v>
      </c>
      <c r="CA190" s="13">
        <v>3.8423400000000002E-5</v>
      </c>
      <c r="CB190" s="13">
        <v>3.9492900000000003E-5</v>
      </c>
      <c r="CC190" s="13">
        <v>3.8239499999999999E-5</v>
      </c>
      <c r="CD190" s="13">
        <v>3.4953499999999997E-5</v>
      </c>
      <c r="CE190" s="13">
        <v>3.69669E-5</v>
      </c>
      <c r="CF190" s="13">
        <v>3.4014999999999999E-5</v>
      </c>
      <c r="CG190" s="13">
        <v>3.3757500000000003E-5</v>
      </c>
      <c r="CH190" s="13">
        <v>3.2650800000000003E-5</v>
      </c>
      <c r="CI190" s="13">
        <v>3.4433600000000002E-5</v>
      </c>
      <c r="CJ190" s="13">
        <v>3.2141100000000003E-5</v>
      </c>
      <c r="CK190" s="13">
        <v>3.0535099999999998E-5</v>
      </c>
      <c r="CL190" s="13">
        <v>3.0741100000000003E-5</v>
      </c>
      <c r="CM190" s="13">
        <v>3.0193E-5</v>
      </c>
      <c r="CN190" s="13">
        <v>3.0750699999999997E-5</v>
      </c>
      <c r="CO190" s="13">
        <v>2.9878899999999999E-5</v>
      </c>
      <c r="CP190" s="13">
        <v>2.54892E-5</v>
      </c>
      <c r="CQ190" s="13">
        <v>2.9062000000000001E-5</v>
      </c>
      <c r="CR190" s="13">
        <v>2.98994E-5</v>
      </c>
      <c r="CS190" s="13">
        <v>2.7937999999999999E-5</v>
      </c>
      <c r="CT190" s="13">
        <v>2.8556800000000001E-5</v>
      </c>
      <c r="CU190" s="13">
        <v>2.66498E-5</v>
      </c>
      <c r="CV190" s="13">
        <v>2.6012699999999999E-5</v>
      </c>
      <c r="CW190" s="13">
        <v>2.2390300000000001E-5</v>
      </c>
      <c r="CX190" s="13">
        <v>2.2318900000000001E-5</v>
      </c>
    </row>
    <row r="191" spans="1:102" x14ac:dyDescent="0.25">
      <c r="A191" t="s">
        <v>8</v>
      </c>
      <c r="B191" s="10">
        <v>44016</v>
      </c>
      <c r="C191">
        <v>2.0134000000000001E-5</v>
      </c>
      <c r="D191" s="13">
        <v>1.8939600000000001E-5</v>
      </c>
      <c r="E191" s="13">
        <v>1.8923299999999999E-5</v>
      </c>
      <c r="F191" s="13">
        <v>1.7772099999999999E-5</v>
      </c>
      <c r="G191" s="13">
        <v>1.68747E-5</v>
      </c>
      <c r="H191" s="13">
        <v>1.54439E-5</v>
      </c>
      <c r="I191" s="13">
        <v>1.47076E-5</v>
      </c>
      <c r="J191" s="13">
        <v>1.38311E-5</v>
      </c>
      <c r="K191" s="13">
        <v>0</v>
      </c>
      <c r="L191" s="13">
        <v>0</v>
      </c>
      <c r="M191" s="13">
        <v>0</v>
      </c>
      <c r="N191" s="13">
        <v>0</v>
      </c>
      <c r="O191" s="13">
        <v>1.38385E-5</v>
      </c>
      <c r="P191" s="13">
        <v>1.3637399999999999E-5</v>
      </c>
      <c r="Q191" s="13">
        <v>1.34995E-5</v>
      </c>
      <c r="R191" s="13">
        <v>1.35761E-5</v>
      </c>
      <c r="S191" s="13">
        <v>1.2352E-5</v>
      </c>
      <c r="T191" s="13">
        <v>1.1832E-5</v>
      </c>
      <c r="U191" s="13">
        <v>1.3226200000000001E-5</v>
      </c>
      <c r="V191" s="13">
        <v>1.1717499999999999E-5</v>
      </c>
      <c r="W191" s="13">
        <v>1.11377E-5</v>
      </c>
      <c r="X191" s="13">
        <v>1.11475E-5</v>
      </c>
      <c r="Y191" s="13">
        <v>1.16412E-5</v>
      </c>
      <c r="Z191" s="13">
        <v>1.1990299999999999E-5</v>
      </c>
      <c r="AA191" s="13">
        <v>1.34382E-5</v>
      </c>
      <c r="AB191" s="13">
        <v>1.3141499999999999E-5</v>
      </c>
      <c r="AC191" s="13">
        <v>1.21705E-5</v>
      </c>
      <c r="AD191" s="13">
        <v>1.35017E-5</v>
      </c>
      <c r="AE191" s="13">
        <v>1.39274E-5</v>
      </c>
      <c r="AF191" s="13">
        <v>1.4541299999999999E-5</v>
      </c>
      <c r="AG191" s="13">
        <v>1.6954000000000001E-5</v>
      </c>
      <c r="AH191" s="13">
        <v>1.6062E-5</v>
      </c>
      <c r="AI191" s="13">
        <v>1.87865E-5</v>
      </c>
      <c r="AJ191" s="13">
        <v>2.05216E-5</v>
      </c>
      <c r="AK191" s="13">
        <v>2.0446200000000001E-5</v>
      </c>
      <c r="AL191" s="13">
        <v>2.1849999999999999E-5</v>
      </c>
      <c r="AM191" s="13">
        <v>2.1365600000000001E-5</v>
      </c>
      <c r="AN191" s="13">
        <v>2.3790300000000002E-5</v>
      </c>
      <c r="AO191" s="13">
        <v>2.5191800000000002E-5</v>
      </c>
      <c r="AP191" s="13">
        <v>2.6089699999999999E-5</v>
      </c>
      <c r="AQ191" s="13">
        <v>2.3793599999999999E-5</v>
      </c>
      <c r="AR191" s="13">
        <v>2.7970299999999999E-5</v>
      </c>
      <c r="AS191" s="13">
        <v>2.89952E-5</v>
      </c>
      <c r="AT191" s="13">
        <v>2.96195E-5</v>
      </c>
      <c r="AU191" s="13">
        <v>2.7441E-5</v>
      </c>
      <c r="AV191" s="13">
        <v>2.8292700000000001E-5</v>
      </c>
      <c r="AW191" s="13">
        <v>2.9581699999999998E-5</v>
      </c>
      <c r="AX191" s="13">
        <v>3.1286099999999998E-5</v>
      </c>
      <c r="AY191" s="13">
        <v>2.96521E-5</v>
      </c>
      <c r="AZ191" s="13">
        <v>2.9526099999999998E-5</v>
      </c>
      <c r="BA191" s="13">
        <v>3.1408700000000003E-5</v>
      </c>
      <c r="BB191" s="13">
        <v>2.96242E-5</v>
      </c>
      <c r="BC191" s="13">
        <v>3.24918E-5</v>
      </c>
      <c r="BD191" s="13">
        <v>3.3596899999999997E-5</v>
      </c>
      <c r="BE191" s="13">
        <v>3.3352999999999997E-5</v>
      </c>
      <c r="BF191" s="13">
        <v>3.3393899999999999E-5</v>
      </c>
      <c r="BG191" s="13">
        <v>3.2094200000000002E-5</v>
      </c>
      <c r="BH191" s="13">
        <v>3.3059299999999997E-5</v>
      </c>
      <c r="BI191" s="13">
        <v>2.96457E-5</v>
      </c>
      <c r="BJ191" s="13">
        <v>2.62494E-5</v>
      </c>
      <c r="BK191" s="13">
        <v>2.8399699999999998E-5</v>
      </c>
      <c r="BL191" s="13">
        <v>2.8428500000000001E-5</v>
      </c>
      <c r="BM191" s="13">
        <v>2.9648199999999998E-5</v>
      </c>
      <c r="BN191" s="13">
        <v>2.9751200000000001E-5</v>
      </c>
      <c r="BO191" s="13">
        <v>2.9062799999999999E-5</v>
      </c>
      <c r="BP191" s="13">
        <v>2.80481E-5</v>
      </c>
      <c r="BQ191" s="13">
        <v>2.5726699999999999E-5</v>
      </c>
      <c r="BR191" s="13">
        <v>2.8308100000000001E-5</v>
      </c>
      <c r="BS191" s="13">
        <v>2.6120699999999999E-5</v>
      </c>
      <c r="BT191" s="13">
        <v>2.6257900000000001E-5</v>
      </c>
      <c r="BU191" s="13">
        <v>2.82723E-5</v>
      </c>
      <c r="BV191" s="13">
        <v>3.2317200000000003E-5</v>
      </c>
      <c r="BW191" s="13">
        <v>3.1896400000000002E-5</v>
      </c>
      <c r="BX191" s="13">
        <v>3.5040099999999997E-5</v>
      </c>
      <c r="BY191" s="13">
        <v>3.4117900000000001E-5</v>
      </c>
      <c r="BZ191" s="13">
        <v>3.1876299999999998E-5</v>
      </c>
      <c r="CA191" s="13">
        <v>3.4369999999999998E-5</v>
      </c>
      <c r="CB191" s="13">
        <v>3.7798900000000002E-5</v>
      </c>
      <c r="CC191" s="13">
        <v>3.91425E-5</v>
      </c>
      <c r="CD191" s="13">
        <v>3.6767899999999997E-5</v>
      </c>
      <c r="CE191" s="13">
        <v>3.57185E-5</v>
      </c>
      <c r="CF191" s="13">
        <v>3.43369E-5</v>
      </c>
      <c r="CG191" s="13">
        <v>3.0360000000000001E-5</v>
      </c>
      <c r="CH191" s="13">
        <v>3.0982100000000003E-5</v>
      </c>
      <c r="CI191" s="13">
        <v>3.48191E-5</v>
      </c>
      <c r="CJ191" s="13">
        <v>3.2002299999999997E-5</v>
      </c>
      <c r="CK191" s="13">
        <v>2.89181E-5</v>
      </c>
      <c r="CL191" s="13">
        <v>3.1873499999999999E-5</v>
      </c>
      <c r="CM191" s="13">
        <v>2.9957699999999999E-5</v>
      </c>
      <c r="CN191" s="13">
        <v>2.9275600000000001E-5</v>
      </c>
      <c r="CO191" s="13">
        <v>2.9451E-5</v>
      </c>
      <c r="CP191" s="13">
        <v>2.8501699999999999E-5</v>
      </c>
      <c r="CQ191" s="13">
        <v>2.8372900000000001E-5</v>
      </c>
      <c r="CR191" s="13">
        <v>2.9267700000000001E-5</v>
      </c>
      <c r="CS191" s="13">
        <v>3.0338899999999998E-5</v>
      </c>
      <c r="CT191" s="13">
        <v>2.8224700000000001E-5</v>
      </c>
      <c r="CU191" s="13">
        <v>2.6248500000000001E-5</v>
      </c>
      <c r="CV191" s="13">
        <v>2.5434400000000002E-5</v>
      </c>
      <c r="CW191" s="13">
        <v>2.4385499999999999E-5</v>
      </c>
      <c r="CX191" s="13">
        <v>2.2602100000000002E-5</v>
      </c>
    </row>
    <row r="192" spans="1:102" x14ac:dyDescent="0.25">
      <c r="A192" t="s">
        <v>9</v>
      </c>
      <c r="B192" s="10">
        <v>44017</v>
      </c>
      <c r="C192">
        <v>2.02355E-5</v>
      </c>
      <c r="D192" s="13">
        <v>2.0327E-5</v>
      </c>
      <c r="E192" s="13">
        <v>1.8862400000000001E-5</v>
      </c>
      <c r="F192" s="13">
        <v>1.78006E-5</v>
      </c>
      <c r="G192" s="13">
        <v>1.7257399999999998E-5</v>
      </c>
      <c r="H192" s="13">
        <v>1.6373799999999999E-5</v>
      </c>
      <c r="I192" s="13">
        <v>1.6514299999999999E-5</v>
      </c>
      <c r="J192" s="13">
        <v>1.5831499999999999E-5</v>
      </c>
      <c r="K192" s="13">
        <v>0</v>
      </c>
      <c r="L192" s="13">
        <v>0</v>
      </c>
      <c r="M192" s="13">
        <v>0</v>
      </c>
      <c r="N192" s="13">
        <v>0</v>
      </c>
      <c r="O192" s="13">
        <v>1.5512600000000001E-5</v>
      </c>
      <c r="P192" s="13">
        <v>1.4695899999999999E-5</v>
      </c>
      <c r="Q192" s="13">
        <v>1.4228300000000001E-5</v>
      </c>
      <c r="R192" s="13">
        <v>1.3772500000000001E-5</v>
      </c>
      <c r="S192" s="13">
        <v>1.37932E-5</v>
      </c>
      <c r="T192" s="13">
        <v>1.28645E-5</v>
      </c>
      <c r="U192" s="13">
        <v>1.3336099999999999E-5</v>
      </c>
      <c r="V192" s="13">
        <v>1.2731000000000001E-5</v>
      </c>
      <c r="W192" s="13">
        <v>1.16925E-5</v>
      </c>
      <c r="X192" s="13">
        <v>1.14245E-5</v>
      </c>
      <c r="Y192" s="13">
        <v>1.25137E-5</v>
      </c>
      <c r="Z192" s="13">
        <v>1.2201999999999999E-5</v>
      </c>
      <c r="AA192" s="13">
        <v>1.2462100000000001E-5</v>
      </c>
      <c r="AB192" s="13">
        <v>1.28318E-5</v>
      </c>
      <c r="AC192" s="13">
        <v>1.20926E-5</v>
      </c>
      <c r="AD192" s="13">
        <v>1.36306E-5</v>
      </c>
      <c r="AE192" s="13">
        <v>1.4102499999999999E-5</v>
      </c>
      <c r="AF192" s="13">
        <v>1.41916E-5</v>
      </c>
      <c r="AG192" s="13">
        <v>1.5686099999999999E-5</v>
      </c>
      <c r="AH192" s="13">
        <v>1.4878900000000001E-5</v>
      </c>
      <c r="AI192" s="13">
        <v>1.56557E-5</v>
      </c>
      <c r="AJ192" s="13">
        <v>1.8728599999999999E-5</v>
      </c>
      <c r="AK192" s="13">
        <v>1.8422000000000001E-5</v>
      </c>
      <c r="AL192" s="13">
        <v>1.7254000000000001E-5</v>
      </c>
      <c r="AM192" s="13">
        <v>1.94291E-5</v>
      </c>
      <c r="AN192" s="13">
        <v>2.1272800000000001E-5</v>
      </c>
      <c r="AO192" s="13">
        <v>2.1370699999999999E-5</v>
      </c>
      <c r="AP192" s="13">
        <v>2.4566199999999999E-5</v>
      </c>
      <c r="AQ192" s="13">
        <v>2.5871300000000001E-5</v>
      </c>
      <c r="AR192" s="13">
        <v>2.63702E-5</v>
      </c>
      <c r="AS192" s="13">
        <v>2.6774399999999999E-5</v>
      </c>
      <c r="AT192" s="13">
        <v>2.5367500000000001E-5</v>
      </c>
      <c r="AU192" s="13">
        <v>3.0501199999999999E-5</v>
      </c>
      <c r="AV192" s="13">
        <v>3.1321500000000002E-5</v>
      </c>
      <c r="AW192" s="13">
        <v>3.0957500000000003E-5</v>
      </c>
      <c r="AX192" s="13">
        <v>3.1332699999999999E-5</v>
      </c>
      <c r="AY192" s="13">
        <v>3.3883800000000002E-5</v>
      </c>
      <c r="AZ192" s="13">
        <v>3.5232099999999998E-5</v>
      </c>
      <c r="BA192" s="13">
        <v>3.48841E-5</v>
      </c>
      <c r="BB192" s="13">
        <v>3.3874999999999997E-5</v>
      </c>
      <c r="BC192" s="13">
        <v>3.4450399999999998E-5</v>
      </c>
      <c r="BD192" s="13">
        <v>3.6600000000000002E-5</v>
      </c>
      <c r="BE192" s="13">
        <v>3.7700600000000003E-5</v>
      </c>
      <c r="BF192" s="13">
        <v>3.6786000000000003E-5</v>
      </c>
      <c r="BG192" s="13">
        <v>3.3856499999999997E-5</v>
      </c>
      <c r="BH192" s="13">
        <v>3.4248600000000003E-5</v>
      </c>
      <c r="BI192" s="13">
        <v>3.2106900000000003E-5</v>
      </c>
      <c r="BJ192" s="13">
        <v>3.1610499999999998E-5</v>
      </c>
      <c r="BK192" s="13">
        <v>3.2699700000000001E-5</v>
      </c>
      <c r="BL192" s="13">
        <v>2.89814E-5</v>
      </c>
      <c r="BM192" s="13">
        <v>2.9201200000000001E-5</v>
      </c>
      <c r="BN192" s="13">
        <v>2.9348599999999999E-5</v>
      </c>
      <c r="BO192" s="13">
        <v>2.8544999999999999E-5</v>
      </c>
      <c r="BP192" s="13">
        <v>2.95177E-5</v>
      </c>
      <c r="BQ192" s="13">
        <v>2.7638299999999999E-5</v>
      </c>
      <c r="BR192" s="13">
        <v>2.8655900000000001E-5</v>
      </c>
      <c r="BS192" s="13">
        <v>2.8942399999999999E-5</v>
      </c>
      <c r="BT192" s="13">
        <v>2.85749E-5</v>
      </c>
      <c r="BU192" s="13">
        <v>3.1919299999999998E-5</v>
      </c>
      <c r="BV192" s="13">
        <v>3.2293999999999999E-5</v>
      </c>
      <c r="BW192" s="13">
        <v>2.99748E-5</v>
      </c>
      <c r="BX192" s="13">
        <v>3.1825300000000002E-5</v>
      </c>
      <c r="BY192" s="13">
        <v>3.1776699999999997E-5</v>
      </c>
      <c r="BZ192" s="13">
        <v>3.3744500000000002E-5</v>
      </c>
      <c r="CA192" s="13">
        <v>3.6282300000000003E-5</v>
      </c>
      <c r="CB192" s="13">
        <v>3.5885500000000001E-5</v>
      </c>
      <c r="CC192" s="13">
        <v>3.3336200000000001E-5</v>
      </c>
      <c r="CD192" s="13">
        <v>3.7168300000000001E-5</v>
      </c>
      <c r="CE192" s="13">
        <v>3.6052400000000001E-5</v>
      </c>
      <c r="CF192" s="13">
        <v>3.44731E-5</v>
      </c>
      <c r="CG192" s="13">
        <v>3.2298100000000002E-5</v>
      </c>
      <c r="CH192" s="13">
        <v>3.3368599999999998E-5</v>
      </c>
      <c r="CI192" s="13">
        <v>3.2104999999999998E-5</v>
      </c>
      <c r="CJ192" s="13">
        <v>3.31288E-5</v>
      </c>
      <c r="CK192" s="13">
        <v>3.00475E-5</v>
      </c>
      <c r="CL192" s="13">
        <v>2.9758199999999999E-5</v>
      </c>
      <c r="CM192" s="13">
        <v>3.4713499999999999E-5</v>
      </c>
      <c r="CN192" s="13">
        <v>3.4258499999999997E-5</v>
      </c>
      <c r="CO192" s="13">
        <v>2.9495000000000001E-5</v>
      </c>
      <c r="CP192" s="13">
        <v>2.93756E-5</v>
      </c>
      <c r="CQ192" s="13">
        <v>3.0671399999999999E-5</v>
      </c>
      <c r="CR192" s="13">
        <v>3.1059600000000003E-5</v>
      </c>
      <c r="CS192" s="13">
        <v>2.8302200000000002E-5</v>
      </c>
      <c r="CT192" s="13">
        <v>2.7978099999999999E-5</v>
      </c>
      <c r="CU192" s="13">
        <v>2.6605999999999999E-5</v>
      </c>
      <c r="CV192" s="13">
        <v>2.6315499999999999E-5</v>
      </c>
      <c r="CW192" s="13">
        <v>2.43135E-5</v>
      </c>
      <c r="CX192" s="13">
        <v>2.1526999999999999E-5</v>
      </c>
    </row>
    <row r="193" spans="1:102" x14ac:dyDescent="0.25">
      <c r="A193" t="s">
        <v>10</v>
      </c>
      <c r="B193" s="10">
        <v>44018</v>
      </c>
      <c r="C193">
        <v>1.9442200000000002E-5</v>
      </c>
      <c r="D193" s="13">
        <v>1.93161E-5</v>
      </c>
      <c r="E193" s="13">
        <v>1.8009300000000001E-5</v>
      </c>
      <c r="F193" s="13">
        <v>1.7490600000000002E-5</v>
      </c>
      <c r="G193" s="13">
        <v>1.5668400000000001E-5</v>
      </c>
      <c r="H193" s="13">
        <v>1.50648E-5</v>
      </c>
      <c r="I193" s="13">
        <v>1.39014E-5</v>
      </c>
      <c r="J193" s="13">
        <v>1.37791E-5</v>
      </c>
      <c r="K193" s="13">
        <v>0</v>
      </c>
      <c r="L193" s="13">
        <v>0</v>
      </c>
      <c r="M193" s="13">
        <v>0</v>
      </c>
      <c r="N193" s="13">
        <v>0</v>
      </c>
      <c r="O193" s="13">
        <v>1.40239E-5</v>
      </c>
      <c r="P193" s="13">
        <v>1.28553E-5</v>
      </c>
      <c r="Q193" s="13">
        <v>1.30898E-5</v>
      </c>
      <c r="R193" s="13">
        <v>1.20949E-5</v>
      </c>
      <c r="S193" s="13">
        <v>1.19982E-5</v>
      </c>
      <c r="T193" s="13">
        <v>1.1632400000000001E-5</v>
      </c>
      <c r="U193" s="13">
        <v>1.1863E-5</v>
      </c>
      <c r="V193" s="13">
        <v>1.1491100000000001E-5</v>
      </c>
      <c r="W193" s="13">
        <v>1.10512E-5</v>
      </c>
      <c r="X193" s="13">
        <v>1.0594900000000001E-5</v>
      </c>
      <c r="Y193" s="13">
        <v>1.1216999999999999E-5</v>
      </c>
      <c r="Z193" s="13">
        <v>1.3455099999999999E-5</v>
      </c>
      <c r="AA193" s="13">
        <v>1.43316E-5</v>
      </c>
      <c r="AB193" s="13">
        <v>1.4659E-5</v>
      </c>
      <c r="AC193" s="13">
        <v>1.3661300000000001E-5</v>
      </c>
      <c r="AD193" s="13">
        <v>1.35499E-5</v>
      </c>
      <c r="AE193" s="13">
        <v>1.5709000000000002E-5</v>
      </c>
      <c r="AF193" s="13">
        <v>1.6770999999999999E-5</v>
      </c>
      <c r="AG193" s="13">
        <v>1.73987E-5</v>
      </c>
      <c r="AH193" s="13">
        <v>1.7824300000000001E-5</v>
      </c>
      <c r="AI193" s="13">
        <v>2.2010300000000002E-5</v>
      </c>
      <c r="AJ193" s="13">
        <v>2.39891E-5</v>
      </c>
      <c r="AK193" s="13">
        <v>2.5389999999999999E-5</v>
      </c>
      <c r="AL193" s="13">
        <v>2.43086E-5</v>
      </c>
      <c r="AM193" s="13">
        <v>2.65076E-5</v>
      </c>
      <c r="AN193" s="13">
        <v>2.5132700000000001E-5</v>
      </c>
      <c r="AO193" s="13">
        <v>2.51355E-5</v>
      </c>
      <c r="AP193" s="13">
        <v>2.7775499999999999E-5</v>
      </c>
      <c r="AQ193" s="13">
        <v>2.8903799999999999E-5</v>
      </c>
      <c r="AR193" s="13">
        <v>2.6398300000000001E-5</v>
      </c>
      <c r="AS193" s="13">
        <v>2.59096E-5</v>
      </c>
      <c r="AT193" s="13">
        <v>2.5349300000000001E-5</v>
      </c>
      <c r="AU193" s="13">
        <v>2.3190600000000001E-5</v>
      </c>
      <c r="AV193" s="13">
        <v>2.5270899999999999E-5</v>
      </c>
      <c r="AW193" s="13">
        <v>2.7585599999999999E-5</v>
      </c>
      <c r="AX193" s="13">
        <v>2.66867E-5</v>
      </c>
      <c r="AY193" s="13">
        <v>2.6597E-5</v>
      </c>
      <c r="AZ193" s="13">
        <v>2.5879499999999998E-5</v>
      </c>
      <c r="BA193" s="13">
        <v>2.2582499999999999E-5</v>
      </c>
      <c r="BB193" s="13">
        <v>2.59342E-5</v>
      </c>
      <c r="BC193" s="13">
        <v>2.84543E-5</v>
      </c>
      <c r="BD193" s="13">
        <v>2.8380800000000001E-5</v>
      </c>
      <c r="BE193" s="13">
        <v>2.7553399999999999E-5</v>
      </c>
      <c r="BF193" s="13">
        <v>2.77175E-5</v>
      </c>
      <c r="BG193" s="13">
        <v>2.7475600000000002E-5</v>
      </c>
      <c r="BH193" s="13">
        <v>2.7551699999999999E-5</v>
      </c>
      <c r="BI193" s="13">
        <v>2.6724799999999999E-5</v>
      </c>
      <c r="BJ193" s="13">
        <v>2.4034599999999999E-5</v>
      </c>
      <c r="BK193" s="13">
        <v>2.3889699999999999E-5</v>
      </c>
      <c r="BL193" s="13">
        <v>2.6141700000000001E-5</v>
      </c>
      <c r="BM193" s="13">
        <v>2.58662E-5</v>
      </c>
      <c r="BN193" s="13">
        <v>2.4792800000000001E-5</v>
      </c>
      <c r="BO193" s="13">
        <v>2.53501E-5</v>
      </c>
      <c r="BP193" s="13">
        <v>2.4986499999999999E-5</v>
      </c>
      <c r="BQ193" s="13">
        <v>2.2900399999999998E-5</v>
      </c>
      <c r="BR193" s="13">
        <v>2.37108E-5</v>
      </c>
      <c r="BS193" s="13">
        <v>2.5734100000000002E-5</v>
      </c>
      <c r="BT193" s="13">
        <v>2.9228199999999999E-5</v>
      </c>
      <c r="BU193" s="13">
        <v>2.8763900000000001E-5</v>
      </c>
      <c r="BV193" s="13">
        <v>3.1153299999999999E-5</v>
      </c>
      <c r="BW193" s="13">
        <v>3.4985499999999999E-5</v>
      </c>
      <c r="BX193" s="13">
        <v>3.6416299999999999E-5</v>
      </c>
      <c r="BY193" s="13">
        <v>3.6448100000000001E-5</v>
      </c>
      <c r="BZ193" s="13">
        <v>3.6904199999999998E-5</v>
      </c>
      <c r="CA193" s="13">
        <v>3.6325300000000003E-5</v>
      </c>
      <c r="CB193" s="13">
        <v>4.1220799999999997E-5</v>
      </c>
      <c r="CC193" s="13">
        <v>3.66426E-5</v>
      </c>
      <c r="CD193" s="13">
        <v>3.4572400000000001E-5</v>
      </c>
      <c r="CE193" s="13">
        <v>3.4569000000000001E-5</v>
      </c>
      <c r="CF193" s="13">
        <v>3.51839E-5</v>
      </c>
      <c r="CG193" s="13">
        <v>3.6353799999999997E-5</v>
      </c>
      <c r="CH193" s="13">
        <v>3.5921699999999999E-5</v>
      </c>
      <c r="CI193" s="13">
        <v>3.5099099999999997E-5</v>
      </c>
      <c r="CJ193" s="13">
        <v>3.0828399999999998E-5</v>
      </c>
      <c r="CK193" s="13">
        <v>3.3699699999999999E-5</v>
      </c>
      <c r="CL193" s="13">
        <v>3.4233499999999997E-5</v>
      </c>
      <c r="CM193" s="13">
        <v>3.43028E-5</v>
      </c>
      <c r="CN193" s="13">
        <v>3.4427500000000002E-5</v>
      </c>
      <c r="CO193" s="13">
        <v>3.4868199999999999E-5</v>
      </c>
      <c r="CP193" s="13">
        <v>3.3015400000000002E-5</v>
      </c>
      <c r="CQ193" s="13">
        <v>3.1342700000000001E-5</v>
      </c>
      <c r="CR193" s="13">
        <v>3.2570100000000002E-5</v>
      </c>
      <c r="CS193" s="13">
        <v>3.1893000000000001E-5</v>
      </c>
      <c r="CT193" s="13">
        <v>3.0030299999999999E-5</v>
      </c>
      <c r="CU193" s="13">
        <v>2.6472600000000001E-5</v>
      </c>
      <c r="CV193" s="13">
        <v>2.64826E-5</v>
      </c>
      <c r="CW193" s="13">
        <v>2.3937399999999999E-5</v>
      </c>
      <c r="CX193" s="13">
        <v>2.05616E-5</v>
      </c>
    </row>
    <row r="194" spans="1:102" x14ac:dyDescent="0.25">
      <c r="A194" t="s">
        <v>11</v>
      </c>
      <c r="B194" s="10">
        <v>44019</v>
      </c>
      <c r="C194">
        <v>1.94397E-5</v>
      </c>
      <c r="D194" s="13">
        <v>1.7765600000000001E-5</v>
      </c>
      <c r="E194" s="13">
        <v>1.7808E-5</v>
      </c>
      <c r="F194" s="13">
        <v>1.6495999999999999E-5</v>
      </c>
      <c r="G194" s="13">
        <v>1.6099999999999998E-5</v>
      </c>
      <c r="H194" s="13">
        <v>1.4946800000000001E-5</v>
      </c>
      <c r="I194" s="13">
        <v>1.39802E-5</v>
      </c>
      <c r="J194" s="13">
        <v>1.34638E-5</v>
      </c>
      <c r="K194" s="13">
        <v>0</v>
      </c>
      <c r="L194" s="13">
        <v>0</v>
      </c>
      <c r="M194" s="13">
        <v>0</v>
      </c>
      <c r="N194" s="13">
        <v>0</v>
      </c>
      <c r="O194" s="13">
        <v>1.30229E-5</v>
      </c>
      <c r="P194" s="13">
        <v>1.3188E-5</v>
      </c>
      <c r="Q194" s="13">
        <v>1.16659E-5</v>
      </c>
      <c r="R194" s="13">
        <v>1.21667E-5</v>
      </c>
      <c r="S194" s="13">
        <v>1.1873500000000001E-5</v>
      </c>
      <c r="T194" s="13">
        <v>1.12313E-5</v>
      </c>
      <c r="U194" s="13">
        <v>1.18969E-5</v>
      </c>
      <c r="V194" s="13">
        <v>1.22486E-5</v>
      </c>
      <c r="W194" s="13">
        <v>1.12209E-5</v>
      </c>
      <c r="X194" s="13">
        <v>1.0880799999999999E-5</v>
      </c>
      <c r="Y194" s="13">
        <v>1.13686E-5</v>
      </c>
      <c r="Z194" s="13">
        <v>1.1961699999999999E-5</v>
      </c>
      <c r="AA194" s="13">
        <v>1.3236399999999999E-5</v>
      </c>
      <c r="AB194" s="13">
        <v>1.32553E-5</v>
      </c>
      <c r="AC194" s="13">
        <v>1.3814200000000001E-5</v>
      </c>
      <c r="AD194" s="13">
        <v>1.46545E-5</v>
      </c>
      <c r="AE194" s="13">
        <v>1.58999E-5</v>
      </c>
      <c r="AF194" s="13">
        <v>1.6738100000000002E-5</v>
      </c>
      <c r="AG194" s="13">
        <v>1.84263E-5</v>
      </c>
      <c r="AH194" s="13">
        <v>1.8313199999999999E-5</v>
      </c>
      <c r="AI194" s="13">
        <v>2.1919399999999999E-5</v>
      </c>
      <c r="AJ194" s="13">
        <v>2.41111E-5</v>
      </c>
      <c r="AK194" s="13">
        <v>2.4450199999999998E-5</v>
      </c>
      <c r="AL194" s="13">
        <v>2.49174E-5</v>
      </c>
      <c r="AM194" s="13">
        <v>2.45284E-5</v>
      </c>
      <c r="AN194" s="13">
        <v>2.59094E-5</v>
      </c>
      <c r="AO194" s="13">
        <v>2.4989899999999999E-5</v>
      </c>
      <c r="AP194" s="13">
        <v>2.3426099999999999E-5</v>
      </c>
      <c r="AQ194" s="13">
        <v>2.5618100000000001E-5</v>
      </c>
      <c r="AR194" s="13">
        <v>2.5364E-5</v>
      </c>
      <c r="AS194" s="13">
        <v>2.52159E-5</v>
      </c>
      <c r="AT194" s="13">
        <v>2.52468E-5</v>
      </c>
      <c r="AU194" s="13">
        <v>2.55989E-5</v>
      </c>
      <c r="AV194" s="13">
        <v>2.7017700000000001E-5</v>
      </c>
      <c r="AW194" s="13">
        <v>2.6823000000000001E-5</v>
      </c>
      <c r="AX194" s="13">
        <v>2.4222600000000001E-5</v>
      </c>
      <c r="AY194" s="13">
        <v>2.4965099999999999E-5</v>
      </c>
      <c r="AZ194" s="13">
        <v>2.2231200000000002E-5</v>
      </c>
      <c r="BA194" s="13">
        <v>2.3125600000000001E-5</v>
      </c>
      <c r="BB194" s="13">
        <v>2.80247E-5</v>
      </c>
      <c r="BC194" s="13">
        <v>2.49283E-5</v>
      </c>
      <c r="BD194" s="13">
        <v>2.7163400000000002E-5</v>
      </c>
      <c r="BE194" s="13">
        <v>2.5681799999999999E-5</v>
      </c>
      <c r="BF194" s="13">
        <v>2.44801E-5</v>
      </c>
      <c r="BG194" s="13">
        <v>2.4077700000000002E-5</v>
      </c>
      <c r="BH194" s="13">
        <v>2.3588299999999999E-5</v>
      </c>
      <c r="BI194" s="13">
        <v>2.4720599999999998E-5</v>
      </c>
      <c r="BJ194" s="13">
        <v>2.2563000000000001E-5</v>
      </c>
      <c r="BK194" s="13">
        <v>2.2733799999999999E-5</v>
      </c>
      <c r="BL194" s="13">
        <v>2.2521E-5</v>
      </c>
      <c r="BM194" s="13">
        <v>2.09093E-5</v>
      </c>
      <c r="BN194" s="13">
        <v>2.1536399999999999E-5</v>
      </c>
      <c r="BO194" s="13">
        <v>2.1348700000000001E-5</v>
      </c>
      <c r="BP194" s="13">
        <v>2.2046900000000001E-5</v>
      </c>
      <c r="BQ194" s="13">
        <v>2.24871E-5</v>
      </c>
      <c r="BR194" s="13">
        <v>2.3796599999999998E-5</v>
      </c>
      <c r="BS194" s="13">
        <v>2.6522599999999999E-5</v>
      </c>
      <c r="BT194" s="13">
        <v>2.6785299999999999E-5</v>
      </c>
      <c r="BU194" s="13">
        <v>2.9337799999999999E-5</v>
      </c>
      <c r="BV194" s="13">
        <v>3.2792900000000002E-5</v>
      </c>
      <c r="BW194" s="13">
        <v>3.4254700000000003E-5</v>
      </c>
      <c r="BX194" s="13">
        <v>3.6271299999999999E-5</v>
      </c>
      <c r="BY194" s="13">
        <v>3.51715E-5</v>
      </c>
      <c r="BZ194" s="13">
        <v>3.47574E-5</v>
      </c>
      <c r="CA194" s="13">
        <v>3.76809E-5</v>
      </c>
      <c r="CB194" s="13">
        <v>3.7545900000000002E-5</v>
      </c>
      <c r="CC194" s="13">
        <v>3.4087300000000001E-5</v>
      </c>
      <c r="CD194" s="13">
        <v>3.2660799999999997E-5</v>
      </c>
      <c r="CE194" s="13">
        <v>3.57926E-5</v>
      </c>
      <c r="CF194" s="13">
        <v>3.7524699999999997E-5</v>
      </c>
      <c r="CG194" s="13">
        <v>3.5914300000000003E-5</v>
      </c>
      <c r="CH194" s="13">
        <v>3.29186E-5</v>
      </c>
      <c r="CI194" s="13">
        <v>3.3979500000000002E-5</v>
      </c>
      <c r="CJ194" s="13">
        <v>3.6522400000000001E-5</v>
      </c>
      <c r="CK194" s="13">
        <v>3.2523300000000001E-5</v>
      </c>
      <c r="CL194" s="13">
        <v>3.1525700000000002E-5</v>
      </c>
      <c r="CM194" s="13">
        <v>3.2389799999999999E-5</v>
      </c>
      <c r="CN194" s="13">
        <v>3.1689300000000002E-5</v>
      </c>
      <c r="CO194" s="13">
        <v>3.1632599999999999E-5</v>
      </c>
      <c r="CP194" s="13">
        <v>3.3246900000000002E-5</v>
      </c>
      <c r="CQ194" s="13">
        <v>3.1196799999999999E-5</v>
      </c>
      <c r="CR194" s="13">
        <v>3.06473E-5</v>
      </c>
      <c r="CS194" s="13">
        <v>3.0773099999999998E-5</v>
      </c>
      <c r="CT194" s="13">
        <v>3.0275599999999999E-5</v>
      </c>
      <c r="CU194" s="13">
        <v>2.7366399999999999E-5</v>
      </c>
      <c r="CV194" s="13">
        <v>2.5813199999999999E-5</v>
      </c>
      <c r="CW194" s="13">
        <v>2.3684900000000001E-5</v>
      </c>
      <c r="CX194" s="13">
        <v>2.0736600000000001E-5</v>
      </c>
    </row>
    <row r="195" spans="1:102" x14ac:dyDescent="0.25">
      <c r="A195" t="s">
        <v>5</v>
      </c>
      <c r="B195" s="10">
        <v>44020</v>
      </c>
      <c r="C195">
        <v>1.9123800000000001E-5</v>
      </c>
      <c r="D195" s="13">
        <v>1.7754500000000001E-5</v>
      </c>
      <c r="E195" s="13">
        <v>1.6823299999999999E-5</v>
      </c>
      <c r="F195" s="13">
        <v>1.61624E-5</v>
      </c>
      <c r="G195" s="13">
        <v>1.5066600000000001E-5</v>
      </c>
      <c r="H195" s="13">
        <v>1.4512700000000001E-5</v>
      </c>
      <c r="I195" s="13">
        <v>1.4345099999999999E-5</v>
      </c>
      <c r="J195" s="13">
        <v>1.3679899999999999E-5</v>
      </c>
      <c r="K195" s="13">
        <v>0</v>
      </c>
      <c r="L195" s="13">
        <v>0</v>
      </c>
      <c r="M195" s="13">
        <v>0</v>
      </c>
      <c r="N195" s="13">
        <v>0</v>
      </c>
      <c r="O195" s="13">
        <v>1.3214099999999999E-5</v>
      </c>
      <c r="P195" s="13">
        <v>1.2819100000000001E-5</v>
      </c>
      <c r="Q195" s="13">
        <v>1.30886E-5</v>
      </c>
      <c r="R195" s="13">
        <v>1.12776E-5</v>
      </c>
      <c r="S195" s="13">
        <v>1.19381E-5</v>
      </c>
      <c r="T195" s="13">
        <v>1.1368200000000001E-5</v>
      </c>
      <c r="U195" s="13">
        <v>1.18861E-5</v>
      </c>
      <c r="V195" s="13">
        <v>1.10897E-5</v>
      </c>
      <c r="W195" s="13">
        <v>1.1016700000000001E-5</v>
      </c>
      <c r="X195" s="13">
        <v>1.08148E-5</v>
      </c>
      <c r="Y195" s="13">
        <v>1.16529E-5</v>
      </c>
      <c r="Z195" s="13">
        <v>1.23623E-5</v>
      </c>
      <c r="AA195" s="13">
        <v>1.3299799999999999E-5</v>
      </c>
      <c r="AB195" s="13">
        <v>1.3069E-5</v>
      </c>
      <c r="AC195" s="13">
        <v>1.3910999999999999E-5</v>
      </c>
      <c r="AD195" s="13">
        <v>1.41977E-5</v>
      </c>
      <c r="AE195" s="13">
        <v>1.5198099999999999E-5</v>
      </c>
      <c r="AF195" s="13">
        <v>1.7546100000000001E-5</v>
      </c>
      <c r="AG195" s="13">
        <v>1.8122999999999999E-5</v>
      </c>
      <c r="AH195" s="13">
        <v>1.9967899999999999E-5</v>
      </c>
      <c r="AI195" s="13">
        <v>2.21901E-5</v>
      </c>
      <c r="AJ195" s="13">
        <v>2.4250999999999999E-5</v>
      </c>
      <c r="AK195" s="13">
        <v>2.59095E-5</v>
      </c>
      <c r="AL195" s="13">
        <v>2.7637400000000001E-5</v>
      </c>
      <c r="AM195" s="13">
        <v>2.6708900000000001E-5</v>
      </c>
      <c r="AN195" s="13">
        <v>2.7135200000000001E-5</v>
      </c>
      <c r="AO195" s="13">
        <v>2.5102499999999999E-5</v>
      </c>
      <c r="AP195" s="13">
        <v>2.48726E-5</v>
      </c>
      <c r="AQ195" s="13">
        <v>2.48451E-5</v>
      </c>
      <c r="AR195" s="13">
        <v>2.6019700000000001E-5</v>
      </c>
      <c r="AS195" s="13">
        <v>2.34758E-5</v>
      </c>
      <c r="AT195" s="13">
        <v>2.2130899999999998E-5</v>
      </c>
      <c r="AU195" s="13">
        <v>2.1888399999999999E-5</v>
      </c>
      <c r="AV195" s="13">
        <v>2.4702499999999999E-5</v>
      </c>
      <c r="AW195" s="13">
        <v>2.6199699999999999E-5</v>
      </c>
      <c r="AX195" s="13">
        <v>2.4875199999999999E-5</v>
      </c>
      <c r="AY195" s="13">
        <v>2.6747300000000001E-5</v>
      </c>
      <c r="AZ195" s="13">
        <v>2.50179E-5</v>
      </c>
      <c r="BA195" s="13">
        <v>2.4393499999999999E-5</v>
      </c>
      <c r="BB195" s="13">
        <v>2.5265800000000001E-5</v>
      </c>
      <c r="BC195" s="13">
        <v>2.2189200000000001E-5</v>
      </c>
      <c r="BD195" s="13">
        <v>2.18982E-5</v>
      </c>
      <c r="BE195" s="13">
        <v>2.4255300000000001E-5</v>
      </c>
      <c r="BF195" s="13">
        <v>2.6038699999999999E-5</v>
      </c>
      <c r="BG195" s="13">
        <v>2.6219899999999999E-5</v>
      </c>
      <c r="BH195" s="13">
        <v>2.56592E-5</v>
      </c>
      <c r="BI195" s="13">
        <v>2.5904599999999999E-5</v>
      </c>
      <c r="BJ195" s="13">
        <v>2.4722399999999999E-5</v>
      </c>
      <c r="BK195" s="13">
        <v>2.4185900000000002E-5</v>
      </c>
      <c r="BL195" s="13">
        <v>2.3853799999999999E-5</v>
      </c>
      <c r="BM195" s="13">
        <v>2.3606100000000001E-5</v>
      </c>
      <c r="BN195" s="13">
        <v>2.26848E-5</v>
      </c>
      <c r="BO195" s="13">
        <v>2.1358100000000001E-5</v>
      </c>
      <c r="BP195" s="13">
        <v>2.15584E-5</v>
      </c>
      <c r="BQ195" s="13">
        <v>2.41108E-5</v>
      </c>
      <c r="BR195" s="13">
        <v>2.4249399999999999E-5</v>
      </c>
      <c r="BS195" s="13">
        <v>2.4243199999999999E-5</v>
      </c>
      <c r="BT195" s="13">
        <v>2.7527099999999999E-5</v>
      </c>
      <c r="BU195" s="13">
        <v>2.5897800000000001E-5</v>
      </c>
      <c r="BV195" s="13">
        <v>2.6786300000000001E-5</v>
      </c>
      <c r="BW195" s="13">
        <v>2.91576E-5</v>
      </c>
      <c r="BX195" s="13">
        <v>3.51592E-5</v>
      </c>
      <c r="BY195" s="13">
        <v>3.8075599999999998E-5</v>
      </c>
      <c r="BZ195" s="13">
        <v>3.8744E-5</v>
      </c>
      <c r="CA195" s="13">
        <v>3.97978E-5</v>
      </c>
      <c r="CB195" s="13">
        <v>3.7277899999999998E-5</v>
      </c>
      <c r="CC195" s="13">
        <v>3.7084600000000001E-5</v>
      </c>
      <c r="CD195" s="13">
        <v>3.4774000000000003E-5</v>
      </c>
      <c r="CE195" s="13">
        <v>3.4279000000000002E-5</v>
      </c>
      <c r="CF195" s="13">
        <v>3.3413800000000002E-5</v>
      </c>
      <c r="CG195" s="13">
        <v>3.6903799999999997E-5</v>
      </c>
      <c r="CH195" s="13">
        <v>3.2868099999999998E-5</v>
      </c>
      <c r="CI195" s="13">
        <v>3.5861900000000003E-5</v>
      </c>
      <c r="CJ195" s="13">
        <v>3.3395600000000003E-5</v>
      </c>
      <c r="CK195" s="13">
        <v>3.2418300000000001E-5</v>
      </c>
      <c r="CL195" s="13">
        <v>3.4351299999999998E-5</v>
      </c>
      <c r="CM195" s="13">
        <v>3.2180400000000001E-5</v>
      </c>
      <c r="CN195" s="13">
        <v>3.2148499999999999E-5</v>
      </c>
      <c r="CO195" s="13">
        <v>3.0322199999999999E-5</v>
      </c>
      <c r="CP195" s="13">
        <v>3.3453500000000001E-5</v>
      </c>
      <c r="CQ195" s="13">
        <v>3.4177899999999997E-5</v>
      </c>
      <c r="CR195" s="13">
        <v>3.1299500000000001E-5</v>
      </c>
      <c r="CS195" s="13">
        <v>3.2103800000000003E-5</v>
      </c>
      <c r="CT195" s="13">
        <v>2.9314399999999998E-5</v>
      </c>
      <c r="CU195" s="13">
        <v>2.9448500000000001E-5</v>
      </c>
      <c r="CV195" s="13">
        <v>2.57502E-5</v>
      </c>
      <c r="CW195" s="13">
        <v>2.3974599999999999E-5</v>
      </c>
      <c r="CX195" s="13">
        <v>2.18859E-5</v>
      </c>
    </row>
    <row r="196" spans="1:102" x14ac:dyDescent="0.25">
      <c r="A196" t="s">
        <v>6</v>
      </c>
      <c r="B196" s="10">
        <v>44021</v>
      </c>
      <c r="C196">
        <v>2.13265E-5</v>
      </c>
      <c r="D196" s="13">
        <v>1.8981E-5</v>
      </c>
      <c r="E196" s="13">
        <v>1.81621E-5</v>
      </c>
      <c r="F196" s="13">
        <v>1.72873E-5</v>
      </c>
      <c r="G196" s="13">
        <v>1.5804999999999999E-5</v>
      </c>
      <c r="H196" s="13">
        <v>1.44682E-5</v>
      </c>
      <c r="I196" s="13">
        <v>1.3945600000000001E-5</v>
      </c>
      <c r="J196" s="13">
        <v>1.40272E-5</v>
      </c>
      <c r="K196" s="13">
        <v>0</v>
      </c>
      <c r="L196" s="13">
        <v>0</v>
      </c>
      <c r="M196" s="13">
        <v>0</v>
      </c>
      <c r="N196" s="13">
        <v>0</v>
      </c>
      <c r="O196" s="13">
        <v>1.34166E-5</v>
      </c>
      <c r="P196" s="13">
        <v>1.31006E-5</v>
      </c>
      <c r="Q196" s="13">
        <v>1.3196999999999999E-5</v>
      </c>
      <c r="R196" s="13">
        <v>1.1393099999999999E-5</v>
      </c>
      <c r="S196" s="13">
        <v>1.14036E-5</v>
      </c>
      <c r="T196" s="13">
        <v>1.1163500000000001E-5</v>
      </c>
      <c r="U196" s="13">
        <v>1.18853E-5</v>
      </c>
      <c r="V196" s="13">
        <v>1.13307E-5</v>
      </c>
      <c r="W196" s="13">
        <v>1.1210799999999999E-5</v>
      </c>
      <c r="X196" s="13">
        <v>1.16717E-5</v>
      </c>
      <c r="Y196" s="13">
        <v>1.1292599999999999E-5</v>
      </c>
      <c r="Z196" s="13">
        <v>1.2031100000000001E-5</v>
      </c>
      <c r="AA196" s="13">
        <v>1.2223599999999999E-5</v>
      </c>
      <c r="AB196" s="13">
        <v>1.3582599999999999E-5</v>
      </c>
      <c r="AC196" s="13">
        <v>1.3944700000000001E-5</v>
      </c>
      <c r="AD196" s="13">
        <v>1.3994300000000001E-5</v>
      </c>
      <c r="AE196" s="13">
        <v>1.5834499999999999E-5</v>
      </c>
      <c r="AF196" s="13">
        <v>1.69427E-5</v>
      </c>
      <c r="AG196" s="13">
        <v>2.0767999999999998E-5</v>
      </c>
      <c r="AH196" s="13">
        <v>1.8936700000000001E-5</v>
      </c>
      <c r="AI196" s="13">
        <v>2.18567E-5</v>
      </c>
      <c r="AJ196" s="13">
        <v>2.4578799999999999E-5</v>
      </c>
      <c r="AK196" s="13">
        <v>2.4573700000000002E-5</v>
      </c>
      <c r="AL196" s="13">
        <v>2.7762900000000001E-5</v>
      </c>
      <c r="AM196" s="13">
        <v>2.43536E-5</v>
      </c>
      <c r="AN196" s="13">
        <v>2.47768E-5</v>
      </c>
      <c r="AO196" s="13">
        <v>2.5471599999999999E-5</v>
      </c>
      <c r="AP196" s="13">
        <v>2.43225E-5</v>
      </c>
      <c r="AQ196" s="13">
        <v>2.3977399999999998E-5</v>
      </c>
      <c r="AR196" s="13">
        <v>2.6148100000000001E-5</v>
      </c>
      <c r="AS196" s="13">
        <v>2.4824199999999999E-5</v>
      </c>
      <c r="AT196" s="13">
        <v>2.4220199999999999E-5</v>
      </c>
      <c r="AU196" s="13">
        <v>2.51989E-5</v>
      </c>
      <c r="AV196" s="13">
        <v>2.48541E-5</v>
      </c>
      <c r="AW196" s="13">
        <v>2.2333599999999999E-5</v>
      </c>
      <c r="AX196" s="13">
        <v>2.2112499999999999E-5</v>
      </c>
      <c r="AY196" s="13">
        <v>2.4923499999999999E-5</v>
      </c>
      <c r="AZ196" s="13">
        <v>2.3434999999999998E-5</v>
      </c>
      <c r="BA196" s="13">
        <v>2.8677999999999999E-5</v>
      </c>
      <c r="BB196" s="13">
        <v>2.36553E-5</v>
      </c>
      <c r="BC196" s="13">
        <v>2.42841E-5</v>
      </c>
      <c r="BD196" s="13">
        <v>2.6118700000000001E-5</v>
      </c>
      <c r="BE196" s="13">
        <v>2.7567199999999999E-5</v>
      </c>
      <c r="BF196" s="13">
        <v>2.8427499999999998E-5</v>
      </c>
      <c r="BG196" s="13">
        <v>2.5703699999999999E-5</v>
      </c>
      <c r="BH196" s="13">
        <v>2.5050800000000001E-5</v>
      </c>
      <c r="BI196" s="13">
        <v>2.62076E-5</v>
      </c>
      <c r="BJ196" s="13">
        <v>2.45512E-5</v>
      </c>
      <c r="BK196" s="13">
        <v>2.3592200000000001E-5</v>
      </c>
      <c r="BL196" s="13">
        <v>2.4068599999999999E-5</v>
      </c>
      <c r="BM196" s="13">
        <v>2.4752999999999998E-5</v>
      </c>
      <c r="BN196" s="13">
        <v>2.1892999999999999E-5</v>
      </c>
      <c r="BO196" s="13">
        <v>2.36335E-5</v>
      </c>
      <c r="BP196" s="13">
        <v>2.41264E-5</v>
      </c>
      <c r="BQ196" s="13">
        <v>2.2846299999999998E-5</v>
      </c>
      <c r="BR196" s="13">
        <v>2.2454099999999999E-5</v>
      </c>
      <c r="BS196" s="13">
        <v>2.7215900000000001E-5</v>
      </c>
      <c r="BT196" s="13">
        <v>3.1738900000000002E-5</v>
      </c>
      <c r="BU196" s="13">
        <v>3.2270000000000001E-5</v>
      </c>
      <c r="BV196" s="13">
        <v>3.1371100000000002E-5</v>
      </c>
      <c r="BW196" s="13">
        <v>3.2240199999999997E-5</v>
      </c>
      <c r="BX196" s="13">
        <v>3.2556499999999999E-5</v>
      </c>
      <c r="BY196" s="13">
        <v>3.61479E-5</v>
      </c>
      <c r="BZ196" s="13">
        <v>3.7949900000000001E-5</v>
      </c>
      <c r="CA196" s="13">
        <v>3.5522199999999997E-5</v>
      </c>
      <c r="CB196" s="13">
        <v>3.63426E-5</v>
      </c>
      <c r="CC196" s="13">
        <v>3.7504199999999999E-5</v>
      </c>
      <c r="CD196" s="13">
        <v>4.0970599999999997E-5</v>
      </c>
      <c r="CE196" s="13">
        <v>3.74645E-5</v>
      </c>
      <c r="CF196" s="13">
        <v>3.5794799999999998E-5</v>
      </c>
      <c r="CG196" s="13">
        <v>3.3903199999999998E-5</v>
      </c>
      <c r="CH196" s="13">
        <v>3.45469E-5</v>
      </c>
      <c r="CI196" s="13">
        <v>3.3401000000000001E-5</v>
      </c>
      <c r="CJ196" s="13">
        <v>3.41143E-5</v>
      </c>
      <c r="CK196" s="13">
        <v>3.3068699999999997E-5</v>
      </c>
      <c r="CL196" s="13">
        <v>3.6505999999999999E-5</v>
      </c>
      <c r="CM196" s="13">
        <v>3.49118E-5</v>
      </c>
      <c r="CN196" s="13">
        <v>3.2426699999999999E-5</v>
      </c>
      <c r="CO196" s="13">
        <v>3.0580300000000003E-5</v>
      </c>
      <c r="CP196" s="13">
        <v>3.19264E-5</v>
      </c>
      <c r="CQ196" s="13">
        <v>3.2679799999999998E-5</v>
      </c>
      <c r="CR196" s="13">
        <v>3.1212199999999999E-5</v>
      </c>
      <c r="CS196" s="13">
        <v>2.9976099999999999E-5</v>
      </c>
      <c r="CT196" s="13">
        <v>2.8387699999999999E-5</v>
      </c>
      <c r="CU196" s="13">
        <v>2.86261E-5</v>
      </c>
      <c r="CV196" s="13">
        <v>2.67717E-5</v>
      </c>
      <c r="CW196" s="13">
        <v>2.42919E-5</v>
      </c>
      <c r="CX196" s="13">
        <v>2.2339799999999999E-5</v>
      </c>
    </row>
    <row r="197" spans="1:102" x14ac:dyDescent="0.25">
      <c r="A197" t="s">
        <v>7</v>
      </c>
      <c r="B197" s="10">
        <v>44022</v>
      </c>
      <c r="C197">
        <v>2.0236000000000001E-5</v>
      </c>
      <c r="D197" s="13">
        <v>1.9621000000000001E-5</v>
      </c>
      <c r="E197" s="13">
        <v>1.82934E-5</v>
      </c>
      <c r="F197" s="13">
        <v>1.7081499999999999E-5</v>
      </c>
      <c r="G197" s="13">
        <v>1.5863100000000001E-5</v>
      </c>
      <c r="H197" s="13">
        <v>1.4837199999999999E-5</v>
      </c>
      <c r="I197" s="13">
        <v>1.47301E-5</v>
      </c>
      <c r="J197" s="13">
        <v>1.3798899999999999E-5</v>
      </c>
      <c r="K197" s="13">
        <v>0</v>
      </c>
      <c r="L197" s="13">
        <v>0</v>
      </c>
      <c r="M197" s="13">
        <v>0</v>
      </c>
      <c r="N197" s="13">
        <v>0</v>
      </c>
      <c r="O197" s="13">
        <v>1.3303600000000001E-5</v>
      </c>
      <c r="P197" s="13">
        <v>1.3127300000000001E-5</v>
      </c>
      <c r="Q197" s="13">
        <v>1.2311E-5</v>
      </c>
      <c r="R197" s="13">
        <v>1.20502E-5</v>
      </c>
      <c r="S197" s="13">
        <v>1.19626E-5</v>
      </c>
      <c r="T197" s="13">
        <v>1.19842E-5</v>
      </c>
      <c r="U197" s="13">
        <v>1.16717E-5</v>
      </c>
      <c r="V197" s="13">
        <v>1.14289E-5</v>
      </c>
      <c r="W197" s="13">
        <v>1.19387E-5</v>
      </c>
      <c r="X197" s="13">
        <v>1.0943E-5</v>
      </c>
      <c r="Y197" s="13">
        <v>1.15579E-5</v>
      </c>
      <c r="Z197" s="13">
        <v>1.1833300000000001E-5</v>
      </c>
      <c r="AA197" s="13">
        <v>1.3013000000000001E-5</v>
      </c>
      <c r="AB197" s="13">
        <v>1.32367E-5</v>
      </c>
      <c r="AC197" s="13">
        <v>1.42236E-5</v>
      </c>
      <c r="AD197" s="13">
        <v>1.45663E-5</v>
      </c>
      <c r="AE197" s="13">
        <v>1.6904800000000001E-5</v>
      </c>
      <c r="AF197" s="13">
        <v>1.8292500000000001E-5</v>
      </c>
      <c r="AG197" s="13">
        <v>1.9105200000000001E-5</v>
      </c>
      <c r="AH197" s="13">
        <v>1.85005E-5</v>
      </c>
      <c r="AI197" s="13">
        <v>2.32828E-5</v>
      </c>
      <c r="AJ197" s="13">
        <v>2.4130499999999999E-5</v>
      </c>
      <c r="AK197" s="13">
        <v>2.5408499999999999E-5</v>
      </c>
      <c r="AL197" s="13">
        <v>2.8157099999999998E-5</v>
      </c>
      <c r="AM197" s="13">
        <v>2.86647E-5</v>
      </c>
      <c r="AN197" s="13">
        <v>2.4371499999999999E-5</v>
      </c>
      <c r="AO197" s="13">
        <v>2.4099300000000002E-5</v>
      </c>
      <c r="AP197" s="13">
        <v>2.42885E-5</v>
      </c>
      <c r="AQ197" s="13">
        <v>2.3700300000000001E-5</v>
      </c>
      <c r="AR197" s="13">
        <v>2.4437400000000001E-5</v>
      </c>
      <c r="AS197" s="13">
        <v>2.3257200000000002E-5</v>
      </c>
      <c r="AT197" s="13">
        <v>2.6565300000000001E-5</v>
      </c>
      <c r="AU197" s="13">
        <v>2.5265700000000001E-5</v>
      </c>
      <c r="AV197" s="13">
        <v>2.44278E-5</v>
      </c>
      <c r="AW197" s="13">
        <v>2.5848599999999998E-5</v>
      </c>
      <c r="AX197" s="13">
        <v>2.57967E-5</v>
      </c>
      <c r="AY197" s="13">
        <v>2.6642999999999999E-5</v>
      </c>
      <c r="AZ197" s="13">
        <v>2.6686399999999999E-5</v>
      </c>
      <c r="BA197" s="13">
        <v>2.8757600000000001E-5</v>
      </c>
      <c r="BB197" s="13">
        <v>2.5109800000000001E-5</v>
      </c>
      <c r="BC197" s="13">
        <v>2.32949E-5</v>
      </c>
      <c r="BD197" s="13">
        <v>2.4725699999999999E-5</v>
      </c>
      <c r="BE197" s="13">
        <v>2.7784600000000002E-5</v>
      </c>
      <c r="BF197" s="13">
        <v>2.6688900000000001E-5</v>
      </c>
      <c r="BG197" s="13">
        <v>2.7205699999999999E-5</v>
      </c>
      <c r="BH197" s="13">
        <v>2.3842E-5</v>
      </c>
      <c r="BI197" s="13">
        <v>2.4347900000000001E-5</v>
      </c>
      <c r="BJ197" s="13">
        <v>2.2888199999999999E-5</v>
      </c>
      <c r="BK197" s="13">
        <v>2.37511E-5</v>
      </c>
      <c r="BL197" s="13">
        <v>2.31498E-5</v>
      </c>
      <c r="BM197" s="13">
        <v>2.5248700000000001E-5</v>
      </c>
      <c r="BN197" s="13">
        <v>2.3929899999999999E-5</v>
      </c>
      <c r="BO197" s="13">
        <v>2.3844300000000001E-5</v>
      </c>
      <c r="BP197" s="13">
        <v>2.3125900000000002E-5</v>
      </c>
      <c r="BQ197" s="13">
        <v>2.4082100000000001E-5</v>
      </c>
      <c r="BR197" s="13">
        <v>2.5258799999999999E-5</v>
      </c>
      <c r="BS197" s="13">
        <v>2.7391099999999999E-5</v>
      </c>
      <c r="BT197" s="13">
        <v>2.84203E-5</v>
      </c>
      <c r="BU197" s="13">
        <v>2.9469900000000001E-5</v>
      </c>
      <c r="BV197" s="13">
        <v>3.1420300000000001E-5</v>
      </c>
      <c r="BW197" s="13">
        <v>3.1486899999999998E-5</v>
      </c>
      <c r="BX197" s="13">
        <v>3.36973E-5</v>
      </c>
      <c r="BY197" s="13">
        <v>3.3436199999999997E-5</v>
      </c>
      <c r="BZ197" s="13">
        <v>3.6462299999999998E-5</v>
      </c>
      <c r="CA197" s="13">
        <v>3.6784800000000001E-5</v>
      </c>
      <c r="CB197" s="13">
        <v>3.6858299999999999E-5</v>
      </c>
      <c r="CC197" s="13">
        <v>3.61137E-5</v>
      </c>
      <c r="CD197" s="13">
        <v>3.6230499999999998E-5</v>
      </c>
      <c r="CE197" s="13">
        <v>3.49148E-5</v>
      </c>
      <c r="CF197" s="13">
        <v>3.6233399999999998E-5</v>
      </c>
      <c r="CG197" s="13">
        <v>3.6327400000000001E-5</v>
      </c>
      <c r="CH197" s="13">
        <v>3.4449999999999997E-5</v>
      </c>
      <c r="CI197" s="13">
        <v>3.1792999999999999E-5</v>
      </c>
      <c r="CJ197" s="13">
        <v>3.02206E-5</v>
      </c>
      <c r="CK197" s="13">
        <v>3.0245900000000001E-5</v>
      </c>
      <c r="CL197" s="13">
        <v>3.1631200000000003E-5</v>
      </c>
      <c r="CM197" s="13">
        <v>3.0429900000000002E-5</v>
      </c>
      <c r="CN197" s="13">
        <v>3.0534000000000003E-5</v>
      </c>
      <c r="CO197" s="13">
        <v>3.1036700000000001E-5</v>
      </c>
      <c r="CP197" s="13">
        <v>3.2147699999999997E-5</v>
      </c>
      <c r="CQ197" s="13">
        <v>3.1501300000000003E-5</v>
      </c>
      <c r="CR197" s="13">
        <v>3.0543999999999998E-5</v>
      </c>
      <c r="CS197" s="13">
        <v>2.9335700000000001E-5</v>
      </c>
      <c r="CT197" s="13">
        <v>2.82043E-5</v>
      </c>
      <c r="CU197" s="13">
        <v>2.69233E-5</v>
      </c>
      <c r="CV197" s="13">
        <v>2.5212199999999999E-5</v>
      </c>
      <c r="CW197" s="13">
        <v>2.3192100000000001E-5</v>
      </c>
      <c r="CX197" s="13">
        <v>2.1962400000000002E-5</v>
      </c>
    </row>
    <row r="198" spans="1:102" x14ac:dyDescent="0.25">
      <c r="A198" t="s">
        <v>8</v>
      </c>
      <c r="B198" s="10">
        <v>44023</v>
      </c>
      <c r="C198">
        <v>2.05383E-5</v>
      </c>
      <c r="D198" s="13">
        <v>2.0134300000000001E-5</v>
      </c>
      <c r="E198" s="13">
        <v>1.8599700000000001E-5</v>
      </c>
      <c r="F198" s="13">
        <v>1.8042000000000001E-5</v>
      </c>
      <c r="G198" s="13">
        <v>1.6359799999999999E-5</v>
      </c>
      <c r="H198" s="13">
        <v>1.48571E-5</v>
      </c>
      <c r="I198" s="13">
        <v>1.3908500000000001E-5</v>
      </c>
      <c r="J198" s="13">
        <v>1.42225E-5</v>
      </c>
      <c r="K198" s="13">
        <v>0</v>
      </c>
      <c r="L198" s="13">
        <v>0</v>
      </c>
      <c r="M198" s="13">
        <v>0</v>
      </c>
      <c r="N198" s="13">
        <v>0</v>
      </c>
      <c r="O198" s="13">
        <v>1.3536999999999999E-5</v>
      </c>
      <c r="P198" s="13">
        <v>1.3924099999999999E-5</v>
      </c>
      <c r="Q198" s="13">
        <v>1.28171E-5</v>
      </c>
      <c r="R198" s="13">
        <v>1.2425999999999999E-5</v>
      </c>
      <c r="S198" s="13">
        <v>1.23798E-5</v>
      </c>
      <c r="T198" s="13">
        <v>1.17125E-5</v>
      </c>
      <c r="U198" s="13">
        <v>1.31655E-5</v>
      </c>
      <c r="V198" s="13">
        <v>1.24161E-5</v>
      </c>
      <c r="W198" s="13">
        <v>1.2086799999999999E-5</v>
      </c>
      <c r="X198" s="13">
        <v>1.1213600000000001E-5</v>
      </c>
      <c r="Y198" s="13">
        <v>1.1660399999999999E-5</v>
      </c>
      <c r="Z198" s="13">
        <v>1.2522599999999999E-5</v>
      </c>
      <c r="AA198" s="13">
        <v>1.32136E-5</v>
      </c>
      <c r="AB198" s="13">
        <v>1.3203E-5</v>
      </c>
      <c r="AC198" s="13">
        <v>1.35775E-5</v>
      </c>
      <c r="AD198" s="13">
        <v>1.50205E-5</v>
      </c>
      <c r="AE198" s="13">
        <v>1.6699699999999999E-5</v>
      </c>
      <c r="AF198" s="13">
        <v>1.7232400000000001E-5</v>
      </c>
      <c r="AG198" s="13">
        <v>1.7975999999999999E-5</v>
      </c>
      <c r="AH198" s="13">
        <v>1.7151900000000001E-5</v>
      </c>
      <c r="AI198" s="13">
        <v>1.76383E-5</v>
      </c>
      <c r="AJ198" s="13">
        <v>1.9404600000000001E-5</v>
      </c>
      <c r="AK198" s="13">
        <v>2.0223900000000001E-5</v>
      </c>
      <c r="AL198" s="13">
        <v>2.10701E-5</v>
      </c>
      <c r="AM198" s="13">
        <v>2.2369900000000001E-5</v>
      </c>
      <c r="AN198" s="13">
        <v>1.9862400000000001E-5</v>
      </c>
      <c r="AO198" s="13">
        <v>2.2217799999999999E-5</v>
      </c>
      <c r="AP198" s="13">
        <v>2.3300899999999999E-5</v>
      </c>
      <c r="AQ198" s="13">
        <v>2.50707E-5</v>
      </c>
      <c r="AR198" s="13">
        <v>2.5275499999999999E-5</v>
      </c>
      <c r="AS198" s="13">
        <v>2.67116E-5</v>
      </c>
      <c r="AT198" s="13">
        <v>2.82953E-5</v>
      </c>
      <c r="AU198" s="13">
        <v>3.0153699999999999E-5</v>
      </c>
      <c r="AV198" s="13">
        <v>3.09871E-5</v>
      </c>
      <c r="AW198" s="13">
        <v>3.29524E-5</v>
      </c>
      <c r="AX198" s="13">
        <v>3.1812600000000001E-5</v>
      </c>
      <c r="AY198" s="13">
        <v>3.23346E-5</v>
      </c>
      <c r="AZ198" s="13">
        <v>3.19173E-5</v>
      </c>
      <c r="BA198" s="13">
        <v>3.2021499999999998E-5</v>
      </c>
      <c r="BB198" s="13">
        <v>3.1936600000000002E-5</v>
      </c>
      <c r="BC198" s="13">
        <v>3.2827100000000003E-5</v>
      </c>
      <c r="BD198" s="13">
        <v>3.3192499999999998E-5</v>
      </c>
      <c r="BE198" s="13">
        <v>3.3112499999999998E-5</v>
      </c>
      <c r="BF198" s="13">
        <v>3.01358E-5</v>
      </c>
      <c r="BG198" s="13">
        <v>2.9930999999999999E-5</v>
      </c>
      <c r="BH198" s="13">
        <v>2.9150500000000002E-5</v>
      </c>
      <c r="BI198" s="13">
        <v>2.9074E-5</v>
      </c>
      <c r="BJ198" s="13">
        <v>3.2386499999999999E-5</v>
      </c>
      <c r="BK198" s="13">
        <v>2.93505E-5</v>
      </c>
      <c r="BL198" s="13">
        <v>3.1547300000000002E-5</v>
      </c>
      <c r="BM198" s="13">
        <v>3.0725700000000003E-5</v>
      </c>
      <c r="BN198" s="13">
        <v>3.0837100000000003E-5</v>
      </c>
      <c r="BO198" s="13">
        <v>2.9416000000000001E-5</v>
      </c>
      <c r="BP198" s="13">
        <v>2.9462300000000001E-5</v>
      </c>
      <c r="BQ198" s="13">
        <v>3.04136E-5</v>
      </c>
      <c r="BR198" s="13">
        <v>2.77825E-5</v>
      </c>
      <c r="BS198" s="13">
        <v>2.7620700000000001E-5</v>
      </c>
      <c r="BT198" s="13">
        <v>2.98946E-5</v>
      </c>
      <c r="BU198" s="13">
        <v>3.0775100000000003E-5</v>
      </c>
      <c r="BV198" s="13">
        <v>3.2913300000000002E-5</v>
      </c>
      <c r="BW198" s="13">
        <v>3.4456199999999997E-5</v>
      </c>
      <c r="BX198" s="13">
        <v>3.6542799999999998E-5</v>
      </c>
      <c r="BY198" s="13">
        <v>3.4990999999999998E-5</v>
      </c>
      <c r="BZ198" s="13">
        <v>3.5516099999999997E-5</v>
      </c>
      <c r="CA198" s="13">
        <v>3.7854700000000002E-5</v>
      </c>
      <c r="CB198" s="13">
        <v>3.5695399999999997E-5</v>
      </c>
      <c r="CC198" s="13">
        <v>3.3339100000000001E-5</v>
      </c>
      <c r="CD198" s="13">
        <v>3.1714999999999997E-5</v>
      </c>
      <c r="CE198" s="13">
        <v>3.1392900000000002E-5</v>
      </c>
      <c r="CF198" s="13">
        <v>3.0759500000000003E-5</v>
      </c>
      <c r="CG198" s="13">
        <v>2.9856300000000001E-5</v>
      </c>
      <c r="CH198" s="13">
        <v>2.7962100000000001E-5</v>
      </c>
      <c r="CI198" s="13">
        <v>2.88517E-5</v>
      </c>
      <c r="CJ198" s="13">
        <v>2.8913700000000001E-5</v>
      </c>
      <c r="CK198" s="13">
        <v>3.1470200000000002E-5</v>
      </c>
      <c r="CL198" s="13">
        <v>3.21275E-5</v>
      </c>
      <c r="CM198" s="13">
        <v>2.68505E-5</v>
      </c>
      <c r="CN198" s="13">
        <v>2.84883E-5</v>
      </c>
      <c r="CO198" s="13">
        <v>2.81731E-5</v>
      </c>
      <c r="CP198" s="13">
        <v>2.9657599999999999E-5</v>
      </c>
      <c r="CQ198" s="13">
        <v>2.8280699999999998E-5</v>
      </c>
      <c r="CR198" s="13">
        <v>2.9025799999999999E-5</v>
      </c>
      <c r="CS198" s="13">
        <v>2.8809000000000001E-5</v>
      </c>
      <c r="CT198" s="13">
        <v>2.82133E-5</v>
      </c>
      <c r="CU198" s="13">
        <v>2.56347E-5</v>
      </c>
      <c r="CV198" s="13">
        <v>2.52777E-5</v>
      </c>
      <c r="CW198" s="13">
        <v>2.40138E-5</v>
      </c>
      <c r="CX198" s="13">
        <v>2.1174499999999999E-5</v>
      </c>
    </row>
    <row r="199" spans="1:102" x14ac:dyDescent="0.25">
      <c r="A199" t="s">
        <v>9</v>
      </c>
      <c r="B199" s="10">
        <v>44024</v>
      </c>
      <c r="C199">
        <v>2.04039E-5</v>
      </c>
      <c r="D199" s="13">
        <v>1.8340300000000001E-5</v>
      </c>
      <c r="E199" s="13">
        <v>1.7769099999999999E-5</v>
      </c>
      <c r="F199" s="13">
        <v>1.6931200000000001E-5</v>
      </c>
      <c r="G199" s="13">
        <v>1.6654300000000001E-5</v>
      </c>
      <c r="H199" s="13">
        <v>1.5763000000000001E-5</v>
      </c>
      <c r="I199" s="13">
        <v>1.5345700000000001E-5</v>
      </c>
      <c r="J199" s="13">
        <v>1.39205E-5</v>
      </c>
      <c r="K199" s="13">
        <v>0</v>
      </c>
      <c r="L199" s="13">
        <v>0</v>
      </c>
      <c r="M199" s="13">
        <v>0</v>
      </c>
      <c r="N199" s="13">
        <v>0</v>
      </c>
      <c r="O199" s="13">
        <v>1.3516000000000001E-5</v>
      </c>
      <c r="P199" s="13">
        <v>1.40822E-5</v>
      </c>
      <c r="Q199" s="13">
        <v>1.2772899999999999E-5</v>
      </c>
      <c r="R199" s="13">
        <v>1.2675400000000001E-5</v>
      </c>
      <c r="S199" s="13">
        <v>1.3005399999999999E-5</v>
      </c>
      <c r="T199" s="13">
        <v>1.25474E-5</v>
      </c>
      <c r="U199" s="13">
        <v>1.26463E-5</v>
      </c>
      <c r="V199" s="13">
        <v>1.24147E-5</v>
      </c>
      <c r="W199" s="13">
        <v>1.15742E-5</v>
      </c>
      <c r="X199" s="13">
        <v>1.16151E-5</v>
      </c>
      <c r="Y199" s="13">
        <v>1.2228199999999999E-5</v>
      </c>
      <c r="Z199" s="13">
        <v>1.2005500000000001E-5</v>
      </c>
      <c r="AA199" s="13">
        <v>1.26294E-5</v>
      </c>
      <c r="AB199" s="13">
        <v>1.3937999999999999E-5</v>
      </c>
      <c r="AC199" s="13">
        <v>1.3208599999999999E-5</v>
      </c>
      <c r="AD199" s="13">
        <v>1.36433E-5</v>
      </c>
      <c r="AE199" s="13">
        <v>1.40882E-5</v>
      </c>
      <c r="AF199" s="13">
        <v>1.41029E-5</v>
      </c>
      <c r="AG199" s="13">
        <v>1.6168099999999999E-5</v>
      </c>
      <c r="AH199" s="13">
        <v>1.6838300000000001E-5</v>
      </c>
      <c r="AI199" s="13">
        <v>1.77914E-5</v>
      </c>
      <c r="AJ199" s="13">
        <v>1.8228099999999999E-5</v>
      </c>
      <c r="AK199" s="13">
        <v>1.7822500000000001E-5</v>
      </c>
      <c r="AL199" s="13">
        <v>1.7566499999999999E-5</v>
      </c>
      <c r="AM199" s="13">
        <v>2.2820299999999999E-5</v>
      </c>
      <c r="AN199" s="13">
        <v>2.18564E-5</v>
      </c>
      <c r="AO199" s="13">
        <v>2.54087E-5</v>
      </c>
      <c r="AP199" s="13">
        <v>2.6571799999999999E-5</v>
      </c>
      <c r="AQ199" s="13">
        <v>2.66356E-5</v>
      </c>
      <c r="AR199" s="13">
        <v>2.8593299999999999E-5</v>
      </c>
      <c r="AS199" s="13">
        <v>3.0744200000000003E-5</v>
      </c>
      <c r="AT199" s="13">
        <v>3.0411300000000001E-5</v>
      </c>
      <c r="AU199" s="13">
        <v>2.9874800000000001E-5</v>
      </c>
      <c r="AV199" s="13">
        <v>3.0936899999999999E-5</v>
      </c>
      <c r="AW199" s="13">
        <v>3.1509900000000001E-5</v>
      </c>
      <c r="AX199" s="13">
        <v>3.2661499999999999E-5</v>
      </c>
      <c r="AY199" s="13">
        <v>3.1420500000000002E-5</v>
      </c>
      <c r="AZ199" s="13">
        <v>3.2936499999999999E-5</v>
      </c>
      <c r="BA199" s="13">
        <v>3.6722199999999999E-5</v>
      </c>
      <c r="BB199" s="13">
        <v>3.3242199999999998E-5</v>
      </c>
      <c r="BC199" s="13">
        <v>3.2957000000000003E-5</v>
      </c>
      <c r="BD199" s="13">
        <v>3.3970700000000003E-5</v>
      </c>
      <c r="BE199" s="13">
        <v>3.3377200000000003E-5</v>
      </c>
      <c r="BF199" s="13">
        <v>3.62501E-5</v>
      </c>
      <c r="BG199" s="13">
        <v>3.3401700000000002E-5</v>
      </c>
      <c r="BH199" s="13">
        <v>3.3730299999999998E-5</v>
      </c>
      <c r="BI199" s="13">
        <v>3.3730999999999999E-5</v>
      </c>
      <c r="BJ199" s="13">
        <v>3.4404599999999999E-5</v>
      </c>
      <c r="BK199" s="13">
        <v>3.2476900000000001E-5</v>
      </c>
      <c r="BL199" s="13">
        <v>3.3606899999999998E-5</v>
      </c>
      <c r="BM199" s="13">
        <v>3.5249900000000003E-5</v>
      </c>
      <c r="BN199" s="13">
        <v>3.06934E-5</v>
      </c>
      <c r="BO199" s="13">
        <v>3.0741399999999997E-5</v>
      </c>
      <c r="BP199" s="13">
        <v>3.1640600000000003E-5</v>
      </c>
      <c r="BQ199" s="13">
        <v>3.1146999999999998E-5</v>
      </c>
      <c r="BR199" s="13">
        <v>3.0606199999999998E-5</v>
      </c>
      <c r="BS199" s="13">
        <v>2.9505600000000001E-5</v>
      </c>
      <c r="BT199" s="13">
        <v>3.1010499999999997E-5</v>
      </c>
      <c r="BU199" s="13">
        <v>3.17659E-5</v>
      </c>
      <c r="BV199" s="13">
        <v>3.2002899999999998E-5</v>
      </c>
      <c r="BW199" s="13">
        <v>3.21179E-5</v>
      </c>
      <c r="BX199" s="13">
        <v>3.3363800000000001E-5</v>
      </c>
      <c r="BY199" s="13">
        <v>3.3021800000000003E-5</v>
      </c>
      <c r="BZ199" s="13">
        <v>3.2867000000000002E-5</v>
      </c>
      <c r="CA199" s="13">
        <v>3.5529199999999999E-5</v>
      </c>
      <c r="CB199" s="13">
        <v>3.6492400000000003E-5</v>
      </c>
      <c r="CC199" s="13">
        <v>3.6609200000000002E-5</v>
      </c>
      <c r="CD199" s="13">
        <v>3.8167699999999997E-5</v>
      </c>
      <c r="CE199" s="13">
        <v>3.5857900000000001E-5</v>
      </c>
      <c r="CF199" s="13">
        <v>3.4950699999999997E-5</v>
      </c>
      <c r="CG199" s="13">
        <v>3.3224800000000001E-5</v>
      </c>
      <c r="CH199" s="13">
        <v>3.1912200000000003E-5</v>
      </c>
      <c r="CI199" s="13">
        <v>2.9439599999999998E-5</v>
      </c>
      <c r="CJ199" s="13">
        <v>3.09127E-5</v>
      </c>
      <c r="CK199" s="13">
        <v>3.09594E-5</v>
      </c>
      <c r="CL199" s="13">
        <v>3.1333700000000001E-5</v>
      </c>
      <c r="CM199" s="13">
        <v>3.0601500000000002E-5</v>
      </c>
      <c r="CN199" s="13">
        <v>2.88796E-5</v>
      </c>
      <c r="CO199" s="13">
        <v>3.1424000000000003E-5</v>
      </c>
      <c r="CP199" s="13">
        <v>3.0219999999999999E-5</v>
      </c>
      <c r="CQ199" s="13">
        <v>3.2030999999999999E-5</v>
      </c>
      <c r="CR199" s="13">
        <v>3.0165400000000001E-5</v>
      </c>
      <c r="CS199" s="13">
        <v>2.75938E-5</v>
      </c>
      <c r="CT199" s="13">
        <v>2.6888300000000001E-5</v>
      </c>
      <c r="CU199" s="13">
        <v>2.65757E-5</v>
      </c>
      <c r="CV199" s="13">
        <v>2.3911199999999999E-5</v>
      </c>
      <c r="CW199" s="13">
        <v>2.1770600000000001E-5</v>
      </c>
      <c r="CX199" s="13">
        <v>2.0735300000000001E-5</v>
      </c>
    </row>
    <row r="200" spans="1:102" x14ac:dyDescent="0.25">
      <c r="A200" t="s">
        <v>10</v>
      </c>
      <c r="B200" s="10">
        <v>44025</v>
      </c>
      <c r="C200">
        <v>1.8764099999999999E-5</v>
      </c>
      <c r="D200" s="13">
        <v>1.7754700000000001E-5</v>
      </c>
      <c r="E200" s="13">
        <v>1.7691699999999999E-5</v>
      </c>
      <c r="F200" s="13">
        <v>1.6252E-5</v>
      </c>
      <c r="G200" s="13">
        <v>1.5689199999999999E-5</v>
      </c>
      <c r="H200" s="13">
        <v>1.45616E-5</v>
      </c>
      <c r="I200" s="13">
        <v>1.4487999999999999E-5</v>
      </c>
      <c r="J200" s="13">
        <v>1.3306799999999999E-5</v>
      </c>
      <c r="K200" s="13">
        <v>0</v>
      </c>
      <c r="L200" s="13">
        <v>0</v>
      </c>
      <c r="M200" s="13">
        <v>0</v>
      </c>
      <c r="N200" s="13">
        <v>0</v>
      </c>
      <c r="O200" s="13">
        <v>1.3320500000000001E-5</v>
      </c>
      <c r="P200" s="13">
        <v>1.2337099999999999E-5</v>
      </c>
      <c r="Q200" s="13">
        <v>1.1973100000000001E-5</v>
      </c>
      <c r="R200" s="13">
        <v>1.14135E-5</v>
      </c>
      <c r="S200" s="13">
        <v>1.13539E-5</v>
      </c>
      <c r="T200" s="13">
        <v>1.18285E-5</v>
      </c>
      <c r="U200" s="13">
        <v>1.2043E-5</v>
      </c>
      <c r="V200" s="13">
        <v>1.12603E-5</v>
      </c>
      <c r="W200" s="13">
        <v>1.11073E-5</v>
      </c>
      <c r="X200" s="13">
        <v>1.1318199999999999E-5</v>
      </c>
      <c r="Y200" s="13">
        <v>1.1994099999999999E-5</v>
      </c>
      <c r="Z200" s="13">
        <v>1.26273E-5</v>
      </c>
      <c r="AA200" s="13">
        <v>1.2772000000000001E-5</v>
      </c>
      <c r="AB200" s="13">
        <v>1.39582E-5</v>
      </c>
      <c r="AC200" s="13">
        <v>1.43995E-5</v>
      </c>
      <c r="AD200" s="13">
        <v>1.4380500000000001E-5</v>
      </c>
      <c r="AE200" s="13">
        <v>1.5801999999999999E-5</v>
      </c>
      <c r="AF200" s="13">
        <v>1.6758399999999999E-5</v>
      </c>
      <c r="AG200" s="13">
        <v>1.9010600000000001E-5</v>
      </c>
      <c r="AH200" s="13">
        <v>1.6957799999999999E-5</v>
      </c>
      <c r="AI200" s="13">
        <v>1.9409600000000001E-5</v>
      </c>
      <c r="AJ200" s="13">
        <v>2.2280200000000001E-5</v>
      </c>
      <c r="AK200" s="13">
        <v>2.3859E-5</v>
      </c>
      <c r="AL200" s="13">
        <v>2.40739E-5</v>
      </c>
      <c r="AM200" s="13">
        <v>2.2822900000000001E-5</v>
      </c>
      <c r="AN200" s="13">
        <v>2.44308E-5</v>
      </c>
      <c r="AO200" s="13">
        <v>2.74824E-5</v>
      </c>
      <c r="AP200" s="13">
        <v>2.5605500000000001E-5</v>
      </c>
      <c r="AQ200" s="13">
        <v>2.4426999999999998E-5</v>
      </c>
      <c r="AR200" s="13">
        <v>2.4286300000000002E-5</v>
      </c>
      <c r="AS200" s="13">
        <v>2.4976600000000001E-5</v>
      </c>
      <c r="AT200" s="13">
        <v>2.5006899999999999E-5</v>
      </c>
      <c r="AU200" s="13">
        <v>2.3703E-5</v>
      </c>
      <c r="AV200" s="13">
        <v>2.58198E-5</v>
      </c>
      <c r="AW200" s="13">
        <v>2.5525E-5</v>
      </c>
      <c r="AX200" s="13">
        <v>2.5679900000000001E-5</v>
      </c>
      <c r="AY200" s="13">
        <v>2.6662899999999998E-5</v>
      </c>
      <c r="AZ200" s="13">
        <v>2.59759E-5</v>
      </c>
      <c r="BA200" s="13">
        <v>2.6206900000000001E-5</v>
      </c>
      <c r="BB200" s="13">
        <v>2.5019099999999999E-5</v>
      </c>
      <c r="BC200" s="13">
        <v>2.6421300000000001E-5</v>
      </c>
      <c r="BD200" s="13">
        <v>2.7279200000000001E-5</v>
      </c>
      <c r="BE200" s="13">
        <v>2.6759900000000001E-5</v>
      </c>
      <c r="BF200" s="13">
        <v>2.6258199999999999E-5</v>
      </c>
      <c r="BG200" s="13">
        <v>2.8059500000000001E-5</v>
      </c>
      <c r="BH200" s="13">
        <v>2.4618400000000001E-5</v>
      </c>
      <c r="BI200" s="13">
        <v>2.5445699999999999E-5</v>
      </c>
      <c r="BJ200" s="13">
        <v>2.56981E-5</v>
      </c>
      <c r="BK200" s="13">
        <v>2.2805900000000001E-5</v>
      </c>
      <c r="BL200" s="13">
        <v>2.2727200000000002E-5</v>
      </c>
      <c r="BM200" s="13">
        <v>2.3051799999999998E-5</v>
      </c>
      <c r="BN200" s="13">
        <v>2.4285900000000001E-5</v>
      </c>
      <c r="BO200" s="13">
        <v>2.2390200000000001E-5</v>
      </c>
      <c r="BP200" s="13">
        <v>2.29536E-5</v>
      </c>
      <c r="BQ200" s="13">
        <v>2.2921500000000001E-5</v>
      </c>
      <c r="BR200" s="13">
        <v>2.4692200000000001E-5</v>
      </c>
      <c r="BS200" s="13">
        <v>2.6527199999999999E-5</v>
      </c>
      <c r="BT200" s="13">
        <v>2.6548100000000001E-5</v>
      </c>
      <c r="BU200" s="13">
        <v>2.8056E-5</v>
      </c>
      <c r="BV200" s="13">
        <v>3.0502100000000001E-5</v>
      </c>
      <c r="BW200" s="13">
        <v>3.3572499999999997E-5</v>
      </c>
      <c r="BX200" s="13">
        <v>3.4403200000000003E-5</v>
      </c>
      <c r="BY200" s="13">
        <v>3.2502400000000002E-5</v>
      </c>
      <c r="BZ200" s="13">
        <v>3.4828900000000001E-5</v>
      </c>
      <c r="CA200" s="13">
        <v>3.5113000000000001E-5</v>
      </c>
      <c r="CB200" s="13">
        <v>3.3024500000000002E-5</v>
      </c>
      <c r="CC200" s="13">
        <v>3.4727100000000002E-5</v>
      </c>
      <c r="CD200" s="13">
        <v>3.6620299999999999E-5</v>
      </c>
      <c r="CE200" s="13">
        <v>3.4693600000000003E-5</v>
      </c>
      <c r="CF200" s="13">
        <v>3.3939200000000002E-5</v>
      </c>
      <c r="CG200" s="13">
        <v>3.1968399999999997E-5</v>
      </c>
      <c r="CH200" s="13">
        <v>3.1527499999999999E-5</v>
      </c>
      <c r="CI200" s="13">
        <v>3.4477799999999997E-5</v>
      </c>
      <c r="CJ200" s="13">
        <v>3.2066200000000001E-5</v>
      </c>
      <c r="CK200" s="13">
        <v>3.19232E-5</v>
      </c>
      <c r="CL200" s="13">
        <v>3.2738199999999998E-5</v>
      </c>
      <c r="CM200" s="13">
        <v>3.1798499999999997E-5</v>
      </c>
      <c r="CN200" s="13">
        <v>3.5704400000000003E-5</v>
      </c>
      <c r="CO200" s="13">
        <v>3.3454500000000003E-5</v>
      </c>
      <c r="CP200" s="13">
        <v>3.0899499999999998E-5</v>
      </c>
      <c r="CQ200" s="13">
        <v>3.2834299999999998E-5</v>
      </c>
      <c r="CR200" s="13">
        <v>3.3357600000000001E-5</v>
      </c>
      <c r="CS200" s="13">
        <v>3.0846899999999998E-5</v>
      </c>
      <c r="CT200" s="13">
        <v>2.9416300000000002E-5</v>
      </c>
      <c r="CU200" s="13">
        <v>2.7526300000000001E-5</v>
      </c>
      <c r="CV200" s="13">
        <v>2.50336E-5</v>
      </c>
      <c r="CW200" s="13">
        <v>2.4101299999999999E-5</v>
      </c>
      <c r="CX200" s="13">
        <v>2.2579099999999999E-5</v>
      </c>
    </row>
    <row r="201" spans="1:102" x14ac:dyDescent="0.25">
      <c r="A201" t="s">
        <v>11</v>
      </c>
      <c r="B201" s="10">
        <v>44026</v>
      </c>
      <c r="C201">
        <v>1.9336099999999999E-5</v>
      </c>
      <c r="D201" s="13">
        <v>1.7924400000000001E-5</v>
      </c>
      <c r="E201" s="13">
        <v>1.7886200000000002E-5</v>
      </c>
      <c r="F201" s="13">
        <v>1.7591000000000001E-5</v>
      </c>
      <c r="G201" s="13">
        <v>1.6489100000000001E-5</v>
      </c>
      <c r="H201" s="13">
        <v>1.41926E-5</v>
      </c>
      <c r="I201" s="13">
        <v>1.3822000000000001E-5</v>
      </c>
      <c r="J201" s="13">
        <v>1.31597E-5</v>
      </c>
      <c r="K201" s="13">
        <v>0</v>
      </c>
      <c r="L201" s="13">
        <v>0</v>
      </c>
      <c r="M201" s="13">
        <v>0</v>
      </c>
      <c r="N201" s="13">
        <v>0</v>
      </c>
      <c r="O201" s="13">
        <v>1.28249E-5</v>
      </c>
      <c r="P201" s="13">
        <v>1.29879E-5</v>
      </c>
      <c r="Q201" s="13">
        <v>1.22154E-5</v>
      </c>
      <c r="R201" s="13">
        <v>1.11531E-5</v>
      </c>
      <c r="S201" s="13">
        <v>1.1568E-5</v>
      </c>
      <c r="T201" s="13">
        <v>1.24133E-5</v>
      </c>
      <c r="U201" s="13">
        <v>1.20478E-5</v>
      </c>
      <c r="V201" s="13">
        <v>1.08736E-5</v>
      </c>
      <c r="W201" s="13">
        <v>1.1561E-5</v>
      </c>
      <c r="X201" s="13">
        <v>1.0627E-5</v>
      </c>
      <c r="Y201" s="13">
        <v>1.11344E-5</v>
      </c>
      <c r="Z201" s="13">
        <v>1.3060200000000001E-5</v>
      </c>
      <c r="AA201" s="13">
        <v>1.29918E-5</v>
      </c>
      <c r="AB201" s="13">
        <v>1.3712399999999999E-5</v>
      </c>
      <c r="AC201" s="13">
        <v>1.51179E-5</v>
      </c>
      <c r="AD201" s="13">
        <v>1.4856500000000001E-5</v>
      </c>
      <c r="AE201" s="13">
        <v>1.57375E-5</v>
      </c>
      <c r="AF201" s="13">
        <v>1.6490400000000001E-5</v>
      </c>
      <c r="AG201" s="13">
        <v>1.91571E-5</v>
      </c>
      <c r="AH201" s="13">
        <v>1.8179E-5</v>
      </c>
      <c r="AI201" s="13">
        <v>2.4134900000000002E-5</v>
      </c>
      <c r="AJ201" s="13">
        <v>2.6499399999999999E-5</v>
      </c>
      <c r="AK201" s="13">
        <v>2.6203400000000001E-5</v>
      </c>
      <c r="AL201" s="13">
        <v>2.4318E-5</v>
      </c>
      <c r="AM201" s="13">
        <v>2.5448499999999999E-5</v>
      </c>
      <c r="AN201" s="13">
        <v>2.7698599999999999E-5</v>
      </c>
      <c r="AO201" s="13">
        <v>2.6327599999999998E-5</v>
      </c>
      <c r="AP201" s="13">
        <v>2.3851800000000001E-5</v>
      </c>
      <c r="AQ201" s="13">
        <v>2.32827E-5</v>
      </c>
      <c r="AR201" s="13">
        <v>2.4221400000000002E-5</v>
      </c>
      <c r="AS201" s="13">
        <v>2.5423799999999999E-5</v>
      </c>
      <c r="AT201" s="13">
        <v>2.6134899999999999E-5</v>
      </c>
      <c r="AU201" s="13">
        <v>2.5598200000000002E-5</v>
      </c>
      <c r="AV201" s="13">
        <v>2.6686000000000002E-5</v>
      </c>
      <c r="AW201" s="13">
        <v>2.5109999999999998E-5</v>
      </c>
      <c r="AX201" s="13">
        <v>2.50398E-5</v>
      </c>
      <c r="AY201" s="13">
        <v>2.5596899999999999E-5</v>
      </c>
      <c r="AZ201" s="13">
        <v>2.55664E-5</v>
      </c>
      <c r="BA201" s="13">
        <v>2.5718999999999999E-5</v>
      </c>
      <c r="BB201" s="13">
        <v>2.61228E-5</v>
      </c>
      <c r="BC201" s="13">
        <v>2.3858499999999999E-5</v>
      </c>
      <c r="BD201" s="13">
        <v>2.4946299999999999E-5</v>
      </c>
      <c r="BE201" s="13">
        <v>2.4207100000000001E-5</v>
      </c>
      <c r="BF201" s="13">
        <v>2.6999400000000001E-5</v>
      </c>
      <c r="BG201" s="13">
        <v>2.5174300000000001E-5</v>
      </c>
      <c r="BH201" s="13">
        <v>2.3753299999999998E-5</v>
      </c>
      <c r="BI201" s="13">
        <v>2.2184700000000001E-5</v>
      </c>
      <c r="BJ201" s="13">
        <v>2.0696999999999999E-5</v>
      </c>
      <c r="BK201" s="13">
        <v>2.2801499999999998E-5</v>
      </c>
      <c r="BL201" s="13">
        <v>2.2929600000000002E-5</v>
      </c>
      <c r="BM201" s="13">
        <v>2.10745E-5</v>
      </c>
      <c r="BN201" s="13">
        <v>2.12433E-5</v>
      </c>
      <c r="BO201" s="13">
        <v>2.06051E-5</v>
      </c>
      <c r="BP201" s="13">
        <v>2.0910399999999999E-5</v>
      </c>
      <c r="BQ201" s="13">
        <v>2.2192600000000002E-5</v>
      </c>
      <c r="BR201" s="13">
        <v>2.5168999999999999E-5</v>
      </c>
      <c r="BS201" s="13">
        <v>2.6465199999999999E-5</v>
      </c>
      <c r="BT201" s="13">
        <v>2.6651800000000001E-5</v>
      </c>
      <c r="BU201" s="13">
        <v>2.7146799999999999E-5</v>
      </c>
      <c r="BV201" s="13">
        <v>2.91531E-5</v>
      </c>
      <c r="BW201" s="13">
        <v>3.3655300000000003E-5</v>
      </c>
      <c r="BX201" s="13">
        <v>3.4638100000000003E-5</v>
      </c>
      <c r="BY201" s="13">
        <v>3.5297799999999999E-5</v>
      </c>
      <c r="BZ201" s="13">
        <v>3.4841400000000002E-5</v>
      </c>
      <c r="CA201" s="13">
        <v>4.0664999999999998E-5</v>
      </c>
      <c r="CB201" s="13">
        <v>3.99182E-5</v>
      </c>
      <c r="CC201" s="13">
        <v>3.9591100000000001E-5</v>
      </c>
      <c r="CD201" s="13">
        <v>3.5766999999999998E-5</v>
      </c>
      <c r="CE201" s="13">
        <v>3.4247099999999999E-5</v>
      </c>
      <c r="CF201" s="13">
        <v>3.3240200000000001E-5</v>
      </c>
      <c r="CG201" s="13">
        <v>3.4364499999999999E-5</v>
      </c>
      <c r="CH201" s="13">
        <v>3.4066100000000002E-5</v>
      </c>
      <c r="CI201" s="13">
        <v>3.3616299999999999E-5</v>
      </c>
      <c r="CJ201" s="13">
        <v>3.2941300000000003E-5</v>
      </c>
      <c r="CK201" s="13">
        <v>3.2663000000000002E-5</v>
      </c>
      <c r="CL201" s="13">
        <v>3.2615299999999999E-5</v>
      </c>
      <c r="CM201" s="13">
        <v>3.3248199999999998E-5</v>
      </c>
      <c r="CN201" s="13">
        <v>3.5095200000000002E-5</v>
      </c>
      <c r="CO201" s="13">
        <v>3.2960799999999998E-5</v>
      </c>
      <c r="CP201" s="13">
        <v>3.4041600000000003E-5</v>
      </c>
      <c r="CQ201" s="13">
        <v>3.29802E-5</v>
      </c>
      <c r="CR201" s="13">
        <v>3.1301399999999998E-5</v>
      </c>
      <c r="CS201" s="13">
        <v>3.04866E-5</v>
      </c>
      <c r="CT201" s="13">
        <v>2.78443E-5</v>
      </c>
      <c r="CU201" s="13">
        <v>2.6154799999999999E-5</v>
      </c>
      <c r="CV201" s="13">
        <v>2.5325099999999999E-5</v>
      </c>
      <c r="CW201" s="13">
        <v>2.3820099999999999E-5</v>
      </c>
      <c r="CX201" s="13">
        <v>2.2989999999999998E-5</v>
      </c>
    </row>
    <row r="202" spans="1:102" x14ac:dyDescent="0.25">
      <c r="A202" t="s">
        <v>5</v>
      </c>
      <c r="B202" s="10">
        <v>44027</v>
      </c>
      <c r="C202">
        <v>2.0679800000000001E-5</v>
      </c>
      <c r="D202" s="13">
        <v>1.8399599999999999E-5</v>
      </c>
      <c r="E202" s="13">
        <v>1.6698499999999999E-5</v>
      </c>
      <c r="F202" s="13">
        <v>1.6568499999999999E-5</v>
      </c>
      <c r="G202" s="13">
        <v>1.5178699999999999E-5</v>
      </c>
      <c r="H202" s="13">
        <v>1.4556600000000001E-5</v>
      </c>
      <c r="I202" s="13">
        <v>1.44497E-5</v>
      </c>
      <c r="J202" s="13">
        <v>1.3745599999999999E-5</v>
      </c>
      <c r="K202" s="13">
        <v>0</v>
      </c>
      <c r="L202" s="13">
        <v>0</v>
      </c>
      <c r="M202" s="13">
        <v>0</v>
      </c>
      <c r="N202" s="13">
        <v>0</v>
      </c>
      <c r="O202" s="13">
        <v>1.36819E-5</v>
      </c>
      <c r="P202" s="13">
        <v>1.25029E-5</v>
      </c>
      <c r="Q202" s="13">
        <v>1.28592E-5</v>
      </c>
      <c r="R202" s="13">
        <v>1.18639E-5</v>
      </c>
      <c r="S202" s="13">
        <v>1.16771E-5</v>
      </c>
      <c r="T202" s="13">
        <v>1.11545E-5</v>
      </c>
      <c r="U202" s="13">
        <v>1.1504200000000001E-5</v>
      </c>
      <c r="V202" s="13">
        <v>1.08648E-5</v>
      </c>
      <c r="W202" s="13">
        <v>1.11555E-5</v>
      </c>
      <c r="X202" s="13">
        <v>1.14745E-5</v>
      </c>
      <c r="Y202" s="13">
        <v>1.1515899999999999E-5</v>
      </c>
      <c r="Z202" s="13">
        <v>1.22527E-5</v>
      </c>
      <c r="AA202" s="13">
        <v>1.3386E-5</v>
      </c>
      <c r="AB202" s="13">
        <v>1.36484E-5</v>
      </c>
      <c r="AC202" s="13">
        <v>1.41355E-5</v>
      </c>
      <c r="AD202" s="13">
        <v>1.41701E-5</v>
      </c>
      <c r="AE202" s="13">
        <v>1.6415399999999999E-5</v>
      </c>
      <c r="AF202" s="13">
        <v>1.62306E-5</v>
      </c>
      <c r="AG202" s="13">
        <v>1.8783800000000001E-5</v>
      </c>
      <c r="AH202" s="13">
        <v>1.9525E-5</v>
      </c>
      <c r="AI202" s="13">
        <v>2.22846E-5</v>
      </c>
      <c r="AJ202" s="13">
        <v>2.3408600000000001E-5</v>
      </c>
      <c r="AK202" s="13">
        <v>2.4363300000000001E-5</v>
      </c>
      <c r="AL202" s="13">
        <v>2.2861899999999999E-5</v>
      </c>
      <c r="AM202" s="13">
        <v>2.38933E-5</v>
      </c>
      <c r="AN202" s="13">
        <v>2.65569E-5</v>
      </c>
      <c r="AO202" s="13">
        <v>2.4798900000000001E-5</v>
      </c>
      <c r="AP202" s="13">
        <v>2.59682E-5</v>
      </c>
      <c r="AQ202" s="13">
        <v>2.7270299999999999E-5</v>
      </c>
      <c r="AR202" s="13">
        <v>2.6849700000000001E-5</v>
      </c>
      <c r="AS202" s="13">
        <v>2.7483799999999999E-5</v>
      </c>
      <c r="AT202" s="13">
        <v>2.60671E-5</v>
      </c>
      <c r="AU202" s="13">
        <v>2.3470499999999998E-5</v>
      </c>
      <c r="AV202" s="13">
        <v>2.5233999999999999E-5</v>
      </c>
      <c r="AW202" s="13">
        <v>2.5613E-5</v>
      </c>
      <c r="AX202" s="13">
        <v>2.6290499999999998E-5</v>
      </c>
      <c r="AY202" s="13">
        <v>2.6957800000000001E-5</v>
      </c>
      <c r="AZ202" s="13">
        <v>2.8224700000000001E-5</v>
      </c>
      <c r="BA202" s="13">
        <v>2.91608E-5</v>
      </c>
      <c r="BB202" s="13">
        <v>2.8039699999999999E-5</v>
      </c>
      <c r="BC202" s="13">
        <v>2.57164E-5</v>
      </c>
      <c r="BD202" s="13">
        <v>2.6514599999999999E-5</v>
      </c>
      <c r="BE202" s="13">
        <v>2.8441799999999999E-5</v>
      </c>
      <c r="BF202" s="13">
        <v>2.7857000000000001E-5</v>
      </c>
      <c r="BG202" s="13">
        <v>2.5635399999999999E-5</v>
      </c>
      <c r="BH202" s="13">
        <v>2.6967200000000002E-5</v>
      </c>
      <c r="BI202" s="13">
        <v>2.4923199999999999E-5</v>
      </c>
      <c r="BJ202" s="13">
        <v>2.4610300000000001E-5</v>
      </c>
      <c r="BK202" s="13">
        <v>2.4795900000000001E-5</v>
      </c>
      <c r="BL202" s="13">
        <v>2.3041299999999999E-5</v>
      </c>
      <c r="BM202" s="13">
        <v>2.2096700000000001E-5</v>
      </c>
      <c r="BN202" s="13">
        <v>2.3119700000000002E-5</v>
      </c>
      <c r="BO202" s="13">
        <v>2.3791700000000001E-5</v>
      </c>
      <c r="BP202" s="13">
        <v>2.5934700000000001E-5</v>
      </c>
      <c r="BQ202" s="13">
        <v>2.6398899999999999E-5</v>
      </c>
      <c r="BR202" s="13">
        <v>2.5798800000000001E-5</v>
      </c>
      <c r="BS202" s="13">
        <v>2.83354E-5</v>
      </c>
      <c r="BT202" s="13">
        <v>2.7560100000000001E-5</v>
      </c>
      <c r="BU202" s="13">
        <v>3.0530000000000001E-5</v>
      </c>
      <c r="BV202" s="13">
        <v>3.3991800000000002E-5</v>
      </c>
      <c r="BW202" s="13">
        <v>3.4186100000000001E-5</v>
      </c>
      <c r="BX202" s="13">
        <v>3.3936300000000002E-5</v>
      </c>
      <c r="BY202" s="13">
        <v>3.8653499999999998E-5</v>
      </c>
      <c r="BZ202" s="13">
        <v>3.9149900000000003E-5</v>
      </c>
      <c r="CA202" s="13">
        <v>3.9381500000000002E-5</v>
      </c>
      <c r="CB202" s="13">
        <v>3.81195E-5</v>
      </c>
      <c r="CC202" s="13">
        <v>3.6687899999999998E-5</v>
      </c>
      <c r="CD202" s="13">
        <v>3.74892E-5</v>
      </c>
      <c r="CE202" s="13">
        <v>3.8101E-5</v>
      </c>
      <c r="CF202" s="13">
        <v>3.7162300000000002E-5</v>
      </c>
      <c r="CG202" s="13">
        <v>3.5991800000000003E-5</v>
      </c>
      <c r="CH202" s="13">
        <v>3.3534800000000003E-5</v>
      </c>
      <c r="CI202" s="13">
        <v>3.4156399999999997E-5</v>
      </c>
      <c r="CJ202" s="13">
        <v>3.2329799999999997E-5</v>
      </c>
      <c r="CK202" s="13">
        <v>3.23809E-5</v>
      </c>
      <c r="CL202" s="13">
        <v>3.3240300000000001E-5</v>
      </c>
      <c r="CM202" s="13">
        <v>3.35583E-5</v>
      </c>
      <c r="CN202" s="13">
        <v>3.4556099999999999E-5</v>
      </c>
      <c r="CO202" s="13">
        <v>3.60119E-5</v>
      </c>
      <c r="CP202" s="13">
        <v>3.4479600000000001E-5</v>
      </c>
      <c r="CQ202" s="13">
        <v>3.4119499999999997E-5</v>
      </c>
      <c r="CR202" s="13">
        <v>3.42412E-5</v>
      </c>
      <c r="CS202" s="13">
        <v>3.3316499999999999E-5</v>
      </c>
      <c r="CT202" s="13">
        <v>3.1727499999999997E-5</v>
      </c>
      <c r="CU202" s="13">
        <v>2.8387799999999999E-5</v>
      </c>
      <c r="CV202" s="13">
        <v>2.70622E-5</v>
      </c>
      <c r="CW202" s="13">
        <v>2.4209299999999999E-5</v>
      </c>
      <c r="CX202" s="13">
        <v>2.1396600000000001E-5</v>
      </c>
    </row>
    <row r="203" spans="1:102" x14ac:dyDescent="0.25">
      <c r="A203" t="s">
        <v>6</v>
      </c>
      <c r="B203" s="10">
        <v>44028</v>
      </c>
      <c r="C203">
        <v>2.0284300000000002E-5</v>
      </c>
      <c r="D203" s="13">
        <v>1.8780500000000001E-5</v>
      </c>
      <c r="E203" s="13">
        <v>1.5821999999999999E-5</v>
      </c>
      <c r="F203" s="13">
        <v>1.49397E-5</v>
      </c>
      <c r="G203" s="13">
        <v>1.3912400000000001E-5</v>
      </c>
      <c r="H203" s="13">
        <v>1.38286E-5</v>
      </c>
      <c r="I203" s="13">
        <v>1.29533E-5</v>
      </c>
      <c r="J203" s="13">
        <v>1.31184E-5</v>
      </c>
      <c r="K203" s="13">
        <v>0</v>
      </c>
      <c r="L203" s="13">
        <v>0</v>
      </c>
      <c r="M203" s="13">
        <v>0</v>
      </c>
      <c r="N203" s="13">
        <v>0</v>
      </c>
      <c r="O203" s="13">
        <v>1.28287E-5</v>
      </c>
      <c r="P203" s="13">
        <v>1.2800799999999999E-5</v>
      </c>
      <c r="Q203" s="13">
        <v>1.15849E-5</v>
      </c>
      <c r="R203" s="13">
        <v>1.10805E-5</v>
      </c>
      <c r="S203" s="13">
        <v>1.2205600000000001E-5</v>
      </c>
      <c r="T203" s="13">
        <v>1.09215E-5</v>
      </c>
      <c r="U203" s="13">
        <v>1.16143E-5</v>
      </c>
      <c r="V203" s="13">
        <v>1.2367200000000001E-5</v>
      </c>
      <c r="W203" s="13">
        <v>1.2181700000000001E-5</v>
      </c>
      <c r="X203" s="13">
        <v>1.12621E-5</v>
      </c>
      <c r="Y203" s="13">
        <v>1.1701900000000001E-5</v>
      </c>
      <c r="Z203" s="13">
        <v>1.2151799999999999E-5</v>
      </c>
      <c r="AA203" s="13">
        <v>1.34073E-5</v>
      </c>
      <c r="AB203" s="13">
        <v>1.4293399999999999E-5</v>
      </c>
      <c r="AC203" s="13">
        <v>1.3690699999999999E-5</v>
      </c>
      <c r="AD203" s="13">
        <v>1.39972E-5</v>
      </c>
      <c r="AE203" s="13">
        <v>1.5392000000000001E-5</v>
      </c>
      <c r="AF203" s="13">
        <v>1.5983800000000001E-5</v>
      </c>
      <c r="AG203" s="13">
        <v>1.90488E-5</v>
      </c>
      <c r="AH203" s="13">
        <v>1.8946399999999999E-5</v>
      </c>
      <c r="AI203" s="13">
        <v>2.12556E-5</v>
      </c>
      <c r="AJ203" s="13">
        <v>2.4915599999999999E-5</v>
      </c>
      <c r="AK203" s="13">
        <v>2.7288899999999999E-5</v>
      </c>
      <c r="AL203" s="13">
        <v>2.4196200000000001E-5</v>
      </c>
      <c r="AM203" s="13">
        <v>2.42809E-5</v>
      </c>
      <c r="AN203" s="13">
        <v>2.5116199999999998E-5</v>
      </c>
      <c r="AO203" s="13">
        <v>2.38222E-5</v>
      </c>
      <c r="AP203" s="13">
        <v>2.5083899999999999E-5</v>
      </c>
      <c r="AQ203" s="13">
        <v>2.45112E-5</v>
      </c>
      <c r="AR203" s="13">
        <v>2.5683199999999998E-5</v>
      </c>
      <c r="AS203" s="13">
        <v>2.4003E-5</v>
      </c>
      <c r="AT203" s="13">
        <v>2.4183299999999999E-5</v>
      </c>
      <c r="AU203" s="13">
        <v>2.4250600000000001E-5</v>
      </c>
      <c r="AV203" s="13">
        <v>2.4300299999999998E-5</v>
      </c>
      <c r="AW203" s="13">
        <v>2.5118900000000001E-5</v>
      </c>
      <c r="AX203" s="13">
        <v>2.3861300000000001E-5</v>
      </c>
      <c r="AY203" s="13">
        <v>2.39439E-5</v>
      </c>
      <c r="AZ203" s="13">
        <v>2.6123400000000001E-5</v>
      </c>
      <c r="BA203" s="13">
        <v>2.8325300000000001E-5</v>
      </c>
      <c r="BB203" s="13">
        <v>2.6903800000000002E-5</v>
      </c>
      <c r="BC203" s="13">
        <v>2.52375E-5</v>
      </c>
      <c r="BD203" s="13">
        <v>2.8224500000000001E-5</v>
      </c>
      <c r="BE203" s="13">
        <v>2.70362E-5</v>
      </c>
      <c r="BF203" s="13">
        <v>2.57521E-5</v>
      </c>
      <c r="BG203" s="13">
        <v>2.2770500000000002E-5</v>
      </c>
      <c r="BH203" s="13">
        <v>2.35516E-5</v>
      </c>
      <c r="BI203" s="13">
        <v>2.3945199999999999E-5</v>
      </c>
      <c r="BJ203" s="13">
        <v>2.563E-5</v>
      </c>
      <c r="BK203" s="13">
        <v>2.61473E-5</v>
      </c>
      <c r="BL203" s="13">
        <v>2.3876E-5</v>
      </c>
      <c r="BM203" s="13">
        <v>2.1549800000000002E-5</v>
      </c>
      <c r="BN203" s="13">
        <v>2.1156199999999999E-5</v>
      </c>
      <c r="BO203" s="13">
        <v>2.1146599999999998E-5</v>
      </c>
      <c r="BP203" s="13">
        <v>2.1826599999999999E-5</v>
      </c>
      <c r="BQ203" s="13">
        <v>2.22304E-5</v>
      </c>
      <c r="BR203" s="13">
        <v>2.1710899999999999E-5</v>
      </c>
      <c r="BS203" s="13">
        <v>2.4633600000000001E-5</v>
      </c>
      <c r="BT203" s="13">
        <v>2.69772E-5</v>
      </c>
      <c r="BU203" s="13">
        <v>2.8363700000000001E-5</v>
      </c>
      <c r="BV203" s="13">
        <v>2.9515000000000001E-5</v>
      </c>
      <c r="BW203" s="13">
        <v>3.4946500000000002E-5</v>
      </c>
      <c r="BX203" s="13">
        <v>3.84288E-5</v>
      </c>
      <c r="BY203" s="13">
        <v>3.8853000000000002E-5</v>
      </c>
      <c r="BZ203" s="13">
        <v>4.0618399999999997E-5</v>
      </c>
      <c r="CA203" s="13">
        <v>4.1013899999999997E-5</v>
      </c>
      <c r="CB203" s="13">
        <v>3.8654E-5</v>
      </c>
      <c r="CC203" s="13">
        <v>3.8040000000000002E-5</v>
      </c>
      <c r="CD203" s="13">
        <v>3.8029599999999999E-5</v>
      </c>
      <c r="CE203" s="13">
        <v>3.6301199999999997E-5</v>
      </c>
      <c r="CF203" s="13">
        <v>3.7305000000000003E-5</v>
      </c>
      <c r="CG203" s="13">
        <v>3.5110600000000002E-5</v>
      </c>
      <c r="CH203" s="13">
        <v>3.4693999999999997E-5</v>
      </c>
      <c r="CI203" s="13">
        <v>3.3990499999999999E-5</v>
      </c>
      <c r="CJ203" s="13">
        <v>3.29092E-5</v>
      </c>
      <c r="CK203" s="13">
        <v>3.2094600000000003E-5</v>
      </c>
      <c r="CL203" s="13">
        <v>3.3129800000000003E-5</v>
      </c>
      <c r="CM203" s="13">
        <v>3.31937E-5</v>
      </c>
      <c r="CN203" s="13">
        <v>3.24953E-5</v>
      </c>
      <c r="CO203" s="13">
        <v>3.4107099999999997E-5</v>
      </c>
      <c r="CP203" s="13">
        <v>3.3192599999999998E-5</v>
      </c>
      <c r="CQ203" s="13">
        <v>3.3695899999999997E-5</v>
      </c>
      <c r="CR203" s="13">
        <v>3.3355799999999997E-5</v>
      </c>
      <c r="CS203" s="13">
        <v>3.1542499999999998E-5</v>
      </c>
      <c r="CT203" s="13">
        <v>2.6855700000000001E-5</v>
      </c>
      <c r="CU203" s="13">
        <v>2.6798800000000002E-5</v>
      </c>
      <c r="CV203" s="13">
        <v>2.4909399999999999E-5</v>
      </c>
      <c r="CW203" s="13">
        <v>2.2912200000000001E-5</v>
      </c>
      <c r="CX203" s="13">
        <v>2.2360600000000001E-5</v>
      </c>
    </row>
    <row r="204" spans="1:102" x14ac:dyDescent="0.25">
      <c r="A204" t="s">
        <v>7</v>
      </c>
      <c r="B204" s="10">
        <v>44029</v>
      </c>
      <c r="C204">
        <v>2.0539699999999999E-5</v>
      </c>
      <c r="D204" s="13">
        <v>1.89717E-5</v>
      </c>
      <c r="E204" s="13">
        <v>1.5749699999999999E-5</v>
      </c>
      <c r="F204" s="13">
        <v>1.53944E-5</v>
      </c>
      <c r="G204" s="13">
        <v>1.45465E-5</v>
      </c>
      <c r="H204" s="13">
        <v>1.42842E-5</v>
      </c>
      <c r="I204" s="13">
        <v>1.34469E-5</v>
      </c>
      <c r="J204" s="13">
        <v>1.3662000000000001E-5</v>
      </c>
      <c r="K204" s="13">
        <v>0</v>
      </c>
      <c r="L204" s="13">
        <v>0</v>
      </c>
      <c r="M204" s="13">
        <v>0</v>
      </c>
      <c r="N204" s="13">
        <v>0</v>
      </c>
      <c r="O204" s="13">
        <v>1.2659E-5</v>
      </c>
      <c r="P204" s="13">
        <v>1.21673E-5</v>
      </c>
      <c r="Q204" s="13">
        <v>1.2183300000000001E-5</v>
      </c>
      <c r="R204" s="13">
        <v>1.2065100000000001E-5</v>
      </c>
      <c r="S204" s="13">
        <v>1.15171E-5</v>
      </c>
      <c r="T204" s="13">
        <v>1.1566899999999999E-5</v>
      </c>
      <c r="U204" s="13">
        <v>1.1796900000000001E-5</v>
      </c>
      <c r="V204" s="13">
        <v>1.11593E-5</v>
      </c>
      <c r="W204" s="13">
        <v>1.06742E-5</v>
      </c>
      <c r="X204" s="13">
        <v>1.0726399999999999E-5</v>
      </c>
      <c r="Y204" s="13">
        <v>1.1158899999999999E-5</v>
      </c>
      <c r="Z204" s="13">
        <v>1.1099400000000001E-5</v>
      </c>
      <c r="AA204" s="13">
        <v>1.32361E-5</v>
      </c>
      <c r="AB204" s="13">
        <v>1.36726E-5</v>
      </c>
      <c r="AC204" s="13">
        <v>1.35173E-5</v>
      </c>
      <c r="AD204" s="13">
        <v>1.4191200000000001E-5</v>
      </c>
      <c r="AE204" s="13">
        <v>1.4854999999999999E-5</v>
      </c>
      <c r="AF204" s="13">
        <v>1.51112E-5</v>
      </c>
      <c r="AG204" s="13">
        <v>1.8923299999999999E-5</v>
      </c>
      <c r="AH204" s="13">
        <v>1.8619099999999999E-5</v>
      </c>
      <c r="AI204" s="13">
        <v>2.1770700000000001E-5</v>
      </c>
      <c r="AJ204" s="13">
        <v>2.4326899999999999E-5</v>
      </c>
      <c r="AK204" s="13">
        <v>2.3598500000000001E-5</v>
      </c>
      <c r="AL204" s="13">
        <v>2.6042700000000001E-5</v>
      </c>
      <c r="AM204" s="13">
        <v>2.45326E-5</v>
      </c>
      <c r="AN204" s="13">
        <v>2.57644E-5</v>
      </c>
      <c r="AO204" s="13">
        <v>2.50985E-5</v>
      </c>
      <c r="AP204" s="13">
        <v>2.4436000000000001E-5</v>
      </c>
      <c r="AQ204" s="13">
        <v>2.34791E-5</v>
      </c>
      <c r="AR204" s="13">
        <v>2.6500899999999999E-5</v>
      </c>
      <c r="AS204" s="13">
        <v>2.6548499999999998E-5</v>
      </c>
      <c r="AT204" s="13">
        <v>2.6021500000000001E-5</v>
      </c>
      <c r="AU204" s="13">
        <v>2.7038399999999998E-5</v>
      </c>
      <c r="AV204" s="13">
        <v>2.63453E-5</v>
      </c>
      <c r="AW204" s="13">
        <v>2.6278599999999999E-5</v>
      </c>
      <c r="AX204" s="13">
        <v>2.5911999999999999E-5</v>
      </c>
      <c r="AY204" s="13">
        <v>2.3804200000000002E-5</v>
      </c>
      <c r="AZ204" s="13">
        <v>2.4362599999999999E-5</v>
      </c>
      <c r="BA204" s="13">
        <v>2.4474800000000002E-5</v>
      </c>
      <c r="BB204" s="13">
        <v>2.6081999999999999E-5</v>
      </c>
      <c r="BC204" s="13">
        <v>2.7707899999999999E-5</v>
      </c>
      <c r="BD204" s="13">
        <v>2.58772E-5</v>
      </c>
      <c r="BE204" s="13">
        <v>2.7808900000000001E-5</v>
      </c>
      <c r="BF204" s="13">
        <v>2.7328300000000001E-5</v>
      </c>
      <c r="BG204" s="13">
        <v>2.6956499999999998E-5</v>
      </c>
      <c r="BH204" s="13">
        <v>2.67253E-5</v>
      </c>
      <c r="BI204" s="13">
        <v>2.49146E-5</v>
      </c>
      <c r="BJ204" s="13">
        <v>2.56439E-5</v>
      </c>
      <c r="BK204" s="13">
        <v>2.5948600000000001E-5</v>
      </c>
      <c r="BL204" s="13">
        <v>2.7614699999999998E-5</v>
      </c>
      <c r="BM204" s="13">
        <v>2.5545699999999998E-5</v>
      </c>
      <c r="BN204" s="13">
        <v>2.5339900000000001E-5</v>
      </c>
      <c r="BO204" s="13">
        <v>2.3538899999999999E-5</v>
      </c>
      <c r="BP204" s="13">
        <v>2.3753299999999998E-5</v>
      </c>
      <c r="BQ204" s="13">
        <v>2.1925599999999999E-5</v>
      </c>
      <c r="BR204" s="13">
        <v>2.28934E-5</v>
      </c>
      <c r="BS204" s="13">
        <v>2.3759899999999999E-5</v>
      </c>
      <c r="BT204" s="13">
        <v>2.7898E-5</v>
      </c>
      <c r="BU204" s="13">
        <v>2.79291E-5</v>
      </c>
      <c r="BV204" s="13">
        <v>3.3037999999999998E-5</v>
      </c>
      <c r="BW204" s="13">
        <v>3.45225E-5</v>
      </c>
      <c r="BX204" s="13">
        <v>3.5841299999999999E-5</v>
      </c>
      <c r="BY204" s="13">
        <v>3.6935199999999998E-5</v>
      </c>
      <c r="BZ204" s="13">
        <v>3.9384000000000001E-5</v>
      </c>
      <c r="CA204" s="13">
        <v>3.6599400000000001E-5</v>
      </c>
      <c r="CB204" s="13">
        <v>3.4468100000000003E-5</v>
      </c>
      <c r="CC204" s="13">
        <v>3.3971299999999998E-5</v>
      </c>
      <c r="CD204" s="13">
        <v>3.4048899999999999E-5</v>
      </c>
      <c r="CE204" s="13">
        <v>3.7122700000000003E-5</v>
      </c>
      <c r="CF204" s="13">
        <v>3.3744200000000001E-5</v>
      </c>
      <c r="CG204" s="13">
        <v>3.3769700000000003E-5</v>
      </c>
      <c r="CH204" s="13">
        <v>3.4274399999999998E-5</v>
      </c>
      <c r="CI204" s="13">
        <v>3.3114300000000002E-5</v>
      </c>
      <c r="CJ204" s="13">
        <v>3.2909900000000001E-5</v>
      </c>
      <c r="CK204" s="13">
        <v>3.1303799999999997E-5</v>
      </c>
      <c r="CL204" s="13">
        <v>3.0916800000000002E-5</v>
      </c>
      <c r="CM204" s="13">
        <v>3.2166999999999999E-5</v>
      </c>
      <c r="CN204" s="13">
        <v>3.1432400000000001E-5</v>
      </c>
      <c r="CO204" s="13">
        <v>3.1597999999999998E-5</v>
      </c>
      <c r="CP204" s="13">
        <v>3.2048500000000003E-5</v>
      </c>
      <c r="CQ204" s="13">
        <v>3.1461699999999997E-5</v>
      </c>
      <c r="CR204" s="13">
        <v>3.1879799999999999E-5</v>
      </c>
      <c r="CS204" s="13">
        <v>2.9919700000000001E-5</v>
      </c>
      <c r="CT204" s="13">
        <v>2.8498999999999999E-5</v>
      </c>
      <c r="CU204" s="13">
        <v>2.6964399999999999E-5</v>
      </c>
      <c r="CV204" s="13">
        <v>2.5895900000000001E-5</v>
      </c>
      <c r="CW204" s="13">
        <v>2.27433E-5</v>
      </c>
      <c r="CX204" s="13">
        <v>2.1628999999999999E-5</v>
      </c>
    </row>
    <row r="205" spans="1:102" x14ac:dyDescent="0.25">
      <c r="A205" t="s">
        <v>8</v>
      </c>
      <c r="B205" s="10">
        <v>44030</v>
      </c>
      <c r="C205">
        <v>1.9791599999999999E-5</v>
      </c>
      <c r="D205" s="13">
        <v>1.85884E-5</v>
      </c>
      <c r="E205" s="13">
        <v>1.7557099999999998E-5</v>
      </c>
      <c r="F205" s="13">
        <v>1.68225E-5</v>
      </c>
      <c r="G205" s="13">
        <v>1.5648800000000002E-5</v>
      </c>
      <c r="H205" s="13">
        <v>1.5275399999999999E-5</v>
      </c>
      <c r="I205" s="13">
        <v>1.4832599999999999E-5</v>
      </c>
      <c r="J205" s="13">
        <v>1.38572E-5</v>
      </c>
      <c r="K205" s="13">
        <v>0</v>
      </c>
      <c r="L205" s="13">
        <v>0</v>
      </c>
      <c r="M205" s="13">
        <v>0</v>
      </c>
      <c r="N205" s="13">
        <v>0</v>
      </c>
      <c r="O205" s="13">
        <v>1.32825E-5</v>
      </c>
      <c r="P205" s="13">
        <v>1.26517E-5</v>
      </c>
      <c r="Q205" s="13">
        <v>1.28714E-5</v>
      </c>
      <c r="R205" s="13">
        <v>1.1772200000000001E-5</v>
      </c>
      <c r="S205" s="13">
        <v>1.1867399999999999E-5</v>
      </c>
      <c r="T205" s="13">
        <v>1.20252E-5</v>
      </c>
      <c r="U205" s="13">
        <v>1.21405E-5</v>
      </c>
      <c r="V205" s="13">
        <v>1.22401E-5</v>
      </c>
      <c r="W205" s="13">
        <v>1.15579E-5</v>
      </c>
      <c r="X205" s="13">
        <v>1.16037E-5</v>
      </c>
      <c r="Y205" s="13">
        <v>1.1219199999999999E-5</v>
      </c>
      <c r="Z205" s="13">
        <v>1.19737E-5</v>
      </c>
      <c r="AA205" s="13">
        <v>1.28584E-5</v>
      </c>
      <c r="AB205" s="13">
        <v>1.4074500000000001E-5</v>
      </c>
      <c r="AC205" s="13">
        <v>1.3608099999999999E-5</v>
      </c>
      <c r="AD205" s="13">
        <v>1.42256E-5</v>
      </c>
      <c r="AE205" s="13">
        <v>1.5179400000000001E-5</v>
      </c>
      <c r="AF205" s="13">
        <v>1.51944E-5</v>
      </c>
      <c r="AG205" s="13">
        <v>1.5876299999999999E-5</v>
      </c>
      <c r="AH205" s="13">
        <v>1.6991500000000002E-5</v>
      </c>
      <c r="AI205" s="13">
        <v>1.9330800000000001E-5</v>
      </c>
      <c r="AJ205" s="13">
        <v>1.9717399999999999E-5</v>
      </c>
      <c r="AK205" s="13">
        <v>2.02807E-5</v>
      </c>
      <c r="AL205" s="13">
        <v>2.10315E-5</v>
      </c>
      <c r="AM205" s="13">
        <v>2.0788599999999999E-5</v>
      </c>
      <c r="AN205" s="13">
        <v>2.2433300000000001E-5</v>
      </c>
      <c r="AO205" s="13">
        <v>2.31237E-5</v>
      </c>
      <c r="AP205" s="13">
        <v>2.6403299999999998E-5</v>
      </c>
      <c r="AQ205" s="13">
        <v>2.8963400000000001E-5</v>
      </c>
      <c r="AR205" s="13">
        <v>2.94961E-5</v>
      </c>
      <c r="AS205" s="13">
        <v>2.72415E-5</v>
      </c>
      <c r="AT205" s="13">
        <v>2.7574000000000001E-5</v>
      </c>
      <c r="AU205" s="13">
        <v>2.9156400000000001E-5</v>
      </c>
      <c r="AV205" s="13">
        <v>2.8941500000000001E-5</v>
      </c>
      <c r="AW205" s="13">
        <v>3.0702299999999999E-5</v>
      </c>
      <c r="AX205" s="13">
        <v>3.0728999999999997E-5</v>
      </c>
      <c r="AY205" s="13">
        <v>3.3837899999999997E-5</v>
      </c>
      <c r="AZ205" s="13">
        <v>3.3374699999999997E-5</v>
      </c>
      <c r="BA205" s="13">
        <v>3.4372000000000002E-5</v>
      </c>
      <c r="BB205" s="13">
        <v>3.5033700000000003E-5</v>
      </c>
      <c r="BC205" s="13">
        <v>3.4682099999999998E-5</v>
      </c>
      <c r="BD205" s="13">
        <v>3.0788799999999999E-5</v>
      </c>
      <c r="BE205" s="13">
        <v>3.2601000000000002E-5</v>
      </c>
      <c r="BF205" s="13">
        <v>3.03195E-5</v>
      </c>
      <c r="BG205" s="13">
        <v>3.2750699999999998E-5</v>
      </c>
      <c r="BH205" s="13">
        <v>3.6161300000000002E-5</v>
      </c>
      <c r="BI205" s="13">
        <v>3.5296899999999997E-5</v>
      </c>
      <c r="BJ205" s="13">
        <v>3.1946100000000002E-5</v>
      </c>
      <c r="BK205" s="13">
        <v>2.98497E-5</v>
      </c>
      <c r="BL205" s="13">
        <v>2.95948E-5</v>
      </c>
      <c r="BM205" s="13">
        <v>2.6579399999999998E-5</v>
      </c>
      <c r="BN205" s="13">
        <v>2.9067599999999999E-5</v>
      </c>
      <c r="BO205" s="13">
        <v>3.00891E-5</v>
      </c>
      <c r="BP205" s="13">
        <v>2.9360300000000001E-5</v>
      </c>
      <c r="BQ205" s="13">
        <v>2.57675E-5</v>
      </c>
      <c r="BR205" s="13">
        <v>2.7354700000000001E-5</v>
      </c>
      <c r="BS205" s="13">
        <v>2.8513E-5</v>
      </c>
      <c r="BT205" s="13">
        <v>2.9308599999999999E-5</v>
      </c>
      <c r="BU205" s="13">
        <v>2.8360999999999998E-5</v>
      </c>
      <c r="BV205" s="13">
        <v>3.0616E-5</v>
      </c>
      <c r="BW205" s="13">
        <v>3.1794600000000002E-5</v>
      </c>
      <c r="BX205" s="13">
        <v>3.2225499999999998E-5</v>
      </c>
      <c r="BY205" s="13">
        <v>3.40434E-5</v>
      </c>
      <c r="BZ205" s="13">
        <v>3.5954799999999997E-5</v>
      </c>
      <c r="CA205" s="13">
        <v>3.8664100000000001E-5</v>
      </c>
      <c r="CB205" s="13">
        <v>3.9423299999999999E-5</v>
      </c>
      <c r="CC205" s="13">
        <v>3.7843599999999998E-5</v>
      </c>
      <c r="CD205" s="13">
        <v>3.79869E-5</v>
      </c>
      <c r="CE205" s="13">
        <v>3.8102599999999997E-5</v>
      </c>
      <c r="CF205" s="13">
        <v>3.4857500000000003E-5</v>
      </c>
      <c r="CG205" s="13">
        <v>3.3322499999999998E-5</v>
      </c>
      <c r="CH205" s="13">
        <v>3.3114700000000003E-5</v>
      </c>
      <c r="CI205" s="13">
        <v>3.3592600000000001E-5</v>
      </c>
      <c r="CJ205" s="13">
        <v>3.4153199999999997E-5</v>
      </c>
      <c r="CK205" s="13">
        <v>3.0694500000000002E-5</v>
      </c>
      <c r="CL205" s="13">
        <v>3.0376299999999999E-5</v>
      </c>
      <c r="CM205" s="13">
        <v>2.9388000000000001E-5</v>
      </c>
      <c r="CN205" s="13">
        <v>2.7705300000000001E-5</v>
      </c>
      <c r="CO205" s="13">
        <v>2.81902E-5</v>
      </c>
      <c r="CP205" s="13">
        <v>2.9430299999999998E-5</v>
      </c>
      <c r="CQ205" s="13">
        <v>2.9501499999999999E-5</v>
      </c>
      <c r="CR205" s="13">
        <v>2.9956900000000001E-5</v>
      </c>
      <c r="CS205" s="13">
        <v>3.0503700000000001E-5</v>
      </c>
      <c r="CT205" s="13">
        <v>2.8044599999999999E-5</v>
      </c>
      <c r="CU205" s="13">
        <v>2.52623E-5</v>
      </c>
      <c r="CV205" s="13">
        <v>2.5088799999999999E-5</v>
      </c>
      <c r="CW205" s="13">
        <v>2.31915E-5</v>
      </c>
      <c r="CX205" s="13">
        <v>2.2462800000000001E-5</v>
      </c>
    </row>
    <row r="206" spans="1:102" x14ac:dyDescent="0.25">
      <c r="A206" t="s">
        <v>9</v>
      </c>
      <c r="B206" s="10">
        <v>44031</v>
      </c>
      <c r="C206">
        <v>2.05355E-5</v>
      </c>
      <c r="D206" s="13">
        <v>1.90984E-5</v>
      </c>
      <c r="E206" s="13">
        <v>1.9102499999999999E-5</v>
      </c>
      <c r="F206" s="13">
        <v>1.79629E-5</v>
      </c>
      <c r="G206" s="13">
        <v>1.6335199999999999E-5</v>
      </c>
      <c r="H206" s="13">
        <v>1.4613000000000001E-5</v>
      </c>
      <c r="I206" s="13">
        <v>1.4338100000000001E-5</v>
      </c>
      <c r="J206" s="13">
        <v>1.4610099999999999E-5</v>
      </c>
      <c r="K206" s="13">
        <v>0</v>
      </c>
      <c r="L206" s="13">
        <v>0</v>
      </c>
      <c r="M206" s="13">
        <v>0</v>
      </c>
      <c r="N206" s="13">
        <v>0</v>
      </c>
      <c r="O206" s="13">
        <v>1.3715300000000001E-5</v>
      </c>
      <c r="P206" s="13">
        <v>1.3821200000000001E-5</v>
      </c>
      <c r="Q206" s="13">
        <v>1.29076E-5</v>
      </c>
      <c r="R206" s="13">
        <v>1.2388099999999999E-5</v>
      </c>
      <c r="S206" s="13">
        <v>1.21697E-5</v>
      </c>
      <c r="T206" s="13">
        <v>1.22469E-5</v>
      </c>
      <c r="U206" s="13">
        <v>1.2713499999999999E-5</v>
      </c>
      <c r="V206" s="13">
        <v>1.22315E-5</v>
      </c>
      <c r="W206" s="13">
        <v>1.1688800000000001E-5</v>
      </c>
      <c r="X206" s="13">
        <v>1.1053199999999999E-5</v>
      </c>
      <c r="Y206" s="13">
        <v>1.18568E-5</v>
      </c>
      <c r="Z206" s="13">
        <v>1.26033E-5</v>
      </c>
      <c r="AA206" s="13">
        <v>1.28889E-5</v>
      </c>
      <c r="AB206" s="13">
        <v>1.3910899999999999E-5</v>
      </c>
      <c r="AC206" s="13">
        <v>1.35049E-5</v>
      </c>
      <c r="AD206" s="13">
        <v>1.32939E-5</v>
      </c>
      <c r="AE206" s="13">
        <v>1.48552E-5</v>
      </c>
      <c r="AF206" s="13">
        <v>1.4644800000000001E-5</v>
      </c>
      <c r="AG206" s="13">
        <v>1.7274100000000001E-5</v>
      </c>
      <c r="AH206" s="13">
        <v>1.7182099999999999E-5</v>
      </c>
      <c r="AI206" s="13">
        <v>1.7101799999999999E-5</v>
      </c>
      <c r="AJ206" s="13">
        <v>1.88697E-5</v>
      </c>
      <c r="AK206" s="13">
        <v>1.93796E-5</v>
      </c>
      <c r="AL206" s="13">
        <v>1.9687400000000001E-5</v>
      </c>
      <c r="AM206" s="13">
        <v>2.2229899999999999E-5</v>
      </c>
      <c r="AN206" s="13">
        <v>2.0649000000000002E-5</v>
      </c>
      <c r="AO206" s="13">
        <v>2.16416E-5</v>
      </c>
      <c r="AP206" s="13">
        <v>2.3905099999999999E-5</v>
      </c>
      <c r="AQ206" s="13">
        <v>2.42145E-5</v>
      </c>
      <c r="AR206" s="13">
        <v>2.9201500000000002E-5</v>
      </c>
      <c r="AS206" s="13">
        <v>2.9648100000000002E-5</v>
      </c>
      <c r="AT206" s="13">
        <v>2.88469E-5</v>
      </c>
      <c r="AU206" s="13">
        <v>3.1449499999999998E-5</v>
      </c>
      <c r="AV206" s="13">
        <v>3.3912000000000003E-5</v>
      </c>
      <c r="AW206" s="13">
        <v>3.5226399999999999E-5</v>
      </c>
      <c r="AX206" s="13">
        <v>3.30297E-5</v>
      </c>
      <c r="AY206" s="13">
        <v>3.3676000000000001E-5</v>
      </c>
      <c r="AZ206" s="13">
        <v>3.2667099999999998E-5</v>
      </c>
      <c r="BA206" s="13">
        <v>3.6583299999999999E-5</v>
      </c>
      <c r="BB206" s="13">
        <v>3.6525700000000002E-5</v>
      </c>
      <c r="BC206" s="13">
        <v>3.7295900000000003E-5</v>
      </c>
      <c r="BD206" s="13">
        <v>3.6458400000000003E-5</v>
      </c>
      <c r="BE206" s="13">
        <v>3.47729E-5</v>
      </c>
      <c r="BF206" s="13">
        <v>3.6112899999999998E-5</v>
      </c>
      <c r="BG206" s="13">
        <v>3.4005999999999999E-5</v>
      </c>
      <c r="BH206" s="13">
        <v>3.6149599999999997E-5</v>
      </c>
      <c r="BI206" s="13">
        <v>3.5017800000000002E-5</v>
      </c>
      <c r="BJ206" s="13">
        <v>3.3954500000000002E-5</v>
      </c>
      <c r="BK206" s="13">
        <v>3.0567700000000002E-5</v>
      </c>
      <c r="BL206" s="13">
        <v>3.08385E-5</v>
      </c>
      <c r="BM206" s="13">
        <v>3.0886100000000002E-5</v>
      </c>
      <c r="BN206" s="13">
        <v>3.0052500000000001E-5</v>
      </c>
      <c r="BO206" s="13">
        <v>3.06377E-5</v>
      </c>
      <c r="BP206" s="13">
        <v>3.1013899999999998E-5</v>
      </c>
      <c r="BQ206" s="13">
        <v>2.98993E-5</v>
      </c>
      <c r="BR206" s="13">
        <v>2.98434E-5</v>
      </c>
      <c r="BS206" s="13">
        <v>2.9187799999999999E-5</v>
      </c>
      <c r="BT206" s="13">
        <v>2.8149699999999999E-5</v>
      </c>
      <c r="BU206" s="13">
        <v>2.7957600000000001E-5</v>
      </c>
      <c r="BV206" s="13">
        <v>3.01819E-5</v>
      </c>
      <c r="BW206" s="13">
        <v>3.4343600000000001E-5</v>
      </c>
      <c r="BX206" s="13">
        <v>3.4026999999999998E-5</v>
      </c>
      <c r="BY206" s="13">
        <v>3.1838999999999998E-5</v>
      </c>
      <c r="BZ206" s="13">
        <v>3.4207700000000001E-5</v>
      </c>
      <c r="CA206" s="13">
        <v>3.4297700000000002E-5</v>
      </c>
      <c r="CB206" s="13">
        <v>3.6183000000000002E-5</v>
      </c>
      <c r="CC206" s="13">
        <v>3.4602299999999999E-5</v>
      </c>
      <c r="CD206" s="13">
        <v>3.3976300000000002E-5</v>
      </c>
      <c r="CE206" s="13">
        <v>3.23005E-5</v>
      </c>
      <c r="CF206" s="13">
        <v>3.2954000000000003E-5</v>
      </c>
      <c r="CG206" s="13">
        <v>3.4292699999999998E-5</v>
      </c>
      <c r="CH206" s="13">
        <v>3.2659200000000001E-5</v>
      </c>
      <c r="CI206" s="13">
        <v>3.3330400000000002E-5</v>
      </c>
      <c r="CJ206" s="13">
        <v>3.0797699999999998E-5</v>
      </c>
      <c r="CK206" s="13">
        <v>3.1383300000000002E-5</v>
      </c>
      <c r="CL206" s="13">
        <v>2.9955500000000001E-5</v>
      </c>
      <c r="CM206" s="13">
        <v>2.97263E-5</v>
      </c>
      <c r="CN206" s="13">
        <v>2.95948E-5</v>
      </c>
      <c r="CO206" s="13">
        <v>3.0938300000000002E-5</v>
      </c>
      <c r="CP206" s="13">
        <v>3.2334700000000001E-5</v>
      </c>
      <c r="CQ206" s="13">
        <v>3.2378600000000002E-5</v>
      </c>
      <c r="CR206" s="13">
        <v>3.4462699999999998E-5</v>
      </c>
      <c r="CS206" s="13">
        <v>3.0477500000000001E-5</v>
      </c>
      <c r="CT206" s="13">
        <v>2.8192999999999999E-5</v>
      </c>
      <c r="CU206" s="13">
        <v>2.55295E-5</v>
      </c>
      <c r="CV206" s="13">
        <v>2.4380300000000001E-5</v>
      </c>
      <c r="CW206" s="13">
        <v>2.4595799999999999E-5</v>
      </c>
      <c r="CX206" s="13">
        <v>2.0794599999999999E-5</v>
      </c>
    </row>
    <row r="207" spans="1:102" x14ac:dyDescent="0.25">
      <c r="A207" t="s">
        <v>10</v>
      </c>
      <c r="B207" s="10">
        <v>44032</v>
      </c>
      <c r="C207">
        <v>2.0051099999999998E-5</v>
      </c>
      <c r="D207" s="13">
        <v>1.7643100000000001E-5</v>
      </c>
      <c r="E207" s="13">
        <v>1.7407299999999998E-5</v>
      </c>
      <c r="F207" s="13">
        <v>1.66462E-5</v>
      </c>
      <c r="G207" s="13">
        <v>1.5511799999999999E-5</v>
      </c>
      <c r="H207" s="13">
        <v>1.46436E-5</v>
      </c>
      <c r="I207" s="13">
        <v>1.45981E-5</v>
      </c>
      <c r="J207" s="13">
        <v>1.3264100000000001E-5</v>
      </c>
      <c r="K207" s="13">
        <v>0</v>
      </c>
      <c r="L207" s="13">
        <v>0</v>
      </c>
      <c r="M207" s="13">
        <v>0</v>
      </c>
      <c r="N207" s="13">
        <v>0</v>
      </c>
      <c r="O207" s="13">
        <v>1.25715E-5</v>
      </c>
      <c r="P207" s="13">
        <v>1.2034100000000001E-5</v>
      </c>
      <c r="Q207" s="13">
        <v>1.19556E-5</v>
      </c>
      <c r="R207" s="13">
        <v>1.1796E-5</v>
      </c>
      <c r="S207" s="13">
        <v>1.1843400000000001E-5</v>
      </c>
      <c r="T207" s="13">
        <v>1.16276E-5</v>
      </c>
      <c r="U207" s="13">
        <v>1.21708E-5</v>
      </c>
      <c r="V207" s="13">
        <v>1.2118599999999999E-5</v>
      </c>
      <c r="W207" s="13">
        <v>1.14522E-5</v>
      </c>
      <c r="X207" s="13">
        <v>1.1626200000000001E-5</v>
      </c>
      <c r="Y207" s="13">
        <v>1.11655E-5</v>
      </c>
      <c r="Z207" s="13">
        <v>1.1921499999999999E-5</v>
      </c>
      <c r="AA207" s="13">
        <v>1.37398E-5</v>
      </c>
      <c r="AB207" s="13">
        <v>1.4269499999999999E-5</v>
      </c>
      <c r="AC207" s="13">
        <v>1.44079E-5</v>
      </c>
      <c r="AD207" s="13">
        <v>1.4959200000000001E-5</v>
      </c>
      <c r="AE207" s="13">
        <v>1.5999699999999999E-5</v>
      </c>
      <c r="AF207" s="13">
        <v>1.56961E-5</v>
      </c>
      <c r="AG207" s="13">
        <v>2.0108199999999998E-5</v>
      </c>
      <c r="AH207" s="13">
        <v>1.9014100000000001E-5</v>
      </c>
      <c r="AI207" s="13">
        <v>2.26414E-5</v>
      </c>
      <c r="AJ207" s="13">
        <v>2.4140600000000001E-5</v>
      </c>
      <c r="AK207" s="13">
        <v>2.35205E-5</v>
      </c>
      <c r="AL207" s="13">
        <v>2.5909800000000001E-5</v>
      </c>
      <c r="AM207" s="13">
        <v>2.3466099999999999E-5</v>
      </c>
      <c r="AN207" s="13">
        <v>2.6443300000000001E-5</v>
      </c>
      <c r="AO207" s="13">
        <v>2.6176299999999999E-5</v>
      </c>
      <c r="AP207" s="13">
        <v>2.4850300000000002E-5</v>
      </c>
      <c r="AQ207" s="13">
        <v>2.5966099999999999E-5</v>
      </c>
      <c r="AR207" s="13">
        <v>2.6376800000000001E-5</v>
      </c>
      <c r="AS207" s="13">
        <v>2.6539299999999998E-5</v>
      </c>
      <c r="AT207" s="13">
        <v>2.7409399999999999E-5</v>
      </c>
      <c r="AU207" s="13">
        <v>2.7709099999999999E-5</v>
      </c>
      <c r="AV207" s="13">
        <v>2.49236E-5</v>
      </c>
      <c r="AW207" s="13">
        <v>2.7565000000000001E-5</v>
      </c>
      <c r="AX207" s="13">
        <v>2.6344699999999999E-5</v>
      </c>
      <c r="AY207" s="13">
        <v>2.7721599999999999E-5</v>
      </c>
      <c r="AZ207" s="13">
        <v>3.0413299999999999E-5</v>
      </c>
      <c r="BA207" s="13">
        <v>2.7248499999999998E-5</v>
      </c>
      <c r="BB207" s="13">
        <v>2.62741E-5</v>
      </c>
      <c r="BC207" s="13">
        <v>2.7257999999999999E-5</v>
      </c>
      <c r="BD207" s="13">
        <v>2.6484800000000001E-5</v>
      </c>
      <c r="BE207" s="13">
        <v>2.6643900000000001E-5</v>
      </c>
      <c r="BF207" s="13">
        <v>2.53146E-5</v>
      </c>
      <c r="BG207" s="13">
        <v>2.5959500000000001E-5</v>
      </c>
      <c r="BH207" s="13">
        <v>2.8390499999999999E-5</v>
      </c>
      <c r="BI207" s="13">
        <v>2.7322699999999998E-5</v>
      </c>
      <c r="BJ207" s="13">
        <v>2.4002099999999998E-5</v>
      </c>
      <c r="BK207" s="13">
        <v>2.4223099999999999E-5</v>
      </c>
      <c r="BL207" s="13">
        <v>2.3929300000000001E-5</v>
      </c>
      <c r="BM207" s="13">
        <v>2.21455E-5</v>
      </c>
      <c r="BN207" s="13">
        <v>2.3613900000000001E-5</v>
      </c>
      <c r="BO207" s="13">
        <v>2.3101399999999999E-5</v>
      </c>
      <c r="BP207" s="13">
        <v>2.2430200000000001E-5</v>
      </c>
      <c r="BQ207" s="13">
        <v>2.1733200000000001E-5</v>
      </c>
      <c r="BR207" s="13">
        <v>2.33846E-5</v>
      </c>
      <c r="BS207" s="13">
        <v>2.3490899999999999E-5</v>
      </c>
      <c r="BT207" s="13">
        <v>2.54215E-5</v>
      </c>
      <c r="BU207" s="13">
        <v>2.45189E-5</v>
      </c>
      <c r="BV207" s="13">
        <v>2.84252E-5</v>
      </c>
      <c r="BW207" s="13">
        <v>2.97477E-5</v>
      </c>
      <c r="BX207" s="13">
        <v>3.03429E-5</v>
      </c>
      <c r="BY207" s="13">
        <v>3.30607E-5</v>
      </c>
      <c r="BZ207" s="13">
        <v>3.53938E-5</v>
      </c>
      <c r="CA207" s="13">
        <v>3.9280999999999999E-5</v>
      </c>
      <c r="CB207" s="13">
        <v>3.7751499999999999E-5</v>
      </c>
      <c r="CC207" s="13">
        <v>3.6897599999999997E-5</v>
      </c>
      <c r="CD207" s="13">
        <v>3.7443900000000002E-5</v>
      </c>
      <c r="CE207" s="13">
        <v>3.7747399999999997E-5</v>
      </c>
      <c r="CF207" s="13">
        <v>3.7407999999999998E-5</v>
      </c>
      <c r="CG207" s="13">
        <v>3.3640999999999999E-5</v>
      </c>
      <c r="CH207" s="13">
        <v>3.3960800000000002E-5</v>
      </c>
      <c r="CI207" s="13">
        <v>3.1677100000000002E-5</v>
      </c>
      <c r="CJ207" s="13">
        <v>3.2664499999999999E-5</v>
      </c>
      <c r="CK207" s="13">
        <v>3.17752E-5</v>
      </c>
      <c r="CL207" s="13">
        <v>3.2480600000000002E-5</v>
      </c>
      <c r="CM207" s="13">
        <v>3.1653299999999997E-5</v>
      </c>
      <c r="CN207" s="13">
        <v>3.21088E-5</v>
      </c>
      <c r="CO207" s="13">
        <v>3.3519999999999998E-5</v>
      </c>
      <c r="CP207" s="13">
        <v>3.2623899999999998E-5</v>
      </c>
      <c r="CQ207" s="13">
        <v>3.6024900000000001E-5</v>
      </c>
      <c r="CR207" s="13">
        <v>3.3848299999999999E-5</v>
      </c>
      <c r="CS207" s="13">
        <v>3.1388199999999999E-5</v>
      </c>
      <c r="CT207" s="13">
        <v>2.9808600000000001E-5</v>
      </c>
      <c r="CU207" s="13">
        <v>2.9208900000000001E-5</v>
      </c>
      <c r="CV207" s="13">
        <v>2.8404000000000001E-5</v>
      </c>
      <c r="CW207" s="13">
        <v>2.4102499999999998E-5</v>
      </c>
      <c r="CX207" s="13">
        <v>2.1916499999999999E-5</v>
      </c>
    </row>
    <row r="208" spans="1:102" x14ac:dyDescent="0.25">
      <c r="A208" t="s">
        <v>11</v>
      </c>
      <c r="B208" s="10">
        <v>44033</v>
      </c>
      <c r="C208">
        <v>2.0491599999999999E-5</v>
      </c>
      <c r="D208" s="13">
        <v>1.7787300000000002E-5</v>
      </c>
      <c r="E208" s="13">
        <v>1.68241E-5</v>
      </c>
      <c r="F208" s="13">
        <v>1.5412200000000001E-5</v>
      </c>
      <c r="G208" s="13">
        <v>1.4971600000000001E-5</v>
      </c>
      <c r="H208" s="13">
        <v>1.4445499999999999E-5</v>
      </c>
      <c r="I208" s="13">
        <v>1.3644300000000001E-5</v>
      </c>
      <c r="J208" s="13">
        <v>1.37098E-5</v>
      </c>
      <c r="K208" s="13">
        <v>0</v>
      </c>
      <c r="L208" s="13">
        <v>0</v>
      </c>
      <c r="M208" s="13">
        <v>0</v>
      </c>
      <c r="N208" s="13">
        <v>0</v>
      </c>
      <c r="O208" s="13">
        <v>1.39748E-5</v>
      </c>
      <c r="P208" s="13">
        <v>1.2880200000000001E-5</v>
      </c>
      <c r="Q208" s="13">
        <v>1.2381900000000001E-5</v>
      </c>
      <c r="R208" s="13">
        <v>1.23678E-5</v>
      </c>
      <c r="S208" s="13">
        <v>1.23396E-5</v>
      </c>
      <c r="T208" s="13">
        <v>1.23176E-5</v>
      </c>
      <c r="U208" s="13">
        <v>1.2741199999999999E-5</v>
      </c>
      <c r="V208" s="13">
        <v>1.0960399999999999E-5</v>
      </c>
      <c r="W208" s="13">
        <v>1.14383E-5</v>
      </c>
      <c r="X208" s="13">
        <v>1.1687499999999999E-5</v>
      </c>
      <c r="Y208" s="13">
        <v>1.20152E-5</v>
      </c>
      <c r="Z208" s="13">
        <v>1.23685E-5</v>
      </c>
      <c r="AA208" s="13">
        <v>1.3561799999999999E-5</v>
      </c>
      <c r="AB208" s="13">
        <v>1.33497E-5</v>
      </c>
      <c r="AC208" s="13">
        <v>1.4888299999999999E-5</v>
      </c>
      <c r="AD208" s="13">
        <v>1.51159E-5</v>
      </c>
      <c r="AE208" s="13">
        <v>1.71792E-5</v>
      </c>
      <c r="AF208" s="13">
        <v>1.8623200000000002E-5</v>
      </c>
      <c r="AG208" s="13">
        <v>1.9900900000000001E-5</v>
      </c>
      <c r="AH208" s="13">
        <v>1.96237E-5</v>
      </c>
      <c r="AI208" s="13">
        <v>2.3143199999999999E-5</v>
      </c>
      <c r="AJ208" s="13">
        <v>2.4280399999999999E-5</v>
      </c>
      <c r="AK208" s="13">
        <v>2.2718299999999999E-5</v>
      </c>
      <c r="AL208" s="13">
        <v>2.3082200000000001E-5</v>
      </c>
      <c r="AM208" s="13">
        <v>2.52127E-5</v>
      </c>
      <c r="AN208" s="13">
        <v>2.4442799999999999E-5</v>
      </c>
      <c r="AO208" s="13">
        <v>2.7283800000000001E-5</v>
      </c>
      <c r="AP208" s="13">
        <v>2.6050600000000001E-5</v>
      </c>
      <c r="AQ208" s="13">
        <v>2.5768100000000002E-5</v>
      </c>
      <c r="AR208" s="13">
        <v>2.57085E-5</v>
      </c>
      <c r="AS208" s="13">
        <v>2.5531600000000001E-5</v>
      </c>
      <c r="AT208" s="13">
        <v>2.3152699999999999E-5</v>
      </c>
      <c r="AU208" s="13">
        <v>2.51122E-5</v>
      </c>
      <c r="AV208" s="13">
        <v>2.5426699999999998E-5</v>
      </c>
      <c r="AW208" s="13">
        <v>2.6507900000000001E-5</v>
      </c>
      <c r="AX208" s="13">
        <v>2.6945200000000001E-5</v>
      </c>
      <c r="AY208" s="13">
        <v>2.6125299999999999E-5</v>
      </c>
      <c r="AZ208" s="13">
        <v>2.6135400000000001E-5</v>
      </c>
      <c r="BA208" s="13">
        <v>2.65784E-5</v>
      </c>
      <c r="BB208" s="13">
        <v>2.5071200000000001E-5</v>
      </c>
      <c r="BC208" s="13">
        <v>2.6682E-5</v>
      </c>
      <c r="BD208" s="13">
        <v>2.4420899999999999E-5</v>
      </c>
      <c r="BE208" s="13">
        <v>2.4467000000000001E-5</v>
      </c>
      <c r="BF208" s="13">
        <v>2.3838299999999998E-5</v>
      </c>
      <c r="BG208" s="13">
        <v>2.3611499999999999E-5</v>
      </c>
      <c r="BH208" s="13">
        <v>2.4654299999999999E-5</v>
      </c>
      <c r="BI208" s="13">
        <v>2.3800700000000001E-5</v>
      </c>
      <c r="BJ208" s="13">
        <v>2.2555799999999998E-5</v>
      </c>
      <c r="BK208" s="13">
        <v>2.3158799999999999E-5</v>
      </c>
      <c r="BL208" s="13">
        <v>2.16061E-5</v>
      </c>
      <c r="BM208" s="13">
        <v>1.9036900000000001E-5</v>
      </c>
      <c r="BN208" s="13">
        <v>2.0524299999999999E-5</v>
      </c>
      <c r="BO208" s="13">
        <v>2.2396699999999999E-5</v>
      </c>
      <c r="BP208" s="13">
        <v>2.3571099999999999E-5</v>
      </c>
      <c r="BQ208" s="13">
        <v>2.20511E-5</v>
      </c>
      <c r="BR208" s="13">
        <v>2.34079E-5</v>
      </c>
      <c r="BS208" s="13">
        <v>2.4675700000000002E-5</v>
      </c>
      <c r="BT208" s="13">
        <v>2.48927E-5</v>
      </c>
      <c r="BU208" s="13">
        <v>2.6758899999999999E-5</v>
      </c>
      <c r="BV208" s="13">
        <v>2.8878799999999999E-5</v>
      </c>
      <c r="BW208" s="13">
        <v>3.1283099999999999E-5</v>
      </c>
      <c r="BX208" s="13">
        <v>3.3833700000000001E-5</v>
      </c>
      <c r="BY208" s="13">
        <v>3.5587299999999997E-5</v>
      </c>
      <c r="BZ208" s="13">
        <v>3.5932200000000001E-5</v>
      </c>
      <c r="CA208" s="13">
        <v>3.6880099999999999E-5</v>
      </c>
      <c r="CB208" s="13">
        <v>3.7335800000000003E-5</v>
      </c>
      <c r="CC208" s="13">
        <v>3.7684E-5</v>
      </c>
      <c r="CD208" s="13">
        <v>3.6365899999999997E-5</v>
      </c>
      <c r="CE208" s="13">
        <v>3.8131399999999999E-5</v>
      </c>
      <c r="CF208" s="13">
        <v>3.57986E-5</v>
      </c>
      <c r="CG208" s="13">
        <v>3.4938899999999998E-5</v>
      </c>
      <c r="CH208" s="13">
        <v>3.0893399999999998E-5</v>
      </c>
      <c r="CI208" s="13">
        <v>3.3770199999999997E-5</v>
      </c>
      <c r="CJ208" s="13">
        <v>3.2367799999999999E-5</v>
      </c>
      <c r="CK208" s="13">
        <v>3.0190200000000001E-5</v>
      </c>
      <c r="CL208" s="13">
        <v>3.1642600000000001E-5</v>
      </c>
      <c r="CM208" s="13">
        <v>3.32521E-5</v>
      </c>
      <c r="CN208" s="13">
        <v>3.1821099999999999E-5</v>
      </c>
      <c r="CO208" s="13">
        <v>3.21396E-5</v>
      </c>
      <c r="CP208" s="13">
        <v>3.2798700000000002E-5</v>
      </c>
      <c r="CQ208" s="13">
        <v>3.2256199999999998E-5</v>
      </c>
      <c r="CR208" s="13">
        <v>3.2898300000000003E-5</v>
      </c>
      <c r="CS208" s="13">
        <v>3.1954700000000001E-5</v>
      </c>
      <c r="CT208" s="13">
        <v>2.95115E-5</v>
      </c>
      <c r="CU208" s="13">
        <v>2.7267299999999999E-5</v>
      </c>
      <c r="CV208" s="13">
        <v>2.6585699999999999E-5</v>
      </c>
      <c r="CW208" s="13">
        <v>2.50583E-5</v>
      </c>
      <c r="CX208" s="13">
        <v>2.23617E-5</v>
      </c>
    </row>
    <row r="209" spans="1:102" x14ac:dyDescent="0.25">
      <c r="A209" t="s">
        <v>5</v>
      </c>
      <c r="B209" s="10">
        <v>44034</v>
      </c>
      <c r="C209">
        <v>2.0706599999999999E-5</v>
      </c>
      <c r="D209" s="13">
        <v>1.9230200000000001E-5</v>
      </c>
      <c r="E209" s="13">
        <v>1.7283500000000001E-5</v>
      </c>
      <c r="F209" s="13">
        <v>1.63312E-5</v>
      </c>
      <c r="G209" s="13">
        <v>1.4852799999999999E-5</v>
      </c>
      <c r="H209" s="13">
        <v>1.5080699999999999E-5</v>
      </c>
      <c r="I209" s="13">
        <v>1.51568E-5</v>
      </c>
      <c r="J209" s="13">
        <v>1.4402299999999999E-5</v>
      </c>
      <c r="K209" s="13">
        <v>0</v>
      </c>
      <c r="L209" s="13">
        <v>0</v>
      </c>
      <c r="M209" s="13">
        <v>0</v>
      </c>
      <c r="N209" s="13">
        <v>0</v>
      </c>
      <c r="O209" s="13">
        <v>1.40026E-5</v>
      </c>
      <c r="P209" s="13">
        <v>1.33201E-5</v>
      </c>
      <c r="Q209" s="13">
        <v>1.2524800000000001E-5</v>
      </c>
      <c r="R209" s="13">
        <v>1.17664E-5</v>
      </c>
      <c r="S209" s="13">
        <v>1.1688800000000001E-5</v>
      </c>
      <c r="T209" s="13">
        <v>1.17675E-5</v>
      </c>
      <c r="U209" s="13">
        <v>1.25738E-5</v>
      </c>
      <c r="V209" s="13">
        <v>1.22416E-5</v>
      </c>
      <c r="W209" s="13">
        <v>1.12843E-5</v>
      </c>
      <c r="X209" s="13">
        <v>1.12737E-5</v>
      </c>
      <c r="Y209" s="13">
        <v>1.23983E-5</v>
      </c>
      <c r="Z209" s="13">
        <v>1.23075E-5</v>
      </c>
      <c r="AA209" s="13">
        <v>1.33913E-5</v>
      </c>
      <c r="AB209" s="13">
        <v>1.41917E-5</v>
      </c>
      <c r="AC209" s="13">
        <v>1.38639E-5</v>
      </c>
      <c r="AD209" s="13">
        <v>1.42328E-5</v>
      </c>
      <c r="AE209" s="13">
        <v>1.6589700000000001E-5</v>
      </c>
      <c r="AF209" s="13">
        <v>1.8594099999999999E-5</v>
      </c>
      <c r="AG209" s="13">
        <v>2.0077699999999999E-5</v>
      </c>
      <c r="AH209" s="13">
        <v>1.9628099999999999E-5</v>
      </c>
      <c r="AI209" s="13">
        <v>2.4139799999999999E-5</v>
      </c>
      <c r="AJ209" s="13">
        <v>2.6644200000000001E-5</v>
      </c>
      <c r="AK209" s="13">
        <v>2.6178099999999999E-5</v>
      </c>
      <c r="AL209" s="13">
        <v>2.8077099999999999E-5</v>
      </c>
      <c r="AM209" s="13">
        <v>2.3666300000000001E-5</v>
      </c>
      <c r="AN209" s="13">
        <v>2.3212000000000001E-5</v>
      </c>
      <c r="AO209" s="13">
        <v>2.4881299999999998E-5</v>
      </c>
      <c r="AP209" s="13">
        <v>2.4598799999999999E-5</v>
      </c>
      <c r="AQ209" s="13">
        <v>2.45546E-5</v>
      </c>
      <c r="AR209" s="13">
        <v>2.4752999999999998E-5</v>
      </c>
      <c r="AS209" s="13">
        <v>2.4531800000000001E-5</v>
      </c>
      <c r="AT209" s="13">
        <v>2.27157E-5</v>
      </c>
      <c r="AU209" s="13">
        <v>2.3289999999999999E-5</v>
      </c>
      <c r="AV209" s="13">
        <v>2.43305E-5</v>
      </c>
      <c r="AW209" s="13">
        <v>2.5544199999999998E-5</v>
      </c>
      <c r="AX209" s="13">
        <v>2.30741E-5</v>
      </c>
      <c r="AY209" s="13">
        <v>2.2611000000000001E-5</v>
      </c>
      <c r="AZ209" s="13">
        <v>2.5265999999999998E-5</v>
      </c>
      <c r="BA209" s="13">
        <v>2.60842E-5</v>
      </c>
      <c r="BB209" s="13">
        <v>2.4930899999999999E-5</v>
      </c>
      <c r="BC209" s="13">
        <v>2.6058899999999999E-5</v>
      </c>
      <c r="BD209" s="13">
        <v>2.4043999999999999E-5</v>
      </c>
      <c r="BE209" s="13">
        <v>2.4825E-5</v>
      </c>
      <c r="BF209" s="13">
        <v>2.5979500000000001E-5</v>
      </c>
      <c r="BG209" s="13">
        <v>2.7274400000000001E-5</v>
      </c>
      <c r="BH209" s="13">
        <v>2.61708E-5</v>
      </c>
      <c r="BI209" s="13">
        <v>2.4981799999999999E-5</v>
      </c>
      <c r="BJ209" s="13">
        <v>2.3371799999999999E-5</v>
      </c>
      <c r="BK209" s="13">
        <v>2.25351E-5</v>
      </c>
      <c r="BL209" s="13">
        <v>2.20048E-5</v>
      </c>
      <c r="BM209" s="13">
        <v>2.1670899999999999E-5</v>
      </c>
      <c r="BN209" s="13">
        <v>2.1362E-5</v>
      </c>
      <c r="BO209" s="13">
        <v>2.1540899999999999E-5</v>
      </c>
      <c r="BP209" s="13">
        <v>2.3000700000000002E-5</v>
      </c>
      <c r="BQ209" s="13">
        <v>2.47291E-5</v>
      </c>
      <c r="BR209" s="13">
        <v>2.5675499999999998E-5</v>
      </c>
      <c r="BS209" s="13">
        <v>2.69665E-5</v>
      </c>
      <c r="BT209" s="13">
        <v>2.77546E-5</v>
      </c>
      <c r="BU209" s="13">
        <v>2.8796700000000002E-5</v>
      </c>
      <c r="BV209" s="13">
        <v>3.0415600000000001E-5</v>
      </c>
      <c r="BW209" s="13">
        <v>3.32679E-5</v>
      </c>
      <c r="BX209" s="13">
        <v>3.2668900000000002E-5</v>
      </c>
      <c r="BY209" s="13">
        <v>3.3972600000000001E-5</v>
      </c>
      <c r="BZ209" s="13">
        <v>3.5626600000000002E-5</v>
      </c>
      <c r="CA209" s="13">
        <v>3.83978E-5</v>
      </c>
      <c r="CB209" s="13">
        <v>3.8219200000000002E-5</v>
      </c>
      <c r="CC209" s="13">
        <v>3.8585599999999999E-5</v>
      </c>
      <c r="CD209" s="13">
        <v>3.6235000000000001E-5</v>
      </c>
      <c r="CE209" s="13">
        <v>3.7682100000000003E-5</v>
      </c>
      <c r="CF209" s="13">
        <v>3.3169700000000002E-5</v>
      </c>
      <c r="CG209" s="13">
        <v>3.5999299999999999E-5</v>
      </c>
      <c r="CH209" s="13">
        <v>3.3850100000000003E-5</v>
      </c>
      <c r="CI209" s="13">
        <v>3.57523E-5</v>
      </c>
      <c r="CJ209" s="13">
        <v>3.2490699999999997E-5</v>
      </c>
      <c r="CK209" s="13">
        <v>3.1532899999999998E-5</v>
      </c>
      <c r="CL209" s="13">
        <v>3.1938199999999999E-5</v>
      </c>
      <c r="CM209" s="13">
        <v>3.1483699999999998E-5</v>
      </c>
      <c r="CN209" s="13">
        <v>3.1852800000000001E-5</v>
      </c>
      <c r="CO209" s="13">
        <v>3.16544E-5</v>
      </c>
      <c r="CP209" s="13">
        <v>3.02021E-5</v>
      </c>
      <c r="CQ209" s="13">
        <v>3.0984200000000001E-5</v>
      </c>
      <c r="CR209" s="13">
        <v>3.1223300000000003E-5</v>
      </c>
      <c r="CS209" s="13">
        <v>3.2403800000000003E-5</v>
      </c>
      <c r="CT209" s="13">
        <v>2.86075E-5</v>
      </c>
      <c r="CU209" s="13">
        <v>2.7284099999999999E-5</v>
      </c>
      <c r="CV209" s="13">
        <v>2.57348E-5</v>
      </c>
      <c r="CW209" s="13">
        <v>2.2689900000000001E-5</v>
      </c>
      <c r="CX209" s="13">
        <v>2.1803499999999999E-5</v>
      </c>
    </row>
    <row r="210" spans="1:102" x14ac:dyDescent="0.25">
      <c r="A210" t="s">
        <v>6</v>
      </c>
      <c r="B210" s="10">
        <v>44035</v>
      </c>
      <c r="C210">
        <v>1.9939999999999999E-5</v>
      </c>
      <c r="D210" s="13">
        <v>1.8635E-5</v>
      </c>
      <c r="E210" s="13">
        <v>1.7224E-5</v>
      </c>
      <c r="F210" s="13">
        <v>1.5891799999999999E-5</v>
      </c>
      <c r="G210" s="13">
        <v>1.4951500000000001E-5</v>
      </c>
      <c r="H210" s="13">
        <v>1.43834E-5</v>
      </c>
      <c r="I210" s="13">
        <v>1.40056E-5</v>
      </c>
      <c r="J210" s="13">
        <v>1.4070700000000001E-5</v>
      </c>
      <c r="K210" s="13">
        <v>0</v>
      </c>
      <c r="L210" s="13">
        <v>0</v>
      </c>
      <c r="M210" s="13">
        <v>0</v>
      </c>
      <c r="N210" s="13">
        <v>0</v>
      </c>
      <c r="O210" s="13">
        <v>1.3013899999999999E-5</v>
      </c>
      <c r="P210" s="13">
        <v>1.30119E-5</v>
      </c>
      <c r="Q210" s="13">
        <v>1.2208899999999999E-5</v>
      </c>
      <c r="R210" s="13">
        <v>1.1590700000000001E-5</v>
      </c>
      <c r="S210" s="13">
        <v>1.10472E-5</v>
      </c>
      <c r="T210" s="13">
        <v>1.13548E-5</v>
      </c>
      <c r="U210" s="13">
        <v>1.1575399999999999E-5</v>
      </c>
      <c r="V210" s="13">
        <v>1.0855399999999999E-5</v>
      </c>
      <c r="W210" s="13">
        <v>1.16276E-5</v>
      </c>
      <c r="X210" s="13">
        <v>1.0535400000000001E-5</v>
      </c>
      <c r="Y210" s="13">
        <v>1.07537E-5</v>
      </c>
      <c r="Z210" s="13">
        <v>1.1622599999999999E-5</v>
      </c>
      <c r="AA210" s="13">
        <v>1.40604E-5</v>
      </c>
      <c r="AB210" s="13">
        <v>1.4970999999999999E-5</v>
      </c>
      <c r="AC210" s="13">
        <v>1.4358E-5</v>
      </c>
      <c r="AD210" s="13">
        <v>1.49735E-5</v>
      </c>
      <c r="AE210" s="13">
        <v>1.72039E-5</v>
      </c>
      <c r="AF210" s="13">
        <v>1.7607600000000001E-5</v>
      </c>
      <c r="AG210" s="13">
        <v>1.9464299999999999E-5</v>
      </c>
      <c r="AH210" s="13">
        <v>1.8425200000000001E-5</v>
      </c>
      <c r="AI210" s="13">
        <v>2.4187799999999999E-5</v>
      </c>
      <c r="AJ210" s="13">
        <v>2.66866E-5</v>
      </c>
      <c r="AK210" s="13">
        <v>2.5140300000000001E-5</v>
      </c>
      <c r="AL210" s="13">
        <v>2.3747000000000002E-5</v>
      </c>
      <c r="AM210" s="13">
        <v>2.4133899999999999E-5</v>
      </c>
      <c r="AN210" s="13">
        <v>2.5625900000000001E-5</v>
      </c>
      <c r="AO210" s="13">
        <v>2.5551999999999999E-5</v>
      </c>
      <c r="AP210" s="13">
        <v>2.63098E-5</v>
      </c>
      <c r="AQ210" s="13">
        <v>2.4703E-5</v>
      </c>
      <c r="AR210" s="13">
        <v>2.4539899999999999E-5</v>
      </c>
      <c r="AS210" s="13">
        <v>2.1661499999999999E-5</v>
      </c>
      <c r="AT210" s="13">
        <v>2.2420199999999999E-5</v>
      </c>
      <c r="AU210" s="13">
        <v>2.4170499999999998E-5</v>
      </c>
      <c r="AV210" s="13">
        <v>2.32459E-5</v>
      </c>
      <c r="AW210" s="13">
        <v>2.5454699999999999E-5</v>
      </c>
      <c r="AX210" s="13">
        <v>2.5086600000000001E-5</v>
      </c>
      <c r="AY210" s="13">
        <v>2.5429799999999998E-5</v>
      </c>
      <c r="AZ210" s="13">
        <v>2.59574E-5</v>
      </c>
      <c r="BA210" s="13">
        <v>2.5598599999999999E-5</v>
      </c>
      <c r="BB210" s="13">
        <v>2.4609100000000001E-5</v>
      </c>
      <c r="BC210" s="13">
        <v>2.3703300000000001E-5</v>
      </c>
      <c r="BD210" s="13">
        <v>2.4572299999999998E-5</v>
      </c>
      <c r="BE210" s="13">
        <v>2.5145400000000002E-5</v>
      </c>
      <c r="BF210" s="13">
        <v>2.52265E-5</v>
      </c>
      <c r="BG210" s="13">
        <v>2.38871E-5</v>
      </c>
      <c r="BH210" s="13">
        <v>2.4156200000000001E-5</v>
      </c>
      <c r="BI210" s="13">
        <v>2.4842100000000001E-5</v>
      </c>
      <c r="BJ210" s="13">
        <v>2.4037E-5</v>
      </c>
      <c r="BK210" s="13">
        <v>2.42761E-5</v>
      </c>
      <c r="BL210" s="13">
        <v>2.3502700000000001E-5</v>
      </c>
      <c r="BM210" s="13">
        <v>2.2890600000000001E-5</v>
      </c>
      <c r="BN210" s="13">
        <v>2.3468999999999998E-5</v>
      </c>
      <c r="BO210" s="13">
        <v>2.60796E-5</v>
      </c>
      <c r="BP210" s="13">
        <v>2.6105299999999999E-5</v>
      </c>
      <c r="BQ210" s="13">
        <v>2.47567E-5</v>
      </c>
      <c r="BR210" s="13">
        <v>2.6200300000000001E-5</v>
      </c>
      <c r="BS210" s="13">
        <v>2.5515299999999999E-5</v>
      </c>
      <c r="BT210" s="13">
        <v>2.7672099999999999E-5</v>
      </c>
      <c r="BU210" s="13">
        <v>2.89643E-5</v>
      </c>
      <c r="BV210" s="13">
        <v>2.8025699999999998E-5</v>
      </c>
      <c r="BW210" s="13">
        <v>2.6707200000000001E-5</v>
      </c>
      <c r="BX210" s="13">
        <v>3.17814E-5</v>
      </c>
      <c r="BY210" s="13">
        <v>3.6044300000000003E-5</v>
      </c>
      <c r="BZ210" s="13">
        <v>3.5243900000000003E-5</v>
      </c>
      <c r="CA210" s="13">
        <v>3.5102299999999998E-5</v>
      </c>
      <c r="CB210" s="13">
        <v>3.6125599999999998E-5</v>
      </c>
      <c r="CC210" s="13">
        <v>3.4954599999999999E-5</v>
      </c>
      <c r="CD210" s="13">
        <v>3.3376E-5</v>
      </c>
      <c r="CE210" s="13">
        <v>3.49674E-5</v>
      </c>
      <c r="CF210" s="13">
        <v>3.4793099999999997E-5</v>
      </c>
      <c r="CG210" s="13">
        <v>3.5663900000000003E-5</v>
      </c>
      <c r="CH210" s="13">
        <v>3.1272100000000002E-5</v>
      </c>
      <c r="CI210" s="13">
        <v>3.31256E-5</v>
      </c>
      <c r="CJ210" s="13">
        <v>3.1043000000000001E-5</v>
      </c>
      <c r="CK210" s="13">
        <v>3.1851399999999998E-5</v>
      </c>
      <c r="CL210" s="13">
        <v>3.3452399999999998E-5</v>
      </c>
      <c r="CM210" s="13">
        <v>3.2449700000000002E-5</v>
      </c>
      <c r="CN210" s="13">
        <v>3.2762400000000003E-5</v>
      </c>
      <c r="CO210" s="13">
        <v>3.3992599999999997E-5</v>
      </c>
      <c r="CP210" s="13">
        <v>3.2770900000000002E-5</v>
      </c>
      <c r="CQ210" s="13">
        <v>3.3420899999999997E-5</v>
      </c>
      <c r="CR210" s="13">
        <v>3.07925E-5</v>
      </c>
      <c r="CS210" s="13">
        <v>3.0858000000000002E-5</v>
      </c>
      <c r="CT210" s="13">
        <v>2.96179E-5</v>
      </c>
      <c r="CU210" s="13">
        <v>2.74086E-5</v>
      </c>
      <c r="CV210" s="13">
        <v>2.4150899999999999E-5</v>
      </c>
      <c r="CW210" s="13">
        <v>2.4116300000000002E-5</v>
      </c>
      <c r="CX210" s="13">
        <v>2.1578700000000001E-5</v>
      </c>
    </row>
    <row r="211" spans="1:102" x14ac:dyDescent="0.25">
      <c r="A211" t="s">
        <v>7</v>
      </c>
      <c r="B211" s="10">
        <v>44036</v>
      </c>
      <c r="C211">
        <v>1.9522899999999999E-5</v>
      </c>
      <c r="D211" s="13">
        <v>1.7184999999999999E-5</v>
      </c>
      <c r="E211" s="13">
        <v>1.67761E-5</v>
      </c>
      <c r="F211" s="13">
        <v>1.69613E-5</v>
      </c>
      <c r="G211" s="13">
        <v>1.5807E-5</v>
      </c>
      <c r="H211" s="13">
        <v>1.4660900000000001E-5</v>
      </c>
      <c r="I211" s="13">
        <v>1.4729800000000001E-5</v>
      </c>
      <c r="J211" s="13">
        <v>1.3767100000000001E-5</v>
      </c>
      <c r="K211" s="13">
        <v>0</v>
      </c>
      <c r="L211" s="13">
        <v>0</v>
      </c>
      <c r="M211" s="13">
        <v>0</v>
      </c>
      <c r="N211" s="13">
        <v>0</v>
      </c>
      <c r="O211" s="13">
        <v>1.3389499999999999E-5</v>
      </c>
      <c r="P211" s="13">
        <v>1.27345E-5</v>
      </c>
      <c r="Q211" s="13">
        <v>1.21631E-5</v>
      </c>
      <c r="R211" s="13">
        <v>1.20864E-5</v>
      </c>
      <c r="S211" s="13">
        <v>1.21963E-5</v>
      </c>
      <c r="T211" s="13">
        <v>1.19141E-5</v>
      </c>
      <c r="U211" s="13">
        <v>1.15046E-5</v>
      </c>
      <c r="V211" s="13">
        <v>1.1244799999999999E-5</v>
      </c>
      <c r="W211" s="13">
        <v>1.11483E-5</v>
      </c>
      <c r="X211" s="13">
        <v>1.0514E-5</v>
      </c>
      <c r="Y211" s="13">
        <v>1.16654E-5</v>
      </c>
      <c r="Z211" s="13">
        <v>1.2038199999999999E-5</v>
      </c>
      <c r="AA211" s="13">
        <v>1.40502E-5</v>
      </c>
      <c r="AB211" s="13">
        <v>1.42002E-5</v>
      </c>
      <c r="AC211" s="13">
        <v>1.38533E-5</v>
      </c>
      <c r="AD211" s="13">
        <v>1.4206799999999999E-5</v>
      </c>
      <c r="AE211" s="13">
        <v>1.6330399999999999E-5</v>
      </c>
      <c r="AF211" s="13">
        <v>1.59681E-5</v>
      </c>
      <c r="AG211" s="13">
        <v>1.6654300000000001E-5</v>
      </c>
      <c r="AH211" s="13">
        <v>1.7572999999999999E-5</v>
      </c>
      <c r="AI211" s="13">
        <v>2.12028E-5</v>
      </c>
      <c r="AJ211" s="13">
        <v>2.5282999999999998E-5</v>
      </c>
      <c r="AK211" s="13">
        <v>2.4699399999999999E-5</v>
      </c>
      <c r="AL211" s="13">
        <v>2.4165899999999998E-5</v>
      </c>
      <c r="AM211" s="13">
        <v>2.3093300000000001E-5</v>
      </c>
      <c r="AN211" s="13">
        <v>2.4993800000000001E-5</v>
      </c>
      <c r="AO211" s="13">
        <v>2.8047499999999999E-5</v>
      </c>
      <c r="AP211" s="13">
        <v>2.4277399999999999E-5</v>
      </c>
      <c r="AQ211" s="13">
        <v>2.3383700000000001E-5</v>
      </c>
      <c r="AR211" s="13">
        <v>2.4541100000000001E-5</v>
      </c>
      <c r="AS211" s="13">
        <v>2.57135E-5</v>
      </c>
      <c r="AT211" s="13">
        <v>2.7915E-5</v>
      </c>
      <c r="AU211" s="13">
        <v>3.2508400000000002E-5</v>
      </c>
      <c r="AV211" s="13">
        <v>3.1364600000000001E-5</v>
      </c>
      <c r="AW211" s="13">
        <v>3.0128E-5</v>
      </c>
      <c r="AX211" s="13">
        <v>2.8832100000000001E-5</v>
      </c>
      <c r="AY211" s="13">
        <v>2.5624300000000001E-5</v>
      </c>
      <c r="AZ211" s="13">
        <v>2.8701099999999999E-5</v>
      </c>
      <c r="BA211" s="13">
        <v>2.67594E-5</v>
      </c>
      <c r="BB211" s="13">
        <v>2.4311000000000002E-5</v>
      </c>
      <c r="BC211" s="13">
        <v>2.6412300000000001E-5</v>
      </c>
      <c r="BD211" s="13">
        <v>2.58522E-5</v>
      </c>
      <c r="BE211" s="13">
        <v>2.3079300000000001E-5</v>
      </c>
      <c r="BF211" s="13">
        <v>2.3311000000000001E-5</v>
      </c>
      <c r="BG211" s="13">
        <v>2.5006599999999999E-5</v>
      </c>
      <c r="BH211" s="13">
        <v>2.8900799999999999E-5</v>
      </c>
      <c r="BI211" s="13">
        <v>2.66128E-5</v>
      </c>
      <c r="BJ211" s="13">
        <v>2.5340499999999999E-5</v>
      </c>
      <c r="BK211" s="13">
        <v>2.3899600000000001E-5</v>
      </c>
      <c r="BL211" s="13">
        <v>2.3280200000000001E-5</v>
      </c>
      <c r="BM211" s="13">
        <v>2.3880199999999999E-5</v>
      </c>
      <c r="BN211" s="13">
        <v>2.4563199999999999E-5</v>
      </c>
      <c r="BO211" s="13">
        <v>2.3394700000000002E-5</v>
      </c>
      <c r="BP211" s="13">
        <v>2.30618E-5</v>
      </c>
      <c r="BQ211" s="13">
        <v>2.2921999999999998E-5</v>
      </c>
      <c r="BR211" s="13">
        <v>2.2030399999999998E-5</v>
      </c>
      <c r="BS211" s="13">
        <v>2.41591E-5</v>
      </c>
      <c r="BT211" s="13">
        <v>2.8614000000000001E-5</v>
      </c>
      <c r="BU211" s="13">
        <v>2.88809E-5</v>
      </c>
      <c r="BV211" s="13">
        <v>2.84885E-5</v>
      </c>
      <c r="BW211" s="13">
        <v>3.0763599999999998E-5</v>
      </c>
      <c r="BX211" s="13">
        <v>3.5647900000000001E-5</v>
      </c>
      <c r="BY211" s="13">
        <v>3.4817999999999998E-5</v>
      </c>
      <c r="BZ211" s="13">
        <v>3.5375700000000001E-5</v>
      </c>
      <c r="CA211" s="13">
        <v>3.81012E-5</v>
      </c>
      <c r="CB211" s="13">
        <v>4.0625399999999999E-5</v>
      </c>
      <c r="CC211" s="13">
        <v>3.75262E-5</v>
      </c>
      <c r="CD211" s="13">
        <v>3.6205899999999998E-5</v>
      </c>
      <c r="CE211" s="13">
        <v>3.7042500000000003E-5</v>
      </c>
      <c r="CF211" s="13">
        <v>3.7460499999999998E-5</v>
      </c>
      <c r="CG211" s="13">
        <v>3.4360599999999998E-5</v>
      </c>
      <c r="CH211" s="13">
        <v>3.1647299999999998E-5</v>
      </c>
      <c r="CI211" s="13">
        <v>3.3405599999999997E-5</v>
      </c>
      <c r="CJ211" s="13">
        <v>3.3522799999999997E-5</v>
      </c>
      <c r="CK211" s="13">
        <v>2.9010099999999999E-5</v>
      </c>
      <c r="CL211" s="13">
        <v>2.6855800000000001E-5</v>
      </c>
      <c r="CM211" s="13">
        <v>3.03212E-5</v>
      </c>
      <c r="CN211" s="13">
        <v>3.4533000000000003E-5</v>
      </c>
      <c r="CO211" s="13">
        <v>3.3168099999999998E-5</v>
      </c>
      <c r="CP211" s="13">
        <v>3.2005799999999998E-5</v>
      </c>
      <c r="CQ211" s="13">
        <v>3.1470300000000003E-5</v>
      </c>
      <c r="CR211" s="13">
        <v>3.0683099999999998E-5</v>
      </c>
      <c r="CS211" s="13">
        <v>3.04402E-5</v>
      </c>
      <c r="CT211" s="13">
        <v>2.8570700000000001E-5</v>
      </c>
      <c r="CU211" s="13">
        <v>2.77454E-5</v>
      </c>
      <c r="CV211" s="13">
        <v>2.74255E-5</v>
      </c>
      <c r="CW211" s="13">
        <v>2.52607E-5</v>
      </c>
      <c r="CX211" s="13">
        <v>2.3511700000000001E-5</v>
      </c>
    </row>
    <row r="212" spans="1:102" x14ac:dyDescent="0.25">
      <c r="A212" t="s">
        <v>8</v>
      </c>
      <c r="B212" s="10">
        <v>44037</v>
      </c>
      <c r="C212">
        <v>2.07071E-5</v>
      </c>
      <c r="D212" s="13">
        <v>1.9400499999999998E-5</v>
      </c>
      <c r="E212" s="13">
        <v>1.7255700000000002E-5</v>
      </c>
      <c r="F212" s="13">
        <v>1.52973E-5</v>
      </c>
      <c r="G212" s="13">
        <v>1.51866E-5</v>
      </c>
      <c r="H212" s="13">
        <v>1.48948E-5</v>
      </c>
      <c r="I212" s="13">
        <v>1.41074E-5</v>
      </c>
      <c r="J212" s="13">
        <v>1.3395699999999999E-5</v>
      </c>
      <c r="K212" s="13">
        <v>0</v>
      </c>
      <c r="L212" s="13">
        <v>0</v>
      </c>
      <c r="M212" s="13">
        <v>0</v>
      </c>
      <c r="N212" s="13">
        <v>0</v>
      </c>
      <c r="O212" s="13">
        <v>1.29897E-5</v>
      </c>
      <c r="P212" s="13">
        <v>1.21699E-5</v>
      </c>
      <c r="Q212" s="13">
        <v>1.2285E-5</v>
      </c>
      <c r="R212" s="13">
        <v>1.27622E-5</v>
      </c>
      <c r="S212" s="13">
        <v>1.2317000000000001E-5</v>
      </c>
      <c r="T212" s="13">
        <v>1.2928999999999999E-5</v>
      </c>
      <c r="U212" s="13">
        <v>1.2679499999999999E-5</v>
      </c>
      <c r="V212" s="13">
        <v>1.21877E-5</v>
      </c>
      <c r="W212" s="13">
        <v>1.16118E-5</v>
      </c>
      <c r="X212" s="13">
        <v>1.1204400000000001E-5</v>
      </c>
      <c r="Y212" s="13">
        <v>1.15857E-5</v>
      </c>
      <c r="Z212" s="13">
        <v>1.23261E-5</v>
      </c>
      <c r="AA212" s="13">
        <v>1.4022100000000001E-5</v>
      </c>
      <c r="AB212" s="13">
        <v>1.4618400000000001E-5</v>
      </c>
      <c r="AC212" s="13">
        <v>1.36851E-5</v>
      </c>
      <c r="AD212" s="13">
        <v>1.3842000000000001E-5</v>
      </c>
      <c r="AE212" s="13">
        <v>1.4627000000000001E-5</v>
      </c>
      <c r="AF212" s="13">
        <v>1.39792E-5</v>
      </c>
      <c r="AG212" s="13">
        <v>1.52756E-5</v>
      </c>
      <c r="AH212" s="13">
        <v>1.5370999999999999E-5</v>
      </c>
      <c r="AI212" s="13">
        <v>1.70292E-5</v>
      </c>
      <c r="AJ212" s="13">
        <v>1.7439799999999999E-5</v>
      </c>
      <c r="AK212" s="13">
        <v>2.0173099999999998E-5</v>
      </c>
      <c r="AL212" s="13">
        <v>2.1784999999999999E-5</v>
      </c>
      <c r="AM212" s="13">
        <v>2.3158899999999999E-5</v>
      </c>
      <c r="AN212" s="13">
        <v>2.48158E-5</v>
      </c>
      <c r="AO212" s="13">
        <v>2.47041E-5</v>
      </c>
      <c r="AP212" s="13">
        <v>2.3358800000000001E-5</v>
      </c>
      <c r="AQ212" s="13">
        <v>2.7412000000000001E-5</v>
      </c>
      <c r="AR212" s="13">
        <v>2.85038E-5</v>
      </c>
      <c r="AS212" s="13">
        <v>2.8910700000000001E-5</v>
      </c>
      <c r="AT212" s="13">
        <v>3.15246E-5</v>
      </c>
      <c r="AU212" s="13">
        <v>3.2409200000000001E-5</v>
      </c>
      <c r="AV212" s="13">
        <v>3.2767400000000001E-5</v>
      </c>
      <c r="AW212" s="13">
        <v>3.0613800000000002E-5</v>
      </c>
      <c r="AX212" s="13">
        <v>2.8886200000000001E-5</v>
      </c>
      <c r="AY212" s="13">
        <v>3.1669599999999999E-5</v>
      </c>
      <c r="AZ212" s="13">
        <v>2.8438299999999998E-5</v>
      </c>
      <c r="BA212" s="13">
        <v>2.9921100000000001E-5</v>
      </c>
      <c r="BB212" s="13">
        <v>3.1426100000000001E-5</v>
      </c>
      <c r="BC212" s="13">
        <v>3.2053700000000001E-5</v>
      </c>
      <c r="BD212" s="13">
        <v>3.1766800000000002E-5</v>
      </c>
      <c r="BE212" s="13">
        <v>2.9879999999999999E-5</v>
      </c>
      <c r="BF212" s="13">
        <v>2.8960100000000001E-5</v>
      </c>
      <c r="BG212" s="13">
        <v>3.0983399999999999E-5</v>
      </c>
      <c r="BH212" s="13">
        <v>3.2616800000000003E-5</v>
      </c>
      <c r="BI212" s="13">
        <v>3.1825000000000001E-5</v>
      </c>
      <c r="BJ212" s="13">
        <v>2.9918799999999999E-5</v>
      </c>
      <c r="BK212" s="13">
        <v>3.0309499999999998E-5</v>
      </c>
      <c r="BL212" s="13">
        <v>2.7526400000000001E-5</v>
      </c>
      <c r="BM212" s="13">
        <v>2.7761799999999999E-5</v>
      </c>
      <c r="BN212" s="13">
        <v>2.8289400000000001E-5</v>
      </c>
      <c r="BO212" s="13">
        <v>2.9827699999999999E-5</v>
      </c>
      <c r="BP212" s="13">
        <v>2.8962000000000002E-5</v>
      </c>
      <c r="BQ212" s="13">
        <v>2.71132E-5</v>
      </c>
      <c r="BR212" s="13">
        <v>2.9590900000000002E-5</v>
      </c>
      <c r="BS212" s="13">
        <v>2.80436E-5</v>
      </c>
      <c r="BT212" s="13">
        <v>2.7434900000000001E-5</v>
      </c>
      <c r="BU212" s="13">
        <v>2.8258700000000001E-5</v>
      </c>
      <c r="BV212" s="13">
        <v>3.0048300000000002E-5</v>
      </c>
      <c r="BW212" s="13">
        <v>3.15774E-5</v>
      </c>
      <c r="BX212" s="13">
        <v>3.2425999999999998E-5</v>
      </c>
      <c r="BY212" s="13">
        <v>3.31099E-5</v>
      </c>
      <c r="BZ212" s="13">
        <v>3.7228000000000003E-5</v>
      </c>
      <c r="CA212" s="13">
        <v>3.3903599999999998E-5</v>
      </c>
      <c r="CB212" s="13">
        <v>3.5185899999999998E-5</v>
      </c>
      <c r="CC212" s="13">
        <v>3.4141099999999997E-5</v>
      </c>
      <c r="CD212" s="13">
        <v>3.2800299999999998E-5</v>
      </c>
      <c r="CE212" s="13">
        <v>3.3922399999999999E-5</v>
      </c>
      <c r="CF212" s="13">
        <v>3.2685799999999998E-5</v>
      </c>
      <c r="CG212" s="13">
        <v>3.0980099999999998E-5</v>
      </c>
      <c r="CH212" s="13">
        <v>3.0604E-5</v>
      </c>
      <c r="CI212" s="13">
        <v>3.2736600000000001E-5</v>
      </c>
      <c r="CJ212" s="13">
        <v>2.9998800000000002E-5</v>
      </c>
      <c r="CK212" s="13">
        <v>2.9777600000000001E-5</v>
      </c>
      <c r="CL212" s="13">
        <v>3.2527300000000003E-5</v>
      </c>
      <c r="CM212" s="13">
        <v>3.2972500000000003E-5</v>
      </c>
      <c r="CN212" s="13">
        <v>2.8810999999999999E-5</v>
      </c>
      <c r="CO212" s="13">
        <v>2.9141799999999999E-5</v>
      </c>
      <c r="CP212" s="13">
        <v>2.9896500000000001E-5</v>
      </c>
      <c r="CQ212" s="13">
        <v>2.9871099999999999E-5</v>
      </c>
      <c r="CR212" s="13">
        <v>3.0947200000000001E-5</v>
      </c>
      <c r="CS212" s="13">
        <v>3.02562E-5</v>
      </c>
      <c r="CT212" s="13">
        <v>2.84067E-5</v>
      </c>
      <c r="CU212" s="13">
        <v>2.7193099999999999E-5</v>
      </c>
      <c r="CV212" s="13">
        <v>2.5320099999999998E-5</v>
      </c>
      <c r="CW212" s="13">
        <v>2.4182899999999998E-5</v>
      </c>
      <c r="CX212" s="13">
        <v>2.26724E-5</v>
      </c>
    </row>
    <row r="213" spans="1:102" x14ac:dyDescent="0.25">
      <c r="A213" t="s">
        <v>9</v>
      </c>
      <c r="B213" s="10">
        <v>44038</v>
      </c>
      <c r="C213">
        <v>2.0860799999999999E-5</v>
      </c>
      <c r="D213" s="13">
        <v>2.08771E-5</v>
      </c>
      <c r="E213" s="13">
        <v>1.9891E-5</v>
      </c>
      <c r="F213" s="13">
        <v>1.7229400000000001E-5</v>
      </c>
      <c r="G213" s="13">
        <v>1.6544600000000001E-5</v>
      </c>
      <c r="H213" s="13">
        <v>1.50608E-5</v>
      </c>
      <c r="I213" s="13">
        <v>1.4786900000000001E-5</v>
      </c>
      <c r="J213" s="13">
        <v>1.4399199999999999E-5</v>
      </c>
      <c r="K213" s="13">
        <v>0</v>
      </c>
      <c r="L213" s="13">
        <v>0</v>
      </c>
      <c r="M213" s="13">
        <v>0</v>
      </c>
      <c r="N213" s="13">
        <v>0</v>
      </c>
      <c r="O213" s="13">
        <v>1.37426E-5</v>
      </c>
      <c r="P213" s="13">
        <v>1.41896E-5</v>
      </c>
      <c r="Q213" s="13">
        <v>1.36547E-5</v>
      </c>
      <c r="R213" s="13">
        <v>1.29964E-5</v>
      </c>
      <c r="S213" s="13">
        <v>1.21552E-5</v>
      </c>
      <c r="T213" s="13">
        <v>1.1885999999999999E-5</v>
      </c>
      <c r="U213" s="13">
        <v>1.2351099999999999E-5</v>
      </c>
      <c r="V213" s="13">
        <v>1.18963E-5</v>
      </c>
      <c r="W213" s="13">
        <v>1.21705E-5</v>
      </c>
      <c r="X213" s="13">
        <v>1.10363E-5</v>
      </c>
      <c r="Y213" s="13">
        <v>1.1552800000000001E-5</v>
      </c>
      <c r="Z213" s="13">
        <v>1.1461099999999999E-5</v>
      </c>
      <c r="AA213" s="13">
        <v>1.27337E-5</v>
      </c>
      <c r="AB213" s="13">
        <v>1.39128E-5</v>
      </c>
      <c r="AC213" s="13">
        <v>1.3500600000000001E-5</v>
      </c>
      <c r="AD213" s="13">
        <v>1.3619E-5</v>
      </c>
      <c r="AE213" s="13">
        <v>1.3930299999999999E-5</v>
      </c>
      <c r="AF213" s="13">
        <v>1.32771E-5</v>
      </c>
      <c r="AG213" s="13">
        <v>1.5487600000000001E-5</v>
      </c>
      <c r="AH213" s="13">
        <v>1.6477299999999999E-5</v>
      </c>
      <c r="AI213" s="13">
        <v>1.7249400000000001E-5</v>
      </c>
      <c r="AJ213" s="13">
        <v>1.77911E-5</v>
      </c>
      <c r="AK213" s="13">
        <v>1.8293900000000001E-5</v>
      </c>
      <c r="AL213" s="13">
        <v>1.9295300000000001E-5</v>
      </c>
      <c r="AM213" s="13">
        <v>2.0750600000000001E-5</v>
      </c>
      <c r="AN213" s="13">
        <v>2.26618E-5</v>
      </c>
      <c r="AO213" s="13">
        <v>2.4638200000000001E-5</v>
      </c>
      <c r="AP213" s="13">
        <v>2.39814E-5</v>
      </c>
      <c r="AQ213" s="13">
        <v>2.72633E-5</v>
      </c>
      <c r="AR213" s="13">
        <v>2.6711800000000001E-5</v>
      </c>
      <c r="AS213" s="13">
        <v>2.7197899999999999E-5</v>
      </c>
      <c r="AT213" s="13">
        <v>2.8949500000000001E-5</v>
      </c>
      <c r="AU213" s="13">
        <v>3.0963600000000003E-5</v>
      </c>
      <c r="AV213" s="13">
        <v>3.3544899999999998E-5</v>
      </c>
      <c r="AW213" s="13">
        <v>3.4158000000000001E-5</v>
      </c>
      <c r="AX213" s="13">
        <v>3.6402300000000002E-5</v>
      </c>
      <c r="AY213" s="13">
        <v>3.39876E-5</v>
      </c>
      <c r="AZ213" s="13">
        <v>3.5753200000000002E-5</v>
      </c>
      <c r="BA213" s="13">
        <v>3.6834900000000002E-5</v>
      </c>
      <c r="BB213" s="13">
        <v>3.4854899999999997E-5</v>
      </c>
      <c r="BC213" s="13">
        <v>3.4592099999999997E-5</v>
      </c>
      <c r="BD213" s="13">
        <v>3.5519599999999998E-5</v>
      </c>
      <c r="BE213" s="13">
        <v>4.0634099999999998E-5</v>
      </c>
      <c r="BF213" s="13">
        <v>3.5706E-5</v>
      </c>
      <c r="BG213" s="13">
        <v>3.38457E-5</v>
      </c>
      <c r="BH213" s="13">
        <v>3.3550000000000002E-5</v>
      </c>
      <c r="BI213" s="13">
        <v>3.6921600000000002E-5</v>
      </c>
      <c r="BJ213" s="13">
        <v>3.2901300000000003E-5</v>
      </c>
      <c r="BK213" s="13">
        <v>3.5485999999999999E-5</v>
      </c>
      <c r="BL213" s="13">
        <v>3.2737500000000003E-5</v>
      </c>
      <c r="BM213" s="13">
        <v>3.0521200000000002E-5</v>
      </c>
      <c r="BN213" s="13">
        <v>2.9736499999999999E-5</v>
      </c>
      <c r="BO213" s="13">
        <v>2.9927800000000002E-5</v>
      </c>
      <c r="BP213" s="13">
        <v>3.1271600000000001E-5</v>
      </c>
      <c r="BQ213" s="13">
        <v>2.84902E-5</v>
      </c>
      <c r="BR213" s="13">
        <v>2.94034E-5</v>
      </c>
      <c r="BS213" s="13">
        <v>3.02579E-5</v>
      </c>
      <c r="BT213" s="13">
        <v>3.1700599999999999E-5</v>
      </c>
      <c r="BU213" s="13">
        <v>3.11632E-5</v>
      </c>
      <c r="BV213" s="13">
        <v>3.0550499999999998E-5</v>
      </c>
      <c r="BW213" s="13">
        <v>3.3490700000000001E-5</v>
      </c>
      <c r="BX213" s="13">
        <v>3.3223199999999997E-5</v>
      </c>
      <c r="BY213" s="13">
        <v>3.3473599999999997E-5</v>
      </c>
      <c r="BZ213" s="13">
        <v>3.1970900000000003E-5</v>
      </c>
      <c r="CA213" s="13">
        <v>3.4835200000000001E-5</v>
      </c>
      <c r="CB213" s="13">
        <v>3.43308E-5</v>
      </c>
      <c r="CC213" s="13">
        <v>3.3810499999999998E-5</v>
      </c>
      <c r="CD213" s="13">
        <v>3.4362400000000002E-5</v>
      </c>
      <c r="CE213" s="13">
        <v>3.1828400000000002E-5</v>
      </c>
      <c r="CF213" s="13">
        <v>3.1564599999999999E-5</v>
      </c>
      <c r="CG213" s="13">
        <v>3.2523700000000002E-5</v>
      </c>
      <c r="CH213" s="13">
        <v>3.3430799999999998E-5</v>
      </c>
      <c r="CI213" s="13">
        <v>3.1014199999999999E-5</v>
      </c>
      <c r="CJ213" s="13">
        <v>3.3864700000000001E-5</v>
      </c>
      <c r="CK213" s="13">
        <v>3.4371200000000001E-5</v>
      </c>
      <c r="CL213" s="13">
        <v>3.2895599999999997E-5</v>
      </c>
      <c r="CM213" s="13">
        <v>3.2154299999999998E-5</v>
      </c>
      <c r="CN213" s="13">
        <v>3.3159900000000001E-5</v>
      </c>
      <c r="CO213" s="13">
        <v>3.1543800000000001E-5</v>
      </c>
      <c r="CP213" s="13">
        <v>3.0898200000000002E-5</v>
      </c>
      <c r="CQ213" s="13">
        <v>3.3761299999999998E-5</v>
      </c>
      <c r="CR213" s="13">
        <v>3.57773E-5</v>
      </c>
      <c r="CS213" s="13">
        <v>3.3062699999999998E-5</v>
      </c>
      <c r="CT213" s="13">
        <v>3.0244799999999999E-5</v>
      </c>
      <c r="CU213" s="13">
        <v>2.6968700000000002E-5</v>
      </c>
      <c r="CV213" s="13">
        <v>2.7912999999999999E-5</v>
      </c>
      <c r="CW213" s="13">
        <v>2.5049E-5</v>
      </c>
      <c r="CX213" s="13">
        <v>2.1843100000000001E-5</v>
      </c>
    </row>
    <row r="214" spans="1:102" x14ac:dyDescent="0.25">
      <c r="A214" t="s">
        <v>10</v>
      </c>
      <c r="B214" s="10">
        <v>44039</v>
      </c>
      <c r="C214">
        <v>1.95806E-5</v>
      </c>
      <c r="D214" s="13">
        <v>1.8778299999999999E-5</v>
      </c>
      <c r="E214" s="13">
        <v>1.8218899999999999E-5</v>
      </c>
      <c r="F214" s="13">
        <v>1.6284399999999999E-5</v>
      </c>
      <c r="G214" s="13">
        <v>1.56974E-5</v>
      </c>
      <c r="H214" s="13">
        <v>1.454E-5</v>
      </c>
      <c r="I214" s="13">
        <v>1.4122699999999999E-5</v>
      </c>
      <c r="J214" s="13">
        <v>1.39059E-5</v>
      </c>
      <c r="K214" s="13">
        <v>0</v>
      </c>
      <c r="L214" s="13">
        <v>0</v>
      </c>
      <c r="M214" s="13">
        <v>0</v>
      </c>
      <c r="N214" s="13">
        <v>0</v>
      </c>
      <c r="O214" s="13">
        <v>1.3337600000000001E-5</v>
      </c>
      <c r="P214" s="13">
        <v>1.29717E-5</v>
      </c>
      <c r="Q214" s="13">
        <v>1.21157E-5</v>
      </c>
      <c r="R214" s="13">
        <v>1.20725E-5</v>
      </c>
      <c r="S214" s="13">
        <v>1.16059E-5</v>
      </c>
      <c r="T214" s="13">
        <v>1.1624099999999999E-5</v>
      </c>
      <c r="U214" s="13">
        <v>1.1908200000000001E-5</v>
      </c>
      <c r="V214" s="13">
        <v>1.2117699999999999E-5</v>
      </c>
      <c r="W214" s="13">
        <v>1.20247E-5</v>
      </c>
      <c r="X214" s="13">
        <v>1.1346699999999999E-5</v>
      </c>
      <c r="Y214" s="13">
        <v>1.2992399999999999E-5</v>
      </c>
      <c r="Z214" s="13">
        <v>1.2922099999999999E-5</v>
      </c>
      <c r="AA214" s="13">
        <v>1.28851E-5</v>
      </c>
      <c r="AB214" s="13">
        <v>1.3597900000000001E-5</v>
      </c>
      <c r="AC214" s="13">
        <v>1.3546900000000001E-5</v>
      </c>
      <c r="AD214" s="13">
        <v>1.48291E-5</v>
      </c>
      <c r="AE214" s="13">
        <v>1.5993499999999999E-5</v>
      </c>
      <c r="AF214" s="13">
        <v>1.45896E-5</v>
      </c>
      <c r="AG214" s="13">
        <v>1.7866399999999999E-5</v>
      </c>
      <c r="AH214" s="13">
        <v>1.75951E-5</v>
      </c>
      <c r="AI214" s="13">
        <v>2.03223E-5</v>
      </c>
      <c r="AJ214" s="13">
        <v>2.7220699999999998E-5</v>
      </c>
      <c r="AK214" s="13">
        <v>2.4309899999999999E-5</v>
      </c>
      <c r="AL214" s="13">
        <v>2.4526199999999999E-5</v>
      </c>
      <c r="AM214" s="13">
        <v>2.7788900000000001E-5</v>
      </c>
      <c r="AN214" s="13">
        <v>2.2682899999999999E-5</v>
      </c>
      <c r="AO214" s="13">
        <v>2.36336E-5</v>
      </c>
      <c r="AP214" s="13">
        <v>2.7043099999999999E-5</v>
      </c>
      <c r="AQ214" s="13">
        <v>2.3637200000000001E-5</v>
      </c>
      <c r="AR214" s="13">
        <v>2.5840700000000001E-5</v>
      </c>
      <c r="AS214" s="13">
        <v>2.4637000000000001E-5</v>
      </c>
      <c r="AT214" s="13">
        <v>2.5794200000000001E-5</v>
      </c>
      <c r="AU214" s="13">
        <v>2.5686200000000002E-5</v>
      </c>
      <c r="AV214" s="13">
        <v>2.68519E-5</v>
      </c>
      <c r="AW214" s="13">
        <v>2.885E-5</v>
      </c>
      <c r="AX214" s="13">
        <v>2.8715900000000001E-5</v>
      </c>
      <c r="AY214" s="13">
        <v>2.6288999999999999E-5</v>
      </c>
      <c r="AZ214" s="13">
        <v>2.8224900000000001E-5</v>
      </c>
      <c r="BA214" s="13">
        <v>2.98513E-5</v>
      </c>
      <c r="BB214" s="13">
        <v>2.7577999999999999E-5</v>
      </c>
      <c r="BC214" s="13">
        <v>2.66465E-5</v>
      </c>
      <c r="BD214" s="13">
        <v>2.78239E-5</v>
      </c>
      <c r="BE214" s="13">
        <v>2.8017600000000001E-5</v>
      </c>
      <c r="BF214" s="13">
        <v>2.6568699999999999E-5</v>
      </c>
      <c r="BG214" s="13">
        <v>2.8401699999999999E-5</v>
      </c>
      <c r="BH214" s="13">
        <v>2.9700899999999999E-5</v>
      </c>
      <c r="BI214" s="13">
        <v>2.8751800000000001E-5</v>
      </c>
      <c r="BJ214" s="13">
        <v>2.5142599999999999E-5</v>
      </c>
      <c r="BK214" s="13">
        <v>2.78239E-5</v>
      </c>
      <c r="BL214" s="13">
        <v>2.6381500000000001E-5</v>
      </c>
      <c r="BM214" s="13">
        <v>2.8478499999999998E-5</v>
      </c>
      <c r="BN214" s="13">
        <v>2.7280900000000002E-5</v>
      </c>
      <c r="BO214" s="13">
        <v>2.60502E-5</v>
      </c>
      <c r="BP214" s="13">
        <v>2.45251E-5</v>
      </c>
      <c r="BQ214" s="13">
        <v>2.29859E-5</v>
      </c>
      <c r="BR214" s="13">
        <v>2.3350399999999999E-5</v>
      </c>
      <c r="BS214" s="13">
        <v>2.6661699999999999E-5</v>
      </c>
      <c r="BT214" s="13">
        <v>2.7718699999999999E-5</v>
      </c>
      <c r="BU214" s="13">
        <v>2.9359199999999998E-5</v>
      </c>
      <c r="BV214" s="13">
        <v>3.2706100000000002E-5</v>
      </c>
      <c r="BW214" s="13">
        <v>3.1069299999999997E-5</v>
      </c>
      <c r="BX214" s="13">
        <v>3.5636599999999997E-5</v>
      </c>
      <c r="BY214" s="13">
        <v>3.9132599999999999E-5</v>
      </c>
      <c r="BZ214" s="13">
        <v>3.9302599999999999E-5</v>
      </c>
      <c r="CA214" s="13">
        <v>4.1569999999999997E-5</v>
      </c>
      <c r="CB214" s="13">
        <v>4.0414699999999998E-5</v>
      </c>
      <c r="CC214" s="13">
        <v>4.0030700000000003E-5</v>
      </c>
      <c r="CD214" s="13">
        <v>3.7569199999999999E-5</v>
      </c>
      <c r="CE214" s="13">
        <v>3.51497E-5</v>
      </c>
      <c r="CF214" s="13">
        <v>3.6480999999999999E-5</v>
      </c>
      <c r="CG214" s="13">
        <v>3.8325299999999997E-5</v>
      </c>
      <c r="CH214" s="13">
        <v>3.5911899999999997E-5</v>
      </c>
      <c r="CI214" s="13">
        <v>3.5907E-5</v>
      </c>
      <c r="CJ214" s="13">
        <v>3.5374199999999998E-5</v>
      </c>
      <c r="CK214" s="13">
        <v>3.2679899999999999E-5</v>
      </c>
      <c r="CL214" s="13">
        <v>3.1146299999999997E-5</v>
      </c>
      <c r="CM214" s="13">
        <v>3.2526400000000001E-5</v>
      </c>
      <c r="CN214" s="13">
        <v>3.5627799999999998E-5</v>
      </c>
      <c r="CO214" s="13">
        <v>3.2582900000000003E-5</v>
      </c>
      <c r="CP214" s="13">
        <v>3.3040400000000003E-5</v>
      </c>
      <c r="CQ214" s="13">
        <v>3.2816099999999999E-5</v>
      </c>
      <c r="CR214" s="13">
        <v>3.1835699999999997E-5</v>
      </c>
      <c r="CS214" s="13">
        <v>2.99333E-5</v>
      </c>
      <c r="CT214" s="13">
        <v>2.7894200000000001E-5</v>
      </c>
      <c r="CU214" s="13">
        <v>2.66097E-5</v>
      </c>
      <c r="CV214" s="13">
        <v>2.4975400000000001E-5</v>
      </c>
      <c r="CW214" s="13">
        <v>2.4272499999999998E-5</v>
      </c>
      <c r="CX214" s="13">
        <v>2.2249300000000001E-5</v>
      </c>
    </row>
    <row r="215" spans="1:102" x14ac:dyDescent="0.25">
      <c r="A215" t="s">
        <v>11</v>
      </c>
      <c r="B215" s="10">
        <v>44040</v>
      </c>
      <c r="C215">
        <v>1.9976E-5</v>
      </c>
      <c r="D215" s="13">
        <v>1.74389E-5</v>
      </c>
      <c r="E215" s="13">
        <v>1.6629E-5</v>
      </c>
      <c r="F215" s="13">
        <v>1.6266600000000001E-5</v>
      </c>
      <c r="G215" s="13">
        <v>1.5661199999999998E-5</v>
      </c>
      <c r="H215" s="13">
        <v>1.4919999999999999E-5</v>
      </c>
      <c r="I215" s="13">
        <v>1.43972E-5</v>
      </c>
      <c r="J215" s="13">
        <v>1.37063E-5</v>
      </c>
      <c r="K215" s="13">
        <v>0</v>
      </c>
      <c r="L215" s="13">
        <v>0</v>
      </c>
      <c r="M215" s="13">
        <v>0</v>
      </c>
      <c r="N215" s="13">
        <v>0</v>
      </c>
      <c r="O215" s="13">
        <v>1.36703E-5</v>
      </c>
      <c r="P215" s="13">
        <v>1.2183399999999999E-5</v>
      </c>
      <c r="Q215" s="13">
        <v>1.26496E-5</v>
      </c>
      <c r="R215" s="13">
        <v>1.2117600000000001E-5</v>
      </c>
      <c r="S215" s="13">
        <v>1.2163200000000001E-5</v>
      </c>
      <c r="T215" s="13">
        <v>1.1562299999999999E-5</v>
      </c>
      <c r="U215" s="13">
        <v>1.20871E-5</v>
      </c>
      <c r="V215" s="13">
        <v>1.19209E-5</v>
      </c>
      <c r="W215" s="13">
        <v>1.09567E-5</v>
      </c>
      <c r="X215" s="13">
        <v>1.15145E-5</v>
      </c>
      <c r="Y215" s="13">
        <v>1.22558E-5</v>
      </c>
      <c r="Z215" s="13">
        <v>1.26641E-5</v>
      </c>
      <c r="AA215" s="13">
        <v>1.2925000000000001E-5</v>
      </c>
      <c r="AB215" s="13">
        <v>1.40362E-5</v>
      </c>
      <c r="AC215" s="13">
        <v>1.50734E-5</v>
      </c>
      <c r="AD215" s="13">
        <v>1.61937E-5</v>
      </c>
      <c r="AE215" s="13">
        <v>1.6852200000000001E-5</v>
      </c>
      <c r="AF215" s="13">
        <v>1.8068599999999998E-5</v>
      </c>
      <c r="AG215" s="13">
        <v>1.9027700000000001E-5</v>
      </c>
      <c r="AH215" s="13">
        <v>2.02818E-5</v>
      </c>
      <c r="AI215" s="13">
        <v>2.1012499999999999E-5</v>
      </c>
      <c r="AJ215" s="13">
        <v>2.6418300000000001E-5</v>
      </c>
      <c r="AK215" s="13">
        <v>2.58615E-5</v>
      </c>
      <c r="AL215" s="13">
        <v>2.5966199999999999E-5</v>
      </c>
      <c r="AM215" s="13">
        <v>2.4873599999999998E-5</v>
      </c>
      <c r="AN215" s="13">
        <v>2.2785999999999998E-5</v>
      </c>
      <c r="AO215" s="13">
        <v>2.3276299999999999E-5</v>
      </c>
      <c r="AP215" s="13">
        <v>2.4965800000000001E-5</v>
      </c>
      <c r="AQ215" s="13">
        <v>2.5313700000000001E-5</v>
      </c>
      <c r="AR215" s="13">
        <v>2.5637099999999999E-5</v>
      </c>
      <c r="AS215" s="13">
        <v>3.0094699999999998E-5</v>
      </c>
      <c r="AT215" s="13">
        <v>2.7691400000000001E-5</v>
      </c>
      <c r="AU215" s="13">
        <v>2.92749E-5</v>
      </c>
      <c r="AV215" s="13">
        <v>2.9619800000000001E-5</v>
      </c>
      <c r="AW215" s="13">
        <v>3.1331400000000003E-5</v>
      </c>
      <c r="AX215" s="13">
        <v>2.5086300000000001E-5</v>
      </c>
      <c r="AY215" s="13">
        <v>2.5111499999999998E-5</v>
      </c>
      <c r="AZ215" s="13">
        <v>2.8608399999999999E-5</v>
      </c>
      <c r="BA215" s="13">
        <v>2.61786E-5</v>
      </c>
      <c r="BB215" s="13">
        <v>2.4947600000000001E-5</v>
      </c>
      <c r="BC215" s="13">
        <v>2.51617E-5</v>
      </c>
      <c r="BD215" s="13">
        <v>2.4823800000000001E-5</v>
      </c>
      <c r="BE215" s="13">
        <v>2.5894600000000001E-5</v>
      </c>
      <c r="BF215" s="13">
        <v>2.50612E-5</v>
      </c>
      <c r="BG215" s="13">
        <v>2.5825200000000001E-5</v>
      </c>
      <c r="BH215" s="13">
        <v>2.50769E-5</v>
      </c>
      <c r="BI215" s="13">
        <v>2.4629399999999998E-5</v>
      </c>
      <c r="BJ215" s="13">
        <v>2.1447999999999999E-5</v>
      </c>
      <c r="BK215" s="13">
        <v>2.2415499999999999E-5</v>
      </c>
      <c r="BL215" s="13">
        <v>2.36567E-5</v>
      </c>
      <c r="BM215" s="13">
        <v>2.44756E-5</v>
      </c>
      <c r="BN215" s="13">
        <v>2.4766900000000002E-5</v>
      </c>
      <c r="BO215" s="13">
        <v>2.3188900000000001E-5</v>
      </c>
      <c r="BP215" s="13">
        <v>2.2917300000000002E-5</v>
      </c>
      <c r="BQ215" s="13">
        <v>2.3238799999999998E-5</v>
      </c>
      <c r="BR215" s="13">
        <v>2.3493899999999999E-5</v>
      </c>
      <c r="BS215" s="13">
        <v>2.5494200000000001E-5</v>
      </c>
      <c r="BT215" s="13">
        <v>2.8965199999999998E-5</v>
      </c>
      <c r="BU215" s="13">
        <v>2.8789099999999999E-5</v>
      </c>
      <c r="BV215" s="13">
        <v>2.9713299999999999E-5</v>
      </c>
      <c r="BW215" s="13">
        <v>3.3007299999999998E-5</v>
      </c>
      <c r="BX215" s="13">
        <v>3.5037699999999998E-5</v>
      </c>
      <c r="BY215" s="13">
        <v>3.9935699999999998E-5</v>
      </c>
      <c r="BZ215" s="13">
        <v>4.01098E-5</v>
      </c>
      <c r="CA215" s="13">
        <v>3.9782500000000001E-5</v>
      </c>
      <c r="CB215" s="13">
        <v>4.1679299999999999E-5</v>
      </c>
      <c r="CC215" s="13">
        <v>4.1937600000000003E-5</v>
      </c>
      <c r="CD215" s="13">
        <v>3.8187199999999999E-5</v>
      </c>
      <c r="CE215" s="13">
        <v>3.8545799999999999E-5</v>
      </c>
      <c r="CF215" s="13">
        <v>4.03044E-5</v>
      </c>
      <c r="CG215" s="13">
        <v>3.81723E-5</v>
      </c>
      <c r="CH215" s="13">
        <v>3.2136099999999999E-5</v>
      </c>
      <c r="CI215" s="13">
        <v>3.3784200000000001E-5</v>
      </c>
      <c r="CJ215" s="13">
        <v>3.1238200000000002E-5</v>
      </c>
      <c r="CK215" s="13">
        <v>3.1861099999999999E-5</v>
      </c>
      <c r="CL215" s="13">
        <v>3.4094899999999998E-5</v>
      </c>
      <c r="CM215" s="13">
        <v>3.3446099999999998E-5</v>
      </c>
      <c r="CN215" s="13">
        <v>3.7327699999999998E-5</v>
      </c>
      <c r="CO215" s="13">
        <v>3.4347500000000003E-5</v>
      </c>
      <c r="CP215" s="13">
        <v>3.5390299999999999E-5</v>
      </c>
      <c r="CQ215" s="13">
        <v>3.4258699999999998E-5</v>
      </c>
      <c r="CR215" s="13">
        <v>3.2139199999999999E-5</v>
      </c>
      <c r="CS215" s="13">
        <v>3.14349E-5</v>
      </c>
      <c r="CT215" s="13">
        <v>3.02096E-5</v>
      </c>
      <c r="CU215" s="13">
        <v>2.6987100000000001E-5</v>
      </c>
      <c r="CV215" s="13">
        <v>2.61909E-5</v>
      </c>
      <c r="CW215" s="13">
        <v>2.4111400000000001E-5</v>
      </c>
      <c r="CX215" s="13">
        <v>2.0467900000000001E-5</v>
      </c>
    </row>
    <row r="216" spans="1:102" x14ac:dyDescent="0.25">
      <c r="A216" t="s">
        <v>5</v>
      </c>
      <c r="B216" s="10">
        <v>44041</v>
      </c>
      <c r="C216">
        <v>2.04829E-5</v>
      </c>
      <c r="D216" s="13">
        <v>1.87722E-5</v>
      </c>
      <c r="E216" s="13">
        <v>1.73215E-5</v>
      </c>
      <c r="F216" s="13">
        <v>1.55985E-5</v>
      </c>
      <c r="G216" s="13">
        <v>1.5117699999999999E-5</v>
      </c>
      <c r="H216" s="13">
        <v>1.43949E-5</v>
      </c>
      <c r="I216" s="13">
        <v>1.3542E-5</v>
      </c>
      <c r="J216" s="13">
        <v>1.2815300000000001E-5</v>
      </c>
      <c r="K216" s="13">
        <v>0</v>
      </c>
      <c r="L216" s="13">
        <v>0</v>
      </c>
      <c r="M216" s="13">
        <v>0</v>
      </c>
      <c r="N216" s="13">
        <v>0</v>
      </c>
      <c r="O216" s="13">
        <v>1.32932E-5</v>
      </c>
      <c r="P216" s="13">
        <v>1.29032E-5</v>
      </c>
      <c r="Q216" s="13">
        <v>1.32235E-5</v>
      </c>
      <c r="R216" s="13">
        <v>1.2899699999999999E-5</v>
      </c>
      <c r="S216" s="13">
        <v>1.19545E-5</v>
      </c>
      <c r="T216" s="13">
        <v>1.1677E-5</v>
      </c>
      <c r="U216" s="13">
        <v>1.18332E-5</v>
      </c>
      <c r="V216" s="13">
        <v>1.10278E-5</v>
      </c>
      <c r="W216" s="13">
        <v>1.08062E-5</v>
      </c>
      <c r="X216" s="13">
        <v>1.1056000000000001E-5</v>
      </c>
      <c r="Y216" s="13">
        <v>1.10201E-5</v>
      </c>
      <c r="Z216" s="13">
        <v>1.2335599999999999E-5</v>
      </c>
      <c r="AA216" s="13">
        <v>1.33146E-5</v>
      </c>
      <c r="AB216" s="13">
        <v>1.34089E-5</v>
      </c>
      <c r="AC216" s="13">
        <v>1.36951E-5</v>
      </c>
      <c r="AD216" s="13">
        <v>1.5948400000000001E-5</v>
      </c>
      <c r="AE216" s="13">
        <v>1.5619300000000001E-5</v>
      </c>
      <c r="AF216" s="13">
        <v>1.63557E-5</v>
      </c>
      <c r="AG216" s="13">
        <v>1.7455299999999999E-5</v>
      </c>
      <c r="AH216" s="13">
        <v>1.8083800000000001E-5</v>
      </c>
      <c r="AI216" s="13">
        <v>2.17282E-5</v>
      </c>
      <c r="AJ216" s="13">
        <v>2.36955E-5</v>
      </c>
      <c r="AK216" s="13">
        <v>2.7718699999999999E-5</v>
      </c>
      <c r="AL216" s="13">
        <v>2.3991299999999998E-5</v>
      </c>
      <c r="AM216" s="13">
        <v>2.3427599999999999E-5</v>
      </c>
      <c r="AN216" s="13">
        <v>2.3394700000000002E-5</v>
      </c>
      <c r="AO216" s="13">
        <v>2.4530499999999998E-5</v>
      </c>
      <c r="AP216" s="13">
        <v>2.3513E-5</v>
      </c>
      <c r="AQ216" s="13">
        <v>2.5547699999999999E-5</v>
      </c>
      <c r="AR216" s="13">
        <v>2.6155700000000001E-5</v>
      </c>
      <c r="AS216" s="13">
        <v>2.5242899999999998E-5</v>
      </c>
      <c r="AT216" s="13">
        <v>2.71597E-5</v>
      </c>
      <c r="AU216" s="13">
        <v>2.58015E-5</v>
      </c>
      <c r="AV216" s="13">
        <v>2.5981799999999999E-5</v>
      </c>
      <c r="AW216" s="13">
        <v>2.8643999999999999E-5</v>
      </c>
      <c r="AX216" s="13">
        <v>2.53346E-5</v>
      </c>
      <c r="AY216" s="13">
        <v>2.5315400000000002E-5</v>
      </c>
      <c r="AZ216" s="13">
        <v>2.6635199999999999E-5</v>
      </c>
      <c r="BA216" s="13">
        <v>2.7608799999999999E-5</v>
      </c>
      <c r="BB216" s="13">
        <v>2.47847E-5</v>
      </c>
      <c r="BC216" s="13">
        <v>2.4463700000000001E-5</v>
      </c>
      <c r="BD216" s="13">
        <v>2.3981999999999998E-5</v>
      </c>
      <c r="BE216" s="13">
        <v>2.4436200000000002E-5</v>
      </c>
      <c r="BF216" s="13">
        <v>2.5895299999999999E-5</v>
      </c>
      <c r="BG216" s="13">
        <v>2.6723399999999999E-5</v>
      </c>
      <c r="BH216" s="13">
        <v>2.5145000000000001E-5</v>
      </c>
      <c r="BI216" s="13">
        <v>2.6038100000000001E-5</v>
      </c>
      <c r="BJ216" s="13">
        <v>2.6059199999999999E-5</v>
      </c>
      <c r="BK216" s="13">
        <v>2.5339700000000001E-5</v>
      </c>
      <c r="BL216" s="13">
        <v>2.55867E-5</v>
      </c>
      <c r="BM216" s="13">
        <v>2.72228E-5</v>
      </c>
      <c r="BN216" s="13">
        <v>2.6671800000000001E-5</v>
      </c>
      <c r="BO216" s="13">
        <v>2.7615199999999999E-5</v>
      </c>
      <c r="BP216" s="13">
        <v>2.4295999999999999E-5</v>
      </c>
      <c r="BQ216" s="13">
        <v>2.5529900000000001E-5</v>
      </c>
      <c r="BR216" s="13">
        <v>2.7568599999999999E-5</v>
      </c>
      <c r="BS216" s="13">
        <v>2.8714400000000001E-5</v>
      </c>
      <c r="BT216" s="13">
        <v>2.91824E-5</v>
      </c>
      <c r="BU216" s="13">
        <v>3.18308E-5</v>
      </c>
      <c r="BV216" s="13">
        <v>3.2295300000000002E-5</v>
      </c>
      <c r="BW216" s="13">
        <v>3.2440200000000002E-5</v>
      </c>
      <c r="BX216" s="13">
        <v>3.4258899999999998E-5</v>
      </c>
      <c r="BY216" s="13">
        <v>3.5410400000000002E-5</v>
      </c>
      <c r="BZ216" s="13">
        <v>3.4761800000000003E-5</v>
      </c>
      <c r="CA216" s="13">
        <v>3.82587E-5</v>
      </c>
      <c r="CB216" s="13">
        <v>4.3362899999999998E-5</v>
      </c>
      <c r="CC216" s="13">
        <v>3.7738999999999999E-5</v>
      </c>
      <c r="CD216" s="13">
        <v>3.6049400000000001E-5</v>
      </c>
      <c r="CE216" s="13">
        <v>3.97576E-5</v>
      </c>
      <c r="CF216" s="13">
        <v>3.8764499999999998E-5</v>
      </c>
      <c r="CG216" s="13">
        <v>3.2311999999999998E-5</v>
      </c>
      <c r="CH216" s="13">
        <v>3.1052300000000001E-5</v>
      </c>
      <c r="CI216" s="13">
        <v>3.2136099999999999E-5</v>
      </c>
      <c r="CJ216" s="13">
        <v>3.3175300000000001E-5</v>
      </c>
      <c r="CK216" s="13">
        <v>3.6921200000000002E-5</v>
      </c>
      <c r="CL216" s="13">
        <v>4.0577900000000003E-5</v>
      </c>
      <c r="CM216" s="13">
        <v>4.02056E-5</v>
      </c>
      <c r="CN216" s="13">
        <v>3.6073299999999999E-5</v>
      </c>
      <c r="CO216" s="13">
        <v>3.5042400000000002E-5</v>
      </c>
      <c r="CP216" s="13">
        <v>3.6872999999999997E-5</v>
      </c>
      <c r="CQ216" s="13">
        <v>3.4835700000000003E-5</v>
      </c>
      <c r="CR216" s="13">
        <v>3.2450999999999998E-5</v>
      </c>
      <c r="CS216" s="13">
        <v>3.1940799999999997E-5</v>
      </c>
      <c r="CT216" s="13">
        <v>3.0370800000000001E-5</v>
      </c>
      <c r="CU216" s="13">
        <v>2.8876600000000001E-5</v>
      </c>
      <c r="CV216" s="13">
        <v>2.6429200000000001E-5</v>
      </c>
      <c r="CW216" s="13">
        <v>2.4947400000000001E-5</v>
      </c>
      <c r="CX216" s="13">
        <v>2.25194E-5</v>
      </c>
    </row>
    <row r="217" spans="1:102" x14ac:dyDescent="0.25">
      <c r="A217" t="s">
        <v>6</v>
      </c>
      <c r="B217" s="10">
        <v>44042</v>
      </c>
      <c r="C217">
        <v>2.0798E-5</v>
      </c>
      <c r="D217" s="13">
        <v>1.8521200000000001E-5</v>
      </c>
      <c r="E217" s="13">
        <v>1.68286E-5</v>
      </c>
      <c r="F217" s="13">
        <v>1.6504400000000001E-5</v>
      </c>
      <c r="G217" s="13">
        <v>1.5194199999999999E-5</v>
      </c>
      <c r="H217" s="13">
        <v>1.42402E-5</v>
      </c>
      <c r="I217" s="13">
        <v>1.34946E-5</v>
      </c>
      <c r="J217" s="13">
        <v>1.29424E-5</v>
      </c>
      <c r="K217" s="13">
        <v>0</v>
      </c>
      <c r="L217" s="13">
        <v>0</v>
      </c>
      <c r="M217" s="13">
        <v>0</v>
      </c>
      <c r="N217" s="13">
        <v>0</v>
      </c>
      <c r="O217" s="13">
        <v>1.2405800000000001E-5</v>
      </c>
      <c r="P217" s="13">
        <v>1.24323E-5</v>
      </c>
      <c r="Q217" s="13">
        <v>1.20186E-5</v>
      </c>
      <c r="R217" s="13">
        <v>1.16667E-5</v>
      </c>
      <c r="S217" s="13">
        <v>1.20431E-5</v>
      </c>
      <c r="T217" s="13">
        <v>1.1451600000000001E-5</v>
      </c>
      <c r="U217" s="13">
        <v>1.21905E-5</v>
      </c>
      <c r="V217" s="13">
        <v>1.1846500000000001E-5</v>
      </c>
      <c r="W217" s="13">
        <v>1.19791E-5</v>
      </c>
      <c r="X217" s="13">
        <v>1.0518300000000001E-5</v>
      </c>
      <c r="Y217" s="13">
        <v>1.16699E-5</v>
      </c>
      <c r="Z217" s="13">
        <v>1.1995699999999999E-5</v>
      </c>
      <c r="AA217" s="13">
        <v>1.3879E-5</v>
      </c>
      <c r="AB217" s="13">
        <v>1.5173E-5</v>
      </c>
      <c r="AC217" s="13">
        <v>1.4459300000000001E-5</v>
      </c>
      <c r="AD217" s="13">
        <v>1.6609800000000001E-5</v>
      </c>
      <c r="AE217" s="13">
        <v>1.6953099999999999E-5</v>
      </c>
      <c r="AF217" s="13">
        <v>1.8522300000000001E-5</v>
      </c>
      <c r="AG217" s="13">
        <v>1.8994100000000002E-5</v>
      </c>
      <c r="AH217" s="13">
        <v>2.0161099999999999E-5</v>
      </c>
      <c r="AI217" s="13">
        <v>2.29179E-5</v>
      </c>
      <c r="AJ217" s="13">
        <v>2.8161799999999999E-5</v>
      </c>
      <c r="AK217" s="13">
        <v>2.6593699999999999E-5</v>
      </c>
      <c r="AL217" s="13">
        <v>2.7770500000000001E-5</v>
      </c>
      <c r="AM217" s="13">
        <v>2.5646000000000001E-5</v>
      </c>
      <c r="AN217" s="13">
        <v>2.5536000000000001E-5</v>
      </c>
      <c r="AO217" s="13">
        <v>2.54631E-5</v>
      </c>
      <c r="AP217" s="13">
        <v>2.6015100000000001E-5</v>
      </c>
      <c r="AQ217" s="13">
        <v>2.5587399999999998E-5</v>
      </c>
      <c r="AR217" s="13">
        <v>2.77964E-5</v>
      </c>
      <c r="AS217" s="13">
        <v>2.6742900000000001E-5</v>
      </c>
      <c r="AT217" s="13">
        <v>2.71628E-5</v>
      </c>
      <c r="AU217" s="13">
        <v>2.7026099999999999E-5</v>
      </c>
      <c r="AV217" s="13">
        <v>2.4378900000000001E-5</v>
      </c>
      <c r="AW217" s="13">
        <v>2.67719E-5</v>
      </c>
      <c r="AX217" s="13">
        <v>2.4567500000000002E-5</v>
      </c>
      <c r="AY217" s="13">
        <v>2.5942300000000001E-5</v>
      </c>
      <c r="AZ217" s="13">
        <v>2.4660100000000001E-5</v>
      </c>
      <c r="BA217" s="13">
        <v>2.3936900000000001E-5</v>
      </c>
      <c r="BB217" s="13">
        <v>2.5420899999999999E-5</v>
      </c>
      <c r="BC217" s="13">
        <v>2.5120300000000001E-5</v>
      </c>
      <c r="BD217" s="13">
        <v>2.68693E-5</v>
      </c>
      <c r="BE217" s="13">
        <v>2.5282900000000001E-5</v>
      </c>
      <c r="BF217" s="13">
        <v>2.5156100000000001E-5</v>
      </c>
      <c r="BG217" s="13">
        <v>2.4624999999999999E-5</v>
      </c>
      <c r="BH217" s="13">
        <v>2.5505599999999999E-5</v>
      </c>
      <c r="BI217" s="13">
        <v>2.6877100000000001E-5</v>
      </c>
      <c r="BJ217" s="13">
        <v>2.4299900000000001E-5</v>
      </c>
      <c r="BK217" s="13">
        <v>2.5315599999999999E-5</v>
      </c>
      <c r="BL217" s="13">
        <v>2.3879900000000002E-5</v>
      </c>
      <c r="BM217" s="13">
        <v>2.2469200000000002E-5</v>
      </c>
      <c r="BN217" s="13">
        <v>2.1659300000000001E-5</v>
      </c>
      <c r="BO217" s="13">
        <v>2.3672999999999998E-5</v>
      </c>
      <c r="BP217" s="13">
        <v>2.38482E-5</v>
      </c>
      <c r="BQ217" s="13">
        <v>2.2903400000000002E-5</v>
      </c>
      <c r="BR217" s="13">
        <v>2.31252E-5</v>
      </c>
      <c r="BS217" s="13">
        <v>2.47785E-5</v>
      </c>
      <c r="BT217" s="13">
        <v>2.8194299999999999E-5</v>
      </c>
      <c r="BU217" s="13">
        <v>2.8751800000000001E-5</v>
      </c>
      <c r="BV217" s="13">
        <v>2.8317899999999999E-5</v>
      </c>
      <c r="BW217" s="13">
        <v>3.1160500000000001E-5</v>
      </c>
      <c r="BX217" s="13">
        <v>3.2277899999999998E-5</v>
      </c>
      <c r="BY217" s="13">
        <v>3.4036899999999999E-5</v>
      </c>
      <c r="BZ217" s="13">
        <v>3.75261E-5</v>
      </c>
      <c r="CA217" s="13">
        <v>3.9974400000000001E-5</v>
      </c>
      <c r="CB217" s="13">
        <v>3.8786199999999998E-5</v>
      </c>
      <c r="CC217" s="13">
        <v>3.80176E-5</v>
      </c>
      <c r="CD217" s="13">
        <v>3.75263E-5</v>
      </c>
      <c r="CE217" s="13">
        <v>3.7499500000000002E-5</v>
      </c>
      <c r="CF217" s="13">
        <v>3.8572499999999997E-5</v>
      </c>
      <c r="CG217" s="13">
        <v>3.6020899999999999E-5</v>
      </c>
      <c r="CH217" s="13">
        <v>3.4053100000000001E-5</v>
      </c>
      <c r="CI217" s="13">
        <v>3.1791500000000002E-5</v>
      </c>
      <c r="CJ217" s="13">
        <v>3.1700299999999999E-5</v>
      </c>
      <c r="CK217" s="13">
        <v>3.1265900000000002E-5</v>
      </c>
      <c r="CL217" s="13">
        <v>3.32984E-5</v>
      </c>
      <c r="CM217" s="13">
        <v>3.37128E-5</v>
      </c>
      <c r="CN217" s="13">
        <v>3.2259199999999998E-5</v>
      </c>
      <c r="CO217" s="13">
        <v>3.2604300000000002E-5</v>
      </c>
      <c r="CP217" s="13">
        <v>3.5179599999999998E-5</v>
      </c>
      <c r="CQ217" s="13">
        <v>3.4373399999999999E-5</v>
      </c>
      <c r="CR217" s="13">
        <v>3.3689400000000003E-5</v>
      </c>
      <c r="CS217" s="13">
        <v>3.4081800000000003E-5</v>
      </c>
      <c r="CT217" s="13">
        <v>3.22295E-5</v>
      </c>
      <c r="CU217" s="13">
        <v>2.7673699999999999E-5</v>
      </c>
      <c r="CV217" s="13">
        <v>2.6112300000000001E-5</v>
      </c>
      <c r="CW217" s="13">
        <v>2.4749700000000001E-5</v>
      </c>
      <c r="CX217" s="13">
        <v>2.1756800000000001E-5</v>
      </c>
    </row>
    <row r="218" spans="1:102" x14ac:dyDescent="0.25">
      <c r="A218" t="s">
        <v>7</v>
      </c>
      <c r="B218" s="10">
        <v>44043</v>
      </c>
      <c r="C218">
        <v>1.97704E-5</v>
      </c>
      <c r="D218" s="13">
        <v>1.8998600000000001E-5</v>
      </c>
      <c r="E218" s="13">
        <v>1.81684E-5</v>
      </c>
      <c r="F218" s="13">
        <v>1.62645E-5</v>
      </c>
      <c r="G218" s="13">
        <v>1.48772E-5</v>
      </c>
      <c r="H218" s="13">
        <v>1.4498000000000001E-5</v>
      </c>
      <c r="I218" s="13">
        <v>1.35936E-5</v>
      </c>
      <c r="J218" s="13">
        <v>1.3441999999999999E-5</v>
      </c>
      <c r="K218" s="13">
        <v>0</v>
      </c>
      <c r="L218" s="13">
        <v>0</v>
      </c>
      <c r="M218" s="13">
        <v>0</v>
      </c>
      <c r="N218" s="13">
        <v>0</v>
      </c>
      <c r="O218" s="13">
        <v>1.3559E-5</v>
      </c>
      <c r="P218" s="13">
        <v>1.2723399999999999E-5</v>
      </c>
      <c r="Q218" s="13">
        <v>1.16493E-5</v>
      </c>
      <c r="R218" s="13">
        <v>1.13416E-5</v>
      </c>
      <c r="S218" s="13">
        <v>1.1613999999999999E-5</v>
      </c>
      <c r="T218" s="13">
        <v>1.1494E-5</v>
      </c>
      <c r="U218" s="13">
        <v>1.20375E-5</v>
      </c>
      <c r="V218" s="13">
        <v>1.1467900000000001E-5</v>
      </c>
      <c r="W218" s="13">
        <v>1.13947E-5</v>
      </c>
      <c r="X218" s="13">
        <v>1.1069900000000001E-5</v>
      </c>
      <c r="Y218" s="13">
        <v>1.15998E-5</v>
      </c>
      <c r="Z218" s="13">
        <v>1.2090600000000001E-5</v>
      </c>
      <c r="AA218" s="13">
        <v>1.3481E-5</v>
      </c>
      <c r="AB218" s="13">
        <v>1.4737599999999999E-5</v>
      </c>
      <c r="AC218" s="13">
        <v>1.5412200000000001E-5</v>
      </c>
      <c r="AD218" s="13">
        <v>1.5782700000000001E-5</v>
      </c>
      <c r="AE218" s="13">
        <v>1.66588E-5</v>
      </c>
      <c r="AF218" s="13">
        <v>1.6386199999999999E-5</v>
      </c>
      <c r="AG218" s="13">
        <v>1.8657799999999999E-5</v>
      </c>
      <c r="AH218" s="13">
        <v>1.9844199999999999E-5</v>
      </c>
      <c r="AI218" s="13">
        <v>2.05555E-5</v>
      </c>
      <c r="AJ218" s="13">
        <v>2.3316299999999999E-5</v>
      </c>
      <c r="AK218" s="13">
        <v>2.3915999999999999E-5</v>
      </c>
      <c r="AL218" s="13">
        <v>2.2433500000000001E-5</v>
      </c>
      <c r="AM218" s="13">
        <v>2.74159E-5</v>
      </c>
      <c r="AN218" s="13">
        <v>2.5754200000000002E-5</v>
      </c>
      <c r="AO218" s="13">
        <v>2.3402300000000001E-5</v>
      </c>
      <c r="AP218" s="13">
        <v>2.7874399999999999E-5</v>
      </c>
      <c r="AQ218" s="13">
        <v>2.67858E-5</v>
      </c>
      <c r="AR218" s="13">
        <v>2.9978600000000001E-5</v>
      </c>
      <c r="AS218" s="13">
        <v>2.8511399999999999E-5</v>
      </c>
      <c r="AT218" s="13">
        <v>2.5935199999999999E-5</v>
      </c>
      <c r="AU218" s="13">
        <v>2.9257000000000001E-5</v>
      </c>
      <c r="AV218" s="13">
        <v>3.1272100000000002E-5</v>
      </c>
      <c r="AW218" s="13">
        <v>3.06718E-5</v>
      </c>
      <c r="AX218" s="13">
        <v>2.9479E-5</v>
      </c>
      <c r="AY218" s="13">
        <v>2.8775299999999999E-5</v>
      </c>
      <c r="AZ218" s="13">
        <v>3.1712899999999999E-5</v>
      </c>
      <c r="BA218" s="13">
        <v>2.9445700000000002E-5</v>
      </c>
      <c r="BB218" s="13">
        <v>2.76895E-5</v>
      </c>
      <c r="BC218" s="13">
        <v>2.8285200000000002E-5</v>
      </c>
      <c r="BD218" s="13">
        <v>2.8111800000000001E-5</v>
      </c>
      <c r="BE218" s="13">
        <v>2.8911199999999999E-5</v>
      </c>
      <c r="BF218" s="13">
        <v>2.98327E-5</v>
      </c>
      <c r="BG218" s="13">
        <v>3.0220299999999999E-5</v>
      </c>
      <c r="BH218" s="13">
        <v>2.88469E-5</v>
      </c>
      <c r="BI218" s="13">
        <v>2.83295E-5</v>
      </c>
      <c r="BJ218" s="13">
        <v>2.7474599999999999E-5</v>
      </c>
      <c r="BK218" s="13">
        <v>2.3710299999999999E-5</v>
      </c>
      <c r="BL218" s="13">
        <v>2.3991200000000002E-5</v>
      </c>
      <c r="BM218" s="13">
        <v>2.5423500000000001E-5</v>
      </c>
      <c r="BN218" s="13">
        <v>2.6304300000000002E-5</v>
      </c>
      <c r="BO218" s="13">
        <v>2.48665E-5</v>
      </c>
      <c r="BP218" s="13">
        <v>2.4606699999999999E-5</v>
      </c>
      <c r="BQ218" s="13">
        <v>2.5926900000000001E-5</v>
      </c>
      <c r="BR218" s="13">
        <v>2.5721999999999999E-5</v>
      </c>
      <c r="BS218" s="13">
        <v>2.7033699999999998E-5</v>
      </c>
      <c r="BT218" s="13">
        <v>3.0000200000000001E-5</v>
      </c>
      <c r="BU218" s="13">
        <v>3.05512E-5</v>
      </c>
      <c r="BV218" s="13">
        <v>3.2347300000000001E-5</v>
      </c>
      <c r="BW218" s="13">
        <v>3.2861300000000003E-5</v>
      </c>
      <c r="BX218" s="13">
        <v>3.26804E-5</v>
      </c>
      <c r="BY218" s="13">
        <v>3.3838899999999999E-5</v>
      </c>
      <c r="BZ218" s="13">
        <v>3.4069000000000002E-5</v>
      </c>
      <c r="CA218" s="13">
        <v>3.4348399999999998E-5</v>
      </c>
      <c r="CB218" s="13">
        <v>3.60647E-5</v>
      </c>
      <c r="CC218" s="13">
        <v>3.4986200000000001E-5</v>
      </c>
      <c r="CD218" s="13">
        <v>3.3982200000000001E-5</v>
      </c>
      <c r="CE218" s="13">
        <v>3.3448400000000003E-5</v>
      </c>
      <c r="CF218" s="13">
        <v>3.4448500000000001E-5</v>
      </c>
      <c r="CG218" s="13">
        <v>3.1162399999999998E-5</v>
      </c>
      <c r="CH218" s="13">
        <v>2.91685E-5</v>
      </c>
      <c r="CI218" s="13">
        <v>3.1814899999999999E-5</v>
      </c>
      <c r="CJ218" s="13">
        <v>3.0400699999999998E-5</v>
      </c>
      <c r="CK218" s="13">
        <v>2.9607900000000002E-5</v>
      </c>
      <c r="CL218" s="13">
        <v>3.1001299999999997E-5</v>
      </c>
      <c r="CM218" s="13">
        <v>3.2110599999999997E-5</v>
      </c>
      <c r="CN218" s="13">
        <v>3.0167399999999999E-5</v>
      </c>
      <c r="CO218" s="13">
        <v>3.2177E-5</v>
      </c>
      <c r="CP218" s="13">
        <v>3.2737000000000002E-5</v>
      </c>
      <c r="CQ218" s="13">
        <v>3.3580400000000001E-5</v>
      </c>
      <c r="CR218" s="13">
        <v>3.2241099999999999E-5</v>
      </c>
      <c r="CS218" s="13">
        <v>2.9592100000000001E-5</v>
      </c>
      <c r="CT218" s="13">
        <v>2.75844E-5</v>
      </c>
      <c r="CU218" s="13">
        <v>2.8081000000000001E-5</v>
      </c>
      <c r="CV218" s="13">
        <v>2.5674299999999999E-5</v>
      </c>
      <c r="CW218" s="13">
        <v>2.5499100000000001E-5</v>
      </c>
      <c r="CX218" s="13">
        <v>2.3779400000000001E-5</v>
      </c>
    </row>
    <row r="219" spans="1:102" x14ac:dyDescent="0.25">
      <c r="A219" t="s">
        <v>8</v>
      </c>
      <c r="B219" s="10">
        <v>44044</v>
      </c>
      <c r="C219">
        <v>2.1654400000000001E-5</v>
      </c>
      <c r="D219" s="13">
        <v>1.9647799999999998E-5</v>
      </c>
      <c r="E219" s="13">
        <v>1.8698700000000001E-5</v>
      </c>
      <c r="F219" s="13">
        <v>1.77168E-5</v>
      </c>
      <c r="G219" s="13">
        <v>1.67821E-5</v>
      </c>
      <c r="H219" s="13">
        <v>1.53651E-5</v>
      </c>
      <c r="I219" s="13">
        <v>1.48197E-5</v>
      </c>
      <c r="J219" s="13">
        <v>1.3999700000000001E-5</v>
      </c>
      <c r="K219" s="13">
        <v>0</v>
      </c>
      <c r="L219" s="13">
        <v>0</v>
      </c>
      <c r="M219" s="13">
        <v>0</v>
      </c>
      <c r="N219" s="13">
        <v>0</v>
      </c>
      <c r="O219" s="13">
        <v>1.37097E-5</v>
      </c>
      <c r="P219" s="13">
        <v>1.35487E-5</v>
      </c>
      <c r="Q219" s="13">
        <v>1.26528E-5</v>
      </c>
      <c r="R219" s="13">
        <v>1.1999E-5</v>
      </c>
      <c r="S219" s="13">
        <v>1.1970899999999999E-5</v>
      </c>
      <c r="T219" s="13">
        <v>1.2277E-5</v>
      </c>
      <c r="U219" s="13">
        <v>1.1829599999999999E-5</v>
      </c>
      <c r="V219" s="13">
        <v>1.1759999999999999E-5</v>
      </c>
      <c r="W219" s="13">
        <v>1.16561E-5</v>
      </c>
      <c r="X219" s="13">
        <v>1.15485E-5</v>
      </c>
      <c r="Y219" s="13">
        <v>1.10582E-5</v>
      </c>
      <c r="Z219" s="13">
        <v>1.19882E-5</v>
      </c>
      <c r="AA219" s="13">
        <v>1.38114E-5</v>
      </c>
      <c r="AB219" s="13">
        <v>1.3817E-5</v>
      </c>
      <c r="AC219" s="13">
        <v>1.29987E-5</v>
      </c>
      <c r="AD219" s="13">
        <v>1.38697E-5</v>
      </c>
      <c r="AE219" s="13">
        <v>1.4129400000000001E-5</v>
      </c>
      <c r="AF219" s="13">
        <v>1.3842199999999999E-5</v>
      </c>
      <c r="AG219" s="13">
        <v>1.45996E-5</v>
      </c>
      <c r="AH219" s="13">
        <v>1.5031000000000001E-5</v>
      </c>
      <c r="AI219" s="13">
        <v>1.8340899999999999E-5</v>
      </c>
      <c r="AJ219" s="13">
        <v>2.0310300000000001E-5</v>
      </c>
      <c r="AK219" s="13">
        <v>1.8916899999999998E-5</v>
      </c>
      <c r="AL219" s="13">
        <v>2.12075E-5</v>
      </c>
      <c r="AM219" s="13">
        <v>2.1540899999999999E-5</v>
      </c>
      <c r="AN219" s="13">
        <v>2.2682300000000001E-5</v>
      </c>
      <c r="AO219" s="13">
        <v>2.3789299999999999E-5</v>
      </c>
      <c r="AP219" s="13">
        <v>2.46843E-5</v>
      </c>
      <c r="AQ219" s="13">
        <v>3.0985300000000003E-5</v>
      </c>
      <c r="AR219" s="13">
        <v>2.9324800000000001E-5</v>
      </c>
      <c r="AS219" s="13">
        <v>3.10581E-5</v>
      </c>
      <c r="AT219" s="13">
        <v>3.2645999999999999E-5</v>
      </c>
      <c r="AU219" s="13">
        <v>3.3060099999999999E-5</v>
      </c>
      <c r="AV219" s="13">
        <v>3.4388099999999997E-5</v>
      </c>
      <c r="AW219" s="13">
        <v>3.22045E-5</v>
      </c>
      <c r="AX219" s="13">
        <v>2.98187E-5</v>
      </c>
      <c r="AY219" s="13">
        <v>3.1314199999999999E-5</v>
      </c>
      <c r="AZ219" s="13">
        <v>3.2075300000000001E-5</v>
      </c>
      <c r="BA219" s="13">
        <v>3.3259900000000003E-5</v>
      </c>
      <c r="BB219" s="13">
        <v>3.18645E-5</v>
      </c>
      <c r="BC219" s="13">
        <v>3.29832E-5</v>
      </c>
      <c r="BD219" s="13">
        <v>3.2039399999999997E-5</v>
      </c>
      <c r="BE219" s="13">
        <v>3.5147600000000002E-5</v>
      </c>
      <c r="BF219" s="13">
        <v>3.6227299999999998E-5</v>
      </c>
      <c r="BG219" s="13">
        <v>3.2885900000000003E-5</v>
      </c>
      <c r="BH219" s="13">
        <v>3.1246199999999999E-5</v>
      </c>
      <c r="BI219" s="13">
        <v>2.9450399999999998E-5</v>
      </c>
      <c r="BJ219" s="13">
        <v>3.0038700000000001E-5</v>
      </c>
      <c r="BK219" s="13">
        <v>3.0208600000000001E-5</v>
      </c>
      <c r="BL219" s="13">
        <v>3.1395800000000002E-5</v>
      </c>
      <c r="BM219" s="13">
        <v>2.9002699999999999E-5</v>
      </c>
      <c r="BN219" s="13">
        <v>2.5933999999999999E-5</v>
      </c>
      <c r="BO219" s="13">
        <v>2.6499499999999999E-5</v>
      </c>
      <c r="BP219" s="13">
        <v>2.7449599999999999E-5</v>
      </c>
      <c r="BQ219" s="13">
        <v>2.8838899999999999E-5</v>
      </c>
      <c r="BR219" s="13">
        <v>2.81223E-5</v>
      </c>
      <c r="BS219" s="13">
        <v>2.9723400000000001E-5</v>
      </c>
      <c r="BT219" s="13">
        <v>3.0244599999999998E-5</v>
      </c>
      <c r="BU219" s="13">
        <v>3.15557E-5</v>
      </c>
      <c r="BV219" s="13">
        <v>3.0913600000000002E-5</v>
      </c>
      <c r="BW219" s="13">
        <v>3.3132600000000002E-5</v>
      </c>
      <c r="BX219" s="13">
        <v>3.36477E-5</v>
      </c>
      <c r="BY219" s="13">
        <v>3.5068199999999997E-5</v>
      </c>
      <c r="BZ219" s="13">
        <v>3.3351700000000001E-5</v>
      </c>
      <c r="CA219" s="13">
        <v>3.3720799999999997E-5</v>
      </c>
      <c r="CB219" s="13">
        <v>3.4404599999999999E-5</v>
      </c>
      <c r="CC219" s="13">
        <v>3.5576500000000001E-5</v>
      </c>
      <c r="CD219" s="13">
        <v>3.5447999999999997E-5</v>
      </c>
      <c r="CE219" s="13">
        <v>3.5712700000000001E-5</v>
      </c>
      <c r="CF219" s="13">
        <v>3.5206600000000003E-5</v>
      </c>
      <c r="CG219" s="13">
        <v>3.3925499999999999E-5</v>
      </c>
      <c r="CH219" s="13">
        <v>3.4104399999999998E-5</v>
      </c>
      <c r="CI219" s="13">
        <v>3.2527999999999998E-5</v>
      </c>
      <c r="CJ219" s="13">
        <v>2.98991E-5</v>
      </c>
      <c r="CK219" s="13">
        <v>2.8413100000000001E-5</v>
      </c>
      <c r="CL219" s="13">
        <v>3.00492E-5</v>
      </c>
      <c r="CM219" s="13">
        <v>2.95467E-5</v>
      </c>
      <c r="CN219" s="13">
        <v>3.0722300000000002E-5</v>
      </c>
      <c r="CO219" s="13">
        <v>2.96119E-5</v>
      </c>
      <c r="CP219" s="13">
        <v>2.9153500000000001E-5</v>
      </c>
      <c r="CQ219" s="13">
        <v>2.9813499999999998E-5</v>
      </c>
      <c r="CR219" s="13">
        <v>3.1427200000000003E-5</v>
      </c>
      <c r="CS219" s="13">
        <v>3.01542E-5</v>
      </c>
      <c r="CT219" s="13">
        <v>2.8535400000000001E-5</v>
      </c>
      <c r="CU219" s="13">
        <v>2.7956499999999999E-5</v>
      </c>
      <c r="CV219" s="13">
        <v>2.5547499999999999E-5</v>
      </c>
      <c r="CW219" s="13">
        <v>2.4674199999999998E-5</v>
      </c>
      <c r="CX219" s="13">
        <v>2.40737E-5</v>
      </c>
    </row>
    <row r="220" spans="1:102" x14ac:dyDescent="0.25">
      <c r="A220" t="s">
        <v>9</v>
      </c>
      <c r="B220" s="10">
        <v>44045</v>
      </c>
      <c r="C220">
        <v>2.24667E-5</v>
      </c>
      <c r="D220" s="13">
        <v>1.9718800000000002E-5</v>
      </c>
      <c r="E220" s="13">
        <v>1.7948299999999999E-5</v>
      </c>
      <c r="F220" s="13">
        <v>1.6904700000000001E-5</v>
      </c>
      <c r="G220" s="13">
        <v>1.55229E-5</v>
      </c>
      <c r="H220" s="13">
        <v>1.5940400000000001E-5</v>
      </c>
      <c r="I220" s="13">
        <v>1.5497799999999999E-5</v>
      </c>
      <c r="J220" s="13">
        <v>1.49387E-5</v>
      </c>
      <c r="K220" s="13">
        <v>0</v>
      </c>
      <c r="L220" s="13">
        <v>0</v>
      </c>
      <c r="M220" s="13">
        <v>0</v>
      </c>
      <c r="N220" s="13">
        <v>0</v>
      </c>
      <c r="O220" s="13">
        <v>1.4231599999999999E-5</v>
      </c>
      <c r="P220" s="13">
        <v>1.3210899999999999E-5</v>
      </c>
      <c r="Q220" s="13">
        <v>1.27152E-5</v>
      </c>
      <c r="R220" s="13">
        <v>1.2464E-5</v>
      </c>
      <c r="S220" s="13">
        <v>1.26427E-5</v>
      </c>
      <c r="T220" s="13">
        <v>1.2436799999999999E-5</v>
      </c>
      <c r="U220" s="13">
        <v>1.2918199999999999E-5</v>
      </c>
      <c r="V220" s="13">
        <v>1.15941E-5</v>
      </c>
      <c r="W220" s="13">
        <v>1.14913E-5</v>
      </c>
      <c r="X220" s="13">
        <v>1.17857E-5</v>
      </c>
      <c r="Y220" s="13">
        <v>1.29695E-5</v>
      </c>
      <c r="Z220" s="13">
        <v>1.2561800000000001E-5</v>
      </c>
      <c r="AA220" s="13">
        <v>1.31703E-5</v>
      </c>
      <c r="AB220" s="13">
        <v>1.3868300000000001E-5</v>
      </c>
      <c r="AC220" s="13">
        <v>1.4026799999999999E-5</v>
      </c>
      <c r="AD220" s="13">
        <v>1.38055E-5</v>
      </c>
      <c r="AE220" s="13">
        <v>1.5060599999999999E-5</v>
      </c>
      <c r="AF220" s="13">
        <v>1.48785E-5</v>
      </c>
      <c r="AG220" s="13">
        <v>1.5443200000000001E-5</v>
      </c>
      <c r="AH220" s="13">
        <v>1.6228299999999998E-5</v>
      </c>
      <c r="AI220" s="13">
        <v>1.7294100000000001E-5</v>
      </c>
      <c r="AJ220" s="13">
        <v>1.84848E-5</v>
      </c>
      <c r="AK220" s="13">
        <v>1.80569E-5</v>
      </c>
      <c r="AL220" s="13">
        <v>2.0238499999999999E-5</v>
      </c>
      <c r="AM220" s="13">
        <v>2.14163E-5</v>
      </c>
      <c r="AN220" s="13">
        <v>2.1826899999999999E-5</v>
      </c>
      <c r="AO220" s="13">
        <v>2.3898500000000002E-5</v>
      </c>
      <c r="AP220" s="13">
        <v>2.52776E-5</v>
      </c>
      <c r="AQ220" s="13">
        <v>2.64426E-5</v>
      </c>
      <c r="AR220" s="13">
        <v>2.7891000000000001E-5</v>
      </c>
      <c r="AS220" s="13">
        <v>2.83573E-5</v>
      </c>
      <c r="AT220" s="13">
        <v>3.0062499999999999E-5</v>
      </c>
      <c r="AU220" s="13">
        <v>2.9708399999999998E-5</v>
      </c>
      <c r="AV220" s="13">
        <v>3.00613E-5</v>
      </c>
      <c r="AW220" s="13">
        <v>3.4104799999999999E-5</v>
      </c>
      <c r="AX220" s="13">
        <v>3.7611000000000003E-5</v>
      </c>
      <c r="AY220" s="13">
        <v>3.5632800000000002E-5</v>
      </c>
      <c r="AZ220" s="13">
        <v>3.8370600000000002E-5</v>
      </c>
      <c r="BA220" s="13">
        <v>3.7602399999999998E-5</v>
      </c>
      <c r="BB220" s="13">
        <v>3.4004700000000003E-5</v>
      </c>
      <c r="BC220" s="13">
        <v>3.5752700000000001E-5</v>
      </c>
      <c r="BD220" s="13">
        <v>3.4498500000000002E-5</v>
      </c>
      <c r="BE220" s="13">
        <v>3.7411099999999998E-5</v>
      </c>
      <c r="BF220" s="13">
        <v>3.9002899999999999E-5</v>
      </c>
      <c r="BG220" s="13">
        <v>3.9545500000000003E-5</v>
      </c>
      <c r="BH220" s="13">
        <v>3.6379299999999999E-5</v>
      </c>
      <c r="BI220" s="13">
        <v>3.1182400000000002E-5</v>
      </c>
      <c r="BJ220" s="13">
        <v>3.00879E-5</v>
      </c>
      <c r="BK220" s="13">
        <v>3.1663399999999999E-5</v>
      </c>
      <c r="BL220" s="13">
        <v>2.9598999999999999E-5</v>
      </c>
      <c r="BM220" s="13">
        <v>3.2208400000000002E-5</v>
      </c>
      <c r="BN220" s="13">
        <v>3.2142399999999999E-5</v>
      </c>
      <c r="BO220" s="13">
        <v>3.1627400000000001E-5</v>
      </c>
      <c r="BP220" s="13">
        <v>3.0533500000000002E-5</v>
      </c>
      <c r="BQ220" s="13">
        <v>3.19637E-5</v>
      </c>
      <c r="BR220" s="13">
        <v>3.19944E-5</v>
      </c>
      <c r="BS220" s="13">
        <v>2.9903399999999999E-5</v>
      </c>
      <c r="BT220" s="13">
        <v>2.8748600000000001E-5</v>
      </c>
      <c r="BU220" s="13">
        <v>3.0890599999999999E-5</v>
      </c>
      <c r="BV220" s="13">
        <v>3.44638E-5</v>
      </c>
      <c r="BW220" s="13">
        <v>3.4464500000000002E-5</v>
      </c>
      <c r="BX220" s="13">
        <v>3.3528000000000002E-5</v>
      </c>
      <c r="BY220" s="13">
        <v>3.4169199999999998E-5</v>
      </c>
      <c r="BZ220" s="13">
        <v>3.4197399999999999E-5</v>
      </c>
      <c r="CA220" s="13">
        <v>3.4691799999999999E-5</v>
      </c>
      <c r="CB220" s="13">
        <v>3.6000000000000001E-5</v>
      </c>
      <c r="CC220" s="13">
        <v>3.8377699999999997E-5</v>
      </c>
      <c r="CD220" s="13">
        <v>3.7115600000000001E-5</v>
      </c>
      <c r="CE220" s="13">
        <v>3.7049799999999999E-5</v>
      </c>
      <c r="CF220" s="13">
        <v>3.5056399999999999E-5</v>
      </c>
      <c r="CG220" s="13">
        <v>3.14536E-5</v>
      </c>
      <c r="CH220" s="13">
        <v>3.0190799999999999E-5</v>
      </c>
      <c r="CI220" s="13">
        <v>3.2420199999999998E-5</v>
      </c>
      <c r="CJ220" s="13">
        <v>3.1201800000000003E-5</v>
      </c>
      <c r="CK220" s="13">
        <v>2.9042499999999998E-5</v>
      </c>
      <c r="CL220" s="13">
        <v>2.8789499999999999E-5</v>
      </c>
      <c r="CM220" s="13">
        <v>2.8464899999999999E-5</v>
      </c>
      <c r="CN220" s="13">
        <v>2.9445200000000001E-5</v>
      </c>
      <c r="CO220" s="13">
        <v>3.2170299999999999E-5</v>
      </c>
      <c r="CP220" s="13">
        <v>3.1014199999999999E-5</v>
      </c>
      <c r="CQ220" s="13">
        <v>3.11075E-5</v>
      </c>
      <c r="CR220" s="13">
        <v>3.0238899999999999E-5</v>
      </c>
      <c r="CS220" s="13">
        <v>2.9737600000000001E-5</v>
      </c>
      <c r="CT220" s="13">
        <v>2.7853900000000001E-5</v>
      </c>
      <c r="CU220" s="13">
        <v>2.4708299999999999E-5</v>
      </c>
      <c r="CV220" s="13">
        <v>2.5737000000000001E-5</v>
      </c>
      <c r="CW220" s="13">
        <v>2.4667600000000001E-5</v>
      </c>
      <c r="CX220" s="13">
        <v>2.3051500000000001E-5</v>
      </c>
    </row>
    <row r="221" spans="1:102" x14ac:dyDescent="0.25">
      <c r="A221" s="19" t="s">
        <v>20</v>
      </c>
      <c r="B221" s="10">
        <v>44046</v>
      </c>
      <c r="C221">
        <v>2.1460100000000001E-5</v>
      </c>
      <c r="D221" s="13">
        <v>2.05247E-5</v>
      </c>
      <c r="E221" s="13">
        <v>1.8590999999999999E-5</v>
      </c>
      <c r="F221" s="13">
        <v>1.7506299999999999E-5</v>
      </c>
      <c r="G221" s="13">
        <v>1.7019599999999999E-5</v>
      </c>
      <c r="H221" s="13">
        <v>1.5761600000000002E-5</v>
      </c>
      <c r="I221" s="13">
        <v>1.5877599999999999E-5</v>
      </c>
      <c r="J221" s="13">
        <v>1.5761799999999999E-5</v>
      </c>
      <c r="K221" s="13">
        <v>0</v>
      </c>
      <c r="L221" s="13">
        <v>0</v>
      </c>
      <c r="M221" s="13">
        <v>0</v>
      </c>
      <c r="N221" s="13">
        <v>0</v>
      </c>
      <c r="O221" s="13">
        <v>1.52431E-5</v>
      </c>
      <c r="P221" s="13">
        <v>1.45254E-5</v>
      </c>
      <c r="Q221" s="13">
        <v>1.36918E-5</v>
      </c>
      <c r="R221" s="13">
        <v>1.3880799999999999E-5</v>
      </c>
      <c r="S221" s="13">
        <v>1.3549200000000001E-5</v>
      </c>
      <c r="T221" s="13">
        <v>1.3455099999999999E-5</v>
      </c>
      <c r="U221" s="13">
        <v>1.23852E-5</v>
      </c>
      <c r="V221" s="13">
        <v>1.24474E-5</v>
      </c>
      <c r="W221" s="13">
        <v>1.22079E-5</v>
      </c>
      <c r="X221" s="13">
        <v>1.15695E-5</v>
      </c>
      <c r="Y221" s="13">
        <v>1.0876000000000001E-5</v>
      </c>
      <c r="Z221" s="13">
        <v>1.15632E-5</v>
      </c>
      <c r="AA221" s="13">
        <v>1.33265E-5</v>
      </c>
      <c r="AB221" s="13">
        <v>1.4939199999999999E-5</v>
      </c>
      <c r="AC221" s="13">
        <v>1.3185400000000001E-5</v>
      </c>
      <c r="AD221" s="13">
        <v>1.40989E-5</v>
      </c>
      <c r="AE221" s="13">
        <v>1.43269E-5</v>
      </c>
      <c r="AF221" s="13">
        <v>1.3848200000000001E-5</v>
      </c>
      <c r="AG221" s="13">
        <v>1.5804700000000001E-5</v>
      </c>
      <c r="AH221" s="13">
        <v>1.66492E-5</v>
      </c>
      <c r="AI221" s="13">
        <v>1.6778200000000001E-5</v>
      </c>
      <c r="AJ221" s="13">
        <v>1.61965E-5</v>
      </c>
      <c r="AK221" s="13">
        <v>1.73602E-5</v>
      </c>
      <c r="AL221" s="13">
        <v>1.806E-5</v>
      </c>
      <c r="AM221" s="13">
        <v>1.83321E-5</v>
      </c>
      <c r="AN221" s="13">
        <v>1.9760799999999999E-5</v>
      </c>
      <c r="AO221" s="13">
        <v>2.07071E-5</v>
      </c>
      <c r="AP221" s="13">
        <v>2.3979399999999999E-5</v>
      </c>
      <c r="AQ221" s="13">
        <v>2.3949899999999999E-5</v>
      </c>
      <c r="AR221" s="13">
        <v>2.7640500000000001E-5</v>
      </c>
      <c r="AS221" s="13">
        <v>2.6809999999999999E-5</v>
      </c>
      <c r="AT221" s="13">
        <v>2.5614099999999999E-5</v>
      </c>
      <c r="AU221" s="13">
        <v>2.5006699999999999E-5</v>
      </c>
      <c r="AV221" s="13">
        <v>2.9329999999999999E-5</v>
      </c>
      <c r="AW221" s="13">
        <v>3.2450799999999998E-5</v>
      </c>
      <c r="AX221" s="13">
        <v>3.2023899999999997E-5</v>
      </c>
      <c r="AY221" s="13">
        <v>3.1192000000000002E-5</v>
      </c>
      <c r="AZ221" s="13">
        <v>3.2774899999999997E-5</v>
      </c>
      <c r="BA221" s="13">
        <v>3.2805100000000002E-5</v>
      </c>
      <c r="BB221" s="13">
        <v>3.2739700000000001E-5</v>
      </c>
      <c r="BC221" s="13">
        <v>3.25662E-5</v>
      </c>
      <c r="BD221" s="13">
        <v>3.42813E-5</v>
      </c>
      <c r="BE221" s="13">
        <v>3.3502099999999999E-5</v>
      </c>
      <c r="BF221" s="13">
        <v>3.5432100000000003E-5</v>
      </c>
      <c r="BG221" s="13">
        <v>3.2924099999999999E-5</v>
      </c>
      <c r="BH221" s="13">
        <v>3.4314899999999999E-5</v>
      </c>
      <c r="BI221" s="13">
        <v>3.2908399999999998E-5</v>
      </c>
      <c r="BJ221" s="13">
        <v>3.2695199999999998E-5</v>
      </c>
      <c r="BK221" s="13">
        <v>3.1313699999999998E-5</v>
      </c>
      <c r="BL221" s="13">
        <v>2.85377E-5</v>
      </c>
      <c r="BM221" s="13">
        <v>2.6594500000000001E-5</v>
      </c>
      <c r="BN221" s="13">
        <v>2.5546900000000001E-5</v>
      </c>
      <c r="BO221" s="13">
        <v>2.6551799999999999E-5</v>
      </c>
      <c r="BP221" s="13">
        <v>2.7113500000000001E-5</v>
      </c>
      <c r="BQ221" s="13">
        <v>2.5145699999999999E-5</v>
      </c>
      <c r="BR221" s="13">
        <v>2.7625799999999999E-5</v>
      </c>
      <c r="BS221" s="13">
        <v>2.7267299999999999E-5</v>
      </c>
      <c r="BT221" s="13">
        <v>2.9952899999999999E-5</v>
      </c>
      <c r="BU221" s="13">
        <v>3.0844199999999999E-5</v>
      </c>
      <c r="BV221" s="13">
        <v>3.1148700000000002E-5</v>
      </c>
      <c r="BW221" s="13">
        <v>3.2227000000000002E-5</v>
      </c>
      <c r="BX221" s="13">
        <v>3.6734799999999999E-5</v>
      </c>
      <c r="BY221" s="13">
        <v>3.7236300000000001E-5</v>
      </c>
      <c r="BZ221" s="13">
        <v>3.6162299999999998E-5</v>
      </c>
      <c r="CA221" s="13">
        <v>3.6378899999999998E-5</v>
      </c>
      <c r="CB221" s="13">
        <v>3.8501499999999997E-5</v>
      </c>
      <c r="CC221" s="13">
        <v>3.7020400000000002E-5</v>
      </c>
      <c r="CD221" s="13">
        <v>3.4617599999999999E-5</v>
      </c>
      <c r="CE221" s="13">
        <v>3.5280300000000002E-5</v>
      </c>
      <c r="CF221" s="13">
        <v>3.3271700000000002E-5</v>
      </c>
      <c r="CG221" s="13">
        <v>3.2990200000000001E-5</v>
      </c>
      <c r="CH221" s="13">
        <v>3.3745999999999998E-5</v>
      </c>
      <c r="CI221" s="13">
        <v>3.2479099999999999E-5</v>
      </c>
      <c r="CJ221" s="13">
        <v>3.2777400000000002E-5</v>
      </c>
      <c r="CK221" s="13">
        <v>3.4011199999999997E-5</v>
      </c>
      <c r="CL221" s="13">
        <v>3.1559000000000001E-5</v>
      </c>
      <c r="CM221" s="13">
        <v>3.2212200000000003E-5</v>
      </c>
      <c r="CN221" s="13">
        <v>3.38643E-5</v>
      </c>
      <c r="CO221" s="13">
        <v>3.4391699999999998E-5</v>
      </c>
      <c r="CP221" s="13">
        <v>3.3350099999999998E-5</v>
      </c>
      <c r="CQ221" s="13">
        <v>3.2830699999999997E-5</v>
      </c>
      <c r="CR221" s="13">
        <v>3.1079199999999999E-5</v>
      </c>
      <c r="CS221" s="13">
        <v>2.9570899999999998E-5</v>
      </c>
      <c r="CT221" s="13">
        <v>2.74626E-5</v>
      </c>
      <c r="CU221" s="13">
        <v>2.6149500000000001E-5</v>
      </c>
      <c r="CV221" s="13">
        <v>2.43334E-5</v>
      </c>
      <c r="CW221" s="13">
        <v>2.2218999999999999E-5</v>
      </c>
      <c r="CX221" s="13">
        <v>2.0744600000000001E-5</v>
      </c>
    </row>
    <row r="222" spans="1:102" x14ac:dyDescent="0.25">
      <c r="A222" t="s">
        <v>11</v>
      </c>
      <c r="B222" s="10">
        <v>44047</v>
      </c>
      <c r="C222">
        <v>1.87707E-5</v>
      </c>
      <c r="D222" s="13">
        <v>1.6834399999999999E-5</v>
      </c>
      <c r="E222" s="13">
        <v>1.6186500000000002E-5</v>
      </c>
      <c r="F222" s="13">
        <v>1.5602300000000001E-5</v>
      </c>
      <c r="G222" s="13">
        <v>1.50036E-5</v>
      </c>
      <c r="H222" s="13">
        <v>1.4167499999999999E-5</v>
      </c>
      <c r="I222" s="13">
        <v>1.3630400000000001E-5</v>
      </c>
      <c r="J222" s="13">
        <v>1.27394E-5</v>
      </c>
      <c r="K222" s="13">
        <v>0</v>
      </c>
      <c r="L222" s="13">
        <v>0</v>
      </c>
      <c r="M222" s="13">
        <v>0</v>
      </c>
      <c r="N222" s="13">
        <v>0</v>
      </c>
      <c r="O222" s="13">
        <v>1.2024999999999999E-5</v>
      </c>
      <c r="P222" s="13">
        <v>1.24912E-5</v>
      </c>
      <c r="Q222" s="13">
        <v>1.20054E-5</v>
      </c>
      <c r="R222" s="13">
        <v>1.16629E-5</v>
      </c>
      <c r="S222" s="13">
        <v>1.12086E-5</v>
      </c>
      <c r="T222" s="13">
        <v>1.1496599999999999E-5</v>
      </c>
      <c r="U222" s="13">
        <v>1.1292400000000001E-5</v>
      </c>
      <c r="V222" s="13">
        <v>1.07824E-5</v>
      </c>
      <c r="W222" s="13">
        <v>1.1042E-5</v>
      </c>
      <c r="X222" s="13">
        <v>1.03819E-5</v>
      </c>
      <c r="Y222" s="13">
        <v>1.0369300000000001E-5</v>
      </c>
      <c r="Z222" s="13">
        <v>1.14659E-5</v>
      </c>
      <c r="AA222" s="13">
        <v>1.20994E-5</v>
      </c>
      <c r="AB222" s="13">
        <v>1.37466E-5</v>
      </c>
      <c r="AC222" s="13">
        <v>1.3337600000000001E-5</v>
      </c>
      <c r="AD222" s="13">
        <v>1.37212E-5</v>
      </c>
      <c r="AE222" s="13">
        <v>1.48205E-5</v>
      </c>
      <c r="AF222" s="13">
        <v>1.6106299999999999E-5</v>
      </c>
      <c r="AG222" s="13">
        <v>1.97379E-5</v>
      </c>
      <c r="AH222" s="13">
        <v>1.8220099999999999E-5</v>
      </c>
      <c r="AI222" s="13">
        <v>2.1577999999999999E-5</v>
      </c>
      <c r="AJ222" s="13">
        <v>2.3736299999999998E-5</v>
      </c>
      <c r="AK222" s="13">
        <v>2.6222300000000001E-5</v>
      </c>
      <c r="AL222" s="13">
        <v>2.32103E-5</v>
      </c>
      <c r="AM222" s="13">
        <v>2.5955100000000002E-5</v>
      </c>
      <c r="AN222" s="13">
        <v>2.1792799999999999E-5</v>
      </c>
      <c r="AO222" s="13">
        <v>2.1911699999999999E-5</v>
      </c>
      <c r="AP222" s="13">
        <v>2.4215200000000002E-5</v>
      </c>
      <c r="AQ222" s="13">
        <v>2.5307200000000001E-5</v>
      </c>
      <c r="AR222" s="13">
        <v>2.4532099999999998E-5</v>
      </c>
      <c r="AS222" s="13">
        <v>2.5466400000000001E-5</v>
      </c>
      <c r="AT222" s="13">
        <v>2.5633300000000001E-5</v>
      </c>
      <c r="AU222" s="13">
        <v>2.6031299999999999E-5</v>
      </c>
      <c r="AV222" s="13">
        <v>2.7841400000000001E-5</v>
      </c>
      <c r="AW222" s="13">
        <v>2.8506000000000001E-5</v>
      </c>
      <c r="AX222" s="13">
        <v>2.4770299999999999E-5</v>
      </c>
      <c r="AY222" s="13">
        <v>2.4474800000000002E-5</v>
      </c>
      <c r="AZ222" s="13">
        <v>2.6939699999999999E-5</v>
      </c>
      <c r="BA222" s="13">
        <v>2.6367799999999999E-5</v>
      </c>
      <c r="BB222" s="13">
        <v>2.64023E-5</v>
      </c>
      <c r="BC222" s="13">
        <v>2.6182100000000001E-5</v>
      </c>
      <c r="BD222" s="13">
        <v>2.7322799999999999E-5</v>
      </c>
      <c r="BE222" s="13">
        <v>2.6497599999999999E-5</v>
      </c>
      <c r="BF222" s="13">
        <v>2.6499199999999999E-5</v>
      </c>
      <c r="BG222" s="13">
        <v>2.56347E-5</v>
      </c>
      <c r="BH222" s="13">
        <v>2.6999400000000001E-5</v>
      </c>
      <c r="BI222" s="13">
        <v>2.6299500000000001E-5</v>
      </c>
      <c r="BJ222" s="13">
        <v>2.4731100000000001E-5</v>
      </c>
      <c r="BK222" s="13">
        <v>2.4331499999999999E-5</v>
      </c>
      <c r="BL222" s="13">
        <v>2.21901E-5</v>
      </c>
      <c r="BM222" s="13">
        <v>2.2661099999999999E-5</v>
      </c>
      <c r="BN222" s="13">
        <v>2.2161700000000002E-5</v>
      </c>
      <c r="BO222" s="13">
        <v>2.3590500000000001E-5</v>
      </c>
      <c r="BP222" s="13">
        <v>2.55482E-5</v>
      </c>
      <c r="BQ222" s="13">
        <v>2.6333700000000002E-5</v>
      </c>
      <c r="BR222" s="13">
        <v>2.5026000000000001E-5</v>
      </c>
      <c r="BS222" s="13">
        <v>2.6785099999999999E-5</v>
      </c>
      <c r="BT222" s="13">
        <v>2.67655E-5</v>
      </c>
      <c r="BU222" s="13">
        <v>2.7591000000000001E-5</v>
      </c>
      <c r="BV222" s="13">
        <v>3.02482E-5</v>
      </c>
      <c r="BW222" s="13">
        <v>3.3006699999999997E-5</v>
      </c>
      <c r="BX222" s="13">
        <v>3.6798899999999998E-5</v>
      </c>
      <c r="BY222" s="13">
        <v>3.6202899999999999E-5</v>
      </c>
      <c r="BZ222" s="13">
        <v>3.8957400000000001E-5</v>
      </c>
      <c r="CA222" s="13">
        <v>3.7859599999999999E-5</v>
      </c>
      <c r="CB222" s="13">
        <v>4.0097900000000001E-5</v>
      </c>
      <c r="CC222" s="13">
        <v>3.60338E-5</v>
      </c>
      <c r="CD222" s="13">
        <v>3.3174499999999999E-5</v>
      </c>
      <c r="CE222" s="13">
        <v>3.5640199999999998E-5</v>
      </c>
      <c r="CF222" s="13">
        <v>3.4625999999999997E-5</v>
      </c>
      <c r="CG222" s="13">
        <v>3.5235499999999998E-5</v>
      </c>
      <c r="CH222" s="13">
        <v>3.74056E-5</v>
      </c>
      <c r="CI222" s="13">
        <v>3.5976999999999998E-5</v>
      </c>
      <c r="CJ222" s="13">
        <v>3.5692899999999998E-5</v>
      </c>
      <c r="CK222" s="13">
        <v>3.4540399999999999E-5</v>
      </c>
      <c r="CL222" s="13">
        <v>3.7175699999999997E-5</v>
      </c>
      <c r="CM222" s="13">
        <v>3.6242999999999998E-5</v>
      </c>
      <c r="CN222" s="13">
        <v>3.5366400000000001E-5</v>
      </c>
      <c r="CO222" s="13">
        <v>3.4498800000000002E-5</v>
      </c>
      <c r="CP222" s="13">
        <v>3.4487099999999997E-5</v>
      </c>
      <c r="CQ222" s="13">
        <v>3.4894200000000002E-5</v>
      </c>
      <c r="CR222" s="13">
        <v>3.4360499999999997E-5</v>
      </c>
      <c r="CS222" s="13">
        <v>3.1497900000000002E-5</v>
      </c>
      <c r="CT222" s="13">
        <v>2.9473799999999999E-5</v>
      </c>
      <c r="CU222" s="13">
        <v>2.76523E-5</v>
      </c>
      <c r="CV222" s="13">
        <v>2.6485199999999998E-5</v>
      </c>
      <c r="CW222" s="13">
        <v>2.3790399999999998E-5</v>
      </c>
      <c r="CX222" s="13">
        <v>2.10529E-5</v>
      </c>
    </row>
    <row r="223" spans="1:102" x14ac:dyDescent="0.25">
      <c r="A223" t="s">
        <v>5</v>
      </c>
      <c r="B223" s="10">
        <v>44048</v>
      </c>
      <c r="C223">
        <v>2.0461500000000001E-5</v>
      </c>
      <c r="D223" s="13">
        <v>1.8607300000000001E-5</v>
      </c>
      <c r="E223" s="13">
        <v>1.7248299999999999E-5</v>
      </c>
      <c r="F223" s="13">
        <v>1.6151499999999999E-5</v>
      </c>
      <c r="G223" s="13">
        <v>1.51959E-5</v>
      </c>
      <c r="H223" s="13">
        <v>1.4307E-5</v>
      </c>
      <c r="I223" s="13">
        <v>1.46561E-5</v>
      </c>
      <c r="J223" s="13">
        <v>1.3402499999999999E-5</v>
      </c>
      <c r="K223" s="13">
        <v>0</v>
      </c>
      <c r="L223" s="13">
        <v>0</v>
      </c>
      <c r="M223" s="13">
        <v>0</v>
      </c>
      <c r="N223" s="13">
        <v>0</v>
      </c>
      <c r="O223" s="13">
        <v>1.3156000000000001E-5</v>
      </c>
      <c r="P223" s="13">
        <v>1.2747399999999999E-5</v>
      </c>
      <c r="Q223" s="13">
        <v>1.16723E-5</v>
      </c>
      <c r="R223" s="13">
        <v>1.17727E-5</v>
      </c>
      <c r="S223" s="13">
        <v>1.17798E-5</v>
      </c>
      <c r="T223" s="13">
        <v>1.13704E-5</v>
      </c>
      <c r="U223" s="13">
        <v>1.18384E-5</v>
      </c>
      <c r="V223" s="13">
        <v>1.06193E-5</v>
      </c>
      <c r="W223" s="13">
        <v>1.07461E-5</v>
      </c>
      <c r="X223" s="13">
        <v>1.0808199999999999E-5</v>
      </c>
      <c r="Y223" s="13">
        <v>1.0748600000000001E-5</v>
      </c>
      <c r="Z223" s="13">
        <v>1.10976E-5</v>
      </c>
      <c r="AA223" s="13">
        <v>1.33286E-5</v>
      </c>
      <c r="AB223" s="13">
        <v>1.3122199999999999E-5</v>
      </c>
      <c r="AC223" s="13">
        <v>1.2595800000000001E-5</v>
      </c>
      <c r="AD223" s="13">
        <v>1.42799E-5</v>
      </c>
      <c r="AE223" s="13">
        <v>1.3572599999999999E-5</v>
      </c>
      <c r="AF223" s="13">
        <v>1.57439E-5</v>
      </c>
      <c r="AG223" s="13">
        <v>1.94617E-5</v>
      </c>
      <c r="AH223" s="13">
        <v>2.1005900000000002E-5</v>
      </c>
      <c r="AI223" s="13">
        <v>2.5152900000000001E-5</v>
      </c>
      <c r="AJ223" s="13">
        <v>2.80094E-5</v>
      </c>
      <c r="AK223" s="13">
        <v>2.5772800000000002E-5</v>
      </c>
      <c r="AL223" s="13">
        <v>2.5062000000000002E-5</v>
      </c>
      <c r="AM223" s="13">
        <v>2.4404900000000001E-5</v>
      </c>
      <c r="AN223" s="13">
        <v>2.33014E-5</v>
      </c>
      <c r="AO223" s="13">
        <v>2.4627400000000001E-5</v>
      </c>
      <c r="AP223" s="13">
        <v>2.6534999999999999E-5</v>
      </c>
      <c r="AQ223" s="13">
        <v>2.4320599999999999E-5</v>
      </c>
      <c r="AR223" s="13">
        <v>2.5460699999999998E-5</v>
      </c>
      <c r="AS223" s="13">
        <v>2.7325300000000001E-5</v>
      </c>
      <c r="AT223" s="13">
        <v>2.7792399999999998E-5</v>
      </c>
      <c r="AU223" s="13">
        <v>2.81333E-5</v>
      </c>
      <c r="AV223" s="13">
        <v>2.7914000000000001E-5</v>
      </c>
      <c r="AW223" s="13">
        <v>2.6416900000000001E-5</v>
      </c>
      <c r="AX223" s="13">
        <v>2.8799999999999999E-5</v>
      </c>
      <c r="AY223" s="13">
        <v>2.5675400000000002E-5</v>
      </c>
      <c r="AZ223" s="13">
        <v>2.7557999999999999E-5</v>
      </c>
      <c r="BA223" s="13">
        <v>2.7101899999999999E-5</v>
      </c>
      <c r="BB223" s="13">
        <v>2.6264100000000002E-5</v>
      </c>
      <c r="BC223" s="13">
        <v>2.7167700000000001E-5</v>
      </c>
      <c r="BD223" s="13">
        <v>2.73572E-5</v>
      </c>
      <c r="BE223" s="13">
        <v>2.57194E-5</v>
      </c>
      <c r="BF223" s="13">
        <v>2.8466000000000002E-5</v>
      </c>
      <c r="BG223" s="13">
        <v>2.84437E-5</v>
      </c>
      <c r="BH223" s="13">
        <v>2.60994E-5</v>
      </c>
      <c r="BI223" s="13">
        <v>2.5932499999999999E-5</v>
      </c>
      <c r="BJ223" s="13">
        <v>2.4820600000000001E-5</v>
      </c>
      <c r="BK223" s="13">
        <v>2.35562E-5</v>
      </c>
      <c r="BL223" s="13">
        <v>2.2299000000000001E-5</v>
      </c>
      <c r="BM223" s="13">
        <v>2.2216199999999999E-5</v>
      </c>
      <c r="BN223" s="13">
        <v>2.2023700000000001E-5</v>
      </c>
      <c r="BO223" s="13">
        <v>2.1974300000000001E-5</v>
      </c>
      <c r="BP223" s="13">
        <v>2.19369E-5</v>
      </c>
      <c r="BQ223" s="13">
        <v>2.2144600000000001E-5</v>
      </c>
      <c r="BR223" s="13">
        <v>2.3688499999999999E-5</v>
      </c>
      <c r="BS223" s="13">
        <v>2.5720299999999998E-5</v>
      </c>
      <c r="BT223" s="13">
        <v>2.7333599999999999E-5</v>
      </c>
      <c r="BU223" s="13">
        <v>2.8155599999999999E-5</v>
      </c>
      <c r="BV223" s="13">
        <v>2.83588E-5</v>
      </c>
      <c r="BW223" s="13">
        <v>3.3236299999999999E-5</v>
      </c>
      <c r="BX223" s="13">
        <v>3.5315599999999998E-5</v>
      </c>
      <c r="BY223" s="13">
        <v>3.7172100000000003E-5</v>
      </c>
      <c r="BZ223" s="13">
        <v>4.0824700000000002E-5</v>
      </c>
      <c r="CA223" s="13">
        <v>4.2163399999999997E-5</v>
      </c>
      <c r="CB223" s="13">
        <v>4.1556300000000001E-5</v>
      </c>
      <c r="CC223" s="13">
        <v>3.9003099999999999E-5</v>
      </c>
      <c r="CD223" s="13">
        <v>3.5889500000000003E-5</v>
      </c>
      <c r="CE223" s="13">
        <v>3.6455000000000002E-5</v>
      </c>
      <c r="CF223" s="13">
        <v>3.3868899999999997E-5</v>
      </c>
      <c r="CG223" s="13">
        <v>3.6875100000000002E-5</v>
      </c>
      <c r="CH223" s="13">
        <v>3.4946700000000002E-5</v>
      </c>
      <c r="CI223" s="13">
        <v>3.49736E-5</v>
      </c>
      <c r="CJ223" s="13">
        <v>3.6148E-5</v>
      </c>
      <c r="CK223" s="13">
        <v>3.46645E-5</v>
      </c>
      <c r="CL223" s="13">
        <v>3.34622E-5</v>
      </c>
      <c r="CM223" s="13">
        <v>3.2598699999999997E-5</v>
      </c>
      <c r="CN223" s="13">
        <v>3.1389700000000002E-5</v>
      </c>
      <c r="CO223" s="13">
        <v>3.29153E-5</v>
      </c>
      <c r="CP223" s="13">
        <v>3.4162599999999997E-5</v>
      </c>
      <c r="CQ223" s="13">
        <v>3.4289000000000003E-5</v>
      </c>
      <c r="CR223" s="13">
        <v>3.2199200000000002E-5</v>
      </c>
      <c r="CS223" s="13">
        <v>3.28291E-5</v>
      </c>
      <c r="CT223" s="13">
        <v>3.1055600000000001E-5</v>
      </c>
      <c r="CU223" s="13">
        <v>2.7659499999999998E-5</v>
      </c>
      <c r="CV223" s="13">
        <v>2.64347E-5</v>
      </c>
      <c r="CW223" s="13">
        <v>2.3409700000000001E-5</v>
      </c>
      <c r="CX223" s="13">
        <v>2.2005899999999999E-5</v>
      </c>
    </row>
    <row r="224" spans="1:102" x14ac:dyDescent="0.25">
      <c r="A224" t="s">
        <v>6</v>
      </c>
      <c r="B224" s="10">
        <v>44049</v>
      </c>
      <c r="C224">
        <v>1.9182100000000001E-5</v>
      </c>
      <c r="D224" s="13">
        <v>1.8383600000000001E-5</v>
      </c>
      <c r="E224" s="13">
        <v>1.6722200000000001E-5</v>
      </c>
      <c r="F224" s="13">
        <v>1.58983E-5</v>
      </c>
      <c r="G224" s="13">
        <v>1.5877499999999998E-5</v>
      </c>
      <c r="H224" s="13">
        <v>1.47002E-5</v>
      </c>
      <c r="I224" s="13">
        <v>1.3930299999999999E-5</v>
      </c>
      <c r="J224" s="13">
        <v>1.3144599999999999E-5</v>
      </c>
      <c r="K224" s="13">
        <v>0</v>
      </c>
      <c r="L224" s="13">
        <v>0</v>
      </c>
      <c r="M224" s="13">
        <v>0</v>
      </c>
      <c r="N224" s="13">
        <v>0</v>
      </c>
      <c r="O224" s="13">
        <v>1.3050299999999999E-5</v>
      </c>
      <c r="P224" s="13">
        <v>1.2554199999999999E-5</v>
      </c>
      <c r="Q224" s="13">
        <v>1.23408E-5</v>
      </c>
      <c r="R224" s="13">
        <v>1.17504E-5</v>
      </c>
      <c r="S224" s="13">
        <v>1.19761E-5</v>
      </c>
      <c r="T224" s="13">
        <v>1.16088E-5</v>
      </c>
      <c r="U224" s="13">
        <v>1.14205E-5</v>
      </c>
      <c r="V224" s="13">
        <v>1.1167399999999999E-5</v>
      </c>
      <c r="W224" s="13">
        <v>1.0539900000000001E-5</v>
      </c>
      <c r="X224" s="13">
        <v>1.08072E-5</v>
      </c>
      <c r="Y224" s="13">
        <v>1.21761E-5</v>
      </c>
      <c r="Z224" s="13">
        <v>1.28039E-5</v>
      </c>
      <c r="AA224" s="13">
        <v>1.33127E-5</v>
      </c>
      <c r="AB224" s="13">
        <v>1.31378E-5</v>
      </c>
      <c r="AC224" s="13">
        <v>1.36279E-5</v>
      </c>
      <c r="AD224" s="13">
        <v>1.4274700000000001E-5</v>
      </c>
      <c r="AE224" s="13">
        <v>1.4794700000000001E-5</v>
      </c>
      <c r="AF224" s="13">
        <v>1.5797399999999999E-5</v>
      </c>
      <c r="AG224" s="13">
        <v>2.1017900000000001E-5</v>
      </c>
      <c r="AH224" s="13">
        <v>2.1000900000000001E-5</v>
      </c>
      <c r="AI224" s="13">
        <v>2.3216900000000001E-5</v>
      </c>
      <c r="AJ224" s="13">
        <v>2.5681699999999998E-5</v>
      </c>
      <c r="AK224" s="13">
        <v>2.60719E-5</v>
      </c>
      <c r="AL224" s="13">
        <v>2.6513099999999999E-5</v>
      </c>
      <c r="AM224" s="13">
        <v>2.8557000000000001E-5</v>
      </c>
      <c r="AN224" s="13">
        <v>2.7303700000000001E-5</v>
      </c>
      <c r="AO224" s="13">
        <v>2.4739299999999999E-5</v>
      </c>
      <c r="AP224" s="13">
        <v>2.4083700000000001E-5</v>
      </c>
      <c r="AQ224" s="13">
        <v>2.88669E-5</v>
      </c>
      <c r="AR224" s="13">
        <v>2.7005400000000001E-5</v>
      </c>
      <c r="AS224" s="13">
        <v>2.83276E-5</v>
      </c>
      <c r="AT224" s="13">
        <v>2.74673E-5</v>
      </c>
      <c r="AU224" s="13">
        <v>2.60486E-5</v>
      </c>
      <c r="AV224" s="13">
        <v>2.6772500000000002E-5</v>
      </c>
      <c r="AW224" s="13">
        <v>2.7325500000000001E-5</v>
      </c>
      <c r="AX224" s="13">
        <v>2.7444E-5</v>
      </c>
      <c r="AY224" s="13">
        <v>2.6563600000000001E-5</v>
      </c>
      <c r="AZ224" s="13">
        <v>2.7658099999999999E-5</v>
      </c>
      <c r="BA224" s="13">
        <v>2.7294400000000001E-5</v>
      </c>
      <c r="BB224" s="13">
        <v>2.6854499999999998E-5</v>
      </c>
      <c r="BC224" s="13">
        <v>2.5219400000000001E-5</v>
      </c>
      <c r="BD224" s="13">
        <v>2.6990599999999999E-5</v>
      </c>
      <c r="BE224" s="13">
        <v>2.6393700000000001E-5</v>
      </c>
      <c r="BF224" s="13">
        <v>2.7285699999999999E-5</v>
      </c>
      <c r="BG224" s="13">
        <v>2.9248299999999999E-5</v>
      </c>
      <c r="BH224" s="13">
        <v>2.8289600000000001E-5</v>
      </c>
      <c r="BI224" s="13">
        <v>2.4665099999999999E-5</v>
      </c>
      <c r="BJ224" s="13">
        <v>2.34666E-5</v>
      </c>
      <c r="BK224" s="13">
        <v>2.2862900000000001E-5</v>
      </c>
      <c r="BL224" s="13">
        <v>2.5709699999999999E-5</v>
      </c>
      <c r="BM224" s="13">
        <v>2.5020499999999999E-5</v>
      </c>
      <c r="BN224" s="13">
        <v>2.44896E-5</v>
      </c>
      <c r="BO224" s="13">
        <v>2.5105599999999999E-5</v>
      </c>
      <c r="BP224" s="13">
        <v>2.4261100000000001E-5</v>
      </c>
      <c r="BQ224" s="13">
        <v>2.3315600000000001E-5</v>
      </c>
      <c r="BR224" s="13">
        <v>2.2898300000000001E-5</v>
      </c>
      <c r="BS224" s="13">
        <v>2.4282099999999999E-5</v>
      </c>
      <c r="BT224" s="13">
        <v>2.5415600000000001E-5</v>
      </c>
      <c r="BU224" s="13">
        <v>2.6728900000000001E-5</v>
      </c>
      <c r="BV224" s="13">
        <v>2.8445900000000002E-5</v>
      </c>
      <c r="BW224" s="13">
        <v>3.2889000000000003E-5</v>
      </c>
      <c r="BX224" s="13">
        <v>3.44852E-5</v>
      </c>
      <c r="BY224" s="13">
        <v>3.7219199999999998E-5</v>
      </c>
      <c r="BZ224" s="13">
        <v>3.8312999999999997E-5</v>
      </c>
      <c r="CA224" s="13">
        <v>3.7418500000000001E-5</v>
      </c>
      <c r="CB224" s="13">
        <v>3.7952299999999999E-5</v>
      </c>
      <c r="CC224" s="13">
        <v>3.44206E-5</v>
      </c>
      <c r="CD224" s="13">
        <v>3.4762599999999998E-5</v>
      </c>
      <c r="CE224" s="13">
        <v>3.7558400000000003E-5</v>
      </c>
      <c r="CF224" s="13">
        <v>3.4014399999999997E-5</v>
      </c>
      <c r="CG224" s="13">
        <v>3.4668600000000002E-5</v>
      </c>
      <c r="CH224" s="13">
        <v>3.2560500000000001E-5</v>
      </c>
      <c r="CI224" s="13">
        <v>3.1730799999999998E-5</v>
      </c>
      <c r="CJ224" s="13">
        <v>3.3266799999999998E-5</v>
      </c>
      <c r="CK224" s="13">
        <v>3.3263499999999998E-5</v>
      </c>
      <c r="CL224" s="13">
        <v>3.3767299999999998E-5</v>
      </c>
      <c r="CM224" s="13">
        <v>3.5093599999999999E-5</v>
      </c>
      <c r="CN224" s="13">
        <v>3.5442499999999998E-5</v>
      </c>
      <c r="CO224" s="13">
        <v>3.35275E-5</v>
      </c>
      <c r="CP224" s="13">
        <v>3.4531099999999999E-5</v>
      </c>
      <c r="CQ224" s="13">
        <v>3.4662700000000003E-5</v>
      </c>
      <c r="CR224" s="13">
        <v>3.27762E-5</v>
      </c>
      <c r="CS224" s="13">
        <v>3.0916800000000002E-5</v>
      </c>
      <c r="CT224" s="13">
        <v>2.8639499999999999E-5</v>
      </c>
      <c r="CU224" s="13">
        <v>2.7215600000000001E-5</v>
      </c>
      <c r="CV224" s="13">
        <v>2.4329600000000002E-5</v>
      </c>
      <c r="CW224" s="13">
        <v>2.5297299999999999E-5</v>
      </c>
      <c r="CX224" s="13">
        <v>2.2564500000000001E-5</v>
      </c>
    </row>
    <row r="225" spans="1:102" x14ac:dyDescent="0.25">
      <c r="A225" t="s">
        <v>7</v>
      </c>
      <c r="B225" s="10">
        <v>44050</v>
      </c>
      <c r="C225">
        <v>2.1492500000000001E-5</v>
      </c>
      <c r="D225" s="13">
        <v>1.8720899999999999E-5</v>
      </c>
      <c r="E225" s="13">
        <v>1.7541699999999998E-5</v>
      </c>
      <c r="F225" s="13">
        <v>1.72564E-5</v>
      </c>
      <c r="G225" s="13">
        <v>1.6506100000000001E-5</v>
      </c>
      <c r="H225" s="13">
        <v>1.5555900000000001E-5</v>
      </c>
      <c r="I225" s="13">
        <v>1.43947E-5</v>
      </c>
      <c r="J225" s="13">
        <v>1.3652000000000001E-5</v>
      </c>
      <c r="K225" s="13">
        <v>0</v>
      </c>
      <c r="L225" s="13">
        <v>0</v>
      </c>
      <c r="M225" s="13">
        <v>0</v>
      </c>
      <c r="N225" s="13">
        <v>0</v>
      </c>
      <c r="O225" s="13">
        <v>1.33015E-5</v>
      </c>
      <c r="P225" s="13">
        <v>1.3190000000000001E-5</v>
      </c>
      <c r="Q225" s="13">
        <v>1.21914E-5</v>
      </c>
      <c r="R225" s="13">
        <v>1.19612E-5</v>
      </c>
      <c r="S225" s="13">
        <v>1.19659E-5</v>
      </c>
      <c r="T225" s="13">
        <v>1.13159E-5</v>
      </c>
      <c r="U225" s="13">
        <v>1.19822E-5</v>
      </c>
      <c r="V225" s="13">
        <v>1.0331599999999999E-5</v>
      </c>
      <c r="W225" s="13">
        <v>1.10495E-5</v>
      </c>
      <c r="X225" s="13">
        <v>1.16699E-5</v>
      </c>
      <c r="Y225" s="13">
        <v>1.15649E-5</v>
      </c>
      <c r="Z225" s="13">
        <v>1.18222E-5</v>
      </c>
      <c r="AA225" s="13">
        <v>1.2762700000000001E-5</v>
      </c>
      <c r="AB225" s="13">
        <v>1.40733E-5</v>
      </c>
      <c r="AC225" s="13">
        <v>1.3459799999999999E-5</v>
      </c>
      <c r="AD225" s="13">
        <v>1.41299E-5</v>
      </c>
      <c r="AE225" s="13">
        <v>1.51846E-5</v>
      </c>
      <c r="AF225" s="13">
        <v>1.6011400000000001E-5</v>
      </c>
      <c r="AG225" s="13">
        <v>1.7990199999999999E-5</v>
      </c>
      <c r="AH225" s="13">
        <v>1.9261300000000001E-5</v>
      </c>
      <c r="AI225" s="13">
        <v>2.34774E-5</v>
      </c>
      <c r="AJ225" s="13">
        <v>2.5682700000000001E-5</v>
      </c>
      <c r="AK225" s="13">
        <v>2.38729E-5</v>
      </c>
      <c r="AL225" s="13">
        <v>2.3557399999999999E-5</v>
      </c>
      <c r="AM225" s="13">
        <v>2.5739299999999999E-5</v>
      </c>
      <c r="AN225" s="13">
        <v>2.5108100000000001E-5</v>
      </c>
      <c r="AO225" s="13">
        <v>2.3987099999999999E-5</v>
      </c>
      <c r="AP225" s="13">
        <v>2.59589E-5</v>
      </c>
      <c r="AQ225" s="13">
        <v>3.01218E-5</v>
      </c>
      <c r="AR225" s="13">
        <v>2.6896699999999999E-5</v>
      </c>
      <c r="AS225" s="13">
        <v>2.87358E-5</v>
      </c>
      <c r="AT225" s="13">
        <v>3.1689500000000002E-5</v>
      </c>
      <c r="AU225" s="13">
        <v>2.83802E-5</v>
      </c>
      <c r="AV225" s="13">
        <v>2.51508E-5</v>
      </c>
      <c r="AW225" s="13">
        <v>2.4623200000000002E-5</v>
      </c>
      <c r="AX225" s="13">
        <v>2.71704E-5</v>
      </c>
      <c r="AY225" s="13">
        <v>2.7369399999999999E-5</v>
      </c>
      <c r="AZ225" s="13">
        <v>2.3757500000000001E-5</v>
      </c>
      <c r="BA225" s="13">
        <v>2.64768E-5</v>
      </c>
      <c r="BB225" s="13">
        <v>2.57458E-5</v>
      </c>
      <c r="BC225" s="13">
        <v>2.5000499999999999E-5</v>
      </c>
      <c r="BD225" s="13">
        <v>2.5243900000000001E-5</v>
      </c>
      <c r="BE225" s="13">
        <v>2.9731500000000002E-5</v>
      </c>
      <c r="BF225" s="13">
        <v>3.2201199999999999E-5</v>
      </c>
      <c r="BG225" s="13">
        <v>3.1368300000000003E-5</v>
      </c>
      <c r="BH225" s="13">
        <v>2.9627900000000001E-5</v>
      </c>
      <c r="BI225" s="13">
        <v>2.9524400000000001E-5</v>
      </c>
      <c r="BJ225" s="13">
        <v>2.6092200000000001E-5</v>
      </c>
      <c r="BK225" s="13">
        <v>2.8274799999999999E-5</v>
      </c>
      <c r="BL225" s="13">
        <v>2.74547E-5</v>
      </c>
      <c r="BM225" s="13">
        <v>2.6367600000000001E-5</v>
      </c>
      <c r="BN225" s="13">
        <v>2.7804700000000002E-5</v>
      </c>
      <c r="BO225" s="13">
        <v>2.4945099999999999E-5</v>
      </c>
      <c r="BP225" s="13">
        <v>2.5704800000000002E-5</v>
      </c>
      <c r="BQ225" s="13">
        <v>2.7122299999999999E-5</v>
      </c>
      <c r="BR225" s="13">
        <v>2.6214700000000002E-5</v>
      </c>
      <c r="BS225" s="13">
        <v>2.5136000000000001E-5</v>
      </c>
      <c r="BT225" s="13">
        <v>2.83525E-5</v>
      </c>
      <c r="BU225" s="13">
        <v>2.9924700000000002E-5</v>
      </c>
      <c r="BV225" s="13">
        <v>3.0516000000000001E-5</v>
      </c>
      <c r="BW225" s="13">
        <v>3.2651799999999998E-5</v>
      </c>
      <c r="BX225" s="13">
        <v>3.4713499999999999E-5</v>
      </c>
      <c r="BY225" s="13">
        <v>3.6741700000000001E-5</v>
      </c>
      <c r="BZ225" s="13">
        <v>3.9285000000000001E-5</v>
      </c>
      <c r="CA225" s="13">
        <v>3.81813E-5</v>
      </c>
      <c r="CB225" s="13">
        <v>3.6351399999999999E-5</v>
      </c>
      <c r="CC225" s="13">
        <v>3.5929200000000002E-5</v>
      </c>
      <c r="CD225" s="13">
        <v>3.5075299999999999E-5</v>
      </c>
      <c r="CE225" s="13">
        <v>3.6170000000000001E-5</v>
      </c>
      <c r="CF225" s="13">
        <v>3.6463400000000001E-5</v>
      </c>
      <c r="CG225" s="13">
        <v>3.5436699999999999E-5</v>
      </c>
      <c r="CH225" s="13">
        <v>3.2830200000000003E-5</v>
      </c>
      <c r="CI225" s="13">
        <v>3.2784499999999998E-5</v>
      </c>
      <c r="CJ225" s="13">
        <v>3.0643299999999998E-5</v>
      </c>
      <c r="CK225" s="13">
        <v>2.9524599999999999E-5</v>
      </c>
      <c r="CL225" s="13">
        <v>3.0999099999999999E-5</v>
      </c>
      <c r="CM225" s="13">
        <v>2.9184200000000001E-5</v>
      </c>
      <c r="CN225" s="13">
        <v>2.91499E-5</v>
      </c>
      <c r="CO225" s="13">
        <v>2.9890700000000002E-5</v>
      </c>
      <c r="CP225" s="13">
        <v>3.24643E-5</v>
      </c>
      <c r="CQ225" s="13">
        <v>3.3327900000000003E-5</v>
      </c>
      <c r="CR225" s="13">
        <v>3.19389E-5</v>
      </c>
      <c r="CS225" s="13">
        <v>2.99748E-5</v>
      </c>
      <c r="CT225" s="13">
        <v>3.05036E-5</v>
      </c>
      <c r="CU225" s="13">
        <v>2.8785E-5</v>
      </c>
      <c r="CV225" s="13">
        <v>2.66558E-5</v>
      </c>
      <c r="CW225" s="13">
        <v>2.47229E-5</v>
      </c>
      <c r="CX225" s="13">
        <v>2.3224700000000001E-5</v>
      </c>
    </row>
    <row r="226" spans="1:102" x14ac:dyDescent="0.25">
      <c r="A226" t="s">
        <v>8</v>
      </c>
      <c r="B226" s="10">
        <v>44051</v>
      </c>
      <c r="C226">
        <v>2.0641599999999999E-5</v>
      </c>
      <c r="D226" s="13">
        <v>1.9525600000000002E-5</v>
      </c>
      <c r="E226" s="13">
        <v>1.8144599999999999E-5</v>
      </c>
      <c r="F226" s="13">
        <v>1.8609699999999999E-5</v>
      </c>
      <c r="G226" s="13">
        <v>1.6776999999999999E-5</v>
      </c>
      <c r="H226" s="13">
        <v>1.4475600000000001E-5</v>
      </c>
      <c r="I226" s="13">
        <v>1.4872600000000001E-5</v>
      </c>
      <c r="J226" s="13">
        <v>1.39174E-5</v>
      </c>
      <c r="K226" s="13">
        <v>0</v>
      </c>
      <c r="L226" s="13">
        <v>0</v>
      </c>
      <c r="M226" s="13">
        <v>0</v>
      </c>
      <c r="N226" s="13">
        <v>0</v>
      </c>
      <c r="O226" s="13">
        <v>1.35713E-5</v>
      </c>
      <c r="P226" s="13">
        <v>1.37627E-5</v>
      </c>
      <c r="Q226" s="13">
        <v>1.2914999999999999E-5</v>
      </c>
      <c r="R226" s="13">
        <v>1.2363300000000001E-5</v>
      </c>
      <c r="S226" s="13">
        <v>1.19108E-5</v>
      </c>
      <c r="T226" s="13">
        <v>1.1807199999999999E-5</v>
      </c>
      <c r="U226" s="13">
        <v>1.2335699999999999E-5</v>
      </c>
      <c r="V226" s="13">
        <v>1.18175E-5</v>
      </c>
      <c r="W226" s="13">
        <v>1.14614E-5</v>
      </c>
      <c r="X226" s="13">
        <v>1.1073100000000001E-5</v>
      </c>
      <c r="Y226" s="13">
        <v>1.2422099999999999E-5</v>
      </c>
      <c r="Z226" s="13">
        <v>1.2237E-5</v>
      </c>
      <c r="AA226" s="13">
        <v>1.38285E-5</v>
      </c>
      <c r="AB226" s="13">
        <v>1.29417E-5</v>
      </c>
      <c r="AC226" s="13">
        <v>1.31168E-5</v>
      </c>
      <c r="AD226" s="13">
        <v>1.29787E-5</v>
      </c>
      <c r="AE226" s="13">
        <v>1.3670599999999999E-5</v>
      </c>
      <c r="AF226" s="13">
        <v>1.32745E-5</v>
      </c>
      <c r="AG226" s="13">
        <v>1.48707E-5</v>
      </c>
      <c r="AH226" s="13">
        <v>1.6124500000000001E-5</v>
      </c>
      <c r="AI226" s="13">
        <v>1.6273000000000002E-5</v>
      </c>
      <c r="AJ226" s="13">
        <v>1.83906E-5</v>
      </c>
      <c r="AK226" s="13">
        <v>1.9345399999999999E-5</v>
      </c>
      <c r="AL226" s="13">
        <v>2.0732100000000001E-5</v>
      </c>
      <c r="AM226" s="13">
        <v>2.2011400000000001E-5</v>
      </c>
      <c r="AN226" s="13">
        <v>2.4566299999999999E-5</v>
      </c>
      <c r="AO226" s="13">
        <v>2.47444E-5</v>
      </c>
      <c r="AP226" s="13">
        <v>2.387E-5</v>
      </c>
      <c r="AQ226" s="13">
        <v>2.7268200000000001E-5</v>
      </c>
      <c r="AR226" s="13">
        <v>2.9875100000000001E-5</v>
      </c>
      <c r="AS226" s="13">
        <v>3.00724E-5</v>
      </c>
      <c r="AT226" s="13">
        <v>3.0540400000000003E-5</v>
      </c>
      <c r="AU226" s="13">
        <v>2.8943000000000001E-5</v>
      </c>
      <c r="AV226" s="13">
        <v>3.01248E-5</v>
      </c>
      <c r="AW226" s="13">
        <v>2.97646E-5</v>
      </c>
      <c r="AX226" s="13">
        <v>3.1808499999999999E-5</v>
      </c>
      <c r="AY226" s="13">
        <v>3.2830699999999997E-5</v>
      </c>
      <c r="AZ226" s="13">
        <v>3.0669100000000001E-5</v>
      </c>
      <c r="BA226" s="13">
        <v>3.1397199999999998E-5</v>
      </c>
      <c r="BB226" s="13">
        <v>3.3405899999999998E-5</v>
      </c>
      <c r="BC226" s="13">
        <v>3.53166E-5</v>
      </c>
      <c r="BD226" s="13">
        <v>3.2534899999999999E-5</v>
      </c>
      <c r="BE226" s="13">
        <v>3.3588699999999999E-5</v>
      </c>
      <c r="BF226" s="13">
        <v>3.2948099999999997E-5</v>
      </c>
      <c r="BG226" s="13">
        <v>3.3013899999999999E-5</v>
      </c>
      <c r="BH226" s="13">
        <v>3.2470700000000001E-5</v>
      </c>
      <c r="BI226" s="13">
        <v>2.9512399999999999E-5</v>
      </c>
      <c r="BJ226" s="13">
        <v>2.9886000000000002E-5</v>
      </c>
      <c r="BK226" s="13">
        <v>2.97584E-5</v>
      </c>
      <c r="BL226" s="13">
        <v>2.82754E-5</v>
      </c>
      <c r="BM226" s="13">
        <v>2.8053200000000001E-5</v>
      </c>
      <c r="BN226" s="13">
        <v>2.75921E-5</v>
      </c>
      <c r="BO226" s="13">
        <v>2.8488800000000001E-5</v>
      </c>
      <c r="BP226" s="13">
        <v>2.7182199999999999E-5</v>
      </c>
      <c r="BQ226" s="13">
        <v>2.7527800000000001E-5</v>
      </c>
      <c r="BR226" s="13">
        <v>2.9336499999999999E-5</v>
      </c>
      <c r="BS226" s="13">
        <v>3.0217199999999999E-5</v>
      </c>
      <c r="BT226" s="13">
        <v>3.1263899999999997E-5</v>
      </c>
      <c r="BU226" s="13">
        <v>3.3166100000000001E-5</v>
      </c>
      <c r="BV226" s="13">
        <v>3.4904799999999998E-5</v>
      </c>
      <c r="BW226" s="13">
        <v>3.3288999999999999E-5</v>
      </c>
      <c r="BX226" s="13">
        <v>3.3112199999999998E-5</v>
      </c>
      <c r="BY226" s="13">
        <v>3.56753E-5</v>
      </c>
      <c r="BZ226" s="13">
        <v>3.6665599999999997E-5</v>
      </c>
      <c r="CA226" s="13">
        <v>3.6591599999999997E-5</v>
      </c>
      <c r="CB226" s="13">
        <v>3.6712899999999999E-5</v>
      </c>
      <c r="CC226" s="13">
        <v>3.6330600000000001E-5</v>
      </c>
      <c r="CD226" s="13">
        <v>3.8609699999999997E-5</v>
      </c>
      <c r="CE226" s="13">
        <v>3.7521200000000003E-5</v>
      </c>
      <c r="CF226" s="13">
        <v>3.7484999999999998E-5</v>
      </c>
      <c r="CG226" s="13">
        <v>3.4133900000000002E-5</v>
      </c>
      <c r="CH226" s="13">
        <v>3.5033100000000002E-5</v>
      </c>
      <c r="CI226" s="13">
        <v>3.5169999999999997E-5</v>
      </c>
      <c r="CJ226" s="13">
        <v>3.39103E-5</v>
      </c>
      <c r="CK226" s="13">
        <v>3.3685200000000001E-5</v>
      </c>
      <c r="CL226" s="13">
        <v>3.34069E-5</v>
      </c>
      <c r="CM226" s="13">
        <v>3.1559000000000001E-5</v>
      </c>
      <c r="CN226" s="13">
        <v>3.1826299999999997E-5</v>
      </c>
      <c r="CO226" s="13">
        <v>3.3020099999999999E-5</v>
      </c>
      <c r="CP226" s="13">
        <v>3.18834E-5</v>
      </c>
      <c r="CQ226" s="13">
        <v>3.03829E-5</v>
      </c>
      <c r="CR226" s="13">
        <v>3.1455200000000003E-5</v>
      </c>
      <c r="CS226" s="13">
        <v>2.89721E-5</v>
      </c>
      <c r="CT226" s="13">
        <v>2.5917700000000001E-5</v>
      </c>
      <c r="CU226" s="13">
        <v>2.5614800000000001E-5</v>
      </c>
      <c r="CV226" s="13">
        <v>2.5825300000000002E-5</v>
      </c>
      <c r="CW226" s="13">
        <v>2.4317499999999999E-5</v>
      </c>
      <c r="CX226" s="13">
        <v>2.2646400000000001E-5</v>
      </c>
    </row>
    <row r="227" spans="1:102" x14ac:dyDescent="0.25">
      <c r="A227" t="s">
        <v>9</v>
      </c>
      <c r="B227" s="10">
        <v>44052</v>
      </c>
      <c r="C227">
        <v>2.1721000000000001E-5</v>
      </c>
      <c r="D227" s="13">
        <v>2.0387E-5</v>
      </c>
      <c r="E227" s="13">
        <v>1.9290799999999998E-5</v>
      </c>
      <c r="F227" s="13">
        <v>1.77633E-5</v>
      </c>
      <c r="G227" s="13">
        <v>1.7175100000000001E-5</v>
      </c>
      <c r="H227" s="13">
        <v>1.7110000000000001E-5</v>
      </c>
      <c r="I227" s="13">
        <v>1.5064E-5</v>
      </c>
      <c r="J227" s="13">
        <v>1.5409699999999999E-5</v>
      </c>
      <c r="K227" s="13">
        <v>0</v>
      </c>
      <c r="L227" s="13">
        <v>0</v>
      </c>
      <c r="M227" s="13">
        <v>0</v>
      </c>
      <c r="N227" s="13">
        <v>0</v>
      </c>
      <c r="O227" s="13">
        <v>1.48346E-5</v>
      </c>
      <c r="P227" s="13">
        <v>1.40142E-5</v>
      </c>
      <c r="Q227" s="13">
        <v>1.35126E-5</v>
      </c>
      <c r="R227" s="13">
        <v>1.2941399999999999E-5</v>
      </c>
      <c r="S227" s="13">
        <v>1.32953E-5</v>
      </c>
      <c r="T227" s="13">
        <v>1.19519E-5</v>
      </c>
      <c r="U227" s="13">
        <v>1.2851500000000001E-5</v>
      </c>
      <c r="V227" s="13">
        <v>1.22973E-5</v>
      </c>
      <c r="W227" s="13">
        <v>1.18522E-5</v>
      </c>
      <c r="X227" s="13">
        <v>1.19822E-5</v>
      </c>
      <c r="Y227" s="13">
        <v>1.2599899999999999E-5</v>
      </c>
      <c r="Z227" s="13">
        <v>1.31741E-5</v>
      </c>
      <c r="AA227" s="13">
        <v>1.4749899999999999E-5</v>
      </c>
      <c r="AB227" s="13">
        <v>1.40419E-5</v>
      </c>
      <c r="AC227" s="13">
        <v>1.30444E-5</v>
      </c>
      <c r="AD227" s="13">
        <v>1.3951800000000001E-5</v>
      </c>
      <c r="AE227" s="13">
        <v>1.44252E-5</v>
      </c>
      <c r="AF227" s="13">
        <v>1.4298600000000001E-5</v>
      </c>
      <c r="AG227" s="13">
        <v>1.5949600000000001E-5</v>
      </c>
      <c r="AH227" s="13">
        <v>1.6834299999999999E-5</v>
      </c>
      <c r="AI227" s="13">
        <v>1.7928199999999999E-5</v>
      </c>
      <c r="AJ227" s="13">
        <v>1.9811000000000001E-5</v>
      </c>
      <c r="AK227" s="13">
        <v>1.9588900000000001E-5</v>
      </c>
      <c r="AL227" s="13">
        <v>2.1605899999999999E-5</v>
      </c>
      <c r="AM227" s="13">
        <v>2.2058499999999999E-5</v>
      </c>
      <c r="AN227" s="13">
        <v>2.3541E-5</v>
      </c>
      <c r="AO227" s="13">
        <v>2.2850400000000001E-5</v>
      </c>
      <c r="AP227" s="13">
        <v>2.52639E-5</v>
      </c>
      <c r="AQ227" s="13">
        <v>2.7196199999999999E-5</v>
      </c>
      <c r="AR227" s="13">
        <v>2.8350599999999999E-5</v>
      </c>
      <c r="AS227" s="13">
        <v>2.9698600000000001E-5</v>
      </c>
      <c r="AT227" s="13">
        <v>2.5965600000000001E-5</v>
      </c>
      <c r="AU227" s="13">
        <v>2.90431E-5</v>
      </c>
      <c r="AV227" s="13">
        <v>3.4480100000000002E-5</v>
      </c>
      <c r="AW227" s="13">
        <v>3.3405100000000003E-5</v>
      </c>
      <c r="AX227" s="13">
        <v>3.5523099999999999E-5</v>
      </c>
      <c r="AY227" s="13">
        <v>3.7431800000000003E-5</v>
      </c>
      <c r="AZ227" s="13">
        <v>3.6079199999999998E-5</v>
      </c>
      <c r="BA227" s="13">
        <v>3.5254099999999998E-5</v>
      </c>
      <c r="BB227" s="13">
        <v>3.5590100000000003E-5</v>
      </c>
      <c r="BC227" s="13">
        <v>3.7589100000000002E-5</v>
      </c>
      <c r="BD227" s="13">
        <v>3.4140899999999997E-5</v>
      </c>
      <c r="BE227" s="13">
        <v>3.4613699999999997E-5</v>
      </c>
      <c r="BF227" s="13">
        <v>3.71555E-5</v>
      </c>
      <c r="BG227" s="13">
        <v>3.6295599999999999E-5</v>
      </c>
      <c r="BH227" s="13">
        <v>3.6727399999999997E-5</v>
      </c>
      <c r="BI227" s="13">
        <v>3.8498100000000003E-5</v>
      </c>
      <c r="BJ227" s="13">
        <v>3.56751E-5</v>
      </c>
      <c r="BK227" s="13">
        <v>3.3322599999999998E-5</v>
      </c>
      <c r="BL227" s="13">
        <v>3.0976100000000003E-5</v>
      </c>
      <c r="BM227" s="13">
        <v>3.3071400000000003E-5</v>
      </c>
      <c r="BN227" s="13">
        <v>3.2027899999999999E-5</v>
      </c>
      <c r="BO227" s="13">
        <v>3.1429500000000001E-5</v>
      </c>
      <c r="BP227" s="13">
        <v>3.2005000000000003E-5</v>
      </c>
      <c r="BQ227" s="13">
        <v>3.1205399999999998E-5</v>
      </c>
      <c r="BR227" s="13">
        <v>2.9844399999999998E-5</v>
      </c>
      <c r="BS227" s="13">
        <v>3.2549599999999997E-5</v>
      </c>
      <c r="BT227" s="13">
        <v>3.3405999999999998E-5</v>
      </c>
      <c r="BU227" s="13">
        <v>3.3494600000000003E-5</v>
      </c>
      <c r="BV227" s="13">
        <v>3.2893399999999999E-5</v>
      </c>
      <c r="BW227" s="13">
        <v>3.4635899999999998E-5</v>
      </c>
      <c r="BX227" s="13">
        <v>3.7419699999999997E-5</v>
      </c>
      <c r="BY227" s="13">
        <v>3.8831600000000003E-5</v>
      </c>
      <c r="BZ227" s="13">
        <v>3.9511600000000003E-5</v>
      </c>
      <c r="CA227" s="13">
        <v>3.8953199999999998E-5</v>
      </c>
      <c r="CB227" s="13">
        <v>3.7258999999999997E-5</v>
      </c>
      <c r="CC227" s="13">
        <v>3.6109599999999997E-5</v>
      </c>
      <c r="CD227" s="13">
        <v>3.4296299999999999E-5</v>
      </c>
      <c r="CE227" s="13">
        <v>3.4082299999999997E-5</v>
      </c>
      <c r="CF227" s="13">
        <v>3.2256599999999999E-5</v>
      </c>
      <c r="CG227" s="13">
        <v>3.1972199999999999E-5</v>
      </c>
      <c r="CH227" s="13">
        <v>3.15095E-5</v>
      </c>
      <c r="CI227" s="13">
        <v>3.2064699999999998E-5</v>
      </c>
      <c r="CJ227" s="13">
        <v>3.15805E-5</v>
      </c>
      <c r="CK227" s="13">
        <v>3.21676E-5</v>
      </c>
      <c r="CL227" s="13">
        <v>2.99054E-5</v>
      </c>
      <c r="CM227" s="13">
        <v>3.2816800000000001E-5</v>
      </c>
      <c r="CN227" s="13">
        <v>3.2874999999999999E-5</v>
      </c>
      <c r="CO227" s="13">
        <v>3.2380099999999999E-5</v>
      </c>
      <c r="CP227" s="13">
        <v>3.1761000000000003E-5</v>
      </c>
      <c r="CQ227" s="13">
        <v>3.2032900000000003E-5</v>
      </c>
      <c r="CR227" s="13">
        <v>3.2070100000000003E-5</v>
      </c>
      <c r="CS227" s="13">
        <v>3.0367800000000001E-5</v>
      </c>
      <c r="CT227" s="13">
        <v>2.8618700000000001E-5</v>
      </c>
      <c r="CU227" s="13">
        <v>2.7174000000000001E-5</v>
      </c>
      <c r="CV227" s="13">
        <v>2.5437000000000001E-5</v>
      </c>
      <c r="CW227" s="13">
        <v>2.4462400000000001E-5</v>
      </c>
      <c r="CX227" s="13">
        <v>2.2118799999999999E-5</v>
      </c>
    </row>
    <row r="228" spans="1:102" x14ac:dyDescent="0.25">
      <c r="A228" t="s">
        <v>10</v>
      </c>
      <c r="B228" s="10">
        <v>44053</v>
      </c>
      <c r="C228">
        <v>1.9236700000000002E-5</v>
      </c>
      <c r="D228" s="13">
        <v>1.7177099999999999E-5</v>
      </c>
      <c r="E228" s="13">
        <v>1.6923500000000002E-5</v>
      </c>
      <c r="F228" s="13">
        <v>1.5636799999999999E-5</v>
      </c>
      <c r="G228" s="13">
        <v>1.5048100000000001E-5</v>
      </c>
      <c r="H228" s="13">
        <v>1.47897E-5</v>
      </c>
      <c r="I228" s="13">
        <v>1.4127199999999999E-5</v>
      </c>
      <c r="J228" s="13">
        <v>1.33721E-5</v>
      </c>
      <c r="K228" s="13">
        <v>0</v>
      </c>
      <c r="L228" s="13">
        <v>0</v>
      </c>
      <c r="M228" s="13">
        <v>0</v>
      </c>
      <c r="N228" s="13">
        <v>0</v>
      </c>
      <c r="O228" s="13">
        <v>1.29024E-5</v>
      </c>
      <c r="P228" s="13">
        <v>1.2998400000000001E-5</v>
      </c>
      <c r="Q228" s="13">
        <v>1.2661699999999999E-5</v>
      </c>
      <c r="R228" s="13">
        <v>1.1603000000000001E-5</v>
      </c>
      <c r="S228" s="13">
        <v>1.1365199999999999E-5</v>
      </c>
      <c r="T228" s="13">
        <v>1.1152099999999999E-5</v>
      </c>
      <c r="U228" s="13">
        <v>1.1970899999999999E-5</v>
      </c>
      <c r="V228" s="13">
        <v>1.2028099999999999E-5</v>
      </c>
      <c r="W228" s="13">
        <v>1.0883099999999999E-5</v>
      </c>
      <c r="X228" s="13">
        <v>1.09159E-5</v>
      </c>
      <c r="Y228" s="13">
        <v>1.1117199999999999E-5</v>
      </c>
      <c r="Z228" s="13">
        <v>1.15682E-5</v>
      </c>
      <c r="AA228" s="13">
        <v>1.3423E-5</v>
      </c>
      <c r="AB228" s="13">
        <v>1.40551E-5</v>
      </c>
      <c r="AC228" s="13">
        <v>1.2831400000000001E-5</v>
      </c>
      <c r="AD228" s="13">
        <v>1.30732E-5</v>
      </c>
      <c r="AE228" s="13">
        <v>1.433E-5</v>
      </c>
      <c r="AF228" s="13">
        <v>1.5895600000000001E-5</v>
      </c>
      <c r="AG228" s="13">
        <v>1.8253999999999998E-5</v>
      </c>
      <c r="AH228" s="13">
        <v>1.69056E-5</v>
      </c>
      <c r="AI228" s="13">
        <v>2.1652199999999999E-5</v>
      </c>
      <c r="AJ228" s="13">
        <v>2.56486E-5</v>
      </c>
      <c r="AK228" s="13">
        <v>2.6165000000000001E-5</v>
      </c>
      <c r="AL228" s="13">
        <v>2.5236200000000001E-5</v>
      </c>
      <c r="AM228" s="13">
        <v>2.75722E-5</v>
      </c>
      <c r="AN228" s="13">
        <v>2.8058299999999999E-5</v>
      </c>
      <c r="AO228" s="13">
        <v>2.7229800000000001E-5</v>
      </c>
      <c r="AP228" s="13">
        <v>2.83895E-5</v>
      </c>
      <c r="AQ228" s="13">
        <v>2.64689E-5</v>
      </c>
      <c r="AR228" s="13">
        <v>2.6225999999999999E-5</v>
      </c>
      <c r="AS228" s="13">
        <v>2.5414399999999998E-5</v>
      </c>
      <c r="AT228" s="13">
        <v>2.65122E-5</v>
      </c>
      <c r="AU228" s="13">
        <v>2.5047600000000001E-5</v>
      </c>
      <c r="AV228" s="13">
        <v>2.4834500000000001E-5</v>
      </c>
      <c r="AW228" s="13">
        <v>2.4834400000000001E-5</v>
      </c>
      <c r="AX228" s="13">
        <v>2.5264400000000002E-5</v>
      </c>
      <c r="AY228" s="13">
        <v>2.76138E-5</v>
      </c>
      <c r="AZ228" s="13">
        <v>2.8215700000000002E-5</v>
      </c>
      <c r="BA228" s="13">
        <v>2.7243E-5</v>
      </c>
      <c r="BB228" s="13">
        <v>2.4586499999999999E-5</v>
      </c>
      <c r="BC228" s="13">
        <v>2.4700200000000001E-5</v>
      </c>
      <c r="BD228" s="13">
        <v>2.6933699999999999E-5</v>
      </c>
      <c r="BE228" s="13">
        <v>2.4559700000000001E-5</v>
      </c>
      <c r="BF228" s="13">
        <v>2.4836000000000001E-5</v>
      </c>
      <c r="BG228" s="13">
        <v>2.6953499999999999E-5</v>
      </c>
      <c r="BH228" s="13">
        <v>2.7542499999999999E-5</v>
      </c>
      <c r="BI228" s="13">
        <v>2.55124E-5</v>
      </c>
      <c r="BJ228" s="13">
        <v>2.4634199999999999E-5</v>
      </c>
      <c r="BK228" s="13">
        <v>2.32551E-5</v>
      </c>
      <c r="BL228" s="13">
        <v>2.49623E-5</v>
      </c>
      <c r="BM228" s="13">
        <v>2.4816000000000001E-5</v>
      </c>
      <c r="BN228" s="13">
        <v>2.4404299999999999E-5</v>
      </c>
      <c r="BO228" s="13">
        <v>2.6261000000000001E-5</v>
      </c>
      <c r="BP228" s="13">
        <v>2.4556300000000001E-5</v>
      </c>
      <c r="BQ228" s="13">
        <v>2.4262099999999999E-5</v>
      </c>
      <c r="BR228" s="13">
        <v>2.60345E-5</v>
      </c>
      <c r="BS228" s="13">
        <v>2.8780199999999999E-5</v>
      </c>
      <c r="BT228" s="13">
        <v>2.8969E-5</v>
      </c>
      <c r="BU228" s="13">
        <v>3.0159300000000001E-5</v>
      </c>
      <c r="BV228" s="13">
        <v>3.1594100000000003E-5</v>
      </c>
      <c r="BW228" s="13">
        <v>3.4242899999999997E-5</v>
      </c>
      <c r="BX228" s="13">
        <v>3.59998E-5</v>
      </c>
      <c r="BY228" s="13">
        <v>3.8664500000000002E-5</v>
      </c>
      <c r="BZ228" s="13">
        <v>3.8514099999999998E-5</v>
      </c>
      <c r="CA228" s="13">
        <v>4.19918E-5</v>
      </c>
      <c r="CB228" s="13">
        <v>4.1149600000000003E-5</v>
      </c>
      <c r="CC228" s="13">
        <v>4.1346300000000001E-5</v>
      </c>
      <c r="CD228" s="13">
        <v>4.0520099999999999E-5</v>
      </c>
      <c r="CE228" s="13">
        <v>3.6425499999999999E-5</v>
      </c>
      <c r="CF228" s="13">
        <v>3.5107400000000002E-5</v>
      </c>
      <c r="CG228" s="13">
        <v>3.7697200000000002E-5</v>
      </c>
      <c r="CH228" s="13">
        <v>3.6251200000000003E-5</v>
      </c>
      <c r="CI228" s="13">
        <v>3.6261799999999999E-5</v>
      </c>
      <c r="CJ228" s="13">
        <v>3.4610799999999997E-5</v>
      </c>
      <c r="CK228" s="13">
        <v>3.8165099999999998E-5</v>
      </c>
      <c r="CL228" s="13">
        <v>3.7792300000000001E-5</v>
      </c>
      <c r="CM228" s="13">
        <v>3.6542999999999999E-5</v>
      </c>
      <c r="CN228" s="13">
        <v>3.73007E-5</v>
      </c>
      <c r="CO228" s="13">
        <v>4.0457200000000003E-5</v>
      </c>
      <c r="CP228" s="13">
        <v>3.9583499999999998E-5</v>
      </c>
      <c r="CQ228" s="13">
        <v>3.6414100000000001E-5</v>
      </c>
      <c r="CR228" s="13">
        <v>3.4233799999999997E-5</v>
      </c>
      <c r="CS228" s="13">
        <v>3.4224000000000003E-5</v>
      </c>
      <c r="CT228" s="13">
        <v>3.1458899999999998E-5</v>
      </c>
      <c r="CU228" s="13">
        <v>2.6982200000000001E-5</v>
      </c>
      <c r="CV228" s="13">
        <v>2.61164E-5</v>
      </c>
      <c r="CW228" s="13">
        <v>2.31869E-5</v>
      </c>
      <c r="CX228" s="13">
        <v>2.1054099999999999E-5</v>
      </c>
    </row>
    <row r="229" spans="1:102" x14ac:dyDescent="0.25">
      <c r="A229" t="s">
        <v>11</v>
      </c>
      <c r="B229" s="10">
        <v>44054</v>
      </c>
      <c r="C229">
        <v>1.9406300000000001E-5</v>
      </c>
      <c r="D229" s="13">
        <v>1.8310700000000001E-5</v>
      </c>
      <c r="E229" s="13">
        <v>1.7308300000000002E-5</v>
      </c>
      <c r="F229" s="13">
        <v>1.56124E-5</v>
      </c>
      <c r="G229" s="13">
        <v>1.53281E-5</v>
      </c>
      <c r="H229" s="13">
        <v>1.40295E-5</v>
      </c>
      <c r="I229" s="13">
        <v>1.3933399999999999E-5</v>
      </c>
      <c r="J229" s="13">
        <v>1.30984E-5</v>
      </c>
      <c r="K229" s="13">
        <v>0</v>
      </c>
      <c r="L229" s="13">
        <v>0</v>
      </c>
      <c r="M229" s="13">
        <v>0</v>
      </c>
      <c r="N229" s="13">
        <v>0</v>
      </c>
      <c r="O229" s="13">
        <v>1.30035E-5</v>
      </c>
      <c r="P229" s="13">
        <v>1.24656E-5</v>
      </c>
      <c r="Q229" s="13">
        <v>1.21576E-5</v>
      </c>
      <c r="R229" s="13">
        <v>1.1704499999999999E-5</v>
      </c>
      <c r="S229" s="13">
        <v>1.18392E-5</v>
      </c>
      <c r="T229" s="13">
        <v>1.1107999999999999E-5</v>
      </c>
      <c r="U229" s="13">
        <v>1.1736000000000001E-5</v>
      </c>
      <c r="V229" s="13">
        <v>1.0721699999999999E-5</v>
      </c>
      <c r="W229" s="13">
        <v>1.05187E-5</v>
      </c>
      <c r="X229" s="13">
        <v>1.12891E-5</v>
      </c>
      <c r="Y229" s="13">
        <v>1.0956499999999999E-5</v>
      </c>
      <c r="Z229" s="13">
        <v>1.23073E-5</v>
      </c>
      <c r="AA229" s="13">
        <v>1.3737099999999999E-5</v>
      </c>
      <c r="AB229" s="13">
        <v>1.43731E-5</v>
      </c>
      <c r="AC229" s="13">
        <v>1.4240099999999999E-5</v>
      </c>
      <c r="AD229" s="13">
        <v>1.5774099999999999E-5</v>
      </c>
      <c r="AE229" s="13">
        <v>1.6252700000000001E-5</v>
      </c>
      <c r="AF229" s="13">
        <v>1.7489000000000001E-5</v>
      </c>
      <c r="AG229" s="13">
        <v>1.9119100000000001E-5</v>
      </c>
      <c r="AH229" s="13">
        <v>1.91016E-5</v>
      </c>
      <c r="AI229" s="13">
        <v>2.3237100000000002E-5</v>
      </c>
      <c r="AJ229" s="13">
        <v>2.7013400000000001E-5</v>
      </c>
      <c r="AK229" s="13">
        <v>2.8560300000000002E-5</v>
      </c>
      <c r="AL229" s="13">
        <v>3.1394499999999999E-5</v>
      </c>
      <c r="AM229" s="13">
        <v>2.66774E-5</v>
      </c>
      <c r="AN229" s="13">
        <v>2.63344E-5</v>
      </c>
      <c r="AO229" s="13">
        <v>2.78736E-5</v>
      </c>
      <c r="AP229" s="13">
        <v>2.51279E-5</v>
      </c>
      <c r="AQ229" s="13">
        <v>2.4159699999999998E-5</v>
      </c>
      <c r="AR229" s="13">
        <v>2.6702800000000001E-5</v>
      </c>
      <c r="AS229" s="13">
        <v>2.5888799999999999E-5</v>
      </c>
      <c r="AT229" s="13">
        <v>2.5583199999999999E-5</v>
      </c>
      <c r="AU229" s="13">
        <v>2.5386999999999999E-5</v>
      </c>
      <c r="AV229" s="13">
        <v>2.95764E-5</v>
      </c>
      <c r="AW229" s="13">
        <v>2.7001100000000001E-5</v>
      </c>
      <c r="AX229" s="13">
        <v>2.5462599999999999E-5</v>
      </c>
      <c r="AY229" s="13">
        <v>2.6962600000000002E-5</v>
      </c>
      <c r="AZ229" s="13">
        <v>2.7265699999999999E-5</v>
      </c>
      <c r="BA229" s="13">
        <v>2.7078899999999999E-5</v>
      </c>
      <c r="BB229" s="13">
        <v>2.5720699999999999E-5</v>
      </c>
      <c r="BC229" s="13">
        <v>2.8741399999999999E-5</v>
      </c>
      <c r="BD229" s="13">
        <v>2.66804E-5</v>
      </c>
      <c r="BE229" s="13">
        <v>2.6192099999999999E-5</v>
      </c>
      <c r="BF229" s="13">
        <v>2.4976600000000001E-5</v>
      </c>
      <c r="BG229" s="13">
        <v>2.5704600000000001E-5</v>
      </c>
      <c r="BH229" s="13">
        <v>3.0508700000000001E-5</v>
      </c>
      <c r="BI229" s="13">
        <v>2.7407E-5</v>
      </c>
      <c r="BJ229" s="13">
        <v>2.58912E-5</v>
      </c>
      <c r="BK229" s="13">
        <v>2.4964500000000001E-5</v>
      </c>
      <c r="BL229" s="13">
        <v>2.4000899999999999E-5</v>
      </c>
      <c r="BM229" s="13">
        <v>2.2322899999999999E-5</v>
      </c>
      <c r="BN229" s="13">
        <v>2.2023099999999999E-5</v>
      </c>
      <c r="BO229" s="13">
        <v>2.1652900000000001E-5</v>
      </c>
      <c r="BP229" s="13">
        <v>2.3762100000000001E-5</v>
      </c>
      <c r="BQ229" s="13">
        <v>2.3238200000000001E-5</v>
      </c>
      <c r="BR229" s="13">
        <v>2.4994000000000002E-5</v>
      </c>
      <c r="BS229" s="13">
        <v>2.4565600000000001E-5</v>
      </c>
      <c r="BT229" s="13">
        <v>2.8542900000000001E-5</v>
      </c>
      <c r="BU229" s="13">
        <v>3.1470799999999997E-5</v>
      </c>
      <c r="BV229" s="13">
        <v>3.2454499999999999E-5</v>
      </c>
      <c r="BW229" s="13">
        <v>3.4409000000000002E-5</v>
      </c>
      <c r="BX229" s="13">
        <v>3.6272500000000002E-5</v>
      </c>
      <c r="BY229" s="13">
        <v>3.5823900000000001E-5</v>
      </c>
      <c r="BZ229" s="13">
        <v>3.5073800000000003E-5</v>
      </c>
      <c r="CA229" s="13">
        <v>3.4062200000000001E-5</v>
      </c>
      <c r="CB229" s="13">
        <v>3.7066200000000001E-5</v>
      </c>
      <c r="CC229" s="13">
        <v>3.7314599999999997E-5</v>
      </c>
      <c r="CD229" s="13">
        <v>3.7063100000000001E-5</v>
      </c>
      <c r="CE229" s="13">
        <v>4.0679700000000003E-5</v>
      </c>
      <c r="CF229" s="13">
        <v>3.8589600000000001E-5</v>
      </c>
      <c r="CG229" s="13">
        <v>3.5678E-5</v>
      </c>
      <c r="CH229" s="13">
        <v>3.5429000000000002E-5</v>
      </c>
      <c r="CI229" s="13">
        <v>3.6075999999999998E-5</v>
      </c>
      <c r="CJ229" s="13">
        <v>3.6026899999999999E-5</v>
      </c>
      <c r="CK229" s="13">
        <v>3.3395900000000003E-5</v>
      </c>
      <c r="CL229" s="13">
        <v>3.4712100000000003E-5</v>
      </c>
      <c r="CM229" s="13">
        <v>3.5653099999999999E-5</v>
      </c>
      <c r="CN229" s="13">
        <v>3.6237299999999999E-5</v>
      </c>
      <c r="CO229" s="13">
        <v>3.6614099999999999E-5</v>
      </c>
      <c r="CP229" s="13">
        <v>3.7253899999999999E-5</v>
      </c>
      <c r="CQ229" s="13">
        <v>3.6173000000000001E-5</v>
      </c>
      <c r="CR229" s="13">
        <v>3.8022499999999997E-5</v>
      </c>
      <c r="CS229" s="13">
        <v>3.2412500000000002E-5</v>
      </c>
      <c r="CT229" s="13">
        <v>2.98469E-5</v>
      </c>
      <c r="CU229" s="13">
        <v>2.7362400000000001E-5</v>
      </c>
      <c r="CV229" s="13">
        <v>2.4493799999999999E-5</v>
      </c>
      <c r="CW229" s="13">
        <v>2.33305E-5</v>
      </c>
      <c r="CX229" s="13">
        <v>2.2738599999999999E-5</v>
      </c>
    </row>
    <row r="230" spans="1:102" x14ac:dyDescent="0.25">
      <c r="A230" t="s">
        <v>5</v>
      </c>
      <c r="B230" s="10">
        <v>44055</v>
      </c>
      <c r="C230">
        <v>2.03916E-5</v>
      </c>
      <c r="D230" s="13">
        <v>1.8957499999999999E-5</v>
      </c>
      <c r="E230" s="13">
        <v>1.7282099999999998E-5</v>
      </c>
      <c r="F230" s="13">
        <v>1.5446899999999999E-5</v>
      </c>
      <c r="G230" s="13">
        <v>1.5282899999999999E-5</v>
      </c>
      <c r="H230" s="13">
        <v>1.43448E-5</v>
      </c>
      <c r="I230" s="13">
        <v>1.48098E-5</v>
      </c>
      <c r="J230" s="13">
        <v>1.36372E-5</v>
      </c>
      <c r="K230" s="13">
        <v>0</v>
      </c>
      <c r="L230" s="13">
        <v>0</v>
      </c>
      <c r="M230" s="13">
        <v>0</v>
      </c>
      <c r="N230" s="13">
        <v>0</v>
      </c>
      <c r="O230" s="13">
        <v>1.29418E-5</v>
      </c>
      <c r="P230" s="13">
        <v>1.1793199999999999E-5</v>
      </c>
      <c r="Q230" s="13">
        <v>1.21499E-5</v>
      </c>
      <c r="R230" s="13">
        <v>1.1795500000000001E-5</v>
      </c>
      <c r="S230" s="13">
        <v>1.12651E-5</v>
      </c>
      <c r="T230" s="13">
        <v>1.15585E-5</v>
      </c>
      <c r="U230" s="13">
        <v>1.1542899999999999E-5</v>
      </c>
      <c r="V230" s="13">
        <v>1.1208200000000001E-5</v>
      </c>
      <c r="W230" s="13">
        <v>1.0581700000000001E-5</v>
      </c>
      <c r="X230" s="13">
        <v>1.1605300000000001E-5</v>
      </c>
      <c r="Y230" s="13">
        <v>1.18942E-5</v>
      </c>
      <c r="Z230" s="13">
        <v>1.15821E-5</v>
      </c>
      <c r="AA230" s="13">
        <v>1.2767400000000001E-5</v>
      </c>
      <c r="AB230" s="13">
        <v>1.3923900000000001E-5</v>
      </c>
      <c r="AC230" s="13">
        <v>1.43487E-5</v>
      </c>
      <c r="AD230" s="13">
        <v>1.5464700000000001E-5</v>
      </c>
      <c r="AE230" s="13">
        <v>1.61949E-5</v>
      </c>
      <c r="AF230" s="13">
        <v>1.7972999999999999E-5</v>
      </c>
      <c r="AG230" s="13">
        <v>1.84756E-5</v>
      </c>
      <c r="AH230" s="13">
        <v>1.87676E-5</v>
      </c>
      <c r="AI230" s="13">
        <v>2.34001E-5</v>
      </c>
      <c r="AJ230" s="13">
        <v>2.89721E-5</v>
      </c>
      <c r="AK230" s="13">
        <v>2.7771900000000001E-5</v>
      </c>
      <c r="AL230" s="13">
        <v>2.8873700000000001E-5</v>
      </c>
      <c r="AM230" s="13">
        <v>2.9546199999999998E-5</v>
      </c>
      <c r="AN230" s="13">
        <v>2.53717E-5</v>
      </c>
      <c r="AO230" s="13">
        <v>2.4947400000000001E-5</v>
      </c>
      <c r="AP230" s="13">
        <v>2.3300999999999999E-5</v>
      </c>
      <c r="AQ230" s="13">
        <v>2.7429599999999999E-5</v>
      </c>
      <c r="AR230" s="13">
        <v>2.7428199999999999E-5</v>
      </c>
      <c r="AS230" s="13">
        <v>2.6156000000000002E-5</v>
      </c>
      <c r="AT230" s="13">
        <v>2.5681E-5</v>
      </c>
      <c r="AU230" s="13">
        <v>2.7150900000000001E-5</v>
      </c>
      <c r="AV230" s="13">
        <v>2.69973E-5</v>
      </c>
      <c r="AW230" s="13">
        <v>2.4950899999999999E-5</v>
      </c>
      <c r="AX230" s="13">
        <v>2.5001999999999999E-5</v>
      </c>
      <c r="AY230" s="13">
        <v>2.4046700000000001E-5</v>
      </c>
      <c r="AZ230" s="13">
        <v>2.43613E-5</v>
      </c>
      <c r="BA230" s="13">
        <v>2.21283E-5</v>
      </c>
      <c r="BB230" s="13">
        <v>2.47739E-5</v>
      </c>
      <c r="BC230" s="13">
        <v>2.7298199999999999E-5</v>
      </c>
      <c r="BD230" s="13">
        <v>2.7107400000000001E-5</v>
      </c>
      <c r="BE230" s="13">
        <v>2.8645699999999999E-5</v>
      </c>
      <c r="BF230" s="13">
        <v>2.70143E-5</v>
      </c>
      <c r="BG230" s="13">
        <v>2.8239199999999999E-5</v>
      </c>
      <c r="BH230" s="13">
        <v>2.8506100000000001E-5</v>
      </c>
      <c r="BI230" s="13">
        <v>2.8882800000000001E-5</v>
      </c>
      <c r="BJ230" s="13">
        <v>2.4731499999999999E-5</v>
      </c>
      <c r="BK230" s="13">
        <v>2.5537900000000002E-5</v>
      </c>
      <c r="BL230" s="13">
        <v>2.3623999999999999E-5</v>
      </c>
      <c r="BM230" s="13">
        <v>2.4320799999999999E-5</v>
      </c>
      <c r="BN230" s="13">
        <v>2.58739E-5</v>
      </c>
      <c r="BO230" s="13">
        <v>2.61536E-5</v>
      </c>
      <c r="BP230" s="13">
        <v>2.4626399999999999E-5</v>
      </c>
      <c r="BQ230" s="13">
        <v>2.2509300000000001E-5</v>
      </c>
      <c r="BR230" s="13">
        <v>2.5077799999999999E-5</v>
      </c>
      <c r="BS230" s="13">
        <v>2.6957E-5</v>
      </c>
      <c r="BT230" s="13">
        <v>2.7682400000000001E-5</v>
      </c>
      <c r="BU230" s="13">
        <v>3.1045399999999999E-5</v>
      </c>
      <c r="BV230" s="13">
        <v>3.2834399999999999E-5</v>
      </c>
      <c r="BW230" s="13">
        <v>3.38209E-5</v>
      </c>
      <c r="BX230" s="13">
        <v>3.45873E-5</v>
      </c>
      <c r="BY230" s="13">
        <v>3.95382E-5</v>
      </c>
      <c r="BZ230" s="13">
        <v>3.8767000000000003E-5</v>
      </c>
      <c r="CA230" s="13">
        <v>3.96275E-5</v>
      </c>
      <c r="CB230" s="13">
        <v>4.0245499999999999E-5</v>
      </c>
      <c r="CC230" s="13">
        <v>3.8961699999999997E-5</v>
      </c>
      <c r="CD230" s="13">
        <v>3.86818E-5</v>
      </c>
      <c r="CE230" s="13">
        <v>3.8278899999999997E-5</v>
      </c>
      <c r="CF230" s="13">
        <v>3.8238699999999997E-5</v>
      </c>
      <c r="CG230" s="13">
        <v>3.7283999999999997E-5</v>
      </c>
      <c r="CH230" s="13">
        <v>3.88829E-5</v>
      </c>
      <c r="CI230" s="13">
        <v>3.90034E-5</v>
      </c>
      <c r="CJ230" s="13">
        <v>3.6276000000000003E-5</v>
      </c>
      <c r="CK230" s="13">
        <v>3.7621099999999998E-5</v>
      </c>
      <c r="CL230" s="13">
        <v>3.5444600000000003E-5</v>
      </c>
      <c r="CM230" s="13">
        <v>3.5880699999999997E-5</v>
      </c>
      <c r="CN230" s="13">
        <v>3.6853600000000002E-5</v>
      </c>
      <c r="CO230" s="13">
        <v>3.8970999999999997E-5</v>
      </c>
      <c r="CP230" s="13">
        <v>3.7354300000000002E-5</v>
      </c>
      <c r="CQ230" s="13">
        <v>3.6427300000000003E-5</v>
      </c>
      <c r="CR230" s="13">
        <v>3.3589600000000001E-5</v>
      </c>
      <c r="CS230" s="13">
        <v>3.1090500000000003E-5</v>
      </c>
      <c r="CT230" s="13">
        <v>3.0247200000000001E-5</v>
      </c>
      <c r="CU230" s="13">
        <v>2.9583499999999999E-5</v>
      </c>
      <c r="CV230" s="13">
        <v>2.55544E-5</v>
      </c>
      <c r="CW230" s="13">
        <v>2.49903E-5</v>
      </c>
      <c r="CX230" s="13">
        <v>2.1134699999999999E-5</v>
      </c>
    </row>
    <row r="231" spans="1:102" x14ac:dyDescent="0.25">
      <c r="A231" t="s">
        <v>6</v>
      </c>
      <c r="B231" s="10">
        <v>44056</v>
      </c>
      <c r="C231">
        <v>2.0478900000000001E-5</v>
      </c>
      <c r="D231" s="13">
        <v>1.93194E-5</v>
      </c>
      <c r="E231" s="13">
        <v>1.6986800000000001E-5</v>
      </c>
      <c r="F231" s="13">
        <v>1.5869799999999998E-5</v>
      </c>
      <c r="G231" s="13">
        <v>1.5920600000000001E-5</v>
      </c>
      <c r="H231" s="13">
        <v>1.41034E-5</v>
      </c>
      <c r="I231" s="13">
        <v>1.40293E-5</v>
      </c>
      <c r="J231" s="13">
        <v>1.30637E-5</v>
      </c>
      <c r="K231" s="13">
        <v>0</v>
      </c>
      <c r="L231" s="13">
        <v>0</v>
      </c>
      <c r="M231" s="13">
        <v>0</v>
      </c>
      <c r="N231" s="13">
        <v>0</v>
      </c>
      <c r="O231" s="13">
        <v>1.2870199999999999E-5</v>
      </c>
      <c r="P231" s="13">
        <v>1.2702400000000001E-5</v>
      </c>
      <c r="Q231" s="13">
        <v>1.3135800000000001E-5</v>
      </c>
      <c r="R231" s="13">
        <v>1.2656999999999999E-5</v>
      </c>
      <c r="S231" s="13">
        <v>1.25161E-5</v>
      </c>
      <c r="T231" s="13">
        <v>1.1105500000000001E-5</v>
      </c>
      <c r="U231" s="13">
        <v>1.1678700000000001E-5</v>
      </c>
      <c r="V231" s="13">
        <v>1.13734E-5</v>
      </c>
      <c r="W231" s="13">
        <v>1.1194499999999999E-5</v>
      </c>
      <c r="X231" s="13">
        <v>1.19063E-5</v>
      </c>
      <c r="Y231" s="13">
        <v>1.1925399999999999E-5</v>
      </c>
      <c r="Z231" s="13">
        <v>1.27833E-5</v>
      </c>
      <c r="AA231" s="13">
        <v>1.3342200000000001E-5</v>
      </c>
      <c r="AB231" s="13">
        <v>1.44157E-5</v>
      </c>
      <c r="AC231" s="13">
        <v>1.5012699999999999E-5</v>
      </c>
      <c r="AD231" s="13">
        <v>1.61472E-5</v>
      </c>
      <c r="AE231" s="13">
        <v>1.7317400000000001E-5</v>
      </c>
      <c r="AF231" s="13">
        <v>1.6846300000000002E-5</v>
      </c>
      <c r="AG231" s="13">
        <v>1.65874E-5</v>
      </c>
      <c r="AH231" s="13">
        <v>2.0305900000000002E-5</v>
      </c>
      <c r="AI231" s="13">
        <v>2.4666200000000001E-5</v>
      </c>
      <c r="AJ231" s="13">
        <v>2.9240599999999999E-5</v>
      </c>
      <c r="AK231" s="13">
        <v>2.9728799999999999E-5</v>
      </c>
      <c r="AL231" s="13">
        <v>2.7082800000000001E-5</v>
      </c>
      <c r="AM231" s="13">
        <v>2.7228300000000002E-5</v>
      </c>
      <c r="AN231" s="13">
        <v>2.6261000000000001E-5</v>
      </c>
      <c r="AO231" s="13">
        <v>2.66761E-5</v>
      </c>
      <c r="AP231" s="13">
        <v>2.8331200000000001E-5</v>
      </c>
      <c r="AQ231" s="13">
        <v>2.4693800000000001E-5</v>
      </c>
      <c r="AR231" s="13">
        <v>2.6325999999999998E-5</v>
      </c>
      <c r="AS231" s="13">
        <v>2.7511100000000002E-5</v>
      </c>
      <c r="AT231" s="13">
        <v>2.5840500000000001E-5</v>
      </c>
      <c r="AU231" s="13">
        <v>2.7364799999999999E-5</v>
      </c>
      <c r="AV231" s="13">
        <v>2.7932999999999998E-5</v>
      </c>
      <c r="AW231" s="13">
        <v>2.5868400000000001E-5</v>
      </c>
      <c r="AX231" s="13">
        <v>2.74827E-5</v>
      </c>
      <c r="AY231" s="13">
        <v>2.4845300000000001E-5</v>
      </c>
      <c r="AZ231" s="13">
        <v>2.5721500000000001E-5</v>
      </c>
      <c r="BA231" s="13">
        <v>2.5324500000000001E-5</v>
      </c>
      <c r="BB231" s="13">
        <v>2.4830799999999999E-5</v>
      </c>
      <c r="BC231" s="13">
        <v>2.6039800000000001E-5</v>
      </c>
      <c r="BD231" s="13">
        <v>2.56561E-5</v>
      </c>
      <c r="BE231" s="13">
        <v>2.8473700000000001E-5</v>
      </c>
      <c r="BF231" s="13">
        <v>2.72802E-5</v>
      </c>
      <c r="BG231" s="13">
        <v>2.8011799999999998E-5</v>
      </c>
      <c r="BH231" s="13">
        <v>2.9076699999999999E-5</v>
      </c>
      <c r="BI231" s="13">
        <v>2.7591799999999999E-5</v>
      </c>
      <c r="BJ231" s="13">
        <v>2.77576E-5</v>
      </c>
      <c r="BK231" s="13">
        <v>2.6461700000000001E-5</v>
      </c>
      <c r="BL231" s="13">
        <v>2.4111400000000001E-5</v>
      </c>
      <c r="BM231" s="13">
        <v>2.2795699999999999E-5</v>
      </c>
      <c r="BN231" s="13">
        <v>2.39798E-5</v>
      </c>
      <c r="BO231" s="13">
        <v>2.16759E-5</v>
      </c>
      <c r="BP231" s="13">
        <v>2.4468300000000001E-5</v>
      </c>
      <c r="BQ231" s="13">
        <v>2.4142200000000001E-5</v>
      </c>
      <c r="BR231" s="13">
        <v>2.4455800000000001E-5</v>
      </c>
      <c r="BS231" s="13">
        <v>2.7398200000000001E-5</v>
      </c>
      <c r="BT231" s="13">
        <v>2.95606E-5</v>
      </c>
      <c r="BU231" s="13">
        <v>3.2929399999999997E-5</v>
      </c>
      <c r="BV231" s="13">
        <v>3.0547499999999998E-5</v>
      </c>
      <c r="BW231" s="13">
        <v>3.3051800000000001E-5</v>
      </c>
      <c r="BX231" s="13">
        <v>3.5245299999999999E-5</v>
      </c>
      <c r="BY231" s="13">
        <v>3.2775699999999999E-5</v>
      </c>
      <c r="BZ231" s="13">
        <v>3.6103000000000003E-5</v>
      </c>
      <c r="CA231" s="13">
        <v>4.0044199999999999E-5</v>
      </c>
      <c r="CB231" s="13">
        <v>3.7312499999999999E-5</v>
      </c>
      <c r="CC231" s="13">
        <v>3.9929299999999997E-5</v>
      </c>
      <c r="CD231" s="13">
        <v>3.7307300000000001E-5</v>
      </c>
      <c r="CE231" s="13">
        <v>3.7461900000000001E-5</v>
      </c>
      <c r="CF231" s="13">
        <v>3.6387400000000003E-5</v>
      </c>
      <c r="CG231" s="13">
        <v>3.4319800000000003E-5</v>
      </c>
      <c r="CH231" s="13">
        <v>3.5282199999999999E-5</v>
      </c>
      <c r="CI231" s="13">
        <v>3.7638600000000002E-5</v>
      </c>
      <c r="CJ231" s="13">
        <v>3.57184E-5</v>
      </c>
      <c r="CK231" s="13">
        <v>3.5417899999999998E-5</v>
      </c>
      <c r="CL231" s="13">
        <v>3.3546100000000001E-5</v>
      </c>
      <c r="CM231" s="13">
        <v>3.6584000000000001E-5</v>
      </c>
      <c r="CN231" s="13">
        <v>3.6356699999999997E-5</v>
      </c>
      <c r="CO231" s="13">
        <v>3.5530700000000002E-5</v>
      </c>
      <c r="CP231" s="13">
        <v>3.5104600000000003E-5</v>
      </c>
      <c r="CQ231" s="13">
        <v>3.16451E-5</v>
      </c>
      <c r="CR231" s="13">
        <v>3.35118E-5</v>
      </c>
      <c r="CS231" s="13">
        <v>3.1257999999999998E-5</v>
      </c>
      <c r="CT231" s="13">
        <v>2.8281099999999999E-5</v>
      </c>
      <c r="CU231" s="13">
        <v>2.6784900000000002E-5</v>
      </c>
      <c r="CV231" s="13">
        <v>2.63081E-5</v>
      </c>
      <c r="CW231" s="13">
        <v>2.3731300000000001E-5</v>
      </c>
      <c r="CX231" s="13">
        <v>2.25039E-5</v>
      </c>
    </row>
    <row r="232" spans="1:102" x14ac:dyDescent="0.25">
      <c r="A232" t="s">
        <v>7</v>
      </c>
      <c r="B232" s="10">
        <v>44057</v>
      </c>
      <c r="C232">
        <v>2.1028900000000001E-5</v>
      </c>
      <c r="D232" s="13">
        <v>1.9898000000000002E-5</v>
      </c>
      <c r="E232" s="13">
        <v>1.8759699999999999E-5</v>
      </c>
      <c r="F232" s="13">
        <v>1.64764E-5</v>
      </c>
      <c r="G232" s="13">
        <v>1.7345300000000001E-5</v>
      </c>
      <c r="H232" s="13">
        <v>1.5763299999999999E-5</v>
      </c>
      <c r="I232" s="13">
        <v>1.4572900000000001E-5</v>
      </c>
      <c r="J232" s="13">
        <v>1.4620899999999999E-5</v>
      </c>
      <c r="K232" s="13">
        <v>0</v>
      </c>
      <c r="L232" s="13">
        <v>0</v>
      </c>
      <c r="M232" s="13">
        <v>0</v>
      </c>
      <c r="N232" s="13">
        <v>0</v>
      </c>
      <c r="O232" s="13">
        <v>1.3923999999999999E-5</v>
      </c>
      <c r="P232" s="13">
        <v>1.30623E-5</v>
      </c>
      <c r="Q232" s="13">
        <v>1.2650899999999999E-5</v>
      </c>
      <c r="R232" s="13">
        <v>1.31247E-5</v>
      </c>
      <c r="S232" s="13">
        <v>1.18138E-5</v>
      </c>
      <c r="T232" s="13">
        <v>1.18347E-5</v>
      </c>
      <c r="U232" s="13">
        <v>1.2746E-5</v>
      </c>
      <c r="V232" s="13">
        <v>1.1475600000000001E-5</v>
      </c>
      <c r="W232" s="13">
        <v>1.14268E-5</v>
      </c>
      <c r="X232" s="13">
        <v>1.17288E-5</v>
      </c>
      <c r="Y232" s="13">
        <v>1.12723E-5</v>
      </c>
      <c r="Z232" s="13">
        <v>1.21179E-5</v>
      </c>
      <c r="AA232" s="13">
        <v>1.26046E-5</v>
      </c>
      <c r="AB232" s="13">
        <v>1.3791100000000001E-5</v>
      </c>
      <c r="AC232" s="13">
        <v>1.4831099999999999E-5</v>
      </c>
      <c r="AD232" s="13">
        <v>1.4898900000000001E-5</v>
      </c>
      <c r="AE232" s="13">
        <v>1.7102300000000001E-5</v>
      </c>
      <c r="AF232" s="13">
        <v>1.7237299999999998E-5</v>
      </c>
      <c r="AG232" s="13">
        <v>2.10316E-5</v>
      </c>
      <c r="AH232" s="13">
        <v>2.23695E-5</v>
      </c>
      <c r="AI232" s="13">
        <v>2.50333E-5</v>
      </c>
      <c r="AJ232" s="13">
        <v>2.7163300000000001E-5</v>
      </c>
      <c r="AK232" s="13">
        <v>2.71549E-5</v>
      </c>
      <c r="AL232" s="13">
        <v>2.6772100000000001E-5</v>
      </c>
      <c r="AM232" s="13">
        <v>2.6355699999999999E-5</v>
      </c>
      <c r="AN232" s="13">
        <v>2.60825E-5</v>
      </c>
      <c r="AO232" s="13">
        <v>2.8402E-5</v>
      </c>
      <c r="AP232" s="13">
        <v>2.63779E-5</v>
      </c>
      <c r="AQ232" s="13">
        <v>2.68121E-5</v>
      </c>
      <c r="AR232" s="13">
        <v>2.74903E-5</v>
      </c>
      <c r="AS232" s="13">
        <v>2.6532800000000001E-5</v>
      </c>
      <c r="AT232" s="13">
        <v>2.6814399999999999E-5</v>
      </c>
      <c r="AU232" s="13">
        <v>2.4866199999999999E-5</v>
      </c>
      <c r="AV232" s="13">
        <v>2.83758E-5</v>
      </c>
      <c r="AW232" s="13">
        <v>2.7697099999999999E-5</v>
      </c>
      <c r="AX232" s="13">
        <v>2.7708700000000001E-5</v>
      </c>
      <c r="AY232" s="13">
        <v>2.6577400000000001E-5</v>
      </c>
      <c r="AZ232" s="13">
        <v>2.6288700000000001E-5</v>
      </c>
      <c r="BA232" s="13">
        <v>2.7886799999999999E-5</v>
      </c>
      <c r="BB232" s="13">
        <v>2.7467500000000001E-5</v>
      </c>
      <c r="BC232" s="13">
        <v>2.6667999999999999E-5</v>
      </c>
      <c r="BD232" s="13">
        <v>2.5657299999999999E-5</v>
      </c>
      <c r="BE232" s="13">
        <v>2.9670199999999999E-5</v>
      </c>
      <c r="BF232" s="13">
        <v>2.8544500000000001E-5</v>
      </c>
      <c r="BG232" s="13">
        <v>3.02932E-5</v>
      </c>
      <c r="BH232" s="13">
        <v>2.9894199999999999E-5</v>
      </c>
      <c r="BI232" s="13">
        <v>2.8941700000000001E-5</v>
      </c>
      <c r="BJ232" s="13">
        <v>2.66265E-5</v>
      </c>
      <c r="BK232" s="13">
        <v>2.5151699999999998E-5</v>
      </c>
      <c r="BL232" s="13">
        <v>2.53983E-5</v>
      </c>
      <c r="BM232" s="13">
        <v>2.5821900000000001E-5</v>
      </c>
      <c r="BN232" s="13">
        <v>2.6409699999999999E-5</v>
      </c>
      <c r="BO232" s="13">
        <v>2.5638799999999999E-5</v>
      </c>
      <c r="BP232" s="13">
        <v>2.7893199999999999E-5</v>
      </c>
      <c r="BQ232" s="13">
        <v>2.87247E-5</v>
      </c>
      <c r="BR232" s="13">
        <v>2.75335E-5</v>
      </c>
      <c r="BS232" s="13">
        <v>3.0245900000000001E-5</v>
      </c>
      <c r="BT232" s="13">
        <v>2.9525600000000001E-5</v>
      </c>
      <c r="BU232" s="13">
        <v>3.01512E-5</v>
      </c>
      <c r="BV232" s="13">
        <v>3.0057599999999998E-5</v>
      </c>
      <c r="BW232" s="13">
        <v>3.4323799999999998E-5</v>
      </c>
      <c r="BX232" s="13">
        <v>3.6714900000000003E-5</v>
      </c>
      <c r="BY232" s="13">
        <v>3.7184999999999997E-5</v>
      </c>
      <c r="BZ232" s="13">
        <v>3.79063E-5</v>
      </c>
      <c r="CA232" s="13">
        <v>3.5652599999999998E-5</v>
      </c>
      <c r="CB232" s="13">
        <v>3.5320100000000001E-5</v>
      </c>
      <c r="CC232" s="13">
        <v>4.0012499999999997E-5</v>
      </c>
      <c r="CD232" s="13">
        <v>3.9999200000000002E-5</v>
      </c>
      <c r="CE232" s="13">
        <v>3.8139600000000003E-5</v>
      </c>
      <c r="CF232" s="13">
        <v>3.29619E-5</v>
      </c>
      <c r="CG232" s="13">
        <v>3.19576E-5</v>
      </c>
      <c r="CH232" s="13">
        <v>3.2655499999999999E-5</v>
      </c>
      <c r="CI232" s="13">
        <v>3.43773E-5</v>
      </c>
      <c r="CJ232" s="13">
        <v>3.5072800000000001E-5</v>
      </c>
      <c r="CK232" s="13">
        <v>3.3039400000000001E-5</v>
      </c>
      <c r="CL232" s="13">
        <v>3.5479399999999998E-5</v>
      </c>
      <c r="CM232" s="13">
        <v>3.2738299999999998E-5</v>
      </c>
      <c r="CN232" s="13">
        <v>3.3589500000000001E-5</v>
      </c>
      <c r="CO232" s="13">
        <v>3.5623300000000002E-5</v>
      </c>
      <c r="CP232" s="13">
        <v>3.4165300000000003E-5</v>
      </c>
      <c r="CQ232" s="13">
        <v>3.2494599999999999E-5</v>
      </c>
      <c r="CR232" s="13">
        <v>3.3364300000000002E-5</v>
      </c>
      <c r="CS232" s="13">
        <v>3.0111999999999999E-5</v>
      </c>
      <c r="CT232" s="13">
        <v>2.9148500000000001E-5</v>
      </c>
      <c r="CU232" s="13">
        <v>2.9606100000000001E-5</v>
      </c>
      <c r="CV232" s="13">
        <v>2.7561700000000001E-5</v>
      </c>
      <c r="CW232" s="13">
        <v>2.5939200000000001E-5</v>
      </c>
      <c r="CX232" s="13">
        <v>2.3204600000000001E-5</v>
      </c>
    </row>
    <row r="233" spans="1:102" x14ac:dyDescent="0.25">
      <c r="A233" t="s">
        <v>8</v>
      </c>
      <c r="B233" s="10">
        <v>44058</v>
      </c>
      <c r="C233">
        <v>2.1422600000000001E-5</v>
      </c>
      <c r="D233" s="13">
        <v>2.0273699999999999E-5</v>
      </c>
      <c r="E233" s="13">
        <v>1.8757E-5</v>
      </c>
      <c r="F233" s="13">
        <v>1.86332E-5</v>
      </c>
      <c r="G233" s="13">
        <v>1.71561E-5</v>
      </c>
      <c r="H233" s="13">
        <v>1.5992099999999999E-5</v>
      </c>
      <c r="I233" s="13">
        <v>1.4874900000000001E-5</v>
      </c>
      <c r="J233" s="13">
        <v>1.3587900000000001E-5</v>
      </c>
      <c r="K233" s="13">
        <v>0</v>
      </c>
      <c r="L233" s="13">
        <v>0</v>
      </c>
      <c r="M233" s="13">
        <v>0</v>
      </c>
      <c r="N233" s="13">
        <v>0</v>
      </c>
      <c r="O233" s="13">
        <v>1.2690900000000001E-5</v>
      </c>
      <c r="P233" s="13">
        <v>1.29037E-5</v>
      </c>
      <c r="Q233" s="13">
        <v>1.2917300000000001E-5</v>
      </c>
      <c r="R233" s="13">
        <v>1.22099E-5</v>
      </c>
      <c r="S233" s="13">
        <v>1.2126800000000001E-5</v>
      </c>
      <c r="T233" s="13">
        <v>1.25516E-5</v>
      </c>
      <c r="U233" s="13">
        <v>1.2599899999999999E-5</v>
      </c>
      <c r="V233" s="13">
        <v>1.22533E-5</v>
      </c>
      <c r="W233" s="13">
        <v>1.1531399999999999E-5</v>
      </c>
      <c r="X233" s="13">
        <v>1.1360400000000001E-5</v>
      </c>
      <c r="Y233" s="13">
        <v>1.11038E-5</v>
      </c>
      <c r="Z233" s="13">
        <v>1.1728399999999999E-5</v>
      </c>
      <c r="AA233" s="13">
        <v>1.34607E-5</v>
      </c>
      <c r="AB233" s="13">
        <v>1.4288500000000001E-5</v>
      </c>
      <c r="AC233" s="13">
        <v>1.2526499999999999E-5</v>
      </c>
      <c r="AD233" s="13">
        <v>1.25254E-5</v>
      </c>
      <c r="AE233" s="13">
        <v>1.3875E-5</v>
      </c>
      <c r="AF233" s="13">
        <v>1.4135600000000001E-5</v>
      </c>
      <c r="AG233" s="13">
        <v>1.6294799999999999E-5</v>
      </c>
      <c r="AH233" s="13">
        <v>1.8842400000000001E-5</v>
      </c>
      <c r="AI233" s="13">
        <v>1.88591E-5</v>
      </c>
      <c r="AJ233" s="13">
        <v>2.0154899999999999E-5</v>
      </c>
      <c r="AK233" s="13">
        <v>2.1132699999999998E-5</v>
      </c>
      <c r="AL233" s="13">
        <v>2.2418499999999999E-5</v>
      </c>
      <c r="AM233" s="13">
        <v>2.3838100000000001E-5</v>
      </c>
      <c r="AN233" s="13">
        <v>2.56778E-5</v>
      </c>
      <c r="AO233" s="13">
        <v>2.3995700000000001E-5</v>
      </c>
      <c r="AP233" s="13">
        <v>2.6929800000000001E-5</v>
      </c>
      <c r="AQ233" s="13">
        <v>2.58246E-5</v>
      </c>
      <c r="AR233" s="13">
        <v>2.8437900000000001E-5</v>
      </c>
      <c r="AS233" s="13">
        <v>3.0354699999999999E-5</v>
      </c>
      <c r="AT233" s="13">
        <v>2.5511799999999999E-5</v>
      </c>
      <c r="AU233" s="13">
        <v>2.74256E-5</v>
      </c>
      <c r="AV233" s="13">
        <v>3.4529900000000003E-5</v>
      </c>
      <c r="AW233" s="13">
        <v>3.6961900000000003E-5</v>
      </c>
      <c r="AX233" s="13">
        <v>3.6181399999999999E-5</v>
      </c>
      <c r="AY233" s="13">
        <v>3.3528000000000002E-5</v>
      </c>
      <c r="AZ233" s="13">
        <v>3.19357E-5</v>
      </c>
      <c r="BA233" s="13">
        <v>3.5209500000000002E-5</v>
      </c>
      <c r="BB233" s="13">
        <v>3.2465600000000003E-5</v>
      </c>
      <c r="BC233" s="13">
        <v>3.0429999999999998E-5</v>
      </c>
      <c r="BD233" s="13">
        <v>3.1791800000000003E-5</v>
      </c>
      <c r="BE233" s="13">
        <v>2.94818E-5</v>
      </c>
      <c r="BF233" s="13">
        <v>3.2024999999999999E-5</v>
      </c>
      <c r="BG233" s="13">
        <v>3.04958E-5</v>
      </c>
      <c r="BH233" s="13">
        <v>2.9858699999999999E-5</v>
      </c>
      <c r="BI233" s="13">
        <v>2.97849E-5</v>
      </c>
      <c r="BJ233" s="13">
        <v>2.7581900000000001E-5</v>
      </c>
      <c r="BK233" s="13">
        <v>2.89784E-5</v>
      </c>
      <c r="BL233" s="13">
        <v>2.8458399999999998E-5</v>
      </c>
      <c r="BM233" s="13">
        <v>2.8566000000000001E-5</v>
      </c>
      <c r="BN233" s="13">
        <v>2.85949E-5</v>
      </c>
      <c r="BO233" s="13">
        <v>2.75581E-5</v>
      </c>
      <c r="BP233" s="13">
        <v>2.7847999999999998E-5</v>
      </c>
      <c r="BQ233" s="13">
        <v>3.0105499999999998E-5</v>
      </c>
      <c r="BR233" s="13">
        <v>3.1417700000000002E-5</v>
      </c>
      <c r="BS233" s="13">
        <v>3.43834E-5</v>
      </c>
      <c r="BT233" s="13">
        <v>3.2310600000000002E-5</v>
      </c>
      <c r="BU233" s="13">
        <v>3.2777999999999997E-5</v>
      </c>
      <c r="BV233" s="13">
        <v>3.2553099999999998E-5</v>
      </c>
      <c r="BW233" s="13">
        <v>3.3490700000000001E-5</v>
      </c>
      <c r="BX233" s="13">
        <v>3.4606900000000002E-5</v>
      </c>
      <c r="BY233" s="13">
        <v>3.5147700000000002E-5</v>
      </c>
      <c r="BZ233" s="13">
        <v>3.7101699999999997E-5</v>
      </c>
      <c r="CA233" s="13">
        <v>3.5796800000000003E-5</v>
      </c>
      <c r="CB233" s="13">
        <v>3.5977199999999998E-5</v>
      </c>
      <c r="CC233" s="13">
        <v>3.9987000000000002E-5</v>
      </c>
      <c r="CD233" s="13">
        <v>3.9581800000000001E-5</v>
      </c>
      <c r="CE233" s="13">
        <v>4.0682600000000002E-5</v>
      </c>
      <c r="CF233" s="13">
        <v>3.8333400000000001E-5</v>
      </c>
      <c r="CG233" s="13">
        <v>3.4903600000000002E-5</v>
      </c>
      <c r="CH233" s="13">
        <v>3.3560399999999998E-5</v>
      </c>
      <c r="CI233" s="13">
        <v>3.5048000000000001E-5</v>
      </c>
      <c r="CJ233" s="13">
        <v>3.5331799999999999E-5</v>
      </c>
      <c r="CK233" s="13">
        <v>3.64324E-5</v>
      </c>
      <c r="CL233" s="13">
        <v>3.6693399999999997E-5</v>
      </c>
      <c r="CM233" s="13">
        <v>3.6309600000000002E-5</v>
      </c>
      <c r="CN233" s="13">
        <v>3.6891799999999998E-5</v>
      </c>
      <c r="CO233" s="13">
        <v>3.4256900000000001E-5</v>
      </c>
      <c r="CP233" s="13">
        <v>3.3668899999999999E-5</v>
      </c>
      <c r="CQ233" s="13">
        <v>3.38703E-5</v>
      </c>
      <c r="CR233" s="13">
        <v>3.2298899999999997E-5</v>
      </c>
      <c r="CS233" s="13">
        <v>3.1974000000000003E-5</v>
      </c>
      <c r="CT233" s="13">
        <v>3.0321600000000001E-5</v>
      </c>
      <c r="CU233" s="13">
        <v>2.8183000000000001E-5</v>
      </c>
      <c r="CV233" s="13">
        <v>2.8106299999999999E-5</v>
      </c>
      <c r="CW233" s="13">
        <v>2.6863E-5</v>
      </c>
      <c r="CX233" s="13">
        <v>2.4046600000000001E-5</v>
      </c>
    </row>
    <row r="234" spans="1:102" x14ac:dyDescent="0.25">
      <c r="A234" t="s">
        <v>9</v>
      </c>
      <c r="B234" s="10">
        <v>44059</v>
      </c>
      <c r="C234">
        <v>2.2078799999999999E-5</v>
      </c>
      <c r="D234" s="13">
        <v>2.1449599999999999E-5</v>
      </c>
      <c r="E234" s="13">
        <v>2.04518E-5</v>
      </c>
      <c r="F234" s="13">
        <v>1.90784E-5</v>
      </c>
      <c r="G234" s="13">
        <v>1.9216999999999999E-5</v>
      </c>
      <c r="H234" s="13">
        <v>1.8121000000000001E-5</v>
      </c>
      <c r="I234" s="13">
        <v>1.7037700000000001E-5</v>
      </c>
      <c r="J234" s="13">
        <v>1.6521700000000001E-5</v>
      </c>
      <c r="K234" s="13">
        <v>0</v>
      </c>
      <c r="L234" s="13">
        <v>0</v>
      </c>
      <c r="M234" s="13">
        <v>0</v>
      </c>
      <c r="N234" s="13">
        <v>0</v>
      </c>
      <c r="O234" s="13">
        <v>1.5380099999999999E-5</v>
      </c>
      <c r="P234" s="13">
        <v>1.4950700000000001E-5</v>
      </c>
      <c r="Q234" s="13">
        <v>1.45464E-5</v>
      </c>
      <c r="R234" s="13">
        <v>1.5019400000000001E-5</v>
      </c>
      <c r="S234" s="13">
        <v>1.39462E-5</v>
      </c>
      <c r="T234" s="13">
        <v>1.40744E-5</v>
      </c>
      <c r="U234" s="13">
        <v>1.41731E-5</v>
      </c>
      <c r="V234" s="13">
        <v>1.3860600000000001E-5</v>
      </c>
      <c r="W234" s="13">
        <v>1.40798E-5</v>
      </c>
      <c r="X234" s="13">
        <v>1.3410999999999999E-5</v>
      </c>
      <c r="Y234" s="13">
        <v>1.2836199999999999E-5</v>
      </c>
      <c r="Z234" s="13">
        <v>1.27974E-5</v>
      </c>
      <c r="AA234" s="13">
        <v>1.50185E-5</v>
      </c>
      <c r="AB234" s="13">
        <v>1.4796900000000001E-5</v>
      </c>
      <c r="AC234" s="13">
        <v>1.49443E-5</v>
      </c>
      <c r="AD234" s="13">
        <v>1.4832E-5</v>
      </c>
      <c r="AE234" s="13">
        <v>1.4856400000000001E-5</v>
      </c>
      <c r="AF234" s="13">
        <v>1.5305300000000001E-5</v>
      </c>
      <c r="AG234" s="13">
        <v>1.72413E-5</v>
      </c>
      <c r="AH234" s="13">
        <v>1.6682400000000001E-5</v>
      </c>
      <c r="AI234" s="13">
        <v>1.6373300000000001E-5</v>
      </c>
      <c r="AJ234" s="13">
        <v>1.8399699999999999E-5</v>
      </c>
      <c r="AK234" s="13">
        <v>2.0953799999999999E-5</v>
      </c>
      <c r="AL234" s="13">
        <v>2.0687200000000001E-5</v>
      </c>
      <c r="AM234" s="13">
        <v>2.2056799999999999E-5</v>
      </c>
      <c r="AN234" s="13">
        <v>2.2084799999999999E-5</v>
      </c>
      <c r="AO234" s="13">
        <v>2.4584100000000001E-5</v>
      </c>
      <c r="AP234" s="13">
        <v>2.3224400000000001E-5</v>
      </c>
      <c r="AQ234" s="13">
        <v>2.5176100000000001E-5</v>
      </c>
      <c r="AR234" s="13">
        <v>2.68168E-5</v>
      </c>
      <c r="AS234" s="13">
        <v>3.0880000000000002E-5</v>
      </c>
      <c r="AT234" s="13">
        <v>3.0957799999999997E-5</v>
      </c>
      <c r="AU234" s="13">
        <v>3.4939299999999999E-5</v>
      </c>
      <c r="AV234" s="13">
        <v>3.36263E-5</v>
      </c>
      <c r="AW234" s="13">
        <v>3.6618600000000002E-5</v>
      </c>
      <c r="AX234" s="13">
        <v>3.6707600000000001E-5</v>
      </c>
      <c r="AY234" s="13">
        <v>3.74399E-5</v>
      </c>
      <c r="AZ234" s="13">
        <v>3.9078500000000002E-5</v>
      </c>
      <c r="BA234" s="13">
        <v>3.8982900000000002E-5</v>
      </c>
      <c r="BB234" s="13">
        <v>3.45346E-5</v>
      </c>
      <c r="BC234" s="13">
        <v>3.5688300000000002E-5</v>
      </c>
      <c r="BD234" s="13">
        <v>3.6582199999999997E-5</v>
      </c>
      <c r="BE234" s="13">
        <v>3.6546299999999999E-5</v>
      </c>
      <c r="BF234" s="13">
        <v>3.6251000000000002E-5</v>
      </c>
      <c r="BG234" s="13">
        <v>3.51097E-5</v>
      </c>
      <c r="BH234" s="13">
        <v>3.52579E-5</v>
      </c>
      <c r="BI234" s="13">
        <v>3.3700600000000001E-5</v>
      </c>
      <c r="BJ234" s="13">
        <v>3.2357200000000003E-5</v>
      </c>
      <c r="BK234" s="13">
        <v>3.1352200000000001E-5</v>
      </c>
      <c r="BL234" s="13">
        <v>3.42011E-5</v>
      </c>
      <c r="BM234" s="13">
        <v>3.4708100000000001E-5</v>
      </c>
      <c r="BN234" s="13">
        <v>3.4369599999999997E-5</v>
      </c>
      <c r="BO234" s="13">
        <v>3.4220600000000002E-5</v>
      </c>
      <c r="BP234" s="13">
        <v>3.2968700000000002E-5</v>
      </c>
      <c r="BQ234" s="13">
        <v>3.2516199999999999E-5</v>
      </c>
      <c r="BR234" s="13">
        <v>3.2162500000000003E-5</v>
      </c>
      <c r="BS234" s="13">
        <v>3.4511899999999997E-5</v>
      </c>
      <c r="BT234" s="13">
        <v>3.5488199999999997E-5</v>
      </c>
      <c r="BU234" s="13">
        <v>3.5790600000000003E-5</v>
      </c>
      <c r="BV234" s="13">
        <v>3.3930799999999997E-5</v>
      </c>
      <c r="BW234" s="13">
        <v>3.43093E-5</v>
      </c>
      <c r="BX234" s="13">
        <v>3.8875599999999998E-5</v>
      </c>
      <c r="BY234" s="13">
        <v>3.83855E-5</v>
      </c>
      <c r="BZ234" s="13">
        <v>3.9810400000000001E-5</v>
      </c>
      <c r="CA234" s="13">
        <v>4.0849700000000003E-5</v>
      </c>
      <c r="CB234" s="13">
        <v>3.9285500000000002E-5</v>
      </c>
      <c r="CC234" s="13">
        <v>3.6337200000000002E-5</v>
      </c>
      <c r="CD234" s="13">
        <v>3.3627500000000003E-5</v>
      </c>
      <c r="CE234" s="13">
        <v>3.63427E-5</v>
      </c>
      <c r="CF234" s="13">
        <v>3.5445799999999999E-5</v>
      </c>
      <c r="CG234" s="13">
        <v>3.4561899999999999E-5</v>
      </c>
      <c r="CH234" s="13">
        <v>3.6577900000000001E-5</v>
      </c>
      <c r="CI234" s="13">
        <v>3.4585799999999997E-5</v>
      </c>
      <c r="CJ234" s="13">
        <v>3.4053100000000001E-5</v>
      </c>
      <c r="CK234" s="13">
        <v>3.5169600000000003E-5</v>
      </c>
      <c r="CL234" s="13">
        <v>4.0299300000000002E-5</v>
      </c>
      <c r="CM234" s="13">
        <v>3.8213000000000002E-5</v>
      </c>
      <c r="CN234" s="13">
        <v>3.8197400000000001E-5</v>
      </c>
      <c r="CO234" s="13">
        <v>3.6622100000000003E-5</v>
      </c>
      <c r="CP234" s="13">
        <v>3.4130200000000001E-5</v>
      </c>
      <c r="CQ234" s="13">
        <v>3.4084900000000003E-5</v>
      </c>
      <c r="CR234" s="13">
        <v>3.2342499999999997E-5</v>
      </c>
      <c r="CS234" s="13">
        <v>3.1533299999999998E-5</v>
      </c>
      <c r="CT234" s="13">
        <v>3.0467199999999999E-5</v>
      </c>
      <c r="CU234" s="13">
        <v>2.75488E-5</v>
      </c>
      <c r="CV234" s="13">
        <v>2.6854499999999998E-5</v>
      </c>
      <c r="CW234" s="13">
        <v>2.48125E-5</v>
      </c>
      <c r="CX234" s="13">
        <v>2.2260300000000001E-5</v>
      </c>
    </row>
    <row r="235" spans="1:102" x14ac:dyDescent="0.25">
      <c r="A235" t="s">
        <v>10</v>
      </c>
      <c r="B235" s="10">
        <v>44060</v>
      </c>
      <c r="C235">
        <v>2.0429899999999999E-5</v>
      </c>
      <c r="D235" s="13">
        <v>2.0041400000000001E-5</v>
      </c>
      <c r="E235" s="13">
        <v>1.7807899999999999E-5</v>
      </c>
      <c r="F235" s="13">
        <v>1.80695E-5</v>
      </c>
      <c r="G235" s="13">
        <v>1.64081E-5</v>
      </c>
      <c r="H235" s="13">
        <v>1.39846E-5</v>
      </c>
      <c r="I235" s="13">
        <v>1.38588E-5</v>
      </c>
      <c r="J235" s="13">
        <v>1.3714600000000001E-5</v>
      </c>
      <c r="K235" s="13">
        <v>0</v>
      </c>
      <c r="L235" s="13">
        <v>0</v>
      </c>
      <c r="M235" s="13">
        <v>0</v>
      </c>
      <c r="N235" s="13">
        <v>0</v>
      </c>
      <c r="O235" s="13">
        <v>1.37427E-5</v>
      </c>
      <c r="P235" s="13">
        <v>1.3720700000000001E-5</v>
      </c>
      <c r="Q235" s="13">
        <v>1.20918E-5</v>
      </c>
      <c r="R235" s="13">
        <v>1.1681800000000001E-5</v>
      </c>
      <c r="S235" s="13">
        <v>1.20067E-5</v>
      </c>
      <c r="T235" s="13">
        <v>1.16569E-5</v>
      </c>
      <c r="U235" s="13">
        <v>1.2140899999999999E-5</v>
      </c>
      <c r="V235" s="13">
        <v>1.11908E-5</v>
      </c>
      <c r="W235" s="13">
        <v>1.1815E-5</v>
      </c>
      <c r="X235" s="13">
        <v>1.1638600000000001E-5</v>
      </c>
      <c r="Y235" s="13">
        <v>1.1188399999999999E-5</v>
      </c>
      <c r="Z235" s="13">
        <v>1.12921E-5</v>
      </c>
      <c r="AA235" s="13">
        <v>1.27355E-5</v>
      </c>
      <c r="AB235" s="13">
        <v>1.3738599999999999E-5</v>
      </c>
      <c r="AC235" s="13">
        <v>1.3370000000000001E-5</v>
      </c>
      <c r="AD235" s="13">
        <v>1.4082300000000001E-5</v>
      </c>
      <c r="AE235" s="13">
        <v>1.5447800000000001E-5</v>
      </c>
      <c r="AF235" s="13">
        <v>1.61255E-5</v>
      </c>
      <c r="AG235" s="13">
        <v>1.92374E-5</v>
      </c>
      <c r="AH235" s="13">
        <v>1.9499399999999998E-5</v>
      </c>
      <c r="AI235" s="13">
        <v>2.31515E-5</v>
      </c>
      <c r="AJ235" s="13">
        <v>2.45714E-5</v>
      </c>
      <c r="AK235" s="13">
        <v>2.6267000000000001E-5</v>
      </c>
      <c r="AL235" s="13">
        <v>2.5491400000000001E-5</v>
      </c>
      <c r="AM235" s="13">
        <v>2.6727899999999999E-5</v>
      </c>
      <c r="AN235" s="13">
        <v>2.6453900000000001E-5</v>
      </c>
      <c r="AO235" s="13">
        <v>2.6551200000000001E-5</v>
      </c>
      <c r="AP235" s="13">
        <v>2.70176E-5</v>
      </c>
      <c r="AQ235" s="13">
        <v>2.5973799999999999E-5</v>
      </c>
      <c r="AR235" s="13">
        <v>2.9961E-5</v>
      </c>
      <c r="AS235" s="13">
        <v>2.61133E-5</v>
      </c>
      <c r="AT235" s="13">
        <v>2.71965E-5</v>
      </c>
      <c r="AU235" s="13">
        <v>2.7920600000000002E-5</v>
      </c>
      <c r="AV235" s="13">
        <v>2.7540599999999999E-5</v>
      </c>
      <c r="AW235" s="13">
        <v>2.6314800000000001E-5</v>
      </c>
      <c r="AX235" s="13">
        <v>2.6548100000000001E-5</v>
      </c>
      <c r="AY235" s="13">
        <v>2.7102099999999999E-5</v>
      </c>
      <c r="AZ235" s="13">
        <v>2.7183999999999999E-5</v>
      </c>
      <c r="BA235" s="13">
        <v>2.8416600000000002E-5</v>
      </c>
      <c r="BB235" s="13">
        <v>2.71319E-5</v>
      </c>
      <c r="BC235" s="13">
        <v>2.6230499999999999E-5</v>
      </c>
      <c r="BD235" s="13">
        <v>2.47599E-5</v>
      </c>
      <c r="BE235" s="13">
        <v>2.55293E-5</v>
      </c>
      <c r="BF235" s="13">
        <v>2.62959E-5</v>
      </c>
      <c r="BG235" s="13">
        <v>2.66838E-5</v>
      </c>
      <c r="BH235" s="13">
        <v>2.80869E-5</v>
      </c>
      <c r="BI235" s="13">
        <v>2.7807800000000002E-5</v>
      </c>
      <c r="BJ235" s="13">
        <v>2.4946100000000002E-5</v>
      </c>
      <c r="BK235" s="13">
        <v>2.38916E-5</v>
      </c>
      <c r="BL235" s="13">
        <v>2.4905E-5</v>
      </c>
      <c r="BM235" s="13">
        <v>2.4374300000000001E-5</v>
      </c>
      <c r="BN235" s="13">
        <v>2.5187399999999999E-5</v>
      </c>
      <c r="BO235" s="13">
        <v>2.3235699999999998E-5</v>
      </c>
      <c r="BP235" s="13">
        <v>2.4323699999999999E-5</v>
      </c>
      <c r="BQ235" s="13">
        <v>2.6376900000000002E-5</v>
      </c>
      <c r="BR235" s="13">
        <v>2.5642900000000001E-5</v>
      </c>
      <c r="BS235" s="13">
        <v>2.7390400000000001E-5</v>
      </c>
      <c r="BT235" s="13">
        <v>2.7406099999999998E-5</v>
      </c>
      <c r="BU235" s="13">
        <v>2.91993E-5</v>
      </c>
      <c r="BV235" s="13">
        <v>3.2142099999999998E-5</v>
      </c>
      <c r="BW235" s="13">
        <v>3.2694899999999998E-5</v>
      </c>
      <c r="BX235" s="13">
        <v>3.37187E-5</v>
      </c>
      <c r="BY235" s="13">
        <v>3.7533700000000003E-5</v>
      </c>
      <c r="BZ235" s="13">
        <v>3.8556400000000002E-5</v>
      </c>
      <c r="CA235" s="13">
        <v>4.1016200000000002E-5</v>
      </c>
      <c r="CB235" s="13">
        <v>4.2350600000000001E-5</v>
      </c>
      <c r="CC235" s="13">
        <v>3.9990999999999997E-5</v>
      </c>
      <c r="CD235" s="13">
        <v>3.6106999999999998E-5</v>
      </c>
      <c r="CE235" s="13">
        <v>3.5374999999999999E-5</v>
      </c>
      <c r="CF235" s="13">
        <v>3.4676299999999999E-5</v>
      </c>
      <c r="CG235" s="13">
        <v>3.5013399999999999E-5</v>
      </c>
      <c r="CH235" s="13">
        <v>3.2498600000000001E-5</v>
      </c>
      <c r="CI235" s="13">
        <v>3.6694499999999999E-5</v>
      </c>
      <c r="CJ235" s="13">
        <v>4.1575300000000002E-5</v>
      </c>
      <c r="CK235" s="13">
        <v>3.9329300000000003E-5</v>
      </c>
      <c r="CL235" s="13">
        <v>3.9388599999999998E-5</v>
      </c>
      <c r="CM235" s="13">
        <v>3.7423599999999999E-5</v>
      </c>
      <c r="CN235" s="13">
        <v>3.8863399999999998E-5</v>
      </c>
      <c r="CO235" s="13">
        <v>3.6562700000000001E-5</v>
      </c>
      <c r="CP235" s="13">
        <v>3.7608299999999997E-5</v>
      </c>
      <c r="CQ235" s="13">
        <v>3.6630300000000001E-5</v>
      </c>
      <c r="CR235" s="13">
        <v>3.5101700000000003E-5</v>
      </c>
      <c r="CS235" s="13">
        <v>3.3708199999999997E-5</v>
      </c>
      <c r="CT235" s="13">
        <v>2.9532399999999999E-5</v>
      </c>
      <c r="CU235" s="13">
        <v>2.6687699999999999E-5</v>
      </c>
      <c r="CV235" s="13">
        <v>2.4619600000000001E-5</v>
      </c>
      <c r="CW235" s="13">
        <v>2.4897099999999999E-5</v>
      </c>
      <c r="CX235" s="13">
        <v>2.05865E-5</v>
      </c>
    </row>
    <row r="236" spans="1:102" x14ac:dyDescent="0.25">
      <c r="A236" t="s">
        <v>11</v>
      </c>
      <c r="B236" s="10">
        <v>44061</v>
      </c>
      <c r="C236">
        <v>1.8008100000000001E-5</v>
      </c>
      <c r="D236" s="13">
        <v>1.7662000000000001E-5</v>
      </c>
      <c r="E236" s="13">
        <v>1.6755399999999999E-5</v>
      </c>
      <c r="F236" s="13">
        <v>1.52501E-5</v>
      </c>
      <c r="G236" s="13">
        <v>1.49997E-5</v>
      </c>
      <c r="H236" s="13">
        <v>1.4344399999999999E-5</v>
      </c>
      <c r="I236" s="13">
        <v>1.41359E-5</v>
      </c>
      <c r="J236" s="13">
        <v>1.29905E-5</v>
      </c>
      <c r="K236" s="13">
        <v>0</v>
      </c>
      <c r="L236" s="13">
        <v>0</v>
      </c>
      <c r="M236" s="13">
        <v>0</v>
      </c>
      <c r="N236" s="13">
        <v>0</v>
      </c>
      <c r="O236" s="13">
        <v>1.3165300000000001E-5</v>
      </c>
      <c r="P236" s="13">
        <v>1.3619E-5</v>
      </c>
      <c r="Q236" s="13">
        <v>1.2276800000000001E-5</v>
      </c>
      <c r="R236" s="13">
        <v>1.2064399999999999E-5</v>
      </c>
      <c r="S236" s="13">
        <v>1.16467E-5</v>
      </c>
      <c r="T236" s="13">
        <v>1.13561E-5</v>
      </c>
      <c r="U236" s="13">
        <v>1.2531899999999999E-5</v>
      </c>
      <c r="V236" s="13">
        <v>1.18383E-5</v>
      </c>
      <c r="W236" s="13">
        <v>1.1853599999999999E-5</v>
      </c>
      <c r="X236" s="13">
        <v>1.12317E-5</v>
      </c>
      <c r="Y236" s="13">
        <v>1.1781500000000001E-5</v>
      </c>
      <c r="Z236" s="13">
        <v>1.2980799999999999E-5</v>
      </c>
      <c r="AA236" s="13">
        <v>1.48995E-5</v>
      </c>
      <c r="AB236" s="13">
        <v>1.44986E-5</v>
      </c>
      <c r="AC236" s="13">
        <v>1.3872900000000001E-5</v>
      </c>
      <c r="AD236" s="13">
        <v>1.4543699999999999E-5</v>
      </c>
      <c r="AE236" s="13">
        <v>1.52476E-5</v>
      </c>
      <c r="AF236" s="13">
        <v>1.6215400000000001E-5</v>
      </c>
      <c r="AG236" s="13">
        <v>2.0726100000000001E-5</v>
      </c>
      <c r="AH236" s="13">
        <v>2.1860100000000001E-5</v>
      </c>
      <c r="AI236" s="13">
        <v>2.3974399999999999E-5</v>
      </c>
      <c r="AJ236" s="13">
        <v>2.8526200000000001E-5</v>
      </c>
      <c r="AK236" s="13">
        <v>2.8453400000000001E-5</v>
      </c>
      <c r="AL236" s="13">
        <v>2.7384699999999999E-5</v>
      </c>
      <c r="AM236" s="13">
        <v>2.4541599999999999E-5</v>
      </c>
      <c r="AN236" s="13">
        <v>2.4131500000000001E-5</v>
      </c>
      <c r="AO236" s="13">
        <v>2.5832600000000001E-5</v>
      </c>
      <c r="AP236" s="13">
        <v>2.4898299999999998E-5</v>
      </c>
      <c r="AQ236" s="13">
        <v>2.3612799999999999E-5</v>
      </c>
      <c r="AR236" s="13">
        <v>2.56207E-5</v>
      </c>
      <c r="AS236" s="13">
        <v>2.45531E-5</v>
      </c>
      <c r="AT236" s="13">
        <v>2.3206000000000001E-5</v>
      </c>
      <c r="AU236" s="13">
        <v>2.5596899999999999E-5</v>
      </c>
      <c r="AV236" s="13">
        <v>2.40491E-5</v>
      </c>
      <c r="AW236" s="13">
        <v>2.88269E-5</v>
      </c>
      <c r="AX236" s="13">
        <v>2.7104500000000001E-5</v>
      </c>
      <c r="AY236" s="13">
        <v>2.8078000000000001E-5</v>
      </c>
      <c r="AZ236" s="13">
        <v>2.6236599999999999E-5</v>
      </c>
      <c r="BA236" s="13">
        <v>2.88609E-5</v>
      </c>
      <c r="BB236" s="13">
        <v>2.9887699999999998E-5</v>
      </c>
      <c r="BC236" s="13">
        <v>2.8383900000000001E-5</v>
      </c>
      <c r="BD236" s="13">
        <v>2.75025E-5</v>
      </c>
      <c r="BE236" s="13">
        <v>2.48388E-5</v>
      </c>
      <c r="BF236" s="13">
        <v>2.47877E-5</v>
      </c>
      <c r="BG236" s="13">
        <v>2.6369000000000001E-5</v>
      </c>
      <c r="BH236" s="13">
        <v>2.7889E-5</v>
      </c>
      <c r="BI236" s="13">
        <v>2.2754900000000001E-5</v>
      </c>
      <c r="BJ236" s="13">
        <v>2.31964E-5</v>
      </c>
      <c r="BK236" s="13">
        <v>2.3868900000000001E-5</v>
      </c>
      <c r="BL236" s="13">
        <v>2.26927E-5</v>
      </c>
      <c r="BM236" s="13">
        <v>2.3999099999999999E-5</v>
      </c>
      <c r="BN236" s="13">
        <v>2.2461999999999999E-5</v>
      </c>
      <c r="BO236" s="13">
        <v>2.3608499999999999E-5</v>
      </c>
      <c r="BP236" s="13">
        <v>2.4936899999999998E-5</v>
      </c>
      <c r="BQ236" s="13">
        <v>2.5868100000000001E-5</v>
      </c>
      <c r="BR236" s="13">
        <v>2.5171E-5</v>
      </c>
      <c r="BS236" s="13">
        <v>2.5427900000000001E-5</v>
      </c>
      <c r="BT236" s="13">
        <v>2.6010700000000002E-5</v>
      </c>
      <c r="BU236" s="13">
        <v>2.89519E-5</v>
      </c>
      <c r="BV236" s="13">
        <v>3.1712299999999998E-5</v>
      </c>
      <c r="BW236" s="13">
        <v>3.4248700000000003E-5</v>
      </c>
      <c r="BX236" s="13">
        <v>3.36446E-5</v>
      </c>
      <c r="BY236" s="13">
        <v>3.5438600000000003E-5</v>
      </c>
      <c r="BZ236" s="13">
        <v>3.7112E-5</v>
      </c>
      <c r="CA236" s="13">
        <v>3.86604E-5</v>
      </c>
      <c r="CB236" s="13">
        <v>3.58638E-5</v>
      </c>
      <c r="CC236" s="13">
        <v>3.6937699999999997E-5</v>
      </c>
      <c r="CD236" s="13">
        <v>3.4358199999999999E-5</v>
      </c>
      <c r="CE236" s="13">
        <v>3.4806399999999999E-5</v>
      </c>
      <c r="CF236" s="13">
        <v>3.7346399999999999E-5</v>
      </c>
      <c r="CG236" s="13">
        <v>3.4972099999999997E-5</v>
      </c>
      <c r="CH236" s="13">
        <v>3.3661100000000002E-5</v>
      </c>
      <c r="CI236" s="13">
        <v>3.4295100000000003E-5</v>
      </c>
      <c r="CJ236" s="13">
        <v>3.6293500000000001E-5</v>
      </c>
      <c r="CK236" s="13">
        <v>3.5952099999999998E-5</v>
      </c>
      <c r="CL236" s="13">
        <v>3.7003699999999999E-5</v>
      </c>
      <c r="CM236" s="13">
        <v>4.0024000000000002E-5</v>
      </c>
      <c r="CN236" s="13">
        <v>3.7692499999999999E-5</v>
      </c>
      <c r="CO236" s="13">
        <v>3.6514499999999997E-5</v>
      </c>
      <c r="CP236" s="13">
        <v>3.4821399999999998E-5</v>
      </c>
      <c r="CQ236" s="13">
        <v>3.3634799999999999E-5</v>
      </c>
      <c r="CR236" s="13">
        <v>3.5201399999999998E-5</v>
      </c>
      <c r="CS236" s="13">
        <v>3.2336499999999998E-5</v>
      </c>
      <c r="CT236" s="13">
        <v>3.0080300000000001E-5</v>
      </c>
      <c r="CU236" s="13">
        <v>2.7653799999999999E-5</v>
      </c>
      <c r="CV236" s="13">
        <v>2.7860699999999999E-5</v>
      </c>
      <c r="CW236" s="13">
        <v>2.4956700000000001E-5</v>
      </c>
      <c r="CX236" s="13">
        <v>2.1999899999999999E-5</v>
      </c>
    </row>
    <row r="237" spans="1:102" x14ac:dyDescent="0.25">
      <c r="A237" t="s">
        <v>5</v>
      </c>
      <c r="B237" s="10">
        <v>44062</v>
      </c>
      <c r="C237">
        <v>2.05046E-5</v>
      </c>
      <c r="D237" s="13">
        <v>1.83583E-5</v>
      </c>
      <c r="E237" s="13">
        <v>1.6845099999999999E-5</v>
      </c>
      <c r="F237" s="13">
        <v>1.6373799999999999E-5</v>
      </c>
      <c r="G237" s="13">
        <v>1.5529500000000001E-5</v>
      </c>
      <c r="H237" s="13">
        <v>1.4349600000000001E-5</v>
      </c>
      <c r="I237" s="13">
        <v>1.4075E-5</v>
      </c>
      <c r="J237" s="13">
        <v>1.3618099999999999E-5</v>
      </c>
      <c r="K237" s="13">
        <v>0</v>
      </c>
      <c r="L237" s="13">
        <v>0</v>
      </c>
      <c r="M237" s="13">
        <v>0</v>
      </c>
      <c r="N237" s="13">
        <v>0</v>
      </c>
      <c r="O237" s="13">
        <v>1.35892E-5</v>
      </c>
      <c r="P237" s="13">
        <v>1.24918E-5</v>
      </c>
      <c r="Q237" s="13">
        <v>1.24486E-5</v>
      </c>
      <c r="R237" s="13">
        <v>1.2143999999999999E-5</v>
      </c>
      <c r="S237" s="13">
        <v>1.1942E-5</v>
      </c>
      <c r="T237" s="13">
        <v>1.2003399999999999E-5</v>
      </c>
      <c r="U237" s="13">
        <v>1.2135599999999999E-5</v>
      </c>
      <c r="V237" s="13">
        <v>1.15403E-5</v>
      </c>
      <c r="W237" s="13">
        <v>1.1294199999999999E-5</v>
      </c>
      <c r="X237" s="13">
        <v>1.16452E-5</v>
      </c>
      <c r="Y237" s="13">
        <v>1.14875E-5</v>
      </c>
      <c r="Z237" s="13">
        <v>1.1750600000000001E-5</v>
      </c>
      <c r="AA237" s="13">
        <v>1.39543E-5</v>
      </c>
      <c r="AB237" s="13">
        <v>1.41231E-5</v>
      </c>
      <c r="AC237" s="13">
        <v>1.4516500000000001E-5</v>
      </c>
      <c r="AD237" s="13">
        <v>1.44267E-5</v>
      </c>
      <c r="AE237" s="13">
        <v>1.43546E-5</v>
      </c>
      <c r="AF237" s="13">
        <v>1.6978099999999999E-5</v>
      </c>
      <c r="AG237" s="13">
        <v>1.9850100000000002E-5</v>
      </c>
      <c r="AH237" s="13">
        <v>2.1177300000000001E-5</v>
      </c>
      <c r="AI237" s="13">
        <v>2.6112799999999998E-5</v>
      </c>
      <c r="AJ237" s="13">
        <v>2.7569999999999999E-5</v>
      </c>
      <c r="AK237" s="13">
        <v>2.6927000000000002E-5</v>
      </c>
      <c r="AL237" s="13">
        <v>2.65912E-5</v>
      </c>
      <c r="AM237" s="13">
        <v>2.7473600000000001E-5</v>
      </c>
      <c r="AN237" s="13">
        <v>2.51925E-5</v>
      </c>
      <c r="AO237" s="13">
        <v>2.5109900000000002E-5</v>
      </c>
      <c r="AP237" s="13">
        <v>2.70949E-5</v>
      </c>
      <c r="AQ237" s="13">
        <v>2.66635E-5</v>
      </c>
      <c r="AR237" s="13">
        <v>2.6704E-5</v>
      </c>
      <c r="AS237" s="13">
        <v>2.6556499999999999E-5</v>
      </c>
      <c r="AT237" s="13">
        <v>2.5696600000000001E-5</v>
      </c>
      <c r="AU237" s="13">
        <v>2.4585099999999999E-5</v>
      </c>
      <c r="AV237" s="13">
        <v>2.9617100000000001E-5</v>
      </c>
      <c r="AW237" s="13">
        <v>2.8908299999999999E-5</v>
      </c>
      <c r="AX237" s="13">
        <v>2.7985400000000001E-5</v>
      </c>
      <c r="AY237" s="13">
        <v>2.3774700000000001E-5</v>
      </c>
      <c r="AZ237" s="13">
        <v>2.62679E-5</v>
      </c>
      <c r="BA237" s="13">
        <v>2.5952000000000002E-5</v>
      </c>
      <c r="BB237" s="13">
        <v>2.4324900000000002E-5</v>
      </c>
      <c r="BC237" s="13">
        <v>2.52712E-5</v>
      </c>
      <c r="BD237" s="13">
        <v>2.6217600000000001E-5</v>
      </c>
      <c r="BE237" s="13">
        <v>2.4708000000000001E-5</v>
      </c>
      <c r="BF237" s="13">
        <v>2.56204E-5</v>
      </c>
      <c r="BG237" s="13">
        <v>2.5350800000000001E-5</v>
      </c>
      <c r="BH237" s="13">
        <v>2.5913400000000002E-5</v>
      </c>
      <c r="BI237" s="13">
        <v>2.7118600000000002E-5</v>
      </c>
      <c r="BJ237" s="13">
        <v>2.5337599999999999E-5</v>
      </c>
      <c r="BK237" s="13">
        <v>2.67765E-5</v>
      </c>
      <c r="BL237" s="13">
        <v>2.5692400000000002E-5</v>
      </c>
      <c r="BM237" s="13">
        <v>2.5809500000000001E-5</v>
      </c>
      <c r="BN237" s="13">
        <v>2.4913300000000001E-5</v>
      </c>
      <c r="BO237" s="13">
        <v>2.4720699999999999E-5</v>
      </c>
      <c r="BP237" s="13">
        <v>2.5063799999999999E-5</v>
      </c>
      <c r="BQ237" s="13">
        <v>2.6239999999999999E-5</v>
      </c>
      <c r="BR237" s="13">
        <v>2.5892199999999999E-5</v>
      </c>
      <c r="BS237" s="13">
        <v>2.7903600000000002E-5</v>
      </c>
      <c r="BT237" s="13">
        <v>2.87556E-5</v>
      </c>
      <c r="BU237" s="13">
        <v>3.0705299999999999E-5</v>
      </c>
      <c r="BV237" s="13">
        <v>3.3010099999999998E-5</v>
      </c>
      <c r="BW237" s="13">
        <v>3.4294500000000002E-5</v>
      </c>
      <c r="BX237" s="13">
        <v>3.6842799999999999E-5</v>
      </c>
      <c r="BY237" s="13">
        <v>3.5842400000000001E-5</v>
      </c>
      <c r="BZ237" s="13">
        <v>3.8886700000000002E-5</v>
      </c>
      <c r="CA237" s="13">
        <v>4.1023499999999998E-5</v>
      </c>
      <c r="CB237" s="13">
        <v>4.0966800000000002E-5</v>
      </c>
      <c r="CC237" s="13">
        <v>4.1335799999999998E-5</v>
      </c>
      <c r="CD237" s="13">
        <v>4.12161E-5</v>
      </c>
      <c r="CE237" s="13">
        <v>4.1141299999999999E-5</v>
      </c>
      <c r="CF237" s="13">
        <v>3.7831499999999999E-5</v>
      </c>
      <c r="CG237" s="13">
        <v>3.8156299999999999E-5</v>
      </c>
      <c r="CH237" s="13">
        <v>3.6415799999999998E-5</v>
      </c>
      <c r="CI237" s="13">
        <v>3.7175300000000003E-5</v>
      </c>
      <c r="CJ237" s="13">
        <v>3.4723800000000001E-5</v>
      </c>
      <c r="CK237" s="13">
        <v>3.4675999999999998E-5</v>
      </c>
      <c r="CL237" s="13">
        <v>3.45717E-5</v>
      </c>
      <c r="CM237" s="13">
        <v>3.9284900000000001E-5</v>
      </c>
      <c r="CN237" s="13">
        <v>3.88182E-5</v>
      </c>
      <c r="CO237" s="13">
        <v>3.7203000000000003E-5</v>
      </c>
      <c r="CP237" s="13">
        <v>3.5791199999999997E-5</v>
      </c>
      <c r="CQ237" s="13">
        <v>3.3223699999999998E-5</v>
      </c>
      <c r="CR237" s="13">
        <v>3.4511899999999997E-5</v>
      </c>
      <c r="CS237" s="13">
        <v>3.2518899999999998E-5</v>
      </c>
      <c r="CT237" s="13">
        <v>3.1176000000000001E-5</v>
      </c>
      <c r="CU237" s="13">
        <v>2.8353299999999998E-5</v>
      </c>
      <c r="CV237" s="13">
        <v>2.57768E-5</v>
      </c>
      <c r="CW237" s="13">
        <v>2.4284899999999999E-5</v>
      </c>
      <c r="CX237" s="13">
        <v>2.1589800000000001E-5</v>
      </c>
    </row>
    <row r="238" spans="1:102" x14ac:dyDescent="0.25">
      <c r="A238" t="s">
        <v>6</v>
      </c>
      <c r="B238" s="10">
        <v>44063</v>
      </c>
      <c r="C238">
        <v>2.15137E-5</v>
      </c>
      <c r="D238" s="13">
        <v>1.94847E-5</v>
      </c>
      <c r="E238" s="13">
        <v>1.82454E-5</v>
      </c>
      <c r="F238" s="13">
        <v>1.6713300000000001E-5</v>
      </c>
      <c r="G238" s="13">
        <v>1.6245399999999999E-5</v>
      </c>
      <c r="H238" s="13">
        <v>1.5131500000000001E-5</v>
      </c>
      <c r="I238" s="13">
        <v>1.37221E-5</v>
      </c>
      <c r="J238" s="13">
        <v>1.37737E-5</v>
      </c>
      <c r="K238" s="13">
        <v>0</v>
      </c>
      <c r="L238" s="13">
        <v>0</v>
      </c>
      <c r="M238" s="13">
        <v>0</v>
      </c>
      <c r="N238" s="13">
        <v>0</v>
      </c>
      <c r="O238" s="13">
        <v>1.42595E-5</v>
      </c>
      <c r="P238" s="13">
        <v>1.3574899999999999E-5</v>
      </c>
      <c r="Q238" s="13">
        <v>1.3350099999999999E-5</v>
      </c>
      <c r="R238" s="13">
        <v>1.24162E-5</v>
      </c>
      <c r="S238" s="13">
        <v>1.22716E-5</v>
      </c>
      <c r="T238" s="13">
        <v>1.1354E-5</v>
      </c>
      <c r="U238" s="13">
        <v>1.2244E-5</v>
      </c>
      <c r="V238" s="13">
        <v>1.18315E-5</v>
      </c>
      <c r="W238" s="13">
        <v>1.1205100000000001E-5</v>
      </c>
      <c r="X238" s="13">
        <v>1.1880499999999999E-5</v>
      </c>
      <c r="Y238" s="13">
        <v>1.2683900000000001E-5</v>
      </c>
      <c r="Z238" s="13">
        <v>1.2685599999999999E-5</v>
      </c>
      <c r="AA238" s="13">
        <v>1.3360799999999999E-5</v>
      </c>
      <c r="AB238" s="13">
        <v>1.44437E-5</v>
      </c>
      <c r="AC238" s="13">
        <v>1.47025E-5</v>
      </c>
      <c r="AD238" s="13">
        <v>1.6916299999999999E-5</v>
      </c>
      <c r="AE238" s="13">
        <v>1.5737099999999999E-5</v>
      </c>
      <c r="AF238" s="13">
        <v>1.63974E-5</v>
      </c>
      <c r="AG238" s="13">
        <v>2.0484900000000001E-5</v>
      </c>
      <c r="AH238" s="13">
        <v>2.0432799999999999E-5</v>
      </c>
      <c r="AI238" s="13">
        <v>2.16219E-5</v>
      </c>
      <c r="AJ238" s="13">
        <v>2.9692400000000001E-5</v>
      </c>
      <c r="AK238" s="13">
        <v>3.1316799999999998E-5</v>
      </c>
      <c r="AL238" s="13">
        <v>2.7671600000000001E-5</v>
      </c>
      <c r="AM238" s="13">
        <v>2.9986100000000001E-5</v>
      </c>
      <c r="AN238" s="13">
        <v>2.9196E-5</v>
      </c>
      <c r="AO238" s="13">
        <v>2.80326E-5</v>
      </c>
      <c r="AP238" s="13">
        <v>2.5927200000000001E-5</v>
      </c>
      <c r="AQ238" s="13">
        <v>2.60594E-5</v>
      </c>
      <c r="AR238" s="13">
        <v>2.7288200000000001E-5</v>
      </c>
      <c r="AS238" s="13">
        <v>2.8090300000000001E-5</v>
      </c>
      <c r="AT238" s="13">
        <v>2.6692000000000001E-5</v>
      </c>
      <c r="AU238" s="13">
        <v>2.9411899999999999E-5</v>
      </c>
      <c r="AV238" s="13">
        <v>3.02701E-5</v>
      </c>
      <c r="AW238" s="13">
        <v>2.8896099999999999E-5</v>
      </c>
      <c r="AX238" s="13">
        <v>2.7305799999999999E-5</v>
      </c>
      <c r="AY238" s="13">
        <v>2.69324E-5</v>
      </c>
      <c r="AZ238" s="13">
        <v>2.7855400000000001E-5</v>
      </c>
      <c r="BA238" s="13">
        <v>2.6348099999999999E-5</v>
      </c>
      <c r="BB238" s="13">
        <v>2.8561800000000002E-5</v>
      </c>
      <c r="BC238" s="13">
        <v>2.64396E-5</v>
      </c>
      <c r="BD238" s="13">
        <v>2.5466600000000001E-5</v>
      </c>
      <c r="BE238" s="13">
        <v>2.55034E-5</v>
      </c>
      <c r="BF238" s="13">
        <v>2.6601099999999998E-5</v>
      </c>
      <c r="BG238" s="13">
        <v>2.7990000000000001E-5</v>
      </c>
      <c r="BH238" s="13">
        <v>2.8679599999999999E-5</v>
      </c>
      <c r="BI238" s="13">
        <v>2.9203599999999999E-5</v>
      </c>
      <c r="BJ238" s="13">
        <v>2.6913299999999999E-5</v>
      </c>
      <c r="BK238" s="13">
        <v>2.7555500000000001E-5</v>
      </c>
      <c r="BL238" s="13">
        <v>2.3930999999999998E-5</v>
      </c>
      <c r="BM238" s="13">
        <v>2.39874E-5</v>
      </c>
      <c r="BN238" s="13">
        <v>2.3864500000000002E-5</v>
      </c>
      <c r="BO238" s="13">
        <v>2.62509E-5</v>
      </c>
      <c r="BP238" s="13">
        <v>2.51615E-5</v>
      </c>
      <c r="BQ238" s="13">
        <v>2.59606E-5</v>
      </c>
      <c r="BR238" s="13">
        <v>2.5268800000000001E-5</v>
      </c>
      <c r="BS238" s="13">
        <v>2.58371E-5</v>
      </c>
      <c r="BT238" s="13">
        <v>2.8237300000000002E-5</v>
      </c>
      <c r="BU238" s="13">
        <v>3.0255000000000001E-5</v>
      </c>
      <c r="BV238" s="13">
        <v>3.0490399999999999E-5</v>
      </c>
      <c r="BW238" s="13">
        <v>3.4587900000000001E-5</v>
      </c>
      <c r="BX238" s="13">
        <v>3.5638800000000002E-5</v>
      </c>
      <c r="BY238" s="13">
        <v>3.7152600000000001E-5</v>
      </c>
      <c r="BZ238" s="13">
        <v>3.9978300000000003E-5</v>
      </c>
      <c r="CA238" s="13">
        <v>3.8288899999999999E-5</v>
      </c>
      <c r="CB238" s="13">
        <v>3.5567600000000001E-5</v>
      </c>
      <c r="CC238" s="13">
        <v>4.0263899999999999E-5</v>
      </c>
      <c r="CD238" s="13">
        <v>3.8858600000000001E-5</v>
      </c>
      <c r="CE238" s="13">
        <v>3.9487999999999999E-5</v>
      </c>
      <c r="CF238" s="13">
        <v>3.7419899999999997E-5</v>
      </c>
      <c r="CG238" s="13">
        <v>3.7668700000000001E-5</v>
      </c>
      <c r="CH238" s="13">
        <v>3.5073100000000001E-5</v>
      </c>
      <c r="CI238" s="13">
        <v>3.4875900000000003E-5</v>
      </c>
      <c r="CJ238" s="13">
        <v>3.5496100000000001E-5</v>
      </c>
      <c r="CK238" s="13">
        <v>3.61632E-5</v>
      </c>
      <c r="CL238" s="13">
        <v>3.9580799999999999E-5</v>
      </c>
      <c r="CM238" s="13">
        <v>3.9702900000000002E-5</v>
      </c>
      <c r="CN238" s="13">
        <v>3.8646000000000002E-5</v>
      </c>
      <c r="CO238" s="13">
        <v>3.7520600000000001E-5</v>
      </c>
      <c r="CP238" s="13">
        <v>3.6384699999999997E-5</v>
      </c>
      <c r="CQ238" s="13">
        <v>3.5510299999999998E-5</v>
      </c>
      <c r="CR238" s="13">
        <v>3.2979799999999999E-5</v>
      </c>
      <c r="CS238" s="13">
        <v>3.3249500000000001E-5</v>
      </c>
      <c r="CT238" s="13">
        <v>3.0069E-5</v>
      </c>
      <c r="CU238" s="13">
        <v>2.73991E-5</v>
      </c>
      <c r="CV238" s="13">
        <v>2.55679E-5</v>
      </c>
      <c r="CW238" s="13">
        <v>2.3248399999999999E-5</v>
      </c>
      <c r="CX238" s="13">
        <v>2.1108099999999999E-5</v>
      </c>
    </row>
    <row r="239" spans="1:102" x14ac:dyDescent="0.25">
      <c r="A239" t="s">
        <v>7</v>
      </c>
      <c r="B239" s="10">
        <v>44064</v>
      </c>
      <c r="C239">
        <v>1.9582400000000001E-5</v>
      </c>
      <c r="D239" s="13">
        <v>1.8399399999999999E-5</v>
      </c>
      <c r="E239" s="13">
        <v>1.7787499999999999E-5</v>
      </c>
      <c r="F239" s="13">
        <v>1.65844E-5</v>
      </c>
      <c r="G239" s="13">
        <v>1.63141E-5</v>
      </c>
      <c r="H239" s="13">
        <v>1.59479E-5</v>
      </c>
      <c r="I239" s="13">
        <v>1.5187299999999999E-5</v>
      </c>
      <c r="J239" s="13">
        <v>1.5019400000000001E-5</v>
      </c>
      <c r="K239" s="13">
        <v>0</v>
      </c>
      <c r="L239" s="13">
        <v>0</v>
      </c>
      <c r="M239" s="13">
        <v>0</v>
      </c>
      <c r="N239" s="13">
        <v>0</v>
      </c>
      <c r="O239" s="13">
        <v>1.4413099999999999E-5</v>
      </c>
      <c r="P239" s="13">
        <v>1.3483500000000001E-5</v>
      </c>
      <c r="Q239" s="13">
        <v>1.2589600000000001E-5</v>
      </c>
      <c r="R239" s="13">
        <v>1.25818E-5</v>
      </c>
      <c r="S239" s="13">
        <v>1.2259000000000001E-5</v>
      </c>
      <c r="T239" s="13">
        <v>1.21188E-5</v>
      </c>
      <c r="U239" s="13">
        <v>1.2006300000000001E-5</v>
      </c>
      <c r="V239" s="13">
        <v>1.13717E-5</v>
      </c>
      <c r="W239" s="13">
        <v>1.1812500000000001E-5</v>
      </c>
      <c r="X239" s="13">
        <v>1.1804000000000001E-5</v>
      </c>
      <c r="Y239" s="13">
        <v>1.1173699999999999E-5</v>
      </c>
      <c r="Z239" s="13">
        <v>1.2004899999999999E-5</v>
      </c>
      <c r="AA239" s="13">
        <v>1.3596300000000001E-5</v>
      </c>
      <c r="AB239" s="13">
        <v>1.40417E-5</v>
      </c>
      <c r="AC239" s="13">
        <v>1.4428400000000001E-5</v>
      </c>
      <c r="AD239" s="13">
        <v>1.5352199999999998E-5</v>
      </c>
      <c r="AE239" s="13">
        <v>1.66464E-5</v>
      </c>
      <c r="AF239" s="13">
        <v>1.6211399999999999E-5</v>
      </c>
      <c r="AG239" s="13">
        <v>2.0705700000000001E-5</v>
      </c>
      <c r="AH239" s="13">
        <v>2.49931E-5</v>
      </c>
      <c r="AI239" s="13">
        <v>2.16324E-5</v>
      </c>
      <c r="AJ239" s="13">
        <v>2.61522E-5</v>
      </c>
      <c r="AK239" s="13">
        <v>2.9123900000000001E-5</v>
      </c>
      <c r="AL239" s="13">
        <v>2.85412E-5</v>
      </c>
      <c r="AM239" s="13">
        <v>3.0449700000000001E-5</v>
      </c>
      <c r="AN239" s="13">
        <v>2.83664E-5</v>
      </c>
      <c r="AO239" s="13">
        <v>2.7055000000000001E-5</v>
      </c>
      <c r="AP239" s="13">
        <v>2.73371E-5</v>
      </c>
      <c r="AQ239" s="13">
        <v>2.6355000000000001E-5</v>
      </c>
      <c r="AR239" s="13">
        <v>2.5482200000000001E-5</v>
      </c>
      <c r="AS239" s="13">
        <v>2.6317900000000001E-5</v>
      </c>
      <c r="AT239" s="13">
        <v>2.7038499999999999E-5</v>
      </c>
      <c r="AU239" s="13">
        <v>2.49734E-5</v>
      </c>
      <c r="AV239" s="13">
        <v>2.3608499999999999E-5</v>
      </c>
      <c r="AW239" s="13">
        <v>2.3587800000000001E-5</v>
      </c>
      <c r="AX239" s="13">
        <v>2.4898599999999999E-5</v>
      </c>
      <c r="AY239" s="13">
        <v>2.5676600000000001E-5</v>
      </c>
      <c r="AZ239" s="13">
        <v>2.5782599999999999E-5</v>
      </c>
      <c r="BA239" s="13">
        <v>2.5931700000000001E-5</v>
      </c>
      <c r="BB239" s="13">
        <v>2.7056E-5</v>
      </c>
      <c r="BC239" s="13">
        <v>2.4205800000000001E-5</v>
      </c>
      <c r="BD239" s="13">
        <v>2.36565E-5</v>
      </c>
      <c r="BE239" s="13">
        <v>2.6045800000000001E-5</v>
      </c>
      <c r="BF239" s="13">
        <v>2.5369999999999999E-5</v>
      </c>
      <c r="BG239" s="13">
        <v>2.57583E-5</v>
      </c>
      <c r="BH239" s="13">
        <v>2.9161300000000001E-5</v>
      </c>
      <c r="BI239" s="13">
        <v>2.92395E-5</v>
      </c>
      <c r="BJ239" s="13">
        <v>2.64614E-5</v>
      </c>
      <c r="BK239" s="13">
        <v>2.5520900000000002E-5</v>
      </c>
      <c r="BL239" s="13">
        <v>2.2448600000000001E-5</v>
      </c>
      <c r="BM239" s="13">
        <v>2.4142400000000001E-5</v>
      </c>
      <c r="BN239" s="13">
        <v>2.4158499999999999E-5</v>
      </c>
      <c r="BO239" s="13">
        <v>2.4738600000000001E-5</v>
      </c>
      <c r="BP239" s="13">
        <v>2.1855999999999999E-5</v>
      </c>
      <c r="BQ239" s="13">
        <v>2.37278E-5</v>
      </c>
      <c r="BR239" s="13">
        <v>2.5434200000000001E-5</v>
      </c>
      <c r="BS239" s="13">
        <v>2.77883E-5</v>
      </c>
      <c r="BT239" s="13">
        <v>2.7534599999999999E-5</v>
      </c>
      <c r="BU239" s="13">
        <v>2.9139600000000001E-5</v>
      </c>
      <c r="BV239" s="13">
        <v>3.0492299999999999E-5</v>
      </c>
      <c r="BW239" s="13">
        <v>3.3012400000000003E-5</v>
      </c>
      <c r="BX239" s="13">
        <v>3.5581699999999998E-5</v>
      </c>
      <c r="BY239" s="13">
        <v>3.5930699999999998E-5</v>
      </c>
      <c r="BZ239" s="13">
        <v>3.50787E-5</v>
      </c>
      <c r="CA239" s="13">
        <v>3.6562400000000001E-5</v>
      </c>
      <c r="CB239" s="13">
        <v>3.65866E-5</v>
      </c>
      <c r="CC239" s="13">
        <v>3.5381800000000001E-5</v>
      </c>
      <c r="CD239" s="13">
        <v>3.5266399999999998E-5</v>
      </c>
      <c r="CE239" s="13">
        <v>3.8152299999999997E-5</v>
      </c>
      <c r="CF239" s="13">
        <v>3.6675899999999999E-5</v>
      </c>
      <c r="CG239" s="13">
        <v>3.5390099999999999E-5</v>
      </c>
      <c r="CH239" s="13">
        <v>3.3285999999999999E-5</v>
      </c>
      <c r="CI239" s="13">
        <v>3.21614E-5</v>
      </c>
      <c r="CJ239" s="13">
        <v>3.2929000000000003E-5</v>
      </c>
      <c r="CK239" s="13">
        <v>3.4832000000000001E-5</v>
      </c>
      <c r="CL239" s="13">
        <v>3.5189099999999998E-5</v>
      </c>
      <c r="CM239" s="13">
        <v>3.56535E-5</v>
      </c>
      <c r="CN239" s="13">
        <v>3.6369499999999998E-5</v>
      </c>
      <c r="CO239" s="13">
        <v>3.4776200000000001E-5</v>
      </c>
      <c r="CP239" s="13">
        <v>3.5132700000000003E-5</v>
      </c>
      <c r="CQ239" s="13">
        <v>3.3931099999999998E-5</v>
      </c>
      <c r="CR239" s="13">
        <v>3.2347100000000001E-5</v>
      </c>
      <c r="CS239" s="13">
        <v>3.19977E-5</v>
      </c>
      <c r="CT239" s="13">
        <v>3.0598200000000001E-5</v>
      </c>
      <c r="CU239" s="13">
        <v>2.9374100000000001E-5</v>
      </c>
      <c r="CV239" s="13">
        <v>2.6778300000000001E-5</v>
      </c>
      <c r="CW239" s="13">
        <v>2.44028E-5</v>
      </c>
      <c r="CX239" s="13">
        <v>2.3493999999999999E-5</v>
      </c>
    </row>
    <row r="240" spans="1:102" x14ac:dyDescent="0.25">
      <c r="A240" t="s">
        <v>8</v>
      </c>
      <c r="B240" s="10">
        <v>44065</v>
      </c>
      <c r="C240">
        <v>2.0934700000000001E-5</v>
      </c>
      <c r="D240" s="13">
        <v>2.0112300000000001E-5</v>
      </c>
      <c r="E240" s="13">
        <v>1.83457E-5</v>
      </c>
      <c r="F240" s="13">
        <v>1.7839500000000001E-5</v>
      </c>
      <c r="G240" s="13">
        <v>1.7890500000000001E-5</v>
      </c>
      <c r="H240" s="13">
        <v>1.65134E-5</v>
      </c>
      <c r="I240" s="13">
        <v>1.60096E-5</v>
      </c>
      <c r="J240" s="13">
        <v>1.50715E-5</v>
      </c>
      <c r="K240" s="13">
        <v>0</v>
      </c>
      <c r="L240" s="13">
        <v>0</v>
      </c>
      <c r="M240" s="13">
        <v>0</v>
      </c>
      <c r="N240" s="13">
        <v>0</v>
      </c>
      <c r="O240" s="13">
        <v>1.4740600000000001E-5</v>
      </c>
      <c r="P240" s="13">
        <v>1.42605E-5</v>
      </c>
      <c r="Q240" s="13">
        <v>1.32621E-5</v>
      </c>
      <c r="R240" s="13">
        <v>1.2419700000000001E-5</v>
      </c>
      <c r="S240" s="13">
        <v>1.25204E-5</v>
      </c>
      <c r="T240" s="13">
        <v>1.25345E-5</v>
      </c>
      <c r="U240" s="13">
        <v>1.27138E-5</v>
      </c>
      <c r="V240" s="13">
        <v>1.2428900000000001E-5</v>
      </c>
      <c r="W240" s="13">
        <v>1.29902E-5</v>
      </c>
      <c r="X240" s="13">
        <v>1.36171E-5</v>
      </c>
      <c r="Y240" s="13">
        <v>1.3737099999999999E-5</v>
      </c>
      <c r="Z240" s="13">
        <v>1.2576500000000001E-5</v>
      </c>
      <c r="AA240" s="13">
        <v>1.36431E-5</v>
      </c>
      <c r="AB240" s="13">
        <v>1.3621900000000001E-5</v>
      </c>
      <c r="AC240" s="13">
        <v>1.37577E-5</v>
      </c>
      <c r="AD240" s="13">
        <v>1.50785E-5</v>
      </c>
      <c r="AE240" s="13">
        <v>1.5114400000000001E-5</v>
      </c>
      <c r="AF240" s="13">
        <v>1.50299E-5</v>
      </c>
      <c r="AG240" s="13">
        <v>1.6619499999999999E-5</v>
      </c>
      <c r="AH240" s="13">
        <v>1.7425E-5</v>
      </c>
      <c r="AI240" s="13">
        <v>1.9274099999999999E-5</v>
      </c>
      <c r="AJ240" s="13">
        <v>2.1764799999999999E-5</v>
      </c>
      <c r="AK240" s="13">
        <v>2.05569E-5</v>
      </c>
      <c r="AL240" s="13">
        <v>2.1809699999999999E-5</v>
      </c>
      <c r="AM240" s="13">
        <v>2.4490300000000002E-5</v>
      </c>
      <c r="AN240" s="13">
        <v>2.5207000000000001E-5</v>
      </c>
      <c r="AO240" s="13">
        <v>2.5371000000000002E-5</v>
      </c>
      <c r="AP240" s="13">
        <v>2.52529E-5</v>
      </c>
      <c r="AQ240" s="13">
        <v>2.8764599999999999E-5</v>
      </c>
      <c r="AR240" s="13">
        <v>2.8980100000000001E-5</v>
      </c>
      <c r="AS240" s="13">
        <v>2.9619900000000001E-5</v>
      </c>
      <c r="AT240" s="13">
        <v>2.9195300000000002E-5</v>
      </c>
      <c r="AU240" s="13">
        <v>3.1879899999999999E-5</v>
      </c>
      <c r="AV240" s="13">
        <v>3.3947099999999999E-5</v>
      </c>
      <c r="AW240" s="13">
        <v>3.4223300000000001E-5</v>
      </c>
      <c r="AX240" s="13">
        <v>3.3248299999999998E-5</v>
      </c>
      <c r="AY240" s="13">
        <v>3.1132900000000001E-5</v>
      </c>
      <c r="AZ240" s="13">
        <v>3.3660800000000001E-5</v>
      </c>
      <c r="BA240" s="13">
        <v>3.2566500000000001E-5</v>
      </c>
      <c r="BB240" s="13">
        <v>3.3446399999999999E-5</v>
      </c>
      <c r="BC240" s="13">
        <v>3.2895100000000003E-5</v>
      </c>
      <c r="BD240" s="13">
        <v>3.3254699999999999E-5</v>
      </c>
      <c r="BE240" s="13">
        <v>3.4872400000000002E-5</v>
      </c>
      <c r="BF240" s="13">
        <v>3.4985099999999998E-5</v>
      </c>
      <c r="BG240" s="13">
        <v>3.4688099999999997E-5</v>
      </c>
      <c r="BH240" s="13">
        <v>3.2003199999999999E-5</v>
      </c>
      <c r="BI240" s="13">
        <v>3.4864199999999997E-5</v>
      </c>
      <c r="BJ240" s="13">
        <v>3.3070900000000002E-5</v>
      </c>
      <c r="BK240" s="13">
        <v>3.3790600000000001E-5</v>
      </c>
      <c r="BL240" s="13">
        <v>3.15774E-5</v>
      </c>
      <c r="BM240" s="13">
        <v>3.2074399999999999E-5</v>
      </c>
      <c r="BN240" s="13">
        <v>2.9598699999999998E-5</v>
      </c>
      <c r="BO240" s="13">
        <v>3.0766199999999997E-5</v>
      </c>
      <c r="BP240" s="13">
        <v>3.0457E-5</v>
      </c>
      <c r="BQ240" s="13">
        <v>2.88193E-5</v>
      </c>
      <c r="BR240" s="13">
        <v>3.2456100000000003E-5</v>
      </c>
      <c r="BS240" s="13">
        <v>3.0795700000000001E-5</v>
      </c>
      <c r="BT240" s="13">
        <v>3.2882800000000003E-5</v>
      </c>
      <c r="BU240" s="13">
        <v>3.3536199999999999E-5</v>
      </c>
      <c r="BV240" s="13">
        <v>3.3639200000000001E-5</v>
      </c>
      <c r="BW240" s="13">
        <v>3.5933299999999997E-5</v>
      </c>
      <c r="BX240" s="13">
        <v>3.5124299999999998E-5</v>
      </c>
      <c r="BY240" s="13">
        <v>3.7236300000000001E-5</v>
      </c>
      <c r="BZ240" s="13">
        <v>3.7519499999999999E-5</v>
      </c>
      <c r="CA240" s="13">
        <v>3.8838199999999997E-5</v>
      </c>
      <c r="CB240" s="13">
        <v>4.2996800000000001E-5</v>
      </c>
      <c r="CC240" s="13">
        <v>4.1577299999999999E-5</v>
      </c>
      <c r="CD240" s="13">
        <v>3.9240699999999999E-5</v>
      </c>
      <c r="CE240" s="13">
        <v>3.7997999999999998E-5</v>
      </c>
      <c r="CF240" s="13">
        <v>3.7459500000000003E-5</v>
      </c>
      <c r="CG240" s="13">
        <v>3.8015200000000002E-5</v>
      </c>
      <c r="CH240" s="13">
        <v>3.5439299999999998E-5</v>
      </c>
      <c r="CI240" s="13">
        <v>3.5589700000000002E-5</v>
      </c>
      <c r="CJ240" s="13">
        <v>3.9737499999999997E-5</v>
      </c>
      <c r="CK240" s="13">
        <v>3.7284599999999999E-5</v>
      </c>
      <c r="CL240" s="13">
        <v>3.7926100000000003E-5</v>
      </c>
      <c r="CM240" s="13">
        <v>3.5945999999999998E-5</v>
      </c>
      <c r="CN240" s="13">
        <v>3.4214600000000003E-5</v>
      </c>
      <c r="CO240" s="13">
        <v>3.5462700000000002E-5</v>
      </c>
      <c r="CP240" s="13">
        <v>3.41392E-5</v>
      </c>
      <c r="CQ240" s="13">
        <v>3.3821600000000002E-5</v>
      </c>
      <c r="CR240" s="13">
        <v>3.2573500000000002E-5</v>
      </c>
      <c r="CS240" s="13">
        <v>3.0163700000000001E-5</v>
      </c>
      <c r="CT240" s="13">
        <v>2.8975900000000002E-5</v>
      </c>
      <c r="CU240" s="13">
        <v>2.57363E-5</v>
      </c>
      <c r="CV240" s="13">
        <v>2.8428700000000001E-5</v>
      </c>
      <c r="CW240" s="13">
        <v>2.5684200000000001E-5</v>
      </c>
      <c r="CX240" s="13">
        <v>2.3014699999999998E-5</v>
      </c>
    </row>
    <row r="241" spans="1:102" x14ac:dyDescent="0.25">
      <c r="A241" t="s">
        <v>9</v>
      </c>
      <c r="B241" s="10">
        <v>44066</v>
      </c>
      <c r="C241">
        <v>2.1871499999999999E-5</v>
      </c>
      <c r="D241" s="13">
        <v>2.1045099999999999E-5</v>
      </c>
      <c r="E241" s="13">
        <v>1.95E-5</v>
      </c>
      <c r="F241" s="13">
        <v>1.8735700000000001E-5</v>
      </c>
      <c r="G241" s="13">
        <v>1.7646600000000001E-5</v>
      </c>
      <c r="H241" s="13">
        <v>1.7175400000000002E-5</v>
      </c>
      <c r="I241" s="13">
        <v>1.6226200000000001E-5</v>
      </c>
      <c r="J241" s="13">
        <v>1.50818E-5</v>
      </c>
      <c r="K241" s="13">
        <v>0</v>
      </c>
      <c r="L241" s="13">
        <v>0</v>
      </c>
      <c r="M241" s="13">
        <v>0</v>
      </c>
      <c r="N241" s="13">
        <v>0</v>
      </c>
      <c r="O241" s="13">
        <v>1.45517E-5</v>
      </c>
      <c r="P241" s="13">
        <v>1.3836699999999999E-5</v>
      </c>
      <c r="Q241" s="13">
        <v>1.5035799999999999E-5</v>
      </c>
      <c r="R241" s="13">
        <v>1.37567E-5</v>
      </c>
      <c r="S241" s="13">
        <v>1.3249400000000001E-5</v>
      </c>
      <c r="T241" s="13">
        <v>1.30961E-5</v>
      </c>
      <c r="U241" s="13">
        <v>1.3246400000000001E-5</v>
      </c>
      <c r="V241" s="13">
        <v>1.3127E-5</v>
      </c>
      <c r="W241" s="13">
        <v>1.26111E-5</v>
      </c>
      <c r="X241" s="13">
        <v>1.32524E-5</v>
      </c>
      <c r="Y241" s="13">
        <v>1.35412E-5</v>
      </c>
      <c r="Z241" s="13">
        <v>1.31503E-5</v>
      </c>
      <c r="AA241" s="13">
        <v>1.3757999999999999E-5</v>
      </c>
      <c r="AB241" s="13">
        <v>1.44011E-5</v>
      </c>
      <c r="AC241" s="13">
        <v>1.38935E-5</v>
      </c>
      <c r="AD241" s="13">
        <v>1.38431E-5</v>
      </c>
      <c r="AE241" s="13">
        <v>1.5733799999999998E-5</v>
      </c>
      <c r="AF241" s="13">
        <v>1.46838E-5</v>
      </c>
      <c r="AG241" s="13">
        <v>1.7017600000000001E-5</v>
      </c>
      <c r="AH241" s="13">
        <v>1.7849100000000002E-5</v>
      </c>
      <c r="AI241" s="13">
        <v>1.8410499999999999E-5</v>
      </c>
      <c r="AJ241" s="13">
        <v>1.97442E-5</v>
      </c>
      <c r="AK241" s="13">
        <v>2.0987699999999999E-5</v>
      </c>
      <c r="AL241" s="13">
        <v>2.1347400000000002E-5</v>
      </c>
      <c r="AM241" s="13">
        <v>2.3295700000000001E-5</v>
      </c>
      <c r="AN241" s="13">
        <v>2.3754899999999998E-5</v>
      </c>
      <c r="AO241" s="13">
        <v>2.49467E-5</v>
      </c>
      <c r="AP241" s="13">
        <v>2.51926E-5</v>
      </c>
      <c r="AQ241" s="13">
        <v>2.5171500000000001E-5</v>
      </c>
      <c r="AR241" s="13">
        <v>2.9488900000000002E-5</v>
      </c>
      <c r="AS241" s="13">
        <v>2.99934E-5</v>
      </c>
      <c r="AT241" s="13">
        <v>2.9866199999999999E-5</v>
      </c>
      <c r="AU241" s="13">
        <v>3.1224199999999998E-5</v>
      </c>
      <c r="AV241" s="13">
        <v>3.79155E-5</v>
      </c>
      <c r="AW241" s="13">
        <v>3.8387499999999998E-5</v>
      </c>
      <c r="AX241" s="13">
        <v>3.3605700000000003E-5</v>
      </c>
      <c r="AY241" s="13">
        <v>3.4211000000000002E-5</v>
      </c>
      <c r="AZ241" s="13">
        <v>3.5188599999999997E-5</v>
      </c>
      <c r="BA241" s="13">
        <v>3.5867500000000002E-5</v>
      </c>
      <c r="BB241" s="13">
        <v>4.0745099999999997E-5</v>
      </c>
      <c r="BC241" s="13">
        <v>4.0521500000000002E-5</v>
      </c>
      <c r="BD241" s="13">
        <v>4.11514E-5</v>
      </c>
      <c r="BE241" s="13">
        <v>4.0126600000000003E-5</v>
      </c>
      <c r="BF241" s="13">
        <v>3.9474200000000002E-5</v>
      </c>
      <c r="BG241" s="13">
        <v>3.6566500000000003E-5</v>
      </c>
      <c r="BH241" s="13">
        <v>3.8316399999999998E-5</v>
      </c>
      <c r="BI241" s="13">
        <v>3.9904000000000003E-5</v>
      </c>
      <c r="BJ241" s="13">
        <v>3.9232400000000001E-5</v>
      </c>
      <c r="BK241" s="13">
        <v>3.7887199999999999E-5</v>
      </c>
      <c r="BL241" s="13">
        <v>3.39323E-5</v>
      </c>
      <c r="BM241" s="13">
        <v>3.60213E-5</v>
      </c>
      <c r="BN241" s="13">
        <v>3.2163499999999998E-5</v>
      </c>
      <c r="BO241" s="13">
        <v>2.9132199999999999E-5</v>
      </c>
      <c r="BP241" s="13">
        <v>2.9031899999999999E-5</v>
      </c>
      <c r="BQ241" s="13">
        <v>2.95842E-5</v>
      </c>
      <c r="BR241" s="13">
        <v>3.1406099999999997E-5</v>
      </c>
      <c r="BS241" s="13">
        <v>3.3497600000000003E-5</v>
      </c>
      <c r="BT241" s="13">
        <v>3.3786299999999999E-5</v>
      </c>
      <c r="BU241" s="13">
        <v>3.4998800000000001E-5</v>
      </c>
      <c r="BV241" s="13">
        <v>3.6374600000000002E-5</v>
      </c>
      <c r="BW241" s="13">
        <v>3.8604399999999999E-5</v>
      </c>
      <c r="BX241" s="13">
        <v>4.0465700000000001E-5</v>
      </c>
      <c r="BY241" s="13">
        <v>3.8816000000000002E-5</v>
      </c>
      <c r="BZ241" s="13">
        <v>4.07338E-5</v>
      </c>
      <c r="CA241" s="13">
        <v>3.8273799999999999E-5</v>
      </c>
      <c r="CB241" s="13">
        <v>3.7144400000000003E-5</v>
      </c>
      <c r="CC241" s="13">
        <v>3.67968E-5</v>
      </c>
      <c r="CD241" s="13">
        <v>3.6434699999999999E-5</v>
      </c>
      <c r="CE241" s="13">
        <v>3.6359899999999997E-5</v>
      </c>
      <c r="CF241" s="13">
        <v>3.3881999999999998E-5</v>
      </c>
      <c r="CG241" s="13">
        <v>3.6324800000000002E-5</v>
      </c>
      <c r="CH241" s="13">
        <v>3.8993499999999999E-5</v>
      </c>
      <c r="CI241" s="13">
        <v>3.7392799999999999E-5</v>
      </c>
      <c r="CJ241" s="13">
        <v>3.63861E-5</v>
      </c>
      <c r="CK241" s="13">
        <v>3.7580300000000003E-5</v>
      </c>
      <c r="CL241" s="13">
        <v>4.1478299999999999E-5</v>
      </c>
      <c r="CM241" s="13">
        <v>4.0498599999999999E-5</v>
      </c>
      <c r="CN241" s="13">
        <v>3.8352600000000003E-5</v>
      </c>
      <c r="CO241" s="13">
        <v>3.7568099999999997E-5</v>
      </c>
      <c r="CP241" s="13">
        <v>3.5945799999999997E-5</v>
      </c>
      <c r="CQ241" s="13">
        <v>3.5196400000000001E-5</v>
      </c>
      <c r="CR241" s="13">
        <v>3.2842899999999997E-5</v>
      </c>
      <c r="CS241" s="13">
        <v>3.1806700000000002E-5</v>
      </c>
      <c r="CT241" s="13">
        <v>2.8396899999999999E-5</v>
      </c>
      <c r="CU241" s="13">
        <v>2.7974300000000001E-5</v>
      </c>
      <c r="CV241" s="13">
        <v>2.5650600000000001E-5</v>
      </c>
      <c r="CW241" s="13">
        <v>2.46671E-5</v>
      </c>
      <c r="CX241" s="13">
        <v>2.2316399999999999E-5</v>
      </c>
    </row>
    <row r="242" spans="1:102" x14ac:dyDescent="0.25">
      <c r="A242" t="s">
        <v>10</v>
      </c>
      <c r="B242" s="10">
        <v>44067</v>
      </c>
      <c r="C242">
        <v>2.0243700000000001E-5</v>
      </c>
      <c r="D242" s="13">
        <v>1.9765399999999999E-5</v>
      </c>
      <c r="E242" s="13">
        <v>1.89701E-5</v>
      </c>
      <c r="F242" s="13">
        <v>1.7748400000000001E-5</v>
      </c>
      <c r="G242" s="13">
        <v>1.6290499999999999E-5</v>
      </c>
      <c r="H242" s="13">
        <v>1.3666700000000001E-5</v>
      </c>
      <c r="I242" s="13">
        <v>1.41624E-5</v>
      </c>
      <c r="J242" s="13">
        <v>1.33042E-5</v>
      </c>
      <c r="K242" s="13">
        <v>0</v>
      </c>
      <c r="L242" s="13">
        <v>0</v>
      </c>
      <c r="M242" s="13">
        <v>0</v>
      </c>
      <c r="N242" s="13">
        <v>0</v>
      </c>
      <c r="O242" s="13">
        <v>1.3341E-5</v>
      </c>
      <c r="P242" s="13">
        <v>1.25861E-5</v>
      </c>
      <c r="Q242" s="13">
        <v>1.28305E-5</v>
      </c>
      <c r="R242" s="13">
        <v>1.22402E-5</v>
      </c>
      <c r="S242" s="13">
        <v>1.1862700000000001E-5</v>
      </c>
      <c r="T242" s="13">
        <v>1.2593500000000001E-5</v>
      </c>
      <c r="U242" s="13">
        <v>1.2305300000000001E-5</v>
      </c>
      <c r="V242" s="13">
        <v>1.1678800000000001E-5</v>
      </c>
      <c r="W242" s="13">
        <v>1.12583E-5</v>
      </c>
      <c r="X242" s="13">
        <v>1.15974E-5</v>
      </c>
      <c r="Y242" s="13">
        <v>1.2041999999999999E-5</v>
      </c>
      <c r="Z242" s="13">
        <v>1.22047E-5</v>
      </c>
      <c r="AA242" s="13">
        <v>1.3281200000000001E-5</v>
      </c>
      <c r="AB242" s="13">
        <v>1.41769E-5</v>
      </c>
      <c r="AC242" s="13">
        <v>1.3914600000000001E-5</v>
      </c>
      <c r="AD242" s="13">
        <v>1.38241E-5</v>
      </c>
      <c r="AE242" s="13">
        <v>1.5328999999999998E-5</v>
      </c>
      <c r="AF242" s="13">
        <v>1.7207500000000001E-5</v>
      </c>
      <c r="AG242" s="13">
        <v>2.00176E-5</v>
      </c>
      <c r="AH242" s="13">
        <v>2.0272399999999999E-5</v>
      </c>
      <c r="AI242" s="13">
        <v>2.56792E-5</v>
      </c>
      <c r="AJ242" s="13">
        <v>2.67919E-5</v>
      </c>
      <c r="AK242" s="13">
        <v>2.9487100000000001E-5</v>
      </c>
      <c r="AL242" s="13">
        <v>3.1485600000000002E-5</v>
      </c>
      <c r="AM242" s="13">
        <v>2.80373E-5</v>
      </c>
      <c r="AN242" s="13">
        <v>2.6035100000000001E-5</v>
      </c>
      <c r="AO242" s="13">
        <v>2.43923E-5</v>
      </c>
      <c r="AP242" s="13">
        <v>2.86755E-5</v>
      </c>
      <c r="AQ242" s="13">
        <v>2.85335E-5</v>
      </c>
      <c r="AR242" s="13">
        <v>2.75196E-5</v>
      </c>
      <c r="AS242" s="13">
        <v>2.7047400000000001E-5</v>
      </c>
      <c r="AT242" s="13">
        <v>2.4689300000000001E-5</v>
      </c>
      <c r="AU242" s="13">
        <v>2.6303099999999999E-5</v>
      </c>
      <c r="AV242" s="13">
        <v>2.7206200000000001E-5</v>
      </c>
      <c r="AW242" s="13">
        <v>2.8898999999999999E-5</v>
      </c>
      <c r="AX242" s="13">
        <v>3.1374000000000001E-5</v>
      </c>
      <c r="AY242" s="13">
        <v>2.9399799999999999E-5</v>
      </c>
      <c r="AZ242" s="13">
        <v>2.6727500000000001E-5</v>
      </c>
      <c r="BA242" s="13">
        <v>2.7018299999999998E-5</v>
      </c>
      <c r="BB242" s="13">
        <v>2.9915899999999999E-5</v>
      </c>
      <c r="BC242" s="13">
        <v>2.8038399999999999E-5</v>
      </c>
      <c r="BD242" s="13">
        <v>2.70899E-5</v>
      </c>
      <c r="BE242" s="13">
        <v>2.4429600000000001E-5</v>
      </c>
      <c r="BF242" s="13">
        <v>2.6167299999999999E-5</v>
      </c>
      <c r="BG242" s="13">
        <v>2.6764600000000001E-5</v>
      </c>
      <c r="BH242" s="13">
        <v>2.8578700000000001E-5</v>
      </c>
      <c r="BI242" s="13">
        <v>2.7476700000000001E-5</v>
      </c>
      <c r="BJ242" s="13">
        <v>2.6953300000000002E-5</v>
      </c>
      <c r="BK242" s="13">
        <v>2.5744700000000001E-5</v>
      </c>
      <c r="BL242" s="13">
        <v>2.6979999999999999E-5</v>
      </c>
      <c r="BM242" s="13">
        <v>2.6114699999999999E-5</v>
      </c>
      <c r="BN242" s="13">
        <v>2.5694199999999999E-5</v>
      </c>
      <c r="BO242" s="13">
        <v>2.46749E-5</v>
      </c>
      <c r="BP242" s="13">
        <v>2.6478900000000002E-5</v>
      </c>
      <c r="BQ242" s="13">
        <v>2.66111E-5</v>
      </c>
      <c r="BR242" s="13">
        <v>2.5370800000000001E-5</v>
      </c>
      <c r="BS242" s="13">
        <v>2.72848E-5</v>
      </c>
      <c r="BT242" s="13">
        <v>3.0040699999999999E-5</v>
      </c>
      <c r="BU242" s="13">
        <v>3.1124400000000003E-5</v>
      </c>
      <c r="BV242" s="13">
        <v>3.1262400000000001E-5</v>
      </c>
      <c r="BW242" s="13">
        <v>3.3306499999999997E-5</v>
      </c>
      <c r="BX242" s="13">
        <v>3.7075E-5</v>
      </c>
      <c r="BY242" s="13">
        <v>4.1679900000000001E-5</v>
      </c>
      <c r="BZ242" s="13">
        <v>4.3307199999999998E-5</v>
      </c>
      <c r="CA242" s="13">
        <v>4.3216900000000003E-5</v>
      </c>
      <c r="CB242" s="13">
        <v>4.3664400000000002E-5</v>
      </c>
      <c r="CC242" s="13">
        <v>4.2296899999999998E-5</v>
      </c>
      <c r="CD242" s="13">
        <v>3.59071E-5</v>
      </c>
      <c r="CE242" s="13">
        <v>3.5908699999999997E-5</v>
      </c>
      <c r="CF242" s="13">
        <v>3.62778E-5</v>
      </c>
      <c r="CG242" s="13">
        <v>3.7266299999999999E-5</v>
      </c>
      <c r="CH242" s="13">
        <v>3.7562999999999999E-5</v>
      </c>
      <c r="CI242" s="13">
        <v>3.9098899999999999E-5</v>
      </c>
      <c r="CJ242" s="13">
        <v>3.90839E-5</v>
      </c>
      <c r="CK242" s="13">
        <v>3.91488E-5</v>
      </c>
      <c r="CL242" s="13">
        <v>3.7478200000000003E-5</v>
      </c>
      <c r="CM242" s="13">
        <v>4.1487099999999998E-5</v>
      </c>
      <c r="CN242" s="13">
        <v>4.0000499999999998E-5</v>
      </c>
      <c r="CO242" s="13">
        <v>3.69174E-5</v>
      </c>
      <c r="CP242" s="13">
        <v>3.6160900000000001E-5</v>
      </c>
      <c r="CQ242" s="13">
        <v>3.4886199999999998E-5</v>
      </c>
      <c r="CR242" s="13">
        <v>3.2824000000000003E-5</v>
      </c>
      <c r="CS242" s="13">
        <v>2.9896600000000001E-5</v>
      </c>
      <c r="CT242" s="13">
        <v>3.0419699999999999E-5</v>
      </c>
      <c r="CU242" s="13">
        <v>2.9288199999999999E-5</v>
      </c>
      <c r="CV242" s="13">
        <v>2.6405099999999999E-5</v>
      </c>
      <c r="CW242" s="13">
        <v>2.40383E-5</v>
      </c>
      <c r="CX242" s="13">
        <v>2.1616399999999999E-5</v>
      </c>
    </row>
    <row r="243" spans="1:102" x14ac:dyDescent="0.25">
      <c r="A243" t="s">
        <v>11</v>
      </c>
      <c r="B243" s="10">
        <v>44068</v>
      </c>
      <c r="C243">
        <v>1.9972100000000001E-5</v>
      </c>
      <c r="D243" s="13">
        <v>1.91944E-5</v>
      </c>
      <c r="E243" s="13">
        <v>1.64005E-5</v>
      </c>
      <c r="F243" s="13">
        <v>1.6369299999999999E-5</v>
      </c>
      <c r="G243" s="13">
        <v>1.6246999999999999E-5</v>
      </c>
      <c r="H243" s="13">
        <v>1.43638E-5</v>
      </c>
      <c r="I243" s="13">
        <v>1.4292599999999999E-5</v>
      </c>
      <c r="J243" s="13">
        <v>1.36393E-5</v>
      </c>
      <c r="K243" s="13">
        <v>0</v>
      </c>
      <c r="L243" s="13">
        <v>0</v>
      </c>
      <c r="M243" s="13">
        <v>0</v>
      </c>
      <c r="N243" s="13">
        <v>0</v>
      </c>
      <c r="O243" s="13">
        <v>1.38973E-5</v>
      </c>
      <c r="P243" s="13">
        <v>1.35799E-5</v>
      </c>
      <c r="Q243" s="13">
        <v>1.28422E-5</v>
      </c>
      <c r="R243" s="13">
        <v>1.24002E-5</v>
      </c>
      <c r="S243" s="13">
        <v>1.27162E-5</v>
      </c>
      <c r="T243" s="13">
        <v>1.23977E-5</v>
      </c>
      <c r="U243" s="13">
        <v>1.19823E-5</v>
      </c>
      <c r="V243" s="13">
        <v>1.1080199999999999E-5</v>
      </c>
      <c r="W243" s="13">
        <v>1.2772199999999999E-5</v>
      </c>
      <c r="X243" s="13">
        <v>1.14876E-5</v>
      </c>
      <c r="Y243" s="13">
        <v>1.20741E-5</v>
      </c>
      <c r="Z243" s="13">
        <v>1.22496E-5</v>
      </c>
      <c r="AA243" s="13">
        <v>1.4494E-5</v>
      </c>
      <c r="AB243" s="13">
        <v>1.44659E-5</v>
      </c>
      <c r="AC243" s="13">
        <v>1.42318E-5</v>
      </c>
      <c r="AD243" s="13">
        <v>1.43423E-5</v>
      </c>
      <c r="AE243" s="13">
        <v>1.52308E-5</v>
      </c>
      <c r="AF243" s="13">
        <v>1.6101400000000001E-5</v>
      </c>
      <c r="AG243" s="13">
        <v>2.0880600000000001E-5</v>
      </c>
      <c r="AH243" s="13">
        <v>2.1168100000000002E-5</v>
      </c>
      <c r="AI243" s="13">
        <v>2.57224E-5</v>
      </c>
      <c r="AJ243" s="13">
        <v>2.6618499999999999E-5</v>
      </c>
      <c r="AK243" s="13">
        <v>2.79676E-5</v>
      </c>
      <c r="AL243" s="13">
        <v>2.85949E-5</v>
      </c>
      <c r="AM243" s="13">
        <v>2.6480500000000002E-5</v>
      </c>
      <c r="AN243" s="13">
        <v>2.7647199999999998E-5</v>
      </c>
      <c r="AO243" s="13">
        <v>2.70841E-5</v>
      </c>
      <c r="AP243" s="13">
        <v>2.77792E-5</v>
      </c>
      <c r="AQ243" s="13">
        <v>2.9113100000000001E-5</v>
      </c>
      <c r="AR243" s="13">
        <v>2.7097199999999999E-5</v>
      </c>
      <c r="AS243" s="13">
        <v>2.7511599999999999E-5</v>
      </c>
      <c r="AT243" s="13">
        <v>2.9124499999999999E-5</v>
      </c>
      <c r="AU243" s="13">
        <v>3.2198099999999999E-5</v>
      </c>
      <c r="AV243" s="13">
        <v>2.6029200000000001E-5</v>
      </c>
      <c r="AW243" s="13">
        <v>2.98561E-5</v>
      </c>
      <c r="AX243" s="13">
        <v>2.85967E-5</v>
      </c>
      <c r="AY243" s="13">
        <v>2.5652000000000001E-5</v>
      </c>
      <c r="AZ243" s="13">
        <v>2.4561399999999998E-5</v>
      </c>
      <c r="BA243" s="13">
        <v>2.70872E-5</v>
      </c>
      <c r="BB243" s="13">
        <v>2.53039E-5</v>
      </c>
      <c r="BC243" s="13">
        <v>2.70516E-5</v>
      </c>
      <c r="BD243" s="13">
        <v>2.95933E-5</v>
      </c>
      <c r="BE243" s="13">
        <v>2.8185900000000001E-5</v>
      </c>
      <c r="BF243" s="13">
        <v>2.8444100000000001E-5</v>
      </c>
      <c r="BG243" s="13">
        <v>2.9874199999999999E-5</v>
      </c>
      <c r="BH243" s="13">
        <v>3.0239E-5</v>
      </c>
      <c r="BI243" s="13">
        <v>2.86892E-5</v>
      </c>
      <c r="BJ243" s="13">
        <v>2.5160600000000001E-5</v>
      </c>
      <c r="BK243" s="13">
        <v>2.4859500000000001E-5</v>
      </c>
      <c r="BL243" s="13">
        <v>2.3756300000000002E-5</v>
      </c>
      <c r="BM243" s="13">
        <v>2.3096999999999999E-5</v>
      </c>
      <c r="BN243" s="13">
        <v>2.4514600000000001E-5</v>
      </c>
      <c r="BO243" s="13">
        <v>2.3385500000000002E-5</v>
      </c>
      <c r="BP243" s="13">
        <v>2.25055E-5</v>
      </c>
      <c r="BQ243" s="13">
        <v>2.2903400000000002E-5</v>
      </c>
      <c r="BR243" s="13">
        <v>2.2424699999999999E-5</v>
      </c>
      <c r="BS243" s="13">
        <v>2.6428399999999999E-5</v>
      </c>
      <c r="BT243" s="13">
        <v>2.8920399999999998E-5</v>
      </c>
      <c r="BU243" s="13">
        <v>2.8804999999999999E-5</v>
      </c>
      <c r="BV243" s="13">
        <v>3.3081899999999999E-5</v>
      </c>
      <c r="BW243" s="13">
        <v>3.3381199999999998E-5</v>
      </c>
      <c r="BX243" s="13">
        <v>3.7849999999999998E-5</v>
      </c>
      <c r="BY243" s="13">
        <v>4.4090600000000001E-5</v>
      </c>
      <c r="BZ243" s="13">
        <v>4.37038E-5</v>
      </c>
      <c r="CA243" s="13">
        <v>3.9405E-5</v>
      </c>
      <c r="CB243" s="13">
        <v>3.8626800000000001E-5</v>
      </c>
      <c r="CC243" s="13">
        <v>3.7742800000000001E-5</v>
      </c>
      <c r="CD243" s="13">
        <v>3.8631599999999998E-5</v>
      </c>
      <c r="CE243" s="13">
        <v>3.8260299999999997E-5</v>
      </c>
      <c r="CF243" s="13">
        <v>3.8037899999999997E-5</v>
      </c>
      <c r="CG243" s="13">
        <v>3.7344E-5</v>
      </c>
      <c r="CH243" s="13">
        <v>3.9258200000000003E-5</v>
      </c>
      <c r="CI243" s="13">
        <v>3.9550099999999999E-5</v>
      </c>
      <c r="CJ243" s="13">
        <v>4.1205999999999998E-5</v>
      </c>
      <c r="CK243" s="13">
        <v>4.1633600000000001E-5</v>
      </c>
      <c r="CL243" s="13">
        <v>4.2213199999999998E-5</v>
      </c>
      <c r="CM243" s="13">
        <v>4.1578000000000001E-5</v>
      </c>
      <c r="CN243" s="13">
        <v>4.1175699999999999E-5</v>
      </c>
      <c r="CO243" s="13">
        <v>4.0309099999999997E-5</v>
      </c>
      <c r="CP243" s="13">
        <v>3.67658E-5</v>
      </c>
      <c r="CQ243" s="13">
        <v>3.5522699999999998E-5</v>
      </c>
      <c r="CR243" s="13">
        <v>3.30082E-5</v>
      </c>
      <c r="CS243" s="13">
        <v>3.1936400000000001E-5</v>
      </c>
      <c r="CT243" s="13">
        <v>3.0854500000000001E-5</v>
      </c>
      <c r="CU243" s="13">
        <v>2.83865E-5</v>
      </c>
      <c r="CV243" s="13">
        <v>2.5563700000000001E-5</v>
      </c>
      <c r="CW243" s="13">
        <v>2.3765799999999999E-5</v>
      </c>
      <c r="CX243" s="13">
        <v>2.1404300000000001E-5</v>
      </c>
    </row>
    <row r="244" spans="1:102" x14ac:dyDescent="0.25">
      <c r="A244" t="s">
        <v>5</v>
      </c>
      <c r="B244" s="10">
        <v>44069</v>
      </c>
      <c r="C244">
        <v>1.96375E-5</v>
      </c>
      <c r="D244" s="13">
        <v>1.8014599999999999E-5</v>
      </c>
      <c r="E244" s="13">
        <v>1.66585E-5</v>
      </c>
      <c r="F244" s="13">
        <v>1.5331500000000001E-5</v>
      </c>
      <c r="G244" s="13">
        <v>1.5162E-5</v>
      </c>
      <c r="H244" s="13">
        <v>1.42928E-5</v>
      </c>
      <c r="I244" s="13">
        <v>1.32746E-5</v>
      </c>
      <c r="J244" s="13">
        <v>1.2477799999999999E-5</v>
      </c>
      <c r="K244" s="13">
        <v>0</v>
      </c>
      <c r="L244" s="13">
        <v>0</v>
      </c>
      <c r="M244" s="13">
        <v>0</v>
      </c>
      <c r="N244" s="13">
        <v>0</v>
      </c>
      <c r="O244" s="13">
        <v>1.27762E-5</v>
      </c>
      <c r="P244" s="13">
        <v>1.28722E-5</v>
      </c>
      <c r="Q244" s="13">
        <v>1.2334000000000001E-5</v>
      </c>
      <c r="R244" s="13">
        <v>1.14846E-5</v>
      </c>
      <c r="S244" s="13">
        <v>1.10921E-5</v>
      </c>
      <c r="T244" s="13">
        <v>1.0682200000000001E-5</v>
      </c>
      <c r="U244" s="13">
        <v>1.26403E-5</v>
      </c>
      <c r="V244" s="13">
        <v>1.1642500000000001E-5</v>
      </c>
      <c r="W244" s="13">
        <v>1.11647E-5</v>
      </c>
      <c r="X244" s="13">
        <v>1.19896E-5</v>
      </c>
      <c r="Y244" s="13">
        <v>1.22971E-5</v>
      </c>
      <c r="Z244" s="13">
        <v>1.1848000000000001E-5</v>
      </c>
      <c r="AA244" s="13">
        <v>1.2402700000000001E-5</v>
      </c>
      <c r="AB244" s="13">
        <v>1.4185100000000001E-5</v>
      </c>
      <c r="AC244" s="13">
        <v>1.3585500000000001E-5</v>
      </c>
      <c r="AD244" s="13">
        <v>1.39474E-5</v>
      </c>
      <c r="AE244" s="13">
        <v>1.5574799999999999E-5</v>
      </c>
      <c r="AF244" s="13">
        <v>1.6742899999999999E-5</v>
      </c>
      <c r="AG244" s="13">
        <v>1.9387700000000001E-5</v>
      </c>
      <c r="AH244" s="13">
        <v>2.22906E-5</v>
      </c>
      <c r="AI244" s="13">
        <v>2.4227100000000001E-5</v>
      </c>
      <c r="AJ244" s="13">
        <v>2.5811499999999998E-5</v>
      </c>
      <c r="AK244" s="13">
        <v>3.1598299999999999E-5</v>
      </c>
      <c r="AL244" s="13">
        <v>2.9573999999999998E-5</v>
      </c>
      <c r="AM244" s="13">
        <v>2.8013699999999999E-5</v>
      </c>
      <c r="AN244" s="13">
        <v>2.77344E-5</v>
      </c>
      <c r="AO244" s="13">
        <v>2.6278399999999999E-5</v>
      </c>
      <c r="AP244" s="13">
        <v>2.7828199999999999E-5</v>
      </c>
      <c r="AQ244" s="13">
        <v>2.5198000000000002E-5</v>
      </c>
      <c r="AR244" s="13">
        <v>2.7511199999999998E-5</v>
      </c>
      <c r="AS244" s="13">
        <v>2.8173900000000001E-5</v>
      </c>
      <c r="AT244" s="13">
        <v>2.82878E-5</v>
      </c>
      <c r="AU244" s="13">
        <v>2.69835E-5</v>
      </c>
      <c r="AV244" s="13">
        <v>2.6047600000000001E-5</v>
      </c>
      <c r="AW244" s="13">
        <v>2.94231E-5</v>
      </c>
      <c r="AX244" s="13">
        <v>2.7219100000000002E-5</v>
      </c>
      <c r="AY244" s="13">
        <v>2.85502E-5</v>
      </c>
      <c r="AZ244" s="13">
        <v>2.6737399999999999E-5</v>
      </c>
      <c r="BA244" s="13">
        <v>2.6021E-5</v>
      </c>
      <c r="BB244" s="13">
        <v>2.6775699999999998E-5</v>
      </c>
      <c r="BC244" s="13">
        <v>2.7951100000000001E-5</v>
      </c>
      <c r="BD244" s="13">
        <v>2.5777599999999999E-5</v>
      </c>
      <c r="BE244" s="13">
        <v>2.6812899999999999E-5</v>
      </c>
      <c r="BF244" s="13">
        <v>2.99983E-5</v>
      </c>
      <c r="BG244" s="13">
        <v>2.8993199999999999E-5</v>
      </c>
      <c r="BH244" s="13">
        <v>2.99875E-5</v>
      </c>
      <c r="BI244" s="13">
        <v>2.7139900000000001E-5</v>
      </c>
      <c r="BJ244" s="13">
        <v>2.56857E-5</v>
      </c>
      <c r="BK244" s="13">
        <v>2.3790599999999999E-5</v>
      </c>
      <c r="BL244" s="13">
        <v>2.42576E-5</v>
      </c>
      <c r="BM244" s="13">
        <v>2.5846999999999998E-5</v>
      </c>
      <c r="BN244" s="13">
        <v>2.40599E-5</v>
      </c>
      <c r="BO244" s="13">
        <v>2.7185299999999999E-5</v>
      </c>
      <c r="BP244" s="13">
        <v>2.7730999999999999E-5</v>
      </c>
      <c r="BQ244" s="13">
        <v>2.92117E-5</v>
      </c>
      <c r="BR244" s="13">
        <v>2.77453E-5</v>
      </c>
      <c r="BS244" s="13">
        <v>3.0660600000000003E-5</v>
      </c>
      <c r="BT244" s="13">
        <v>3.0368699999999999E-5</v>
      </c>
      <c r="BU244" s="13">
        <v>3.0663900000000003E-5</v>
      </c>
      <c r="BV244" s="13">
        <v>3.2213399999999999E-5</v>
      </c>
      <c r="BW244" s="13">
        <v>3.4021499999999999E-5</v>
      </c>
      <c r="BX244" s="13">
        <v>3.7927099999999998E-5</v>
      </c>
      <c r="BY244" s="13">
        <v>3.78415E-5</v>
      </c>
      <c r="BZ244" s="13">
        <v>4.01038E-5</v>
      </c>
      <c r="CA244" s="13">
        <v>3.9447199999999997E-5</v>
      </c>
      <c r="CB244" s="13">
        <v>4.0237500000000002E-5</v>
      </c>
      <c r="CC244" s="13">
        <v>4.1476300000000001E-5</v>
      </c>
      <c r="CD244" s="13">
        <v>4.2091400000000002E-5</v>
      </c>
      <c r="CE244" s="13">
        <v>3.8226100000000003E-5</v>
      </c>
      <c r="CF244" s="13">
        <v>3.8580900000000002E-5</v>
      </c>
      <c r="CG244" s="13">
        <v>3.5819799999999999E-5</v>
      </c>
      <c r="CH244" s="13">
        <v>3.9230000000000002E-5</v>
      </c>
      <c r="CI244" s="13">
        <v>3.7583399999999997E-5</v>
      </c>
      <c r="CJ244" s="13">
        <v>4.0043100000000003E-5</v>
      </c>
      <c r="CK244" s="13">
        <v>4.2091500000000002E-5</v>
      </c>
      <c r="CL244" s="13">
        <v>4.0887499999999998E-5</v>
      </c>
      <c r="CM244" s="13">
        <v>4.2061999999999998E-5</v>
      </c>
      <c r="CN244" s="13">
        <v>3.9283499999999998E-5</v>
      </c>
      <c r="CO244" s="13">
        <v>3.9223300000000001E-5</v>
      </c>
      <c r="CP244" s="13">
        <v>3.7174300000000001E-5</v>
      </c>
      <c r="CQ244" s="13">
        <v>3.6862900000000002E-5</v>
      </c>
      <c r="CR244" s="13">
        <v>3.57183E-5</v>
      </c>
      <c r="CS244" s="13">
        <v>3.30268E-5</v>
      </c>
      <c r="CT244" s="13">
        <v>3.0430199999999999E-5</v>
      </c>
      <c r="CU244" s="13">
        <v>2.88577E-5</v>
      </c>
      <c r="CV244" s="13">
        <v>2.5446600000000001E-5</v>
      </c>
      <c r="CW244" s="13">
        <v>2.3999399999999999E-5</v>
      </c>
      <c r="CX244" s="13">
        <v>2.1769100000000001E-5</v>
      </c>
    </row>
    <row r="245" spans="1:102" x14ac:dyDescent="0.25">
      <c r="A245" t="s">
        <v>6</v>
      </c>
      <c r="B245" s="10">
        <v>44070</v>
      </c>
      <c r="C245">
        <v>2.06359E-5</v>
      </c>
      <c r="D245" s="13">
        <v>1.8830499999999999E-5</v>
      </c>
      <c r="E245" s="13">
        <v>1.7484999999999999E-5</v>
      </c>
      <c r="F245" s="13">
        <v>1.6203599999999998E-5</v>
      </c>
      <c r="G245" s="13">
        <v>1.5676999999999999E-5</v>
      </c>
      <c r="H245" s="13">
        <v>1.45395E-5</v>
      </c>
      <c r="I245" s="13">
        <v>1.52547E-5</v>
      </c>
      <c r="J245" s="13">
        <v>1.3817399999999999E-5</v>
      </c>
      <c r="K245" s="13">
        <v>0</v>
      </c>
      <c r="L245" s="13">
        <v>0</v>
      </c>
      <c r="M245" s="13">
        <v>0</v>
      </c>
      <c r="N245" s="13">
        <v>0</v>
      </c>
      <c r="O245" s="13">
        <v>1.3350700000000001E-5</v>
      </c>
      <c r="P245" s="13">
        <v>1.261E-5</v>
      </c>
      <c r="Q245" s="13">
        <v>1.22886E-5</v>
      </c>
      <c r="R245" s="13">
        <v>1.2029699999999999E-5</v>
      </c>
      <c r="S245" s="13">
        <v>1.15856E-5</v>
      </c>
      <c r="T245" s="13">
        <v>1.2191899999999999E-5</v>
      </c>
      <c r="U245" s="13">
        <v>1.27568E-5</v>
      </c>
      <c r="V245" s="13">
        <v>1.1563799999999999E-5</v>
      </c>
      <c r="W245" s="13">
        <v>1.18046E-5</v>
      </c>
      <c r="X245" s="13">
        <v>1.2372699999999999E-5</v>
      </c>
      <c r="Y245" s="13">
        <v>1.31155E-5</v>
      </c>
      <c r="Z245" s="13">
        <v>1.3056499999999999E-5</v>
      </c>
      <c r="AA245" s="13">
        <v>1.3867599999999999E-5</v>
      </c>
      <c r="AB245" s="13">
        <v>1.4270899999999999E-5</v>
      </c>
      <c r="AC245" s="13">
        <v>1.40586E-5</v>
      </c>
      <c r="AD245" s="13">
        <v>1.41168E-5</v>
      </c>
      <c r="AE245" s="13">
        <v>1.5489899999999999E-5</v>
      </c>
      <c r="AF245" s="13">
        <v>1.76831E-5</v>
      </c>
      <c r="AG245" s="13">
        <v>2.1952900000000001E-5</v>
      </c>
      <c r="AH245" s="13">
        <v>2.1404699999999999E-5</v>
      </c>
      <c r="AI245" s="13">
        <v>2.4924300000000001E-5</v>
      </c>
      <c r="AJ245" s="13">
        <v>2.99286E-5</v>
      </c>
      <c r="AK245" s="13">
        <v>3.5909199999999998E-5</v>
      </c>
      <c r="AL245" s="13">
        <v>3.1692000000000001E-5</v>
      </c>
      <c r="AM245" s="13">
        <v>3.1734299999999999E-5</v>
      </c>
      <c r="AN245" s="13">
        <v>2.8014700000000001E-5</v>
      </c>
      <c r="AO245" s="13">
        <v>2.4516599999999998E-5</v>
      </c>
      <c r="AP245" s="13">
        <v>2.7256499999999999E-5</v>
      </c>
      <c r="AQ245" s="13">
        <v>2.67486E-5</v>
      </c>
      <c r="AR245" s="13">
        <v>2.71208E-5</v>
      </c>
      <c r="AS245" s="13">
        <v>2.8066199999999999E-5</v>
      </c>
      <c r="AT245" s="13">
        <v>2.4765300000000002E-5</v>
      </c>
      <c r="AU245" s="13">
        <v>2.28425E-5</v>
      </c>
      <c r="AV245" s="13">
        <v>2.2592999999999999E-5</v>
      </c>
      <c r="AW245" s="13">
        <v>2.4172199999999999E-5</v>
      </c>
      <c r="AX245" s="13">
        <v>2.2648899999999999E-5</v>
      </c>
      <c r="AY245" s="13">
        <v>2.6029799999999999E-5</v>
      </c>
      <c r="AZ245" s="13">
        <v>2.5924100000000001E-5</v>
      </c>
      <c r="BA245" s="13">
        <v>2.4555499999999999E-5</v>
      </c>
      <c r="BB245" s="13">
        <v>2.5503900000000002E-5</v>
      </c>
      <c r="BC245" s="13">
        <v>2.4224799999999999E-5</v>
      </c>
      <c r="BD245" s="13">
        <v>2.8462E-5</v>
      </c>
      <c r="BE245" s="13">
        <v>2.7069100000000001E-5</v>
      </c>
      <c r="BF245" s="13">
        <v>2.7674800000000001E-5</v>
      </c>
      <c r="BG245" s="13">
        <v>2.73019E-5</v>
      </c>
      <c r="BH245" s="13">
        <v>2.7842299999999999E-5</v>
      </c>
      <c r="BI245" s="13">
        <v>2.7664399999999999E-5</v>
      </c>
      <c r="BJ245" s="13">
        <v>2.52357E-5</v>
      </c>
      <c r="BK245" s="13">
        <v>2.3968299999999999E-5</v>
      </c>
      <c r="BL245" s="13">
        <v>2.34465E-5</v>
      </c>
      <c r="BM245" s="13">
        <v>2.4859100000000001E-5</v>
      </c>
      <c r="BN245" s="13">
        <v>2.1363299999999999E-5</v>
      </c>
      <c r="BO245" s="13">
        <v>2.3230800000000001E-5</v>
      </c>
      <c r="BP245" s="13">
        <v>2.56237E-5</v>
      </c>
      <c r="BQ245" s="13">
        <v>2.7552800000000002E-5</v>
      </c>
      <c r="BR245" s="13">
        <v>2.5915099999999999E-5</v>
      </c>
      <c r="BS245" s="13">
        <v>2.6367200000000001E-5</v>
      </c>
      <c r="BT245" s="13">
        <v>2.8349800000000001E-5</v>
      </c>
      <c r="BU245" s="13">
        <v>3.15187E-5</v>
      </c>
      <c r="BV245" s="13">
        <v>2.9118499999999999E-5</v>
      </c>
      <c r="BW245" s="13">
        <v>3.1737599999999999E-5</v>
      </c>
      <c r="BX245" s="13">
        <v>3.4127200000000001E-5</v>
      </c>
      <c r="BY245" s="13">
        <v>3.5505600000000001E-5</v>
      </c>
      <c r="BZ245" s="13">
        <v>3.5531499999999997E-5</v>
      </c>
      <c r="CA245" s="13">
        <v>3.7561999999999997E-5</v>
      </c>
      <c r="CB245" s="13">
        <v>3.9160499999999999E-5</v>
      </c>
      <c r="CC245" s="13">
        <v>3.9957199999999998E-5</v>
      </c>
      <c r="CD245" s="13">
        <v>3.6461000000000002E-5</v>
      </c>
      <c r="CE245" s="13">
        <v>3.6852199999999999E-5</v>
      </c>
      <c r="CF245" s="13">
        <v>3.7528199999999998E-5</v>
      </c>
      <c r="CG245" s="13">
        <v>3.9219299999999999E-5</v>
      </c>
      <c r="CH245" s="13">
        <v>3.6478299999999999E-5</v>
      </c>
      <c r="CI245" s="13">
        <v>3.91701E-5</v>
      </c>
      <c r="CJ245" s="13">
        <v>3.7332500000000002E-5</v>
      </c>
      <c r="CK245" s="13">
        <v>3.7893099999999998E-5</v>
      </c>
      <c r="CL245" s="13">
        <v>4.1653599999999997E-5</v>
      </c>
      <c r="CM245" s="13">
        <v>4.3203700000000001E-5</v>
      </c>
      <c r="CN245" s="13">
        <v>4.0525499999999997E-5</v>
      </c>
      <c r="CO245" s="13">
        <v>4.1603999999999997E-5</v>
      </c>
      <c r="CP245" s="13">
        <v>3.7596799999999999E-5</v>
      </c>
      <c r="CQ245" s="13">
        <v>3.4845399999999997E-5</v>
      </c>
      <c r="CR245" s="13">
        <v>3.6332299999999998E-5</v>
      </c>
      <c r="CS245" s="13">
        <v>3.2765899999999997E-5</v>
      </c>
      <c r="CT245" s="13">
        <v>3.0350700000000001E-5</v>
      </c>
      <c r="CU245" s="13">
        <v>3.0612199999999998E-5</v>
      </c>
      <c r="CV245" s="13">
        <v>2.6798E-5</v>
      </c>
      <c r="CW245" s="13">
        <v>2.38806E-5</v>
      </c>
      <c r="CX245" s="13">
        <v>2.26262E-5</v>
      </c>
    </row>
    <row r="246" spans="1:102" x14ac:dyDescent="0.25">
      <c r="A246" t="s">
        <v>7</v>
      </c>
      <c r="B246" s="10">
        <v>44071</v>
      </c>
      <c r="C246">
        <v>2.1030200000000001E-5</v>
      </c>
      <c r="D246" s="13">
        <v>1.90225E-5</v>
      </c>
      <c r="E246" s="13">
        <v>1.7678099999999999E-5</v>
      </c>
      <c r="F246" s="13">
        <v>1.6700700000000001E-5</v>
      </c>
      <c r="G246" s="13">
        <v>1.68966E-5</v>
      </c>
      <c r="H246" s="13">
        <v>1.5502000000000002E-5</v>
      </c>
      <c r="I246" s="13">
        <v>1.52725E-5</v>
      </c>
      <c r="J246" s="13">
        <v>1.40726E-5</v>
      </c>
      <c r="K246" s="13">
        <v>0</v>
      </c>
      <c r="L246" s="13">
        <v>0</v>
      </c>
      <c r="M246" s="13">
        <v>0</v>
      </c>
      <c r="N246" s="13">
        <v>0</v>
      </c>
      <c r="O246" s="13">
        <v>1.4740600000000001E-5</v>
      </c>
      <c r="P246" s="13">
        <v>1.36561E-5</v>
      </c>
      <c r="Q246" s="13">
        <v>1.23284E-5</v>
      </c>
      <c r="R246" s="13">
        <v>1.1415399999999999E-5</v>
      </c>
      <c r="S246" s="13">
        <v>1.14389E-5</v>
      </c>
      <c r="T246" s="13">
        <v>1.2043599999999999E-5</v>
      </c>
      <c r="U246" s="13">
        <v>1.26713E-5</v>
      </c>
      <c r="V246" s="13">
        <v>1.20739E-5</v>
      </c>
      <c r="W246" s="13">
        <v>1.2272999999999999E-5</v>
      </c>
      <c r="X246" s="13">
        <v>1.26087E-5</v>
      </c>
      <c r="Y246" s="13">
        <v>1.3048699999999999E-5</v>
      </c>
      <c r="Z246" s="13">
        <v>1.23097E-5</v>
      </c>
      <c r="AA246" s="13">
        <v>1.3710700000000001E-5</v>
      </c>
      <c r="AB246" s="13">
        <v>1.44847E-5</v>
      </c>
      <c r="AC246" s="13">
        <v>1.3828199999999999E-5</v>
      </c>
      <c r="AD246" s="13">
        <v>1.3983400000000001E-5</v>
      </c>
      <c r="AE246" s="13">
        <v>1.5904299999999999E-5</v>
      </c>
      <c r="AF246" s="13">
        <v>1.55245E-5</v>
      </c>
      <c r="AG246" s="13">
        <v>2.0797100000000001E-5</v>
      </c>
      <c r="AH246" s="13">
        <v>2.3562700000000001E-5</v>
      </c>
      <c r="AI246" s="13">
        <v>2.6216399999999999E-5</v>
      </c>
      <c r="AJ246" s="13">
        <v>2.9273700000000001E-5</v>
      </c>
      <c r="AK246" s="13">
        <v>3.4010900000000003E-5</v>
      </c>
      <c r="AL246" s="13">
        <v>3.2013600000000001E-5</v>
      </c>
      <c r="AM246" s="13">
        <v>3.1656199999999997E-5</v>
      </c>
      <c r="AN246" s="13">
        <v>2.8648699999999999E-5</v>
      </c>
      <c r="AO246" s="13">
        <v>2.6041999999999999E-5</v>
      </c>
      <c r="AP246" s="13">
        <v>2.6568500000000002E-5</v>
      </c>
      <c r="AQ246" s="13">
        <v>2.6279799999999999E-5</v>
      </c>
      <c r="AR246" s="13">
        <v>2.8436799999999999E-5</v>
      </c>
      <c r="AS246" s="13">
        <v>2.7985799999999999E-5</v>
      </c>
      <c r="AT246" s="13">
        <v>2.6407800000000002E-5</v>
      </c>
      <c r="AU246" s="13">
        <v>2.5145200000000001E-5</v>
      </c>
      <c r="AV246" s="13">
        <v>2.4538299999999998E-5</v>
      </c>
      <c r="AW246" s="13">
        <v>2.4229100000000002E-5</v>
      </c>
      <c r="AX246" s="13">
        <v>2.2857099999999998E-5</v>
      </c>
      <c r="AY246" s="13">
        <v>2.37357E-5</v>
      </c>
      <c r="AZ246" s="13">
        <v>2.6848299999999998E-5</v>
      </c>
      <c r="BA246" s="13">
        <v>2.6729100000000001E-5</v>
      </c>
      <c r="BB246" s="13">
        <v>2.8455299999999998E-5</v>
      </c>
      <c r="BC246" s="13">
        <v>2.74379E-5</v>
      </c>
      <c r="BD246" s="13">
        <v>2.6076800000000001E-5</v>
      </c>
      <c r="BE246" s="13">
        <v>2.5978399999999998E-5</v>
      </c>
      <c r="BF246" s="13">
        <v>2.70732E-5</v>
      </c>
      <c r="BG246" s="13">
        <v>2.8518599999999998E-5</v>
      </c>
      <c r="BH246" s="13">
        <v>2.9176800000000002E-5</v>
      </c>
      <c r="BI246" s="13">
        <v>2.7015499999999999E-5</v>
      </c>
      <c r="BJ246" s="13">
        <v>2.9781000000000002E-5</v>
      </c>
      <c r="BK246" s="13">
        <v>2.8332900000000001E-5</v>
      </c>
      <c r="BL246" s="13">
        <v>2.4726E-5</v>
      </c>
      <c r="BM246" s="13">
        <v>2.3465899999999998E-5</v>
      </c>
      <c r="BN246" s="13">
        <v>2.32133E-5</v>
      </c>
      <c r="BO246" s="13">
        <v>2.2512300000000001E-5</v>
      </c>
      <c r="BP246" s="13">
        <v>2.5542200000000001E-5</v>
      </c>
      <c r="BQ246" s="13">
        <v>2.59418E-5</v>
      </c>
      <c r="BR246" s="13">
        <v>2.5587399999999998E-5</v>
      </c>
      <c r="BS246" s="13">
        <v>2.6840699999999999E-5</v>
      </c>
      <c r="BT246" s="13">
        <v>2.7889400000000001E-5</v>
      </c>
      <c r="BU246" s="13">
        <v>3.2322700000000001E-5</v>
      </c>
      <c r="BV246" s="13">
        <v>3.0678800000000002E-5</v>
      </c>
      <c r="BW246" s="13">
        <v>3.5809400000000003E-5</v>
      </c>
      <c r="BX246" s="13">
        <v>4.0907900000000002E-5</v>
      </c>
      <c r="BY246" s="13">
        <v>4.0590200000000003E-5</v>
      </c>
      <c r="BZ246" s="13">
        <v>4.2215600000000003E-5</v>
      </c>
      <c r="CA246" s="13">
        <v>4.1422299999999998E-5</v>
      </c>
      <c r="CB246" s="13">
        <v>4.0248099999999998E-5</v>
      </c>
      <c r="CC246" s="13">
        <v>4.0461599999999999E-5</v>
      </c>
      <c r="CD246" s="13">
        <v>4.0079400000000001E-5</v>
      </c>
      <c r="CE246" s="13">
        <v>3.85521E-5</v>
      </c>
      <c r="CF246" s="13">
        <v>3.7077099999999998E-5</v>
      </c>
      <c r="CG246" s="13">
        <v>3.4047400000000002E-5</v>
      </c>
      <c r="CH246" s="13">
        <v>3.6113099999999998E-5</v>
      </c>
      <c r="CI246" s="13">
        <v>3.5919500000000001E-5</v>
      </c>
      <c r="CJ246" s="13">
        <v>3.6056799999999997E-5</v>
      </c>
      <c r="CK246" s="13">
        <v>3.6312800000000002E-5</v>
      </c>
      <c r="CL246" s="13">
        <v>3.6805699999999999E-5</v>
      </c>
      <c r="CM246" s="13">
        <v>3.7241099999999998E-5</v>
      </c>
      <c r="CN246" s="13">
        <v>3.6076099999999998E-5</v>
      </c>
      <c r="CO246" s="13">
        <v>3.7474700000000002E-5</v>
      </c>
      <c r="CP246" s="13">
        <v>3.5711499999999999E-5</v>
      </c>
      <c r="CQ246" s="13">
        <v>3.4620899999999999E-5</v>
      </c>
      <c r="CR246" s="13">
        <v>3.2639599999999998E-5</v>
      </c>
      <c r="CS246" s="13">
        <v>3.15154E-5</v>
      </c>
      <c r="CT246" s="13">
        <v>2.9858299999999998E-5</v>
      </c>
      <c r="CU246" s="13">
        <v>2.8756799999999999E-5</v>
      </c>
      <c r="CV246" s="13">
        <v>2.6074299999999999E-5</v>
      </c>
      <c r="CW246" s="13">
        <v>2.3930500000000001E-5</v>
      </c>
      <c r="CX246" s="13">
        <v>2.3526199999999998E-5</v>
      </c>
    </row>
    <row r="247" spans="1:102" x14ac:dyDescent="0.25">
      <c r="A247" t="s">
        <v>8</v>
      </c>
      <c r="B247" s="10">
        <v>44072</v>
      </c>
      <c r="C247">
        <v>2.0279500000000001E-5</v>
      </c>
      <c r="D247" s="13">
        <v>2.0004600000000002E-5</v>
      </c>
      <c r="E247" s="13">
        <v>1.93953E-5</v>
      </c>
      <c r="F247" s="13">
        <v>1.9307E-5</v>
      </c>
      <c r="G247" s="13">
        <v>1.7475599999999999E-5</v>
      </c>
      <c r="H247" s="13">
        <v>1.59618E-5</v>
      </c>
      <c r="I247" s="13">
        <v>1.4810100000000001E-5</v>
      </c>
      <c r="J247" s="13">
        <v>1.52616E-5</v>
      </c>
      <c r="K247" s="13">
        <v>0</v>
      </c>
      <c r="L247" s="13">
        <v>0</v>
      </c>
      <c r="M247" s="13">
        <v>0</v>
      </c>
      <c r="N247" s="13">
        <v>0</v>
      </c>
      <c r="O247" s="13">
        <v>1.4499E-5</v>
      </c>
      <c r="P247" s="13">
        <v>1.32444E-5</v>
      </c>
      <c r="Q247" s="13">
        <v>1.33226E-5</v>
      </c>
      <c r="R247" s="13">
        <v>1.26873E-5</v>
      </c>
      <c r="S247" s="13">
        <v>1.1713500000000001E-5</v>
      </c>
      <c r="T247" s="13">
        <v>1.2100699999999999E-5</v>
      </c>
      <c r="U247" s="13">
        <v>1.2619899999999999E-5</v>
      </c>
      <c r="V247" s="13">
        <v>1.2239600000000001E-5</v>
      </c>
      <c r="W247" s="13">
        <v>1.18631E-5</v>
      </c>
      <c r="X247" s="13">
        <v>1.16431E-5</v>
      </c>
      <c r="Y247" s="13">
        <v>1.26542E-5</v>
      </c>
      <c r="Z247" s="13">
        <v>1.3434900000000001E-5</v>
      </c>
      <c r="AA247" s="13">
        <v>1.3512200000000001E-5</v>
      </c>
      <c r="AB247" s="13">
        <v>1.33265E-5</v>
      </c>
      <c r="AC247" s="13">
        <v>1.2855400000000001E-5</v>
      </c>
      <c r="AD247" s="13">
        <v>1.3360700000000001E-5</v>
      </c>
      <c r="AE247" s="13">
        <v>1.4321100000000001E-5</v>
      </c>
      <c r="AF247" s="13">
        <v>1.4297800000000001E-5</v>
      </c>
      <c r="AG247" s="13">
        <v>1.6000900000000001E-5</v>
      </c>
      <c r="AH247" s="13">
        <v>1.68796E-5</v>
      </c>
      <c r="AI247" s="13">
        <v>1.7445800000000002E-5</v>
      </c>
      <c r="AJ247" s="13">
        <v>1.8600000000000001E-5</v>
      </c>
      <c r="AK247" s="13">
        <v>2.1599699999999999E-5</v>
      </c>
      <c r="AL247" s="13">
        <v>2.2171199999999999E-5</v>
      </c>
      <c r="AM247" s="13">
        <v>2.21626E-5</v>
      </c>
      <c r="AN247" s="13">
        <v>2.1436600000000001E-5</v>
      </c>
      <c r="AO247" s="13">
        <v>2.5536200000000001E-5</v>
      </c>
      <c r="AP247" s="13">
        <v>2.6877400000000001E-5</v>
      </c>
      <c r="AQ247" s="13">
        <v>2.80062E-5</v>
      </c>
      <c r="AR247" s="13">
        <v>2.8645200000000001E-5</v>
      </c>
      <c r="AS247" s="13">
        <v>3.2540199999999997E-5</v>
      </c>
      <c r="AT247" s="13">
        <v>3.3992899999999998E-5</v>
      </c>
      <c r="AU247" s="13">
        <v>3.5454499999999997E-5</v>
      </c>
      <c r="AV247" s="13">
        <v>3.6055900000000002E-5</v>
      </c>
      <c r="AW247" s="13">
        <v>3.6337999999999997E-5</v>
      </c>
      <c r="AX247" s="13">
        <v>3.4572300000000001E-5</v>
      </c>
      <c r="AY247" s="13">
        <v>3.4876200000000003E-5</v>
      </c>
      <c r="AZ247" s="13">
        <v>3.56535E-5</v>
      </c>
      <c r="BA247" s="13">
        <v>3.5758199999999999E-5</v>
      </c>
      <c r="BB247" s="13">
        <v>3.3405299999999997E-5</v>
      </c>
      <c r="BC247" s="13">
        <v>3.43988E-5</v>
      </c>
      <c r="BD247" s="13">
        <v>3.5796300000000001E-5</v>
      </c>
      <c r="BE247" s="13">
        <v>3.4691899999999999E-5</v>
      </c>
      <c r="BF247" s="13">
        <v>3.3662799999999999E-5</v>
      </c>
      <c r="BG247" s="13">
        <v>3.3508499999999999E-5</v>
      </c>
      <c r="BH247" s="13">
        <v>3.1158200000000003E-5</v>
      </c>
      <c r="BI247" s="13">
        <v>3.1949899999999997E-5</v>
      </c>
      <c r="BJ247" s="13">
        <v>3.1222300000000001E-5</v>
      </c>
      <c r="BK247" s="13">
        <v>3.1174599999999998E-5</v>
      </c>
      <c r="BL247" s="13">
        <v>2.98944E-5</v>
      </c>
      <c r="BM247" s="13">
        <v>2.9625399999999999E-5</v>
      </c>
      <c r="BN247" s="13">
        <v>2.96613E-5</v>
      </c>
      <c r="BO247" s="13">
        <v>2.95701E-5</v>
      </c>
      <c r="BP247" s="13">
        <v>2.99686E-5</v>
      </c>
      <c r="BQ247" s="13">
        <v>2.9662199999999999E-5</v>
      </c>
      <c r="BR247" s="13">
        <v>3.2725300000000003E-5</v>
      </c>
      <c r="BS247" s="13">
        <v>3.2379799999999998E-5</v>
      </c>
      <c r="BT247" s="13">
        <v>3.2681600000000002E-5</v>
      </c>
      <c r="BU247" s="13">
        <v>3.4400899999999998E-5</v>
      </c>
      <c r="BV247" s="13">
        <v>3.6353999999999998E-5</v>
      </c>
      <c r="BW247" s="13">
        <v>3.7769999999999999E-5</v>
      </c>
      <c r="BX247" s="13">
        <v>3.6263600000000003E-5</v>
      </c>
      <c r="BY247" s="13">
        <v>3.7669000000000001E-5</v>
      </c>
      <c r="BZ247" s="13">
        <v>3.8202199999999998E-5</v>
      </c>
      <c r="CA247" s="13">
        <v>3.6406999999999999E-5</v>
      </c>
      <c r="CB247" s="13">
        <v>3.8686200000000002E-5</v>
      </c>
      <c r="CC247" s="13">
        <v>3.9277099999999997E-5</v>
      </c>
      <c r="CD247" s="13">
        <v>3.8327500000000002E-5</v>
      </c>
      <c r="CE247" s="13">
        <v>4.1580499999999999E-5</v>
      </c>
      <c r="CF247" s="13">
        <v>3.6427500000000003E-5</v>
      </c>
      <c r="CG247" s="13">
        <v>3.5827100000000001E-5</v>
      </c>
      <c r="CH247" s="13">
        <v>3.5689899999999999E-5</v>
      </c>
      <c r="CI247" s="13">
        <v>3.7076300000000003E-5</v>
      </c>
      <c r="CJ247" s="13">
        <v>3.6990799999999998E-5</v>
      </c>
      <c r="CK247" s="13">
        <v>3.7845800000000003E-5</v>
      </c>
      <c r="CL247" s="13">
        <v>3.6329399999999998E-5</v>
      </c>
      <c r="CM247" s="13">
        <v>3.7394000000000001E-5</v>
      </c>
      <c r="CN247" s="13">
        <v>3.4660799999999999E-5</v>
      </c>
      <c r="CO247" s="13">
        <v>3.6799699999999999E-5</v>
      </c>
      <c r="CP247" s="13">
        <v>3.3916299999999999E-5</v>
      </c>
      <c r="CQ247" s="13">
        <v>3.17007E-5</v>
      </c>
      <c r="CR247" s="13">
        <v>3.05544E-5</v>
      </c>
      <c r="CS247" s="13">
        <v>3.0479799999999999E-5</v>
      </c>
      <c r="CT247" s="13">
        <v>2.8843000000000002E-5</v>
      </c>
      <c r="CU247" s="13">
        <v>2.8595800000000002E-5</v>
      </c>
      <c r="CV247" s="13">
        <v>2.5746300000000001E-5</v>
      </c>
      <c r="CW247" s="13">
        <v>2.3863099999999999E-5</v>
      </c>
      <c r="CX247" s="13">
        <v>2.2807799999999999E-5</v>
      </c>
    </row>
    <row r="248" spans="1:102" x14ac:dyDescent="0.25">
      <c r="A248" t="s">
        <v>9</v>
      </c>
      <c r="B248" s="10">
        <v>44073</v>
      </c>
      <c r="C248">
        <v>2.0672499999999999E-5</v>
      </c>
      <c r="D248" s="13">
        <v>1.96962E-5</v>
      </c>
      <c r="E248" s="13">
        <v>1.7986600000000002E-5</v>
      </c>
      <c r="F248" s="13">
        <v>1.8432700000000001E-5</v>
      </c>
      <c r="G248" s="13">
        <v>1.71069E-5</v>
      </c>
      <c r="H248" s="13">
        <v>1.645E-5</v>
      </c>
      <c r="I248" s="13">
        <v>1.51273E-5</v>
      </c>
      <c r="J248" s="13">
        <v>1.46644E-5</v>
      </c>
      <c r="K248" s="13">
        <v>0</v>
      </c>
      <c r="L248" s="13">
        <v>0</v>
      </c>
      <c r="M248" s="13">
        <v>0</v>
      </c>
      <c r="N248" s="13">
        <v>0</v>
      </c>
      <c r="O248" s="13">
        <v>1.5061E-5</v>
      </c>
      <c r="P248" s="13">
        <v>1.45787E-5</v>
      </c>
      <c r="Q248" s="13">
        <v>1.5101E-5</v>
      </c>
      <c r="R248" s="13">
        <v>1.44411E-5</v>
      </c>
      <c r="S248" s="13">
        <v>1.3714600000000001E-5</v>
      </c>
      <c r="T248" s="13">
        <v>1.29199E-5</v>
      </c>
      <c r="U248" s="13">
        <v>1.33564E-5</v>
      </c>
      <c r="V248" s="13">
        <v>1.2657600000000001E-5</v>
      </c>
      <c r="W248" s="13">
        <v>1.20283E-5</v>
      </c>
      <c r="X248" s="13">
        <v>1.2746599999999999E-5</v>
      </c>
      <c r="Y248" s="13">
        <v>1.2830799999999999E-5</v>
      </c>
      <c r="Z248" s="13">
        <v>1.25146E-5</v>
      </c>
      <c r="AA248" s="13">
        <v>1.28132E-5</v>
      </c>
      <c r="AB248" s="13">
        <v>1.35653E-5</v>
      </c>
      <c r="AC248" s="13">
        <v>1.3074999999999999E-5</v>
      </c>
      <c r="AD248" s="13">
        <v>1.3690699999999999E-5</v>
      </c>
      <c r="AE248" s="13">
        <v>1.4462599999999999E-5</v>
      </c>
      <c r="AF248" s="13">
        <v>1.43394E-5</v>
      </c>
      <c r="AG248" s="13">
        <v>1.5911100000000001E-5</v>
      </c>
      <c r="AH248" s="13">
        <v>1.57561E-5</v>
      </c>
      <c r="AI248" s="13">
        <v>1.6589400000000001E-5</v>
      </c>
      <c r="AJ248" s="13">
        <v>1.7429099999999999E-5</v>
      </c>
      <c r="AK248" s="13">
        <v>1.7600599999999999E-5</v>
      </c>
      <c r="AL248" s="13">
        <v>2.0433800000000001E-5</v>
      </c>
      <c r="AM248" s="13">
        <v>2.1920999999999999E-5</v>
      </c>
      <c r="AN248" s="13">
        <v>2.3082799999999999E-5</v>
      </c>
      <c r="AO248" s="13">
        <v>2.2029900000000001E-5</v>
      </c>
      <c r="AP248" s="13">
        <v>2.4537900000000001E-5</v>
      </c>
      <c r="AQ248" s="13">
        <v>3.0583600000000003E-5</v>
      </c>
      <c r="AR248" s="13">
        <v>3.0263199999999999E-5</v>
      </c>
      <c r="AS248" s="13">
        <v>2.8838400000000002E-5</v>
      </c>
      <c r="AT248" s="13">
        <v>2.9439799999999999E-5</v>
      </c>
      <c r="AU248" s="13">
        <v>3.0227300000000001E-5</v>
      </c>
      <c r="AV248" s="13">
        <v>3.1239899999999999E-5</v>
      </c>
      <c r="AW248" s="13">
        <v>3.4282000000000001E-5</v>
      </c>
      <c r="AX248" s="13">
        <v>3.5190700000000002E-5</v>
      </c>
      <c r="AY248" s="13">
        <v>4.05207E-5</v>
      </c>
      <c r="AZ248" s="13">
        <v>3.93371E-5</v>
      </c>
      <c r="BA248" s="13">
        <v>4.0069099999999999E-5</v>
      </c>
      <c r="BB248" s="13">
        <v>3.9699600000000002E-5</v>
      </c>
      <c r="BC248" s="13">
        <v>4.00725E-5</v>
      </c>
      <c r="BD248" s="13">
        <v>4.1677300000000002E-5</v>
      </c>
      <c r="BE248" s="13">
        <v>4.1331300000000002E-5</v>
      </c>
      <c r="BF248" s="13">
        <v>3.9509599999999999E-5</v>
      </c>
      <c r="BG248" s="13">
        <v>3.7844099999999999E-5</v>
      </c>
      <c r="BH248" s="13">
        <v>3.9795100000000001E-5</v>
      </c>
      <c r="BI248" s="13">
        <v>3.8769600000000002E-5</v>
      </c>
      <c r="BJ248" s="13">
        <v>3.77641E-5</v>
      </c>
      <c r="BK248" s="13">
        <v>3.7022900000000001E-5</v>
      </c>
      <c r="BL248" s="13">
        <v>3.5811500000000001E-5</v>
      </c>
      <c r="BM248" s="13">
        <v>3.59161E-5</v>
      </c>
      <c r="BN248" s="13">
        <v>3.5915299999999998E-5</v>
      </c>
      <c r="BO248" s="13">
        <v>3.2088999999999997E-5</v>
      </c>
      <c r="BP248" s="13">
        <v>3.26556E-5</v>
      </c>
      <c r="BQ248" s="13">
        <v>3.4688799999999999E-5</v>
      </c>
      <c r="BR248" s="13">
        <v>2.99626E-5</v>
      </c>
      <c r="BS248" s="13">
        <v>3.24272E-5</v>
      </c>
      <c r="BT248" s="13">
        <v>3.42966E-5</v>
      </c>
      <c r="BU248" s="13">
        <v>3.3454300000000003E-5</v>
      </c>
      <c r="BV248" s="13">
        <v>3.12156E-5</v>
      </c>
      <c r="BW248" s="13">
        <v>3.22542E-5</v>
      </c>
      <c r="BX248" s="13">
        <v>3.01341E-5</v>
      </c>
      <c r="BY248" s="13">
        <v>3.3680200000000003E-5</v>
      </c>
      <c r="BZ248" s="13">
        <v>3.8577400000000001E-5</v>
      </c>
      <c r="CA248" s="13">
        <v>3.6713900000000001E-5</v>
      </c>
      <c r="CB248" s="13">
        <v>3.4928899999999997E-5</v>
      </c>
      <c r="CC248" s="13">
        <v>3.6950099999999997E-5</v>
      </c>
      <c r="CD248" s="13">
        <v>3.67353E-5</v>
      </c>
      <c r="CE248" s="13">
        <v>3.4950300000000003E-5</v>
      </c>
      <c r="CF248" s="13">
        <v>3.6603700000000003E-5</v>
      </c>
      <c r="CG248" s="13">
        <v>3.7264100000000001E-5</v>
      </c>
      <c r="CH248" s="13">
        <v>3.7233600000000002E-5</v>
      </c>
      <c r="CI248" s="13">
        <v>3.7023300000000002E-5</v>
      </c>
      <c r="CJ248" s="13">
        <v>3.8284500000000003E-5</v>
      </c>
      <c r="CK248" s="13">
        <v>3.7307100000000001E-5</v>
      </c>
      <c r="CL248" s="13">
        <v>3.8349500000000003E-5</v>
      </c>
      <c r="CM248" s="13">
        <v>3.77705E-5</v>
      </c>
      <c r="CN248" s="13">
        <v>3.6488200000000001E-5</v>
      </c>
      <c r="CO248" s="13">
        <v>3.5361400000000003E-5</v>
      </c>
      <c r="CP248" s="13">
        <v>3.2817100000000001E-5</v>
      </c>
      <c r="CQ248" s="13">
        <v>3.5037699999999998E-5</v>
      </c>
      <c r="CR248" s="13">
        <v>3.10212E-5</v>
      </c>
      <c r="CS248" s="13">
        <v>2.9309300000000001E-5</v>
      </c>
      <c r="CT248" s="13">
        <v>2.8127699999999998E-5</v>
      </c>
      <c r="CU248" s="13">
        <v>2.75473E-5</v>
      </c>
      <c r="CV248" s="13">
        <v>2.4486199999999999E-5</v>
      </c>
      <c r="CW248" s="13">
        <v>2.1211200000000001E-5</v>
      </c>
      <c r="CX248" s="13">
        <v>1.8986399999999998E-5</v>
      </c>
    </row>
    <row r="249" spans="1:102" x14ac:dyDescent="0.25">
      <c r="A249" t="s">
        <v>10</v>
      </c>
      <c r="B249" s="10">
        <v>44074</v>
      </c>
      <c r="C249">
        <v>1.85513E-5</v>
      </c>
      <c r="D249" s="13">
        <v>1.6507800000000001E-5</v>
      </c>
      <c r="E249" s="13">
        <v>1.55631E-5</v>
      </c>
      <c r="F249" s="13">
        <v>1.45781E-5</v>
      </c>
      <c r="G249" s="13">
        <v>1.4969300000000001E-5</v>
      </c>
      <c r="H249" s="13">
        <v>1.4329500000000001E-5</v>
      </c>
      <c r="I249" s="13">
        <v>1.2944200000000001E-5</v>
      </c>
      <c r="J249" s="13">
        <v>1.3571600000000001E-5</v>
      </c>
      <c r="K249" s="13">
        <v>0</v>
      </c>
      <c r="L249" s="13">
        <v>0</v>
      </c>
      <c r="M249" s="13">
        <v>0</v>
      </c>
      <c r="N249" s="13">
        <v>0</v>
      </c>
      <c r="O249" s="13">
        <v>1.31657E-5</v>
      </c>
      <c r="P249" s="13">
        <v>1.3155200000000001E-5</v>
      </c>
      <c r="Q249" s="13">
        <v>1.2262999999999999E-5</v>
      </c>
      <c r="R249" s="13">
        <v>1.14243E-5</v>
      </c>
      <c r="S249" s="13">
        <v>1.13673E-5</v>
      </c>
      <c r="T249" s="13">
        <v>1.0910000000000001E-5</v>
      </c>
      <c r="U249" s="13">
        <v>1.15778E-5</v>
      </c>
      <c r="V249" s="13">
        <v>1.07326E-5</v>
      </c>
      <c r="W249" s="13">
        <v>1.1117299999999999E-5</v>
      </c>
      <c r="X249" s="13">
        <v>1.2330000000000001E-5</v>
      </c>
      <c r="Y249" s="13">
        <v>1.2791E-5</v>
      </c>
      <c r="Z249" s="13">
        <v>1.22287E-5</v>
      </c>
      <c r="AA249" s="13">
        <v>1.35583E-5</v>
      </c>
      <c r="AB249" s="13">
        <v>1.3121E-5</v>
      </c>
      <c r="AC249" s="13">
        <v>1.3794900000000001E-5</v>
      </c>
      <c r="AD249" s="13">
        <v>1.3523000000000001E-5</v>
      </c>
      <c r="AE249" s="13">
        <v>1.6024200000000002E-5</v>
      </c>
      <c r="AF249" s="13">
        <v>1.8336399999999999E-5</v>
      </c>
      <c r="AG249" s="13">
        <v>2.0726799999999999E-5</v>
      </c>
      <c r="AH249" s="13">
        <v>2.0156399999999999E-5</v>
      </c>
      <c r="AI249" s="13">
        <v>2.2831099999999999E-5</v>
      </c>
      <c r="AJ249" s="13">
        <v>2.93509E-5</v>
      </c>
      <c r="AK249" s="13">
        <v>3.1312000000000001E-5</v>
      </c>
      <c r="AL249" s="13">
        <v>2.8435699999999999E-5</v>
      </c>
      <c r="AM249" s="13">
        <v>2.8182900000000001E-5</v>
      </c>
      <c r="AN249" s="13">
        <v>2.69588E-5</v>
      </c>
      <c r="AO249" s="13">
        <v>2.6072300000000001E-5</v>
      </c>
      <c r="AP249" s="13">
        <v>2.5900800000000001E-5</v>
      </c>
      <c r="AQ249" s="13">
        <v>2.6407E-5</v>
      </c>
      <c r="AR249" s="13">
        <v>2.52528E-5</v>
      </c>
      <c r="AS249" s="13">
        <v>2.3877299999999999E-5</v>
      </c>
      <c r="AT249" s="13">
        <v>2.4798199999999999E-5</v>
      </c>
      <c r="AU249" s="13">
        <v>2.49175E-5</v>
      </c>
      <c r="AV249" s="13">
        <v>2.61028E-5</v>
      </c>
      <c r="AW249" s="13">
        <v>2.4281400000000001E-5</v>
      </c>
      <c r="AX249" s="13">
        <v>2.64305E-5</v>
      </c>
      <c r="AY249" s="13">
        <v>2.64026E-5</v>
      </c>
      <c r="AZ249" s="13">
        <v>2.57471E-5</v>
      </c>
      <c r="BA249" s="13">
        <v>2.4147499999999999E-5</v>
      </c>
      <c r="BB249" s="13">
        <v>2.4914900000000001E-5</v>
      </c>
      <c r="BC249" s="13">
        <v>2.40815E-5</v>
      </c>
      <c r="BD249" s="13">
        <v>2.6582599999999999E-5</v>
      </c>
      <c r="BE249" s="13">
        <v>2.6741500000000001E-5</v>
      </c>
      <c r="BF249" s="13">
        <v>2.5521399999999999E-5</v>
      </c>
      <c r="BG249" s="13">
        <v>2.6928899999999999E-5</v>
      </c>
      <c r="BH249" s="13">
        <v>2.7824E-5</v>
      </c>
      <c r="BI249" s="13">
        <v>2.4950999999999999E-5</v>
      </c>
      <c r="BJ249" s="13">
        <v>2.28685E-5</v>
      </c>
      <c r="BK249" s="13">
        <v>2.4080899999999998E-5</v>
      </c>
      <c r="BL249" s="13">
        <v>2.5380599999999999E-5</v>
      </c>
      <c r="BM249" s="13">
        <v>2.4197099999999999E-5</v>
      </c>
      <c r="BN249" s="13">
        <v>2.56469E-5</v>
      </c>
      <c r="BO249" s="13">
        <v>2.4473499999999999E-5</v>
      </c>
      <c r="BP249" s="13">
        <v>2.4141100000000002E-5</v>
      </c>
      <c r="BQ249" s="13">
        <v>2.6006599999999999E-5</v>
      </c>
      <c r="BR249" s="13">
        <v>2.3454600000000001E-5</v>
      </c>
      <c r="BS249" s="13">
        <v>2.52296E-5</v>
      </c>
      <c r="BT249" s="13">
        <v>2.89194E-5</v>
      </c>
      <c r="BU249" s="13">
        <v>3.3801199999999998E-5</v>
      </c>
      <c r="BV249" s="13">
        <v>3.7555899999999997E-5</v>
      </c>
      <c r="BW249" s="13">
        <v>3.5249900000000003E-5</v>
      </c>
      <c r="BX249" s="13">
        <v>3.9614599999999998E-5</v>
      </c>
      <c r="BY249" s="13">
        <v>4.0826099999999999E-5</v>
      </c>
      <c r="BZ249" s="13">
        <v>4.1193399999999998E-5</v>
      </c>
      <c r="CA249" s="13">
        <v>4.1646600000000002E-5</v>
      </c>
      <c r="CB249" s="13">
        <v>3.7752300000000001E-5</v>
      </c>
      <c r="CC249" s="13">
        <v>4.0467299999999998E-5</v>
      </c>
      <c r="CD249" s="13">
        <v>3.9205600000000003E-5</v>
      </c>
      <c r="CE249" s="13">
        <v>3.8658200000000002E-5</v>
      </c>
      <c r="CF249" s="13">
        <v>3.9137000000000002E-5</v>
      </c>
      <c r="CG249" s="13">
        <v>3.8474699999999999E-5</v>
      </c>
      <c r="CH249" s="13">
        <v>3.9363599999999997E-5</v>
      </c>
      <c r="CI249" s="13">
        <v>4.1007999999999998E-5</v>
      </c>
      <c r="CJ249" s="13">
        <v>3.9977200000000001E-5</v>
      </c>
      <c r="CK249" s="13">
        <v>4.0958999999999999E-5</v>
      </c>
      <c r="CL249" s="13">
        <v>4.4604899999999997E-5</v>
      </c>
      <c r="CM249" s="13">
        <v>4.1692700000000001E-5</v>
      </c>
      <c r="CN249" s="13">
        <v>4.0285499999999999E-5</v>
      </c>
      <c r="CO249" s="13">
        <v>3.8313899999999999E-5</v>
      </c>
      <c r="CP249" s="13">
        <v>3.51064E-5</v>
      </c>
      <c r="CQ249" s="13">
        <v>3.5049000000000003E-5</v>
      </c>
      <c r="CR249" s="13">
        <v>3.3949100000000003E-5</v>
      </c>
      <c r="CS249" s="13">
        <v>3.2613800000000003E-5</v>
      </c>
      <c r="CT249" s="13">
        <v>2.9932400000000002E-5</v>
      </c>
      <c r="CU249" s="13">
        <v>2.7280800000000001E-5</v>
      </c>
      <c r="CV249" s="13">
        <v>2.6298000000000001E-5</v>
      </c>
      <c r="CW249" s="13">
        <v>2.3943699999999999E-5</v>
      </c>
      <c r="CX249" s="13">
        <v>2.1067500000000001E-5</v>
      </c>
    </row>
    <row r="250" spans="1:102" x14ac:dyDescent="0.25">
      <c r="A250" t="s">
        <v>11</v>
      </c>
      <c r="B250" s="10">
        <v>44075</v>
      </c>
      <c r="C250">
        <v>2.0126200000000001E-5</v>
      </c>
      <c r="D250" s="13">
        <v>1.8896500000000001E-5</v>
      </c>
      <c r="E250" s="13">
        <v>1.6909899999999999E-5</v>
      </c>
      <c r="F250" s="13">
        <v>1.56049E-5</v>
      </c>
      <c r="G250" s="13">
        <v>1.5089899999999999E-5</v>
      </c>
      <c r="H250" s="13">
        <v>1.31712E-5</v>
      </c>
      <c r="I250" s="13">
        <v>1.35629E-5</v>
      </c>
      <c r="J250" s="13">
        <v>1.26428E-5</v>
      </c>
      <c r="K250" s="13">
        <v>0</v>
      </c>
      <c r="L250" s="13">
        <v>0</v>
      </c>
      <c r="M250" s="13">
        <v>0</v>
      </c>
      <c r="N250" s="13">
        <v>0</v>
      </c>
      <c r="O250" s="13">
        <v>1.25252E-5</v>
      </c>
      <c r="P250" s="13">
        <v>1.24184E-5</v>
      </c>
      <c r="Q250" s="13">
        <v>1.25337E-5</v>
      </c>
      <c r="R250" s="13">
        <v>1.2236699999999999E-5</v>
      </c>
      <c r="S250" s="13">
        <v>1.1751499999999999E-5</v>
      </c>
      <c r="T250" s="13">
        <v>1.17025E-5</v>
      </c>
      <c r="U250" s="13">
        <v>1.2913599999999999E-5</v>
      </c>
      <c r="V250" s="13">
        <v>1.1021300000000001E-5</v>
      </c>
      <c r="W250" s="13">
        <v>1.04182E-5</v>
      </c>
      <c r="X250" s="13">
        <v>1.1969E-5</v>
      </c>
      <c r="Y250" s="13">
        <v>1.22641E-5</v>
      </c>
      <c r="Z250" s="13">
        <v>1.25838E-5</v>
      </c>
      <c r="AA250" s="13">
        <v>1.3651900000000001E-5</v>
      </c>
      <c r="AB250" s="13">
        <v>1.3719399999999999E-5</v>
      </c>
      <c r="AC250" s="13">
        <v>1.35898E-5</v>
      </c>
      <c r="AD250" s="13">
        <v>1.48894E-5</v>
      </c>
      <c r="AE250" s="13">
        <v>1.7471099999999999E-5</v>
      </c>
      <c r="AF250" s="13">
        <v>1.7918200000000001E-5</v>
      </c>
      <c r="AG250" s="13">
        <v>1.8606200000000002E-5</v>
      </c>
      <c r="AH250" s="13">
        <v>2.24207E-5</v>
      </c>
      <c r="AI250" s="13">
        <v>2.4552199999999998E-5</v>
      </c>
      <c r="AJ250" s="13">
        <v>3.0846100000000003E-5</v>
      </c>
      <c r="AK250" s="13">
        <v>3.2867300000000003E-5</v>
      </c>
      <c r="AL250" s="13">
        <v>2.73405E-5</v>
      </c>
      <c r="AM250" s="13">
        <v>2.66774E-5</v>
      </c>
      <c r="AN250" s="13">
        <v>2.65399E-5</v>
      </c>
      <c r="AO250" s="13">
        <v>2.47817E-5</v>
      </c>
      <c r="AP250" s="13">
        <v>2.3902900000000001E-5</v>
      </c>
      <c r="AQ250" s="13">
        <v>2.44958E-5</v>
      </c>
      <c r="AR250" s="13">
        <v>2.4099699999999999E-5</v>
      </c>
      <c r="AS250" s="13">
        <v>2.48807E-5</v>
      </c>
      <c r="AT250" s="13">
        <v>2.5502799999999999E-5</v>
      </c>
      <c r="AU250" s="13">
        <v>2.5917700000000001E-5</v>
      </c>
      <c r="AV250" s="13">
        <v>2.4960199999999999E-5</v>
      </c>
      <c r="AW250" s="13">
        <v>2.4808400000000001E-5</v>
      </c>
      <c r="AX250" s="13">
        <v>2.3860099999999999E-5</v>
      </c>
      <c r="AY250" s="13">
        <v>2.3269100000000001E-5</v>
      </c>
      <c r="AZ250" s="13">
        <v>2.63359E-5</v>
      </c>
      <c r="BA250" s="13">
        <v>2.6990400000000002E-5</v>
      </c>
      <c r="BB250" s="13">
        <v>2.56745E-5</v>
      </c>
      <c r="BC250" s="13">
        <v>2.3239099999999999E-5</v>
      </c>
      <c r="BD250" s="13">
        <v>2.31067E-5</v>
      </c>
      <c r="BE250" s="13">
        <v>2.4605800000000001E-5</v>
      </c>
      <c r="BF250" s="13">
        <v>2.55541E-5</v>
      </c>
      <c r="BG250" s="13">
        <v>2.4387199999999999E-5</v>
      </c>
      <c r="BH250" s="13">
        <v>2.90955E-5</v>
      </c>
      <c r="BI250" s="13">
        <v>2.57566E-5</v>
      </c>
      <c r="BJ250" s="13">
        <v>2.30276E-5</v>
      </c>
      <c r="BK250" s="13">
        <v>2.46504E-5</v>
      </c>
      <c r="BL250" s="13">
        <v>2.3197399999999999E-5</v>
      </c>
      <c r="BM250" s="13">
        <v>2.37248E-5</v>
      </c>
      <c r="BN250" s="13">
        <v>2.4621899999999999E-5</v>
      </c>
      <c r="BO250" s="13">
        <v>2.3963200000000001E-5</v>
      </c>
      <c r="BP250" s="13">
        <v>2.3393000000000001E-5</v>
      </c>
      <c r="BQ250" s="13">
        <v>2.2724399999999999E-5</v>
      </c>
      <c r="BR250" s="13">
        <v>2.5953799999999999E-5</v>
      </c>
      <c r="BS250" s="13">
        <v>2.5862400000000002E-5</v>
      </c>
      <c r="BT250" s="13">
        <v>2.9188900000000001E-5</v>
      </c>
      <c r="BU250" s="13">
        <v>3.0658799999999999E-5</v>
      </c>
      <c r="BV250" s="13">
        <v>3.0136400000000002E-5</v>
      </c>
      <c r="BW250" s="13">
        <v>3.21151E-5</v>
      </c>
      <c r="BX250" s="13">
        <v>3.4585300000000002E-5</v>
      </c>
      <c r="BY250" s="13">
        <v>3.6785000000000001E-5</v>
      </c>
      <c r="BZ250" s="13">
        <v>3.92694E-5</v>
      </c>
      <c r="CA250" s="13">
        <v>4.1940799999999997E-5</v>
      </c>
      <c r="CB250" s="13">
        <v>4.2642499999999997E-5</v>
      </c>
      <c r="CC250" s="13">
        <v>3.9190100000000003E-5</v>
      </c>
      <c r="CD250" s="13">
        <v>4.0839500000000001E-5</v>
      </c>
      <c r="CE250" s="13">
        <v>3.8483599999999999E-5</v>
      </c>
      <c r="CF250" s="13">
        <v>4.1359999999999997E-5</v>
      </c>
      <c r="CG250" s="13">
        <v>3.7805200000000002E-5</v>
      </c>
      <c r="CH250" s="13">
        <v>3.6999699999999997E-5</v>
      </c>
      <c r="CI250" s="13">
        <v>3.98934E-5</v>
      </c>
      <c r="CJ250" s="13">
        <v>3.92999E-5</v>
      </c>
      <c r="CK250" s="13">
        <v>4.25327E-5</v>
      </c>
      <c r="CL250" s="13">
        <v>4.18776E-5</v>
      </c>
      <c r="CM250" s="13">
        <v>3.8769300000000002E-5</v>
      </c>
      <c r="CN250" s="13">
        <v>3.9404299999999998E-5</v>
      </c>
      <c r="CO250" s="13">
        <v>3.9654099999999997E-5</v>
      </c>
      <c r="CP250" s="13">
        <v>3.80761E-5</v>
      </c>
      <c r="CQ250" s="13">
        <v>3.7477400000000001E-5</v>
      </c>
      <c r="CR250" s="13">
        <v>3.3674699999999998E-5</v>
      </c>
      <c r="CS250" s="13">
        <v>3.0420300000000001E-5</v>
      </c>
      <c r="CT250" s="13">
        <v>3.0124099999999998E-5</v>
      </c>
      <c r="CU250" s="13">
        <v>2.6069799999999999E-5</v>
      </c>
      <c r="CV250" s="13">
        <v>2.4618999999999999E-5</v>
      </c>
      <c r="CW250" s="13">
        <v>2.3039100000000001E-5</v>
      </c>
      <c r="CX250" s="13">
        <v>2.07239E-5</v>
      </c>
    </row>
    <row r="251" spans="1:102" x14ac:dyDescent="0.25">
      <c r="A251" t="s">
        <v>5</v>
      </c>
      <c r="B251" s="10">
        <v>44076</v>
      </c>
      <c r="C251">
        <v>1.84679E-5</v>
      </c>
      <c r="D251" s="13">
        <v>1.7891299999999999E-5</v>
      </c>
      <c r="E251" s="13">
        <v>1.6982799999999999E-5</v>
      </c>
      <c r="F251" s="13">
        <v>1.5724000000000001E-5</v>
      </c>
      <c r="G251" s="13">
        <v>1.5783599999999999E-5</v>
      </c>
      <c r="H251" s="13">
        <v>1.5293499999999999E-5</v>
      </c>
      <c r="I251" s="13">
        <v>1.39694E-5</v>
      </c>
      <c r="J251" s="13">
        <v>1.31632E-5</v>
      </c>
      <c r="K251" s="13">
        <v>0</v>
      </c>
      <c r="L251" s="13">
        <v>0</v>
      </c>
      <c r="M251" s="13">
        <v>0</v>
      </c>
      <c r="N251" s="13">
        <v>0</v>
      </c>
      <c r="O251" s="13">
        <v>1.28166E-5</v>
      </c>
      <c r="P251" s="13">
        <v>1.2507099999999999E-5</v>
      </c>
      <c r="Q251" s="13">
        <v>1.24571E-5</v>
      </c>
      <c r="R251" s="13">
        <v>1.15965E-5</v>
      </c>
      <c r="S251" s="13">
        <v>1.19573E-5</v>
      </c>
      <c r="T251" s="13">
        <v>1.2591E-5</v>
      </c>
      <c r="U251" s="13">
        <v>1.20476E-5</v>
      </c>
      <c r="V251" s="13">
        <v>1.1807100000000001E-5</v>
      </c>
      <c r="W251" s="13">
        <v>1.16121E-5</v>
      </c>
      <c r="X251" s="13">
        <v>1.18491E-5</v>
      </c>
      <c r="Y251" s="13">
        <v>1.20077E-5</v>
      </c>
      <c r="Z251" s="13">
        <v>1.23786E-5</v>
      </c>
      <c r="AA251" s="13">
        <v>1.34216E-5</v>
      </c>
      <c r="AB251" s="13">
        <v>1.31835E-5</v>
      </c>
      <c r="AC251" s="13">
        <v>1.33104E-5</v>
      </c>
      <c r="AD251" s="13">
        <v>1.44885E-5</v>
      </c>
      <c r="AE251" s="13">
        <v>1.68996E-5</v>
      </c>
      <c r="AF251" s="13">
        <v>1.7119800000000002E-5</v>
      </c>
      <c r="AG251" s="13">
        <v>2.0680099999999999E-5</v>
      </c>
      <c r="AH251" s="13">
        <v>2.3343799999999998E-5</v>
      </c>
      <c r="AI251" s="13">
        <v>2.6677099999999999E-5</v>
      </c>
      <c r="AJ251" s="13">
        <v>3.1177399999999997E-5</v>
      </c>
      <c r="AK251" s="13">
        <v>3.1673500000000001E-5</v>
      </c>
      <c r="AL251" s="13">
        <v>3.10364E-5</v>
      </c>
      <c r="AM251" s="13">
        <v>2.6573100000000001E-5</v>
      </c>
      <c r="AN251" s="13">
        <v>2.6953200000000001E-5</v>
      </c>
      <c r="AO251" s="13">
        <v>2.5981100000000001E-5</v>
      </c>
      <c r="AP251" s="13">
        <v>2.7472500000000002E-5</v>
      </c>
      <c r="AQ251" s="13">
        <v>2.71719E-5</v>
      </c>
      <c r="AR251" s="13">
        <v>2.5121800000000001E-5</v>
      </c>
      <c r="AS251" s="13">
        <v>2.3969500000000001E-5</v>
      </c>
      <c r="AT251" s="13">
        <v>2.2482600000000001E-5</v>
      </c>
      <c r="AU251" s="13">
        <v>2.3002799999999999E-5</v>
      </c>
      <c r="AV251" s="13">
        <v>2.27621E-5</v>
      </c>
      <c r="AW251" s="13">
        <v>2.1920999999999999E-5</v>
      </c>
      <c r="AX251" s="13">
        <v>2.26413E-5</v>
      </c>
      <c r="AY251" s="13">
        <v>2.1463699999999999E-5</v>
      </c>
      <c r="AZ251" s="13">
        <v>2.0716900000000001E-5</v>
      </c>
      <c r="BA251" s="13">
        <v>2.3748400000000001E-5</v>
      </c>
      <c r="BB251" s="13">
        <v>2.3523000000000002E-5</v>
      </c>
      <c r="BC251" s="13">
        <v>2.2454900000000001E-5</v>
      </c>
      <c r="BD251" s="13">
        <v>2.0809899999999999E-5</v>
      </c>
      <c r="BE251" s="13">
        <v>2.0758E-5</v>
      </c>
      <c r="BF251" s="13">
        <v>2.47647E-5</v>
      </c>
      <c r="BG251" s="13">
        <v>2.58924E-5</v>
      </c>
      <c r="BH251" s="13">
        <v>2.5581699999999999E-5</v>
      </c>
      <c r="BI251" s="13">
        <v>2.6190299999999999E-5</v>
      </c>
      <c r="BJ251" s="13">
        <v>2.4629399999999998E-5</v>
      </c>
      <c r="BK251" s="13">
        <v>2.4596900000000002E-5</v>
      </c>
      <c r="BL251" s="13">
        <v>2.2827999999999999E-5</v>
      </c>
      <c r="BM251" s="13">
        <v>2.44832E-5</v>
      </c>
      <c r="BN251" s="13">
        <v>2.4142899999999999E-5</v>
      </c>
      <c r="BO251" s="13">
        <v>2.2410200000000001E-5</v>
      </c>
      <c r="BP251" s="13">
        <v>2.3274000000000001E-5</v>
      </c>
      <c r="BQ251" s="13">
        <v>2.41404E-5</v>
      </c>
      <c r="BR251" s="13">
        <v>2.26106E-5</v>
      </c>
      <c r="BS251" s="13">
        <v>2.5091200000000001E-5</v>
      </c>
      <c r="BT251" s="13">
        <v>2.4941599999999999E-5</v>
      </c>
      <c r="BU251" s="13">
        <v>2.6633999999999999E-5</v>
      </c>
      <c r="BV251" s="13">
        <v>2.98142E-5</v>
      </c>
      <c r="BW251" s="13">
        <v>3.2094800000000003E-5</v>
      </c>
      <c r="BX251" s="13">
        <v>3.5254499999999999E-5</v>
      </c>
      <c r="BY251" s="13">
        <v>3.7354400000000003E-5</v>
      </c>
      <c r="BZ251" s="13">
        <v>4.0058400000000003E-5</v>
      </c>
      <c r="CA251" s="13">
        <v>4.2614599999999997E-5</v>
      </c>
      <c r="CB251" s="13">
        <v>4.2706200000000001E-5</v>
      </c>
      <c r="CC251" s="13">
        <v>4.2648899999999998E-5</v>
      </c>
      <c r="CD251" s="13">
        <v>4.4272199999999999E-5</v>
      </c>
      <c r="CE251" s="13">
        <v>4.4800299999999999E-5</v>
      </c>
      <c r="CF251" s="13">
        <v>3.9290499999999999E-5</v>
      </c>
      <c r="CG251" s="13">
        <v>3.7358599999999998E-5</v>
      </c>
      <c r="CH251" s="13">
        <v>3.9891100000000002E-5</v>
      </c>
      <c r="CI251" s="13">
        <v>4.0011300000000001E-5</v>
      </c>
      <c r="CJ251" s="13">
        <v>3.7988799999999998E-5</v>
      </c>
      <c r="CK251" s="13">
        <v>4.0071899999999998E-5</v>
      </c>
      <c r="CL251" s="13">
        <v>4.1133100000000001E-5</v>
      </c>
      <c r="CM251" s="13">
        <v>3.8668799999999998E-5</v>
      </c>
      <c r="CN251" s="13">
        <v>3.7588800000000002E-5</v>
      </c>
      <c r="CO251" s="13">
        <v>3.7950500000000002E-5</v>
      </c>
      <c r="CP251" s="13">
        <v>3.5341099999999999E-5</v>
      </c>
      <c r="CQ251" s="13">
        <v>3.6369699999999998E-5</v>
      </c>
      <c r="CR251" s="13">
        <v>3.3846600000000002E-5</v>
      </c>
      <c r="CS251" s="13">
        <v>3.0941600000000002E-5</v>
      </c>
      <c r="CT251" s="13">
        <v>2.8912300000000001E-5</v>
      </c>
      <c r="CU251" s="13">
        <v>2.5792E-5</v>
      </c>
      <c r="CV251" s="13">
        <v>2.5537700000000001E-5</v>
      </c>
      <c r="CW251" s="13">
        <v>2.23016E-5</v>
      </c>
      <c r="CX251" s="13">
        <v>1.9953600000000002E-5</v>
      </c>
    </row>
    <row r="252" spans="1:102" x14ac:dyDescent="0.25">
      <c r="A252" t="s">
        <v>6</v>
      </c>
      <c r="B252" s="10">
        <v>44077</v>
      </c>
      <c r="C252">
        <v>1.81358E-5</v>
      </c>
      <c r="D252" s="13">
        <v>1.7274200000000001E-5</v>
      </c>
      <c r="E252" s="13">
        <v>1.5693699999999998E-5</v>
      </c>
      <c r="F252" s="13">
        <v>1.5325600000000001E-5</v>
      </c>
      <c r="G252" s="13">
        <v>1.5286700000000001E-5</v>
      </c>
      <c r="H252" s="13">
        <v>1.36663E-5</v>
      </c>
      <c r="I252" s="13">
        <v>1.3866199999999999E-5</v>
      </c>
      <c r="J252" s="13">
        <v>1.28953E-5</v>
      </c>
      <c r="K252" s="13">
        <v>0</v>
      </c>
      <c r="L252" s="13">
        <v>0</v>
      </c>
      <c r="M252" s="13">
        <v>0</v>
      </c>
      <c r="N252" s="13">
        <v>0</v>
      </c>
      <c r="O252" s="13">
        <v>1.20696E-5</v>
      </c>
      <c r="P252" s="13">
        <v>1.34479E-5</v>
      </c>
      <c r="Q252" s="13">
        <v>1.26038E-5</v>
      </c>
      <c r="R252" s="13">
        <v>1.22408E-5</v>
      </c>
      <c r="S252" s="13">
        <v>1.17718E-5</v>
      </c>
      <c r="T252" s="13">
        <v>1.21399E-5</v>
      </c>
      <c r="U252" s="13">
        <v>1.23714E-5</v>
      </c>
      <c r="V252" s="13">
        <v>1.1420000000000001E-5</v>
      </c>
      <c r="W252" s="13">
        <v>1.2279000000000001E-5</v>
      </c>
      <c r="X252" s="13">
        <v>1.16899E-5</v>
      </c>
      <c r="Y252" s="13">
        <v>1.18985E-5</v>
      </c>
      <c r="Z252" s="13">
        <v>1.19906E-5</v>
      </c>
      <c r="AA252" s="13">
        <v>1.2803700000000001E-5</v>
      </c>
      <c r="AB252" s="13">
        <v>1.3017600000000001E-5</v>
      </c>
      <c r="AC252" s="13">
        <v>1.34609E-5</v>
      </c>
      <c r="AD252" s="13">
        <v>1.4773899999999999E-5</v>
      </c>
      <c r="AE252" s="13">
        <v>1.4627199999999999E-5</v>
      </c>
      <c r="AF252" s="13">
        <v>1.5985500000000001E-5</v>
      </c>
      <c r="AG252" s="13">
        <v>2.0834499999999998E-5</v>
      </c>
      <c r="AH252" s="13">
        <v>2.23541E-5</v>
      </c>
      <c r="AI252" s="13">
        <v>2.6179000000000001E-5</v>
      </c>
      <c r="AJ252" s="13">
        <v>2.7118400000000001E-5</v>
      </c>
      <c r="AK252" s="13">
        <v>2.8070699999999999E-5</v>
      </c>
      <c r="AL252" s="13">
        <v>3.2144599999999997E-5</v>
      </c>
      <c r="AM252" s="13">
        <v>3.0386E-5</v>
      </c>
      <c r="AN252" s="13">
        <v>2.7456900000000001E-5</v>
      </c>
      <c r="AO252" s="13">
        <v>2.50519E-5</v>
      </c>
      <c r="AP252" s="13">
        <v>2.4499799999999999E-5</v>
      </c>
      <c r="AQ252" s="13">
        <v>2.47941E-5</v>
      </c>
      <c r="AR252" s="13">
        <v>2.7162099999999999E-5</v>
      </c>
      <c r="AS252" s="13">
        <v>2.4645099999999999E-5</v>
      </c>
      <c r="AT252" s="13">
        <v>2.2130400000000001E-5</v>
      </c>
      <c r="AU252" s="13">
        <v>2.4794200000000001E-5</v>
      </c>
      <c r="AV252" s="13">
        <v>2.3705300000000002E-5</v>
      </c>
      <c r="AW252" s="13">
        <v>2.2843499999999999E-5</v>
      </c>
      <c r="AX252" s="13">
        <v>2.19615E-5</v>
      </c>
      <c r="AY252" s="13">
        <v>2.3292600000000001E-5</v>
      </c>
      <c r="AZ252" s="13">
        <v>2.2798300000000002E-5</v>
      </c>
      <c r="BA252" s="13">
        <v>2.2559099999999999E-5</v>
      </c>
      <c r="BB252" s="13">
        <v>2.1789499999999999E-5</v>
      </c>
      <c r="BC252" s="13">
        <v>2.2380700000000001E-5</v>
      </c>
      <c r="BD252" s="13">
        <v>2.2120000000000002E-5</v>
      </c>
      <c r="BE252" s="13">
        <v>2.2103399999999999E-5</v>
      </c>
      <c r="BF252" s="13">
        <v>2.21747E-5</v>
      </c>
      <c r="BG252" s="13">
        <v>2.2926E-5</v>
      </c>
      <c r="BH252" s="13">
        <v>2.4471E-5</v>
      </c>
      <c r="BI252" s="13">
        <v>2.36906E-5</v>
      </c>
      <c r="BJ252" s="13">
        <v>2.32734E-5</v>
      </c>
      <c r="BK252" s="13">
        <v>2.5626499999999999E-5</v>
      </c>
      <c r="BL252" s="13">
        <v>2.2513800000000001E-5</v>
      </c>
      <c r="BM252" s="13">
        <v>2.4054200000000001E-5</v>
      </c>
      <c r="BN252" s="13">
        <v>2.5110199999999999E-5</v>
      </c>
      <c r="BO252" s="13">
        <v>2.6598199999999999E-5</v>
      </c>
      <c r="BP252" s="13">
        <v>2.7873900000000001E-5</v>
      </c>
      <c r="BQ252" s="13">
        <v>2.7058000000000001E-5</v>
      </c>
      <c r="BR252" s="13">
        <v>2.56748E-5</v>
      </c>
      <c r="BS252" s="13">
        <v>2.8107400000000001E-5</v>
      </c>
      <c r="BT252" s="13">
        <v>3.0527300000000002E-5</v>
      </c>
      <c r="BU252" s="13">
        <v>3.2325600000000001E-5</v>
      </c>
      <c r="BV252" s="13">
        <v>3.2710199999999997E-5</v>
      </c>
      <c r="BW252" s="13">
        <v>3.4522800000000001E-5</v>
      </c>
      <c r="BX252" s="13">
        <v>3.697E-5</v>
      </c>
      <c r="BY252" s="13">
        <v>3.97821E-5</v>
      </c>
      <c r="BZ252" s="13">
        <v>3.95193E-5</v>
      </c>
      <c r="CA252" s="13">
        <v>3.7469699999999998E-5</v>
      </c>
      <c r="CB252" s="13">
        <v>3.8594099999999997E-5</v>
      </c>
      <c r="CC252" s="13">
        <v>4.1285100000000002E-5</v>
      </c>
      <c r="CD252" s="13">
        <v>3.88644E-5</v>
      </c>
      <c r="CE252" s="13">
        <v>4.2656600000000001E-5</v>
      </c>
      <c r="CF252" s="13">
        <v>3.8223000000000003E-5</v>
      </c>
      <c r="CG252" s="13">
        <v>4.0158799999999999E-5</v>
      </c>
      <c r="CH252" s="13">
        <v>3.8190900000000001E-5</v>
      </c>
      <c r="CI252" s="13">
        <v>3.8553799999999997E-5</v>
      </c>
      <c r="CJ252" s="13">
        <v>4.0346899999999998E-5</v>
      </c>
      <c r="CK252" s="13">
        <v>3.6470999999999997E-5</v>
      </c>
      <c r="CL252" s="13">
        <v>3.6746899999999999E-5</v>
      </c>
      <c r="CM252" s="13">
        <v>4.0192699999999999E-5</v>
      </c>
      <c r="CN252" s="13">
        <v>4.0002900000000003E-5</v>
      </c>
      <c r="CO252" s="13">
        <v>3.5890899999999999E-5</v>
      </c>
      <c r="CP252" s="13">
        <v>3.4219199999999999E-5</v>
      </c>
      <c r="CQ252" s="13">
        <v>3.4541600000000001E-5</v>
      </c>
      <c r="CR252" s="13">
        <v>3.2802899999999997E-5</v>
      </c>
      <c r="CS252" s="13">
        <v>3.0929700000000003E-5</v>
      </c>
      <c r="CT252" s="13">
        <v>2.8252600000000001E-5</v>
      </c>
      <c r="CU252" s="13">
        <v>2.6534400000000001E-5</v>
      </c>
      <c r="CV252" s="13">
        <v>2.4724800000000001E-5</v>
      </c>
      <c r="CW252" s="13">
        <v>2.32656E-5</v>
      </c>
      <c r="CX252" s="13">
        <v>2.0458700000000001E-5</v>
      </c>
    </row>
    <row r="253" spans="1:102" x14ac:dyDescent="0.25">
      <c r="A253" t="s">
        <v>7</v>
      </c>
      <c r="B253" s="10">
        <v>44078</v>
      </c>
      <c r="C253">
        <v>2.0307599999999998E-5</v>
      </c>
      <c r="D253" s="13">
        <v>1.7768899999999999E-5</v>
      </c>
      <c r="E253" s="13">
        <v>1.7125700000000001E-5</v>
      </c>
      <c r="F253" s="13">
        <v>1.70679E-5</v>
      </c>
      <c r="G253" s="13">
        <v>1.5347100000000001E-5</v>
      </c>
      <c r="H253" s="13">
        <v>1.46544E-5</v>
      </c>
      <c r="I253" s="13">
        <v>1.4165800000000001E-5</v>
      </c>
      <c r="J253" s="13">
        <v>1.34556E-5</v>
      </c>
      <c r="K253" s="13">
        <v>0</v>
      </c>
      <c r="L253" s="13">
        <v>0</v>
      </c>
      <c r="M253" s="13">
        <v>0</v>
      </c>
      <c r="N253" s="13">
        <v>0</v>
      </c>
      <c r="O253" s="13">
        <v>1.35481E-5</v>
      </c>
      <c r="P253" s="13">
        <v>1.28105E-5</v>
      </c>
      <c r="Q253" s="13">
        <v>1.2285E-5</v>
      </c>
      <c r="R253" s="13">
        <v>1.21166E-5</v>
      </c>
      <c r="S253" s="13">
        <v>1.15085E-5</v>
      </c>
      <c r="T253" s="13">
        <v>1.1633900000000001E-5</v>
      </c>
      <c r="U253" s="13">
        <v>1.25879E-5</v>
      </c>
      <c r="V253" s="13">
        <v>1.14233E-5</v>
      </c>
      <c r="W253" s="13">
        <v>1.1264099999999999E-5</v>
      </c>
      <c r="X253" s="13">
        <v>1.17132E-5</v>
      </c>
      <c r="Y253" s="13">
        <v>1.24602E-5</v>
      </c>
      <c r="Z253" s="13">
        <v>1.2038800000000001E-5</v>
      </c>
      <c r="AA253" s="13">
        <v>1.2316200000000001E-5</v>
      </c>
      <c r="AB253" s="13">
        <v>1.2802E-5</v>
      </c>
      <c r="AC253" s="13">
        <v>1.2313100000000001E-5</v>
      </c>
      <c r="AD253" s="13">
        <v>1.6563200000000001E-5</v>
      </c>
      <c r="AE253" s="13">
        <v>1.58257E-5</v>
      </c>
      <c r="AF253" s="13">
        <v>1.66804E-5</v>
      </c>
      <c r="AG253" s="13">
        <v>1.9483500000000001E-5</v>
      </c>
      <c r="AH253" s="13">
        <v>2.1472500000000002E-5</v>
      </c>
      <c r="AI253" s="13">
        <v>2.4899899999999999E-5</v>
      </c>
      <c r="AJ253" s="13">
        <v>2.6962100000000001E-5</v>
      </c>
      <c r="AK253" s="13">
        <v>3.0642999999999998E-5</v>
      </c>
      <c r="AL253" s="13">
        <v>3.06687E-5</v>
      </c>
      <c r="AM253" s="13">
        <v>2.71427E-5</v>
      </c>
      <c r="AN253" s="13">
        <v>2.75798E-5</v>
      </c>
      <c r="AO253" s="13">
        <v>2.34419E-5</v>
      </c>
      <c r="AP253" s="13">
        <v>2.3758399999999999E-5</v>
      </c>
      <c r="AQ253" s="13">
        <v>2.29214E-5</v>
      </c>
      <c r="AR253" s="13">
        <v>2.50012E-5</v>
      </c>
      <c r="AS253" s="13">
        <v>2.5783300000000001E-5</v>
      </c>
      <c r="AT253" s="13">
        <v>2.37802E-5</v>
      </c>
      <c r="AU253" s="13">
        <v>2.5354599999999999E-5</v>
      </c>
      <c r="AV253" s="13">
        <v>2.5675000000000001E-5</v>
      </c>
      <c r="AW253" s="13">
        <v>2.45237E-5</v>
      </c>
      <c r="AX253" s="13">
        <v>2.3423099999999999E-5</v>
      </c>
      <c r="AY253" s="13">
        <v>2.5321500000000001E-5</v>
      </c>
      <c r="AZ253" s="13">
        <v>2.8022999999999999E-5</v>
      </c>
      <c r="BA253" s="13">
        <v>2.7897699999999999E-5</v>
      </c>
      <c r="BB253" s="13">
        <v>2.4743500000000001E-5</v>
      </c>
      <c r="BC253" s="13">
        <v>2.39501E-5</v>
      </c>
      <c r="BD253" s="13">
        <v>2.3791500000000001E-5</v>
      </c>
      <c r="BE253" s="13">
        <v>2.59851E-5</v>
      </c>
      <c r="BF253" s="13">
        <v>2.62696E-5</v>
      </c>
      <c r="BG253" s="13">
        <v>2.4168E-5</v>
      </c>
      <c r="BH253" s="13">
        <v>2.4505300000000001E-5</v>
      </c>
      <c r="BI253" s="13">
        <v>2.5556300000000001E-5</v>
      </c>
      <c r="BJ253" s="13">
        <v>2.4459499999999998E-5</v>
      </c>
      <c r="BK253" s="13">
        <v>2.3585299999999999E-5</v>
      </c>
      <c r="BL253" s="13">
        <v>2.4221799999999999E-5</v>
      </c>
      <c r="BM253" s="13">
        <v>2.2750200000000001E-5</v>
      </c>
      <c r="BN253" s="13">
        <v>2.3856400000000001E-5</v>
      </c>
      <c r="BO253" s="13">
        <v>2.4194700000000001E-5</v>
      </c>
      <c r="BP253" s="13">
        <v>2.48884E-5</v>
      </c>
      <c r="BQ253" s="13">
        <v>2.5098099999999999E-5</v>
      </c>
      <c r="BR253" s="13">
        <v>2.5503E-5</v>
      </c>
      <c r="BS253" s="13">
        <v>2.87605E-5</v>
      </c>
      <c r="BT253" s="13">
        <v>2.7639200000000001E-5</v>
      </c>
      <c r="BU253" s="13">
        <v>2.83168E-5</v>
      </c>
      <c r="BV253" s="13">
        <v>3.0708299999999999E-5</v>
      </c>
      <c r="BW253" s="13">
        <v>3.09098E-5</v>
      </c>
      <c r="BX253" s="13">
        <v>3.5165500000000001E-5</v>
      </c>
      <c r="BY253" s="13">
        <v>3.7138100000000003E-5</v>
      </c>
      <c r="BZ253" s="13">
        <v>3.57586E-5</v>
      </c>
      <c r="CA253" s="13">
        <v>3.7410200000000003E-5</v>
      </c>
      <c r="CB253" s="13">
        <v>3.8238500000000003E-5</v>
      </c>
      <c r="CC253" s="13">
        <v>3.9848100000000002E-5</v>
      </c>
      <c r="CD253" s="13">
        <v>4.0680599999999998E-5</v>
      </c>
      <c r="CE253" s="13">
        <v>4.2491899999999999E-5</v>
      </c>
      <c r="CF253" s="13">
        <v>3.8123500000000002E-5</v>
      </c>
      <c r="CG253" s="13">
        <v>3.6142700000000002E-5</v>
      </c>
      <c r="CH253" s="13">
        <v>3.3418499999999999E-5</v>
      </c>
      <c r="CI253" s="13">
        <v>3.9020300000000003E-5</v>
      </c>
      <c r="CJ253" s="13">
        <v>3.89757E-5</v>
      </c>
      <c r="CK253" s="13">
        <v>3.9123399999999999E-5</v>
      </c>
      <c r="CL253" s="13">
        <v>3.9548899999999997E-5</v>
      </c>
      <c r="CM253" s="13">
        <v>4.1054099999999997E-5</v>
      </c>
      <c r="CN253" s="13">
        <v>3.9216199999999999E-5</v>
      </c>
      <c r="CO253" s="13">
        <v>3.8177699999999999E-5</v>
      </c>
      <c r="CP253" s="13">
        <v>3.6705100000000002E-5</v>
      </c>
      <c r="CQ253" s="13">
        <v>3.4498900000000003E-5</v>
      </c>
      <c r="CR253" s="13">
        <v>3.21089E-5</v>
      </c>
      <c r="CS253" s="13">
        <v>3.17752E-5</v>
      </c>
      <c r="CT253" s="13">
        <v>3.10734E-5</v>
      </c>
      <c r="CU253" s="13">
        <v>2.7783399999999999E-5</v>
      </c>
      <c r="CV253" s="13">
        <v>2.6508699999999999E-5</v>
      </c>
      <c r="CW253" s="13">
        <v>2.4885800000000002E-5</v>
      </c>
      <c r="CX253" s="13">
        <v>2.2475400000000002E-5</v>
      </c>
    </row>
    <row r="254" spans="1:102" x14ac:dyDescent="0.25">
      <c r="A254" t="s">
        <v>8</v>
      </c>
      <c r="B254" s="10">
        <v>44079</v>
      </c>
      <c r="C254">
        <v>2.0419199999999999E-5</v>
      </c>
      <c r="D254" s="13">
        <v>1.9425000000000001E-5</v>
      </c>
      <c r="E254" s="13">
        <v>1.7679299999999999E-5</v>
      </c>
      <c r="F254" s="13">
        <v>1.7703500000000001E-5</v>
      </c>
      <c r="G254" s="13">
        <v>1.7549000000000001E-5</v>
      </c>
      <c r="H254" s="13">
        <v>1.6120099999999998E-5</v>
      </c>
      <c r="I254" s="13">
        <v>1.5873099999999999E-5</v>
      </c>
      <c r="J254" s="13">
        <v>1.52646E-5</v>
      </c>
      <c r="K254" s="13">
        <v>0</v>
      </c>
      <c r="L254" s="13">
        <v>0</v>
      </c>
      <c r="M254" s="13">
        <v>0</v>
      </c>
      <c r="N254" s="13">
        <v>0</v>
      </c>
      <c r="O254" s="13">
        <v>1.4087700000000001E-5</v>
      </c>
      <c r="P254" s="13">
        <v>1.38348E-5</v>
      </c>
      <c r="Q254" s="13">
        <v>1.35055E-5</v>
      </c>
      <c r="R254" s="13">
        <v>1.25138E-5</v>
      </c>
      <c r="S254" s="13">
        <v>1.31927E-5</v>
      </c>
      <c r="T254" s="13">
        <v>1.21976E-5</v>
      </c>
      <c r="U254" s="13">
        <v>1.35156E-5</v>
      </c>
      <c r="V254" s="13">
        <v>1.2950500000000001E-5</v>
      </c>
      <c r="W254" s="13">
        <v>1.2047E-5</v>
      </c>
      <c r="X254" s="13">
        <v>1.3028699999999999E-5</v>
      </c>
      <c r="Y254" s="13">
        <v>1.3181E-5</v>
      </c>
      <c r="Z254" s="13">
        <v>1.27174E-5</v>
      </c>
      <c r="AA254" s="13">
        <v>1.32304E-5</v>
      </c>
      <c r="AB254" s="13">
        <v>1.28529E-5</v>
      </c>
      <c r="AC254" s="13">
        <v>1.33288E-5</v>
      </c>
      <c r="AD254" s="13">
        <v>1.47881E-5</v>
      </c>
      <c r="AE254" s="13">
        <v>1.5718499999999999E-5</v>
      </c>
      <c r="AF254" s="13">
        <v>1.52579E-5</v>
      </c>
      <c r="AG254" s="13">
        <v>1.6281199999999999E-5</v>
      </c>
      <c r="AH254" s="13">
        <v>1.8137800000000001E-5</v>
      </c>
      <c r="AI254" s="13">
        <v>1.78732E-5</v>
      </c>
      <c r="AJ254" s="13">
        <v>1.9607E-5</v>
      </c>
      <c r="AK254" s="13">
        <v>2.2714500000000001E-5</v>
      </c>
      <c r="AL254" s="13">
        <v>2.3884600000000002E-5</v>
      </c>
      <c r="AM254" s="13">
        <v>2.3459400000000001E-5</v>
      </c>
      <c r="AN254" s="13">
        <v>2.60871E-5</v>
      </c>
      <c r="AO254" s="13">
        <v>2.6809100000000001E-5</v>
      </c>
      <c r="AP254" s="13">
        <v>2.6900600000000001E-5</v>
      </c>
      <c r="AQ254" s="13">
        <v>3.01864E-5</v>
      </c>
      <c r="AR254" s="13">
        <v>2.9834900000000001E-5</v>
      </c>
      <c r="AS254" s="13">
        <v>3.02764E-5</v>
      </c>
      <c r="AT254" s="13">
        <v>3.4062E-5</v>
      </c>
      <c r="AU254" s="13">
        <v>3.3258099999999999E-5</v>
      </c>
      <c r="AV254" s="13">
        <v>3.15895E-5</v>
      </c>
      <c r="AW254" s="13">
        <v>3.1819300000000002E-5</v>
      </c>
      <c r="AX254" s="13">
        <v>3.2930199999999999E-5</v>
      </c>
      <c r="AY254" s="13">
        <v>3.3497500000000002E-5</v>
      </c>
      <c r="AZ254" s="13">
        <v>3.4685099999999998E-5</v>
      </c>
      <c r="BA254" s="13">
        <v>3.5423699999999998E-5</v>
      </c>
      <c r="BB254" s="13">
        <v>3.5449800000000001E-5</v>
      </c>
      <c r="BC254" s="13">
        <v>3.7444200000000003E-5</v>
      </c>
      <c r="BD254" s="13">
        <v>3.6599800000000002E-5</v>
      </c>
      <c r="BE254" s="13">
        <v>3.4940400000000002E-5</v>
      </c>
      <c r="BF254" s="13">
        <v>3.5045000000000001E-5</v>
      </c>
      <c r="BG254" s="13">
        <v>3.5233600000000001E-5</v>
      </c>
      <c r="BH254" s="13">
        <v>3.4990899999999997E-5</v>
      </c>
      <c r="BI254" s="13">
        <v>3.4962000000000002E-5</v>
      </c>
      <c r="BJ254" s="13">
        <v>3.0826900000000001E-5</v>
      </c>
      <c r="BK254" s="13">
        <v>3.0320599999999999E-5</v>
      </c>
      <c r="BL254" s="13">
        <v>2.9762200000000001E-5</v>
      </c>
      <c r="BM254" s="13">
        <v>3.45782E-5</v>
      </c>
      <c r="BN254" s="13">
        <v>3.2596599999999999E-5</v>
      </c>
      <c r="BO254" s="13">
        <v>3.0871199999999997E-5</v>
      </c>
      <c r="BP254" s="13">
        <v>3.2666100000000002E-5</v>
      </c>
      <c r="BQ254" s="13">
        <v>2.9977699999999999E-5</v>
      </c>
      <c r="BR254" s="13">
        <v>3.1042099999999999E-5</v>
      </c>
      <c r="BS254" s="13">
        <v>2.9914299999999999E-5</v>
      </c>
      <c r="BT254" s="13">
        <v>3.1281400000000002E-5</v>
      </c>
      <c r="BU254" s="13">
        <v>3.1494300000000001E-5</v>
      </c>
      <c r="BV254" s="13">
        <v>3.1712399999999998E-5</v>
      </c>
      <c r="BW254" s="13">
        <v>3.7849399999999997E-5</v>
      </c>
      <c r="BX254" s="13">
        <v>3.6988199999999999E-5</v>
      </c>
      <c r="BY254" s="13">
        <v>3.6177599999999997E-5</v>
      </c>
      <c r="BZ254" s="13">
        <v>3.8984199999999999E-5</v>
      </c>
      <c r="CA254" s="13">
        <v>4.3733299999999997E-5</v>
      </c>
      <c r="CB254" s="13">
        <v>4.05516E-5</v>
      </c>
      <c r="CC254" s="13">
        <v>3.9591800000000003E-5</v>
      </c>
      <c r="CD254" s="13">
        <v>3.8962999999999999E-5</v>
      </c>
      <c r="CE254" s="13">
        <v>3.9822600000000001E-5</v>
      </c>
      <c r="CF254" s="13">
        <v>3.8991400000000001E-5</v>
      </c>
      <c r="CG254" s="13">
        <v>3.7558300000000003E-5</v>
      </c>
      <c r="CH254" s="13">
        <v>3.7500699999999998E-5</v>
      </c>
      <c r="CI254" s="13">
        <v>3.9910799999999997E-5</v>
      </c>
      <c r="CJ254" s="13">
        <v>4.0668199999999998E-5</v>
      </c>
      <c r="CK254" s="13">
        <v>4.0610700000000001E-5</v>
      </c>
      <c r="CL254" s="13">
        <v>4.00975E-5</v>
      </c>
      <c r="CM254" s="13">
        <v>4.1403699999999998E-5</v>
      </c>
      <c r="CN254" s="13">
        <v>3.8619399999999998E-5</v>
      </c>
      <c r="CO254" s="13">
        <v>3.5370100000000002E-5</v>
      </c>
      <c r="CP254" s="13">
        <v>3.4813300000000001E-5</v>
      </c>
      <c r="CQ254" s="13">
        <v>3.3306200000000003E-5</v>
      </c>
      <c r="CR254" s="13">
        <v>3.2367999999999999E-5</v>
      </c>
      <c r="CS254" s="13">
        <v>3.1478700000000001E-5</v>
      </c>
      <c r="CT254" s="13">
        <v>2.89087E-5</v>
      </c>
      <c r="CU254" s="13">
        <v>2.6394299999999999E-5</v>
      </c>
      <c r="CV254" s="13">
        <v>2.50565E-5</v>
      </c>
      <c r="CW254" s="13">
        <v>2.4060600000000001E-5</v>
      </c>
      <c r="CX254" s="13">
        <v>2.2019400000000001E-5</v>
      </c>
    </row>
    <row r="255" spans="1:102" x14ac:dyDescent="0.25">
      <c r="A255" t="s">
        <v>9</v>
      </c>
      <c r="B255" s="10">
        <v>44080</v>
      </c>
      <c r="C255">
        <v>2.056E-5</v>
      </c>
      <c r="D255" s="13">
        <v>2.0944299999999999E-5</v>
      </c>
      <c r="E255" s="13">
        <v>1.9389999999999999E-5</v>
      </c>
      <c r="F255" s="13">
        <v>1.83677E-5</v>
      </c>
      <c r="G255" s="13">
        <v>1.77479E-5</v>
      </c>
      <c r="H255" s="13">
        <v>1.6633299999999999E-5</v>
      </c>
      <c r="I255" s="13">
        <v>1.49604E-5</v>
      </c>
      <c r="J255" s="13">
        <v>1.42737E-5</v>
      </c>
      <c r="K255" s="13">
        <v>0</v>
      </c>
      <c r="L255" s="13">
        <v>0</v>
      </c>
      <c r="M255" s="13">
        <v>0</v>
      </c>
      <c r="N255" s="13">
        <v>0</v>
      </c>
      <c r="O255" s="13">
        <v>1.4983100000000001E-5</v>
      </c>
      <c r="P255" s="13">
        <v>1.4442E-5</v>
      </c>
      <c r="Q255" s="13">
        <v>1.26463E-5</v>
      </c>
      <c r="R255" s="13">
        <v>1.29439E-5</v>
      </c>
      <c r="S255" s="13">
        <v>1.41015E-5</v>
      </c>
      <c r="T255" s="13">
        <v>1.26123E-5</v>
      </c>
      <c r="U255" s="13">
        <v>1.31872E-5</v>
      </c>
      <c r="V255" s="13">
        <v>1.2967599999999999E-5</v>
      </c>
      <c r="W255" s="13">
        <v>1.2550200000000001E-5</v>
      </c>
      <c r="X255" s="13">
        <v>1.2157899999999999E-5</v>
      </c>
      <c r="Y255" s="13">
        <v>1.3697600000000001E-5</v>
      </c>
      <c r="Z255" s="13">
        <v>1.2934200000000001E-5</v>
      </c>
      <c r="AA255" s="13">
        <v>1.33341E-5</v>
      </c>
      <c r="AB255" s="13">
        <v>1.32582E-5</v>
      </c>
      <c r="AC255" s="13">
        <v>1.2946799999999999E-5</v>
      </c>
      <c r="AD255" s="13">
        <v>1.41034E-5</v>
      </c>
      <c r="AE255" s="13">
        <v>1.51157E-5</v>
      </c>
      <c r="AF255" s="13">
        <v>1.52292E-5</v>
      </c>
      <c r="AG255" s="13">
        <v>1.63928E-5</v>
      </c>
      <c r="AH255" s="13">
        <v>1.7111900000000001E-5</v>
      </c>
      <c r="AI255" s="13">
        <v>1.6873099999999999E-5</v>
      </c>
      <c r="AJ255" s="13">
        <v>1.8663300000000001E-5</v>
      </c>
      <c r="AK255" s="13">
        <v>1.9896100000000001E-5</v>
      </c>
      <c r="AL255" s="13">
        <v>2.07161E-5</v>
      </c>
      <c r="AM255" s="13">
        <v>2.2111900000000001E-5</v>
      </c>
      <c r="AN255" s="13">
        <v>2.14318E-5</v>
      </c>
      <c r="AO255" s="13">
        <v>2.19539E-5</v>
      </c>
      <c r="AP255" s="13">
        <v>2.40536E-5</v>
      </c>
      <c r="AQ255" s="13">
        <v>2.7038699999999999E-5</v>
      </c>
      <c r="AR255" s="13">
        <v>3.03518E-5</v>
      </c>
      <c r="AS255" s="13">
        <v>3.22633E-5</v>
      </c>
      <c r="AT255" s="13">
        <v>3.0994300000000002E-5</v>
      </c>
      <c r="AU255" s="13">
        <v>3.1258599999999999E-5</v>
      </c>
      <c r="AV255" s="13">
        <v>3.0040600000000002E-5</v>
      </c>
      <c r="AW255" s="13">
        <v>3.2697000000000002E-5</v>
      </c>
      <c r="AX255" s="13">
        <v>3.22109E-5</v>
      </c>
      <c r="AY255" s="13">
        <v>3.0930499999999998E-5</v>
      </c>
      <c r="AZ255" s="13">
        <v>3.57151E-5</v>
      </c>
      <c r="BA255" s="13">
        <v>3.8302700000000002E-5</v>
      </c>
      <c r="BB255" s="13">
        <v>3.5265600000000003E-5</v>
      </c>
      <c r="BC255" s="13">
        <v>3.8815600000000002E-5</v>
      </c>
      <c r="BD255" s="13">
        <v>3.7635700000000003E-5</v>
      </c>
      <c r="BE255" s="13">
        <v>3.6853700000000003E-5</v>
      </c>
      <c r="BF255" s="13">
        <v>3.9113199999999997E-5</v>
      </c>
      <c r="BG255" s="13">
        <v>3.9792000000000001E-5</v>
      </c>
      <c r="BH255" s="13">
        <v>4.0168800000000001E-5</v>
      </c>
      <c r="BI255" s="13">
        <v>4.1340000000000001E-5</v>
      </c>
      <c r="BJ255" s="13">
        <v>3.6598499999999999E-5</v>
      </c>
      <c r="BK255" s="13">
        <v>3.7116300000000002E-5</v>
      </c>
      <c r="BL255" s="13">
        <v>3.6384100000000003E-5</v>
      </c>
      <c r="BM255" s="13">
        <v>3.4161200000000001E-5</v>
      </c>
      <c r="BN255" s="13">
        <v>3.4666799999999998E-5</v>
      </c>
      <c r="BO255" s="13">
        <v>3.37345E-5</v>
      </c>
      <c r="BP255" s="13">
        <v>3.4347799999999997E-5</v>
      </c>
      <c r="BQ255" s="13">
        <v>3.6166700000000001E-5</v>
      </c>
      <c r="BR255" s="13">
        <v>3.4719099999999998E-5</v>
      </c>
      <c r="BS255" s="13">
        <v>3.59129E-5</v>
      </c>
      <c r="BT255" s="13">
        <v>3.5327999999999998E-5</v>
      </c>
      <c r="BU255" s="13">
        <v>3.5776199999999998E-5</v>
      </c>
      <c r="BV255" s="13">
        <v>3.4501100000000001E-5</v>
      </c>
      <c r="BW255" s="13">
        <v>3.8999099999999997E-5</v>
      </c>
      <c r="BX255" s="13">
        <v>3.8733999999999999E-5</v>
      </c>
      <c r="BY255" s="13">
        <v>3.8222800000000003E-5</v>
      </c>
      <c r="BZ255" s="13">
        <v>3.9091599999999997E-5</v>
      </c>
      <c r="CA255" s="13">
        <v>3.9922500000000003E-5</v>
      </c>
      <c r="CB255" s="13">
        <v>3.95846E-5</v>
      </c>
      <c r="CC255" s="13">
        <v>3.7674099999999999E-5</v>
      </c>
      <c r="CD255" s="13">
        <v>4.0856000000000003E-5</v>
      </c>
      <c r="CE255" s="13">
        <v>4.2595000000000001E-5</v>
      </c>
      <c r="CF255" s="13">
        <v>3.7213799999999999E-5</v>
      </c>
      <c r="CG255" s="13">
        <v>3.6870799999999999E-5</v>
      </c>
      <c r="CH255" s="13">
        <v>4.0280800000000002E-5</v>
      </c>
      <c r="CI255" s="13">
        <v>4.2839600000000002E-5</v>
      </c>
      <c r="CJ255" s="13">
        <v>4.1504100000000001E-5</v>
      </c>
      <c r="CK255" s="13">
        <v>4.15439E-5</v>
      </c>
      <c r="CL255" s="13">
        <v>4.0830500000000002E-5</v>
      </c>
      <c r="CM255" s="13">
        <v>4.1388899999999999E-5</v>
      </c>
      <c r="CN255" s="13">
        <v>3.8676900000000002E-5</v>
      </c>
      <c r="CO255" s="13">
        <v>3.7902099999999997E-5</v>
      </c>
      <c r="CP255" s="13">
        <v>3.5799900000000003E-5</v>
      </c>
      <c r="CQ255" s="13">
        <v>3.5660200000000001E-5</v>
      </c>
      <c r="CR255" s="13">
        <v>3.2387400000000001E-5</v>
      </c>
      <c r="CS255" s="13">
        <v>3.0423300000000001E-5</v>
      </c>
      <c r="CT255" s="13">
        <v>2.8019999999999999E-5</v>
      </c>
      <c r="CU255" s="13">
        <v>2.5366300000000001E-5</v>
      </c>
      <c r="CV255" s="13">
        <v>2.3567999999999999E-5</v>
      </c>
      <c r="CW255" s="13">
        <v>2.1502099999999999E-5</v>
      </c>
      <c r="CX255" s="13">
        <v>2.1146899999999999E-5</v>
      </c>
    </row>
    <row r="256" spans="1:102" x14ac:dyDescent="0.25">
      <c r="A256" t="s">
        <v>10</v>
      </c>
      <c r="B256" s="10">
        <v>44081</v>
      </c>
      <c r="C256">
        <v>1.8872199999999999E-5</v>
      </c>
      <c r="D256" s="13">
        <v>1.7888199999999999E-5</v>
      </c>
      <c r="E256" s="13">
        <v>1.6241800000000001E-5</v>
      </c>
      <c r="F256" s="13">
        <v>1.5784E-5</v>
      </c>
      <c r="G256" s="13">
        <v>1.5332000000000002E-5</v>
      </c>
      <c r="H256" s="13">
        <v>1.4736099999999999E-5</v>
      </c>
      <c r="I256" s="13">
        <v>1.4187300000000001E-5</v>
      </c>
      <c r="J256" s="13">
        <v>1.31208E-5</v>
      </c>
      <c r="K256" s="13">
        <v>0</v>
      </c>
      <c r="L256" s="13">
        <v>0</v>
      </c>
      <c r="M256" s="13">
        <v>0</v>
      </c>
      <c r="N256" s="13">
        <v>0</v>
      </c>
      <c r="O256" s="13">
        <v>1.3048500000000001E-5</v>
      </c>
      <c r="P256" s="13">
        <v>1.2473700000000001E-5</v>
      </c>
      <c r="Q256" s="13">
        <v>1.1366700000000001E-5</v>
      </c>
      <c r="R256" s="13">
        <v>1.2052799999999999E-5</v>
      </c>
      <c r="S256" s="13">
        <v>1.13433E-5</v>
      </c>
      <c r="T256" s="13">
        <v>1.1129400000000001E-5</v>
      </c>
      <c r="U256" s="13">
        <v>1.14661E-5</v>
      </c>
      <c r="V256" s="13">
        <v>1.1175000000000001E-5</v>
      </c>
      <c r="W256" s="13">
        <v>1.1526799999999999E-5</v>
      </c>
      <c r="X256" s="13">
        <v>1.2942000000000001E-5</v>
      </c>
      <c r="Y256" s="13">
        <v>1.2697800000000001E-5</v>
      </c>
      <c r="Z256" s="13">
        <v>1.17033E-5</v>
      </c>
      <c r="AA256" s="13">
        <v>1.2425199999999999E-5</v>
      </c>
      <c r="AB256" s="13">
        <v>1.29739E-5</v>
      </c>
      <c r="AC256" s="13">
        <v>1.36014E-5</v>
      </c>
      <c r="AD256" s="13">
        <v>1.45183E-5</v>
      </c>
      <c r="AE256" s="13">
        <v>1.54967E-5</v>
      </c>
      <c r="AF256" s="13">
        <v>1.7258400000000001E-5</v>
      </c>
      <c r="AG256" s="13">
        <v>2.0010500000000001E-5</v>
      </c>
      <c r="AH256" s="13">
        <v>2.2960699999999999E-5</v>
      </c>
      <c r="AI256" s="13">
        <v>2.6726599999999999E-5</v>
      </c>
      <c r="AJ256" s="13">
        <v>3.1499499999999999E-5</v>
      </c>
      <c r="AK256" s="13">
        <v>3.19359E-5</v>
      </c>
      <c r="AL256" s="13">
        <v>2.9279299999999999E-5</v>
      </c>
      <c r="AM256" s="13">
        <v>2.7727799999999999E-5</v>
      </c>
      <c r="AN256" s="13">
        <v>2.4760200000000001E-5</v>
      </c>
      <c r="AO256" s="13">
        <v>2.5941399999999999E-5</v>
      </c>
      <c r="AP256" s="13">
        <v>2.5437899999999999E-5</v>
      </c>
      <c r="AQ256" s="13">
        <v>2.8240000000000001E-5</v>
      </c>
      <c r="AR256" s="13">
        <v>2.47521E-5</v>
      </c>
      <c r="AS256" s="13">
        <v>2.4794899999999999E-5</v>
      </c>
      <c r="AT256" s="13">
        <v>2.7961900000000001E-5</v>
      </c>
      <c r="AU256" s="13">
        <v>2.7404599999999998E-5</v>
      </c>
      <c r="AV256" s="13">
        <v>2.6655100000000002E-5</v>
      </c>
      <c r="AW256" s="13">
        <v>2.7570900000000001E-5</v>
      </c>
      <c r="AX256" s="13">
        <v>2.9481699999999999E-5</v>
      </c>
      <c r="AY256" s="13">
        <v>2.7155300000000001E-5</v>
      </c>
      <c r="AZ256" s="13">
        <v>2.66095E-5</v>
      </c>
      <c r="BA256" s="13">
        <v>2.47199E-5</v>
      </c>
      <c r="BB256" s="13">
        <v>2.5418500000000001E-5</v>
      </c>
      <c r="BC256" s="13">
        <v>2.71842E-5</v>
      </c>
      <c r="BD256" s="13">
        <v>2.7310399999999999E-5</v>
      </c>
      <c r="BE256" s="13">
        <v>2.6003299999999999E-5</v>
      </c>
      <c r="BF256" s="13">
        <v>2.50428E-5</v>
      </c>
      <c r="BG256" s="13">
        <v>2.6081700000000001E-5</v>
      </c>
      <c r="BH256" s="13">
        <v>2.7308899999999999E-5</v>
      </c>
      <c r="BI256" s="13">
        <v>2.4457600000000001E-5</v>
      </c>
      <c r="BJ256" s="13">
        <v>2.2781000000000001E-5</v>
      </c>
      <c r="BK256" s="13">
        <v>2.3078499999999999E-5</v>
      </c>
      <c r="BL256" s="13">
        <v>2.59745E-5</v>
      </c>
      <c r="BM256" s="13">
        <v>2.5339099999999999E-5</v>
      </c>
      <c r="BN256" s="13">
        <v>2.5266099999999999E-5</v>
      </c>
      <c r="BO256" s="13">
        <v>2.61415E-5</v>
      </c>
      <c r="BP256" s="13">
        <v>2.5721400000000001E-5</v>
      </c>
      <c r="BQ256" s="13">
        <v>2.6854100000000001E-5</v>
      </c>
      <c r="BR256" s="13">
        <v>2.66697E-5</v>
      </c>
      <c r="BS256" s="13">
        <v>2.9515399999999999E-5</v>
      </c>
      <c r="BT256" s="13">
        <v>3.0876400000000001E-5</v>
      </c>
      <c r="BU256" s="13">
        <v>3.27916E-5</v>
      </c>
      <c r="BV256" s="13">
        <v>3.21028E-5</v>
      </c>
      <c r="BW256" s="13">
        <v>3.4263800000000002E-5</v>
      </c>
      <c r="BX256" s="13">
        <v>3.8808099999999999E-5</v>
      </c>
      <c r="BY256" s="13">
        <v>3.8164000000000003E-5</v>
      </c>
      <c r="BZ256" s="13">
        <v>3.9712300000000003E-5</v>
      </c>
      <c r="CA256" s="13">
        <v>4.1754600000000002E-5</v>
      </c>
      <c r="CB256" s="13">
        <v>4.70756E-5</v>
      </c>
      <c r="CC256" s="13">
        <v>4.5400700000000001E-5</v>
      </c>
      <c r="CD256" s="13">
        <v>4.32155E-5</v>
      </c>
      <c r="CE256" s="13">
        <v>3.8130799999999998E-5</v>
      </c>
      <c r="CF256" s="13">
        <v>3.54432E-5</v>
      </c>
      <c r="CG256" s="13">
        <v>3.7968500000000001E-5</v>
      </c>
      <c r="CH256" s="13">
        <v>4.0011100000000001E-5</v>
      </c>
      <c r="CI256" s="13">
        <v>4.23904E-5</v>
      </c>
      <c r="CJ256" s="13">
        <v>4.3304599999999999E-5</v>
      </c>
      <c r="CK256" s="13">
        <v>4.2505600000000002E-5</v>
      </c>
      <c r="CL256" s="13">
        <v>4.0844199999999998E-5</v>
      </c>
      <c r="CM256" s="13">
        <v>4.0345100000000001E-5</v>
      </c>
      <c r="CN256" s="13">
        <v>3.9629100000000003E-5</v>
      </c>
      <c r="CO256" s="13">
        <v>3.66702E-5</v>
      </c>
      <c r="CP256" s="13">
        <v>3.7973499999999998E-5</v>
      </c>
      <c r="CQ256" s="13">
        <v>3.3118599999999998E-5</v>
      </c>
      <c r="CR256" s="13">
        <v>3.2251400000000001E-5</v>
      </c>
      <c r="CS256" s="13">
        <v>3.1869399999999997E-5</v>
      </c>
      <c r="CT256" s="13">
        <v>2.88873E-5</v>
      </c>
      <c r="CU256" s="13">
        <v>2.5834600000000002E-5</v>
      </c>
      <c r="CV256" s="13">
        <v>2.3873500000000001E-5</v>
      </c>
      <c r="CW256" s="13">
        <v>2.3332500000000001E-5</v>
      </c>
      <c r="CX256" s="13">
        <v>1.9645900000000001E-5</v>
      </c>
    </row>
    <row r="257" spans="1:102" x14ac:dyDescent="0.25">
      <c r="A257" t="s">
        <v>11</v>
      </c>
      <c r="B257" s="10">
        <v>44082</v>
      </c>
      <c r="C257">
        <v>1.9312699999999999E-5</v>
      </c>
      <c r="D257" s="13">
        <v>1.9575299999999999E-5</v>
      </c>
      <c r="E257" s="13">
        <v>1.72456E-5</v>
      </c>
      <c r="F257" s="13">
        <v>1.63988E-5</v>
      </c>
      <c r="G257" s="13">
        <v>1.5724300000000001E-5</v>
      </c>
      <c r="H257" s="13">
        <v>1.36888E-5</v>
      </c>
      <c r="I257" s="13">
        <v>1.3287300000000001E-5</v>
      </c>
      <c r="J257" s="13">
        <v>1.3592500000000001E-5</v>
      </c>
      <c r="K257" s="13">
        <v>0</v>
      </c>
      <c r="L257" s="13">
        <v>0</v>
      </c>
      <c r="M257" s="13">
        <v>0</v>
      </c>
      <c r="N257" s="13">
        <v>0</v>
      </c>
      <c r="O257" s="13">
        <v>1.28009E-5</v>
      </c>
      <c r="P257" s="13">
        <v>1.22662E-5</v>
      </c>
      <c r="Q257" s="13">
        <v>1.1814099999999999E-5</v>
      </c>
      <c r="R257" s="13">
        <v>1.16099E-5</v>
      </c>
      <c r="S257" s="13">
        <v>1.1344200000000001E-5</v>
      </c>
      <c r="T257" s="13">
        <v>1.1683E-5</v>
      </c>
      <c r="U257" s="13">
        <v>1.20446E-5</v>
      </c>
      <c r="V257" s="13">
        <v>1.20763E-5</v>
      </c>
      <c r="W257" s="13">
        <v>1.1613E-5</v>
      </c>
      <c r="X257" s="13">
        <v>1.16609E-5</v>
      </c>
      <c r="Y257" s="13">
        <v>1.2194999999999999E-5</v>
      </c>
      <c r="Z257" s="13">
        <v>1.19388E-5</v>
      </c>
      <c r="AA257" s="13">
        <v>1.30645E-5</v>
      </c>
      <c r="AB257" s="13">
        <v>1.3923E-5</v>
      </c>
      <c r="AC257" s="13">
        <v>1.4209099999999999E-5</v>
      </c>
      <c r="AD257" s="13">
        <v>1.5779900000000001E-5</v>
      </c>
      <c r="AE257" s="13">
        <v>1.67789E-5</v>
      </c>
      <c r="AF257" s="13">
        <v>1.7231399999999999E-5</v>
      </c>
      <c r="AG257" s="13">
        <v>1.9829600000000001E-5</v>
      </c>
      <c r="AH257" s="13">
        <v>2.3358199999999999E-5</v>
      </c>
      <c r="AI257" s="13">
        <v>2.67623E-5</v>
      </c>
      <c r="AJ257" s="13">
        <v>3.28843E-5</v>
      </c>
      <c r="AK257" s="13">
        <v>3.3902200000000002E-5</v>
      </c>
      <c r="AL257" s="13">
        <v>3.2364999999999999E-5</v>
      </c>
      <c r="AM257" s="13">
        <v>2.87556E-5</v>
      </c>
      <c r="AN257" s="13">
        <v>2.6723499999999999E-5</v>
      </c>
      <c r="AO257" s="13">
        <v>2.3865900000000001E-5</v>
      </c>
      <c r="AP257" s="13">
        <v>2.3670099999999999E-5</v>
      </c>
      <c r="AQ257" s="13">
        <v>2.6891899999999999E-5</v>
      </c>
      <c r="AR257" s="13">
        <v>2.6063399999999999E-5</v>
      </c>
      <c r="AS257" s="13">
        <v>2.78534E-5</v>
      </c>
      <c r="AT257" s="13">
        <v>2.6322800000000001E-5</v>
      </c>
      <c r="AU257" s="13">
        <v>2.27881E-5</v>
      </c>
      <c r="AV257" s="13">
        <v>2.3422200000000001E-5</v>
      </c>
      <c r="AW257" s="13">
        <v>2.35487E-5</v>
      </c>
      <c r="AX257" s="13">
        <v>2.62511E-5</v>
      </c>
      <c r="AY257" s="13">
        <v>2.7345700000000001E-5</v>
      </c>
      <c r="AZ257" s="13">
        <v>2.3674400000000002E-5</v>
      </c>
      <c r="BA257" s="13">
        <v>2.3731400000000001E-5</v>
      </c>
      <c r="BB257" s="13">
        <v>2.2637200000000001E-5</v>
      </c>
      <c r="BC257" s="13">
        <v>2.21995E-5</v>
      </c>
      <c r="BD257" s="13">
        <v>2.2776300000000001E-5</v>
      </c>
      <c r="BE257" s="13">
        <v>2.4028399999999999E-5</v>
      </c>
      <c r="BF257" s="13">
        <v>2.4545999999999998E-5</v>
      </c>
      <c r="BG257" s="13">
        <v>2.6271999999999999E-5</v>
      </c>
      <c r="BH257" s="13">
        <v>2.53037E-5</v>
      </c>
      <c r="BI257" s="13">
        <v>2.4912100000000002E-5</v>
      </c>
      <c r="BJ257" s="13">
        <v>2.2126100000000001E-5</v>
      </c>
      <c r="BK257" s="13">
        <v>2.3292899999999999E-5</v>
      </c>
      <c r="BL257" s="13">
        <v>2.1309199999999999E-5</v>
      </c>
      <c r="BM257" s="13">
        <v>2.4451200000000001E-5</v>
      </c>
      <c r="BN257" s="13">
        <v>2.3330299999999999E-5</v>
      </c>
      <c r="BO257" s="13">
        <v>2.3249999999999999E-5</v>
      </c>
      <c r="BP257" s="13">
        <v>2.4295400000000001E-5</v>
      </c>
      <c r="BQ257" s="13">
        <v>2.6313999999999999E-5</v>
      </c>
      <c r="BR257" s="13">
        <v>2.77576E-5</v>
      </c>
      <c r="BS257" s="13">
        <v>2.7240500000000001E-5</v>
      </c>
      <c r="BT257" s="13">
        <v>3.0416000000000002E-5</v>
      </c>
      <c r="BU257" s="13">
        <v>3.0913400000000001E-5</v>
      </c>
      <c r="BV257" s="13">
        <v>3.2426799999999999E-5</v>
      </c>
      <c r="BW257" s="13">
        <v>3.2452300000000001E-5</v>
      </c>
      <c r="BX257" s="13">
        <v>3.5425400000000001E-5</v>
      </c>
      <c r="BY257" s="13">
        <v>3.9041000000000001E-5</v>
      </c>
      <c r="BZ257" s="13">
        <v>4.1740399999999998E-5</v>
      </c>
      <c r="CA257" s="13">
        <v>4.4805400000000003E-5</v>
      </c>
      <c r="CB257" s="13">
        <v>4.4026500000000003E-5</v>
      </c>
      <c r="CC257" s="13">
        <v>4.2082300000000002E-5</v>
      </c>
      <c r="CD257" s="13">
        <v>4.3321000000000001E-5</v>
      </c>
      <c r="CE257" s="13">
        <v>4.4467900000000002E-5</v>
      </c>
      <c r="CF257" s="13">
        <v>4.2874299999999997E-5</v>
      </c>
      <c r="CG257" s="13">
        <v>4.0793800000000002E-5</v>
      </c>
      <c r="CH257" s="13">
        <v>3.7536500000000002E-5</v>
      </c>
      <c r="CI257" s="13">
        <v>3.9220600000000002E-5</v>
      </c>
      <c r="CJ257" s="13">
        <v>3.9222499999999999E-5</v>
      </c>
      <c r="CK257" s="13">
        <v>4.3084299999999997E-5</v>
      </c>
      <c r="CL257" s="13">
        <v>4.51626E-5</v>
      </c>
      <c r="CM257" s="13">
        <v>4.25604E-5</v>
      </c>
      <c r="CN257" s="13">
        <v>3.9843399999999999E-5</v>
      </c>
      <c r="CO257" s="13">
        <v>3.7001100000000001E-5</v>
      </c>
      <c r="CP257" s="13">
        <v>3.8072899999999999E-5</v>
      </c>
      <c r="CQ257" s="13">
        <v>3.5561600000000002E-5</v>
      </c>
      <c r="CR257" s="13">
        <v>3.3219400000000002E-5</v>
      </c>
      <c r="CS257" s="13">
        <v>3.06008E-5</v>
      </c>
      <c r="CT257" s="13">
        <v>2.8369800000000001E-5</v>
      </c>
      <c r="CU257" s="13">
        <v>2.63964E-5</v>
      </c>
      <c r="CV257" s="13">
        <v>2.55481E-5</v>
      </c>
      <c r="CW257" s="13">
        <v>2.3872000000000001E-5</v>
      </c>
      <c r="CX257" s="13">
        <v>2.26244E-5</v>
      </c>
    </row>
    <row r="258" spans="1:102" x14ac:dyDescent="0.25">
      <c r="A258" t="s">
        <v>5</v>
      </c>
      <c r="B258" s="10">
        <v>44083</v>
      </c>
      <c r="C258">
        <v>1.9776399999999999E-5</v>
      </c>
      <c r="D258" s="13">
        <v>1.8782799999999999E-5</v>
      </c>
      <c r="E258" s="13">
        <v>1.7170400000000001E-5</v>
      </c>
      <c r="F258" s="13">
        <v>1.6665599999999998E-5</v>
      </c>
      <c r="G258" s="13">
        <v>1.44329E-5</v>
      </c>
      <c r="H258" s="13">
        <v>1.35692E-5</v>
      </c>
      <c r="I258" s="13">
        <v>1.2861699999999999E-5</v>
      </c>
      <c r="J258" s="13">
        <v>1.3218699999999999E-5</v>
      </c>
      <c r="K258" s="13">
        <v>0</v>
      </c>
      <c r="L258" s="13">
        <v>0</v>
      </c>
      <c r="M258" s="13">
        <v>0</v>
      </c>
      <c r="N258" s="13">
        <v>0</v>
      </c>
      <c r="O258" s="13">
        <v>1.2652200000000001E-5</v>
      </c>
      <c r="P258" s="13">
        <v>1.2570400000000001E-5</v>
      </c>
      <c r="Q258" s="13">
        <v>1.2761900000000001E-5</v>
      </c>
      <c r="R258" s="13">
        <v>1.1694200000000001E-5</v>
      </c>
      <c r="S258" s="13">
        <v>1.2371999999999999E-5</v>
      </c>
      <c r="T258" s="13">
        <v>1.11807E-5</v>
      </c>
      <c r="U258" s="13">
        <v>1.1581500000000001E-5</v>
      </c>
      <c r="V258" s="13">
        <v>1.16508E-5</v>
      </c>
      <c r="W258" s="13">
        <v>1.15889E-5</v>
      </c>
      <c r="X258" s="13">
        <v>1.1718E-5</v>
      </c>
      <c r="Y258" s="13">
        <v>1.16678E-5</v>
      </c>
      <c r="Z258" s="13">
        <v>1.2178099999999999E-5</v>
      </c>
      <c r="AA258" s="13">
        <v>1.2793600000000001E-5</v>
      </c>
      <c r="AB258" s="13">
        <v>1.3484399999999999E-5</v>
      </c>
      <c r="AC258" s="13">
        <v>1.29238E-5</v>
      </c>
      <c r="AD258" s="13">
        <v>1.3987300000000001E-5</v>
      </c>
      <c r="AE258" s="13">
        <v>1.75562E-5</v>
      </c>
      <c r="AF258" s="13">
        <v>1.8649000000000001E-5</v>
      </c>
      <c r="AG258" s="13">
        <v>2.06886E-5</v>
      </c>
      <c r="AH258" s="13">
        <v>2.1988300000000001E-5</v>
      </c>
      <c r="AI258" s="13">
        <v>2.8450100000000001E-5</v>
      </c>
      <c r="AJ258" s="13">
        <v>2.9811999999999998E-5</v>
      </c>
      <c r="AK258" s="13">
        <v>3.2688299999999997E-5</v>
      </c>
      <c r="AL258" s="13">
        <v>2.7647199999999998E-5</v>
      </c>
      <c r="AM258" s="13">
        <v>2.85149E-5</v>
      </c>
      <c r="AN258" s="13">
        <v>2.44028E-5</v>
      </c>
      <c r="AO258" s="13">
        <v>2.3174299999999999E-5</v>
      </c>
      <c r="AP258" s="13">
        <v>2.2429299999999999E-5</v>
      </c>
      <c r="AQ258" s="13">
        <v>2.5739099999999999E-5</v>
      </c>
      <c r="AR258" s="13">
        <v>2.5299700000000001E-5</v>
      </c>
      <c r="AS258" s="13">
        <v>2.72615E-5</v>
      </c>
      <c r="AT258" s="13">
        <v>2.55837E-5</v>
      </c>
      <c r="AU258" s="13">
        <v>2.3336199999999999E-5</v>
      </c>
      <c r="AV258" s="13">
        <v>2.5281899999999999E-5</v>
      </c>
      <c r="AW258" s="13">
        <v>2.5666499999999999E-5</v>
      </c>
      <c r="AX258" s="13">
        <v>2.6302500000000001E-5</v>
      </c>
      <c r="AY258" s="13">
        <v>2.5439099999999998E-5</v>
      </c>
      <c r="AZ258" s="13">
        <v>2.5049999999999999E-5</v>
      </c>
      <c r="BA258" s="13">
        <v>2.3179600000000001E-5</v>
      </c>
      <c r="BB258" s="13">
        <v>2.3677899999999999E-5</v>
      </c>
      <c r="BC258" s="13">
        <v>2.29366E-5</v>
      </c>
      <c r="BD258" s="13">
        <v>2.38607E-5</v>
      </c>
      <c r="BE258" s="13">
        <v>2.3991699999999999E-5</v>
      </c>
      <c r="BF258" s="13">
        <v>2.5258000000000001E-5</v>
      </c>
      <c r="BG258" s="13">
        <v>2.4290999999999998E-5</v>
      </c>
      <c r="BH258" s="13">
        <v>2.5170299999999999E-5</v>
      </c>
      <c r="BI258" s="13">
        <v>2.5365299999999999E-5</v>
      </c>
      <c r="BJ258" s="13">
        <v>2.4519600000000002E-5</v>
      </c>
      <c r="BK258" s="13">
        <v>2.4914900000000001E-5</v>
      </c>
      <c r="BL258" s="13">
        <v>2.3586399999999998E-5</v>
      </c>
      <c r="BM258" s="13">
        <v>2.25691E-5</v>
      </c>
      <c r="BN258" s="13">
        <v>2.3166099999999998E-5</v>
      </c>
      <c r="BO258" s="13">
        <v>2.4134700000000001E-5</v>
      </c>
      <c r="BP258" s="13">
        <v>2.5377299999999998E-5</v>
      </c>
      <c r="BQ258" s="13">
        <v>2.59621E-5</v>
      </c>
      <c r="BR258" s="13">
        <v>2.62371E-5</v>
      </c>
      <c r="BS258" s="13">
        <v>2.5911999999999999E-5</v>
      </c>
      <c r="BT258" s="13">
        <v>2.9331100000000001E-5</v>
      </c>
      <c r="BU258" s="13">
        <v>3.0053099999999999E-5</v>
      </c>
      <c r="BV258" s="13">
        <v>3.3747500000000002E-5</v>
      </c>
      <c r="BW258" s="13">
        <v>3.4807200000000001E-5</v>
      </c>
      <c r="BX258" s="13">
        <v>3.8008900000000001E-5</v>
      </c>
      <c r="BY258" s="13">
        <v>4.0223299999999998E-5</v>
      </c>
      <c r="BZ258" s="13">
        <v>4.34503E-5</v>
      </c>
      <c r="CA258" s="13">
        <v>4.4530400000000003E-5</v>
      </c>
      <c r="CB258" s="13">
        <v>4.2632600000000002E-5</v>
      </c>
      <c r="CC258" s="13">
        <v>3.9266700000000001E-5</v>
      </c>
      <c r="CD258" s="13">
        <v>3.7082999999999997E-5</v>
      </c>
      <c r="CE258" s="13">
        <v>3.7197799999999998E-5</v>
      </c>
      <c r="CF258" s="13">
        <v>3.8420800000000003E-5</v>
      </c>
      <c r="CG258" s="13">
        <v>3.8374799999999997E-5</v>
      </c>
      <c r="CH258" s="13">
        <v>3.8903199999999997E-5</v>
      </c>
      <c r="CI258" s="13">
        <v>4.03971E-5</v>
      </c>
      <c r="CJ258" s="13">
        <v>4.0768E-5</v>
      </c>
      <c r="CK258" s="13">
        <v>4.50141E-5</v>
      </c>
      <c r="CL258" s="13">
        <v>4.0401400000000003E-5</v>
      </c>
      <c r="CM258" s="13">
        <v>4.0775100000000002E-5</v>
      </c>
      <c r="CN258" s="13">
        <v>4.5404600000000002E-5</v>
      </c>
      <c r="CO258" s="13">
        <v>4.2092999999999998E-5</v>
      </c>
      <c r="CP258" s="13">
        <v>4.0130299999999998E-5</v>
      </c>
      <c r="CQ258" s="13">
        <v>3.8726000000000002E-5</v>
      </c>
      <c r="CR258" s="13">
        <v>3.57924E-5</v>
      </c>
      <c r="CS258" s="13">
        <v>3.3423100000000002E-5</v>
      </c>
      <c r="CT258" s="13">
        <v>2.8405899999999999E-5</v>
      </c>
      <c r="CU258" s="13">
        <v>2.5768299999999999E-5</v>
      </c>
      <c r="CV258" s="13">
        <v>2.4956500000000001E-5</v>
      </c>
      <c r="CW258" s="13">
        <v>2.2999699999999999E-5</v>
      </c>
      <c r="CX258" s="13">
        <v>2.1083399999999999E-5</v>
      </c>
    </row>
    <row r="259" spans="1:102" x14ac:dyDescent="0.25">
      <c r="A259" t="s">
        <v>6</v>
      </c>
      <c r="B259" s="10">
        <v>44084</v>
      </c>
      <c r="C259">
        <v>1.84941E-5</v>
      </c>
      <c r="D259" s="13">
        <v>1.8179899999999999E-5</v>
      </c>
      <c r="E259" s="13">
        <v>1.7033499999999999E-5</v>
      </c>
      <c r="F259" s="13">
        <v>1.76891E-5</v>
      </c>
      <c r="G259" s="13">
        <v>1.6775200000000002E-5</v>
      </c>
      <c r="H259" s="13">
        <v>1.59307E-5</v>
      </c>
      <c r="I259" s="13">
        <v>1.43047E-5</v>
      </c>
      <c r="J259" s="13">
        <v>1.3409E-5</v>
      </c>
      <c r="K259" s="13">
        <v>0</v>
      </c>
      <c r="L259" s="13">
        <v>0</v>
      </c>
      <c r="M259" s="13">
        <v>0</v>
      </c>
      <c r="N259" s="13">
        <v>0</v>
      </c>
      <c r="O259" s="13">
        <v>1.3824E-5</v>
      </c>
      <c r="P259" s="13">
        <v>1.31396E-5</v>
      </c>
      <c r="Q259" s="13">
        <v>1.2171799999999999E-5</v>
      </c>
      <c r="R259" s="13">
        <v>1.2217200000000001E-5</v>
      </c>
      <c r="S259" s="13">
        <v>1.1803100000000001E-5</v>
      </c>
      <c r="T259" s="13">
        <v>1.1834100000000001E-5</v>
      </c>
      <c r="U259" s="13">
        <v>1.20406E-5</v>
      </c>
      <c r="V259" s="13">
        <v>1.0607399999999999E-5</v>
      </c>
      <c r="W259" s="13">
        <v>1.09947E-5</v>
      </c>
      <c r="X259" s="13">
        <v>1.14784E-5</v>
      </c>
      <c r="Y259" s="13">
        <v>1.1493E-5</v>
      </c>
      <c r="Z259" s="13">
        <v>1.2120899999999999E-5</v>
      </c>
      <c r="AA259" s="13">
        <v>1.22477E-5</v>
      </c>
      <c r="AB259" s="13">
        <v>1.26714E-5</v>
      </c>
      <c r="AC259" s="13">
        <v>1.4166599999999999E-5</v>
      </c>
      <c r="AD259" s="13">
        <v>1.59277E-5</v>
      </c>
      <c r="AE259" s="13">
        <v>1.7379100000000001E-5</v>
      </c>
      <c r="AF259" s="13">
        <v>1.71578E-5</v>
      </c>
      <c r="AG259" s="13">
        <v>2.1639699999999999E-5</v>
      </c>
      <c r="AH259" s="13">
        <v>2.3484300000000001E-5</v>
      </c>
      <c r="AI259" s="13">
        <v>2.7269800000000001E-5</v>
      </c>
      <c r="AJ259" s="13">
        <v>3.1261699999999999E-5</v>
      </c>
      <c r="AK259" s="13">
        <v>3.6668200000000002E-5</v>
      </c>
      <c r="AL259" s="13">
        <v>3.6684599999999998E-5</v>
      </c>
      <c r="AM259" s="13">
        <v>3.2645199999999997E-5</v>
      </c>
      <c r="AN259" s="13">
        <v>2.67624E-5</v>
      </c>
      <c r="AO259" s="13">
        <v>2.6754299999999999E-5</v>
      </c>
      <c r="AP259" s="13">
        <v>2.64396E-5</v>
      </c>
      <c r="AQ259" s="13">
        <v>2.8276000000000002E-5</v>
      </c>
      <c r="AR259" s="13">
        <v>2.9099799999999999E-5</v>
      </c>
      <c r="AS259" s="13">
        <v>2.7010699999999999E-5</v>
      </c>
      <c r="AT259" s="13">
        <v>2.6205499999999998E-5</v>
      </c>
      <c r="AU259" s="13">
        <v>2.64782E-5</v>
      </c>
      <c r="AV259" s="13">
        <v>2.4433399999999999E-5</v>
      </c>
      <c r="AW259" s="13">
        <v>2.5721500000000001E-5</v>
      </c>
      <c r="AX259" s="13">
        <v>2.4019099999999998E-5</v>
      </c>
      <c r="AY259" s="13">
        <v>2.44554E-5</v>
      </c>
      <c r="AZ259" s="13">
        <v>2.4634499999999999E-5</v>
      </c>
      <c r="BA259" s="13">
        <v>2.5382099999999999E-5</v>
      </c>
      <c r="BB259" s="13">
        <v>2.2678299999999999E-5</v>
      </c>
      <c r="BC259" s="13">
        <v>2.4932100000000001E-5</v>
      </c>
      <c r="BD259" s="13">
        <v>2.4956999999999998E-5</v>
      </c>
      <c r="BE259" s="13">
        <v>2.27356E-5</v>
      </c>
      <c r="BF259" s="13">
        <v>2.4822500000000002E-5</v>
      </c>
      <c r="BG259" s="13">
        <v>2.5916500000000002E-5</v>
      </c>
      <c r="BH259" s="13">
        <v>2.6025900000000001E-5</v>
      </c>
      <c r="BI259" s="13">
        <v>2.5549900000000001E-5</v>
      </c>
      <c r="BJ259" s="13">
        <v>2.3717899999999999E-5</v>
      </c>
      <c r="BK259" s="13">
        <v>2.4178199999999998E-5</v>
      </c>
      <c r="BL259" s="13">
        <v>2.28162E-5</v>
      </c>
      <c r="BM259" s="13">
        <v>2.39657E-5</v>
      </c>
      <c r="BN259" s="13">
        <v>2.4663899999999999E-5</v>
      </c>
      <c r="BO259" s="13">
        <v>2.4157600000000001E-5</v>
      </c>
      <c r="BP259" s="13">
        <v>2.4018700000000001E-5</v>
      </c>
      <c r="BQ259" s="13">
        <v>2.6786400000000002E-5</v>
      </c>
      <c r="BR259" s="13">
        <v>2.6509500000000001E-5</v>
      </c>
      <c r="BS259" s="13">
        <v>2.9577000000000002E-5</v>
      </c>
      <c r="BT259" s="13">
        <v>3.3362699999999998E-5</v>
      </c>
      <c r="BU259" s="13">
        <v>3.3453700000000001E-5</v>
      </c>
      <c r="BV259" s="13">
        <v>3.3006400000000003E-5</v>
      </c>
      <c r="BW259" s="13">
        <v>3.4093300000000001E-5</v>
      </c>
      <c r="BX259" s="13">
        <v>3.3940699999999998E-5</v>
      </c>
      <c r="BY259" s="13">
        <v>3.81444E-5</v>
      </c>
      <c r="BZ259" s="13">
        <v>3.9733800000000002E-5</v>
      </c>
      <c r="CA259" s="13">
        <v>3.68434E-5</v>
      </c>
      <c r="CB259" s="13">
        <v>3.9043900000000001E-5</v>
      </c>
      <c r="CC259" s="13">
        <v>4.1458200000000002E-5</v>
      </c>
      <c r="CD259" s="13">
        <v>4.0112299999999999E-5</v>
      </c>
      <c r="CE259" s="13">
        <v>4.1222800000000001E-5</v>
      </c>
      <c r="CF259" s="13">
        <v>3.9325600000000002E-5</v>
      </c>
      <c r="CG259" s="13">
        <v>3.98132E-5</v>
      </c>
      <c r="CH259" s="13">
        <v>3.90312E-5</v>
      </c>
      <c r="CI259" s="13">
        <v>4.0302400000000002E-5</v>
      </c>
      <c r="CJ259" s="13">
        <v>3.9226900000000002E-5</v>
      </c>
      <c r="CK259" s="13">
        <v>4.1319300000000003E-5</v>
      </c>
      <c r="CL259" s="13">
        <v>4.0775300000000002E-5</v>
      </c>
      <c r="CM259" s="13">
        <v>4.1950499999999998E-5</v>
      </c>
      <c r="CN259" s="13">
        <v>3.86602E-5</v>
      </c>
      <c r="CO259" s="13">
        <v>3.79279E-5</v>
      </c>
      <c r="CP259" s="13">
        <v>3.5301E-5</v>
      </c>
      <c r="CQ259" s="13">
        <v>3.4394999999999998E-5</v>
      </c>
      <c r="CR259" s="13">
        <v>3.3061200000000001E-5</v>
      </c>
      <c r="CS259" s="13">
        <v>3.1440299999999998E-5</v>
      </c>
      <c r="CT259" s="13">
        <v>2.9171199999999999E-5</v>
      </c>
      <c r="CU259" s="13">
        <v>2.7728800000000001E-5</v>
      </c>
      <c r="CV259" s="13">
        <v>2.4992100000000001E-5</v>
      </c>
      <c r="CW259" s="13">
        <v>2.34758E-5</v>
      </c>
      <c r="CX259" s="13">
        <v>2.1214899999999999E-5</v>
      </c>
    </row>
    <row r="260" spans="1:102" x14ac:dyDescent="0.25">
      <c r="A260" t="s">
        <v>7</v>
      </c>
      <c r="B260" s="10">
        <v>44085</v>
      </c>
      <c r="C260">
        <v>2.1429200000000001E-5</v>
      </c>
      <c r="D260" s="13">
        <v>1.8505999999999999E-5</v>
      </c>
      <c r="E260" s="13">
        <v>1.61751E-5</v>
      </c>
      <c r="F260" s="13">
        <v>1.65319E-5</v>
      </c>
      <c r="G260" s="13">
        <v>1.5417499999999999E-5</v>
      </c>
      <c r="H260" s="13">
        <v>1.4469300000000001E-5</v>
      </c>
      <c r="I260" s="13">
        <v>1.36842E-5</v>
      </c>
      <c r="J260" s="13">
        <v>1.3129099999999999E-5</v>
      </c>
      <c r="K260" s="13">
        <v>0</v>
      </c>
      <c r="L260" s="13">
        <v>0</v>
      </c>
      <c r="M260" s="13">
        <v>0</v>
      </c>
      <c r="N260" s="13">
        <v>0</v>
      </c>
      <c r="O260" s="13">
        <v>1.3003000000000001E-5</v>
      </c>
      <c r="P260" s="13">
        <v>1.2519300000000001E-5</v>
      </c>
      <c r="Q260" s="13">
        <v>1.29214E-5</v>
      </c>
      <c r="R260" s="13">
        <v>1.15307E-5</v>
      </c>
      <c r="S260" s="13">
        <v>1.17164E-5</v>
      </c>
      <c r="T260" s="13">
        <v>1.23775E-5</v>
      </c>
      <c r="U260" s="13">
        <v>1.2579699999999999E-5</v>
      </c>
      <c r="V260" s="13">
        <v>1.21313E-5</v>
      </c>
      <c r="W260" s="13">
        <v>1.16856E-5</v>
      </c>
      <c r="X260" s="13">
        <v>1.1814899999999999E-5</v>
      </c>
      <c r="Y260" s="13">
        <v>1.14797E-5</v>
      </c>
      <c r="Z260" s="13">
        <v>1.13936E-5</v>
      </c>
      <c r="AA260" s="13">
        <v>1.23661E-5</v>
      </c>
      <c r="AB260" s="13">
        <v>1.3224700000000001E-5</v>
      </c>
      <c r="AC260" s="13">
        <v>1.3517500000000001E-5</v>
      </c>
      <c r="AD260" s="13">
        <v>1.5848499999999999E-5</v>
      </c>
      <c r="AE260" s="13">
        <v>1.52347E-5</v>
      </c>
      <c r="AF260" s="13">
        <v>1.6758100000000001E-5</v>
      </c>
      <c r="AG260" s="13">
        <v>2.0755E-5</v>
      </c>
      <c r="AH260" s="13">
        <v>2.16373E-5</v>
      </c>
      <c r="AI260" s="13">
        <v>2.6296500000000001E-5</v>
      </c>
      <c r="AJ260" s="13">
        <v>3.2969400000000003E-5</v>
      </c>
      <c r="AK260" s="13">
        <v>3.2911899999999999E-5</v>
      </c>
      <c r="AL260" s="13">
        <v>3.1365300000000003E-5</v>
      </c>
      <c r="AM260" s="13">
        <v>3.2055399999999998E-5</v>
      </c>
      <c r="AN260" s="13">
        <v>2.7655900000000001E-5</v>
      </c>
      <c r="AO260" s="13">
        <v>2.69604E-5</v>
      </c>
      <c r="AP260" s="13">
        <v>2.4879E-5</v>
      </c>
      <c r="AQ260" s="13">
        <v>2.5793399999999999E-5</v>
      </c>
      <c r="AR260" s="13">
        <v>2.5894800000000002E-5</v>
      </c>
      <c r="AS260" s="13">
        <v>2.8874099999999999E-5</v>
      </c>
      <c r="AT260" s="13">
        <v>2.6570599999999999E-5</v>
      </c>
      <c r="AU260" s="13">
        <v>2.5480500000000001E-5</v>
      </c>
      <c r="AV260" s="13">
        <v>2.5771699999999999E-5</v>
      </c>
      <c r="AW260" s="13">
        <v>2.52653E-5</v>
      </c>
      <c r="AX260" s="13">
        <v>2.4342099999999999E-5</v>
      </c>
      <c r="AY260" s="13">
        <v>2.5082000000000001E-5</v>
      </c>
      <c r="AZ260" s="13">
        <v>2.5355799999999999E-5</v>
      </c>
      <c r="BA260" s="13">
        <v>2.5317399999999999E-5</v>
      </c>
      <c r="BB260" s="13">
        <v>2.4431300000000001E-5</v>
      </c>
      <c r="BC260" s="13">
        <v>2.6288500000000001E-5</v>
      </c>
      <c r="BD260" s="13">
        <v>2.5530599999999999E-5</v>
      </c>
      <c r="BE260" s="13">
        <v>2.65323E-5</v>
      </c>
      <c r="BF260" s="13">
        <v>2.5530599999999999E-5</v>
      </c>
      <c r="BG260" s="13">
        <v>2.4366200000000001E-5</v>
      </c>
      <c r="BH260" s="13">
        <v>2.48325E-5</v>
      </c>
      <c r="BI260" s="13">
        <v>2.66004E-5</v>
      </c>
      <c r="BJ260" s="13">
        <v>2.84172E-5</v>
      </c>
      <c r="BK260" s="13">
        <v>2.4783500000000001E-5</v>
      </c>
      <c r="BL260" s="13">
        <v>2.51105E-5</v>
      </c>
      <c r="BM260" s="13">
        <v>2.41867E-5</v>
      </c>
      <c r="BN260" s="13">
        <v>2.3873899999999999E-5</v>
      </c>
      <c r="BO260" s="13">
        <v>2.49531E-5</v>
      </c>
      <c r="BP260" s="13">
        <v>2.6939599999999999E-5</v>
      </c>
      <c r="BQ260" s="13">
        <v>2.6148699999999999E-5</v>
      </c>
      <c r="BR260" s="13">
        <v>2.4856799999999999E-5</v>
      </c>
      <c r="BS260" s="13">
        <v>2.6442099999999999E-5</v>
      </c>
      <c r="BT260" s="13">
        <v>3.0489900000000001E-5</v>
      </c>
      <c r="BU260" s="13">
        <v>3.2049499999999999E-5</v>
      </c>
      <c r="BV260" s="13">
        <v>3.2123799999999999E-5</v>
      </c>
      <c r="BW260" s="13">
        <v>3.3980399999999997E-5</v>
      </c>
      <c r="BX260" s="13">
        <v>3.7292000000000001E-5</v>
      </c>
      <c r="BY260" s="13">
        <v>3.8494500000000002E-5</v>
      </c>
      <c r="BZ260" s="13">
        <v>3.7534599999999998E-5</v>
      </c>
      <c r="CA260" s="13">
        <v>3.9264400000000003E-5</v>
      </c>
      <c r="CB260" s="13">
        <v>4.2204199999999998E-5</v>
      </c>
      <c r="CC260" s="13">
        <v>4.1391499999999998E-5</v>
      </c>
      <c r="CD260" s="13">
        <v>4.03353E-5</v>
      </c>
      <c r="CE260" s="13">
        <v>3.8630600000000002E-5</v>
      </c>
      <c r="CF260" s="13">
        <v>4.01779E-5</v>
      </c>
      <c r="CG260" s="13">
        <v>3.8743499999999999E-5</v>
      </c>
      <c r="CH260" s="13">
        <v>3.5383000000000003E-5</v>
      </c>
      <c r="CI260" s="13">
        <v>4.1712299999999997E-5</v>
      </c>
      <c r="CJ260" s="13">
        <v>4.52831E-5</v>
      </c>
      <c r="CK260" s="13">
        <v>4.63893E-5</v>
      </c>
      <c r="CL260" s="13">
        <v>4.2871299999999997E-5</v>
      </c>
      <c r="CM260" s="13">
        <v>3.8843800000000002E-5</v>
      </c>
      <c r="CN260" s="13">
        <v>3.7415300000000001E-5</v>
      </c>
      <c r="CO260" s="13">
        <v>3.7047600000000001E-5</v>
      </c>
      <c r="CP260" s="13">
        <v>3.6511399999999997E-5</v>
      </c>
      <c r="CQ260" s="13">
        <v>3.7376799999999998E-5</v>
      </c>
      <c r="CR260" s="13">
        <v>3.2759100000000003E-5</v>
      </c>
      <c r="CS260" s="13">
        <v>3.2871199999999998E-5</v>
      </c>
      <c r="CT260" s="13">
        <v>3.13052E-5</v>
      </c>
      <c r="CU260" s="13">
        <v>2.9167300000000001E-5</v>
      </c>
      <c r="CV260" s="13">
        <v>2.7875899999999999E-5</v>
      </c>
      <c r="CW260" s="13">
        <v>2.46749E-5</v>
      </c>
      <c r="CX260" s="13">
        <v>2.2624900000000001E-5</v>
      </c>
    </row>
    <row r="261" spans="1:102" x14ac:dyDescent="0.25">
      <c r="A261" t="s">
        <v>8</v>
      </c>
      <c r="B261" s="10">
        <v>44086</v>
      </c>
      <c r="C261">
        <v>2.16358E-5</v>
      </c>
      <c r="D261" s="13">
        <v>1.9957299999999999E-5</v>
      </c>
      <c r="E261" s="13">
        <v>1.8432700000000001E-5</v>
      </c>
      <c r="F261" s="13">
        <v>1.8654599999999999E-5</v>
      </c>
      <c r="G261" s="13">
        <v>1.6544700000000001E-5</v>
      </c>
      <c r="H261" s="13">
        <v>1.6248399999999998E-5</v>
      </c>
      <c r="I261" s="13">
        <v>1.5683800000000001E-5</v>
      </c>
      <c r="J261" s="13">
        <v>1.51251E-5</v>
      </c>
      <c r="K261" s="13">
        <v>0</v>
      </c>
      <c r="L261" s="13">
        <v>0</v>
      </c>
      <c r="M261" s="13">
        <v>0</v>
      </c>
      <c r="N261" s="13">
        <v>0</v>
      </c>
      <c r="O261" s="13">
        <v>1.4157200000000001E-5</v>
      </c>
      <c r="P261" s="13">
        <v>1.36308E-5</v>
      </c>
      <c r="Q261" s="13">
        <v>1.36194E-5</v>
      </c>
      <c r="R261" s="13">
        <v>1.30164E-5</v>
      </c>
      <c r="S261" s="13">
        <v>1.27317E-5</v>
      </c>
      <c r="T261" s="13">
        <v>1.21291E-5</v>
      </c>
      <c r="U261" s="13">
        <v>1.23985E-5</v>
      </c>
      <c r="V261" s="13">
        <v>1.20406E-5</v>
      </c>
      <c r="W261" s="13">
        <v>1.1847200000000001E-5</v>
      </c>
      <c r="X261" s="13">
        <v>1.13901E-5</v>
      </c>
      <c r="Y261" s="13">
        <v>1.29308E-5</v>
      </c>
      <c r="Z261" s="13">
        <v>1.27484E-5</v>
      </c>
      <c r="AA261" s="13">
        <v>1.2946600000000001E-5</v>
      </c>
      <c r="AB261" s="13">
        <v>1.3616E-5</v>
      </c>
      <c r="AC261" s="13">
        <v>1.29594E-5</v>
      </c>
      <c r="AD261" s="13">
        <v>1.36579E-5</v>
      </c>
      <c r="AE261" s="13">
        <v>1.6452100000000001E-5</v>
      </c>
      <c r="AF261" s="13">
        <v>1.5696400000000001E-5</v>
      </c>
      <c r="AG261" s="13">
        <v>1.6867900000000002E-5</v>
      </c>
      <c r="AH261" s="13">
        <v>1.75963E-5</v>
      </c>
      <c r="AI261" s="13">
        <v>1.9427299999999999E-5</v>
      </c>
      <c r="AJ261" s="13">
        <v>2.2424400000000002E-5</v>
      </c>
      <c r="AK261" s="13">
        <v>2.1954699999999998E-5</v>
      </c>
      <c r="AL261" s="13">
        <v>2.4824099999999998E-5</v>
      </c>
      <c r="AM261" s="13">
        <v>2.6492899999999998E-5</v>
      </c>
      <c r="AN261" s="13">
        <v>2.4781900000000001E-5</v>
      </c>
      <c r="AO261" s="13">
        <v>2.47397E-5</v>
      </c>
      <c r="AP261" s="13">
        <v>2.5324500000000001E-5</v>
      </c>
      <c r="AQ261" s="13">
        <v>2.6126600000000002E-5</v>
      </c>
      <c r="AR261" s="13">
        <v>2.9411500000000001E-5</v>
      </c>
      <c r="AS261" s="13">
        <v>2.9821599999999999E-5</v>
      </c>
      <c r="AT261" s="13">
        <v>3.0437400000000001E-5</v>
      </c>
      <c r="AU261" s="13">
        <v>3.2264899999999997E-5</v>
      </c>
      <c r="AV261" s="13">
        <v>3.5825899999999999E-5</v>
      </c>
      <c r="AW261" s="13">
        <v>3.4948299999999999E-5</v>
      </c>
      <c r="AX261" s="13">
        <v>3.6415100000000003E-5</v>
      </c>
      <c r="AY261" s="13">
        <v>3.6569500000000003E-5</v>
      </c>
      <c r="AZ261" s="13">
        <v>3.7209100000000003E-5</v>
      </c>
      <c r="BA261" s="13">
        <v>3.88055E-5</v>
      </c>
      <c r="BB261" s="13">
        <v>3.5055999999999998E-5</v>
      </c>
      <c r="BC261" s="13">
        <v>3.7713899999999998E-5</v>
      </c>
      <c r="BD261" s="13">
        <v>3.8689600000000003E-5</v>
      </c>
      <c r="BE261" s="13">
        <v>3.2870200000000003E-5</v>
      </c>
      <c r="BF261" s="13">
        <v>3.4051100000000003E-5</v>
      </c>
      <c r="BG261" s="13">
        <v>3.3040799999999997E-5</v>
      </c>
      <c r="BH261" s="13">
        <v>3.3515700000000002E-5</v>
      </c>
      <c r="BI261" s="13">
        <v>3.37839E-5</v>
      </c>
      <c r="BJ261" s="13">
        <v>3.1621100000000001E-5</v>
      </c>
      <c r="BK261" s="13">
        <v>3.0670000000000003E-5</v>
      </c>
      <c r="BL261" s="13">
        <v>3.20718E-5</v>
      </c>
      <c r="BM261" s="13">
        <v>3.2431500000000003E-5</v>
      </c>
      <c r="BN261" s="13">
        <v>3.2370899999999999E-5</v>
      </c>
      <c r="BO261" s="13">
        <v>2.8815599999999999E-5</v>
      </c>
      <c r="BP261" s="13">
        <v>3.3018999999999997E-5</v>
      </c>
      <c r="BQ261" s="13">
        <v>3.2671800000000001E-5</v>
      </c>
      <c r="BR261" s="13">
        <v>3.3162399999999999E-5</v>
      </c>
      <c r="BS261" s="13">
        <v>3.3893400000000003E-5</v>
      </c>
      <c r="BT261" s="13">
        <v>3.4909100000000001E-5</v>
      </c>
      <c r="BU261" s="13">
        <v>3.6263200000000002E-5</v>
      </c>
      <c r="BV261" s="13">
        <v>3.3507100000000003E-5</v>
      </c>
      <c r="BW261" s="13">
        <v>3.8731800000000001E-5</v>
      </c>
      <c r="BX261" s="13">
        <v>3.6889299999999999E-5</v>
      </c>
      <c r="BY261" s="13">
        <v>3.9419599999999998E-5</v>
      </c>
      <c r="BZ261" s="13">
        <v>4.4868199999999998E-5</v>
      </c>
      <c r="CA261" s="13">
        <v>4.3479899999999997E-5</v>
      </c>
      <c r="CB261" s="13">
        <v>4.4824999999999999E-5</v>
      </c>
      <c r="CC261" s="13">
        <v>4.52058E-5</v>
      </c>
      <c r="CD261" s="13">
        <v>4.0716900000000003E-5</v>
      </c>
      <c r="CE261" s="13">
        <v>3.91334E-5</v>
      </c>
      <c r="CF261" s="13">
        <v>3.8245499999999998E-5</v>
      </c>
      <c r="CG261" s="13">
        <v>3.8263599999999997E-5</v>
      </c>
      <c r="CH261" s="13">
        <v>3.8632800000000001E-5</v>
      </c>
      <c r="CI261" s="13">
        <v>4.0040100000000003E-5</v>
      </c>
      <c r="CJ261" s="13">
        <v>3.83021E-5</v>
      </c>
      <c r="CK261" s="13">
        <v>3.8063399999999999E-5</v>
      </c>
      <c r="CL261" s="13">
        <v>3.8635900000000001E-5</v>
      </c>
      <c r="CM261" s="13">
        <v>3.7566900000000001E-5</v>
      </c>
      <c r="CN261" s="13">
        <v>3.6210200000000001E-5</v>
      </c>
      <c r="CO261" s="13">
        <v>3.60707E-5</v>
      </c>
      <c r="CP261" s="13">
        <v>3.3988200000000001E-5</v>
      </c>
      <c r="CQ261" s="13">
        <v>3.3836800000000001E-5</v>
      </c>
      <c r="CR261" s="13">
        <v>3.0700800000000003E-5</v>
      </c>
      <c r="CS261" s="13">
        <v>3.0246499999999999E-5</v>
      </c>
      <c r="CT261" s="13">
        <v>2.7923999999999999E-5</v>
      </c>
      <c r="CU261" s="13">
        <v>2.64242E-5</v>
      </c>
      <c r="CV261" s="13">
        <v>2.56593E-5</v>
      </c>
      <c r="CW261" s="13">
        <v>2.3867400000000001E-5</v>
      </c>
      <c r="CX261" s="13">
        <v>2.2597799999999999E-5</v>
      </c>
    </row>
    <row r="262" spans="1:102" x14ac:dyDescent="0.25">
      <c r="A262" t="s">
        <v>9</v>
      </c>
      <c r="B262" s="10">
        <v>44087</v>
      </c>
      <c r="C262">
        <v>2.0902200000000001E-5</v>
      </c>
      <c r="D262" s="13">
        <v>1.92144E-5</v>
      </c>
      <c r="E262" s="13">
        <v>1.81078E-5</v>
      </c>
      <c r="F262" s="13">
        <v>1.7782300000000001E-5</v>
      </c>
      <c r="G262" s="13">
        <v>1.7679299999999999E-5</v>
      </c>
      <c r="H262" s="13">
        <v>1.6228399999999999E-5</v>
      </c>
      <c r="I262" s="13">
        <v>1.5364599999999999E-5</v>
      </c>
      <c r="J262" s="13">
        <v>1.4461700000000001E-5</v>
      </c>
      <c r="K262" s="13">
        <v>0</v>
      </c>
      <c r="L262" s="13">
        <v>0</v>
      </c>
      <c r="M262" s="13">
        <v>0</v>
      </c>
      <c r="N262" s="13">
        <v>0</v>
      </c>
      <c r="O262" s="13">
        <v>1.42412E-5</v>
      </c>
      <c r="P262" s="13">
        <v>1.41004E-5</v>
      </c>
      <c r="Q262" s="13">
        <v>1.2225899999999999E-5</v>
      </c>
      <c r="R262" s="13">
        <v>1.26951E-5</v>
      </c>
      <c r="S262" s="13">
        <v>1.29076E-5</v>
      </c>
      <c r="T262" s="13">
        <v>1.3264200000000001E-5</v>
      </c>
      <c r="U262" s="13">
        <v>1.29039E-5</v>
      </c>
      <c r="V262" s="13">
        <v>1.2228100000000001E-5</v>
      </c>
      <c r="W262" s="13">
        <v>1.2164700000000001E-5</v>
      </c>
      <c r="X262" s="13">
        <v>1.15162E-5</v>
      </c>
      <c r="Y262" s="13">
        <v>1.19217E-5</v>
      </c>
      <c r="Z262" s="13">
        <v>1.1876500000000001E-5</v>
      </c>
      <c r="AA262" s="13">
        <v>1.29331E-5</v>
      </c>
      <c r="AB262" s="13">
        <v>1.2474699999999999E-5</v>
      </c>
      <c r="AC262" s="13">
        <v>1.2898799999999999E-5</v>
      </c>
      <c r="AD262" s="13">
        <v>1.3497400000000001E-5</v>
      </c>
      <c r="AE262" s="13">
        <v>1.39059E-5</v>
      </c>
      <c r="AF262" s="13">
        <v>1.4232299999999999E-5</v>
      </c>
      <c r="AG262" s="13">
        <v>1.60005E-5</v>
      </c>
      <c r="AH262" s="13">
        <v>1.5412599999999999E-5</v>
      </c>
      <c r="AI262" s="13">
        <v>1.7014700000000002E-5</v>
      </c>
      <c r="AJ262" s="13">
        <v>1.64871E-5</v>
      </c>
      <c r="AK262" s="13">
        <v>1.88173E-5</v>
      </c>
      <c r="AL262" s="13">
        <v>1.9370099999999999E-5</v>
      </c>
      <c r="AM262" s="13">
        <v>1.9799399999999999E-5</v>
      </c>
      <c r="AN262" s="13">
        <v>1.9584300000000002E-5</v>
      </c>
      <c r="AO262" s="13">
        <v>2.4381900000000001E-5</v>
      </c>
      <c r="AP262" s="13">
        <v>2.4864699999999999E-5</v>
      </c>
      <c r="AQ262" s="13">
        <v>2.8016400000000002E-5</v>
      </c>
      <c r="AR262" s="13">
        <v>2.8148099999999999E-5</v>
      </c>
      <c r="AS262" s="13">
        <v>2.8297699999999998E-5</v>
      </c>
      <c r="AT262" s="13">
        <v>2.8911599999999999E-5</v>
      </c>
      <c r="AU262" s="13">
        <v>3.0995599999999998E-5</v>
      </c>
      <c r="AV262" s="13">
        <v>3.3868799999999997E-5</v>
      </c>
      <c r="AW262" s="13">
        <v>3.5893899999999999E-5</v>
      </c>
      <c r="AX262" s="13">
        <v>3.8137099999999998E-5</v>
      </c>
      <c r="AY262" s="13">
        <v>3.5698999999999998E-5</v>
      </c>
      <c r="AZ262" s="13">
        <v>3.8426600000000002E-5</v>
      </c>
      <c r="BA262" s="13">
        <v>3.7986199999999999E-5</v>
      </c>
      <c r="BB262" s="13">
        <v>3.8420000000000001E-5</v>
      </c>
      <c r="BC262" s="13">
        <v>3.7141300000000003E-5</v>
      </c>
      <c r="BD262" s="13">
        <v>3.8664100000000001E-5</v>
      </c>
      <c r="BE262" s="13">
        <v>3.7899299999999998E-5</v>
      </c>
      <c r="BF262" s="13">
        <v>4.0081499999999999E-5</v>
      </c>
      <c r="BG262" s="13">
        <v>3.8625099999999997E-5</v>
      </c>
      <c r="BH262" s="13">
        <v>3.9044300000000002E-5</v>
      </c>
      <c r="BI262" s="13">
        <v>3.7178200000000003E-5</v>
      </c>
      <c r="BJ262" s="13">
        <v>3.8270699999999999E-5</v>
      </c>
      <c r="BK262" s="13">
        <v>3.6648199999999999E-5</v>
      </c>
      <c r="BL262" s="13">
        <v>3.4575200000000001E-5</v>
      </c>
      <c r="BM262" s="13">
        <v>3.3978900000000001E-5</v>
      </c>
      <c r="BN262" s="13">
        <v>3.3311300000000001E-5</v>
      </c>
      <c r="BO262" s="13">
        <v>3.3099699999999998E-5</v>
      </c>
      <c r="BP262" s="13">
        <v>3.51746E-5</v>
      </c>
      <c r="BQ262" s="13">
        <v>3.5998499999999998E-5</v>
      </c>
      <c r="BR262" s="13">
        <v>3.5950900000000002E-5</v>
      </c>
      <c r="BS262" s="13">
        <v>3.5980699999999999E-5</v>
      </c>
      <c r="BT262" s="13">
        <v>3.6216500000000001E-5</v>
      </c>
      <c r="BU262" s="13">
        <v>3.9097300000000003E-5</v>
      </c>
      <c r="BV262" s="13">
        <v>3.91825E-5</v>
      </c>
      <c r="BW262" s="13">
        <v>4.02212E-5</v>
      </c>
      <c r="BX262" s="13">
        <v>4.1418999999999998E-5</v>
      </c>
      <c r="BY262" s="13">
        <v>3.8795799999999999E-5</v>
      </c>
      <c r="BZ262" s="13">
        <v>4.1699700000000003E-5</v>
      </c>
      <c r="CA262" s="13">
        <v>3.9660499999999997E-5</v>
      </c>
      <c r="CB262" s="13">
        <v>4.0544399999999998E-5</v>
      </c>
      <c r="CC262" s="13">
        <v>3.9127600000000001E-5</v>
      </c>
      <c r="CD262" s="13">
        <v>3.7460699999999999E-5</v>
      </c>
      <c r="CE262" s="13">
        <v>3.9527000000000003E-5</v>
      </c>
      <c r="CF262" s="13">
        <v>3.9722899999999999E-5</v>
      </c>
      <c r="CG262" s="13">
        <v>4.06044E-5</v>
      </c>
      <c r="CH262" s="13">
        <v>3.9113199999999997E-5</v>
      </c>
      <c r="CI262" s="13">
        <v>4.3188800000000002E-5</v>
      </c>
      <c r="CJ262" s="13">
        <v>4.1216800000000002E-5</v>
      </c>
      <c r="CK262" s="13">
        <v>4.3241700000000003E-5</v>
      </c>
      <c r="CL262" s="13">
        <v>4.36327E-5</v>
      </c>
      <c r="CM262" s="13">
        <v>4.3031400000000003E-5</v>
      </c>
      <c r="CN262" s="13">
        <v>4.0780600000000001E-5</v>
      </c>
      <c r="CO262" s="13">
        <v>3.6999000000000003E-5</v>
      </c>
      <c r="CP262" s="13">
        <v>3.4534499999999999E-5</v>
      </c>
      <c r="CQ262" s="13">
        <v>3.5645200000000002E-5</v>
      </c>
      <c r="CR262" s="13">
        <v>3.5991300000000002E-5</v>
      </c>
      <c r="CS262" s="13">
        <v>3.2469499999999998E-5</v>
      </c>
      <c r="CT262" s="13">
        <v>3.0821100000000002E-5</v>
      </c>
      <c r="CU262" s="13">
        <v>2.72106E-5</v>
      </c>
      <c r="CV262" s="13">
        <v>2.3893500000000001E-5</v>
      </c>
      <c r="CW262" s="13">
        <v>2.2849499999999999E-5</v>
      </c>
      <c r="CX262" s="13">
        <v>2.0657900000000001E-5</v>
      </c>
    </row>
    <row r="263" spans="1:102" x14ac:dyDescent="0.25">
      <c r="A263" t="s">
        <v>10</v>
      </c>
      <c r="B263" s="10">
        <v>44088</v>
      </c>
      <c r="C263">
        <v>1.84786E-5</v>
      </c>
      <c r="D263" s="13">
        <v>1.7280799999999999E-5</v>
      </c>
      <c r="E263" s="13">
        <v>1.65813E-5</v>
      </c>
      <c r="F263" s="13">
        <v>1.56094E-5</v>
      </c>
      <c r="G263" s="13">
        <v>1.4430000000000001E-5</v>
      </c>
      <c r="H263" s="13">
        <v>1.40565E-5</v>
      </c>
      <c r="I263" s="13">
        <v>1.3955600000000001E-5</v>
      </c>
      <c r="J263" s="13">
        <v>1.3505200000000001E-5</v>
      </c>
      <c r="K263" s="13">
        <v>0</v>
      </c>
      <c r="L263" s="13">
        <v>0</v>
      </c>
      <c r="M263" s="13">
        <v>0</v>
      </c>
      <c r="N263" s="13">
        <v>0</v>
      </c>
      <c r="O263" s="13">
        <v>1.30105E-5</v>
      </c>
      <c r="P263" s="13">
        <v>1.2452E-5</v>
      </c>
      <c r="Q263" s="13">
        <v>1.20694E-5</v>
      </c>
      <c r="R263" s="13">
        <v>1.1963800000000001E-5</v>
      </c>
      <c r="S263" s="13">
        <v>1.1451700000000001E-5</v>
      </c>
      <c r="T263" s="13">
        <v>1.1610199999999999E-5</v>
      </c>
      <c r="U263" s="13">
        <v>1.1983E-5</v>
      </c>
      <c r="V263" s="13">
        <v>1.1274799999999999E-5</v>
      </c>
      <c r="W263" s="13">
        <v>1.0801900000000001E-5</v>
      </c>
      <c r="X263" s="13">
        <v>1.1083299999999999E-5</v>
      </c>
      <c r="Y263" s="13">
        <v>1.18446E-5</v>
      </c>
      <c r="Z263" s="13">
        <v>1.1291899999999999E-5</v>
      </c>
      <c r="AA263" s="13">
        <v>1.24844E-5</v>
      </c>
      <c r="AB263" s="13">
        <v>1.35584E-5</v>
      </c>
      <c r="AC263" s="13">
        <v>1.4013600000000001E-5</v>
      </c>
      <c r="AD263" s="13">
        <v>1.40209E-5</v>
      </c>
      <c r="AE263" s="13">
        <v>1.6752099999999998E-5</v>
      </c>
      <c r="AF263" s="13">
        <v>1.6062600000000001E-5</v>
      </c>
      <c r="AG263" s="13">
        <v>1.9079199999999999E-5</v>
      </c>
      <c r="AH263" s="13">
        <v>2.2723099999999999E-5</v>
      </c>
      <c r="AI263" s="13">
        <v>2.8234599999999999E-5</v>
      </c>
      <c r="AJ263" s="13">
        <v>3.3043200000000002E-5</v>
      </c>
      <c r="AK263" s="13">
        <v>3.1939200000000001E-5</v>
      </c>
      <c r="AL263" s="13">
        <v>3.3665599999999998E-5</v>
      </c>
      <c r="AM263" s="13">
        <v>2.6680900000000001E-5</v>
      </c>
      <c r="AN263" s="13">
        <v>2.5301500000000002E-5</v>
      </c>
      <c r="AO263" s="13">
        <v>2.6639200000000001E-5</v>
      </c>
      <c r="AP263" s="13">
        <v>2.5939300000000001E-5</v>
      </c>
      <c r="AQ263" s="13">
        <v>2.8178400000000001E-5</v>
      </c>
      <c r="AR263" s="13">
        <v>2.8866399999999999E-5</v>
      </c>
      <c r="AS263" s="13">
        <v>2.8104400000000001E-5</v>
      </c>
      <c r="AT263" s="13">
        <v>2.6718200000000001E-5</v>
      </c>
      <c r="AU263" s="13">
        <v>2.5348099999999999E-5</v>
      </c>
      <c r="AV263" s="13">
        <v>2.58214E-5</v>
      </c>
      <c r="AW263" s="13">
        <v>2.7151499999999999E-5</v>
      </c>
      <c r="AX263" s="13">
        <v>2.6131499999999999E-5</v>
      </c>
      <c r="AY263" s="13">
        <v>2.8282499999999999E-5</v>
      </c>
      <c r="AZ263" s="13">
        <v>2.9853300000000001E-5</v>
      </c>
      <c r="BA263" s="13">
        <v>2.8135100000000001E-5</v>
      </c>
      <c r="BB263" s="13">
        <v>2.6376800000000001E-5</v>
      </c>
      <c r="BC263" s="13">
        <v>2.72989E-5</v>
      </c>
      <c r="BD263" s="13">
        <v>2.8660999999999999E-5</v>
      </c>
      <c r="BE263" s="13">
        <v>2.85118E-5</v>
      </c>
      <c r="BF263" s="13">
        <v>2.7594699999999999E-5</v>
      </c>
      <c r="BG263" s="13">
        <v>2.8157299999999999E-5</v>
      </c>
      <c r="BH263" s="13">
        <v>2.4892499999999999E-5</v>
      </c>
      <c r="BI263" s="13">
        <v>2.81132E-5</v>
      </c>
      <c r="BJ263" s="13">
        <v>2.4757999999999999E-5</v>
      </c>
      <c r="BK263" s="13">
        <v>2.3130300000000001E-5</v>
      </c>
      <c r="BL263" s="13">
        <v>2.26941E-5</v>
      </c>
      <c r="BM263" s="13">
        <v>2.41636E-5</v>
      </c>
      <c r="BN263" s="13">
        <v>2.41683E-5</v>
      </c>
      <c r="BO263" s="13">
        <v>2.4723100000000001E-5</v>
      </c>
      <c r="BP263" s="13">
        <v>2.38145E-5</v>
      </c>
      <c r="BQ263" s="13">
        <v>2.50041E-5</v>
      </c>
      <c r="BR263" s="13">
        <v>2.6638199999999998E-5</v>
      </c>
      <c r="BS263" s="13">
        <v>2.6763399999999999E-5</v>
      </c>
      <c r="BT263" s="13">
        <v>2.8733799999999999E-5</v>
      </c>
      <c r="BU263" s="13">
        <v>3.2801E-5</v>
      </c>
      <c r="BV263" s="13">
        <v>3.3913900000000001E-5</v>
      </c>
      <c r="BW263" s="13">
        <v>3.3897199999999998E-5</v>
      </c>
      <c r="BX263" s="13">
        <v>3.4886399999999999E-5</v>
      </c>
      <c r="BY263" s="13">
        <v>3.4425399999999997E-5</v>
      </c>
      <c r="BZ263" s="13">
        <v>3.9662500000000002E-5</v>
      </c>
      <c r="CA263" s="13">
        <v>4.1121100000000002E-5</v>
      </c>
      <c r="CB263" s="13">
        <v>3.9480000000000001E-5</v>
      </c>
      <c r="CC263" s="13">
        <v>4.3256200000000001E-5</v>
      </c>
      <c r="CD263" s="13">
        <v>3.7230900000000003E-5</v>
      </c>
      <c r="CE263" s="13">
        <v>3.69328E-5</v>
      </c>
      <c r="CF263" s="13">
        <v>4.4324499999999999E-5</v>
      </c>
      <c r="CG263" s="13">
        <v>4.4524999999999998E-5</v>
      </c>
      <c r="CH263" s="13">
        <v>4.3519400000000002E-5</v>
      </c>
      <c r="CI263" s="13">
        <v>4.7238799999999999E-5</v>
      </c>
      <c r="CJ263" s="13">
        <v>4.5807599999999998E-5</v>
      </c>
      <c r="CK263" s="13">
        <v>4.5834400000000003E-5</v>
      </c>
      <c r="CL263" s="13">
        <v>4.5225500000000003E-5</v>
      </c>
      <c r="CM263" s="13">
        <v>4.40623E-5</v>
      </c>
      <c r="CN263" s="13">
        <v>4.1962000000000002E-5</v>
      </c>
      <c r="CO263" s="13">
        <v>3.9405600000000001E-5</v>
      </c>
      <c r="CP263" s="13">
        <v>3.7326200000000002E-5</v>
      </c>
      <c r="CQ263" s="13">
        <v>3.5814700000000001E-5</v>
      </c>
      <c r="CR263" s="13">
        <v>3.3310099999999998E-5</v>
      </c>
      <c r="CS263" s="13">
        <v>3.15216E-5</v>
      </c>
      <c r="CT263" s="13">
        <v>2.9539999999999998E-5</v>
      </c>
      <c r="CU263" s="13">
        <v>2.83971E-5</v>
      </c>
      <c r="CV263" s="13">
        <v>2.49255E-5</v>
      </c>
      <c r="CW263" s="13">
        <v>2.1787400000000001E-5</v>
      </c>
      <c r="CX263" s="13">
        <v>2.0464900000000001E-5</v>
      </c>
    </row>
    <row r="264" spans="1:102" x14ac:dyDescent="0.25">
      <c r="A264" t="s">
        <v>11</v>
      </c>
      <c r="B264" s="10">
        <v>44089</v>
      </c>
      <c r="C264">
        <v>1.9557800000000001E-5</v>
      </c>
      <c r="D264" s="13">
        <v>1.8375500000000001E-5</v>
      </c>
      <c r="E264" s="13">
        <v>1.58597E-5</v>
      </c>
      <c r="F264" s="13">
        <v>1.5287599999999999E-5</v>
      </c>
      <c r="G264" s="13">
        <v>1.48432E-5</v>
      </c>
      <c r="H264" s="13">
        <v>1.4809499999999999E-5</v>
      </c>
      <c r="I264" s="13">
        <v>1.35882E-5</v>
      </c>
      <c r="J264" s="13">
        <v>1.33821E-5</v>
      </c>
      <c r="K264" s="13">
        <v>0</v>
      </c>
      <c r="L264" s="13">
        <v>0</v>
      </c>
      <c r="M264" s="13">
        <v>0</v>
      </c>
      <c r="N264" s="13">
        <v>0</v>
      </c>
      <c r="O264" s="13">
        <v>1.32617E-5</v>
      </c>
      <c r="P264" s="13">
        <v>1.27761E-5</v>
      </c>
      <c r="Q264" s="13">
        <v>1.25158E-5</v>
      </c>
      <c r="R264" s="13">
        <v>1.21735E-5</v>
      </c>
      <c r="S264" s="13">
        <v>1.15442E-5</v>
      </c>
      <c r="T264" s="13">
        <v>1.14025E-5</v>
      </c>
      <c r="U264" s="13">
        <v>1.2398900000000001E-5</v>
      </c>
      <c r="V264" s="13">
        <v>1.12766E-5</v>
      </c>
      <c r="W264" s="13">
        <v>1.14731E-5</v>
      </c>
      <c r="X264" s="13">
        <v>1.2174700000000001E-5</v>
      </c>
      <c r="Y264" s="13">
        <v>1.1856699999999999E-5</v>
      </c>
      <c r="Z264" s="13">
        <v>1.2607599999999999E-5</v>
      </c>
      <c r="AA264" s="13">
        <v>1.2978200000000001E-5</v>
      </c>
      <c r="AB264" s="13">
        <v>1.37483E-5</v>
      </c>
      <c r="AC264" s="13">
        <v>1.3948799999999999E-5</v>
      </c>
      <c r="AD264" s="13">
        <v>1.47772E-5</v>
      </c>
      <c r="AE264" s="13">
        <v>1.7339399999999999E-5</v>
      </c>
      <c r="AF264" s="13">
        <v>1.9205899999999999E-5</v>
      </c>
      <c r="AG264" s="13">
        <v>1.9153799999999999E-5</v>
      </c>
      <c r="AH264" s="13">
        <v>2.33679E-5</v>
      </c>
      <c r="AI264" s="13">
        <v>2.95438E-5</v>
      </c>
      <c r="AJ264" s="13">
        <v>3.36229E-5</v>
      </c>
      <c r="AK264" s="13">
        <v>3.0491500000000001E-5</v>
      </c>
      <c r="AL264" s="13">
        <v>3.4944899999999998E-5</v>
      </c>
      <c r="AM264" s="13">
        <v>3.2715800000000003E-5</v>
      </c>
      <c r="AN264" s="13">
        <v>2.7559099999999998E-5</v>
      </c>
      <c r="AO264" s="13">
        <v>2.5365399999999999E-5</v>
      </c>
      <c r="AP264" s="13">
        <v>2.7703800000000001E-5</v>
      </c>
      <c r="AQ264" s="13">
        <v>2.7514699999999999E-5</v>
      </c>
      <c r="AR264" s="13">
        <v>2.54755E-5</v>
      </c>
      <c r="AS264" s="13">
        <v>2.2809399999999999E-5</v>
      </c>
      <c r="AT264" s="13">
        <v>2.3317699999999999E-5</v>
      </c>
      <c r="AU264" s="13">
        <v>2.4992300000000001E-5</v>
      </c>
      <c r="AV264" s="13">
        <v>2.5757499999999999E-5</v>
      </c>
      <c r="AW264" s="13">
        <v>2.6636500000000002E-5</v>
      </c>
      <c r="AX264" s="13">
        <v>2.5867099999999998E-5</v>
      </c>
      <c r="AY264" s="13">
        <v>2.4417300000000001E-5</v>
      </c>
      <c r="AZ264" s="13">
        <v>2.4589499999999999E-5</v>
      </c>
      <c r="BA264" s="13">
        <v>2.3417E-5</v>
      </c>
      <c r="BB264" s="13">
        <v>2.1929999999999998E-5</v>
      </c>
      <c r="BC264" s="13">
        <v>2.2340999999999998E-5</v>
      </c>
      <c r="BD264" s="13">
        <v>2.2863299999999998E-5</v>
      </c>
      <c r="BE264" s="13">
        <v>2.2449100000000002E-5</v>
      </c>
      <c r="BF264" s="13">
        <v>2.32737E-5</v>
      </c>
      <c r="BG264" s="13">
        <v>2.3540000000000002E-5</v>
      </c>
      <c r="BH264" s="13">
        <v>2.2941700000000001E-5</v>
      </c>
      <c r="BI264" s="13">
        <v>2.22384E-5</v>
      </c>
      <c r="BJ264" s="13">
        <v>2.11519E-5</v>
      </c>
      <c r="BK264" s="13">
        <v>2.2611399999999998E-5</v>
      </c>
      <c r="BL264" s="13">
        <v>2.2089499999999999E-5</v>
      </c>
      <c r="BM264" s="13">
        <v>2.2673399999999999E-5</v>
      </c>
      <c r="BN264" s="13">
        <v>2.2642100000000001E-5</v>
      </c>
      <c r="BO264" s="13">
        <v>2.3955999999999999E-5</v>
      </c>
      <c r="BP264" s="13">
        <v>2.5337099999999998E-5</v>
      </c>
      <c r="BQ264" s="13">
        <v>2.5032699999999998E-5</v>
      </c>
      <c r="BR264" s="13">
        <v>2.6410900000000002E-5</v>
      </c>
      <c r="BS264" s="13">
        <v>2.6798700000000001E-5</v>
      </c>
      <c r="BT264" s="13">
        <v>2.9867400000000001E-5</v>
      </c>
      <c r="BU264" s="13">
        <v>3.2189500000000001E-5</v>
      </c>
      <c r="BV264" s="13">
        <v>3.2659400000000001E-5</v>
      </c>
      <c r="BW264" s="13">
        <v>3.5733199999999999E-5</v>
      </c>
      <c r="BX264" s="13">
        <v>3.6189699999999997E-5</v>
      </c>
      <c r="BY264" s="13">
        <v>3.5582900000000001E-5</v>
      </c>
      <c r="BZ264" s="13">
        <v>3.9681300000000002E-5</v>
      </c>
      <c r="CA264" s="13">
        <v>4.2525399999999998E-5</v>
      </c>
      <c r="CB264" s="13">
        <v>4.2693900000000001E-5</v>
      </c>
      <c r="CC264" s="13">
        <v>4.0085400000000001E-5</v>
      </c>
      <c r="CD264" s="13">
        <v>4.15004E-5</v>
      </c>
      <c r="CE264" s="13">
        <v>4.1655900000000002E-5</v>
      </c>
      <c r="CF264" s="13">
        <v>4.1430999999999997E-5</v>
      </c>
      <c r="CG264" s="13">
        <v>4.30083E-5</v>
      </c>
      <c r="CH264" s="13">
        <v>4.2389499999999998E-5</v>
      </c>
      <c r="CI264" s="13">
        <v>4.5223399999999998E-5</v>
      </c>
      <c r="CJ264" s="13">
        <v>4.3896000000000001E-5</v>
      </c>
      <c r="CK264" s="13">
        <v>4.3001599999999998E-5</v>
      </c>
      <c r="CL264" s="13">
        <v>4.3429900000000002E-5</v>
      </c>
      <c r="CM264" s="13">
        <v>4.37965E-5</v>
      </c>
      <c r="CN264" s="13">
        <v>4.1434699999999998E-5</v>
      </c>
      <c r="CO264" s="13">
        <v>4.0083999999999998E-5</v>
      </c>
      <c r="CP264" s="13">
        <v>3.9530300000000003E-5</v>
      </c>
      <c r="CQ264" s="13">
        <v>3.7171900000000002E-5</v>
      </c>
      <c r="CR264" s="13">
        <v>3.77054E-5</v>
      </c>
      <c r="CS264" s="13">
        <v>3.2391000000000002E-5</v>
      </c>
      <c r="CT264" s="13">
        <v>2.9123800000000001E-5</v>
      </c>
      <c r="CU264" s="13">
        <v>2.66218E-5</v>
      </c>
      <c r="CV264" s="13">
        <v>2.5513100000000001E-5</v>
      </c>
      <c r="CW264" s="13">
        <v>2.2118100000000001E-5</v>
      </c>
      <c r="CX264" s="13">
        <v>2.11891E-5</v>
      </c>
    </row>
    <row r="265" spans="1:102" x14ac:dyDescent="0.25">
      <c r="A265" t="s">
        <v>5</v>
      </c>
      <c r="B265" s="10">
        <v>44090</v>
      </c>
      <c r="C265">
        <v>1.8405100000000001E-5</v>
      </c>
      <c r="D265" s="13">
        <v>1.7699100000000001E-5</v>
      </c>
      <c r="E265" s="13">
        <v>1.66293E-5</v>
      </c>
      <c r="F265" s="13">
        <v>1.5427400000000001E-5</v>
      </c>
      <c r="G265" s="13">
        <v>1.4728900000000001E-5</v>
      </c>
      <c r="H265" s="13">
        <v>1.41463E-5</v>
      </c>
      <c r="I265" s="13">
        <v>1.40868E-5</v>
      </c>
      <c r="J265" s="13">
        <v>1.26318E-5</v>
      </c>
      <c r="K265" s="13">
        <v>0</v>
      </c>
      <c r="L265" s="13">
        <v>0</v>
      </c>
      <c r="M265" s="13">
        <v>0</v>
      </c>
      <c r="N265" s="13">
        <v>0</v>
      </c>
      <c r="O265" s="13">
        <v>1.17703E-5</v>
      </c>
      <c r="P265" s="13">
        <v>1.21289E-5</v>
      </c>
      <c r="Q265" s="13">
        <v>1.17185E-5</v>
      </c>
      <c r="R265" s="13">
        <v>1.10046E-5</v>
      </c>
      <c r="S265" s="13">
        <v>1.10914E-5</v>
      </c>
      <c r="T265" s="13">
        <v>1.1326400000000001E-5</v>
      </c>
      <c r="U265" s="13">
        <v>1.25269E-5</v>
      </c>
      <c r="V265" s="13">
        <v>1.17579E-5</v>
      </c>
      <c r="W265" s="13">
        <v>1.0723299999999999E-5</v>
      </c>
      <c r="X265" s="13">
        <v>1.10225E-5</v>
      </c>
      <c r="Y265" s="13">
        <v>1.20016E-5</v>
      </c>
      <c r="Z265" s="13">
        <v>1.2219699999999999E-5</v>
      </c>
      <c r="AA265" s="13">
        <v>1.25058E-5</v>
      </c>
      <c r="AB265" s="13">
        <v>1.36332E-5</v>
      </c>
      <c r="AC265" s="13">
        <v>1.29988E-5</v>
      </c>
      <c r="AD265" s="13">
        <v>1.4783199999999999E-5</v>
      </c>
      <c r="AE265" s="13">
        <v>1.6115400000000002E-5</v>
      </c>
      <c r="AF265" s="13">
        <v>1.7849000000000001E-5</v>
      </c>
      <c r="AG265" s="13">
        <v>2.1237500000000001E-5</v>
      </c>
      <c r="AH265" s="13">
        <v>2.3693000000000002E-5</v>
      </c>
      <c r="AI265" s="13">
        <v>2.8571000000000001E-5</v>
      </c>
      <c r="AJ265" s="13">
        <v>3.2258000000000002E-5</v>
      </c>
      <c r="AK265" s="13">
        <v>3.3247699999999997E-5</v>
      </c>
      <c r="AL265" s="13">
        <v>2.90974E-5</v>
      </c>
      <c r="AM265" s="13">
        <v>3.1526999999999998E-5</v>
      </c>
      <c r="AN265" s="13">
        <v>2.64118E-5</v>
      </c>
      <c r="AO265" s="13">
        <v>2.2132100000000001E-5</v>
      </c>
      <c r="AP265" s="13">
        <v>2.4239999999999998E-5</v>
      </c>
      <c r="AQ265" s="13">
        <v>2.4607600000000001E-5</v>
      </c>
      <c r="AR265" s="13">
        <v>2.6514799999999999E-5</v>
      </c>
      <c r="AS265" s="13">
        <v>2.5565999999999999E-5</v>
      </c>
      <c r="AT265" s="13">
        <v>2.7154599999999999E-5</v>
      </c>
      <c r="AU265" s="13">
        <v>2.8061499999999999E-5</v>
      </c>
      <c r="AV265" s="13">
        <v>2.6624000000000001E-5</v>
      </c>
      <c r="AW265" s="13">
        <v>2.52837E-5</v>
      </c>
      <c r="AX265" s="13">
        <v>2.6931700000000002E-5</v>
      </c>
      <c r="AY265" s="13">
        <v>2.6313200000000001E-5</v>
      </c>
      <c r="AZ265" s="13">
        <v>2.42052E-5</v>
      </c>
      <c r="BA265" s="13">
        <v>2.32966E-5</v>
      </c>
      <c r="BB265" s="13">
        <v>2.5238699999999999E-5</v>
      </c>
      <c r="BC265" s="13">
        <v>2.28889E-5</v>
      </c>
      <c r="BD265" s="13">
        <v>2.50892E-5</v>
      </c>
      <c r="BE265" s="13">
        <v>2.4723E-5</v>
      </c>
      <c r="BF265" s="13">
        <v>2.4406700000000001E-5</v>
      </c>
      <c r="BG265" s="13">
        <v>2.58138E-5</v>
      </c>
      <c r="BH265" s="13">
        <v>2.51772E-5</v>
      </c>
      <c r="BI265" s="13">
        <v>2.7184700000000001E-5</v>
      </c>
      <c r="BJ265" s="13">
        <v>2.5525899999999999E-5</v>
      </c>
      <c r="BK265" s="13">
        <v>2.4560900000000001E-5</v>
      </c>
      <c r="BL265" s="13">
        <v>2.3538999999999999E-5</v>
      </c>
      <c r="BM265" s="13">
        <v>2.3241700000000001E-5</v>
      </c>
      <c r="BN265" s="13">
        <v>2.1662699999999998E-5</v>
      </c>
      <c r="BO265" s="13">
        <v>2.24948E-5</v>
      </c>
      <c r="BP265" s="13">
        <v>2.3981700000000001E-5</v>
      </c>
      <c r="BQ265" s="13">
        <v>2.6228799999999999E-5</v>
      </c>
      <c r="BR265" s="13">
        <v>2.4878299999999999E-5</v>
      </c>
      <c r="BS265" s="13">
        <v>2.53997E-5</v>
      </c>
      <c r="BT265" s="13">
        <v>2.5596699999999998E-5</v>
      </c>
      <c r="BU265" s="13">
        <v>3.0077699999999998E-5</v>
      </c>
      <c r="BV265" s="13">
        <v>3.1563300000000003E-5</v>
      </c>
      <c r="BW265" s="13">
        <v>3.2180500000000001E-5</v>
      </c>
      <c r="BX265" s="13">
        <v>3.6903799999999997E-5</v>
      </c>
      <c r="BY265" s="13">
        <v>3.8435600000000002E-5</v>
      </c>
      <c r="BZ265" s="13">
        <v>4.1817100000000003E-5</v>
      </c>
      <c r="CA265" s="13">
        <v>4.60649E-5</v>
      </c>
      <c r="CB265" s="13">
        <v>4.5612799999999998E-5</v>
      </c>
      <c r="CC265" s="13">
        <v>4.2862699999999999E-5</v>
      </c>
      <c r="CD265" s="13">
        <v>4.0731400000000001E-5</v>
      </c>
      <c r="CE265" s="13">
        <v>4.2091700000000002E-5</v>
      </c>
      <c r="CF265" s="13">
        <v>4.42571E-5</v>
      </c>
      <c r="CG265" s="13">
        <v>4.3473999999999997E-5</v>
      </c>
      <c r="CH265" s="13">
        <v>4.4369100000000002E-5</v>
      </c>
      <c r="CI265" s="13">
        <v>4.37162E-5</v>
      </c>
      <c r="CJ265" s="13">
        <v>4.3194300000000001E-5</v>
      </c>
      <c r="CK265" s="13">
        <v>4.2700300000000002E-5</v>
      </c>
      <c r="CL265" s="13">
        <v>4.3474399999999998E-5</v>
      </c>
      <c r="CM265" s="13">
        <v>4.43867E-5</v>
      </c>
      <c r="CN265" s="13">
        <v>4.2633799999999998E-5</v>
      </c>
      <c r="CO265" s="13">
        <v>4.0601800000000001E-5</v>
      </c>
      <c r="CP265" s="13">
        <v>3.7616800000000002E-5</v>
      </c>
      <c r="CQ265" s="13">
        <v>3.6918100000000001E-5</v>
      </c>
      <c r="CR265" s="13">
        <v>3.5513599999999998E-5</v>
      </c>
      <c r="CS265" s="13">
        <v>3.3062399999999997E-5</v>
      </c>
      <c r="CT265" s="13">
        <v>3.0845E-5</v>
      </c>
      <c r="CU265" s="13">
        <v>2.71594E-5</v>
      </c>
      <c r="CV265" s="13">
        <v>2.6815600000000001E-5</v>
      </c>
      <c r="CW265" s="13">
        <v>2.3236700000000001E-5</v>
      </c>
      <c r="CX265" s="13">
        <v>2.25861E-5</v>
      </c>
    </row>
    <row r="266" spans="1:102" x14ac:dyDescent="0.25">
      <c r="A266" t="s">
        <v>6</v>
      </c>
      <c r="B266" s="10">
        <v>44091</v>
      </c>
      <c r="C266">
        <v>2.0033900000000001E-5</v>
      </c>
      <c r="D266" s="13">
        <v>1.8959600000000001E-5</v>
      </c>
      <c r="E266" s="13">
        <v>1.79165E-5</v>
      </c>
      <c r="F266" s="13">
        <v>1.62153E-5</v>
      </c>
      <c r="G266" s="13">
        <v>1.63156E-5</v>
      </c>
      <c r="H266" s="13">
        <v>1.5899499999999999E-5</v>
      </c>
      <c r="I266" s="13">
        <v>1.4833300000000001E-5</v>
      </c>
      <c r="J266" s="13">
        <v>1.4358199999999999E-5</v>
      </c>
      <c r="K266" s="13">
        <v>0</v>
      </c>
      <c r="L266" s="13">
        <v>0</v>
      </c>
      <c r="M266" s="13">
        <v>0</v>
      </c>
      <c r="N266" s="13">
        <v>0</v>
      </c>
      <c r="O266" s="13">
        <v>1.3926E-5</v>
      </c>
      <c r="P266" s="13">
        <v>1.36487E-5</v>
      </c>
      <c r="Q266" s="13">
        <v>1.41213E-5</v>
      </c>
      <c r="R266" s="13">
        <v>1.22448E-5</v>
      </c>
      <c r="S266" s="13">
        <v>1.27167E-5</v>
      </c>
      <c r="T266" s="13">
        <v>1.19141E-5</v>
      </c>
      <c r="U266" s="13">
        <v>1.22207E-5</v>
      </c>
      <c r="V266" s="13">
        <v>1.13046E-5</v>
      </c>
      <c r="W266" s="13">
        <v>1.1668700000000001E-5</v>
      </c>
      <c r="X266" s="13">
        <v>1.24325E-5</v>
      </c>
      <c r="Y266" s="13">
        <v>1.18691E-5</v>
      </c>
      <c r="Z266" s="13">
        <v>1.3001599999999999E-5</v>
      </c>
      <c r="AA266" s="13">
        <v>1.3004600000000001E-5</v>
      </c>
      <c r="AB266" s="13">
        <v>1.3940299999999999E-5</v>
      </c>
      <c r="AC266" s="13">
        <v>1.43889E-5</v>
      </c>
      <c r="AD266" s="13">
        <v>1.6161800000000002E-5</v>
      </c>
      <c r="AE266" s="13">
        <v>1.6966300000000001E-5</v>
      </c>
      <c r="AF266" s="13">
        <v>1.77836E-5</v>
      </c>
      <c r="AG266" s="13">
        <v>2.1203700000000002E-5</v>
      </c>
      <c r="AH266" s="13">
        <v>2.2683600000000001E-5</v>
      </c>
      <c r="AI266" s="13">
        <v>2.8487200000000001E-5</v>
      </c>
      <c r="AJ266" s="13">
        <v>3.3719700000000002E-5</v>
      </c>
      <c r="AK266" s="13">
        <v>3.3969700000000001E-5</v>
      </c>
      <c r="AL266" s="13">
        <v>3.1732700000000002E-5</v>
      </c>
      <c r="AM266" s="13">
        <v>3.3370100000000001E-5</v>
      </c>
      <c r="AN266" s="13">
        <v>2.83264E-5</v>
      </c>
      <c r="AO266" s="13">
        <v>2.7447400000000001E-5</v>
      </c>
      <c r="AP266" s="13">
        <v>2.7197899999999999E-5</v>
      </c>
      <c r="AQ266" s="13">
        <v>2.6587499999999999E-5</v>
      </c>
      <c r="AR266" s="13">
        <v>2.4964200000000001E-5</v>
      </c>
      <c r="AS266" s="13">
        <v>2.6660800000000001E-5</v>
      </c>
      <c r="AT266" s="13">
        <v>2.48326E-5</v>
      </c>
      <c r="AU266" s="13">
        <v>2.6234800000000002E-5</v>
      </c>
      <c r="AV266" s="13">
        <v>2.61198E-5</v>
      </c>
      <c r="AW266" s="13">
        <v>2.5847099999999999E-5</v>
      </c>
      <c r="AX266" s="13">
        <v>2.5440300000000001E-5</v>
      </c>
      <c r="AY266" s="13">
        <v>2.35502E-5</v>
      </c>
      <c r="AZ266" s="13">
        <v>2.3915200000000001E-5</v>
      </c>
      <c r="BA266" s="13">
        <v>2.5452700000000001E-5</v>
      </c>
      <c r="BB266" s="13">
        <v>2.3842E-5</v>
      </c>
      <c r="BC266" s="13">
        <v>2.3910899999999998E-5</v>
      </c>
      <c r="BD266" s="13">
        <v>2.69774E-5</v>
      </c>
      <c r="BE266" s="13">
        <v>2.5226099999999999E-5</v>
      </c>
      <c r="BF266" s="13">
        <v>2.5644300000000001E-5</v>
      </c>
      <c r="BG266" s="13">
        <v>2.46703E-5</v>
      </c>
      <c r="BH266" s="13">
        <v>2.6875600000000001E-5</v>
      </c>
      <c r="BI266" s="13">
        <v>2.3238899999999999E-5</v>
      </c>
      <c r="BJ266" s="13">
        <v>2.3498799999999999E-5</v>
      </c>
      <c r="BK266" s="13">
        <v>2.4615899999999999E-5</v>
      </c>
      <c r="BL266" s="13">
        <v>2.25953E-5</v>
      </c>
      <c r="BM266" s="13">
        <v>1.98604E-5</v>
      </c>
      <c r="BN266" s="13">
        <v>2.1103499999999999E-5</v>
      </c>
      <c r="BO266" s="13">
        <v>2.31606E-5</v>
      </c>
      <c r="BP266" s="13">
        <v>2.34174E-5</v>
      </c>
      <c r="BQ266" s="13">
        <v>2.4882300000000001E-5</v>
      </c>
      <c r="BR266" s="13">
        <v>2.51694E-5</v>
      </c>
      <c r="BS266" s="13">
        <v>2.6466799999999999E-5</v>
      </c>
      <c r="BT266" s="13">
        <v>2.8290099999999999E-5</v>
      </c>
      <c r="BU266" s="13">
        <v>3.0822599999999999E-5</v>
      </c>
      <c r="BV266" s="13">
        <v>3.27484E-5</v>
      </c>
      <c r="BW266" s="13">
        <v>3.3878699999999998E-5</v>
      </c>
      <c r="BX266" s="13">
        <v>3.5541599999999999E-5</v>
      </c>
      <c r="BY266" s="13">
        <v>3.7064200000000003E-5</v>
      </c>
      <c r="BZ266" s="13">
        <v>3.7252999999999997E-5</v>
      </c>
      <c r="CA266" s="13">
        <v>4.1021099999999999E-5</v>
      </c>
      <c r="CB266" s="13">
        <v>4.2249700000000003E-5</v>
      </c>
      <c r="CC266" s="13">
        <v>4.4256499999999999E-5</v>
      </c>
      <c r="CD266" s="13">
        <v>4.4999000000000001E-5</v>
      </c>
      <c r="CE266" s="13">
        <v>4.2311999999999997E-5</v>
      </c>
      <c r="CF266" s="13">
        <v>4.3175800000000001E-5</v>
      </c>
      <c r="CG266" s="13">
        <v>4.3903299999999997E-5</v>
      </c>
      <c r="CH266" s="13">
        <v>4.4298700000000003E-5</v>
      </c>
      <c r="CI266" s="13">
        <v>4.5079300000000001E-5</v>
      </c>
      <c r="CJ266" s="13">
        <v>4.4364499999999999E-5</v>
      </c>
      <c r="CK266" s="13">
        <v>4.32127E-5</v>
      </c>
      <c r="CL266" s="13">
        <v>4.4058499999999998E-5</v>
      </c>
      <c r="CM266" s="13">
        <v>4.3030500000000001E-5</v>
      </c>
      <c r="CN266" s="13">
        <v>4.1450399999999999E-5</v>
      </c>
      <c r="CO266" s="13">
        <v>4.2312699999999999E-5</v>
      </c>
      <c r="CP266" s="13">
        <v>4.0306699999999998E-5</v>
      </c>
      <c r="CQ266" s="13">
        <v>3.7198900000000001E-5</v>
      </c>
      <c r="CR266" s="13">
        <v>3.54032E-5</v>
      </c>
      <c r="CS266" s="13">
        <v>3.3762800000000001E-5</v>
      </c>
      <c r="CT266" s="13">
        <v>2.98809E-5</v>
      </c>
      <c r="CU266" s="13">
        <v>2.71055E-5</v>
      </c>
      <c r="CV266" s="13">
        <v>2.63065E-5</v>
      </c>
      <c r="CW266" s="13">
        <v>2.31856E-5</v>
      </c>
      <c r="CX266" s="13">
        <v>2.0261499999999999E-5</v>
      </c>
    </row>
    <row r="267" spans="1:102" x14ac:dyDescent="0.25">
      <c r="A267" t="s">
        <v>7</v>
      </c>
      <c r="B267" s="10">
        <v>44092</v>
      </c>
      <c r="C267">
        <v>1.9494300000000001E-5</v>
      </c>
      <c r="D267" s="13">
        <v>1.8563399999999999E-5</v>
      </c>
      <c r="E267" s="13">
        <v>1.71963E-5</v>
      </c>
      <c r="F267" s="13">
        <v>1.6534199999999998E-5</v>
      </c>
      <c r="G267" s="13">
        <v>1.62184E-5</v>
      </c>
      <c r="H267" s="13">
        <v>1.49722E-5</v>
      </c>
      <c r="I267" s="13">
        <v>1.4582900000000001E-5</v>
      </c>
      <c r="J267" s="13">
        <v>1.40396E-5</v>
      </c>
      <c r="K267" s="13">
        <v>0</v>
      </c>
      <c r="L267" s="13">
        <v>0</v>
      </c>
      <c r="M267" s="13">
        <v>0</v>
      </c>
      <c r="N267" s="13">
        <v>0</v>
      </c>
      <c r="O267" s="13">
        <v>1.3387899999999999E-5</v>
      </c>
      <c r="P267" s="13">
        <v>1.3091800000000001E-5</v>
      </c>
      <c r="Q267" s="13">
        <v>1.2801499999999999E-5</v>
      </c>
      <c r="R267" s="13">
        <v>1.31023E-5</v>
      </c>
      <c r="S267" s="13">
        <v>1.27085E-5</v>
      </c>
      <c r="T267" s="13">
        <v>1.18745E-5</v>
      </c>
      <c r="U267" s="13">
        <v>1.26212E-5</v>
      </c>
      <c r="V267" s="13">
        <v>1.21932E-5</v>
      </c>
      <c r="W267" s="13">
        <v>1.1858899999999999E-5</v>
      </c>
      <c r="X267" s="13">
        <v>1.146E-5</v>
      </c>
      <c r="Y267" s="13">
        <v>1.28259E-5</v>
      </c>
      <c r="Z267" s="13">
        <v>1.2810600000000001E-5</v>
      </c>
      <c r="AA267" s="13">
        <v>1.3796599999999999E-5</v>
      </c>
      <c r="AB267" s="13">
        <v>1.4261500000000001E-5</v>
      </c>
      <c r="AC267" s="13">
        <v>1.42498E-5</v>
      </c>
      <c r="AD267" s="13">
        <v>1.5273100000000001E-5</v>
      </c>
      <c r="AE267" s="13">
        <v>1.6892500000000001E-5</v>
      </c>
      <c r="AF267" s="13">
        <v>1.6817199999999999E-5</v>
      </c>
      <c r="AG267" s="13">
        <v>2.1202199999999998E-5</v>
      </c>
      <c r="AH267" s="13">
        <v>2.1646099999999999E-5</v>
      </c>
      <c r="AI267" s="13">
        <v>2.4939E-5</v>
      </c>
      <c r="AJ267" s="13">
        <v>2.8138499999999998E-5</v>
      </c>
      <c r="AK267" s="13">
        <v>3.2498900000000002E-5</v>
      </c>
      <c r="AL267" s="13">
        <v>3.2571099999999997E-5</v>
      </c>
      <c r="AM267" s="13">
        <v>3.1127400000000003E-5</v>
      </c>
      <c r="AN267" s="13">
        <v>2.8828700000000001E-5</v>
      </c>
      <c r="AO267" s="13">
        <v>2.7066000000000001E-5</v>
      </c>
      <c r="AP267" s="13">
        <v>2.4943499999999999E-5</v>
      </c>
      <c r="AQ267" s="13">
        <v>2.6599699999999999E-5</v>
      </c>
      <c r="AR267" s="13">
        <v>2.64335E-5</v>
      </c>
      <c r="AS267" s="13">
        <v>2.60548E-5</v>
      </c>
      <c r="AT267" s="13">
        <v>2.7506100000000001E-5</v>
      </c>
      <c r="AU267" s="13">
        <v>2.5499000000000001E-5</v>
      </c>
      <c r="AV267" s="13">
        <v>2.6104500000000001E-5</v>
      </c>
      <c r="AW267" s="13">
        <v>2.3382400000000002E-5</v>
      </c>
      <c r="AX267" s="13">
        <v>2.2217100000000001E-5</v>
      </c>
      <c r="AY267" s="13">
        <v>2.3035099999999999E-5</v>
      </c>
      <c r="AZ267" s="13">
        <v>2.47648E-5</v>
      </c>
      <c r="BA267" s="13">
        <v>2.4170899999999999E-5</v>
      </c>
      <c r="BB267" s="13">
        <v>2.4525999999999999E-5</v>
      </c>
      <c r="BC267" s="13">
        <v>2.4459799999999999E-5</v>
      </c>
      <c r="BD267" s="13">
        <v>2.2942499999999999E-5</v>
      </c>
      <c r="BE267" s="13">
        <v>2.4889499999999999E-5</v>
      </c>
      <c r="BF267" s="13">
        <v>2.5431300000000002E-5</v>
      </c>
      <c r="BG267" s="13">
        <v>2.6152900000000002E-5</v>
      </c>
      <c r="BH267" s="13">
        <v>2.5919500000000001E-5</v>
      </c>
      <c r="BI267" s="13">
        <v>2.4238799999999999E-5</v>
      </c>
      <c r="BJ267" s="13">
        <v>2.3248499999999999E-5</v>
      </c>
      <c r="BK267" s="13">
        <v>2.32379E-5</v>
      </c>
      <c r="BL267" s="13">
        <v>2.22674E-5</v>
      </c>
      <c r="BM267" s="13">
        <v>2.5199300000000001E-5</v>
      </c>
      <c r="BN267" s="13">
        <v>2.3301900000000001E-5</v>
      </c>
      <c r="BO267" s="13">
        <v>2.4785699999999999E-5</v>
      </c>
      <c r="BP267" s="13">
        <v>2.5363100000000001E-5</v>
      </c>
      <c r="BQ267" s="13">
        <v>2.7004799999999999E-5</v>
      </c>
      <c r="BR267" s="13">
        <v>2.8634400000000002E-5</v>
      </c>
      <c r="BS267" s="13">
        <v>2.8284099999999999E-5</v>
      </c>
      <c r="BT267" s="13">
        <v>2.8682399999999998E-5</v>
      </c>
      <c r="BU267" s="13">
        <v>2.9108E-5</v>
      </c>
      <c r="BV267" s="13">
        <v>3.03241E-5</v>
      </c>
      <c r="BW267" s="13">
        <v>3.0596000000000003E-5</v>
      </c>
      <c r="BX267" s="13">
        <v>3.5231200000000002E-5</v>
      </c>
      <c r="BY267" s="13">
        <v>3.6659799999999998E-5</v>
      </c>
      <c r="BZ267" s="13">
        <v>3.6978599999999999E-5</v>
      </c>
      <c r="CA267" s="13">
        <v>3.82186E-5</v>
      </c>
      <c r="CB267" s="13">
        <v>3.7807800000000001E-5</v>
      </c>
      <c r="CC267" s="13">
        <v>3.7737000000000001E-5</v>
      </c>
      <c r="CD267" s="13">
        <v>4.0423699999999997E-5</v>
      </c>
      <c r="CE267" s="13">
        <v>3.7975800000000003E-5</v>
      </c>
      <c r="CF267" s="13">
        <v>3.9537799999999999E-5</v>
      </c>
      <c r="CG267" s="13">
        <v>3.9990400000000003E-5</v>
      </c>
      <c r="CH267" s="13">
        <v>4.1318600000000001E-5</v>
      </c>
      <c r="CI267" s="13">
        <v>4.2852200000000003E-5</v>
      </c>
      <c r="CJ267" s="13">
        <v>4.4581800000000001E-5</v>
      </c>
      <c r="CK267" s="13">
        <v>4.1480799999999998E-5</v>
      </c>
      <c r="CL267" s="13">
        <v>4.0672700000000001E-5</v>
      </c>
      <c r="CM267" s="13">
        <v>3.9712600000000003E-5</v>
      </c>
      <c r="CN267" s="13">
        <v>3.8297899999999998E-5</v>
      </c>
      <c r="CO267" s="13">
        <v>3.7719300000000003E-5</v>
      </c>
      <c r="CP267" s="13">
        <v>3.7069500000000001E-5</v>
      </c>
      <c r="CQ267" s="13">
        <v>3.7106300000000001E-5</v>
      </c>
      <c r="CR267" s="13">
        <v>3.3062799999999998E-5</v>
      </c>
      <c r="CS267" s="13">
        <v>3.1520100000000003E-5</v>
      </c>
      <c r="CT267" s="13">
        <v>2.9937000000000002E-5</v>
      </c>
      <c r="CU267" s="13">
        <v>2.69047E-5</v>
      </c>
      <c r="CV267" s="13">
        <v>2.4747299999999999E-5</v>
      </c>
      <c r="CW267" s="13">
        <v>2.4927899999999999E-5</v>
      </c>
      <c r="CX267" s="13">
        <v>2.3981500000000001E-5</v>
      </c>
    </row>
    <row r="268" spans="1:102" x14ac:dyDescent="0.25">
      <c r="A268" t="s">
        <v>8</v>
      </c>
      <c r="B268" s="10">
        <v>44093</v>
      </c>
      <c r="C268">
        <v>2.16001E-5</v>
      </c>
      <c r="D268" s="13">
        <v>2.0686099999999998E-5</v>
      </c>
      <c r="E268" s="13">
        <v>1.89639E-5</v>
      </c>
      <c r="F268" s="13">
        <v>1.7402300000000001E-5</v>
      </c>
      <c r="G268" s="13">
        <v>1.68068E-5</v>
      </c>
      <c r="H268" s="13">
        <v>1.6268899999999999E-5</v>
      </c>
      <c r="I268" s="13">
        <v>1.62801E-5</v>
      </c>
      <c r="J268" s="13">
        <v>1.42273E-5</v>
      </c>
      <c r="K268" s="13">
        <v>0</v>
      </c>
      <c r="L268" s="13">
        <v>0</v>
      </c>
      <c r="M268" s="13">
        <v>0</v>
      </c>
      <c r="N268" s="13">
        <v>0</v>
      </c>
      <c r="O268" s="13">
        <v>1.37275E-5</v>
      </c>
      <c r="P268" s="13">
        <v>1.40331E-5</v>
      </c>
      <c r="Q268" s="13">
        <v>1.30737E-5</v>
      </c>
      <c r="R268" s="13">
        <v>1.2541899999999999E-5</v>
      </c>
      <c r="S268" s="13">
        <v>1.25176E-5</v>
      </c>
      <c r="T268" s="13">
        <v>1.17835E-5</v>
      </c>
      <c r="U268" s="13">
        <v>1.2156300000000001E-5</v>
      </c>
      <c r="V268" s="13">
        <v>1.1941400000000001E-5</v>
      </c>
      <c r="W268" s="13">
        <v>1.1382299999999999E-5</v>
      </c>
      <c r="X268" s="13">
        <v>1.19142E-5</v>
      </c>
      <c r="Y268" s="13">
        <v>1.2269100000000001E-5</v>
      </c>
      <c r="Z268" s="13">
        <v>1.24223E-5</v>
      </c>
      <c r="AA268" s="13">
        <v>1.2650700000000001E-5</v>
      </c>
      <c r="AB268" s="13">
        <v>1.3318299999999999E-5</v>
      </c>
      <c r="AC268" s="13">
        <v>1.27656E-5</v>
      </c>
      <c r="AD268" s="13">
        <v>1.3707699999999999E-5</v>
      </c>
      <c r="AE268" s="13">
        <v>1.51552E-5</v>
      </c>
      <c r="AF268" s="13">
        <v>1.55398E-5</v>
      </c>
      <c r="AG268" s="13">
        <v>1.6164600000000001E-5</v>
      </c>
      <c r="AH268" s="13">
        <v>1.7739200000000001E-5</v>
      </c>
      <c r="AI268" s="13">
        <v>1.86489E-5</v>
      </c>
      <c r="AJ268" s="13">
        <v>1.9205899999999999E-5</v>
      </c>
      <c r="AK268" s="13">
        <v>1.8475199999999999E-5</v>
      </c>
      <c r="AL268" s="13">
        <v>2.36707E-5</v>
      </c>
      <c r="AM268" s="13">
        <v>2.2516099999999999E-5</v>
      </c>
      <c r="AN268" s="13">
        <v>2.49425E-5</v>
      </c>
      <c r="AO268" s="13">
        <v>2.4068300000000001E-5</v>
      </c>
      <c r="AP268" s="13">
        <v>2.68647E-5</v>
      </c>
      <c r="AQ268" s="13">
        <v>2.9161200000000001E-5</v>
      </c>
      <c r="AR268" s="13">
        <v>2.92131E-5</v>
      </c>
      <c r="AS268" s="13">
        <v>3.13824E-5</v>
      </c>
      <c r="AT268" s="13">
        <v>3.0623400000000002E-5</v>
      </c>
      <c r="AU268" s="13">
        <v>3.2254300000000001E-5</v>
      </c>
      <c r="AV268" s="13">
        <v>3.4306400000000001E-5</v>
      </c>
      <c r="AW268" s="13">
        <v>3.5292400000000001E-5</v>
      </c>
      <c r="AX268" s="13">
        <v>3.6354399999999999E-5</v>
      </c>
      <c r="AY268" s="13">
        <v>3.45627E-5</v>
      </c>
      <c r="AZ268" s="13">
        <v>3.2361699999999999E-5</v>
      </c>
      <c r="BA268" s="13">
        <v>3.2783700000000003E-5</v>
      </c>
      <c r="BB268" s="13">
        <v>3.4729800000000001E-5</v>
      </c>
      <c r="BC268" s="13">
        <v>3.6275000000000001E-5</v>
      </c>
      <c r="BD268" s="13">
        <v>3.6266200000000002E-5</v>
      </c>
      <c r="BE268" s="13">
        <v>3.5459900000000002E-5</v>
      </c>
      <c r="BF268" s="13">
        <v>3.2905399999999998E-5</v>
      </c>
      <c r="BG268" s="13">
        <v>3.2845300000000002E-5</v>
      </c>
      <c r="BH268" s="13">
        <v>3.2851400000000002E-5</v>
      </c>
      <c r="BI268" s="13">
        <v>3.0417E-5</v>
      </c>
      <c r="BJ268" s="13">
        <v>2.85318E-5</v>
      </c>
      <c r="BK268" s="13">
        <v>2.84296E-5</v>
      </c>
      <c r="BL268" s="13">
        <v>2.8425500000000001E-5</v>
      </c>
      <c r="BM268" s="13">
        <v>2.9210700000000001E-5</v>
      </c>
      <c r="BN268" s="13">
        <v>2.8022899999999999E-5</v>
      </c>
      <c r="BO268" s="13">
        <v>3.1798999999999998E-5</v>
      </c>
      <c r="BP268" s="13">
        <v>3.3041499999999999E-5</v>
      </c>
      <c r="BQ268" s="13">
        <v>3.0951699999999997E-5</v>
      </c>
      <c r="BR268" s="13">
        <v>3.22666E-5</v>
      </c>
      <c r="BS268" s="13">
        <v>3.0035999999999998E-5</v>
      </c>
      <c r="BT268" s="13">
        <v>3.3439499999999997E-5</v>
      </c>
      <c r="BU268" s="13">
        <v>3.3875599999999998E-5</v>
      </c>
      <c r="BV268" s="13">
        <v>3.8177299999999998E-5</v>
      </c>
      <c r="BW268" s="13">
        <v>3.9420199999999999E-5</v>
      </c>
      <c r="BX268" s="13">
        <v>4.0670100000000002E-5</v>
      </c>
      <c r="BY268" s="13">
        <v>4.22235E-5</v>
      </c>
      <c r="BZ268" s="13">
        <v>4.2230300000000001E-5</v>
      </c>
      <c r="CA268" s="13">
        <v>4.3167999999999997E-5</v>
      </c>
      <c r="CB268" s="13">
        <v>4.36789E-5</v>
      </c>
      <c r="CC268" s="13">
        <v>4.6797700000000001E-5</v>
      </c>
      <c r="CD268" s="13">
        <v>4.6143500000000003E-5</v>
      </c>
      <c r="CE268" s="13">
        <v>4.5414799999999998E-5</v>
      </c>
      <c r="CF268" s="13">
        <v>4.3689400000000002E-5</v>
      </c>
      <c r="CG268" s="13">
        <v>4.5000899999999998E-5</v>
      </c>
      <c r="CH268" s="13">
        <v>4.1612200000000001E-5</v>
      </c>
      <c r="CI268" s="13">
        <v>4.5546900000000003E-5</v>
      </c>
      <c r="CJ268" s="13">
        <v>4.4854000000000001E-5</v>
      </c>
      <c r="CK268" s="13">
        <v>4.2069300000000001E-5</v>
      </c>
      <c r="CL268" s="13">
        <v>4.1934600000000003E-5</v>
      </c>
      <c r="CM268" s="13">
        <v>3.9913300000000003E-5</v>
      </c>
      <c r="CN268" s="13">
        <v>3.82649E-5</v>
      </c>
      <c r="CO268" s="13">
        <v>3.6513200000000001E-5</v>
      </c>
      <c r="CP268" s="13">
        <v>3.57895E-5</v>
      </c>
      <c r="CQ268" s="13">
        <v>3.4354499999999998E-5</v>
      </c>
      <c r="CR268" s="13">
        <v>3.3141600000000001E-5</v>
      </c>
      <c r="CS268" s="13">
        <v>3.2770800000000001E-5</v>
      </c>
      <c r="CT268" s="13">
        <v>3.00799E-5</v>
      </c>
      <c r="CU268" s="13">
        <v>2.9738900000000001E-5</v>
      </c>
      <c r="CV268" s="13">
        <v>3.0200800000000001E-5</v>
      </c>
      <c r="CW268" s="13">
        <v>2.8674500000000001E-5</v>
      </c>
      <c r="CX268" s="13">
        <v>2.3329899999999998E-5</v>
      </c>
    </row>
    <row r="269" spans="1:102" x14ac:dyDescent="0.25">
      <c r="A269" t="s">
        <v>9</v>
      </c>
      <c r="B269" s="10">
        <v>44094</v>
      </c>
      <c r="C269">
        <v>2.25365E-5</v>
      </c>
      <c r="D269" s="13">
        <v>2.07519E-5</v>
      </c>
      <c r="E269" s="13">
        <v>1.9252000000000001E-5</v>
      </c>
      <c r="F269" s="13">
        <v>1.8408799999999999E-5</v>
      </c>
      <c r="G269" s="13">
        <v>1.7468700000000001E-5</v>
      </c>
      <c r="H269" s="13">
        <v>1.6297700000000002E-5</v>
      </c>
      <c r="I269" s="13">
        <v>1.58658E-5</v>
      </c>
      <c r="J269" s="13">
        <v>1.5374099999999999E-5</v>
      </c>
      <c r="K269" s="13">
        <v>0</v>
      </c>
      <c r="L269" s="13">
        <v>0</v>
      </c>
      <c r="M269" s="13">
        <v>0</v>
      </c>
      <c r="N269" s="13">
        <v>0</v>
      </c>
      <c r="O269" s="13">
        <v>1.47372E-5</v>
      </c>
      <c r="P269" s="13">
        <v>1.44182E-5</v>
      </c>
      <c r="Q269" s="13">
        <v>1.34507E-5</v>
      </c>
      <c r="R269" s="13">
        <v>1.3029300000000001E-5</v>
      </c>
      <c r="S269" s="13">
        <v>1.2703200000000001E-5</v>
      </c>
      <c r="T269" s="13">
        <v>1.2663900000000001E-5</v>
      </c>
      <c r="U269" s="13">
        <v>1.31257E-5</v>
      </c>
      <c r="V269" s="13">
        <v>1.25763E-5</v>
      </c>
      <c r="W269" s="13">
        <v>1.18733E-5</v>
      </c>
      <c r="X269" s="13">
        <v>1.2194199999999999E-5</v>
      </c>
      <c r="Y269" s="13">
        <v>1.31363E-5</v>
      </c>
      <c r="Z269" s="13">
        <v>1.33185E-5</v>
      </c>
      <c r="AA269" s="13">
        <v>1.3547700000000001E-5</v>
      </c>
      <c r="AB269" s="13">
        <v>1.4113900000000001E-5</v>
      </c>
      <c r="AC269" s="13">
        <v>1.42077E-5</v>
      </c>
      <c r="AD269" s="13">
        <v>1.49348E-5</v>
      </c>
      <c r="AE269" s="13">
        <v>1.5387400000000001E-5</v>
      </c>
      <c r="AF269" s="13">
        <v>1.5486599999999998E-5</v>
      </c>
      <c r="AG269" s="13">
        <v>1.6203400000000001E-5</v>
      </c>
      <c r="AH269" s="13">
        <v>1.6943E-5</v>
      </c>
      <c r="AI269" s="13">
        <v>1.85021E-5</v>
      </c>
      <c r="AJ269" s="13">
        <v>1.7702100000000001E-5</v>
      </c>
      <c r="AK269" s="13">
        <v>1.65163E-5</v>
      </c>
      <c r="AL269" s="13">
        <v>1.94073E-5</v>
      </c>
      <c r="AM269" s="13">
        <v>2.0834300000000001E-5</v>
      </c>
      <c r="AN269" s="13">
        <v>2.0808100000000002E-5</v>
      </c>
      <c r="AO269" s="13">
        <v>2.2955900000000002E-5</v>
      </c>
      <c r="AP269" s="13">
        <v>2.4268099999999999E-5</v>
      </c>
      <c r="AQ269" s="13">
        <v>2.68937E-5</v>
      </c>
      <c r="AR269" s="13">
        <v>2.93072E-5</v>
      </c>
      <c r="AS269" s="13">
        <v>2.9992300000000001E-5</v>
      </c>
      <c r="AT269" s="13">
        <v>3.1711200000000002E-5</v>
      </c>
      <c r="AU269" s="13">
        <v>3.1300100000000002E-5</v>
      </c>
      <c r="AV269" s="13">
        <v>3.4629399999999997E-5</v>
      </c>
      <c r="AW269" s="13">
        <v>3.5520099999999999E-5</v>
      </c>
      <c r="AX269" s="13">
        <v>3.9275099999999999E-5</v>
      </c>
      <c r="AY269" s="13">
        <v>3.9359500000000002E-5</v>
      </c>
      <c r="AZ269" s="13">
        <v>3.97483E-5</v>
      </c>
      <c r="BA269" s="13">
        <v>3.9888700000000003E-5</v>
      </c>
      <c r="BB269" s="13">
        <v>3.8730099999999997E-5</v>
      </c>
      <c r="BC269" s="13">
        <v>4.06013E-5</v>
      </c>
      <c r="BD269" s="13">
        <v>3.91025E-5</v>
      </c>
      <c r="BE269" s="13">
        <v>4.1313400000000003E-5</v>
      </c>
      <c r="BF269" s="13">
        <v>3.8200500000000001E-5</v>
      </c>
      <c r="BG269" s="13">
        <v>3.8242599999999999E-5</v>
      </c>
      <c r="BH269" s="13">
        <v>3.9727200000000001E-5</v>
      </c>
      <c r="BI269" s="13">
        <v>3.9514999999999997E-5</v>
      </c>
      <c r="BJ269" s="13">
        <v>3.8120100000000001E-5</v>
      </c>
      <c r="BK269" s="13">
        <v>3.5201199999999998E-5</v>
      </c>
      <c r="BL269" s="13">
        <v>3.4884500000000001E-5</v>
      </c>
      <c r="BM269" s="13">
        <v>3.2349299999999999E-5</v>
      </c>
      <c r="BN269" s="13">
        <v>3.3032599999999999E-5</v>
      </c>
      <c r="BO269" s="13">
        <v>3.5180199999999999E-5</v>
      </c>
      <c r="BP269" s="13">
        <v>3.4872900000000003E-5</v>
      </c>
      <c r="BQ269" s="13">
        <v>3.2526800000000002E-5</v>
      </c>
      <c r="BR269" s="13">
        <v>3.2308499999999997E-5</v>
      </c>
      <c r="BS269" s="13">
        <v>3.1671400000000003E-5</v>
      </c>
      <c r="BT269" s="13">
        <v>3.1856200000000002E-5</v>
      </c>
      <c r="BU269" s="13">
        <v>3.4042799999999999E-5</v>
      </c>
      <c r="BV269" s="13">
        <v>3.4656700000000003E-5</v>
      </c>
      <c r="BW269" s="13">
        <v>3.5109900000000001E-5</v>
      </c>
      <c r="BX269" s="13">
        <v>3.5685200000000002E-5</v>
      </c>
      <c r="BY269" s="13">
        <v>3.5896599999999998E-5</v>
      </c>
      <c r="BZ269" s="13">
        <v>4.0104500000000002E-5</v>
      </c>
      <c r="CA269" s="13">
        <v>4.1310200000000003E-5</v>
      </c>
      <c r="CB269" s="13">
        <v>4.0422E-5</v>
      </c>
      <c r="CC269" s="13">
        <v>4.1161800000000003E-5</v>
      </c>
      <c r="CD269" s="13">
        <v>3.7505200000000001E-5</v>
      </c>
      <c r="CE269" s="13">
        <v>4.18619E-5</v>
      </c>
      <c r="CF269" s="13">
        <v>4.0121799999999999E-5</v>
      </c>
      <c r="CG269" s="13">
        <v>4.3220499999999997E-5</v>
      </c>
      <c r="CH269" s="13">
        <v>4.4487200000000003E-5</v>
      </c>
      <c r="CI269" s="13">
        <v>4.1625500000000003E-5</v>
      </c>
      <c r="CJ269" s="13">
        <v>4.27737E-5</v>
      </c>
      <c r="CK269" s="13">
        <v>4.3716700000000001E-5</v>
      </c>
      <c r="CL269" s="13">
        <v>4.2538099999999999E-5</v>
      </c>
      <c r="CM269" s="13">
        <v>4.4393400000000001E-5</v>
      </c>
      <c r="CN269" s="13">
        <v>4.1913199999999997E-5</v>
      </c>
      <c r="CO269" s="13">
        <v>4.23564E-5</v>
      </c>
      <c r="CP269" s="13">
        <v>3.8482600000000003E-5</v>
      </c>
      <c r="CQ269" s="13">
        <v>3.6503900000000001E-5</v>
      </c>
      <c r="CR269" s="13">
        <v>3.6889299999999999E-5</v>
      </c>
      <c r="CS269" s="13">
        <v>3.3569699999999998E-5</v>
      </c>
      <c r="CT269" s="13">
        <v>3.1715299999999998E-5</v>
      </c>
      <c r="CU269" s="13">
        <v>2.79676E-5</v>
      </c>
      <c r="CV269" s="13">
        <v>2.50056E-5</v>
      </c>
      <c r="CW269" s="13">
        <v>2.3353000000000002E-5</v>
      </c>
      <c r="CX269" s="13">
        <v>2.1141999999999998E-5</v>
      </c>
    </row>
    <row r="270" spans="1:102" x14ac:dyDescent="0.25">
      <c r="A270" t="s">
        <v>10</v>
      </c>
      <c r="B270" s="10">
        <v>44095</v>
      </c>
      <c r="C270">
        <v>1.9982700000000001E-5</v>
      </c>
      <c r="D270" s="13">
        <v>1.86304E-5</v>
      </c>
      <c r="E270" s="13">
        <v>1.6963700000000002E-5</v>
      </c>
      <c r="F270" s="13">
        <v>1.6426099999999998E-5</v>
      </c>
      <c r="G270" s="13">
        <v>1.51823E-5</v>
      </c>
      <c r="H270" s="13">
        <v>1.4343599999999999E-5</v>
      </c>
      <c r="I270" s="13">
        <v>1.33736E-5</v>
      </c>
      <c r="J270" s="13">
        <v>1.3234700000000001E-5</v>
      </c>
      <c r="K270" s="13">
        <v>0</v>
      </c>
      <c r="L270" s="13">
        <v>0</v>
      </c>
      <c r="M270" s="13">
        <v>0</v>
      </c>
      <c r="N270" s="13">
        <v>0</v>
      </c>
      <c r="O270" s="13">
        <v>1.2852E-5</v>
      </c>
      <c r="P270" s="13">
        <v>1.2369599999999999E-5</v>
      </c>
      <c r="Q270" s="13">
        <v>1.22291E-5</v>
      </c>
      <c r="R270" s="13">
        <v>1.17318E-5</v>
      </c>
      <c r="S270" s="13">
        <v>1.1464099999999999E-5</v>
      </c>
      <c r="T270" s="13">
        <v>1.1155700000000001E-5</v>
      </c>
      <c r="U270" s="13">
        <v>1.2128599999999999E-5</v>
      </c>
      <c r="V270" s="13">
        <v>1.12978E-5</v>
      </c>
      <c r="W270" s="13">
        <v>1.17681E-5</v>
      </c>
      <c r="X270" s="13">
        <v>1.1396199999999999E-5</v>
      </c>
      <c r="Y270" s="13">
        <v>1.0883999999999999E-5</v>
      </c>
      <c r="Z270" s="13">
        <v>1.15427E-5</v>
      </c>
      <c r="AA270" s="13">
        <v>1.15933E-5</v>
      </c>
      <c r="AB270" s="13">
        <v>1.25004E-5</v>
      </c>
      <c r="AC270" s="13">
        <v>1.2423699999999999E-5</v>
      </c>
      <c r="AD270" s="13">
        <v>1.38285E-5</v>
      </c>
      <c r="AE270" s="13">
        <v>1.5874300000000001E-5</v>
      </c>
      <c r="AF270" s="13">
        <v>1.8739599999999999E-5</v>
      </c>
      <c r="AG270" s="13">
        <v>2.0222300000000001E-5</v>
      </c>
      <c r="AH270" s="13">
        <v>2.1795799999999999E-5</v>
      </c>
      <c r="AI270" s="13">
        <v>2.7299599999999999E-5</v>
      </c>
      <c r="AJ270" s="13">
        <v>3.2104199999999997E-5</v>
      </c>
      <c r="AK270" s="13">
        <v>3.0428000000000001E-5</v>
      </c>
      <c r="AL270" s="13">
        <v>3.1390899999999998E-5</v>
      </c>
      <c r="AM270" s="13">
        <v>2.97924E-5</v>
      </c>
      <c r="AN270" s="13">
        <v>2.7197499999999998E-5</v>
      </c>
      <c r="AO270" s="13">
        <v>2.8941600000000001E-5</v>
      </c>
      <c r="AP270" s="13">
        <v>2.8101200000000001E-5</v>
      </c>
      <c r="AQ270" s="13">
        <v>2.4802000000000001E-5</v>
      </c>
      <c r="AR270" s="13">
        <v>2.7328800000000002E-5</v>
      </c>
      <c r="AS270" s="13">
        <v>2.6787800000000001E-5</v>
      </c>
      <c r="AT270" s="13">
        <v>2.5769799999999998E-5</v>
      </c>
      <c r="AU270" s="13">
        <v>2.7144900000000002E-5</v>
      </c>
      <c r="AV270" s="13">
        <v>2.87974E-5</v>
      </c>
      <c r="AW270" s="13">
        <v>2.6321100000000001E-5</v>
      </c>
      <c r="AX270" s="13">
        <v>2.63794E-5</v>
      </c>
      <c r="AY270" s="13">
        <v>2.4703200000000001E-5</v>
      </c>
      <c r="AZ270" s="13">
        <v>2.46224E-5</v>
      </c>
      <c r="BA270" s="13">
        <v>2.43629E-5</v>
      </c>
      <c r="BB270" s="13">
        <v>2.4131E-5</v>
      </c>
      <c r="BC270" s="13">
        <v>2.4065499999999999E-5</v>
      </c>
      <c r="BD270" s="13">
        <v>2.5854999999999999E-5</v>
      </c>
      <c r="BE270" s="13">
        <v>2.7427E-5</v>
      </c>
      <c r="BF270" s="13">
        <v>2.70594E-5</v>
      </c>
      <c r="BG270" s="13">
        <v>2.6254500000000001E-5</v>
      </c>
      <c r="BH270" s="13">
        <v>2.5742299999999999E-5</v>
      </c>
      <c r="BI270" s="13">
        <v>2.3958999999999999E-5</v>
      </c>
      <c r="BJ270" s="13">
        <v>2.4847000000000001E-5</v>
      </c>
      <c r="BK270" s="13">
        <v>2.33247E-5</v>
      </c>
      <c r="BL270" s="13">
        <v>2.54801E-5</v>
      </c>
      <c r="BM270" s="13">
        <v>2.6173199999999999E-5</v>
      </c>
      <c r="BN270" s="13">
        <v>2.6466200000000001E-5</v>
      </c>
      <c r="BO270" s="13">
        <v>2.39347E-5</v>
      </c>
      <c r="BP270" s="13">
        <v>2.5048299999999999E-5</v>
      </c>
      <c r="BQ270" s="13">
        <v>2.50688E-5</v>
      </c>
      <c r="BR270" s="13">
        <v>2.4598799999999999E-5</v>
      </c>
      <c r="BS270" s="13">
        <v>2.8541400000000001E-5</v>
      </c>
      <c r="BT270" s="13">
        <v>2.96846E-5</v>
      </c>
      <c r="BU270" s="13">
        <v>3.0749700000000001E-5</v>
      </c>
      <c r="BV270" s="13">
        <v>3.2922500000000002E-5</v>
      </c>
      <c r="BW270" s="13">
        <v>3.49087E-5</v>
      </c>
      <c r="BX270" s="13">
        <v>3.9889699999999999E-5</v>
      </c>
      <c r="BY270" s="13">
        <v>4.4697499999999997E-5</v>
      </c>
      <c r="BZ270" s="13">
        <v>4.7055100000000003E-5</v>
      </c>
      <c r="CA270" s="13">
        <v>4.4659000000000001E-5</v>
      </c>
      <c r="CB270" s="13">
        <v>4.4441499999999998E-5</v>
      </c>
      <c r="CC270" s="13">
        <v>4.3622699999999998E-5</v>
      </c>
      <c r="CD270" s="13">
        <v>4.1819300000000001E-5</v>
      </c>
      <c r="CE270" s="13">
        <v>4.38986E-5</v>
      </c>
      <c r="CF270" s="13">
        <v>4.5417100000000003E-5</v>
      </c>
      <c r="CG270" s="13">
        <v>4.6851599999999997E-5</v>
      </c>
      <c r="CH270" s="13">
        <v>4.6233799999999998E-5</v>
      </c>
      <c r="CI270" s="13">
        <v>4.72331E-5</v>
      </c>
      <c r="CJ270" s="13">
        <v>4.8823399999999997E-5</v>
      </c>
      <c r="CK270" s="13">
        <v>4.47483E-5</v>
      </c>
      <c r="CL270" s="13">
        <v>4.3326099999999998E-5</v>
      </c>
      <c r="CM270" s="13">
        <v>4.5258600000000001E-5</v>
      </c>
      <c r="CN270" s="13">
        <v>4.1080500000000001E-5</v>
      </c>
      <c r="CO270" s="13">
        <v>4.1323299999999998E-5</v>
      </c>
      <c r="CP270" s="13">
        <v>4.0765500000000001E-5</v>
      </c>
      <c r="CQ270" s="13">
        <v>3.7560700000000001E-5</v>
      </c>
      <c r="CR270" s="13">
        <v>3.6070399999999999E-5</v>
      </c>
      <c r="CS270" s="13">
        <v>3.1173300000000002E-5</v>
      </c>
      <c r="CT270" s="13">
        <v>2.9451899999999998E-5</v>
      </c>
      <c r="CU270" s="13">
        <v>2.7606600000000001E-5</v>
      </c>
      <c r="CV270" s="13">
        <v>2.57691E-5</v>
      </c>
      <c r="CW270" s="13">
        <v>2.4916300000000001E-5</v>
      </c>
      <c r="CX270" s="13">
        <v>2.0353999999999999E-5</v>
      </c>
    </row>
    <row r="271" spans="1:102" x14ac:dyDescent="0.25">
      <c r="A271" t="s">
        <v>11</v>
      </c>
      <c r="B271" s="10">
        <v>44096</v>
      </c>
      <c r="C271">
        <v>1.8026600000000001E-5</v>
      </c>
      <c r="D271" s="13">
        <v>1.64841E-5</v>
      </c>
      <c r="E271" s="13">
        <v>1.5474599999999999E-5</v>
      </c>
      <c r="F271" s="13">
        <v>1.5306900000000001E-5</v>
      </c>
      <c r="G271" s="13">
        <v>1.4717300000000001E-5</v>
      </c>
      <c r="H271" s="13">
        <v>1.3607100000000001E-5</v>
      </c>
      <c r="I271" s="13">
        <v>1.36487E-5</v>
      </c>
      <c r="J271" s="13">
        <v>1.3848399999999999E-5</v>
      </c>
      <c r="K271" s="13">
        <v>0</v>
      </c>
      <c r="L271" s="13">
        <v>0</v>
      </c>
      <c r="M271" s="13">
        <v>0</v>
      </c>
      <c r="N271" s="13">
        <v>0</v>
      </c>
      <c r="O271" s="13">
        <v>1.3575699999999999E-5</v>
      </c>
      <c r="P271" s="13">
        <v>1.3115800000000001E-5</v>
      </c>
      <c r="Q271" s="13">
        <v>1.2259099999999999E-5</v>
      </c>
      <c r="R271" s="13">
        <v>1.29154E-5</v>
      </c>
      <c r="S271" s="13">
        <v>1.28866E-5</v>
      </c>
      <c r="T271" s="13">
        <v>1.18181E-5</v>
      </c>
      <c r="U271" s="13">
        <v>1.1903600000000001E-5</v>
      </c>
      <c r="V271" s="13">
        <v>1.1709899999999999E-5</v>
      </c>
      <c r="W271" s="13">
        <v>1.18331E-5</v>
      </c>
      <c r="X271" s="13">
        <v>1.1909700000000001E-5</v>
      </c>
      <c r="Y271" s="13">
        <v>1.1243000000000001E-5</v>
      </c>
      <c r="Z271" s="13">
        <v>1.2342400000000001E-5</v>
      </c>
      <c r="AA271" s="13">
        <v>1.40648E-5</v>
      </c>
      <c r="AB271" s="13">
        <v>1.45773E-5</v>
      </c>
      <c r="AC271" s="13">
        <v>1.4105500000000001E-5</v>
      </c>
      <c r="AD271" s="13">
        <v>1.47063E-5</v>
      </c>
      <c r="AE271" s="13">
        <v>1.7144400000000001E-5</v>
      </c>
      <c r="AF271" s="13">
        <v>1.9551800000000001E-5</v>
      </c>
      <c r="AG271" s="13">
        <v>2.2068800000000001E-5</v>
      </c>
      <c r="AH271" s="13">
        <v>2.4842999999999999E-5</v>
      </c>
      <c r="AI271" s="13">
        <v>2.85736E-5</v>
      </c>
      <c r="AJ271" s="13">
        <v>3.2013800000000002E-5</v>
      </c>
      <c r="AK271" s="13">
        <v>3.3004299999999998E-5</v>
      </c>
      <c r="AL271" s="13">
        <v>3.2361599999999999E-5</v>
      </c>
      <c r="AM271" s="13">
        <v>3.25755E-5</v>
      </c>
      <c r="AN271" s="13">
        <v>3.0502400000000001E-5</v>
      </c>
      <c r="AO271" s="13">
        <v>2.8096799999999998E-5</v>
      </c>
      <c r="AP271" s="13">
        <v>2.5855099999999999E-5</v>
      </c>
      <c r="AQ271" s="13">
        <v>2.8459500000000001E-5</v>
      </c>
      <c r="AR271" s="13">
        <v>2.70129E-5</v>
      </c>
      <c r="AS271" s="13">
        <v>2.7751900000000001E-5</v>
      </c>
      <c r="AT271" s="13">
        <v>3.0636799999999998E-5</v>
      </c>
      <c r="AU271" s="13">
        <v>2.8745600000000001E-5</v>
      </c>
      <c r="AV271" s="13">
        <v>2.7387500000000002E-5</v>
      </c>
      <c r="AW271" s="13">
        <v>2.78211E-5</v>
      </c>
      <c r="AX271" s="13">
        <v>2.4549000000000002E-5</v>
      </c>
      <c r="AY271" s="13">
        <v>2.4440800000000002E-5</v>
      </c>
      <c r="AZ271" s="13">
        <v>2.4085699999999999E-5</v>
      </c>
      <c r="BA271" s="13">
        <v>2.2363700000000001E-5</v>
      </c>
      <c r="BB271" s="13">
        <v>2.1536099999999999E-5</v>
      </c>
      <c r="BC271" s="13">
        <v>2.24733E-5</v>
      </c>
      <c r="BD271" s="13">
        <v>2.23804E-5</v>
      </c>
      <c r="BE271" s="13">
        <v>2.44942E-5</v>
      </c>
      <c r="BF271" s="13">
        <v>2.4615100000000001E-5</v>
      </c>
      <c r="BG271" s="13">
        <v>2.56687E-5</v>
      </c>
      <c r="BH271" s="13">
        <v>2.5125899999999999E-5</v>
      </c>
      <c r="BI271" s="13">
        <v>2.601E-5</v>
      </c>
      <c r="BJ271" s="13">
        <v>2.4671399999999999E-5</v>
      </c>
      <c r="BK271" s="13">
        <v>2.49423E-5</v>
      </c>
      <c r="BL271" s="13">
        <v>2.46825E-5</v>
      </c>
      <c r="BM271" s="13">
        <v>2.1964199999999999E-5</v>
      </c>
      <c r="BN271" s="13">
        <v>2.2018499999999999E-5</v>
      </c>
      <c r="BO271" s="13">
        <v>2.2882900000000001E-5</v>
      </c>
      <c r="BP271" s="13">
        <v>2.1936399999999999E-5</v>
      </c>
      <c r="BQ271" s="13">
        <v>2.2977699999999999E-5</v>
      </c>
      <c r="BR271" s="13">
        <v>2.5102000000000001E-5</v>
      </c>
      <c r="BS271" s="13">
        <v>2.5669699999999999E-5</v>
      </c>
      <c r="BT271" s="13">
        <v>2.6682900000000002E-5</v>
      </c>
      <c r="BU271" s="13">
        <v>2.8736699999999999E-5</v>
      </c>
      <c r="BV271" s="13">
        <v>3.0167699999999999E-5</v>
      </c>
      <c r="BW271" s="13">
        <v>3.1462199999999998E-5</v>
      </c>
      <c r="BX271" s="13">
        <v>3.6681000000000003E-5</v>
      </c>
      <c r="BY271" s="13">
        <v>4.2764099999999999E-5</v>
      </c>
      <c r="BZ271" s="13">
        <v>4.57683E-5</v>
      </c>
      <c r="CA271" s="13">
        <v>4.5273499999999999E-5</v>
      </c>
      <c r="CB271" s="13">
        <v>4.2504499999999999E-5</v>
      </c>
      <c r="CC271" s="13">
        <v>4.4364699999999999E-5</v>
      </c>
      <c r="CD271" s="13">
        <v>4.3455699999999998E-5</v>
      </c>
      <c r="CE271" s="13">
        <v>4.5381399999999999E-5</v>
      </c>
      <c r="CF271" s="13">
        <v>4.43899E-5</v>
      </c>
      <c r="CG271" s="13">
        <v>4.2657700000000003E-5</v>
      </c>
      <c r="CH271" s="13">
        <v>4.7856999999999999E-5</v>
      </c>
      <c r="CI271" s="13">
        <v>4.5809100000000002E-5</v>
      </c>
      <c r="CJ271" s="13">
        <v>4.6684300000000003E-5</v>
      </c>
      <c r="CK271" s="13">
        <v>4.6628999999999997E-5</v>
      </c>
      <c r="CL271" s="13">
        <v>4.2995299999999998E-5</v>
      </c>
      <c r="CM271" s="13">
        <v>4.3405699999999997E-5</v>
      </c>
      <c r="CN271" s="13">
        <v>4.2381800000000001E-5</v>
      </c>
      <c r="CO271" s="13">
        <v>4.02706E-5</v>
      </c>
      <c r="CP271" s="13">
        <v>3.62127E-5</v>
      </c>
      <c r="CQ271" s="13">
        <v>3.2659600000000002E-5</v>
      </c>
      <c r="CR271" s="13">
        <v>3.1538400000000003E-5</v>
      </c>
      <c r="CS271" s="13">
        <v>3.0334499999999999E-5</v>
      </c>
      <c r="CT271" s="13">
        <v>3.0485899999999999E-5</v>
      </c>
      <c r="CU271" s="13">
        <v>2.7452799999999999E-5</v>
      </c>
      <c r="CV271" s="13">
        <v>2.5565700000000002E-5</v>
      </c>
      <c r="CW271" s="13">
        <v>2.25163E-5</v>
      </c>
      <c r="CX271" s="13">
        <v>2.0460899999999999E-5</v>
      </c>
    </row>
    <row r="272" spans="1:102" x14ac:dyDescent="0.25">
      <c r="A272" t="s">
        <v>5</v>
      </c>
      <c r="B272" s="10">
        <v>44097</v>
      </c>
      <c r="C272">
        <v>1.86719E-5</v>
      </c>
      <c r="D272" s="13">
        <v>1.71655E-5</v>
      </c>
      <c r="E272" s="13">
        <v>1.6940999999999999E-5</v>
      </c>
      <c r="F272" s="13">
        <v>1.6158500000000001E-5</v>
      </c>
      <c r="G272" s="13">
        <v>1.5077599999999999E-5</v>
      </c>
      <c r="H272" s="13">
        <v>1.4714300000000001E-5</v>
      </c>
      <c r="I272" s="13">
        <v>1.36693E-5</v>
      </c>
      <c r="J272" s="13">
        <v>1.32045E-5</v>
      </c>
      <c r="K272" s="13">
        <v>0</v>
      </c>
      <c r="L272" s="13">
        <v>0</v>
      </c>
      <c r="M272" s="13">
        <v>0</v>
      </c>
      <c r="N272" s="13">
        <v>0</v>
      </c>
      <c r="O272" s="13">
        <v>1.27865E-5</v>
      </c>
      <c r="P272" s="13">
        <v>1.2650899999999999E-5</v>
      </c>
      <c r="Q272" s="13">
        <v>1.2270799999999999E-5</v>
      </c>
      <c r="R272" s="13">
        <v>1.18053E-5</v>
      </c>
      <c r="S272" s="13">
        <v>1.1308799999999999E-5</v>
      </c>
      <c r="T272" s="13">
        <v>1.1765499999999999E-5</v>
      </c>
      <c r="U272" s="13">
        <v>1.1848899999999999E-5</v>
      </c>
      <c r="V272" s="13">
        <v>1.1673300000000001E-5</v>
      </c>
      <c r="W272" s="13">
        <v>1.16157E-5</v>
      </c>
      <c r="X272" s="13">
        <v>1.21094E-5</v>
      </c>
      <c r="Y272" s="13">
        <v>1.26056E-5</v>
      </c>
      <c r="Z272" s="13">
        <v>1.3235699999999999E-5</v>
      </c>
      <c r="AA272" s="13">
        <v>1.3293E-5</v>
      </c>
      <c r="AB272" s="13">
        <v>1.4046899999999999E-5</v>
      </c>
      <c r="AC272" s="13">
        <v>1.31655E-5</v>
      </c>
      <c r="AD272" s="13">
        <v>1.5504900000000001E-5</v>
      </c>
      <c r="AE272" s="13">
        <v>1.6790200000000001E-5</v>
      </c>
      <c r="AF272" s="13">
        <v>1.7399200000000001E-5</v>
      </c>
      <c r="AG272" s="13">
        <v>2.3046099999999999E-5</v>
      </c>
      <c r="AH272" s="13">
        <v>2.3875000000000001E-5</v>
      </c>
      <c r="AI272" s="13">
        <v>2.8092199999999998E-5</v>
      </c>
      <c r="AJ272" s="13">
        <v>3.2638300000000002E-5</v>
      </c>
      <c r="AK272" s="13">
        <v>3.33695E-5</v>
      </c>
      <c r="AL272" s="13">
        <v>3.4187099999999997E-5</v>
      </c>
      <c r="AM272" s="13">
        <v>3.38178E-5</v>
      </c>
      <c r="AN272" s="13">
        <v>2.84497E-5</v>
      </c>
      <c r="AO272" s="13">
        <v>2.60099E-5</v>
      </c>
      <c r="AP272" s="13">
        <v>2.6792600000000002E-5</v>
      </c>
      <c r="AQ272" s="13">
        <v>2.4828799999999999E-5</v>
      </c>
      <c r="AR272" s="13">
        <v>2.4039000000000001E-5</v>
      </c>
      <c r="AS272" s="13">
        <v>2.6359500000000001E-5</v>
      </c>
      <c r="AT272" s="13">
        <v>2.7545000000000001E-5</v>
      </c>
      <c r="AU272" s="13">
        <v>2.78304E-5</v>
      </c>
      <c r="AV272" s="13">
        <v>2.68736E-5</v>
      </c>
      <c r="AW272" s="13">
        <v>2.7333200000000001E-5</v>
      </c>
      <c r="AX272" s="13">
        <v>2.66557E-5</v>
      </c>
      <c r="AY272" s="13">
        <v>2.5963099999999999E-5</v>
      </c>
      <c r="AZ272" s="13">
        <v>2.8342599999999999E-5</v>
      </c>
      <c r="BA272" s="13">
        <v>2.4868999999999999E-5</v>
      </c>
      <c r="BB272" s="13">
        <v>2.1182499999999999E-5</v>
      </c>
      <c r="BC272" s="13">
        <v>2.36568E-5</v>
      </c>
      <c r="BD272" s="13">
        <v>2.6214300000000001E-5</v>
      </c>
      <c r="BE272" s="13">
        <v>2.3500900000000001E-5</v>
      </c>
      <c r="BF272" s="13">
        <v>2.2484200000000001E-5</v>
      </c>
      <c r="BG272" s="13">
        <v>2.85256E-5</v>
      </c>
      <c r="BH272" s="13">
        <v>3.11477E-5</v>
      </c>
      <c r="BI272" s="13">
        <v>2.8337999999999999E-5</v>
      </c>
      <c r="BJ272" s="13">
        <v>2.60007E-5</v>
      </c>
      <c r="BK272" s="13">
        <v>2.4239E-5</v>
      </c>
      <c r="BL272" s="13">
        <v>2.4589599999999999E-5</v>
      </c>
      <c r="BM272" s="13">
        <v>2.47846E-5</v>
      </c>
      <c r="BN272" s="13">
        <v>2.4672500000000001E-5</v>
      </c>
      <c r="BO272" s="13">
        <v>2.37184E-5</v>
      </c>
      <c r="BP272" s="13">
        <v>2.5770900000000001E-5</v>
      </c>
      <c r="BQ272" s="13">
        <v>2.58987E-5</v>
      </c>
      <c r="BR272" s="13">
        <v>2.6251E-5</v>
      </c>
      <c r="BS272" s="13">
        <v>2.8849399999999999E-5</v>
      </c>
      <c r="BT272" s="13">
        <v>2.8732199999999999E-5</v>
      </c>
      <c r="BU272" s="13">
        <v>3.2446100000000001E-5</v>
      </c>
      <c r="BV272" s="13">
        <v>3.4462000000000003E-5</v>
      </c>
      <c r="BW272" s="13">
        <v>3.77238E-5</v>
      </c>
      <c r="BX272" s="13">
        <v>3.8083300000000002E-5</v>
      </c>
      <c r="BY272" s="13">
        <v>4.1229200000000002E-5</v>
      </c>
      <c r="BZ272" s="13">
        <v>4.2609099999999998E-5</v>
      </c>
      <c r="CA272" s="13">
        <v>4.6899700000000001E-5</v>
      </c>
      <c r="CB272" s="13">
        <v>4.6309E-5</v>
      </c>
      <c r="CC272" s="13">
        <v>4.4597900000000002E-5</v>
      </c>
      <c r="CD272" s="13">
        <v>4.43651E-5</v>
      </c>
      <c r="CE272" s="13">
        <v>4.5623600000000001E-5</v>
      </c>
      <c r="CF272" s="13">
        <v>4.2574399999999997E-5</v>
      </c>
      <c r="CG272" s="13">
        <v>4.4673099999999998E-5</v>
      </c>
      <c r="CH272" s="13">
        <v>4.4075000000000001E-5</v>
      </c>
      <c r="CI272" s="13">
        <v>4.3223899999999998E-5</v>
      </c>
      <c r="CJ272" s="13">
        <v>4.23783E-5</v>
      </c>
      <c r="CK272" s="13">
        <v>4.4618900000000001E-5</v>
      </c>
      <c r="CL272" s="13">
        <v>4.4163499999999998E-5</v>
      </c>
      <c r="CM272" s="13">
        <v>4.3967600000000002E-5</v>
      </c>
      <c r="CN272" s="13">
        <v>4.3126E-5</v>
      </c>
      <c r="CO272" s="13">
        <v>4.3152000000000003E-5</v>
      </c>
      <c r="CP272" s="13">
        <v>4.18248E-5</v>
      </c>
      <c r="CQ272" s="13">
        <v>3.8495499999999998E-5</v>
      </c>
      <c r="CR272" s="13">
        <v>3.6250300000000001E-5</v>
      </c>
      <c r="CS272" s="13">
        <v>3.2911299999999998E-5</v>
      </c>
      <c r="CT272" s="13">
        <v>2.8587900000000001E-5</v>
      </c>
      <c r="CU272" s="13">
        <v>2.63946E-5</v>
      </c>
      <c r="CV272" s="13">
        <v>2.5272100000000002E-5</v>
      </c>
      <c r="CW272" s="13">
        <v>2.2885199999999999E-5</v>
      </c>
      <c r="CX272" s="13">
        <v>2.1309299999999999E-5</v>
      </c>
    </row>
    <row r="273" spans="1:102" x14ac:dyDescent="0.25">
      <c r="A273" t="s">
        <v>6</v>
      </c>
      <c r="B273" s="10">
        <v>44098</v>
      </c>
      <c r="C273">
        <v>1.9753199999999999E-5</v>
      </c>
      <c r="D273" s="13">
        <v>1.7558600000000002E-5</v>
      </c>
      <c r="E273" s="13">
        <v>1.61146E-5</v>
      </c>
      <c r="F273" s="13">
        <v>1.6213299999999999E-5</v>
      </c>
      <c r="G273" s="13">
        <v>1.52371E-5</v>
      </c>
      <c r="H273" s="13">
        <v>1.45994E-5</v>
      </c>
      <c r="I273" s="13">
        <v>1.41862E-5</v>
      </c>
      <c r="J273" s="13">
        <v>1.38264E-5</v>
      </c>
      <c r="K273" s="13">
        <v>0</v>
      </c>
      <c r="L273" s="13">
        <v>0</v>
      </c>
      <c r="M273" s="13">
        <v>0</v>
      </c>
      <c r="N273" s="13">
        <v>0</v>
      </c>
      <c r="O273" s="13">
        <v>1.3486600000000001E-5</v>
      </c>
      <c r="P273" s="13">
        <v>1.33914E-5</v>
      </c>
      <c r="Q273" s="13">
        <v>1.34006E-5</v>
      </c>
      <c r="R273" s="13">
        <v>1.1880499999999999E-5</v>
      </c>
      <c r="S273" s="13">
        <v>1.18556E-5</v>
      </c>
      <c r="T273" s="13">
        <v>1.13078E-5</v>
      </c>
      <c r="U273" s="13">
        <v>1.27433E-5</v>
      </c>
      <c r="V273" s="13">
        <v>1.1647999999999999E-5</v>
      </c>
      <c r="W273" s="13">
        <v>1.17116E-5</v>
      </c>
      <c r="X273" s="13">
        <v>1.21512E-5</v>
      </c>
      <c r="Y273" s="13">
        <v>1.26629E-5</v>
      </c>
      <c r="Z273" s="13">
        <v>1.23955E-5</v>
      </c>
      <c r="AA273" s="13">
        <v>1.2802E-5</v>
      </c>
      <c r="AB273" s="13">
        <v>1.40888E-5</v>
      </c>
      <c r="AC273" s="13">
        <v>1.411E-5</v>
      </c>
      <c r="AD273" s="13">
        <v>1.5447800000000001E-5</v>
      </c>
      <c r="AE273" s="13">
        <v>1.5775000000000001E-5</v>
      </c>
      <c r="AF273" s="13">
        <v>1.8130799999999999E-5</v>
      </c>
      <c r="AG273" s="13">
        <v>2.13343E-5</v>
      </c>
      <c r="AH273" s="13">
        <v>2.3144899999999999E-5</v>
      </c>
      <c r="AI273" s="13">
        <v>2.7054099999999999E-5</v>
      </c>
      <c r="AJ273" s="13">
        <v>3.3591499999999998E-5</v>
      </c>
      <c r="AK273" s="13">
        <v>3.2932799999999997E-5</v>
      </c>
      <c r="AL273" s="13">
        <v>3.1080300000000001E-5</v>
      </c>
      <c r="AM273" s="13">
        <v>3.2491199999999998E-5</v>
      </c>
      <c r="AN273" s="13">
        <v>2.4130599999999999E-5</v>
      </c>
      <c r="AO273" s="13">
        <v>2.7196099999999999E-5</v>
      </c>
      <c r="AP273" s="13">
        <v>2.4443600000000001E-5</v>
      </c>
      <c r="AQ273" s="13">
        <v>2.4624600000000001E-5</v>
      </c>
      <c r="AR273" s="13">
        <v>2.3893700000000001E-5</v>
      </c>
      <c r="AS273" s="13">
        <v>2.6288700000000001E-5</v>
      </c>
      <c r="AT273" s="13">
        <v>2.76588E-5</v>
      </c>
      <c r="AU273" s="13">
        <v>2.32798E-5</v>
      </c>
      <c r="AV273" s="13">
        <v>2.39563E-5</v>
      </c>
      <c r="AW273" s="13">
        <v>2.3943799999999999E-5</v>
      </c>
      <c r="AX273" s="13">
        <v>2.5411100000000001E-5</v>
      </c>
      <c r="AY273" s="13">
        <v>2.4450499999999999E-5</v>
      </c>
      <c r="AZ273" s="13">
        <v>2.6987100000000001E-5</v>
      </c>
      <c r="BA273" s="13">
        <v>2.6671700000000001E-5</v>
      </c>
      <c r="BB273" s="13">
        <v>2.3968000000000002E-5</v>
      </c>
      <c r="BC273" s="13">
        <v>2.21627E-5</v>
      </c>
      <c r="BD273" s="13">
        <v>2.41465E-5</v>
      </c>
      <c r="BE273" s="13">
        <v>2.4513999999999999E-5</v>
      </c>
      <c r="BF273" s="13">
        <v>2.3203299999999999E-5</v>
      </c>
      <c r="BG273" s="13">
        <v>2.42131E-5</v>
      </c>
      <c r="BH273" s="13">
        <v>2.5768599999999999E-5</v>
      </c>
      <c r="BI273" s="13">
        <v>2.51585E-5</v>
      </c>
      <c r="BJ273" s="13">
        <v>2.4646200000000001E-5</v>
      </c>
      <c r="BK273" s="13">
        <v>2.58322E-5</v>
      </c>
      <c r="BL273" s="13">
        <v>2.4111300000000001E-5</v>
      </c>
      <c r="BM273" s="13">
        <v>2.5239600000000001E-5</v>
      </c>
      <c r="BN273" s="13">
        <v>2.7048600000000001E-5</v>
      </c>
      <c r="BO273" s="13">
        <v>2.4934199999999999E-5</v>
      </c>
      <c r="BP273" s="13">
        <v>2.6476900000000001E-5</v>
      </c>
      <c r="BQ273" s="13">
        <v>2.5984100000000001E-5</v>
      </c>
      <c r="BR273" s="13">
        <v>2.8008400000000001E-5</v>
      </c>
      <c r="BS273" s="13">
        <v>3.0420600000000001E-5</v>
      </c>
      <c r="BT273" s="13">
        <v>3.00583E-5</v>
      </c>
      <c r="BU273" s="13">
        <v>3.2030099999999997E-5</v>
      </c>
      <c r="BV273" s="13">
        <v>3.3835799999999999E-5</v>
      </c>
      <c r="BW273" s="13">
        <v>3.2027499999999998E-5</v>
      </c>
      <c r="BX273" s="13">
        <v>3.4918300000000001E-5</v>
      </c>
      <c r="BY273" s="13">
        <v>3.8838000000000003E-5</v>
      </c>
      <c r="BZ273" s="13">
        <v>4.1304299999999997E-5</v>
      </c>
      <c r="CA273" s="13">
        <v>4.3398500000000001E-5</v>
      </c>
      <c r="CB273" s="13">
        <v>4.4304100000000002E-5</v>
      </c>
      <c r="CC273" s="13">
        <v>4.3961000000000001E-5</v>
      </c>
      <c r="CD273" s="13">
        <v>4.6873899999999999E-5</v>
      </c>
      <c r="CE273" s="13">
        <v>4.4888800000000003E-5</v>
      </c>
      <c r="CF273" s="13">
        <v>4.5049000000000002E-5</v>
      </c>
      <c r="CG273" s="13">
        <v>4.52089E-5</v>
      </c>
      <c r="CH273" s="13">
        <v>4.4766699999999999E-5</v>
      </c>
      <c r="CI273" s="13">
        <v>4.5503200000000002E-5</v>
      </c>
      <c r="CJ273" s="13">
        <v>4.6410399999999999E-5</v>
      </c>
      <c r="CK273" s="13">
        <v>4.6800700000000001E-5</v>
      </c>
      <c r="CL273" s="13">
        <v>4.4901699999999997E-5</v>
      </c>
      <c r="CM273" s="13">
        <v>4.49368E-5</v>
      </c>
      <c r="CN273" s="13">
        <v>4.0964799999999998E-5</v>
      </c>
      <c r="CO273" s="13">
        <v>4.0283E-5</v>
      </c>
      <c r="CP273" s="13">
        <v>3.9170600000000001E-5</v>
      </c>
      <c r="CQ273" s="13">
        <v>3.8972199999999999E-5</v>
      </c>
      <c r="CR273" s="13">
        <v>3.8429100000000001E-5</v>
      </c>
      <c r="CS273" s="13">
        <v>3.34654E-5</v>
      </c>
      <c r="CT273" s="13">
        <v>3.12712E-5</v>
      </c>
      <c r="CU273" s="13">
        <v>2.8313499999999999E-5</v>
      </c>
      <c r="CV273" s="13">
        <v>2.6140899999999999E-5</v>
      </c>
      <c r="CW273" s="13">
        <v>2.3158200000000001E-5</v>
      </c>
      <c r="CX273" s="13">
        <v>2.1401899999999999E-5</v>
      </c>
    </row>
    <row r="274" spans="1:102" x14ac:dyDescent="0.25">
      <c r="A274" t="s">
        <v>7</v>
      </c>
      <c r="B274" s="10">
        <v>44099</v>
      </c>
      <c r="C274">
        <v>2.0146400000000001E-5</v>
      </c>
      <c r="D274" s="13">
        <v>1.8629000000000001E-5</v>
      </c>
      <c r="E274" s="13">
        <v>1.7606100000000001E-5</v>
      </c>
      <c r="F274" s="13">
        <v>1.6926E-5</v>
      </c>
      <c r="G274" s="13">
        <v>1.5889600000000001E-5</v>
      </c>
      <c r="H274" s="13">
        <v>1.49056E-5</v>
      </c>
      <c r="I274" s="13">
        <v>1.51884E-5</v>
      </c>
      <c r="J274" s="13">
        <v>1.42736E-5</v>
      </c>
      <c r="K274" s="13">
        <v>0</v>
      </c>
      <c r="L274" s="13">
        <v>0</v>
      </c>
      <c r="M274" s="13">
        <v>0</v>
      </c>
      <c r="N274" s="13">
        <v>0</v>
      </c>
      <c r="O274" s="13">
        <v>1.3454299999999999E-5</v>
      </c>
      <c r="P274" s="13">
        <v>1.29424E-5</v>
      </c>
      <c r="Q274" s="13">
        <v>1.2699499999999999E-5</v>
      </c>
      <c r="R274" s="13">
        <v>1.15087E-5</v>
      </c>
      <c r="S274" s="13">
        <v>1.15535E-5</v>
      </c>
      <c r="T274" s="13">
        <v>1.189E-5</v>
      </c>
      <c r="U274" s="13">
        <v>1.2459900000000001E-5</v>
      </c>
      <c r="V274" s="13">
        <v>1.24644E-5</v>
      </c>
      <c r="W274" s="13">
        <v>1.1946299999999999E-5</v>
      </c>
      <c r="X274" s="13">
        <v>1.17512E-5</v>
      </c>
      <c r="Y274" s="13">
        <v>1.19271E-5</v>
      </c>
      <c r="Z274" s="13">
        <v>1.2112399999999999E-5</v>
      </c>
      <c r="AA274" s="13">
        <v>1.22774E-5</v>
      </c>
      <c r="AB274" s="13">
        <v>1.26627E-5</v>
      </c>
      <c r="AC274" s="13">
        <v>1.28187E-5</v>
      </c>
      <c r="AD274" s="13">
        <v>1.39246E-5</v>
      </c>
      <c r="AE274" s="13">
        <v>1.54409E-5</v>
      </c>
      <c r="AF274" s="13">
        <v>1.8272100000000001E-5</v>
      </c>
      <c r="AG274" s="13">
        <v>2.1589500000000001E-5</v>
      </c>
      <c r="AH274" s="13">
        <v>2.2373200000000001E-5</v>
      </c>
      <c r="AI274" s="13">
        <v>2.6179299999999999E-5</v>
      </c>
      <c r="AJ274" s="13">
        <v>3.0037699999999999E-5</v>
      </c>
      <c r="AK274" s="13">
        <v>3.1896000000000001E-5</v>
      </c>
      <c r="AL274" s="13">
        <v>3.2202300000000002E-5</v>
      </c>
      <c r="AM274" s="13">
        <v>3.14505E-5</v>
      </c>
      <c r="AN274" s="13">
        <v>2.7342799999999998E-5</v>
      </c>
      <c r="AO274" s="13">
        <v>2.79321E-5</v>
      </c>
      <c r="AP274" s="13">
        <v>2.8289700000000001E-5</v>
      </c>
      <c r="AQ274" s="13">
        <v>2.6531699999999999E-5</v>
      </c>
      <c r="AR274" s="13">
        <v>2.7084699999999998E-5</v>
      </c>
      <c r="AS274" s="13">
        <v>2.8472299999999998E-5</v>
      </c>
      <c r="AT274" s="13">
        <v>2.6962500000000001E-5</v>
      </c>
      <c r="AU274" s="13">
        <v>3.01478E-5</v>
      </c>
      <c r="AV274" s="13">
        <v>2.9586499999999999E-5</v>
      </c>
      <c r="AW274" s="13">
        <v>2.6525599999999999E-5</v>
      </c>
      <c r="AX274" s="13">
        <v>2.64567E-5</v>
      </c>
      <c r="AY274" s="13">
        <v>2.48914E-5</v>
      </c>
      <c r="AZ274" s="13">
        <v>2.7826100000000001E-5</v>
      </c>
      <c r="BA274" s="13">
        <v>2.4794E-5</v>
      </c>
      <c r="BB274" s="13">
        <v>2.3225199999999999E-5</v>
      </c>
      <c r="BC274" s="13">
        <v>2.5677299999999999E-5</v>
      </c>
      <c r="BD274" s="13">
        <v>2.57348E-5</v>
      </c>
      <c r="BE274" s="13">
        <v>2.6996599999999998E-5</v>
      </c>
      <c r="BF274" s="13">
        <v>2.4715400000000001E-5</v>
      </c>
      <c r="BG274" s="13">
        <v>2.7712499999999999E-5</v>
      </c>
      <c r="BH274" s="13">
        <v>2.6653300000000001E-5</v>
      </c>
      <c r="BI274" s="13">
        <v>2.4754899999999999E-5</v>
      </c>
      <c r="BJ274" s="13">
        <v>2.75445E-5</v>
      </c>
      <c r="BK274" s="13">
        <v>2.70563E-5</v>
      </c>
      <c r="BL274" s="13">
        <v>2.5508400000000001E-5</v>
      </c>
      <c r="BM274" s="13">
        <v>2.4819000000000001E-5</v>
      </c>
      <c r="BN274" s="13">
        <v>2.43441E-5</v>
      </c>
      <c r="BO274" s="13">
        <v>2.4777600000000001E-5</v>
      </c>
      <c r="BP274" s="13">
        <v>2.5559E-5</v>
      </c>
      <c r="BQ274" s="13">
        <v>2.7085800000000001E-5</v>
      </c>
      <c r="BR274" s="13">
        <v>2.8856800000000001E-5</v>
      </c>
      <c r="BS274" s="13">
        <v>3.0890299999999998E-5</v>
      </c>
      <c r="BT274" s="13">
        <v>3.1065200000000002E-5</v>
      </c>
      <c r="BU274" s="13">
        <v>3.2418400000000001E-5</v>
      </c>
      <c r="BV274" s="13">
        <v>3.4225299999999999E-5</v>
      </c>
      <c r="BW274" s="13">
        <v>3.1230399999999998E-5</v>
      </c>
      <c r="BX274" s="13">
        <v>3.5661699999999998E-5</v>
      </c>
      <c r="BY274" s="13">
        <v>3.7172499999999997E-5</v>
      </c>
      <c r="BZ274" s="13">
        <v>3.8582099999999998E-5</v>
      </c>
      <c r="CA274" s="13">
        <v>3.78413E-5</v>
      </c>
      <c r="CB274" s="13">
        <v>3.8969700000000001E-5</v>
      </c>
      <c r="CC274" s="13">
        <v>4.17106E-5</v>
      </c>
      <c r="CD274" s="13">
        <v>4.2995299999999998E-5</v>
      </c>
      <c r="CE274" s="13">
        <v>4.6106600000000003E-5</v>
      </c>
      <c r="CF274" s="13">
        <v>4.68006E-5</v>
      </c>
      <c r="CG274" s="13">
        <v>4.6483600000000003E-5</v>
      </c>
      <c r="CH274" s="13">
        <v>4.3663299999999999E-5</v>
      </c>
      <c r="CI274" s="13">
        <v>4.36608E-5</v>
      </c>
      <c r="CJ274" s="13">
        <v>4.5179599999999997E-5</v>
      </c>
      <c r="CK274" s="13">
        <v>4.2740100000000001E-5</v>
      </c>
      <c r="CL274" s="13">
        <v>4.05425E-5</v>
      </c>
      <c r="CM274" s="13">
        <v>3.8763100000000002E-5</v>
      </c>
      <c r="CN274" s="13">
        <v>3.7714399999999999E-5</v>
      </c>
      <c r="CO274" s="13">
        <v>3.73069E-5</v>
      </c>
      <c r="CP274" s="13">
        <v>3.5858200000000002E-5</v>
      </c>
      <c r="CQ274" s="13">
        <v>3.3961300000000003E-5</v>
      </c>
      <c r="CR274" s="13">
        <v>3.4532100000000001E-5</v>
      </c>
      <c r="CS274" s="13">
        <v>3.2326200000000002E-5</v>
      </c>
      <c r="CT274" s="13">
        <v>3.0283599999999999E-5</v>
      </c>
      <c r="CU274" s="13">
        <v>2.9092099999999999E-5</v>
      </c>
      <c r="CV274" s="13">
        <v>2.8759400000000001E-5</v>
      </c>
      <c r="CW274" s="13">
        <v>2.7213399999999999E-5</v>
      </c>
      <c r="CX274" s="13">
        <v>2.4429600000000001E-5</v>
      </c>
    </row>
    <row r="275" spans="1:102" x14ac:dyDescent="0.25">
      <c r="A275" t="s">
        <v>8</v>
      </c>
      <c r="B275" s="10">
        <v>44100</v>
      </c>
      <c r="C275">
        <v>2.1580899999999999E-5</v>
      </c>
      <c r="D275" s="13">
        <v>1.9587699999999999E-5</v>
      </c>
      <c r="E275" s="13">
        <v>1.8850200000000001E-5</v>
      </c>
      <c r="F275" s="13">
        <v>1.7544799999999998E-5</v>
      </c>
      <c r="G275" s="13">
        <v>1.73076E-5</v>
      </c>
      <c r="H275" s="13">
        <v>1.6096E-5</v>
      </c>
      <c r="I275" s="13">
        <v>1.5466100000000001E-5</v>
      </c>
      <c r="J275" s="13">
        <v>1.50881E-5</v>
      </c>
      <c r="K275" s="13">
        <v>0</v>
      </c>
      <c r="L275" s="13">
        <v>0</v>
      </c>
      <c r="M275" s="13">
        <v>0</v>
      </c>
      <c r="N275" s="13">
        <v>0</v>
      </c>
      <c r="O275" s="13">
        <v>1.4604600000000001E-5</v>
      </c>
      <c r="P275" s="13">
        <v>1.38048E-5</v>
      </c>
      <c r="Q275" s="13">
        <v>1.3746399999999999E-5</v>
      </c>
      <c r="R275" s="13">
        <v>1.35989E-5</v>
      </c>
      <c r="S275" s="13">
        <v>1.2648E-5</v>
      </c>
      <c r="T275" s="13">
        <v>1.28466E-5</v>
      </c>
      <c r="U275" s="13">
        <v>1.27849E-5</v>
      </c>
      <c r="V275" s="13">
        <v>1.15902E-5</v>
      </c>
      <c r="W275" s="13">
        <v>1.2568100000000001E-5</v>
      </c>
      <c r="X275" s="13">
        <v>1.19247E-5</v>
      </c>
      <c r="Y275" s="13">
        <v>1.2136100000000001E-5</v>
      </c>
      <c r="Z275" s="13">
        <v>1.2952899999999999E-5</v>
      </c>
      <c r="AA275" s="13">
        <v>1.2848699999999999E-5</v>
      </c>
      <c r="AB275" s="13">
        <v>1.31665E-5</v>
      </c>
      <c r="AC275" s="13">
        <v>1.30894E-5</v>
      </c>
      <c r="AD275" s="13">
        <v>1.3886100000000001E-5</v>
      </c>
      <c r="AE275" s="13">
        <v>1.49093E-5</v>
      </c>
      <c r="AF275" s="13">
        <v>1.5608999999999999E-5</v>
      </c>
      <c r="AG275" s="13">
        <v>1.7527400000000001E-5</v>
      </c>
      <c r="AH275" s="13">
        <v>1.8614000000000002E-5</v>
      </c>
      <c r="AI275" s="13">
        <v>1.87475E-5</v>
      </c>
      <c r="AJ275" s="13">
        <v>2.1356500000000001E-5</v>
      </c>
      <c r="AK275" s="13">
        <v>1.9352899999999999E-5</v>
      </c>
      <c r="AL275" s="13">
        <v>2.1435100000000001E-5</v>
      </c>
      <c r="AM275" s="13">
        <v>2.2908399999999999E-5</v>
      </c>
      <c r="AN275" s="13">
        <v>2.46673E-5</v>
      </c>
      <c r="AO275" s="13">
        <v>2.5504199999999999E-5</v>
      </c>
      <c r="AP275" s="13">
        <v>2.5462100000000001E-5</v>
      </c>
      <c r="AQ275" s="13">
        <v>2.9838100000000002E-5</v>
      </c>
      <c r="AR275" s="13">
        <v>2.9633900000000001E-5</v>
      </c>
      <c r="AS275" s="13">
        <v>3.0415600000000001E-5</v>
      </c>
      <c r="AT275" s="13">
        <v>3.2264100000000002E-5</v>
      </c>
      <c r="AU275" s="13">
        <v>3.2620399999999997E-5</v>
      </c>
      <c r="AV275" s="13">
        <v>3.7738399999999998E-5</v>
      </c>
      <c r="AW275" s="13">
        <v>3.6603799999999997E-5</v>
      </c>
      <c r="AX275" s="13">
        <v>3.4088000000000003E-5</v>
      </c>
      <c r="AY275" s="13">
        <v>3.4741499999999999E-5</v>
      </c>
      <c r="AZ275" s="13">
        <v>3.4972000000000003E-5</v>
      </c>
      <c r="BA275" s="13">
        <v>3.9570799999999997E-5</v>
      </c>
      <c r="BB275" s="13">
        <v>3.4711200000000001E-5</v>
      </c>
      <c r="BC275" s="13">
        <v>3.4841400000000002E-5</v>
      </c>
      <c r="BD275" s="13">
        <v>3.4266500000000001E-5</v>
      </c>
      <c r="BE275" s="13">
        <v>3.4899700000000001E-5</v>
      </c>
      <c r="BF275" s="13">
        <v>3.3290999999999997E-5</v>
      </c>
      <c r="BG275" s="13">
        <v>3.4842299999999997E-5</v>
      </c>
      <c r="BH275" s="13">
        <v>3.9721700000000003E-5</v>
      </c>
      <c r="BI275" s="13">
        <v>3.4589899999999999E-5</v>
      </c>
      <c r="BJ275" s="13">
        <v>3.3053599999999998E-5</v>
      </c>
      <c r="BK275" s="13">
        <v>3.1417600000000002E-5</v>
      </c>
      <c r="BL275" s="13">
        <v>3.0981100000000001E-5</v>
      </c>
      <c r="BM275" s="13">
        <v>3.1876599999999999E-5</v>
      </c>
      <c r="BN275" s="13">
        <v>3.2460699999999999E-5</v>
      </c>
      <c r="BO275" s="13">
        <v>3.2816800000000001E-5</v>
      </c>
      <c r="BP275" s="13">
        <v>3.2729499999999999E-5</v>
      </c>
      <c r="BQ275" s="13">
        <v>3.2083499999999999E-5</v>
      </c>
      <c r="BR275" s="13">
        <v>3.2594600000000001E-5</v>
      </c>
      <c r="BS275" s="13">
        <v>3.70223E-5</v>
      </c>
      <c r="BT275" s="13">
        <v>3.3711199999999997E-5</v>
      </c>
      <c r="BU275" s="13">
        <v>3.2768000000000002E-5</v>
      </c>
      <c r="BV275" s="13">
        <v>3.4398399999999999E-5</v>
      </c>
      <c r="BW275" s="13">
        <v>3.9793999999999999E-5</v>
      </c>
      <c r="BX275" s="13">
        <v>4.2841199999999999E-5</v>
      </c>
      <c r="BY275" s="13">
        <v>4.3104600000000001E-5</v>
      </c>
      <c r="BZ275" s="13">
        <v>4.5345400000000001E-5</v>
      </c>
      <c r="CA275" s="13">
        <v>4.4664599999999999E-5</v>
      </c>
      <c r="CB275" s="13">
        <v>4.5742599999999998E-5</v>
      </c>
      <c r="CC275" s="13">
        <v>4.58979E-5</v>
      </c>
      <c r="CD275" s="13">
        <v>4.5316699999999999E-5</v>
      </c>
      <c r="CE275" s="13">
        <v>4.2884599999999999E-5</v>
      </c>
      <c r="CF275" s="13">
        <v>4.3764199999999997E-5</v>
      </c>
      <c r="CG275" s="13">
        <v>4.8252099999999998E-5</v>
      </c>
      <c r="CH275" s="13">
        <v>4.5589500000000001E-5</v>
      </c>
      <c r="CI275" s="13">
        <v>4.3146399999999997E-5</v>
      </c>
      <c r="CJ275" s="13">
        <v>4.2532299999999999E-5</v>
      </c>
      <c r="CK275" s="13">
        <v>4.23717E-5</v>
      </c>
      <c r="CL275" s="13">
        <v>4.0648300000000002E-5</v>
      </c>
      <c r="CM275" s="13">
        <v>3.8814399999999999E-5</v>
      </c>
      <c r="CN275" s="13">
        <v>3.77765E-5</v>
      </c>
      <c r="CO275" s="13">
        <v>3.5212300000000002E-5</v>
      </c>
      <c r="CP275" s="13">
        <v>3.4393500000000002E-5</v>
      </c>
      <c r="CQ275" s="13">
        <v>3.4392900000000001E-5</v>
      </c>
      <c r="CR275" s="13">
        <v>3.1493399999999999E-5</v>
      </c>
      <c r="CS275" s="13">
        <v>3.2604400000000002E-5</v>
      </c>
      <c r="CT275" s="13">
        <v>3.1425299999999999E-5</v>
      </c>
      <c r="CU275" s="13">
        <v>2.9274199999999998E-5</v>
      </c>
      <c r="CV275" s="13">
        <v>2.7002300000000001E-5</v>
      </c>
      <c r="CW275" s="13">
        <v>2.78057E-5</v>
      </c>
      <c r="CX275" s="13">
        <v>2.4533400000000001E-5</v>
      </c>
    </row>
    <row r="276" spans="1:102" x14ac:dyDescent="0.25">
      <c r="A276" t="s">
        <v>9</v>
      </c>
      <c r="B276" s="10">
        <v>44101</v>
      </c>
      <c r="C276">
        <v>2.3238300000000001E-5</v>
      </c>
      <c r="D276" s="13">
        <v>2.1145499999999999E-5</v>
      </c>
      <c r="E276" s="13">
        <v>1.9377499999999999E-5</v>
      </c>
      <c r="F276" s="13">
        <v>1.82872E-5</v>
      </c>
      <c r="G276" s="13">
        <v>1.8349400000000001E-5</v>
      </c>
      <c r="H276" s="13">
        <v>1.70077E-5</v>
      </c>
      <c r="I276" s="13">
        <v>1.64099E-5</v>
      </c>
      <c r="J276" s="13">
        <v>1.5611300000000001E-5</v>
      </c>
      <c r="K276" s="13">
        <v>0</v>
      </c>
      <c r="L276" s="13">
        <v>0</v>
      </c>
      <c r="M276" s="13">
        <v>0</v>
      </c>
      <c r="N276" s="13">
        <v>0</v>
      </c>
      <c r="O276" s="13">
        <v>1.5795500000000001E-5</v>
      </c>
      <c r="P276" s="13">
        <v>1.6006099999999999E-5</v>
      </c>
      <c r="Q276" s="13">
        <v>1.4398399999999999E-5</v>
      </c>
      <c r="R276" s="13">
        <v>1.33776E-5</v>
      </c>
      <c r="S276" s="13">
        <v>1.3167500000000001E-5</v>
      </c>
      <c r="T276" s="13">
        <v>1.33892E-5</v>
      </c>
      <c r="U276" s="13">
        <v>1.31416E-5</v>
      </c>
      <c r="V276" s="13">
        <v>1.25553E-5</v>
      </c>
      <c r="W276" s="13">
        <v>1.25963E-5</v>
      </c>
      <c r="X276" s="13">
        <v>1.2569600000000001E-5</v>
      </c>
      <c r="Y276" s="13">
        <v>1.28113E-5</v>
      </c>
      <c r="Z276" s="13">
        <v>1.31539E-5</v>
      </c>
      <c r="AA276" s="13">
        <v>1.31999E-5</v>
      </c>
      <c r="AB276" s="13">
        <v>1.37793E-5</v>
      </c>
      <c r="AC276" s="13">
        <v>1.3349E-5</v>
      </c>
      <c r="AD276" s="13">
        <v>1.3376900000000001E-5</v>
      </c>
      <c r="AE276" s="13">
        <v>1.4841700000000001E-5</v>
      </c>
      <c r="AF276" s="13">
        <v>1.5532400000000001E-5</v>
      </c>
      <c r="AG276" s="13">
        <v>1.6154099999999998E-5</v>
      </c>
      <c r="AH276" s="13">
        <v>1.6296399999999999E-5</v>
      </c>
      <c r="AI276" s="13">
        <v>1.7067799999999999E-5</v>
      </c>
      <c r="AJ276" s="13">
        <v>1.6958099999999999E-5</v>
      </c>
      <c r="AK276" s="13">
        <v>1.7391300000000001E-5</v>
      </c>
      <c r="AL276" s="13">
        <v>1.93489E-5</v>
      </c>
      <c r="AM276" s="13">
        <v>2.24392E-5</v>
      </c>
      <c r="AN276" s="13">
        <v>2.4191600000000001E-5</v>
      </c>
      <c r="AO276" s="13">
        <v>2.43379E-5</v>
      </c>
      <c r="AP276" s="13">
        <v>2.7061200000000001E-5</v>
      </c>
      <c r="AQ276" s="13">
        <v>2.8843199999999999E-5</v>
      </c>
      <c r="AR276" s="13">
        <v>2.9612300000000001E-5</v>
      </c>
      <c r="AS276" s="13">
        <v>2.9092299999999999E-5</v>
      </c>
      <c r="AT276" s="13">
        <v>3.1986200000000002E-5</v>
      </c>
      <c r="AU276" s="13">
        <v>3.2435399999999998E-5</v>
      </c>
      <c r="AV276" s="13">
        <v>3.33418E-5</v>
      </c>
      <c r="AW276" s="13">
        <v>3.6011599999999999E-5</v>
      </c>
      <c r="AX276" s="13">
        <v>3.9406000000000002E-5</v>
      </c>
      <c r="AY276" s="13">
        <v>3.6794200000000001E-5</v>
      </c>
      <c r="AZ276" s="13">
        <v>3.7919800000000002E-5</v>
      </c>
      <c r="BA276" s="13">
        <v>3.8325099999999997E-5</v>
      </c>
      <c r="BB276" s="13">
        <v>3.96833E-5</v>
      </c>
      <c r="BC276" s="13">
        <v>4.0627899999999998E-5</v>
      </c>
      <c r="BD276" s="13">
        <v>3.9013300000000001E-5</v>
      </c>
      <c r="BE276" s="13">
        <v>3.8031599999999997E-5</v>
      </c>
      <c r="BF276" s="13">
        <v>3.9825099999999999E-5</v>
      </c>
      <c r="BG276" s="13">
        <v>4.0798599999999999E-5</v>
      </c>
      <c r="BH276" s="13">
        <v>3.9387800000000003E-5</v>
      </c>
      <c r="BI276" s="13">
        <v>3.7608399999999997E-5</v>
      </c>
      <c r="BJ276" s="13">
        <v>3.7029200000000001E-5</v>
      </c>
      <c r="BK276" s="13">
        <v>4.0695899999999998E-5</v>
      </c>
      <c r="BL276" s="13">
        <v>3.8828999999999997E-5</v>
      </c>
      <c r="BM276" s="13">
        <v>3.7141400000000003E-5</v>
      </c>
      <c r="BN276" s="13">
        <v>3.5346499999999998E-5</v>
      </c>
      <c r="BO276" s="13">
        <v>3.3219400000000002E-5</v>
      </c>
      <c r="BP276" s="13">
        <v>3.3986399999999997E-5</v>
      </c>
      <c r="BQ276" s="13">
        <v>3.3587899999999997E-5</v>
      </c>
      <c r="BR276" s="13">
        <v>3.5905799999999998E-5</v>
      </c>
      <c r="BS276" s="13">
        <v>3.4751E-5</v>
      </c>
      <c r="BT276" s="13">
        <v>3.5163600000000003E-5</v>
      </c>
      <c r="BU276" s="13">
        <v>3.8986699999999997E-5</v>
      </c>
      <c r="BV276" s="13">
        <v>3.8752199999999998E-5</v>
      </c>
      <c r="BW276" s="13">
        <v>3.9157499999999999E-5</v>
      </c>
      <c r="BX276" s="13">
        <v>4.2833500000000002E-5</v>
      </c>
      <c r="BY276" s="13">
        <v>4.7409E-5</v>
      </c>
      <c r="BZ276" s="13">
        <v>4.2223199999999999E-5</v>
      </c>
      <c r="CA276" s="13">
        <v>4.2965500000000001E-5</v>
      </c>
      <c r="CB276" s="13">
        <v>4.2687600000000001E-5</v>
      </c>
      <c r="CC276" s="13">
        <v>4.2777700000000002E-5</v>
      </c>
      <c r="CD276" s="13">
        <v>4.2451899999999999E-5</v>
      </c>
      <c r="CE276" s="13">
        <v>4.4651199999999997E-5</v>
      </c>
      <c r="CF276" s="13">
        <v>4.5436799999999998E-5</v>
      </c>
      <c r="CG276" s="13">
        <v>4.8500700000000001E-5</v>
      </c>
      <c r="CH276" s="13">
        <v>4.8864299999999999E-5</v>
      </c>
      <c r="CI276" s="13">
        <v>4.7856699999999999E-5</v>
      </c>
      <c r="CJ276" s="13">
        <v>4.51098E-5</v>
      </c>
      <c r="CK276" s="13">
        <v>4.43651E-5</v>
      </c>
      <c r="CL276" s="13">
        <v>4.4989199999999999E-5</v>
      </c>
      <c r="CM276" s="13">
        <v>4.4344500000000002E-5</v>
      </c>
      <c r="CN276" s="13">
        <v>3.9473700000000001E-5</v>
      </c>
      <c r="CO276" s="13">
        <v>3.6610099999999997E-5</v>
      </c>
      <c r="CP276" s="13">
        <v>3.6891799999999998E-5</v>
      </c>
      <c r="CQ276" s="13">
        <v>3.7567000000000001E-5</v>
      </c>
      <c r="CR276" s="13">
        <v>3.5362399999999999E-5</v>
      </c>
      <c r="CS276" s="13">
        <v>3.5775100000000002E-5</v>
      </c>
      <c r="CT276" s="13">
        <v>3.2033899999999998E-5</v>
      </c>
      <c r="CU276" s="13">
        <v>3.1593200000000001E-5</v>
      </c>
      <c r="CV276" s="13">
        <v>2.7636499999999999E-5</v>
      </c>
      <c r="CW276" s="13">
        <v>2.45697E-5</v>
      </c>
      <c r="CX276" s="13">
        <v>2.2518400000000001E-5</v>
      </c>
    </row>
    <row r="277" spans="1:102" x14ac:dyDescent="0.25">
      <c r="A277" t="s">
        <v>10</v>
      </c>
      <c r="B277" s="10">
        <v>44102</v>
      </c>
      <c r="C277">
        <v>2.23032E-5</v>
      </c>
      <c r="D277" s="13">
        <v>2.0644200000000001E-5</v>
      </c>
      <c r="E277" s="13">
        <v>1.9567000000000001E-5</v>
      </c>
      <c r="F277" s="13">
        <v>1.8408799999999999E-5</v>
      </c>
      <c r="G277" s="13">
        <v>1.8797899999999998E-5</v>
      </c>
      <c r="H277" s="13">
        <v>1.6801699999999999E-5</v>
      </c>
      <c r="I277" s="13">
        <v>1.6231300000000002E-5</v>
      </c>
      <c r="J277" s="13">
        <v>1.49541E-5</v>
      </c>
      <c r="K277" s="13">
        <v>0</v>
      </c>
      <c r="L277" s="13">
        <v>0</v>
      </c>
      <c r="M277" s="13">
        <v>0</v>
      </c>
      <c r="N277" s="13">
        <v>0</v>
      </c>
      <c r="O277" s="13">
        <v>1.5057499999999999E-5</v>
      </c>
      <c r="P277" s="13">
        <v>1.4207400000000001E-5</v>
      </c>
      <c r="Q277" s="13">
        <v>1.2782100000000001E-5</v>
      </c>
      <c r="R277" s="13">
        <v>1.26301E-5</v>
      </c>
      <c r="S277" s="13">
        <v>1.2343299999999999E-5</v>
      </c>
      <c r="T277" s="13">
        <v>1.15417E-5</v>
      </c>
      <c r="U277" s="13">
        <v>1.20331E-5</v>
      </c>
      <c r="V277" s="13">
        <v>1.11439E-5</v>
      </c>
      <c r="W277" s="13">
        <v>1.18556E-5</v>
      </c>
      <c r="X277" s="13">
        <v>1.26109E-5</v>
      </c>
      <c r="Y277" s="13">
        <v>1.21421E-5</v>
      </c>
      <c r="Z277" s="13">
        <v>1.2791499999999999E-5</v>
      </c>
      <c r="AA277" s="13">
        <v>1.1939200000000001E-5</v>
      </c>
      <c r="AB277" s="13">
        <v>1.24002E-5</v>
      </c>
      <c r="AC277" s="13">
        <v>1.30343E-5</v>
      </c>
      <c r="AD277" s="13">
        <v>1.5260700000000001E-5</v>
      </c>
      <c r="AE277" s="13">
        <v>1.6485900000000001E-5</v>
      </c>
      <c r="AF277" s="13">
        <v>1.9348199999999999E-5</v>
      </c>
      <c r="AG277" s="13">
        <v>2.1696500000000001E-5</v>
      </c>
      <c r="AH277" s="13">
        <v>2.3467100000000001E-5</v>
      </c>
      <c r="AI277" s="13">
        <v>2.7699200000000001E-5</v>
      </c>
      <c r="AJ277" s="13">
        <v>3.3992200000000003E-5</v>
      </c>
      <c r="AK277" s="13">
        <v>3.2632200000000002E-5</v>
      </c>
      <c r="AL277" s="13">
        <v>3.4893500000000001E-5</v>
      </c>
      <c r="AM277" s="13">
        <v>3.0126800000000001E-5</v>
      </c>
      <c r="AN277" s="13">
        <v>2.9818000000000001E-5</v>
      </c>
      <c r="AO277" s="13">
        <v>2.7729399999999999E-5</v>
      </c>
      <c r="AP277" s="13">
        <v>2.7460000000000001E-5</v>
      </c>
      <c r="AQ277" s="13">
        <v>2.46287E-5</v>
      </c>
      <c r="AR277" s="13">
        <v>2.48218E-5</v>
      </c>
      <c r="AS277" s="13">
        <v>2.5635399999999999E-5</v>
      </c>
      <c r="AT277" s="13">
        <v>2.5250799999999999E-5</v>
      </c>
      <c r="AU277" s="13">
        <v>2.779E-5</v>
      </c>
      <c r="AV277" s="13">
        <v>2.56965E-5</v>
      </c>
      <c r="AW277" s="13">
        <v>2.7617600000000001E-5</v>
      </c>
      <c r="AX277" s="13">
        <v>2.6355100000000001E-5</v>
      </c>
      <c r="AY277" s="13">
        <v>2.66002E-5</v>
      </c>
      <c r="AZ277" s="13">
        <v>2.8016699999999999E-5</v>
      </c>
      <c r="BA277" s="13">
        <v>2.6457100000000001E-5</v>
      </c>
      <c r="BB277" s="13">
        <v>2.7891699999999999E-5</v>
      </c>
      <c r="BC277" s="13">
        <v>2.8672900000000001E-5</v>
      </c>
      <c r="BD277" s="13">
        <v>2.7390899999999999E-5</v>
      </c>
      <c r="BE277" s="13">
        <v>2.6919499999999999E-5</v>
      </c>
      <c r="BF277" s="13">
        <v>2.7014900000000001E-5</v>
      </c>
      <c r="BG277" s="13">
        <v>2.7974300000000001E-5</v>
      </c>
      <c r="BH277" s="13">
        <v>2.7209300000000001E-5</v>
      </c>
      <c r="BI277" s="13">
        <v>2.50876E-5</v>
      </c>
      <c r="BJ277" s="13">
        <v>2.3977599999999999E-5</v>
      </c>
      <c r="BK277" s="13">
        <v>2.5193599999999999E-5</v>
      </c>
      <c r="BL277" s="13">
        <v>2.51851E-5</v>
      </c>
      <c r="BM277" s="13">
        <v>2.32752E-5</v>
      </c>
      <c r="BN277" s="13">
        <v>2.3706600000000001E-5</v>
      </c>
      <c r="BO277" s="13">
        <v>2.52218E-5</v>
      </c>
      <c r="BP277" s="13">
        <v>2.3968000000000002E-5</v>
      </c>
      <c r="BQ277" s="13">
        <v>2.55063E-5</v>
      </c>
      <c r="BR277" s="13">
        <v>2.34404E-5</v>
      </c>
      <c r="BS277" s="13">
        <v>2.4921799999999999E-5</v>
      </c>
      <c r="BT277" s="13">
        <v>2.9009500000000001E-5</v>
      </c>
      <c r="BU277" s="13">
        <v>3.2060800000000003E-5</v>
      </c>
      <c r="BV277" s="13">
        <v>3.2798400000000001E-5</v>
      </c>
      <c r="BW277" s="13">
        <v>3.3421299999999998E-5</v>
      </c>
      <c r="BX277" s="13">
        <v>3.8427499999999998E-5</v>
      </c>
      <c r="BY277" s="13">
        <v>3.9212699999999998E-5</v>
      </c>
      <c r="BZ277" s="13">
        <v>4.3620099999999999E-5</v>
      </c>
      <c r="CA277" s="13">
        <v>4.5791999999999998E-5</v>
      </c>
      <c r="CB277" s="13">
        <v>4.7673799999999997E-5</v>
      </c>
      <c r="CC277" s="13">
        <v>4.3427699999999998E-5</v>
      </c>
      <c r="CD277" s="13">
        <v>4.42695E-5</v>
      </c>
      <c r="CE277" s="13">
        <v>4.7049699999999998E-5</v>
      </c>
      <c r="CF277" s="13">
        <v>4.8813999999999997E-5</v>
      </c>
      <c r="CG277" s="13">
        <v>4.8046400000000001E-5</v>
      </c>
      <c r="CH277" s="13">
        <v>4.8958700000000003E-5</v>
      </c>
      <c r="CI277" s="13">
        <v>4.9893099999999998E-5</v>
      </c>
      <c r="CJ277" s="13">
        <v>4.7705599999999999E-5</v>
      </c>
      <c r="CK277" s="13">
        <v>4.4817700000000003E-5</v>
      </c>
      <c r="CL277" s="13">
        <v>4.4946900000000002E-5</v>
      </c>
      <c r="CM277" s="13">
        <v>4.4360899999999997E-5</v>
      </c>
      <c r="CN277" s="13">
        <v>4.3548499999999998E-5</v>
      </c>
      <c r="CO277" s="13">
        <v>4.4535E-5</v>
      </c>
      <c r="CP277" s="13">
        <v>4.3436200000000003E-5</v>
      </c>
      <c r="CQ277" s="13">
        <v>3.8452699999999999E-5</v>
      </c>
      <c r="CR277" s="13">
        <v>3.6530699999999999E-5</v>
      </c>
      <c r="CS277" s="13">
        <v>3.3582299999999999E-5</v>
      </c>
      <c r="CT277" s="13">
        <v>3.08233E-5</v>
      </c>
      <c r="CU277" s="13">
        <v>2.8818699999999999E-5</v>
      </c>
      <c r="CV277" s="13">
        <v>2.59513E-5</v>
      </c>
      <c r="CW277" s="13">
        <v>2.3360600000000001E-5</v>
      </c>
      <c r="CX277" s="13">
        <v>2.1407799999999999E-5</v>
      </c>
    </row>
    <row r="278" spans="1:102" x14ac:dyDescent="0.25">
      <c r="A278" t="s">
        <v>11</v>
      </c>
      <c r="B278" s="10">
        <v>44103</v>
      </c>
      <c r="C278">
        <v>1.9461199999999999E-5</v>
      </c>
      <c r="D278" s="13">
        <v>1.86876E-5</v>
      </c>
      <c r="E278" s="13">
        <v>1.82641E-5</v>
      </c>
      <c r="F278" s="13">
        <v>1.5689399999999999E-5</v>
      </c>
      <c r="G278" s="13">
        <v>1.5490900000000001E-5</v>
      </c>
      <c r="H278" s="13">
        <v>1.4680300000000001E-5</v>
      </c>
      <c r="I278" s="13">
        <v>1.3964199999999999E-5</v>
      </c>
      <c r="J278" s="13">
        <v>1.3243E-5</v>
      </c>
      <c r="K278" s="13">
        <v>0</v>
      </c>
      <c r="L278" s="13">
        <v>0</v>
      </c>
      <c r="M278" s="13">
        <v>0</v>
      </c>
      <c r="N278" s="13">
        <v>0</v>
      </c>
      <c r="O278" s="13">
        <v>1.38269E-5</v>
      </c>
      <c r="P278" s="13">
        <v>1.35904E-5</v>
      </c>
      <c r="Q278" s="13">
        <v>1.26403E-5</v>
      </c>
      <c r="R278" s="13">
        <v>1.2802299999999999E-5</v>
      </c>
      <c r="S278" s="13">
        <v>1.2476199999999999E-5</v>
      </c>
      <c r="T278" s="13">
        <v>1.1389800000000001E-5</v>
      </c>
      <c r="U278" s="13">
        <v>1.2094400000000001E-5</v>
      </c>
      <c r="V278" s="13">
        <v>1.08233E-5</v>
      </c>
      <c r="W278" s="13">
        <v>1.1226100000000001E-5</v>
      </c>
      <c r="X278" s="13">
        <v>1.11292E-5</v>
      </c>
      <c r="Y278" s="13">
        <v>1.14561E-5</v>
      </c>
      <c r="Z278" s="13">
        <v>1.3203900000000001E-5</v>
      </c>
      <c r="AA278" s="13">
        <v>1.28368E-5</v>
      </c>
      <c r="AB278" s="13">
        <v>1.27523E-5</v>
      </c>
      <c r="AC278" s="13">
        <v>1.3070900000000001E-5</v>
      </c>
      <c r="AD278" s="13">
        <v>1.5003E-5</v>
      </c>
      <c r="AE278" s="13">
        <v>1.6895E-5</v>
      </c>
      <c r="AF278" s="13">
        <v>1.7368699999999999E-5</v>
      </c>
      <c r="AG278" s="13">
        <v>2.2601700000000001E-5</v>
      </c>
      <c r="AH278" s="13">
        <v>2.3135599999999999E-5</v>
      </c>
      <c r="AI278" s="13">
        <v>2.57317E-5</v>
      </c>
      <c r="AJ278" s="13">
        <v>2.97215E-5</v>
      </c>
      <c r="AK278" s="13">
        <v>3.3037999999999998E-5</v>
      </c>
      <c r="AL278" s="13">
        <v>3.1909799999999997E-5</v>
      </c>
      <c r="AM278" s="13">
        <v>2.9067299999999999E-5</v>
      </c>
      <c r="AN278" s="13">
        <v>3.0114300000000001E-5</v>
      </c>
      <c r="AO278" s="13">
        <v>2.6095E-5</v>
      </c>
      <c r="AP278" s="13">
        <v>2.3374300000000001E-5</v>
      </c>
      <c r="AQ278" s="13">
        <v>2.3518799999999999E-5</v>
      </c>
      <c r="AR278" s="13">
        <v>2.5131100000000001E-5</v>
      </c>
      <c r="AS278" s="13">
        <v>2.7168299999999999E-5</v>
      </c>
      <c r="AT278" s="13">
        <v>2.5997299999999999E-5</v>
      </c>
      <c r="AU278" s="13">
        <v>2.6633699999999999E-5</v>
      </c>
      <c r="AV278" s="13">
        <v>2.5831799999999999E-5</v>
      </c>
      <c r="AW278" s="13">
        <v>2.5843600000000001E-5</v>
      </c>
      <c r="AX278" s="13">
        <v>2.5876699999999999E-5</v>
      </c>
      <c r="AY278" s="13">
        <v>2.4151900000000002E-5</v>
      </c>
      <c r="AZ278" s="13">
        <v>2.1087600000000001E-5</v>
      </c>
      <c r="BA278" s="13">
        <v>2.21346E-5</v>
      </c>
      <c r="BB278" s="13">
        <v>2.20947E-5</v>
      </c>
      <c r="BC278" s="13">
        <v>2.2560399999999998E-5</v>
      </c>
      <c r="BD278" s="13">
        <v>2.2629600000000001E-5</v>
      </c>
      <c r="BE278" s="13">
        <v>2.2721000000000002E-5</v>
      </c>
      <c r="BF278" s="13">
        <v>2.3525900000000001E-5</v>
      </c>
      <c r="BG278" s="13">
        <v>2.3275300000000001E-5</v>
      </c>
      <c r="BH278" s="13">
        <v>2.32721E-5</v>
      </c>
      <c r="BI278" s="13">
        <v>2.41774E-5</v>
      </c>
      <c r="BJ278" s="13">
        <v>2.5853000000000001E-5</v>
      </c>
      <c r="BK278" s="13">
        <v>2.4081099999999999E-5</v>
      </c>
      <c r="BL278" s="13">
        <v>2.2953099999999999E-5</v>
      </c>
      <c r="BM278" s="13">
        <v>2.3925299999999999E-5</v>
      </c>
      <c r="BN278" s="13">
        <v>2.35545E-5</v>
      </c>
      <c r="BO278" s="13">
        <v>2.64305E-5</v>
      </c>
      <c r="BP278" s="13">
        <v>2.5687500000000001E-5</v>
      </c>
      <c r="BQ278" s="13">
        <v>2.52699E-5</v>
      </c>
      <c r="BR278" s="13">
        <v>2.8118000000000001E-5</v>
      </c>
      <c r="BS278" s="13">
        <v>2.8956099999999999E-5</v>
      </c>
      <c r="BT278" s="13">
        <v>3.1253800000000002E-5</v>
      </c>
      <c r="BU278" s="13">
        <v>3.1658900000000003E-5</v>
      </c>
      <c r="BV278" s="13">
        <v>3.3107500000000001E-5</v>
      </c>
      <c r="BW278" s="13">
        <v>3.5393499999999999E-5</v>
      </c>
      <c r="BX278" s="13">
        <v>3.6434199999999998E-5</v>
      </c>
      <c r="BY278" s="13">
        <v>3.9982799999999999E-5</v>
      </c>
      <c r="BZ278" s="13">
        <v>4.4653300000000002E-5</v>
      </c>
      <c r="CA278" s="13">
        <v>4.3999799999999998E-5</v>
      </c>
      <c r="CB278" s="13">
        <v>4.9270800000000003E-5</v>
      </c>
      <c r="CC278" s="13">
        <v>4.8884100000000002E-5</v>
      </c>
      <c r="CD278" s="13">
        <v>4.5786499999999999E-5</v>
      </c>
      <c r="CE278" s="13">
        <v>4.6249899999999999E-5</v>
      </c>
      <c r="CF278" s="13">
        <v>4.8839199999999998E-5</v>
      </c>
      <c r="CG278" s="13">
        <v>5.0148300000000002E-5</v>
      </c>
      <c r="CH278" s="13">
        <v>5.0516699999999997E-5</v>
      </c>
      <c r="CI278" s="13">
        <v>4.8488200000000001E-5</v>
      </c>
      <c r="CJ278" s="13">
        <v>4.6998900000000002E-5</v>
      </c>
      <c r="CK278" s="13">
        <v>4.4693400000000001E-5</v>
      </c>
      <c r="CL278" s="13">
        <v>4.4743700000000003E-5</v>
      </c>
      <c r="CM278" s="13">
        <v>4.5913900000000001E-5</v>
      </c>
      <c r="CN278" s="13">
        <v>4.5167100000000003E-5</v>
      </c>
      <c r="CO278" s="13">
        <v>4.0345600000000002E-5</v>
      </c>
      <c r="CP278" s="13">
        <v>4.0631799999999999E-5</v>
      </c>
      <c r="CQ278" s="13">
        <v>3.7694100000000002E-5</v>
      </c>
      <c r="CR278" s="13">
        <v>3.7916000000000001E-5</v>
      </c>
      <c r="CS278" s="13">
        <v>3.6981799999999999E-5</v>
      </c>
      <c r="CT278" s="13">
        <v>3.2397200000000002E-5</v>
      </c>
      <c r="CU278" s="13">
        <v>2.87973E-5</v>
      </c>
      <c r="CV278" s="13">
        <v>2.6049300000000001E-5</v>
      </c>
      <c r="CW278" s="13">
        <v>2.3875799999999999E-5</v>
      </c>
      <c r="CX278" s="13">
        <v>2.1672399999999999E-5</v>
      </c>
    </row>
    <row r="279" spans="1:102" x14ac:dyDescent="0.25">
      <c r="A279" t="s">
        <v>5</v>
      </c>
      <c r="B279" s="10">
        <v>44104</v>
      </c>
      <c r="C279">
        <v>2.0517300000000001E-5</v>
      </c>
      <c r="D279" s="13">
        <v>1.8591900000000001E-5</v>
      </c>
      <c r="E279" s="13">
        <v>1.6927099999999999E-5</v>
      </c>
      <c r="F279" s="13">
        <v>1.6172500000000001E-5</v>
      </c>
      <c r="G279" s="13">
        <v>1.5896499999999999E-5</v>
      </c>
      <c r="H279" s="13">
        <v>1.5532E-5</v>
      </c>
      <c r="I279" s="13">
        <v>1.4002700000000001E-5</v>
      </c>
      <c r="J279" s="13">
        <v>1.41175E-5</v>
      </c>
      <c r="K279" s="13">
        <v>0</v>
      </c>
      <c r="L279" s="13">
        <v>0</v>
      </c>
      <c r="M279" s="13">
        <v>0</v>
      </c>
      <c r="N279" s="13">
        <v>0</v>
      </c>
      <c r="O279" s="13">
        <v>1.53298E-5</v>
      </c>
      <c r="P279" s="13">
        <v>1.4162700000000001E-5</v>
      </c>
      <c r="Q279" s="13">
        <v>1.2944399999999999E-5</v>
      </c>
      <c r="R279" s="13">
        <v>1.28883E-5</v>
      </c>
      <c r="S279" s="13">
        <v>1.3746399999999999E-5</v>
      </c>
      <c r="T279" s="13">
        <v>1.23654E-5</v>
      </c>
      <c r="U279" s="13">
        <v>1.34221E-5</v>
      </c>
      <c r="V279" s="13">
        <v>1.2680999999999999E-5</v>
      </c>
      <c r="W279" s="13">
        <v>1.30049E-5</v>
      </c>
      <c r="X279" s="13">
        <v>1.2599700000000001E-5</v>
      </c>
      <c r="Y279" s="13">
        <v>1.2826100000000001E-5</v>
      </c>
      <c r="Z279" s="13">
        <v>1.3537600000000001E-5</v>
      </c>
      <c r="AA279" s="13">
        <v>1.43711E-5</v>
      </c>
      <c r="AB279" s="13">
        <v>1.43541E-5</v>
      </c>
      <c r="AC279" s="13">
        <v>1.40533E-5</v>
      </c>
      <c r="AD279" s="13">
        <v>1.5727799999999999E-5</v>
      </c>
      <c r="AE279" s="13">
        <v>1.8451500000000001E-5</v>
      </c>
      <c r="AF279" s="13">
        <v>2.00937E-5</v>
      </c>
      <c r="AG279" s="13">
        <v>2.01215E-5</v>
      </c>
      <c r="AH279" s="13">
        <v>2.43398E-5</v>
      </c>
      <c r="AI279" s="13">
        <v>2.81657E-5</v>
      </c>
      <c r="AJ279" s="13">
        <v>3.2702900000000002E-5</v>
      </c>
      <c r="AK279" s="13">
        <v>3.4617299999999998E-5</v>
      </c>
      <c r="AL279" s="13">
        <v>3.5373200000000002E-5</v>
      </c>
      <c r="AM279" s="13">
        <v>3.2293699999999999E-5</v>
      </c>
      <c r="AN279" s="13">
        <v>2.79723E-5</v>
      </c>
      <c r="AO279" s="13">
        <v>2.3689400000000001E-5</v>
      </c>
      <c r="AP279" s="13">
        <v>2.60827E-5</v>
      </c>
      <c r="AQ279" s="13">
        <v>2.5704300000000001E-5</v>
      </c>
      <c r="AR279" s="13">
        <v>2.42532E-5</v>
      </c>
      <c r="AS279" s="13">
        <v>2.4420500000000001E-5</v>
      </c>
      <c r="AT279" s="13">
        <v>2.3115599999999999E-5</v>
      </c>
      <c r="AU279" s="13">
        <v>2.4964699999999998E-5</v>
      </c>
      <c r="AV279" s="13">
        <v>2.6113800000000001E-5</v>
      </c>
      <c r="AW279" s="13">
        <v>2.8031E-5</v>
      </c>
      <c r="AX279" s="13">
        <v>2.4323400000000002E-5</v>
      </c>
      <c r="AY279" s="13">
        <v>2.5051299999999998E-5</v>
      </c>
      <c r="AZ279" s="13">
        <v>2.5697100000000002E-5</v>
      </c>
      <c r="BA279" s="13">
        <v>2.5853199999999998E-5</v>
      </c>
      <c r="BB279" s="13">
        <v>2.7793999999999999E-5</v>
      </c>
      <c r="BC279" s="13">
        <v>2.57212E-5</v>
      </c>
      <c r="BD279" s="13">
        <v>2.70546E-5</v>
      </c>
      <c r="BE279" s="13">
        <v>2.89398E-5</v>
      </c>
      <c r="BF279" s="13">
        <v>2.79521E-5</v>
      </c>
      <c r="BG279" s="13">
        <v>2.87172E-5</v>
      </c>
      <c r="BH279" s="13">
        <v>3.0756100000000002E-5</v>
      </c>
      <c r="BI279" s="13">
        <v>2.80726E-5</v>
      </c>
      <c r="BJ279" s="13">
        <v>2.5097500000000002E-5</v>
      </c>
      <c r="BK279" s="13">
        <v>2.7594400000000001E-5</v>
      </c>
      <c r="BL279" s="13">
        <v>2.6797100000000001E-5</v>
      </c>
      <c r="BM279" s="13">
        <v>2.7715299999999999E-5</v>
      </c>
      <c r="BN279" s="13">
        <v>2.61692E-5</v>
      </c>
      <c r="BO279" s="13">
        <v>2.62896E-5</v>
      </c>
      <c r="BP279" s="13">
        <v>3.0270500000000001E-5</v>
      </c>
      <c r="BQ279" s="13">
        <v>2.9865999999999998E-5</v>
      </c>
      <c r="BR279" s="13">
        <v>2.99518E-5</v>
      </c>
      <c r="BS279" s="13">
        <v>2.9239700000000001E-5</v>
      </c>
      <c r="BT279" s="13">
        <v>2.9323100000000001E-5</v>
      </c>
      <c r="BU279" s="13">
        <v>3.2385300000000003E-5</v>
      </c>
      <c r="BV279" s="13">
        <v>3.3773199999999997E-5</v>
      </c>
      <c r="BW279" s="13">
        <v>3.5840400000000003E-5</v>
      </c>
      <c r="BX279" s="13">
        <v>3.6721799999999998E-5</v>
      </c>
      <c r="BY279" s="13">
        <v>3.96618E-5</v>
      </c>
      <c r="BZ279" s="13">
        <v>4.34379E-5</v>
      </c>
      <c r="CA279" s="13">
        <v>4.3667600000000002E-5</v>
      </c>
      <c r="CB279" s="13">
        <v>4.2939999999999999E-5</v>
      </c>
      <c r="CC279" s="13">
        <v>4.7169799999999997E-5</v>
      </c>
      <c r="CD279" s="13">
        <v>4.5457100000000002E-5</v>
      </c>
      <c r="CE279" s="13">
        <v>4.7471600000000001E-5</v>
      </c>
      <c r="CF279" s="13">
        <v>4.7355000000000003E-5</v>
      </c>
      <c r="CG279" s="13">
        <v>4.6256099999999999E-5</v>
      </c>
      <c r="CH279" s="13">
        <v>4.8626399999999999E-5</v>
      </c>
      <c r="CI279" s="13">
        <v>4.6023399999999997E-5</v>
      </c>
      <c r="CJ279" s="13">
        <v>4.4466599999999999E-5</v>
      </c>
      <c r="CK279" s="13">
        <v>4.3834400000000002E-5</v>
      </c>
      <c r="CL279" s="13">
        <v>4.5039800000000002E-5</v>
      </c>
      <c r="CM279" s="13">
        <v>4.3962699999999998E-5</v>
      </c>
      <c r="CN279" s="13">
        <v>4.4295100000000002E-5</v>
      </c>
      <c r="CO279" s="13">
        <v>4.4483400000000002E-5</v>
      </c>
      <c r="CP279" s="13">
        <v>3.9839200000000003E-5</v>
      </c>
      <c r="CQ279" s="13">
        <v>3.5945000000000002E-5</v>
      </c>
      <c r="CR279" s="13">
        <v>3.5876300000000001E-5</v>
      </c>
      <c r="CS279" s="13">
        <v>3.0655899999999999E-5</v>
      </c>
      <c r="CT279" s="13">
        <v>2.8425999999999999E-5</v>
      </c>
      <c r="CU279" s="13">
        <v>2.6415500000000001E-5</v>
      </c>
      <c r="CV279" s="13">
        <v>2.5631199999999999E-5</v>
      </c>
      <c r="CW279" s="13">
        <v>2.4161000000000001E-5</v>
      </c>
      <c r="CX279" s="13">
        <v>2.2436400000000001E-5</v>
      </c>
    </row>
    <row r="280" spans="1:102" x14ac:dyDescent="0.25">
      <c r="A280" t="s">
        <v>6</v>
      </c>
      <c r="B280" s="10">
        <v>44105</v>
      </c>
      <c r="C280">
        <v>1.9785200000000002E-5</v>
      </c>
      <c r="D280" s="13">
        <v>1.98573E-5</v>
      </c>
      <c r="E280" s="13">
        <v>1.8094400000000001E-5</v>
      </c>
      <c r="F280" s="13">
        <v>1.6336499999999999E-5</v>
      </c>
      <c r="G280" s="13">
        <v>1.4491700000000001E-5</v>
      </c>
      <c r="H280" s="13">
        <v>1.4319E-5</v>
      </c>
      <c r="I280" s="13">
        <v>1.38633E-5</v>
      </c>
      <c r="J280" s="13">
        <v>1.45248E-5</v>
      </c>
      <c r="K280" s="13">
        <v>0</v>
      </c>
      <c r="L280" s="13">
        <v>0</v>
      </c>
      <c r="M280" s="13">
        <v>0</v>
      </c>
      <c r="N280" s="13">
        <v>0</v>
      </c>
      <c r="O280" s="13">
        <v>1.45564E-5</v>
      </c>
      <c r="P280" s="13">
        <v>1.34839E-5</v>
      </c>
      <c r="Q280" s="13">
        <v>1.31449E-5</v>
      </c>
      <c r="R280" s="13">
        <v>1.23661E-5</v>
      </c>
      <c r="S280" s="13">
        <v>1.23508E-5</v>
      </c>
      <c r="T280" s="13">
        <v>1.23855E-5</v>
      </c>
      <c r="U280" s="13">
        <v>1.39244E-5</v>
      </c>
      <c r="V280" s="13">
        <v>1.2984599999999999E-5</v>
      </c>
      <c r="W280" s="13">
        <v>1.2656999999999999E-5</v>
      </c>
      <c r="X280" s="13">
        <v>1.34422E-5</v>
      </c>
      <c r="Y280" s="13">
        <v>1.28566E-5</v>
      </c>
      <c r="Z280" s="13">
        <v>1.22857E-5</v>
      </c>
      <c r="AA280" s="13">
        <v>1.21691E-5</v>
      </c>
      <c r="AB280" s="13">
        <v>1.29464E-5</v>
      </c>
      <c r="AC280" s="13">
        <v>1.3815199999999999E-5</v>
      </c>
      <c r="AD280" s="13">
        <v>1.4178E-5</v>
      </c>
      <c r="AE280" s="13">
        <v>1.6251499999999998E-5</v>
      </c>
      <c r="AF280" s="13">
        <v>1.6750100000000001E-5</v>
      </c>
      <c r="AG280" s="13">
        <v>1.96006E-5</v>
      </c>
      <c r="AH280" s="13">
        <v>2.1791199999999999E-5</v>
      </c>
      <c r="AI280" s="13">
        <v>2.38728E-5</v>
      </c>
      <c r="AJ280" s="13">
        <v>3.0745199999999998E-5</v>
      </c>
      <c r="AK280" s="13">
        <v>3.3357800000000001E-5</v>
      </c>
      <c r="AL280" s="13">
        <v>3.2818799999999998E-5</v>
      </c>
      <c r="AM280" s="13">
        <v>3.1219900000000002E-5</v>
      </c>
      <c r="AN280" s="13">
        <v>2.7705E-5</v>
      </c>
      <c r="AO280" s="13">
        <v>2.63961E-5</v>
      </c>
      <c r="AP280" s="13">
        <v>2.73591E-5</v>
      </c>
      <c r="AQ280" s="13">
        <v>3.0079299999999998E-5</v>
      </c>
      <c r="AR280" s="13">
        <v>2.6667899999999999E-5</v>
      </c>
      <c r="AS280" s="13">
        <v>2.5383699999999999E-5</v>
      </c>
      <c r="AT280" s="13">
        <v>2.6355300000000002E-5</v>
      </c>
      <c r="AU280" s="13">
        <v>2.70605E-5</v>
      </c>
      <c r="AV280" s="13">
        <v>2.5381600000000001E-5</v>
      </c>
      <c r="AW280" s="13">
        <v>2.4110200000000002E-5</v>
      </c>
      <c r="AX280" s="13">
        <v>2.4661500000000001E-5</v>
      </c>
      <c r="AY280" s="13">
        <v>2.3581899999999999E-5</v>
      </c>
      <c r="AZ280" s="13">
        <v>2.54215E-5</v>
      </c>
      <c r="BA280" s="13">
        <v>2.3080600000000001E-5</v>
      </c>
      <c r="BB280" s="13">
        <v>2.37863E-5</v>
      </c>
      <c r="BC280" s="13">
        <v>2.7967199999999999E-5</v>
      </c>
      <c r="BD280" s="13">
        <v>2.5656600000000001E-5</v>
      </c>
      <c r="BE280" s="13">
        <v>2.5678E-5</v>
      </c>
      <c r="BF280" s="13">
        <v>2.6384899999999999E-5</v>
      </c>
      <c r="BG280" s="13">
        <v>2.5599500000000001E-5</v>
      </c>
      <c r="BH280" s="13">
        <v>2.4218200000000001E-5</v>
      </c>
      <c r="BI280" s="13">
        <v>2.5831500000000002E-5</v>
      </c>
      <c r="BJ280" s="13">
        <v>2.2719500000000002E-5</v>
      </c>
      <c r="BK280" s="13">
        <v>2.3074900000000002E-5</v>
      </c>
      <c r="BL280" s="13">
        <v>2.4227699999999998E-5</v>
      </c>
      <c r="BM280" s="13">
        <v>2.5667899999999999E-5</v>
      </c>
      <c r="BN280" s="13">
        <v>2.5262900000000002E-5</v>
      </c>
      <c r="BO280" s="13">
        <v>2.39487E-5</v>
      </c>
      <c r="BP280" s="13">
        <v>2.5080200000000001E-5</v>
      </c>
      <c r="BQ280" s="13">
        <v>2.5459499999999999E-5</v>
      </c>
      <c r="BR280" s="13">
        <v>2.48992E-5</v>
      </c>
      <c r="BS280" s="13">
        <v>2.7899499999999999E-5</v>
      </c>
      <c r="BT280" s="13">
        <v>3.09407E-5</v>
      </c>
      <c r="BU280" s="13">
        <v>3.5678900000000002E-5</v>
      </c>
      <c r="BV280" s="13">
        <v>3.3135300000000001E-5</v>
      </c>
      <c r="BW280" s="13">
        <v>3.41421E-5</v>
      </c>
      <c r="BX280" s="13">
        <v>3.6716900000000001E-5</v>
      </c>
      <c r="BY280" s="13">
        <v>3.78631E-5</v>
      </c>
      <c r="BZ280" s="13">
        <v>4.1481399999999999E-5</v>
      </c>
      <c r="CA280" s="13">
        <v>3.8860699999999999E-5</v>
      </c>
      <c r="CB280" s="13">
        <v>4.05299E-5</v>
      </c>
      <c r="CC280" s="13">
        <v>4.4951299999999998E-5</v>
      </c>
      <c r="CD280" s="13">
        <v>4.4926399999999997E-5</v>
      </c>
      <c r="CE280" s="13">
        <v>4.57807E-5</v>
      </c>
      <c r="CF280" s="13">
        <v>4.6544800000000002E-5</v>
      </c>
      <c r="CG280" s="13">
        <v>4.7475899999999997E-5</v>
      </c>
      <c r="CH280" s="13">
        <v>4.8886800000000001E-5</v>
      </c>
      <c r="CI280" s="13">
        <v>4.6467900000000003E-5</v>
      </c>
      <c r="CJ280" s="13">
        <v>4.4719999999999999E-5</v>
      </c>
      <c r="CK280" s="13">
        <v>4.5911400000000002E-5</v>
      </c>
      <c r="CL280" s="13">
        <v>4.3019899999999998E-5</v>
      </c>
      <c r="CM280" s="13">
        <v>4.3307499999999998E-5</v>
      </c>
      <c r="CN280" s="13">
        <v>4.5132700000000002E-5</v>
      </c>
      <c r="CO280" s="13">
        <v>4.19731E-5</v>
      </c>
      <c r="CP280" s="13">
        <v>4.0593499999999997E-5</v>
      </c>
      <c r="CQ280" s="13">
        <v>3.8419099999999999E-5</v>
      </c>
      <c r="CR280" s="13">
        <v>3.61881E-5</v>
      </c>
      <c r="CS280" s="13">
        <v>3.4264000000000003E-5</v>
      </c>
      <c r="CT280" s="13">
        <v>3.24148E-5</v>
      </c>
      <c r="CU280" s="13">
        <v>3.0471999999999999E-5</v>
      </c>
      <c r="CV280" s="13">
        <v>2.5778600000000001E-5</v>
      </c>
      <c r="CW280" s="13">
        <v>2.4726500000000001E-5</v>
      </c>
      <c r="CX280" s="13">
        <v>2.50011E-5</v>
      </c>
    </row>
    <row r="281" spans="1:102" x14ac:dyDescent="0.25">
      <c r="A281" t="s">
        <v>7</v>
      </c>
      <c r="B281" s="10">
        <v>44106</v>
      </c>
      <c r="C281">
        <v>2.1757900000000001E-5</v>
      </c>
      <c r="D281" s="13">
        <v>1.96237E-5</v>
      </c>
      <c r="E281" s="13">
        <v>1.8056199999999998E-5</v>
      </c>
      <c r="F281" s="13">
        <v>1.7422899999999999E-5</v>
      </c>
      <c r="G281" s="13">
        <v>1.5894100000000001E-5</v>
      </c>
      <c r="H281" s="13">
        <v>1.5524800000000001E-5</v>
      </c>
      <c r="I281" s="13">
        <v>1.45979E-5</v>
      </c>
      <c r="J281" s="13">
        <v>1.41006E-5</v>
      </c>
      <c r="K281" s="13">
        <v>0</v>
      </c>
      <c r="L281" s="13">
        <v>0</v>
      </c>
      <c r="M281" s="13">
        <v>0</v>
      </c>
      <c r="N281" s="13">
        <v>0</v>
      </c>
      <c r="O281" s="13">
        <v>1.44797E-5</v>
      </c>
      <c r="P281" s="13">
        <v>1.40605E-5</v>
      </c>
      <c r="Q281" s="13">
        <v>1.41123E-5</v>
      </c>
      <c r="R281" s="13">
        <v>1.32854E-5</v>
      </c>
      <c r="S281" s="13">
        <v>1.2961399999999999E-5</v>
      </c>
      <c r="T281" s="13">
        <v>1.3394700000000001E-5</v>
      </c>
      <c r="U281" s="13">
        <v>1.32113E-5</v>
      </c>
      <c r="V281" s="13">
        <v>1.25338E-5</v>
      </c>
      <c r="W281" s="13">
        <v>1.2405999999999999E-5</v>
      </c>
      <c r="X281" s="13">
        <v>1.19591E-5</v>
      </c>
      <c r="Y281" s="13">
        <v>1.15988E-5</v>
      </c>
      <c r="Z281" s="13">
        <v>1.1914599999999999E-5</v>
      </c>
      <c r="AA281" s="13">
        <v>1.29546E-5</v>
      </c>
      <c r="AB281" s="13">
        <v>1.2588299999999999E-5</v>
      </c>
      <c r="AC281" s="13">
        <v>1.3889100000000001E-5</v>
      </c>
      <c r="AD281" s="13">
        <v>1.46605E-5</v>
      </c>
      <c r="AE281" s="13">
        <v>1.6616000000000002E-5</v>
      </c>
      <c r="AF281" s="13">
        <v>1.8021099999999999E-5</v>
      </c>
      <c r="AG281" s="13">
        <v>2.0869800000000001E-5</v>
      </c>
      <c r="AH281" s="13">
        <v>2.1194000000000001E-5</v>
      </c>
      <c r="AI281" s="13">
        <v>2.74858E-5</v>
      </c>
      <c r="AJ281" s="13">
        <v>2.8822700000000001E-5</v>
      </c>
      <c r="AK281" s="13">
        <v>3.5743500000000001E-5</v>
      </c>
      <c r="AL281" s="13">
        <v>3.3793900000000002E-5</v>
      </c>
      <c r="AM281" s="13">
        <v>3.1732700000000002E-5</v>
      </c>
      <c r="AN281" s="13">
        <v>2.9350199999999999E-5</v>
      </c>
      <c r="AO281" s="13">
        <v>2.8762200000000001E-5</v>
      </c>
      <c r="AP281" s="13">
        <v>2.8355900000000001E-5</v>
      </c>
      <c r="AQ281" s="13">
        <v>2.65027E-5</v>
      </c>
      <c r="AR281" s="13">
        <v>2.40463E-5</v>
      </c>
      <c r="AS281" s="13">
        <v>2.6007500000000001E-5</v>
      </c>
      <c r="AT281" s="13">
        <v>2.6262400000000001E-5</v>
      </c>
      <c r="AU281" s="13">
        <v>2.6386200000000002E-5</v>
      </c>
      <c r="AV281" s="13">
        <v>2.89088E-5</v>
      </c>
      <c r="AW281" s="13">
        <v>2.7681399999999999E-5</v>
      </c>
      <c r="AX281" s="13">
        <v>2.8858899999999999E-5</v>
      </c>
      <c r="AY281" s="13">
        <v>2.9235E-5</v>
      </c>
      <c r="AZ281" s="13">
        <v>2.70868E-5</v>
      </c>
      <c r="BA281" s="13">
        <v>2.5488599999999999E-5</v>
      </c>
      <c r="BB281" s="13">
        <v>2.77221E-5</v>
      </c>
      <c r="BC281" s="13">
        <v>2.5350600000000001E-5</v>
      </c>
      <c r="BD281" s="13">
        <v>2.77361E-5</v>
      </c>
      <c r="BE281" s="13">
        <v>2.82333E-5</v>
      </c>
      <c r="BF281" s="13">
        <v>3.00771E-5</v>
      </c>
      <c r="BG281" s="13">
        <v>2.7134299999999999E-5</v>
      </c>
      <c r="BH281" s="13">
        <v>2.7866500000000002E-5</v>
      </c>
      <c r="BI281" s="13">
        <v>2.5003699999999999E-5</v>
      </c>
      <c r="BJ281" s="13">
        <v>2.6428499999999999E-5</v>
      </c>
      <c r="BK281" s="13">
        <v>2.90278E-5</v>
      </c>
      <c r="BL281" s="13">
        <v>2.65725E-5</v>
      </c>
      <c r="BM281" s="13">
        <v>2.42886E-5</v>
      </c>
      <c r="BN281" s="13">
        <v>2.4547499999999998E-5</v>
      </c>
      <c r="BO281" s="13">
        <v>2.45946E-5</v>
      </c>
      <c r="BP281" s="13">
        <v>2.4077E-5</v>
      </c>
      <c r="BQ281" s="13">
        <v>2.51525E-5</v>
      </c>
      <c r="BR281" s="13">
        <v>2.5917700000000001E-5</v>
      </c>
      <c r="BS281" s="13">
        <v>2.5480600000000001E-5</v>
      </c>
      <c r="BT281" s="13">
        <v>2.7268E-5</v>
      </c>
      <c r="BU281" s="13">
        <v>3.0900900000000001E-5</v>
      </c>
      <c r="BV281" s="13">
        <v>3.2463199999999998E-5</v>
      </c>
      <c r="BW281" s="13">
        <v>3.3528800000000003E-5</v>
      </c>
      <c r="BX281" s="13">
        <v>3.49861E-5</v>
      </c>
      <c r="BY281" s="13">
        <v>3.8244999999999997E-5</v>
      </c>
      <c r="BZ281" s="13">
        <v>3.8802099999999999E-5</v>
      </c>
      <c r="CA281" s="13">
        <v>4.3652400000000002E-5</v>
      </c>
      <c r="CB281" s="13">
        <v>4.6943100000000001E-5</v>
      </c>
      <c r="CC281" s="13">
        <v>4.5492799999999999E-5</v>
      </c>
      <c r="CD281" s="13">
        <v>4.6039699999999999E-5</v>
      </c>
      <c r="CE281" s="13">
        <v>4.6326599999999998E-5</v>
      </c>
      <c r="CF281" s="13">
        <v>4.6963799999999999E-5</v>
      </c>
      <c r="CG281" s="13">
        <v>4.72205E-5</v>
      </c>
      <c r="CH281" s="13">
        <v>4.6249899999999999E-5</v>
      </c>
      <c r="CI281" s="13">
        <v>4.4418600000000002E-5</v>
      </c>
      <c r="CJ281" s="13">
        <v>4.1505399999999997E-5</v>
      </c>
      <c r="CK281" s="13">
        <v>4.1542299999999997E-5</v>
      </c>
      <c r="CL281" s="13">
        <v>3.9295400000000003E-5</v>
      </c>
      <c r="CM281" s="13">
        <v>4.0759700000000002E-5</v>
      </c>
      <c r="CN281" s="13">
        <v>4.0257399999999998E-5</v>
      </c>
      <c r="CO281" s="13">
        <v>4.0216100000000003E-5</v>
      </c>
      <c r="CP281" s="13">
        <v>4.0145799999999998E-5</v>
      </c>
      <c r="CQ281" s="13">
        <v>3.7954299999999997E-5</v>
      </c>
      <c r="CR281" s="13">
        <v>3.5507099999999998E-5</v>
      </c>
      <c r="CS281" s="13">
        <v>3.3281300000000003E-5</v>
      </c>
      <c r="CT281" s="13">
        <v>3.0893899999999999E-5</v>
      </c>
      <c r="CU281" s="13">
        <v>2.83293E-5</v>
      </c>
      <c r="CV281" s="13">
        <v>2.7279300000000002E-5</v>
      </c>
      <c r="CW281" s="13">
        <v>2.5355999999999999E-5</v>
      </c>
      <c r="CX281" s="13">
        <v>2.4328299999999999E-5</v>
      </c>
    </row>
    <row r="282" spans="1:102" x14ac:dyDescent="0.25">
      <c r="A282" t="s">
        <v>8</v>
      </c>
      <c r="B282" s="10">
        <v>44107</v>
      </c>
      <c r="C282">
        <v>2.2226999999999999E-5</v>
      </c>
      <c r="D282" s="13">
        <v>2.15199E-5</v>
      </c>
      <c r="E282" s="13">
        <v>2.0848300000000002E-5</v>
      </c>
      <c r="F282" s="13">
        <v>1.84447E-5</v>
      </c>
      <c r="G282" s="13">
        <v>1.8261600000000001E-5</v>
      </c>
      <c r="H282" s="13">
        <v>1.72846E-5</v>
      </c>
      <c r="I282" s="13">
        <v>1.6127E-5</v>
      </c>
      <c r="J282" s="13">
        <v>1.58182E-5</v>
      </c>
      <c r="K282" s="13">
        <v>0</v>
      </c>
      <c r="L282" s="13">
        <v>0</v>
      </c>
      <c r="M282" s="13">
        <v>0</v>
      </c>
      <c r="N282" s="13">
        <v>0</v>
      </c>
      <c r="O282" s="13">
        <v>1.5568400000000002E-5</v>
      </c>
      <c r="P282" s="13">
        <v>1.43717E-5</v>
      </c>
      <c r="Q282" s="13">
        <v>1.3519900000000001E-5</v>
      </c>
      <c r="R282" s="13">
        <v>1.35877E-5</v>
      </c>
      <c r="S282" s="13">
        <v>1.30991E-5</v>
      </c>
      <c r="T282" s="13">
        <v>1.26332E-5</v>
      </c>
      <c r="U282" s="13">
        <v>1.28804E-5</v>
      </c>
      <c r="V282" s="13">
        <v>1.2111599999999999E-5</v>
      </c>
      <c r="W282" s="13">
        <v>1.1965400000000001E-5</v>
      </c>
      <c r="X282" s="13">
        <v>1.16376E-5</v>
      </c>
      <c r="Y282" s="13">
        <v>1.3007700000000001E-5</v>
      </c>
      <c r="Z282" s="13">
        <v>1.2867199999999999E-5</v>
      </c>
      <c r="AA282" s="13">
        <v>1.2754299999999999E-5</v>
      </c>
      <c r="AB282" s="13">
        <v>1.36422E-5</v>
      </c>
      <c r="AC282" s="13">
        <v>1.44327E-5</v>
      </c>
      <c r="AD282" s="13">
        <v>1.48347E-5</v>
      </c>
      <c r="AE282" s="13">
        <v>1.5044399999999999E-5</v>
      </c>
      <c r="AF282" s="13">
        <v>1.5385600000000001E-5</v>
      </c>
      <c r="AG282" s="13">
        <v>1.6223400000000001E-5</v>
      </c>
      <c r="AH282" s="13">
        <v>1.6742E-5</v>
      </c>
      <c r="AI282" s="13">
        <v>1.8842300000000001E-5</v>
      </c>
      <c r="AJ282" s="13">
        <v>1.9361400000000001E-5</v>
      </c>
      <c r="AK282" s="13">
        <v>2.3042499999999998E-5</v>
      </c>
      <c r="AL282" s="13">
        <v>2.30373E-5</v>
      </c>
      <c r="AM282" s="13">
        <v>2.43889E-5</v>
      </c>
      <c r="AN282" s="13">
        <v>2.3742599999999999E-5</v>
      </c>
      <c r="AO282" s="13">
        <v>2.6308999999999998E-5</v>
      </c>
      <c r="AP282" s="13">
        <v>2.6154799999999999E-5</v>
      </c>
      <c r="AQ282" s="13">
        <v>2.68659E-5</v>
      </c>
      <c r="AR282" s="13">
        <v>2.7895500000000001E-5</v>
      </c>
      <c r="AS282" s="13">
        <v>2.9210800000000002E-5</v>
      </c>
      <c r="AT282" s="13">
        <v>2.9960699999999999E-5</v>
      </c>
      <c r="AU282" s="13">
        <v>3.3339700000000002E-5</v>
      </c>
      <c r="AV282" s="13">
        <v>3.1561399999999999E-5</v>
      </c>
      <c r="AW282" s="13">
        <v>3.1513500000000002E-5</v>
      </c>
      <c r="AX282" s="13">
        <v>3.52734E-5</v>
      </c>
      <c r="AY282" s="13">
        <v>3.62868E-5</v>
      </c>
      <c r="AZ282" s="13">
        <v>3.6291899999999997E-5</v>
      </c>
      <c r="BA282" s="13">
        <v>3.7438399999999997E-5</v>
      </c>
      <c r="BB282" s="13">
        <v>3.1806500000000001E-5</v>
      </c>
      <c r="BC282" s="13">
        <v>3.9215499999999997E-5</v>
      </c>
      <c r="BD282" s="13">
        <v>3.39508E-5</v>
      </c>
      <c r="BE282" s="13">
        <v>3.4288900000000003E-5</v>
      </c>
      <c r="BF282" s="13">
        <v>3.4822700000000001E-5</v>
      </c>
      <c r="BG282" s="13">
        <v>3.66486E-5</v>
      </c>
      <c r="BH282" s="13">
        <v>3.6958200000000001E-5</v>
      </c>
      <c r="BI282" s="13">
        <v>3.3514699999999999E-5</v>
      </c>
      <c r="BJ282" s="13">
        <v>3.4533100000000003E-5</v>
      </c>
      <c r="BK282" s="13">
        <v>3.3620300000000001E-5</v>
      </c>
      <c r="BL282" s="13">
        <v>3.4538400000000001E-5</v>
      </c>
      <c r="BM282" s="13">
        <v>3.2971800000000002E-5</v>
      </c>
      <c r="BN282" s="13">
        <v>3.2360200000000002E-5</v>
      </c>
      <c r="BO282" s="13">
        <v>3.0206199999999999E-5</v>
      </c>
      <c r="BP282" s="13">
        <v>3.2941899999999997E-5</v>
      </c>
      <c r="BQ282" s="13">
        <v>3.5139399999999998E-5</v>
      </c>
      <c r="BR282" s="13">
        <v>3.30543E-5</v>
      </c>
      <c r="BS282" s="13">
        <v>3.5107900000000003E-5</v>
      </c>
      <c r="BT282" s="13">
        <v>3.5441000000000002E-5</v>
      </c>
      <c r="BU282" s="13">
        <v>3.44236E-5</v>
      </c>
      <c r="BV282" s="13">
        <v>3.8738000000000001E-5</v>
      </c>
      <c r="BW282" s="13">
        <v>4.0060800000000001E-5</v>
      </c>
      <c r="BX282" s="13">
        <v>3.82461E-5</v>
      </c>
      <c r="BY282" s="13">
        <v>3.9497399999999999E-5</v>
      </c>
      <c r="BZ282" s="13">
        <v>4.0605100000000002E-5</v>
      </c>
      <c r="CA282" s="13">
        <v>4.2382999999999997E-5</v>
      </c>
      <c r="CB282" s="13">
        <v>4.26004E-5</v>
      </c>
      <c r="CC282" s="13">
        <v>4.3265300000000001E-5</v>
      </c>
      <c r="CD282" s="13">
        <v>4.2884499999999999E-5</v>
      </c>
      <c r="CE282" s="13">
        <v>4.6038699999999997E-5</v>
      </c>
      <c r="CF282" s="13">
        <v>4.7298800000000002E-5</v>
      </c>
      <c r="CG282" s="13">
        <v>4.6994799999999999E-5</v>
      </c>
      <c r="CH282" s="13">
        <v>4.5220499999999998E-5</v>
      </c>
      <c r="CI282" s="13">
        <v>4.4617099999999997E-5</v>
      </c>
      <c r="CJ282" s="13">
        <v>4.18959E-5</v>
      </c>
      <c r="CK282" s="13">
        <v>4.1507200000000001E-5</v>
      </c>
      <c r="CL282" s="13">
        <v>4.33701E-5</v>
      </c>
      <c r="CM282" s="13">
        <v>4.2753100000000002E-5</v>
      </c>
      <c r="CN282" s="13">
        <v>4.0749700000000001E-5</v>
      </c>
      <c r="CO282" s="13">
        <v>3.8160700000000002E-5</v>
      </c>
      <c r="CP282" s="13">
        <v>3.8353999999999999E-5</v>
      </c>
      <c r="CQ282" s="13">
        <v>3.7067799999999998E-5</v>
      </c>
      <c r="CR282" s="13">
        <v>3.5161499999999999E-5</v>
      </c>
      <c r="CS282" s="13">
        <v>3.2496200000000002E-5</v>
      </c>
      <c r="CT282" s="13">
        <v>3.0432800000000001E-5</v>
      </c>
      <c r="CU282" s="13">
        <v>2.8816899999999998E-5</v>
      </c>
      <c r="CV282" s="13">
        <v>2.8484699999999999E-5</v>
      </c>
      <c r="CW282" s="13">
        <v>2.7303600000000001E-5</v>
      </c>
      <c r="CX282" s="13">
        <v>2.45574E-5</v>
      </c>
    </row>
    <row r="283" spans="1:102" x14ac:dyDescent="0.25">
      <c r="A283" t="s">
        <v>9</v>
      </c>
      <c r="B283" s="10">
        <v>44108</v>
      </c>
      <c r="C283">
        <v>2.3842800000000002E-5</v>
      </c>
      <c r="D283" s="13">
        <v>2.26E-5</v>
      </c>
      <c r="E283" s="13">
        <v>2.0131499999999999E-5</v>
      </c>
      <c r="F283" s="13">
        <v>1.9942E-5</v>
      </c>
      <c r="G283" s="13">
        <v>2.0411399999999999E-5</v>
      </c>
      <c r="H283" s="13">
        <v>1.9334499999999999E-5</v>
      </c>
      <c r="I283" s="13">
        <v>1.6621099999999999E-5</v>
      </c>
      <c r="J283" s="13">
        <v>1.54688E-5</v>
      </c>
      <c r="K283" s="13">
        <v>0</v>
      </c>
      <c r="L283" s="13">
        <v>0</v>
      </c>
      <c r="M283" s="13">
        <v>0</v>
      </c>
      <c r="N283" s="13">
        <v>0</v>
      </c>
      <c r="O283" s="13">
        <v>1.6368999999999999E-5</v>
      </c>
      <c r="P283" s="13">
        <v>1.5670400000000002E-5</v>
      </c>
      <c r="Q283" s="13">
        <v>1.51727E-5</v>
      </c>
      <c r="R283" s="13">
        <v>1.5197200000000001E-5</v>
      </c>
      <c r="S283" s="13">
        <v>1.42295E-5</v>
      </c>
      <c r="T283" s="13">
        <v>1.4170300000000001E-5</v>
      </c>
      <c r="U283" s="13">
        <v>1.53777E-5</v>
      </c>
      <c r="V283" s="13">
        <v>1.38052E-5</v>
      </c>
      <c r="W283" s="13">
        <v>1.3250299999999999E-5</v>
      </c>
      <c r="X283" s="13">
        <v>1.3322100000000001E-5</v>
      </c>
      <c r="Y283" s="13">
        <v>1.38937E-5</v>
      </c>
      <c r="Z283" s="13">
        <v>1.3908E-5</v>
      </c>
      <c r="AA283" s="13">
        <v>1.4300100000000001E-5</v>
      </c>
      <c r="AB283" s="13">
        <v>1.56E-5</v>
      </c>
      <c r="AC283" s="13">
        <v>1.49248E-5</v>
      </c>
      <c r="AD283" s="13">
        <v>1.6326099999999999E-5</v>
      </c>
      <c r="AE283" s="13">
        <v>1.5797599999999999E-5</v>
      </c>
      <c r="AF283" s="13">
        <v>1.61133E-5</v>
      </c>
      <c r="AG283" s="13">
        <v>1.81343E-5</v>
      </c>
      <c r="AH283" s="13">
        <v>1.7050799999999999E-5</v>
      </c>
      <c r="AI283" s="13">
        <v>1.7163000000000002E-5</v>
      </c>
      <c r="AJ283" s="13">
        <v>1.8114999999999999E-5</v>
      </c>
      <c r="AK283" s="13">
        <v>1.893E-5</v>
      </c>
      <c r="AL283" s="13">
        <v>1.9971800000000001E-5</v>
      </c>
      <c r="AM283" s="13">
        <v>2.29273E-5</v>
      </c>
      <c r="AN283" s="13">
        <v>2.4102999999999999E-5</v>
      </c>
      <c r="AO283" s="13">
        <v>2.53918E-5</v>
      </c>
      <c r="AP283" s="13">
        <v>2.69077E-5</v>
      </c>
      <c r="AQ283" s="13">
        <v>2.9965199999999999E-5</v>
      </c>
      <c r="AR283" s="13">
        <v>3.1033900000000001E-5</v>
      </c>
      <c r="AS283" s="13">
        <v>3.2895699999999997E-5</v>
      </c>
      <c r="AT283" s="13">
        <v>3.3682900000000002E-5</v>
      </c>
      <c r="AU283" s="13">
        <v>3.7309299999999999E-5</v>
      </c>
      <c r="AV283" s="13">
        <v>3.5074000000000003E-5</v>
      </c>
      <c r="AW283" s="13">
        <v>3.8174099999999998E-5</v>
      </c>
      <c r="AX283" s="13">
        <v>3.8047999999999999E-5</v>
      </c>
      <c r="AY283" s="13">
        <v>3.9849399999999998E-5</v>
      </c>
      <c r="AZ283" s="13">
        <v>4.02212E-5</v>
      </c>
      <c r="BA283" s="13">
        <v>3.8222900000000003E-5</v>
      </c>
      <c r="BB283" s="13">
        <v>3.95286E-5</v>
      </c>
      <c r="BC283" s="13">
        <v>3.8756700000000001E-5</v>
      </c>
      <c r="BD283" s="13">
        <v>3.6428299999999998E-5</v>
      </c>
      <c r="BE283" s="13">
        <v>3.8268800000000002E-5</v>
      </c>
      <c r="BF283" s="13">
        <v>4.2319600000000001E-5</v>
      </c>
      <c r="BG283" s="13">
        <v>4.1566100000000002E-5</v>
      </c>
      <c r="BH283" s="13">
        <v>3.9977800000000002E-5</v>
      </c>
      <c r="BI283" s="13">
        <v>3.9995700000000001E-5</v>
      </c>
      <c r="BJ283" s="13">
        <v>3.8775200000000001E-5</v>
      </c>
      <c r="BK283" s="13">
        <v>3.9410999999999999E-5</v>
      </c>
      <c r="BL283" s="13">
        <v>4.06845E-5</v>
      </c>
      <c r="BM283" s="13">
        <v>3.8683000000000002E-5</v>
      </c>
      <c r="BN283" s="13">
        <v>3.6005299999999999E-5</v>
      </c>
      <c r="BO283" s="13">
        <v>3.82E-5</v>
      </c>
      <c r="BP283" s="13">
        <v>3.8996499999999998E-5</v>
      </c>
      <c r="BQ283" s="13">
        <v>3.9357599999999997E-5</v>
      </c>
      <c r="BR283" s="13">
        <v>3.8392100000000001E-5</v>
      </c>
      <c r="BS283" s="13">
        <v>3.9651499999999998E-5</v>
      </c>
      <c r="BT283" s="13">
        <v>3.8686300000000003E-5</v>
      </c>
      <c r="BU283" s="13">
        <v>3.9308099999999997E-5</v>
      </c>
      <c r="BV283" s="13">
        <v>3.8708799999999998E-5</v>
      </c>
      <c r="BW283" s="13">
        <v>3.80454E-5</v>
      </c>
      <c r="BX283" s="13">
        <v>4.06226E-5</v>
      </c>
      <c r="BY283" s="13">
        <v>4.2832900000000001E-5</v>
      </c>
      <c r="BZ283" s="13">
        <v>4.5389400000000003E-5</v>
      </c>
      <c r="CA283" s="13">
        <v>4.7816199999999998E-5</v>
      </c>
      <c r="CB283" s="13">
        <v>4.42384E-5</v>
      </c>
      <c r="CC283" s="13">
        <v>4.5607900000000001E-5</v>
      </c>
      <c r="CD283" s="13">
        <v>4.6504200000000001E-5</v>
      </c>
      <c r="CE283" s="13">
        <v>4.8802199999999998E-5</v>
      </c>
      <c r="CF283" s="13">
        <v>5.38771E-5</v>
      </c>
      <c r="CG283" s="13">
        <v>5.3423E-5</v>
      </c>
      <c r="CH283" s="13">
        <v>5.0850100000000003E-5</v>
      </c>
      <c r="CI283" s="13">
        <v>4.9549999999999998E-5</v>
      </c>
      <c r="CJ283" s="13">
        <v>4.7457999999999999E-5</v>
      </c>
      <c r="CK283" s="13">
        <v>4.63986E-5</v>
      </c>
      <c r="CL283" s="13">
        <v>4.6277499999999999E-5</v>
      </c>
      <c r="CM283" s="13">
        <v>4.5783099999999999E-5</v>
      </c>
      <c r="CN283" s="13">
        <v>4.29374E-5</v>
      </c>
      <c r="CO283" s="13">
        <v>4.0215800000000002E-5</v>
      </c>
      <c r="CP283" s="13">
        <v>3.9395199999999998E-5</v>
      </c>
      <c r="CQ283" s="13">
        <v>4.2428800000000003E-5</v>
      </c>
      <c r="CR283" s="13">
        <v>3.9494299999999999E-5</v>
      </c>
      <c r="CS283" s="13">
        <v>3.6214699999999997E-5</v>
      </c>
      <c r="CT283" s="13">
        <v>3.3101300000000001E-5</v>
      </c>
      <c r="CU283" s="13">
        <v>3.0114799999999998E-5</v>
      </c>
      <c r="CV283" s="13">
        <v>2.7470600000000001E-5</v>
      </c>
      <c r="CW283" s="13">
        <v>2.47845E-5</v>
      </c>
      <c r="CX283" s="13">
        <v>2.20344E-5</v>
      </c>
    </row>
    <row r="284" spans="1:102" x14ac:dyDescent="0.25">
      <c r="A284" t="s">
        <v>10</v>
      </c>
      <c r="B284" s="10">
        <v>44109</v>
      </c>
      <c r="C284">
        <v>2.1653899999999999E-5</v>
      </c>
      <c r="D284" s="13">
        <v>1.9972699999999999E-5</v>
      </c>
      <c r="E284" s="13">
        <v>1.8358900000000001E-5</v>
      </c>
      <c r="F284" s="13">
        <v>1.6911100000000001E-5</v>
      </c>
      <c r="G284" s="13">
        <v>1.5591699999999998E-5</v>
      </c>
      <c r="H284" s="13">
        <v>1.46605E-5</v>
      </c>
      <c r="I284" s="13">
        <v>1.40201E-5</v>
      </c>
      <c r="J284" s="13">
        <v>1.43718E-5</v>
      </c>
      <c r="K284" s="13">
        <v>0</v>
      </c>
      <c r="L284" s="13">
        <v>0</v>
      </c>
      <c r="M284" s="13">
        <v>0</v>
      </c>
      <c r="N284" s="13">
        <v>0</v>
      </c>
      <c r="O284" s="13">
        <v>1.4567500000000001E-5</v>
      </c>
      <c r="P284" s="13">
        <v>1.3522299999999999E-5</v>
      </c>
      <c r="Q284" s="13">
        <v>1.2916599999999999E-5</v>
      </c>
      <c r="R284" s="13">
        <v>1.28645E-5</v>
      </c>
      <c r="S284" s="13">
        <v>1.27816E-5</v>
      </c>
      <c r="T284" s="13">
        <v>1.25477E-5</v>
      </c>
      <c r="U284" s="13">
        <v>1.20842E-5</v>
      </c>
      <c r="V284" s="13">
        <v>1.13252E-5</v>
      </c>
      <c r="W284" s="13">
        <v>1.16585E-5</v>
      </c>
      <c r="X284" s="13">
        <v>1.13476E-5</v>
      </c>
      <c r="Y284" s="13">
        <v>1.19527E-5</v>
      </c>
      <c r="Z284" s="13">
        <v>1.15626E-5</v>
      </c>
      <c r="AA284" s="13">
        <v>1.26311E-5</v>
      </c>
      <c r="AB284" s="13">
        <v>1.2126800000000001E-5</v>
      </c>
      <c r="AC284" s="13">
        <v>1.2838E-5</v>
      </c>
      <c r="AD284" s="13">
        <v>1.5147700000000001E-5</v>
      </c>
      <c r="AE284" s="13">
        <v>1.63248E-5</v>
      </c>
      <c r="AF284" s="13">
        <v>1.6951799999999999E-5</v>
      </c>
      <c r="AG284" s="13">
        <v>1.9664400000000001E-5</v>
      </c>
      <c r="AH284" s="13">
        <v>2.09787E-5</v>
      </c>
      <c r="AI284" s="13">
        <v>2.4899600000000001E-5</v>
      </c>
      <c r="AJ284" s="13">
        <v>3.0208700000000001E-5</v>
      </c>
      <c r="AK284" s="13">
        <v>3.3971999999999999E-5</v>
      </c>
      <c r="AL284" s="13">
        <v>3.6183699999999997E-5</v>
      </c>
      <c r="AM284" s="13">
        <v>3.2141599999999997E-5</v>
      </c>
      <c r="AN284" s="13">
        <v>2.77638E-5</v>
      </c>
      <c r="AO284" s="13">
        <v>2.7421699999999999E-5</v>
      </c>
      <c r="AP284" s="13">
        <v>2.6809100000000001E-5</v>
      </c>
      <c r="AQ284" s="13">
        <v>2.5187000000000001E-5</v>
      </c>
      <c r="AR284" s="13">
        <v>2.5468300000000001E-5</v>
      </c>
      <c r="AS284" s="13">
        <v>2.6225E-5</v>
      </c>
      <c r="AT284" s="13">
        <v>2.6414499999999999E-5</v>
      </c>
      <c r="AU284" s="13">
        <v>2.6911799999999999E-5</v>
      </c>
      <c r="AV284" s="13">
        <v>2.8061399999999999E-5</v>
      </c>
      <c r="AW284" s="13">
        <v>2.8416200000000001E-5</v>
      </c>
      <c r="AX284" s="13">
        <v>2.6546700000000001E-5</v>
      </c>
      <c r="AY284" s="13">
        <v>2.6630200000000001E-5</v>
      </c>
      <c r="AZ284" s="13">
        <v>2.9109299999999999E-5</v>
      </c>
      <c r="BA284" s="13">
        <v>2.89611E-5</v>
      </c>
      <c r="BB284" s="13">
        <v>2.7812300000000001E-5</v>
      </c>
      <c r="BC284" s="13">
        <v>2.9314499999999999E-5</v>
      </c>
      <c r="BD284" s="13">
        <v>2.9114600000000001E-5</v>
      </c>
      <c r="BE284" s="13">
        <v>2.9385599999999999E-5</v>
      </c>
      <c r="BF284" s="13">
        <v>2.92889E-5</v>
      </c>
      <c r="BG284" s="13">
        <v>2.7628699999999999E-5</v>
      </c>
      <c r="BH284" s="13">
        <v>2.8705899999999999E-5</v>
      </c>
      <c r="BI284" s="13">
        <v>2.8337400000000001E-5</v>
      </c>
      <c r="BJ284" s="13">
        <v>2.87729E-5</v>
      </c>
      <c r="BK284" s="13">
        <v>2.71936E-5</v>
      </c>
      <c r="BL284" s="13">
        <v>2.81162E-5</v>
      </c>
      <c r="BM284" s="13">
        <v>2.68647E-5</v>
      </c>
      <c r="BN284" s="13">
        <v>2.6194E-5</v>
      </c>
      <c r="BO284" s="13">
        <v>2.6891999999999999E-5</v>
      </c>
      <c r="BP284" s="13">
        <v>2.7537899999999999E-5</v>
      </c>
      <c r="BQ284" s="13">
        <v>2.8306400000000001E-5</v>
      </c>
      <c r="BR284" s="13">
        <v>2.9711499999999998E-5</v>
      </c>
      <c r="BS284" s="13">
        <v>3.2257600000000001E-5</v>
      </c>
      <c r="BT284" s="13">
        <v>3.1282199999999997E-5</v>
      </c>
      <c r="BU284" s="13">
        <v>3.4548000000000002E-5</v>
      </c>
      <c r="BV284" s="13">
        <v>3.9656500000000002E-5</v>
      </c>
      <c r="BW284" s="13">
        <v>4.1624300000000001E-5</v>
      </c>
      <c r="BX284" s="13">
        <v>4.0968599999999999E-5</v>
      </c>
      <c r="BY284" s="13">
        <v>4.31694E-5</v>
      </c>
      <c r="BZ284" s="13">
        <v>4.8510100000000002E-5</v>
      </c>
      <c r="CA284" s="13">
        <v>4.9046399999999999E-5</v>
      </c>
      <c r="CB284" s="13">
        <v>5.11205E-5</v>
      </c>
      <c r="CC284" s="13">
        <v>5.3597300000000003E-5</v>
      </c>
      <c r="CD284" s="13">
        <v>5.36857E-5</v>
      </c>
      <c r="CE284" s="13">
        <v>5.2606699999999999E-5</v>
      </c>
      <c r="CF284" s="13">
        <v>5.0256500000000002E-5</v>
      </c>
      <c r="CG284" s="13">
        <v>5.0517699999999999E-5</v>
      </c>
      <c r="CH284" s="13">
        <v>4.8724399999999997E-5</v>
      </c>
      <c r="CI284" s="13">
        <v>4.6968000000000002E-5</v>
      </c>
      <c r="CJ284" s="13">
        <v>4.5999199999999998E-5</v>
      </c>
      <c r="CK284" s="13">
        <v>4.6222099999999999E-5</v>
      </c>
      <c r="CL284" s="13">
        <v>4.4518000000000003E-5</v>
      </c>
      <c r="CM284" s="13">
        <v>4.5657800000000002E-5</v>
      </c>
      <c r="CN284" s="13">
        <v>4.3986300000000003E-5</v>
      </c>
      <c r="CO284" s="13">
        <v>4.06134E-5</v>
      </c>
      <c r="CP284" s="13">
        <v>3.9468899999999997E-5</v>
      </c>
      <c r="CQ284" s="13">
        <v>3.8976800000000003E-5</v>
      </c>
      <c r="CR284" s="13">
        <v>3.7958399999999999E-5</v>
      </c>
      <c r="CS284" s="13">
        <v>3.3038199999999998E-5</v>
      </c>
      <c r="CT284" s="13">
        <v>3.10208E-5</v>
      </c>
      <c r="CU284" s="13">
        <v>2.7365899999999998E-5</v>
      </c>
      <c r="CV284" s="13">
        <v>2.55031E-5</v>
      </c>
      <c r="CW284" s="13">
        <v>2.4961899999999999E-5</v>
      </c>
      <c r="CX284" s="13">
        <v>2.1693000000000001E-5</v>
      </c>
    </row>
    <row r="285" spans="1:102" x14ac:dyDescent="0.25">
      <c r="A285" t="s">
        <v>11</v>
      </c>
      <c r="B285" s="10">
        <v>44110</v>
      </c>
      <c r="C285">
        <v>1.9712E-5</v>
      </c>
      <c r="D285" s="13">
        <v>1.95683E-5</v>
      </c>
      <c r="E285" s="13">
        <v>1.8661999999999999E-5</v>
      </c>
      <c r="F285" s="13">
        <v>1.7248199999999999E-5</v>
      </c>
      <c r="G285" s="13">
        <v>1.61921E-5</v>
      </c>
      <c r="H285" s="13">
        <v>1.55801E-5</v>
      </c>
      <c r="I285" s="13">
        <v>1.4182800000000001E-5</v>
      </c>
      <c r="J285" s="13">
        <v>1.42543E-5</v>
      </c>
      <c r="K285" s="13">
        <v>0</v>
      </c>
      <c r="L285" s="13">
        <v>0</v>
      </c>
      <c r="M285" s="13">
        <v>0</v>
      </c>
      <c r="N285" s="13">
        <v>0</v>
      </c>
      <c r="O285" s="13">
        <v>1.3846099999999999E-5</v>
      </c>
      <c r="P285" s="13">
        <v>1.35952E-5</v>
      </c>
      <c r="Q285" s="13">
        <v>1.3550800000000001E-5</v>
      </c>
      <c r="R285" s="13">
        <v>1.31099E-5</v>
      </c>
      <c r="S285" s="13">
        <v>1.26506E-5</v>
      </c>
      <c r="T285" s="13">
        <v>1.27671E-5</v>
      </c>
      <c r="U285" s="13">
        <v>1.38887E-5</v>
      </c>
      <c r="V285" s="13">
        <v>1.20279E-5</v>
      </c>
      <c r="W285" s="13">
        <v>1.22572E-5</v>
      </c>
      <c r="X285" s="13">
        <v>1.28266E-5</v>
      </c>
      <c r="Y285" s="13">
        <v>1.2557399999999999E-5</v>
      </c>
      <c r="Z285" s="13">
        <v>1.20686E-5</v>
      </c>
      <c r="AA285" s="13">
        <v>1.3205499999999999E-5</v>
      </c>
      <c r="AB285" s="13">
        <v>1.32716E-5</v>
      </c>
      <c r="AC285" s="13">
        <v>1.33142E-5</v>
      </c>
      <c r="AD285" s="13">
        <v>1.5349299999999999E-5</v>
      </c>
      <c r="AE285" s="13">
        <v>1.79119E-5</v>
      </c>
      <c r="AF285" s="13">
        <v>1.7484799999999999E-5</v>
      </c>
      <c r="AG285" s="13">
        <v>2.13466E-5</v>
      </c>
      <c r="AH285" s="13">
        <v>2.5351299999999999E-5</v>
      </c>
      <c r="AI285" s="13">
        <v>2.5961100000000001E-5</v>
      </c>
      <c r="AJ285" s="13">
        <v>3.0874399999999997E-5</v>
      </c>
      <c r="AK285" s="13">
        <v>3.6310000000000003E-5</v>
      </c>
      <c r="AL285" s="13">
        <v>3.5311999999999997E-5</v>
      </c>
      <c r="AM285" s="13">
        <v>3.2901100000000003E-5</v>
      </c>
      <c r="AN285" s="13">
        <v>2.9875499999999999E-5</v>
      </c>
      <c r="AO285" s="13">
        <v>2.8620699999999999E-5</v>
      </c>
      <c r="AP285" s="13">
        <v>2.8699300000000002E-5</v>
      </c>
      <c r="AQ285" s="13">
        <v>2.8235E-5</v>
      </c>
      <c r="AR285" s="13">
        <v>2.482E-5</v>
      </c>
      <c r="AS285" s="13">
        <v>2.45561E-5</v>
      </c>
      <c r="AT285" s="13">
        <v>2.6487199999999999E-5</v>
      </c>
      <c r="AU285" s="13">
        <v>2.7794099999999999E-5</v>
      </c>
      <c r="AV285" s="13">
        <v>2.48312E-5</v>
      </c>
      <c r="AW285" s="13">
        <v>2.4131300000000001E-5</v>
      </c>
      <c r="AX285" s="13">
        <v>2.5554500000000001E-5</v>
      </c>
      <c r="AY285" s="13">
        <v>2.4831999999999999E-5</v>
      </c>
      <c r="AZ285" s="13">
        <v>2.57751E-5</v>
      </c>
      <c r="BA285" s="13">
        <v>2.6540400000000001E-5</v>
      </c>
      <c r="BB285" s="13">
        <v>2.3363600000000001E-5</v>
      </c>
      <c r="BC285" s="13">
        <v>2.3117099999999999E-5</v>
      </c>
      <c r="BD285" s="13">
        <v>2.4950700000000002E-5</v>
      </c>
      <c r="BE285" s="13">
        <v>2.7086100000000001E-5</v>
      </c>
      <c r="BF285" s="13">
        <v>2.7691400000000001E-5</v>
      </c>
      <c r="BG285" s="13">
        <v>2.6783300000000002E-5</v>
      </c>
      <c r="BH285" s="13">
        <v>2.8172999999999999E-5</v>
      </c>
      <c r="BI285" s="13">
        <v>2.55402E-5</v>
      </c>
      <c r="BJ285" s="13">
        <v>2.45419E-5</v>
      </c>
      <c r="BK285" s="13">
        <v>2.4073000000000001E-5</v>
      </c>
      <c r="BL285" s="13">
        <v>2.4225900000000001E-5</v>
      </c>
      <c r="BM285" s="13">
        <v>2.4298300000000001E-5</v>
      </c>
      <c r="BN285" s="13">
        <v>2.3651000000000001E-5</v>
      </c>
      <c r="BO285" s="13">
        <v>2.5632499999999999E-5</v>
      </c>
      <c r="BP285" s="13">
        <v>2.5892099999999999E-5</v>
      </c>
      <c r="BQ285" s="13">
        <v>2.7002799999999998E-5</v>
      </c>
      <c r="BR285" s="13">
        <v>2.5075500000000001E-5</v>
      </c>
      <c r="BS285" s="13">
        <v>2.90572E-5</v>
      </c>
      <c r="BT285" s="13">
        <v>2.9535200000000001E-5</v>
      </c>
      <c r="BU285" s="13">
        <v>3.2347800000000002E-5</v>
      </c>
      <c r="BV285" s="13">
        <v>3.4247800000000001E-5</v>
      </c>
      <c r="BW285" s="13">
        <v>3.5465500000000001E-5</v>
      </c>
      <c r="BX285" s="13">
        <v>3.7845900000000003E-5</v>
      </c>
      <c r="BY285" s="13">
        <v>3.9859199999999999E-5</v>
      </c>
      <c r="BZ285" s="13">
        <v>4.2431000000000001E-5</v>
      </c>
      <c r="CA285" s="13">
        <v>4.7608000000000002E-5</v>
      </c>
      <c r="CB285" s="13">
        <v>4.5377799999999998E-5</v>
      </c>
      <c r="CC285" s="13">
        <v>4.7321699999999998E-5</v>
      </c>
      <c r="CD285" s="13">
        <v>4.9062199999999999E-5</v>
      </c>
      <c r="CE285" s="13">
        <v>5.0587799999999997E-5</v>
      </c>
      <c r="CF285" s="13">
        <v>5.0947399999999999E-5</v>
      </c>
      <c r="CG285" s="13">
        <v>4.8114900000000002E-5</v>
      </c>
      <c r="CH285" s="13">
        <v>4.7272199999999998E-5</v>
      </c>
      <c r="CI285" s="13">
        <v>4.7905199999999997E-5</v>
      </c>
      <c r="CJ285" s="13">
        <v>4.5658100000000003E-5</v>
      </c>
      <c r="CK285" s="13">
        <v>4.79439E-5</v>
      </c>
      <c r="CL285" s="13">
        <v>4.6918500000000001E-5</v>
      </c>
      <c r="CM285" s="13">
        <v>4.6368500000000002E-5</v>
      </c>
      <c r="CN285" s="13">
        <v>4.2920300000000003E-5</v>
      </c>
      <c r="CO285" s="13">
        <v>4.2035400000000001E-5</v>
      </c>
      <c r="CP285" s="13">
        <v>4.1326099999999997E-5</v>
      </c>
      <c r="CQ285" s="13">
        <v>4.1518199999999998E-5</v>
      </c>
      <c r="CR285" s="13">
        <v>3.7386899999999999E-5</v>
      </c>
      <c r="CS285" s="13">
        <v>3.4870099999999997E-5</v>
      </c>
      <c r="CT285" s="13">
        <v>3.0357100000000001E-5</v>
      </c>
      <c r="CU285" s="13">
        <v>2.7971999999999999E-5</v>
      </c>
      <c r="CV285" s="13">
        <v>2.6601099999999998E-5</v>
      </c>
      <c r="CW285" s="13">
        <v>2.3708100000000001E-5</v>
      </c>
      <c r="CX285" s="13">
        <v>2.14655E-5</v>
      </c>
    </row>
    <row r="286" spans="1:102" x14ac:dyDescent="0.25">
      <c r="A286" t="s">
        <v>5</v>
      </c>
      <c r="B286" s="10">
        <v>44111</v>
      </c>
      <c r="C286">
        <v>2.08864E-5</v>
      </c>
      <c r="D286" s="13">
        <v>1.86874E-5</v>
      </c>
      <c r="E286" s="13">
        <v>1.6965599999999999E-5</v>
      </c>
      <c r="F286" s="13">
        <v>1.63618E-5</v>
      </c>
      <c r="G286" s="13">
        <v>1.5973599999999999E-5</v>
      </c>
      <c r="H286" s="13">
        <v>1.47532E-5</v>
      </c>
      <c r="I286" s="13">
        <v>1.40773E-5</v>
      </c>
      <c r="J286" s="13">
        <v>1.35488E-5</v>
      </c>
      <c r="K286" s="13">
        <v>0</v>
      </c>
      <c r="L286" s="13">
        <v>0</v>
      </c>
      <c r="M286" s="13">
        <v>0</v>
      </c>
      <c r="N286" s="13">
        <v>0</v>
      </c>
      <c r="O286" s="13">
        <v>1.37948E-5</v>
      </c>
      <c r="P286" s="13">
        <v>1.4376600000000001E-5</v>
      </c>
      <c r="Q286" s="13">
        <v>1.30947E-5</v>
      </c>
      <c r="R286" s="13">
        <v>1.22232E-5</v>
      </c>
      <c r="S286" s="13">
        <v>1.2133800000000001E-5</v>
      </c>
      <c r="T286" s="13">
        <v>1.24077E-5</v>
      </c>
      <c r="U286" s="13">
        <v>1.1641899999999999E-5</v>
      </c>
      <c r="V286" s="13">
        <v>1.13162E-5</v>
      </c>
      <c r="W286" s="13">
        <v>1.1512600000000001E-5</v>
      </c>
      <c r="X286" s="13">
        <v>1.07182E-5</v>
      </c>
      <c r="Y286" s="13">
        <v>1.2005799999999999E-5</v>
      </c>
      <c r="Z286" s="13">
        <v>1.2067400000000001E-5</v>
      </c>
      <c r="AA286" s="13">
        <v>1.28135E-5</v>
      </c>
      <c r="AB286" s="13">
        <v>1.2536499999999999E-5</v>
      </c>
      <c r="AC286" s="13">
        <v>1.2571100000000001E-5</v>
      </c>
      <c r="AD286" s="13">
        <v>1.4422399999999999E-5</v>
      </c>
      <c r="AE286" s="13">
        <v>1.5673200000000001E-5</v>
      </c>
      <c r="AF286" s="13">
        <v>1.6237000000000001E-5</v>
      </c>
      <c r="AG286" s="13">
        <v>2.0208E-5</v>
      </c>
      <c r="AH286" s="13">
        <v>2.1580999999999999E-5</v>
      </c>
      <c r="AI286" s="13">
        <v>2.5594900000000001E-5</v>
      </c>
      <c r="AJ286" s="13">
        <v>2.8589500000000001E-5</v>
      </c>
      <c r="AK286" s="13">
        <v>3.6282100000000003E-5</v>
      </c>
      <c r="AL286" s="13">
        <v>3.2567700000000003E-5</v>
      </c>
      <c r="AM286" s="13">
        <v>3.4307500000000003E-5</v>
      </c>
      <c r="AN286" s="13">
        <v>2.8687199999999999E-5</v>
      </c>
      <c r="AO286" s="13">
        <v>2.7914599999999999E-5</v>
      </c>
      <c r="AP286" s="13">
        <v>2.6494000000000001E-5</v>
      </c>
      <c r="AQ286" s="13">
        <v>2.4943299999999999E-5</v>
      </c>
      <c r="AR286" s="13">
        <v>2.5480899999999999E-5</v>
      </c>
      <c r="AS286" s="13">
        <v>2.7611500000000002E-5</v>
      </c>
      <c r="AT286" s="13">
        <v>3.0911000000000003E-5</v>
      </c>
      <c r="AU286" s="13">
        <v>2.9108400000000001E-5</v>
      </c>
      <c r="AV286" s="13">
        <v>2.5547499999999999E-5</v>
      </c>
      <c r="AW286" s="13">
        <v>2.5955499999999999E-5</v>
      </c>
      <c r="AX286" s="13">
        <v>2.3252300000000001E-5</v>
      </c>
      <c r="AY286" s="13">
        <v>2.6831499999999999E-5</v>
      </c>
      <c r="AZ286" s="13">
        <v>2.7342300000000001E-5</v>
      </c>
      <c r="BA286" s="13">
        <v>2.29628E-5</v>
      </c>
      <c r="BB286" s="13">
        <v>2.2493999999999998E-5</v>
      </c>
      <c r="BC286" s="13">
        <v>2.5391000000000001E-5</v>
      </c>
      <c r="BD286" s="13">
        <v>2.4353199999999999E-5</v>
      </c>
      <c r="BE286" s="13">
        <v>2.6182000000000001E-5</v>
      </c>
      <c r="BF286" s="13">
        <v>2.9568099999999999E-5</v>
      </c>
      <c r="BG286" s="13">
        <v>2.7188000000000001E-5</v>
      </c>
      <c r="BH286" s="13">
        <v>2.5785499999999999E-5</v>
      </c>
      <c r="BI286" s="13">
        <v>2.6441999999999999E-5</v>
      </c>
      <c r="BJ286" s="13">
        <v>2.5248700000000001E-5</v>
      </c>
      <c r="BK286" s="13">
        <v>2.5035799999999998E-5</v>
      </c>
      <c r="BL286" s="13">
        <v>2.5371199999999999E-5</v>
      </c>
      <c r="BM286" s="13">
        <v>2.4406E-5</v>
      </c>
      <c r="BN286" s="13">
        <v>2.40107E-5</v>
      </c>
      <c r="BO286" s="13">
        <v>2.2886699999999999E-5</v>
      </c>
      <c r="BP286" s="13">
        <v>2.2509399999999998E-5</v>
      </c>
      <c r="BQ286" s="13">
        <v>2.5901599999999999E-5</v>
      </c>
      <c r="BR286" s="13">
        <v>2.6419900000000001E-5</v>
      </c>
      <c r="BS286" s="13">
        <v>2.5981599999999999E-5</v>
      </c>
      <c r="BT286" s="13">
        <v>2.7319100000000001E-5</v>
      </c>
      <c r="BU286" s="13">
        <v>3.0589500000000002E-5</v>
      </c>
      <c r="BV286" s="13">
        <v>3.19913E-5</v>
      </c>
      <c r="BW286" s="13">
        <v>3.3741500000000002E-5</v>
      </c>
      <c r="BX286" s="13">
        <v>3.51436E-5</v>
      </c>
      <c r="BY286" s="13">
        <v>3.8461299999999997E-5</v>
      </c>
      <c r="BZ286" s="13">
        <v>3.6680700000000003E-5</v>
      </c>
      <c r="CA286" s="13">
        <v>4.0806999999999997E-5</v>
      </c>
      <c r="CB286" s="13">
        <v>4.4092799999999999E-5</v>
      </c>
      <c r="CC286" s="13">
        <v>4.4183100000000001E-5</v>
      </c>
      <c r="CD286" s="13">
        <v>4.49772E-5</v>
      </c>
      <c r="CE286" s="13">
        <v>5.0184099999999999E-5</v>
      </c>
      <c r="CF286" s="13">
        <v>5.2414599999999998E-5</v>
      </c>
      <c r="CG286" s="13">
        <v>5.18533E-5</v>
      </c>
      <c r="CH286" s="13">
        <v>4.6569200000000001E-5</v>
      </c>
      <c r="CI286" s="13">
        <v>4.5928299999999999E-5</v>
      </c>
      <c r="CJ286" s="13">
        <v>4.5306100000000003E-5</v>
      </c>
      <c r="CK286" s="13">
        <v>4.6329000000000003E-5</v>
      </c>
      <c r="CL286" s="13">
        <v>4.2805500000000002E-5</v>
      </c>
      <c r="CM286" s="13">
        <v>4.1031500000000002E-5</v>
      </c>
      <c r="CN286" s="13">
        <v>4.2606299999999999E-5</v>
      </c>
      <c r="CO286" s="13">
        <v>4.0609399999999998E-5</v>
      </c>
      <c r="CP286" s="13">
        <v>3.7798900000000002E-5</v>
      </c>
      <c r="CQ286" s="13">
        <v>3.6408100000000001E-5</v>
      </c>
      <c r="CR286" s="13">
        <v>3.2461900000000002E-5</v>
      </c>
      <c r="CS286" s="13">
        <v>3.3215500000000001E-5</v>
      </c>
      <c r="CT286" s="13">
        <v>2.99395E-5</v>
      </c>
      <c r="CU286" s="13">
        <v>2.7067899999999999E-5</v>
      </c>
      <c r="CV286" s="13">
        <v>2.5040799999999999E-5</v>
      </c>
      <c r="CW286" s="13">
        <v>2.5362900000000001E-5</v>
      </c>
      <c r="CX286" s="13">
        <v>2.2236399999999999E-5</v>
      </c>
    </row>
    <row r="287" spans="1:102" x14ac:dyDescent="0.25">
      <c r="A287" t="s">
        <v>6</v>
      </c>
      <c r="B287" s="10">
        <v>44112</v>
      </c>
      <c r="C287">
        <v>2.0341799999999999E-5</v>
      </c>
      <c r="D287" s="13">
        <v>1.9575599999999999E-5</v>
      </c>
      <c r="E287" s="13">
        <v>1.77369E-5</v>
      </c>
      <c r="F287" s="13">
        <v>1.6549300000000001E-5</v>
      </c>
      <c r="G287" s="13">
        <v>1.4857200000000001E-5</v>
      </c>
      <c r="H287" s="13">
        <v>1.5282799999999999E-5</v>
      </c>
      <c r="I287" s="13">
        <v>1.3866800000000001E-5</v>
      </c>
      <c r="J287" s="13">
        <v>1.2962000000000001E-5</v>
      </c>
      <c r="K287" s="13">
        <v>0</v>
      </c>
      <c r="L287" s="13">
        <v>0</v>
      </c>
      <c r="M287" s="13">
        <v>0</v>
      </c>
      <c r="N287" s="13">
        <v>0</v>
      </c>
      <c r="O287" s="13">
        <v>1.2882599999999999E-5</v>
      </c>
      <c r="P287" s="13">
        <v>1.35998E-5</v>
      </c>
      <c r="Q287" s="13">
        <v>1.40078E-5</v>
      </c>
      <c r="R287" s="13">
        <v>1.30103E-5</v>
      </c>
      <c r="S287" s="13">
        <v>1.1639E-5</v>
      </c>
      <c r="T287" s="13">
        <v>1.24836E-5</v>
      </c>
      <c r="U287" s="13">
        <v>1.2916599999999999E-5</v>
      </c>
      <c r="V287" s="13">
        <v>1.1727599999999999E-5</v>
      </c>
      <c r="W287" s="13">
        <v>1.1792E-5</v>
      </c>
      <c r="X287" s="13">
        <v>1.16923E-5</v>
      </c>
      <c r="Y287" s="13">
        <v>1.1493400000000001E-5</v>
      </c>
      <c r="Z287" s="13">
        <v>1.24741E-5</v>
      </c>
      <c r="AA287" s="13">
        <v>1.3992899999999999E-5</v>
      </c>
      <c r="AB287" s="13">
        <v>1.33598E-5</v>
      </c>
      <c r="AC287" s="13">
        <v>1.30861E-5</v>
      </c>
      <c r="AD287" s="13">
        <v>1.46937E-5</v>
      </c>
      <c r="AE287" s="13">
        <v>1.7363900000000002E-5</v>
      </c>
      <c r="AF287" s="13">
        <v>1.6251300000000001E-5</v>
      </c>
      <c r="AG287" s="13">
        <v>1.9266399999999999E-5</v>
      </c>
      <c r="AH287" s="13">
        <v>2.0378200000000001E-5</v>
      </c>
      <c r="AI287" s="13">
        <v>2.5252199999999999E-5</v>
      </c>
      <c r="AJ287" s="13">
        <v>3.1973900000000002E-5</v>
      </c>
      <c r="AK287" s="13">
        <v>3.7462899999999997E-5</v>
      </c>
      <c r="AL287" s="13">
        <v>3.6067800000000001E-5</v>
      </c>
      <c r="AM287" s="13">
        <v>3.8627800000000003E-5</v>
      </c>
      <c r="AN287" s="13">
        <v>3.22263E-5</v>
      </c>
      <c r="AO287" s="13">
        <v>2.77391E-5</v>
      </c>
      <c r="AP287" s="13">
        <v>2.6259400000000001E-5</v>
      </c>
      <c r="AQ287" s="13">
        <v>2.5729999999999999E-5</v>
      </c>
      <c r="AR287" s="13">
        <v>2.65909E-5</v>
      </c>
      <c r="AS287" s="13">
        <v>2.4575599999999999E-5</v>
      </c>
      <c r="AT287" s="13">
        <v>2.4598300000000001E-5</v>
      </c>
      <c r="AU287" s="13">
        <v>2.6128599999999999E-5</v>
      </c>
      <c r="AV287" s="13">
        <v>2.4854700000000001E-5</v>
      </c>
      <c r="AW287" s="13">
        <v>2.34452E-5</v>
      </c>
      <c r="AX287" s="13">
        <v>2.1984099999999998E-5</v>
      </c>
      <c r="AY287" s="13">
        <v>2.2925099999999998E-5</v>
      </c>
      <c r="AZ287" s="13">
        <v>2.56144E-5</v>
      </c>
      <c r="BA287" s="13">
        <v>2.1563700000000002E-5</v>
      </c>
      <c r="BB287" s="13">
        <v>2.2334500000000001E-5</v>
      </c>
      <c r="BC287" s="13">
        <v>2.7463399999999999E-5</v>
      </c>
      <c r="BD287" s="13">
        <v>2.5990899999999999E-5</v>
      </c>
      <c r="BE287" s="13">
        <v>2.61799E-5</v>
      </c>
      <c r="BF287" s="13">
        <v>2.7926E-5</v>
      </c>
      <c r="BG287" s="13">
        <v>2.7389399999999999E-5</v>
      </c>
      <c r="BH287" s="13">
        <v>2.69956E-5</v>
      </c>
      <c r="BI287" s="13">
        <v>2.6481700000000001E-5</v>
      </c>
      <c r="BJ287" s="13">
        <v>2.36027E-5</v>
      </c>
      <c r="BK287" s="13">
        <v>2.4622800000000001E-5</v>
      </c>
      <c r="BL287" s="13">
        <v>2.43782E-5</v>
      </c>
      <c r="BM287" s="13">
        <v>2.1584299999999999E-5</v>
      </c>
      <c r="BN287" s="13">
        <v>2.30987E-5</v>
      </c>
      <c r="BO287" s="13">
        <v>2.1945699999999999E-5</v>
      </c>
      <c r="BP287" s="13">
        <v>2.21453E-5</v>
      </c>
      <c r="BQ287" s="13">
        <v>2.3915699999999999E-5</v>
      </c>
      <c r="BR287" s="13">
        <v>2.4402399999999999E-5</v>
      </c>
      <c r="BS287" s="13">
        <v>2.5753800000000001E-5</v>
      </c>
      <c r="BT287" s="13">
        <v>2.7392399999999999E-5</v>
      </c>
      <c r="BU287" s="13">
        <v>2.99672E-5</v>
      </c>
      <c r="BV287" s="13">
        <v>3.1381000000000003E-5</v>
      </c>
      <c r="BW287" s="13">
        <v>3.3989799999999998E-5</v>
      </c>
      <c r="BX287" s="13">
        <v>3.5169300000000002E-5</v>
      </c>
      <c r="BY287" s="13">
        <v>3.8439899999999998E-5</v>
      </c>
      <c r="BZ287" s="13">
        <v>4.27335E-5</v>
      </c>
      <c r="CA287" s="13">
        <v>4.4794199999999999E-5</v>
      </c>
      <c r="CB287" s="13">
        <v>4.3683999999999997E-5</v>
      </c>
      <c r="CC287" s="13">
        <v>4.4150599999999997E-5</v>
      </c>
      <c r="CD287" s="13">
        <v>4.6822700000000001E-5</v>
      </c>
      <c r="CE287" s="13">
        <v>4.8593900000000002E-5</v>
      </c>
      <c r="CF287" s="13">
        <v>4.8848699999999999E-5</v>
      </c>
      <c r="CG287" s="13">
        <v>4.6576799999999998E-5</v>
      </c>
      <c r="CH287" s="13">
        <v>4.5241100000000003E-5</v>
      </c>
      <c r="CI287" s="13">
        <v>4.3636400000000001E-5</v>
      </c>
      <c r="CJ287" s="13">
        <v>4.4644400000000002E-5</v>
      </c>
      <c r="CK287" s="13">
        <v>4.6008899999999999E-5</v>
      </c>
      <c r="CL287" s="13">
        <v>4.38767E-5</v>
      </c>
      <c r="CM287" s="13">
        <v>4.3934599999999998E-5</v>
      </c>
      <c r="CN287" s="13">
        <v>4.4276100000000001E-5</v>
      </c>
      <c r="CO287" s="13">
        <v>4.06446E-5</v>
      </c>
      <c r="CP287" s="13">
        <v>4.0616099999999999E-5</v>
      </c>
      <c r="CQ287" s="13">
        <v>4.0619199999999999E-5</v>
      </c>
      <c r="CR287" s="13">
        <v>3.8144900000000001E-5</v>
      </c>
      <c r="CS287" s="13">
        <v>3.31255E-5</v>
      </c>
      <c r="CT287" s="13">
        <v>3.2039699999999998E-5</v>
      </c>
      <c r="CU287" s="13">
        <v>2.9377300000000001E-5</v>
      </c>
      <c r="CV287" s="13">
        <v>2.7200100000000001E-5</v>
      </c>
      <c r="CW287" s="13">
        <v>2.5370900000000001E-5</v>
      </c>
      <c r="CX287" s="13">
        <v>2.21502E-5</v>
      </c>
    </row>
    <row r="288" spans="1:102" x14ac:dyDescent="0.25">
      <c r="A288" t="s">
        <v>7</v>
      </c>
      <c r="B288" s="10">
        <v>44113</v>
      </c>
      <c r="C288">
        <v>2.0420599999999999E-5</v>
      </c>
      <c r="D288" s="13">
        <v>1.8381700000000001E-5</v>
      </c>
      <c r="E288" s="13">
        <v>1.7784299999999998E-5</v>
      </c>
      <c r="F288" s="13">
        <v>1.7189000000000001E-5</v>
      </c>
      <c r="G288" s="13">
        <v>1.76258E-5</v>
      </c>
      <c r="H288" s="13">
        <v>1.5555600000000001E-5</v>
      </c>
      <c r="I288" s="13">
        <v>1.49266E-5</v>
      </c>
      <c r="J288" s="13">
        <v>1.4564400000000001E-5</v>
      </c>
      <c r="K288" s="13">
        <v>0</v>
      </c>
      <c r="L288" s="13">
        <v>0</v>
      </c>
      <c r="M288" s="13">
        <v>0</v>
      </c>
      <c r="N288" s="13">
        <v>0</v>
      </c>
      <c r="O288" s="13">
        <v>1.3332900000000001E-5</v>
      </c>
      <c r="P288" s="13">
        <v>1.2925899999999999E-5</v>
      </c>
      <c r="Q288" s="13">
        <v>1.3889E-5</v>
      </c>
      <c r="R288" s="13">
        <v>1.27571E-5</v>
      </c>
      <c r="S288" s="13">
        <v>1.24393E-5</v>
      </c>
      <c r="T288" s="13">
        <v>1.28318E-5</v>
      </c>
      <c r="U288" s="13">
        <v>1.3389399999999999E-5</v>
      </c>
      <c r="V288" s="13">
        <v>1.26566E-5</v>
      </c>
      <c r="W288" s="13">
        <v>1.1847200000000001E-5</v>
      </c>
      <c r="X288" s="13">
        <v>1.16181E-5</v>
      </c>
      <c r="Y288" s="13">
        <v>1.15008E-5</v>
      </c>
      <c r="Z288" s="13">
        <v>1.2265399999999999E-5</v>
      </c>
      <c r="AA288" s="13">
        <v>1.2721899999999999E-5</v>
      </c>
      <c r="AB288" s="13">
        <v>1.3166800000000001E-5</v>
      </c>
      <c r="AC288" s="13">
        <v>1.4007E-5</v>
      </c>
      <c r="AD288" s="13">
        <v>1.5892900000000002E-5</v>
      </c>
      <c r="AE288" s="13">
        <v>1.7037600000000001E-5</v>
      </c>
      <c r="AF288" s="13">
        <v>1.83661E-5</v>
      </c>
      <c r="AG288" s="13">
        <v>2.0037000000000001E-5</v>
      </c>
      <c r="AH288" s="13">
        <v>2.0413600000000001E-5</v>
      </c>
      <c r="AI288" s="13">
        <v>2.6372699999999999E-5</v>
      </c>
      <c r="AJ288" s="13">
        <v>2.89954E-5</v>
      </c>
      <c r="AK288" s="13">
        <v>3.2783400000000002E-5</v>
      </c>
      <c r="AL288" s="13">
        <v>3.5507699999999999E-5</v>
      </c>
      <c r="AM288" s="13">
        <v>3.2311000000000003E-5</v>
      </c>
      <c r="AN288" s="13">
        <v>2.9912200000000001E-5</v>
      </c>
      <c r="AO288" s="13">
        <v>2.47245E-5</v>
      </c>
      <c r="AP288" s="13">
        <v>2.58988E-5</v>
      </c>
      <c r="AQ288" s="13">
        <v>2.80792E-5</v>
      </c>
      <c r="AR288" s="13">
        <v>2.47756E-5</v>
      </c>
      <c r="AS288" s="13">
        <v>2.8112699999999999E-5</v>
      </c>
      <c r="AT288" s="13">
        <v>2.6474699999999999E-5</v>
      </c>
      <c r="AU288" s="13">
        <v>2.7577500000000002E-5</v>
      </c>
      <c r="AV288" s="13">
        <v>2.7940500000000001E-5</v>
      </c>
      <c r="AW288" s="13">
        <v>2.83156E-5</v>
      </c>
      <c r="AX288" s="13">
        <v>2.8401199999999998E-5</v>
      </c>
      <c r="AY288" s="13">
        <v>3.01047E-5</v>
      </c>
      <c r="AZ288" s="13">
        <v>2.8223599999999999E-5</v>
      </c>
      <c r="BA288" s="13">
        <v>2.87745E-5</v>
      </c>
      <c r="BB288" s="13">
        <v>2.6676899999999999E-5</v>
      </c>
      <c r="BC288" s="13">
        <v>2.5390700000000001E-5</v>
      </c>
      <c r="BD288" s="13">
        <v>2.87726E-5</v>
      </c>
      <c r="BE288" s="13">
        <v>2.8432399999999999E-5</v>
      </c>
      <c r="BF288" s="13">
        <v>2.8298800000000001E-5</v>
      </c>
      <c r="BG288" s="13">
        <v>2.6272299999999999E-5</v>
      </c>
      <c r="BH288" s="13">
        <v>2.9092399999999999E-5</v>
      </c>
      <c r="BI288" s="13">
        <v>2.62494E-5</v>
      </c>
      <c r="BJ288" s="13">
        <v>2.5881199999999999E-5</v>
      </c>
      <c r="BK288" s="13">
        <v>2.4635999999999999E-5</v>
      </c>
      <c r="BL288" s="13">
        <v>2.6459900000000001E-5</v>
      </c>
      <c r="BM288" s="13">
        <v>2.68152E-5</v>
      </c>
      <c r="BN288" s="13">
        <v>2.7552899999999998E-5</v>
      </c>
      <c r="BO288" s="13">
        <v>2.79695E-5</v>
      </c>
      <c r="BP288" s="13">
        <v>2.7663600000000001E-5</v>
      </c>
      <c r="BQ288" s="13">
        <v>2.7367000000000001E-5</v>
      </c>
      <c r="BR288" s="13">
        <v>2.6101700000000001E-5</v>
      </c>
      <c r="BS288" s="13">
        <v>2.7873900000000001E-5</v>
      </c>
      <c r="BT288" s="13">
        <v>2.8960200000000001E-5</v>
      </c>
      <c r="BU288" s="13">
        <v>3.0294000000000002E-5</v>
      </c>
      <c r="BV288" s="13">
        <v>3.1992200000000002E-5</v>
      </c>
      <c r="BW288" s="13">
        <v>3.3745799999999998E-5</v>
      </c>
      <c r="BX288" s="13">
        <v>3.4736900000000003E-5</v>
      </c>
      <c r="BY288" s="13">
        <v>3.8629800000000001E-5</v>
      </c>
      <c r="BZ288" s="13">
        <v>3.7027799999999998E-5</v>
      </c>
      <c r="CA288" s="13">
        <v>3.9409400000000003E-5</v>
      </c>
      <c r="CB288" s="13">
        <v>4.5245599999999999E-5</v>
      </c>
      <c r="CC288" s="13">
        <v>4.5974399999999998E-5</v>
      </c>
      <c r="CD288" s="13">
        <v>4.5898E-5</v>
      </c>
      <c r="CE288" s="13">
        <v>4.6419199999999998E-5</v>
      </c>
      <c r="CF288" s="13">
        <v>4.5950800000000001E-5</v>
      </c>
      <c r="CG288" s="13">
        <v>4.5935700000000001E-5</v>
      </c>
      <c r="CH288" s="13">
        <v>4.5233199999999999E-5</v>
      </c>
      <c r="CI288" s="13">
        <v>4.6054999999999999E-5</v>
      </c>
      <c r="CJ288" s="13">
        <v>4.4608099999999997E-5</v>
      </c>
      <c r="CK288" s="13">
        <v>4.06535E-5</v>
      </c>
      <c r="CL288" s="13">
        <v>4.14075E-5</v>
      </c>
      <c r="CM288" s="13">
        <v>4.0158699999999999E-5</v>
      </c>
      <c r="CN288" s="13">
        <v>3.8838299999999997E-5</v>
      </c>
      <c r="CO288" s="13">
        <v>3.6860399999999997E-5</v>
      </c>
      <c r="CP288" s="13">
        <v>4.0553699999999998E-5</v>
      </c>
      <c r="CQ288" s="13">
        <v>3.8041299999999998E-5</v>
      </c>
      <c r="CR288" s="13">
        <v>3.5222799999999998E-5</v>
      </c>
      <c r="CS288" s="13">
        <v>3.5411599999999998E-5</v>
      </c>
      <c r="CT288" s="13">
        <v>3.3021100000000001E-5</v>
      </c>
      <c r="CU288" s="13">
        <v>3.00044E-5</v>
      </c>
      <c r="CV288" s="13">
        <v>2.8541400000000001E-5</v>
      </c>
      <c r="CW288" s="13">
        <v>2.6619799999999999E-5</v>
      </c>
      <c r="CX288" s="13">
        <v>2.5763E-5</v>
      </c>
    </row>
    <row r="289" spans="1:102" x14ac:dyDescent="0.25">
      <c r="A289" t="s">
        <v>8</v>
      </c>
      <c r="B289" s="10">
        <v>44114</v>
      </c>
      <c r="C289">
        <v>2.37493E-5</v>
      </c>
      <c r="D289" s="13">
        <v>2.0304000000000001E-5</v>
      </c>
      <c r="E289" s="13">
        <v>1.8697400000000002E-5</v>
      </c>
      <c r="F289" s="13">
        <v>1.8003E-5</v>
      </c>
      <c r="G289" s="13">
        <v>1.6165199999999999E-5</v>
      </c>
      <c r="H289" s="13">
        <v>1.5726499999999999E-5</v>
      </c>
      <c r="I289" s="13">
        <v>1.4366699999999999E-5</v>
      </c>
      <c r="J289" s="13">
        <v>1.4598599999999999E-5</v>
      </c>
      <c r="K289" s="13">
        <v>0</v>
      </c>
      <c r="L289" s="13">
        <v>0</v>
      </c>
      <c r="M289" s="13">
        <v>0</v>
      </c>
      <c r="N289" s="13">
        <v>0</v>
      </c>
      <c r="O289" s="13">
        <v>1.4801600000000001E-5</v>
      </c>
      <c r="P289" s="13">
        <v>1.43701E-5</v>
      </c>
      <c r="Q289" s="13">
        <v>1.3440200000000001E-5</v>
      </c>
      <c r="R289" s="13">
        <v>1.38122E-5</v>
      </c>
      <c r="S289" s="13">
        <v>1.35342E-5</v>
      </c>
      <c r="T289" s="13">
        <v>1.2072199999999999E-5</v>
      </c>
      <c r="U289" s="13">
        <v>1.26025E-5</v>
      </c>
      <c r="V289" s="13">
        <v>1.1642500000000001E-5</v>
      </c>
      <c r="W289" s="13">
        <v>1.1687399999999999E-5</v>
      </c>
      <c r="X289" s="13">
        <v>1.17735E-5</v>
      </c>
      <c r="Y289" s="13">
        <v>1.1875800000000001E-5</v>
      </c>
      <c r="Z289" s="13">
        <v>1.1853499999999999E-5</v>
      </c>
      <c r="AA289" s="13">
        <v>1.25739E-5</v>
      </c>
      <c r="AB289" s="13">
        <v>1.2667899999999999E-5</v>
      </c>
      <c r="AC289" s="13">
        <v>1.3103400000000001E-5</v>
      </c>
      <c r="AD289" s="13">
        <v>1.46134E-5</v>
      </c>
      <c r="AE289" s="13">
        <v>1.58935E-5</v>
      </c>
      <c r="AF289" s="13">
        <v>1.44451E-5</v>
      </c>
      <c r="AG289" s="13">
        <v>1.5900600000000002E-5</v>
      </c>
      <c r="AH289" s="13">
        <v>1.6442900000000001E-5</v>
      </c>
      <c r="AI289" s="13">
        <v>1.7364399999999999E-5</v>
      </c>
      <c r="AJ289" s="13">
        <v>2.06204E-5</v>
      </c>
      <c r="AK289" s="13">
        <v>2.0944399999999999E-5</v>
      </c>
      <c r="AL289" s="13">
        <v>2.03391E-5</v>
      </c>
      <c r="AM289" s="13">
        <v>2.41666E-5</v>
      </c>
      <c r="AN289" s="13">
        <v>2.3558699999999999E-5</v>
      </c>
      <c r="AO289" s="13">
        <v>2.49112E-5</v>
      </c>
      <c r="AP289" s="13">
        <v>2.7003199999999999E-5</v>
      </c>
      <c r="AQ289" s="13">
        <v>2.7417199999999999E-5</v>
      </c>
      <c r="AR289" s="13">
        <v>3.4980100000000001E-5</v>
      </c>
      <c r="AS289" s="13">
        <v>3.60647E-5</v>
      </c>
      <c r="AT289" s="13">
        <v>3.4273300000000003E-5</v>
      </c>
      <c r="AU289" s="13">
        <v>3.4509099999999998E-5</v>
      </c>
      <c r="AV289" s="13">
        <v>3.8828700000000003E-5</v>
      </c>
      <c r="AW289" s="13">
        <v>3.81226E-5</v>
      </c>
      <c r="AX289" s="13">
        <v>3.6613199999999997E-5</v>
      </c>
      <c r="AY289" s="13">
        <v>3.5352499999999997E-5</v>
      </c>
      <c r="AZ289" s="13">
        <v>3.4038400000000003E-5</v>
      </c>
      <c r="BA289" s="13">
        <v>3.4263E-5</v>
      </c>
      <c r="BB289" s="13">
        <v>3.2110599999999997E-5</v>
      </c>
      <c r="BC289" s="13">
        <v>3.3085900000000001E-5</v>
      </c>
      <c r="BD289" s="13">
        <v>3.2893299999999999E-5</v>
      </c>
      <c r="BE289" s="13">
        <v>3.6873699999999999E-5</v>
      </c>
      <c r="BF289" s="13">
        <v>3.6716900000000001E-5</v>
      </c>
      <c r="BG289" s="13">
        <v>3.5276800000000001E-5</v>
      </c>
      <c r="BH289" s="13">
        <v>3.4868900000000001E-5</v>
      </c>
      <c r="BI289" s="13">
        <v>3.2804500000000001E-5</v>
      </c>
      <c r="BJ289" s="13">
        <v>3.3024400000000002E-5</v>
      </c>
      <c r="BK289" s="13">
        <v>3.3338199999999999E-5</v>
      </c>
      <c r="BL289" s="13">
        <v>3.6733000000000002E-5</v>
      </c>
      <c r="BM289" s="13">
        <v>3.6319799999999997E-5</v>
      </c>
      <c r="BN289" s="13">
        <v>3.3350199999999998E-5</v>
      </c>
      <c r="BO289" s="13">
        <v>3.4682699999999999E-5</v>
      </c>
      <c r="BP289" s="13">
        <v>3.4768699999999998E-5</v>
      </c>
      <c r="BQ289" s="13">
        <v>3.6028500000000002E-5</v>
      </c>
      <c r="BR289" s="13">
        <v>3.4092399999999999E-5</v>
      </c>
      <c r="BS289" s="13">
        <v>3.4591900000000003E-5</v>
      </c>
      <c r="BT289" s="13">
        <v>3.5771700000000002E-5</v>
      </c>
      <c r="BU289" s="13">
        <v>3.55979E-5</v>
      </c>
      <c r="BV289" s="13">
        <v>3.6687199999999997E-5</v>
      </c>
      <c r="BW289" s="13">
        <v>3.73471E-5</v>
      </c>
      <c r="BX289" s="13">
        <v>3.8706099999999999E-5</v>
      </c>
      <c r="BY289" s="13">
        <v>3.9413299999999998E-5</v>
      </c>
      <c r="BZ289" s="13">
        <v>4.2988899999999998E-5</v>
      </c>
      <c r="CA289" s="13">
        <v>4.1943800000000003E-5</v>
      </c>
      <c r="CB289" s="13">
        <v>4.4081900000000002E-5</v>
      </c>
      <c r="CC289" s="13">
        <v>4.5926500000000002E-5</v>
      </c>
      <c r="CD289" s="13">
        <v>4.4050600000000001E-5</v>
      </c>
      <c r="CE289" s="13">
        <v>4.6566300000000002E-5</v>
      </c>
      <c r="CF289" s="13">
        <v>4.5930000000000002E-5</v>
      </c>
      <c r="CG289" s="13">
        <v>4.4273100000000001E-5</v>
      </c>
      <c r="CH289" s="13">
        <v>4.2151799999999998E-5</v>
      </c>
      <c r="CI289" s="13">
        <v>4.3752599999999998E-5</v>
      </c>
      <c r="CJ289" s="13">
        <v>4.3162799999999999E-5</v>
      </c>
      <c r="CK289" s="13">
        <v>4.4060799999999997E-5</v>
      </c>
      <c r="CL289" s="13">
        <v>4.3105400000000002E-5</v>
      </c>
      <c r="CM289" s="13">
        <v>3.7574499999999997E-5</v>
      </c>
      <c r="CN289" s="13">
        <v>3.7446600000000002E-5</v>
      </c>
      <c r="CO289" s="13">
        <v>3.6074000000000001E-5</v>
      </c>
      <c r="CP289" s="13">
        <v>3.5492399999999999E-5</v>
      </c>
      <c r="CQ289" s="13">
        <v>3.3151600000000003E-5</v>
      </c>
      <c r="CR289" s="13">
        <v>3.1845099999999998E-5</v>
      </c>
      <c r="CS289" s="13">
        <v>3.27332E-5</v>
      </c>
      <c r="CT289" s="13">
        <v>3.1643400000000003E-5</v>
      </c>
      <c r="CU289" s="13">
        <v>2.7777099999999999E-5</v>
      </c>
      <c r="CV289" s="13">
        <v>2.68768E-5</v>
      </c>
      <c r="CW289" s="13">
        <v>2.6123400000000001E-5</v>
      </c>
      <c r="CX289" s="13">
        <v>2.4831700000000001E-5</v>
      </c>
    </row>
    <row r="290" spans="1:102" x14ac:dyDescent="0.25">
      <c r="A290" t="s">
        <v>9</v>
      </c>
      <c r="B290" s="10">
        <v>44115</v>
      </c>
      <c r="C290">
        <v>2.2510900000000002E-5</v>
      </c>
      <c r="D290" s="13">
        <v>2.16172E-5</v>
      </c>
      <c r="E290" s="13">
        <v>1.9950100000000001E-5</v>
      </c>
      <c r="F290" s="13">
        <v>1.9561000000000001E-5</v>
      </c>
      <c r="G290" s="13">
        <v>1.8748599999999999E-5</v>
      </c>
      <c r="H290" s="13">
        <v>1.6541500000000001E-5</v>
      </c>
      <c r="I290" s="13">
        <v>1.5835799999999998E-5</v>
      </c>
      <c r="J290" s="13">
        <v>1.6433400000000001E-5</v>
      </c>
      <c r="K290" s="13">
        <v>0</v>
      </c>
      <c r="L290" s="13">
        <v>0</v>
      </c>
      <c r="M290" s="13">
        <v>0</v>
      </c>
      <c r="N290" s="13">
        <v>0</v>
      </c>
      <c r="O290" s="13">
        <v>1.5613000000000001E-5</v>
      </c>
      <c r="P290" s="13">
        <v>1.44467E-5</v>
      </c>
      <c r="Q290" s="13">
        <v>1.40325E-5</v>
      </c>
      <c r="R290" s="13">
        <v>1.3201600000000001E-5</v>
      </c>
      <c r="S290" s="13">
        <v>1.4145700000000001E-5</v>
      </c>
      <c r="T290" s="13">
        <v>1.37483E-5</v>
      </c>
      <c r="U290" s="13">
        <v>1.3806E-5</v>
      </c>
      <c r="V290" s="13">
        <v>1.2731800000000001E-5</v>
      </c>
      <c r="W290" s="13">
        <v>1.27263E-5</v>
      </c>
      <c r="X290" s="13">
        <v>1.20734E-5</v>
      </c>
      <c r="Y290" s="13">
        <v>1.25021E-5</v>
      </c>
      <c r="Z290" s="13">
        <v>1.28422E-5</v>
      </c>
      <c r="AA290" s="13">
        <v>1.32057E-5</v>
      </c>
      <c r="AB290" s="13">
        <v>1.38966E-5</v>
      </c>
      <c r="AC290" s="13">
        <v>1.3787200000000001E-5</v>
      </c>
      <c r="AD290" s="13">
        <v>1.3990499999999999E-5</v>
      </c>
      <c r="AE290" s="13">
        <v>1.50136E-5</v>
      </c>
      <c r="AF290" s="13">
        <v>1.51575E-5</v>
      </c>
      <c r="AG290" s="13">
        <v>1.5536099999999999E-5</v>
      </c>
      <c r="AH290" s="13">
        <v>1.5787999999999999E-5</v>
      </c>
      <c r="AI290" s="13">
        <v>1.63635E-5</v>
      </c>
      <c r="AJ290" s="13">
        <v>1.6757700000000001E-5</v>
      </c>
      <c r="AK290" s="13">
        <v>1.7389900000000001E-5</v>
      </c>
      <c r="AL290" s="13">
        <v>1.96515E-5</v>
      </c>
      <c r="AM290" s="13">
        <v>2.27172E-5</v>
      </c>
      <c r="AN290" s="13">
        <v>2.2783099999999999E-5</v>
      </c>
      <c r="AO290" s="13">
        <v>2.2934799999999999E-5</v>
      </c>
      <c r="AP290" s="13">
        <v>2.4062300000000002E-5</v>
      </c>
      <c r="AQ290" s="13">
        <v>2.50889E-5</v>
      </c>
      <c r="AR290" s="13">
        <v>2.7480399999999999E-5</v>
      </c>
      <c r="AS290" s="13">
        <v>3.0807399999999999E-5</v>
      </c>
      <c r="AT290" s="13">
        <v>3.1074200000000001E-5</v>
      </c>
      <c r="AU290" s="13">
        <v>3.2900300000000001E-5</v>
      </c>
      <c r="AV290" s="13">
        <v>3.8676900000000002E-5</v>
      </c>
      <c r="AW290" s="13">
        <v>3.7621599999999999E-5</v>
      </c>
      <c r="AX290" s="13">
        <v>3.4304000000000002E-5</v>
      </c>
      <c r="AY290" s="13">
        <v>3.76684E-5</v>
      </c>
      <c r="AZ290" s="13">
        <v>3.5957899999999997E-5</v>
      </c>
      <c r="BA290" s="13">
        <v>4.01592E-5</v>
      </c>
      <c r="BB290" s="13">
        <v>3.9869000000000001E-5</v>
      </c>
      <c r="BC290" s="13">
        <v>4.1330099999999999E-5</v>
      </c>
      <c r="BD290" s="13">
        <v>4.2299299999999997E-5</v>
      </c>
      <c r="BE290" s="13">
        <v>4.04156E-5</v>
      </c>
      <c r="BF290" s="13">
        <v>4.0620100000000001E-5</v>
      </c>
      <c r="BG290" s="13">
        <v>4.3114600000000002E-5</v>
      </c>
      <c r="BH290" s="13">
        <v>4.3405999999999997E-5</v>
      </c>
      <c r="BI290" s="13">
        <v>4.1727000000000002E-5</v>
      </c>
      <c r="BJ290" s="13">
        <v>3.81257E-5</v>
      </c>
      <c r="BK290" s="13">
        <v>3.8782100000000003E-5</v>
      </c>
      <c r="BL290" s="13">
        <v>3.8347199999999998E-5</v>
      </c>
      <c r="BM290" s="13">
        <v>3.6519500000000002E-5</v>
      </c>
      <c r="BN290" s="13">
        <v>3.4212699999999999E-5</v>
      </c>
      <c r="BO290" s="13">
        <v>3.54248E-5</v>
      </c>
      <c r="BP290" s="13">
        <v>3.4224199999999997E-5</v>
      </c>
      <c r="BQ290" s="13">
        <v>3.4814499999999997E-5</v>
      </c>
      <c r="BR290" s="13">
        <v>3.4026699999999997E-5</v>
      </c>
      <c r="BS290" s="13">
        <v>3.5580800000000003E-5</v>
      </c>
      <c r="BT290" s="13">
        <v>3.5661499999999997E-5</v>
      </c>
      <c r="BU290" s="13">
        <v>3.7974800000000001E-5</v>
      </c>
      <c r="BV290" s="13">
        <v>3.81101E-5</v>
      </c>
      <c r="BW290" s="13">
        <v>4.2045000000000001E-5</v>
      </c>
      <c r="BX290" s="13">
        <v>4.17971E-5</v>
      </c>
      <c r="BY290" s="13">
        <v>4.1858299999999999E-5</v>
      </c>
      <c r="BZ290" s="13">
        <v>4.14044E-5</v>
      </c>
      <c r="CA290" s="13">
        <v>4.8023199999999998E-5</v>
      </c>
      <c r="CB290" s="13">
        <v>4.7954799999999997E-5</v>
      </c>
      <c r="CC290" s="13">
        <v>4.7787300000000002E-5</v>
      </c>
      <c r="CD290" s="13">
        <v>4.7840499999999997E-5</v>
      </c>
      <c r="CE290" s="13">
        <v>4.7163999999999998E-5</v>
      </c>
      <c r="CF290" s="13">
        <v>4.8411300000000002E-5</v>
      </c>
      <c r="CG290" s="13">
        <v>4.7690800000000001E-5</v>
      </c>
      <c r="CH290" s="13">
        <v>4.7395799999999998E-5</v>
      </c>
      <c r="CI290" s="13">
        <v>4.7676799999999997E-5</v>
      </c>
      <c r="CJ290" s="13">
        <v>4.4840399999999998E-5</v>
      </c>
      <c r="CK290" s="13">
        <v>4.3909699999999997E-5</v>
      </c>
      <c r="CL290" s="13">
        <v>4.4823700000000003E-5</v>
      </c>
      <c r="CM290" s="13">
        <v>4.2513199999999998E-5</v>
      </c>
      <c r="CN290" s="13">
        <v>3.9192300000000001E-5</v>
      </c>
      <c r="CO290" s="13">
        <v>3.75789E-5</v>
      </c>
      <c r="CP290" s="13">
        <v>4.0182100000000003E-5</v>
      </c>
      <c r="CQ290" s="13">
        <v>3.9145800000000001E-5</v>
      </c>
      <c r="CR290" s="13">
        <v>3.7057900000000003E-5</v>
      </c>
      <c r="CS290" s="13">
        <v>3.5030300000000002E-5</v>
      </c>
      <c r="CT290" s="13">
        <v>3.1436200000000002E-5</v>
      </c>
      <c r="CU290" s="13">
        <v>2.9235200000000001E-5</v>
      </c>
      <c r="CV290" s="13">
        <v>2.9621400000000001E-5</v>
      </c>
      <c r="CW290" s="13">
        <v>2.6704300000000001E-5</v>
      </c>
      <c r="CX290" s="13">
        <v>2.3901E-5</v>
      </c>
    </row>
    <row r="291" spans="1:102" x14ac:dyDescent="0.25">
      <c r="A291" t="s">
        <v>10</v>
      </c>
      <c r="B291" s="10">
        <v>44116</v>
      </c>
      <c r="C291">
        <v>2.15322E-5</v>
      </c>
      <c r="D291" s="13">
        <v>2.00798E-5</v>
      </c>
      <c r="E291" s="13">
        <v>1.96577E-5</v>
      </c>
      <c r="F291" s="13">
        <v>1.7567900000000002E-5</v>
      </c>
      <c r="G291" s="13">
        <v>1.71962E-5</v>
      </c>
      <c r="H291" s="13">
        <v>1.5991800000000002E-5</v>
      </c>
      <c r="I291" s="13">
        <v>1.4768499999999999E-5</v>
      </c>
      <c r="J291" s="13">
        <v>1.43555E-5</v>
      </c>
      <c r="K291" s="13">
        <v>0</v>
      </c>
      <c r="L291" s="13">
        <v>0</v>
      </c>
      <c r="M291" s="13">
        <v>0</v>
      </c>
      <c r="N291" s="13">
        <v>0</v>
      </c>
      <c r="O291" s="13">
        <v>1.4586100000000001E-5</v>
      </c>
      <c r="P291" s="13">
        <v>1.33289E-5</v>
      </c>
      <c r="Q291" s="13">
        <v>1.2801300000000001E-5</v>
      </c>
      <c r="R291" s="13">
        <v>1.28074E-5</v>
      </c>
      <c r="S291" s="13">
        <v>1.2395800000000001E-5</v>
      </c>
      <c r="T291" s="13">
        <v>1.30397E-5</v>
      </c>
      <c r="U291" s="13">
        <v>1.23445E-5</v>
      </c>
      <c r="V291" s="13">
        <v>1.1493300000000001E-5</v>
      </c>
      <c r="W291" s="13">
        <v>1.18695E-5</v>
      </c>
      <c r="X291" s="13">
        <v>1.19704E-5</v>
      </c>
      <c r="Y291" s="13">
        <v>1.27352E-5</v>
      </c>
      <c r="Z291" s="13">
        <v>1.2278E-5</v>
      </c>
      <c r="AA291" s="13">
        <v>1.2205899999999999E-5</v>
      </c>
      <c r="AB291" s="13">
        <v>1.20626E-5</v>
      </c>
      <c r="AC291" s="13">
        <v>1.33829E-5</v>
      </c>
      <c r="AD291" s="13">
        <v>1.43338E-5</v>
      </c>
      <c r="AE291" s="13">
        <v>1.6750799999999999E-5</v>
      </c>
      <c r="AF291" s="13">
        <v>1.6318399999999999E-5</v>
      </c>
      <c r="AG291" s="13">
        <v>1.86397E-5</v>
      </c>
      <c r="AH291" s="13">
        <v>2.15709E-5</v>
      </c>
      <c r="AI291" s="13">
        <v>2.67177E-5</v>
      </c>
      <c r="AJ291" s="13">
        <v>2.7252900000000001E-5</v>
      </c>
      <c r="AK291" s="13">
        <v>2.97757E-5</v>
      </c>
      <c r="AL291" s="13">
        <v>2.9598300000000001E-5</v>
      </c>
      <c r="AM291" s="13">
        <v>2.9938200000000001E-5</v>
      </c>
      <c r="AN291" s="13">
        <v>2.7967399999999999E-5</v>
      </c>
      <c r="AO291" s="13">
        <v>2.8227600000000001E-5</v>
      </c>
      <c r="AP291" s="13">
        <v>2.82024E-5</v>
      </c>
      <c r="AQ291" s="13">
        <v>2.8068600000000001E-5</v>
      </c>
      <c r="AR291" s="13">
        <v>2.83462E-5</v>
      </c>
      <c r="AS291" s="13">
        <v>3.0874499999999997E-5</v>
      </c>
      <c r="AT291" s="13">
        <v>3.2363300000000002E-5</v>
      </c>
      <c r="AU291" s="13">
        <v>3.0248900000000001E-5</v>
      </c>
      <c r="AV291" s="13">
        <v>3.0816699999999999E-5</v>
      </c>
      <c r="AW291" s="13">
        <v>3.2682899999999998E-5</v>
      </c>
      <c r="AX291" s="13">
        <v>3.18491E-5</v>
      </c>
      <c r="AY291" s="13">
        <v>3.1300000000000002E-5</v>
      </c>
      <c r="AZ291" s="13">
        <v>2.9549200000000002E-5</v>
      </c>
      <c r="BA291" s="13">
        <v>2.86877E-5</v>
      </c>
      <c r="BB291" s="13">
        <v>3.0645300000000003E-5</v>
      </c>
      <c r="BC291" s="13">
        <v>3.2345999999999998E-5</v>
      </c>
      <c r="BD291" s="13">
        <v>3.25138E-5</v>
      </c>
      <c r="BE291" s="13">
        <v>3.5470799999999999E-5</v>
      </c>
      <c r="BF291" s="13">
        <v>3.2957999999999999E-5</v>
      </c>
      <c r="BG291" s="13">
        <v>3.36757E-5</v>
      </c>
      <c r="BH291" s="13">
        <v>3.2738299999999998E-5</v>
      </c>
      <c r="BI291" s="13">
        <v>2.9907500000000001E-5</v>
      </c>
      <c r="BJ291" s="13">
        <v>3.1388299999999999E-5</v>
      </c>
      <c r="BK291" s="13">
        <v>3.1532699999999997E-5</v>
      </c>
      <c r="BL291" s="13">
        <v>2.9168099999999999E-5</v>
      </c>
      <c r="BM291" s="13">
        <v>3.0540000000000002E-5</v>
      </c>
      <c r="BN291" s="13">
        <v>2.9327800000000001E-5</v>
      </c>
      <c r="BO291" s="13">
        <v>2.7641399999999999E-5</v>
      </c>
      <c r="BP291" s="13">
        <v>2.71428E-5</v>
      </c>
      <c r="BQ291" s="13">
        <v>2.6569600000000001E-5</v>
      </c>
      <c r="BR291" s="13">
        <v>2.67098E-5</v>
      </c>
      <c r="BS291" s="13">
        <v>2.8739500000000002E-5</v>
      </c>
      <c r="BT291" s="13">
        <v>3.0200199999999999E-5</v>
      </c>
      <c r="BU291" s="13">
        <v>2.9887300000000001E-5</v>
      </c>
      <c r="BV291" s="13">
        <v>3.1690099999999997E-5</v>
      </c>
      <c r="BW291" s="13">
        <v>3.44729E-5</v>
      </c>
      <c r="BX291" s="13">
        <v>3.6998900000000002E-5</v>
      </c>
      <c r="BY291" s="13">
        <v>4.1309500000000001E-5</v>
      </c>
      <c r="BZ291" s="13">
        <v>4.3303000000000002E-5</v>
      </c>
      <c r="CA291" s="13">
        <v>4.48534E-5</v>
      </c>
      <c r="CB291" s="13">
        <v>4.6432900000000001E-5</v>
      </c>
      <c r="CC291" s="13">
        <v>4.90565E-5</v>
      </c>
      <c r="CD291" s="13">
        <v>5.0327200000000002E-5</v>
      </c>
      <c r="CE291" s="13">
        <v>5.1814400000000003E-5</v>
      </c>
      <c r="CF291" s="13">
        <v>5.3154600000000001E-5</v>
      </c>
      <c r="CG291" s="13">
        <v>4.8982500000000001E-5</v>
      </c>
      <c r="CH291" s="13">
        <v>5.0594099999999997E-5</v>
      </c>
      <c r="CI291" s="13">
        <v>4.6430300000000002E-5</v>
      </c>
      <c r="CJ291" s="13">
        <v>4.6048999999999999E-5</v>
      </c>
      <c r="CK291" s="13">
        <v>4.4238800000000001E-5</v>
      </c>
      <c r="CL291" s="13">
        <v>4.5845099999999999E-5</v>
      </c>
      <c r="CM291" s="13">
        <v>4.0723899999999998E-5</v>
      </c>
      <c r="CN291" s="13">
        <v>4.1845999999999999E-5</v>
      </c>
      <c r="CO291" s="13">
        <v>4.0079200000000001E-5</v>
      </c>
      <c r="CP291" s="13">
        <v>3.8553500000000003E-5</v>
      </c>
      <c r="CQ291" s="13">
        <v>3.7670899999999999E-5</v>
      </c>
      <c r="CR291" s="13">
        <v>3.4984799999999997E-5</v>
      </c>
      <c r="CS291" s="13">
        <v>3.5262500000000003E-5</v>
      </c>
      <c r="CT291" s="13">
        <v>3.19699E-5</v>
      </c>
      <c r="CU291" s="13">
        <v>2.9121499999999999E-5</v>
      </c>
      <c r="CV291" s="13">
        <v>2.58493E-5</v>
      </c>
      <c r="CW291" s="13">
        <v>2.3988000000000001E-5</v>
      </c>
      <c r="CX291" s="13">
        <v>2.22459E-5</v>
      </c>
    </row>
    <row r="292" spans="1:102" x14ac:dyDescent="0.25">
      <c r="A292" t="s">
        <v>11</v>
      </c>
      <c r="B292" s="10">
        <v>44117</v>
      </c>
      <c r="C292">
        <v>1.96811E-5</v>
      </c>
      <c r="D292" s="13">
        <v>1.8643300000000002E-5</v>
      </c>
      <c r="E292" s="13">
        <v>1.7573800000000001E-5</v>
      </c>
      <c r="F292" s="13">
        <v>1.63234E-5</v>
      </c>
      <c r="G292" s="13">
        <v>1.54286E-5</v>
      </c>
      <c r="H292" s="13">
        <v>1.47165E-5</v>
      </c>
      <c r="I292" s="13">
        <v>1.39822E-5</v>
      </c>
      <c r="J292" s="13">
        <v>1.3869000000000001E-5</v>
      </c>
      <c r="K292" s="13">
        <v>0</v>
      </c>
      <c r="L292" s="13">
        <v>0</v>
      </c>
      <c r="M292" s="13">
        <v>0</v>
      </c>
      <c r="N292" s="13">
        <v>0</v>
      </c>
      <c r="O292" s="13">
        <v>1.40926E-5</v>
      </c>
      <c r="P292" s="13">
        <v>1.4327200000000001E-5</v>
      </c>
      <c r="Q292" s="13">
        <v>1.3146700000000001E-5</v>
      </c>
      <c r="R292" s="13">
        <v>1.2758800000000001E-5</v>
      </c>
      <c r="S292" s="13">
        <v>1.27348E-5</v>
      </c>
      <c r="T292" s="13">
        <v>1.2719599999999999E-5</v>
      </c>
      <c r="U292" s="13">
        <v>1.31972E-5</v>
      </c>
      <c r="V292" s="13">
        <v>1.24281E-5</v>
      </c>
      <c r="W292" s="13">
        <v>1.2096199999999999E-5</v>
      </c>
      <c r="X292" s="13">
        <v>1.22918E-5</v>
      </c>
      <c r="Y292" s="13">
        <v>1.30523E-5</v>
      </c>
      <c r="Z292" s="13">
        <v>1.29378E-5</v>
      </c>
      <c r="AA292" s="13">
        <v>1.3639699999999999E-5</v>
      </c>
      <c r="AB292" s="13">
        <v>1.4364E-5</v>
      </c>
      <c r="AC292" s="13">
        <v>1.3765500000000001E-5</v>
      </c>
      <c r="AD292" s="13">
        <v>1.5023300000000001E-5</v>
      </c>
      <c r="AE292" s="13">
        <v>1.7141400000000002E-5</v>
      </c>
      <c r="AF292" s="13">
        <v>1.76168E-5</v>
      </c>
      <c r="AG292" s="13">
        <v>1.87321E-5</v>
      </c>
      <c r="AH292" s="13">
        <v>2.3657599999999999E-5</v>
      </c>
      <c r="AI292" s="13">
        <v>2.5748000000000001E-5</v>
      </c>
      <c r="AJ292" s="13">
        <v>3.0198699999999999E-5</v>
      </c>
      <c r="AK292" s="13">
        <v>3.222E-5</v>
      </c>
      <c r="AL292" s="13">
        <v>3.2619400000000001E-5</v>
      </c>
      <c r="AM292" s="13">
        <v>3.4465999999999998E-5</v>
      </c>
      <c r="AN292" s="13">
        <v>2.7460599999999999E-5</v>
      </c>
      <c r="AO292" s="13">
        <v>2.4408100000000001E-5</v>
      </c>
      <c r="AP292" s="13">
        <v>2.5015200000000001E-5</v>
      </c>
      <c r="AQ292" s="13">
        <v>2.5013700000000001E-5</v>
      </c>
      <c r="AR292" s="13">
        <v>2.41868E-5</v>
      </c>
      <c r="AS292" s="13">
        <v>2.71533E-5</v>
      </c>
      <c r="AT292" s="13">
        <v>2.7820199999999998E-5</v>
      </c>
      <c r="AU292" s="13">
        <v>2.4247899999999999E-5</v>
      </c>
      <c r="AV292" s="13">
        <v>2.65708E-5</v>
      </c>
      <c r="AW292" s="13">
        <v>2.9232300000000001E-5</v>
      </c>
      <c r="AX292" s="13">
        <v>2.5259500000000001E-5</v>
      </c>
      <c r="AY292" s="13">
        <v>2.7106799999999999E-5</v>
      </c>
      <c r="AZ292" s="13">
        <v>2.5704899999999998E-5</v>
      </c>
      <c r="BA292" s="13">
        <v>2.4237099999999999E-5</v>
      </c>
      <c r="BB292" s="13">
        <v>2.4527599999999999E-5</v>
      </c>
      <c r="BC292" s="13">
        <v>2.4138000000000002E-5</v>
      </c>
      <c r="BD292" s="13">
        <v>2.53825E-5</v>
      </c>
      <c r="BE292" s="13">
        <v>2.57719E-5</v>
      </c>
      <c r="BF292" s="13">
        <v>2.51213E-5</v>
      </c>
      <c r="BG292" s="13">
        <v>2.7353899999999999E-5</v>
      </c>
      <c r="BH292" s="13">
        <v>2.7369099999999999E-5</v>
      </c>
      <c r="BI292" s="13">
        <v>2.6883400000000001E-5</v>
      </c>
      <c r="BJ292" s="13">
        <v>2.5137799999999998E-5</v>
      </c>
      <c r="BK292" s="13">
        <v>2.5658899999999999E-5</v>
      </c>
      <c r="BL292" s="13">
        <v>2.5605800000000001E-5</v>
      </c>
      <c r="BM292" s="13">
        <v>2.3938E-5</v>
      </c>
      <c r="BN292" s="13">
        <v>2.3943200000000001E-5</v>
      </c>
      <c r="BO292" s="13">
        <v>2.29597E-5</v>
      </c>
      <c r="BP292" s="13">
        <v>2.5253E-5</v>
      </c>
      <c r="BQ292" s="13">
        <v>2.38576E-5</v>
      </c>
      <c r="BR292" s="13">
        <v>2.6746000000000001E-5</v>
      </c>
      <c r="BS292" s="13">
        <v>2.9663300000000001E-5</v>
      </c>
      <c r="BT292" s="13">
        <v>3.0538099999999998E-5</v>
      </c>
      <c r="BU292" s="13">
        <v>3.1761299999999997E-5</v>
      </c>
      <c r="BV292" s="13">
        <v>3.4267499999999997E-5</v>
      </c>
      <c r="BW292" s="13">
        <v>3.6717700000000003E-5</v>
      </c>
      <c r="BX292" s="13">
        <v>3.8226799999999998E-5</v>
      </c>
      <c r="BY292" s="13">
        <v>3.8628199999999997E-5</v>
      </c>
      <c r="BZ292" s="13">
        <v>4.1177599999999997E-5</v>
      </c>
      <c r="CA292" s="13">
        <v>4.2833400000000002E-5</v>
      </c>
      <c r="CB292" s="13">
        <v>4.5102100000000003E-5</v>
      </c>
      <c r="CC292" s="13">
        <v>4.5614500000000002E-5</v>
      </c>
      <c r="CD292" s="13">
        <v>4.71651E-5</v>
      </c>
      <c r="CE292" s="13">
        <v>4.90685E-5</v>
      </c>
      <c r="CF292" s="13">
        <v>5.09817E-5</v>
      </c>
      <c r="CG292" s="13">
        <v>5.2160000000000002E-5</v>
      </c>
      <c r="CH292" s="13">
        <v>5.1319200000000002E-5</v>
      </c>
      <c r="CI292" s="13">
        <v>4.8693499999999997E-5</v>
      </c>
      <c r="CJ292" s="13">
        <v>4.6957499999999999E-5</v>
      </c>
      <c r="CK292" s="13">
        <v>4.6710299999999999E-5</v>
      </c>
      <c r="CL292" s="13">
        <v>4.7536800000000002E-5</v>
      </c>
      <c r="CM292" s="13">
        <v>4.5954500000000002E-5</v>
      </c>
      <c r="CN292" s="13">
        <v>4.4153799999999997E-5</v>
      </c>
      <c r="CO292" s="13">
        <v>3.7626899999999997E-5</v>
      </c>
      <c r="CP292" s="13">
        <v>3.85059E-5</v>
      </c>
      <c r="CQ292" s="13">
        <v>3.90716E-5</v>
      </c>
      <c r="CR292" s="13">
        <v>3.79158E-5</v>
      </c>
      <c r="CS292" s="13">
        <v>3.4787899999999999E-5</v>
      </c>
      <c r="CT292" s="13">
        <v>3.2094600000000003E-5</v>
      </c>
      <c r="CU292" s="13">
        <v>2.7937400000000001E-5</v>
      </c>
      <c r="CV292" s="13">
        <v>2.5423500000000001E-5</v>
      </c>
      <c r="CW292" s="13">
        <v>2.5503900000000002E-5</v>
      </c>
      <c r="CX292" s="13">
        <v>2.3003400000000001E-5</v>
      </c>
    </row>
    <row r="293" spans="1:102" x14ac:dyDescent="0.25">
      <c r="A293" t="s">
        <v>5</v>
      </c>
      <c r="B293" s="10">
        <v>44118</v>
      </c>
      <c r="C293">
        <v>2.0827800000000001E-5</v>
      </c>
      <c r="D293" s="13">
        <v>1.8650800000000001E-5</v>
      </c>
      <c r="E293" s="13">
        <v>1.7147500000000001E-5</v>
      </c>
      <c r="F293" s="13">
        <v>1.5902299999999999E-5</v>
      </c>
      <c r="G293" s="13">
        <v>1.6569799999999998E-5</v>
      </c>
      <c r="H293" s="13">
        <v>1.5667699999999999E-5</v>
      </c>
      <c r="I293" s="13">
        <v>1.52146E-5</v>
      </c>
      <c r="J293" s="13">
        <v>1.43719E-5</v>
      </c>
      <c r="K293" s="13">
        <v>0</v>
      </c>
      <c r="L293" s="13">
        <v>0</v>
      </c>
      <c r="M293" s="13">
        <v>0</v>
      </c>
      <c r="N293" s="13">
        <v>0</v>
      </c>
      <c r="O293" s="13">
        <v>1.4603199999999999E-5</v>
      </c>
      <c r="P293" s="13">
        <v>1.3864500000000001E-5</v>
      </c>
      <c r="Q293" s="13">
        <v>1.33596E-5</v>
      </c>
      <c r="R293" s="13">
        <v>1.3075799999999999E-5</v>
      </c>
      <c r="S293" s="13">
        <v>1.31362E-5</v>
      </c>
      <c r="T293" s="13">
        <v>1.3027000000000001E-5</v>
      </c>
      <c r="U293" s="13">
        <v>1.25521E-5</v>
      </c>
      <c r="V293" s="13">
        <v>1.2053699999999999E-5</v>
      </c>
      <c r="W293" s="13">
        <v>1.18785E-5</v>
      </c>
      <c r="X293" s="13">
        <v>1.24565E-5</v>
      </c>
      <c r="Y293" s="13">
        <v>1.1621600000000001E-5</v>
      </c>
      <c r="Z293" s="13">
        <v>1.14767E-5</v>
      </c>
      <c r="AA293" s="13">
        <v>1.30544E-5</v>
      </c>
      <c r="AB293" s="13">
        <v>1.33265E-5</v>
      </c>
      <c r="AC293" s="13">
        <v>1.42049E-5</v>
      </c>
      <c r="AD293" s="13">
        <v>1.5721799999999999E-5</v>
      </c>
      <c r="AE293" s="13">
        <v>1.8192399999999999E-5</v>
      </c>
      <c r="AF293" s="13">
        <v>1.6573299999999999E-5</v>
      </c>
      <c r="AG293" s="13">
        <v>1.88854E-5</v>
      </c>
      <c r="AH293" s="13">
        <v>2.2798300000000002E-5</v>
      </c>
      <c r="AI293" s="13">
        <v>2.5536100000000001E-5</v>
      </c>
      <c r="AJ293" s="13">
        <v>3.22974E-5</v>
      </c>
      <c r="AK293" s="13">
        <v>3.3188000000000001E-5</v>
      </c>
      <c r="AL293" s="13">
        <v>3.2800799999999999E-5</v>
      </c>
      <c r="AM293" s="13">
        <v>3.2690900000000002E-5</v>
      </c>
      <c r="AN293" s="13">
        <v>3.1383000000000001E-5</v>
      </c>
      <c r="AO293" s="13">
        <v>2.9740500000000001E-5</v>
      </c>
      <c r="AP293" s="13">
        <v>2.7818799999999999E-5</v>
      </c>
      <c r="AQ293" s="13">
        <v>2.5755600000000001E-5</v>
      </c>
      <c r="AR293" s="13">
        <v>2.4507399999999998E-5</v>
      </c>
      <c r="AS293" s="13">
        <v>2.4785499999999998E-5</v>
      </c>
      <c r="AT293" s="13">
        <v>2.62619E-5</v>
      </c>
      <c r="AU293" s="13">
        <v>2.9651499999999999E-5</v>
      </c>
      <c r="AV293" s="13">
        <v>3.2453300000000003E-5</v>
      </c>
      <c r="AW293" s="13">
        <v>2.7211499999999999E-5</v>
      </c>
      <c r="AX293" s="13">
        <v>2.75939E-5</v>
      </c>
      <c r="AY293" s="13">
        <v>2.6233299999999998E-5</v>
      </c>
      <c r="AZ293" s="13">
        <v>2.5641400000000002E-5</v>
      </c>
      <c r="BA293" s="13">
        <v>2.67859E-5</v>
      </c>
      <c r="BB293" s="13">
        <v>2.4686E-5</v>
      </c>
      <c r="BC293" s="13">
        <v>2.6044799999999998E-5</v>
      </c>
      <c r="BD293" s="13">
        <v>2.4821299999999999E-5</v>
      </c>
      <c r="BE293" s="13">
        <v>2.45699E-5</v>
      </c>
      <c r="BF293" s="13">
        <v>2.6025800000000001E-5</v>
      </c>
      <c r="BG293" s="13">
        <v>2.5754100000000001E-5</v>
      </c>
      <c r="BH293" s="13">
        <v>2.61952E-5</v>
      </c>
      <c r="BI293" s="13">
        <v>2.5177500000000001E-5</v>
      </c>
      <c r="BJ293" s="13">
        <v>2.57814E-5</v>
      </c>
      <c r="BK293" s="13">
        <v>2.6046200000000001E-5</v>
      </c>
      <c r="BL293" s="13">
        <v>2.54106E-5</v>
      </c>
      <c r="BM293" s="13">
        <v>2.4531600000000001E-5</v>
      </c>
      <c r="BN293" s="13">
        <v>2.4865500000000001E-5</v>
      </c>
      <c r="BO293" s="13">
        <v>2.48667E-5</v>
      </c>
      <c r="BP293" s="13">
        <v>2.55883E-5</v>
      </c>
      <c r="BQ293" s="13">
        <v>2.5767099999999999E-5</v>
      </c>
      <c r="BR293" s="13">
        <v>2.55896E-5</v>
      </c>
      <c r="BS293" s="13">
        <v>2.5726400000000002E-5</v>
      </c>
      <c r="BT293" s="13">
        <v>2.82072E-5</v>
      </c>
      <c r="BU293" s="13">
        <v>3.0678900000000002E-5</v>
      </c>
      <c r="BV293" s="13">
        <v>3.3225900000000003E-5</v>
      </c>
      <c r="BW293" s="13">
        <v>3.5342999999999997E-5</v>
      </c>
      <c r="BX293" s="13">
        <v>3.6780799999999999E-5</v>
      </c>
      <c r="BY293" s="13">
        <v>3.8228200000000001E-5</v>
      </c>
      <c r="BZ293" s="13">
        <v>4.0333600000000003E-5</v>
      </c>
      <c r="CA293" s="13">
        <v>4.54531E-5</v>
      </c>
      <c r="CB293" s="13">
        <v>4.5428800000000001E-5</v>
      </c>
      <c r="CC293" s="13">
        <v>5.0306499999999997E-5</v>
      </c>
      <c r="CD293" s="13">
        <v>5.0596999999999997E-5</v>
      </c>
      <c r="CE293" s="13">
        <v>5.0194000000000001E-5</v>
      </c>
      <c r="CF293" s="13">
        <v>5.1759299999999998E-5</v>
      </c>
      <c r="CG293" s="13">
        <v>5.1693200000000002E-5</v>
      </c>
      <c r="CH293" s="13">
        <v>4.9995199999999999E-5</v>
      </c>
      <c r="CI293" s="13">
        <v>4.8829999999999998E-5</v>
      </c>
      <c r="CJ293" s="13">
        <v>4.6817100000000003E-5</v>
      </c>
      <c r="CK293" s="13">
        <v>4.6076799999999999E-5</v>
      </c>
      <c r="CL293" s="13">
        <v>4.6005399999999998E-5</v>
      </c>
      <c r="CM293" s="13">
        <v>4.5266899999999999E-5</v>
      </c>
      <c r="CN293" s="13">
        <v>4.3323199999999999E-5</v>
      </c>
      <c r="CO293" s="13">
        <v>4.2293799999999998E-5</v>
      </c>
      <c r="CP293" s="13">
        <v>4.02486E-5</v>
      </c>
      <c r="CQ293" s="13">
        <v>3.8474399999999999E-5</v>
      </c>
      <c r="CR293" s="13">
        <v>3.4781199999999998E-5</v>
      </c>
      <c r="CS293" s="13">
        <v>3.6185600000000001E-5</v>
      </c>
      <c r="CT293" s="13">
        <v>3.2672300000000002E-5</v>
      </c>
      <c r="CU293" s="13">
        <v>2.9428E-5</v>
      </c>
      <c r="CV293" s="13">
        <v>2.75473E-5</v>
      </c>
      <c r="CW293" s="13">
        <v>2.3992500000000001E-5</v>
      </c>
      <c r="CX293" s="13">
        <v>2.13328E-5</v>
      </c>
    </row>
    <row r="294" spans="1:102" x14ac:dyDescent="0.25">
      <c r="A294" t="s">
        <v>6</v>
      </c>
      <c r="B294" s="10">
        <v>44119</v>
      </c>
      <c r="C294">
        <v>2.03083E-5</v>
      </c>
      <c r="D294" s="13">
        <v>1.86965E-5</v>
      </c>
      <c r="E294" s="13">
        <v>1.74422E-5</v>
      </c>
      <c r="F294" s="13">
        <v>1.6266400000000001E-5</v>
      </c>
      <c r="G294" s="13">
        <v>1.59617E-5</v>
      </c>
      <c r="H294" s="13">
        <v>1.5758400000000001E-5</v>
      </c>
      <c r="I294" s="13">
        <v>1.4355000000000001E-5</v>
      </c>
      <c r="J294" s="13">
        <v>1.3846700000000001E-5</v>
      </c>
      <c r="K294" s="13">
        <v>0</v>
      </c>
      <c r="L294" s="13">
        <v>0</v>
      </c>
      <c r="M294" s="13">
        <v>0</v>
      </c>
      <c r="N294" s="13">
        <v>0</v>
      </c>
      <c r="O294" s="13">
        <v>1.3414800000000001E-5</v>
      </c>
      <c r="P294" s="13">
        <v>1.28736E-5</v>
      </c>
      <c r="Q294" s="13">
        <v>1.32298E-5</v>
      </c>
      <c r="R294" s="13">
        <v>1.1856599999999999E-5</v>
      </c>
      <c r="S294" s="13">
        <v>1.20263E-5</v>
      </c>
      <c r="T294" s="13">
        <v>1.2215700000000001E-5</v>
      </c>
      <c r="U294" s="13">
        <v>1.22725E-5</v>
      </c>
      <c r="V294" s="13">
        <v>1.24443E-5</v>
      </c>
      <c r="W294" s="13">
        <v>1.18962E-5</v>
      </c>
      <c r="X294" s="13">
        <v>1.13501E-5</v>
      </c>
      <c r="Y294" s="13">
        <v>1.1921599999999999E-5</v>
      </c>
      <c r="Z294" s="13">
        <v>1.1311999999999999E-5</v>
      </c>
      <c r="AA294" s="13">
        <v>1.2283899999999999E-5</v>
      </c>
      <c r="AB294" s="13">
        <v>1.25424E-5</v>
      </c>
      <c r="AC294" s="13">
        <v>1.44643E-5</v>
      </c>
      <c r="AD294" s="13">
        <v>1.47439E-5</v>
      </c>
      <c r="AE294" s="13">
        <v>1.8078199999999999E-5</v>
      </c>
      <c r="AF294" s="13">
        <v>1.73726E-5</v>
      </c>
      <c r="AG294" s="13">
        <v>2.0760100000000001E-5</v>
      </c>
      <c r="AH294" s="13">
        <v>2.3317400000000001E-5</v>
      </c>
      <c r="AI294" s="13">
        <v>2.3871099999999999E-5</v>
      </c>
      <c r="AJ294" s="13">
        <v>2.75087E-5</v>
      </c>
      <c r="AK294" s="13">
        <v>3.4912400000000001E-5</v>
      </c>
      <c r="AL294" s="13">
        <v>3.5850299999999998E-5</v>
      </c>
      <c r="AM294" s="13">
        <v>3.6839799999999999E-5</v>
      </c>
      <c r="AN294" s="13">
        <v>3.2533899999999997E-5</v>
      </c>
      <c r="AO294" s="13">
        <v>2.9572200000000001E-5</v>
      </c>
      <c r="AP294" s="13">
        <v>2.6698899999999999E-5</v>
      </c>
      <c r="AQ294" s="13">
        <v>2.3949500000000002E-5</v>
      </c>
      <c r="AR294" s="13">
        <v>2.6174E-5</v>
      </c>
      <c r="AS294" s="13">
        <v>2.79088E-5</v>
      </c>
      <c r="AT294" s="13">
        <v>2.6607299999999998E-5</v>
      </c>
      <c r="AU294" s="13">
        <v>2.6329099999999998E-5</v>
      </c>
      <c r="AV294" s="13">
        <v>2.9749900000000001E-5</v>
      </c>
      <c r="AW294" s="13">
        <v>2.67856E-5</v>
      </c>
      <c r="AX294" s="13">
        <v>2.6220600000000001E-5</v>
      </c>
      <c r="AY294" s="13">
        <v>2.5273400000000001E-5</v>
      </c>
      <c r="AZ294" s="13">
        <v>2.1965699999999999E-5</v>
      </c>
      <c r="BA294" s="13">
        <v>2.3414400000000001E-5</v>
      </c>
      <c r="BB294" s="13">
        <v>2.72523E-5</v>
      </c>
      <c r="BC294" s="13">
        <v>2.5764700000000001E-5</v>
      </c>
      <c r="BD294" s="13">
        <v>2.5310300000000001E-5</v>
      </c>
      <c r="BE294" s="13">
        <v>2.6576799999999999E-5</v>
      </c>
      <c r="BF294" s="13">
        <v>2.5638599999999999E-5</v>
      </c>
      <c r="BG294" s="13">
        <v>2.6777299999999999E-5</v>
      </c>
      <c r="BH294" s="13">
        <v>2.6611999999999999E-5</v>
      </c>
      <c r="BI294" s="13">
        <v>2.6378500000000002E-5</v>
      </c>
      <c r="BJ294" s="13">
        <v>2.49344E-5</v>
      </c>
      <c r="BK294" s="13">
        <v>2.4201699999999999E-5</v>
      </c>
      <c r="BL294" s="13">
        <v>2.4001500000000001E-5</v>
      </c>
      <c r="BM294" s="13">
        <v>2.5142000000000001E-5</v>
      </c>
      <c r="BN294" s="13">
        <v>2.5417400000000002E-5</v>
      </c>
      <c r="BO294" s="13">
        <v>2.6432699999999999E-5</v>
      </c>
      <c r="BP294" s="13">
        <v>2.8087999999999999E-5</v>
      </c>
      <c r="BQ294" s="13">
        <v>2.5392400000000001E-5</v>
      </c>
      <c r="BR294" s="13">
        <v>2.6818999999999999E-5</v>
      </c>
      <c r="BS294" s="13">
        <v>2.7854499999999999E-5</v>
      </c>
      <c r="BT294" s="13">
        <v>3.1656000000000003E-5</v>
      </c>
      <c r="BU294" s="13">
        <v>3.3255600000000001E-5</v>
      </c>
      <c r="BV294" s="13">
        <v>3.29866E-5</v>
      </c>
      <c r="BW294" s="13">
        <v>3.7758300000000001E-5</v>
      </c>
      <c r="BX294" s="13">
        <v>3.8409399999999999E-5</v>
      </c>
      <c r="BY294" s="13">
        <v>4.1409000000000003E-5</v>
      </c>
      <c r="BZ294" s="13">
        <v>4.2822499999999999E-5</v>
      </c>
      <c r="CA294" s="13">
        <v>4.3629099999999999E-5</v>
      </c>
      <c r="CB294" s="13">
        <v>4.8167500000000003E-5</v>
      </c>
      <c r="CC294" s="13">
        <v>5.0463800000000003E-5</v>
      </c>
      <c r="CD294" s="13">
        <v>5.1971300000000002E-5</v>
      </c>
      <c r="CE294" s="13">
        <v>4.9469899999999999E-5</v>
      </c>
      <c r="CF294" s="13">
        <v>4.8786599999999998E-5</v>
      </c>
      <c r="CG294" s="13">
        <v>4.9318699999999999E-5</v>
      </c>
      <c r="CH294" s="13">
        <v>4.8412999999999999E-5</v>
      </c>
      <c r="CI294" s="13">
        <v>4.8558099999999998E-5</v>
      </c>
      <c r="CJ294" s="13">
        <v>4.7380399999999998E-5</v>
      </c>
      <c r="CK294" s="13">
        <v>4.5063299999999999E-5</v>
      </c>
      <c r="CL294" s="13">
        <v>4.3121200000000003E-5</v>
      </c>
      <c r="CM294" s="13">
        <v>4.3087300000000003E-5</v>
      </c>
      <c r="CN294" s="13">
        <v>4.1230000000000003E-5</v>
      </c>
      <c r="CO294" s="13">
        <v>4.0834300000000003E-5</v>
      </c>
      <c r="CP294" s="13">
        <v>4.0586000000000001E-5</v>
      </c>
      <c r="CQ294" s="13">
        <v>3.7471900000000003E-5</v>
      </c>
      <c r="CR294" s="13">
        <v>3.4797099999999999E-5</v>
      </c>
      <c r="CS294" s="13">
        <v>3.3438000000000001E-5</v>
      </c>
      <c r="CT294" s="13">
        <v>3.1915100000000002E-5</v>
      </c>
      <c r="CU294" s="13">
        <v>2.8589899999999999E-5</v>
      </c>
      <c r="CV294" s="13">
        <v>2.87527E-5</v>
      </c>
      <c r="CW294" s="13">
        <v>2.6013899999999998E-5</v>
      </c>
      <c r="CX294" s="13">
        <v>2.3602299999999999E-5</v>
      </c>
    </row>
    <row r="295" spans="1:102" x14ac:dyDescent="0.25">
      <c r="A295" t="s">
        <v>7</v>
      </c>
      <c r="B295" s="10">
        <v>44120</v>
      </c>
      <c r="C295">
        <v>2.0698400000000002E-5</v>
      </c>
      <c r="D295" s="13">
        <v>2.1382999999999998E-5</v>
      </c>
      <c r="E295" s="13">
        <v>1.89657E-5</v>
      </c>
      <c r="F295" s="13">
        <v>1.7902900000000001E-5</v>
      </c>
      <c r="G295" s="13">
        <v>1.6441400000000002E-5</v>
      </c>
      <c r="H295" s="13">
        <v>1.52485E-5</v>
      </c>
      <c r="I295" s="13">
        <v>1.52585E-5</v>
      </c>
      <c r="J295" s="13">
        <v>1.55416E-5</v>
      </c>
      <c r="K295" s="13">
        <v>0</v>
      </c>
      <c r="L295" s="13">
        <v>0</v>
      </c>
      <c r="M295" s="13">
        <v>0</v>
      </c>
      <c r="N295" s="13">
        <v>0</v>
      </c>
      <c r="O295" s="13">
        <v>1.4846499999999999E-5</v>
      </c>
      <c r="P295" s="13">
        <v>1.44668E-5</v>
      </c>
      <c r="Q295" s="13">
        <v>1.44366E-5</v>
      </c>
      <c r="R295" s="13">
        <v>1.3265799999999999E-5</v>
      </c>
      <c r="S295" s="13">
        <v>1.33163E-5</v>
      </c>
      <c r="T295" s="13">
        <v>1.2605299999999999E-5</v>
      </c>
      <c r="U295" s="13">
        <v>1.37111E-5</v>
      </c>
      <c r="V295" s="13">
        <v>1.27077E-5</v>
      </c>
      <c r="W295" s="13">
        <v>1.30281E-5</v>
      </c>
      <c r="X295" s="13">
        <v>1.2646999999999999E-5</v>
      </c>
      <c r="Y295" s="13">
        <v>1.2804400000000001E-5</v>
      </c>
      <c r="Z295" s="13">
        <v>1.24133E-5</v>
      </c>
      <c r="AA295" s="13">
        <v>1.29561E-5</v>
      </c>
      <c r="AB295" s="13">
        <v>1.42041E-5</v>
      </c>
      <c r="AC295" s="13">
        <v>1.5446599999999999E-5</v>
      </c>
      <c r="AD295" s="13">
        <v>1.5790700000000001E-5</v>
      </c>
      <c r="AE295" s="13">
        <v>1.7710599999999999E-5</v>
      </c>
      <c r="AF295" s="13">
        <v>1.76444E-5</v>
      </c>
      <c r="AG295" s="13">
        <v>2.0962200000000001E-5</v>
      </c>
      <c r="AH295" s="13">
        <v>2.29459E-5</v>
      </c>
      <c r="AI295" s="13">
        <v>2.5190499999999999E-5</v>
      </c>
      <c r="AJ295" s="13">
        <v>2.9824100000000001E-5</v>
      </c>
      <c r="AK295" s="13">
        <v>3.4646400000000001E-5</v>
      </c>
      <c r="AL295" s="13">
        <v>3.5208900000000001E-5</v>
      </c>
      <c r="AM295" s="13">
        <v>3.1210000000000001E-5</v>
      </c>
      <c r="AN295" s="13">
        <v>3.0265700000000001E-5</v>
      </c>
      <c r="AO295" s="13">
        <v>2.74827E-5</v>
      </c>
      <c r="AP295" s="13">
        <v>2.4969799999999999E-5</v>
      </c>
      <c r="AQ295" s="13">
        <v>2.7654500000000001E-5</v>
      </c>
      <c r="AR295" s="13">
        <v>2.8512000000000001E-5</v>
      </c>
      <c r="AS295" s="13">
        <v>2.6981499999999999E-5</v>
      </c>
      <c r="AT295" s="13">
        <v>2.7250299999999999E-5</v>
      </c>
      <c r="AU295" s="13">
        <v>2.4845700000000002E-5</v>
      </c>
      <c r="AV295" s="13">
        <v>2.59342E-5</v>
      </c>
      <c r="AW295" s="13">
        <v>2.5786300000000001E-5</v>
      </c>
      <c r="AX295" s="13">
        <v>2.41959E-5</v>
      </c>
      <c r="AY295" s="13">
        <v>2.8232300000000001E-5</v>
      </c>
      <c r="AZ295" s="13">
        <v>2.6247100000000002E-5</v>
      </c>
      <c r="BA295" s="13">
        <v>2.7882499999999999E-5</v>
      </c>
      <c r="BB295" s="13">
        <v>2.6646299999999999E-5</v>
      </c>
      <c r="BC295" s="13">
        <v>2.4453499999999999E-5</v>
      </c>
      <c r="BD295" s="13">
        <v>2.5536599999999999E-5</v>
      </c>
      <c r="BE295" s="13">
        <v>2.76465E-5</v>
      </c>
      <c r="BF295" s="13">
        <v>2.66931E-5</v>
      </c>
      <c r="BG295" s="13">
        <v>2.6160500000000001E-5</v>
      </c>
      <c r="BH295" s="13">
        <v>2.65941E-5</v>
      </c>
      <c r="BI295" s="13">
        <v>2.6837300000000001E-5</v>
      </c>
      <c r="BJ295" s="13">
        <v>2.7976200000000002E-5</v>
      </c>
      <c r="BK295" s="13">
        <v>2.8007199999999998E-5</v>
      </c>
      <c r="BL295" s="13">
        <v>2.7015499999999999E-5</v>
      </c>
      <c r="BM295" s="13">
        <v>2.41494E-5</v>
      </c>
      <c r="BN295" s="13">
        <v>2.5344E-5</v>
      </c>
      <c r="BO295" s="13">
        <v>2.5592299999999999E-5</v>
      </c>
      <c r="BP295" s="13">
        <v>2.8226500000000002E-5</v>
      </c>
      <c r="BQ295" s="13">
        <v>2.89167E-5</v>
      </c>
      <c r="BR295" s="13">
        <v>2.8478400000000002E-5</v>
      </c>
      <c r="BS295" s="13">
        <v>2.9227400000000001E-5</v>
      </c>
      <c r="BT295" s="13">
        <v>3.14197E-5</v>
      </c>
      <c r="BU295" s="13">
        <v>3.4696600000000003E-5</v>
      </c>
      <c r="BV295" s="13">
        <v>3.7132499999999997E-5</v>
      </c>
      <c r="BW295" s="13">
        <v>3.6041499999999997E-5</v>
      </c>
      <c r="BX295" s="13">
        <v>3.9565599999999999E-5</v>
      </c>
      <c r="BY295" s="13">
        <v>4.1689200000000001E-5</v>
      </c>
      <c r="BZ295" s="13">
        <v>4.40376E-5</v>
      </c>
      <c r="CA295" s="13">
        <v>4.6950299999999997E-5</v>
      </c>
      <c r="CB295" s="13">
        <v>4.7969500000000002E-5</v>
      </c>
      <c r="CC295" s="13">
        <v>4.9628E-5</v>
      </c>
      <c r="CD295" s="13">
        <v>5.1002999999999999E-5</v>
      </c>
      <c r="CE295" s="13">
        <v>4.9913100000000002E-5</v>
      </c>
      <c r="CF295" s="13">
        <v>4.8502299999999998E-5</v>
      </c>
      <c r="CG295" s="13">
        <v>4.91615E-5</v>
      </c>
      <c r="CH295" s="13">
        <v>4.3405400000000003E-5</v>
      </c>
      <c r="CI295" s="13">
        <v>4.5817299999999999E-5</v>
      </c>
      <c r="CJ295" s="13">
        <v>4.66893E-5</v>
      </c>
      <c r="CK295" s="13">
        <v>4.29187E-5</v>
      </c>
      <c r="CL295" s="13">
        <v>4.1792599999999997E-5</v>
      </c>
      <c r="CM295" s="13">
        <v>4.0967399999999997E-5</v>
      </c>
      <c r="CN295" s="13">
        <v>4.0572799999999999E-5</v>
      </c>
      <c r="CO295" s="13">
        <v>3.9249599999999998E-5</v>
      </c>
      <c r="CP295" s="13">
        <v>4.04342E-5</v>
      </c>
      <c r="CQ295" s="13">
        <v>3.5990900000000001E-5</v>
      </c>
      <c r="CR295" s="13">
        <v>3.5605899999999997E-5</v>
      </c>
      <c r="CS295" s="13">
        <v>3.4800800000000001E-5</v>
      </c>
      <c r="CT295" s="13">
        <v>3.2203999999999999E-5</v>
      </c>
      <c r="CU295" s="13">
        <v>2.9867300000000001E-5</v>
      </c>
      <c r="CV295" s="13">
        <v>2.8171099999999999E-5</v>
      </c>
      <c r="CW295" s="13">
        <v>2.6854400000000002E-5</v>
      </c>
      <c r="CX295" s="13">
        <v>2.5683699999999999E-5</v>
      </c>
    </row>
    <row r="296" spans="1:102" x14ac:dyDescent="0.25">
      <c r="A296" t="s">
        <v>8</v>
      </c>
      <c r="B296" s="10">
        <v>44121</v>
      </c>
      <c r="C296">
        <v>2.4182899999999998E-5</v>
      </c>
      <c r="D296" s="13">
        <v>2.3287099999999999E-5</v>
      </c>
      <c r="E296" s="13">
        <v>2.1101200000000001E-5</v>
      </c>
      <c r="F296" s="13">
        <v>1.9368399999999999E-5</v>
      </c>
      <c r="G296" s="13">
        <v>1.8125300000000001E-5</v>
      </c>
      <c r="H296" s="13">
        <v>1.7292899999999998E-5</v>
      </c>
      <c r="I296" s="13">
        <v>1.58008E-5</v>
      </c>
      <c r="J296" s="13">
        <v>1.5313999999999999E-5</v>
      </c>
      <c r="K296" s="13">
        <v>0</v>
      </c>
      <c r="L296" s="13">
        <v>0</v>
      </c>
      <c r="M296" s="13">
        <v>0</v>
      </c>
      <c r="N296" s="13">
        <v>0</v>
      </c>
      <c r="O296" s="13">
        <v>1.56111E-5</v>
      </c>
      <c r="P296" s="13">
        <v>1.4816300000000001E-5</v>
      </c>
      <c r="Q296" s="13">
        <v>1.37878E-5</v>
      </c>
      <c r="R296" s="13">
        <v>1.34819E-5</v>
      </c>
      <c r="S296" s="13">
        <v>1.35364E-5</v>
      </c>
      <c r="T296" s="13">
        <v>1.42288E-5</v>
      </c>
      <c r="U296" s="13">
        <v>1.33674E-5</v>
      </c>
      <c r="V296" s="13">
        <v>1.24889E-5</v>
      </c>
      <c r="W296" s="13">
        <v>1.25196E-5</v>
      </c>
      <c r="X296" s="13">
        <v>1.23083E-5</v>
      </c>
      <c r="Y296" s="13">
        <v>1.1375E-5</v>
      </c>
      <c r="Z296" s="13">
        <v>1.1633399999999999E-5</v>
      </c>
      <c r="AA296" s="13">
        <v>1.1894499999999999E-5</v>
      </c>
      <c r="AB296" s="13">
        <v>1.35259E-5</v>
      </c>
      <c r="AC296" s="13">
        <v>1.3934099999999999E-5</v>
      </c>
      <c r="AD296" s="13">
        <v>1.44364E-5</v>
      </c>
      <c r="AE296" s="13">
        <v>1.56387E-5</v>
      </c>
      <c r="AF296" s="13">
        <v>1.5394199999999999E-5</v>
      </c>
      <c r="AG296" s="13">
        <v>1.5164799999999999E-5</v>
      </c>
      <c r="AH296" s="13">
        <v>1.6954699999999999E-5</v>
      </c>
      <c r="AI296" s="13">
        <v>1.7407399999999999E-5</v>
      </c>
      <c r="AJ296" s="13">
        <v>1.8027099999999999E-5</v>
      </c>
      <c r="AK296" s="13">
        <v>2.0925599999999998E-5</v>
      </c>
      <c r="AL296" s="13">
        <v>2.18672E-5</v>
      </c>
      <c r="AM296" s="13">
        <v>2.4989400000000002E-5</v>
      </c>
      <c r="AN296" s="13">
        <v>2.5346399999999998E-5</v>
      </c>
      <c r="AO296" s="13">
        <v>2.5469600000000001E-5</v>
      </c>
      <c r="AP296" s="13">
        <v>2.5803700000000002E-5</v>
      </c>
      <c r="AQ296" s="13">
        <v>2.75523E-5</v>
      </c>
      <c r="AR296" s="13">
        <v>2.9913899999999998E-5</v>
      </c>
      <c r="AS296" s="13">
        <v>3.0587799999999999E-5</v>
      </c>
      <c r="AT296" s="13">
        <v>3.3036E-5</v>
      </c>
      <c r="AU296" s="13">
        <v>3.3043200000000002E-5</v>
      </c>
      <c r="AV296" s="13">
        <v>3.64817E-5</v>
      </c>
      <c r="AW296" s="13">
        <v>3.5043899999999998E-5</v>
      </c>
      <c r="AX296" s="13">
        <v>3.1692900000000003E-5</v>
      </c>
      <c r="AY296" s="13">
        <v>3.4820999999999997E-5</v>
      </c>
      <c r="AZ296" s="13">
        <v>3.6643400000000002E-5</v>
      </c>
      <c r="BA296" s="13">
        <v>3.7586000000000002E-5</v>
      </c>
      <c r="BB296" s="13">
        <v>3.5729000000000003E-5</v>
      </c>
      <c r="BC296" s="13">
        <v>3.7302999999999998E-5</v>
      </c>
      <c r="BD296" s="13">
        <v>3.6511399999999997E-5</v>
      </c>
      <c r="BE296" s="13">
        <v>4.01221E-5</v>
      </c>
      <c r="BF296" s="13">
        <v>4.2640299999999999E-5</v>
      </c>
      <c r="BG296" s="13">
        <v>4.0757799999999998E-5</v>
      </c>
      <c r="BH296" s="13">
        <v>4.08609E-5</v>
      </c>
      <c r="BI296" s="13">
        <v>3.6567299999999998E-5</v>
      </c>
      <c r="BJ296" s="13">
        <v>3.5361000000000002E-5</v>
      </c>
      <c r="BK296" s="13">
        <v>3.5095600000000003E-5</v>
      </c>
      <c r="BL296" s="13">
        <v>3.4558299999999997E-5</v>
      </c>
      <c r="BM296" s="13">
        <v>3.6863300000000003E-5</v>
      </c>
      <c r="BN296" s="13">
        <v>3.53134E-5</v>
      </c>
      <c r="BO296" s="13">
        <v>3.5325499999999999E-5</v>
      </c>
      <c r="BP296" s="13">
        <v>3.5337699999999999E-5</v>
      </c>
      <c r="BQ296" s="13">
        <v>3.6363299999999998E-5</v>
      </c>
      <c r="BR296" s="13">
        <v>3.5768300000000001E-5</v>
      </c>
      <c r="BS296" s="13">
        <v>3.61417E-5</v>
      </c>
      <c r="BT296" s="13">
        <v>3.9595999999999998E-5</v>
      </c>
      <c r="BU296" s="13">
        <v>3.9403999999999997E-5</v>
      </c>
      <c r="BV296" s="13">
        <v>3.9226300000000001E-5</v>
      </c>
      <c r="BW296" s="13">
        <v>4.3975299999999999E-5</v>
      </c>
      <c r="BX296" s="13">
        <v>4.2070699999999997E-5</v>
      </c>
      <c r="BY296" s="13">
        <v>4.2627299999999998E-5</v>
      </c>
      <c r="BZ296" s="13">
        <v>4.2499600000000002E-5</v>
      </c>
      <c r="CA296" s="13">
        <v>4.75514E-5</v>
      </c>
      <c r="CB296" s="13">
        <v>5.0965199999999998E-5</v>
      </c>
      <c r="CC296" s="13">
        <v>5.1326599999999997E-5</v>
      </c>
      <c r="CD296" s="13">
        <v>5.01563E-5</v>
      </c>
      <c r="CE296" s="13">
        <v>4.7952799999999999E-5</v>
      </c>
      <c r="CF296" s="13">
        <v>4.7568599999999997E-5</v>
      </c>
      <c r="CG296" s="13">
        <v>4.81477E-5</v>
      </c>
      <c r="CH296" s="13">
        <v>4.4314799999999998E-5</v>
      </c>
      <c r="CI296" s="13">
        <v>4.2158299999999999E-5</v>
      </c>
      <c r="CJ296" s="13">
        <v>4.09842E-5</v>
      </c>
      <c r="CK296" s="13">
        <v>4.1388399999999998E-5</v>
      </c>
      <c r="CL296" s="13">
        <v>4.1897899999999997E-5</v>
      </c>
      <c r="CM296" s="13">
        <v>3.9793899999999999E-5</v>
      </c>
      <c r="CN296" s="13">
        <v>3.8866499999999998E-5</v>
      </c>
      <c r="CO296" s="13">
        <v>3.9830399999999997E-5</v>
      </c>
      <c r="CP296" s="13">
        <v>3.7805200000000002E-5</v>
      </c>
      <c r="CQ296" s="13">
        <v>3.6219800000000002E-5</v>
      </c>
      <c r="CR296" s="13">
        <v>3.48285E-5</v>
      </c>
      <c r="CS296" s="13">
        <v>3.25231E-5</v>
      </c>
      <c r="CT296" s="13">
        <v>3.3402000000000003E-5</v>
      </c>
      <c r="CU296" s="13">
        <v>3.0688700000000003E-5</v>
      </c>
      <c r="CV296" s="13">
        <v>2.9324800000000001E-5</v>
      </c>
      <c r="CW296" s="13">
        <v>2.77914E-5</v>
      </c>
      <c r="CX296" s="13">
        <v>2.6157400000000001E-5</v>
      </c>
    </row>
    <row r="297" spans="1:102" x14ac:dyDescent="0.25">
      <c r="A297" t="s">
        <v>9</v>
      </c>
      <c r="B297" s="10">
        <v>44122</v>
      </c>
      <c r="C297">
        <v>2.3751400000000001E-5</v>
      </c>
      <c r="D297" s="13">
        <v>2.2944600000000001E-5</v>
      </c>
      <c r="E297" s="13">
        <v>2.0063599999999999E-5</v>
      </c>
      <c r="F297" s="13">
        <v>1.9456499999999999E-5</v>
      </c>
      <c r="G297" s="13">
        <v>1.86287E-5</v>
      </c>
      <c r="H297" s="13">
        <v>1.8724099999999999E-5</v>
      </c>
      <c r="I297" s="13">
        <v>1.76816E-5</v>
      </c>
      <c r="J297" s="13">
        <v>1.6580599999999998E-5</v>
      </c>
      <c r="K297" s="13">
        <v>0</v>
      </c>
      <c r="L297" s="13">
        <v>0</v>
      </c>
      <c r="M297" s="13">
        <v>0</v>
      </c>
      <c r="N297" s="13">
        <v>0</v>
      </c>
      <c r="O297" s="13">
        <v>1.6886599999999999E-5</v>
      </c>
      <c r="P297" s="13">
        <v>1.5946800000000001E-5</v>
      </c>
      <c r="Q297" s="13">
        <v>1.5465099999999999E-5</v>
      </c>
      <c r="R297" s="13">
        <v>1.43648E-5</v>
      </c>
      <c r="S297" s="13">
        <v>1.48107E-5</v>
      </c>
      <c r="T297" s="13">
        <v>1.43533E-5</v>
      </c>
      <c r="U297" s="13">
        <v>1.4504200000000001E-5</v>
      </c>
      <c r="V297" s="13">
        <v>1.3658100000000001E-5</v>
      </c>
      <c r="W297" s="13">
        <v>1.35468E-5</v>
      </c>
      <c r="X297" s="13">
        <v>1.2854600000000001E-5</v>
      </c>
      <c r="Y297" s="13">
        <v>1.24596E-5</v>
      </c>
      <c r="Z297" s="13">
        <v>1.1853300000000001E-5</v>
      </c>
      <c r="AA297" s="13">
        <v>1.28156E-5</v>
      </c>
      <c r="AB297" s="13">
        <v>1.3227000000000001E-5</v>
      </c>
      <c r="AC297" s="13">
        <v>1.3807399999999999E-5</v>
      </c>
      <c r="AD297" s="13">
        <v>1.4292400000000001E-5</v>
      </c>
      <c r="AE297" s="13">
        <v>1.50887E-5</v>
      </c>
      <c r="AF297" s="13">
        <v>1.43175E-5</v>
      </c>
      <c r="AG297" s="13">
        <v>1.5305E-5</v>
      </c>
      <c r="AH297" s="13">
        <v>1.5947000000000002E-5</v>
      </c>
      <c r="AI297" s="13">
        <v>1.6971400000000002E-5</v>
      </c>
      <c r="AJ297" s="13">
        <v>1.84094E-5</v>
      </c>
      <c r="AK297" s="13">
        <v>1.8864499999999999E-5</v>
      </c>
      <c r="AL297" s="13">
        <v>2.0125100000000002E-5</v>
      </c>
      <c r="AM297" s="13">
        <v>2.17946E-5</v>
      </c>
      <c r="AN297" s="13">
        <v>2.1527800000000001E-5</v>
      </c>
      <c r="AO297" s="13">
        <v>2.34527E-5</v>
      </c>
      <c r="AP297" s="13">
        <v>2.5684700000000002E-5</v>
      </c>
      <c r="AQ297" s="13">
        <v>2.8832200000000002E-5</v>
      </c>
      <c r="AR297" s="13">
        <v>3.0139999999999999E-5</v>
      </c>
      <c r="AS297" s="13">
        <v>3.0718900000000002E-5</v>
      </c>
      <c r="AT297" s="13">
        <v>3.2429099999999998E-5</v>
      </c>
      <c r="AU297" s="13">
        <v>3.2759599999999997E-5</v>
      </c>
      <c r="AV297" s="13">
        <v>3.3448799999999997E-5</v>
      </c>
      <c r="AW297" s="13">
        <v>3.7826600000000001E-5</v>
      </c>
      <c r="AX297" s="13">
        <v>3.6525500000000001E-5</v>
      </c>
      <c r="AY297" s="13">
        <v>4.0634199999999998E-5</v>
      </c>
      <c r="AZ297" s="13">
        <v>3.9175399999999998E-5</v>
      </c>
      <c r="BA297" s="13">
        <v>3.6715299999999997E-5</v>
      </c>
      <c r="BB297" s="13">
        <v>3.8580800000000002E-5</v>
      </c>
      <c r="BC297" s="13">
        <v>3.8881699999999997E-5</v>
      </c>
      <c r="BD297" s="13">
        <v>4.05393E-5</v>
      </c>
      <c r="BE297" s="13">
        <v>4.2731999999999997E-5</v>
      </c>
      <c r="BF297" s="13">
        <v>4.5306999999999998E-5</v>
      </c>
      <c r="BG297" s="13">
        <v>4.2474400000000001E-5</v>
      </c>
      <c r="BH297" s="13">
        <v>4.29838E-5</v>
      </c>
      <c r="BI297" s="13">
        <v>4.28572E-5</v>
      </c>
      <c r="BJ297" s="13">
        <v>4.4735299999999998E-5</v>
      </c>
      <c r="BK297" s="13">
        <v>4.1655200000000001E-5</v>
      </c>
      <c r="BL297" s="13">
        <v>3.7105199999999998E-5</v>
      </c>
      <c r="BM297" s="13">
        <v>3.5107500000000002E-5</v>
      </c>
      <c r="BN297" s="13">
        <v>3.8473100000000003E-5</v>
      </c>
      <c r="BO297" s="13">
        <v>3.56657E-5</v>
      </c>
      <c r="BP297" s="13">
        <v>3.629E-5</v>
      </c>
      <c r="BQ297" s="13">
        <v>3.6741800000000001E-5</v>
      </c>
      <c r="BR297" s="13">
        <v>3.9196400000000003E-5</v>
      </c>
      <c r="BS297" s="13">
        <v>3.6794300000000001E-5</v>
      </c>
      <c r="BT297" s="13">
        <v>3.80918E-5</v>
      </c>
      <c r="BU297" s="13">
        <v>4.0532299999999998E-5</v>
      </c>
      <c r="BV297" s="13">
        <v>3.7866600000000001E-5</v>
      </c>
      <c r="BW297" s="13">
        <v>4.2104799999999997E-5</v>
      </c>
      <c r="BX297" s="13">
        <v>4.5246E-5</v>
      </c>
      <c r="BY297" s="13">
        <v>4.7153800000000002E-5</v>
      </c>
      <c r="BZ297" s="13">
        <v>4.3573299999999998E-5</v>
      </c>
      <c r="CA297" s="13">
        <v>4.4442900000000001E-5</v>
      </c>
      <c r="CB297" s="13">
        <v>4.8224699999999999E-5</v>
      </c>
      <c r="CC297" s="13">
        <v>4.5785000000000003E-5</v>
      </c>
      <c r="CD297" s="13">
        <v>4.6814599999999997E-5</v>
      </c>
      <c r="CE297" s="13">
        <v>4.7675600000000001E-5</v>
      </c>
      <c r="CF297" s="13">
        <v>4.7531899999999998E-5</v>
      </c>
      <c r="CG297" s="13">
        <v>4.5942500000000003E-5</v>
      </c>
      <c r="CH297" s="13">
        <v>4.6847600000000002E-5</v>
      </c>
      <c r="CI297" s="13">
        <v>4.7108099999999997E-5</v>
      </c>
      <c r="CJ297" s="13">
        <v>4.65777E-5</v>
      </c>
      <c r="CK297" s="13">
        <v>4.4439700000000001E-5</v>
      </c>
      <c r="CL297" s="13">
        <v>4.1217000000000002E-5</v>
      </c>
      <c r="CM297" s="13">
        <v>4.3402999999999998E-5</v>
      </c>
      <c r="CN297" s="13">
        <v>4.2792E-5</v>
      </c>
      <c r="CO297" s="13">
        <v>4.0238699999999998E-5</v>
      </c>
      <c r="CP297" s="13">
        <v>4.0596899999999998E-5</v>
      </c>
      <c r="CQ297" s="13">
        <v>3.84255E-5</v>
      </c>
      <c r="CR297" s="13">
        <v>3.54091E-5</v>
      </c>
      <c r="CS297" s="13">
        <v>3.4731799999999998E-5</v>
      </c>
      <c r="CT297" s="13">
        <v>3.1214799999999998E-5</v>
      </c>
      <c r="CU297" s="13">
        <v>3.0026400000000001E-5</v>
      </c>
      <c r="CV297" s="13">
        <v>2.7622100000000001E-5</v>
      </c>
      <c r="CW297" s="13">
        <v>2.5387600000000001E-5</v>
      </c>
      <c r="CX297" s="13">
        <v>2.43366E-5</v>
      </c>
    </row>
    <row r="298" spans="1:102" x14ac:dyDescent="0.25">
      <c r="A298" t="s">
        <v>10</v>
      </c>
      <c r="B298" s="10">
        <v>44123</v>
      </c>
      <c r="C298">
        <v>2.2793999999999999E-5</v>
      </c>
      <c r="D298" s="13">
        <v>2.2382699999999998E-5</v>
      </c>
      <c r="E298" s="13">
        <v>1.9338E-5</v>
      </c>
      <c r="F298" s="13">
        <v>1.7730000000000001E-5</v>
      </c>
      <c r="G298" s="13">
        <v>1.7387599999999999E-5</v>
      </c>
      <c r="H298" s="13">
        <v>1.64578E-5</v>
      </c>
      <c r="I298" s="13">
        <v>1.5204199999999999E-5</v>
      </c>
      <c r="J298" s="13">
        <v>1.44813E-5</v>
      </c>
      <c r="K298" s="13">
        <v>0</v>
      </c>
      <c r="L298" s="13">
        <v>0</v>
      </c>
      <c r="M298" s="13">
        <v>0</v>
      </c>
      <c r="N298" s="13">
        <v>0</v>
      </c>
      <c r="O298" s="13">
        <v>1.41808E-5</v>
      </c>
      <c r="P298" s="13">
        <v>1.44211E-5</v>
      </c>
      <c r="Q298" s="13">
        <v>1.4260800000000001E-5</v>
      </c>
      <c r="R298" s="13">
        <v>1.3304E-5</v>
      </c>
      <c r="S298" s="13">
        <v>1.3456E-5</v>
      </c>
      <c r="T298" s="13">
        <v>1.22863E-5</v>
      </c>
      <c r="U298" s="13">
        <v>1.39918E-5</v>
      </c>
      <c r="V298" s="13">
        <v>1.33257E-5</v>
      </c>
      <c r="W298" s="13">
        <v>1.3047199999999999E-5</v>
      </c>
      <c r="X298" s="13">
        <v>1.3139899999999999E-5</v>
      </c>
      <c r="Y298" s="13">
        <v>1.19263E-5</v>
      </c>
      <c r="Z298" s="13">
        <v>1.18135E-5</v>
      </c>
      <c r="AA298" s="13">
        <v>1.3123500000000001E-5</v>
      </c>
      <c r="AB298" s="13">
        <v>1.3481399999999999E-5</v>
      </c>
      <c r="AC298" s="13">
        <v>1.38797E-5</v>
      </c>
      <c r="AD298" s="13">
        <v>1.46964E-5</v>
      </c>
      <c r="AE298" s="13">
        <v>1.8011499999999999E-5</v>
      </c>
      <c r="AF298" s="13">
        <v>1.8011300000000002E-5</v>
      </c>
      <c r="AG298" s="13">
        <v>1.91662E-5</v>
      </c>
      <c r="AH298" s="13">
        <v>2.3751899999999999E-5</v>
      </c>
      <c r="AI298" s="13">
        <v>2.59499E-5</v>
      </c>
      <c r="AJ298" s="13">
        <v>3.2202100000000001E-5</v>
      </c>
      <c r="AK298" s="13">
        <v>3.58327E-5</v>
      </c>
      <c r="AL298" s="13">
        <v>3.7731600000000003E-5</v>
      </c>
      <c r="AM298" s="13">
        <v>3.34562E-5</v>
      </c>
      <c r="AN298" s="13">
        <v>2.92674E-5</v>
      </c>
      <c r="AO298" s="13">
        <v>2.7570099999999999E-5</v>
      </c>
      <c r="AP298" s="13">
        <v>2.6738899999999999E-5</v>
      </c>
      <c r="AQ298" s="13">
        <v>2.6650599999999999E-5</v>
      </c>
      <c r="AR298" s="13">
        <v>2.6068299999999999E-5</v>
      </c>
      <c r="AS298" s="13">
        <v>2.78054E-5</v>
      </c>
      <c r="AT298" s="13">
        <v>2.6878900000000001E-5</v>
      </c>
      <c r="AU298" s="13">
        <v>2.7186600000000002E-5</v>
      </c>
      <c r="AV298" s="13">
        <v>2.8158599999999998E-5</v>
      </c>
      <c r="AW298" s="13">
        <v>2.95901E-5</v>
      </c>
      <c r="AX298" s="13">
        <v>2.8503499999999999E-5</v>
      </c>
      <c r="AY298" s="13">
        <v>2.8141400000000001E-5</v>
      </c>
      <c r="AZ298" s="13">
        <v>2.8274699999999999E-5</v>
      </c>
      <c r="BA298" s="13">
        <v>2.6576100000000001E-5</v>
      </c>
      <c r="BB298" s="13">
        <v>2.7892999999999999E-5</v>
      </c>
      <c r="BC298" s="13">
        <v>2.8799300000000001E-5</v>
      </c>
      <c r="BD298" s="13">
        <v>2.8480499999999999E-5</v>
      </c>
      <c r="BE298" s="13">
        <v>2.8999199999999998E-5</v>
      </c>
      <c r="BF298" s="13">
        <v>2.8394800000000001E-5</v>
      </c>
      <c r="BG298" s="13">
        <v>2.8576199999999999E-5</v>
      </c>
      <c r="BH298" s="13">
        <v>2.8361099999999999E-5</v>
      </c>
      <c r="BI298" s="13">
        <v>2.8473999999999999E-5</v>
      </c>
      <c r="BJ298" s="13">
        <v>2.88825E-5</v>
      </c>
      <c r="BK298" s="13">
        <v>2.79044E-5</v>
      </c>
      <c r="BL298" s="13">
        <v>2.7033899999999999E-5</v>
      </c>
      <c r="BM298" s="13">
        <v>2.82659E-5</v>
      </c>
      <c r="BN298" s="13">
        <v>2.8386800000000001E-5</v>
      </c>
      <c r="BO298" s="13">
        <v>2.7209999999999999E-5</v>
      </c>
      <c r="BP298" s="13">
        <v>2.75986E-5</v>
      </c>
      <c r="BQ298" s="13">
        <v>2.9461199999999998E-5</v>
      </c>
      <c r="BR298" s="13">
        <v>3.1275999999999997E-5</v>
      </c>
      <c r="BS298" s="13">
        <v>3.0443E-5</v>
      </c>
      <c r="BT298" s="13">
        <v>3.4190899999999998E-5</v>
      </c>
      <c r="BU298" s="13">
        <v>3.2658199999999998E-5</v>
      </c>
      <c r="BV298" s="13">
        <v>3.4656600000000003E-5</v>
      </c>
      <c r="BW298" s="13">
        <v>3.6048399999999999E-5</v>
      </c>
      <c r="BX298" s="13">
        <v>4.0121099999999998E-5</v>
      </c>
      <c r="BY298" s="13">
        <v>4.1999300000000003E-5</v>
      </c>
      <c r="BZ298" s="13">
        <v>4.44454E-5</v>
      </c>
      <c r="CA298" s="13">
        <v>4.8550100000000001E-5</v>
      </c>
      <c r="CB298" s="13">
        <v>5.1539100000000003E-5</v>
      </c>
      <c r="CC298" s="13">
        <v>5.2998399999999997E-5</v>
      </c>
      <c r="CD298" s="13">
        <v>4.8832699999999997E-5</v>
      </c>
      <c r="CE298" s="13">
        <v>5.2581799999999999E-5</v>
      </c>
      <c r="CF298" s="13">
        <v>5.0673900000000003E-5</v>
      </c>
      <c r="CG298" s="13">
        <v>4.9437900000000003E-5</v>
      </c>
      <c r="CH298" s="13">
        <v>4.5991300000000001E-5</v>
      </c>
      <c r="CI298" s="13">
        <v>4.57742E-5</v>
      </c>
      <c r="CJ298" s="13">
        <v>4.6498200000000001E-5</v>
      </c>
      <c r="CK298" s="13">
        <v>4.6064599999999999E-5</v>
      </c>
      <c r="CL298" s="13">
        <v>4.4285400000000001E-5</v>
      </c>
      <c r="CM298" s="13">
        <v>4.2469899999999998E-5</v>
      </c>
      <c r="CN298" s="13">
        <v>4.3261399999999999E-5</v>
      </c>
      <c r="CO298" s="13">
        <v>4.2645999999999998E-5</v>
      </c>
      <c r="CP298" s="13">
        <v>3.8192699999999998E-5</v>
      </c>
      <c r="CQ298" s="13">
        <v>3.6467600000000003E-5</v>
      </c>
      <c r="CR298" s="13">
        <v>3.5113100000000001E-5</v>
      </c>
      <c r="CS298" s="13">
        <v>3.2206000000000003E-5</v>
      </c>
      <c r="CT298" s="13">
        <v>3.2602399999999998E-5</v>
      </c>
      <c r="CU298" s="13">
        <v>2.8575E-5</v>
      </c>
      <c r="CV298" s="13">
        <v>2.6363199999999999E-5</v>
      </c>
      <c r="CW298" s="13">
        <v>2.49639E-5</v>
      </c>
      <c r="CX298" s="13">
        <v>2.4251900000000001E-5</v>
      </c>
    </row>
    <row r="299" spans="1:102" x14ac:dyDescent="0.25">
      <c r="A299" t="s">
        <v>11</v>
      </c>
      <c r="B299" s="10">
        <v>44124</v>
      </c>
      <c r="C299">
        <v>2.13759E-5</v>
      </c>
      <c r="D299" s="13">
        <v>1.9298799999999999E-5</v>
      </c>
      <c r="E299" s="13">
        <v>1.7928099999999999E-5</v>
      </c>
      <c r="F299" s="13">
        <v>1.71483E-5</v>
      </c>
      <c r="G299" s="13">
        <v>1.6074800000000001E-5</v>
      </c>
      <c r="H299" s="13">
        <v>1.5146100000000001E-5</v>
      </c>
      <c r="I299" s="13">
        <v>1.40782E-5</v>
      </c>
      <c r="J299" s="13">
        <v>1.4087099999999999E-5</v>
      </c>
      <c r="K299" s="13">
        <v>0</v>
      </c>
      <c r="L299" s="13">
        <v>0</v>
      </c>
      <c r="M299" s="13">
        <v>0</v>
      </c>
      <c r="N299" s="13">
        <v>0</v>
      </c>
      <c r="O299" s="13">
        <v>1.3854E-5</v>
      </c>
      <c r="P299" s="13">
        <v>1.35819E-5</v>
      </c>
      <c r="Q299" s="13">
        <v>1.3581700000000001E-5</v>
      </c>
      <c r="R299" s="13">
        <v>1.3794999999999999E-5</v>
      </c>
      <c r="S299" s="13">
        <v>1.30121E-5</v>
      </c>
      <c r="T299" s="13">
        <v>1.3634E-5</v>
      </c>
      <c r="U299" s="13">
        <v>1.3892200000000001E-5</v>
      </c>
      <c r="V299" s="13">
        <v>1.30971E-5</v>
      </c>
      <c r="W299" s="13">
        <v>1.25663E-5</v>
      </c>
      <c r="X299" s="13">
        <v>1.24288E-5</v>
      </c>
      <c r="Y299" s="13">
        <v>1.26047E-5</v>
      </c>
      <c r="Z299" s="13">
        <v>1.2826800000000001E-5</v>
      </c>
      <c r="AA299" s="13">
        <v>1.41862E-5</v>
      </c>
      <c r="AB299" s="13">
        <v>1.54224E-5</v>
      </c>
      <c r="AC299" s="13">
        <v>1.59758E-5</v>
      </c>
      <c r="AD299" s="13">
        <v>1.6795799999999999E-5</v>
      </c>
      <c r="AE299" s="13">
        <v>1.8757500000000001E-5</v>
      </c>
      <c r="AF299" s="13">
        <v>1.8312E-5</v>
      </c>
      <c r="AG299" s="13">
        <v>2.1778200000000001E-5</v>
      </c>
      <c r="AH299" s="13">
        <v>2.3597000000000001E-5</v>
      </c>
      <c r="AI299" s="13">
        <v>2.6324200000000001E-5</v>
      </c>
      <c r="AJ299" s="13">
        <v>3.1677300000000002E-5</v>
      </c>
      <c r="AK299" s="13">
        <v>3.3839900000000001E-5</v>
      </c>
      <c r="AL299" s="13">
        <v>3.4779700000000002E-5</v>
      </c>
      <c r="AM299" s="13">
        <v>3.4317999999999999E-5</v>
      </c>
      <c r="AN299" s="13">
        <v>2.9752099999999999E-5</v>
      </c>
      <c r="AO299" s="13">
        <v>2.6724899999999999E-5</v>
      </c>
      <c r="AP299" s="13">
        <v>2.7251500000000002E-5</v>
      </c>
      <c r="AQ299" s="13">
        <v>2.59931E-5</v>
      </c>
      <c r="AR299" s="13">
        <v>2.7729299999999999E-5</v>
      </c>
      <c r="AS299" s="13">
        <v>2.5232099999999999E-5</v>
      </c>
      <c r="AT299" s="13">
        <v>2.7501800000000002E-5</v>
      </c>
      <c r="AU299" s="13">
        <v>2.5553499999999999E-5</v>
      </c>
      <c r="AV299" s="13">
        <v>2.63036E-5</v>
      </c>
      <c r="AW299" s="13">
        <v>2.4882600000000001E-5</v>
      </c>
      <c r="AX299" s="13">
        <v>2.3729700000000001E-5</v>
      </c>
      <c r="AY299" s="13">
        <v>2.2884999999999999E-5</v>
      </c>
      <c r="AZ299" s="13">
        <v>2.3622399999999999E-5</v>
      </c>
      <c r="BA299" s="13">
        <v>2.3237499999999999E-5</v>
      </c>
      <c r="BB299" s="13">
        <v>2.3927400000000001E-5</v>
      </c>
      <c r="BC299" s="13">
        <v>2.2938800000000001E-5</v>
      </c>
      <c r="BD299" s="13">
        <v>2.31282E-5</v>
      </c>
      <c r="BE299" s="13">
        <v>2.4014499999999999E-5</v>
      </c>
      <c r="BF299" s="13">
        <v>2.6069799999999999E-5</v>
      </c>
      <c r="BG299" s="13">
        <v>2.5520600000000001E-5</v>
      </c>
      <c r="BH299" s="13">
        <v>2.77744E-5</v>
      </c>
      <c r="BI299" s="13">
        <v>2.5756099999999999E-5</v>
      </c>
      <c r="BJ299" s="13">
        <v>2.4567200000000001E-5</v>
      </c>
      <c r="BK299" s="13">
        <v>2.53178E-5</v>
      </c>
      <c r="BL299" s="13">
        <v>2.3830799999999999E-5</v>
      </c>
      <c r="BM299" s="13">
        <v>2.3544899999999999E-5</v>
      </c>
      <c r="BN299" s="13">
        <v>2.5077999999999999E-5</v>
      </c>
      <c r="BO299" s="13">
        <v>2.3538799999999999E-5</v>
      </c>
      <c r="BP299" s="13">
        <v>2.4659900000000001E-5</v>
      </c>
      <c r="BQ299" s="13">
        <v>2.65107E-5</v>
      </c>
      <c r="BR299" s="13">
        <v>2.5840899999999999E-5</v>
      </c>
      <c r="BS299" s="13">
        <v>2.9729800000000001E-5</v>
      </c>
      <c r="BT299" s="13">
        <v>3.2666300000000003E-5</v>
      </c>
      <c r="BU299" s="13">
        <v>3.0990800000000002E-5</v>
      </c>
      <c r="BV299" s="13">
        <v>3.2972100000000002E-5</v>
      </c>
      <c r="BW299" s="13">
        <v>3.6059100000000002E-5</v>
      </c>
      <c r="BX299" s="13">
        <v>4.0355499999999997E-5</v>
      </c>
      <c r="BY299" s="13">
        <v>4.4712899999999997E-5</v>
      </c>
      <c r="BZ299" s="13">
        <v>4.9698199999999998E-5</v>
      </c>
      <c r="CA299" s="13">
        <v>5.2564800000000002E-5</v>
      </c>
      <c r="CB299" s="13">
        <v>5.3069100000000003E-5</v>
      </c>
      <c r="CC299" s="13">
        <v>5.3848899999999999E-5</v>
      </c>
      <c r="CD299" s="13">
        <v>5.1300700000000002E-5</v>
      </c>
      <c r="CE299" s="13">
        <v>5.0848199999999999E-5</v>
      </c>
      <c r="CF299" s="13">
        <v>5.1914199999999998E-5</v>
      </c>
      <c r="CG299" s="13">
        <v>5.0171199999999998E-5</v>
      </c>
      <c r="CH299" s="13">
        <v>4.58887E-5</v>
      </c>
      <c r="CI299" s="13">
        <v>4.51564E-5</v>
      </c>
      <c r="CJ299" s="13">
        <v>4.5401000000000001E-5</v>
      </c>
      <c r="CK299" s="13">
        <v>4.54439E-5</v>
      </c>
      <c r="CL299" s="13">
        <v>4.8298799999999999E-5</v>
      </c>
      <c r="CM299" s="13">
        <v>4.5552800000000002E-5</v>
      </c>
      <c r="CN299" s="13">
        <v>4.2774600000000002E-5</v>
      </c>
      <c r="CO299" s="13">
        <v>3.9202500000000003E-5</v>
      </c>
      <c r="CP299" s="13">
        <v>3.9375899999999997E-5</v>
      </c>
      <c r="CQ299" s="13">
        <v>4.1868E-5</v>
      </c>
      <c r="CR299" s="13">
        <v>3.73904E-5</v>
      </c>
      <c r="CS299" s="13">
        <v>3.5376899999999997E-5</v>
      </c>
      <c r="CT299" s="13">
        <v>3.1233999999999999E-5</v>
      </c>
      <c r="CU299" s="13">
        <v>3.1127300000000003E-5</v>
      </c>
      <c r="CV299" s="13">
        <v>2.96379E-5</v>
      </c>
      <c r="CW299" s="13">
        <v>2.4800899999999998E-5</v>
      </c>
      <c r="CX299" s="13">
        <v>2.2027499999999999E-5</v>
      </c>
    </row>
    <row r="300" spans="1:102" x14ac:dyDescent="0.25">
      <c r="A300" t="s">
        <v>5</v>
      </c>
      <c r="B300" s="10">
        <v>44125</v>
      </c>
      <c r="C300">
        <v>2.1132799999999999E-5</v>
      </c>
      <c r="D300" s="13">
        <v>1.9187699999999999E-5</v>
      </c>
      <c r="E300" s="13">
        <v>1.8896600000000001E-5</v>
      </c>
      <c r="F300" s="13">
        <v>1.73027E-5</v>
      </c>
      <c r="G300" s="13">
        <v>1.77789E-5</v>
      </c>
      <c r="H300" s="13">
        <v>1.6939499999999999E-5</v>
      </c>
      <c r="I300" s="13">
        <v>1.50105E-5</v>
      </c>
      <c r="J300" s="13">
        <v>1.49426E-5</v>
      </c>
      <c r="K300" s="13">
        <v>0</v>
      </c>
      <c r="L300" s="13">
        <v>0</v>
      </c>
      <c r="M300" s="13">
        <v>0</v>
      </c>
      <c r="N300" s="13">
        <v>0</v>
      </c>
      <c r="O300" s="13">
        <v>1.48431E-5</v>
      </c>
      <c r="P300" s="13">
        <v>1.4956900000000001E-5</v>
      </c>
      <c r="Q300" s="13">
        <v>1.39235E-5</v>
      </c>
      <c r="R300" s="13">
        <v>1.30475E-5</v>
      </c>
      <c r="S300" s="13">
        <v>1.3524500000000001E-5</v>
      </c>
      <c r="T300" s="13">
        <v>1.31879E-5</v>
      </c>
      <c r="U300" s="13">
        <v>1.38201E-5</v>
      </c>
      <c r="V300" s="13">
        <v>1.3516899999999999E-5</v>
      </c>
      <c r="W300" s="13">
        <v>1.2604400000000001E-5</v>
      </c>
      <c r="X300" s="13">
        <v>1.19575E-5</v>
      </c>
      <c r="Y300" s="13">
        <v>1.1841199999999999E-5</v>
      </c>
      <c r="Z300" s="13">
        <v>1.25215E-5</v>
      </c>
      <c r="AA300" s="13">
        <v>1.28042E-5</v>
      </c>
      <c r="AB300" s="13">
        <v>1.3665199999999999E-5</v>
      </c>
      <c r="AC300" s="13">
        <v>1.46473E-5</v>
      </c>
      <c r="AD300" s="13">
        <v>1.59692E-5</v>
      </c>
      <c r="AE300" s="13">
        <v>1.8729600000000001E-5</v>
      </c>
      <c r="AF300" s="13">
        <v>1.8276900000000001E-5</v>
      </c>
      <c r="AG300" s="13">
        <v>2.1287199999999998E-5</v>
      </c>
      <c r="AH300" s="13">
        <v>2.5037699999999999E-5</v>
      </c>
      <c r="AI300" s="13">
        <v>2.7701100000000001E-5</v>
      </c>
      <c r="AJ300" s="13">
        <v>3.5524900000000003E-5</v>
      </c>
      <c r="AK300" s="13">
        <v>3.7752500000000001E-5</v>
      </c>
      <c r="AL300" s="13">
        <v>3.4376399999999998E-5</v>
      </c>
      <c r="AM300" s="13">
        <v>3.5969200000000001E-5</v>
      </c>
      <c r="AN300" s="13">
        <v>3.16422E-5</v>
      </c>
      <c r="AO300" s="13">
        <v>2.6508399999999998E-5</v>
      </c>
      <c r="AP300" s="13">
        <v>2.7513099999999999E-5</v>
      </c>
      <c r="AQ300" s="13">
        <v>2.84979E-5</v>
      </c>
      <c r="AR300" s="13">
        <v>2.7600500000000001E-5</v>
      </c>
      <c r="AS300" s="13">
        <v>2.76002E-5</v>
      </c>
      <c r="AT300" s="13">
        <v>2.5315499999999998E-5</v>
      </c>
      <c r="AU300" s="13">
        <v>2.7076900000000002E-5</v>
      </c>
      <c r="AV300" s="13">
        <v>2.73E-5</v>
      </c>
      <c r="AW300" s="13">
        <v>2.7153900000000001E-5</v>
      </c>
      <c r="AX300" s="13">
        <v>2.61909E-5</v>
      </c>
      <c r="AY300" s="13">
        <v>2.6957800000000001E-5</v>
      </c>
      <c r="AZ300" s="13">
        <v>2.5030700000000001E-5</v>
      </c>
      <c r="BA300" s="13">
        <v>2.8066900000000001E-5</v>
      </c>
      <c r="BB300" s="13">
        <v>2.6093900000000001E-5</v>
      </c>
      <c r="BC300" s="13">
        <v>2.7538999999999998E-5</v>
      </c>
      <c r="BD300" s="13">
        <v>2.7818699999999998E-5</v>
      </c>
      <c r="BE300" s="13">
        <v>2.74981E-5</v>
      </c>
      <c r="BF300" s="13">
        <v>2.79336E-5</v>
      </c>
      <c r="BG300" s="13">
        <v>2.8578800000000002E-5</v>
      </c>
      <c r="BH300" s="13">
        <v>2.7160200000000001E-5</v>
      </c>
      <c r="BI300" s="13">
        <v>2.9286200000000001E-5</v>
      </c>
      <c r="BJ300" s="13">
        <v>2.6273799999999999E-5</v>
      </c>
      <c r="BK300" s="13">
        <v>2.5496699999999999E-5</v>
      </c>
      <c r="BL300" s="13">
        <v>2.51248E-5</v>
      </c>
      <c r="BM300" s="13">
        <v>2.64226E-5</v>
      </c>
      <c r="BN300" s="13">
        <v>2.6394099999999999E-5</v>
      </c>
      <c r="BO300" s="13">
        <v>2.69941E-5</v>
      </c>
      <c r="BP300" s="13">
        <v>2.63083E-5</v>
      </c>
      <c r="BQ300" s="13">
        <v>2.6135800000000001E-5</v>
      </c>
      <c r="BR300" s="13">
        <v>2.7273199999999998E-5</v>
      </c>
      <c r="BS300" s="13">
        <v>2.90199E-5</v>
      </c>
      <c r="BT300" s="13">
        <v>3.3596600000000003E-5</v>
      </c>
      <c r="BU300" s="13">
        <v>3.4579699999999997E-5</v>
      </c>
      <c r="BV300" s="13">
        <v>3.5154300000000003E-5</v>
      </c>
      <c r="BW300" s="13">
        <v>3.9385499999999998E-5</v>
      </c>
      <c r="BX300" s="13">
        <v>4.4693300000000001E-5</v>
      </c>
      <c r="BY300" s="13">
        <v>4.3959599999999998E-5</v>
      </c>
      <c r="BZ300" s="13">
        <v>4.8145500000000002E-5</v>
      </c>
      <c r="CA300" s="13">
        <v>5.0614600000000002E-5</v>
      </c>
      <c r="CB300" s="13">
        <v>5.1258399999999997E-5</v>
      </c>
      <c r="CC300" s="13">
        <v>5.0185700000000003E-5</v>
      </c>
      <c r="CD300" s="13">
        <v>5.3055600000000001E-5</v>
      </c>
      <c r="CE300" s="13">
        <v>5.2596899999999998E-5</v>
      </c>
      <c r="CF300" s="13">
        <v>5.0835199999999997E-5</v>
      </c>
      <c r="CG300" s="13">
        <v>4.9564300000000002E-5</v>
      </c>
      <c r="CH300" s="13">
        <v>4.8051299999999999E-5</v>
      </c>
      <c r="CI300" s="13">
        <v>4.7334699999999999E-5</v>
      </c>
      <c r="CJ300" s="13">
        <v>4.8143999999999998E-5</v>
      </c>
      <c r="CK300" s="13">
        <v>4.6039299999999998E-5</v>
      </c>
      <c r="CL300" s="13">
        <v>4.8566599999999997E-5</v>
      </c>
      <c r="CM300" s="13">
        <v>4.4749600000000003E-5</v>
      </c>
      <c r="CN300" s="13">
        <v>4.5627000000000002E-5</v>
      </c>
      <c r="CO300" s="13">
        <v>4.0872399999999999E-5</v>
      </c>
      <c r="CP300" s="13">
        <v>4.0458399999999999E-5</v>
      </c>
      <c r="CQ300" s="13">
        <v>3.85028E-5</v>
      </c>
      <c r="CR300" s="13">
        <v>3.6485200000000001E-5</v>
      </c>
      <c r="CS300" s="13">
        <v>3.4501400000000001E-5</v>
      </c>
      <c r="CT300" s="13">
        <v>3.2456000000000002E-5</v>
      </c>
      <c r="CU300" s="13">
        <v>3.0244999999999999E-5</v>
      </c>
      <c r="CV300" s="13">
        <v>2.9317899999999999E-5</v>
      </c>
      <c r="CW300" s="13">
        <v>2.7019799999999998E-5</v>
      </c>
      <c r="CX300" s="13">
        <v>2.3810400000000002E-5</v>
      </c>
    </row>
    <row r="301" spans="1:102" x14ac:dyDescent="0.25">
      <c r="A301" t="s">
        <v>6</v>
      </c>
      <c r="B301" s="10">
        <v>44126</v>
      </c>
      <c r="C301">
        <v>2.0788499999999999E-5</v>
      </c>
      <c r="D301" s="13">
        <v>1.84218E-5</v>
      </c>
      <c r="E301" s="13">
        <v>1.90211E-5</v>
      </c>
      <c r="F301" s="13">
        <v>1.74559E-5</v>
      </c>
      <c r="G301" s="13">
        <v>1.67127E-5</v>
      </c>
      <c r="H301" s="13">
        <v>1.53144E-5</v>
      </c>
      <c r="I301" s="13">
        <v>1.52131E-5</v>
      </c>
      <c r="J301" s="13">
        <v>1.4714300000000001E-5</v>
      </c>
      <c r="K301" s="13">
        <v>0</v>
      </c>
      <c r="L301" s="13">
        <v>0</v>
      </c>
      <c r="M301" s="13">
        <v>0</v>
      </c>
      <c r="N301" s="13">
        <v>0</v>
      </c>
      <c r="O301" s="13">
        <v>1.43733E-5</v>
      </c>
      <c r="P301" s="13">
        <v>1.43842E-5</v>
      </c>
      <c r="Q301" s="13">
        <v>1.3040800000000001E-5</v>
      </c>
      <c r="R301" s="13">
        <v>1.3210000000000001E-5</v>
      </c>
      <c r="S301" s="13">
        <v>1.3109799999999999E-5</v>
      </c>
      <c r="T301" s="13">
        <v>1.2537E-5</v>
      </c>
      <c r="U301" s="13">
        <v>1.4026600000000001E-5</v>
      </c>
      <c r="V301" s="13">
        <v>1.2455300000000001E-5</v>
      </c>
      <c r="W301" s="13">
        <v>1.1539700000000001E-5</v>
      </c>
      <c r="X301" s="13">
        <v>1.2198000000000001E-5</v>
      </c>
      <c r="Y301" s="13">
        <v>1.2430599999999999E-5</v>
      </c>
      <c r="Z301" s="13">
        <v>1.24016E-5</v>
      </c>
      <c r="AA301" s="13">
        <v>1.2776799999999999E-5</v>
      </c>
      <c r="AB301" s="13">
        <v>1.3732E-5</v>
      </c>
      <c r="AC301" s="13">
        <v>1.42258E-5</v>
      </c>
      <c r="AD301" s="13">
        <v>1.5796900000000001E-5</v>
      </c>
      <c r="AE301" s="13">
        <v>1.9669699999999999E-5</v>
      </c>
      <c r="AF301" s="13">
        <v>1.7960399999999998E-5</v>
      </c>
      <c r="AG301" s="13">
        <v>1.9959400000000001E-5</v>
      </c>
      <c r="AH301" s="13">
        <v>2.23048E-5</v>
      </c>
      <c r="AI301" s="13">
        <v>2.4541699999999999E-5</v>
      </c>
      <c r="AJ301" s="13">
        <v>2.9193700000000001E-5</v>
      </c>
      <c r="AK301" s="13">
        <v>3.4842100000000003E-5</v>
      </c>
      <c r="AL301" s="13">
        <v>3.2595100000000002E-5</v>
      </c>
      <c r="AM301" s="13">
        <v>3.4416499999999998E-5</v>
      </c>
      <c r="AN301" s="13">
        <v>3.09499E-5</v>
      </c>
      <c r="AO301" s="13">
        <v>2.9470599999999999E-5</v>
      </c>
      <c r="AP301" s="13">
        <v>2.9513400000000001E-5</v>
      </c>
      <c r="AQ301" s="13">
        <v>2.77221E-5</v>
      </c>
      <c r="AR301" s="13">
        <v>2.64996E-5</v>
      </c>
      <c r="AS301" s="13">
        <v>2.40521E-5</v>
      </c>
      <c r="AT301" s="13">
        <v>2.7553199999999999E-5</v>
      </c>
      <c r="AU301" s="13">
        <v>2.6242599999999998E-5</v>
      </c>
      <c r="AV301" s="13">
        <v>2.5789600000000001E-5</v>
      </c>
      <c r="AW301" s="13">
        <v>2.3940200000000002E-5</v>
      </c>
      <c r="AX301" s="13">
        <v>2.5417899999999999E-5</v>
      </c>
      <c r="AY301" s="13">
        <v>2.8335800000000001E-5</v>
      </c>
      <c r="AZ301" s="13">
        <v>2.8495400000000002E-5</v>
      </c>
      <c r="BA301" s="13">
        <v>2.6735899999999999E-5</v>
      </c>
      <c r="BB301" s="13">
        <v>2.5794599999999999E-5</v>
      </c>
      <c r="BC301" s="13">
        <v>2.49533E-5</v>
      </c>
      <c r="BD301" s="13">
        <v>2.5383599999999999E-5</v>
      </c>
      <c r="BE301" s="13">
        <v>2.5027600000000001E-5</v>
      </c>
      <c r="BF301" s="13">
        <v>2.5395300000000001E-5</v>
      </c>
      <c r="BG301" s="13">
        <v>2.7946400000000001E-5</v>
      </c>
      <c r="BH301" s="13">
        <v>2.7798999999999999E-5</v>
      </c>
      <c r="BI301" s="13">
        <v>2.69666E-5</v>
      </c>
      <c r="BJ301" s="13">
        <v>2.5913499999999998E-5</v>
      </c>
      <c r="BK301" s="13">
        <v>2.5281300000000001E-5</v>
      </c>
      <c r="BL301" s="13">
        <v>2.5484299999999999E-5</v>
      </c>
      <c r="BM301" s="13">
        <v>2.38717E-5</v>
      </c>
      <c r="BN301" s="13">
        <v>2.3683300000000001E-5</v>
      </c>
      <c r="BO301" s="13">
        <v>2.6382099999999999E-5</v>
      </c>
      <c r="BP301" s="13">
        <v>2.64443E-5</v>
      </c>
      <c r="BQ301" s="13">
        <v>2.74147E-5</v>
      </c>
      <c r="BR301" s="13">
        <v>2.70994E-5</v>
      </c>
      <c r="BS301" s="13">
        <v>2.7619799999999999E-5</v>
      </c>
      <c r="BT301" s="13">
        <v>2.8476600000000001E-5</v>
      </c>
      <c r="BU301" s="13">
        <v>3.0351699999999999E-5</v>
      </c>
      <c r="BV301" s="13">
        <v>3.3031299999999997E-5</v>
      </c>
      <c r="BW301" s="13">
        <v>3.6292899999999999E-5</v>
      </c>
      <c r="BX301" s="13">
        <v>4.0577000000000001E-5</v>
      </c>
      <c r="BY301" s="13">
        <v>4.53387E-5</v>
      </c>
      <c r="BZ301" s="13">
        <v>4.5843200000000002E-5</v>
      </c>
      <c r="CA301" s="13">
        <v>4.5658999999999998E-5</v>
      </c>
      <c r="CB301" s="13">
        <v>4.6652500000000001E-5</v>
      </c>
      <c r="CC301" s="13">
        <v>4.9121600000000001E-5</v>
      </c>
      <c r="CD301" s="13">
        <v>4.7307E-5</v>
      </c>
      <c r="CE301" s="13">
        <v>4.7596999999999998E-5</v>
      </c>
      <c r="CF301" s="13">
        <v>4.5964699999999997E-5</v>
      </c>
      <c r="CG301" s="13">
        <v>4.8975499999999999E-5</v>
      </c>
      <c r="CH301" s="13">
        <v>4.5167899999999998E-5</v>
      </c>
      <c r="CI301" s="13">
        <v>4.6833499999999998E-5</v>
      </c>
      <c r="CJ301" s="13">
        <v>4.65067E-5</v>
      </c>
      <c r="CK301" s="13">
        <v>4.68249E-5</v>
      </c>
      <c r="CL301" s="13">
        <v>4.5688100000000001E-5</v>
      </c>
      <c r="CM301" s="13">
        <v>4.2829700000000001E-5</v>
      </c>
      <c r="CN301" s="13">
        <v>4.4323499999999997E-5</v>
      </c>
      <c r="CO301" s="13">
        <v>4.2209899999999997E-5</v>
      </c>
      <c r="CP301" s="13">
        <v>3.9419799999999998E-5</v>
      </c>
      <c r="CQ301" s="13">
        <v>3.9435299999999998E-5</v>
      </c>
      <c r="CR301" s="13">
        <v>3.8877600000000002E-5</v>
      </c>
      <c r="CS301" s="13">
        <v>3.4421400000000002E-5</v>
      </c>
      <c r="CT301" s="13">
        <v>3.2765999999999998E-5</v>
      </c>
      <c r="CU301" s="13">
        <v>3.0357799999999999E-5</v>
      </c>
      <c r="CV301" s="13">
        <v>2.7679899999999999E-5</v>
      </c>
      <c r="CW301" s="13">
        <v>2.6610300000000002E-5</v>
      </c>
      <c r="CX301" s="13">
        <v>2.3827599999999999E-5</v>
      </c>
    </row>
    <row r="302" spans="1:102" x14ac:dyDescent="0.25">
      <c r="A302" t="s">
        <v>7</v>
      </c>
      <c r="B302" s="10">
        <v>44127</v>
      </c>
      <c r="C302">
        <v>2.1778599999999998E-5</v>
      </c>
      <c r="D302" s="13">
        <v>2.0729599999999999E-5</v>
      </c>
      <c r="E302" s="13">
        <v>1.98384E-5</v>
      </c>
      <c r="F302" s="13">
        <v>1.9293400000000001E-5</v>
      </c>
      <c r="G302" s="13">
        <v>1.7244900000000002E-5</v>
      </c>
      <c r="H302" s="13">
        <v>1.6207900000000001E-5</v>
      </c>
      <c r="I302" s="13">
        <v>1.5663099999999999E-5</v>
      </c>
      <c r="J302" s="13">
        <v>1.5241399999999999E-5</v>
      </c>
      <c r="K302" s="13">
        <v>0</v>
      </c>
      <c r="L302" s="13">
        <v>0</v>
      </c>
      <c r="M302" s="13">
        <v>0</v>
      </c>
      <c r="N302" s="13">
        <v>0</v>
      </c>
      <c r="O302" s="13">
        <v>1.5541099999999999E-5</v>
      </c>
      <c r="P302" s="13">
        <v>1.45164E-5</v>
      </c>
      <c r="Q302" s="13">
        <v>1.45137E-5</v>
      </c>
      <c r="R302" s="13">
        <v>1.3787200000000001E-5</v>
      </c>
      <c r="S302" s="13">
        <v>1.3962699999999999E-5</v>
      </c>
      <c r="T302" s="13">
        <v>1.4725299999999999E-5</v>
      </c>
      <c r="U302" s="13">
        <v>1.45295E-5</v>
      </c>
      <c r="V302" s="13">
        <v>1.31356E-5</v>
      </c>
      <c r="W302" s="13">
        <v>1.2407499999999999E-5</v>
      </c>
      <c r="X302" s="13">
        <v>1.3088099999999999E-5</v>
      </c>
      <c r="Y302" s="13">
        <v>1.3273400000000001E-5</v>
      </c>
      <c r="Z302" s="13">
        <v>1.26633E-5</v>
      </c>
      <c r="AA302" s="13">
        <v>1.2707100000000001E-5</v>
      </c>
      <c r="AB302" s="13">
        <v>1.41842E-5</v>
      </c>
      <c r="AC302" s="13">
        <v>1.5315499999999999E-5</v>
      </c>
      <c r="AD302" s="13">
        <v>1.58967E-5</v>
      </c>
      <c r="AE302" s="13">
        <v>1.7270099999999999E-5</v>
      </c>
      <c r="AF302" s="13">
        <v>1.7092299999999999E-5</v>
      </c>
      <c r="AG302" s="13">
        <v>1.93238E-5</v>
      </c>
      <c r="AH302" s="13">
        <v>2.10919E-5</v>
      </c>
      <c r="AI302" s="13">
        <v>2.6746200000000002E-5</v>
      </c>
      <c r="AJ302" s="13">
        <v>3.4599199999999999E-5</v>
      </c>
      <c r="AK302" s="13">
        <v>3.5095799999999997E-5</v>
      </c>
      <c r="AL302" s="13">
        <v>3.5890899999999999E-5</v>
      </c>
      <c r="AM302" s="13">
        <v>3.7419799999999997E-5</v>
      </c>
      <c r="AN302" s="13">
        <v>3.2583699999999998E-5</v>
      </c>
      <c r="AO302" s="13">
        <v>3.2212899999999998E-5</v>
      </c>
      <c r="AP302" s="13">
        <v>2.7854000000000001E-5</v>
      </c>
      <c r="AQ302" s="13">
        <v>2.57305E-5</v>
      </c>
      <c r="AR302" s="13">
        <v>2.8096400000000001E-5</v>
      </c>
      <c r="AS302" s="13">
        <v>2.8408600000000001E-5</v>
      </c>
      <c r="AT302" s="13">
        <v>2.4804199999999999E-5</v>
      </c>
      <c r="AU302" s="13">
        <v>2.58061E-5</v>
      </c>
      <c r="AV302" s="13">
        <v>2.78611E-5</v>
      </c>
      <c r="AW302" s="13">
        <v>2.76851E-5</v>
      </c>
      <c r="AX302" s="13">
        <v>2.7005800000000002E-5</v>
      </c>
      <c r="AY302" s="13">
        <v>2.4709300000000001E-5</v>
      </c>
      <c r="AZ302" s="13">
        <v>2.6848499999999999E-5</v>
      </c>
      <c r="BA302" s="13">
        <v>2.7028700000000001E-5</v>
      </c>
      <c r="BB302" s="13">
        <v>2.60067E-5</v>
      </c>
      <c r="BC302" s="13">
        <v>2.6726599999999999E-5</v>
      </c>
      <c r="BD302" s="13">
        <v>2.6102099999999999E-5</v>
      </c>
      <c r="BE302" s="13">
        <v>2.4850100000000001E-5</v>
      </c>
      <c r="BF302" s="13">
        <v>2.5990200000000001E-5</v>
      </c>
      <c r="BG302" s="13">
        <v>2.6085099999999999E-5</v>
      </c>
      <c r="BH302" s="13">
        <v>2.6661499999999999E-5</v>
      </c>
      <c r="BI302" s="13">
        <v>2.6074399999999999E-5</v>
      </c>
      <c r="BJ302" s="13">
        <v>2.6526600000000001E-5</v>
      </c>
      <c r="BK302" s="13">
        <v>2.7103599999999999E-5</v>
      </c>
      <c r="BL302" s="13">
        <v>2.6427600000000001E-5</v>
      </c>
      <c r="BM302" s="13">
        <v>2.60952E-5</v>
      </c>
      <c r="BN302" s="13">
        <v>2.53253E-5</v>
      </c>
      <c r="BO302" s="13">
        <v>2.61181E-5</v>
      </c>
      <c r="BP302" s="13">
        <v>2.6559599999999999E-5</v>
      </c>
      <c r="BQ302" s="13">
        <v>2.6681699999999999E-5</v>
      </c>
      <c r="BR302" s="13">
        <v>2.7991400000000001E-5</v>
      </c>
      <c r="BS302" s="13">
        <v>3.17441E-5</v>
      </c>
      <c r="BT302" s="13">
        <v>3.4665400000000002E-5</v>
      </c>
      <c r="BU302" s="13">
        <v>3.7023900000000003E-5</v>
      </c>
      <c r="BV302" s="13">
        <v>3.64662E-5</v>
      </c>
      <c r="BW302" s="13">
        <v>3.7323100000000002E-5</v>
      </c>
      <c r="BX302" s="13">
        <v>3.9050000000000001E-5</v>
      </c>
      <c r="BY302" s="13">
        <v>4.1127600000000002E-5</v>
      </c>
      <c r="BZ302" s="13">
        <v>4.2065299999999999E-5</v>
      </c>
      <c r="CA302" s="13">
        <v>4.3022499999999997E-5</v>
      </c>
      <c r="CB302" s="13">
        <v>4.5824200000000001E-5</v>
      </c>
      <c r="CC302" s="13">
        <v>4.7743800000000002E-5</v>
      </c>
      <c r="CD302" s="13">
        <v>5.4501199999999999E-5</v>
      </c>
      <c r="CE302" s="13">
        <v>5.1355199999999999E-5</v>
      </c>
      <c r="CF302" s="13">
        <v>4.9913200000000002E-5</v>
      </c>
      <c r="CG302" s="13">
        <v>4.9918099999999999E-5</v>
      </c>
      <c r="CH302" s="13">
        <v>4.8408800000000003E-5</v>
      </c>
      <c r="CI302" s="13">
        <v>4.6319000000000002E-5</v>
      </c>
      <c r="CJ302" s="13">
        <v>4.4508100000000002E-5</v>
      </c>
      <c r="CK302" s="13">
        <v>4.1272900000000003E-5</v>
      </c>
      <c r="CL302" s="13">
        <v>4.1759299999999998E-5</v>
      </c>
      <c r="CM302" s="13">
        <v>4.2250999999999999E-5</v>
      </c>
      <c r="CN302" s="13">
        <v>4.0945300000000003E-5</v>
      </c>
      <c r="CO302" s="13">
        <v>3.92383E-5</v>
      </c>
      <c r="CP302" s="13">
        <v>3.8693599999999998E-5</v>
      </c>
      <c r="CQ302" s="13">
        <v>3.9635599999999997E-5</v>
      </c>
      <c r="CR302" s="13">
        <v>3.8886400000000001E-5</v>
      </c>
      <c r="CS302" s="13">
        <v>3.5595000000000001E-5</v>
      </c>
      <c r="CT302" s="13">
        <v>3.2879000000000001E-5</v>
      </c>
      <c r="CU302" s="13">
        <v>3.2242100000000001E-5</v>
      </c>
      <c r="CV302" s="13">
        <v>3.0171900000000002E-5</v>
      </c>
      <c r="CW302" s="13">
        <v>2.9633199999999999E-5</v>
      </c>
      <c r="CX302" s="13">
        <v>2.6891400000000001E-5</v>
      </c>
    </row>
    <row r="303" spans="1:102" x14ac:dyDescent="0.25">
      <c r="A303" t="s">
        <v>8</v>
      </c>
      <c r="B303" s="10">
        <v>44128</v>
      </c>
      <c r="C303">
        <v>2.41171E-5</v>
      </c>
      <c r="D303" s="13">
        <v>2.2993199999999999E-5</v>
      </c>
      <c r="E303" s="13">
        <v>2.1776900000000002E-5</v>
      </c>
      <c r="F303" s="13">
        <v>2.1482299999999999E-5</v>
      </c>
      <c r="G303" s="13">
        <v>2.08413E-5</v>
      </c>
      <c r="H303" s="13">
        <v>1.9046899999999999E-5</v>
      </c>
      <c r="I303" s="13">
        <v>1.7689700000000001E-5</v>
      </c>
      <c r="J303" s="13">
        <v>1.71268E-5</v>
      </c>
      <c r="K303" s="13">
        <v>0</v>
      </c>
      <c r="L303" s="13">
        <v>0</v>
      </c>
      <c r="M303" s="13">
        <v>0</v>
      </c>
      <c r="N303" s="13">
        <v>0</v>
      </c>
      <c r="O303" s="13">
        <v>1.7495100000000001E-5</v>
      </c>
      <c r="P303" s="13">
        <v>1.6679200000000001E-5</v>
      </c>
      <c r="Q303" s="13">
        <v>1.5038899999999999E-5</v>
      </c>
      <c r="R303" s="13">
        <v>1.5064200000000001E-5</v>
      </c>
      <c r="S303" s="13">
        <v>1.46292E-5</v>
      </c>
      <c r="T303" s="13">
        <v>1.5048100000000001E-5</v>
      </c>
      <c r="U303" s="13">
        <v>1.49752E-5</v>
      </c>
      <c r="V303" s="13">
        <v>1.4303399999999999E-5</v>
      </c>
      <c r="W303" s="13">
        <v>1.35969E-5</v>
      </c>
      <c r="X303" s="13">
        <v>1.41444E-5</v>
      </c>
      <c r="Y303" s="13">
        <v>1.3412500000000001E-5</v>
      </c>
      <c r="Z303" s="13">
        <v>1.39862E-5</v>
      </c>
      <c r="AA303" s="13">
        <v>1.4214599999999999E-5</v>
      </c>
      <c r="AB303" s="13">
        <v>1.43842E-5</v>
      </c>
      <c r="AC303" s="13">
        <v>1.4566799999999999E-5</v>
      </c>
      <c r="AD303" s="13">
        <v>1.5319400000000001E-5</v>
      </c>
      <c r="AE303" s="13">
        <v>1.6846000000000001E-5</v>
      </c>
      <c r="AF303" s="13">
        <v>1.5273799999999999E-5</v>
      </c>
      <c r="AG303" s="13">
        <v>1.6892999999999999E-5</v>
      </c>
      <c r="AH303" s="13">
        <v>1.86798E-5</v>
      </c>
      <c r="AI303" s="13">
        <v>1.8719299999999999E-5</v>
      </c>
      <c r="AJ303" s="13">
        <v>2.05293E-5</v>
      </c>
      <c r="AK303" s="13">
        <v>2.1426399999999999E-5</v>
      </c>
      <c r="AL303" s="13">
        <v>2.3723600000000001E-5</v>
      </c>
      <c r="AM303" s="13">
        <v>2.6494799999999999E-5</v>
      </c>
      <c r="AN303" s="13">
        <v>2.57086E-5</v>
      </c>
      <c r="AO303" s="13">
        <v>2.7370999999999999E-5</v>
      </c>
      <c r="AP303" s="13">
        <v>2.6109200000000001E-5</v>
      </c>
      <c r="AQ303" s="13">
        <v>2.92504E-5</v>
      </c>
      <c r="AR303" s="13">
        <v>2.9694699999999999E-5</v>
      </c>
      <c r="AS303" s="13">
        <v>3.4746200000000003E-5</v>
      </c>
      <c r="AT303" s="13">
        <v>3.3791599999999997E-5</v>
      </c>
      <c r="AU303" s="13">
        <v>3.4701199999999999E-5</v>
      </c>
      <c r="AV303" s="13">
        <v>3.5490900000000003E-5</v>
      </c>
      <c r="AW303" s="13">
        <v>3.78415E-5</v>
      </c>
      <c r="AX303" s="13">
        <v>3.5345600000000003E-5</v>
      </c>
      <c r="AY303" s="13">
        <v>3.4387800000000003E-5</v>
      </c>
      <c r="AZ303" s="13">
        <v>3.7001E-5</v>
      </c>
      <c r="BA303" s="13">
        <v>3.5754599999999998E-5</v>
      </c>
      <c r="BB303" s="13">
        <v>3.3787400000000001E-5</v>
      </c>
      <c r="BC303" s="13">
        <v>3.6980400000000003E-5</v>
      </c>
      <c r="BD303" s="13">
        <v>4.12252E-5</v>
      </c>
      <c r="BE303" s="13">
        <v>3.6850900000000003E-5</v>
      </c>
      <c r="BF303" s="13">
        <v>3.7666100000000002E-5</v>
      </c>
      <c r="BG303" s="13">
        <v>3.6586099999999999E-5</v>
      </c>
      <c r="BH303" s="13">
        <v>3.4260800000000002E-5</v>
      </c>
      <c r="BI303" s="13">
        <v>3.5815999999999997E-5</v>
      </c>
      <c r="BJ303" s="13">
        <v>3.5657900000000003E-5</v>
      </c>
      <c r="BK303" s="13">
        <v>3.6867599999999999E-5</v>
      </c>
      <c r="BL303" s="13">
        <v>3.2793399999999997E-5</v>
      </c>
      <c r="BM303" s="13">
        <v>3.28968E-5</v>
      </c>
      <c r="BN303" s="13">
        <v>3.5618099999999997E-5</v>
      </c>
      <c r="BO303" s="13">
        <v>3.3634399999999998E-5</v>
      </c>
      <c r="BP303" s="13">
        <v>3.2491699999999999E-5</v>
      </c>
      <c r="BQ303" s="13">
        <v>3.1266500000000003E-5</v>
      </c>
      <c r="BR303" s="13">
        <v>3.3232899999999998E-5</v>
      </c>
      <c r="BS303" s="13">
        <v>3.17749E-5</v>
      </c>
      <c r="BT303" s="13">
        <v>3.5580700000000003E-5</v>
      </c>
      <c r="BU303" s="13">
        <v>3.4200599999999999E-5</v>
      </c>
      <c r="BV303" s="13">
        <v>3.8584300000000003E-5</v>
      </c>
      <c r="BW303" s="13">
        <v>4.0459700000000002E-5</v>
      </c>
      <c r="BX303" s="13">
        <v>4.2064799999999997E-5</v>
      </c>
      <c r="BY303" s="13">
        <v>4.5284699999999997E-5</v>
      </c>
      <c r="BZ303" s="13">
        <v>4.6755500000000003E-5</v>
      </c>
      <c r="CA303" s="13">
        <v>4.7094E-5</v>
      </c>
      <c r="CB303" s="13">
        <v>4.9787200000000003E-5</v>
      </c>
      <c r="CC303" s="13">
        <v>5.0520699999999999E-5</v>
      </c>
      <c r="CD303" s="13">
        <v>5.0050599999999998E-5</v>
      </c>
      <c r="CE303" s="13">
        <v>5.0424099999999997E-5</v>
      </c>
      <c r="CF303" s="13">
        <v>4.9037199999999999E-5</v>
      </c>
      <c r="CG303" s="13">
        <v>4.65253E-5</v>
      </c>
      <c r="CH303" s="13">
        <v>4.6752499999999997E-5</v>
      </c>
      <c r="CI303" s="13">
        <v>4.6336199999999999E-5</v>
      </c>
      <c r="CJ303" s="13">
        <v>4.6133400000000001E-5</v>
      </c>
      <c r="CK303" s="13">
        <v>4.6085299999999997E-5</v>
      </c>
      <c r="CL303" s="13">
        <v>4.3174199999999997E-5</v>
      </c>
      <c r="CM303" s="13">
        <v>4.2088200000000001E-5</v>
      </c>
      <c r="CN303" s="13">
        <v>4.0889900000000003E-5</v>
      </c>
      <c r="CO303" s="13">
        <v>3.7443900000000002E-5</v>
      </c>
      <c r="CP303" s="13">
        <v>3.7619900000000002E-5</v>
      </c>
      <c r="CQ303" s="13">
        <v>3.5708699999999999E-5</v>
      </c>
      <c r="CR303" s="13">
        <v>3.5468E-5</v>
      </c>
      <c r="CS303" s="13">
        <v>3.4233999999999998E-5</v>
      </c>
      <c r="CT303" s="13">
        <v>3.31038E-5</v>
      </c>
      <c r="CU303" s="13">
        <v>3.0381600000000001E-5</v>
      </c>
      <c r="CV303" s="13">
        <v>2.9844899999999999E-5</v>
      </c>
      <c r="CW303" s="13">
        <v>2.88439E-5</v>
      </c>
      <c r="CX303" s="13">
        <v>2.71009E-5</v>
      </c>
    </row>
    <row r="304" spans="1:102" x14ac:dyDescent="0.25">
      <c r="A304" s="19" t="s">
        <v>21</v>
      </c>
      <c r="B304" s="10">
        <v>44129</v>
      </c>
      <c r="C304">
        <v>2.42917E-5</v>
      </c>
      <c r="D304" s="13">
        <v>2.3739899999999999E-5</v>
      </c>
      <c r="E304" s="13">
        <v>2.2765500000000001E-5</v>
      </c>
      <c r="F304" s="13">
        <v>2.0225300000000001E-5</v>
      </c>
      <c r="G304" s="13">
        <v>3.63334E-5</v>
      </c>
      <c r="H304" s="13">
        <v>3.3151200000000002E-5</v>
      </c>
      <c r="I304" s="13">
        <v>3.3587400000000003E-5</v>
      </c>
      <c r="J304" s="13">
        <v>3.3105999999999998E-5</v>
      </c>
      <c r="K304" s="13">
        <v>0</v>
      </c>
      <c r="L304" s="13">
        <v>0</v>
      </c>
      <c r="M304" s="13">
        <v>0</v>
      </c>
      <c r="N304" s="13">
        <v>0</v>
      </c>
      <c r="O304" s="13">
        <v>1.5243599999999999E-5</v>
      </c>
      <c r="P304" s="13">
        <v>1.56405E-5</v>
      </c>
      <c r="Q304" s="13">
        <v>1.58691E-5</v>
      </c>
      <c r="R304" s="13">
        <v>1.43384E-5</v>
      </c>
      <c r="S304" s="13">
        <v>1.37659E-5</v>
      </c>
      <c r="T304" s="13">
        <v>1.36446E-5</v>
      </c>
      <c r="U304" s="13">
        <v>1.4507E-5</v>
      </c>
      <c r="V304" s="13">
        <v>1.30222E-5</v>
      </c>
      <c r="W304" s="13">
        <v>1.34446E-5</v>
      </c>
      <c r="X304" s="13">
        <v>1.3459600000000001E-5</v>
      </c>
      <c r="Y304" s="13">
        <v>1.4004300000000001E-5</v>
      </c>
      <c r="Z304" s="13">
        <v>1.32823E-5</v>
      </c>
      <c r="AA304" s="13">
        <v>1.49235E-5</v>
      </c>
      <c r="AB304" s="13">
        <v>1.47427E-5</v>
      </c>
      <c r="AC304" s="13">
        <v>1.4956900000000001E-5</v>
      </c>
      <c r="AD304" s="13">
        <v>1.5844500000000001E-5</v>
      </c>
      <c r="AE304" s="13">
        <v>1.68841E-5</v>
      </c>
      <c r="AF304" s="13">
        <v>1.6203400000000001E-5</v>
      </c>
      <c r="AG304" s="13">
        <v>1.8269699999999999E-5</v>
      </c>
      <c r="AH304" s="13">
        <v>1.9066E-5</v>
      </c>
      <c r="AI304" s="13">
        <v>1.9947400000000001E-5</v>
      </c>
      <c r="AJ304" s="13">
        <v>1.89966E-5</v>
      </c>
      <c r="AK304" s="13">
        <v>1.9949399999999999E-5</v>
      </c>
      <c r="AL304" s="13">
        <v>2.2345500000000001E-5</v>
      </c>
      <c r="AM304" s="13">
        <v>2.33817E-5</v>
      </c>
      <c r="AN304" s="13">
        <v>2.5446400000000001E-5</v>
      </c>
      <c r="AO304" s="13">
        <v>2.88468E-5</v>
      </c>
      <c r="AP304" s="13">
        <v>2.94648E-5</v>
      </c>
      <c r="AQ304" s="13">
        <v>3.0974900000000001E-5</v>
      </c>
      <c r="AR304" s="13">
        <v>3.2882400000000002E-5</v>
      </c>
      <c r="AS304" s="13">
        <v>3.4356800000000003E-5</v>
      </c>
      <c r="AT304" s="13">
        <v>3.34039E-5</v>
      </c>
      <c r="AU304" s="13">
        <v>3.5035900000000001E-5</v>
      </c>
      <c r="AV304" s="13">
        <v>3.5568000000000002E-5</v>
      </c>
      <c r="AW304" s="13">
        <v>3.82093E-5</v>
      </c>
      <c r="AX304" s="13">
        <v>3.71027E-5</v>
      </c>
      <c r="AY304" s="13">
        <v>3.5774500000000001E-5</v>
      </c>
      <c r="AZ304" s="13">
        <v>4.2394900000000003E-5</v>
      </c>
      <c r="BA304" s="13">
        <v>3.9222299999999999E-5</v>
      </c>
      <c r="BB304" s="13">
        <v>4.1952300000000002E-5</v>
      </c>
      <c r="BC304" s="13">
        <v>4.2527600000000003E-5</v>
      </c>
      <c r="BD304" s="13">
        <v>4.11081E-5</v>
      </c>
      <c r="BE304" s="13">
        <v>4.3064500000000001E-5</v>
      </c>
      <c r="BF304" s="13">
        <v>4.3550000000000001E-5</v>
      </c>
      <c r="BG304" s="13">
        <v>4.5242599999999999E-5</v>
      </c>
      <c r="BH304" s="13">
        <v>4.1374900000000003E-5</v>
      </c>
      <c r="BI304" s="13">
        <v>4.1828E-5</v>
      </c>
      <c r="BJ304" s="13">
        <v>4.2641800000000002E-5</v>
      </c>
      <c r="BK304" s="13">
        <v>3.7456100000000002E-5</v>
      </c>
      <c r="BL304" s="13">
        <v>3.5207599999999998E-5</v>
      </c>
      <c r="BM304" s="13">
        <v>3.5709400000000001E-5</v>
      </c>
      <c r="BN304" s="13">
        <v>3.52918E-5</v>
      </c>
      <c r="BO304" s="13">
        <v>3.7401699999999998E-5</v>
      </c>
      <c r="BP304" s="13">
        <v>3.6172099999999999E-5</v>
      </c>
      <c r="BQ304" s="13">
        <v>3.7402299999999999E-5</v>
      </c>
      <c r="BR304" s="13">
        <v>3.4249499999999998E-5</v>
      </c>
      <c r="BS304" s="13">
        <v>3.6890600000000002E-5</v>
      </c>
      <c r="BT304" s="13">
        <v>4.0059199999999998E-5</v>
      </c>
      <c r="BU304" s="13">
        <v>4.1203299999999999E-5</v>
      </c>
      <c r="BV304" s="13">
        <v>3.85119E-5</v>
      </c>
      <c r="BW304" s="13">
        <v>4.1866999999999997E-5</v>
      </c>
      <c r="BX304" s="13">
        <v>4.68716E-5</v>
      </c>
      <c r="BY304" s="13">
        <v>4.84289E-5</v>
      </c>
      <c r="BZ304" s="13">
        <v>4.99431E-5</v>
      </c>
      <c r="CA304" s="13">
        <v>5.1848699999999997E-5</v>
      </c>
      <c r="CB304" s="13">
        <v>5.2660400000000002E-5</v>
      </c>
      <c r="CC304" s="13">
        <v>4.8072299999999997E-5</v>
      </c>
      <c r="CD304" s="13">
        <v>4.79869E-5</v>
      </c>
      <c r="CE304" s="13">
        <v>4.9418800000000002E-5</v>
      </c>
      <c r="CF304" s="13">
        <v>4.7188299999999997E-5</v>
      </c>
      <c r="CG304" s="13">
        <v>4.4842500000000003E-5</v>
      </c>
      <c r="CH304" s="13">
        <v>4.4128000000000002E-5</v>
      </c>
      <c r="CI304" s="13">
        <v>4.4474200000000002E-5</v>
      </c>
      <c r="CJ304" s="13">
        <v>4.5092700000000003E-5</v>
      </c>
      <c r="CK304" s="13">
        <v>4.5470799999999998E-5</v>
      </c>
      <c r="CL304" s="13">
        <v>4.2011700000000003E-5</v>
      </c>
      <c r="CM304" s="13">
        <v>3.9968600000000002E-5</v>
      </c>
      <c r="CN304" s="13">
        <v>3.7795700000000001E-5</v>
      </c>
      <c r="CO304" s="13">
        <v>3.8836099999999999E-5</v>
      </c>
      <c r="CP304" s="13">
        <v>3.70071E-5</v>
      </c>
      <c r="CQ304" s="13">
        <v>3.5362399999999999E-5</v>
      </c>
      <c r="CR304" s="13">
        <v>3.3176200000000003E-5</v>
      </c>
      <c r="CS304" s="13">
        <v>3.2014699999999997E-5</v>
      </c>
      <c r="CT304" s="13">
        <v>2.9656299999999999E-5</v>
      </c>
      <c r="CU304" s="13">
        <v>2.8657E-5</v>
      </c>
      <c r="CV304" s="13">
        <v>2.64443E-5</v>
      </c>
      <c r="CW304" s="13">
        <v>2.6086599999999999E-5</v>
      </c>
      <c r="CX304" s="13">
        <v>2.2790100000000001E-5</v>
      </c>
    </row>
    <row r="305" spans="1:102" x14ac:dyDescent="0.25">
      <c r="A305" s="19" t="s">
        <v>22</v>
      </c>
      <c r="B305" s="10">
        <v>44130</v>
      </c>
      <c r="C305">
        <v>2.3981999999999998E-5</v>
      </c>
      <c r="D305" s="13">
        <v>2.2452000000000001E-5</v>
      </c>
      <c r="E305" s="13">
        <v>2.02202E-5</v>
      </c>
      <c r="F305" s="13">
        <v>1.8442300000000001E-5</v>
      </c>
      <c r="G305" s="13">
        <v>1.7816400000000001E-5</v>
      </c>
      <c r="H305" s="13">
        <v>1.80432E-5</v>
      </c>
      <c r="I305" s="13">
        <v>1.72381E-5</v>
      </c>
      <c r="J305" s="13">
        <v>1.6307499999999999E-5</v>
      </c>
      <c r="K305" s="13">
        <v>0</v>
      </c>
      <c r="L305" s="13">
        <v>0</v>
      </c>
      <c r="M305" s="13">
        <v>0</v>
      </c>
      <c r="N305" s="13">
        <v>0</v>
      </c>
      <c r="O305" s="13">
        <v>1.5840599999999999E-5</v>
      </c>
      <c r="P305" s="13">
        <v>1.56155E-5</v>
      </c>
      <c r="Q305" s="13">
        <v>1.5605899999999999E-5</v>
      </c>
      <c r="R305" s="13">
        <v>1.50332E-5</v>
      </c>
      <c r="S305" s="13">
        <v>1.45502E-5</v>
      </c>
      <c r="T305" s="13">
        <v>1.4369700000000001E-5</v>
      </c>
      <c r="U305" s="13">
        <v>1.38641E-5</v>
      </c>
      <c r="V305" s="13">
        <v>1.3915599999999999E-5</v>
      </c>
      <c r="W305" s="13">
        <v>1.4786100000000001E-5</v>
      </c>
      <c r="X305" s="13">
        <v>1.45758E-5</v>
      </c>
      <c r="Y305" s="13">
        <v>1.36926E-5</v>
      </c>
      <c r="Z305" s="13">
        <v>1.3851399999999999E-5</v>
      </c>
      <c r="AA305" s="13">
        <v>1.4711E-5</v>
      </c>
      <c r="AB305" s="13">
        <v>1.4015299999999999E-5</v>
      </c>
      <c r="AC305" s="13">
        <v>1.4948300000000001E-5</v>
      </c>
      <c r="AD305" s="13">
        <v>1.5794399999999999E-5</v>
      </c>
      <c r="AE305" s="13">
        <v>1.5827700000000001E-5</v>
      </c>
      <c r="AF305" s="13">
        <v>1.50515E-5</v>
      </c>
      <c r="AG305" s="13">
        <v>1.49135E-5</v>
      </c>
      <c r="AH305" s="13">
        <v>1.46292E-5</v>
      </c>
      <c r="AI305" s="13">
        <v>1.58274E-5</v>
      </c>
      <c r="AJ305" s="13">
        <v>1.6574399999999998E-5</v>
      </c>
      <c r="AK305" s="13">
        <v>2.0002700000000001E-5</v>
      </c>
      <c r="AL305" s="13">
        <v>2.16713E-5</v>
      </c>
      <c r="AM305" s="13">
        <v>2.2828199999999999E-5</v>
      </c>
      <c r="AN305" s="13">
        <v>2.4047299999999999E-5</v>
      </c>
      <c r="AO305" s="13">
        <v>2.8909899999999999E-5</v>
      </c>
      <c r="AP305" s="13">
        <v>2.89025E-5</v>
      </c>
      <c r="AQ305" s="13">
        <v>2.9703E-5</v>
      </c>
      <c r="AR305" s="13">
        <v>3.1848499999999998E-5</v>
      </c>
      <c r="AS305" s="13">
        <v>3.47788E-5</v>
      </c>
      <c r="AT305" s="13">
        <v>3.7293199999999997E-5</v>
      </c>
      <c r="AU305" s="13">
        <v>3.6230399999999998E-5</v>
      </c>
      <c r="AV305" s="13">
        <v>3.7113799999999997E-5</v>
      </c>
      <c r="AW305" s="13">
        <v>3.8571500000000002E-5</v>
      </c>
      <c r="AX305" s="13">
        <v>3.7296199999999997E-5</v>
      </c>
      <c r="AY305" s="13">
        <v>4.0544999999999999E-5</v>
      </c>
      <c r="AZ305" s="13">
        <v>3.9088899999999998E-5</v>
      </c>
      <c r="BA305" s="13">
        <v>3.6178199999999999E-5</v>
      </c>
      <c r="BB305" s="13">
        <v>3.7957899999999998E-5</v>
      </c>
      <c r="BC305" s="13">
        <v>4.0108499999999997E-5</v>
      </c>
      <c r="BD305" s="13">
        <v>3.9935499999999997E-5</v>
      </c>
      <c r="BE305" s="13">
        <v>3.9374900000000001E-5</v>
      </c>
      <c r="BF305" s="13">
        <v>3.9963599999999998E-5</v>
      </c>
      <c r="BG305" s="13">
        <v>3.9011000000000003E-5</v>
      </c>
      <c r="BH305" s="13">
        <v>3.9419099999999997E-5</v>
      </c>
      <c r="BI305" s="13">
        <v>3.7793100000000002E-5</v>
      </c>
      <c r="BJ305" s="13">
        <v>3.7640099999999999E-5</v>
      </c>
      <c r="BK305" s="13">
        <v>3.6839699999999999E-5</v>
      </c>
      <c r="BL305" s="13">
        <v>3.7886799999999998E-5</v>
      </c>
      <c r="BM305" s="13">
        <v>3.3636500000000002E-5</v>
      </c>
      <c r="BN305" s="13">
        <v>3.5175600000000003E-5</v>
      </c>
      <c r="BO305" s="13">
        <v>3.4448500000000001E-5</v>
      </c>
      <c r="BP305" s="13">
        <v>3.4512699999999999E-5</v>
      </c>
      <c r="BQ305" s="13">
        <v>3.8075999999999999E-5</v>
      </c>
      <c r="BR305" s="13">
        <v>3.98256E-5</v>
      </c>
      <c r="BS305" s="13">
        <v>4.0598700000000001E-5</v>
      </c>
      <c r="BT305" s="13">
        <v>4.2015399999999998E-5</v>
      </c>
      <c r="BU305" s="13">
        <v>4.33423E-5</v>
      </c>
      <c r="BV305" s="13">
        <v>4.6850200000000001E-5</v>
      </c>
      <c r="BW305" s="13">
        <v>4.9521799999999997E-5</v>
      </c>
      <c r="BX305" s="13">
        <v>4.9104399999999997E-5</v>
      </c>
      <c r="BY305" s="13">
        <v>5.1858499999999998E-5</v>
      </c>
      <c r="BZ305" s="13">
        <v>4.8995900000000003E-5</v>
      </c>
      <c r="CA305" s="13">
        <v>5.2241999999999999E-5</v>
      </c>
      <c r="CB305" s="13">
        <v>5.3651199999999999E-5</v>
      </c>
      <c r="CC305" s="13">
        <v>4.9976299999999998E-5</v>
      </c>
      <c r="CD305" s="13">
        <v>4.9441199999999997E-5</v>
      </c>
      <c r="CE305" s="13">
        <v>4.7313800000000001E-5</v>
      </c>
      <c r="CF305" s="13">
        <v>4.7743200000000001E-5</v>
      </c>
      <c r="CG305" s="13">
        <v>4.5153500000000001E-5</v>
      </c>
      <c r="CH305" s="13">
        <v>4.2607200000000001E-5</v>
      </c>
      <c r="CI305" s="13">
        <v>4.44363E-5</v>
      </c>
      <c r="CJ305" s="13">
        <v>4.3040900000000003E-5</v>
      </c>
      <c r="CK305" s="13">
        <v>4.3788600000000003E-5</v>
      </c>
      <c r="CL305" s="13">
        <v>4.3866899999999998E-5</v>
      </c>
      <c r="CM305" s="13">
        <v>4.1099200000000001E-5</v>
      </c>
      <c r="CN305" s="13">
        <v>3.8788500000000003E-5</v>
      </c>
      <c r="CO305" s="13">
        <v>3.80888E-5</v>
      </c>
      <c r="CP305" s="13">
        <v>3.6525E-5</v>
      </c>
      <c r="CQ305" s="13">
        <v>3.6039499999999999E-5</v>
      </c>
      <c r="CR305" s="13">
        <v>3.4277999999999999E-5</v>
      </c>
      <c r="CS305" s="13">
        <v>3.2744999999999999E-5</v>
      </c>
      <c r="CT305" s="13">
        <v>3.2279500000000002E-5</v>
      </c>
      <c r="CU305" s="13">
        <v>2.9244999999999999E-5</v>
      </c>
      <c r="CV305" s="13">
        <v>2.7115300000000001E-5</v>
      </c>
      <c r="CW305" s="13">
        <v>2.3839700000000001E-5</v>
      </c>
      <c r="CX305" s="13">
        <v>2.2914299999999998E-5</v>
      </c>
    </row>
    <row r="306" spans="1:102" x14ac:dyDescent="0.25">
      <c r="A306" t="s">
        <v>11</v>
      </c>
      <c r="B306" s="10">
        <v>44131</v>
      </c>
      <c r="C306">
        <v>2.16479E-5</v>
      </c>
      <c r="D306" s="13">
        <v>2.0844199999999999E-5</v>
      </c>
      <c r="E306" s="13">
        <v>2.0373500000000001E-5</v>
      </c>
      <c r="F306" s="13">
        <v>1.6965599999999999E-5</v>
      </c>
      <c r="G306" s="13">
        <v>1.6810400000000001E-5</v>
      </c>
      <c r="H306" s="13">
        <v>1.65813E-5</v>
      </c>
      <c r="I306" s="13">
        <v>1.52232E-5</v>
      </c>
      <c r="J306" s="13">
        <v>1.5344300000000001E-5</v>
      </c>
      <c r="K306" s="13">
        <v>0</v>
      </c>
      <c r="L306" s="13">
        <v>0</v>
      </c>
      <c r="M306" s="13">
        <v>0</v>
      </c>
      <c r="N306" s="13">
        <v>0</v>
      </c>
      <c r="O306" s="13">
        <v>1.5350899999999999E-5</v>
      </c>
      <c r="P306" s="13">
        <v>1.5073500000000001E-5</v>
      </c>
      <c r="Q306" s="13">
        <v>1.4841199999999999E-5</v>
      </c>
      <c r="R306" s="13">
        <v>1.4081E-5</v>
      </c>
      <c r="S306" s="13">
        <v>1.3927899999999999E-5</v>
      </c>
      <c r="T306" s="13">
        <v>1.36394E-5</v>
      </c>
      <c r="U306" s="13">
        <v>1.4110299999999999E-5</v>
      </c>
      <c r="V306" s="13">
        <v>1.30923E-5</v>
      </c>
      <c r="W306" s="13">
        <v>1.38021E-5</v>
      </c>
      <c r="X306" s="13">
        <v>1.34454E-5</v>
      </c>
      <c r="Y306" s="13">
        <v>1.32644E-5</v>
      </c>
      <c r="Z306" s="13">
        <v>1.3291900000000001E-5</v>
      </c>
      <c r="AA306" s="13">
        <v>1.36533E-5</v>
      </c>
      <c r="AB306" s="13">
        <v>1.42249E-5</v>
      </c>
      <c r="AC306" s="13">
        <v>1.39228E-5</v>
      </c>
      <c r="AD306" s="13">
        <v>1.47959E-5</v>
      </c>
      <c r="AE306" s="13">
        <v>1.7092499999999999E-5</v>
      </c>
      <c r="AF306" s="13">
        <v>1.7448900000000002E-5</v>
      </c>
      <c r="AG306" s="13">
        <v>2.0447700000000001E-5</v>
      </c>
      <c r="AH306" s="13">
        <v>2.1726399999999999E-5</v>
      </c>
      <c r="AI306" s="13">
        <v>2.40291E-5</v>
      </c>
      <c r="AJ306" s="13">
        <v>2.7477199999999998E-5</v>
      </c>
      <c r="AK306" s="13">
        <v>3.1556900000000003E-5</v>
      </c>
      <c r="AL306" s="13">
        <v>3.07583E-5</v>
      </c>
      <c r="AM306" s="13">
        <v>3.1887899999999997E-5</v>
      </c>
      <c r="AN306" s="13">
        <v>3.1846500000000001E-5</v>
      </c>
      <c r="AO306" s="13">
        <v>2.7973399999999999E-5</v>
      </c>
      <c r="AP306" s="13">
        <v>2.8199900000000001E-5</v>
      </c>
      <c r="AQ306" s="13">
        <v>2.9309899999999999E-5</v>
      </c>
      <c r="AR306" s="13">
        <v>2.9510300000000001E-5</v>
      </c>
      <c r="AS306" s="13">
        <v>3.17691E-5</v>
      </c>
      <c r="AT306" s="13">
        <v>3.0582900000000002E-5</v>
      </c>
      <c r="AU306" s="13">
        <v>3.0156699999999999E-5</v>
      </c>
      <c r="AV306" s="13">
        <v>3.23435E-5</v>
      </c>
      <c r="AW306" s="13">
        <v>3.1884500000000003E-5</v>
      </c>
      <c r="AX306" s="13">
        <v>3.1720600000000003E-5</v>
      </c>
      <c r="AY306" s="13">
        <v>3.1424000000000003E-5</v>
      </c>
      <c r="AZ306" s="13">
        <v>2.9275700000000002E-5</v>
      </c>
      <c r="BA306" s="13">
        <v>2.9052900000000001E-5</v>
      </c>
      <c r="BB306" s="13">
        <v>2.8111199999999999E-5</v>
      </c>
      <c r="BC306" s="13">
        <v>2.7781599999999998E-5</v>
      </c>
      <c r="BD306" s="13">
        <v>2.9091500000000001E-5</v>
      </c>
      <c r="BE306" s="13">
        <v>2.8804200000000001E-5</v>
      </c>
      <c r="BF306" s="13">
        <v>3.0919400000000001E-5</v>
      </c>
      <c r="BG306" s="13">
        <v>3.1307399999999998E-5</v>
      </c>
      <c r="BH306" s="13">
        <v>3.1105100000000001E-5</v>
      </c>
      <c r="BI306" s="13">
        <v>2.9975999999999999E-5</v>
      </c>
      <c r="BJ306" s="13">
        <v>3.01478E-5</v>
      </c>
      <c r="BK306" s="13">
        <v>3.0182600000000001E-5</v>
      </c>
      <c r="BL306" s="13">
        <v>2.8493600000000001E-5</v>
      </c>
      <c r="BM306" s="13">
        <v>2.9688599999999999E-5</v>
      </c>
      <c r="BN306" s="13">
        <v>2.84605E-5</v>
      </c>
      <c r="BO306" s="13">
        <v>3.0154E-5</v>
      </c>
      <c r="BP306" s="13">
        <v>2.91839E-5</v>
      </c>
      <c r="BQ306" s="13">
        <v>3.0003100000000001E-5</v>
      </c>
      <c r="BR306" s="13">
        <v>3.0612299999999998E-5</v>
      </c>
      <c r="BS306" s="13">
        <v>3.3674099999999997E-5</v>
      </c>
      <c r="BT306" s="13">
        <v>3.3741100000000001E-5</v>
      </c>
      <c r="BU306" s="13">
        <v>3.8526699999999998E-5</v>
      </c>
      <c r="BV306" s="13">
        <v>3.9375899999999997E-5</v>
      </c>
      <c r="BW306" s="13">
        <v>4.4731100000000003E-5</v>
      </c>
      <c r="BX306" s="13">
        <v>4.8720100000000001E-5</v>
      </c>
      <c r="BY306" s="13">
        <v>5.27093E-5</v>
      </c>
      <c r="BZ306" s="13">
        <v>5.0490600000000001E-5</v>
      </c>
      <c r="CA306" s="13">
        <v>5.2293200000000003E-5</v>
      </c>
      <c r="CB306" s="13">
        <v>5.4877199999999997E-5</v>
      </c>
      <c r="CC306" s="13">
        <v>5.3677200000000002E-5</v>
      </c>
      <c r="CD306" s="13">
        <v>5.2524000000000001E-5</v>
      </c>
      <c r="CE306" s="13">
        <v>5.1198700000000002E-5</v>
      </c>
      <c r="CF306" s="13">
        <v>5.1434699999999997E-5</v>
      </c>
      <c r="CG306" s="13">
        <v>5.05954E-5</v>
      </c>
      <c r="CH306" s="13">
        <v>4.6830099999999997E-5</v>
      </c>
      <c r="CI306" s="13">
        <v>4.6900300000000002E-5</v>
      </c>
      <c r="CJ306" s="13">
        <v>4.7500200000000003E-5</v>
      </c>
      <c r="CK306" s="13">
        <v>4.7311999999999997E-5</v>
      </c>
      <c r="CL306" s="13">
        <v>4.6586199999999998E-5</v>
      </c>
      <c r="CM306" s="13">
        <v>4.4159400000000003E-5</v>
      </c>
      <c r="CN306" s="13">
        <v>4.3970700000000002E-5</v>
      </c>
      <c r="CO306" s="13">
        <v>4.28785E-5</v>
      </c>
      <c r="CP306" s="13">
        <v>4.1288300000000002E-5</v>
      </c>
      <c r="CQ306" s="13">
        <v>4.2676799999999998E-5</v>
      </c>
      <c r="CR306" s="13">
        <v>3.7766599999999999E-5</v>
      </c>
      <c r="CS306" s="13">
        <v>3.5169200000000002E-5</v>
      </c>
      <c r="CT306" s="13">
        <v>3.1675799999999999E-5</v>
      </c>
      <c r="CU306" s="13">
        <v>2.8544899999999998E-5</v>
      </c>
      <c r="CV306" s="13">
        <v>2.7055300000000002E-5</v>
      </c>
      <c r="CW306" s="13">
        <v>2.6212700000000001E-5</v>
      </c>
      <c r="CX306" s="13">
        <v>2.3084599999999999E-5</v>
      </c>
    </row>
    <row r="307" spans="1:102" x14ac:dyDescent="0.25">
      <c r="A307" t="s">
        <v>5</v>
      </c>
      <c r="B307" s="10">
        <v>44132</v>
      </c>
      <c r="C307">
        <v>2.2548499999999999E-5</v>
      </c>
      <c r="D307" s="13">
        <v>2.04814E-5</v>
      </c>
      <c r="E307" s="13">
        <v>1.8481399999999999E-5</v>
      </c>
      <c r="F307" s="13">
        <v>1.8163299999999999E-5</v>
      </c>
      <c r="G307" s="13">
        <v>1.7655600000000001E-5</v>
      </c>
      <c r="H307" s="13">
        <v>1.66553E-5</v>
      </c>
      <c r="I307" s="13">
        <v>1.6124500000000001E-5</v>
      </c>
      <c r="J307" s="13">
        <v>1.57066E-5</v>
      </c>
      <c r="K307" s="13">
        <v>0</v>
      </c>
      <c r="L307" s="13">
        <v>0</v>
      </c>
      <c r="M307" s="13">
        <v>0</v>
      </c>
      <c r="N307" s="13">
        <v>0</v>
      </c>
      <c r="O307" s="13">
        <v>1.4624799999999999E-5</v>
      </c>
      <c r="P307" s="13">
        <v>1.47186E-5</v>
      </c>
      <c r="Q307" s="13">
        <v>1.41382E-5</v>
      </c>
      <c r="R307" s="13">
        <v>1.36626E-5</v>
      </c>
      <c r="S307" s="13">
        <v>1.2717100000000001E-5</v>
      </c>
      <c r="T307" s="13">
        <v>1.2826100000000001E-5</v>
      </c>
      <c r="U307" s="13">
        <v>1.2216E-5</v>
      </c>
      <c r="V307" s="13">
        <v>1.22508E-5</v>
      </c>
      <c r="W307" s="13">
        <v>1.2352699999999999E-5</v>
      </c>
      <c r="X307" s="13">
        <v>1.21005E-5</v>
      </c>
      <c r="Y307" s="13">
        <v>1.2988300000000001E-5</v>
      </c>
      <c r="Z307" s="13">
        <v>1.3265099999999999E-5</v>
      </c>
      <c r="AA307" s="13">
        <v>1.45539E-5</v>
      </c>
      <c r="AB307" s="13">
        <v>1.51743E-5</v>
      </c>
      <c r="AC307" s="13">
        <v>1.46829E-5</v>
      </c>
      <c r="AD307" s="13">
        <v>1.5065199999999999E-5</v>
      </c>
      <c r="AE307" s="13">
        <v>1.82609E-5</v>
      </c>
      <c r="AF307" s="13">
        <v>1.7779999999999999E-5</v>
      </c>
      <c r="AG307" s="13">
        <v>1.96685E-5</v>
      </c>
      <c r="AH307" s="13">
        <v>2.22197E-5</v>
      </c>
      <c r="AI307" s="13">
        <v>2.4681400000000001E-5</v>
      </c>
      <c r="AJ307" s="13">
        <v>2.52249E-5</v>
      </c>
      <c r="AK307" s="13">
        <v>3.2475099999999997E-5</v>
      </c>
      <c r="AL307" s="13">
        <v>3.1887600000000003E-5</v>
      </c>
      <c r="AM307" s="13">
        <v>3.0071300000000001E-5</v>
      </c>
      <c r="AN307" s="13">
        <v>3.0014399999999998E-5</v>
      </c>
      <c r="AO307" s="13">
        <v>3.19789E-5</v>
      </c>
      <c r="AP307" s="13">
        <v>2.9011899999999999E-5</v>
      </c>
      <c r="AQ307" s="13">
        <v>2.7123699999999999E-5</v>
      </c>
      <c r="AR307" s="13">
        <v>2.9368599999999999E-5</v>
      </c>
      <c r="AS307" s="13">
        <v>3.07365E-5</v>
      </c>
      <c r="AT307" s="13">
        <v>2.8969300000000001E-5</v>
      </c>
      <c r="AU307" s="13">
        <v>2.77251E-5</v>
      </c>
      <c r="AV307" s="13">
        <v>3.0346799999999999E-5</v>
      </c>
      <c r="AW307" s="13">
        <v>2.7740900000000001E-5</v>
      </c>
      <c r="AX307" s="13">
        <v>2.78983E-5</v>
      </c>
      <c r="AY307" s="13">
        <v>2.7662400000000001E-5</v>
      </c>
      <c r="AZ307" s="13">
        <v>2.8156500000000001E-5</v>
      </c>
      <c r="BA307" s="13">
        <v>2.6746299999999998E-5</v>
      </c>
      <c r="BB307" s="13">
        <v>2.8899199999999999E-5</v>
      </c>
      <c r="BC307" s="13">
        <v>2.79925E-5</v>
      </c>
      <c r="BD307" s="13">
        <v>2.76384E-5</v>
      </c>
      <c r="BE307" s="13">
        <v>2.80046E-5</v>
      </c>
      <c r="BF307" s="13">
        <v>2.84574E-5</v>
      </c>
      <c r="BG307" s="13">
        <v>3.09036E-5</v>
      </c>
      <c r="BH307" s="13">
        <v>2.9376699999999999E-5</v>
      </c>
      <c r="BI307" s="13">
        <v>3.0927799999999999E-5</v>
      </c>
      <c r="BJ307" s="13">
        <v>3.2869700000000001E-5</v>
      </c>
      <c r="BK307" s="13">
        <v>3.065E-5</v>
      </c>
      <c r="BL307" s="13">
        <v>2.8586300000000001E-5</v>
      </c>
      <c r="BM307" s="13">
        <v>2.9115299999999999E-5</v>
      </c>
      <c r="BN307" s="13">
        <v>2.70207E-5</v>
      </c>
      <c r="BO307" s="13">
        <v>2.5548300000000001E-5</v>
      </c>
      <c r="BP307" s="13">
        <v>2.61879E-5</v>
      </c>
      <c r="BQ307" s="13">
        <v>2.8552400000000001E-5</v>
      </c>
      <c r="BR307" s="13">
        <v>2.91125E-5</v>
      </c>
      <c r="BS307" s="13">
        <v>3.0295599999999998E-5</v>
      </c>
      <c r="BT307" s="13">
        <v>3.3568200000000002E-5</v>
      </c>
      <c r="BU307" s="13">
        <v>3.5376999999999997E-5</v>
      </c>
      <c r="BV307" s="13">
        <v>3.9424200000000001E-5</v>
      </c>
      <c r="BW307" s="13">
        <v>4.3597799999999998E-5</v>
      </c>
      <c r="BX307" s="13">
        <v>4.4161500000000001E-5</v>
      </c>
      <c r="BY307" s="13">
        <v>4.71743E-5</v>
      </c>
      <c r="BZ307" s="13">
        <v>5.1465799999999998E-5</v>
      </c>
      <c r="CA307" s="13">
        <v>5.3103699999999998E-5</v>
      </c>
      <c r="CB307" s="13">
        <v>5.5721099999999997E-5</v>
      </c>
      <c r="CC307" s="13">
        <v>5.6310000000000001E-5</v>
      </c>
      <c r="CD307" s="13">
        <v>5.2690299999999999E-5</v>
      </c>
      <c r="CE307" s="13">
        <v>5.1359500000000002E-5</v>
      </c>
      <c r="CF307" s="13">
        <v>4.85588E-5</v>
      </c>
      <c r="CG307" s="13">
        <v>4.9544099999999999E-5</v>
      </c>
      <c r="CH307" s="13">
        <v>4.8395900000000002E-5</v>
      </c>
      <c r="CI307" s="13">
        <v>4.6949200000000001E-5</v>
      </c>
      <c r="CJ307" s="13">
        <v>4.5408399999999997E-5</v>
      </c>
      <c r="CK307" s="13">
        <v>4.3645400000000001E-5</v>
      </c>
      <c r="CL307" s="13">
        <v>4.4588400000000002E-5</v>
      </c>
      <c r="CM307" s="13">
        <v>4.5665399999999998E-5</v>
      </c>
      <c r="CN307" s="13">
        <v>4.4819800000000001E-5</v>
      </c>
      <c r="CO307" s="13">
        <v>4.08514E-5</v>
      </c>
      <c r="CP307" s="13">
        <v>3.9274499999999998E-5</v>
      </c>
      <c r="CQ307" s="13">
        <v>4.0846400000000002E-5</v>
      </c>
      <c r="CR307" s="13">
        <v>3.8984199999999999E-5</v>
      </c>
      <c r="CS307" s="13">
        <v>3.8285999999999999E-5</v>
      </c>
      <c r="CT307" s="13">
        <v>3.5875299999999999E-5</v>
      </c>
      <c r="CU307" s="13">
        <v>3.0863099999999999E-5</v>
      </c>
      <c r="CV307" s="13">
        <v>2.9351100000000001E-5</v>
      </c>
      <c r="CW307" s="13">
        <v>2.7234100000000001E-5</v>
      </c>
      <c r="CX307" s="13">
        <v>2.6572800000000001E-5</v>
      </c>
    </row>
    <row r="308" spans="1:102" x14ac:dyDescent="0.25">
      <c r="A308" t="s">
        <v>6</v>
      </c>
      <c r="B308" s="10">
        <v>44133</v>
      </c>
      <c r="C308">
        <v>2.4593300000000001E-5</v>
      </c>
      <c r="D308" s="13">
        <v>2.2021399999999999E-5</v>
      </c>
      <c r="E308" s="13">
        <v>1.8756699999999999E-5</v>
      </c>
      <c r="F308" s="13">
        <v>1.7718800000000001E-5</v>
      </c>
      <c r="G308" s="13">
        <v>1.8537099999999999E-5</v>
      </c>
      <c r="H308" s="13">
        <v>1.7809299999999999E-5</v>
      </c>
      <c r="I308" s="13">
        <v>1.6418399999999999E-5</v>
      </c>
      <c r="J308" s="13">
        <v>1.60391E-5</v>
      </c>
      <c r="K308" s="13">
        <v>0</v>
      </c>
      <c r="L308" s="13">
        <v>0</v>
      </c>
      <c r="M308" s="13">
        <v>0</v>
      </c>
      <c r="N308" s="13">
        <v>0</v>
      </c>
      <c r="O308" s="13">
        <v>1.5480300000000002E-5</v>
      </c>
      <c r="P308" s="13">
        <v>1.63233E-5</v>
      </c>
      <c r="Q308" s="13">
        <v>1.5554500000000002E-5</v>
      </c>
      <c r="R308" s="13">
        <v>1.36276E-5</v>
      </c>
      <c r="S308" s="13">
        <v>1.37886E-5</v>
      </c>
      <c r="T308" s="13">
        <v>1.3106E-5</v>
      </c>
      <c r="U308" s="13">
        <v>1.3342100000000001E-5</v>
      </c>
      <c r="V308" s="13">
        <v>1.3064000000000001E-5</v>
      </c>
      <c r="W308" s="13">
        <v>1.32539E-5</v>
      </c>
      <c r="X308" s="13">
        <v>1.29672E-5</v>
      </c>
      <c r="Y308" s="13">
        <v>1.33047E-5</v>
      </c>
      <c r="Z308" s="13">
        <v>1.3034799999999999E-5</v>
      </c>
      <c r="AA308" s="13">
        <v>1.4354300000000001E-5</v>
      </c>
      <c r="AB308" s="13">
        <v>1.4914599999999999E-5</v>
      </c>
      <c r="AC308" s="13">
        <v>1.5472699999999998E-5</v>
      </c>
      <c r="AD308" s="13">
        <v>1.7434900000000001E-5</v>
      </c>
      <c r="AE308" s="13">
        <v>1.7401499999999999E-5</v>
      </c>
      <c r="AF308" s="13">
        <v>1.9578000000000001E-5</v>
      </c>
      <c r="AG308" s="13">
        <v>2.0581399999999999E-5</v>
      </c>
      <c r="AH308" s="13">
        <v>2.10683E-5</v>
      </c>
      <c r="AI308" s="13">
        <v>2.6328800000000001E-5</v>
      </c>
      <c r="AJ308" s="13">
        <v>2.7249500000000001E-5</v>
      </c>
      <c r="AK308" s="13">
        <v>3.0020899999999999E-5</v>
      </c>
      <c r="AL308" s="13">
        <v>3.0704699999999998E-5</v>
      </c>
      <c r="AM308" s="13">
        <v>2.9509499999999999E-5</v>
      </c>
      <c r="AN308" s="13">
        <v>2.9643100000000001E-5</v>
      </c>
      <c r="AO308" s="13">
        <v>3.08542E-5</v>
      </c>
      <c r="AP308" s="13">
        <v>2.8098599999999999E-5</v>
      </c>
      <c r="AQ308" s="13">
        <v>3.0048799999999999E-5</v>
      </c>
      <c r="AR308" s="13">
        <v>3.0629700000000003E-5</v>
      </c>
      <c r="AS308" s="13">
        <v>3.04369E-5</v>
      </c>
      <c r="AT308" s="13">
        <v>2.9970800000000001E-5</v>
      </c>
      <c r="AU308" s="13">
        <v>3.0392E-5</v>
      </c>
      <c r="AV308" s="13">
        <v>3.2829900000000002E-5</v>
      </c>
      <c r="AW308" s="13">
        <v>2.88422E-5</v>
      </c>
      <c r="AX308" s="13">
        <v>2.7343800000000001E-5</v>
      </c>
      <c r="AY308" s="13">
        <v>2.8008E-5</v>
      </c>
      <c r="AZ308" s="13">
        <v>2.8340400000000001E-5</v>
      </c>
      <c r="BA308" s="13">
        <v>2.8135799999999999E-5</v>
      </c>
      <c r="BB308" s="13">
        <v>2.9651399999999999E-5</v>
      </c>
      <c r="BC308" s="13">
        <v>2.9515100000000001E-5</v>
      </c>
      <c r="BD308" s="13">
        <v>2.8711E-5</v>
      </c>
      <c r="BE308" s="13">
        <v>3.0364800000000001E-5</v>
      </c>
      <c r="BF308" s="13">
        <v>2.82985E-5</v>
      </c>
      <c r="BG308" s="13">
        <v>2.8815000000000001E-5</v>
      </c>
      <c r="BH308" s="13">
        <v>3.0380300000000001E-5</v>
      </c>
      <c r="BI308" s="13">
        <v>2.71459E-5</v>
      </c>
      <c r="BJ308" s="13">
        <v>2.90276E-5</v>
      </c>
      <c r="BK308" s="13">
        <v>2.7787400000000001E-5</v>
      </c>
      <c r="BL308" s="13">
        <v>2.4505E-5</v>
      </c>
      <c r="BM308" s="13">
        <v>2.63438E-5</v>
      </c>
      <c r="BN308" s="13">
        <v>2.7778499999999998E-5</v>
      </c>
      <c r="BO308" s="13">
        <v>2.8714500000000001E-5</v>
      </c>
      <c r="BP308" s="13">
        <v>2.6306099999999999E-5</v>
      </c>
      <c r="BQ308" s="13">
        <v>3.0415600000000001E-5</v>
      </c>
      <c r="BR308" s="13">
        <v>3.1148500000000002E-5</v>
      </c>
      <c r="BS308" s="13">
        <v>3.0405200000000002E-5</v>
      </c>
      <c r="BT308" s="13">
        <v>3.14198E-5</v>
      </c>
      <c r="BU308" s="13">
        <v>3.3908700000000003E-5</v>
      </c>
      <c r="BV308" s="13">
        <v>3.70316E-5</v>
      </c>
      <c r="BW308" s="13">
        <v>4.5124599999999998E-5</v>
      </c>
      <c r="BX308" s="13">
        <v>4.8446799999999998E-5</v>
      </c>
      <c r="BY308" s="13">
        <v>4.7096099999999998E-5</v>
      </c>
      <c r="BZ308" s="13">
        <v>4.9017300000000002E-5</v>
      </c>
      <c r="CA308" s="13">
        <v>5.4874399999999998E-5</v>
      </c>
      <c r="CB308" s="13">
        <v>5.6658900000000001E-5</v>
      </c>
      <c r="CC308" s="13">
        <v>5.35959E-5</v>
      </c>
      <c r="CD308" s="13">
        <v>4.9904899999999997E-5</v>
      </c>
      <c r="CE308" s="13">
        <v>5.2543700000000003E-5</v>
      </c>
      <c r="CF308" s="13">
        <v>4.9567899999999997E-5</v>
      </c>
      <c r="CG308" s="13">
        <v>5.2068799999999999E-5</v>
      </c>
      <c r="CH308" s="13">
        <v>4.9251300000000001E-5</v>
      </c>
      <c r="CI308" s="13">
        <v>4.7754599999999998E-5</v>
      </c>
      <c r="CJ308" s="13">
        <v>4.71278E-5</v>
      </c>
      <c r="CK308" s="13">
        <v>4.4249100000000003E-5</v>
      </c>
      <c r="CL308" s="13">
        <v>4.5559799999999997E-5</v>
      </c>
      <c r="CM308" s="13">
        <v>4.5710900000000003E-5</v>
      </c>
      <c r="CN308" s="13">
        <v>4.3796299999999999E-5</v>
      </c>
      <c r="CO308" s="13">
        <v>4.3476899999999997E-5</v>
      </c>
      <c r="CP308" s="13">
        <v>4.1009500000000001E-5</v>
      </c>
      <c r="CQ308" s="13">
        <v>3.8634000000000003E-5</v>
      </c>
      <c r="CR308" s="13">
        <v>3.8448100000000002E-5</v>
      </c>
      <c r="CS308" s="13">
        <v>3.6212099999999998E-5</v>
      </c>
      <c r="CT308" s="13">
        <v>3.5439999999999999E-5</v>
      </c>
      <c r="CU308" s="13">
        <v>3.06069E-5</v>
      </c>
      <c r="CV308" s="13">
        <v>2.9537900000000001E-5</v>
      </c>
      <c r="CW308" s="13">
        <v>2.69679E-5</v>
      </c>
      <c r="CX308" s="13">
        <v>2.47818E-5</v>
      </c>
    </row>
    <row r="309" spans="1:102" x14ac:dyDescent="0.25">
      <c r="A309" t="s">
        <v>7</v>
      </c>
      <c r="B309" s="10">
        <v>44134</v>
      </c>
      <c r="C309">
        <v>2.43735E-5</v>
      </c>
      <c r="D309" s="13">
        <v>2.33043E-5</v>
      </c>
      <c r="E309" s="13">
        <v>2.1123399999999998E-5</v>
      </c>
      <c r="F309" s="13">
        <v>2.0160300000000001E-5</v>
      </c>
      <c r="G309" s="13">
        <v>1.8040600000000001E-5</v>
      </c>
      <c r="H309" s="13">
        <v>1.7626899999999999E-5</v>
      </c>
      <c r="I309" s="13">
        <v>1.6881E-5</v>
      </c>
      <c r="J309" s="13">
        <v>1.7029700000000001E-5</v>
      </c>
      <c r="K309" s="13">
        <v>0</v>
      </c>
      <c r="L309" s="13">
        <v>0</v>
      </c>
      <c r="M309" s="13">
        <v>0</v>
      </c>
      <c r="N309" s="13">
        <v>0</v>
      </c>
      <c r="O309" s="13">
        <v>1.55938E-5</v>
      </c>
      <c r="P309" s="13">
        <v>1.6100299999999999E-5</v>
      </c>
      <c r="Q309" s="13">
        <v>1.5628300000000001E-5</v>
      </c>
      <c r="R309" s="13">
        <v>1.4364499999999999E-5</v>
      </c>
      <c r="S309" s="13">
        <v>1.33911E-5</v>
      </c>
      <c r="T309" s="13">
        <v>1.32415E-5</v>
      </c>
      <c r="U309" s="13">
        <v>1.3635700000000001E-5</v>
      </c>
      <c r="V309" s="13">
        <v>1.3612600000000001E-5</v>
      </c>
      <c r="W309" s="13">
        <v>1.39794E-5</v>
      </c>
      <c r="X309" s="13">
        <v>1.36903E-5</v>
      </c>
      <c r="Y309" s="13">
        <v>1.3737899999999999E-5</v>
      </c>
      <c r="Z309" s="13">
        <v>1.3365499999999999E-5</v>
      </c>
      <c r="AA309" s="13">
        <v>1.37577E-5</v>
      </c>
      <c r="AB309" s="13">
        <v>1.39391E-5</v>
      </c>
      <c r="AC309" s="13">
        <v>1.5690799999999999E-5</v>
      </c>
      <c r="AD309" s="13">
        <v>1.6999100000000001E-5</v>
      </c>
      <c r="AE309" s="13">
        <v>1.7771400000000001E-5</v>
      </c>
      <c r="AF309" s="13">
        <v>1.92144E-5</v>
      </c>
      <c r="AG309" s="13">
        <v>1.9714399999999999E-5</v>
      </c>
      <c r="AH309" s="13">
        <v>2.14549E-5</v>
      </c>
      <c r="AI309" s="13">
        <v>2.5771399999999999E-5</v>
      </c>
      <c r="AJ309" s="13">
        <v>2.5466999999999999E-5</v>
      </c>
      <c r="AK309" s="13">
        <v>2.91264E-5</v>
      </c>
      <c r="AL309" s="13">
        <v>3.0694200000000002E-5</v>
      </c>
      <c r="AM309" s="13">
        <v>2.94232E-5</v>
      </c>
      <c r="AN309" s="13">
        <v>3.1862500000000002E-5</v>
      </c>
      <c r="AO309" s="13">
        <v>2.76557E-5</v>
      </c>
      <c r="AP309" s="13">
        <v>2.9947400000000001E-5</v>
      </c>
      <c r="AQ309" s="13">
        <v>3.2271399999999997E-5</v>
      </c>
      <c r="AR309" s="13">
        <v>3.3080400000000003E-5</v>
      </c>
      <c r="AS309" s="13">
        <v>3.0400999999999999E-5</v>
      </c>
      <c r="AT309" s="13">
        <v>2.83078E-5</v>
      </c>
      <c r="AU309" s="13">
        <v>2.79013E-5</v>
      </c>
      <c r="AV309" s="13">
        <v>2.8143399999999999E-5</v>
      </c>
      <c r="AW309" s="13">
        <v>2.8742999999999999E-5</v>
      </c>
      <c r="AX309" s="13">
        <v>2.91051E-5</v>
      </c>
      <c r="AY309" s="13">
        <v>2.8455100000000001E-5</v>
      </c>
      <c r="AZ309" s="13">
        <v>2.8566400000000001E-5</v>
      </c>
      <c r="BA309" s="13">
        <v>2.7840299999999998E-5</v>
      </c>
      <c r="BB309" s="13">
        <v>2.9186599999999999E-5</v>
      </c>
      <c r="BC309" s="13">
        <v>2.8285499999999999E-5</v>
      </c>
      <c r="BD309" s="13">
        <v>2.8150400000000001E-5</v>
      </c>
      <c r="BE309" s="13">
        <v>3.0231099999999999E-5</v>
      </c>
      <c r="BF309" s="13">
        <v>2.95329E-5</v>
      </c>
      <c r="BG309" s="13">
        <v>3.2585200000000001E-5</v>
      </c>
      <c r="BH309" s="13">
        <v>3.0640099999999998E-5</v>
      </c>
      <c r="BI309" s="13">
        <v>3.0000699999999999E-5</v>
      </c>
      <c r="BJ309" s="13">
        <v>2.8694400000000001E-5</v>
      </c>
      <c r="BK309" s="13">
        <v>2.8846000000000001E-5</v>
      </c>
      <c r="BL309" s="13">
        <v>2.7465199999999999E-5</v>
      </c>
      <c r="BM309" s="13">
        <v>2.92441E-5</v>
      </c>
      <c r="BN309" s="13">
        <v>2.91482E-5</v>
      </c>
      <c r="BO309" s="13">
        <v>2.6314099999999999E-5</v>
      </c>
      <c r="BP309" s="13">
        <v>2.5829600000000001E-5</v>
      </c>
      <c r="BQ309" s="13">
        <v>2.9701199999999999E-5</v>
      </c>
      <c r="BR309" s="13">
        <v>3.1327E-5</v>
      </c>
      <c r="BS309" s="13">
        <v>3.1426100000000001E-5</v>
      </c>
      <c r="BT309" s="13">
        <v>3.3591799999999999E-5</v>
      </c>
      <c r="BU309" s="13">
        <v>3.5267700000000001E-5</v>
      </c>
      <c r="BV309" s="13">
        <v>3.8767299999999997E-5</v>
      </c>
      <c r="BW309" s="13">
        <v>4.19205E-5</v>
      </c>
      <c r="BX309" s="13">
        <v>4.1628200000000002E-5</v>
      </c>
      <c r="BY309" s="13">
        <v>4.5045600000000001E-5</v>
      </c>
      <c r="BZ309" s="13">
        <v>4.8757400000000002E-5</v>
      </c>
      <c r="CA309" s="13">
        <v>5.2624399999999997E-5</v>
      </c>
      <c r="CB309" s="13">
        <v>5.5368100000000003E-5</v>
      </c>
      <c r="CC309" s="13">
        <v>5.4669300000000002E-5</v>
      </c>
      <c r="CD309" s="13">
        <v>5.1795300000000002E-5</v>
      </c>
      <c r="CE309" s="13">
        <v>5.3154E-5</v>
      </c>
      <c r="CF309" s="13">
        <v>4.9108199999999999E-5</v>
      </c>
      <c r="CG309" s="13">
        <v>4.8116199999999999E-5</v>
      </c>
      <c r="CH309" s="13">
        <v>4.6362300000000002E-5</v>
      </c>
      <c r="CI309" s="13">
        <v>4.4942199999999998E-5</v>
      </c>
      <c r="CJ309" s="13">
        <v>4.6955600000000002E-5</v>
      </c>
      <c r="CK309" s="13">
        <v>4.3879099999999998E-5</v>
      </c>
      <c r="CL309" s="13">
        <v>4.3643100000000002E-5</v>
      </c>
      <c r="CM309" s="13">
        <v>4.4037099999999999E-5</v>
      </c>
      <c r="CN309" s="13">
        <v>4.2289100000000001E-5</v>
      </c>
      <c r="CO309" s="13">
        <v>4.1018600000000001E-5</v>
      </c>
      <c r="CP309" s="13">
        <v>3.7247099999999998E-5</v>
      </c>
      <c r="CQ309" s="13">
        <v>3.6632699999999999E-5</v>
      </c>
      <c r="CR309" s="13">
        <v>3.5706300000000001E-5</v>
      </c>
      <c r="CS309" s="13">
        <v>3.4010300000000002E-5</v>
      </c>
      <c r="CT309" s="13">
        <v>3.3141700000000002E-5</v>
      </c>
      <c r="CU309" s="13">
        <v>3.1538899999999997E-5</v>
      </c>
      <c r="CV309" s="13">
        <v>2.8889200000000001E-5</v>
      </c>
      <c r="CW309" s="13">
        <v>2.6775E-5</v>
      </c>
      <c r="CX309" s="13">
        <v>2.5206900000000001E-5</v>
      </c>
    </row>
    <row r="310" spans="1:102" x14ac:dyDescent="0.25">
      <c r="A310" t="s">
        <v>8</v>
      </c>
      <c r="B310" s="10">
        <v>44135</v>
      </c>
      <c r="C310">
        <v>2.5091399999999998E-5</v>
      </c>
      <c r="D310" s="13">
        <v>2.3928099999999999E-5</v>
      </c>
      <c r="E310" s="13">
        <v>2.2806299999999999E-5</v>
      </c>
      <c r="F310" s="13">
        <v>2.1024599999999999E-5</v>
      </c>
      <c r="G310" s="13">
        <v>1.9903099999999999E-5</v>
      </c>
      <c r="H310" s="13">
        <v>1.8774999999999999E-5</v>
      </c>
      <c r="I310" s="13">
        <v>1.8209599999999999E-5</v>
      </c>
      <c r="J310" s="13">
        <v>1.7351699999999999E-5</v>
      </c>
      <c r="K310" s="13">
        <v>0</v>
      </c>
      <c r="L310" s="13">
        <v>0</v>
      </c>
      <c r="M310" s="13">
        <v>0</v>
      </c>
      <c r="N310" s="13">
        <v>0</v>
      </c>
      <c r="O310" s="13">
        <v>1.65226E-5</v>
      </c>
      <c r="P310" s="13">
        <v>1.6335099999999999E-5</v>
      </c>
      <c r="Q310" s="13">
        <v>1.5489200000000001E-5</v>
      </c>
      <c r="R310" s="13">
        <v>1.50376E-5</v>
      </c>
      <c r="S310" s="13">
        <v>1.42495E-5</v>
      </c>
      <c r="T310" s="13">
        <v>1.3937199999999999E-5</v>
      </c>
      <c r="U310" s="13">
        <v>1.32559E-5</v>
      </c>
      <c r="V310" s="13">
        <v>1.3901500000000001E-5</v>
      </c>
      <c r="W310" s="13">
        <v>1.32361E-5</v>
      </c>
      <c r="X310" s="13">
        <v>1.32477E-5</v>
      </c>
      <c r="Y310" s="13">
        <v>1.31478E-5</v>
      </c>
      <c r="Z310" s="13">
        <v>1.35962E-5</v>
      </c>
      <c r="AA310" s="13">
        <v>1.4101699999999999E-5</v>
      </c>
      <c r="AB310" s="13">
        <v>1.33381E-5</v>
      </c>
      <c r="AC310" s="13">
        <v>1.4243199999999999E-5</v>
      </c>
      <c r="AD310" s="13">
        <v>1.53389E-5</v>
      </c>
      <c r="AE310" s="13">
        <v>1.50501E-5</v>
      </c>
      <c r="AF310" s="13">
        <v>1.4902999999999999E-5</v>
      </c>
      <c r="AG310" s="13">
        <v>1.68116E-5</v>
      </c>
      <c r="AH310" s="13">
        <v>1.73632E-5</v>
      </c>
      <c r="AI310" s="13">
        <v>1.8869199999999999E-5</v>
      </c>
      <c r="AJ310" s="13">
        <v>2.0396800000000001E-5</v>
      </c>
      <c r="AK310" s="13">
        <v>2.14809E-5</v>
      </c>
      <c r="AL310" s="13">
        <v>2.1855E-5</v>
      </c>
      <c r="AM310" s="13">
        <v>2.4878599999999999E-5</v>
      </c>
      <c r="AN310" s="13">
        <v>2.49686E-5</v>
      </c>
      <c r="AO310" s="13">
        <v>2.25026E-5</v>
      </c>
      <c r="AP310" s="13">
        <v>2.4341600000000001E-5</v>
      </c>
      <c r="AQ310" s="13">
        <v>2.8076500000000001E-5</v>
      </c>
      <c r="AR310" s="13">
        <v>3.1464599999999997E-5</v>
      </c>
      <c r="AS310" s="13">
        <v>2.85998E-5</v>
      </c>
      <c r="AT310" s="13">
        <v>3.1567399999999999E-5</v>
      </c>
      <c r="AU310" s="13">
        <v>3.1552900000000001E-5</v>
      </c>
      <c r="AV310" s="13">
        <v>3.4542200000000003E-5</v>
      </c>
      <c r="AW310" s="13">
        <v>3.5759500000000002E-5</v>
      </c>
      <c r="AX310" s="13">
        <v>3.5170999999999999E-5</v>
      </c>
      <c r="AY310" s="13">
        <v>3.6300300000000002E-5</v>
      </c>
      <c r="AZ310" s="13">
        <v>3.4945499999999999E-5</v>
      </c>
      <c r="BA310" s="13">
        <v>3.1188400000000001E-5</v>
      </c>
      <c r="BB310" s="13">
        <v>3.5588199999999999E-5</v>
      </c>
      <c r="BC310" s="13">
        <v>3.21056E-5</v>
      </c>
      <c r="BD310" s="13">
        <v>3.3696699999999999E-5</v>
      </c>
      <c r="BE310" s="13">
        <v>3.7877699999999998E-5</v>
      </c>
      <c r="BF310" s="13">
        <v>3.7590599999999999E-5</v>
      </c>
      <c r="BG310" s="13">
        <v>3.8134599999999999E-5</v>
      </c>
      <c r="BH310" s="13">
        <v>3.3300999999999998E-5</v>
      </c>
      <c r="BI310" s="13">
        <v>3.60922E-5</v>
      </c>
      <c r="BJ310" s="13">
        <v>3.56657E-5</v>
      </c>
      <c r="BK310" s="13">
        <v>3.3557799999999999E-5</v>
      </c>
      <c r="BL310" s="13">
        <v>3.3315500000000003E-5</v>
      </c>
      <c r="BM310" s="13">
        <v>3.5286400000000002E-5</v>
      </c>
      <c r="BN310" s="13">
        <v>3.3470999999999999E-5</v>
      </c>
      <c r="BO310" s="13">
        <v>3.6597000000000002E-5</v>
      </c>
      <c r="BP310" s="13">
        <v>3.2995399999999999E-5</v>
      </c>
      <c r="BQ310" s="13">
        <v>3.3812200000000001E-5</v>
      </c>
      <c r="BR310" s="13">
        <v>3.4439300000000001E-5</v>
      </c>
      <c r="BS310" s="13">
        <v>3.58916E-5</v>
      </c>
      <c r="BT310" s="13">
        <v>3.6138399999999999E-5</v>
      </c>
      <c r="BU310" s="13">
        <v>3.8320800000000001E-5</v>
      </c>
      <c r="BV310" s="13">
        <v>4.0768500000000001E-5</v>
      </c>
      <c r="BW310" s="13">
        <v>4.2684700000000001E-5</v>
      </c>
      <c r="BX310" s="13">
        <v>4.9978999999999997E-5</v>
      </c>
      <c r="BY310" s="13">
        <v>5.0676200000000001E-5</v>
      </c>
      <c r="BZ310" s="13">
        <v>5.3402999999999997E-5</v>
      </c>
      <c r="CA310" s="13">
        <v>5.6135099999999997E-5</v>
      </c>
      <c r="CB310" s="13">
        <v>5.5229999999999998E-5</v>
      </c>
      <c r="CC310" s="13">
        <v>5.2939300000000003E-5</v>
      </c>
      <c r="CD310" s="13">
        <v>5.1244900000000001E-5</v>
      </c>
      <c r="CE310" s="13">
        <v>4.9744299999999997E-5</v>
      </c>
      <c r="CF310" s="13">
        <v>4.7940399999999999E-5</v>
      </c>
      <c r="CG310" s="13">
        <v>4.5552900000000002E-5</v>
      </c>
      <c r="CH310" s="13">
        <v>4.5963600000000002E-5</v>
      </c>
      <c r="CI310" s="13">
        <v>4.4576999999999997E-5</v>
      </c>
      <c r="CJ310" s="13">
        <v>4.2952099999999998E-5</v>
      </c>
      <c r="CK310" s="13">
        <v>4.1920199999999999E-5</v>
      </c>
      <c r="CL310" s="13">
        <v>4.14539E-5</v>
      </c>
      <c r="CM310" s="13">
        <v>4.1056000000000001E-5</v>
      </c>
      <c r="CN310" s="13">
        <v>4.0525699999999997E-5</v>
      </c>
      <c r="CO310" s="13">
        <v>3.8583600000000001E-5</v>
      </c>
      <c r="CP310" s="13">
        <v>3.6979600000000001E-5</v>
      </c>
      <c r="CQ310" s="13">
        <v>3.5889899999999997E-5</v>
      </c>
      <c r="CR310" s="13">
        <v>3.3899400000000003E-5</v>
      </c>
      <c r="CS310" s="13">
        <v>3.3976900000000003E-5</v>
      </c>
      <c r="CT310" s="13">
        <v>3.1821900000000001E-5</v>
      </c>
      <c r="CU310" s="13">
        <v>2.9895300000000002E-5</v>
      </c>
      <c r="CV310" s="13">
        <v>2.8320400000000001E-5</v>
      </c>
      <c r="CW310" s="13">
        <v>2.69078E-5</v>
      </c>
      <c r="CX310" s="13">
        <v>2.73342E-5</v>
      </c>
    </row>
    <row r="311" spans="1:102" x14ac:dyDescent="0.25">
      <c r="A311" t="s">
        <v>9</v>
      </c>
      <c r="B311" s="10">
        <v>44136</v>
      </c>
      <c r="C311">
        <v>2.4618899999999999E-5</v>
      </c>
      <c r="D311" s="13">
        <v>2.4223299999999999E-5</v>
      </c>
      <c r="E311" s="13">
        <v>2.264E-5</v>
      </c>
      <c r="F311" s="13">
        <v>2.1376799999999998E-5</v>
      </c>
      <c r="G311" s="13">
        <v>2.0171000000000001E-5</v>
      </c>
      <c r="H311" s="13">
        <v>1.93379E-5</v>
      </c>
      <c r="I311" s="13">
        <v>1.86347E-5</v>
      </c>
      <c r="J311" s="13">
        <v>1.79503E-5</v>
      </c>
      <c r="K311" s="13">
        <v>0</v>
      </c>
      <c r="L311" s="13">
        <v>0</v>
      </c>
      <c r="M311" s="13">
        <v>0</v>
      </c>
      <c r="N311" s="13">
        <v>0</v>
      </c>
      <c r="O311" s="13">
        <v>1.6546999999999999E-5</v>
      </c>
      <c r="P311" s="13">
        <v>1.74218E-5</v>
      </c>
      <c r="Q311" s="13">
        <v>1.6962399999999999E-5</v>
      </c>
      <c r="R311" s="13">
        <v>1.5435999999999999E-5</v>
      </c>
      <c r="S311" s="13">
        <v>1.4682799999999999E-5</v>
      </c>
      <c r="T311" s="13">
        <v>1.4058400000000001E-5</v>
      </c>
      <c r="U311" s="13">
        <v>1.34392E-5</v>
      </c>
      <c r="V311" s="13">
        <v>1.3609E-5</v>
      </c>
      <c r="W311" s="13">
        <v>1.3679000000000001E-5</v>
      </c>
      <c r="X311" s="13">
        <v>1.42473E-5</v>
      </c>
      <c r="Y311" s="13">
        <v>1.3791100000000001E-5</v>
      </c>
      <c r="Z311" s="13">
        <v>1.3953499999999999E-5</v>
      </c>
      <c r="AA311" s="13">
        <v>1.5089099999999999E-5</v>
      </c>
      <c r="AB311" s="13">
        <v>1.47648E-5</v>
      </c>
      <c r="AC311" s="13">
        <v>1.4819E-5</v>
      </c>
      <c r="AD311" s="13">
        <v>1.55088E-5</v>
      </c>
      <c r="AE311" s="13">
        <v>1.60916E-5</v>
      </c>
      <c r="AF311" s="13">
        <v>1.6764100000000001E-5</v>
      </c>
      <c r="AG311" s="13">
        <v>1.6481799999999999E-5</v>
      </c>
      <c r="AH311" s="13">
        <v>1.5626800000000001E-5</v>
      </c>
      <c r="AI311" s="13">
        <v>1.6966400000000001E-5</v>
      </c>
      <c r="AJ311" s="13">
        <v>1.8463900000000001E-5</v>
      </c>
      <c r="AK311" s="13">
        <v>1.9066799999999998E-5</v>
      </c>
      <c r="AL311" s="13">
        <v>2.0381999999999999E-5</v>
      </c>
      <c r="AM311" s="13">
        <v>2.2887999999999998E-5</v>
      </c>
      <c r="AN311" s="13">
        <v>2.4192299999999999E-5</v>
      </c>
      <c r="AO311" s="13">
        <v>2.5857999999999999E-5</v>
      </c>
      <c r="AP311" s="13">
        <v>2.89302E-5</v>
      </c>
      <c r="AQ311" s="13">
        <v>3.1404E-5</v>
      </c>
      <c r="AR311" s="13">
        <v>3.3164999999999998E-5</v>
      </c>
      <c r="AS311" s="13">
        <v>2.9809099999999999E-5</v>
      </c>
      <c r="AT311" s="13">
        <v>3.3282299999999998E-5</v>
      </c>
      <c r="AU311" s="13">
        <v>3.6819500000000002E-5</v>
      </c>
      <c r="AV311" s="13">
        <v>3.81287E-5</v>
      </c>
      <c r="AW311" s="13">
        <v>3.58543E-5</v>
      </c>
      <c r="AX311" s="13">
        <v>3.76374E-5</v>
      </c>
      <c r="AY311" s="13">
        <v>3.8489699999999998E-5</v>
      </c>
      <c r="AZ311" s="13">
        <v>3.6642700000000001E-5</v>
      </c>
      <c r="BA311" s="13">
        <v>4.2927399999999998E-5</v>
      </c>
      <c r="BB311" s="13">
        <v>3.8779499999999997E-5</v>
      </c>
      <c r="BC311" s="13">
        <v>4.0619199999999999E-5</v>
      </c>
      <c r="BD311" s="13">
        <v>4.1048499999999998E-5</v>
      </c>
      <c r="BE311" s="13">
        <v>4.0204899999999999E-5</v>
      </c>
      <c r="BF311" s="13">
        <v>4.1610100000000003E-5</v>
      </c>
      <c r="BG311" s="13">
        <v>4.3091399999999999E-5</v>
      </c>
      <c r="BH311" s="13">
        <v>4.1814199999999997E-5</v>
      </c>
      <c r="BI311" s="13">
        <v>4.1511399999999997E-5</v>
      </c>
      <c r="BJ311" s="13">
        <v>3.71088E-5</v>
      </c>
      <c r="BK311" s="13">
        <v>3.71988E-5</v>
      </c>
      <c r="BL311" s="13">
        <v>3.73408E-5</v>
      </c>
      <c r="BM311" s="13">
        <v>3.76096E-5</v>
      </c>
      <c r="BN311" s="13">
        <v>3.84595E-5</v>
      </c>
      <c r="BO311" s="13">
        <v>4.1136700000000002E-5</v>
      </c>
      <c r="BP311" s="13">
        <v>3.7652599999999999E-5</v>
      </c>
      <c r="BQ311" s="13">
        <v>3.52704E-5</v>
      </c>
      <c r="BR311" s="13">
        <v>3.93033E-5</v>
      </c>
      <c r="BS311" s="13">
        <v>4.0160700000000003E-5</v>
      </c>
      <c r="BT311" s="13">
        <v>4.0617400000000002E-5</v>
      </c>
      <c r="BU311" s="13">
        <v>4.32279E-5</v>
      </c>
      <c r="BV311" s="13">
        <v>4.9407599999999998E-5</v>
      </c>
      <c r="BW311" s="13">
        <v>4.7840499999999997E-5</v>
      </c>
      <c r="BX311" s="13">
        <v>4.8337800000000003E-5</v>
      </c>
      <c r="BY311" s="13">
        <v>5.3116699999999999E-5</v>
      </c>
      <c r="BZ311" s="13">
        <v>5.3288400000000003E-5</v>
      </c>
      <c r="CA311" s="13">
        <v>5.5414899999999997E-5</v>
      </c>
      <c r="CB311" s="13">
        <v>5.3839899999999999E-5</v>
      </c>
      <c r="CC311" s="13">
        <v>5.3542699999999998E-5</v>
      </c>
      <c r="CD311" s="13">
        <v>5.15688E-5</v>
      </c>
      <c r="CE311" s="13">
        <v>4.8593600000000002E-5</v>
      </c>
      <c r="CF311" s="13">
        <v>4.8401700000000001E-5</v>
      </c>
      <c r="CG311" s="13">
        <v>4.6858399999999998E-5</v>
      </c>
      <c r="CH311" s="13">
        <v>4.8582699999999998E-5</v>
      </c>
      <c r="CI311" s="13">
        <v>4.7666600000000002E-5</v>
      </c>
      <c r="CJ311" s="13">
        <v>4.50422E-5</v>
      </c>
      <c r="CK311" s="13">
        <v>4.2316800000000001E-5</v>
      </c>
      <c r="CL311" s="13">
        <v>4.3371000000000002E-5</v>
      </c>
      <c r="CM311" s="13">
        <v>4.2218500000000002E-5</v>
      </c>
      <c r="CN311" s="13">
        <v>3.9783100000000002E-5</v>
      </c>
      <c r="CO311" s="13">
        <v>4.1460600000000001E-5</v>
      </c>
      <c r="CP311" s="13">
        <v>3.7890199999999999E-5</v>
      </c>
      <c r="CQ311" s="13">
        <v>3.6155500000000003E-5</v>
      </c>
      <c r="CR311" s="13">
        <v>3.3420200000000002E-5</v>
      </c>
      <c r="CS311" s="13">
        <v>3.42784E-5</v>
      </c>
      <c r="CT311" s="13">
        <v>3.3686300000000003E-5</v>
      </c>
      <c r="CU311" s="13">
        <v>3.05759E-5</v>
      </c>
      <c r="CV311" s="13">
        <v>2.9819799999999999E-5</v>
      </c>
      <c r="CW311" s="13">
        <v>2.7177100000000001E-5</v>
      </c>
      <c r="CX311" s="13">
        <v>2.48883E-5</v>
      </c>
    </row>
    <row r="312" spans="1:102" x14ac:dyDescent="0.25">
      <c r="A312" t="s">
        <v>10</v>
      </c>
      <c r="B312" s="10">
        <v>44137</v>
      </c>
      <c r="C312">
        <v>2.21456E-5</v>
      </c>
      <c r="D312" s="13">
        <v>2.15629E-5</v>
      </c>
      <c r="E312" s="13">
        <v>2.0401799999999998E-5</v>
      </c>
      <c r="F312" s="13">
        <v>1.84865E-5</v>
      </c>
      <c r="G312" s="13">
        <v>1.8071200000000001E-5</v>
      </c>
      <c r="H312" s="13">
        <v>1.7159700000000001E-5</v>
      </c>
      <c r="I312" s="13">
        <v>1.6292600000000001E-5</v>
      </c>
      <c r="J312" s="13">
        <v>1.6147E-5</v>
      </c>
      <c r="K312" s="13">
        <v>0</v>
      </c>
      <c r="L312" s="13">
        <v>0</v>
      </c>
      <c r="M312" s="13">
        <v>0</v>
      </c>
      <c r="N312" s="13">
        <v>0</v>
      </c>
      <c r="O312" s="13">
        <v>1.45735E-5</v>
      </c>
      <c r="P312" s="13">
        <v>1.42234E-5</v>
      </c>
      <c r="Q312" s="13">
        <v>1.4318099999999999E-5</v>
      </c>
      <c r="R312" s="13">
        <v>1.37134E-5</v>
      </c>
      <c r="S312" s="13">
        <v>1.33335E-5</v>
      </c>
      <c r="T312" s="13">
        <v>1.26751E-5</v>
      </c>
      <c r="U312" s="13">
        <v>1.2605299999999999E-5</v>
      </c>
      <c r="V312" s="13">
        <v>1.2636800000000001E-5</v>
      </c>
      <c r="W312" s="13">
        <v>1.3223399999999999E-5</v>
      </c>
      <c r="X312" s="13">
        <v>1.28218E-5</v>
      </c>
      <c r="Y312" s="13">
        <v>1.31983E-5</v>
      </c>
      <c r="Z312" s="13">
        <v>1.23082E-5</v>
      </c>
      <c r="AA312" s="13">
        <v>1.3400999999999999E-5</v>
      </c>
      <c r="AB312" s="13">
        <v>1.363E-5</v>
      </c>
      <c r="AC312" s="13">
        <v>1.41514E-5</v>
      </c>
      <c r="AD312" s="13">
        <v>1.5495E-5</v>
      </c>
      <c r="AE312" s="13">
        <v>1.6503000000000001E-5</v>
      </c>
      <c r="AF312" s="13">
        <v>1.7591099999999998E-5</v>
      </c>
      <c r="AG312" s="13">
        <v>2.00981E-5</v>
      </c>
      <c r="AH312" s="13">
        <v>2.0781999999999999E-5</v>
      </c>
      <c r="AI312" s="13">
        <v>2.5905700000000002E-5</v>
      </c>
      <c r="AJ312" s="13">
        <v>3.1182000000000001E-5</v>
      </c>
      <c r="AK312" s="13">
        <v>3.5709600000000001E-5</v>
      </c>
      <c r="AL312" s="13">
        <v>3.6154600000000001E-5</v>
      </c>
      <c r="AM312" s="13">
        <v>3.4568399999999999E-5</v>
      </c>
      <c r="AN312" s="13">
        <v>3.2208200000000001E-5</v>
      </c>
      <c r="AO312" s="13">
        <v>2.8566100000000001E-5</v>
      </c>
      <c r="AP312" s="13">
        <v>2.92858E-5</v>
      </c>
      <c r="AQ312" s="13">
        <v>2.8042300000000001E-5</v>
      </c>
      <c r="AR312" s="13">
        <v>3.0790899999999997E-5</v>
      </c>
      <c r="AS312" s="13">
        <v>2.5923700000000001E-5</v>
      </c>
      <c r="AT312" s="13">
        <v>2.7511299999999999E-5</v>
      </c>
      <c r="AU312" s="13">
        <v>2.7543899999999999E-5</v>
      </c>
      <c r="AV312" s="13">
        <v>2.82627E-5</v>
      </c>
      <c r="AW312" s="13">
        <v>2.96009E-5</v>
      </c>
      <c r="AX312" s="13">
        <v>2.72785E-5</v>
      </c>
      <c r="AY312" s="13">
        <v>2.8657500000000001E-5</v>
      </c>
      <c r="AZ312" s="13">
        <v>2.7213199999999999E-5</v>
      </c>
      <c r="BA312" s="13">
        <v>2.5809899999999998E-5</v>
      </c>
      <c r="BB312" s="13">
        <v>2.6098600000000001E-5</v>
      </c>
      <c r="BC312" s="13">
        <v>2.6248999999999999E-5</v>
      </c>
      <c r="BD312" s="13">
        <v>2.7616100000000001E-5</v>
      </c>
      <c r="BE312" s="13">
        <v>2.9210400000000001E-5</v>
      </c>
      <c r="BF312" s="13">
        <v>3.0051100000000001E-5</v>
      </c>
      <c r="BG312" s="13">
        <v>2.9584300000000001E-5</v>
      </c>
      <c r="BH312" s="13">
        <v>2.9010399999999999E-5</v>
      </c>
      <c r="BI312" s="13">
        <v>2.8820299999999999E-5</v>
      </c>
      <c r="BJ312" s="13">
        <v>3.1241200000000002E-5</v>
      </c>
      <c r="BK312" s="13">
        <v>2.9934199999999999E-5</v>
      </c>
      <c r="BL312" s="13">
        <v>2.9200499999999999E-5</v>
      </c>
      <c r="BM312" s="13">
        <v>2.79647E-5</v>
      </c>
      <c r="BN312" s="13">
        <v>3.02715E-5</v>
      </c>
      <c r="BO312" s="13">
        <v>2.9912200000000001E-5</v>
      </c>
      <c r="BP312" s="13">
        <v>3.01432E-5</v>
      </c>
      <c r="BQ312" s="13">
        <v>3.1905800000000002E-5</v>
      </c>
      <c r="BR312" s="13">
        <v>3.2379100000000003E-5</v>
      </c>
      <c r="BS312" s="13">
        <v>3.5097900000000002E-5</v>
      </c>
      <c r="BT312" s="13">
        <v>3.6467799999999997E-5</v>
      </c>
      <c r="BU312" s="13">
        <v>3.6902600000000001E-5</v>
      </c>
      <c r="BV312" s="13">
        <v>3.9943400000000001E-5</v>
      </c>
      <c r="BW312" s="13">
        <v>4.68311E-5</v>
      </c>
      <c r="BX312" s="13">
        <v>5.0561700000000001E-5</v>
      </c>
      <c r="BY312" s="13">
        <v>5.0946899999999998E-5</v>
      </c>
      <c r="BZ312" s="13">
        <v>5.2855000000000001E-5</v>
      </c>
      <c r="CA312" s="13">
        <v>5.6990800000000003E-5</v>
      </c>
      <c r="CB312" s="13">
        <v>5.45695E-5</v>
      </c>
      <c r="CC312" s="13">
        <v>5.3250800000000002E-5</v>
      </c>
      <c r="CD312" s="13">
        <v>5.6649900000000001E-5</v>
      </c>
      <c r="CE312" s="13">
        <v>5.66155E-5</v>
      </c>
      <c r="CF312" s="13">
        <v>5.6308199999999997E-5</v>
      </c>
      <c r="CG312" s="13">
        <v>5.4673099999999997E-5</v>
      </c>
      <c r="CH312" s="13">
        <v>5.2036100000000001E-5</v>
      </c>
      <c r="CI312" s="13">
        <v>4.98382E-5</v>
      </c>
      <c r="CJ312" s="13">
        <v>5.3346800000000002E-5</v>
      </c>
      <c r="CK312" s="13">
        <v>4.9588600000000002E-5</v>
      </c>
      <c r="CL312" s="13">
        <v>4.7422000000000001E-5</v>
      </c>
      <c r="CM312" s="13">
        <v>4.6654399999999998E-5</v>
      </c>
      <c r="CN312" s="13">
        <v>4.6274499999999999E-5</v>
      </c>
      <c r="CO312" s="13">
        <v>4.5191899999999997E-5</v>
      </c>
      <c r="CP312" s="13">
        <v>4.3294999999999998E-5</v>
      </c>
      <c r="CQ312" s="13">
        <v>4.1576599999999998E-5</v>
      </c>
      <c r="CR312" s="13">
        <v>3.7147000000000002E-5</v>
      </c>
      <c r="CS312" s="13">
        <v>3.3408399999999997E-5</v>
      </c>
      <c r="CT312" s="13">
        <v>3.2741199999999997E-5</v>
      </c>
      <c r="CU312" s="13">
        <v>2.98097E-5</v>
      </c>
      <c r="CV312" s="13">
        <v>2.75398E-5</v>
      </c>
      <c r="CW312" s="13">
        <v>2.5043899999999999E-5</v>
      </c>
      <c r="CX312" s="13">
        <v>2.3635600000000001E-5</v>
      </c>
    </row>
    <row r="313" spans="1:102" x14ac:dyDescent="0.25">
      <c r="A313" t="s">
        <v>11</v>
      </c>
      <c r="B313" s="10">
        <v>44138</v>
      </c>
      <c r="C313">
        <v>2.20452E-5</v>
      </c>
      <c r="D313" s="13">
        <v>2.20124E-5</v>
      </c>
      <c r="E313" s="13">
        <v>2.0482499999999999E-5</v>
      </c>
      <c r="F313" s="13">
        <v>1.8256700000000001E-5</v>
      </c>
      <c r="G313" s="13">
        <v>1.6396200000000001E-5</v>
      </c>
      <c r="H313" s="13">
        <v>1.5843999999999999E-5</v>
      </c>
      <c r="I313" s="13">
        <v>1.4689600000000001E-5</v>
      </c>
      <c r="J313" s="13">
        <v>1.4769E-5</v>
      </c>
      <c r="K313" s="13">
        <v>0</v>
      </c>
      <c r="L313" s="13">
        <v>0</v>
      </c>
      <c r="M313" s="13">
        <v>0</v>
      </c>
      <c r="N313" s="13">
        <v>0</v>
      </c>
      <c r="O313" s="13">
        <v>1.4688800000000001E-5</v>
      </c>
      <c r="P313" s="13">
        <v>1.51753E-5</v>
      </c>
      <c r="Q313" s="13">
        <v>1.43301E-5</v>
      </c>
      <c r="R313" s="13">
        <v>1.32632E-5</v>
      </c>
      <c r="S313" s="13">
        <v>1.28141E-5</v>
      </c>
      <c r="T313" s="13">
        <v>1.3131399999999999E-5</v>
      </c>
      <c r="U313" s="13">
        <v>1.2144700000000001E-5</v>
      </c>
      <c r="V313" s="13">
        <v>1.2085200000000001E-5</v>
      </c>
      <c r="W313" s="13">
        <v>1.29417E-5</v>
      </c>
      <c r="X313" s="13">
        <v>1.35343E-5</v>
      </c>
      <c r="Y313" s="13">
        <v>1.3434800000000001E-5</v>
      </c>
      <c r="Z313" s="13">
        <v>1.2840000000000001E-5</v>
      </c>
      <c r="AA313" s="13">
        <v>1.30535E-5</v>
      </c>
      <c r="AB313" s="13">
        <v>1.34036E-5</v>
      </c>
      <c r="AC313" s="13">
        <v>1.4005999999999999E-5</v>
      </c>
      <c r="AD313" s="13">
        <v>1.49579E-5</v>
      </c>
      <c r="AE313" s="13">
        <v>1.6622299999999998E-5</v>
      </c>
      <c r="AF313" s="13">
        <v>1.8655600000000001E-5</v>
      </c>
      <c r="AG313" s="13">
        <v>2.0766100000000001E-5</v>
      </c>
      <c r="AH313" s="13">
        <v>2.2674200000000001E-5</v>
      </c>
      <c r="AI313" s="13">
        <v>2.4723500000000001E-5</v>
      </c>
      <c r="AJ313" s="13">
        <v>2.7149500000000002E-5</v>
      </c>
      <c r="AK313" s="13">
        <v>3.1201800000000003E-5</v>
      </c>
      <c r="AL313" s="13">
        <v>3.2175299999999997E-5</v>
      </c>
      <c r="AM313" s="13">
        <v>3.2667099999999998E-5</v>
      </c>
      <c r="AN313" s="13">
        <v>3.0066600000000001E-5</v>
      </c>
      <c r="AO313" s="13">
        <v>2.5365900000000001E-5</v>
      </c>
      <c r="AP313" s="13">
        <v>2.4758099999999999E-5</v>
      </c>
      <c r="AQ313" s="13">
        <v>2.5367700000000001E-5</v>
      </c>
      <c r="AR313" s="13">
        <v>2.6894999999999999E-5</v>
      </c>
      <c r="AS313" s="13">
        <v>2.75553E-5</v>
      </c>
      <c r="AT313" s="13">
        <v>2.8938899999999998E-5</v>
      </c>
      <c r="AU313" s="13">
        <v>2.78472E-5</v>
      </c>
      <c r="AV313" s="13">
        <v>2.7704399999999999E-5</v>
      </c>
      <c r="AW313" s="13">
        <v>2.6350600000000001E-5</v>
      </c>
      <c r="AX313" s="13">
        <v>2.5658200000000001E-5</v>
      </c>
      <c r="AY313" s="13">
        <v>2.7486300000000001E-5</v>
      </c>
      <c r="AZ313" s="13">
        <v>2.70622E-5</v>
      </c>
      <c r="BA313" s="13">
        <v>2.4562700000000001E-5</v>
      </c>
      <c r="BB313" s="13">
        <v>2.6341400000000002E-5</v>
      </c>
      <c r="BC313" s="13">
        <v>2.4042200000000002E-5</v>
      </c>
      <c r="BD313" s="13">
        <v>2.5558299999999999E-5</v>
      </c>
      <c r="BE313" s="13">
        <v>2.60824E-5</v>
      </c>
      <c r="BF313" s="13">
        <v>2.61585E-5</v>
      </c>
      <c r="BG313" s="13">
        <v>2.9042599999999999E-5</v>
      </c>
      <c r="BH313" s="13">
        <v>2.6636100000000001E-5</v>
      </c>
      <c r="BI313" s="13">
        <v>2.6248600000000001E-5</v>
      </c>
      <c r="BJ313" s="13">
        <v>2.6458400000000001E-5</v>
      </c>
      <c r="BK313" s="13">
        <v>2.6287599999999999E-5</v>
      </c>
      <c r="BL313" s="13">
        <v>2.45994E-5</v>
      </c>
      <c r="BM313" s="13">
        <v>2.6235900000000001E-5</v>
      </c>
      <c r="BN313" s="13">
        <v>2.6608999999999999E-5</v>
      </c>
      <c r="BO313" s="13">
        <v>2.6098500000000001E-5</v>
      </c>
      <c r="BP313" s="13">
        <v>2.5122100000000001E-5</v>
      </c>
      <c r="BQ313" s="13">
        <v>2.9037500000000001E-5</v>
      </c>
      <c r="BR313" s="13">
        <v>2.9565700000000001E-5</v>
      </c>
      <c r="BS313" s="13">
        <v>3.2194099999999997E-5</v>
      </c>
      <c r="BT313" s="13">
        <v>3.1299500000000001E-5</v>
      </c>
      <c r="BU313" s="13">
        <v>3.6362200000000002E-5</v>
      </c>
      <c r="BV313" s="13">
        <v>4.2785099999999998E-5</v>
      </c>
      <c r="BW313" s="13">
        <v>4.5561500000000001E-5</v>
      </c>
      <c r="BX313" s="13">
        <v>5.1282800000000003E-5</v>
      </c>
      <c r="BY313" s="13">
        <v>5.4846199999999997E-5</v>
      </c>
      <c r="BZ313" s="13">
        <v>5.8042199999999998E-5</v>
      </c>
      <c r="CA313" s="13">
        <v>5.9094600000000002E-5</v>
      </c>
      <c r="CB313" s="13">
        <v>5.9154199999999997E-5</v>
      </c>
      <c r="CC313" s="13">
        <v>5.3199199999999997E-5</v>
      </c>
      <c r="CD313" s="13">
        <v>5.61334E-5</v>
      </c>
      <c r="CE313" s="13">
        <v>5.3519200000000001E-5</v>
      </c>
      <c r="CF313" s="13">
        <v>5.1984000000000002E-5</v>
      </c>
      <c r="CG313" s="13">
        <v>4.9906500000000001E-5</v>
      </c>
      <c r="CH313" s="13">
        <v>5.0612699999999997E-5</v>
      </c>
      <c r="CI313" s="13">
        <v>5.2135400000000002E-5</v>
      </c>
      <c r="CJ313" s="13">
        <v>4.8552299999999999E-5</v>
      </c>
      <c r="CK313" s="13">
        <v>5.0371599999999997E-5</v>
      </c>
      <c r="CL313" s="13">
        <v>4.8355100000000001E-5</v>
      </c>
      <c r="CM313" s="13">
        <v>4.6620299999999998E-5</v>
      </c>
      <c r="CN313" s="13">
        <v>4.3921400000000003E-5</v>
      </c>
      <c r="CO313" s="13">
        <v>4.2845400000000001E-5</v>
      </c>
      <c r="CP313" s="13">
        <v>4.2123399999999997E-5</v>
      </c>
      <c r="CQ313" s="13">
        <v>4.0003299999999997E-5</v>
      </c>
      <c r="CR313" s="13">
        <v>3.8894299999999998E-5</v>
      </c>
      <c r="CS313" s="13">
        <v>3.6622000000000003E-5</v>
      </c>
      <c r="CT313" s="13">
        <v>3.2314599999999997E-5</v>
      </c>
      <c r="CU313" s="13">
        <v>3.0312200000000001E-5</v>
      </c>
      <c r="CV313" s="13">
        <v>2.8165199999999999E-5</v>
      </c>
      <c r="CW313" s="13">
        <v>2.5539400000000001E-5</v>
      </c>
      <c r="CX313" s="13">
        <v>2.3985499999999999E-5</v>
      </c>
    </row>
    <row r="314" spans="1:102" x14ac:dyDescent="0.25">
      <c r="A314" t="s">
        <v>5</v>
      </c>
      <c r="B314" s="10">
        <v>44139</v>
      </c>
      <c r="C314">
        <v>2.34112E-5</v>
      </c>
      <c r="D314" s="13">
        <v>2.1084500000000001E-5</v>
      </c>
      <c r="E314" s="13">
        <v>1.9264000000000001E-5</v>
      </c>
      <c r="F314" s="13">
        <v>1.8105100000000001E-5</v>
      </c>
      <c r="G314" s="13">
        <v>1.7219800000000001E-5</v>
      </c>
      <c r="H314" s="13">
        <v>1.6804899999999999E-5</v>
      </c>
      <c r="I314" s="13">
        <v>1.6133800000000001E-5</v>
      </c>
      <c r="J314" s="13">
        <v>1.52448E-5</v>
      </c>
      <c r="K314" s="13">
        <v>0</v>
      </c>
      <c r="L314" s="13">
        <v>0</v>
      </c>
      <c r="M314" s="13">
        <v>0</v>
      </c>
      <c r="N314" s="13">
        <v>0</v>
      </c>
      <c r="O314" s="13">
        <v>1.4311199999999999E-5</v>
      </c>
      <c r="P314" s="13">
        <v>1.43015E-5</v>
      </c>
      <c r="Q314" s="13">
        <v>1.4309E-5</v>
      </c>
      <c r="R314" s="13">
        <v>1.33505E-5</v>
      </c>
      <c r="S314" s="13">
        <v>1.34764E-5</v>
      </c>
      <c r="T314" s="13">
        <v>1.2568000000000001E-5</v>
      </c>
      <c r="U314" s="13">
        <v>1.2163399999999999E-5</v>
      </c>
      <c r="V314" s="13">
        <v>1.24411E-5</v>
      </c>
      <c r="W314" s="13">
        <v>1.2834600000000001E-5</v>
      </c>
      <c r="X314" s="13">
        <v>1.3978700000000001E-5</v>
      </c>
      <c r="Y314" s="13">
        <v>1.3571600000000001E-5</v>
      </c>
      <c r="Z314" s="13">
        <v>1.3321300000000001E-5</v>
      </c>
      <c r="AA314" s="13">
        <v>1.42325E-5</v>
      </c>
      <c r="AB314" s="13">
        <v>1.40018E-5</v>
      </c>
      <c r="AC314" s="13">
        <v>1.4004200000000001E-5</v>
      </c>
      <c r="AD314" s="13">
        <v>1.6577000000000001E-5</v>
      </c>
      <c r="AE314" s="13">
        <v>1.7116300000000001E-5</v>
      </c>
      <c r="AF314" s="13">
        <v>1.7044199999999999E-5</v>
      </c>
      <c r="AG314" s="13">
        <v>1.9351199999999999E-5</v>
      </c>
      <c r="AH314" s="13">
        <v>2.15119E-5</v>
      </c>
      <c r="AI314" s="13">
        <v>2.42053E-5</v>
      </c>
      <c r="AJ314" s="13">
        <v>2.9733100000000002E-5</v>
      </c>
      <c r="AK314" s="13">
        <v>3.0722000000000002E-5</v>
      </c>
      <c r="AL314" s="13">
        <v>3.3644099999999999E-5</v>
      </c>
      <c r="AM314" s="13">
        <v>3.0770199999999999E-5</v>
      </c>
      <c r="AN314" s="13">
        <v>3.0473499999999999E-5</v>
      </c>
      <c r="AO314" s="13">
        <v>2.8537199999999998E-5</v>
      </c>
      <c r="AP314" s="13">
        <v>2.77081E-5</v>
      </c>
      <c r="AQ314" s="13">
        <v>2.61597E-5</v>
      </c>
      <c r="AR314" s="13">
        <v>2.6571899999999999E-5</v>
      </c>
      <c r="AS314" s="13">
        <v>2.9709900000000002E-5</v>
      </c>
      <c r="AT314" s="13">
        <v>2.7067999999999999E-5</v>
      </c>
      <c r="AU314" s="13">
        <v>2.8528299999999999E-5</v>
      </c>
      <c r="AV314" s="13">
        <v>2.86831E-5</v>
      </c>
      <c r="AW314" s="13">
        <v>2.762E-5</v>
      </c>
      <c r="AX314" s="13">
        <v>2.6149400000000001E-5</v>
      </c>
      <c r="AY314" s="13">
        <v>2.7430700000000001E-5</v>
      </c>
      <c r="AZ314" s="13">
        <v>3.0233E-5</v>
      </c>
      <c r="BA314" s="13">
        <v>2.58E-5</v>
      </c>
      <c r="BB314" s="13">
        <v>2.5293500000000001E-5</v>
      </c>
      <c r="BC314" s="13">
        <v>2.3504599999999999E-5</v>
      </c>
      <c r="BD314" s="13">
        <v>2.6445399999999999E-5</v>
      </c>
      <c r="BE314" s="13">
        <v>2.6871200000000001E-5</v>
      </c>
      <c r="BF314" s="13">
        <v>2.64134E-5</v>
      </c>
      <c r="BG314" s="13">
        <v>2.8515899999999999E-5</v>
      </c>
      <c r="BH314" s="13">
        <v>2.5978300000000002E-5</v>
      </c>
      <c r="BI314" s="13">
        <v>2.8153500000000001E-5</v>
      </c>
      <c r="BJ314" s="13">
        <v>2.9030099999999998E-5</v>
      </c>
      <c r="BK314" s="13">
        <v>2.7975800000000001E-5</v>
      </c>
      <c r="BL314" s="13">
        <v>2.7063299999999999E-5</v>
      </c>
      <c r="BM314" s="13">
        <v>2.91839E-5</v>
      </c>
      <c r="BN314" s="13">
        <v>2.8691400000000001E-5</v>
      </c>
      <c r="BO314" s="13">
        <v>2.8470300000000001E-5</v>
      </c>
      <c r="BP314" s="13">
        <v>3.0483700000000001E-5</v>
      </c>
      <c r="BQ314" s="13">
        <v>3.0402000000000001E-5</v>
      </c>
      <c r="BR314" s="13">
        <v>3.1910199999999998E-5</v>
      </c>
      <c r="BS314" s="13">
        <v>3.5135500000000003E-5</v>
      </c>
      <c r="BT314" s="13">
        <v>3.8931599999999998E-5</v>
      </c>
      <c r="BU314" s="13">
        <v>3.93063E-5</v>
      </c>
      <c r="BV314" s="13">
        <v>4.2466999999999998E-5</v>
      </c>
      <c r="BW314" s="13">
        <v>4.7150600000000002E-5</v>
      </c>
      <c r="BX314" s="13">
        <v>5.1103700000000003E-5</v>
      </c>
      <c r="BY314" s="13">
        <v>5.3700199999999998E-5</v>
      </c>
      <c r="BZ314" s="13">
        <v>5.4042500000000003E-5</v>
      </c>
      <c r="CA314" s="13">
        <v>5.6206799999999999E-5</v>
      </c>
      <c r="CB314" s="13">
        <v>5.76941E-5</v>
      </c>
      <c r="CC314" s="13">
        <v>5.9967999999999999E-5</v>
      </c>
      <c r="CD314" s="13">
        <v>5.6966299999999997E-5</v>
      </c>
      <c r="CE314" s="13">
        <v>5.3638199999999997E-5</v>
      </c>
      <c r="CF314" s="13">
        <v>5.1957299999999998E-5</v>
      </c>
      <c r="CG314" s="13">
        <v>5.0046600000000003E-5</v>
      </c>
      <c r="CH314" s="13">
        <v>4.86515E-5</v>
      </c>
      <c r="CI314" s="13">
        <v>4.7676300000000003E-5</v>
      </c>
      <c r="CJ314" s="13">
        <v>4.6303300000000001E-5</v>
      </c>
      <c r="CK314" s="13">
        <v>4.7031599999999999E-5</v>
      </c>
      <c r="CL314" s="13">
        <v>4.7549000000000002E-5</v>
      </c>
      <c r="CM314" s="13">
        <v>4.4607200000000002E-5</v>
      </c>
      <c r="CN314" s="13">
        <v>4.3326399999999999E-5</v>
      </c>
      <c r="CO314" s="13">
        <v>4.0975800000000002E-5</v>
      </c>
      <c r="CP314" s="13">
        <v>3.91825E-5</v>
      </c>
      <c r="CQ314" s="13">
        <v>3.8707200000000001E-5</v>
      </c>
      <c r="CR314" s="13">
        <v>3.8635900000000001E-5</v>
      </c>
      <c r="CS314" s="13">
        <v>3.7472000000000003E-5</v>
      </c>
      <c r="CT314" s="13">
        <v>3.4090300000000001E-5</v>
      </c>
      <c r="CU314" s="13">
        <v>2.9461599999999999E-5</v>
      </c>
      <c r="CV314" s="13">
        <v>2.8364000000000002E-5</v>
      </c>
      <c r="CW314" s="13">
        <v>2.73869E-5</v>
      </c>
      <c r="CX314" s="13">
        <v>2.5174300000000001E-5</v>
      </c>
    </row>
    <row r="315" spans="1:102" x14ac:dyDescent="0.25">
      <c r="A315" t="s">
        <v>6</v>
      </c>
      <c r="B315" s="10">
        <v>44140</v>
      </c>
      <c r="C315">
        <v>2.2615800000000001E-5</v>
      </c>
      <c r="D315" s="13">
        <v>2.18363E-5</v>
      </c>
      <c r="E315" s="13">
        <v>1.98786E-5</v>
      </c>
      <c r="F315" s="13">
        <v>1.9343499999999999E-5</v>
      </c>
      <c r="G315" s="13">
        <v>1.7660699999999998E-5</v>
      </c>
      <c r="H315" s="13">
        <v>1.7056799999999999E-5</v>
      </c>
      <c r="I315" s="13">
        <v>1.6609999999999999E-5</v>
      </c>
      <c r="J315" s="13">
        <v>1.58488E-5</v>
      </c>
      <c r="K315" s="13">
        <v>0</v>
      </c>
      <c r="L315" s="13">
        <v>0</v>
      </c>
      <c r="M315" s="13">
        <v>0</v>
      </c>
      <c r="N315" s="13">
        <v>0</v>
      </c>
      <c r="O315" s="13">
        <v>1.5408800000000001E-5</v>
      </c>
      <c r="P315" s="13">
        <v>1.5187100000000001E-5</v>
      </c>
      <c r="Q315" s="13">
        <v>1.5469999999999999E-5</v>
      </c>
      <c r="R315" s="13">
        <v>1.4683499999999999E-5</v>
      </c>
      <c r="S315" s="13">
        <v>1.4154900000000001E-5</v>
      </c>
      <c r="T315" s="13">
        <v>1.34151E-5</v>
      </c>
      <c r="U315" s="13">
        <v>1.28892E-5</v>
      </c>
      <c r="V315" s="13">
        <v>1.2753E-5</v>
      </c>
      <c r="W315" s="13">
        <v>1.3021600000000001E-5</v>
      </c>
      <c r="X315" s="13">
        <v>1.4161E-5</v>
      </c>
      <c r="Y315" s="13">
        <v>1.4116399999999999E-5</v>
      </c>
      <c r="Z315" s="13">
        <v>1.38503E-5</v>
      </c>
      <c r="AA315" s="13">
        <v>1.37883E-5</v>
      </c>
      <c r="AB315" s="13">
        <v>1.50601E-5</v>
      </c>
      <c r="AC315" s="13">
        <v>1.52847E-5</v>
      </c>
      <c r="AD315" s="13">
        <v>1.7319199999999998E-5</v>
      </c>
      <c r="AE315" s="13">
        <v>1.7550500000000001E-5</v>
      </c>
      <c r="AF315" s="13">
        <v>2.0619699999999998E-5</v>
      </c>
      <c r="AG315" s="13">
        <v>2.19247E-5</v>
      </c>
      <c r="AH315" s="13">
        <v>2.2990099999999999E-5</v>
      </c>
      <c r="AI315" s="13">
        <v>2.6527099999999999E-5</v>
      </c>
      <c r="AJ315" s="13">
        <v>3.1189699999999997E-5</v>
      </c>
      <c r="AK315" s="13">
        <v>3.2123199999999998E-5</v>
      </c>
      <c r="AL315" s="13">
        <v>3.13271E-5</v>
      </c>
      <c r="AM315" s="13">
        <v>3.2339499999999998E-5</v>
      </c>
      <c r="AN315" s="13">
        <v>2.89135E-5</v>
      </c>
      <c r="AO315" s="13">
        <v>2.7348800000000001E-5</v>
      </c>
      <c r="AP315" s="13">
        <v>2.62389E-5</v>
      </c>
      <c r="AQ315" s="13">
        <v>2.7679200000000001E-5</v>
      </c>
      <c r="AR315" s="13">
        <v>2.9045899999999999E-5</v>
      </c>
      <c r="AS315" s="13">
        <v>2.68507E-5</v>
      </c>
      <c r="AT315" s="13">
        <v>2.7161E-5</v>
      </c>
      <c r="AU315" s="13">
        <v>2.5189099999999999E-5</v>
      </c>
      <c r="AV315" s="13">
        <v>2.5196799999999999E-5</v>
      </c>
      <c r="AW315" s="13">
        <v>2.6765099999999999E-5</v>
      </c>
      <c r="AX315" s="13">
        <v>2.4961E-5</v>
      </c>
      <c r="AY315" s="13">
        <v>2.6376E-5</v>
      </c>
      <c r="AZ315" s="13">
        <v>2.78642E-5</v>
      </c>
      <c r="BA315" s="13">
        <v>2.7101899999999999E-5</v>
      </c>
      <c r="BB315" s="13">
        <v>2.6864900000000001E-5</v>
      </c>
      <c r="BC315" s="13">
        <v>2.6938399999999999E-5</v>
      </c>
      <c r="BD315" s="13">
        <v>2.51447E-5</v>
      </c>
      <c r="BE315" s="13">
        <v>2.58957E-5</v>
      </c>
      <c r="BF315" s="13">
        <v>2.6231600000000001E-5</v>
      </c>
      <c r="BG315" s="13">
        <v>2.7804899999999999E-5</v>
      </c>
      <c r="BH315" s="13">
        <v>2.6492600000000001E-5</v>
      </c>
      <c r="BI315" s="13">
        <v>2.4797999999999999E-5</v>
      </c>
      <c r="BJ315" s="13">
        <v>2.5273200000000001E-5</v>
      </c>
      <c r="BK315" s="13">
        <v>2.7337800000000001E-5</v>
      </c>
      <c r="BL315" s="13">
        <v>2.48834E-5</v>
      </c>
      <c r="BM315" s="13">
        <v>2.5292599999999999E-5</v>
      </c>
      <c r="BN315" s="13">
        <v>2.7192300000000001E-5</v>
      </c>
      <c r="BO315" s="13">
        <v>2.9360799999999998E-5</v>
      </c>
      <c r="BP315" s="13">
        <v>2.8156600000000001E-5</v>
      </c>
      <c r="BQ315" s="13">
        <v>2.92145E-5</v>
      </c>
      <c r="BR315" s="13">
        <v>2.9791400000000001E-5</v>
      </c>
      <c r="BS315" s="13">
        <v>2.9553E-5</v>
      </c>
      <c r="BT315" s="13">
        <v>3.2342199999999997E-5</v>
      </c>
      <c r="BU315" s="13">
        <v>3.6600000000000002E-5</v>
      </c>
      <c r="BV315" s="13">
        <v>4.1067099999999999E-5</v>
      </c>
      <c r="BW315" s="13">
        <v>4.73752E-5</v>
      </c>
      <c r="BX315" s="13">
        <v>4.9163999999999999E-5</v>
      </c>
      <c r="BY315" s="13">
        <v>5.1524099999999997E-5</v>
      </c>
      <c r="BZ315" s="13">
        <v>5.0757899999999997E-5</v>
      </c>
      <c r="CA315" s="13">
        <v>5.1854400000000003E-5</v>
      </c>
      <c r="CB315" s="13">
        <v>5.6273800000000003E-5</v>
      </c>
      <c r="CC315" s="13">
        <v>5.3692800000000002E-5</v>
      </c>
      <c r="CD315" s="13">
        <v>5.4459600000000003E-5</v>
      </c>
      <c r="CE315" s="13">
        <v>5.6555100000000003E-5</v>
      </c>
      <c r="CF315" s="13">
        <v>5.1041800000000003E-5</v>
      </c>
      <c r="CG315" s="13">
        <v>5.0649400000000003E-5</v>
      </c>
      <c r="CH315" s="13">
        <v>4.6870299999999997E-5</v>
      </c>
      <c r="CI315" s="13">
        <v>4.79684E-5</v>
      </c>
      <c r="CJ315" s="13">
        <v>4.5418099999999998E-5</v>
      </c>
      <c r="CK315" s="13">
        <v>4.4994399999999997E-5</v>
      </c>
      <c r="CL315" s="13">
        <v>4.6114900000000001E-5</v>
      </c>
      <c r="CM315" s="13">
        <v>4.5986899999999998E-5</v>
      </c>
      <c r="CN315" s="13">
        <v>4.4341700000000003E-5</v>
      </c>
      <c r="CO315" s="13">
        <v>4.1522E-5</v>
      </c>
      <c r="CP315" s="13">
        <v>3.9433600000000001E-5</v>
      </c>
      <c r="CQ315" s="13">
        <v>4.0895300000000001E-5</v>
      </c>
      <c r="CR315" s="13">
        <v>4.1060799999999998E-5</v>
      </c>
      <c r="CS315" s="13">
        <v>3.9811799999999997E-5</v>
      </c>
      <c r="CT315" s="13">
        <v>3.5540699999999997E-5</v>
      </c>
      <c r="CU315" s="13">
        <v>3.1721399999999998E-5</v>
      </c>
      <c r="CV315" s="13">
        <v>2.89041E-5</v>
      </c>
      <c r="CW315" s="13">
        <v>2.8132000000000001E-5</v>
      </c>
      <c r="CX315" s="13">
        <v>2.6883E-5</v>
      </c>
    </row>
    <row r="316" spans="1:102" x14ac:dyDescent="0.25">
      <c r="A316" t="s">
        <v>7</v>
      </c>
      <c r="B316" s="10">
        <v>44141</v>
      </c>
      <c r="C316">
        <v>2.4043500000000001E-5</v>
      </c>
      <c r="D316" s="13">
        <v>2.13605E-5</v>
      </c>
      <c r="E316" s="13">
        <v>2.0494100000000001E-5</v>
      </c>
      <c r="F316" s="13">
        <v>2.11336E-5</v>
      </c>
      <c r="G316" s="13">
        <v>1.8263599999999999E-5</v>
      </c>
      <c r="H316" s="13">
        <v>1.7474099999999999E-5</v>
      </c>
      <c r="I316" s="13">
        <v>1.6409000000000002E-5</v>
      </c>
      <c r="J316" s="13">
        <v>1.6171399999999999E-5</v>
      </c>
      <c r="K316" s="13">
        <v>0</v>
      </c>
      <c r="L316" s="13">
        <v>0</v>
      </c>
      <c r="M316" s="13">
        <v>0</v>
      </c>
      <c r="N316" s="13">
        <v>0</v>
      </c>
      <c r="O316" s="13">
        <v>1.5877999999999999E-5</v>
      </c>
      <c r="P316" s="13">
        <v>1.51851E-5</v>
      </c>
      <c r="Q316" s="13">
        <v>1.5091399999999999E-5</v>
      </c>
      <c r="R316" s="13">
        <v>1.46646E-5</v>
      </c>
      <c r="S316" s="13">
        <v>1.44056E-5</v>
      </c>
      <c r="T316" s="13">
        <v>1.4081600000000001E-5</v>
      </c>
      <c r="U316" s="13">
        <v>1.2520200000000001E-5</v>
      </c>
      <c r="V316" s="13">
        <v>1.2246600000000001E-5</v>
      </c>
      <c r="W316" s="13">
        <v>1.27362E-5</v>
      </c>
      <c r="X316" s="13">
        <v>1.2991599999999999E-5</v>
      </c>
      <c r="Y316" s="13">
        <v>1.3800399999999999E-5</v>
      </c>
      <c r="Z316" s="13">
        <v>1.42181E-5</v>
      </c>
      <c r="AA316" s="13">
        <v>1.4266200000000001E-5</v>
      </c>
      <c r="AB316" s="13">
        <v>1.3709299999999999E-5</v>
      </c>
      <c r="AC316" s="13">
        <v>1.4844000000000001E-5</v>
      </c>
      <c r="AD316" s="13">
        <v>1.7110999999999999E-5</v>
      </c>
      <c r="AE316" s="13">
        <v>1.8565800000000001E-5</v>
      </c>
      <c r="AF316" s="13">
        <v>2.00195E-5</v>
      </c>
      <c r="AG316" s="13">
        <v>2.08538E-5</v>
      </c>
      <c r="AH316" s="13">
        <v>2.15382E-5</v>
      </c>
      <c r="AI316" s="13">
        <v>2.8671400000000001E-5</v>
      </c>
      <c r="AJ316" s="13">
        <v>3.1610799999999999E-5</v>
      </c>
      <c r="AK316" s="13">
        <v>3.3163700000000002E-5</v>
      </c>
      <c r="AL316" s="13">
        <v>3.4991299999999998E-5</v>
      </c>
      <c r="AM316" s="13">
        <v>3.1698700000000002E-5</v>
      </c>
      <c r="AN316" s="13">
        <v>3.0502500000000001E-5</v>
      </c>
      <c r="AO316" s="13">
        <v>2.87002E-5</v>
      </c>
      <c r="AP316" s="13">
        <v>2.5484399999999999E-5</v>
      </c>
      <c r="AQ316" s="13">
        <v>2.59529E-5</v>
      </c>
      <c r="AR316" s="13">
        <v>2.6800899999999999E-5</v>
      </c>
      <c r="AS316" s="13">
        <v>2.7248999999999999E-5</v>
      </c>
      <c r="AT316" s="13">
        <v>2.5798700000000001E-5</v>
      </c>
      <c r="AU316" s="13">
        <v>2.5952599999999999E-5</v>
      </c>
      <c r="AV316" s="13">
        <v>2.6989399999999999E-5</v>
      </c>
      <c r="AW316" s="13">
        <v>2.5947899999999999E-5</v>
      </c>
      <c r="AX316" s="13">
        <v>2.2908499999999999E-5</v>
      </c>
      <c r="AY316" s="13">
        <v>2.4668000000000002E-5</v>
      </c>
      <c r="AZ316" s="13">
        <v>2.6031399999999999E-5</v>
      </c>
      <c r="BA316" s="13">
        <v>2.6089100000000001E-5</v>
      </c>
      <c r="BB316" s="13">
        <v>2.6282400000000001E-5</v>
      </c>
      <c r="BC316" s="13">
        <v>2.6551799999999999E-5</v>
      </c>
      <c r="BD316" s="13">
        <v>2.8113700000000002E-5</v>
      </c>
      <c r="BE316" s="13">
        <v>2.7274200000000001E-5</v>
      </c>
      <c r="BF316" s="13">
        <v>2.9963699999999999E-5</v>
      </c>
      <c r="BG316" s="13">
        <v>3.0075900000000001E-5</v>
      </c>
      <c r="BH316" s="13">
        <v>2.9014500000000001E-5</v>
      </c>
      <c r="BI316" s="13">
        <v>2.8143399999999999E-5</v>
      </c>
      <c r="BJ316" s="13">
        <v>2.6257900000000001E-5</v>
      </c>
      <c r="BK316" s="13">
        <v>2.61923E-5</v>
      </c>
      <c r="BL316" s="13">
        <v>2.7855E-5</v>
      </c>
      <c r="BM316" s="13">
        <v>2.8845099999999999E-5</v>
      </c>
      <c r="BN316" s="13">
        <v>2.7934500000000002E-5</v>
      </c>
      <c r="BO316" s="13">
        <v>2.8175899999999999E-5</v>
      </c>
      <c r="BP316" s="13">
        <v>2.9323999999999999E-5</v>
      </c>
      <c r="BQ316" s="13">
        <v>3.0771600000000002E-5</v>
      </c>
      <c r="BR316" s="13">
        <v>3.2551200000000001E-5</v>
      </c>
      <c r="BS316" s="13">
        <v>3.47076E-5</v>
      </c>
      <c r="BT316" s="13">
        <v>3.61141E-5</v>
      </c>
      <c r="BU316" s="13">
        <v>4.2012399999999998E-5</v>
      </c>
      <c r="BV316" s="13">
        <v>4.3951900000000002E-5</v>
      </c>
      <c r="BW316" s="13">
        <v>4.7311000000000002E-5</v>
      </c>
      <c r="BX316" s="13">
        <v>5.1051699999999998E-5</v>
      </c>
      <c r="BY316" s="13">
        <v>5.3495699999999997E-5</v>
      </c>
      <c r="BZ316" s="13">
        <v>5.60253E-5</v>
      </c>
      <c r="CA316" s="13">
        <v>5.8829899999999997E-5</v>
      </c>
      <c r="CB316" s="13">
        <v>5.7802400000000001E-5</v>
      </c>
      <c r="CC316" s="13">
        <v>5.6073399999999997E-5</v>
      </c>
      <c r="CD316" s="13">
        <v>5.4706900000000003E-5</v>
      </c>
      <c r="CE316" s="13">
        <v>5.3015500000000001E-5</v>
      </c>
      <c r="CF316" s="13">
        <v>5.2698699999999997E-5</v>
      </c>
      <c r="CG316" s="13">
        <v>5.2355200000000003E-5</v>
      </c>
      <c r="CH316" s="13">
        <v>4.81723E-5</v>
      </c>
      <c r="CI316" s="13">
        <v>4.8269700000000003E-5</v>
      </c>
      <c r="CJ316" s="13">
        <v>4.7270500000000001E-5</v>
      </c>
      <c r="CK316" s="13">
        <v>4.6945900000000001E-5</v>
      </c>
      <c r="CL316" s="13">
        <v>4.6887200000000001E-5</v>
      </c>
      <c r="CM316" s="13">
        <v>4.4620199999999997E-5</v>
      </c>
      <c r="CN316" s="13">
        <v>4.0937099999999998E-5</v>
      </c>
      <c r="CO316" s="13">
        <v>4.0067300000000002E-5</v>
      </c>
      <c r="CP316" s="13">
        <v>3.8239499999999999E-5</v>
      </c>
      <c r="CQ316" s="13">
        <v>3.8374699999999997E-5</v>
      </c>
      <c r="CR316" s="13">
        <v>3.65311E-5</v>
      </c>
      <c r="CS316" s="13">
        <v>3.7413699999999997E-5</v>
      </c>
      <c r="CT316" s="13">
        <v>3.4989500000000001E-5</v>
      </c>
      <c r="CU316" s="13">
        <v>3.28041E-5</v>
      </c>
      <c r="CV316" s="13">
        <v>3.16421E-5</v>
      </c>
      <c r="CW316" s="13">
        <v>2.96429E-5</v>
      </c>
      <c r="CX316" s="13">
        <v>2.83712E-5</v>
      </c>
    </row>
    <row r="317" spans="1:102" x14ac:dyDescent="0.25">
      <c r="A317" t="s">
        <v>8</v>
      </c>
      <c r="B317" s="10">
        <v>44142</v>
      </c>
      <c r="C317">
        <v>2.6803400000000002E-5</v>
      </c>
      <c r="D317" s="13">
        <v>2.3385500000000002E-5</v>
      </c>
      <c r="E317" s="13">
        <v>2.17748E-5</v>
      </c>
      <c r="F317" s="13">
        <v>1.9418700000000001E-5</v>
      </c>
      <c r="G317" s="13">
        <v>1.83969E-5</v>
      </c>
      <c r="H317" s="13">
        <v>1.78358E-5</v>
      </c>
      <c r="I317" s="13">
        <v>1.64687E-5</v>
      </c>
      <c r="J317" s="13">
        <v>1.64131E-5</v>
      </c>
      <c r="K317" s="13">
        <v>0</v>
      </c>
      <c r="L317" s="13">
        <v>0</v>
      </c>
      <c r="M317" s="13">
        <v>0</v>
      </c>
      <c r="N317" s="13">
        <v>0</v>
      </c>
      <c r="O317" s="13">
        <v>1.6251799999999999E-5</v>
      </c>
      <c r="P317" s="13">
        <v>1.6389199999999999E-5</v>
      </c>
      <c r="Q317" s="13">
        <v>1.6395299999999999E-5</v>
      </c>
      <c r="R317" s="13">
        <v>1.55894E-5</v>
      </c>
      <c r="S317" s="13">
        <v>1.4249100000000001E-5</v>
      </c>
      <c r="T317" s="13">
        <v>1.35869E-5</v>
      </c>
      <c r="U317" s="13">
        <v>1.32399E-5</v>
      </c>
      <c r="V317" s="13">
        <v>1.2844799999999999E-5</v>
      </c>
      <c r="W317" s="13">
        <v>1.32142E-5</v>
      </c>
      <c r="X317" s="13">
        <v>1.3813400000000001E-5</v>
      </c>
      <c r="Y317" s="13">
        <v>1.41907E-5</v>
      </c>
      <c r="Z317" s="13">
        <v>1.41888E-5</v>
      </c>
      <c r="AA317" s="13">
        <v>1.46437E-5</v>
      </c>
      <c r="AB317" s="13">
        <v>1.39553E-5</v>
      </c>
      <c r="AC317" s="13">
        <v>1.40518E-5</v>
      </c>
      <c r="AD317" s="13">
        <v>1.5944299999999999E-5</v>
      </c>
      <c r="AE317" s="13">
        <v>1.6439700000000001E-5</v>
      </c>
      <c r="AF317" s="13">
        <v>1.6271300000000001E-5</v>
      </c>
      <c r="AG317" s="13">
        <v>1.64915E-5</v>
      </c>
      <c r="AH317" s="13">
        <v>1.71312E-5</v>
      </c>
      <c r="AI317" s="13">
        <v>1.96995E-5</v>
      </c>
      <c r="AJ317" s="13">
        <v>1.93412E-5</v>
      </c>
      <c r="AK317" s="13">
        <v>2.3065999999999999E-5</v>
      </c>
      <c r="AL317" s="13">
        <v>2.1935800000000001E-5</v>
      </c>
      <c r="AM317" s="13">
        <v>2.56127E-5</v>
      </c>
      <c r="AN317" s="13">
        <v>2.7617999999999999E-5</v>
      </c>
      <c r="AO317" s="13">
        <v>2.84607E-5</v>
      </c>
      <c r="AP317" s="13">
        <v>3.19265E-5</v>
      </c>
      <c r="AQ317" s="13">
        <v>3.2994599999999997E-5</v>
      </c>
      <c r="AR317" s="13">
        <v>3.4178699999999999E-5</v>
      </c>
      <c r="AS317" s="13">
        <v>3.4765599999999998E-5</v>
      </c>
      <c r="AT317" s="13">
        <v>3.4057399999999997E-5</v>
      </c>
      <c r="AU317" s="13">
        <v>3.2526800000000002E-5</v>
      </c>
      <c r="AV317" s="13">
        <v>3.3630400000000002E-5</v>
      </c>
      <c r="AW317" s="13">
        <v>3.4075600000000003E-5</v>
      </c>
      <c r="AX317" s="13">
        <v>3.4698299999999999E-5</v>
      </c>
      <c r="AY317" s="13">
        <v>3.5952899999999999E-5</v>
      </c>
      <c r="AZ317" s="13">
        <v>3.8086300000000002E-5</v>
      </c>
      <c r="BA317" s="13">
        <v>3.6523499999999997E-5</v>
      </c>
      <c r="BB317" s="13">
        <v>3.6532600000000003E-5</v>
      </c>
      <c r="BC317" s="13">
        <v>3.9190000000000003E-5</v>
      </c>
      <c r="BD317" s="13">
        <v>3.9331700000000002E-5</v>
      </c>
      <c r="BE317" s="13">
        <v>3.7418600000000001E-5</v>
      </c>
      <c r="BF317" s="13">
        <v>3.5057600000000001E-5</v>
      </c>
      <c r="BG317" s="13">
        <v>3.5519899999999999E-5</v>
      </c>
      <c r="BH317" s="13">
        <v>3.5210099999999997E-5</v>
      </c>
      <c r="BI317" s="13">
        <v>3.51465E-5</v>
      </c>
      <c r="BJ317" s="13">
        <v>3.6976400000000001E-5</v>
      </c>
      <c r="BK317" s="13">
        <v>3.6307199999999997E-5</v>
      </c>
      <c r="BL317" s="13">
        <v>4.0270700000000001E-5</v>
      </c>
      <c r="BM317" s="13">
        <v>4.2700500000000002E-5</v>
      </c>
      <c r="BN317" s="13">
        <v>3.73935E-5</v>
      </c>
      <c r="BO317" s="13">
        <v>3.5328399999999999E-5</v>
      </c>
      <c r="BP317" s="13">
        <v>3.4513900000000002E-5</v>
      </c>
      <c r="BQ317" s="13">
        <v>3.63736E-5</v>
      </c>
      <c r="BR317" s="13">
        <v>3.5388500000000002E-5</v>
      </c>
      <c r="BS317" s="13">
        <v>3.6541900000000003E-5</v>
      </c>
      <c r="BT317" s="13">
        <v>3.9544700000000001E-5</v>
      </c>
      <c r="BU317" s="13">
        <v>4.3541899999999997E-5</v>
      </c>
      <c r="BV317" s="13">
        <v>4.5111799999999997E-5</v>
      </c>
      <c r="BW317" s="13">
        <v>4.8187399999999999E-5</v>
      </c>
      <c r="BX317" s="13">
        <v>5.4024199999999997E-5</v>
      </c>
      <c r="BY317" s="13">
        <v>5.8051399999999998E-5</v>
      </c>
      <c r="BZ317" s="13">
        <v>5.9277200000000002E-5</v>
      </c>
      <c r="CA317" s="13">
        <v>5.8956699999999997E-5</v>
      </c>
      <c r="CB317" s="13">
        <v>5.7943799999999999E-5</v>
      </c>
      <c r="CC317" s="13">
        <v>5.5701700000000002E-5</v>
      </c>
      <c r="CD317" s="13">
        <v>5.4453999999999997E-5</v>
      </c>
      <c r="CE317" s="13">
        <v>5.2553099999999997E-5</v>
      </c>
      <c r="CF317" s="13">
        <v>5.26874E-5</v>
      </c>
      <c r="CG317" s="13">
        <v>5.2709600000000001E-5</v>
      </c>
      <c r="CH317" s="13">
        <v>5.00762E-5</v>
      </c>
      <c r="CI317" s="13">
        <v>4.8868300000000001E-5</v>
      </c>
      <c r="CJ317" s="13">
        <v>4.4499899999999997E-5</v>
      </c>
      <c r="CK317" s="13">
        <v>4.4709500000000003E-5</v>
      </c>
      <c r="CL317" s="13">
        <v>4.4496200000000003E-5</v>
      </c>
      <c r="CM317" s="13">
        <v>4.46002E-5</v>
      </c>
      <c r="CN317" s="13">
        <v>4.3599100000000001E-5</v>
      </c>
      <c r="CO317" s="13">
        <v>4.2210699999999999E-5</v>
      </c>
      <c r="CP317" s="13">
        <v>3.9260200000000001E-5</v>
      </c>
      <c r="CQ317" s="13">
        <v>3.7252999999999997E-5</v>
      </c>
      <c r="CR317" s="13">
        <v>3.6883800000000001E-5</v>
      </c>
      <c r="CS317" s="13">
        <v>3.4143000000000002E-5</v>
      </c>
      <c r="CT317" s="13">
        <v>3.2829E-5</v>
      </c>
      <c r="CU317" s="13">
        <v>3.1500700000000001E-5</v>
      </c>
      <c r="CV317" s="13">
        <v>3.0382599999999999E-5</v>
      </c>
      <c r="CW317" s="13">
        <v>2.7257899999999999E-5</v>
      </c>
      <c r="CX317" s="13">
        <v>2.6826500000000001E-5</v>
      </c>
    </row>
    <row r="318" spans="1:102" x14ac:dyDescent="0.25">
      <c r="A318" t="s">
        <v>9</v>
      </c>
      <c r="B318" s="10">
        <v>44143</v>
      </c>
      <c r="C318">
        <v>2.6138600000000001E-5</v>
      </c>
      <c r="D318" s="13">
        <v>2.4494800000000001E-5</v>
      </c>
      <c r="E318" s="13">
        <v>2.26277E-5</v>
      </c>
      <c r="F318" s="13">
        <v>2.1569E-5</v>
      </c>
      <c r="G318" s="13">
        <v>2.0301799999999999E-5</v>
      </c>
      <c r="H318" s="13">
        <v>1.91152E-5</v>
      </c>
      <c r="I318" s="13">
        <v>1.79937E-5</v>
      </c>
      <c r="J318" s="13">
        <v>1.88683E-5</v>
      </c>
      <c r="K318" s="13">
        <v>0</v>
      </c>
      <c r="L318" s="13">
        <v>0</v>
      </c>
      <c r="M318" s="13">
        <v>0</v>
      </c>
      <c r="N318" s="13">
        <v>0</v>
      </c>
      <c r="O318" s="13">
        <v>1.8706700000000002E-5</v>
      </c>
      <c r="P318" s="13">
        <v>1.7470999999999999E-5</v>
      </c>
      <c r="Q318" s="13">
        <v>1.7902900000000001E-5</v>
      </c>
      <c r="R318" s="13">
        <v>1.6308500000000001E-5</v>
      </c>
      <c r="S318" s="13">
        <v>1.56202E-5</v>
      </c>
      <c r="T318" s="13">
        <v>1.5260800000000001E-5</v>
      </c>
      <c r="U318" s="13">
        <v>1.50214E-5</v>
      </c>
      <c r="V318" s="13">
        <v>1.44543E-5</v>
      </c>
      <c r="W318" s="13">
        <v>1.5403100000000002E-5</v>
      </c>
      <c r="X318" s="13">
        <v>1.5172599999999999E-5</v>
      </c>
      <c r="Y318" s="13">
        <v>1.5920300000000001E-5</v>
      </c>
      <c r="Z318" s="13">
        <v>1.5588300000000001E-5</v>
      </c>
      <c r="AA318" s="13">
        <v>1.57901E-5</v>
      </c>
      <c r="AB318" s="13">
        <v>1.50421E-5</v>
      </c>
      <c r="AC318" s="13">
        <v>1.57811E-5</v>
      </c>
      <c r="AD318" s="13">
        <v>1.6654300000000001E-5</v>
      </c>
      <c r="AE318" s="13">
        <v>1.7022300000000001E-5</v>
      </c>
      <c r="AF318" s="13">
        <v>1.6742700000000001E-5</v>
      </c>
      <c r="AG318" s="13">
        <v>1.6001299999999999E-5</v>
      </c>
      <c r="AH318" s="13">
        <v>1.77386E-5</v>
      </c>
      <c r="AI318" s="13">
        <v>1.7882800000000001E-5</v>
      </c>
      <c r="AJ318" s="13">
        <v>1.7741499999999999E-5</v>
      </c>
      <c r="AK318" s="13">
        <v>1.85932E-5</v>
      </c>
      <c r="AL318" s="13">
        <v>1.95265E-5</v>
      </c>
      <c r="AM318" s="13">
        <v>2.1042900000000001E-5</v>
      </c>
      <c r="AN318" s="13">
        <v>2.4171800000000001E-5</v>
      </c>
      <c r="AO318" s="13">
        <v>2.8123000000000002E-5</v>
      </c>
      <c r="AP318" s="13">
        <v>2.8543799999999999E-5</v>
      </c>
      <c r="AQ318" s="13">
        <v>2.9663E-5</v>
      </c>
      <c r="AR318" s="13">
        <v>3.1767899999999998E-5</v>
      </c>
      <c r="AS318" s="13">
        <v>3.26529E-5</v>
      </c>
      <c r="AT318" s="13">
        <v>3.54587E-5</v>
      </c>
      <c r="AU318" s="13">
        <v>3.6339099999999999E-5</v>
      </c>
      <c r="AV318" s="13">
        <v>3.8161699999999998E-5</v>
      </c>
      <c r="AW318" s="13">
        <v>3.9018399999999999E-5</v>
      </c>
      <c r="AX318" s="13">
        <v>3.85122E-5</v>
      </c>
      <c r="AY318" s="13">
        <v>3.8707600000000002E-5</v>
      </c>
      <c r="AZ318" s="13">
        <v>3.8151700000000003E-5</v>
      </c>
      <c r="BA318" s="13">
        <v>3.92354E-5</v>
      </c>
      <c r="BB318" s="13">
        <v>3.82803E-5</v>
      </c>
      <c r="BC318" s="13">
        <v>3.9561200000000003E-5</v>
      </c>
      <c r="BD318" s="13">
        <v>4.2712600000000002E-5</v>
      </c>
      <c r="BE318" s="13">
        <v>4.2722000000000002E-5</v>
      </c>
      <c r="BF318" s="13">
        <v>4.2536100000000001E-5</v>
      </c>
      <c r="BG318" s="13">
        <v>4.5359099999999997E-5</v>
      </c>
      <c r="BH318" s="13">
        <v>4.2358499999999998E-5</v>
      </c>
      <c r="BI318" s="13">
        <v>4.5748000000000003E-5</v>
      </c>
      <c r="BJ318" s="13">
        <v>4.3703399999999999E-5</v>
      </c>
      <c r="BK318" s="13">
        <v>4.1510800000000002E-5</v>
      </c>
      <c r="BL318" s="13">
        <v>3.78382E-5</v>
      </c>
      <c r="BM318" s="13">
        <v>4.1461300000000002E-5</v>
      </c>
      <c r="BN318" s="13">
        <v>3.913E-5</v>
      </c>
      <c r="BO318" s="13">
        <v>3.7970299999999998E-5</v>
      </c>
      <c r="BP318" s="13">
        <v>3.9053E-5</v>
      </c>
      <c r="BQ318" s="13">
        <v>3.9872900000000002E-5</v>
      </c>
      <c r="BR318" s="13">
        <v>3.85275E-5</v>
      </c>
      <c r="BS318" s="13">
        <v>3.7997500000000003E-5</v>
      </c>
      <c r="BT318" s="13">
        <v>3.9638000000000002E-5</v>
      </c>
      <c r="BU318" s="13">
        <v>4.4120699999999999E-5</v>
      </c>
      <c r="BV318" s="13">
        <v>4.9187999999999997E-5</v>
      </c>
      <c r="BW318" s="13">
        <v>5.23289E-5</v>
      </c>
      <c r="BX318" s="13">
        <v>5.5482600000000003E-5</v>
      </c>
      <c r="BY318" s="13">
        <v>5.6741299999999998E-5</v>
      </c>
      <c r="BZ318" s="13">
        <v>5.9077299999999998E-5</v>
      </c>
      <c r="CA318" s="13">
        <v>5.8406299999999997E-5</v>
      </c>
      <c r="CB318" s="13">
        <v>5.9192199999999999E-5</v>
      </c>
      <c r="CC318" s="13">
        <v>5.7293200000000002E-5</v>
      </c>
      <c r="CD318" s="13">
        <v>5.3290500000000001E-5</v>
      </c>
      <c r="CE318" s="13">
        <v>5.1539100000000003E-5</v>
      </c>
      <c r="CF318" s="13">
        <v>4.9989199999999999E-5</v>
      </c>
      <c r="CG318" s="13">
        <v>5.1659700000000003E-5</v>
      </c>
      <c r="CH318" s="13">
        <v>4.7714099999999998E-5</v>
      </c>
      <c r="CI318" s="13">
        <v>4.9349199999999998E-5</v>
      </c>
      <c r="CJ318" s="13">
        <v>4.99617E-5</v>
      </c>
      <c r="CK318" s="13">
        <v>5.0368799999999998E-5</v>
      </c>
      <c r="CL318" s="13">
        <v>4.9450300000000003E-5</v>
      </c>
      <c r="CM318" s="13">
        <v>4.6598799999999998E-5</v>
      </c>
      <c r="CN318" s="13">
        <v>4.48965E-5</v>
      </c>
      <c r="CO318" s="13">
        <v>4.3263599999999997E-5</v>
      </c>
      <c r="CP318" s="13">
        <v>4.21805E-5</v>
      </c>
      <c r="CQ318" s="13">
        <v>4.1844100000000001E-5</v>
      </c>
      <c r="CR318" s="13">
        <v>3.6816000000000001E-5</v>
      </c>
      <c r="CS318" s="13">
        <v>3.4712200000000003E-5</v>
      </c>
      <c r="CT318" s="13">
        <v>3.3899300000000003E-5</v>
      </c>
      <c r="CU318" s="13">
        <v>2.99875E-5</v>
      </c>
      <c r="CV318" s="13">
        <v>2.74856E-5</v>
      </c>
      <c r="CW318" s="13">
        <v>2.6018899999999999E-5</v>
      </c>
      <c r="CX318" s="13">
        <v>2.39657E-5</v>
      </c>
    </row>
    <row r="319" spans="1:102" x14ac:dyDescent="0.25">
      <c r="A319" t="s">
        <v>10</v>
      </c>
      <c r="B319" s="10">
        <v>44144</v>
      </c>
      <c r="C319">
        <v>2.27033E-5</v>
      </c>
      <c r="D319" s="13">
        <v>2.1437299999999999E-5</v>
      </c>
      <c r="E319" s="13">
        <v>1.9567300000000002E-5</v>
      </c>
      <c r="F319" s="13">
        <v>1.8883299999999999E-5</v>
      </c>
      <c r="G319" s="13">
        <v>1.85531E-5</v>
      </c>
      <c r="H319" s="13">
        <v>1.6883000000000001E-5</v>
      </c>
      <c r="I319" s="13">
        <v>1.58738E-5</v>
      </c>
      <c r="J319" s="13">
        <v>1.56495E-5</v>
      </c>
      <c r="K319" s="13">
        <v>0</v>
      </c>
      <c r="L319" s="13">
        <v>0</v>
      </c>
      <c r="M319" s="13">
        <v>0</v>
      </c>
      <c r="N319" s="13">
        <v>0</v>
      </c>
      <c r="O319" s="13">
        <v>1.5494299999999998E-5</v>
      </c>
      <c r="P319" s="13">
        <v>1.5364300000000001E-5</v>
      </c>
      <c r="Q319" s="13">
        <v>1.5695100000000002E-5</v>
      </c>
      <c r="R319" s="13">
        <v>1.49132E-5</v>
      </c>
      <c r="S319" s="13">
        <v>1.31293E-5</v>
      </c>
      <c r="T319" s="13">
        <v>1.35334E-5</v>
      </c>
      <c r="U319" s="13">
        <v>1.30413E-5</v>
      </c>
      <c r="V319" s="13">
        <v>1.22882E-5</v>
      </c>
      <c r="W319" s="13">
        <v>1.3224899999999999E-5</v>
      </c>
      <c r="X319" s="13">
        <v>1.4577699999999999E-5</v>
      </c>
      <c r="Y319" s="13">
        <v>1.44798E-5</v>
      </c>
      <c r="Z319" s="13">
        <v>1.32198E-5</v>
      </c>
      <c r="AA319" s="13">
        <v>1.36068E-5</v>
      </c>
      <c r="AB319" s="13">
        <v>1.38689E-5</v>
      </c>
      <c r="AC319" s="13">
        <v>1.48267E-5</v>
      </c>
      <c r="AD319" s="13">
        <v>1.6325500000000001E-5</v>
      </c>
      <c r="AE319" s="13">
        <v>1.92114E-5</v>
      </c>
      <c r="AF319" s="13">
        <v>1.8640100000000001E-5</v>
      </c>
      <c r="AG319" s="13">
        <v>2.1233199999999999E-5</v>
      </c>
      <c r="AH319" s="13">
        <v>2.13032E-5</v>
      </c>
      <c r="AI319" s="13">
        <v>2.7199299999999999E-5</v>
      </c>
      <c r="AJ319" s="13">
        <v>3.1438500000000001E-5</v>
      </c>
      <c r="AK319" s="13">
        <v>3.36263E-5</v>
      </c>
      <c r="AL319" s="13">
        <v>3.7740000000000001E-5</v>
      </c>
      <c r="AM319" s="13">
        <v>3.5091400000000001E-5</v>
      </c>
      <c r="AN319" s="13">
        <v>3.0112199999999999E-5</v>
      </c>
      <c r="AO319" s="13">
        <v>2.8455299999999998E-5</v>
      </c>
      <c r="AP319" s="13">
        <v>2.9100900000000001E-5</v>
      </c>
      <c r="AQ319" s="13">
        <v>2.92489E-5</v>
      </c>
      <c r="AR319" s="13">
        <v>3.04833E-5</v>
      </c>
      <c r="AS319" s="13">
        <v>2.8554599999999999E-5</v>
      </c>
      <c r="AT319" s="13">
        <v>2.45466E-5</v>
      </c>
      <c r="AU319" s="13">
        <v>2.5912399999999999E-5</v>
      </c>
      <c r="AV319" s="13">
        <v>2.5304100000000001E-5</v>
      </c>
      <c r="AW319" s="13">
        <v>2.6621299999999999E-5</v>
      </c>
      <c r="AX319" s="13">
        <v>2.7667399999999999E-5</v>
      </c>
      <c r="AY319" s="13">
        <v>2.7963800000000002E-5</v>
      </c>
      <c r="AZ319" s="13">
        <v>2.4955699999999999E-5</v>
      </c>
      <c r="BA319" s="13">
        <v>2.5783200000000001E-5</v>
      </c>
      <c r="BB319" s="13">
        <v>2.6627399999999999E-5</v>
      </c>
      <c r="BC319" s="13">
        <v>3.0806899999999998E-5</v>
      </c>
      <c r="BD319" s="13">
        <v>3.1176500000000002E-5</v>
      </c>
      <c r="BE319" s="13">
        <v>3.3051800000000001E-5</v>
      </c>
      <c r="BF319" s="13">
        <v>3.0328099999999999E-5</v>
      </c>
      <c r="BG319" s="13">
        <v>2.98512E-5</v>
      </c>
      <c r="BH319" s="13">
        <v>3.20163E-5</v>
      </c>
      <c r="BI319" s="13">
        <v>3.0371399999999999E-5</v>
      </c>
      <c r="BJ319" s="13">
        <v>3.0986099999999998E-5</v>
      </c>
      <c r="BK319" s="13">
        <v>2.7362400000000001E-5</v>
      </c>
      <c r="BL319" s="13">
        <v>2.8475699999999999E-5</v>
      </c>
      <c r="BM319" s="13">
        <v>2.9294799999999999E-5</v>
      </c>
      <c r="BN319" s="13">
        <v>3.0017599999999999E-5</v>
      </c>
      <c r="BO319" s="13">
        <v>2.8105500000000001E-5</v>
      </c>
      <c r="BP319" s="13">
        <v>2.9055199999999999E-5</v>
      </c>
      <c r="BQ319" s="13">
        <v>2.97569E-5</v>
      </c>
      <c r="BR319" s="13">
        <v>2.9688799999999999E-5</v>
      </c>
      <c r="BS319" s="13">
        <v>3.2019800000000001E-5</v>
      </c>
      <c r="BT319" s="13">
        <v>3.7635100000000002E-5</v>
      </c>
      <c r="BU319" s="13">
        <v>4.0696699999999999E-5</v>
      </c>
      <c r="BV319" s="13">
        <v>4.2908099999999997E-5</v>
      </c>
      <c r="BW319" s="13">
        <v>4.9579000000000001E-5</v>
      </c>
      <c r="BX319" s="13">
        <v>5.3516500000000002E-5</v>
      </c>
      <c r="BY319" s="13">
        <v>5.9012599999999998E-5</v>
      </c>
      <c r="BZ319" s="13">
        <v>5.97612E-5</v>
      </c>
      <c r="CA319" s="13">
        <v>6.2029500000000006E-5</v>
      </c>
      <c r="CB319" s="13">
        <v>6.2390400000000005E-5</v>
      </c>
      <c r="CC319" s="13">
        <v>5.7049000000000002E-5</v>
      </c>
      <c r="CD319" s="13">
        <v>5.5343500000000003E-5</v>
      </c>
      <c r="CE319" s="13">
        <v>5.4172400000000003E-5</v>
      </c>
      <c r="CF319" s="13">
        <v>5.44306E-5</v>
      </c>
      <c r="CG319" s="13">
        <v>5.2597099999999998E-5</v>
      </c>
      <c r="CH319" s="13">
        <v>5.3347200000000003E-5</v>
      </c>
      <c r="CI319" s="13">
        <v>5.1019200000000001E-5</v>
      </c>
      <c r="CJ319" s="13">
        <v>5.01316E-5</v>
      </c>
      <c r="CK319" s="13">
        <v>4.9388300000000003E-5</v>
      </c>
      <c r="CL319" s="13">
        <v>4.9167299999999999E-5</v>
      </c>
      <c r="CM319" s="13">
        <v>4.6860500000000003E-5</v>
      </c>
      <c r="CN319" s="13">
        <v>4.6402500000000002E-5</v>
      </c>
      <c r="CO319" s="13">
        <v>4.7268999999999998E-5</v>
      </c>
      <c r="CP319" s="13">
        <v>4.3381099999999997E-5</v>
      </c>
      <c r="CQ319" s="13">
        <v>4.2415E-5</v>
      </c>
      <c r="CR319" s="13">
        <v>4.0203300000000002E-5</v>
      </c>
      <c r="CS319" s="13">
        <v>3.5632200000000001E-5</v>
      </c>
      <c r="CT319" s="13">
        <v>3.5240500000000003E-5</v>
      </c>
      <c r="CU319" s="13">
        <v>3.2746300000000002E-5</v>
      </c>
      <c r="CV319" s="13">
        <v>2.8469199999999998E-5</v>
      </c>
      <c r="CW319" s="13">
        <v>2.7288300000000001E-5</v>
      </c>
      <c r="CX319" s="13">
        <v>2.4211700000000001E-5</v>
      </c>
    </row>
    <row r="320" spans="1:102" x14ac:dyDescent="0.25">
      <c r="A320" t="s">
        <v>11</v>
      </c>
      <c r="B320" s="10">
        <v>44145</v>
      </c>
      <c r="C320">
        <v>2.1946E-5</v>
      </c>
      <c r="D320" s="13">
        <v>2.0012799999999999E-5</v>
      </c>
      <c r="E320" s="13">
        <v>1.9017299999999998E-5</v>
      </c>
      <c r="F320" s="13">
        <v>1.9094400000000001E-5</v>
      </c>
      <c r="G320" s="13">
        <v>1.84342E-5</v>
      </c>
      <c r="H320" s="13">
        <v>1.6724100000000001E-5</v>
      </c>
      <c r="I320" s="13">
        <v>1.65953E-5</v>
      </c>
      <c r="J320" s="13">
        <v>1.6694500000000001E-5</v>
      </c>
      <c r="K320" s="13">
        <v>0</v>
      </c>
      <c r="L320" s="13">
        <v>0</v>
      </c>
      <c r="M320" s="13">
        <v>0</v>
      </c>
      <c r="N320" s="13">
        <v>0</v>
      </c>
      <c r="O320" s="13">
        <v>1.6500399999999999E-5</v>
      </c>
      <c r="P320" s="13">
        <v>1.46476E-5</v>
      </c>
      <c r="Q320" s="13">
        <v>1.57795E-5</v>
      </c>
      <c r="R320" s="13">
        <v>1.4828600000000001E-5</v>
      </c>
      <c r="S320" s="13">
        <v>1.4698900000000001E-5</v>
      </c>
      <c r="T320" s="13">
        <v>1.3770100000000001E-5</v>
      </c>
      <c r="U320" s="13">
        <v>1.3805700000000001E-5</v>
      </c>
      <c r="V320" s="13">
        <v>1.3318900000000001E-5</v>
      </c>
      <c r="W320" s="13">
        <v>1.38726E-5</v>
      </c>
      <c r="X320" s="13">
        <v>1.3750999999999999E-5</v>
      </c>
      <c r="Y320" s="13">
        <v>1.38015E-5</v>
      </c>
      <c r="Z320" s="13">
        <v>1.3365E-5</v>
      </c>
      <c r="AA320" s="13">
        <v>1.4013600000000001E-5</v>
      </c>
      <c r="AB320" s="13">
        <v>1.48656E-5</v>
      </c>
      <c r="AC320" s="13">
        <v>1.4580699999999999E-5</v>
      </c>
      <c r="AD320" s="13">
        <v>1.5051100000000001E-5</v>
      </c>
      <c r="AE320" s="13">
        <v>1.8566199999999999E-5</v>
      </c>
      <c r="AF320" s="13">
        <v>1.8996700000000001E-5</v>
      </c>
      <c r="AG320" s="13">
        <v>1.8233800000000002E-5</v>
      </c>
      <c r="AH320" s="13">
        <v>2.1121E-5</v>
      </c>
      <c r="AI320" s="13">
        <v>2.4725699999999999E-5</v>
      </c>
      <c r="AJ320" s="13">
        <v>3.19881E-5</v>
      </c>
      <c r="AK320" s="13">
        <v>3.4388499999999998E-5</v>
      </c>
      <c r="AL320" s="13">
        <v>3.5938200000000001E-5</v>
      </c>
      <c r="AM320" s="13">
        <v>3.4282899999999997E-5</v>
      </c>
      <c r="AN320" s="13">
        <v>3.1362599999999997E-5</v>
      </c>
      <c r="AO320" s="13">
        <v>2.7892400000000001E-5</v>
      </c>
      <c r="AP320" s="13">
        <v>2.6373700000000001E-5</v>
      </c>
      <c r="AQ320" s="13">
        <v>2.654E-5</v>
      </c>
      <c r="AR320" s="13">
        <v>2.5931800000000001E-5</v>
      </c>
      <c r="AS320" s="13">
        <v>2.7304199999999999E-5</v>
      </c>
      <c r="AT320" s="13">
        <v>2.6248799999999998E-5</v>
      </c>
      <c r="AU320" s="13">
        <v>2.62868E-5</v>
      </c>
      <c r="AV320" s="13">
        <v>2.6359600000000001E-5</v>
      </c>
      <c r="AW320" s="13">
        <v>2.6890499999999999E-5</v>
      </c>
      <c r="AX320" s="13">
        <v>2.5544100000000002E-5</v>
      </c>
      <c r="AY320" s="13">
        <v>2.7319000000000001E-5</v>
      </c>
      <c r="AZ320" s="13">
        <v>2.66777E-5</v>
      </c>
      <c r="BA320" s="13">
        <v>2.5729400000000001E-5</v>
      </c>
      <c r="BB320" s="13">
        <v>2.2444899999999999E-5</v>
      </c>
      <c r="BC320" s="13">
        <v>2.51031E-5</v>
      </c>
      <c r="BD320" s="13">
        <v>2.3486199999999999E-5</v>
      </c>
      <c r="BE320" s="13">
        <v>2.4432700000000001E-5</v>
      </c>
      <c r="BF320" s="13">
        <v>2.6831299999999998E-5</v>
      </c>
      <c r="BG320" s="13">
        <v>2.7809100000000001E-5</v>
      </c>
      <c r="BH320" s="13">
        <v>2.70112E-5</v>
      </c>
      <c r="BI320" s="13">
        <v>2.5885899999999999E-5</v>
      </c>
      <c r="BJ320" s="13">
        <v>2.4434999999999999E-5</v>
      </c>
      <c r="BK320" s="13">
        <v>2.78641E-5</v>
      </c>
      <c r="BL320" s="13">
        <v>2.74608E-5</v>
      </c>
      <c r="BM320" s="13">
        <v>2.61907E-5</v>
      </c>
      <c r="BN320" s="13">
        <v>2.52573E-5</v>
      </c>
      <c r="BO320" s="13">
        <v>2.66373E-5</v>
      </c>
      <c r="BP320" s="13">
        <v>2.8648399999999998E-5</v>
      </c>
      <c r="BQ320" s="13">
        <v>2.8945099999999998E-5</v>
      </c>
      <c r="BR320" s="13">
        <v>3.12219E-5</v>
      </c>
      <c r="BS320" s="13">
        <v>3.3412399999999999E-5</v>
      </c>
      <c r="BT320" s="13">
        <v>4.0501199999999998E-5</v>
      </c>
      <c r="BU320" s="13">
        <v>4.4132699999999998E-5</v>
      </c>
      <c r="BV320" s="13">
        <v>4.7160200000000003E-5</v>
      </c>
      <c r="BW320" s="13">
        <v>5.04778E-5</v>
      </c>
      <c r="BX320" s="13">
        <v>4.99956E-5</v>
      </c>
      <c r="BY320" s="13">
        <v>5.5470300000000003E-5</v>
      </c>
      <c r="BZ320" s="13">
        <v>5.5916099999999998E-5</v>
      </c>
      <c r="CA320" s="13">
        <v>5.6802499999999997E-5</v>
      </c>
      <c r="CB320" s="13">
        <v>5.3067399999999999E-5</v>
      </c>
      <c r="CC320" s="13">
        <v>6.0013399999999997E-5</v>
      </c>
      <c r="CD320" s="13">
        <v>5.8779300000000002E-5</v>
      </c>
      <c r="CE320" s="13">
        <v>5.4376300000000003E-5</v>
      </c>
      <c r="CF320" s="13">
        <v>5.3125599999999998E-5</v>
      </c>
      <c r="CG320" s="13">
        <v>5.6115400000000001E-5</v>
      </c>
      <c r="CH320" s="13">
        <v>5.0456700000000001E-5</v>
      </c>
      <c r="CI320" s="13">
        <v>4.8269999999999997E-5</v>
      </c>
      <c r="CJ320" s="13">
        <v>4.8953299999999998E-5</v>
      </c>
      <c r="CK320" s="13">
        <v>4.9387500000000001E-5</v>
      </c>
      <c r="CL320" s="13">
        <v>4.5315799999999997E-5</v>
      </c>
      <c r="CM320" s="13">
        <v>4.7247499999999998E-5</v>
      </c>
      <c r="CN320" s="13">
        <v>4.4427300000000001E-5</v>
      </c>
      <c r="CO320" s="13">
        <v>4.4264500000000003E-5</v>
      </c>
      <c r="CP320" s="13">
        <v>4.3876199999999998E-5</v>
      </c>
      <c r="CQ320" s="13">
        <v>4.1129099999999999E-5</v>
      </c>
      <c r="CR320" s="13">
        <v>3.7522599999999999E-5</v>
      </c>
      <c r="CS320" s="13">
        <v>3.6924700000000002E-5</v>
      </c>
      <c r="CT320" s="13">
        <v>3.5713000000000002E-5</v>
      </c>
      <c r="CU320" s="13">
        <v>3.1462299999999999E-5</v>
      </c>
      <c r="CV320" s="13">
        <v>2.8084599999999999E-5</v>
      </c>
      <c r="CW320" s="13">
        <v>2.59867E-5</v>
      </c>
      <c r="CX320" s="13">
        <v>2.4611199999999999E-5</v>
      </c>
    </row>
    <row r="321" spans="1:102" x14ac:dyDescent="0.25">
      <c r="A321" t="s">
        <v>5</v>
      </c>
      <c r="B321" s="10">
        <v>44146</v>
      </c>
      <c r="C321">
        <v>2.2406399999999999E-5</v>
      </c>
      <c r="D321" s="13">
        <v>2.1515999999999999E-5</v>
      </c>
      <c r="E321" s="13">
        <v>1.9639500000000001E-5</v>
      </c>
      <c r="F321" s="13">
        <v>1.7833699999999998E-5</v>
      </c>
      <c r="G321" s="13">
        <v>1.77292E-5</v>
      </c>
      <c r="H321" s="13">
        <v>1.65333E-5</v>
      </c>
      <c r="I321" s="13">
        <v>1.5868599999999999E-5</v>
      </c>
      <c r="J321" s="13">
        <v>1.5177100000000001E-5</v>
      </c>
      <c r="K321" s="13">
        <v>0</v>
      </c>
      <c r="L321" s="13">
        <v>0</v>
      </c>
      <c r="M321" s="13">
        <v>0</v>
      </c>
      <c r="N321" s="13">
        <v>0</v>
      </c>
      <c r="O321" s="13">
        <v>1.5333500000000002E-5</v>
      </c>
      <c r="P321" s="13">
        <v>1.44931E-5</v>
      </c>
      <c r="Q321" s="13">
        <v>1.46381E-5</v>
      </c>
      <c r="R321" s="13">
        <v>1.2803799999999999E-5</v>
      </c>
      <c r="S321" s="13">
        <v>1.3389E-5</v>
      </c>
      <c r="T321" s="13">
        <v>1.3085600000000001E-5</v>
      </c>
      <c r="U321" s="13">
        <v>1.2789000000000001E-5</v>
      </c>
      <c r="V321" s="13">
        <v>1.2086000000000001E-5</v>
      </c>
      <c r="W321" s="13">
        <v>1.2945800000000001E-5</v>
      </c>
      <c r="X321" s="13">
        <v>1.2926599999999999E-5</v>
      </c>
      <c r="Y321" s="13">
        <v>1.41716E-5</v>
      </c>
      <c r="Z321" s="13">
        <v>1.2818300000000001E-5</v>
      </c>
      <c r="AA321" s="13">
        <v>1.35365E-5</v>
      </c>
      <c r="AB321" s="13">
        <v>1.3018E-5</v>
      </c>
      <c r="AC321" s="13">
        <v>1.3843799999999999E-5</v>
      </c>
      <c r="AD321" s="13">
        <v>1.4715199999999999E-5</v>
      </c>
      <c r="AE321" s="13">
        <v>1.77293E-5</v>
      </c>
      <c r="AF321" s="13">
        <v>1.8726799999999998E-5</v>
      </c>
      <c r="AG321" s="13">
        <v>2.0630200000000001E-5</v>
      </c>
      <c r="AH321" s="13">
        <v>2.0857999999999999E-5</v>
      </c>
      <c r="AI321" s="13">
        <v>2.5162899999999999E-5</v>
      </c>
      <c r="AJ321" s="13">
        <v>3.2058899999999999E-5</v>
      </c>
      <c r="AK321" s="13">
        <v>3.3797400000000003E-5</v>
      </c>
      <c r="AL321" s="13">
        <v>3.4674800000000002E-5</v>
      </c>
      <c r="AM321" s="13">
        <v>3.5241099999999997E-5</v>
      </c>
      <c r="AN321" s="13">
        <v>3.0797199999999997E-5</v>
      </c>
      <c r="AO321" s="13">
        <v>2.8254100000000001E-5</v>
      </c>
      <c r="AP321" s="13">
        <v>2.9634000000000001E-5</v>
      </c>
      <c r="AQ321" s="13">
        <v>2.75675E-5</v>
      </c>
      <c r="AR321" s="13">
        <v>2.6738599999999998E-5</v>
      </c>
      <c r="AS321" s="13">
        <v>2.75087E-5</v>
      </c>
      <c r="AT321" s="13">
        <v>2.6137699999999999E-5</v>
      </c>
      <c r="AU321" s="13">
        <v>2.8308699999999999E-5</v>
      </c>
      <c r="AV321" s="13">
        <v>2.66329E-5</v>
      </c>
      <c r="AW321" s="13">
        <v>2.6977800000000001E-5</v>
      </c>
      <c r="AX321" s="13">
        <v>2.7256699999999999E-5</v>
      </c>
      <c r="AY321" s="13">
        <v>2.7268599999999998E-5</v>
      </c>
      <c r="AZ321" s="13">
        <v>2.4871800000000001E-5</v>
      </c>
      <c r="BA321" s="13">
        <v>2.5735799999999998E-5</v>
      </c>
      <c r="BB321" s="13">
        <v>2.5709499999999998E-5</v>
      </c>
      <c r="BC321" s="13">
        <v>2.5945800000000002E-5</v>
      </c>
      <c r="BD321" s="13">
        <v>2.7534699999999999E-5</v>
      </c>
      <c r="BE321" s="13">
        <v>2.7733500000000001E-5</v>
      </c>
      <c r="BF321" s="13">
        <v>2.60287E-5</v>
      </c>
      <c r="BG321" s="13">
        <v>2.60161E-5</v>
      </c>
      <c r="BH321" s="13">
        <v>2.69448E-5</v>
      </c>
      <c r="BI321" s="13">
        <v>2.8730100000000001E-5</v>
      </c>
      <c r="BJ321" s="13">
        <v>2.7127800000000001E-5</v>
      </c>
      <c r="BK321" s="13">
        <v>2.49978E-5</v>
      </c>
      <c r="BL321" s="13">
        <v>2.4618999999999999E-5</v>
      </c>
      <c r="BM321" s="13">
        <v>2.6812300000000001E-5</v>
      </c>
      <c r="BN321" s="13">
        <v>2.4629599999999999E-5</v>
      </c>
      <c r="BO321" s="13">
        <v>2.6863200000000001E-5</v>
      </c>
      <c r="BP321" s="13">
        <v>2.8722200000000001E-5</v>
      </c>
      <c r="BQ321" s="13">
        <v>3.04694E-5</v>
      </c>
      <c r="BR321" s="13">
        <v>3.0128400000000001E-5</v>
      </c>
      <c r="BS321" s="13">
        <v>3.0543000000000002E-5</v>
      </c>
      <c r="BT321" s="13">
        <v>3.2076100000000003E-5</v>
      </c>
      <c r="BU321" s="13">
        <v>3.6520599999999997E-5</v>
      </c>
      <c r="BV321" s="13">
        <v>4.0507399999999998E-5</v>
      </c>
      <c r="BW321" s="13">
        <v>4.77895E-5</v>
      </c>
      <c r="BX321" s="13">
        <v>5.0901800000000001E-5</v>
      </c>
      <c r="BY321" s="13">
        <v>5.4141999999999998E-5</v>
      </c>
      <c r="BZ321" s="13">
        <v>5.7723499999999997E-5</v>
      </c>
      <c r="CA321" s="13">
        <v>5.8201200000000001E-5</v>
      </c>
      <c r="CB321" s="13">
        <v>5.6663999999999998E-5</v>
      </c>
      <c r="CC321" s="13">
        <v>5.4015799999999999E-5</v>
      </c>
      <c r="CD321" s="13">
        <v>5.4137900000000002E-5</v>
      </c>
      <c r="CE321" s="13">
        <v>5.3712099999999997E-5</v>
      </c>
      <c r="CF321" s="13">
        <v>5.4788099999999998E-5</v>
      </c>
      <c r="CG321" s="13">
        <v>5.1388000000000003E-5</v>
      </c>
      <c r="CH321" s="13">
        <v>5.0939900000000003E-5</v>
      </c>
      <c r="CI321" s="13">
        <v>5.2562699999999997E-5</v>
      </c>
      <c r="CJ321" s="13">
        <v>4.9555300000000003E-5</v>
      </c>
      <c r="CK321" s="13">
        <v>4.9595300000000003E-5</v>
      </c>
      <c r="CL321" s="13">
        <v>4.8049400000000001E-5</v>
      </c>
      <c r="CM321" s="13">
        <v>4.8583800000000001E-5</v>
      </c>
      <c r="CN321" s="13">
        <v>4.63553E-5</v>
      </c>
      <c r="CO321" s="13">
        <v>4.6097000000000003E-5</v>
      </c>
      <c r="CP321" s="13">
        <v>4.1642900000000001E-5</v>
      </c>
      <c r="CQ321" s="13">
        <v>3.99429E-5</v>
      </c>
      <c r="CR321" s="13">
        <v>3.6298799999999999E-5</v>
      </c>
      <c r="CS321" s="13">
        <v>3.3958000000000003E-5</v>
      </c>
      <c r="CT321" s="13">
        <v>3.1294999999999998E-5</v>
      </c>
      <c r="CU321" s="13">
        <v>3.0258000000000001E-5</v>
      </c>
      <c r="CV321" s="13">
        <v>2.6556499999999999E-5</v>
      </c>
      <c r="CW321" s="13">
        <v>2.6228100000000001E-5</v>
      </c>
      <c r="CX321" s="13">
        <v>2.48293E-5</v>
      </c>
    </row>
    <row r="322" spans="1:102" x14ac:dyDescent="0.25">
      <c r="A322" t="s">
        <v>6</v>
      </c>
      <c r="B322" s="10">
        <v>44147</v>
      </c>
      <c r="C322">
        <v>2.2806499999999999E-5</v>
      </c>
      <c r="D322" s="13">
        <v>2.1945899999999999E-5</v>
      </c>
      <c r="E322" s="13">
        <v>1.9795600000000001E-5</v>
      </c>
      <c r="F322" s="13">
        <v>1.80506E-5</v>
      </c>
      <c r="G322" s="13">
        <v>1.82997E-5</v>
      </c>
      <c r="H322" s="13">
        <v>1.5918199999999999E-5</v>
      </c>
      <c r="I322" s="13">
        <v>1.5676799999999999E-5</v>
      </c>
      <c r="J322" s="13">
        <v>1.49118E-5</v>
      </c>
      <c r="K322" s="13">
        <v>0</v>
      </c>
      <c r="L322" s="13">
        <v>0</v>
      </c>
      <c r="M322" s="13">
        <v>0</v>
      </c>
      <c r="N322" s="13">
        <v>0</v>
      </c>
      <c r="O322" s="13">
        <v>1.46492E-5</v>
      </c>
      <c r="P322" s="13">
        <v>1.45224E-5</v>
      </c>
      <c r="Q322" s="13">
        <v>1.5045700000000001E-5</v>
      </c>
      <c r="R322" s="13">
        <v>1.36082E-5</v>
      </c>
      <c r="S322" s="13">
        <v>1.3313799999999999E-5</v>
      </c>
      <c r="T322" s="13">
        <v>1.28126E-5</v>
      </c>
      <c r="U322" s="13">
        <v>1.25112E-5</v>
      </c>
      <c r="V322" s="13">
        <v>1.26288E-5</v>
      </c>
      <c r="W322" s="13">
        <v>1.26365E-5</v>
      </c>
      <c r="X322" s="13">
        <v>1.39027E-5</v>
      </c>
      <c r="Y322" s="13">
        <v>1.34154E-5</v>
      </c>
      <c r="Z322" s="13">
        <v>1.2862300000000001E-5</v>
      </c>
      <c r="AA322" s="13">
        <v>1.2952999999999999E-5</v>
      </c>
      <c r="AB322" s="13">
        <v>1.40258E-5</v>
      </c>
      <c r="AC322" s="13">
        <v>1.44552E-5</v>
      </c>
      <c r="AD322" s="13">
        <v>1.57732E-5</v>
      </c>
      <c r="AE322" s="13">
        <v>1.87229E-5</v>
      </c>
      <c r="AF322" s="13">
        <v>1.8882999999999999E-5</v>
      </c>
      <c r="AG322" s="13">
        <v>2.1608100000000001E-5</v>
      </c>
      <c r="AH322" s="13">
        <v>2.1633000000000001E-5</v>
      </c>
      <c r="AI322" s="13">
        <v>2.3195400000000002E-5</v>
      </c>
      <c r="AJ322" s="13">
        <v>2.6665600000000001E-5</v>
      </c>
      <c r="AK322" s="13">
        <v>3.2110699999999997E-5</v>
      </c>
      <c r="AL322" s="13">
        <v>3.60026E-5</v>
      </c>
      <c r="AM322" s="13">
        <v>3.6644099999999997E-5</v>
      </c>
      <c r="AN322" s="13">
        <v>2.9938899999999999E-5</v>
      </c>
      <c r="AO322" s="13">
        <v>2.6626800000000001E-5</v>
      </c>
      <c r="AP322" s="13">
        <v>2.70175E-5</v>
      </c>
      <c r="AQ322" s="13">
        <v>2.6964599999999999E-5</v>
      </c>
      <c r="AR322" s="13">
        <v>2.7032299999999999E-5</v>
      </c>
      <c r="AS322" s="13">
        <v>2.9555799999999999E-5</v>
      </c>
      <c r="AT322" s="13">
        <v>2.6124600000000001E-5</v>
      </c>
      <c r="AU322" s="13">
        <v>2.6961399999999999E-5</v>
      </c>
      <c r="AV322" s="13">
        <v>2.76555E-5</v>
      </c>
      <c r="AW322" s="13">
        <v>2.7317800000000001E-5</v>
      </c>
      <c r="AX322" s="13">
        <v>2.71936E-5</v>
      </c>
      <c r="AY322" s="13">
        <v>2.5405099999999998E-5</v>
      </c>
      <c r="AZ322" s="13">
        <v>2.7359500000000001E-5</v>
      </c>
      <c r="BA322" s="13">
        <v>2.7937699999999998E-5</v>
      </c>
      <c r="BB322" s="13">
        <v>2.5294299999999999E-5</v>
      </c>
      <c r="BC322" s="13">
        <v>2.5995399999999998E-5</v>
      </c>
      <c r="BD322" s="13">
        <v>2.6044799999999998E-5</v>
      </c>
      <c r="BE322" s="13">
        <v>2.6438500000000001E-5</v>
      </c>
      <c r="BF322" s="13">
        <v>2.7669099999999999E-5</v>
      </c>
      <c r="BG322" s="13">
        <v>2.70127E-5</v>
      </c>
      <c r="BH322" s="13">
        <v>2.6089100000000001E-5</v>
      </c>
      <c r="BI322" s="13">
        <v>2.7583E-5</v>
      </c>
      <c r="BJ322" s="13">
        <v>2.7103100000000001E-5</v>
      </c>
      <c r="BK322" s="13">
        <v>2.4412600000000001E-5</v>
      </c>
      <c r="BL322" s="13">
        <v>2.5546900000000001E-5</v>
      </c>
      <c r="BM322" s="13">
        <v>2.5114300000000001E-5</v>
      </c>
      <c r="BN322" s="13">
        <v>2.4442400000000002E-5</v>
      </c>
      <c r="BO322" s="13">
        <v>2.5952199999999999E-5</v>
      </c>
      <c r="BP322" s="13">
        <v>2.68289E-5</v>
      </c>
      <c r="BQ322" s="13">
        <v>2.8906200000000001E-5</v>
      </c>
      <c r="BR322" s="13">
        <v>2.8952E-5</v>
      </c>
      <c r="BS322" s="13">
        <v>3.0395700000000001E-5</v>
      </c>
      <c r="BT322" s="13">
        <v>3.4597000000000001E-5</v>
      </c>
      <c r="BU322" s="13">
        <v>3.8735300000000002E-5</v>
      </c>
      <c r="BV322" s="13">
        <v>4.12904E-5</v>
      </c>
      <c r="BW322" s="13">
        <v>4.3111100000000001E-5</v>
      </c>
      <c r="BX322" s="13">
        <v>4.67138E-5</v>
      </c>
      <c r="BY322" s="13">
        <v>5.1305599999999999E-5</v>
      </c>
      <c r="BZ322" s="13">
        <v>5.30275E-5</v>
      </c>
      <c r="CA322" s="13">
        <v>5.4077299999999998E-5</v>
      </c>
      <c r="CB322" s="13">
        <v>5.5797600000000003E-5</v>
      </c>
      <c r="CC322" s="13">
        <v>5.6022700000000002E-5</v>
      </c>
      <c r="CD322" s="13">
        <v>5.7608700000000003E-5</v>
      </c>
      <c r="CE322" s="13">
        <v>5.5251999999999999E-5</v>
      </c>
      <c r="CF322" s="13">
        <v>5.6346900000000001E-5</v>
      </c>
      <c r="CG322" s="13">
        <v>5.1583599999999999E-5</v>
      </c>
      <c r="CH322" s="13">
        <v>5.0619299999999998E-5</v>
      </c>
      <c r="CI322" s="13">
        <v>5.0710000000000001E-5</v>
      </c>
      <c r="CJ322" s="13">
        <v>4.9695399999999999E-5</v>
      </c>
      <c r="CK322" s="13">
        <v>4.8772800000000002E-5</v>
      </c>
      <c r="CL322" s="13">
        <v>4.8001799999999998E-5</v>
      </c>
      <c r="CM322" s="13">
        <v>4.4903900000000002E-5</v>
      </c>
      <c r="CN322" s="13">
        <v>4.4183E-5</v>
      </c>
      <c r="CO322" s="13">
        <v>4.4397100000000002E-5</v>
      </c>
      <c r="CP322" s="13">
        <v>4.22697E-5</v>
      </c>
      <c r="CQ322" s="13">
        <v>3.9432699999999999E-5</v>
      </c>
      <c r="CR322" s="13">
        <v>3.8976100000000001E-5</v>
      </c>
      <c r="CS322" s="13">
        <v>3.5423699999999998E-5</v>
      </c>
      <c r="CT322" s="13">
        <v>3.5679000000000002E-5</v>
      </c>
      <c r="CU322" s="13">
        <v>3.4355099999999999E-5</v>
      </c>
      <c r="CV322" s="13">
        <v>3.0222800000000001E-5</v>
      </c>
      <c r="CW322" s="13">
        <v>2.74934E-5</v>
      </c>
      <c r="CX322" s="13">
        <v>2.6202100000000001E-5</v>
      </c>
    </row>
    <row r="323" spans="1:102" x14ac:dyDescent="0.25">
      <c r="A323" t="s">
        <v>7</v>
      </c>
      <c r="B323" s="10">
        <v>44148</v>
      </c>
      <c r="C323">
        <v>2.41804E-5</v>
      </c>
      <c r="D323" s="13">
        <v>2.2124400000000001E-5</v>
      </c>
      <c r="E323" s="13">
        <v>2.0735999999999999E-5</v>
      </c>
      <c r="F323" s="13">
        <v>2.0082099999999999E-5</v>
      </c>
      <c r="G323" s="13">
        <v>1.9130299999999999E-5</v>
      </c>
      <c r="H323" s="13">
        <v>1.81079E-5</v>
      </c>
      <c r="I323" s="13">
        <v>1.72085E-5</v>
      </c>
      <c r="J323" s="13">
        <v>1.5700900000000001E-5</v>
      </c>
      <c r="K323" s="13">
        <v>0</v>
      </c>
      <c r="L323" s="13">
        <v>0</v>
      </c>
      <c r="M323" s="13">
        <v>0</v>
      </c>
      <c r="N323" s="13">
        <v>0</v>
      </c>
      <c r="O323" s="13">
        <v>1.60498E-5</v>
      </c>
      <c r="P323" s="13">
        <v>1.61902E-5</v>
      </c>
      <c r="Q323" s="13">
        <v>1.5489899999999999E-5</v>
      </c>
      <c r="R323" s="13">
        <v>1.4791600000000001E-5</v>
      </c>
      <c r="S323" s="13">
        <v>1.46709E-5</v>
      </c>
      <c r="T323" s="13">
        <v>1.3784999999999999E-5</v>
      </c>
      <c r="U323" s="13">
        <v>1.38864E-5</v>
      </c>
      <c r="V323" s="13">
        <v>1.31269E-5</v>
      </c>
      <c r="W323" s="13">
        <v>1.3158300000000001E-5</v>
      </c>
      <c r="X323" s="13">
        <v>1.2981400000000001E-5</v>
      </c>
      <c r="Y323" s="13">
        <v>1.2963600000000001E-5</v>
      </c>
      <c r="Z323" s="13">
        <v>1.2709E-5</v>
      </c>
      <c r="AA323" s="13">
        <v>1.29987E-5</v>
      </c>
      <c r="AB323" s="13">
        <v>1.3895400000000001E-5</v>
      </c>
      <c r="AC323" s="13">
        <v>1.48802E-5</v>
      </c>
      <c r="AD323" s="13">
        <v>1.6557100000000001E-5</v>
      </c>
      <c r="AE323" s="13">
        <v>1.7011E-5</v>
      </c>
      <c r="AF323" s="13">
        <v>1.77466E-5</v>
      </c>
      <c r="AG323" s="13">
        <v>2.0739099999999999E-5</v>
      </c>
      <c r="AH323" s="13">
        <v>2.07781E-5</v>
      </c>
      <c r="AI323" s="13">
        <v>2.5995399999999998E-5</v>
      </c>
      <c r="AJ323" s="13">
        <v>2.8450300000000001E-5</v>
      </c>
      <c r="AK323" s="13">
        <v>3.3964899999999997E-5</v>
      </c>
      <c r="AL323" s="13">
        <v>3.5762600000000002E-5</v>
      </c>
      <c r="AM323" s="13">
        <v>3.6076399999999999E-5</v>
      </c>
      <c r="AN323" s="13">
        <v>3.2191699999999999E-5</v>
      </c>
      <c r="AO323" s="13">
        <v>3.0227100000000001E-5</v>
      </c>
      <c r="AP323" s="13">
        <v>3.0499899999999999E-5</v>
      </c>
      <c r="AQ323" s="13">
        <v>2.67518E-5</v>
      </c>
      <c r="AR323" s="13">
        <v>2.8324299999999999E-5</v>
      </c>
      <c r="AS323" s="13">
        <v>2.93553E-5</v>
      </c>
      <c r="AT323" s="13">
        <v>2.76635E-5</v>
      </c>
      <c r="AU323" s="13">
        <v>2.8118200000000001E-5</v>
      </c>
      <c r="AV323" s="13">
        <v>2.7249800000000001E-5</v>
      </c>
      <c r="AW323" s="13">
        <v>2.9657699999999999E-5</v>
      </c>
      <c r="AX323" s="13">
        <v>2.8574599999999999E-5</v>
      </c>
      <c r="AY323" s="13">
        <v>2.8539199999999999E-5</v>
      </c>
      <c r="AZ323" s="13">
        <v>2.8044100000000001E-5</v>
      </c>
      <c r="BA323" s="13">
        <v>2.99966E-5</v>
      </c>
      <c r="BB323" s="13">
        <v>2.6217300000000001E-5</v>
      </c>
      <c r="BC323" s="13">
        <v>2.5478900000000001E-5</v>
      </c>
      <c r="BD323" s="13">
        <v>2.53842E-5</v>
      </c>
      <c r="BE323" s="13">
        <v>2.7402999999999998E-5</v>
      </c>
      <c r="BF323" s="13">
        <v>2.72167E-5</v>
      </c>
      <c r="BG323" s="13">
        <v>2.7839199999999999E-5</v>
      </c>
      <c r="BH323" s="13">
        <v>2.6401600000000001E-5</v>
      </c>
      <c r="BI323" s="13">
        <v>2.6488499999999999E-5</v>
      </c>
      <c r="BJ323" s="13">
        <v>2.81858E-5</v>
      </c>
      <c r="BK323" s="13">
        <v>2.6333500000000001E-5</v>
      </c>
      <c r="BL323" s="13">
        <v>2.66667E-5</v>
      </c>
      <c r="BM323" s="13">
        <v>2.64226E-5</v>
      </c>
      <c r="BN323" s="13">
        <v>2.7387899999999999E-5</v>
      </c>
      <c r="BO323" s="13">
        <v>2.9853699999999998E-5</v>
      </c>
      <c r="BP323" s="13">
        <v>3.0955099999999998E-5</v>
      </c>
      <c r="BQ323" s="13">
        <v>3.1588699999999998E-5</v>
      </c>
      <c r="BR323" s="13">
        <v>3.1950799999999999E-5</v>
      </c>
      <c r="BS323" s="13">
        <v>3.4015299999999999E-5</v>
      </c>
      <c r="BT323" s="13">
        <v>3.4925699999999997E-5</v>
      </c>
      <c r="BU323" s="13">
        <v>3.8151500000000002E-5</v>
      </c>
      <c r="BV323" s="13">
        <v>4.1174899999999998E-5</v>
      </c>
      <c r="BW323" s="13">
        <v>4.9644000000000001E-5</v>
      </c>
      <c r="BX323" s="13">
        <v>4.9713199999999997E-5</v>
      </c>
      <c r="BY323" s="13">
        <v>4.9206699999999998E-5</v>
      </c>
      <c r="BZ323" s="13">
        <v>5.1181799999999998E-5</v>
      </c>
      <c r="CA323" s="13">
        <v>5.2741500000000003E-5</v>
      </c>
      <c r="CB323" s="13">
        <v>5.5126400000000001E-5</v>
      </c>
      <c r="CC323" s="13">
        <v>5.68349E-5</v>
      </c>
      <c r="CD323" s="13">
        <v>5.5535499999999997E-5</v>
      </c>
      <c r="CE323" s="13">
        <v>5.4547599999999999E-5</v>
      </c>
      <c r="CF323" s="13">
        <v>5.1308399999999998E-5</v>
      </c>
      <c r="CG323" s="13">
        <v>4.93315E-5</v>
      </c>
      <c r="CH323" s="13">
        <v>4.6142800000000001E-5</v>
      </c>
      <c r="CI323" s="13">
        <v>4.4651999999999999E-5</v>
      </c>
      <c r="CJ323" s="13">
        <v>4.6285200000000002E-5</v>
      </c>
      <c r="CK323" s="13">
        <v>4.7479299999999998E-5</v>
      </c>
      <c r="CL323" s="13">
        <v>4.5065899999999998E-5</v>
      </c>
      <c r="CM323" s="13">
        <v>4.3852500000000001E-5</v>
      </c>
      <c r="CN323" s="13">
        <v>4.3758599999999998E-5</v>
      </c>
      <c r="CO323" s="13">
        <v>4.3238600000000003E-5</v>
      </c>
      <c r="CP323" s="13">
        <v>4.14663E-5</v>
      </c>
      <c r="CQ323" s="13">
        <v>3.97422E-5</v>
      </c>
      <c r="CR323" s="13">
        <v>3.6310199999999997E-5</v>
      </c>
      <c r="CS323" s="13">
        <v>3.6347599999999997E-5</v>
      </c>
      <c r="CT323" s="13">
        <v>3.5534899999999998E-5</v>
      </c>
      <c r="CU323" s="13">
        <v>3.2557E-5</v>
      </c>
      <c r="CV323" s="13">
        <v>2.87575E-5</v>
      </c>
      <c r="CW323" s="13">
        <v>2.8739E-5</v>
      </c>
      <c r="CX323" s="13">
        <v>2.6029699999999999E-5</v>
      </c>
    </row>
    <row r="324" spans="1:102" x14ac:dyDescent="0.25">
      <c r="A324" t="s">
        <v>8</v>
      </c>
      <c r="B324" s="10">
        <v>44149</v>
      </c>
      <c r="C324">
        <v>2.3788700000000001E-5</v>
      </c>
      <c r="D324" s="13">
        <v>2.1614999999999999E-5</v>
      </c>
      <c r="E324" s="13">
        <v>2.03996E-5</v>
      </c>
      <c r="F324" s="13">
        <v>1.9358799999999998E-5</v>
      </c>
      <c r="G324" s="13">
        <v>1.9647400000000001E-5</v>
      </c>
      <c r="H324" s="13">
        <v>1.8641600000000001E-5</v>
      </c>
      <c r="I324" s="13">
        <v>1.7728E-5</v>
      </c>
      <c r="J324" s="13">
        <v>1.6528099999999999E-5</v>
      </c>
      <c r="K324" s="13">
        <v>0</v>
      </c>
      <c r="L324" s="13">
        <v>0</v>
      </c>
      <c r="M324" s="13">
        <v>0</v>
      </c>
      <c r="N324" s="13">
        <v>0</v>
      </c>
      <c r="O324" s="13">
        <v>1.6106499999999999E-5</v>
      </c>
      <c r="P324" s="13">
        <v>1.56698E-5</v>
      </c>
      <c r="Q324" s="13">
        <v>1.6109599999999999E-5</v>
      </c>
      <c r="R324" s="13">
        <v>1.45696E-5</v>
      </c>
      <c r="S324" s="13">
        <v>1.4618599999999999E-5</v>
      </c>
      <c r="T324" s="13">
        <v>1.3600299999999999E-5</v>
      </c>
      <c r="U324" s="13">
        <v>1.3642099999999999E-5</v>
      </c>
      <c r="V324" s="13">
        <v>1.35425E-5</v>
      </c>
      <c r="W324" s="13">
        <v>1.3733100000000001E-5</v>
      </c>
      <c r="X324" s="13">
        <v>1.35846E-5</v>
      </c>
      <c r="Y324" s="13">
        <v>1.35513E-5</v>
      </c>
      <c r="Z324" s="13">
        <v>1.38253E-5</v>
      </c>
      <c r="AA324" s="13">
        <v>1.3243399999999999E-5</v>
      </c>
      <c r="AB324" s="13">
        <v>1.2842E-5</v>
      </c>
      <c r="AC324" s="13">
        <v>1.3407199999999999E-5</v>
      </c>
      <c r="AD324" s="13">
        <v>1.43647E-5</v>
      </c>
      <c r="AE324" s="13">
        <v>1.5990499999999999E-5</v>
      </c>
      <c r="AF324" s="13">
        <v>1.6521899999999998E-5</v>
      </c>
      <c r="AG324" s="13">
        <v>1.59371E-5</v>
      </c>
      <c r="AH324" s="13">
        <v>1.5187800000000001E-5</v>
      </c>
      <c r="AI324" s="13">
        <v>1.7523100000000002E-5</v>
      </c>
      <c r="AJ324" s="13">
        <v>1.9357000000000001E-5</v>
      </c>
      <c r="AK324" s="13">
        <v>2.1246999999999998E-5</v>
      </c>
      <c r="AL324" s="13">
        <v>2.1900500000000001E-5</v>
      </c>
      <c r="AM324" s="13">
        <v>2.6379900000000001E-5</v>
      </c>
      <c r="AN324" s="13">
        <v>2.7546E-5</v>
      </c>
      <c r="AO324" s="13">
        <v>2.7361200000000002E-5</v>
      </c>
      <c r="AP324" s="13">
        <v>3.0876300000000001E-5</v>
      </c>
      <c r="AQ324" s="13">
        <v>3.1102200000000002E-5</v>
      </c>
      <c r="AR324" s="13">
        <v>3.4555999999999999E-5</v>
      </c>
      <c r="AS324" s="13">
        <v>3.3994300000000001E-5</v>
      </c>
      <c r="AT324" s="13">
        <v>3.5587499999999998E-5</v>
      </c>
      <c r="AU324" s="13">
        <v>3.5262300000000003E-5</v>
      </c>
      <c r="AV324" s="13">
        <v>3.9490599999999998E-5</v>
      </c>
      <c r="AW324" s="13">
        <v>3.7391799999999997E-5</v>
      </c>
      <c r="AX324" s="13">
        <v>3.7542300000000001E-5</v>
      </c>
      <c r="AY324" s="13">
        <v>3.65775E-5</v>
      </c>
      <c r="AZ324" s="13">
        <v>3.6507700000000003E-5</v>
      </c>
      <c r="BA324" s="13">
        <v>3.43124E-5</v>
      </c>
      <c r="BB324" s="13">
        <v>3.5485799999999998E-5</v>
      </c>
      <c r="BC324" s="13">
        <v>3.5910800000000002E-5</v>
      </c>
      <c r="BD324" s="13">
        <v>3.75848E-5</v>
      </c>
      <c r="BE324" s="13">
        <v>3.7589100000000002E-5</v>
      </c>
      <c r="BF324" s="13">
        <v>3.6838899999999997E-5</v>
      </c>
      <c r="BG324" s="13">
        <v>3.8213899999999997E-5</v>
      </c>
      <c r="BH324" s="13">
        <v>3.6804400000000003E-5</v>
      </c>
      <c r="BI324" s="13">
        <v>3.6700299999999998E-5</v>
      </c>
      <c r="BJ324" s="13">
        <v>3.5181500000000002E-5</v>
      </c>
      <c r="BK324" s="13">
        <v>3.5751999999999999E-5</v>
      </c>
      <c r="BL324" s="13">
        <v>3.6913199999999998E-5</v>
      </c>
      <c r="BM324" s="13">
        <v>3.9191499999999999E-5</v>
      </c>
      <c r="BN324" s="13">
        <v>3.8322599999999998E-5</v>
      </c>
      <c r="BO324" s="13">
        <v>3.6408900000000003E-5</v>
      </c>
      <c r="BP324" s="13">
        <v>3.4276200000000002E-5</v>
      </c>
      <c r="BQ324" s="13">
        <v>3.5620500000000002E-5</v>
      </c>
      <c r="BR324" s="13">
        <v>3.7280899999999997E-5</v>
      </c>
      <c r="BS324" s="13">
        <v>3.7469899999999998E-5</v>
      </c>
      <c r="BT324" s="13">
        <v>4.1010500000000003E-5</v>
      </c>
      <c r="BU324" s="13">
        <v>4.4118200000000001E-5</v>
      </c>
      <c r="BV324" s="13">
        <v>4.5127899999999999E-5</v>
      </c>
      <c r="BW324" s="13">
        <v>4.7203999999999997E-5</v>
      </c>
      <c r="BX324" s="13">
        <v>4.9222799999999999E-5</v>
      </c>
      <c r="BY324" s="13">
        <v>5.1184199999999997E-5</v>
      </c>
      <c r="BZ324" s="13">
        <v>5.6551800000000003E-5</v>
      </c>
      <c r="CA324" s="13">
        <v>5.6803399999999999E-5</v>
      </c>
      <c r="CB324" s="13">
        <v>5.3668999999999997E-5</v>
      </c>
      <c r="CC324" s="13">
        <v>5.53203E-5</v>
      </c>
      <c r="CD324" s="13">
        <v>5.5495199999999997E-5</v>
      </c>
      <c r="CE324" s="13">
        <v>5.1864699999999998E-5</v>
      </c>
      <c r="CF324" s="13">
        <v>5.1721200000000002E-5</v>
      </c>
      <c r="CG324" s="13">
        <v>4.8976300000000001E-5</v>
      </c>
      <c r="CH324" s="13">
        <v>5.1654899999999999E-5</v>
      </c>
      <c r="CI324" s="13">
        <v>4.9080099999999998E-5</v>
      </c>
      <c r="CJ324" s="13">
        <v>4.6255199999999997E-5</v>
      </c>
      <c r="CK324" s="13">
        <v>4.5065899999999998E-5</v>
      </c>
      <c r="CL324" s="13">
        <v>4.3099699999999997E-5</v>
      </c>
      <c r="CM324" s="13">
        <v>4.1906100000000002E-5</v>
      </c>
      <c r="CN324" s="13">
        <v>4.2388200000000002E-5</v>
      </c>
      <c r="CO324" s="13">
        <v>4.2240599999999997E-5</v>
      </c>
      <c r="CP324" s="13">
        <v>3.9910999999999998E-5</v>
      </c>
      <c r="CQ324" s="13">
        <v>3.8996099999999998E-5</v>
      </c>
      <c r="CR324" s="13">
        <v>3.6622200000000003E-5</v>
      </c>
      <c r="CS324" s="13">
        <v>3.4041899999999997E-5</v>
      </c>
      <c r="CT324" s="13">
        <v>3.2440800000000003E-5</v>
      </c>
      <c r="CU324" s="13">
        <v>3.0822599999999999E-5</v>
      </c>
      <c r="CV324" s="13">
        <v>3.00242E-5</v>
      </c>
      <c r="CW324" s="13">
        <v>2.9569200000000001E-5</v>
      </c>
      <c r="CX324" s="13">
        <v>2.7001499999999999E-5</v>
      </c>
    </row>
    <row r="325" spans="1:102" x14ac:dyDescent="0.25">
      <c r="A325" t="s">
        <v>9</v>
      </c>
      <c r="B325" s="10">
        <v>44150</v>
      </c>
      <c r="C325">
        <v>2.6296899999999999E-5</v>
      </c>
      <c r="D325" s="13">
        <v>2.4193E-5</v>
      </c>
      <c r="E325" s="13">
        <v>2.1462900000000001E-5</v>
      </c>
      <c r="F325" s="13">
        <v>2.1132600000000002E-5</v>
      </c>
      <c r="G325" s="13">
        <v>1.9882999999999999E-5</v>
      </c>
      <c r="H325" s="13">
        <v>1.8493599999999999E-5</v>
      </c>
      <c r="I325" s="13">
        <v>1.81885E-5</v>
      </c>
      <c r="J325" s="13">
        <v>1.7515000000000001E-5</v>
      </c>
      <c r="K325" s="13">
        <v>0</v>
      </c>
      <c r="L325" s="13">
        <v>0</v>
      </c>
      <c r="M325" s="13">
        <v>0</v>
      </c>
      <c r="N325" s="13">
        <v>0</v>
      </c>
      <c r="O325" s="13">
        <v>1.7070200000000001E-5</v>
      </c>
      <c r="P325" s="13">
        <v>1.6363800000000001E-5</v>
      </c>
      <c r="Q325" s="13">
        <v>1.6547800000000001E-5</v>
      </c>
      <c r="R325" s="13">
        <v>1.61378E-5</v>
      </c>
      <c r="S325" s="13">
        <v>1.57453E-5</v>
      </c>
      <c r="T325" s="13">
        <v>1.5880899999999999E-5</v>
      </c>
      <c r="U325" s="13">
        <v>1.4696E-5</v>
      </c>
      <c r="V325" s="13">
        <v>1.34274E-5</v>
      </c>
      <c r="W325" s="13">
        <v>1.33062E-5</v>
      </c>
      <c r="X325" s="13">
        <v>1.35141E-5</v>
      </c>
      <c r="Y325" s="13">
        <v>1.40443E-5</v>
      </c>
      <c r="Z325" s="13">
        <v>1.3544699999999999E-5</v>
      </c>
      <c r="AA325" s="13">
        <v>1.37492E-5</v>
      </c>
      <c r="AB325" s="13">
        <v>1.36415E-5</v>
      </c>
      <c r="AC325" s="13">
        <v>1.3966400000000001E-5</v>
      </c>
      <c r="AD325" s="13">
        <v>1.4459E-5</v>
      </c>
      <c r="AE325" s="13">
        <v>1.50051E-5</v>
      </c>
      <c r="AF325" s="13">
        <v>1.5618900000000001E-5</v>
      </c>
      <c r="AG325" s="13">
        <v>1.6449399999999999E-5</v>
      </c>
      <c r="AH325" s="13">
        <v>1.6293100000000002E-5</v>
      </c>
      <c r="AI325" s="13">
        <v>1.71764E-5</v>
      </c>
      <c r="AJ325" s="13">
        <v>1.8244899999999999E-5</v>
      </c>
      <c r="AK325" s="13">
        <v>1.9324700000000002E-5</v>
      </c>
      <c r="AL325" s="13">
        <v>2.0309299999999999E-5</v>
      </c>
      <c r="AM325" s="13">
        <v>2.3638800000000001E-5</v>
      </c>
      <c r="AN325" s="13">
        <v>2.36289E-5</v>
      </c>
      <c r="AO325" s="13">
        <v>2.49548E-5</v>
      </c>
      <c r="AP325" s="13">
        <v>2.6797599999999999E-5</v>
      </c>
      <c r="AQ325" s="13">
        <v>3.0394300000000001E-5</v>
      </c>
      <c r="AR325" s="13">
        <v>3.50972E-5</v>
      </c>
      <c r="AS325" s="13">
        <v>4.0358000000000002E-5</v>
      </c>
      <c r="AT325" s="13">
        <v>4.0163200000000002E-5</v>
      </c>
      <c r="AU325" s="13">
        <v>3.9494399999999999E-5</v>
      </c>
      <c r="AV325" s="13">
        <v>3.7962400000000001E-5</v>
      </c>
      <c r="AW325" s="13">
        <v>4.0720199999999997E-5</v>
      </c>
      <c r="AX325" s="13">
        <v>3.9982599999999999E-5</v>
      </c>
      <c r="AY325" s="13">
        <v>4.3617800000000001E-5</v>
      </c>
      <c r="AZ325" s="13">
        <v>4.3485100000000001E-5</v>
      </c>
      <c r="BA325" s="13">
        <v>4.1535900000000003E-5</v>
      </c>
      <c r="BB325" s="13">
        <v>3.97544E-5</v>
      </c>
      <c r="BC325" s="13">
        <v>4.0545099999999999E-5</v>
      </c>
      <c r="BD325" s="13">
        <v>4.2342100000000002E-5</v>
      </c>
      <c r="BE325" s="13">
        <v>4.1613200000000003E-5</v>
      </c>
      <c r="BF325" s="13">
        <v>4.2129999999999998E-5</v>
      </c>
      <c r="BG325" s="13">
        <v>4.1153499999999998E-5</v>
      </c>
      <c r="BH325" s="13">
        <v>4.3459399999999999E-5</v>
      </c>
      <c r="BI325" s="13">
        <v>4.0977499999999999E-5</v>
      </c>
      <c r="BJ325" s="13">
        <v>4.27953E-5</v>
      </c>
      <c r="BK325" s="13">
        <v>4.0964799999999998E-5</v>
      </c>
      <c r="BL325" s="13">
        <v>4.2458900000000001E-5</v>
      </c>
      <c r="BM325" s="13">
        <v>4.3980799999999997E-5</v>
      </c>
      <c r="BN325" s="13">
        <v>4.1332899999999999E-5</v>
      </c>
      <c r="BO325" s="13">
        <v>3.8951700000000002E-5</v>
      </c>
      <c r="BP325" s="13">
        <v>4.1536299999999997E-5</v>
      </c>
      <c r="BQ325" s="13">
        <v>4.01933E-5</v>
      </c>
      <c r="BR325" s="13">
        <v>4.1451500000000001E-5</v>
      </c>
      <c r="BS325" s="13">
        <v>4.2074799999999999E-5</v>
      </c>
      <c r="BT325" s="13">
        <v>4.7541399999999999E-5</v>
      </c>
      <c r="BU325" s="13">
        <v>4.9614899999999998E-5</v>
      </c>
      <c r="BV325" s="13">
        <v>5.27152E-5</v>
      </c>
      <c r="BW325" s="13">
        <v>5.7961899999999998E-5</v>
      </c>
      <c r="BX325" s="13">
        <v>5.6891800000000003E-5</v>
      </c>
      <c r="BY325" s="13">
        <v>5.4752700000000002E-5</v>
      </c>
      <c r="BZ325" s="13">
        <v>5.4110300000000003E-5</v>
      </c>
      <c r="CA325" s="13">
        <v>5.5975399999999999E-5</v>
      </c>
      <c r="CB325" s="13">
        <v>5.9324000000000003E-5</v>
      </c>
      <c r="CC325" s="13">
        <v>5.7776599999999998E-5</v>
      </c>
      <c r="CD325" s="13">
        <v>5.32251E-5</v>
      </c>
      <c r="CE325" s="13">
        <v>5.2571000000000002E-5</v>
      </c>
      <c r="CF325" s="13">
        <v>5.2710400000000003E-5</v>
      </c>
      <c r="CG325" s="13">
        <v>5.1294700000000002E-5</v>
      </c>
      <c r="CH325" s="13">
        <v>4.9781999999999999E-5</v>
      </c>
      <c r="CI325" s="13">
        <v>5.1746999999999998E-5</v>
      </c>
      <c r="CJ325" s="13">
        <v>5.04346E-5</v>
      </c>
      <c r="CK325" s="13">
        <v>4.4759299999999997E-5</v>
      </c>
      <c r="CL325" s="13">
        <v>4.2478100000000002E-5</v>
      </c>
      <c r="CM325" s="13">
        <v>4.4692299999999999E-5</v>
      </c>
      <c r="CN325" s="13">
        <v>4.4437999999999997E-5</v>
      </c>
      <c r="CO325" s="13">
        <v>4.5038599999999999E-5</v>
      </c>
      <c r="CP325" s="13">
        <v>4.2754499999999999E-5</v>
      </c>
      <c r="CQ325" s="13">
        <v>3.9579700000000003E-5</v>
      </c>
      <c r="CR325" s="13">
        <v>3.8525400000000002E-5</v>
      </c>
      <c r="CS325" s="13">
        <v>3.7273E-5</v>
      </c>
      <c r="CT325" s="13">
        <v>3.3550400000000003E-5</v>
      </c>
      <c r="CU325" s="13">
        <v>3.0599699999999998E-5</v>
      </c>
      <c r="CV325" s="13">
        <v>2.82998E-5</v>
      </c>
      <c r="CW325" s="13">
        <v>2.5582600000000001E-5</v>
      </c>
      <c r="CX325" s="13">
        <v>2.44756E-5</v>
      </c>
    </row>
    <row r="326" spans="1:102" x14ac:dyDescent="0.25">
      <c r="A326" t="s">
        <v>10</v>
      </c>
      <c r="B326" s="10">
        <v>44151</v>
      </c>
      <c r="C326">
        <v>2.18304E-5</v>
      </c>
      <c r="D326" s="13">
        <v>2.0460100000000001E-5</v>
      </c>
      <c r="E326" s="13">
        <v>1.9901599999999999E-5</v>
      </c>
      <c r="F326" s="13">
        <v>1.78717E-5</v>
      </c>
      <c r="G326" s="13">
        <v>1.6257500000000001E-5</v>
      </c>
      <c r="H326" s="13">
        <v>1.50537E-5</v>
      </c>
      <c r="I326" s="13">
        <v>1.5247300000000001E-5</v>
      </c>
      <c r="J326" s="13">
        <v>1.5281399999999999E-5</v>
      </c>
      <c r="K326" s="13">
        <v>0</v>
      </c>
      <c r="L326" s="13">
        <v>0</v>
      </c>
      <c r="M326" s="13">
        <v>0</v>
      </c>
      <c r="N326" s="13">
        <v>0</v>
      </c>
      <c r="O326" s="13">
        <v>1.4561499999999999E-5</v>
      </c>
      <c r="P326" s="13">
        <v>1.4752100000000001E-5</v>
      </c>
      <c r="Q326" s="13">
        <v>1.44731E-5</v>
      </c>
      <c r="R326" s="13">
        <v>1.3322900000000001E-5</v>
      </c>
      <c r="S326" s="13">
        <v>1.32466E-5</v>
      </c>
      <c r="T326" s="13">
        <v>1.3102799999999999E-5</v>
      </c>
      <c r="U326" s="13">
        <v>1.3131300000000001E-5</v>
      </c>
      <c r="V326" s="13">
        <v>1.30283E-5</v>
      </c>
      <c r="W326" s="13">
        <v>1.2647600000000001E-5</v>
      </c>
      <c r="X326" s="13">
        <v>1.26141E-5</v>
      </c>
      <c r="Y326" s="13">
        <v>1.31664E-5</v>
      </c>
      <c r="Z326" s="13">
        <v>1.31911E-5</v>
      </c>
      <c r="AA326" s="13">
        <v>1.3790200000000001E-5</v>
      </c>
      <c r="AB326" s="13">
        <v>1.41113E-5</v>
      </c>
      <c r="AC326" s="13">
        <v>1.43356E-5</v>
      </c>
      <c r="AD326" s="13">
        <v>1.50827E-5</v>
      </c>
      <c r="AE326" s="13">
        <v>1.6472000000000001E-5</v>
      </c>
      <c r="AF326" s="13">
        <v>1.95946E-5</v>
      </c>
      <c r="AG326" s="13">
        <v>2.08814E-5</v>
      </c>
      <c r="AH326" s="13">
        <v>2.4587300000000001E-5</v>
      </c>
      <c r="AI326" s="13">
        <v>2.5953899999999999E-5</v>
      </c>
      <c r="AJ326" s="13">
        <v>2.9706E-5</v>
      </c>
      <c r="AK326" s="13">
        <v>3.4143300000000002E-5</v>
      </c>
      <c r="AL326" s="13">
        <v>3.7410200000000003E-5</v>
      </c>
      <c r="AM326" s="13">
        <v>3.8834200000000002E-5</v>
      </c>
      <c r="AN326" s="13">
        <v>3.3509400000000001E-5</v>
      </c>
      <c r="AO326" s="13">
        <v>2.78055E-5</v>
      </c>
      <c r="AP326" s="13">
        <v>2.60533E-5</v>
      </c>
      <c r="AQ326" s="13">
        <v>2.5968700000000001E-5</v>
      </c>
      <c r="AR326" s="13">
        <v>2.74762E-5</v>
      </c>
      <c r="AS326" s="13">
        <v>2.9133200000000001E-5</v>
      </c>
      <c r="AT326" s="13">
        <v>2.84838E-5</v>
      </c>
      <c r="AU326" s="13">
        <v>2.8572899999999999E-5</v>
      </c>
      <c r="AV326" s="13">
        <v>2.77977E-5</v>
      </c>
      <c r="AW326" s="13">
        <v>2.8396300000000001E-5</v>
      </c>
      <c r="AX326" s="13">
        <v>2.66495E-5</v>
      </c>
      <c r="AY326" s="13">
        <v>2.6537899999999999E-5</v>
      </c>
      <c r="AZ326" s="13">
        <v>2.9179500000000001E-5</v>
      </c>
      <c r="BA326" s="13">
        <v>2.94758E-5</v>
      </c>
      <c r="BB326" s="13">
        <v>2.89816E-5</v>
      </c>
      <c r="BC326" s="13">
        <v>2.8258600000000001E-5</v>
      </c>
      <c r="BD326" s="13">
        <v>2.9329600000000001E-5</v>
      </c>
      <c r="BE326" s="13">
        <v>3.25942E-5</v>
      </c>
      <c r="BF326" s="13">
        <v>3.0723399999999998E-5</v>
      </c>
      <c r="BG326" s="13">
        <v>2.93909E-5</v>
      </c>
      <c r="BH326" s="13">
        <v>2.9921100000000001E-5</v>
      </c>
      <c r="BI326" s="13">
        <v>2.9539999999999998E-5</v>
      </c>
      <c r="BJ326" s="13">
        <v>2.5789400000000001E-5</v>
      </c>
      <c r="BK326" s="13">
        <v>2.4658799999999998E-5</v>
      </c>
      <c r="BL326" s="13">
        <v>2.47598E-5</v>
      </c>
      <c r="BM326" s="13">
        <v>2.5103400000000001E-5</v>
      </c>
      <c r="BN326" s="13">
        <v>2.6972900000000001E-5</v>
      </c>
      <c r="BO326" s="13">
        <v>2.7922499999999999E-5</v>
      </c>
      <c r="BP326" s="13">
        <v>2.7988E-5</v>
      </c>
      <c r="BQ326" s="13">
        <v>3.2225099999999997E-5</v>
      </c>
      <c r="BR326" s="13">
        <v>3.3495299999999998E-5</v>
      </c>
      <c r="BS326" s="13">
        <v>3.7608399999999997E-5</v>
      </c>
      <c r="BT326" s="13">
        <v>4.0476099999999997E-5</v>
      </c>
      <c r="BU326" s="13">
        <v>4.4455700000000002E-5</v>
      </c>
      <c r="BV326" s="13">
        <v>4.6691499999999998E-5</v>
      </c>
      <c r="BW326" s="13">
        <v>5.1418800000000003E-5</v>
      </c>
      <c r="BX326" s="13">
        <v>5.2565100000000003E-5</v>
      </c>
      <c r="BY326" s="13">
        <v>5.4760899999999999E-5</v>
      </c>
      <c r="BZ326" s="13">
        <v>5.4910300000000002E-5</v>
      </c>
      <c r="CA326" s="13">
        <v>5.47548E-5</v>
      </c>
      <c r="CB326" s="13">
        <v>5.7532599999999999E-5</v>
      </c>
      <c r="CC326" s="13">
        <v>5.3869999999999998E-5</v>
      </c>
      <c r="CD326" s="13">
        <v>5.1703599999999997E-5</v>
      </c>
      <c r="CE326" s="13">
        <v>5.0244000000000002E-5</v>
      </c>
      <c r="CF326" s="13">
        <v>5.1601899999999998E-5</v>
      </c>
      <c r="CG326" s="13">
        <v>5.0782200000000003E-5</v>
      </c>
      <c r="CH326" s="13">
        <v>5.00637E-5</v>
      </c>
      <c r="CI326" s="13">
        <v>4.9573900000000003E-5</v>
      </c>
      <c r="CJ326" s="13">
        <v>4.8381899999999998E-5</v>
      </c>
      <c r="CK326" s="13">
        <v>4.6053000000000001E-5</v>
      </c>
      <c r="CL326" s="13">
        <v>4.6390700000000003E-5</v>
      </c>
      <c r="CM326" s="13">
        <v>4.6997899999999999E-5</v>
      </c>
      <c r="CN326" s="13">
        <v>4.4262699999999999E-5</v>
      </c>
      <c r="CO326" s="13">
        <v>4.2153900000000003E-5</v>
      </c>
      <c r="CP326" s="13">
        <v>4.3372299999999998E-5</v>
      </c>
      <c r="CQ326" s="13">
        <v>4.0533700000000001E-5</v>
      </c>
      <c r="CR326" s="13">
        <v>3.6544000000000001E-5</v>
      </c>
      <c r="CS326" s="13">
        <v>3.6488100000000001E-5</v>
      </c>
      <c r="CT326" s="13">
        <v>3.4568299999999999E-5</v>
      </c>
      <c r="CU326" s="13">
        <v>3.0775399999999997E-5</v>
      </c>
      <c r="CV326" s="13">
        <v>2.78779E-5</v>
      </c>
      <c r="CW326" s="13">
        <v>2.45652E-5</v>
      </c>
      <c r="CX326" s="13">
        <v>2.2767699999999999E-5</v>
      </c>
    </row>
    <row r="327" spans="1:102" x14ac:dyDescent="0.25">
      <c r="A327" t="s">
        <v>11</v>
      </c>
      <c r="B327" s="10">
        <v>44152</v>
      </c>
      <c r="C327">
        <v>2.1940899999999999E-5</v>
      </c>
      <c r="D327" s="13">
        <v>2.0956899999999999E-5</v>
      </c>
      <c r="E327" s="13">
        <v>1.8700799999999999E-5</v>
      </c>
      <c r="F327" s="13">
        <v>1.7141100000000001E-5</v>
      </c>
      <c r="G327" s="13">
        <v>1.65908E-5</v>
      </c>
      <c r="H327" s="13">
        <v>1.5709299999999999E-5</v>
      </c>
      <c r="I327" s="13">
        <v>1.5362600000000001E-5</v>
      </c>
      <c r="J327" s="13">
        <v>1.51372E-5</v>
      </c>
      <c r="K327" s="13">
        <v>0</v>
      </c>
      <c r="L327" s="13">
        <v>0</v>
      </c>
      <c r="M327" s="13">
        <v>0</v>
      </c>
      <c r="N327" s="13">
        <v>0</v>
      </c>
      <c r="O327" s="13">
        <v>1.4962200000000001E-5</v>
      </c>
      <c r="P327" s="13">
        <v>1.4495700000000001E-5</v>
      </c>
      <c r="Q327" s="13">
        <v>1.43951E-5</v>
      </c>
      <c r="R327" s="13">
        <v>1.3630400000000001E-5</v>
      </c>
      <c r="S327" s="13">
        <v>1.37157E-5</v>
      </c>
      <c r="T327" s="13">
        <v>1.33285E-5</v>
      </c>
      <c r="U327" s="13">
        <v>1.2994599999999999E-5</v>
      </c>
      <c r="V327" s="13">
        <v>1.21011E-5</v>
      </c>
      <c r="W327" s="13">
        <v>1.2493999999999999E-5</v>
      </c>
      <c r="X327" s="13">
        <v>1.3285899999999999E-5</v>
      </c>
      <c r="Y327" s="13">
        <v>1.37851E-5</v>
      </c>
      <c r="Z327" s="13">
        <v>1.3548599999999999E-5</v>
      </c>
      <c r="AA327" s="13">
        <v>1.3658200000000001E-5</v>
      </c>
      <c r="AB327" s="13">
        <v>1.40289E-5</v>
      </c>
      <c r="AC327" s="13">
        <v>1.50317E-5</v>
      </c>
      <c r="AD327" s="13">
        <v>1.6535400000000001E-5</v>
      </c>
      <c r="AE327" s="13">
        <v>1.8101000000000002E-5</v>
      </c>
      <c r="AF327" s="13">
        <v>1.96796E-5</v>
      </c>
      <c r="AG327" s="13">
        <v>2.16756E-5</v>
      </c>
      <c r="AH327" s="13">
        <v>2.2133400000000001E-5</v>
      </c>
      <c r="AI327" s="13">
        <v>2.46381E-5</v>
      </c>
      <c r="AJ327" s="13">
        <v>2.89428E-5</v>
      </c>
      <c r="AK327" s="13">
        <v>3.4895699999999999E-5</v>
      </c>
      <c r="AL327" s="13">
        <v>3.5170499999999998E-5</v>
      </c>
      <c r="AM327" s="13">
        <v>3.44326E-5</v>
      </c>
      <c r="AN327" s="13">
        <v>3.1599600000000002E-5</v>
      </c>
      <c r="AO327" s="13">
        <v>2.7414199999999999E-5</v>
      </c>
      <c r="AP327" s="13">
        <v>2.6605999999999999E-5</v>
      </c>
      <c r="AQ327" s="13">
        <v>2.6591600000000001E-5</v>
      </c>
      <c r="AR327" s="13">
        <v>2.7836700000000001E-5</v>
      </c>
      <c r="AS327" s="13">
        <v>2.88252E-5</v>
      </c>
      <c r="AT327" s="13">
        <v>3.1286299999999999E-5</v>
      </c>
      <c r="AU327" s="13">
        <v>3.02405E-5</v>
      </c>
      <c r="AV327" s="13">
        <v>2.6956499999999998E-5</v>
      </c>
      <c r="AW327" s="13">
        <v>2.5420500000000002E-5</v>
      </c>
      <c r="AX327" s="13">
        <v>2.6540400000000001E-5</v>
      </c>
      <c r="AY327" s="13">
        <v>2.7049599999999999E-5</v>
      </c>
      <c r="AZ327" s="13">
        <v>2.5635000000000001E-5</v>
      </c>
      <c r="BA327" s="13">
        <v>2.6424500000000001E-5</v>
      </c>
      <c r="BB327" s="13">
        <v>2.5023499999999999E-5</v>
      </c>
      <c r="BC327" s="13">
        <v>2.6600500000000001E-5</v>
      </c>
      <c r="BD327" s="13">
        <v>2.69342E-5</v>
      </c>
      <c r="BE327" s="13">
        <v>2.6732399999999998E-5</v>
      </c>
      <c r="BF327" s="13">
        <v>2.5774699999999999E-5</v>
      </c>
      <c r="BG327" s="13">
        <v>2.72676E-5</v>
      </c>
      <c r="BH327" s="13">
        <v>2.5930899999999999E-5</v>
      </c>
      <c r="BI327" s="13">
        <v>2.84624E-5</v>
      </c>
      <c r="BJ327" s="13">
        <v>2.9297599999999999E-5</v>
      </c>
      <c r="BK327" s="13">
        <v>2.7481400000000001E-5</v>
      </c>
      <c r="BL327" s="13">
        <v>2.5434300000000001E-5</v>
      </c>
      <c r="BM327" s="13">
        <v>2.6784800000000001E-5</v>
      </c>
      <c r="BN327" s="13">
        <v>2.6761899999999999E-5</v>
      </c>
      <c r="BO327" s="13">
        <v>2.7025900000000002E-5</v>
      </c>
      <c r="BP327" s="13">
        <v>2.84219E-5</v>
      </c>
      <c r="BQ327" s="13">
        <v>3.3125800000000001E-5</v>
      </c>
      <c r="BR327" s="13">
        <v>3.34932E-5</v>
      </c>
      <c r="BS327" s="13">
        <v>3.51467E-5</v>
      </c>
      <c r="BT327" s="13">
        <v>3.69918E-5</v>
      </c>
      <c r="BU327" s="13">
        <v>4.0597299999999998E-5</v>
      </c>
      <c r="BV327" s="13">
        <v>4.5526399999999998E-5</v>
      </c>
      <c r="BW327" s="13">
        <v>4.6907099999999997E-5</v>
      </c>
      <c r="BX327" s="13">
        <v>5.1768599999999998E-5</v>
      </c>
      <c r="BY327" s="13">
        <v>5.2882E-5</v>
      </c>
      <c r="BZ327" s="13">
        <v>5.4493500000000003E-5</v>
      </c>
      <c r="CA327" s="13">
        <v>5.7532899999999999E-5</v>
      </c>
      <c r="CB327" s="13">
        <v>6.0353399999999997E-5</v>
      </c>
      <c r="CC327" s="13">
        <v>5.7423999999999998E-5</v>
      </c>
      <c r="CD327" s="13">
        <v>5.78205E-5</v>
      </c>
      <c r="CE327" s="13">
        <v>5.6556399999999999E-5</v>
      </c>
      <c r="CF327" s="13">
        <v>5.50453E-5</v>
      </c>
      <c r="CG327" s="13">
        <v>5.1399E-5</v>
      </c>
      <c r="CH327" s="13">
        <v>5.07653E-5</v>
      </c>
      <c r="CI327" s="13">
        <v>4.99246E-5</v>
      </c>
      <c r="CJ327" s="13">
        <v>5.0808199999999999E-5</v>
      </c>
      <c r="CK327" s="13">
        <v>5.0538000000000003E-5</v>
      </c>
      <c r="CL327" s="13">
        <v>5.0324999999999997E-5</v>
      </c>
      <c r="CM327" s="13">
        <v>4.48656E-5</v>
      </c>
      <c r="CN327" s="13">
        <v>4.6044700000000003E-5</v>
      </c>
      <c r="CO327" s="13">
        <v>4.6188900000000001E-5</v>
      </c>
      <c r="CP327" s="13">
        <v>3.9879100000000002E-5</v>
      </c>
      <c r="CQ327" s="13">
        <v>3.9529500000000002E-5</v>
      </c>
      <c r="CR327" s="13">
        <v>3.7224700000000003E-5</v>
      </c>
      <c r="CS327" s="13">
        <v>3.5985500000000003E-5</v>
      </c>
      <c r="CT327" s="13">
        <v>3.5037199999999997E-5</v>
      </c>
      <c r="CU327" s="13">
        <v>3.1585599999999998E-5</v>
      </c>
      <c r="CV327" s="13">
        <v>2.87419E-5</v>
      </c>
      <c r="CW327" s="13">
        <v>2.3944700000000001E-5</v>
      </c>
      <c r="CX327" s="13">
        <v>2.2376699999999999E-5</v>
      </c>
    </row>
    <row r="328" spans="1:102" x14ac:dyDescent="0.25">
      <c r="A328" t="s">
        <v>5</v>
      </c>
      <c r="B328" s="10">
        <v>44153</v>
      </c>
      <c r="C328">
        <v>2.2440299999999999E-5</v>
      </c>
      <c r="D328" s="13">
        <v>2.1673899999999999E-5</v>
      </c>
      <c r="E328" s="13">
        <v>1.8330099999999999E-5</v>
      </c>
      <c r="F328" s="13">
        <v>1.8187000000000001E-5</v>
      </c>
      <c r="G328" s="13">
        <v>1.6975700000000001E-5</v>
      </c>
      <c r="H328" s="13">
        <v>1.58166E-5</v>
      </c>
      <c r="I328" s="13">
        <v>1.5069099999999999E-5</v>
      </c>
      <c r="J328" s="13">
        <v>1.6096600000000001E-5</v>
      </c>
      <c r="K328" s="13">
        <v>0</v>
      </c>
      <c r="L328" s="13">
        <v>0</v>
      </c>
      <c r="M328" s="13">
        <v>0</v>
      </c>
      <c r="N328" s="13">
        <v>0</v>
      </c>
      <c r="O328" s="13">
        <v>1.5195600000000001E-5</v>
      </c>
      <c r="P328" s="13">
        <v>1.42109E-5</v>
      </c>
      <c r="Q328" s="13">
        <v>1.5157199999999999E-5</v>
      </c>
      <c r="R328" s="13">
        <v>1.3778899999999999E-5</v>
      </c>
      <c r="S328" s="13">
        <v>1.3607100000000001E-5</v>
      </c>
      <c r="T328" s="13">
        <v>1.36532E-5</v>
      </c>
      <c r="U328" s="13">
        <v>1.2971499999999999E-5</v>
      </c>
      <c r="V328" s="13">
        <v>1.2768900000000001E-5</v>
      </c>
      <c r="W328" s="13">
        <v>1.23539E-5</v>
      </c>
      <c r="X328" s="13">
        <v>1.2551999999999999E-5</v>
      </c>
      <c r="Y328" s="13">
        <v>1.3967E-5</v>
      </c>
      <c r="Z328" s="13">
        <v>1.38728E-5</v>
      </c>
      <c r="AA328" s="13">
        <v>1.3726299999999999E-5</v>
      </c>
      <c r="AB328" s="13">
        <v>1.3851300000000001E-5</v>
      </c>
      <c r="AC328" s="13">
        <v>1.4924400000000001E-5</v>
      </c>
      <c r="AD328" s="13">
        <v>1.449E-5</v>
      </c>
      <c r="AE328" s="13">
        <v>1.6648400000000001E-5</v>
      </c>
      <c r="AF328" s="13">
        <v>1.9341700000000002E-5</v>
      </c>
      <c r="AG328" s="13">
        <v>1.9859799999999999E-5</v>
      </c>
      <c r="AH328" s="13">
        <v>2.0950300000000002E-5</v>
      </c>
      <c r="AI328" s="13">
        <v>2.7135799999999999E-5</v>
      </c>
      <c r="AJ328" s="13">
        <v>2.97696E-5</v>
      </c>
      <c r="AK328" s="13">
        <v>3.4691899999999999E-5</v>
      </c>
      <c r="AL328" s="13">
        <v>3.5652399999999998E-5</v>
      </c>
      <c r="AM328" s="13">
        <v>3.4779900000000002E-5</v>
      </c>
      <c r="AN328" s="13">
        <v>2.8991200000000001E-5</v>
      </c>
      <c r="AO328" s="13">
        <v>2.9799999999999999E-5</v>
      </c>
      <c r="AP328" s="13">
        <v>3.0418099999999999E-5</v>
      </c>
      <c r="AQ328" s="13">
        <v>2.77268E-5</v>
      </c>
      <c r="AR328" s="13">
        <v>2.8302100000000001E-5</v>
      </c>
      <c r="AS328" s="13">
        <v>2.90693E-5</v>
      </c>
      <c r="AT328" s="13">
        <v>2.7761599999999999E-5</v>
      </c>
      <c r="AU328" s="13">
        <v>2.8306400000000001E-5</v>
      </c>
      <c r="AV328" s="13">
        <v>2.8333499999999999E-5</v>
      </c>
      <c r="AW328" s="13">
        <v>2.8205099999999999E-5</v>
      </c>
      <c r="AX328" s="13">
        <v>2.7201800000000001E-5</v>
      </c>
      <c r="AY328" s="13">
        <v>2.7673000000000001E-5</v>
      </c>
      <c r="AZ328" s="13">
        <v>2.73544E-5</v>
      </c>
      <c r="BA328" s="13">
        <v>2.72614E-5</v>
      </c>
      <c r="BB328" s="13">
        <v>2.63391E-5</v>
      </c>
      <c r="BC328" s="13">
        <v>2.59202E-5</v>
      </c>
      <c r="BD328" s="13">
        <v>2.6458899999999998E-5</v>
      </c>
      <c r="BE328" s="13">
        <v>2.9062200000000001E-5</v>
      </c>
      <c r="BF328" s="13">
        <v>2.85379E-5</v>
      </c>
      <c r="BG328" s="13">
        <v>2.6401899999999999E-5</v>
      </c>
      <c r="BH328" s="13">
        <v>2.86615E-5</v>
      </c>
      <c r="BI328" s="13">
        <v>2.7883400000000001E-5</v>
      </c>
      <c r="BJ328" s="13">
        <v>2.7446399999999999E-5</v>
      </c>
      <c r="BK328" s="13">
        <v>2.6978000000000002E-5</v>
      </c>
      <c r="BL328" s="13">
        <v>2.6124800000000001E-5</v>
      </c>
      <c r="BM328" s="13">
        <v>2.5495900000000001E-5</v>
      </c>
      <c r="BN328" s="13">
        <v>2.6984299999999998E-5</v>
      </c>
      <c r="BO328" s="13">
        <v>2.9317300000000001E-5</v>
      </c>
      <c r="BP328" s="13">
        <v>3.0204100000000001E-5</v>
      </c>
      <c r="BQ328" s="13">
        <v>2.92871E-5</v>
      </c>
      <c r="BR328" s="13">
        <v>3.13702E-5</v>
      </c>
      <c r="BS328" s="13">
        <v>3.47017E-5</v>
      </c>
      <c r="BT328" s="13">
        <v>3.7893199999999998E-5</v>
      </c>
      <c r="BU328" s="13">
        <v>4.3699899999999998E-5</v>
      </c>
      <c r="BV328" s="13">
        <v>4.32279E-5</v>
      </c>
      <c r="BW328" s="13">
        <v>4.8109399999999997E-5</v>
      </c>
      <c r="BX328" s="13">
        <v>5.2349499999999997E-5</v>
      </c>
      <c r="BY328" s="13">
        <v>5.7405599999999998E-5</v>
      </c>
      <c r="BZ328" s="13">
        <v>5.8740499999999998E-5</v>
      </c>
      <c r="CA328" s="13">
        <v>6.1043200000000005E-5</v>
      </c>
      <c r="CB328" s="13">
        <v>5.96716E-5</v>
      </c>
      <c r="CC328" s="13">
        <v>5.7167499999999998E-5</v>
      </c>
      <c r="CD328" s="13">
        <v>5.5312400000000003E-5</v>
      </c>
      <c r="CE328" s="13">
        <v>5.6663399999999997E-5</v>
      </c>
      <c r="CF328" s="13">
        <v>5.6004600000000002E-5</v>
      </c>
      <c r="CG328" s="13">
        <v>5.3686000000000001E-5</v>
      </c>
      <c r="CH328" s="13">
        <v>5.3535200000000002E-5</v>
      </c>
      <c r="CI328" s="13">
        <v>5.4203200000000003E-5</v>
      </c>
      <c r="CJ328" s="13">
        <v>5.2933999999999998E-5</v>
      </c>
      <c r="CK328" s="13">
        <v>5.08304E-5</v>
      </c>
      <c r="CL328" s="13">
        <v>5.0649100000000003E-5</v>
      </c>
      <c r="CM328" s="13">
        <v>4.9907500000000003E-5</v>
      </c>
      <c r="CN328" s="13">
        <v>4.5359199999999998E-5</v>
      </c>
      <c r="CO328" s="13">
        <v>4.48162E-5</v>
      </c>
      <c r="CP328" s="13">
        <v>4.2549999999999997E-5</v>
      </c>
      <c r="CQ328" s="13">
        <v>4.2477400000000001E-5</v>
      </c>
      <c r="CR328" s="13">
        <v>3.9830599999999998E-5</v>
      </c>
      <c r="CS328" s="13">
        <v>3.7832E-5</v>
      </c>
      <c r="CT328" s="13">
        <v>3.68155E-5</v>
      </c>
      <c r="CU328" s="13">
        <v>3.1381599999999998E-5</v>
      </c>
      <c r="CV328" s="13">
        <v>2.7713500000000002E-5</v>
      </c>
      <c r="CW328" s="13">
        <v>2.6325700000000001E-5</v>
      </c>
      <c r="CX328" s="13">
        <v>2.3393499999999999E-5</v>
      </c>
    </row>
    <row r="329" spans="1:102" x14ac:dyDescent="0.25">
      <c r="A329" t="s">
        <v>6</v>
      </c>
      <c r="B329" s="10">
        <v>44154</v>
      </c>
      <c r="C329">
        <v>2.2619599999999999E-5</v>
      </c>
      <c r="D329" s="13">
        <v>2.1355599999999999E-5</v>
      </c>
      <c r="E329" s="13">
        <v>2.1472400000000001E-5</v>
      </c>
      <c r="F329" s="13">
        <v>1.8909199999999998E-5</v>
      </c>
      <c r="G329" s="13">
        <v>1.8213799999999998E-5</v>
      </c>
      <c r="H329" s="13">
        <v>1.67542E-5</v>
      </c>
      <c r="I329" s="13">
        <v>1.60728E-5</v>
      </c>
      <c r="J329" s="13">
        <v>1.6532699999999998E-5</v>
      </c>
      <c r="K329" s="13">
        <v>0</v>
      </c>
      <c r="L329" s="13">
        <v>0</v>
      </c>
      <c r="M329" s="13">
        <v>0</v>
      </c>
      <c r="N329" s="13">
        <v>0</v>
      </c>
      <c r="O329" s="13">
        <v>1.5893299999999999E-5</v>
      </c>
      <c r="P329" s="13">
        <v>1.5516299999999999E-5</v>
      </c>
      <c r="Q329" s="13">
        <v>1.5343099999999999E-5</v>
      </c>
      <c r="R329" s="13">
        <v>1.4960099999999999E-5</v>
      </c>
      <c r="S329" s="13">
        <v>1.4469E-5</v>
      </c>
      <c r="T329" s="13">
        <v>1.39507E-5</v>
      </c>
      <c r="U329" s="13">
        <v>1.29689E-5</v>
      </c>
      <c r="V329" s="13">
        <v>1.39833E-5</v>
      </c>
      <c r="W329" s="13">
        <v>1.40233E-5</v>
      </c>
      <c r="X329" s="13">
        <v>1.44357E-5</v>
      </c>
      <c r="Y329" s="13">
        <v>1.3431099999999999E-5</v>
      </c>
      <c r="Z329" s="13">
        <v>1.38101E-5</v>
      </c>
      <c r="AA329" s="13">
        <v>1.5027299999999999E-5</v>
      </c>
      <c r="AB329" s="13">
        <v>1.4467899999999999E-5</v>
      </c>
      <c r="AC329" s="13">
        <v>1.45494E-5</v>
      </c>
      <c r="AD329" s="13">
        <v>1.5701699999999999E-5</v>
      </c>
      <c r="AE329" s="13">
        <v>1.7360800000000002E-5</v>
      </c>
      <c r="AF329" s="13">
        <v>1.9999700000000001E-5</v>
      </c>
      <c r="AG329" s="13">
        <v>2.16493E-5</v>
      </c>
      <c r="AH329" s="13">
        <v>2.1619100000000001E-5</v>
      </c>
      <c r="AI329" s="13">
        <v>2.65414E-5</v>
      </c>
      <c r="AJ329" s="13">
        <v>3.1051299999999999E-5</v>
      </c>
      <c r="AK329" s="13">
        <v>3.5893099999999997E-5</v>
      </c>
      <c r="AL329" s="13">
        <v>3.5667300000000003E-5</v>
      </c>
      <c r="AM329" s="13">
        <v>4.0167299999999997E-5</v>
      </c>
      <c r="AN329" s="13">
        <v>3.3413600000000001E-5</v>
      </c>
      <c r="AO329" s="13">
        <v>3.00829E-5</v>
      </c>
      <c r="AP329" s="13">
        <v>2.8453300000000001E-5</v>
      </c>
      <c r="AQ329" s="13">
        <v>2.8104699999999999E-5</v>
      </c>
      <c r="AR329" s="13">
        <v>2.9380300000000001E-5</v>
      </c>
      <c r="AS329" s="13">
        <v>2.8911299999999999E-5</v>
      </c>
      <c r="AT329" s="13">
        <v>2.5819000000000001E-5</v>
      </c>
      <c r="AU329" s="13">
        <v>2.6658100000000001E-5</v>
      </c>
      <c r="AV329" s="13">
        <v>2.5587399999999998E-5</v>
      </c>
      <c r="AW329" s="13">
        <v>2.6643099999999999E-5</v>
      </c>
      <c r="AX329" s="13">
        <v>2.7856800000000001E-5</v>
      </c>
      <c r="AY329" s="13">
        <v>2.5556499999999998E-5</v>
      </c>
      <c r="AZ329" s="13">
        <v>2.6114399999999999E-5</v>
      </c>
      <c r="BA329" s="13">
        <v>2.6027999999999999E-5</v>
      </c>
      <c r="BB329" s="13">
        <v>2.4287E-5</v>
      </c>
      <c r="BC329" s="13">
        <v>2.3816699999999998E-5</v>
      </c>
      <c r="BD329" s="13">
        <v>2.68058E-5</v>
      </c>
      <c r="BE329" s="13">
        <v>2.7217599999999998E-5</v>
      </c>
      <c r="BF329" s="13">
        <v>2.81454E-5</v>
      </c>
      <c r="BG329" s="13">
        <v>2.8783900000000001E-5</v>
      </c>
      <c r="BH329" s="13">
        <v>3.0299700000000001E-5</v>
      </c>
      <c r="BI329" s="13">
        <v>2.8778100000000001E-5</v>
      </c>
      <c r="BJ329" s="13">
        <v>2.83216E-5</v>
      </c>
      <c r="BK329" s="13">
        <v>2.7035100000000001E-5</v>
      </c>
      <c r="BL329" s="13">
        <v>2.69898E-5</v>
      </c>
      <c r="BM329" s="13">
        <v>2.71303E-5</v>
      </c>
      <c r="BN329" s="13">
        <v>2.6096800000000001E-5</v>
      </c>
      <c r="BO329" s="13">
        <v>2.7871000000000001E-5</v>
      </c>
      <c r="BP329" s="13">
        <v>2.99488E-5</v>
      </c>
      <c r="BQ329" s="13">
        <v>3.0568999999999998E-5</v>
      </c>
      <c r="BR329" s="13">
        <v>3.2495E-5</v>
      </c>
      <c r="BS329" s="13">
        <v>3.49058E-5</v>
      </c>
      <c r="BT329" s="13">
        <v>3.6244200000000001E-5</v>
      </c>
      <c r="BU329" s="13">
        <v>4.2642999999999998E-5</v>
      </c>
      <c r="BV329" s="13">
        <v>4.6008999999999999E-5</v>
      </c>
      <c r="BW329" s="13">
        <v>5.04252E-5</v>
      </c>
      <c r="BX329" s="13">
        <v>5.1270699999999997E-5</v>
      </c>
      <c r="BY329" s="13">
        <v>5.1319400000000002E-5</v>
      </c>
      <c r="BZ329" s="13">
        <v>5.363E-5</v>
      </c>
      <c r="CA329" s="13">
        <v>5.6428300000000003E-5</v>
      </c>
      <c r="CB329" s="13">
        <v>5.8559800000000001E-5</v>
      </c>
      <c r="CC329" s="13">
        <v>5.5580900000000002E-5</v>
      </c>
      <c r="CD329" s="13">
        <v>5.6683600000000001E-5</v>
      </c>
      <c r="CE329" s="13">
        <v>5.4006499999999999E-5</v>
      </c>
      <c r="CF329" s="13">
        <v>5.3112599999999997E-5</v>
      </c>
      <c r="CG329" s="13">
        <v>5.1935699999999998E-5</v>
      </c>
      <c r="CH329" s="13">
        <v>5.13928E-5</v>
      </c>
      <c r="CI329" s="13">
        <v>5.1286699999999998E-5</v>
      </c>
      <c r="CJ329" s="13">
        <v>5.0566499999999998E-5</v>
      </c>
      <c r="CK329" s="13">
        <v>5.0600199999999997E-5</v>
      </c>
      <c r="CL329" s="13">
        <v>4.7701200000000003E-5</v>
      </c>
      <c r="CM329" s="13">
        <v>4.6981899999999998E-5</v>
      </c>
      <c r="CN329" s="13">
        <v>4.6553800000000001E-5</v>
      </c>
      <c r="CO329" s="13">
        <v>4.7370999999999998E-5</v>
      </c>
      <c r="CP329" s="13">
        <v>4.57032E-5</v>
      </c>
      <c r="CQ329" s="13">
        <v>4.1953499999999997E-5</v>
      </c>
      <c r="CR329" s="13">
        <v>4.2010900000000001E-5</v>
      </c>
      <c r="CS329" s="13">
        <v>4.0339400000000002E-5</v>
      </c>
      <c r="CT329" s="13">
        <v>3.8046800000000003E-5</v>
      </c>
      <c r="CU329" s="13">
        <v>3.4328300000000001E-5</v>
      </c>
      <c r="CV329" s="13">
        <v>3.1907699999999999E-5</v>
      </c>
      <c r="CW329" s="13">
        <v>2.8151099999999999E-5</v>
      </c>
      <c r="CX329" s="13">
        <v>2.63917E-5</v>
      </c>
    </row>
    <row r="330" spans="1:102" x14ac:dyDescent="0.25">
      <c r="A330" t="s">
        <v>7</v>
      </c>
      <c r="B330" s="10">
        <v>44155</v>
      </c>
      <c r="C330">
        <v>2.4304400000000001E-5</v>
      </c>
      <c r="D330" s="13">
        <v>2.29414E-5</v>
      </c>
      <c r="E330" s="13">
        <v>2.0917E-5</v>
      </c>
      <c r="F330" s="13">
        <v>1.97368E-5</v>
      </c>
      <c r="G330" s="13">
        <v>1.88976E-5</v>
      </c>
      <c r="H330" s="13">
        <v>1.74728E-5</v>
      </c>
      <c r="I330" s="13">
        <v>1.6577699999999999E-5</v>
      </c>
      <c r="J330" s="13">
        <v>1.58535E-5</v>
      </c>
      <c r="K330" s="13">
        <v>0</v>
      </c>
      <c r="L330" s="13">
        <v>0</v>
      </c>
      <c r="M330" s="13">
        <v>0</v>
      </c>
      <c r="N330" s="13">
        <v>0</v>
      </c>
      <c r="O330" s="13">
        <v>1.59477E-5</v>
      </c>
      <c r="P330" s="13">
        <v>1.55926E-5</v>
      </c>
      <c r="Q330" s="13">
        <v>1.4810999999999999E-5</v>
      </c>
      <c r="R330" s="13">
        <v>1.43649E-5</v>
      </c>
      <c r="S330" s="13">
        <v>1.5026400000000001E-5</v>
      </c>
      <c r="T330" s="13">
        <v>1.46049E-5</v>
      </c>
      <c r="U330" s="13">
        <v>1.3661200000000001E-5</v>
      </c>
      <c r="V330" s="13">
        <v>1.3269600000000001E-5</v>
      </c>
      <c r="W330" s="13">
        <v>1.32277E-5</v>
      </c>
      <c r="X330" s="13">
        <v>1.42118E-5</v>
      </c>
      <c r="Y330" s="13">
        <v>1.3448099999999999E-5</v>
      </c>
      <c r="Z330" s="13">
        <v>1.3723999999999999E-5</v>
      </c>
      <c r="AA330" s="13">
        <v>1.3430300000000001E-5</v>
      </c>
      <c r="AB330" s="13">
        <v>1.44698E-5</v>
      </c>
      <c r="AC330" s="13">
        <v>1.5318000000000001E-5</v>
      </c>
      <c r="AD330" s="13">
        <v>1.5917999999999999E-5</v>
      </c>
      <c r="AE330" s="13">
        <v>1.8708399999999999E-5</v>
      </c>
      <c r="AF330" s="13">
        <v>1.8501000000000001E-5</v>
      </c>
      <c r="AG330" s="13">
        <v>2.1322500000000001E-5</v>
      </c>
      <c r="AH330" s="13">
        <v>2.31389E-5</v>
      </c>
      <c r="AI330" s="13">
        <v>2.6892600000000001E-5</v>
      </c>
      <c r="AJ330" s="13">
        <v>2.9221400000000001E-5</v>
      </c>
      <c r="AK330" s="13">
        <v>3.2055399999999998E-5</v>
      </c>
      <c r="AL330" s="13">
        <v>3.6853900000000003E-5</v>
      </c>
      <c r="AM330" s="13">
        <v>3.7245400000000001E-5</v>
      </c>
      <c r="AN330" s="13">
        <v>3.4823600000000003E-5</v>
      </c>
      <c r="AO330" s="13">
        <v>3.1717800000000003E-5</v>
      </c>
      <c r="AP330" s="13">
        <v>3.0436599999999999E-5</v>
      </c>
      <c r="AQ330" s="13">
        <v>2.8216099999999999E-5</v>
      </c>
      <c r="AR330" s="13">
        <v>2.85162E-5</v>
      </c>
      <c r="AS330" s="13">
        <v>2.8249700000000002E-5</v>
      </c>
      <c r="AT330" s="13">
        <v>2.9154099999999999E-5</v>
      </c>
      <c r="AU330" s="13">
        <v>2.85486E-5</v>
      </c>
      <c r="AV330" s="13">
        <v>2.7753700000000002E-5</v>
      </c>
      <c r="AW330" s="13">
        <v>2.92609E-5</v>
      </c>
      <c r="AX330" s="13">
        <v>2.9488500000000001E-5</v>
      </c>
      <c r="AY330" s="13">
        <v>3.04307E-5</v>
      </c>
      <c r="AZ330" s="13">
        <v>2.8149599999999999E-5</v>
      </c>
      <c r="BA330" s="13">
        <v>2.9549499999999999E-5</v>
      </c>
      <c r="BB330" s="13">
        <v>2.9005100000000001E-5</v>
      </c>
      <c r="BC330" s="13">
        <v>2.8813600000000001E-5</v>
      </c>
      <c r="BD330" s="13">
        <v>2.9532699999999999E-5</v>
      </c>
      <c r="BE330" s="13">
        <v>2.96119E-5</v>
      </c>
      <c r="BF330" s="13">
        <v>3.1905500000000001E-5</v>
      </c>
      <c r="BG330" s="13">
        <v>3.1740299999999998E-5</v>
      </c>
      <c r="BH330" s="13">
        <v>2.9054799999999998E-5</v>
      </c>
      <c r="BI330" s="13">
        <v>2.9096699999999999E-5</v>
      </c>
      <c r="BJ330" s="13">
        <v>2.8927700000000001E-5</v>
      </c>
      <c r="BK330" s="13">
        <v>2.7859900000000001E-5</v>
      </c>
      <c r="BL330" s="13">
        <v>2.8744699999999999E-5</v>
      </c>
      <c r="BM330" s="13">
        <v>2.8584800000000001E-5</v>
      </c>
      <c r="BN330" s="13">
        <v>2.85828E-5</v>
      </c>
      <c r="BO330" s="13">
        <v>3.0944500000000002E-5</v>
      </c>
      <c r="BP330" s="13">
        <v>3.0584999999999999E-5</v>
      </c>
      <c r="BQ330" s="13">
        <v>3.0397599999999998E-5</v>
      </c>
      <c r="BR330" s="13">
        <v>3.1136100000000002E-5</v>
      </c>
      <c r="BS330" s="13">
        <v>3.6610099999999997E-5</v>
      </c>
      <c r="BT330" s="13">
        <v>4.0510799999999998E-5</v>
      </c>
      <c r="BU330" s="13">
        <v>4.4344300000000002E-5</v>
      </c>
      <c r="BV330" s="13">
        <v>4.58918E-5</v>
      </c>
      <c r="BW330" s="13">
        <v>5.0832799999999999E-5</v>
      </c>
      <c r="BX330" s="13">
        <v>5.0540800000000002E-5</v>
      </c>
      <c r="BY330" s="13">
        <v>5.4867700000000003E-5</v>
      </c>
      <c r="BZ330" s="13">
        <v>5.5579799999999999E-5</v>
      </c>
      <c r="CA330" s="13">
        <v>5.48664E-5</v>
      </c>
      <c r="CB330" s="13">
        <v>5.3805799999999999E-5</v>
      </c>
      <c r="CC330" s="13">
        <v>5.4683199999999998E-5</v>
      </c>
      <c r="CD330" s="13">
        <v>5.6149600000000002E-5</v>
      </c>
      <c r="CE330" s="13">
        <v>5.6164900000000002E-5</v>
      </c>
      <c r="CF330" s="13">
        <v>5.35714E-5</v>
      </c>
      <c r="CG330" s="13">
        <v>4.9700899999999997E-5</v>
      </c>
      <c r="CH330" s="13">
        <v>5.0607299999999999E-5</v>
      </c>
      <c r="CI330" s="13">
        <v>4.6893700000000001E-5</v>
      </c>
      <c r="CJ330" s="13">
        <v>4.67881E-5</v>
      </c>
      <c r="CK330" s="13">
        <v>4.6607499999999997E-5</v>
      </c>
      <c r="CL330" s="13">
        <v>4.5346499999999997E-5</v>
      </c>
      <c r="CM330" s="13">
        <v>4.4906800000000002E-5</v>
      </c>
      <c r="CN330" s="13">
        <v>4.2388600000000003E-5</v>
      </c>
      <c r="CO330" s="13">
        <v>3.9885899999999997E-5</v>
      </c>
      <c r="CP330" s="13">
        <v>4.0284599999999997E-5</v>
      </c>
      <c r="CQ330" s="13">
        <v>4.0421399999999999E-5</v>
      </c>
      <c r="CR330" s="13">
        <v>3.90435E-5</v>
      </c>
      <c r="CS330" s="13">
        <v>3.8117200000000002E-5</v>
      </c>
      <c r="CT330" s="13">
        <v>3.60705E-5</v>
      </c>
      <c r="CU330" s="13">
        <v>3.3625599999999999E-5</v>
      </c>
      <c r="CV330" s="13">
        <v>3.1594100000000003E-5</v>
      </c>
      <c r="CW330" s="13">
        <v>2.97959E-5</v>
      </c>
      <c r="CX330" s="13">
        <v>2.8313499999999999E-5</v>
      </c>
    </row>
    <row r="331" spans="1:102" x14ac:dyDescent="0.25">
      <c r="A331" t="s">
        <v>8</v>
      </c>
      <c r="B331" s="10">
        <v>44156</v>
      </c>
      <c r="C331">
        <v>2.6278299999999999E-5</v>
      </c>
      <c r="D331" s="13">
        <v>2.34866E-5</v>
      </c>
      <c r="E331" s="13">
        <v>2.29074E-5</v>
      </c>
      <c r="F331" s="13">
        <v>2.1055499999999999E-5</v>
      </c>
      <c r="G331" s="13">
        <v>2.0197999999999999E-5</v>
      </c>
      <c r="H331" s="13">
        <v>1.84727E-5</v>
      </c>
      <c r="I331" s="13">
        <v>1.7268399999999999E-5</v>
      </c>
      <c r="J331" s="13">
        <v>1.7560100000000001E-5</v>
      </c>
      <c r="K331" s="13">
        <v>0</v>
      </c>
      <c r="L331" s="13">
        <v>0</v>
      </c>
      <c r="M331" s="13">
        <v>0</v>
      </c>
      <c r="N331" s="13">
        <v>0</v>
      </c>
      <c r="O331" s="13">
        <v>1.7527700000000002E-5</v>
      </c>
      <c r="P331" s="13">
        <v>1.6588699999999999E-5</v>
      </c>
      <c r="Q331" s="13">
        <v>1.6718599999999999E-5</v>
      </c>
      <c r="R331" s="13">
        <v>1.57162E-5</v>
      </c>
      <c r="S331" s="13">
        <v>1.5412699999999999E-5</v>
      </c>
      <c r="T331" s="13">
        <v>1.4601E-5</v>
      </c>
      <c r="U331" s="13">
        <v>1.52542E-5</v>
      </c>
      <c r="V331" s="13">
        <v>1.3877699999999999E-5</v>
      </c>
      <c r="W331" s="13">
        <v>1.4235300000000001E-5</v>
      </c>
      <c r="X331" s="13">
        <v>1.3957E-5</v>
      </c>
      <c r="Y331" s="13">
        <v>1.3812099999999999E-5</v>
      </c>
      <c r="Z331" s="13">
        <v>1.4595399999999999E-5</v>
      </c>
      <c r="AA331" s="13">
        <v>1.50406E-5</v>
      </c>
      <c r="AB331" s="13">
        <v>1.5284499999999999E-5</v>
      </c>
      <c r="AC331" s="13">
        <v>1.52618E-5</v>
      </c>
      <c r="AD331" s="13">
        <v>1.49219E-5</v>
      </c>
      <c r="AE331" s="13">
        <v>1.6512599999999998E-5</v>
      </c>
      <c r="AF331" s="13">
        <v>1.66755E-5</v>
      </c>
      <c r="AG331" s="13">
        <v>1.7710000000000002E-5</v>
      </c>
      <c r="AH331" s="13">
        <v>1.76213E-5</v>
      </c>
      <c r="AI331" s="13">
        <v>1.8876999999999999E-5</v>
      </c>
      <c r="AJ331" s="13">
        <v>1.9165500000000001E-5</v>
      </c>
      <c r="AK331" s="13">
        <v>1.91509E-5</v>
      </c>
      <c r="AL331" s="13">
        <v>2.2725200000000001E-5</v>
      </c>
      <c r="AM331" s="13">
        <v>2.2704199999999999E-5</v>
      </c>
      <c r="AN331" s="13">
        <v>2.6905699999999999E-5</v>
      </c>
      <c r="AO331" s="13">
        <v>2.89506E-5</v>
      </c>
      <c r="AP331" s="13">
        <v>2.9776899999999999E-5</v>
      </c>
      <c r="AQ331" s="13">
        <v>3.4602099999999999E-5</v>
      </c>
      <c r="AR331" s="13">
        <v>3.7088600000000003E-5</v>
      </c>
      <c r="AS331" s="13">
        <v>3.6709299999999998E-5</v>
      </c>
      <c r="AT331" s="13">
        <v>3.6926299999999999E-5</v>
      </c>
      <c r="AU331" s="13">
        <v>3.65001E-5</v>
      </c>
      <c r="AV331" s="13">
        <v>3.5510899999999999E-5</v>
      </c>
      <c r="AW331" s="13">
        <v>3.81689E-5</v>
      </c>
      <c r="AX331" s="13">
        <v>4.1338499999999997E-5</v>
      </c>
      <c r="AY331" s="13">
        <v>3.80918E-5</v>
      </c>
      <c r="AZ331" s="13">
        <v>3.8167200000000003E-5</v>
      </c>
      <c r="BA331" s="13">
        <v>3.8043200000000002E-5</v>
      </c>
      <c r="BB331" s="13">
        <v>3.7666300000000002E-5</v>
      </c>
      <c r="BC331" s="13">
        <v>3.5756999999999997E-5</v>
      </c>
      <c r="BD331" s="13">
        <v>3.54465E-5</v>
      </c>
      <c r="BE331" s="13">
        <v>3.8901900000000001E-5</v>
      </c>
      <c r="BF331" s="13">
        <v>3.9604999999999998E-5</v>
      </c>
      <c r="BG331" s="13">
        <v>3.7409100000000001E-5</v>
      </c>
      <c r="BH331" s="13">
        <v>3.92753E-5</v>
      </c>
      <c r="BI331" s="13">
        <v>3.8290500000000002E-5</v>
      </c>
      <c r="BJ331" s="13">
        <v>3.7014200000000002E-5</v>
      </c>
      <c r="BK331" s="13">
        <v>3.7957499999999997E-5</v>
      </c>
      <c r="BL331" s="13">
        <v>3.5880200000000002E-5</v>
      </c>
      <c r="BM331" s="13">
        <v>3.5522799999999998E-5</v>
      </c>
      <c r="BN331" s="13">
        <v>3.5219699999999998E-5</v>
      </c>
      <c r="BO331" s="13">
        <v>3.58976E-5</v>
      </c>
      <c r="BP331" s="13">
        <v>3.6976700000000001E-5</v>
      </c>
      <c r="BQ331" s="13">
        <v>3.4743399999999997E-5</v>
      </c>
      <c r="BR331" s="13">
        <v>3.7256299999999998E-5</v>
      </c>
      <c r="BS331" s="13">
        <v>4.2097100000000001E-5</v>
      </c>
      <c r="BT331" s="13">
        <v>4.4615099999999999E-5</v>
      </c>
      <c r="BU331" s="13">
        <v>5.0047799999999999E-5</v>
      </c>
      <c r="BV331" s="13">
        <v>4.9531999999999999E-5</v>
      </c>
      <c r="BW331" s="13">
        <v>5.4384800000000001E-5</v>
      </c>
      <c r="BX331" s="13">
        <v>5.5249700000000001E-5</v>
      </c>
      <c r="BY331" s="13">
        <v>5.5610499999999999E-5</v>
      </c>
      <c r="BZ331" s="13">
        <v>5.52525E-5</v>
      </c>
      <c r="CA331" s="13">
        <v>5.6863100000000001E-5</v>
      </c>
      <c r="CB331" s="13">
        <v>5.7954300000000002E-5</v>
      </c>
      <c r="CC331" s="13">
        <v>5.1617199999999998E-5</v>
      </c>
      <c r="CD331" s="13">
        <v>5.0479899999999998E-5</v>
      </c>
      <c r="CE331" s="13">
        <v>5.1240299999999998E-5</v>
      </c>
      <c r="CF331" s="13">
        <v>4.8945900000000002E-5</v>
      </c>
      <c r="CG331" s="13">
        <v>4.7923600000000003E-5</v>
      </c>
      <c r="CH331" s="13">
        <v>4.8976800000000002E-5</v>
      </c>
      <c r="CI331" s="13">
        <v>4.8530299999999998E-5</v>
      </c>
      <c r="CJ331" s="13">
        <v>4.7656800000000001E-5</v>
      </c>
      <c r="CK331" s="13">
        <v>4.5979600000000003E-5</v>
      </c>
      <c r="CL331" s="13">
        <v>4.7984500000000001E-5</v>
      </c>
      <c r="CM331" s="13">
        <v>4.46431E-5</v>
      </c>
      <c r="CN331" s="13">
        <v>4.3913399999999999E-5</v>
      </c>
      <c r="CO331" s="13">
        <v>4.0991900000000003E-5</v>
      </c>
      <c r="CP331" s="13">
        <v>3.95599E-5</v>
      </c>
      <c r="CQ331" s="13">
        <v>3.8389700000000003E-5</v>
      </c>
      <c r="CR331" s="13">
        <v>3.62221E-5</v>
      </c>
      <c r="CS331" s="13">
        <v>3.5638800000000002E-5</v>
      </c>
      <c r="CT331" s="13">
        <v>3.3668799999999999E-5</v>
      </c>
      <c r="CU331" s="13">
        <v>3.1776200000000002E-5</v>
      </c>
      <c r="CV331" s="13">
        <v>2.96966E-5</v>
      </c>
      <c r="CW331" s="13">
        <v>3.0383300000000001E-5</v>
      </c>
      <c r="CX331" s="13">
        <v>3.0450199999999999E-5</v>
      </c>
    </row>
    <row r="332" spans="1:102" x14ac:dyDescent="0.25">
      <c r="A332" t="s">
        <v>9</v>
      </c>
      <c r="B332" s="10">
        <v>44157</v>
      </c>
      <c r="C332">
        <v>2.75939E-5</v>
      </c>
      <c r="D332" s="13">
        <v>2.5674399999999999E-5</v>
      </c>
      <c r="E332" s="13">
        <v>2.4283699999999999E-5</v>
      </c>
      <c r="F332" s="13">
        <v>2.2588000000000001E-5</v>
      </c>
      <c r="G332" s="13">
        <v>2.1122199999999999E-5</v>
      </c>
      <c r="H332" s="13">
        <v>2.1117699999999999E-5</v>
      </c>
      <c r="I332" s="13">
        <v>1.9143600000000001E-5</v>
      </c>
      <c r="J332" s="13">
        <v>1.9612399999999999E-5</v>
      </c>
      <c r="K332" s="13">
        <v>0</v>
      </c>
      <c r="L332" s="13">
        <v>0</v>
      </c>
      <c r="M332" s="13">
        <v>0</v>
      </c>
      <c r="N332" s="13">
        <v>0</v>
      </c>
      <c r="O332" s="13">
        <v>1.84725E-5</v>
      </c>
      <c r="P332" s="13">
        <v>1.7810500000000002E-5</v>
      </c>
      <c r="Q332" s="13">
        <v>1.7807000000000001E-5</v>
      </c>
      <c r="R332" s="13">
        <v>1.7871900000000001E-5</v>
      </c>
      <c r="S332" s="13">
        <v>1.8190300000000001E-5</v>
      </c>
      <c r="T332" s="13">
        <v>1.7380700000000001E-5</v>
      </c>
      <c r="U332" s="13">
        <v>1.6051900000000001E-5</v>
      </c>
      <c r="V332" s="13">
        <v>1.5951400000000001E-5</v>
      </c>
      <c r="W332" s="13">
        <v>1.5563700000000001E-5</v>
      </c>
      <c r="X332" s="13">
        <v>1.55986E-5</v>
      </c>
      <c r="Y332" s="13">
        <v>1.5781799999999999E-5</v>
      </c>
      <c r="Z332" s="13">
        <v>1.5758599999999999E-5</v>
      </c>
      <c r="AA332" s="13">
        <v>1.5700900000000001E-5</v>
      </c>
      <c r="AB332" s="13">
        <v>1.6014800000000001E-5</v>
      </c>
      <c r="AC332" s="13">
        <v>1.6469000000000001E-5</v>
      </c>
      <c r="AD332" s="13">
        <v>1.5858500000000001E-5</v>
      </c>
      <c r="AE332" s="13">
        <v>1.66663E-5</v>
      </c>
      <c r="AF332" s="13">
        <v>1.6996399999999999E-5</v>
      </c>
      <c r="AG332" s="13">
        <v>1.6643999999999999E-5</v>
      </c>
      <c r="AH332" s="13">
        <v>1.8071799999999999E-5</v>
      </c>
      <c r="AI332" s="13">
        <v>1.9207300000000002E-5</v>
      </c>
      <c r="AJ332" s="13">
        <v>1.8637599999999999E-5</v>
      </c>
      <c r="AK332" s="13">
        <v>2.0067800000000001E-5</v>
      </c>
      <c r="AL332" s="13">
        <v>2.1770800000000002E-5</v>
      </c>
      <c r="AM332" s="13">
        <v>2.4654000000000001E-5</v>
      </c>
      <c r="AN332" s="13">
        <v>2.7529699999999998E-5</v>
      </c>
      <c r="AO332" s="13">
        <v>2.7017700000000001E-5</v>
      </c>
      <c r="AP332" s="13">
        <v>2.6738E-5</v>
      </c>
      <c r="AQ332" s="13">
        <v>2.9801499999999999E-5</v>
      </c>
      <c r="AR332" s="13">
        <v>3.53506E-5</v>
      </c>
      <c r="AS332" s="13">
        <v>3.7080899999999999E-5</v>
      </c>
      <c r="AT332" s="13">
        <v>3.67907E-5</v>
      </c>
      <c r="AU332" s="13">
        <v>4.0851199999999999E-5</v>
      </c>
      <c r="AV332" s="13">
        <v>3.9642399999999998E-5</v>
      </c>
      <c r="AW332" s="13">
        <v>3.8333100000000001E-5</v>
      </c>
      <c r="AX332" s="13">
        <v>4.2885200000000001E-5</v>
      </c>
      <c r="AY332" s="13">
        <v>4.2973199999999997E-5</v>
      </c>
      <c r="AZ332" s="13">
        <v>4.2543899999999998E-5</v>
      </c>
      <c r="BA332" s="13">
        <v>4.2790699999999997E-5</v>
      </c>
      <c r="BB332" s="13">
        <v>4.37717E-5</v>
      </c>
      <c r="BC332" s="13">
        <v>4.5448899999999998E-5</v>
      </c>
      <c r="BD332" s="13">
        <v>4.4401899999999999E-5</v>
      </c>
      <c r="BE332" s="13">
        <v>4.6443400000000003E-5</v>
      </c>
      <c r="BF332" s="13">
        <v>4.6040800000000001E-5</v>
      </c>
      <c r="BG332" s="13">
        <v>4.7524200000000001E-5</v>
      </c>
      <c r="BH332" s="13">
        <v>4.5101000000000001E-5</v>
      </c>
      <c r="BI332" s="13">
        <v>4.4214200000000001E-5</v>
      </c>
      <c r="BJ332" s="13">
        <v>4.4289599999999997E-5</v>
      </c>
      <c r="BK332" s="13">
        <v>4.4274699999999998E-5</v>
      </c>
      <c r="BL332" s="13">
        <v>4.3723300000000002E-5</v>
      </c>
      <c r="BM332" s="13">
        <v>4.1255399999999998E-5</v>
      </c>
      <c r="BN332" s="13">
        <v>4.1194099999999999E-5</v>
      </c>
      <c r="BO332" s="13">
        <v>4.0880600000000003E-5</v>
      </c>
      <c r="BP332" s="13">
        <v>4.4026400000000003E-5</v>
      </c>
      <c r="BQ332" s="13">
        <v>4.58082E-5</v>
      </c>
      <c r="BR332" s="13">
        <v>4.8015200000000001E-5</v>
      </c>
      <c r="BS332" s="13">
        <v>4.8769900000000002E-5</v>
      </c>
      <c r="BT332" s="13">
        <v>4.9015399999999998E-5</v>
      </c>
      <c r="BU332" s="13">
        <v>5.07284E-5</v>
      </c>
      <c r="BV332" s="13">
        <v>5.3871900000000002E-5</v>
      </c>
      <c r="BW332" s="13">
        <v>5.8185500000000001E-5</v>
      </c>
      <c r="BX332" s="13">
        <v>5.7808600000000001E-5</v>
      </c>
      <c r="BY332" s="13">
        <v>5.8840900000000001E-5</v>
      </c>
      <c r="BZ332" s="13">
        <v>5.9181700000000003E-5</v>
      </c>
      <c r="CA332" s="13">
        <v>5.7911100000000002E-5</v>
      </c>
      <c r="CB332" s="13">
        <v>5.9337199999999998E-5</v>
      </c>
      <c r="CC332" s="13">
        <v>5.7620100000000001E-5</v>
      </c>
      <c r="CD332" s="13">
        <v>5.6131400000000003E-5</v>
      </c>
      <c r="CE332" s="13">
        <v>5.4678500000000002E-5</v>
      </c>
      <c r="CF332" s="13">
        <v>5.5290800000000003E-5</v>
      </c>
      <c r="CG332" s="13">
        <v>5.0889700000000002E-5</v>
      </c>
      <c r="CH332" s="13">
        <v>4.9792400000000001E-5</v>
      </c>
      <c r="CI332" s="13">
        <v>4.9219899999999999E-5</v>
      </c>
      <c r="CJ332" s="13">
        <v>4.8504300000000002E-5</v>
      </c>
      <c r="CK332" s="13">
        <v>4.8377100000000001E-5</v>
      </c>
      <c r="CL332" s="13">
        <v>4.6474599999999997E-5</v>
      </c>
      <c r="CM332" s="13">
        <v>4.73287E-5</v>
      </c>
      <c r="CN332" s="13">
        <v>4.44392E-5</v>
      </c>
      <c r="CO332" s="13">
        <v>4.4125000000000002E-5</v>
      </c>
      <c r="CP332" s="13">
        <v>4.3652999999999997E-5</v>
      </c>
      <c r="CQ332" s="13">
        <v>4.2261700000000002E-5</v>
      </c>
      <c r="CR332" s="13">
        <v>4.2142499999999998E-5</v>
      </c>
      <c r="CS332" s="13">
        <v>3.8094399999999999E-5</v>
      </c>
      <c r="CT332" s="13">
        <v>3.6369299999999998E-5</v>
      </c>
      <c r="CU332" s="13">
        <v>3.3531600000000003E-5</v>
      </c>
      <c r="CV332" s="13">
        <v>3.02468E-5</v>
      </c>
      <c r="CW332" s="13">
        <v>2.7611699999999999E-5</v>
      </c>
      <c r="CX332" s="13">
        <v>2.6809500000000001E-5</v>
      </c>
    </row>
    <row r="333" spans="1:102" x14ac:dyDescent="0.25">
      <c r="A333" t="s">
        <v>10</v>
      </c>
      <c r="B333" s="10">
        <v>44158</v>
      </c>
      <c r="C333">
        <v>2.56143E-5</v>
      </c>
      <c r="D333" s="13">
        <v>2.2998900000000001E-5</v>
      </c>
      <c r="E333" s="13">
        <v>2.2234000000000001E-5</v>
      </c>
      <c r="F333" s="13">
        <v>1.99311E-5</v>
      </c>
      <c r="G333" s="13">
        <v>1.9349799999999999E-5</v>
      </c>
      <c r="H333" s="13">
        <v>1.8078900000000001E-5</v>
      </c>
      <c r="I333" s="13">
        <v>1.6864800000000002E-5</v>
      </c>
      <c r="J333" s="13">
        <v>1.6919199999999999E-5</v>
      </c>
      <c r="K333" s="13">
        <v>0</v>
      </c>
      <c r="L333" s="13">
        <v>0</v>
      </c>
      <c r="M333" s="13">
        <v>0</v>
      </c>
      <c r="N333" s="13">
        <v>0</v>
      </c>
      <c r="O333" s="13">
        <v>1.7198200000000001E-5</v>
      </c>
      <c r="P333" s="13">
        <v>1.6597899999999999E-5</v>
      </c>
      <c r="Q333" s="13">
        <v>1.5603500000000001E-5</v>
      </c>
      <c r="R333" s="13">
        <v>1.4925299999999999E-5</v>
      </c>
      <c r="S333" s="13">
        <v>1.44251E-5</v>
      </c>
      <c r="T333" s="13">
        <v>1.43024E-5</v>
      </c>
      <c r="U333" s="13">
        <v>1.3644300000000001E-5</v>
      </c>
      <c r="V333" s="13">
        <v>1.3050299999999999E-5</v>
      </c>
      <c r="W333" s="13">
        <v>1.3281299999999999E-5</v>
      </c>
      <c r="X333" s="13">
        <v>1.4036099999999999E-5</v>
      </c>
      <c r="Y333" s="13">
        <v>1.2750400000000001E-5</v>
      </c>
      <c r="Z333" s="13">
        <v>1.4053799999999999E-5</v>
      </c>
      <c r="AA333" s="13">
        <v>1.44189E-5</v>
      </c>
      <c r="AB333" s="13">
        <v>1.46275E-5</v>
      </c>
      <c r="AC333" s="13">
        <v>1.4065499999999999E-5</v>
      </c>
      <c r="AD333" s="13">
        <v>1.5662600000000001E-5</v>
      </c>
      <c r="AE333" s="13">
        <v>1.7036599999999999E-5</v>
      </c>
      <c r="AF333" s="13">
        <v>1.8343100000000001E-5</v>
      </c>
      <c r="AG333" s="13">
        <v>2.0085199999999999E-5</v>
      </c>
      <c r="AH333" s="13">
        <v>2.2702E-5</v>
      </c>
      <c r="AI333" s="13">
        <v>2.54383E-5</v>
      </c>
      <c r="AJ333" s="13">
        <v>3.2301800000000003E-5</v>
      </c>
      <c r="AK333" s="13">
        <v>3.6776700000000003E-5</v>
      </c>
      <c r="AL333" s="13">
        <v>3.5315699999999998E-5</v>
      </c>
      <c r="AM333" s="13">
        <v>3.74675E-5</v>
      </c>
      <c r="AN333" s="13">
        <v>3.1422299999999999E-5</v>
      </c>
      <c r="AO333" s="13">
        <v>3.0923999999999997E-5</v>
      </c>
      <c r="AP333" s="13">
        <v>3.1296400000000001E-5</v>
      </c>
      <c r="AQ333" s="13">
        <v>2.9147999999999999E-5</v>
      </c>
      <c r="AR333" s="13">
        <v>3.06779E-5</v>
      </c>
      <c r="AS333" s="13">
        <v>3.07149E-5</v>
      </c>
      <c r="AT333" s="13">
        <v>3.0244100000000001E-5</v>
      </c>
      <c r="AU333" s="13">
        <v>3.0507599999999999E-5</v>
      </c>
      <c r="AV333" s="13">
        <v>2.9492499999999999E-5</v>
      </c>
      <c r="AW333" s="13">
        <v>2.9235500000000002E-5</v>
      </c>
      <c r="AX333" s="13">
        <v>3.2211400000000001E-5</v>
      </c>
      <c r="AY333" s="13">
        <v>3.2960799999999998E-5</v>
      </c>
      <c r="AZ333" s="13">
        <v>3.0697300000000002E-5</v>
      </c>
      <c r="BA333" s="13">
        <v>2.8818399999999998E-5</v>
      </c>
      <c r="BB333" s="13">
        <v>3.1240900000000001E-5</v>
      </c>
      <c r="BC333" s="13">
        <v>3.1974000000000003E-5</v>
      </c>
      <c r="BD333" s="13">
        <v>3.1411400000000002E-5</v>
      </c>
      <c r="BE333" s="13">
        <v>3.3901900000000001E-5</v>
      </c>
      <c r="BF333" s="13">
        <v>3.2998599999999999E-5</v>
      </c>
      <c r="BG333" s="13">
        <v>3.3877500000000002E-5</v>
      </c>
      <c r="BH333" s="13">
        <v>3.2676099999999997E-5</v>
      </c>
      <c r="BI333" s="13">
        <v>3.2272900000000001E-5</v>
      </c>
      <c r="BJ333" s="13">
        <v>3.0580400000000003E-5</v>
      </c>
      <c r="BK333" s="13">
        <v>2.9375900000000001E-5</v>
      </c>
      <c r="BL333" s="13">
        <v>3.0677599999999999E-5</v>
      </c>
      <c r="BM333" s="13">
        <v>2.9228099999999999E-5</v>
      </c>
      <c r="BN333" s="13">
        <v>2.88918E-5</v>
      </c>
      <c r="BO333" s="13">
        <v>2.98127E-5</v>
      </c>
      <c r="BP333" s="13">
        <v>3.0833200000000002E-5</v>
      </c>
      <c r="BQ333" s="13">
        <v>3.2558899999999998E-5</v>
      </c>
      <c r="BR333" s="13">
        <v>3.5474600000000001E-5</v>
      </c>
      <c r="BS333" s="13">
        <v>3.6943899999999997E-5</v>
      </c>
      <c r="BT333" s="13">
        <v>3.99769E-5</v>
      </c>
      <c r="BU333" s="13">
        <v>4.5286700000000001E-5</v>
      </c>
      <c r="BV333" s="13">
        <v>4.9931900000000002E-5</v>
      </c>
      <c r="BW333" s="13">
        <v>5.4337199999999999E-5</v>
      </c>
      <c r="BX333" s="13">
        <v>5.7268800000000003E-5</v>
      </c>
      <c r="BY333" s="13">
        <v>5.85901E-5</v>
      </c>
      <c r="BZ333" s="13">
        <v>6.1405800000000001E-5</v>
      </c>
      <c r="CA333" s="13">
        <v>6.08555E-5</v>
      </c>
      <c r="CB333" s="13">
        <v>5.8866000000000002E-5</v>
      </c>
      <c r="CC333" s="13">
        <v>6.0183000000000003E-5</v>
      </c>
      <c r="CD333" s="13">
        <v>5.90692E-5</v>
      </c>
      <c r="CE333" s="13">
        <v>5.5017299999999999E-5</v>
      </c>
      <c r="CF333" s="13">
        <v>5.8590700000000001E-5</v>
      </c>
      <c r="CG333" s="13">
        <v>5.7646999999999999E-5</v>
      </c>
      <c r="CH333" s="13">
        <v>5.3715099999999997E-5</v>
      </c>
      <c r="CI333" s="13">
        <v>5.3276499999999997E-5</v>
      </c>
      <c r="CJ333" s="13">
        <v>5.5118399999999997E-5</v>
      </c>
      <c r="CK333" s="13">
        <v>5.10093E-5</v>
      </c>
      <c r="CL333" s="13">
        <v>5.17389E-5</v>
      </c>
      <c r="CM333" s="13">
        <v>4.8854799999999999E-5</v>
      </c>
      <c r="CN333" s="13">
        <v>4.8055900000000002E-5</v>
      </c>
      <c r="CO333" s="13">
        <v>4.6901999999999999E-5</v>
      </c>
      <c r="CP333" s="13">
        <v>4.5054700000000001E-5</v>
      </c>
      <c r="CQ333" s="13">
        <v>4.1414800000000002E-5</v>
      </c>
      <c r="CR333" s="13">
        <v>4.0935800000000002E-5</v>
      </c>
      <c r="CS333" s="13">
        <v>3.7424700000000001E-5</v>
      </c>
      <c r="CT333" s="13">
        <v>3.6245299999999997E-5</v>
      </c>
      <c r="CU333" s="13">
        <v>3.4448700000000001E-5</v>
      </c>
      <c r="CV333" s="13">
        <v>3.08665E-5</v>
      </c>
      <c r="CW333" s="13">
        <v>2.8568499999999999E-5</v>
      </c>
      <c r="CX333" s="13">
        <v>2.7153199999999999E-5</v>
      </c>
    </row>
    <row r="334" spans="1:102" x14ac:dyDescent="0.25">
      <c r="A334" t="s">
        <v>11</v>
      </c>
      <c r="B334" s="10">
        <v>44159</v>
      </c>
      <c r="C334">
        <v>2.39087E-5</v>
      </c>
      <c r="D334" s="13">
        <v>2.1970199999999998E-5</v>
      </c>
      <c r="E334" s="13">
        <v>2.07779E-5</v>
      </c>
      <c r="F334" s="13">
        <v>1.9476399999999999E-5</v>
      </c>
      <c r="G334" s="13">
        <v>1.7714E-5</v>
      </c>
      <c r="H334" s="13">
        <v>1.7019599999999999E-5</v>
      </c>
      <c r="I334" s="13">
        <v>1.66448E-5</v>
      </c>
      <c r="J334" s="13">
        <v>1.51876E-5</v>
      </c>
      <c r="K334" s="13">
        <v>0</v>
      </c>
      <c r="L334" s="13">
        <v>0</v>
      </c>
      <c r="M334" s="13">
        <v>0</v>
      </c>
      <c r="N334" s="13">
        <v>0</v>
      </c>
      <c r="O334" s="13">
        <v>1.47812E-5</v>
      </c>
      <c r="P334" s="13">
        <v>1.53528E-5</v>
      </c>
      <c r="Q334" s="13">
        <v>1.50076E-5</v>
      </c>
      <c r="R334" s="13">
        <v>1.4106300000000001E-5</v>
      </c>
      <c r="S334" s="13">
        <v>1.4448500000000001E-5</v>
      </c>
      <c r="T334" s="13">
        <v>1.39767E-5</v>
      </c>
      <c r="U334" s="13">
        <v>1.3708499999999999E-5</v>
      </c>
      <c r="V334" s="13">
        <v>1.3249599999999999E-5</v>
      </c>
      <c r="W334" s="13">
        <v>1.4345899999999999E-5</v>
      </c>
      <c r="X334" s="13">
        <v>1.47697E-5</v>
      </c>
      <c r="Y334" s="13">
        <v>1.4356799999999999E-5</v>
      </c>
      <c r="Z334" s="13">
        <v>1.38682E-5</v>
      </c>
      <c r="AA334" s="13">
        <v>1.5454299999999999E-5</v>
      </c>
      <c r="AB334" s="13">
        <v>1.43151E-5</v>
      </c>
      <c r="AC334" s="13">
        <v>1.4824199999999999E-5</v>
      </c>
      <c r="AD334" s="13">
        <v>1.66524E-5</v>
      </c>
      <c r="AE334" s="13">
        <v>1.76646E-5</v>
      </c>
      <c r="AF334" s="13">
        <v>1.9905400000000001E-5</v>
      </c>
      <c r="AG334" s="13">
        <v>2.0601000000000001E-5</v>
      </c>
      <c r="AH334" s="13">
        <v>2.35812E-5</v>
      </c>
      <c r="AI334" s="13">
        <v>2.9166299999999999E-5</v>
      </c>
      <c r="AJ334" s="13">
        <v>3.32708E-5</v>
      </c>
      <c r="AK334" s="13">
        <v>3.5382600000000002E-5</v>
      </c>
      <c r="AL334" s="13">
        <v>3.64385E-5</v>
      </c>
      <c r="AM334" s="13">
        <v>3.6143799999999998E-5</v>
      </c>
      <c r="AN334" s="13">
        <v>3.3452199999999998E-5</v>
      </c>
      <c r="AO334" s="13">
        <v>3.0079000000000001E-5</v>
      </c>
      <c r="AP334" s="13">
        <v>2.9635799999999998E-5</v>
      </c>
      <c r="AQ334" s="13">
        <v>2.8585499999999999E-5</v>
      </c>
      <c r="AR334" s="13">
        <v>2.7652900000000001E-5</v>
      </c>
      <c r="AS334" s="13">
        <v>3.1939800000000002E-5</v>
      </c>
      <c r="AT334" s="13">
        <v>2.9963399999999998E-5</v>
      </c>
      <c r="AU334" s="13">
        <v>2.8662499999999999E-5</v>
      </c>
      <c r="AV334" s="13">
        <v>2.8313000000000001E-5</v>
      </c>
      <c r="AW334" s="13">
        <v>3.0978200000000001E-5</v>
      </c>
      <c r="AX334" s="13">
        <v>2.9159400000000001E-5</v>
      </c>
      <c r="AY334" s="13">
        <v>2.8604700000000001E-5</v>
      </c>
      <c r="AZ334" s="13">
        <v>2.6517699999999999E-5</v>
      </c>
      <c r="BA334" s="13">
        <v>2.7331600000000001E-5</v>
      </c>
      <c r="BB334" s="13">
        <v>2.6284499999999999E-5</v>
      </c>
      <c r="BC334" s="13">
        <v>2.49607E-5</v>
      </c>
      <c r="BD334" s="13">
        <v>2.73298E-5</v>
      </c>
      <c r="BE334" s="13">
        <v>2.7669099999999999E-5</v>
      </c>
      <c r="BF334" s="13">
        <v>2.86138E-5</v>
      </c>
      <c r="BG334" s="13">
        <v>2.7166999999999999E-5</v>
      </c>
      <c r="BH334" s="13">
        <v>2.84343E-5</v>
      </c>
      <c r="BI334" s="13">
        <v>2.7530900000000001E-5</v>
      </c>
      <c r="BJ334" s="13">
        <v>2.9926799999999999E-5</v>
      </c>
      <c r="BK334" s="13">
        <v>2.7659899999999999E-5</v>
      </c>
      <c r="BL334" s="13">
        <v>2.7206600000000001E-5</v>
      </c>
      <c r="BM334" s="13">
        <v>2.9503900000000001E-5</v>
      </c>
      <c r="BN334" s="13">
        <v>2.78598E-5</v>
      </c>
      <c r="BO334" s="13">
        <v>2.8499600000000001E-5</v>
      </c>
      <c r="BP334" s="13">
        <v>2.8108099999999999E-5</v>
      </c>
      <c r="BQ334" s="13">
        <v>2.88701E-5</v>
      </c>
      <c r="BR334" s="13">
        <v>2.94466E-5</v>
      </c>
      <c r="BS334" s="13">
        <v>3.3992999999999998E-5</v>
      </c>
      <c r="BT334" s="13">
        <v>3.8204599999999997E-5</v>
      </c>
      <c r="BU334" s="13">
        <v>3.98255E-5</v>
      </c>
      <c r="BV334" s="13">
        <v>4.5624799999999997E-5</v>
      </c>
      <c r="BW334" s="13">
        <v>5.2119200000000001E-5</v>
      </c>
      <c r="BX334" s="13">
        <v>5.3917800000000001E-5</v>
      </c>
      <c r="BY334" s="13">
        <v>5.2821000000000001E-5</v>
      </c>
      <c r="BZ334" s="13">
        <v>5.7472900000000003E-5</v>
      </c>
      <c r="CA334" s="13">
        <v>6.1820899999999996E-5</v>
      </c>
      <c r="CB334" s="13">
        <v>5.9243000000000002E-5</v>
      </c>
      <c r="CC334" s="13">
        <v>6.29167E-5</v>
      </c>
      <c r="CD334" s="13">
        <v>6.1822799999999994E-5</v>
      </c>
      <c r="CE334" s="13">
        <v>6.24591E-5</v>
      </c>
      <c r="CF334" s="13">
        <v>6.0974300000000003E-5</v>
      </c>
      <c r="CG334" s="13">
        <v>5.6320299999999997E-5</v>
      </c>
      <c r="CH334" s="13">
        <v>5.6490599999999997E-5</v>
      </c>
      <c r="CI334" s="13">
        <v>5.5497000000000001E-5</v>
      </c>
      <c r="CJ334" s="13">
        <v>5.2812500000000003E-5</v>
      </c>
      <c r="CK334" s="13">
        <v>5.2527200000000001E-5</v>
      </c>
      <c r="CL334" s="13">
        <v>5.0444400000000001E-5</v>
      </c>
      <c r="CM334" s="13">
        <v>5.0832299999999998E-5</v>
      </c>
      <c r="CN334" s="13">
        <v>4.9193700000000003E-5</v>
      </c>
      <c r="CO334" s="13">
        <v>4.7145899999999999E-5</v>
      </c>
      <c r="CP334" s="13">
        <v>4.6445E-5</v>
      </c>
      <c r="CQ334" s="13">
        <v>4.5521600000000001E-5</v>
      </c>
      <c r="CR334" s="13">
        <v>4.4244399999999999E-5</v>
      </c>
      <c r="CS334" s="13">
        <v>3.8049400000000002E-5</v>
      </c>
      <c r="CT334" s="13">
        <v>3.6621100000000001E-5</v>
      </c>
      <c r="CU334" s="13">
        <v>3.37777E-5</v>
      </c>
      <c r="CV334" s="13">
        <v>3.1084100000000003E-5</v>
      </c>
      <c r="CW334" s="13">
        <v>2.72972E-5</v>
      </c>
      <c r="CX334" s="13">
        <v>2.59762E-5</v>
      </c>
    </row>
    <row r="335" spans="1:102" x14ac:dyDescent="0.25">
      <c r="A335" t="s">
        <v>5</v>
      </c>
      <c r="B335" s="10">
        <v>44160</v>
      </c>
      <c r="C335">
        <v>2.29257E-5</v>
      </c>
      <c r="D335" s="13">
        <v>2.3024199999999999E-5</v>
      </c>
      <c r="E335" s="13">
        <v>2.0656999999999999E-5</v>
      </c>
      <c r="F335" s="13">
        <v>1.92052E-5</v>
      </c>
      <c r="G335" s="13">
        <v>1.81835E-5</v>
      </c>
      <c r="H335" s="13">
        <v>1.7869499999999999E-5</v>
      </c>
      <c r="I335" s="13">
        <v>1.7198100000000001E-5</v>
      </c>
      <c r="J335" s="13">
        <v>1.6294E-5</v>
      </c>
      <c r="K335" s="13">
        <v>0</v>
      </c>
      <c r="L335" s="13">
        <v>0</v>
      </c>
      <c r="M335" s="13">
        <v>0</v>
      </c>
      <c r="N335" s="13">
        <v>0</v>
      </c>
      <c r="O335" s="13">
        <v>1.6636299999999999E-5</v>
      </c>
      <c r="P335" s="13">
        <v>1.6818300000000001E-5</v>
      </c>
      <c r="Q335" s="13">
        <v>1.6107400000000001E-5</v>
      </c>
      <c r="R335" s="13">
        <v>1.51086E-5</v>
      </c>
      <c r="S335" s="13">
        <v>1.4483499999999999E-5</v>
      </c>
      <c r="T335" s="13">
        <v>1.43207E-5</v>
      </c>
      <c r="U335" s="13">
        <v>1.3833E-5</v>
      </c>
      <c r="V335" s="13">
        <v>1.32515E-5</v>
      </c>
      <c r="W335" s="13">
        <v>1.38632E-5</v>
      </c>
      <c r="X335" s="13">
        <v>1.37329E-5</v>
      </c>
      <c r="Y335" s="13">
        <v>1.40061E-5</v>
      </c>
      <c r="Z335" s="13">
        <v>1.44715E-5</v>
      </c>
      <c r="AA335" s="13">
        <v>1.4527300000000001E-5</v>
      </c>
      <c r="AB335" s="13">
        <v>1.46778E-5</v>
      </c>
      <c r="AC335" s="13">
        <v>1.5500100000000001E-5</v>
      </c>
      <c r="AD335" s="13">
        <v>1.66399E-5</v>
      </c>
      <c r="AE335" s="13">
        <v>1.7396799999999999E-5</v>
      </c>
      <c r="AF335" s="13">
        <v>1.87121E-5</v>
      </c>
      <c r="AG335" s="13">
        <v>2.13761E-5</v>
      </c>
      <c r="AH335" s="13">
        <v>2.2437199999999999E-5</v>
      </c>
      <c r="AI335" s="13">
        <v>2.8580699999999999E-5</v>
      </c>
      <c r="AJ335" s="13">
        <v>3.1911500000000001E-5</v>
      </c>
      <c r="AK335" s="13">
        <v>3.6478299999999999E-5</v>
      </c>
      <c r="AL335" s="13">
        <v>3.9010400000000002E-5</v>
      </c>
      <c r="AM335" s="13">
        <v>3.8133599999999997E-5</v>
      </c>
      <c r="AN335" s="13">
        <v>3.3551599999999999E-5</v>
      </c>
      <c r="AO335" s="13">
        <v>2.7777199999999999E-5</v>
      </c>
      <c r="AP335" s="13">
        <v>2.8030100000000001E-5</v>
      </c>
      <c r="AQ335" s="13">
        <v>2.8981800000000001E-5</v>
      </c>
      <c r="AR335" s="13">
        <v>3.0974900000000001E-5</v>
      </c>
      <c r="AS335" s="13">
        <v>2.8871099999999999E-5</v>
      </c>
      <c r="AT335" s="13">
        <v>2.6055699999999999E-5</v>
      </c>
      <c r="AU335" s="13">
        <v>2.8047599999999999E-5</v>
      </c>
      <c r="AV335" s="13">
        <v>2.9076200000000001E-5</v>
      </c>
      <c r="AW335" s="13">
        <v>2.8731300000000001E-5</v>
      </c>
      <c r="AX335" s="13">
        <v>2.7228000000000001E-5</v>
      </c>
      <c r="AY335" s="13">
        <v>2.8009099999999999E-5</v>
      </c>
      <c r="AZ335" s="13">
        <v>2.78054E-5</v>
      </c>
      <c r="BA335" s="13">
        <v>2.86677E-5</v>
      </c>
      <c r="BB335" s="13">
        <v>2.7225000000000001E-5</v>
      </c>
      <c r="BC335" s="13">
        <v>2.7724200000000001E-5</v>
      </c>
      <c r="BD335" s="13">
        <v>2.7450999999999999E-5</v>
      </c>
      <c r="BE335" s="13">
        <v>2.82784E-5</v>
      </c>
      <c r="BF335" s="13">
        <v>2.7526E-5</v>
      </c>
      <c r="BG335" s="13">
        <v>2.9133E-5</v>
      </c>
      <c r="BH335" s="13">
        <v>3.1675699999999999E-5</v>
      </c>
      <c r="BI335" s="13">
        <v>3.0949299999999999E-5</v>
      </c>
      <c r="BJ335" s="13">
        <v>3.19572E-5</v>
      </c>
      <c r="BK335" s="13">
        <v>2.9885600000000001E-5</v>
      </c>
      <c r="BL335" s="13">
        <v>2.78813E-5</v>
      </c>
      <c r="BM335" s="13">
        <v>2.6721100000000001E-5</v>
      </c>
      <c r="BN335" s="13">
        <v>2.7413E-5</v>
      </c>
      <c r="BO335" s="13">
        <v>2.9122500000000001E-5</v>
      </c>
      <c r="BP335" s="13">
        <v>3.1473799999999997E-5</v>
      </c>
      <c r="BQ335" s="13">
        <v>3.3523499999999998E-5</v>
      </c>
      <c r="BR335" s="13">
        <v>3.4093900000000002E-5</v>
      </c>
      <c r="BS335" s="13">
        <v>3.7891E-5</v>
      </c>
      <c r="BT335" s="13">
        <v>3.9937900000000003E-5</v>
      </c>
      <c r="BU335" s="13">
        <v>4.43992E-5</v>
      </c>
      <c r="BV335" s="13">
        <v>5.1022600000000002E-5</v>
      </c>
      <c r="BW335" s="13">
        <v>5.8391399999999998E-5</v>
      </c>
      <c r="BX335" s="13">
        <v>6.0084899999999998E-5</v>
      </c>
      <c r="BY335" s="13">
        <v>5.8554999999999998E-5</v>
      </c>
      <c r="BZ335" s="13">
        <v>5.8256700000000001E-5</v>
      </c>
      <c r="CA335" s="13">
        <v>5.9766099999999997E-5</v>
      </c>
      <c r="CB335" s="13">
        <v>5.9459500000000002E-5</v>
      </c>
      <c r="CC335" s="13">
        <v>6.0839399999999999E-5</v>
      </c>
      <c r="CD335" s="13">
        <v>5.4692099999999998E-5</v>
      </c>
      <c r="CE335" s="13">
        <v>5.8086099999999999E-5</v>
      </c>
      <c r="CF335" s="13">
        <v>5.6950999999999997E-5</v>
      </c>
      <c r="CG335" s="13">
        <v>5.51071E-5</v>
      </c>
      <c r="CH335" s="13">
        <v>5.2395699999999997E-5</v>
      </c>
      <c r="CI335" s="13">
        <v>4.8663599999999999E-5</v>
      </c>
      <c r="CJ335" s="13">
        <v>5.04068E-5</v>
      </c>
      <c r="CK335" s="13">
        <v>4.8083300000000001E-5</v>
      </c>
      <c r="CL335" s="13">
        <v>4.7177099999999999E-5</v>
      </c>
      <c r="CM335" s="13">
        <v>4.9289500000000003E-5</v>
      </c>
      <c r="CN335" s="13">
        <v>4.97054E-5</v>
      </c>
      <c r="CO335" s="13">
        <v>4.6157299999999999E-5</v>
      </c>
      <c r="CP335" s="13">
        <v>4.4611899999999999E-5</v>
      </c>
      <c r="CQ335" s="13">
        <v>4.6159599999999998E-5</v>
      </c>
      <c r="CR335" s="13">
        <v>4.3211099999999997E-5</v>
      </c>
      <c r="CS335" s="13">
        <v>3.9620299999999997E-5</v>
      </c>
      <c r="CT335" s="13">
        <v>3.8951E-5</v>
      </c>
      <c r="CU335" s="13">
        <v>3.4177899999999997E-5</v>
      </c>
      <c r="CV335" s="13">
        <v>2.8770599999999999E-5</v>
      </c>
      <c r="CW335" s="13">
        <v>2.7037299999999999E-5</v>
      </c>
      <c r="CX335" s="13">
        <v>2.4692999999999999E-5</v>
      </c>
    </row>
    <row r="336" spans="1:102" x14ac:dyDescent="0.25">
      <c r="A336" t="s">
        <v>6</v>
      </c>
      <c r="B336" s="10">
        <v>44161</v>
      </c>
      <c r="C336">
        <v>2.3870300000000001E-5</v>
      </c>
      <c r="D336" s="13">
        <v>2.25644E-5</v>
      </c>
      <c r="E336" s="13">
        <v>1.9752799999999998E-5</v>
      </c>
      <c r="F336" s="13">
        <v>1.8323599999999999E-5</v>
      </c>
      <c r="G336" s="13">
        <v>1.70975E-5</v>
      </c>
      <c r="H336" s="13">
        <v>1.6878700000000002E-5</v>
      </c>
      <c r="I336" s="13">
        <v>1.6283500000000001E-5</v>
      </c>
      <c r="J336" s="13">
        <v>1.6410100000000001E-5</v>
      </c>
      <c r="K336" s="13">
        <v>0</v>
      </c>
      <c r="L336" s="13">
        <v>0</v>
      </c>
      <c r="M336" s="13">
        <v>0</v>
      </c>
      <c r="N336" s="13">
        <v>0</v>
      </c>
      <c r="O336" s="13">
        <v>1.6586400000000001E-5</v>
      </c>
      <c r="P336" s="13">
        <v>1.5691600000000001E-5</v>
      </c>
      <c r="Q336" s="13">
        <v>1.57763E-5</v>
      </c>
      <c r="R336" s="13">
        <v>1.38485E-5</v>
      </c>
      <c r="S336" s="13">
        <v>1.42873E-5</v>
      </c>
      <c r="T336" s="13">
        <v>1.4191E-5</v>
      </c>
      <c r="U336" s="13">
        <v>1.3607299999999999E-5</v>
      </c>
      <c r="V336" s="13">
        <v>1.4003699999999999E-5</v>
      </c>
      <c r="W336" s="13">
        <v>1.34622E-5</v>
      </c>
      <c r="X336" s="13">
        <v>1.3852000000000001E-5</v>
      </c>
      <c r="Y336" s="13">
        <v>1.42904E-5</v>
      </c>
      <c r="Z336" s="13">
        <v>1.5637900000000002E-5</v>
      </c>
      <c r="AA336" s="13">
        <v>1.5681200000000002E-5</v>
      </c>
      <c r="AB336" s="13">
        <v>1.4820999999999999E-5</v>
      </c>
      <c r="AC336" s="13">
        <v>1.4853400000000001E-5</v>
      </c>
      <c r="AD336" s="13">
        <v>1.7274100000000001E-5</v>
      </c>
      <c r="AE336" s="13">
        <v>1.7668599999999999E-5</v>
      </c>
      <c r="AF336" s="13">
        <v>1.9595000000000001E-5</v>
      </c>
      <c r="AG336" s="13">
        <v>2.0639799999999998E-5</v>
      </c>
      <c r="AH336" s="13">
        <v>2.3252500000000001E-5</v>
      </c>
      <c r="AI336" s="13">
        <v>2.9665399999999999E-5</v>
      </c>
      <c r="AJ336" s="13">
        <v>3.13577E-5</v>
      </c>
      <c r="AK336" s="13">
        <v>3.2776800000000001E-5</v>
      </c>
      <c r="AL336" s="13">
        <v>3.5089200000000003E-5</v>
      </c>
      <c r="AM336" s="13">
        <v>3.9611699999999999E-5</v>
      </c>
      <c r="AN336" s="13">
        <v>3.5002300000000002E-5</v>
      </c>
      <c r="AO336" s="13">
        <v>3.2560600000000001E-5</v>
      </c>
      <c r="AP336" s="13">
        <v>3.0261100000000001E-5</v>
      </c>
      <c r="AQ336" s="13">
        <v>3.0249499999999999E-5</v>
      </c>
      <c r="AR336" s="13">
        <v>2.9922099999999999E-5</v>
      </c>
      <c r="AS336" s="13">
        <v>3.0503700000000001E-5</v>
      </c>
      <c r="AT336" s="13">
        <v>2.72679E-5</v>
      </c>
      <c r="AU336" s="13">
        <v>2.9120199999999999E-5</v>
      </c>
      <c r="AV336" s="13">
        <v>2.9083600000000001E-5</v>
      </c>
      <c r="AW336" s="13">
        <v>2.64366E-5</v>
      </c>
      <c r="AX336" s="13">
        <v>2.69818E-5</v>
      </c>
      <c r="AY336" s="13">
        <v>2.75628E-5</v>
      </c>
      <c r="AZ336" s="13">
        <v>2.6234999999999999E-5</v>
      </c>
      <c r="BA336" s="13">
        <v>2.57658E-5</v>
      </c>
      <c r="BB336" s="13">
        <v>2.63158E-5</v>
      </c>
      <c r="BC336" s="13">
        <v>2.7523400000000001E-5</v>
      </c>
      <c r="BD336" s="13">
        <v>2.8905199999999999E-5</v>
      </c>
      <c r="BE336" s="13">
        <v>2.7225200000000002E-5</v>
      </c>
      <c r="BF336" s="13">
        <v>2.7265699999999999E-5</v>
      </c>
      <c r="BG336" s="13">
        <v>2.8445900000000002E-5</v>
      </c>
      <c r="BH336" s="13">
        <v>2.9937000000000002E-5</v>
      </c>
      <c r="BI336" s="13">
        <v>2.8104999999999999E-5</v>
      </c>
      <c r="BJ336" s="13">
        <v>2.75458E-5</v>
      </c>
      <c r="BK336" s="13">
        <v>2.86987E-5</v>
      </c>
      <c r="BL336" s="13">
        <v>2.77593E-5</v>
      </c>
      <c r="BM336" s="13">
        <v>2.7825900000000001E-5</v>
      </c>
      <c r="BN336" s="13">
        <v>2.9918599999999998E-5</v>
      </c>
      <c r="BO336" s="13">
        <v>3.2632600000000003E-5</v>
      </c>
      <c r="BP336" s="13">
        <v>3.2506599999999998E-5</v>
      </c>
      <c r="BQ336" s="13">
        <v>3.2500699999999999E-5</v>
      </c>
      <c r="BR336" s="13">
        <v>3.3227099999999999E-5</v>
      </c>
      <c r="BS336" s="13">
        <v>3.5425300000000001E-5</v>
      </c>
      <c r="BT336" s="13">
        <v>4.3116099999999999E-5</v>
      </c>
      <c r="BU336" s="13">
        <v>4.4505100000000002E-5</v>
      </c>
      <c r="BV336" s="13">
        <v>5.1675899999999998E-5</v>
      </c>
      <c r="BW336" s="13">
        <v>5.4928300000000001E-5</v>
      </c>
      <c r="BX336" s="13">
        <v>5.5618899999999997E-5</v>
      </c>
      <c r="BY336" s="13">
        <v>5.6641400000000003E-5</v>
      </c>
      <c r="BZ336" s="13">
        <v>5.5815E-5</v>
      </c>
      <c r="CA336" s="13">
        <v>5.9582800000000002E-5</v>
      </c>
      <c r="CB336" s="13">
        <v>6.1164100000000006E-5</v>
      </c>
      <c r="CC336" s="13">
        <v>6.1232800000000001E-5</v>
      </c>
      <c r="CD336" s="13">
        <v>6.0271800000000001E-5</v>
      </c>
      <c r="CE336" s="13">
        <v>6.0155100000000003E-5</v>
      </c>
      <c r="CF336" s="13">
        <v>5.92792E-5</v>
      </c>
      <c r="CG336" s="13">
        <v>5.4114799999999999E-5</v>
      </c>
      <c r="CH336" s="13">
        <v>5.2412199999999999E-5</v>
      </c>
      <c r="CI336" s="13">
        <v>5.1733100000000001E-5</v>
      </c>
      <c r="CJ336" s="13">
        <v>5.2124099999999998E-5</v>
      </c>
      <c r="CK336" s="13">
        <v>5.0524700000000001E-5</v>
      </c>
      <c r="CL336" s="13">
        <v>4.9709200000000002E-5</v>
      </c>
      <c r="CM336" s="13">
        <v>4.7989399999999998E-5</v>
      </c>
      <c r="CN336" s="13">
        <v>4.4162300000000002E-5</v>
      </c>
      <c r="CO336" s="13">
        <v>4.5420899999999997E-5</v>
      </c>
      <c r="CP336" s="13">
        <v>4.4105199999999999E-5</v>
      </c>
      <c r="CQ336" s="13">
        <v>4.3518900000000001E-5</v>
      </c>
      <c r="CR336" s="13">
        <v>4.2264400000000001E-5</v>
      </c>
      <c r="CS336" s="13">
        <v>4.1128799999999998E-5</v>
      </c>
      <c r="CT336" s="13">
        <v>3.8418699999999999E-5</v>
      </c>
      <c r="CU336" s="13">
        <v>3.4075999999999997E-5</v>
      </c>
      <c r="CV336" s="13">
        <v>3.0898800000000003E-5</v>
      </c>
      <c r="CW336" s="13">
        <v>2.9608299999999999E-5</v>
      </c>
      <c r="CX336" s="13">
        <v>2.7600999999999999E-5</v>
      </c>
    </row>
    <row r="337" spans="1:102" x14ac:dyDescent="0.25">
      <c r="A337" t="s">
        <v>7</v>
      </c>
      <c r="B337" s="10">
        <v>44162</v>
      </c>
      <c r="C337">
        <v>2.4919800000000002E-5</v>
      </c>
      <c r="D337" s="13">
        <v>2.3044099999999998E-5</v>
      </c>
      <c r="E337" s="13">
        <v>2.2367699999999999E-5</v>
      </c>
      <c r="F337" s="13">
        <v>2.1024300000000001E-5</v>
      </c>
      <c r="G337" s="13">
        <v>1.90458E-5</v>
      </c>
      <c r="H337" s="13">
        <v>1.8777500000000001E-5</v>
      </c>
      <c r="I337" s="13">
        <v>1.7965499999999999E-5</v>
      </c>
      <c r="J337" s="13">
        <v>1.7243599999999999E-5</v>
      </c>
      <c r="K337" s="13">
        <v>0</v>
      </c>
      <c r="L337" s="13">
        <v>0</v>
      </c>
      <c r="M337" s="13">
        <v>0</v>
      </c>
      <c r="N337" s="13">
        <v>0</v>
      </c>
      <c r="O337" s="13">
        <v>1.5662799999999999E-5</v>
      </c>
      <c r="P337" s="13">
        <v>1.59679E-5</v>
      </c>
      <c r="Q337" s="13">
        <v>1.5668600000000001E-5</v>
      </c>
      <c r="R337" s="13">
        <v>1.5427999999999999E-5</v>
      </c>
      <c r="S337" s="13">
        <v>1.506E-5</v>
      </c>
      <c r="T337" s="13">
        <v>1.4781599999999999E-5</v>
      </c>
      <c r="U337" s="13">
        <v>1.5002599999999999E-5</v>
      </c>
      <c r="V337" s="13">
        <v>1.38094E-5</v>
      </c>
      <c r="W337" s="13">
        <v>1.36949E-5</v>
      </c>
      <c r="X337" s="13">
        <v>1.44668E-5</v>
      </c>
      <c r="Y337" s="13">
        <v>1.35966E-5</v>
      </c>
      <c r="Z337" s="13">
        <v>1.4113200000000001E-5</v>
      </c>
      <c r="AA337" s="13">
        <v>1.4047500000000001E-5</v>
      </c>
      <c r="AB337" s="13">
        <v>1.46336E-5</v>
      </c>
      <c r="AC337" s="13">
        <v>1.46143E-5</v>
      </c>
      <c r="AD337" s="13">
        <v>1.6118300000000001E-5</v>
      </c>
      <c r="AE337" s="13">
        <v>1.8247799999999998E-5</v>
      </c>
      <c r="AF337" s="13">
        <v>1.9481199999999999E-5</v>
      </c>
      <c r="AG337" s="13">
        <v>2.12988E-5</v>
      </c>
      <c r="AH337" s="13">
        <v>2.3433799999999999E-5</v>
      </c>
      <c r="AI337" s="13">
        <v>2.8404799999999999E-5</v>
      </c>
      <c r="AJ337" s="13">
        <v>3.31443E-5</v>
      </c>
      <c r="AK337" s="13">
        <v>3.9100200000000002E-5</v>
      </c>
      <c r="AL337" s="13">
        <v>3.8684399999999998E-5</v>
      </c>
      <c r="AM337" s="13">
        <v>3.6946999999999997E-5</v>
      </c>
      <c r="AN337" s="13">
        <v>3.57616E-5</v>
      </c>
      <c r="AO337" s="13">
        <v>3.1969199999999999E-5</v>
      </c>
      <c r="AP337" s="13">
        <v>3.0715700000000001E-5</v>
      </c>
      <c r="AQ337" s="13">
        <v>3.3926E-5</v>
      </c>
      <c r="AR337" s="13">
        <v>2.8630199999999999E-5</v>
      </c>
      <c r="AS337" s="13">
        <v>3.1342700000000001E-5</v>
      </c>
      <c r="AT337" s="13">
        <v>3.1086500000000001E-5</v>
      </c>
      <c r="AU337" s="13">
        <v>3.0445799999999999E-5</v>
      </c>
      <c r="AV337" s="13">
        <v>3.00582E-5</v>
      </c>
      <c r="AW337" s="13">
        <v>2.9020999999999999E-5</v>
      </c>
      <c r="AX337" s="13">
        <v>3.06193E-5</v>
      </c>
      <c r="AY337" s="13">
        <v>2.9739000000000001E-5</v>
      </c>
      <c r="AZ337" s="13">
        <v>3.1426500000000001E-5</v>
      </c>
      <c r="BA337" s="13">
        <v>3.0118900000000001E-5</v>
      </c>
      <c r="BB337" s="13">
        <v>2.59667E-5</v>
      </c>
      <c r="BC337" s="13">
        <v>2.7829699999999999E-5</v>
      </c>
      <c r="BD337" s="13">
        <v>3.22757E-5</v>
      </c>
      <c r="BE337" s="13">
        <v>3.0267899999999999E-5</v>
      </c>
      <c r="BF337" s="13">
        <v>3.2219799999999999E-5</v>
      </c>
      <c r="BG337" s="13">
        <v>2.8875100000000001E-5</v>
      </c>
      <c r="BH337" s="13">
        <v>2.8567700000000001E-5</v>
      </c>
      <c r="BI337" s="13">
        <v>2.82336E-5</v>
      </c>
      <c r="BJ337" s="13">
        <v>2.6874500000000002E-5</v>
      </c>
      <c r="BK337" s="13">
        <v>2.6648400000000001E-5</v>
      </c>
      <c r="BL337" s="13">
        <v>2.6941199999999999E-5</v>
      </c>
      <c r="BM337" s="13">
        <v>2.83909E-5</v>
      </c>
      <c r="BN337" s="13">
        <v>2.7418000000000001E-5</v>
      </c>
      <c r="BO337" s="13">
        <v>2.9554299999999999E-5</v>
      </c>
      <c r="BP337" s="13">
        <v>3.5258E-5</v>
      </c>
      <c r="BQ337" s="13">
        <v>3.7067000000000003E-5</v>
      </c>
      <c r="BR337" s="13">
        <v>3.9302699999999999E-5</v>
      </c>
      <c r="BS337" s="13">
        <v>4.0281799999999998E-5</v>
      </c>
      <c r="BT337" s="13">
        <v>4.0568600000000003E-5</v>
      </c>
      <c r="BU337" s="13">
        <v>4.3987099999999998E-5</v>
      </c>
      <c r="BV337" s="13">
        <v>4.98721E-5</v>
      </c>
      <c r="BW337" s="13">
        <v>5.1570899999999998E-5</v>
      </c>
      <c r="BX337" s="13">
        <v>5.6059600000000001E-5</v>
      </c>
      <c r="BY337" s="13">
        <v>5.3715699999999998E-5</v>
      </c>
      <c r="BZ337" s="13">
        <v>5.3443699999999998E-5</v>
      </c>
      <c r="CA337" s="13">
        <v>5.5224399999999999E-5</v>
      </c>
      <c r="CB337" s="13">
        <v>5.5520499999999998E-5</v>
      </c>
      <c r="CC337" s="13">
        <v>5.3504800000000003E-5</v>
      </c>
      <c r="CD337" s="13">
        <v>5.1648499999999999E-5</v>
      </c>
      <c r="CE337" s="13">
        <v>5.2375900000000001E-5</v>
      </c>
      <c r="CF337" s="13">
        <v>5.0452199999999998E-5</v>
      </c>
      <c r="CG337" s="13">
        <v>4.98538E-5</v>
      </c>
      <c r="CH337" s="13">
        <v>4.9764600000000001E-5</v>
      </c>
      <c r="CI337" s="13">
        <v>5.1681000000000002E-5</v>
      </c>
      <c r="CJ337" s="13">
        <v>4.8912000000000002E-5</v>
      </c>
      <c r="CK337" s="13">
        <v>4.9933299999999998E-5</v>
      </c>
      <c r="CL337" s="13">
        <v>4.5450900000000002E-5</v>
      </c>
      <c r="CM337" s="13">
        <v>4.5275399999999997E-5</v>
      </c>
      <c r="CN337" s="13">
        <v>4.8143699999999998E-5</v>
      </c>
      <c r="CO337" s="13">
        <v>4.5877800000000003E-5</v>
      </c>
      <c r="CP337" s="13">
        <v>4.1634899999999997E-5</v>
      </c>
      <c r="CQ337" s="13">
        <v>4.1968100000000002E-5</v>
      </c>
      <c r="CR337" s="13">
        <v>3.8999599999999998E-5</v>
      </c>
      <c r="CS337" s="13">
        <v>3.7564100000000002E-5</v>
      </c>
      <c r="CT337" s="13">
        <v>3.6365100000000002E-5</v>
      </c>
      <c r="CU337" s="13">
        <v>3.3900299999999998E-5</v>
      </c>
      <c r="CV337" s="13">
        <v>3.11816E-5</v>
      </c>
      <c r="CW337" s="13">
        <v>2.99887E-5</v>
      </c>
      <c r="CX337" s="13">
        <v>2.9952000000000001E-5</v>
      </c>
    </row>
    <row r="338" spans="1:102" x14ac:dyDescent="0.25">
      <c r="A338" t="s">
        <v>8</v>
      </c>
      <c r="B338" s="10">
        <v>44163</v>
      </c>
      <c r="C338">
        <v>2.9945299999999999E-5</v>
      </c>
      <c r="D338" s="13">
        <v>2.75766E-5</v>
      </c>
      <c r="E338" s="13">
        <v>2.4198200000000002E-5</v>
      </c>
      <c r="F338" s="13">
        <v>2.3623799999999999E-5</v>
      </c>
      <c r="G338" s="13">
        <v>2.1973000000000001E-5</v>
      </c>
      <c r="H338" s="13">
        <v>2.1446100000000001E-5</v>
      </c>
      <c r="I338" s="13">
        <v>2.0607200000000002E-5</v>
      </c>
      <c r="J338" s="13">
        <v>1.8491999999999998E-5</v>
      </c>
      <c r="K338" s="13">
        <v>0</v>
      </c>
      <c r="L338" s="13">
        <v>0</v>
      </c>
      <c r="M338" s="13">
        <v>0</v>
      </c>
      <c r="N338" s="13">
        <v>0</v>
      </c>
      <c r="O338" s="13">
        <v>1.7658800000000001E-5</v>
      </c>
      <c r="P338" s="13">
        <v>1.72196E-5</v>
      </c>
      <c r="Q338" s="13">
        <v>1.8236900000000002E-5</v>
      </c>
      <c r="R338" s="13">
        <v>1.61439E-5</v>
      </c>
      <c r="S338" s="13">
        <v>1.5891100000000001E-5</v>
      </c>
      <c r="T338" s="13">
        <v>1.5452699999999999E-5</v>
      </c>
      <c r="U338" s="13">
        <v>1.4866699999999999E-5</v>
      </c>
      <c r="V338" s="13">
        <v>1.49227E-5</v>
      </c>
      <c r="W338" s="13">
        <v>1.49983E-5</v>
      </c>
      <c r="X338" s="13">
        <v>1.4535199999999999E-5</v>
      </c>
      <c r="Y338" s="13">
        <v>1.4130399999999999E-5</v>
      </c>
      <c r="Z338" s="13">
        <v>1.39574E-5</v>
      </c>
      <c r="AA338" s="13">
        <v>1.4643299999999999E-5</v>
      </c>
      <c r="AB338" s="13">
        <v>1.4780099999999999E-5</v>
      </c>
      <c r="AC338" s="13">
        <v>1.5381499999999998E-5</v>
      </c>
      <c r="AD338" s="13">
        <v>1.6740800000000001E-5</v>
      </c>
      <c r="AE338" s="13">
        <v>1.6407599999999999E-5</v>
      </c>
      <c r="AF338" s="13">
        <v>1.7488099999999999E-5</v>
      </c>
      <c r="AG338" s="13">
        <v>1.72567E-5</v>
      </c>
      <c r="AH338" s="13">
        <v>1.7961700000000001E-5</v>
      </c>
      <c r="AI338" s="13">
        <v>2.0122599999999999E-5</v>
      </c>
      <c r="AJ338" s="13">
        <v>2.2384299999999998E-5</v>
      </c>
      <c r="AK338" s="13">
        <v>2.4271299999999999E-5</v>
      </c>
      <c r="AL338" s="13">
        <v>2.4306599999999999E-5</v>
      </c>
      <c r="AM338" s="13">
        <v>2.73529E-5</v>
      </c>
      <c r="AN338" s="13">
        <v>2.9119799999999999E-5</v>
      </c>
      <c r="AO338" s="13">
        <v>2.9601899999999999E-5</v>
      </c>
      <c r="AP338" s="13">
        <v>3.2085600000000003E-5</v>
      </c>
      <c r="AQ338" s="13">
        <v>3.23098E-5</v>
      </c>
      <c r="AR338" s="13">
        <v>3.6214200000000003E-5</v>
      </c>
      <c r="AS338" s="13">
        <v>3.7880799999999998E-5</v>
      </c>
      <c r="AT338" s="13">
        <v>3.8056899999999998E-5</v>
      </c>
      <c r="AU338" s="13">
        <v>3.9192E-5</v>
      </c>
      <c r="AV338" s="13">
        <v>3.7400800000000003E-5</v>
      </c>
      <c r="AW338" s="13">
        <v>3.52055E-5</v>
      </c>
      <c r="AX338" s="13">
        <v>3.7472699999999998E-5</v>
      </c>
      <c r="AY338" s="13">
        <v>3.9669699999999997E-5</v>
      </c>
      <c r="AZ338" s="13">
        <v>3.6827299999999999E-5</v>
      </c>
      <c r="BA338" s="13">
        <v>3.7967499999999999E-5</v>
      </c>
      <c r="BB338" s="13">
        <v>3.7672400000000002E-5</v>
      </c>
      <c r="BC338" s="13">
        <v>3.5301800000000001E-5</v>
      </c>
      <c r="BD338" s="13">
        <v>3.5220299999999999E-5</v>
      </c>
      <c r="BE338" s="13">
        <v>3.9634100000000001E-5</v>
      </c>
      <c r="BF338" s="13">
        <v>4.1144699999999999E-5</v>
      </c>
      <c r="BG338" s="13">
        <v>4.2302200000000003E-5</v>
      </c>
      <c r="BH338" s="13">
        <v>4.1047300000000003E-5</v>
      </c>
      <c r="BI338" s="13">
        <v>4.0198599999999998E-5</v>
      </c>
      <c r="BJ338" s="13">
        <v>3.69484E-5</v>
      </c>
      <c r="BK338" s="13">
        <v>3.6275800000000003E-5</v>
      </c>
      <c r="BL338" s="13">
        <v>3.6962699999999998E-5</v>
      </c>
      <c r="BM338" s="13">
        <v>3.8300300000000003E-5</v>
      </c>
      <c r="BN338" s="13">
        <v>3.9111099999999999E-5</v>
      </c>
      <c r="BO338" s="13">
        <v>3.93278E-5</v>
      </c>
      <c r="BP338" s="13">
        <v>3.92198E-5</v>
      </c>
      <c r="BQ338" s="13">
        <v>3.8092500000000002E-5</v>
      </c>
      <c r="BR338" s="13">
        <v>3.7650800000000002E-5</v>
      </c>
      <c r="BS338" s="13">
        <v>3.99646E-5</v>
      </c>
      <c r="BT338" s="13">
        <v>4.5466700000000003E-5</v>
      </c>
      <c r="BU338" s="13">
        <v>4.9358099999999998E-5</v>
      </c>
      <c r="BV338" s="13">
        <v>5.2373200000000002E-5</v>
      </c>
      <c r="BW338" s="13">
        <v>5.1390900000000003E-5</v>
      </c>
      <c r="BX338" s="13">
        <v>5.2655699999999998E-5</v>
      </c>
      <c r="BY338" s="13">
        <v>5.2014600000000002E-5</v>
      </c>
      <c r="BZ338" s="13">
        <v>5.3718399999999997E-5</v>
      </c>
      <c r="CA338" s="13">
        <v>5.3832999999999998E-5</v>
      </c>
      <c r="CB338" s="13">
        <v>5.6390500000000002E-5</v>
      </c>
      <c r="CC338" s="13">
        <v>5.8635499999999998E-5</v>
      </c>
      <c r="CD338" s="13">
        <v>5.38774E-5</v>
      </c>
      <c r="CE338" s="13">
        <v>5.4287199999999998E-5</v>
      </c>
      <c r="CF338" s="13">
        <v>4.8649300000000002E-5</v>
      </c>
      <c r="CG338" s="13">
        <v>4.8411300000000002E-5</v>
      </c>
      <c r="CH338" s="13">
        <v>5.0293700000000003E-5</v>
      </c>
      <c r="CI338" s="13">
        <v>5.1184299999999997E-5</v>
      </c>
      <c r="CJ338" s="13">
        <v>4.9667999999999999E-5</v>
      </c>
      <c r="CK338" s="13">
        <v>4.6721899999999997E-5</v>
      </c>
      <c r="CL338" s="13">
        <v>4.4199500000000003E-5</v>
      </c>
      <c r="CM338" s="13">
        <v>4.4273600000000002E-5</v>
      </c>
      <c r="CN338" s="13">
        <v>4.1279899999999998E-5</v>
      </c>
      <c r="CO338" s="13">
        <v>3.9505500000000003E-5</v>
      </c>
      <c r="CP338" s="13">
        <v>4.04063E-5</v>
      </c>
      <c r="CQ338" s="13">
        <v>4.0221300000000001E-5</v>
      </c>
      <c r="CR338" s="13">
        <v>3.7684400000000001E-5</v>
      </c>
      <c r="CS338" s="13">
        <v>3.6440299999999997E-5</v>
      </c>
      <c r="CT338" s="13">
        <v>3.5722000000000001E-5</v>
      </c>
      <c r="CU338" s="13">
        <v>3.4160499999999999E-5</v>
      </c>
      <c r="CV338" s="13">
        <v>3.1081699999999998E-5</v>
      </c>
      <c r="CW338" s="13">
        <v>2.9498000000000001E-5</v>
      </c>
      <c r="CX338" s="13">
        <v>2.8340400000000001E-5</v>
      </c>
    </row>
    <row r="339" spans="1:102" x14ac:dyDescent="0.25">
      <c r="A339" t="s">
        <v>9</v>
      </c>
      <c r="B339" s="10">
        <v>44164</v>
      </c>
      <c r="C339">
        <v>2.7563200000000001E-5</v>
      </c>
      <c r="D339" s="13">
        <v>2.4414999999999999E-5</v>
      </c>
      <c r="E339" s="13">
        <v>2.3406800000000001E-5</v>
      </c>
      <c r="F339" s="13">
        <v>2.18519E-5</v>
      </c>
      <c r="G339" s="13">
        <v>2.0689499999999999E-5</v>
      </c>
      <c r="H339" s="13">
        <v>1.9854899999999999E-5</v>
      </c>
      <c r="I339" s="13">
        <v>1.7730599999999999E-5</v>
      </c>
      <c r="J339" s="13">
        <v>1.77323E-5</v>
      </c>
      <c r="K339" s="13">
        <v>0</v>
      </c>
      <c r="L339" s="13">
        <v>0</v>
      </c>
      <c r="M339" s="13">
        <v>0</v>
      </c>
      <c r="N339" s="13">
        <v>0</v>
      </c>
      <c r="O339" s="13">
        <v>1.8022100000000001E-5</v>
      </c>
      <c r="P339" s="13">
        <v>1.7101499999999999E-5</v>
      </c>
      <c r="Q339" s="13">
        <v>1.6786000000000002E-5</v>
      </c>
      <c r="R339" s="13">
        <v>1.6472200000000001E-5</v>
      </c>
      <c r="S339" s="13">
        <v>1.53761E-5</v>
      </c>
      <c r="T339" s="13">
        <v>1.5402800000000001E-5</v>
      </c>
      <c r="U339" s="13">
        <v>1.49869E-5</v>
      </c>
      <c r="V339" s="13">
        <v>1.5418400000000001E-5</v>
      </c>
      <c r="W339" s="13">
        <v>1.38114E-5</v>
      </c>
      <c r="X339" s="13">
        <v>1.39196E-5</v>
      </c>
      <c r="Y339" s="13">
        <v>1.31636E-5</v>
      </c>
      <c r="Z339" s="13">
        <v>1.2587E-5</v>
      </c>
      <c r="AA339" s="13">
        <v>1.34314E-5</v>
      </c>
      <c r="AB339" s="13">
        <v>1.4260899999999999E-5</v>
      </c>
      <c r="AC339" s="13">
        <v>1.41962E-5</v>
      </c>
      <c r="AD339" s="13">
        <v>1.44065E-5</v>
      </c>
      <c r="AE339" s="13">
        <v>1.5614600000000001E-5</v>
      </c>
      <c r="AF339" s="13">
        <v>1.50091E-5</v>
      </c>
      <c r="AG339" s="13">
        <v>1.6044000000000001E-5</v>
      </c>
      <c r="AH339" s="13">
        <v>1.5840499999999999E-5</v>
      </c>
      <c r="AI339" s="13">
        <v>1.7670399999999999E-5</v>
      </c>
      <c r="AJ339" s="13">
        <v>1.7903200000000002E-5</v>
      </c>
      <c r="AK339" s="13">
        <v>1.9232499999999999E-5</v>
      </c>
      <c r="AL339" s="13">
        <v>2.0332599999999999E-5</v>
      </c>
      <c r="AM339" s="13">
        <v>2.2366099999999999E-5</v>
      </c>
      <c r="AN339" s="13">
        <v>2.2034800000000001E-5</v>
      </c>
      <c r="AO339" s="13">
        <v>2.3606999999999999E-5</v>
      </c>
      <c r="AP339" s="13">
        <v>2.6726199999999998E-5</v>
      </c>
      <c r="AQ339" s="13">
        <v>2.8495899999999999E-5</v>
      </c>
      <c r="AR339" s="13">
        <v>3.1894699999999998E-5</v>
      </c>
      <c r="AS339" s="13">
        <v>3.2849299999999997E-5</v>
      </c>
      <c r="AT339" s="13">
        <v>3.6505999999999999E-5</v>
      </c>
      <c r="AU339" s="13">
        <v>3.5191899999999998E-5</v>
      </c>
      <c r="AV339" s="13">
        <v>3.6179500000000001E-5</v>
      </c>
      <c r="AW339" s="13">
        <v>3.6394799999999999E-5</v>
      </c>
      <c r="AX339" s="13">
        <v>4.0779299999999998E-5</v>
      </c>
      <c r="AY339" s="13">
        <v>3.93031E-5</v>
      </c>
      <c r="AZ339" s="13">
        <v>4.16613E-5</v>
      </c>
      <c r="BA339" s="13">
        <v>4.0533E-5</v>
      </c>
      <c r="BB339" s="13">
        <v>3.9297300000000001E-5</v>
      </c>
      <c r="BC339" s="13">
        <v>3.9121400000000001E-5</v>
      </c>
      <c r="BD339" s="13">
        <v>3.7747299999999997E-5</v>
      </c>
      <c r="BE339" s="13">
        <v>4.0057700000000001E-5</v>
      </c>
      <c r="BF339" s="13">
        <v>4.0872599999999999E-5</v>
      </c>
      <c r="BG339" s="13">
        <v>4.36761E-5</v>
      </c>
      <c r="BH339" s="13">
        <v>4.0376900000000003E-5</v>
      </c>
      <c r="BI339" s="13">
        <v>4.0490200000000001E-5</v>
      </c>
      <c r="BJ339" s="13">
        <v>3.81348E-5</v>
      </c>
      <c r="BK339" s="13">
        <v>4.0964100000000003E-5</v>
      </c>
      <c r="BL339" s="13">
        <v>4.1171799999999998E-5</v>
      </c>
      <c r="BM339" s="13">
        <v>4.1434599999999998E-5</v>
      </c>
      <c r="BN339" s="13">
        <v>4.1205899999999998E-5</v>
      </c>
      <c r="BO339" s="13">
        <v>4.0859999999999998E-5</v>
      </c>
      <c r="BP339" s="13">
        <v>4.38645E-5</v>
      </c>
      <c r="BQ339" s="13">
        <v>4.3856400000000002E-5</v>
      </c>
      <c r="BR339" s="13">
        <v>4.1882000000000003E-5</v>
      </c>
      <c r="BS339" s="13">
        <v>4.50851E-5</v>
      </c>
      <c r="BT339" s="13">
        <v>4.5526799999999999E-5</v>
      </c>
      <c r="BU339" s="13">
        <v>4.8258499999999999E-5</v>
      </c>
      <c r="BV339" s="13">
        <v>5.1081700000000003E-5</v>
      </c>
      <c r="BW339" s="13">
        <v>5.22951E-5</v>
      </c>
      <c r="BX339" s="13">
        <v>5.0989899999999998E-5</v>
      </c>
      <c r="BY339" s="13">
        <v>5.4962900000000002E-5</v>
      </c>
      <c r="BZ339" s="13">
        <v>5.6362600000000001E-5</v>
      </c>
      <c r="CA339" s="13">
        <v>5.5943499999999997E-5</v>
      </c>
      <c r="CB339" s="13">
        <v>5.3959100000000003E-5</v>
      </c>
      <c r="CC339" s="13">
        <v>5.4685000000000002E-5</v>
      </c>
      <c r="CD339" s="13">
        <v>5.4166799999999998E-5</v>
      </c>
      <c r="CE339" s="13">
        <v>5.0853499999999997E-5</v>
      </c>
      <c r="CF339" s="13">
        <v>5.25023E-5</v>
      </c>
      <c r="CG339" s="13">
        <v>4.8623299999999999E-5</v>
      </c>
      <c r="CH339" s="13">
        <v>4.8297999999999997E-5</v>
      </c>
      <c r="CI339" s="13">
        <v>4.87628E-5</v>
      </c>
      <c r="CJ339" s="13">
        <v>4.6845499999999997E-5</v>
      </c>
      <c r="CK339" s="13">
        <v>4.7635900000000002E-5</v>
      </c>
      <c r="CL339" s="13">
        <v>4.6218099999999997E-5</v>
      </c>
      <c r="CM339" s="13">
        <v>4.74494E-5</v>
      </c>
      <c r="CN339" s="13">
        <v>4.4890800000000001E-5</v>
      </c>
      <c r="CO339" s="13">
        <v>4.5819399999999997E-5</v>
      </c>
      <c r="CP339" s="13">
        <v>4.1083600000000001E-5</v>
      </c>
      <c r="CQ339" s="13">
        <v>3.9489300000000002E-5</v>
      </c>
      <c r="CR339" s="13">
        <v>3.93806E-5</v>
      </c>
      <c r="CS339" s="13">
        <v>3.4863600000000003E-5</v>
      </c>
      <c r="CT339" s="13">
        <v>3.3534800000000003E-5</v>
      </c>
      <c r="CU339" s="13">
        <v>3.1819999999999997E-5</v>
      </c>
      <c r="CV339" s="13">
        <v>3.0942799999999998E-5</v>
      </c>
      <c r="CW339" s="13">
        <v>2.7539199999999999E-5</v>
      </c>
      <c r="CX339" s="13">
        <v>2.5043799999999999E-5</v>
      </c>
    </row>
    <row r="340" spans="1:102" x14ac:dyDescent="0.25">
      <c r="A340" t="s">
        <v>10</v>
      </c>
      <c r="B340" s="10">
        <v>44165</v>
      </c>
      <c r="C340">
        <v>2.3804599999999999E-5</v>
      </c>
      <c r="D340" s="13">
        <v>2.3017400000000001E-5</v>
      </c>
      <c r="E340" s="13">
        <v>1.9548500000000001E-5</v>
      </c>
      <c r="F340" s="13">
        <v>1.82503E-5</v>
      </c>
      <c r="G340" s="13">
        <v>1.6101999999999999E-5</v>
      </c>
      <c r="H340" s="13">
        <v>1.61765E-5</v>
      </c>
      <c r="I340" s="13">
        <v>1.5882299999999999E-5</v>
      </c>
      <c r="J340" s="13">
        <v>1.4929900000000001E-5</v>
      </c>
      <c r="K340" s="13">
        <v>0</v>
      </c>
      <c r="L340" s="13">
        <v>0</v>
      </c>
      <c r="M340" s="13">
        <v>0</v>
      </c>
      <c r="N340" s="13">
        <v>0</v>
      </c>
      <c r="O340" s="13">
        <v>1.5112900000000001E-5</v>
      </c>
      <c r="P340" s="13">
        <v>1.5716799999999998E-5</v>
      </c>
      <c r="Q340" s="13">
        <v>1.51673E-5</v>
      </c>
      <c r="R340" s="13">
        <v>1.4293E-5</v>
      </c>
      <c r="S340" s="13">
        <v>1.42714E-5</v>
      </c>
      <c r="T340" s="13">
        <v>1.34995E-5</v>
      </c>
      <c r="U340" s="13">
        <v>1.3336800000000001E-5</v>
      </c>
      <c r="V340" s="13">
        <v>1.28906E-5</v>
      </c>
      <c r="W340" s="13">
        <v>1.2201100000000001E-5</v>
      </c>
      <c r="X340" s="13">
        <v>1.28991E-5</v>
      </c>
      <c r="Y340" s="13">
        <v>1.3584000000000001E-5</v>
      </c>
      <c r="Z340" s="13">
        <v>1.35565E-5</v>
      </c>
      <c r="AA340" s="13">
        <v>1.37373E-5</v>
      </c>
      <c r="AB340" s="13">
        <v>1.3988999999999999E-5</v>
      </c>
      <c r="AC340" s="13">
        <v>1.49318E-5</v>
      </c>
      <c r="AD340" s="13">
        <v>1.4374E-5</v>
      </c>
      <c r="AE340" s="13">
        <v>1.7448999999999998E-5</v>
      </c>
      <c r="AF340" s="13">
        <v>2.1064799999999999E-5</v>
      </c>
      <c r="AG340" s="13">
        <v>2.1744000000000001E-5</v>
      </c>
      <c r="AH340" s="13">
        <v>2.49855E-5</v>
      </c>
      <c r="AI340" s="13">
        <v>2.4721700000000001E-5</v>
      </c>
      <c r="AJ340" s="13">
        <v>3.36909E-5</v>
      </c>
      <c r="AK340" s="13">
        <v>3.0743400000000001E-5</v>
      </c>
      <c r="AL340" s="13">
        <v>3.3222700000000003E-5</v>
      </c>
      <c r="AM340" s="13">
        <v>3.1461999999999998E-5</v>
      </c>
      <c r="AN340" s="13">
        <v>3.2263600000000001E-5</v>
      </c>
      <c r="AO340" s="13">
        <v>2.9716399999999999E-5</v>
      </c>
      <c r="AP340" s="13">
        <v>2.9082999999999999E-5</v>
      </c>
      <c r="AQ340" s="13">
        <v>2.7769100000000002E-5</v>
      </c>
      <c r="AR340" s="13">
        <v>2.62726E-5</v>
      </c>
      <c r="AS340" s="13">
        <v>2.7308799999999998E-5</v>
      </c>
      <c r="AT340" s="13">
        <v>2.8401199999999998E-5</v>
      </c>
      <c r="AU340" s="13">
        <v>2.8239399999999999E-5</v>
      </c>
      <c r="AV340" s="13">
        <v>2.67315E-5</v>
      </c>
      <c r="AW340" s="13">
        <v>2.6614800000000001E-5</v>
      </c>
      <c r="AX340" s="13">
        <v>2.8073200000000001E-5</v>
      </c>
      <c r="AY340" s="13">
        <v>2.8163599999999999E-5</v>
      </c>
      <c r="AZ340" s="13">
        <v>3.1269400000000003E-5</v>
      </c>
      <c r="BA340" s="13">
        <v>3.0202E-5</v>
      </c>
      <c r="BB340" s="13">
        <v>2.7738799999999999E-5</v>
      </c>
      <c r="BC340" s="13">
        <v>2.81255E-5</v>
      </c>
      <c r="BD340" s="13">
        <v>3.0108799999999999E-5</v>
      </c>
      <c r="BE340" s="13">
        <v>3.0485E-5</v>
      </c>
      <c r="BF340" s="13">
        <v>2.9119500000000001E-5</v>
      </c>
      <c r="BG340" s="13">
        <v>3.1890400000000002E-5</v>
      </c>
      <c r="BH340" s="13">
        <v>2.8539700000000001E-5</v>
      </c>
      <c r="BI340" s="13">
        <v>2.9129099999999999E-5</v>
      </c>
      <c r="BJ340" s="13">
        <v>3.0502200000000001E-5</v>
      </c>
      <c r="BK340" s="13">
        <v>2.8382500000000001E-5</v>
      </c>
      <c r="BL340" s="13">
        <v>2.8912799999999999E-5</v>
      </c>
      <c r="BM340" s="13">
        <v>2.92363E-5</v>
      </c>
      <c r="BN340" s="13">
        <v>2.9250800000000001E-5</v>
      </c>
      <c r="BO340" s="13">
        <v>3.0279900000000001E-5</v>
      </c>
      <c r="BP340" s="13">
        <v>3.11355E-5</v>
      </c>
      <c r="BQ340" s="13">
        <v>3.21986E-5</v>
      </c>
      <c r="BR340" s="13">
        <v>3.5858900000000003E-5</v>
      </c>
      <c r="BS340" s="13">
        <v>3.7592000000000002E-5</v>
      </c>
      <c r="BT340" s="13">
        <v>4.1419399999999999E-5</v>
      </c>
      <c r="BU340" s="13">
        <v>4.5401300000000002E-5</v>
      </c>
      <c r="BV340" s="13">
        <v>5.0440399999999999E-5</v>
      </c>
      <c r="BW340" s="13">
        <v>5.3773600000000003E-5</v>
      </c>
      <c r="BX340" s="13">
        <v>5.5843200000000001E-5</v>
      </c>
      <c r="BY340" s="13">
        <v>5.7120899999999997E-5</v>
      </c>
      <c r="BZ340" s="13">
        <v>5.8000700000000002E-5</v>
      </c>
      <c r="CA340" s="13">
        <v>6.0597200000000003E-5</v>
      </c>
      <c r="CB340" s="13">
        <v>5.7630100000000002E-5</v>
      </c>
      <c r="CC340" s="13">
        <v>5.4027100000000003E-5</v>
      </c>
      <c r="CD340" s="13">
        <v>5.5921500000000003E-5</v>
      </c>
      <c r="CE340" s="13">
        <v>5.4126599999999998E-5</v>
      </c>
      <c r="CF340" s="13">
        <v>5.2666400000000001E-5</v>
      </c>
      <c r="CG340" s="13">
        <v>5.1377700000000001E-5</v>
      </c>
      <c r="CH340" s="13">
        <v>4.9795900000000002E-5</v>
      </c>
      <c r="CI340" s="13">
        <v>4.9767500000000001E-5</v>
      </c>
      <c r="CJ340" s="13">
        <v>4.80707E-5</v>
      </c>
      <c r="CK340" s="13">
        <v>4.99989E-5</v>
      </c>
      <c r="CL340" s="13">
        <v>4.7796200000000002E-5</v>
      </c>
      <c r="CM340" s="13">
        <v>4.7884099999999998E-5</v>
      </c>
      <c r="CN340" s="13">
        <v>4.4727400000000001E-5</v>
      </c>
      <c r="CO340" s="13">
        <v>4.13769E-5</v>
      </c>
      <c r="CP340" s="13">
        <v>4.1770300000000002E-5</v>
      </c>
      <c r="CQ340" s="13">
        <v>4.0923700000000003E-5</v>
      </c>
      <c r="CR340" s="13">
        <v>3.7027000000000003E-5</v>
      </c>
      <c r="CS340" s="13">
        <v>3.79899E-5</v>
      </c>
      <c r="CT340" s="13">
        <v>3.2900500000000001E-5</v>
      </c>
      <c r="CU340" s="13">
        <v>2.9972200000000001E-5</v>
      </c>
      <c r="CV340" s="13">
        <v>2.8423299999999999E-5</v>
      </c>
      <c r="CW340" s="13">
        <v>2.5780100000000001E-5</v>
      </c>
      <c r="CX340" s="13">
        <v>2.5431599999999999E-5</v>
      </c>
    </row>
    <row r="341" spans="1:102" x14ac:dyDescent="0.25">
      <c r="A341" t="s">
        <v>11</v>
      </c>
      <c r="B341" s="10">
        <v>44166</v>
      </c>
      <c r="C341">
        <v>2.2483199999999998E-5</v>
      </c>
      <c r="D341" s="13">
        <v>2.1225300000000002E-5</v>
      </c>
      <c r="E341" s="13">
        <v>1.9735300000000001E-5</v>
      </c>
      <c r="F341" s="13">
        <v>1.9298999999999999E-5</v>
      </c>
      <c r="G341" s="13">
        <v>1.9319900000000001E-5</v>
      </c>
      <c r="H341" s="13">
        <v>1.7796600000000002E-5</v>
      </c>
      <c r="I341" s="13">
        <v>1.62752E-5</v>
      </c>
      <c r="J341" s="13">
        <v>1.52385E-5</v>
      </c>
      <c r="K341" s="13">
        <v>0</v>
      </c>
      <c r="L341" s="13">
        <v>0</v>
      </c>
      <c r="M341" s="13">
        <v>0</v>
      </c>
      <c r="N341" s="13">
        <v>0</v>
      </c>
      <c r="O341" s="13">
        <v>1.52114E-5</v>
      </c>
      <c r="P341" s="13">
        <v>1.5648899999999999E-5</v>
      </c>
      <c r="Q341" s="13">
        <v>1.5756700000000001E-5</v>
      </c>
      <c r="R341" s="13">
        <v>1.47288E-5</v>
      </c>
      <c r="S341" s="13">
        <v>1.4339600000000001E-5</v>
      </c>
      <c r="T341" s="13">
        <v>1.3606599999999999E-5</v>
      </c>
      <c r="U341" s="13">
        <v>1.31944E-5</v>
      </c>
      <c r="V341" s="13">
        <v>1.27804E-5</v>
      </c>
      <c r="W341" s="13">
        <v>1.3390999999999999E-5</v>
      </c>
      <c r="X341" s="13">
        <v>1.28959E-5</v>
      </c>
      <c r="Y341" s="13">
        <v>1.3662199999999999E-5</v>
      </c>
      <c r="Z341" s="13">
        <v>1.45508E-5</v>
      </c>
      <c r="AA341" s="13">
        <v>1.47115E-5</v>
      </c>
      <c r="AB341" s="13">
        <v>1.47023E-5</v>
      </c>
      <c r="AC341" s="13">
        <v>1.5852899999999999E-5</v>
      </c>
      <c r="AD341" s="13">
        <v>1.6276100000000002E-5</v>
      </c>
      <c r="AE341" s="13">
        <v>1.8704099999999999E-5</v>
      </c>
      <c r="AF341" s="13">
        <v>1.93362E-5</v>
      </c>
      <c r="AG341" s="13">
        <v>2.2152699999999999E-5</v>
      </c>
      <c r="AH341" s="13">
        <v>2.0951500000000001E-5</v>
      </c>
      <c r="AI341" s="13">
        <v>2.6720299999999999E-5</v>
      </c>
      <c r="AJ341" s="13">
        <v>3.1162599999999999E-5</v>
      </c>
      <c r="AK341" s="13">
        <v>3.4172099999999998E-5</v>
      </c>
      <c r="AL341" s="13">
        <v>3.8632099999999999E-5</v>
      </c>
      <c r="AM341" s="13">
        <v>3.53786E-5</v>
      </c>
      <c r="AN341" s="13">
        <v>3.2195800000000001E-5</v>
      </c>
      <c r="AO341" s="13">
        <v>3.1192699999999997E-5</v>
      </c>
      <c r="AP341" s="13">
        <v>2.90307E-5</v>
      </c>
      <c r="AQ341" s="13">
        <v>2.6205000000000001E-5</v>
      </c>
      <c r="AR341" s="13">
        <v>2.8343600000000001E-5</v>
      </c>
      <c r="AS341" s="13">
        <v>2.934E-5</v>
      </c>
      <c r="AT341" s="13">
        <v>2.8076300000000001E-5</v>
      </c>
      <c r="AU341" s="13">
        <v>2.6233499999999999E-5</v>
      </c>
      <c r="AV341" s="13">
        <v>2.8297100000000001E-5</v>
      </c>
      <c r="AW341" s="13">
        <v>2.6988800000000002E-5</v>
      </c>
      <c r="AX341" s="13">
        <v>2.4855199999999999E-5</v>
      </c>
      <c r="AY341" s="13">
        <v>2.5238000000000001E-5</v>
      </c>
      <c r="AZ341" s="13">
        <v>2.6622999999999999E-5</v>
      </c>
      <c r="BA341" s="13">
        <v>2.4527400000000002E-5</v>
      </c>
      <c r="BB341" s="13">
        <v>2.44882E-5</v>
      </c>
      <c r="BC341" s="13">
        <v>2.5307899999999999E-5</v>
      </c>
      <c r="BD341" s="13">
        <v>2.5676900000000001E-5</v>
      </c>
      <c r="BE341" s="13">
        <v>2.6010899999999999E-5</v>
      </c>
      <c r="BF341" s="13">
        <v>2.83588E-5</v>
      </c>
      <c r="BG341" s="13">
        <v>2.8690100000000002E-5</v>
      </c>
      <c r="BH341" s="13">
        <v>2.7518E-5</v>
      </c>
      <c r="BI341" s="13">
        <v>2.5477999999999999E-5</v>
      </c>
      <c r="BJ341" s="13">
        <v>2.5485699999999999E-5</v>
      </c>
      <c r="BK341" s="13">
        <v>2.5873299999999998E-5</v>
      </c>
      <c r="BL341" s="13">
        <v>2.6755999999999999E-5</v>
      </c>
      <c r="BM341" s="13">
        <v>2.6526700000000001E-5</v>
      </c>
      <c r="BN341" s="13">
        <v>2.8660500000000001E-5</v>
      </c>
      <c r="BO341" s="13">
        <v>3.0377300000000001E-5</v>
      </c>
      <c r="BP341" s="13">
        <v>2.86073E-5</v>
      </c>
      <c r="BQ341" s="13">
        <v>3.1197800000000001E-5</v>
      </c>
      <c r="BR341" s="13">
        <v>3.2157499999999998E-5</v>
      </c>
      <c r="BS341" s="13">
        <v>3.31999E-5</v>
      </c>
      <c r="BT341" s="13">
        <v>3.76499E-5</v>
      </c>
      <c r="BU341" s="13">
        <v>4.3788700000000003E-5</v>
      </c>
      <c r="BV341" s="13">
        <v>4.8920099999999999E-5</v>
      </c>
      <c r="BW341" s="13">
        <v>5.0139599999999997E-5</v>
      </c>
      <c r="BX341" s="13">
        <v>5.4001200000000001E-5</v>
      </c>
      <c r="BY341" s="13">
        <v>5.8400199999999997E-5</v>
      </c>
      <c r="BZ341" s="13">
        <v>5.93349E-5</v>
      </c>
      <c r="CA341" s="13">
        <v>5.8290800000000001E-5</v>
      </c>
      <c r="CB341" s="13">
        <v>6.4514300000000007E-5</v>
      </c>
      <c r="CC341" s="13">
        <v>6.2384499999999999E-5</v>
      </c>
      <c r="CD341" s="13">
        <v>5.7584000000000003E-5</v>
      </c>
      <c r="CE341" s="13">
        <v>5.8745200000000001E-5</v>
      </c>
      <c r="CF341" s="13">
        <v>5.7859100000000003E-5</v>
      </c>
      <c r="CG341" s="13">
        <v>5.5849600000000001E-5</v>
      </c>
      <c r="CH341" s="13">
        <v>5.5702000000000003E-5</v>
      </c>
      <c r="CI341" s="13">
        <v>5.4710599999999998E-5</v>
      </c>
      <c r="CJ341" s="13">
        <v>5.2308700000000003E-5</v>
      </c>
      <c r="CK341" s="13">
        <v>5.0499199999999999E-5</v>
      </c>
      <c r="CL341" s="13">
        <v>4.7965199999999999E-5</v>
      </c>
      <c r="CM341" s="13">
        <v>4.65501E-5</v>
      </c>
      <c r="CN341" s="13">
        <v>4.6757800000000001E-5</v>
      </c>
      <c r="CO341" s="13">
        <v>4.7174700000000001E-5</v>
      </c>
      <c r="CP341" s="13">
        <v>4.55488E-5</v>
      </c>
      <c r="CQ341" s="13">
        <v>4.4503199999999998E-5</v>
      </c>
      <c r="CR341" s="13">
        <v>4.1067199999999999E-5</v>
      </c>
      <c r="CS341" s="13">
        <v>4.0605799999999997E-5</v>
      </c>
      <c r="CT341" s="13">
        <v>3.5537699999999997E-5</v>
      </c>
      <c r="CU341" s="13">
        <v>3.3822000000000002E-5</v>
      </c>
      <c r="CV341" s="13">
        <v>3.2484499999999997E-5</v>
      </c>
      <c r="CW341" s="13">
        <v>2.86908E-5</v>
      </c>
      <c r="CX341" s="13">
        <v>2.7781500000000002E-5</v>
      </c>
    </row>
    <row r="342" spans="1:102" x14ac:dyDescent="0.25">
      <c r="A342" t="s">
        <v>5</v>
      </c>
      <c r="B342" s="10">
        <v>44167</v>
      </c>
      <c r="C342">
        <v>2.55914E-5</v>
      </c>
      <c r="D342" s="13">
        <v>2.4221899999999999E-5</v>
      </c>
      <c r="E342" s="13">
        <v>2.2839700000000001E-5</v>
      </c>
      <c r="F342" s="13">
        <v>2.06437E-5</v>
      </c>
      <c r="G342" s="13">
        <v>1.9317299999999999E-5</v>
      </c>
      <c r="H342" s="13">
        <v>1.9976500000000001E-5</v>
      </c>
      <c r="I342" s="13">
        <v>1.9218699999999999E-5</v>
      </c>
      <c r="J342" s="13">
        <v>1.8627900000000002E-5</v>
      </c>
      <c r="K342" s="13">
        <v>0</v>
      </c>
      <c r="L342" s="13">
        <v>0</v>
      </c>
      <c r="M342" s="13">
        <v>0</v>
      </c>
      <c r="N342" s="13">
        <v>0</v>
      </c>
      <c r="O342" s="13">
        <v>1.7639199999999999E-5</v>
      </c>
      <c r="P342" s="13">
        <v>1.6384599999999999E-5</v>
      </c>
      <c r="Q342" s="13">
        <v>1.6638199999999999E-5</v>
      </c>
      <c r="R342" s="13">
        <v>1.5729199999999998E-5</v>
      </c>
      <c r="S342" s="13">
        <v>1.5210499999999999E-5</v>
      </c>
      <c r="T342" s="13">
        <v>1.50732E-5</v>
      </c>
      <c r="U342" s="13">
        <v>1.5024800000000001E-5</v>
      </c>
      <c r="V342" s="13">
        <v>1.44067E-5</v>
      </c>
      <c r="W342" s="13">
        <v>1.42317E-5</v>
      </c>
      <c r="X342" s="13">
        <v>1.3896999999999999E-5</v>
      </c>
      <c r="Y342" s="13">
        <v>1.40381E-5</v>
      </c>
      <c r="Z342" s="13">
        <v>1.4387E-5</v>
      </c>
      <c r="AA342" s="13">
        <v>1.4636E-5</v>
      </c>
      <c r="AB342" s="13">
        <v>1.5560200000000001E-5</v>
      </c>
      <c r="AC342" s="13">
        <v>1.6202199999999999E-5</v>
      </c>
      <c r="AD342" s="13">
        <v>1.7269400000000001E-5</v>
      </c>
      <c r="AE342" s="13">
        <v>1.99621E-5</v>
      </c>
      <c r="AF342" s="13">
        <v>2.1625200000000001E-5</v>
      </c>
      <c r="AG342" s="13">
        <v>2.2303E-5</v>
      </c>
      <c r="AH342" s="13">
        <v>2.4459899999999999E-5</v>
      </c>
      <c r="AI342" s="13">
        <v>2.86074E-5</v>
      </c>
      <c r="AJ342" s="13">
        <v>3.1842199999999998E-5</v>
      </c>
      <c r="AK342" s="13">
        <v>3.4564699999999998E-5</v>
      </c>
      <c r="AL342" s="13">
        <v>3.6245599999999997E-5</v>
      </c>
      <c r="AM342" s="13">
        <v>3.6344100000000003E-5</v>
      </c>
      <c r="AN342" s="13">
        <v>3.44388E-5</v>
      </c>
      <c r="AO342" s="13">
        <v>2.9553800000000002E-5</v>
      </c>
      <c r="AP342" s="13">
        <v>2.9051500000000001E-5</v>
      </c>
      <c r="AQ342" s="13">
        <v>2.7807400000000001E-5</v>
      </c>
      <c r="AR342" s="13">
        <v>2.7787300000000001E-5</v>
      </c>
      <c r="AS342" s="13">
        <v>2.8866799999999999E-5</v>
      </c>
      <c r="AT342" s="13">
        <v>2.79136E-5</v>
      </c>
      <c r="AU342" s="13">
        <v>2.7993599999999999E-5</v>
      </c>
      <c r="AV342" s="13">
        <v>2.8876800000000001E-5</v>
      </c>
      <c r="AW342" s="13">
        <v>2.82475E-5</v>
      </c>
      <c r="AX342" s="13">
        <v>2.6864199999999999E-5</v>
      </c>
      <c r="AY342" s="13">
        <v>2.61937E-5</v>
      </c>
      <c r="AZ342" s="13">
        <v>2.6695000000000001E-5</v>
      </c>
      <c r="BA342" s="13">
        <v>2.55031E-5</v>
      </c>
      <c r="BB342" s="13">
        <v>2.52236E-5</v>
      </c>
      <c r="BC342" s="13">
        <v>2.6985700000000002E-5</v>
      </c>
      <c r="BD342" s="13">
        <v>2.7432499999999999E-5</v>
      </c>
      <c r="BE342" s="13">
        <v>2.9853E-5</v>
      </c>
      <c r="BF342" s="13">
        <v>2.9377300000000001E-5</v>
      </c>
      <c r="BG342" s="13">
        <v>3.0581199999999998E-5</v>
      </c>
      <c r="BH342" s="13">
        <v>2.9133E-5</v>
      </c>
      <c r="BI342" s="13">
        <v>3.0294199999999999E-5</v>
      </c>
      <c r="BJ342" s="13">
        <v>3.1563999999999998E-5</v>
      </c>
      <c r="BK342" s="13">
        <v>3.0676499999999997E-5</v>
      </c>
      <c r="BL342" s="13">
        <v>3.00013E-5</v>
      </c>
      <c r="BM342" s="13">
        <v>3.1498499999999997E-5</v>
      </c>
      <c r="BN342" s="13">
        <v>2.9335600000000001E-5</v>
      </c>
      <c r="BO342" s="13">
        <v>3.0970299999999997E-5</v>
      </c>
      <c r="BP342" s="13">
        <v>3.4208799999999997E-5</v>
      </c>
      <c r="BQ342" s="13">
        <v>3.24086E-5</v>
      </c>
      <c r="BR342" s="13">
        <v>3.4214999999999997E-5</v>
      </c>
      <c r="BS342" s="13">
        <v>3.4430800000000002E-5</v>
      </c>
      <c r="BT342" s="13">
        <v>3.7530700000000003E-5</v>
      </c>
      <c r="BU342" s="13">
        <v>4.2891400000000001E-5</v>
      </c>
      <c r="BV342" s="13">
        <v>4.7356199999999999E-5</v>
      </c>
      <c r="BW342" s="13">
        <v>5.2503200000000002E-5</v>
      </c>
      <c r="BX342" s="13">
        <v>5.8103799999999998E-5</v>
      </c>
      <c r="BY342" s="13">
        <v>5.7853499999999998E-5</v>
      </c>
      <c r="BZ342" s="13">
        <v>6.0031100000000002E-5</v>
      </c>
      <c r="CA342" s="13">
        <v>6.1614500000000004E-5</v>
      </c>
      <c r="CB342" s="13">
        <v>6.0060599999999999E-5</v>
      </c>
      <c r="CC342" s="13">
        <v>5.9552500000000003E-5</v>
      </c>
      <c r="CD342" s="13">
        <v>5.8015800000000001E-5</v>
      </c>
      <c r="CE342" s="13">
        <v>5.3648299999999999E-5</v>
      </c>
      <c r="CF342" s="13">
        <v>5.2595400000000001E-5</v>
      </c>
      <c r="CG342" s="13">
        <v>5.30337E-5</v>
      </c>
      <c r="CH342" s="13">
        <v>5.23166E-5</v>
      </c>
      <c r="CI342" s="13">
        <v>5.1644200000000003E-5</v>
      </c>
      <c r="CJ342" s="13">
        <v>5.1612600000000001E-5</v>
      </c>
      <c r="CK342" s="13">
        <v>5.0191700000000003E-5</v>
      </c>
      <c r="CL342" s="13">
        <v>4.8003200000000001E-5</v>
      </c>
      <c r="CM342" s="13">
        <v>4.5451899999999998E-5</v>
      </c>
      <c r="CN342" s="13">
        <v>4.2732999999999999E-5</v>
      </c>
      <c r="CO342" s="13">
        <v>4.3118999999999998E-5</v>
      </c>
      <c r="CP342" s="13">
        <v>4.16394E-5</v>
      </c>
      <c r="CQ342" s="13">
        <v>4.00789E-5</v>
      </c>
      <c r="CR342" s="13">
        <v>3.7832800000000001E-5</v>
      </c>
      <c r="CS342" s="13">
        <v>3.7890099999999998E-5</v>
      </c>
      <c r="CT342" s="13">
        <v>3.5626400000000002E-5</v>
      </c>
      <c r="CU342" s="13">
        <v>3.2446700000000002E-5</v>
      </c>
      <c r="CV342" s="13">
        <v>3.1111000000000001E-5</v>
      </c>
      <c r="CW342" s="13">
        <v>2.8104100000000001E-5</v>
      </c>
      <c r="CX342" s="13">
        <v>2.6084900000000002E-5</v>
      </c>
    </row>
    <row r="343" spans="1:102" x14ac:dyDescent="0.25">
      <c r="A343" t="s">
        <v>6</v>
      </c>
      <c r="B343" s="10">
        <v>44168</v>
      </c>
      <c r="C343">
        <v>2.43677E-5</v>
      </c>
      <c r="D343" s="13">
        <v>2.1718499999999999E-5</v>
      </c>
      <c r="E343" s="13">
        <v>2.0965400000000001E-5</v>
      </c>
      <c r="F343" s="13">
        <v>1.8914199999999999E-5</v>
      </c>
      <c r="G343" s="13">
        <v>1.8611399999999999E-5</v>
      </c>
      <c r="H343" s="13">
        <v>1.8445999999999999E-5</v>
      </c>
      <c r="I343" s="13">
        <v>1.6623500000000001E-5</v>
      </c>
      <c r="J343" s="13">
        <v>1.61395E-5</v>
      </c>
      <c r="K343" s="13">
        <v>0</v>
      </c>
      <c r="L343" s="13">
        <v>0</v>
      </c>
      <c r="M343" s="13">
        <v>0</v>
      </c>
      <c r="N343" s="13">
        <v>0</v>
      </c>
      <c r="O343" s="13">
        <v>1.6823100000000002E-5</v>
      </c>
      <c r="P343" s="13">
        <v>1.63218E-5</v>
      </c>
      <c r="Q343" s="13">
        <v>1.5474199999999998E-5</v>
      </c>
      <c r="R343" s="13">
        <v>1.48878E-5</v>
      </c>
      <c r="S343" s="13">
        <v>1.4104899999999999E-5</v>
      </c>
      <c r="T343" s="13">
        <v>1.37528E-5</v>
      </c>
      <c r="U343" s="13">
        <v>1.3678200000000001E-5</v>
      </c>
      <c r="V343" s="13">
        <v>1.39856E-5</v>
      </c>
      <c r="W343" s="13">
        <v>1.47713E-5</v>
      </c>
      <c r="X343" s="13">
        <v>1.4495799999999999E-5</v>
      </c>
      <c r="Y343" s="13">
        <v>1.4344900000000001E-5</v>
      </c>
      <c r="Z343" s="13">
        <v>1.4115699999999999E-5</v>
      </c>
      <c r="AA343" s="13">
        <v>1.4995500000000001E-5</v>
      </c>
      <c r="AB343" s="13">
        <v>1.4041300000000001E-5</v>
      </c>
      <c r="AC343" s="13">
        <v>1.5342999999999999E-5</v>
      </c>
      <c r="AD343" s="13">
        <v>1.6410400000000001E-5</v>
      </c>
      <c r="AE343" s="13">
        <v>1.7307800000000001E-5</v>
      </c>
      <c r="AF343" s="13">
        <v>2.1400499999999999E-5</v>
      </c>
      <c r="AG343" s="13">
        <v>2.05063E-5</v>
      </c>
      <c r="AH343" s="13">
        <v>2.3662199999999999E-5</v>
      </c>
      <c r="AI343" s="13">
        <v>2.6716700000000001E-5</v>
      </c>
      <c r="AJ343" s="13">
        <v>2.8807300000000001E-5</v>
      </c>
      <c r="AK343" s="13">
        <v>3.3778200000000001E-5</v>
      </c>
      <c r="AL343" s="13">
        <v>3.8061500000000001E-5</v>
      </c>
      <c r="AM343" s="13">
        <v>3.9224100000000003E-5</v>
      </c>
      <c r="AN343" s="13">
        <v>3.5750500000000003E-5</v>
      </c>
      <c r="AO343" s="13">
        <v>3.2638600000000003E-5</v>
      </c>
      <c r="AP343" s="13">
        <v>3.13055E-5</v>
      </c>
      <c r="AQ343" s="13">
        <v>3.04184E-5</v>
      </c>
      <c r="AR343" s="13">
        <v>2.8286300000000001E-5</v>
      </c>
      <c r="AS343" s="13">
        <v>3.1776300000000003E-5</v>
      </c>
      <c r="AT343" s="13">
        <v>2.8869699999999999E-5</v>
      </c>
      <c r="AU343" s="13">
        <v>2.8948499999999999E-5</v>
      </c>
      <c r="AV343" s="13">
        <v>3.00336E-5</v>
      </c>
      <c r="AW343" s="13">
        <v>2.7801200000000001E-5</v>
      </c>
      <c r="AX343" s="13">
        <v>2.7422900000000001E-5</v>
      </c>
      <c r="AY343" s="13">
        <v>2.4503800000000001E-5</v>
      </c>
      <c r="AZ343" s="13">
        <v>2.5034499999999999E-5</v>
      </c>
      <c r="BA343" s="13">
        <v>2.6557500000000001E-5</v>
      </c>
      <c r="BB343" s="13">
        <v>2.6834599999999999E-5</v>
      </c>
      <c r="BC343" s="13">
        <v>2.7678299999999999E-5</v>
      </c>
      <c r="BD343" s="13">
        <v>2.7660600000000001E-5</v>
      </c>
      <c r="BE343" s="13">
        <v>2.6640099999999999E-5</v>
      </c>
      <c r="BF343" s="13">
        <v>2.89953E-5</v>
      </c>
      <c r="BG343" s="13">
        <v>2.91065E-5</v>
      </c>
      <c r="BH343" s="13">
        <v>2.96781E-5</v>
      </c>
      <c r="BI343" s="13">
        <v>2.6336600000000001E-5</v>
      </c>
      <c r="BJ343" s="13">
        <v>2.7497399999999999E-5</v>
      </c>
      <c r="BK343" s="13">
        <v>2.9655400000000001E-5</v>
      </c>
      <c r="BL343" s="13">
        <v>2.90509E-5</v>
      </c>
      <c r="BM343" s="13">
        <v>2.8939299999999999E-5</v>
      </c>
      <c r="BN343" s="13">
        <v>2.87651E-5</v>
      </c>
      <c r="BO343" s="13">
        <v>2.9972100000000001E-5</v>
      </c>
      <c r="BP343" s="13">
        <v>3.04078E-5</v>
      </c>
      <c r="BQ343" s="13">
        <v>3.0336099999999999E-5</v>
      </c>
      <c r="BR343" s="13">
        <v>3.3136599999999997E-5</v>
      </c>
      <c r="BS343" s="13">
        <v>3.5870600000000002E-5</v>
      </c>
      <c r="BT343" s="13">
        <v>3.9035600000000003E-5</v>
      </c>
      <c r="BU343" s="13">
        <v>4.1967400000000001E-5</v>
      </c>
      <c r="BV343" s="13">
        <v>4.6969599999999998E-5</v>
      </c>
      <c r="BW343" s="13">
        <v>5.0073600000000001E-5</v>
      </c>
      <c r="BX343" s="13">
        <v>5.42696E-5</v>
      </c>
      <c r="BY343" s="13">
        <v>5.5300300000000003E-5</v>
      </c>
      <c r="BZ343" s="13">
        <v>5.7812500000000003E-5</v>
      </c>
      <c r="CA343" s="13">
        <v>6.01167E-5</v>
      </c>
      <c r="CB343" s="13">
        <v>5.8639800000000001E-5</v>
      </c>
      <c r="CC343" s="13">
        <v>5.6267700000000003E-5</v>
      </c>
      <c r="CD343" s="13">
        <v>5.8593800000000001E-5</v>
      </c>
      <c r="CE343" s="13">
        <v>5.4679599999999997E-5</v>
      </c>
      <c r="CF343" s="13">
        <v>5.2589300000000001E-5</v>
      </c>
      <c r="CG343" s="13">
        <v>5.2444700000000003E-5</v>
      </c>
      <c r="CH343" s="13">
        <v>5.1563100000000001E-5</v>
      </c>
      <c r="CI343" s="13">
        <v>5.3695700000000002E-5</v>
      </c>
      <c r="CJ343" s="13">
        <v>5.29284E-5</v>
      </c>
      <c r="CK343" s="13">
        <v>4.7597299999999999E-5</v>
      </c>
      <c r="CL343" s="13">
        <v>4.7335500000000001E-5</v>
      </c>
      <c r="CM343" s="13">
        <v>4.7443800000000001E-5</v>
      </c>
      <c r="CN343" s="13">
        <v>4.7996600000000001E-5</v>
      </c>
      <c r="CO343" s="13">
        <v>4.54097E-5</v>
      </c>
      <c r="CP343" s="13">
        <v>4.3613099999999998E-5</v>
      </c>
      <c r="CQ343" s="13">
        <v>4.2577400000000003E-5</v>
      </c>
      <c r="CR343" s="13">
        <v>3.9917299999999998E-5</v>
      </c>
      <c r="CS343" s="13">
        <v>3.9817000000000002E-5</v>
      </c>
      <c r="CT343" s="13">
        <v>3.7353500000000001E-5</v>
      </c>
      <c r="CU343" s="13">
        <v>3.5255300000000001E-5</v>
      </c>
      <c r="CV343" s="13">
        <v>3.2557800000000002E-5</v>
      </c>
      <c r="CW343" s="13">
        <v>2.9122300000000001E-5</v>
      </c>
      <c r="CX343" s="13">
        <v>2.8660899999999999E-5</v>
      </c>
    </row>
    <row r="344" spans="1:102" x14ac:dyDescent="0.25">
      <c r="A344" t="s">
        <v>7</v>
      </c>
      <c r="B344" s="10">
        <v>44169</v>
      </c>
      <c r="C344">
        <v>2.47166E-5</v>
      </c>
      <c r="D344" s="13">
        <v>2.3711599999999998E-5</v>
      </c>
      <c r="E344" s="13">
        <v>2.21053E-5</v>
      </c>
      <c r="F344" s="13">
        <v>1.8895299999999998E-5</v>
      </c>
      <c r="G344" s="13">
        <v>1.8453200000000001E-5</v>
      </c>
      <c r="H344" s="13">
        <v>1.7846199999999999E-5</v>
      </c>
      <c r="I344" s="13">
        <v>1.7724099999999999E-5</v>
      </c>
      <c r="J344" s="13">
        <v>1.7748700000000002E-5</v>
      </c>
      <c r="K344" s="13">
        <v>0</v>
      </c>
      <c r="L344" s="13">
        <v>0</v>
      </c>
      <c r="M344" s="13">
        <v>0</v>
      </c>
      <c r="N344" s="13">
        <v>0</v>
      </c>
      <c r="O344" s="13">
        <v>1.7022899999999999E-5</v>
      </c>
      <c r="P344" s="13">
        <v>1.5429200000000001E-5</v>
      </c>
      <c r="Q344" s="13">
        <v>1.5789000000000001E-5</v>
      </c>
      <c r="R344" s="13">
        <v>1.6061899999999999E-5</v>
      </c>
      <c r="S344" s="13">
        <v>1.53577E-5</v>
      </c>
      <c r="T344" s="13">
        <v>1.4900699999999999E-5</v>
      </c>
      <c r="U344" s="13">
        <v>1.4656499999999999E-5</v>
      </c>
      <c r="V344" s="13">
        <v>1.53465E-5</v>
      </c>
      <c r="W344" s="13">
        <v>1.42892E-5</v>
      </c>
      <c r="X344" s="13">
        <v>1.3507E-5</v>
      </c>
      <c r="Y344" s="13">
        <v>1.3620399999999999E-5</v>
      </c>
      <c r="Z344" s="13">
        <v>1.43406E-5</v>
      </c>
      <c r="AA344" s="13">
        <v>1.4812499999999999E-5</v>
      </c>
      <c r="AB344" s="13">
        <v>1.43338E-5</v>
      </c>
      <c r="AC344" s="13">
        <v>1.5104E-5</v>
      </c>
      <c r="AD344" s="13">
        <v>1.5755200000000001E-5</v>
      </c>
      <c r="AE344" s="13">
        <v>1.83429E-5</v>
      </c>
      <c r="AF344" s="13">
        <v>2.05464E-5</v>
      </c>
      <c r="AG344" s="13">
        <v>2.28331E-5</v>
      </c>
      <c r="AH344" s="13">
        <v>2.21689E-5</v>
      </c>
      <c r="AI344" s="13">
        <v>2.7499299999999999E-5</v>
      </c>
      <c r="AJ344" s="13">
        <v>3.4104899999999999E-5</v>
      </c>
      <c r="AK344" s="13">
        <v>3.6525900000000002E-5</v>
      </c>
      <c r="AL344" s="13">
        <v>3.7655599999999999E-5</v>
      </c>
      <c r="AM344" s="13">
        <v>3.8489199999999997E-5</v>
      </c>
      <c r="AN344" s="13">
        <v>3.4338200000000003E-5</v>
      </c>
      <c r="AO344" s="13">
        <v>3.3909599999999998E-5</v>
      </c>
      <c r="AP344" s="13">
        <v>3.06564E-5</v>
      </c>
      <c r="AQ344" s="13">
        <v>3.0624999999999999E-5</v>
      </c>
      <c r="AR344" s="13">
        <v>3.0831999999999999E-5</v>
      </c>
      <c r="AS344" s="13">
        <v>3.2928200000000001E-5</v>
      </c>
      <c r="AT344" s="13">
        <v>3.1185E-5</v>
      </c>
      <c r="AU344" s="13">
        <v>3.1936800000000002E-5</v>
      </c>
      <c r="AV344" s="13">
        <v>3.2482099999999999E-5</v>
      </c>
      <c r="AW344" s="13">
        <v>2.9869199999999999E-5</v>
      </c>
      <c r="AX344" s="13">
        <v>2.8344299999999999E-5</v>
      </c>
      <c r="AY344" s="13">
        <v>2.9723800000000002E-5</v>
      </c>
      <c r="AZ344" s="13">
        <v>2.87402E-5</v>
      </c>
      <c r="BA344" s="13">
        <v>2.6818800000000001E-5</v>
      </c>
      <c r="BB344" s="13">
        <v>2.7337600000000001E-5</v>
      </c>
      <c r="BC344" s="13">
        <v>2.8675900000000001E-5</v>
      </c>
      <c r="BD344" s="13">
        <v>2.7342500000000001E-5</v>
      </c>
      <c r="BE344" s="13">
        <v>2.8787799999999999E-5</v>
      </c>
      <c r="BF344" s="13">
        <v>3.0006899999999999E-5</v>
      </c>
      <c r="BG344" s="13">
        <v>3.2284399999999999E-5</v>
      </c>
      <c r="BH344" s="13">
        <v>3.0718500000000001E-5</v>
      </c>
      <c r="BI344" s="13">
        <v>2.9658600000000001E-5</v>
      </c>
      <c r="BJ344" s="13">
        <v>2.9641600000000001E-5</v>
      </c>
      <c r="BK344" s="13">
        <v>2.72693E-5</v>
      </c>
      <c r="BL344" s="13">
        <v>2.8885099999999999E-5</v>
      </c>
      <c r="BM344" s="13">
        <v>2.7627000000000002E-5</v>
      </c>
      <c r="BN344" s="13">
        <v>2.7541600000000001E-5</v>
      </c>
      <c r="BO344" s="13">
        <v>2.87946E-5</v>
      </c>
      <c r="BP344" s="13">
        <v>2.9899E-5</v>
      </c>
      <c r="BQ344" s="13">
        <v>3.1869599999999997E-5</v>
      </c>
      <c r="BR344" s="13">
        <v>3.5037599999999998E-5</v>
      </c>
      <c r="BS344" s="13">
        <v>3.6955900000000003E-5</v>
      </c>
      <c r="BT344" s="13">
        <v>3.9828800000000001E-5</v>
      </c>
      <c r="BU344" s="13">
        <v>4.5906999999999999E-5</v>
      </c>
      <c r="BV344" s="13">
        <v>5.0794100000000002E-5</v>
      </c>
      <c r="BW344" s="13">
        <v>5.2636200000000003E-5</v>
      </c>
      <c r="BX344" s="13">
        <v>5.49064E-5</v>
      </c>
      <c r="BY344" s="13">
        <v>5.44677E-5</v>
      </c>
      <c r="BZ344" s="13">
        <v>5.5381999999999999E-5</v>
      </c>
      <c r="CA344" s="13">
        <v>5.7565999999999997E-5</v>
      </c>
      <c r="CB344" s="13">
        <v>5.4036599999999997E-5</v>
      </c>
      <c r="CC344" s="13">
        <v>5.4193600000000002E-5</v>
      </c>
      <c r="CD344" s="13">
        <v>5.3122999999999999E-5</v>
      </c>
      <c r="CE344" s="13">
        <v>5.2357900000000002E-5</v>
      </c>
      <c r="CF344" s="13">
        <v>5.1412100000000002E-5</v>
      </c>
      <c r="CG344" s="13">
        <v>5.1263E-5</v>
      </c>
      <c r="CH344" s="13">
        <v>4.9572099999999999E-5</v>
      </c>
      <c r="CI344" s="13">
        <v>4.6487199999999998E-5</v>
      </c>
      <c r="CJ344" s="13">
        <v>4.82991E-5</v>
      </c>
      <c r="CK344" s="13">
        <v>4.6888200000000003E-5</v>
      </c>
      <c r="CL344" s="13">
        <v>4.59198E-5</v>
      </c>
      <c r="CM344" s="13">
        <v>4.5608500000000002E-5</v>
      </c>
      <c r="CN344" s="13">
        <v>4.4151599999999999E-5</v>
      </c>
      <c r="CO344" s="13">
        <v>4.3829899999999999E-5</v>
      </c>
      <c r="CP344" s="13">
        <v>4.1175699999999999E-5</v>
      </c>
      <c r="CQ344" s="13">
        <v>4.0612099999999997E-5</v>
      </c>
      <c r="CR344" s="13">
        <v>3.98657E-5</v>
      </c>
      <c r="CS344" s="13">
        <v>3.9540399999999998E-5</v>
      </c>
      <c r="CT344" s="13">
        <v>3.6239499999999998E-5</v>
      </c>
      <c r="CU344" s="13">
        <v>3.3704300000000002E-5</v>
      </c>
      <c r="CV344" s="13">
        <v>3.2023700000000003E-5</v>
      </c>
      <c r="CW344" s="13">
        <v>3.0203199999999999E-5</v>
      </c>
      <c r="CX344" s="13">
        <v>2.8577599999999999E-5</v>
      </c>
    </row>
    <row r="345" spans="1:102" x14ac:dyDescent="0.25">
      <c r="A345" t="s">
        <v>8</v>
      </c>
      <c r="B345" s="10">
        <v>44170</v>
      </c>
      <c r="C345">
        <v>2.7144500000000001E-5</v>
      </c>
      <c r="D345" s="13">
        <v>2.5328199999999999E-5</v>
      </c>
      <c r="E345" s="13">
        <v>2.3387499999999999E-5</v>
      </c>
      <c r="F345" s="13">
        <v>2.1611200000000001E-5</v>
      </c>
      <c r="G345" s="13">
        <v>2.07162E-5</v>
      </c>
      <c r="H345" s="13">
        <v>2.0105000000000001E-5</v>
      </c>
      <c r="I345" s="13">
        <v>1.85358E-5</v>
      </c>
      <c r="J345" s="13">
        <v>1.7479999999999999E-5</v>
      </c>
      <c r="K345" s="13">
        <v>0</v>
      </c>
      <c r="L345" s="13">
        <v>0</v>
      </c>
      <c r="M345" s="13">
        <v>0</v>
      </c>
      <c r="N345" s="13">
        <v>0</v>
      </c>
      <c r="O345" s="13">
        <v>1.7304800000000001E-5</v>
      </c>
      <c r="P345" s="13">
        <v>1.7815599999999999E-5</v>
      </c>
      <c r="Q345" s="13">
        <v>1.69475E-5</v>
      </c>
      <c r="R345" s="13">
        <v>1.6996299999999999E-5</v>
      </c>
      <c r="S345" s="13">
        <v>1.6048500000000001E-5</v>
      </c>
      <c r="T345" s="13">
        <v>1.5165599999999999E-5</v>
      </c>
      <c r="U345" s="13">
        <v>1.4796E-5</v>
      </c>
      <c r="V345" s="13">
        <v>1.5274600000000001E-5</v>
      </c>
      <c r="W345" s="13">
        <v>1.62227E-5</v>
      </c>
      <c r="X345" s="13">
        <v>1.6304499999999999E-5</v>
      </c>
      <c r="Y345" s="13">
        <v>1.5141699999999999E-5</v>
      </c>
      <c r="Z345" s="13">
        <v>1.5007299999999999E-5</v>
      </c>
      <c r="AA345" s="13">
        <v>1.5261199999999999E-5</v>
      </c>
      <c r="AB345" s="13">
        <v>1.4355899999999999E-5</v>
      </c>
      <c r="AC345" s="13">
        <v>1.4929000000000001E-5</v>
      </c>
      <c r="AD345" s="13">
        <v>1.647E-5</v>
      </c>
      <c r="AE345" s="13">
        <v>1.7290900000000001E-5</v>
      </c>
      <c r="AF345" s="13">
        <v>1.7190500000000001E-5</v>
      </c>
      <c r="AG345" s="13">
        <v>1.7742000000000001E-5</v>
      </c>
      <c r="AH345" s="13">
        <v>1.67743E-5</v>
      </c>
      <c r="AI345" s="13">
        <v>1.8056599999999999E-5</v>
      </c>
      <c r="AJ345" s="13">
        <v>1.9839699999999999E-5</v>
      </c>
      <c r="AK345" s="13">
        <v>2.16868E-5</v>
      </c>
      <c r="AL345" s="13">
        <v>2.42887E-5</v>
      </c>
      <c r="AM345" s="13">
        <v>2.7747599999999998E-5</v>
      </c>
      <c r="AN345" s="13">
        <v>2.9781499999999999E-5</v>
      </c>
      <c r="AO345" s="13">
        <v>3.0403799999999998E-5</v>
      </c>
      <c r="AP345" s="13">
        <v>3.4823500000000003E-5</v>
      </c>
      <c r="AQ345" s="13">
        <v>3.1656899999999998E-5</v>
      </c>
      <c r="AR345" s="13">
        <v>3.7978500000000002E-5</v>
      </c>
      <c r="AS345" s="13">
        <v>3.9012399999999999E-5</v>
      </c>
      <c r="AT345" s="13">
        <v>3.93773E-5</v>
      </c>
      <c r="AU345" s="13">
        <v>3.8092700000000002E-5</v>
      </c>
      <c r="AV345" s="13">
        <v>3.9103700000000003E-5</v>
      </c>
      <c r="AW345" s="13">
        <v>3.7745399999999999E-5</v>
      </c>
      <c r="AX345" s="13">
        <v>3.8278500000000003E-5</v>
      </c>
      <c r="AY345" s="13">
        <v>3.78414E-5</v>
      </c>
      <c r="AZ345" s="13">
        <v>3.7961499999999999E-5</v>
      </c>
      <c r="BA345" s="13">
        <v>3.7697899999999997E-5</v>
      </c>
      <c r="BB345" s="13">
        <v>3.7421500000000001E-5</v>
      </c>
      <c r="BC345" s="13">
        <v>3.7420299999999998E-5</v>
      </c>
      <c r="BD345" s="13">
        <v>3.7511500000000002E-5</v>
      </c>
      <c r="BE345" s="13">
        <v>3.8867099999999999E-5</v>
      </c>
      <c r="BF345" s="13">
        <v>4.27429E-5</v>
      </c>
      <c r="BG345" s="13">
        <v>4.3853100000000002E-5</v>
      </c>
      <c r="BH345" s="13">
        <v>3.83052E-5</v>
      </c>
      <c r="BI345" s="13">
        <v>3.7357799999999997E-5</v>
      </c>
      <c r="BJ345" s="13">
        <v>3.6714300000000002E-5</v>
      </c>
      <c r="BK345" s="13">
        <v>3.8489399999999998E-5</v>
      </c>
      <c r="BL345" s="13">
        <v>3.8637999999999998E-5</v>
      </c>
      <c r="BM345" s="13">
        <v>3.5332900000000002E-5</v>
      </c>
      <c r="BN345" s="13">
        <v>3.4719499999999999E-5</v>
      </c>
      <c r="BO345" s="13">
        <v>3.3279599999999999E-5</v>
      </c>
      <c r="BP345" s="13">
        <v>3.6727499999999997E-5</v>
      </c>
      <c r="BQ345" s="13">
        <v>3.7915900000000001E-5</v>
      </c>
      <c r="BR345" s="13">
        <v>3.9586299999999997E-5</v>
      </c>
      <c r="BS345" s="13">
        <v>4.18465E-5</v>
      </c>
      <c r="BT345" s="13">
        <v>4.5259999999999997E-5</v>
      </c>
      <c r="BU345" s="13">
        <v>4.6269E-5</v>
      </c>
      <c r="BV345" s="13">
        <v>5.3707600000000001E-5</v>
      </c>
      <c r="BW345" s="13">
        <v>5.51999E-5</v>
      </c>
      <c r="BX345" s="13">
        <v>5.5430899999999998E-5</v>
      </c>
      <c r="BY345" s="13">
        <v>5.4459899999999997E-5</v>
      </c>
      <c r="BZ345" s="13">
        <v>5.34012E-5</v>
      </c>
      <c r="CA345" s="13">
        <v>5.5650099999999998E-5</v>
      </c>
      <c r="CB345" s="13">
        <v>5.64699E-5</v>
      </c>
      <c r="CC345" s="13">
        <v>5.6889699999999998E-5</v>
      </c>
      <c r="CD345" s="13">
        <v>5.6126799999999999E-5</v>
      </c>
      <c r="CE345" s="13">
        <v>5.86211E-5</v>
      </c>
      <c r="CF345" s="13">
        <v>5.4497799999999999E-5</v>
      </c>
      <c r="CG345" s="13">
        <v>4.8892900000000001E-5</v>
      </c>
      <c r="CH345" s="13">
        <v>4.80892E-5</v>
      </c>
      <c r="CI345" s="13">
        <v>4.7338500000000001E-5</v>
      </c>
      <c r="CJ345" s="13">
        <v>4.6913100000000003E-5</v>
      </c>
      <c r="CK345" s="13">
        <v>4.68405E-5</v>
      </c>
      <c r="CL345" s="13">
        <v>4.7952599999999999E-5</v>
      </c>
      <c r="CM345" s="13">
        <v>4.8487099999999999E-5</v>
      </c>
      <c r="CN345" s="13">
        <v>4.7972600000000002E-5</v>
      </c>
      <c r="CO345" s="13">
        <v>4.6123099999999999E-5</v>
      </c>
      <c r="CP345" s="13">
        <v>4.4623000000000003E-5</v>
      </c>
      <c r="CQ345" s="13">
        <v>4.2722999999999997E-5</v>
      </c>
      <c r="CR345" s="13">
        <v>4.16952E-5</v>
      </c>
      <c r="CS345" s="13">
        <v>4.1851599999999998E-5</v>
      </c>
      <c r="CT345" s="13">
        <v>3.8365899999999998E-5</v>
      </c>
      <c r="CU345" s="13">
        <v>3.5833600000000002E-5</v>
      </c>
      <c r="CV345" s="13">
        <v>3.5431600000000001E-5</v>
      </c>
      <c r="CW345" s="13">
        <v>3.4419599999999998E-5</v>
      </c>
      <c r="CX345" s="13">
        <v>3.2417599999999999E-5</v>
      </c>
    </row>
    <row r="346" spans="1:102" x14ac:dyDescent="0.25">
      <c r="A346" t="s">
        <v>9</v>
      </c>
      <c r="B346" s="10">
        <v>44171</v>
      </c>
      <c r="C346">
        <v>2.7944900000000001E-5</v>
      </c>
      <c r="D346" s="13">
        <v>2.74592E-5</v>
      </c>
      <c r="E346" s="13">
        <v>2.5982999999999998E-5</v>
      </c>
      <c r="F346" s="13">
        <v>2.4114999999999999E-5</v>
      </c>
      <c r="G346" s="13">
        <v>2.2628000000000001E-5</v>
      </c>
      <c r="H346" s="13">
        <v>2.1739400000000001E-5</v>
      </c>
      <c r="I346" s="13">
        <v>2.0322600000000001E-5</v>
      </c>
      <c r="J346" s="13">
        <v>1.97352E-5</v>
      </c>
      <c r="K346" s="13">
        <v>0</v>
      </c>
      <c r="L346" s="13">
        <v>0</v>
      </c>
      <c r="M346" s="13">
        <v>0</v>
      </c>
      <c r="N346" s="13">
        <v>0</v>
      </c>
      <c r="O346" s="13">
        <v>1.89392E-5</v>
      </c>
      <c r="P346" s="13">
        <v>1.8068100000000001E-5</v>
      </c>
      <c r="Q346" s="13">
        <v>1.7974000000000001E-5</v>
      </c>
      <c r="R346" s="13">
        <v>1.7435299999999999E-5</v>
      </c>
      <c r="S346" s="13">
        <v>1.7079699999999998E-5</v>
      </c>
      <c r="T346" s="13">
        <v>1.6217200000000001E-5</v>
      </c>
      <c r="U346" s="13">
        <v>1.5433900000000001E-5</v>
      </c>
      <c r="V346" s="13">
        <v>1.6652099999999999E-5</v>
      </c>
      <c r="W346" s="13">
        <v>1.70527E-5</v>
      </c>
      <c r="X346" s="13">
        <v>1.51835E-5</v>
      </c>
      <c r="Y346" s="13">
        <v>1.44775E-5</v>
      </c>
      <c r="Z346" s="13">
        <v>1.50532E-5</v>
      </c>
      <c r="AA346" s="13">
        <v>1.5614899999999999E-5</v>
      </c>
      <c r="AB346" s="13">
        <v>1.5476800000000001E-5</v>
      </c>
      <c r="AC346" s="13">
        <v>1.5791099999999999E-5</v>
      </c>
      <c r="AD346" s="13">
        <v>1.66879E-5</v>
      </c>
      <c r="AE346" s="13">
        <v>1.6352900000000001E-5</v>
      </c>
      <c r="AF346" s="13">
        <v>1.66276E-5</v>
      </c>
      <c r="AG346" s="13">
        <v>1.7140099999999999E-5</v>
      </c>
      <c r="AH346" s="13">
        <v>1.7687199999999999E-5</v>
      </c>
      <c r="AI346" s="13">
        <v>1.8607E-5</v>
      </c>
      <c r="AJ346" s="13">
        <v>1.9222E-5</v>
      </c>
      <c r="AK346" s="13">
        <v>1.9615499999999999E-5</v>
      </c>
      <c r="AL346" s="13">
        <v>2.2657400000000001E-5</v>
      </c>
      <c r="AM346" s="13">
        <v>2.62711E-5</v>
      </c>
      <c r="AN346" s="13">
        <v>2.5518399999999999E-5</v>
      </c>
      <c r="AO346" s="13">
        <v>2.6899499999999999E-5</v>
      </c>
      <c r="AP346" s="13">
        <v>3.0162899999999999E-5</v>
      </c>
      <c r="AQ346" s="13">
        <v>3.4099500000000001E-5</v>
      </c>
      <c r="AR346" s="13">
        <v>3.3865899999999997E-5</v>
      </c>
      <c r="AS346" s="13">
        <v>3.4470900000000002E-5</v>
      </c>
      <c r="AT346" s="13">
        <v>3.6034200000000001E-5</v>
      </c>
      <c r="AU346" s="13">
        <v>3.9387700000000002E-5</v>
      </c>
      <c r="AV346" s="13">
        <v>4.1525600000000001E-5</v>
      </c>
      <c r="AW346" s="13">
        <v>3.8451700000000003E-5</v>
      </c>
      <c r="AX346" s="13">
        <v>3.9916600000000003E-5</v>
      </c>
      <c r="AY346" s="13">
        <v>4.6584500000000001E-5</v>
      </c>
      <c r="AZ346" s="13">
        <v>4.1752100000000003E-5</v>
      </c>
      <c r="BA346" s="13">
        <v>4.5670999999999997E-5</v>
      </c>
      <c r="BB346" s="13">
        <v>4.5518800000000002E-5</v>
      </c>
      <c r="BC346" s="13">
        <v>4.2617000000000002E-5</v>
      </c>
      <c r="BD346" s="13">
        <v>4.5006000000000002E-5</v>
      </c>
      <c r="BE346" s="13">
        <v>4.42756E-5</v>
      </c>
      <c r="BF346" s="13">
        <v>4.5566899999999999E-5</v>
      </c>
      <c r="BG346" s="13">
        <v>4.82499E-5</v>
      </c>
      <c r="BH346" s="13">
        <v>4.7361999999999998E-5</v>
      </c>
      <c r="BI346" s="13">
        <v>4.4278299999999999E-5</v>
      </c>
      <c r="BJ346" s="13">
        <v>4.3174099999999997E-5</v>
      </c>
      <c r="BK346" s="13">
        <v>4.7224000000000001E-5</v>
      </c>
      <c r="BL346" s="13">
        <v>4.5649999999999998E-5</v>
      </c>
      <c r="BM346" s="13">
        <v>4.2688300000000003E-5</v>
      </c>
      <c r="BN346" s="13">
        <v>4.32311E-5</v>
      </c>
      <c r="BO346" s="13">
        <v>4.3490900000000001E-5</v>
      </c>
      <c r="BP346" s="13">
        <v>4.5073400000000001E-5</v>
      </c>
      <c r="BQ346" s="13">
        <v>4.7574200000000003E-5</v>
      </c>
      <c r="BR346" s="13">
        <v>4.3016999999999998E-5</v>
      </c>
      <c r="BS346" s="13">
        <v>4.4771000000000002E-5</v>
      </c>
      <c r="BT346" s="13">
        <v>4.7230400000000001E-5</v>
      </c>
      <c r="BU346" s="13">
        <v>4.9781299999999997E-5</v>
      </c>
      <c r="BV346" s="13">
        <v>5.3007000000000003E-5</v>
      </c>
      <c r="BW346" s="13">
        <v>5.7333200000000002E-5</v>
      </c>
      <c r="BX346" s="13">
        <v>5.8666899999999999E-5</v>
      </c>
      <c r="BY346" s="13">
        <v>5.7152599999999999E-5</v>
      </c>
      <c r="BZ346" s="13">
        <v>5.7624799999999998E-5</v>
      </c>
      <c r="CA346" s="13">
        <v>5.8013600000000003E-5</v>
      </c>
      <c r="CB346" s="13">
        <v>6.0832999999999998E-5</v>
      </c>
      <c r="CC346" s="13">
        <v>5.8783999999999998E-5</v>
      </c>
      <c r="CD346" s="13">
        <v>5.6369300000000003E-5</v>
      </c>
      <c r="CE346" s="13">
        <v>5.2749900000000001E-5</v>
      </c>
      <c r="CF346" s="13">
        <v>4.9944400000000002E-5</v>
      </c>
      <c r="CG346" s="13">
        <v>4.9287099999999998E-5</v>
      </c>
      <c r="CH346" s="13">
        <v>4.8019100000000002E-5</v>
      </c>
      <c r="CI346" s="13">
        <v>5.0349100000000002E-5</v>
      </c>
      <c r="CJ346" s="13">
        <v>4.9790699999999997E-5</v>
      </c>
      <c r="CK346" s="13">
        <v>4.8463700000000002E-5</v>
      </c>
      <c r="CL346" s="13">
        <v>4.6941899999999999E-5</v>
      </c>
      <c r="CM346" s="13">
        <v>4.8376199999999999E-5</v>
      </c>
      <c r="CN346" s="13">
        <v>4.7531100000000003E-5</v>
      </c>
      <c r="CO346" s="13">
        <v>4.54623E-5</v>
      </c>
      <c r="CP346" s="13">
        <v>4.4895899999999998E-5</v>
      </c>
      <c r="CQ346" s="13">
        <v>4.1213E-5</v>
      </c>
      <c r="CR346" s="13">
        <v>3.9826900000000003E-5</v>
      </c>
      <c r="CS346" s="13">
        <v>3.86606E-5</v>
      </c>
      <c r="CT346" s="13">
        <v>3.8219900000000003E-5</v>
      </c>
      <c r="CU346" s="13">
        <v>3.2994299999999997E-5</v>
      </c>
      <c r="CV346" s="13">
        <v>3.0460600000000001E-5</v>
      </c>
      <c r="CW346" s="13">
        <v>2.89566E-5</v>
      </c>
      <c r="CX346" s="13">
        <v>2.8062E-5</v>
      </c>
    </row>
    <row r="347" spans="1:102" x14ac:dyDescent="0.25">
      <c r="A347" t="s">
        <v>10</v>
      </c>
      <c r="B347" s="10">
        <v>44172</v>
      </c>
      <c r="C347">
        <v>2.4805899999999999E-5</v>
      </c>
      <c r="D347" s="13">
        <v>2.2105900000000001E-5</v>
      </c>
      <c r="E347" s="13">
        <v>2.1594300000000001E-5</v>
      </c>
      <c r="F347" s="13">
        <v>1.9492700000000001E-5</v>
      </c>
      <c r="G347" s="13">
        <v>1.8437999999999999E-5</v>
      </c>
      <c r="H347" s="13">
        <v>1.7499E-5</v>
      </c>
      <c r="I347" s="13">
        <v>1.72179E-5</v>
      </c>
      <c r="J347" s="13">
        <v>1.6826599999999999E-5</v>
      </c>
      <c r="K347" s="13">
        <v>0</v>
      </c>
      <c r="L347" s="13">
        <v>0</v>
      </c>
      <c r="M347" s="13">
        <v>0</v>
      </c>
      <c r="N347" s="13">
        <v>0</v>
      </c>
      <c r="O347" s="13">
        <v>1.6977E-5</v>
      </c>
      <c r="P347" s="13">
        <v>1.6143499999999999E-5</v>
      </c>
      <c r="Q347" s="13">
        <v>1.62615E-5</v>
      </c>
      <c r="R347" s="13">
        <v>1.4885999999999999E-5</v>
      </c>
      <c r="S347" s="13">
        <v>1.5291999999999999E-5</v>
      </c>
      <c r="T347" s="13">
        <v>1.4241599999999999E-5</v>
      </c>
      <c r="U347" s="13">
        <v>1.3741699999999999E-5</v>
      </c>
      <c r="V347" s="13">
        <v>1.3696700000000001E-5</v>
      </c>
      <c r="W347" s="13">
        <v>1.38311E-5</v>
      </c>
      <c r="X347" s="13">
        <v>1.4324999999999999E-5</v>
      </c>
      <c r="Y347" s="13">
        <v>1.44281E-5</v>
      </c>
      <c r="Z347" s="13">
        <v>1.3975700000000001E-5</v>
      </c>
      <c r="AA347" s="13">
        <v>1.5630299999999998E-5</v>
      </c>
      <c r="AB347" s="13">
        <v>1.57776E-5</v>
      </c>
      <c r="AC347" s="13">
        <v>1.61054E-5</v>
      </c>
      <c r="AD347" s="13">
        <v>1.6929700000000002E-5</v>
      </c>
      <c r="AE347" s="13">
        <v>1.8380699999999998E-5</v>
      </c>
      <c r="AF347" s="13">
        <v>2.0559899999999999E-5</v>
      </c>
      <c r="AG347" s="13">
        <v>2.1284199999999999E-5</v>
      </c>
      <c r="AH347" s="13">
        <v>2.4482899999999999E-5</v>
      </c>
      <c r="AI347" s="13">
        <v>2.7849400000000001E-5</v>
      </c>
      <c r="AJ347" s="13">
        <v>3.2241299999999999E-5</v>
      </c>
      <c r="AK347" s="13">
        <v>3.4367399999999999E-5</v>
      </c>
      <c r="AL347" s="13">
        <v>3.6687599999999998E-5</v>
      </c>
      <c r="AM347" s="13">
        <v>3.7052599999999998E-5</v>
      </c>
      <c r="AN347" s="13">
        <v>3.48378E-5</v>
      </c>
      <c r="AO347" s="13">
        <v>3.1874200000000001E-5</v>
      </c>
      <c r="AP347" s="13">
        <v>3.06994E-5</v>
      </c>
      <c r="AQ347" s="13">
        <v>3.0602000000000003E-5</v>
      </c>
      <c r="AR347" s="13">
        <v>2.99643E-5</v>
      </c>
      <c r="AS347" s="13">
        <v>3.1106599999999998E-5</v>
      </c>
      <c r="AT347" s="13">
        <v>3.1101900000000001E-5</v>
      </c>
      <c r="AU347" s="13">
        <v>3.07244E-5</v>
      </c>
      <c r="AV347" s="13">
        <v>3.2782099999999999E-5</v>
      </c>
      <c r="AW347" s="13">
        <v>2.9323899999999999E-5</v>
      </c>
      <c r="AX347" s="13">
        <v>2.7302300000000001E-5</v>
      </c>
      <c r="AY347" s="13">
        <v>2.8138699999999999E-5</v>
      </c>
      <c r="AZ347" s="13">
        <v>3.0010199999999999E-5</v>
      </c>
      <c r="BA347" s="13">
        <v>3.2388599999999997E-5</v>
      </c>
      <c r="BB347" s="13">
        <v>3.2104699999999998E-5</v>
      </c>
      <c r="BC347" s="13">
        <v>2.9203100000000002E-5</v>
      </c>
      <c r="BD347" s="13">
        <v>2.98111E-5</v>
      </c>
      <c r="BE347" s="13">
        <v>3.3088800000000001E-5</v>
      </c>
      <c r="BF347" s="13">
        <v>3.4507300000000001E-5</v>
      </c>
      <c r="BG347" s="13">
        <v>3.1997900000000001E-5</v>
      </c>
      <c r="BH347" s="13">
        <v>3.1227799999999999E-5</v>
      </c>
      <c r="BI347" s="13">
        <v>3.2790899999999998E-5</v>
      </c>
      <c r="BJ347" s="13">
        <v>3.2372500000000002E-5</v>
      </c>
      <c r="BK347" s="13">
        <v>2.97851E-5</v>
      </c>
      <c r="BL347" s="13">
        <v>3.1366899999999999E-5</v>
      </c>
      <c r="BM347" s="13">
        <v>3.1214199999999997E-5</v>
      </c>
      <c r="BN347" s="13">
        <v>3.03102E-5</v>
      </c>
      <c r="BO347" s="13">
        <v>3.1628499999999997E-5</v>
      </c>
      <c r="BP347" s="13">
        <v>3.3296100000000001E-5</v>
      </c>
      <c r="BQ347" s="13">
        <v>3.6076299999999999E-5</v>
      </c>
      <c r="BR347" s="13">
        <v>3.5629000000000001E-5</v>
      </c>
      <c r="BS347" s="13">
        <v>3.8500800000000002E-5</v>
      </c>
      <c r="BT347" s="13">
        <v>4.2894700000000001E-5</v>
      </c>
      <c r="BU347" s="13">
        <v>4.74152E-5</v>
      </c>
      <c r="BV347" s="13">
        <v>5.0497100000000001E-5</v>
      </c>
      <c r="BW347" s="13">
        <v>5.6421800000000002E-5</v>
      </c>
      <c r="BX347" s="13">
        <v>6.0495899999999998E-5</v>
      </c>
      <c r="BY347" s="13">
        <v>6.1148800000000007E-5</v>
      </c>
      <c r="BZ347" s="13">
        <v>5.9080099999999997E-5</v>
      </c>
      <c r="CA347" s="13">
        <v>6.0677000000000002E-5</v>
      </c>
      <c r="CB347" s="13">
        <v>6.3385099999999997E-5</v>
      </c>
      <c r="CC347" s="13">
        <v>5.8980300000000002E-5</v>
      </c>
      <c r="CD347" s="13">
        <v>5.7492299999999998E-5</v>
      </c>
      <c r="CE347" s="13">
        <v>5.6028700000000001E-5</v>
      </c>
      <c r="CF347" s="13">
        <v>5.5892800000000001E-5</v>
      </c>
      <c r="CG347" s="13">
        <v>5.6431899999999998E-5</v>
      </c>
      <c r="CH347" s="13">
        <v>5.5407E-5</v>
      </c>
      <c r="CI347" s="13">
        <v>5.4574599999999998E-5</v>
      </c>
      <c r="CJ347" s="13">
        <v>5.5985500000000001E-5</v>
      </c>
      <c r="CK347" s="13">
        <v>5.2840100000000003E-5</v>
      </c>
      <c r="CL347" s="13">
        <v>5.2261E-5</v>
      </c>
      <c r="CM347" s="13">
        <v>5.0131399999999999E-5</v>
      </c>
      <c r="CN347" s="13">
        <v>4.9423599999999999E-5</v>
      </c>
      <c r="CO347" s="13">
        <v>4.9949700000000001E-5</v>
      </c>
      <c r="CP347" s="13">
        <v>4.60217E-5</v>
      </c>
      <c r="CQ347" s="13">
        <v>4.2100400000000001E-5</v>
      </c>
      <c r="CR347" s="13">
        <v>4.1397899999999999E-5</v>
      </c>
      <c r="CS347" s="13">
        <v>3.8484600000000001E-5</v>
      </c>
      <c r="CT347" s="13">
        <v>3.5899699999999998E-5</v>
      </c>
      <c r="CU347" s="13">
        <v>3.3231500000000002E-5</v>
      </c>
      <c r="CV347" s="13">
        <v>3.10239E-5</v>
      </c>
      <c r="CW347" s="13">
        <v>2.9139700000000002E-5</v>
      </c>
      <c r="CX347" s="13">
        <v>2.6186400000000001E-5</v>
      </c>
    </row>
    <row r="348" spans="1:102" x14ac:dyDescent="0.25">
      <c r="A348" t="s">
        <v>11</v>
      </c>
      <c r="B348" s="10">
        <v>44173</v>
      </c>
      <c r="C348">
        <v>2.3409900000000001E-5</v>
      </c>
      <c r="D348" s="13">
        <v>2.23756E-5</v>
      </c>
      <c r="E348" s="13">
        <v>2.0610899999999999E-5</v>
      </c>
      <c r="F348" s="13">
        <v>1.9137899999999998E-5</v>
      </c>
      <c r="G348" s="13">
        <v>1.8240499999999999E-5</v>
      </c>
      <c r="H348" s="13">
        <v>1.7773799999999999E-5</v>
      </c>
      <c r="I348" s="13">
        <v>1.6452499999999999E-5</v>
      </c>
      <c r="J348" s="13">
        <v>1.5999200000000001E-5</v>
      </c>
      <c r="K348" s="13">
        <v>0</v>
      </c>
      <c r="L348" s="13">
        <v>0</v>
      </c>
      <c r="M348" s="13">
        <v>0</v>
      </c>
      <c r="N348" s="13">
        <v>0</v>
      </c>
      <c r="O348" s="13">
        <v>1.5834699999999999E-5</v>
      </c>
      <c r="P348" s="13">
        <v>1.6277699999999998E-5</v>
      </c>
      <c r="Q348" s="13">
        <v>1.5269199999999999E-5</v>
      </c>
      <c r="R348" s="13">
        <v>1.4970199999999999E-5</v>
      </c>
      <c r="S348" s="13">
        <v>1.4219100000000001E-5</v>
      </c>
      <c r="T348" s="13">
        <v>1.3470499999999999E-5</v>
      </c>
      <c r="U348" s="13">
        <v>1.4255499999999999E-5</v>
      </c>
      <c r="V348" s="13">
        <v>1.40154E-5</v>
      </c>
      <c r="W348" s="13">
        <v>1.3585E-5</v>
      </c>
      <c r="X348" s="13">
        <v>1.30492E-5</v>
      </c>
      <c r="Y348" s="13">
        <v>1.31099E-5</v>
      </c>
      <c r="Z348" s="13">
        <v>1.41401E-5</v>
      </c>
      <c r="AA348" s="13">
        <v>1.5670200000000001E-5</v>
      </c>
      <c r="AB348" s="13">
        <v>1.5965799999999999E-5</v>
      </c>
      <c r="AC348" s="13">
        <v>1.57918E-5</v>
      </c>
      <c r="AD348" s="13">
        <v>1.72675E-5</v>
      </c>
      <c r="AE348" s="13">
        <v>1.74977E-5</v>
      </c>
      <c r="AF348" s="13">
        <v>1.8972400000000002E-5</v>
      </c>
      <c r="AG348" s="13">
        <v>2.1684200000000002E-5</v>
      </c>
      <c r="AH348" s="13">
        <v>2.2294600000000002E-5</v>
      </c>
      <c r="AI348" s="13">
        <v>2.5715799999999999E-5</v>
      </c>
      <c r="AJ348" s="13">
        <v>3.1661700000000002E-5</v>
      </c>
      <c r="AK348" s="13">
        <v>3.5417899999999998E-5</v>
      </c>
      <c r="AL348" s="13">
        <v>3.7528399999999998E-5</v>
      </c>
      <c r="AM348" s="13">
        <v>3.8209E-5</v>
      </c>
      <c r="AN348" s="13">
        <v>3.3918000000000003E-5</v>
      </c>
      <c r="AO348" s="13">
        <v>3.0710100000000003E-5</v>
      </c>
      <c r="AP348" s="13">
        <v>2.8741000000000001E-5</v>
      </c>
      <c r="AQ348" s="13">
        <v>3.0543400000000003E-5</v>
      </c>
      <c r="AR348" s="13">
        <v>3.0267E-5</v>
      </c>
      <c r="AS348" s="13">
        <v>3.18369E-5</v>
      </c>
      <c r="AT348" s="13">
        <v>3.0682000000000002E-5</v>
      </c>
      <c r="AU348" s="13">
        <v>3.0997200000000002E-5</v>
      </c>
      <c r="AV348" s="13">
        <v>3.1883700000000001E-5</v>
      </c>
      <c r="AW348" s="13">
        <v>2.7453800000000001E-5</v>
      </c>
      <c r="AX348" s="13">
        <v>2.8502900000000001E-5</v>
      </c>
      <c r="AY348" s="13">
        <v>2.6350500000000001E-5</v>
      </c>
      <c r="AZ348" s="13">
        <v>2.5862300000000001E-5</v>
      </c>
      <c r="BA348" s="13">
        <v>2.6087900000000001E-5</v>
      </c>
      <c r="BB348" s="13">
        <v>2.6766499999999999E-5</v>
      </c>
      <c r="BC348" s="13">
        <v>2.7129599999999999E-5</v>
      </c>
      <c r="BD348" s="13">
        <v>2.67825E-5</v>
      </c>
      <c r="BE348" s="13">
        <v>3.0055900000000001E-5</v>
      </c>
      <c r="BF348" s="13">
        <v>2.84157E-5</v>
      </c>
      <c r="BG348" s="13">
        <v>2.81548E-5</v>
      </c>
      <c r="BH348" s="13">
        <v>2.6701599999999999E-5</v>
      </c>
      <c r="BI348" s="13">
        <v>2.72383E-5</v>
      </c>
      <c r="BJ348" s="13">
        <v>2.88934E-5</v>
      </c>
      <c r="BK348" s="13">
        <v>2.6823699999999999E-5</v>
      </c>
      <c r="BL348" s="13">
        <v>2.78192E-5</v>
      </c>
      <c r="BM348" s="13">
        <v>2.6026499999999999E-5</v>
      </c>
      <c r="BN348" s="13">
        <v>2.6103200000000001E-5</v>
      </c>
      <c r="BO348" s="13">
        <v>2.8016300000000001E-5</v>
      </c>
      <c r="BP348" s="13">
        <v>3.1843300000000001E-5</v>
      </c>
      <c r="BQ348" s="13">
        <v>3.3438700000000002E-5</v>
      </c>
      <c r="BR348" s="13">
        <v>3.63703E-5</v>
      </c>
      <c r="BS348" s="13">
        <v>3.8683899999999997E-5</v>
      </c>
      <c r="BT348" s="13">
        <v>4.2358599999999998E-5</v>
      </c>
      <c r="BU348" s="13">
        <v>4.4662600000000002E-5</v>
      </c>
      <c r="BV348" s="13">
        <v>4.6415999999999997E-5</v>
      </c>
      <c r="BW348" s="13">
        <v>5.37938E-5</v>
      </c>
      <c r="BX348" s="13">
        <v>5.4177300000000001E-5</v>
      </c>
      <c r="BY348" s="13">
        <v>5.4203899999999998E-5</v>
      </c>
      <c r="BZ348" s="13">
        <v>5.8310300000000003E-5</v>
      </c>
      <c r="CA348" s="13">
        <v>5.6881900000000002E-5</v>
      </c>
      <c r="CB348" s="13">
        <v>5.6465100000000003E-5</v>
      </c>
      <c r="CC348" s="13">
        <v>5.9728200000000002E-5</v>
      </c>
      <c r="CD348" s="13">
        <v>5.5229999999999998E-5</v>
      </c>
      <c r="CE348" s="13">
        <v>5.4156200000000002E-5</v>
      </c>
      <c r="CF348" s="13">
        <v>5.6804300000000001E-5</v>
      </c>
      <c r="CG348" s="13">
        <v>5.5109699999999999E-5</v>
      </c>
      <c r="CH348" s="13">
        <v>5.2058699999999997E-5</v>
      </c>
      <c r="CI348" s="13">
        <v>5.4620200000000003E-5</v>
      </c>
      <c r="CJ348" s="13">
        <v>5.4615599999999999E-5</v>
      </c>
      <c r="CK348" s="13">
        <v>5.26596E-5</v>
      </c>
      <c r="CL348" s="13">
        <v>5.3614900000000001E-5</v>
      </c>
      <c r="CM348" s="13">
        <v>5.2524500000000002E-5</v>
      </c>
      <c r="CN348" s="13">
        <v>4.9389499999999999E-5</v>
      </c>
      <c r="CO348" s="13">
        <v>4.7037099999999997E-5</v>
      </c>
      <c r="CP348" s="13">
        <v>4.7437400000000001E-5</v>
      </c>
      <c r="CQ348" s="13">
        <v>4.63556E-5</v>
      </c>
      <c r="CR348" s="13">
        <v>3.9737100000000003E-5</v>
      </c>
      <c r="CS348" s="13">
        <v>3.9735399999999999E-5</v>
      </c>
      <c r="CT348" s="13">
        <v>3.5602899999999998E-5</v>
      </c>
      <c r="CU348" s="13">
        <v>3.3980699999999998E-5</v>
      </c>
      <c r="CV348" s="13">
        <v>3.0958299999999998E-5</v>
      </c>
      <c r="CW348" s="13">
        <v>2.8769299999999999E-5</v>
      </c>
      <c r="CX348" s="13">
        <v>2.7346299999999999E-5</v>
      </c>
    </row>
    <row r="349" spans="1:102" x14ac:dyDescent="0.25">
      <c r="A349" t="s">
        <v>5</v>
      </c>
      <c r="B349" s="10">
        <v>44174</v>
      </c>
      <c r="C349">
        <v>2.42577E-5</v>
      </c>
      <c r="D349" s="13">
        <v>2.2897399999999999E-5</v>
      </c>
      <c r="E349" s="13">
        <v>2.1602300000000002E-5</v>
      </c>
      <c r="F349" s="13">
        <v>2.0086100000000001E-5</v>
      </c>
      <c r="G349" s="13">
        <v>1.87676E-5</v>
      </c>
      <c r="H349" s="13">
        <v>1.72502E-5</v>
      </c>
      <c r="I349" s="13">
        <v>1.6474399999999999E-5</v>
      </c>
      <c r="J349" s="13">
        <v>1.5637E-5</v>
      </c>
      <c r="K349" s="13">
        <v>0</v>
      </c>
      <c r="L349" s="13">
        <v>0</v>
      </c>
      <c r="M349" s="13">
        <v>0</v>
      </c>
      <c r="N349" s="13">
        <v>0</v>
      </c>
      <c r="O349" s="13">
        <v>1.5484800000000001E-5</v>
      </c>
      <c r="P349" s="13">
        <v>1.5126800000000001E-5</v>
      </c>
      <c r="Q349" s="13">
        <v>1.5747200000000001E-5</v>
      </c>
      <c r="R349" s="13">
        <v>1.5375100000000001E-5</v>
      </c>
      <c r="S349" s="13">
        <v>1.46129E-5</v>
      </c>
      <c r="T349" s="13">
        <v>1.30204E-5</v>
      </c>
      <c r="U349" s="13">
        <v>1.30191E-5</v>
      </c>
      <c r="V349" s="13">
        <v>1.26645E-5</v>
      </c>
      <c r="W349" s="13">
        <v>1.3410999999999999E-5</v>
      </c>
      <c r="X349" s="13">
        <v>1.32466E-5</v>
      </c>
      <c r="Y349" s="13">
        <v>1.35487E-5</v>
      </c>
      <c r="Z349" s="13">
        <v>1.38581E-5</v>
      </c>
      <c r="AA349" s="13">
        <v>1.4067600000000001E-5</v>
      </c>
      <c r="AB349" s="13">
        <v>1.4187300000000001E-5</v>
      </c>
      <c r="AC349" s="13">
        <v>1.38871E-5</v>
      </c>
      <c r="AD349" s="13">
        <v>1.47302E-5</v>
      </c>
      <c r="AE349" s="13">
        <v>1.7512299999999998E-5</v>
      </c>
      <c r="AF349" s="13">
        <v>1.9066999999999999E-5</v>
      </c>
      <c r="AG349" s="13">
        <v>2.0375000000000001E-5</v>
      </c>
      <c r="AH349" s="13">
        <v>2.08554E-5</v>
      </c>
      <c r="AI349" s="13">
        <v>2.56808E-5</v>
      </c>
      <c r="AJ349" s="13">
        <v>2.9914399999999999E-5</v>
      </c>
      <c r="AK349" s="13">
        <v>3.4143999999999997E-5</v>
      </c>
      <c r="AL349" s="13">
        <v>3.4259199999999999E-5</v>
      </c>
      <c r="AM349" s="13">
        <v>3.6686800000000003E-5</v>
      </c>
      <c r="AN349" s="13">
        <v>3.0154800000000001E-5</v>
      </c>
      <c r="AO349" s="13">
        <v>2.7591499999999998E-5</v>
      </c>
      <c r="AP349" s="13">
        <v>2.80835E-5</v>
      </c>
      <c r="AQ349" s="13">
        <v>3.0445200000000001E-5</v>
      </c>
      <c r="AR349" s="13">
        <v>2.9412800000000001E-5</v>
      </c>
      <c r="AS349" s="13">
        <v>2.68458E-5</v>
      </c>
      <c r="AT349" s="13">
        <v>2.6270399999999998E-5</v>
      </c>
      <c r="AU349" s="13">
        <v>2.6846700000000002E-5</v>
      </c>
      <c r="AV349" s="13">
        <v>2.9612799999999999E-5</v>
      </c>
      <c r="AW349" s="13">
        <v>2.9862500000000001E-5</v>
      </c>
      <c r="AX349" s="13">
        <v>2.6983800000000001E-5</v>
      </c>
      <c r="AY349" s="13">
        <v>2.9045500000000002E-5</v>
      </c>
      <c r="AZ349" s="13">
        <v>2.7294999999999999E-5</v>
      </c>
      <c r="BA349" s="13">
        <v>2.5238599999999999E-5</v>
      </c>
      <c r="BB349" s="13">
        <v>2.7174200000000001E-5</v>
      </c>
      <c r="BC349" s="13">
        <v>2.5377200000000002E-5</v>
      </c>
      <c r="BD349" s="13">
        <v>2.7131199999999999E-5</v>
      </c>
      <c r="BE349" s="13">
        <v>2.7474099999999998E-5</v>
      </c>
      <c r="BF349" s="13">
        <v>3.0395700000000001E-5</v>
      </c>
      <c r="BG349" s="13">
        <v>3.0003799999999999E-5</v>
      </c>
      <c r="BH349" s="13">
        <v>2.67935E-5</v>
      </c>
      <c r="BI349" s="13">
        <v>2.8239299999999999E-5</v>
      </c>
      <c r="BJ349" s="13">
        <v>3.1573499999999998E-5</v>
      </c>
      <c r="BK349" s="13">
        <v>2.87154E-5</v>
      </c>
      <c r="BL349" s="13">
        <v>2.7101200000000001E-5</v>
      </c>
      <c r="BM349" s="13">
        <v>2.7282200000000001E-5</v>
      </c>
      <c r="BN349" s="13">
        <v>2.8883100000000001E-5</v>
      </c>
      <c r="BO349" s="13">
        <v>3.1337999999999997E-5</v>
      </c>
      <c r="BP349" s="13">
        <v>3.1498799999999997E-5</v>
      </c>
      <c r="BQ349" s="13">
        <v>3.3276599999999999E-5</v>
      </c>
      <c r="BR349" s="13">
        <v>3.4208300000000002E-5</v>
      </c>
      <c r="BS349" s="13">
        <v>3.7747000000000003E-5</v>
      </c>
      <c r="BT349" s="13">
        <v>4.0795499999999999E-5</v>
      </c>
      <c r="BU349" s="13">
        <v>4.3550100000000002E-5</v>
      </c>
      <c r="BV349" s="13">
        <v>5.0104800000000002E-5</v>
      </c>
      <c r="BW349" s="13">
        <v>5.5009700000000003E-5</v>
      </c>
      <c r="BX349" s="13">
        <v>5.5239599999999999E-5</v>
      </c>
      <c r="BY349" s="13">
        <v>5.4515799999999997E-5</v>
      </c>
      <c r="BZ349" s="13">
        <v>5.76291E-5</v>
      </c>
      <c r="CA349" s="13">
        <v>6.0114900000000003E-5</v>
      </c>
      <c r="CB349" s="13">
        <v>5.5810499999999997E-5</v>
      </c>
      <c r="CC349" s="13">
        <v>5.66586E-5</v>
      </c>
      <c r="CD349" s="13">
        <v>5.9231000000000003E-5</v>
      </c>
      <c r="CE349" s="13">
        <v>5.5596500000000002E-5</v>
      </c>
      <c r="CF349" s="13">
        <v>5.6582300000000002E-5</v>
      </c>
      <c r="CG349" s="13">
        <v>5.1876100000000003E-5</v>
      </c>
      <c r="CH349" s="13">
        <v>5.1827299999999998E-5</v>
      </c>
      <c r="CI349" s="13">
        <v>5.2464599999999999E-5</v>
      </c>
      <c r="CJ349" s="13">
        <v>5.4797799999999999E-5</v>
      </c>
      <c r="CK349" s="13">
        <v>5.38462E-5</v>
      </c>
      <c r="CL349" s="13">
        <v>5.0617E-5</v>
      </c>
      <c r="CM349" s="13">
        <v>5.1414700000000001E-5</v>
      </c>
      <c r="CN349" s="13">
        <v>4.7595900000000003E-5</v>
      </c>
      <c r="CO349" s="13">
        <v>4.8294200000000003E-5</v>
      </c>
      <c r="CP349" s="13">
        <v>4.3386500000000002E-5</v>
      </c>
      <c r="CQ349" s="13">
        <v>4.2954400000000003E-5</v>
      </c>
      <c r="CR349" s="13">
        <v>4.1467900000000003E-5</v>
      </c>
      <c r="CS349" s="13">
        <v>3.9158200000000001E-5</v>
      </c>
      <c r="CT349" s="13">
        <v>3.7148599999999999E-5</v>
      </c>
      <c r="CU349" s="13">
        <v>3.2607500000000002E-5</v>
      </c>
      <c r="CV349" s="13">
        <v>3.04075E-5</v>
      </c>
      <c r="CW349" s="13">
        <v>2.6875800000000001E-5</v>
      </c>
      <c r="CX349" s="13">
        <v>2.6490900000000001E-5</v>
      </c>
    </row>
    <row r="350" spans="1:102" x14ac:dyDescent="0.25">
      <c r="A350" t="s">
        <v>6</v>
      </c>
      <c r="B350" s="10">
        <v>44175</v>
      </c>
      <c r="C350">
        <v>2.3499899999999998E-5</v>
      </c>
      <c r="D350" s="13">
        <v>2.23665E-5</v>
      </c>
      <c r="E350" s="13">
        <v>2.0324300000000001E-5</v>
      </c>
      <c r="F350" s="13">
        <v>1.9362099999999999E-5</v>
      </c>
      <c r="G350" s="13">
        <v>1.7584E-5</v>
      </c>
      <c r="H350" s="13">
        <v>1.73108E-5</v>
      </c>
      <c r="I350" s="13">
        <v>1.6529599999999998E-5</v>
      </c>
      <c r="J350" s="13">
        <v>1.6719600000000002E-5</v>
      </c>
      <c r="K350" s="13">
        <v>0</v>
      </c>
      <c r="L350" s="13">
        <v>0</v>
      </c>
      <c r="M350" s="13">
        <v>0</v>
      </c>
      <c r="N350" s="13">
        <v>0</v>
      </c>
      <c r="O350" s="13">
        <v>1.6876900000000001E-5</v>
      </c>
      <c r="P350" s="13">
        <v>1.60406E-5</v>
      </c>
      <c r="Q350" s="13">
        <v>1.5529700000000001E-5</v>
      </c>
      <c r="R350" s="13">
        <v>1.41176E-5</v>
      </c>
      <c r="S350" s="13">
        <v>1.3843600000000001E-5</v>
      </c>
      <c r="T350" s="13">
        <v>1.4048300000000001E-5</v>
      </c>
      <c r="U350" s="13">
        <v>1.4208200000000001E-5</v>
      </c>
      <c r="V350" s="13">
        <v>1.42557E-5</v>
      </c>
      <c r="W350" s="13">
        <v>1.39497E-5</v>
      </c>
      <c r="X350" s="13">
        <v>1.42498E-5</v>
      </c>
      <c r="Y350" s="13">
        <v>1.33379E-5</v>
      </c>
      <c r="Z350" s="13">
        <v>1.3505900000000001E-5</v>
      </c>
      <c r="AA350" s="13">
        <v>1.40331E-5</v>
      </c>
      <c r="AB350" s="13">
        <v>1.3731699999999999E-5</v>
      </c>
      <c r="AC350" s="13">
        <v>1.48555E-5</v>
      </c>
      <c r="AD350" s="13">
        <v>1.7321199999999999E-5</v>
      </c>
      <c r="AE350" s="13">
        <v>1.7799699999999998E-5</v>
      </c>
      <c r="AF350" s="13">
        <v>1.99713E-5</v>
      </c>
      <c r="AG350" s="13">
        <v>2.1268200000000001E-5</v>
      </c>
      <c r="AH350" s="13">
        <v>2.2676599999999999E-5</v>
      </c>
      <c r="AI350" s="13">
        <v>2.5613999999999999E-5</v>
      </c>
      <c r="AJ350" s="13">
        <v>2.9158699999999999E-5</v>
      </c>
      <c r="AK350" s="13">
        <v>3.2107899999999998E-5</v>
      </c>
      <c r="AL350" s="13">
        <v>3.53536E-5</v>
      </c>
      <c r="AM350" s="13">
        <v>3.5535799999999999E-5</v>
      </c>
      <c r="AN350" s="13">
        <v>3.40525E-5</v>
      </c>
      <c r="AO350" s="13">
        <v>2.97911E-5</v>
      </c>
      <c r="AP350" s="13">
        <v>2.9297300000000002E-5</v>
      </c>
      <c r="AQ350" s="13">
        <v>2.8535799999999999E-5</v>
      </c>
      <c r="AR350" s="13">
        <v>2.8601700000000001E-5</v>
      </c>
      <c r="AS350" s="13">
        <v>3.0527000000000001E-5</v>
      </c>
      <c r="AT350" s="13">
        <v>3.0561000000000001E-5</v>
      </c>
      <c r="AU350" s="13">
        <v>2.8676000000000001E-5</v>
      </c>
      <c r="AV350" s="13">
        <v>2.7625799999999999E-5</v>
      </c>
      <c r="AW350" s="13">
        <v>2.6471299999999998E-5</v>
      </c>
      <c r="AX350" s="13">
        <v>2.6819399999999999E-5</v>
      </c>
      <c r="AY350" s="13">
        <v>2.6817000000000001E-5</v>
      </c>
      <c r="AZ350" s="13">
        <v>2.597E-5</v>
      </c>
      <c r="BA350" s="13">
        <v>2.4604500000000001E-5</v>
      </c>
      <c r="BB350" s="13">
        <v>2.6797200000000002E-5</v>
      </c>
      <c r="BC350" s="13">
        <v>2.6352000000000001E-5</v>
      </c>
      <c r="BD350" s="13">
        <v>2.8664299999999999E-5</v>
      </c>
      <c r="BE350" s="13">
        <v>2.79584E-5</v>
      </c>
      <c r="BF350" s="13">
        <v>2.67688E-5</v>
      </c>
      <c r="BG350" s="13">
        <v>2.66777E-5</v>
      </c>
      <c r="BH350" s="13">
        <v>2.8262100000000002E-5</v>
      </c>
      <c r="BI350" s="13">
        <v>2.7739899999999998E-5</v>
      </c>
      <c r="BJ350" s="13">
        <v>2.7349299999999999E-5</v>
      </c>
      <c r="BK350" s="13">
        <v>2.6723399999999999E-5</v>
      </c>
      <c r="BL350" s="13">
        <v>2.6625E-5</v>
      </c>
      <c r="BM350" s="13">
        <v>2.7114399999999999E-5</v>
      </c>
      <c r="BN350" s="13">
        <v>2.7228799999999999E-5</v>
      </c>
      <c r="BO350" s="13">
        <v>2.9004199999999999E-5</v>
      </c>
      <c r="BP350" s="13">
        <v>3.02872E-5</v>
      </c>
      <c r="BQ350" s="13">
        <v>3.28723E-5</v>
      </c>
      <c r="BR350" s="13">
        <v>3.5132300000000002E-5</v>
      </c>
      <c r="BS350" s="13">
        <v>3.6256400000000001E-5</v>
      </c>
      <c r="BT350" s="13">
        <v>4.0048900000000002E-5</v>
      </c>
      <c r="BU350" s="13">
        <v>4.16766E-5</v>
      </c>
      <c r="BV350" s="13">
        <v>4.4751900000000001E-5</v>
      </c>
      <c r="BW350" s="13">
        <v>4.7203600000000003E-5</v>
      </c>
      <c r="BX350" s="13">
        <v>5.0861700000000001E-5</v>
      </c>
      <c r="BY350" s="13">
        <v>5.4076699999999997E-5</v>
      </c>
      <c r="BZ350" s="13">
        <v>5.9868899999999999E-5</v>
      </c>
      <c r="CA350" s="13">
        <v>5.70419E-5</v>
      </c>
      <c r="CB350" s="13">
        <v>5.5270299999999998E-5</v>
      </c>
      <c r="CC350" s="13">
        <v>5.68009E-5</v>
      </c>
      <c r="CD350" s="13">
        <v>5.6289599999999997E-5</v>
      </c>
      <c r="CE350" s="13">
        <v>5.5077100000000002E-5</v>
      </c>
      <c r="CF350" s="13">
        <v>5.4750699999999997E-5</v>
      </c>
      <c r="CG350" s="13">
        <v>5.2361799999999997E-5</v>
      </c>
      <c r="CH350" s="13">
        <v>5.0885199999999999E-5</v>
      </c>
      <c r="CI350" s="13">
        <v>4.8661600000000002E-5</v>
      </c>
      <c r="CJ350" s="13">
        <v>4.8375799999999999E-5</v>
      </c>
      <c r="CK350" s="13">
        <v>5.1091100000000003E-5</v>
      </c>
      <c r="CL350" s="13">
        <v>4.6684100000000003E-5</v>
      </c>
      <c r="CM350" s="13">
        <v>4.7289100000000001E-5</v>
      </c>
      <c r="CN350" s="13">
        <v>4.7030100000000002E-5</v>
      </c>
      <c r="CO350" s="13">
        <v>4.4654399999999997E-5</v>
      </c>
      <c r="CP350" s="13">
        <v>4.5969700000000001E-5</v>
      </c>
      <c r="CQ350" s="13">
        <v>4.3226999999999998E-5</v>
      </c>
      <c r="CR350" s="13">
        <v>4.2037199999999998E-5</v>
      </c>
      <c r="CS350" s="13">
        <v>3.8889300000000001E-5</v>
      </c>
      <c r="CT350" s="13">
        <v>3.6018500000000001E-5</v>
      </c>
      <c r="CU350" s="13">
        <v>3.3730599999999999E-5</v>
      </c>
      <c r="CV350" s="13">
        <v>3.04987E-5</v>
      </c>
      <c r="CW350" s="13">
        <v>2.7777399999999999E-5</v>
      </c>
      <c r="CX350" s="13">
        <v>2.7010400000000001E-5</v>
      </c>
    </row>
    <row r="351" spans="1:102" x14ac:dyDescent="0.25">
      <c r="A351" t="s">
        <v>7</v>
      </c>
      <c r="B351" s="10">
        <v>44176</v>
      </c>
      <c r="C351">
        <v>2.5312699999999999E-5</v>
      </c>
      <c r="D351" s="13">
        <v>2.40756E-5</v>
      </c>
      <c r="E351" s="13">
        <v>2.3120199999999999E-5</v>
      </c>
      <c r="F351" s="13">
        <v>2.1234799999999999E-5</v>
      </c>
      <c r="G351" s="13">
        <v>1.98045E-5</v>
      </c>
      <c r="H351" s="13">
        <v>1.85607E-5</v>
      </c>
      <c r="I351" s="13">
        <v>1.7863000000000002E-5</v>
      </c>
      <c r="J351" s="13">
        <v>1.6858699999999998E-5</v>
      </c>
      <c r="K351" s="13">
        <v>0</v>
      </c>
      <c r="L351" s="13">
        <v>0</v>
      </c>
      <c r="M351" s="13">
        <v>0</v>
      </c>
      <c r="N351" s="13">
        <v>0</v>
      </c>
      <c r="O351" s="13">
        <v>1.69043E-5</v>
      </c>
      <c r="P351" s="13">
        <v>1.6535899999999999E-5</v>
      </c>
      <c r="Q351" s="13">
        <v>1.6059E-5</v>
      </c>
      <c r="R351" s="13">
        <v>1.5546700000000001E-5</v>
      </c>
      <c r="S351" s="13">
        <v>1.5844500000000001E-5</v>
      </c>
      <c r="T351" s="13">
        <v>1.5031199999999999E-5</v>
      </c>
      <c r="U351" s="13">
        <v>1.42822E-5</v>
      </c>
      <c r="V351" s="13">
        <v>1.4323E-5</v>
      </c>
      <c r="W351" s="13">
        <v>1.38765E-5</v>
      </c>
      <c r="X351" s="13">
        <v>1.30722E-5</v>
      </c>
      <c r="Y351" s="13">
        <v>1.33533E-5</v>
      </c>
      <c r="Z351" s="13">
        <v>1.3224899999999999E-5</v>
      </c>
      <c r="AA351" s="13">
        <v>1.35267E-5</v>
      </c>
      <c r="AB351" s="13">
        <v>1.35907E-5</v>
      </c>
      <c r="AC351" s="13">
        <v>1.3295999999999999E-5</v>
      </c>
      <c r="AD351" s="13">
        <v>1.5453900000000001E-5</v>
      </c>
      <c r="AE351" s="13">
        <v>1.7288699999999999E-5</v>
      </c>
      <c r="AF351" s="13">
        <v>1.8417500000000001E-5</v>
      </c>
      <c r="AG351" s="13">
        <v>2.0044700000000001E-5</v>
      </c>
      <c r="AH351" s="13">
        <v>2.40061E-5</v>
      </c>
      <c r="AI351" s="13">
        <v>2.3660899999999999E-5</v>
      </c>
      <c r="AJ351" s="13">
        <v>3.1421699999999998E-5</v>
      </c>
      <c r="AK351" s="13">
        <v>3.7720499999999999E-5</v>
      </c>
      <c r="AL351" s="13">
        <v>3.65558E-5</v>
      </c>
      <c r="AM351" s="13">
        <v>3.56196E-5</v>
      </c>
      <c r="AN351" s="13">
        <v>3.4895399999999998E-5</v>
      </c>
      <c r="AO351" s="13">
        <v>3.5136099999999997E-5</v>
      </c>
      <c r="AP351" s="13">
        <v>3.3476999999999998E-5</v>
      </c>
      <c r="AQ351" s="13">
        <v>3.02637E-5</v>
      </c>
      <c r="AR351" s="13">
        <v>2.8966600000000001E-5</v>
      </c>
      <c r="AS351" s="13">
        <v>2.91993E-5</v>
      </c>
      <c r="AT351" s="13">
        <v>2.83805E-5</v>
      </c>
      <c r="AU351" s="13">
        <v>2.7024499999999999E-5</v>
      </c>
      <c r="AV351" s="13">
        <v>2.7078799999999999E-5</v>
      </c>
      <c r="AW351" s="13">
        <v>2.6263800000000001E-5</v>
      </c>
      <c r="AX351" s="13">
        <v>2.95964E-5</v>
      </c>
      <c r="AY351" s="13">
        <v>2.8166299999999998E-5</v>
      </c>
      <c r="AZ351" s="13">
        <v>3.1477899999999999E-5</v>
      </c>
      <c r="BA351" s="13">
        <v>2.6754399999999999E-5</v>
      </c>
      <c r="BB351" s="13">
        <v>2.7806299999999998E-5</v>
      </c>
      <c r="BC351" s="13">
        <v>2.6211899999999999E-5</v>
      </c>
      <c r="BD351" s="13">
        <v>2.82646E-5</v>
      </c>
      <c r="BE351" s="13">
        <v>2.9157800000000001E-5</v>
      </c>
      <c r="BF351" s="13">
        <v>2.85814E-5</v>
      </c>
      <c r="BG351" s="13">
        <v>3.3751999999999998E-5</v>
      </c>
      <c r="BH351" s="13">
        <v>3.2040499999999999E-5</v>
      </c>
      <c r="BI351" s="13">
        <v>3.1270799999999999E-5</v>
      </c>
      <c r="BJ351" s="13">
        <v>3.0932000000000001E-5</v>
      </c>
      <c r="BK351" s="13">
        <v>2.99547E-5</v>
      </c>
      <c r="BL351" s="13">
        <v>2.97445E-5</v>
      </c>
      <c r="BM351" s="13">
        <v>2.9077900000000002E-5</v>
      </c>
      <c r="BN351" s="13">
        <v>3.2358499999999999E-5</v>
      </c>
      <c r="BO351" s="13">
        <v>3.2310800000000002E-5</v>
      </c>
      <c r="BP351" s="13">
        <v>3.1059799999999997E-5</v>
      </c>
      <c r="BQ351" s="13">
        <v>3.20159E-5</v>
      </c>
      <c r="BR351" s="13">
        <v>3.29679E-5</v>
      </c>
      <c r="BS351" s="13">
        <v>3.6598799999999999E-5</v>
      </c>
      <c r="BT351" s="13">
        <v>3.9673599999999999E-5</v>
      </c>
      <c r="BU351" s="13">
        <v>4.3878599999999997E-5</v>
      </c>
      <c r="BV351" s="13">
        <v>4.6709100000000003E-5</v>
      </c>
      <c r="BW351" s="13">
        <v>4.9613700000000002E-5</v>
      </c>
      <c r="BX351" s="13">
        <v>4.9677900000000001E-5</v>
      </c>
      <c r="BY351" s="13">
        <v>5.43903E-5</v>
      </c>
      <c r="BZ351" s="13">
        <v>5.1750299999999998E-5</v>
      </c>
      <c r="CA351" s="13">
        <v>5.5083400000000002E-5</v>
      </c>
      <c r="CB351" s="13">
        <v>5.52122E-5</v>
      </c>
      <c r="CC351" s="13">
        <v>5.2929400000000002E-5</v>
      </c>
      <c r="CD351" s="13">
        <v>5.4521600000000003E-5</v>
      </c>
      <c r="CE351" s="13">
        <v>5.0759800000000001E-5</v>
      </c>
      <c r="CF351" s="13">
        <v>5.2561300000000001E-5</v>
      </c>
      <c r="CG351" s="13">
        <v>5.0146299999999998E-5</v>
      </c>
      <c r="CH351" s="13">
        <v>4.7080099999999997E-5</v>
      </c>
      <c r="CI351" s="13">
        <v>4.7668399999999999E-5</v>
      </c>
      <c r="CJ351" s="13">
        <v>4.7603099999999998E-5</v>
      </c>
      <c r="CK351" s="13">
        <v>4.7828099999999997E-5</v>
      </c>
      <c r="CL351" s="13">
        <v>4.7342200000000002E-5</v>
      </c>
      <c r="CM351" s="13">
        <v>4.6158000000000001E-5</v>
      </c>
      <c r="CN351" s="13">
        <v>4.1487399999999999E-5</v>
      </c>
      <c r="CO351" s="13">
        <v>3.9870200000000003E-5</v>
      </c>
      <c r="CP351" s="13">
        <v>3.9354899999999998E-5</v>
      </c>
      <c r="CQ351" s="13">
        <v>3.9046299999999999E-5</v>
      </c>
      <c r="CR351" s="13">
        <v>3.70255E-5</v>
      </c>
      <c r="CS351" s="13">
        <v>3.6350300000000003E-5</v>
      </c>
      <c r="CT351" s="13">
        <v>3.5429499999999997E-5</v>
      </c>
      <c r="CU351" s="13">
        <v>3.4169699999999999E-5</v>
      </c>
      <c r="CV351" s="13">
        <v>3.1589099999999999E-5</v>
      </c>
      <c r="CW351" s="13">
        <v>2.9130799999999999E-5</v>
      </c>
      <c r="CX351" s="13">
        <v>2.8519600000000001E-5</v>
      </c>
    </row>
    <row r="352" spans="1:102" x14ac:dyDescent="0.25">
      <c r="A352" t="s">
        <v>8</v>
      </c>
      <c r="B352" s="10">
        <v>44177</v>
      </c>
      <c r="C352">
        <v>2.7041400000000002E-5</v>
      </c>
      <c r="D352" s="13">
        <v>2.49608E-5</v>
      </c>
      <c r="E352" s="13">
        <v>2.3776599999999999E-5</v>
      </c>
      <c r="F352" s="13">
        <v>2.2149300000000002E-5</v>
      </c>
      <c r="G352" s="13">
        <v>2.1185599999999999E-5</v>
      </c>
      <c r="H352" s="13">
        <v>1.9480400000000001E-5</v>
      </c>
      <c r="I352" s="13">
        <v>1.8448999999999999E-5</v>
      </c>
      <c r="J352" s="13">
        <v>1.7535200000000001E-5</v>
      </c>
      <c r="K352" s="13">
        <v>0</v>
      </c>
      <c r="L352" s="13">
        <v>0</v>
      </c>
      <c r="M352" s="13">
        <v>0</v>
      </c>
      <c r="N352" s="13">
        <v>0</v>
      </c>
      <c r="O352" s="13">
        <v>1.7458200000000002E-5</v>
      </c>
      <c r="P352" s="13">
        <v>1.6762899999999998E-5</v>
      </c>
      <c r="Q352" s="13">
        <v>1.61658E-5</v>
      </c>
      <c r="R352" s="13">
        <v>1.5385600000000001E-5</v>
      </c>
      <c r="S352" s="13">
        <v>1.45941E-5</v>
      </c>
      <c r="T352" s="13">
        <v>1.4465699999999999E-5</v>
      </c>
      <c r="U352" s="13">
        <v>1.47288E-5</v>
      </c>
      <c r="V352" s="13">
        <v>1.51383E-5</v>
      </c>
      <c r="W352" s="13">
        <v>1.4473E-5</v>
      </c>
      <c r="X352" s="13">
        <v>1.3852100000000001E-5</v>
      </c>
      <c r="Y352" s="13">
        <v>1.28592E-5</v>
      </c>
      <c r="Z352" s="13">
        <v>1.33273E-5</v>
      </c>
      <c r="AA352" s="13">
        <v>1.43132E-5</v>
      </c>
      <c r="AB352" s="13">
        <v>1.32599E-5</v>
      </c>
      <c r="AC352" s="13">
        <v>1.41965E-5</v>
      </c>
      <c r="AD352" s="13">
        <v>1.5106899999999999E-5</v>
      </c>
      <c r="AE352" s="13">
        <v>1.6346800000000001E-5</v>
      </c>
      <c r="AF352" s="13">
        <v>1.7360400000000001E-5</v>
      </c>
      <c r="AG352" s="13">
        <v>1.64641E-5</v>
      </c>
      <c r="AH352" s="13">
        <v>1.6506200000000001E-5</v>
      </c>
      <c r="AI352" s="13">
        <v>1.8407199999999999E-5</v>
      </c>
      <c r="AJ352" s="13">
        <v>1.98337E-5</v>
      </c>
      <c r="AK352" s="13">
        <v>2.1676100000000001E-5</v>
      </c>
      <c r="AL352" s="13">
        <v>2.55343E-5</v>
      </c>
      <c r="AM352" s="13">
        <v>2.48342E-5</v>
      </c>
      <c r="AN352" s="13">
        <v>2.6394099999999999E-5</v>
      </c>
      <c r="AO352" s="13">
        <v>2.9643699999999999E-5</v>
      </c>
      <c r="AP352" s="13">
        <v>3.2504900000000001E-5</v>
      </c>
      <c r="AQ352" s="13">
        <v>3.3299900000000003E-5</v>
      </c>
      <c r="AR352" s="13">
        <v>3.3685300000000001E-5</v>
      </c>
      <c r="AS352" s="13">
        <v>3.4267899999999998E-5</v>
      </c>
      <c r="AT352" s="13">
        <v>3.23408E-5</v>
      </c>
      <c r="AU352" s="13">
        <v>3.6487499999999999E-5</v>
      </c>
      <c r="AV352" s="13">
        <v>3.70069E-5</v>
      </c>
      <c r="AW352" s="13">
        <v>4.25602E-5</v>
      </c>
      <c r="AX352" s="13">
        <v>3.5139899999999999E-5</v>
      </c>
      <c r="AY352" s="13">
        <v>3.81692E-5</v>
      </c>
      <c r="AZ352" s="13">
        <v>4.2216699999999998E-5</v>
      </c>
      <c r="BA352" s="13">
        <v>4.27058E-5</v>
      </c>
      <c r="BB352" s="13">
        <v>3.9063000000000002E-5</v>
      </c>
      <c r="BC352" s="13">
        <v>3.82029E-5</v>
      </c>
      <c r="BD352" s="13">
        <v>3.7586699999999997E-5</v>
      </c>
      <c r="BE352" s="13">
        <v>4.0676300000000002E-5</v>
      </c>
      <c r="BF352" s="13">
        <v>3.9036199999999997E-5</v>
      </c>
      <c r="BG352" s="13">
        <v>3.98747E-5</v>
      </c>
      <c r="BH352" s="13">
        <v>3.84535E-5</v>
      </c>
      <c r="BI352" s="13">
        <v>3.7096900000000001E-5</v>
      </c>
      <c r="BJ352" s="13">
        <v>3.7282700000000001E-5</v>
      </c>
      <c r="BK352" s="13">
        <v>3.8480899999999999E-5</v>
      </c>
      <c r="BL352" s="13">
        <v>3.8946999999999998E-5</v>
      </c>
      <c r="BM352" s="13">
        <v>3.7967599999999999E-5</v>
      </c>
      <c r="BN352" s="13">
        <v>4.0320800000000002E-5</v>
      </c>
      <c r="BO352" s="13">
        <v>3.9669399999999997E-5</v>
      </c>
      <c r="BP352" s="13">
        <v>4.0886000000000001E-5</v>
      </c>
      <c r="BQ352" s="13">
        <v>4.1804000000000002E-5</v>
      </c>
      <c r="BR352" s="13">
        <v>4.1418999999999998E-5</v>
      </c>
      <c r="BS352" s="13">
        <v>4.4862499999999999E-5</v>
      </c>
      <c r="BT352" s="13">
        <v>4.6465399999999997E-5</v>
      </c>
      <c r="BU352" s="13">
        <v>4.9957100000000003E-5</v>
      </c>
      <c r="BV352" s="13">
        <v>5.1974000000000001E-5</v>
      </c>
      <c r="BW352" s="13">
        <v>5.3613099999999997E-5</v>
      </c>
      <c r="BX352" s="13">
        <v>5.6171500000000003E-5</v>
      </c>
      <c r="BY352" s="13">
        <v>5.4134100000000001E-5</v>
      </c>
      <c r="BZ352" s="13">
        <v>5.5680000000000002E-5</v>
      </c>
      <c r="CA352" s="13">
        <v>5.7833400000000001E-5</v>
      </c>
      <c r="CB352" s="13">
        <v>5.7132200000000002E-5</v>
      </c>
      <c r="CC352" s="13">
        <v>5.6719399999999998E-5</v>
      </c>
      <c r="CD352" s="13">
        <v>5.68782E-5</v>
      </c>
      <c r="CE352" s="13">
        <v>5.4817200000000001E-5</v>
      </c>
      <c r="CF352" s="13">
        <v>5.3999599999999997E-5</v>
      </c>
      <c r="CG352" s="13">
        <v>5.3208399999999997E-5</v>
      </c>
      <c r="CH352" s="13">
        <v>5.2006499999999997E-5</v>
      </c>
      <c r="CI352" s="13">
        <v>4.9583899999999998E-5</v>
      </c>
      <c r="CJ352" s="13">
        <v>4.8917700000000001E-5</v>
      </c>
      <c r="CK352" s="13">
        <v>4.6431399999999997E-5</v>
      </c>
      <c r="CL352" s="13">
        <v>4.6133800000000002E-5</v>
      </c>
      <c r="CM352" s="13">
        <v>4.5622199999999998E-5</v>
      </c>
      <c r="CN352" s="13">
        <v>4.48535E-5</v>
      </c>
      <c r="CO352" s="13">
        <v>4.2407000000000002E-5</v>
      </c>
      <c r="CP352" s="13">
        <v>4.1195500000000002E-5</v>
      </c>
      <c r="CQ352" s="13">
        <v>3.8692100000000002E-5</v>
      </c>
      <c r="CR352" s="13">
        <v>3.7384500000000001E-5</v>
      </c>
      <c r="CS352" s="13">
        <v>3.6103100000000003E-5</v>
      </c>
      <c r="CT352" s="13">
        <v>3.3986699999999998E-5</v>
      </c>
      <c r="CU352" s="13">
        <v>3.3322899999999999E-5</v>
      </c>
      <c r="CV352" s="13">
        <v>3.1318500000000002E-5</v>
      </c>
      <c r="CW352" s="13">
        <v>2.89181E-5</v>
      </c>
      <c r="CX352" s="13">
        <v>2.7251300000000001E-5</v>
      </c>
    </row>
    <row r="353" spans="1:102" x14ac:dyDescent="0.25">
      <c r="A353" t="s">
        <v>9</v>
      </c>
      <c r="B353" s="10">
        <v>44178</v>
      </c>
      <c r="C353">
        <v>2.7250000000000002E-5</v>
      </c>
      <c r="D353" s="13">
        <v>2.4780800000000002E-5</v>
      </c>
      <c r="E353" s="13">
        <v>2.3974000000000001E-5</v>
      </c>
      <c r="F353" s="13">
        <v>2.34003E-5</v>
      </c>
      <c r="G353" s="13">
        <v>2.1574599999999998E-5</v>
      </c>
      <c r="H353" s="13">
        <v>2.0862000000000001E-5</v>
      </c>
      <c r="I353" s="13">
        <v>1.9596200000000001E-5</v>
      </c>
      <c r="J353" s="13">
        <v>1.9644100000000001E-5</v>
      </c>
      <c r="K353" s="13">
        <v>0</v>
      </c>
      <c r="L353" s="13">
        <v>0</v>
      </c>
      <c r="M353" s="13">
        <v>0</v>
      </c>
      <c r="N353" s="13">
        <v>0</v>
      </c>
      <c r="O353" s="13">
        <v>1.9230899999999999E-5</v>
      </c>
      <c r="P353" s="13">
        <v>1.86766E-5</v>
      </c>
      <c r="Q353" s="13">
        <v>1.8723799999999999E-5</v>
      </c>
      <c r="R353" s="13">
        <v>1.7538500000000002E-5</v>
      </c>
      <c r="S353" s="13">
        <v>1.6269500000000001E-5</v>
      </c>
      <c r="T353" s="13">
        <v>1.6416899999999999E-5</v>
      </c>
      <c r="U353" s="13">
        <v>1.5639100000000001E-5</v>
      </c>
      <c r="V353" s="13">
        <v>1.696E-5</v>
      </c>
      <c r="W353" s="13">
        <v>1.6257600000000002E-5</v>
      </c>
      <c r="X353" s="13">
        <v>1.50479E-5</v>
      </c>
      <c r="Y353" s="13">
        <v>1.51365E-5</v>
      </c>
      <c r="Z353" s="13">
        <v>1.4413899999999999E-5</v>
      </c>
      <c r="AA353" s="13">
        <v>1.4624799999999999E-5</v>
      </c>
      <c r="AB353" s="13">
        <v>1.48763E-5</v>
      </c>
      <c r="AC353" s="13">
        <v>1.48629E-5</v>
      </c>
      <c r="AD353" s="13">
        <v>1.6191299999999999E-5</v>
      </c>
      <c r="AE353" s="13">
        <v>1.6346800000000001E-5</v>
      </c>
      <c r="AF353" s="13">
        <v>1.7242199999999999E-5</v>
      </c>
      <c r="AG353" s="13">
        <v>1.6931399999999999E-5</v>
      </c>
      <c r="AH353" s="13">
        <v>1.7411500000000001E-5</v>
      </c>
      <c r="AI353" s="13">
        <v>1.8462E-5</v>
      </c>
      <c r="AJ353" s="13">
        <v>1.97785E-5</v>
      </c>
      <c r="AK353" s="13">
        <v>2.1897400000000001E-5</v>
      </c>
      <c r="AL353" s="13">
        <v>2.14254E-5</v>
      </c>
      <c r="AM353" s="13">
        <v>2.3830200000000001E-5</v>
      </c>
      <c r="AN353" s="13">
        <v>2.4241100000000001E-5</v>
      </c>
      <c r="AO353" s="13">
        <v>2.6148100000000001E-5</v>
      </c>
      <c r="AP353" s="13">
        <v>2.8697300000000001E-5</v>
      </c>
      <c r="AQ353" s="13">
        <v>2.8963200000000001E-5</v>
      </c>
      <c r="AR353" s="13">
        <v>3.31162E-5</v>
      </c>
      <c r="AS353" s="13">
        <v>3.4827199999999998E-5</v>
      </c>
      <c r="AT353" s="13">
        <v>3.7517900000000002E-5</v>
      </c>
      <c r="AU353" s="13">
        <v>3.6261899999999999E-5</v>
      </c>
      <c r="AV353" s="13">
        <v>3.9323599999999997E-5</v>
      </c>
      <c r="AW353" s="13">
        <v>3.82432E-5</v>
      </c>
      <c r="AX353" s="13">
        <v>3.6892099999999999E-5</v>
      </c>
      <c r="AY353" s="13">
        <v>3.91887E-5</v>
      </c>
      <c r="AZ353" s="13">
        <v>4.1443699999999998E-5</v>
      </c>
      <c r="BA353" s="13">
        <v>3.9296699999999999E-5</v>
      </c>
      <c r="BB353" s="13">
        <v>4.1999000000000002E-5</v>
      </c>
      <c r="BC353" s="13">
        <v>4.0572599999999998E-5</v>
      </c>
      <c r="BD353" s="13">
        <v>4.0394600000000001E-5</v>
      </c>
      <c r="BE353" s="13">
        <v>4.3976E-5</v>
      </c>
      <c r="BF353" s="13">
        <v>4.4480400000000002E-5</v>
      </c>
      <c r="BG353" s="13">
        <v>4.1406599999999998E-5</v>
      </c>
      <c r="BH353" s="13">
        <v>3.9119799999999998E-5</v>
      </c>
      <c r="BI353" s="13">
        <v>3.9400899999999997E-5</v>
      </c>
      <c r="BJ353" s="13">
        <v>3.8146199999999997E-5</v>
      </c>
      <c r="BK353" s="13">
        <v>4.0436499999999998E-5</v>
      </c>
      <c r="BL353" s="13">
        <v>4.1066999999999998E-5</v>
      </c>
      <c r="BM353" s="13">
        <v>4.2755800000000002E-5</v>
      </c>
      <c r="BN353" s="13">
        <v>4.3629099999999999E-5</v>
      </c>
      <c r="BO353" s="13">
        <v>4.2723199999999998E-5</v>
      </c>
      <c r="BP353" s="13">
        <v>4.28014E-5</v>
      </c>
      <c r="BQ353" s="13">
        <v>4.2015299999999997E-5</v>
      </c>
      <c r="BR353" s="13">
        <v>4.4672200000000002E-5</v>
      </c>
      <c r="BS353" s="13">
        <v>4.4603700000000001E-5</v>
      </c>
      <c r="BT353" s="13">
        <v>4.7800899999999998E-5</v>
      </c>
      <c r="BU353" s="13">
        <v>4.97828E-5</v>
      </c>
      <c r="BV353" s="13">
        <v>5.0878699999999998E-5</v>
      </c>
      <c r="BW353" s="13">
        <v>5.3335399999999998E-5</v>
      </c>
      <c r="BX353" s="13">
        <v>5.4128400000000002E-5</v>
      </c>
      <c r="BY353" s="13">
        <v>5.42391E-5</v>
      </c>
      <c r="BZ353" s="13">
        <v>5.3989600000000002E-5</v>
      </c>
      <c r="CA353" s="13">
        <v>5.2775300000000003E-5</v>
      </c>
      <c r="CB353" s="13">
        <v>5.3372899999999999E-5</v>
      </c>
      <c r="CC353" s="13">
        <v>5.5906599999999998E-5</v>
      </c>
      <c r="CD353" s="13">
        <v>5.3125299999999998E-5</v>
      </c>
      <c r="CE353" s="13">
        <v>5.0009799999999997E-5</v>
      </c>
      <c r="CF353" s="13">
        <v>4.9970399999999998E-5</v>
      </c>
      <c r="CG353" s="13">
        <v>5.4922100000000001E-5</v>
      </c>
      <c r="CH353" s="13">
        <v>5.4014899999999997E-5</v>
      </c>
      <c r="CI353" s="13">
        <v>5.3667E-5</v>
      </c>
      <c r="CJ353" s="13">
        <v>5.0946499999999997E-5</v>
      </c>
      <c r="CK353" s="13">
        <v>5.0124999999999999E-5</v>
      </c>
      <c r="CL353" s="13">
        <v>4.9259099999999997E-5</v>
      </c>
      <c r="CM353" s="13">
        <v>4.6713099999999998E-5</v>
      </c>
      <c r="CN353" s="13">
        <v>4.6201E-5</v>
      </c>
      <c r="CO353" s="13">
        <v>4.3618300000000002E-5</v>
      </c>
      <c r="CP353" s="13">
        <v>4.3477599999999999E-5</v>
      </c>
      <c r="CQ353" s="13">
        <v>4.1893400000000001E-5</v>
      </c>
      <c r="CR353" s="13">
        <v>4.1300500000000002E-5</v>
      </c>
      <c r="CS353" s="13">
        <v>3.8594399999999998E-5</v>
      </c>
      <c r="CT353" s="13">
        <v>3.9212000000000003E-5</v>
      </c>
      <c r="CU353" s="13">
        <v>3.6686000000000001E-5</v>
      </c>
      <c r="CV353" s="13">
        <v>3.42197E-5</v>
      </c>
      <c r="CW353" s="13">
        <v>3.17316E-5</v>
      </c>
      <c r="CX353" s="13">
        <v>2.8404499999999999E-5</v>
      </c>
    </row>
    <row r="354" spans="1:102" x14ac:dyDescent="0.25">
      <c r="A354" t="s">
        <v>10</v>
      </c>
      <c r="B354" s="10">
        <v>44179</v>
      </c>
      <c r="C354">
        <v>2.5020300000000002E-5</v>
      </c>
      <c r="D354" s="13">
        <v>2.30789E-5</v>
      </c>
      <c r="E354" s="13">
        <v>2.1938099999999999E-5</v>
      </c>
      <c r="F354" s="13">
        <v>1.9862699999999999E-5</v>
      </c>
      <c r="G354" s="13">
        <v>1.9010600000000001E-5</v>
      </c>
      <c r="H354" s="13">
        <v>1.8402100000000001E-5</v>
      </c>
      <c r="I354" s="13">
        <v>1.6770899999999999E-5</v>
      </c>
      <c r="J354" s="13">
        <v>1.5432999999999999E-5</v>
      </c>
      <c r="K354" s="13">
        <v>0</v>
      </c>
      <c r="L354" s="13">
        <v>0</v>
      </c>
      <c r="M354" s="13">
        <v>0</v>
      </c>
      <c r="N354" s="13">
        <v>0</v>
      </c>
      <c r="O354" s="13">
        <v>1.6213099999999999E-5</v>
      </c>
      <c r="P354" s="13">
        <v>1.6918500000000001E-5</v>
      </c>
      <c r="Q354" s="13">
        <v>1.6250099999999999E-5</v>
      </c>
      <c r="R354" s="13">
        <v>1.46885E-5</v>
      </c>
      <c r="S354" s="13">
        <v>1.4545100000000001E-5</v>
      </c>
      <c r="T354" s="13">
        <v>1.38733E-5</v>
      </c>
      <c r="U354" s="13">
        <v>1.37143E-5</v>
      </c>
      <c r="V354" s="13">
        <v>1.35884E-5</v>
      </c>
      <c r="W354" s="13">
        <v>1.37813E-5</v>
      </c>
      <c r="X354" s="13">
        <v>1.4627800000000001E-5</v>
      </c>
      <c r="Y354" s="13">
        <v>1.32652E-5</v>
      </c>
      <c r="Z354" s="13">
        <v>1.3397099999999999E-5</v>
      </c>
      <c r="AA354" s="13">
        <v>1.4096900000000001E-5</v>
      </c>
      <c r="AB354" s="13">
        <v>1.41276E-5</v>
      </c>
      <c r="AC354" s="13">
        <v>1.4158099999999999E-5</v>
      </c>
      <c r="AD354" s="13">
        <v>1.5456900000000001E-5</v>
      </c>
      <c r="AE354" s="13">
        <v>1.69182E-5</v>
      </c>
      <c r="AF354" s="13">
        <v>1.8452800000000001E-5</v>
      </c>
      <c r="AG354" s="13">
        <v>2.0414199999999998E-5</v>
      </c>
      <c r="AH354" s="13">
        <v>2.2764100000000001E-5</v>
      </c>
      <c r="AI354" s="13">
        <v>2.58337E-5</v>
      </c>
      <c r="AJ354" s="13">
        <v>3.3033200000000001E-5</v>
      </c>
      <c r="AK354" s="13">
        <v>3.6145200000000001E-5</v>
      </c>
      <c r="AL354" s="13">
        <v>3.3243300000000001E-5</v>
      </c>
      <c r="AM354" s="13">
        <v>3.4042699999999998E-5</v>
      </c>
      <c r="AN354" s="13">
        <v>3.1970200000000001E-5</v>
      </c>
      <c r="AO354" s="13">
        <v>3.2777700000000003E-5</v>
      </c>
      <c r="AP354" s="13">
        <v>3.0694500000000002E-5</v>
      </c>
      <c r="AQ354" s="13">
        <v>2.8963300000000001E-5</v>
      </c>
      <c r="AR354" s="13">
        <v>2.88624E-5</v>
      </c>
      <c r="AS354" s="13">
        <v>2.81083E-5</v>
      </c>
      <c r="AT354" s="13">
        <v>2.8143100000000002E-5</v>
      </c>
      <c r="AU354" s="13">
        <v>2.7368600000000001E-5</v>
      </c>
      <c r="AV354" s="13">
        <v>3.0427299999999999E-5</v>
      </c>
      <c r="AW354" s="13">
        <v>2.8362400000000001E-5</v>
      </c>
      <c r="AX354" s="13">
        <v>2.79553E-5</v>
      </c>
      <c r="AY354" s="13">
        <v>3.0279800000000001E-5</v>
      </c>
      <c r="AZ354" s="13">
        <v>2.9677200000000001E-5</v>
      </c>
      <c r="BA354" s="13">
        <v>2.8076699999999998E-5</v>
      </c>
      <c r="BB354" s="13">
        <v>2.76262E-5</v>
      </c>
      <c r="BC354" s="13">
        <v>2.8526000000000001E-5</v>
      </c>
      <c r="BD354" s="13">
        <v>2.81546E-5</v>
      </c>
      <c r="BE354" s="13">
        <v>2.9296299999999999E-5</v>
      </c>
      <c r="BF354" s="13">
        <v>3.0530300000000001E-5</v>
      </c>
      <c r="BG354" s="13">
        <v>3.1933800000000002E-5</v>
      </c>
      <c r="BH354" s="13">
        <v>3.1999599999999998E-5</v>
      </c>
      <c r="BI354" s="13">
        <v>2.9377999999999999E-5</v>
      </c>
      <c r="BJ354" s="13">
        <v>3.1546800000000001E-5</v>
      </c>
      <c r="BK354" s="13">
        <v>2.9882E-5</v>
      </c>
      <c r="BL354" s="13">
        <v>2.919E-5</v>
      </c>
      <c r="BM354" s="13">
        <v>2.84159E-5</v>
      </c>
      <c r="BN354" s="13">
        <v>2.9984900000000002E-5</v>
      </c>
      <c r="BO354" s="13">
        <v>3.2716199999999997E-5</v>
      </c>
      <c r="BP354" s="13">
        <v>3.3818500000000002E-5</v>
      </c>
      <c r="BQ354" s="13">
        <v>3.3148300000000002E-5</v>
      </c>
      <c r="BR354" s="13">
        <v>3.4777699999999997E-5</v>
      </c>
      <c r="BS354" s="13">
        <v>3.7033999999999998E-5</v>
      </c>
      <c r="BT354" s="13">
        <v>3.9720900000000001E-5</v>
      </c>
      <c r="BU354" s="13">
        <v>4.4240599999999998E-5</v>
      </c>
      <c r="BV354" s="13">
        <v>4.86763E-5</v>
      </c>
      <c r="BW354" s="13">
        <v>5.0652100000000002E-5</v>
      </c>
      <c r="BX354" s="13">
        <v>5.4174300000000001E-5</v>
      </c>
      <c r="BY354" s="13">
        <v>5.9396399999999999E-5</v>
      </c>
      <c r="BZ354" s="13">
        <v>5.8622000000000002E-5</v>
      </c>
      <c r="CA354" s="13">
        <v>5.98478E-5</v>
      </c>
      <c r="CB354" s="13">
        <v>6.3763900000000001E-5</v>
      </c>
      <c r="CC354" s="13">
        <v>6.1879100000000002E-5</v>
      </c>
      <c r="CD354" s="13">
        <v>5.7878299999999998E-5</v>
      </c>
      <c r="CE354" s="13">
        <v>5.6862299999999999E-5</v>
      </c>
      <c r="CF354" s="13">
        <v>5.58399E-5</v>
      </c>
      <c r="CG354" s="13">
        <v>5.4831399999999998E-5</v>
      </c>
      <c r="CH354" s="13">
        <v>5.2567300000000001E-5</v>
      </c>
      <c r="CI354" s="13">
        <v>5.28357E-5</v>
      </c>
      <c r="CJ354" s="13">
        <v>5.54813E-5</v>
      </c>
      <c r="CK354" s="13">
        <v>5.1473600000000001E-5</v>
      </c>
      <c r="CL354" s="13">
        <v>4.74801E-5</v>
      </c>
      <c r="CM354" s="13">
        <v>4.7095899999999997E-5</v>
      </c>
      <c r="CN354" s="13">
        <v>4.62996E-5</v>
      </c>
      <c r="CO354" s="13">
        <v>4.7082200000000001E-5</v>
      </c>
      <c r="CP354" s="13">
        <v>4.7377799999999999E-5</v>
      </c>
      <c r="CQ354" s="13">
        <v>4.4387500000000001E-5</v>
      </c>
      <c r="CR354" s="13">
        <v>4.06598E-5</v>
      </c>
      <c r="CS354" s="13">
        <v>3.9720900000000001E-5</v>
      </c>
      <c r="CT354" s="13">
        <v>3.5536E-5</v>
      </c>
      <c r="CU354" s="13">
        <v>3.1238700000000003E-5</v>
      </c>
      <c r="CV354" s="13">
        <v>2.91855E-5</v>
      </c>
      <c r="CW354" s="13">
        <v>2.71443E-5</v>
      </c>
      <c r="CX354" s="13">
        <v>2.4303200000000001E-5</v>
      </c>
    </row>
    <row r="355" spans="1:102" x14ac:dyDescent="0.25">
      <c r="A355" t="s">
        <v>11</v>
      </c>
      <c r="B355" s="10">
        <v>44180</v>
      </c>
      <c r="C355">
        <v>2.29814E-5</v>
      </c>
      <c r="D355" s="13">
        <v>2.2331400000000001E-5</v>
      </c>
      <c r="E355" s="13">
        <v>1.97799E-5</v>
      </c>
      <c r="F355" s="13">
        <v>1.9650899999999998E-5</v>
      </c>
      <c r="G355" s="13">
        <v>1.76983E-5</v>
      </c>
      <c r="H355" s="13">
        <v>1.7995800000000001E-5</v>
      </c>
      <c r="I355" s="13">
        <v>1.7021099999999999E-5</v>
      </c>
      <c r="J355" s="13">
        <v>1.7206599999999999E-5</v>
      </c>
      <c r="K355" s="13">
        <v>0</v>
      </c>
      <c r="L355" s="13">
        <v>0</v>
      </c>
      <c r="M355" s="13">
        <v>0</v>
      </c>
      <c r="N355" s="13">
        <v>0</v>
      </c>
      <c r="O355" s="13">
        <v>1.6485099999999999E-5</v>
      </c>
      <c r="P355" s="13">
        <v>1.5784799999999998E-5</v>
      </c>
      <c r="Q355" s="13">
        <v>1.60823E-5</v>
      </c>
      <c r="R355" s="13">
        <v>1.55276E-5</v>
      </c>
      <c r="S355" s="13">
        <v>1.51033E-5</v>
      </c>
      <c r="T355" s="13">
        <v>1.3407800000000001E-5</v>
      </c>
      <c r="U355" s="13">
        <v>1.35721E-5</v>
      </c>
      <c r="V355" s="13">
        <v>1.43779E-5</v>
      </c>
      <c r="W355" s="13">
        <v>1.4583799999999999E-5</v>
      </c>
      <c r="X355" s="13">
        <v>1.4532099999999999E-5</v>
      </c>
      <c r="Y355" s="13">
        <v>1.44383E-5</v>
      </c>
      <c r="Z355" s="13">
        <v>1.37327E-5</v>
      </c>
      <c r="AA355" s="13">
        <v>1.4900599999999999E-5</v>
      </c>
      <c r="AB355" s="13">
        <v>1.55721E-5</v>
      </c>
      <c r="AC355" s="13">
        <v>1.5299999999999999E-5</v>
      </c>
      <c r="AD355" s="13">
        <v>1.6726099999999999E-5</v>
      </c>
      <c r="AE355" s="13">
        <v>1.8341700000000001E-5</v>
      </c>
      <c r="AF355" s="13">
        <v>1.9111599999999998E-5</v>
      </c>
      <c r="AG355" s="13">
        <v>1.9836100000000001E-5</v>
      </c>
      <c r="AH355" s="13">
        <v>2.2330699999999999E-5</v>
      </c>
      <c r="AI355" s="13">
        <v>2.6456199999999999E-5</v>
      </c>
      <c r="AJ355" s="13">
        <v>3.0649699999999999E-5</v>
      </c>
      <c r="AK355" s="13">
        <v>3.4291000000000001E-5</v>
      </c>
      <c r="AL355" s="13">
        <v>3.54372E-5</v>
      </c>
      <c r="AM355" s="13">
        <v>3.6258399999999998E-5</v>
      </c>
      <c r="AN355" s="13">
        <v>3.5275799999999999E-5</v>
      </c>
      <c r="AO355" s="13">
        <v>3.1015400000000001E-5</v>
      </c>
      <c r="AP355" s="13">
        <v>2.9565700000000001E-5</v>
      </c>
      <c r="AQ355" s="13">
        <v>3.0274399999999999E-5</v>
      </c>
      <c r="AR355" s="13">
        <v>2.88116E-5</v>
      </c>
      <c r="AS355" s="13">
        <v>3.0809799999999998E-5</v>
      </c>
      <c r="AT355" s="13">
        <v>3.0738499999999997E-5</v>
      </c>
      <c r="AU355" s="13">
        <v>2.85625E-5</v>
      </c>
      <c r="AV355" s="13">
        <v>2.69307E-5</v>
      </c>
      <c r="AW355" s="13">
        <v>2.76774E-5</v>
      </c>
      <c r="AX355" s="13">
        <v>2.6126799999999999E-5</v>
      </c>
      <c r="AY355" s="13">
        <v>3.0161100000000002E-5</v>
      </c>
      <c r="AZ355" s="13">
        <v>2.8354600000000001E-5</v>
      </c>
      <c r="BA355" s="13">
        <v>2.7327699999999999E-5</v>
      </c>
      <c r="BB355" s="13">
        <v>2.9576600000000001E-5</v>
      </c>
      <c r="BC355" s="13">
        <v>2.6629199999999999E-5</v>
      </c>
      <c r="BD355" s="13">
        <v>2.8546200000000001E-5</v>
      </c>
      <c r="BE355" s="13">
        <v>2.7455100000000001E-5</v>
      </c>
      <c r="BF355" s="13">
        <v>2.5860899999999998E-5</v>
      </c>
      <c r="BG355" s="13">
        <v>2.8190500000000001E-5</v>
      </c>
      <c r="BH355" s="13">
        <v>2.6037299999999999E-5</v>
      </c>
      <c r="BI355" s="13">
        <v>2.5287699999999998E-5</v>
      </c>
      <c r="BJ355" s="13">
        <v>2.5609399999999999E-5</v>
      </c>
      <c r="BK355" s="13">
        <v>2.4935200000000001E-5</v>
      </c>
      <c r="BL355" s="13">
        <v>2.5038700000000001E-5</v>
      </c>
      <c r="BM355" s="13">
        <v>2.5680299999999999E-5</v>
      </c>
      <c r="BN355" s="13">
        <v>2.6208300000000001E-5</v>
      </c>
      <c r="BO355" s="13">
        <v>2.8531199999999999E-5</v>
      </c>
      <c r="BP355" s="13">
        <v>3.07181E-5</v>
      </c>
      <c r="BQ355" s="13">
        <v>3.1752499999999998E-5</v>
      </c>
      <c r="BR355" s="13">
        <v>3.1931100000000003E-5</v>
      </c>
      <c r="BS355" s="13">
        <v>3.44976E-5</v>
      </c>
      <c r="BT355" s="13">
        <v>4.0049999999999998E-5</v>
      </c>
      <c r="BU355" s="13">
        <v>4.3994600000000001E-5</v>
      </c>
      <c r="BV355" s="13">
        <v>4.6619300000000003E-5</v>
      </c>
      <c r="BW355" s="13">
        <v>5.1284199999999999E-5</v>
      </c>
      <c r="BX355" s="13">
        <v>5.2953800000000001E-5</v>
      </c>
      <c r="BY355" s="13">
        <v>5.4740600000000002E-5</v>
      </c>
      <c r="BZ355" s="13">
        <v>5.9215700000000003E-5</v>
      </c>
      <c r="CA355" s="13">
        <v>6.0978199999999998E-5</v>
      </c>
      <c r="CB355" s="13">
        <v>6.0769E-5</v>
      </c>
      <c r="CC355" s="13">
        <v>6.0290600000000002E-5</v>
      </c>
      <c r="CD355" s="13">
        <v>6.0106699999999998E-5</v>
      </c>
      <c r="CE355" s="13">
        <v>5.9649399999999998E-5</v>
      </c>
      <c r="CF355" s="13">
        <v>5.3366699999999998E-5</v>
      </c>
      <c r="CG355" s="13">
        <v>5.5263100000000003E-5</v>
      </c>
      <c r="CH355" s="13">
        <v>5.3455200000000003E-5</v>
      </c>
      <c r="CI355" s="13">
        <v>5.3192400000000003E-5</v>
      </c>
      <c r="CJ355" s="13">
        <v>5.2454100000000003E-5</v>
      </c>
      <c r="CK355" s="13">
        <v>5.3466900000000001E-5</v>
      </c>
      <c r="CL355" s="13">
        <v>5.2710899999999997E-5</v>
      </c>
      <c r="CM355" s="13">
        <v>4.7305600000000003E-5</v>
      </c>
      <c r="CN355" s="13">
        <v>4.6247700000000001E-5</v>
      </c>
      <c r="CO355" s="13">
        <v>4.6708300000000001E-5</v>
      </c>
      <c r="CP355" s="13">
        <v>4.3746799999999999E-5</v>
      </c>
      <c r="CQ355" s="13">
        <v>4.0833E-5</v>
      </c>
      <c r="CR355" s="13">
        <v>3.9914599999999999E-5</v>
      </c>
      <c r="CS355" s="13">
        <v>3.6785200000000001E-5</v>
      </c>
      <c r="CT355" s="13">
        <v>3.3734800000000001E-5</v>
      </c>
      <c r="CU355" s="13">
        <v>3.2767E-5</v>
      </c>
      <c r="CV355" s="13">
        <v>3.0602699999999998E-5</v>
      </c>
      <c r="CW355" s="13">
        <v>2.79862E-5</v>
      </c>
      <c r="CX355" s="13">
        <v>2.4827000000000001E-5</v>
      </c>
    </row>
    <row r="356" spans="1:102" x14ac:dyDescent="0.25">
      <c r="A356" t="s">
        <v>5</v>
      </c>
      <c r="B356" s="10">
        <v>44181</v>
      </c>
      <c r="C356">
        <v>2.3000799999999998E-5</v>
      </c>
      <c r="D356" s="13">
        <v>2.30527E-5</v>
      </c>
      <c r="E356" s="13">
        <v>2.0476199999999999E-5</v>
      </c>
      <c r="F356" s="13">
        <v>1.99683E-5</v>
      </c>
      <c r="G356" s="13">
        <v>1.82256E-5</v>
      </c>
      <c r="H356" s="13">
        <v>1.6832699999999999E-5</v>
      </c>
      <c r="I356" s="13">
        <v>1.60391E-5</v>
      </c>
      <c r="J356" s="13">
        <v>1.59941E-5</v>
      </c>
      <c r="K356" s="13">
        <v>0</v>
      </c>
      <c r="L356" s="13">
        <v>0</v>
      </c>
      <c r="M356" s="13">
        <v>0</v>
      </c>
      <c r="N356" s="13">
        <v>0</v>
      </c>
      <c r="O356" s="13">
        <v>1.5824900000000002E-5</v>
      </c>
      <c r="P356" s="13">
        <v>1.5952099999999999E-5</v>
      </c>
      <c r="Q356" s="13">
        <v>1.49603E-5</v>
      </c>
      <c r="R356" s="13">
        <v>1.428E-5</v>
      </c>
      <c r="S356" s="13">
        <v>1.3896100000000001E-5</v>
      </c>
      <c r="T356" s="13">
        <v>1.40161E-5</v>
      </c>
      <c r="U356" s="13">
        <v>1.41053E-5</v>
      </c>
      <c r="V356" s="13">
        <v>1.4365000000000001E-5</v>
      </c>
      <c r="W356" s="13">
        <v>1.3982799999999999E-5</v>
      </c>
      <c r="X356" s="13">
        <v>1.45541E-5</v>
      </c>
      <c r="Y356" s="13">
        <v>1.32607E-5</v>
      </c>
      <c r="Z356" s="13">
        <v>1.3495100000000001E-5</v>
      </c>
      <c r="AA356" s="13">
        <v>1.4458500000000001E-5</v>
      </c>
      <c r="AB356" s="13">
        <v>1.44667E-5</v>
      </c>
      <c r="AC356" s="13">
        <v>1.4580600000000001E-5</v>
      </c>
      <c r="AD356" s="13">
        <v>1.5648600000000001E-5</v>
      </c>
      <c r="AE356" s="13">
        <v>1.7870300000000001E-5</v>
      </c>
      <c r="AF356" s="13">
        <v>1.9226399999999999E-5</v>
      </c>
      <c r="AG356" s="13">
        <v>2.0403300000000002E-5</v>
      </c>
      <c r="AH356" s="13">
        <v>2.3707199999999999E-5</v>
      </c>
      <c r="AI356" s="13">
        <v>2.6904299999999999E-5</v>
      </c>
      <c r="AJ356" s="13">
        <v>2.9941500000000001E-5</v>
      </c>
      <c r="AK356" s="13">
        <v>3.7750499999999997E-5</v>
      </c>
      <c r="AL356" s="13">
        <v>3.7956900000000002E-5</v>
      </c>
      <c r="AM356" s="13">
        <v>3.6454900000000002E-5</v>
      </c>
      <c r="AN356" s="13">
        <v>3.6072499999999997E-5</v>
      </c>
      <c r="AO356" s="13">
        <v>3.1468599999999999E-5</v>
      </c>
      <c r="AP356" s="13">
        <v>2.9731599999999998E-5</v>
      </c>
      <c r="AQ356" s="13">
        <v>3.1212199999999999E-5</v>
      </c>
      <c r="AR356" s="13">
        <v>2.95424E-5</v>
      </c>
      <c r="AS356" s="13">
        <v>3.1674100000000002E-5</v>
      </c>
      <c r="AT356" s="13">
        <v>2.9012800000000001E-5</v>
      </c>
      <c r="AU356" s="13">
        <v>3.1836199999999999E-5</v>
      </c>
      <c r="AV356" s="13">
        <v>2.9190500000000001E-5</v>
      </c>
      <c r="AW356" s="13">
        <v>2.84406E-5</v>
      </c>
      <c r="AX356" s="13">
        <v>3.01497E-5</v>
      </c>
      <c r="AY356" s="13">
        <v>3.0577899999999997E-5</v>
      </c>
      <c r="AZ356" s="13">
        <v>2.7544600000000001E-5</v>
      </c>
      <c r="BA356" s="13">
        <v>2.8042400000000001E-5</v>
      </c>
      <c r="BB356" s="13">
        <v>2.66342E-5</v>
      </c>
      <c r="BC356" s="13">
        <v>2.9093599999999999E-5</v>
      </c>
      <c r="BD356" s="13">
        <v>2.7613499999999999E-5</v>
      </c>
      <c r="BE356" s="13">
        <v>2.9160299999999999E-5</v>
      </c>
      <c r="BF356" s="13">
        <v>2.7988999999999999E-5</v>
      </c>
      <c r="BG356" s="13">
        <v>2.9749099999999999E-5</v>
      </c>
      <c r="BH356" s="13">
        <v>2.9599099999999999E-5</v>
      </c>
      <c r="BI356" s="13">
        <v>2.90631E-5</v>
      </c>
      <c r="BJ356" s="13">
        <v>2.9345499999999999E-5</v>
      </c>
      <c r="BK356" s="13">
        <v>2.67363E-5</v>
      </c>
      <c r="BL356" s="13">
        <v>2.7510800000000001E-5</v>
      </c>
      <c r="BM356" s="13">
        <v>2.6751199999999999E-5</v>
      </c>
      <c r="BN356" s="13">
        <v>2.99809E-5</v>
      </c>
      <c r="BO356" s="13">
        <v>3.0910000000000001E-5</v>
      </c>
      <c r="BP356" s="13">
        <v>3.0685000000000002E-5</v>
      </c>
      <c r="BQ356" s="13">
        <v>3.3720499999999997E-5</v>
      </c>
      <c r="BR356" s="13">
        <v>3.5327599999999997E-5</v>
      </c>
      <c r="BS356" s="13">
        <v>3.6473700000000003E-5</v>
      </c>
      <c r="BT356" s="13">
        <v>3.7780800000000003E-5</v>
      </c>
      <c r="BU356" s="13">
        <v>4.07493E-5</v>
      </c>
      <c r="BV356" s="13">
        <v>4.41367E-5</v>
      </c>
      <c r="BW356" s="13">
        <v>4.9544900000000001E-5</v>
      </c>
      <c r="BX356" s="13">
        <v>5.1484699999999999E-5</v>
      </c>
      <c r="BY356" s="13">
        <v>5.5740399999999999E-5</v>
      </c>
      <c r="BZ356" s="13">
        <v>5.2346499999999998E-5</v>
      </c>
      <c r="CA356" s="13">
        <v>5.2977699999999999E-5</v>
      </c>
      <c r="CB356" s="13">
        <v>5.7558400000000001E-5</v>
      </c>
      <c r="CC356" s="13">
        <v>6.0705499999999997E-5</v>
      </c>
      <c r="CD356" s="13">
        <v>5.4635200000000002E-5</v>
      </c>
      <c r="CE356" s="13">
        <v>5.3803700000000001E-5</v>
      </c>
      <c r="CF356" s="13">
        <v>5.2755099999999999E-5</v>
      </c>
      <c r="CG356" s="13">
        <v>5.4041500000000001E-5</v>
      </c>
      <c r="CH356" s="13">
        <v>5.21125E-5</v>
      </c>
      <c r="CI356" s="13">
        <v>5.3418899999999998E-5</v>
      </c>
      <c r="CJ356" s="13">
        <v>5.2299500000000003E-5</v>
      </c>
      <c r="CK356" s="13">
        <v>5.4156000000000001E-5</v>
      </c>
      <c r="CL356" s="13">
        <v>4.9233200000000002E-5</v>
      </c>
      <c r="CM356" s="13">
        <v>4.9300800000000001E-5</v>
      </c>
      <c r="CN356" s="13">
        <v>4.9083899999999999E-5</v>
      </c>
      <c r="CO356" s="13">
        <v>4.5971099999999998E-5</v>
      </c>
      <c r="CP356" s="13">
        <v>4.5487500000000001E-5</v>
      </c>
      <c r="CQ356" s="13">
        <v>4.4103900000000003E-5</v>
      </c>
      <c r="CR356" s="13">
        <v>4.1610499999999997E-5</v>
      </c>
      <c r="CS356" s="13">
        <v>4.0084099999999998E-5</v>
      </c>
      <c r="CT356" s="13">
        <v>3.7241499999999999E-5</v>
      </c>
      <c r="CU356" s="13">
        <v>3.2940400000000001E-5</v>
      </c>
      <c r="CV356" s="13">
        <v>3.0559899999999999E-5</v>
      </c>
      <c r="CW356" s="13">
        <v>2.9850699999999999E-5</v>
      </c>
      <c r="CX356" s="13">
        <v>2.7755399999999999E-5</v>
      </c>
    </row>
    <row r="357" spans="1:102" x14ac:dyDescent="0.25">
      <c r="A357" t="s">
        <v>6</v>
      </c>
      <c r="B357" s="10">
        <v>44182</v>
      </c>
      <c r="C357">
        <v>2.50472E-5</v>
      </c>
      <c r="D357" s="13">
        <v>2.2574000000000001E-5</v>
      </c>
      <c r="E357" s="13">
        <v>2.28455E-5</v>
      </c>
      <c r="F357" s="13">
        <v>2.00194E-5</v>
      </c>
      <c r="G357" s="13">
        <v>1.91509E-5</v>
      </c>
      <c r="H357" s="13">
        <v>1.81266E-5</v>
      </c>
      <c r="I357" s="13">
        <v>1.67388E-5</v>
      </c>
      <c r="J357" s="13">
        <v>1.6949500000000001E-5</v>
      </c>
      <c r="K357" s="13">
        <v>0</v>
      </c>
      <c r="L357" s="13">
        <v>0</v>
      </c>
      <c r="M357" s="13">
        <v>0</v>
      </c>
      <c r="N357" s="13">
        <v>0</v>
      </c>
      <c r="O357" s="13">
        <v>1.6204800000000001E-5</v>
      </c>
      <c r="P357" s="13">
        <v>1.6734600000000001E-5</v>
      </c>
      <c r="Q357" s="13">
        <v>1.63139E-5</v>
      </c>
      <c r="R357" s="13">
        <v>1.4861800000000001E-5</v>
      </c>
      <c r="S357" s="13">
        <v>1.5324399999999998E-5</v>
      </c>
      <c r="T357" s="13">
        <v>1.41269E-5</v>
      </c>
      <c r="U357" s="13">
        <v>1.3595799999999999E-5</v>
      </c>
      <c r="V357" s="13">
        <v>1.38107E-5</v>
      </c>
      <c r="W357" s="13">
        <v>1.35147E-5</v>
      </c>
      <c r="X357" s="13">
        <v>1.4210699999999999E-5</v>
      </c>
      <c r="Y357" s="13">
        <v>1.3866000000000001E-5</v>
      </c>
      <c r="Z357" s="13">
        <v>1.38681E-5</v>
      </c>
      <c r="AA357" s="13">
        <v>1.4684200000000001E-5</v>
      </c>
      <c r="AB357" s="13">
        <v>1.4950799999999999E-5</v>
      </c>
      <c r="AC357" s="13">
        <v>1.4630299999999999E-5</v>
      </c>
      <c r="AD357" s="13">
        <v>1.57208E-5</v>
      </c>
      <c r="AE357" s="13">
        <v>1.7174399999999999E-5</v>
      </c>
      <c r="AF357" s="13">
        <v>2.0058400000000001E-5</v>
      </c>
      <c r="AG357" s="13">
        <v>1.90457E-5</v>
      </c>
      <c r="AH357" s="13">
        <v>2.12137E-5</v>
      </c>
      <c r="AI357" s="13">
        <v>2.5933500000000002E-5</v>
      </c>
      <c r="AJ357" s="13">
        <v>2.8072199999999999E-5</v>
      </c>
      <c r="AK357" s="13">
        <v>3.3315899999999997E-5</v>
      </c>
      <c r="AL357" s="13">
        <v>3.43742E-5</v>
      </c>
      <c r="AM357" s="13">
        <v>3.4645399999999999E-5</v>
      </c>
      <c r="AN357" s="13">
        <v>3.60458E-5</v>
      </c>
      <c r="AO357" s="13">
        <v>3.2243399999999997E-5</v>
      </c>
      <c r="AP357" s="13">
        <v>3.2468700000000003E-5</v>
      </c>
      <c r="AQ357" s="13">
        <v>3.0246199999999999E-5</v>
      </c>
      <c r="AR357" s="13">
        <v>2.8733200000000001E-5</v>
      </c>
      <c r="AS357" s="13">
        <v>3.0667000000000003E-5</v>
      </c>
      <c r="AT357" s="13">
        <v>2.8393200000000001E-5</v>
      </c>
      <c r="AU357" s="13">
        <v>2.7185100000000002E-5</v>
      </c>
      <c r="AV357" s="13">
        <v>2.66051E-5</v>
      </c>
      <c r="AW357" s="13">
        <v>2.99271E-5</v>
      </c>
      <c r="AX357" s="13">
        <v>2.9775199999999999E-5</v>
      </c>
      <c r="AY357" s="13">
        <v>2.94683E-5</v>
      </c>
      <c r="AZ357" s="13">
        <v>2.6409400000000002E-5</v>
      </c>
      <c r="BA357" s="13">
        <v>2.52233E-5</v>
      </c>
      <c r="BB357" s="13">
        <v>2.7896299999999999E-5</v>
      </c>
      <c r="BC357" s="13">
        <v>2.6687300000000001E-5</v>
      </c>
      <c r="BD357" s="13">
        <v>2.6542599999999999E-5</v>
      </c>
      <c r="BE357" s="13">
        <v>2.9346800000000002E-5</v>
      </c>
      <c r="BF357" s="13">
        <v>2.7345400000000001E-5</v>
      </c>
      <c r="BG357" s="13">
        <v>2.9941999999999999E-5</v>
      </c>
      <c r="BH357" s="13">
        <v>2.9989799999999999E-5</v>
      </c>
      <c r="BI357" s="13">
        <v>2.8065800000000002E-5</v>
      </c>
      <c r="BJ357" s="13">
        <v>3.04603E-5</v>
      </c>
      <c r="BK357" s="13">
        <v>3.1291999999999998E-5</v>
      </c>
      <c r="BL357" s="13">
        <v>2.9314899999999999E-5</v>
      </c>
      <c r="BM357" s="13">
        <v>2.8667199999999999E-5</v>
      </c>
      <c r="BN357" s="13">
        <v>2.9628000000000002E-5</v>
      </c>
      <c r="BO357" s="13">
        <v>3.1451900000000003E-5</v>
      </c>
      <c r="BP357" s="13">
        <v>3.1556500000000002E-5</v>
      </c>
      <c r="BQ357" s="13">
        <v>3.35859E-5</v>
      </c>
      <c r="BR357" s="13">
        <v>3.4847700000000002E-5</v>
      </c>
      <c r="BS357" s="13">
        <v>3.7033100000000003E-5</v>
      </c>
      <c r="BT357" s="13">
        <v>4.2203799999999997E-5</v>
      </c>
      <c r="BU357" s="13">
        <v>4.4110899999999998E-5</v>
      </c>
      <c r="BV357" s="13">
        <v>4.6013200000000002E-5</v>
      </c>
      <c r="BW357" s="13">
        <v>5.1762499999999998E-5</v>
      </c>
      <c r="BX357" s="13">
        <v>5.4817900000000002E-5</v>
      </c>
      <c r="BY357" s="13">
        <v>5.6379599999999998E-5</v>
      </c>
      <c r="BZ357" s="13">
        <v>5.9403100000000001E-5</v>
      </c>
      <c r="CA357" s="13">
        <v>5.9185399999999997E-5</v>
      </c>
      <c r="CB357" s="13">
        <v>5.5726800000000003E-5</v>
      </c>
      <c r="CC357" s="13">
        <v>5.6455200000000001E-5</v>
      </c>
      <c r="CD357" s="13">
        <v>5.57993E-5</v>
      </c>
      <c r="CE357" s="13">
        <v>5.6749300000000002E-5</v>
      </c>
      <c r="CF357" s="13">
        <v>5.6897200000000001E-5</v>
      </c>
      <c r="CG357" s="13">
        <v>5.6587900000000001E-5</v>
      </c>
      <c r="CH357" s="13">
        <v>5.5977100000000003E-5</v>
      </c>
      <c r="CI357" s="13">
        <v>5.3955000000000001E-5</v>
      </c>
      <c r="CJ357" s="13">
        <v>5.2260399999999999E-5</v>
      </c>
      <c r="CK357" s="13">
        <v>5.0775400000000002E-5</v>
      </c>
      <c r="CL357" s="13">
        <v>5.0581699999999997E-5</v>
      </c>
      <c r="CM357" s="13">
        <v>5.0859899999999997E-5</v>
      </c>
      <c r="CN357" s="13">
        <v>4.9049199999999998E-5</v>
      </c>
      <c r="CO357" s="13">
        <v>4.7281999999999999E-5</v>
      </c>
      <c r="CP357" s="13">
        <v>4.5778500000000002E-5</v>
      </c>
      <c r="CQ357" s="13">
        <v>4.4262499999999998E-5</v>
      </c>
      <c r="CR357" s="13">
        <v>4.15222E-5</v>
      </c>
      <c r="CS357" s="13">
        <v>4.1037700000000002E-5</v>
      </c>
      <c r="CT357" s="13">
        <v>3.9951399999999998E-5</v>
      </c>
      <c r="CU357" s="13">
        <v>3.6044399999999997E-5</v>
      </c>
      <c r="CV357" s="13">
        <v>3.3595700000000001E-5</v>
      </c>
      <c r="CW357" s="13">
        <v>3.1034700000000003E-5</v>
      </c>
      <c r="CX357" s="13">
        <v>2.8939299999999999E-5</v>
      </c>
    </row>
    <row r="358" spans="1:102" x14ac:dyDescent="0.25">
      <c r="A358" t="s">
        <v>7</v>
      </c>
      <c r="B358" s="10">
        <v>44183</v>
      </c>
      <c r="C358">
        <v>2.6330699999999998E-5</v>
      </c>
      <c r="D358" s="13">
        <v>2.5542300000000001E-5</v>
      </c>
      <c r="E358" s="13">
        <v>2.3885099999999999E-5</v>
      </c>
      <c r="F358" s="13">
        <v>2.1419900000000001E-5</v>
      </c>
      <c r="G358" s="13">
        <v>1.9797300000000001E-5</v>
      </c>
      <c r="H358" s="13">
        <v>1.8729999999999999E-5</v>
      </c>
      <c r="I358" s="13">
        <v>1.7115399999999999E-5</v>
      </c>
      <c r="J358" s="13">
        <v>1.6506000000000001E-5</v>
      </c>
      <c r="K358" s="13">
        <v>0</v>
      </c>
      <c r="L358" s="13">
        <v>0</v>
      </c>
      <c r="M358" s="13">
        <v>0</v>
      </c>
      <c r="N358" s="13">
        <v>0</v>
      </c>
      <c r="O358" s="13">
        <v>1.6600400000000001E-5</v>
      </c>
      <c r="P358" s="13">
        <v>1.71098E-5</v>
      </c>
      <c r="Q358" s="13">
        <v>1.6227800000000001E-5</v>
      </c>
      <c r="R358" s="13">
        <v>1.47903E-5</v>
      </c>
      <c r="S358" s="13">
        <v>1.4644700000000001E-5</v>
      </c>
      <c r="T358" s="13">
        <v>1.4826499999999999E-5</v>
      </c>
      <c r="U358" s="13">
        <v>1.3853699999999999E-5</v>
      </c>
      <c r="V358" s="13">
        <v>1.4245399999999999E-5</v>
      </c>
      <c r="W358" s="13">
        <v>1.4619399999999999E-5</v>
      </c>
      <c r="X358" s="13">
        <v>1.41028E-5</v>
      </c>
      <c r="Y358" s="13">
        <v>1.3863099999999999E-5</v>
      </c>
      <c r="Z358" s="13">
        <v>1.31007E-5</v>
      </c>
      <c r="AA358" s="13">
        <v>1.42125E-5</v>
      </c>
      <c r="AB358" s="13">
        <v>1.5066500000000001E-5</v>
      </c>
      <c r="AC358" s="13">
        <v>1.4841000000000001E-5</v>
      </c>
      <c r="AD358" s="13">
        <v>1.683E-5</v>
      </c>
      <c r="AE358" s="13">
        <v>1.6973399999999999E-5</v>
      </c>
      <c r="AF358" s="13">
        <v>1.8363200000000001E-5</v>
      </c>
      <c r="AG358" s="13">
        <v>1.9943900000000001E-5</v>
      </c>
      <c r="AH358" s="13">
        <v>2.26645E-5</v>
      </c>
      <c r="AI358" s="13">
        <v>2.5057499999999999E-5</v>
      </c>
      <c r="AJ358" s="13">
        <v>2.9778099999999999E-5</v>
      </c>
      <c r="AK358" s="13">
        <v>3.7493600000000003E-5</v>
      </c>
      <c r="AL358" s="13">
        <v>3.8015900000000003E-5</v>
      </c>
      <c r="AM358" s="13">
        <v>3.6172199999999999E-5</v>
      </c>
      <c r="AN358" s="13">
        <v>3.3851199999999999E-5</v>
      </c>
      <c r="AO358" s="13">
        <v>3.2333599999999998E-5</v>
      </c>
      <c r="AP358" s="13">
        <v>3.17844E-5</v>
      </c>
      <c r="AQ358" s="13">
        <v>2.9677899999999999E-5</v>
      </c>
      <c r="AR358" s="13">
        <v>3.1358400000000001E-5</v>
      </c>
      <c r="AS358" s="13">
        <v>3.1163800000000001E-5</v>
      </c>
      <c r="AT358" s="13">
        <v>3.1532899999999998E-5</v>
      </c>
      <c r="AU358" s="13">
        <v>3.30544E-5</v>
      </c>
      <c r="AV358" s="13">
        <v>3.2491299999999998E-5</v>
      </c>
      <c r="AW358" s="13">
        <v>3.25507E-5</v>
      </c>
      <c r="AX358" s="13">
        <v>3.1684799999999999E-5</v>
      </c>
      <c r="AY358" s="13">
        <v>3.1622000000000003E-5</v>
      </c>
      <c r="AZ358" s="13">
        <v>3.24085E-5</v>
      </c>
      <c r="BA358" s="13">
        <v>3.0945899999999998E-5</v>
      </c>
      <c r="BB358" s="13">
        <v>2.74299E-5</v>
      </c>
      <c r="BC358" s="13">
        <v>3.01433E-5</v>
      </c>
      <c r="BD358" s="13">
        <v>3.0695399999999998E-5</v>
      </c>
      <c r="BE358" s="13">
        <v>3.06749E-5</v>
      </c>
      <c r="BF358" s="13">
        <v>3.4487699999999998E-5</v>
      </c>
      <c r="BG358" s="13">
        <v>3.3534100000000001E-5</v>
      </c>
      <c r="BH358" s="13">
        <v>3.1522000000000001E-5</v>
      </c>
      <c r="BI358" s="13">
        <v>3.3997E-5</v>
      </c>
      <c r="BJ358" s="13">
        <v>3.06255E-5</v>
      </c>
      <c r="BK358" s="13">
        <v>3.06348E-5</v>
      </c>
      <c r="BL358" s="13">
        <v>3.1340300000000002E-5</v>
      </c>
      <c r="BM358" s="13">
        <v>3.1587300000000002E-5</v>
      </c>
      <c r="BN358" s="13">
        <v>3.2864499999999997E-5</v>
      </c>
      <c r="BO358" s="13">
        <v>3.4276700000000003E-5</v>
      </c>
      <c r="BP358" s="13">
        <v>3.1829000000000003E-5</v>
      </c>
      <c r="BQ358" s="13">
        <v>3.0627799999999998E-5</v>
      </c>
      <c r="BR358" s="13">
        <v>3.3977699999999998E-5</v>
      </c>
      <c r="BS358" s="13">
        <v>3.5216999999999998E-5</v>
      </c>
      <c r="BT358" s="13">
        <v>3.9844700000000002E-5</v>
      </c>
      <c r="BU358" s="13">
        <v>4.2611400000000003E-5</v>
      </c>
      <c r="BV358" s="13">
        <v>4.5657600000000001E-5</v>
      </c>
      <c r="BW358" s="13">
        <v>5.2224900000000002E-5</v>
      </c>
      <c r="BX358" s="13">
        <v>5.17575E-5</v>
      </c>
      <c r="BY358" s="13">
        <v>5.1761200000000002E-5</v>
      </c>
      <c r="BZ358" s="13">
        <v>5.2781000000000002E-5</v>
      </c>
      <c r="CA358" s="13">
        <v>5.5572399999999997E-5</v>
      </c>
      <c r="CB358" s="13">
        <v>5.56883E-5</v>
      </c>
      <c r="CC358" s="13">
        <v>5.8520300000000003E-5</v>
      </c>
      <c r="CD358" s="13">
        <v>5.7337299999999997E-5</v>
      </c>
      <c r="CE358" s="13">
        <v>5.5726899999999997E-5</v>
      </c>
      <c r="CF358" s="13">
        <v>5.3334400000000002E-5</v>
      </c>
      <c r="CG358" s="13">
        <v>5.0278799999999997E-5</v>
      </c>
      <c r="CH358" s="13">
        <v>5.0664000000000001E-5</v>
      </c>
      <c r="CI358" s="13">
        <v>5.0025399999999997E-5</v>
      </c>
      <c r="CJ358" s="13">
        <v>5.0964100000000002E-5</v>
      </c>
      <c r="CK358" s="13">
        <v>5.0192599999999998E-5</v>
      </c>
      <c r="CL358" s="13">
        <v>4.7139199999999998E-5</v>
      </c>
      <c r="CM358" s="13">
        <v>4.9989900000000001E-5</v>
      </c>
      <c r="CN358" s="13">
        <v>4.7230200000000001E-5</v>
      </c>
      <c r="CO358" s="13">
        <v>4.2629400000000002E-5</v>
      </c>
      <c r="CP358" s="13">
        <v>4.2286900000000003E-5</v>
      </c>
      <c r="CQ358" s="13">
        <v>3.94482E-5</v>
      </c>
      <c r="CR358" s="13">
        <v>4.1310000000000003E-5</v>
      </c>
      <c r="CS358" s="13">
        <v>3.8180199999999997E-5</v>
      </c>
      <c r="CT358" s="13">
        <v>3.5825899999999999E-5</v>
      </c>
      <c r="CU358" s="13">
        <v>3.34746E-5</v>
      </c>
      <c r="CV358" s="13">
        <v>3.1643799999999997E-5</v>
      </c>
      <c r="CW358" s="13">
        <v>2.8668499999999998E-5</v>
      </c>
      <c r="CX358" s="13">
        <v>2.77051E-5</v>
      </c>
    </row>
    <row r="359" spans="1:102" x14ac:dyDescent="0.25">
      <c r="A359" t="s">
        <v>8</v>
      </c>
      <c r="B359" s="10">
        <v>44184</v>
      </c>
      <c r="C359">
        <v>2.6854300000000001E-5</v>
      </c>
      <c r="D359" s="13">
        <v>2.52158E-5</v>
      </c>
      <c r="E359" s="13">
        <v>2.24529E-5</v>
      </c>
      <c r="F359" s="13">
        <v>2.0902699999999999E-5</v>
      </c>
      <c r="G359" s="13">
        <v>2.00518E-5</v>
      </c>
      <c r="H359" s="13">
        <v>2.0282300000000001E-5</v>
      </c>
      <c r="I359" s="13">
        <v>1.79456E-5</v>
      </c>
      <c r="J359" s="13">
        <v>1.76213E-5</v>
      </c>
      <c r="K359" s="13">
        <v>0</v>
      </c>
      <c r="L359" s="13">
        <v>0</v>
      </c>
      <c r="M359" s="13">
        <v>0</v>
      </c>
      <c r="N359" s="13">
        <v>0</v>
      </c>
      <c r="O359" s="13">
        <v>1.7326600000000001E-5</v>
      </c>
      <c r="P359" s="13">
        <v>1.7385400000000001E-5</v>
      </c>
      <c r="Q359" s="13">
        <v>1.6410500000000002E-5</v>
      </c>
      <c r="R359" s="13">
        <v>1.5908300000000001E-5</v>
      </c>
      <c r="S359" s="13">
        <v>1.5577999999999999E-5</v>
      </c>
      <c r="T359" s="13">
        <v>1.4606199999999999E-5</v>
      </c>
      <c r="U359" s="13">
        <v>1.48374E-5</v>
      </c>
      <c r="V359" s="13">
        <v>1.4774699999999999E-5</v>
      </c>
      <c r="W359" s="13">
        <v>1.43137E-5</v>
      </c>
      <c r="X359" s="13">
        <v>1.41663E-5</v>
      </c>
      <c r="Y359" s="13">
        <v>1.32315E-5</v>
      </c>
      <c r="Z359" s="13">
        <v>1.37181E-5</v>
      </c>
      <c r="AA359" s="13">
        <v>1.4158899999999999E-5</v>
      </c>
      <c r="AB359" s="13">
        <v>1.50068E-5</v>
      </c>
      <c r="AC359" s="13">
        <v>1.4970199999999999E-5</v>
      </c>
      <c r="AD359" s="13">
        <v>1.5326399999999999E-5</v>
      </c>
      <c r="AE359" s="13">
        <v>1.5493099999999999E-5</v>
      </c>
      <c r="AF359" s="13">
        <v>1.6877499999999999E-5</v>
      </c>
      <c r="AG359" s="13">
        <v>1.65058E-5</v>
      </c>
      <c r="AH359" s="13">
        <v>1.7486299999999999E-5</v>
      </c>
      <c r="AI359" s="13">
        <v>1.9414899999999999E-5</v>
      </c>
      <c r="AJ359" s="13">
        <v>2.3201300000000001E-5</v>
      </c>
      <c r="AK359" s="13">
        <v>2.3820800000000001E-5</v>
      </c>
      <c r="AL359" s="13">
        <v>2.3399599999999999E-5</v>
      </c>
      <c r="AM359" s="13">
        <v>2.6163600000000001E-5</v>
      </c>
      <c r="AN359" s="13">
        <v>2.7815500000000002E-5</v>
      </c>
      <c r="AO359" s="13">
        <v>2.9263300000000002E-5</v>
      </c>
      <c r="AP359" s="13">
        <v>3.2212599999999997E-5</v>
      </c>
      <c r="AQ359" s="13">
        <v>3.4028500000000001E-5</v>
      </c>
      <c r="AR359" s="13">
        <v>3.24334E-5</v>
      </c>
      <c r="AS359" s="13">
        <v>3.7049199999999998E-5</v>
      </c>
      <c r="AT359" s="13">
        <v>3.7619900000000002E-5</v>
      </c>
      <c r="AU359" s="13">
        <v>3.90558E-5</v>
      </c>
      <c r="AV359" s="13">
        <v>4.1000500000000002E-5</v>
      </c>
      <c r="AW359" s="13">
        <v>4.0108899999999998E-5</v>
      </c>
      <c r="AX359" s="13">
        <v>4.2217700000000001E-5</v>
      </c>
      <c r="AY359" s="13">
        <v>4.1207300000000001E-5</v>
      </c>
      <c r="AZ359" s="13">
        <v>3.9838400000000001E-5</v>
      </c>
      <c r="BA359" s="13">
        <v>4.0288499999999999E-5</v>
      </c>
      <c r="BB359" s="13">
        <v>4.0550699999999998E-5</v>
      </c>
      <c r="BC359" s="13">
        <v>4.0836600000000001E-5</v>
      </c>
      <c r="BD359" s="13">
        <v>3.9968600000000002E-5</v>
      </c>
      <c r="BE359" s="13">
        <v>4.0389599999999997E-5</v>
      </c>
      <c r="BF359" s="13">
        <v>4.2009399999999998E-5</v>
      </c>
      <c r="BG359" s="13">
        <v>3.8618799999999997E-5</v>
      </c>
      <c r="BH359" s="13">
        <v>3.7280999999999998E-5</v>
      </c>
      <c r="BI359" s="13">
        <v>3.7576500000000002E-5</v>
      </c>
      <c r="BJ359" s="13">
        <v>3.5668499999999999E-5</v>
      </c>
      <c r="BK359" s="13">
        <v>3.8178600000000001E-5</v>
      </c>
      <c r="BL359" s="13">
        <v>3.7553199999999998E-5</v>
      </c>
      <c r="BM359" s="13">
        <v>3.6324800000000002E-5</v>
      </c>
      <c r="BN359" s="13">
        <v>3.9523900000000003E-5</v>
      </c>
      <c r="BO359" s="13">
        <v>3.8454100000000002E-5</v>
      </c>
      <c r="BP359" s="13">
        <v>3.8259000000000001E-5</v>
      </c>
      <c r="BQ359" s="13">
        <v>4.0193500000000001E-5</v>
      </c>
      <c r="BR359" s="13">
        <v>4.0204099999999997E-5</v>
      </c>
      <c r="BS359" s="13">
        <v>4.2126200000000003E-5</v>
      </c>
      <c r="BT359" s="13">
        <v>4.4024899999999999E-5</v>
      </c>
      <c r="BU359" s="13">
        <v>4.9251700000000001E-5</v>
      </c>
      <c r="BV359" s="13">
        <v>5.25083E-5</v>
      </c>
      <c r="BW359" s="13">
        <v>5.5622899999999999E-5</v>
      </c>
      <c r="BX359" s="13">
        <v>5.6988399999999998E-5</v>
      </c>
      <c r="BY359" s="13">
        <v>5.6587199999999999E-5</v>
      </c>
      <c r="BZ359" s="13">
        <v>5.5182100000000001E-5</v>
      </c>
      <c r="CA359" s="13">
        <v>5.4523500000000001E-5</v>
      </c>
      <c r="CB359" s="13">
        <v>5.8709599999999998E-5</v>
      </c>
      <c r="CC359" s="13">
        <v>6.10285E-5</v>
      </c>
      <c r="CD359" s="13">
        <v>5.9019099999999999E-5</v>
      </c>
      <c r="CE359" s="13">
        <v>5.7352999999999998E-5</v>
      </c>
      <c r="CF359" s="13">
        <v>5.4258400000000002E-5</v>
      </c>
      <c r="CG359" s="13">
        <v>5.1344799999999997E-5</v>
      </c>
      <c r="CH359" s="13">
        <v>5.0479200000000003E-5</v>
      </c>
      <c r="CI359" s="13">
        <v>4.9456899999999997E-5</v>
      </c>
      <c r="CJ359" s="13">
        <v>4.9704499999999998E-5</v>
      </c>
      <c r="CK359" s="13">
        <v>5.0494800000000003E-5</v>
      </c>
      <c r="CL359" s="13">
        <v>5.1814300000000003E-5</v>
      </c>
      <c r="CM359" s="13">
        <v>4.7867300000000002E-5</v>
      </c>
      <c r="CN359" s="13">
        <v>4.7314500000000002E-5</v>
      </c>
      <c r="CO359" s="13">
        <v>4.5096000000000003E-5</v>
      </c>
      <c r="CP359" s="13">
        <v>4.4008999999999998E-5</v>
      </c>
      <c r="CQ359" s="13">
        <v>4.4412300000000002E-5</v>
      </c>
      <c r="CR359" s="13">
        <v>4.3084200000000003E-5</v>
      </c>
      <c r="CS359" s="13">
        <v>4.15685E-5</v>
      </c>
      <c r="CT359" s="13">
        <v>3.8527800000000001E-5</v>
      </c>
      <c r="CU359" s="13">
        <v>3.5940099999999998E-5</v>
      </c>
      <c r="CV359" s="13">
        <v>3.3964400000000003E-5</v>
      </c>
      <c r="CW359" s="13">
        <v>3.2669300000000002E-5</v>
      </c>
      <c r="CX359" s="13">
        <v>3.0074699999999999E-5</v>
      </c>
    </row>
    <row r="360" spans="1:102" x14ac:dyDescent="0.25">
      <c r="A360" t="s">
        <v>9</v>
      </c>
      <c r="B360" s="10">
        <v>44185</v>
      </c>
      <c r="C360">
        <v>2.9013000000000002E-5</v>
      </c>
      <c r="D360" s="13">
        <v>2.6563500000000001E-5</v>
      </c>
      <c r="E360" s="13">
        <v>2.5530200000000002E-5</v>
      </c>
      <c r="F360" s="13">
        <v>2.3600299999999998E-5</v>
      </c>
      <c r="G360" s="13">
        <v>2.19506E-5</v>
      </c>
      <c r="H360" s="13">
        <v>2.1095699999999999E-5</v>
      </c>
      <c r="I360" s="13">
        <v>1.9576899999999999E-5</v>
      </c>
      <c r="J360" s="13">
        <v>1.9523099999999999E-5</v>
      </c>
      <c r="K360" s="13">
        <v>0</v>
      </c>
      <c r="L360" s="13">
        <v>0</v>
      </c>
      <c r="M360" s="13">
        <v>0</v>
      </c>
      <c r="N360" s="13">
        <v>0</v>
      </c>
      <c r="O360" s="13">
        <v>1.8520199999999999E-5</v>
      </c>
      <c r="P360" s="13">
        <v>1.8136200000000001E-5</v>
      </c>
      <c r="Q360" s="13">
        <v>1.8553999999999999E-5</v>
      </c>
      <c r="R360" s="13">
        <v>1.7133200000000001E-5</v>
      </c>
      <c r="S360" s="13">
        <v>1.5798500000000001E-5</v>
      </c>
      <c r="T360" s="13">
        <v>1.53699E-5</v>
      </c>
      <c r="U360" s="13">
        <v>1.48599E-5</v>
      </c>
      <c r="V360" s="13">
        <v>1.5692199999999999E-5</v>
      </c>
      <c r="W360" s="13">
        <v>1.5000900000000001E-5</v>
      </c>
      <c r="X360" s="13">
        <v>1.3691499999999999E-5</v>
      </c>
      <c r="Y360" s="13">
        <v>1.4407500000000001E-5</v>
      </c>
      <c r="Z360" s="13">
        <v>1.40904E-5</v>
      </c>
      <c r="AA360" s="13">
        <v>1.41414E-5</v>
      </c>
      <c r="AB360" s="13">
        <v>1.45516E-5</v>
      </c>
      <c r="AC360" s="13">
        <v>1.5444500000000001E-5</v>
      </c>
      <c r="AD360" s="13">
        <v>1.59693E-5</v>
      </c>
      <c r="AE360" s="13">
        <v>1.6988899999999999E-5</v>
      </c>
      <c r="AF360" s="13">
        <v>1.7017600000000001E-5</v>
      </c>
      <c r="AG360" s="13">
        <v>1.77833E-5</v>
      </c>
      <c r="AH360" s="13">
        <v>1.7532499999999999E-5</v>
      </c>
      <c r="AI360" s="13">
        <v>1.9042000000000002E-5</v>
      </c>
      <c r="AJ360" s="13">
        <v>1.8495399999999999E-5</v>
      </c>
      <c r="AK360" s="13">
        <v>1.99963E-5</v>
      </c>
      <c r="AL360" s="13">
        <v>2.1240800000000002E-5</v>
      </c>
      <c r="AM360" s="13">
        <v>2.2500299999999999E-5</v>
      </c>
      <c r="AN360" s="13">
        <v>2.6801700000000001E-5</v>
      </c>
      <c r="AO360" s="13">
        <v>2.8371899999999999E-5</v>
      </c>
      <c r="AP360" s="13">
        <v>3.0648899999999997E-5</v>
      </c>
      <c r="AQ360" s="13">
        <v>3.2208400000000002E-5</v>
      </c>
      <c r="AR360" s="13">
        <v>3.4227999999999998E-5</v>
      </c>
      <c r="AS360" s="13">
        <v>3.3656599999999999E-5</v>
      </c>
      <c r="AT360" s="13">
        <v>3.7284799999999999E-5</v>
      </c>
      <c r="AU360" s="13">
        <v>3.8175900000000002E-5</v>
      </c>
      <c r="AV360" s="13">
        <v>4.0079400000000001E-5</v>
      </c>
      <c r="AW360" s="13">
        <v>4.1104199999999999E-5</v>
      </c>
      <c r="AX360" s="13">
        <v>3.9700000000000003E-5</v>
      </c>
      <c r="AY360" s="13">
        <v>3.9375300000000002E-5</v>
      </c>
      <c r="AZ360" s="13">
        <v>4.0560199999999998E-5</v>
      </c>
      <c r="BA360" s="13">
        <v>4.12965E-5</v>
      </c>
      <c r="BB360" s="13">
        <v>4.0325799999999999E-5</v>
      </c>
      <c r="BC360" s="13">
        <v>4.24338E-5</v>
      </c>
      <c r="BD360" s="13">
        <v>4.3449299999999998E-5</v>
      </c>
      <c r="BE360" s="13">
        <v>4.7515999999999997E-5</v>
      </c>
      <c r="BF360" s="13">
        <v>4.56321E-5</v>
      </c>
      <c r="BG360" s="13">
        <v>4.5846300000000002E-5</v>
      </c>
      <c r="BH360" s="13">
        <v>4.3396100000000003E-5</v>
      </c>
      <c r="BI360" s="13">
        <v>4.06909E-5</v>
      </c>
      <c r="BJ360" s="13">
        <v>3.8381399999999998E-5</v>
      </c>
      <c r="BK360" s="13">
        <v>4.0772100000000002E-5</v>
      </c>
      <c r="BL360" s="13">
        <v>4.1903799999999997E-5</v>
      </c>
      <c r="BM360" s="13">
        <v>4.1719499999999999E-5</v>
      </c>
      <c r="BN360" s="13">
        <v>4.3418099999999997E-5</v>
      </c>
      <c r="BO360" s="13">
        <v>4.1071900000000002E-5</v>
      </c>
      <c r="BP360" s="13">
        <v>4.3467400000000003E-5</v>
      </c>
      <c r="BQ360" s="13">
        <v>4.5376700000000002E-5</v>
      </c>
      <c r="BR360" s="13">
        <v>4.7508800000000002E-5</v>
      </c>
      <c r="BS360" s="13">
        <v>4.6921700000000002E-5</v>
      </c>
      <c r="BT360" s="13">
        <v>5.1255100000000003E-5</v>
      </c>
      <c r="BU360" s="13">
        <v>5.4027699999999998E-5</v>
      </c>
      <c r="BV360" s="13">
        <v>5.37012E-5</v>
      </c>
      <c r="BW360" s="13">
        <v>5.4586999999999998E-5</v>
      </c>
      <c r="BX360" s="13">
        <v>5.7834100000000002E-5</v>
      </c>
      <c r="BY360" s="13">
        <v>5.8053999999999997E-5</v>
      </c>
      <c r="BZ360" s="13">
        <v>5.7658799999999998E-5</v>
      </c>
      <c r="CA360" s="13">
        <v>5.7385100000000001E-5</v>
      </c>
      <c r="CB360" s="13">
        <v>5.6491099999999999E-5</v>
      </c>
      <c r="CC360" s="13">
        <v>5.5493299999999999E-5</v>
      </c>
      <c r="CD360" s="13">
        <v>5.5452199999999997E-5</v>
      </c>
      <c r="CE360" s="13">
        <v>5.4568299999999997E-5</v>
      </c>
      <c r="CF360" s="13">
        <v>5.2042700000000002E-5</v>
      </c>
      <c r="CG360" s="13">
        <v>5.5374300000000003E-5</v>
      </c>
      <c r="CH360" s="13">
        <v>5.3914099999999999E-5</v>
      </c>
      <c r="CI360" s="13">
        <v>5.4037399999999999E-5</v>
      </c>
      <c r="CJ360" s="13">
        <v>5.1523900000000003E-5</v>
      </c>
      <c r="CK360" s="13">
        <v>5.0525600000000003E-5</v>
      </c>
      <c r="CL360" s="13">
        <v>5.0127599999999998E-5</v>
      </c>
      <c r="CM360" s="13">
        <v>5.0722500000000001E-5</v>
      </c>
      <c r="CN360" s="13">
        <v>4.7079100000000001E-5</v>
      </c>
      <c r="CO360" s="13">
        <v>4.4848500000000003E-5</v>
      </c>
      <c r="CP360" s="13">
        <v>4.3766100000000001E-5</v>
      </c>
      <c r="CQ360" s="13">
        <v>4.3550200000000002E-5</v>
      </c>
      <c r="CR360" s="13">
        <v>4.3716600000000001E-5</v>
      </c>
      <c r="CS360" s="13">
        <v>4.1260800000000003E-5</v>
      </c>
      <c r="CT360" s="13">
        <v>4.0979600000000003E-5</v>
      </c>
      <c r="CU360" s="13">
        <v>3.74799E-5</v>
      </c>
      <c r="CV360" s="13">
        <v>3.64847E-5</v>
      </c>
      <c r="CW360" s="13">
        <v>3.1557100000000003E-5</v>
      </c>
      <c r="CX360" s="13">
        <v>2.82968E-5</v>
      </c>
    </row>
    <row r="361" spans="1:102" x14ac:dyDescent="0.25">
      <c r="A361" t="s">
        <v>10</v>
      </c>
      <c r="B361" s="10">
        <v>44186</v>
      </c>
      <c r="C361">
        <v>2.6311600000000001E-5</v>
      </c>
      <c r="D361" s="13">
        <v>2.3294799999999999E-5</v>
      </c>
      <c r="E361" s="13">
        <v>2.20529E-5</v>
      </c>
      <c r="F361" s="13">
        <v>2.0616300000000001E-5</v>
      </c>
      <c r="G361" s="13">
        <v>1.9460500000000001E-5</v>
      </c>
      <c r="H361" s="13">
        <v>1.8919500000000001E-5</v>
      </c>
      <c r="I361" s="13">
        <v>1.6667499999999999E-5</v>
      </c>
      <c r="J361" s="13">
        <v>1.6146200000000001E-5</v>
      </c>
      <c r="K361" s="13">
        <v>0</v>
      </c>
      <c r="L361" s="13">
        <v>0</v>
      </c>
      <c r="M361" s="13">
        <v>0</v>
      </c>
      <c r="N361" s="13">
        <v>0</v>
      </c>
      <c r="O361" s="13">
        <v>1.6764300000000001E-5</v>
      </c>
      <c r="P361" s="13">
        <v>1.71143E-5</v>
      </c>
      <c r="Q361" s="13">
        <v>1.65875E-5</v>
      </c>
      <c r="R361" s="13">
        <v>1.50709E-5</v>
      </c>
      <c r="S361" s="13">
        <v>1.5400000000000002E-5</v>
      </c>
      <c r="T361" s="13">
        <v>1.44762E-5</v>
      </c>
      <c r="U361" s="13">
        <v>1.44206E-5</v>
      </c>
      <c r="V361" s="13">
        <v>1.38988E-5</v>
      </c>
      <c r="W361" s="13">
        <v>1.4015299999999999E-5</v>
      </c>
      <c r="X361" s="13">
        <v>1.49517E-5</v>
      </c>
      <c r="Y361" s="13">
        <v>1.35419E-5</v>
      </c>
      <c r="Z361" s="13">
        <v>1.32306E-5</v>
      </c>
      <c r="AA361" s="13">
        <v>1.40069E-5</v>
      </c>
      <c r="AB361" s="13">
        <v>1.37204E-5</v>
      </c>
      <c r="AC361" s="13">
        <v>1.46507E-5</v>
      </c>
      <c r="AD361" s="13">
        <v>1.6298199999999999E-5</v>
      </c>
      <c r="AE361" s="13">
        <v>1.8238699999999999E-5</v>
      </c>
      <c r="AF361" s="13">
        <v>1.92267E-5</v>
      </c>
      <c r="AG361" s="13">
        <v>2.1962000000000001E-5</v>
      </c>
      <c r="AH361" s="13">
        <v>2.1805800000000001E-5</v>
      </c>
      <c r="AI361" s="13">
        <v>2.48371E-5</v>
      </c>
      <c r="AJ361" s="13">
        <v>3.2189600000000001E-5</v>
      </c>
      <c r="AK361" s="13">
        <v>3.53938E-5</v>
      </c>
      <c r="AL361" s="13">
        <v>3.4017100000000003E-5</v>
      </c>
      <c r="AM361" s="13">
        <v>3.5538699999999999E-5</v>
      </c>
      <c r="AN361" s="13">
        <v>3.2397600000000003E-5</v>
      </c>
      <c r="AO361" s="13">
        <v>3.2253499999999999E-5</v>
      </c>
      <c r="AP361" s="13">
        <v>3.1868800000000002E-5</v>
      </c>
      <c r="AQ361" s="13">
        <v>2.9053200000000002E-5</v>
      </c>
      <c r="AR361" s="13">
        <v>2.9724099999999999E-5</v>
      </c>
      <c r="AS361" s="13">
        <v>2.8589699999999998E-5</v>
      </c>
      <c r="AT361" s="13">
        <v>3.0250999999999999E-5</v>
      </c>
      <c r="AU361" s="13">
        <v>2.7341599999999999E-5</v>
      </c>
      <c r="AV361" s="13">
        <v>3.2017799999999997E-5</v>
      </c>
      <c r="AW361" s="13">
        <v>2.88348E-5</v>
      </c>
      <c r="AX361" s="13">
        <v>2.7473900000000001E-5</v>
      </c>
      <c r="AY361" s="13">
        <v>3.1460800000000002E-5</v>
      </c>
      <c r="AZ361" s="13">
        <v>2.9796400000000002E-5</v>
      </c>
      <c r="BA361" s="13">
        <v>3.0164299999999998E-5</v>
      </c>
      <c r="BB361" s="13">
        <v>2.7470999999999998E-5</v>
      </c>
      <c r="BC361" s="13">
        <v>2.86227E-5</v>
      </c>
      <c r="BD361" s="13">
        <v>2.78643E-5</v>
      </c>
      <c r="BE361" s="13">
        <v>2.8495400000000002E-5</v>
      </c>
      <c r="BF361" s="13">
        <v>2.9943100000000001E-5</v>
      </c>
      <c r="BG361" s="13">
        <v>3.1447900000000001E-5</v>
      </c>
      <c r="BH361" s="13">
        <v>3.1851199999999998E-5</v>
      </c>
      <c r="BI361" s="13">
        <v>2.9398199999999999E-5</v>
      </c>
      <c r="BJ361" s="13">
        <v>2.9987800000000001E-5</v>
      </c>
      <c r="BK361" s="13">
        <v>2.8559199999999999E-5</v>
      </c>
      <c r="BL361" s="13">
        <v>2.8877299999999999E-5</v>
      </c>
      <c r="BM361" s="13">
        <v>2.6897400000000001E-5</v>
      </c>
      <c r="BN361" s="13">
        <v>2.8569799999999999E-5</v>
      </c>
      <c r="BO361" s="13">
        <v>3.1449599999999998E-5</v>
      </c>
      <c r="BP361" s="13">
        <v>3.2410199999999997E-5</v>
      </c>
      <c r="BQ361" s="13">
        <v>3.18863E-5</v>
      </c>
      <c r="BR361" s="13">
        <v>3.2181599999999997E-5</v>
      </c>
      <c r="BS361" s="13">
        <v>3.5967699999999998E-5</v>
      </c>
      <c r="BT361" s="13">
        <v>3.7772699999999998E-5</v>
      </c>
      <c r="BU361" s="13">
        <v>4.26254E-5</v>
      </c>
      <c r="BV361" s="13">
        <v>4.5067900000000003E-5</v>
      </c>
      <c r="BW361" s="13">
        <v>4.9855699999999998E-5</v>
      </c>
      <c r="BX361" s="13">
        <v>5.3623099999999998E-5</v>
      </c>
      <c r="BY361" s="13">
        <v>6.0464999999999998E-5</v>
      </c>
      <c r="BZ361" s="13">
        <v>5.7760399999999997E-5</v>
      </c>
      <c r="CA361" s="13">
        <v>6.0164999999999997E-5</v>
      </c>
      <c r="CB361" s="13">
        <v>6.5109200000000003E-5</v>
      </c>
      <c r="CC361" s="13">
        <v>6.3309800000000002E-5</v>
      </c>
      <c r="CD361" s="13">
        <v>5.9488999999999999E-5</v>
      </c>
      <c r="CE361" s="13">
        <v>5.77216E-5</v>
      </c>
      <c r="CF361" s="13">
        <v>5.7711599999999998E-5</v>
      </c>
      <c r="CG361" s="13">
        <v>5.6622100000000001E-5</v>
      </c>
      <c r="CH361" s="13">
        <v>5.5665099999999997E-5</v>
      </c>
      <c r="CI361" s="13">
        <v>5.70448E-5</v>
      </c>
      <c r="CJ361" s="13">
        <v>5.6417199999999999E-5</v>
      </c>
      <c r="CK361" s="13">
        <v>5.22519E-5</v>
      </c>
      <c r="CL361" s="13">
        <v>4.9558699999999997E-5</v>
      </c>
      <c r="CM361" s="13">
        <v>4.8112699999999998E-5</v>
      </c>
      <c r="CN361" s="13">
        <v>4.6079199999999998E-5</v>
      </c>
      <c r="CO361" s="13">
        <v>4.6405100000000001E-5</v>
      </c>
      <c r="CP361" s="13">
        <v>4.7832199999999999E-5</v>
      </c>
      <c r="CQ361" s="13">
        <v>4.6099400000000001E-5</v>
      </c>
      <c r="CR361" s="13">
        <v>4.0747600000000003E-5</v>
      </c>
      <c r="CS361" s="13">
        <v>3.8197900000000002E-5</v>
      </c>
      <c r="CT361" s="13">
        <v>3.6541600000000003E-5</v>
      </c>
      <c r="CU361" s="13">
        <v>3.3013699999999999E-5</v>
      </c>
      <c r="CV361" s="13">
        <v>3.05668E-5</v>
      </c>
      <c r="CW361" s="13">
        <v>2.9115000000000002E-5</v>
      </c>
      <c r="CX361" s="13">
        <v>2.56035E-5</v>
      </c>
    </row>
    <row r="362" spans="1:102" x14ac:dyDescent="0.25">
      <c r="A362" t="s">
        <v>11</v>
      </c>
      <c r="B362" s="10">
        <v>44187</v>
      </c>
      <c r="C362">
        <v>2.42097E-5</v>
      </c>
      <c r="D362" s="13">
        <v>2.27296E-5</v>
      </c>
      <c r="E362" s="13">
        <v>1.9714599999999999E-5</v>
      </c>
      <c r="F362" s="13">
        <v>1.9743100000000001E-5</v>
      </c>
      <c r="G362" s="13">
        <v>1.8382200000000002E-5</v>
      </c>
      <c r="H362" s="13">
        <v>1.7977799999999999E-5</v>
      </c>
      <c r="I362" s="13">
        <v>1.7239299999999999E-5</v>
      </c>
      <c r="J362" s="13">
        <v>1.6929899999999999E-5</v>
      </c>
      <c r="K362" s="13">
        <v>0</v>
      </c>
      <c r="L362" s="13">
        <v>0</v>
      </c>
      <c r="M362" s="13">
        <v>0</v>
      </c>
      <c r="N362" s="13">
        <v>0</v>
      </c>
      <c r="O362" s="13">
        <v>1.61657E-5</v>
      </c>
      <c r="P362" s="13">
        <v>1.6036699999999998E-5</v>
      </c>
      <c r="Q362" s="13">
        <v>1.6005799999999998E-5</v>
      </c>
      <c r="R362" s="13">
        <v>1.5212699999999999E-5</v>
      </c>
      <c r="S362" s="13">
        <v>1.49413E-5</v>
      </c>
      <c r="T362" s="13">
        <v>1.4118600000000001E-5</v>
      </c>
      <c r="U362" s="13">
        <v>1.3812799999999999E-5</v>
      </c>
      <c r="V362" s="13">
        <v>1.43756E-5</v>
      </c>
      <c r="W362" s="13">
        <v>1.4021399999999999E-5</v>
      </c>
      <c r="X362" s="13">
        <v>1.42689E-5</v>
      </c>
      <c r="Y362" s="13">
        <v>1.4253800000000001E-5</v>
      </c>
      <c r="Z362" s="13">
        <v>1.3570800000000001E-5</v>
      </c>
      <c r="AA362" s="13">
        <v>1.5375300000000002E-5</v>
      </c>
      <c r="AB362" s="13">
        <v>1.5914E-5</v>
      </c>
      <c r="AC362" s="13">
        <v>1.4919800000000001E-5</v>
      </c>
      <c r="AD362" s="13">
        <v>1.71422E-5</v>
      </c>
      <c r="AE362" s="13">
        <v>1.73541E-5</v>
      </c>
      <c r="AF362" s="13">
        <v>1.8983399999999999E-5</v>
      </c>
      <c r="AG362" s="13">
        <v>1.9840600000000001E-5</v>
      </c>
      <c r="AH362" s="13">
        <v>2.1869500000000001E-5</v>
      </c>
      <c r="AI362" s="13">
        <v>2.52684E-5</v>
      </c>
      <c r="AJ362" s="13">
        <v>3.07554E-5</v>
      </c>
      <c r="AK362" s="13">
        <v>3.2554300000000001E-5</v>
      </c>
      <c r="AL362" s="13">
        <v>3.3866999999999999E-5</v>
      </c>
      <c r="AM362" s="13">
        <v>3.64136E-5</v>
      </c>
      <c r="AN362" s="13">
        <v>3.42815E-5</v>
      </c>
      <c r="AO362" s="13">
        <v>3.17195E-5</v>
      </c>
      <c r="AP362" s="13">
        <v>3.0238399999999998E-5</v>
      </c>
      <c r="AQ362" s="13">
        <v>3.1028000000000002E-5</v>
      </c>
      <c r="AR362" s="13">
        <v>2.9779000000000001E-5</v>
      </c>
      <c r="AS362" s="13">
        <v>3.1599500000000001E-5</v>
      </c>
      <c r="AT362" s="13">
        <v>2.9773399999999999E-5</v>
      </c>
      <c r="AU362" s="13">
        <v>2.9545600000000001E-5</v>
      </c>
      <c r="AV362" s="13">
        <v>2.9922800000000001E-5</v>
      </c>
      <c r="AW362" s="13">
        <v>2.8795399999999999E-5</v>
      </c>
      <c r="AX362" s="13">
        <v>2.68894E-5</v>
      </c>
      <c r="AY362" s="13">
        <v>2.9893400000000001E-5</v>
      </c>
      <c r="AZ362" s="13">
        <v>2.9079000000000001E-5</v>
      </c>
      <c r="BA362" s="13">
        <v>2.7482900000000001E-5</v>
      </c>
      <c r="BB362" s="13">
        <v>2.89287E-5</v>
      </c>
      <c r="BC362" s="13">
        <v>2.7749499999999999E-5</v>
      </c>
      <c r="BD362" s="13">
        <v>3.0546100000000002E-5</v>
      </c>
      <c r="BE362" s="13">
        <v>3.0624899999999999E-5</v>
      </c>
      <c r="BF362" s="13">
        <v>2.74964E-5</v>
      </c>
      <c r="BG362" s="13">
        <v>3.0185899999999998E-5</v>
      </c>
      <c r="BH362" s="13">
        <v>2.9002299999999998E-5</v>
      </c>
      <c r="BI362" s="13">
        <v>2.8138000000000001E-5</v>
      </c>
      <c r="BJ362" s="13">
        <v>2.7483399999999998E-5</v>
      </c>
      <c r="BK362" s="13">
        <v>2.7337800000000001E-5</v>
      </c>
      <c r="BL362" s="13">
        <v>2.7855300000000001E-5</v>
      </c>
      <c r="BM362" s="13">
        <v>2.7122299999999999E-5</v>
      </c>
      <c r="BN362" s="13">
        <v>2.8340999999999999E-5</v>
      </c>
      <c r="BO362" s="13">
        <v>2.9912399999999998E-5</v>
      </c>
      <c r="BP362" s="13">
        <v>3.2364899999999999E-5</v>
      </c>
      <c r="BQ362" s="13">
        <v>3.2508300000000002E-5</v>
      </c>
      <c r="BR362" s="13">
        <v>3.4230300000000003E-5</v>
      </c>
      <c r="BS362" s="13">
        <v>3.7365900000000001E-5</v>
      </c>
      <c r="BT362" s="13">
        <v>4.2945299999999997E-5</v>
      </c>
      <c r="BU362" s="13">
        <v>4.5573800000000001E-5</v>
      </c>
      <c r="BV362" s="13">
        <v>4.6427999999999997E-5</v>
      </c>
      <c r="BW362" s="13">
        <v>5.0921999999999998E-5</v>
      </c>
      <c r="BX362" s="13">
        <v>5.2638900000000002E-5</v>
      </c>
      <c r="BY362" s="13">
        <v>5.32716E-5</v>
      </c>
      <c r="BZ362" s="13">
        <v>5.8646600000000002E-5</v>
      </c>
      <c r="CA362" s="13">
        <v>5.9358399999999997E-5</v>
      </c>
      <c r="CB362" s="13">
        <v>5.8937799999999997E-5</v>
      </c>
      <c r="CC362" s="13">
        <v>5.9282700000000001E-5</v>
      </c>
      <c r="CD362" s="13">
        <v>5.9746800000000002E-5</v>
      </c>
      <c r="CE362" s="13">
        <v>5.7914899999999997E-5</v>
      </c>
      <c r="CF362" s="13">
        <v>5.4397100000000001E-5</v>
      </c>
      <c r="CG362" s="13">
        <v>5.5062899999999998E-5</v>
      </c>
      <c r="CH362" s="13">
        <v>5.5500100000000001E-5</v>
      </c>
      <c r="CI362" s="13">
        <v>5.47087E-5</v>
      </c>
      <c r="CJ362" s="13">
        <v>5.2359599999999999E-5</v>
      </c>
      <c r="CK362" s="13">
        <v>5.2983299999999998E-5</v>
      </c>
      <c r="CL362" s="13">
        <v>5.2888700000000001E-5</v>
      </c>
      <c r="CM362" s="13">
        <v>4.8482200000000001E-5</v>
      </c>
      <c r="CN362" s="13">
        <v>4.84073E-5</v>
      </c>
      <c r="CO362" s="13">
        <v>4.6658800000000001E-5</v>
      </c>
      <c r="CP362" s="13">
        <v>4.4660100000000003E-5</v>
      </c>
      <c r="CQ362" s="13">
        <v>4.0315599999999997E-5</v>
      </c>
      <c r="CR362" s="13">
        <v>3.9743699999999997E-5</v>
      </c>
      <c r="CS362" s="13">
        <v>3.8234E-5</v>
      </c>
      <c r="CT362" s="13">
        <v>3.4753899999999999E-5</v>
      </c>
      <c r="CU362" s="13">
        <v>3.4865900000000001E-5</v>
      </c>
      <c r="CV362" s="13">
        <v>3.12866E-5</v>
      </c>
      <c r="CW362" s="13">
        <v>2.8328100000000001E-5</v>
      </c>
      <c r="CX362" s="13">
        <v>2.5297199999999999E-5</v>
      </c>
    </row>
    <row r="363" spans="1:102" x14ac:dyDescent="0.25">
      <c r="A363" t="s">
        <v>5</v>
      </c>
      <c r="B363" s="10">
        <v>44188</v>
      </c>
      <c r="C363">
        <v>2.4876999999999999E-5</v>
      </c>
      <c r="D363" s="13">
        <v>2.5885100000000001E-5</v>
      </c>
      <c r="E363" s="13">
        <v>2.215E-5</v>
      </c>
      <c r="F363" s="13">
        <v>2.0796199999999999E-5</v>
      </c>
      <c r="G363" s="13">
        <v>1.9267100000000001E-5</v>
      </c>
      <c r="H363" s="13">
        <v>1.8099300000000001E-5</v>
      </c>
      <c r="I363" s="13">
        <v>1.6864700000000001E-5</v>
      </c>
      <c r="J363" s="13">
        <v>1.65565E-5</v>
      </c>
      <c r="K363" s="13">
        <v>0</v>
      </c>
      <c r="L363" s="13">
        <v>0</v>
      </c>
      <c r="M363" s="13">
        <v>0</v>
      </c>
      <c r="N363" s="13">
        <v>0</v>
      </c>
      <c r="O363" s="13">
        <v>1.7183699999999999E-5</v>
      </c>
      <c r="P363" s="13">
        <v>1.73154E-5</v>
      </c>
      <c r="Q363" s="13">
        <v>1.62381E-5</v>
      </c>
      <c r="R363" s="13">
        <v>1.48514E-5</v>
      </c>
      <c r="S363" s="13">
        <v>1.44923E-5</v>
      </c>
      <c r="T363" s="13">
        <v>1.49745E-5</v>
      </c>
      <c r="U363" s="13">
        <v>1.52256E-5</v>
      </c>
      <c r="V363" s="13">
        <v>1.51457E-5</v>
      </c>
      <c r="W363" s="13">
        <v>1.4216700000000001E-5</v>
      </c>
      <c r="X363" s="13">
        <v>1.41245E-5</v>
      </c>
      <c r="Y363" s="13">
        <v>1.38006E-5</v>
      </c>
      <c r="Z363" s="13">
        <v>1.3823599999999999E-5</v>
      </c>
      <c r="AA363" s="13">
        <v>1.48409E-5</v>
      </c>
      <c r="AB363" s="13">
        <v>1.47456E-5</v>
      </c>
      <c r="AC363" s="13">
        <v>1.5955199999999999E-5</v>
      </c>
      <c r="AD363" s="13">
        <v>1.6462900000000001E-5</v>
      </c>
      <c r="AE363" s="13">
        <v>1.8295500000000001E-5</v>
      </c>
      <c r="AF363" s="13">
        <v>1.9451400000000002E-5</v>
      </c>
      <c r="AG363" s="13">
        <v>2.20343E-5</v>
      </c>
      <c r="AH363" s="13">
        <v>2.3408E-5</v>
      </c>
      <c r="AI363" s="13">
        <v>2.5772700000000001E-5</v>
      </c>
      <c r="AJ363" s="13">
        <v>2.8767200000000001E-5</v>
      </c>
      <c r="AK363" s="13">
        <v>3.58113E-5</v>
      </c>
      <c r="AL363" s="13">
        <v>3.8694800000000001E-5</v>
      </c>
      <c r="AM363" s="13">
        <v>3.7755200000000001E-5</v>
      </c>
      <c r="AN363" s="13">
        <v>3.7395299999999998E-5</v>
      </c>
      <c r="AO363" s="13">
        <v>3.2863300000000001E-5</v>
      </c>
      <c r="AP363" s="13">
        <v>3.0683199999999998E-5</v>
      </c>
      <c r="AQ363" s="13">
        <v>3.1254999999999998E-5</v>
      </c>
      <c r="AR363" s="13">
        <v>3.04401E-5</v>
      </c>
      <c r="AS363" s="13">
        <v>3.1318600000000002E-5</v>
      </c>
      <c r="AT363" s="13">
        <v>3.04323E-5</v>
      </c>
      <c r="AU363" s="13">
        <v>3.2196200000000002E-5</v>
      </c>
      <c r="AV363" s="13">
        <v>2.89611E-5</v>
      </c>
      <c r="AW363" s="13">
        <v>3.05913E-5</v>
      </c>
      <c r="AX363" s="13">
        <v>3.1573699999999999E-5</v>
      </c>
      <c r="AY363" s="13">
        <v>3.0685899999999997E-5</v>
      </c>
      <c r="AZ363" s="13">
        <v>2.8062E-5</v>
      </c>
      <c r="BA363" s="13">
        <v>2.69851E-5</v>
      </c>
      <c r="BB363" s="13">
        <v>2.5759099999999999E-5</v>
      </c>
      <c r="BC363" s="13">
        <v>2.7613299999999999E-5</v>
      </c>
      <c r="BD363" s="13">
        <v>2.65584E-5</v>
      </c>
      <c r="BE363" s="13">
        <v>2.7041200000000001E-5</v>
      </c>
      <c r="BF363" s="13">
        <v>2.8841599999999998E-5</v>
      </c>
      <c r="BG363" s="13">
        <v>2.99516E-5</v>
      </c>
      <c r="BH363" s="13">
        <v>2.9410100000000002E-5</v>
      </c>
      <c r="BI363" s="13">
        <v>2.6849500000000001E-5</v>
      </c>
      <c r="BJ363" s="13">
        <v>2.8546899999999999E-5</v>
      </c>
      <c r="BK363" s="13">
        <v>2.8140099999999998E-5</v>
      </c>
      <c r="BL363" s="13">
        <v>2.8561400000000001E-5</v>
      </c>
      <c r="BM363" s="13">
        <v>2.7972800000000001E-5</v>
      </c>
      <c r="BN363" s="13">
        <v>2.9605199999999999E-5</v>
      </c>
      <c r="BO363" s="13">
        <v>3.1231700000000001E-5</v>
      </c>
      <c r="BP363" s="13">
        <v>3.0680499999999999E-5</v>
      </c>
      <c r="BQ363" s="13">
        <v>3.3185100000000002E-5</v>
      </c>
      <c r="BR363" s="13">
        <v>3.6346700000000002E-5</v>
      </c>
      <c r="BS363" s="13">
        <v>3.7207099999999998E-5</v>
      </c>
      <c r="BT363" s="13">
        <v>3.7987800000000002E-5</v>
      </c>
      <c r="BU363" s="13">
        <v>4.0108100000000003E-5</v>
      </c>
      <c r="BV363" s="13">
        <v>4.4512399999999998E-5</v>
      </c>
      <c r="BW363" s="13">
        <v>5.01163E-5</v>
      </c>
      <c r="BX363" s="13">
        <v>5.4438499999999997E-5</v>
      </c>
      <c r="BY363" s="13">
        <v>5.7002500000000002E-5</v>
      </c>
      <c r="BZ363" s="13">
        <v>5.2445499999999998E-5</v>
      </c>
      <c r="CA363" s="13">
        <v>5.3596400000000001E-5</v>
      </c>
      <c r="CB363" s="13">
        <v>5.7155699999999999E-5</v>
      </c>
      <c r="CC363" s="13">
        <v>6.0631299999999997E-5</v>
      </c>
      <c r="CD363" s="13">
        <v>5.6165000000000002E-5</v>
      </c>
      <c r="CE363" s="13">
        <v>5.4480800000000002E-5</v>
      </c>
      <c r="CF363" s="13">
        <v>5.4109400000000001E-5</v>
      </c>
      <c r="CG363" s="13">
        <v>5.3456599999999999E-5</v>
      </c>
      <c r="CH363" s="13">
        <v>5.0414000000000002E-5</v>
      </c>
      <c r="CI363" s="13">
        <v>5.50701E-5</v>
      </c>
      <c r="CJ363" s="13">
        <v>5.4405099999999999E-5</v>
      </c>
      <c r="CK363" s="13">
        <v>5.5951200000000001E-5</v>
      </c>
      <c r="CL363" s="13">
        <v>4.93839E-5</v>
      </c>
      <c r="CM363" s="13">
        <v>4.8065800000000003E-5</v>
      </c>
      <c r="CN363" s="13">
        <v>5.0577700000000002E-5</v>
      </c>
      <c r="CO363" s="13">
        <v>4.6589699999999999E-5</v>
      </c>
      <c r="CP363" s="13">
        <v>4.5307499999999999E-5</v>
      </c>
      <c r="CQ363" s="13">
        <v>4.4333399999999998E-5</v>
      </c>
      <c r="CR363" s="13">
        <v>4.13923E-5</v>
      </c>
      <c r="CS363" s="13">
        <v>3.8255099999999999E-5</v>
      </c>
      <c r="CT363" s="13">
        <v>3.8413600000000001E-5</v>
      </c>
      <c r="CU363" s="13">
        <v>3.4539899999999998E-5</v>
      </c>
      <c r="CV363" s="13">
        <v>3.2802799999999997E-5</v>
      </c>
      <c r="CW363" s="13">
        <v>2.9907E-5</v>
      </c>
      <c r="CX363" s="13">
        <v>2.9102899999999999E-5</v>
      </c>
    </row>
    <row r="364" spans="1:102" x14ac:dyDescent="0.25">
      <c r="A364" t="s">
        <v>34</v>
      </c>
      <c r="B364" s="10">
        <v>44189</v>
      </c>
      <c r="C364">
        <v>2.8637200000000001E-5</v>
      </c>
      <c r="D364" s="13">
        <v>2.6066799999999999E-5</v>
      </c>
      <c r="E364" s="13">
        <v>2.5189099999999999E-5</v>
      </c>
      <c r="F364" s="13">
        <v>2.2826199999999998E-5</v>
      </c>
      <c r="G364" s="13">
        <v>2.1432599999999999E-5</v>
      </c>
      <c r="H364" s="13">
        <v>2.01632E-5</v>
      </c>
      <c r="I364" s="13">
        <v>1.8196400000000001E-5</v>
      </c>
      <c r="J364" s="13">
        <v>1.8623499999999999E-5</v>
      </c>
      <c r="K364" s="13">
        <v>0</v>
      </c>
      <c r="L364" s="13">
        <v>0</v>
      </c>
      <c r="M364" s="13">
        <v>0</v>
      </c>
      <c r="N364" s="13">
        <v>0</v>
      </c>
      <c r="O364" s="13">
        <v>1.6905099999999998E-5</v>
      </c>
      <c r="P364" s="13">
        <v>1.7683E-5</v>
      </c>
      <c r="Q364" s="13">
        <v>1.6928100000000001E-5</v>
      </c>
      <c r="R364" s="13">
        <v>1.6335099999999999E-5</v>
      </c>
      <c r="S364" s="13">
        <v>1.5732699999999999E-5</v>
      </c>
      <c r="T364" s="13">
        <v>1.49727E-5</v>
      </c>
      <c r="U364" s="13">
        <v>1.50199E-5</v>
      </c>
      <c r="V364" s="13">
        <v>1.4709099999999999E-5</v>
      </c>
      <c r="W364" s="13">
        <v>1.45898E-5</v>
      </c>
      <c r="X364" s="13">
        <v>1.5503500000000002E-5</v>
      </c>
      <c r="Y364" s="13">
        <v>1.4395299999999999E-5</v>
      </c>
      <c r="Z364" s="13">
        <v>1.4199700000000001E-5</v>
      </c>
      <c r="AA364" s="13">
        <v>1.43808E-5</v>
      </c>
      <c r="AB364" s="13">
        <v>1.41491E-5</v>
      </c>
      <c r="AC364" s="13">
        <v>1.44436E-5</v>
      </c>
      <c r="AD364" s="13">
        <v>1.51566E-5</v>
      </c>
      <c r="AE364" s="13">
        <v>1.5369499999999999E-5</v>
      </c>
      <c r="AF364" s="13">
        <v>1.59492E-5</v>
      </c>
      <c r="AG364" s="13">
        <v>1.7265299999999999E-5</v>
      </c>
      <c r="AH364" s="13">
        <v>1.78577E-5</v>
      </c>
      <c r="AI364" s="13">
        <v>2.1045099999999999E-5</v>
      </c>
      <c r="AJ364" s="13">
        <v>2.2426099999999999E-5</v>
      </c>
      <c r="AK364" s="13">
        <v>2.2943100000000001E-5</v>
      </c>
      <c r="AL364" s="13">
        <v>2.3956199999999999E-5</v>
      </c>
      <c r="AM364" s="13">
        <v>2.3813200000000001E-5</v>
      </c>
      <c r="AN364" s="13">
        <v>2.52836E-5</v>
      </c>
      <c r="AO364" s="13">
        <v>2.77037E-5</v>
      </c>
      <c r="AP364" s="13">
        <v>3.0496200000000001E-5</v>
      </c>
      <c r="AQ364" s="13">
        <v>3.2378100000000001E-5</v>
      </c>
      <c r="AR364" s="13">
        <v>3.3203900000000002E-5</v>
      </c>
      <c r="AS364" s="13">
        <v>3.5545600000000001E-5</v>
      </c>
      <c r="AT364" s="13">
        <v>4.1972399999999998E-5</v>
      </c>
      <c r="AU364" s="13">
        <v>4.20815E-5</v>
      </c>
      <c r="AV364" s="13">
        <v>4.3516200000000002E-5</v>
      </c>
      <c r="AW364" s="13">
        <v>4.53883E-5</v>
      </c>
      <c r="AX364" s="13">
        <v>4.4009299999999999E-5</v>
      </c>
      <c r="AY364" s="13">
        <v>4.6224199999999997E-5</v>
      </c>
      <c r="AZ364" s="13">
        <v>4.4894400000000002E-5</v>
      </c>
      <c r="BA364" s="13">
        <v>4.2465700000000002E-5</v>
      </c>
      <c r="BB364" s="13">
        <v>4.3120600000000002E-5</v>
      </c>
      <c r="BC364" s="13">
        <v>4.8931999999999998E-5</v>
      </c>
      <c r="BD364" s="13">
        <v>4.8106999999999999E-5</v>
      </c>
      <c r="BE364" s="13">
        <v>4.8215099999999999E-5</v>
      </c>
      <c r="BF364" s="13">
        <v>4.4787199999999997E-5</v>
      </c>
      <c r="BG364" s="13">
        <v>4.5547599999999997E-5</v>
      </c>
      <c r="BH364" s="13">
        <v>4.3077400000000002E-5</v>
      </c>
      <c r="BI364" s="13">
        <v>4.0840899999999997E-5</v>
      </c>
      <c r="BJ364" s="13">
        <v>4.4466799999999999E-5</v>
      </c>
      <c r="BK364" s="13">
        <v>3.9558499999999997E-5</v>
      </c>
      <c r="BL364" s="13">
        <v>3.9459200000000003E-5</v>
      </c>
      <c r="BM364" s="13">
        <v>4.1195100000000001E-5</v>
      </c>
      <c r="BN364" s="13">
        <v>4.1671700000000003E-5</v>
      </c>
      <c r="BO364" s="13">
        <v>4.1665999999999997E-5</v>
      </c>
      <c r="BP364" s="13">
        <v>4.1888000000000003E-5</v>
      </c>
      <c r="BQ364" s="13">
        <v>4.3672499999999999E-5</v>
      </c>
      <c r="BR364" s="13">
        <v>4.6274699999999999E-5</v>
      </c>
      <c r="BS364" s="13">
        <v>4.4487000000000003E-5</v>
      </c>
      <c r="BT364" s="13">
        <v>4.6796299999999998E-5</v>
      </c>
      <c r="BU364" s="13">
        <v>4.8615600000000003E-5</v>
      </c>
      <c r="BV364" s="13">
        <v>5.2577400000000002E-5</v>
      </c>
      <c r="BW364" s="13">
        <v>5.48352E-5</v>
      </c>
      <c r="BX364" s="13">
        <v>5.7630500000000003E-5</v>
      </c>
      <c r="BY364" s="13">
        <v>5.9984400000000001E-5</v>
      </c>
      <c r="BZ364" s="13">
        <v>6.1215099999999996E-5</v>
      </c>
      <c r="CA364" s="13">
        <v>6.0587900000000003E-5</v>
      </c>
      <c r="CB364" s="13">
        <v>5.87106E-5</v>
      </c>
      <c r="CC364" s="13">
        <v>5.91495E-5</v>
      </c>
      <c r="CD364" s="13">
        <v>5.59786E-5</v>
      </c>
      <c r="CE364" s="13">
        <v>5.4236600000000002E-5</v>
      </c>
      <c r="CF364" s="13">
        <v>5.3368999999999997E-5</v>
      </c>
      <c r="CG364" s="13">
        <v>5.1393100000000001E-5</v>
      </c>
      <c r="CH364" s="13">
        <v>5.0837300000000002E-5</v>
      </c>
      <c r="CI364" s="13">
        <v>5.2127899999999999E-5</v>
      </c>
      <c r="CJ364" s="13">
        <v>5.1658800000000001E-5</v>
      </c>
      <c r="CK364" s="13">
        <v>5.21035E-5</v>
      </c>
      <c r="CL364" s="13">
        <v>5.0688900000000002E-5</v>
      </c>
      <c r="CM364" s="13">
        <v>4.8841200000000003E-5</v>
      </c>
      <c r="CN364" s="13">
        <v>4.8121300000000003E-5</v>
      </c>
      <c r="CO364" s="13">
        <v>4.5218E-5</v>
      </c>
      <c r="CP364" s="13">
        <v>4.63647E-5</v>
      </c>
      <c r="CQ364" s="13">
        <v>4.3483399999999998E-5</v>
      </c>
      <c r="CR364" s="13">
        <v>4.2743000000000001E-5</v>
      </c>
      <c r="CS364" s="13">
        <v>4.25512E-5</v>
      </c>
      <c r="CT364" s="13">
        <v>3.9266400000000001E-5</v>
      </c>
      <c r="CU364" s="13">
        <v>3.7174500000000001E-5</v>
      </c>
      <c r="CV364" s="13">
        <v>3.5710400000000003E-5</v>
      </c>
      <c r="CW364" s="13">
        <v>3.3595800000000001E-5</v>
      </c>
      <c r="CX364" s="13">
        <v>3.1742899999999997E-5</v>
      </c>
    </row>
    <row r="365" spans="1:102" x14ac:dyDescent="0.25">
      <c r="A365" t="s">
        <v>35</v>
      </c>
      <c r="B365" s="10">
        <v>44190</v>
      </c>
      <c r="C365">
        <v>3.2653200000000001E-5</v>
      </c>
      <c r="D365" s="13">
        <v>2.9827499999999999E-5</v>
      </c>
      <c r="E365" s="13">
        <v>2.6889600000000001E-5</v>
      </c>
      <c r="F365" s="13">
        <v>2.4958699999999999E-5</v>
      </c>
      <c r="G365" s="13">
        <v>2.3421000000000002E-5</v>
      </c>
      <c r="H365" s="13">
        <v>2.3885099999999999E-5</v>
      </c>
      <c r="I365" s="13">
        <v>2.3093100000000001E-5</v>
      </c>
      <c r="J365" s="13">
        <v>2.10916E-5</v>
      </c>
      <c r="K365" s="13">
        <v>0</v>
      </c>
      <c r="L365" s="13">
        <v>0</v>
      </c>
      <c r="M365" s="13">
        <v>0</v>
      </c>
      <c r="N365" s="13">
        <v>0</v>
      </c>
      <c r="O365" s="13">
        <v>1.9395400000000001E-5</v>
      </c>
      <c r="P365" s="13">
        <v>1.8486800000000001E-5</v>
      </c>
      <c r="Q365" s="13">
        <v>1.8178599999999999E-5</v>
      </c>
      <c r="R365" s="13">
        <v>1.7812399999999999E-5</v>
      </c>
      <c r="S365" s="13">
        <v>1.77433E-5</v>
      </c>
      <c r="T365" s="13">
        <v>1.63557E-5</v>
      </c>
      <c r="U365" s="13">
        <v>1.58982E-5</v>
      </c>
      <c r="V365" s="13">
        <v>1.53359E-5</v>
      </c>
      <c r="W365" s="13">
        <v>1.47533E-5</v>
      </c>
      <c r="X365" s="13">
        <v>1.4482599999999999E-5</v>
      </c>
      <c r="Y365" s="13">
        <v>1.3954100000000001E-5</v>
      </c>
      <c r="Z365" s="13">
        <v>1.41475E-5</v>
      </c>
      <c r="AA365" s="13">
        <v>1.43554E-5</v>
      </c>
      <c r="AB365" s="13">
        <v>1.41599E-5</v>
      </c>
      <c r="AC365" s="13">
        <v>1.5430700000000001E-5</v>
      </c>
      <c r="AD365" s="13">
        <v>1.5983900000000001E-5</v>
      </c>
      <c r="AE365" s="13">
        <v>1.6924099999999999E-5</v>
      </c>
      <c r="AF365" s="13">
        <v>1.7445E-5</v>
      </c>
      <c r="AG365" s="13">
        <v>1.7230600000000001E-5</v>
      </c>
      <c r="AH365" s="13">
        <v>1.84E-5</v>
      </c>
      <c r="AI365" s="13">
        <v>1.98063E-5</v>
      </c>
      <c r="AJ365" s="13">
        <v>2.4342399999999999E-5</v>
      </c>
      <c r="AK365" s="13">
        <v>2.6669399999999999E-5</v>
      </c>
      <c r="AL365" s="13">
        <v>2.7023199999999999E-5</v>
      </c>
      <c r="AM365" s="13">
        <v>3.10643E-5</v>
      </c>
      <c r="AN365" s="13">
        <v>3.5713300000000002E-5</v>
      </c>
      <c r="AO365" s="13">
        <v>3.8874800000000003E-5</v>
      </c>
      <c r="AP365" s="13">
        <v>4.3341399999999998E-5</v>
      </c>
      <c r="AQ365" s="13">
        <v>4.5915499999999998E-5</v>
      </c>
      <c r="AR365" s="13">
        <v>5.1051899999999998E-5</v>
      </c>
      <c r="AS365" s="13">
        <v>5.0312899999999997E-5</v>
      </c>
      <c r="AT365" s="13">
        <v>5.22052E-5</v>
      </c>
      <c r="AU365" s="13">
        <v>5.24308E-5</v>
      </c>
      <c r="AV365" s="13">
        <v>5.7365599999999998E-5</v>
      </c>
      <c r="AW365" s="13">
        <v>5.62506E-5</v>
      </c>
      <c r="AX365" s="13">
        <v>6.2224399999999993E-5</v>
      </c>
      <c r="AY365" s="13">
        <v>6.7837100000000001E-5</v>
      </c>
      <c r="AZ365" s="13">
        <v>6.5349600000000002E-5</v>
      </c>
      <c r="BA365" s="13">
        <v>6.4632800000000002E-5</v>
      </c>
      <c r="BB365" s="13">
        <v>6.4158099999999998E-5</v>
      </c>
      <c r="BC365" s="13">
        <v>6.3963500000000005E-5</v>
      </c>
      <c r="BD365" s="13">
        <v>6.6995400000000006E-5</v>
      </c>
      <c r="BE365" s="13">
        <v>6.6528399999999998E-5</v>
      </c>
      <c r="BF365" s="13">
        <v>6.5345099999999999E-5</v>
      </c>
      <c r="BG365" s="13">
        <v>6.7099099999999996E-5</v>
      </c>
      <c r="BH365" s="13">
        <v>6.6679699999999998E-5</v>
      </c>
      <c r="BI365" s="13">
        <v>6.5710900000000001E-5</v>
      </c>
      <c r="BJ365" s="13">
        <v>6.5996199999999997E-5</v>
      </c>
      <c r="BK365" s="13">
        <v>6.2581099999999996E-5</v>
      </c>
      <c r="BL365" s="13">
        <v>6.2150000000000006E-5</v>
      </c>
      <c r="BM365" s="13">
        <v>5.7669600000000001E-5</v>
      </c>
      <c r="BN365" s="13">
        <v>6.1159899999999997E-5</v>
      </c>
      <c r="BO365" s="13">
        <v>5.9418600000000001E-5</v>
      </c>
      <c r="BP365" s="13">
        <v>5.89488E-5</v>
      </c>
      <c r="BQ365" s="13">
        <v>5.7815300000000002E-5</v>
      </c>
      <c r="BR365" s="13">
        <v>5.3737499999999998E-5</v>
      </c>
      <c r="BS365" s="13">
        <v>5.0850699999999997E-5</v>
      </c>
      <c r="BT365" s="13">
        <v>4.93312E-5</v>
      </c>
      <c r="BU365" s="13">
        <v>4.8387499999999997E-5</v>
      </c>
      <c r="BV365" s="13">
        <v>4.84814E-5</v>
      </c>
      <c r="BW365" s="13">
        <v>4.9629000000000002E-5</v>
      </c>
      <c r="BX365" s="13">
        <v>5.2079100000000001E-5</v>
      </c>
      <c r="BY365" s="13">
        <v>4.9057899999999997E-5</v>
      </c>
      <c r="BZ365" s="13">
        <v>4.4759200000000003E-5</v>
      </c>
      <c r="CA365" s="13">
        <v>4.4762599999999997E-5</v>
      </c>
      <c r="CB365" s="13">
        <v>4.4038900000000003E-5</v>
      </c>
      <c r="CC365" s="13">
        <v>4.3500800000000002E-5</v>
      </c>
      <c r="CD365" s="13">
        <v>4.2744999999999998E-5</v>
      </c>
      <c r="CE365" s="13">
        <v>4.3944099999999998E-5</v>
      </c>
      <c r="CF365" s="13">
        <v>4.1696899999999997E-5</v>
      </c>
      <c r="CG365" s="13">
        <v>4.1192400000000002E-5</v>
      </c>
      <c r="CH365" s="13">
        <v>4.19855E-5</v>
      </c>
      <c r="CI365" s="13">
        <v>4.2038600000000001E-5</v>
      </c>
      <c r="CJ365" s="13">
        <v>4.2643099999999998E-5</v>
      </c>
      <c r="CK365" s="13">
        <v>4.2449600000000001E-5</v>
      </c>
      <c r="CL365" s="13">
        <v>4.2151499999999998E-5</v>
      </c>
      <c r="CM365" s="13">
        <v>4.3720000000000002E-5</v>
      </c>
      <c r="CN365" s="13">
        <v>4.2239900000000002E-5</v>
      </c>
      <c r="CO365" s="13">
        <v>3.96833E-5</v>
      </c>
      <c r="CP365" s="13">
        <v>3.9277299999999997E-5</v>
      </c>
      <c r="CQ365" s="13">
        <v>3.89569E-5</v>
      </c>
      <c r="CR365" s="13">
        <v>3.8829999999999999E-5</v>
      </c>
      <c r="CS365" s="13">
        <v>3.6675599999999998E-5</v>
      </c>
      <c r="CT365" s="13">
        <v>3.62593E-5</v>
      </c>
      <c r="CU365" s="13">
        <v>3.3825000000000002E-5</v>
      </c>
      <c r="CV365" s="13">
        <v>3.2332300000000002E-5</v>
      </c>
      <c r="CW365" s="13">
        <v>3.1460200000000001E-5</v>
      </c>
      <c r="CX365" s="13">
        <v>3.0706300000000001E-5</v>
      </c>
    </row>
    <row r="366" spans="1:102" x14ac:dyDescent="0.25">
      <c r="A366" t="s">
        <v>36</v>
      </c>
      <c r="B366" s="10">
        <v>44191</v>
      </c>
      <c r="C366">
        <v>2.9345699999999999E-5</v>
      </c>
      <c r="D366" s="13">
        <v>2.7920200000000001E-5</v>
      </c>
      <c r="E366" s="13">
        <v>2.6956000000000001E-5</v>
      </c>
      <c r="F366" s="13">
        <v>2.4964699999999998E-5</v>
      </c>
      <c r="G366" s="13">
        <v>2.4110100000000001E-5</v>
      </c>
      <c r="H366" s="13">
        <v>2.2138400000000001E-5</v>
      </c>
      <c r="I366" s="13">
        <v>2.0352100000000001E-5</v>
      </c>
      <c r="J366" s="13">
        <v>2.0556499999999999E-5</v>
      </c>
      <c r="K366" s="13">
        <v>0</v>
      </c>
      <c r="L366" s="13">
        <v>0</v>
      </c>
      <c r="M366" s="13">
        <v>0</v>
      </c>
      <c r="N366" s="13">
        <v>0</v>
      </c>
      <c r="O366" s="13">
        <v>1.8411E-5</v>
      </c>
      <c r="P366" s="13">
        <v>1.8267600000000001E-5</v>
      </c>
      <c r="Q366" s="13">
        <v>1.70574E-5</v>
      </c>
      <c r="R366" s="13">
        <v>1.6806100000000002E-5</v>
      </c>
      <c r="S366" s="13">
        <v>1.6589999999999999E-5</v>
      </c>
      <c r="T366" s="13">
        <v>1.5728700000000001E-5</v>
      </c>
      <c r="U366" s="13">
        <v>1.5418799999999999E-5</v>
      </c>
      <c r="V366" s="13">
        <v>1.4956900000000001E-5</v>
      </c>
      <c r="W366" s="13">
        <v>1.44681E-5</v>
      </c>
      <c r="X366" s="13">
        <v>1.4598499999999999E-5</v>
      </c>
      <c r="Y366" s="13">
        <v>1.40249E-5</v>
      </c>
      <c r="Z366" s="13">
        <v>1.3705499999999999E-5</v>
      </c>
      <c r="AA366" s="13">
        <v>1.47965E-5</v>
      </c>
      <c r="AB366" s="13">
        <v>1.54226E-5</v>
      </c>
      <c r="AC366" s="13">
        <v>1.5437499999999999E-5</v>
      </c>
      <c r="AD366" s="13">
        <v>1.4874200000000001E-5</v>
      </c>
      <c r="AE366" s="13">
        <v>1.56204E-5</v>
      </c>
      <c r="AF366" s="13">
        <v>1.55521E-5</v>
      </c>
      <c r="AG366" s="13">
        <v>1.6468199999999999E-5</v>
      </c>
      <c r="AH366" s="13">
        <v>1.7352700000000001E-5</v>
      </c>
      <c r="AI366" s="13">
        <v>1.7051700000000001E-5</v>
      </c>
      <c r="AJ366" s="13">
        <v>1.7823399999999999E-5</v>
      </c>
      <c r="AK366" s="13">
        <v>1.7791500000000001E-5</v>
      </c>
      <c r="AL366" s="13">
        <v>1.8752900000000001E-5</v>
      </c>
      <c r="AM366" s="13">
        <v>2.2446299999999999E-5</v>
      </c>
      <c r="AN366" s="13">
        <v>2.2872300000000001E-5</v>
      </c>
      <c r="AO366" s="13">
        <v>2.6073600000000001E-5</v>
      </c>
      <c r="AP366" s="13">
        <v>2.7165399999999999E-5</v>
      </c>
      <c r="AQ366" s="13">
        <v>2.9133E-5</v>
      </c>
      <c r="AR366" s="13">
        <v>3.1369399999999998E-5</v>
      </c>
      <c r="AS366" s="13">
        <v>3.05729E-5</v>
      </c>
      <c r="AT366" s="13">
        <v>3.4913300000000003E-5</v>
      </c>
      <c r="AU366" s="13">
        <v>3.5476399999999998E-5</v>
      </c>
      <c r="AV366" s="13">
        <v>3.55823E-5</v>
      </c>
      <c r="AW366" s="13">
        <v>3.8735400000000002E-5</v>
      </c>
      <c r="AX366" s="13">
        <v>4.2647700000000002E-5</v>
      </c>
      <c r="AY366" s="13">
        <v>3.8727199999999997E-5</v>
      </c>
      <c r="AZ366" s="13">
        <v>3.7173199999999998E-5</v>
      </c>
      <c r="BA366" s="13">
        <v>4.0111899999999998E-5</v>
      </c>
      <c r="BB366" s="13">
        <v>4.1925300000000003E-5</v>
      </c>
      <c r="BC366" s="13">
        <v>4.52521E-5</v>
      </c>
      <c r="BD366" s="13">
        <v>4.9249400000000003E-5</v>
      </c>
      <c r="BE366" s="13">
        <v>4.6583299999999998E-5</v>
      </c>
      <c r="BF366" s="13">
        <v>4.6690600000000003E-5</v>
      </c>
      <c r="BG366" s="13">
        <v>5.2636100000000002E-5</v>
      </c>
      <c r="BH366" s="13">
        <v>5.10124E-5</v>
      </c>
      <c r="BI366" s="13">
        <v>4.7031199999999998E-5</v>
      </c>
      <c r="BJ366" s="13">
        <v>4.9936099999999998E-5</v>
      </c>
      <c r="BK366" s="13">
        <v>5.2092500000000003E-5</v>
      </c>
      <c r="BL366" s="13">
        <v>4.8051499999999999E-5</v>
      </c>
      <c r="BM366" s="13">
        <v>4.6082199999999997E-5</v>
      </c>
      <c r="BN366" s="13">
        <v>4.7271100000000002E-5</v>
      </c>
      <c r="BO366" s="13">
        <v>4.7236500000000001E-5</v>
      </c>
      <c r="BP366" s="13">
        <v>4.5958200000000003E-5</v>
      </c>
      <c r="BQ366" s="13">
        <v>4.6311699999999999E-5</v>
      </c>
      <c r="BR366" s="13">
        <v>4.6814499999999997E-5</v>
      </c>
      <c r="BS366" s="13">
        <v>4.7139799999999999E-5</v>
      </c>
      <c r="BT366" s="13">
        <v>4.98538E-5</v>
      </c>
      <c r="BU366" s="13">
        <v>5.1227399999999997E-5</v>
      </c>
      <c r="BV366" s="13">
        <v>5.3096000000000001E-5</v>
      </c>
      <c r="BW366" s="13">
        <v>5.3845599999999998E-5</v>
      </c>
      <c r="BX366" s="13">
        <v>5.3788700000000002E-5</v>
      </c>
      <c r="BY366" s="13">
        <v>5.3835200000000003E-5</v>
      </c>
      <c r="BZ366" s="13">
        <v>5.4844900000000001E-5</v>
      </c>
      <c r="CA366" s="13">
        <v>5.4315099999999998E-5</v>
      </c>
      <c r="CB366" s="13">
        <v>5.3304799999999998E-5</v>
      </c>
      <c r="CC366" s="13">
        <v>5.0874400000000002E-5</v>
      </c>
      <c r="CD366" s="13">
        <v>5.0465299999999999E-5</v>
      </c>
      <c r="CE366" s="13">
        <v>4.9329899999999997E-5</v>
      </c>
      <c r="CF366" s="13">
        <v>4.5909899999999999E-5</v>
      </c>
      <c r="CG366" s="13">
        <v>4.6340700000000002E-5</v>
      </c>
      <c r="CH366" s="13">
        <v>4.7702299999999999E-5</v>
      </c>
      <c r="CI366" s="13">
        <v>4.71803E-5</v>
      </c>
      <c r="CJ366" s="13">
        <v>4.5778900000000003E-5</v>
      </c>
      <c r="CK366" s="13">
        <v>4.49244E-5</v>
      </c>
      <c r="CL366" s="13">
        <v>4.27611E-5</v>
      </c>
      <c r="CM366" s="13">
        <v>4.1076099999999998E-5</v>
      </c>
      <c r="CN366" s="13">
        <v>4.0100900000000001E-5</v>
      </c>
      <c r="CO366" s="13">
        <v>4.1499199999999997E-5</v>
      </c>
      <c r="CP366" s="13">
        <v>4.0788199999999997E-5</v>
      </c>
      <c r="CQ366" s="13">
        <v>4.0007099999999999E-5</v>
      </c>
      <c r="CR366" s="13">
        <v>3.8003600000000003E-5</v>
      </c>
      <c r="CS366" s="13">
        <v>3.7404599999999998E-5</v>
      </c>
      <c r="CT366" s="13">
        <v>3.4620399999999998E-5</v>
      </c>
      <c r="CU366" s="13">
        <v>3.2962200000000001E-5</v>
      </c>
      <c r="CV366" s="13">
        <v>3.2218699999999997E-5</v>
      </c>
      <c r="CW366" s="13">
        <v>3.07709E-5</v>
      </c>
      <c r="CX366" s="13">
        <v>2.81826E-5</v>
      </c>
    </row>
    <row r="367" spans="1:102" x14ac:dyDescent="0.25">
      <c r="A367" t="s">
        <v>9</v>
      </c>
      <c r="B367" s="10">
        <v>44192</v>
      </c>
      <c r="C367">
        <v>2.6877999999999999E-5</v>
      </c>
      <c r="D367" s="13">
        <v>2.5502699999999999E-5</v>
      </c>
      <c r="E367" s="13">
        <v>2.38807E-5</v>
      </c>
      <c r="F367" s="13">
        <v>2.23371E-5</v>
      </c>
      <c r="G367" s="13">
        <v>2.1556499999999999E-5</v>
      </c>
      <c r="H367" s="13">
        <v>2.1291600000000001E-5</v>
      </c>
      <c r="I367" s="13">
        <v>1.9822399999999998E-5</v>
      </c>
      <c r="J367" s="13">
        <v>1.9330700000000001E-5</v>
      </c>
      <c r="K367" s="13">
        <v>0</v>
      </c>
      <c r="L367" s="13">
        <v>0</v>
      </c>
      <c r="M367" s="13">
        <v>0</v>
      </c>
      <c r="N367" s="13">
        <v>0</v>
      </c>
      <c r="O367" s="13">
        <v>1.8510400000000002E-5</v>
      </c>
      <c r="P367" s="13">
        <v>1.7973199999999999E-5</v>
      </c>
      <c r="Q367" s="13">
        <v>1.7586400000000002E-5</v>
      </c>
      <c r="R367" s="13">
        <v>1.54535E-5</v>
      </c>
      <c r="S367" s="13">
        <v>1.48861E-5</v>
      </c>
      <c r="T367" s="13">
        <v>1.45179E-5</v>
      </c>
      <c r="U367" s="13">
        <v>1.4362800000000001E-5</v>
      </c>
      <c r="V367" s="13">
        <v>1.4276E-5</v>
      </c>
      <c r="W367" s="13">
        <v>1.28978E-5</v>
      </c>
      <c r="X367" s="13">
        <v>1.3328300000000001E-5</v>
      </c>
      <c r="Y367" s="13">
        <v>1.29982E-5</v>
      </c>
      <c r="Z367" s="13">
        <v>1.38087E-5</v>
      </c>
      <c r="AA367" s="13">
        <v>1.32825E-5</v>
      </c>
      <c r="AB367" s="13">
        <v>1.37106E-5</v>
      </c>
      <c r="AC367" s="13">
        <v>1.3570999999999999E-5</v>
      </c>
      <c r="AD367" s="13">
        <v>1.51828E-5</v>
      </c>
      <c r="AE367" s="13">
        <v>1.5341200000000001E-5</v>
      </c>
      <c r="AF367" s="13">
        <v>1.5525199999999998E-5</v>
      </c>
      <c r="AG367" s="13">
        <v>1.5499299999999999E-5</v>
      </c>
      <c r="AH367" s="13">
        <v>1.7682499999999999E-5</v>
      </c>
      <c r="AI367" s="13">
        <v>1.80477E-5</v>
      </c>
      <c r="AJ367" s="13">
        <v>1.7347099999999999E-5</v>
      </c>
      <c r="AK367" s="13">
        <v>1.8729600000000001E-5</v>
      </c>
      <c r="AL367" s="13">
        <v>1.8326799999999999E-5</v>
      </c>
      <c r="AM367" s="13">
        <v>2.1790999999999999E-5</v>
      </c>
      <c r="AN367" s="13">
        <v>2.50133E-5</v>
      </c>
      <c r="AO367" s="13">
        <v>2.4326899999999999E-5</v>
      </c>
      <c r="AP367" s="13">
        <v>2.5950999999999999E-5</v>
      </c>
      <c r="AQ367" s="13">
        <v>2.5648099999999999E-5</v>
      </c>
      <c r="AR367" s="13">
        <v>3.1346800000000003E-5</v>
      </c>
      <c r="AS367" s="13">
        <v>3.1264499999999999E-5</v>
      </c>
      <c r="AT367" s="13">
        <v>3.4409699999999997E-5</v>
      </c>
      <c r="AU367" s="13">
        <v>3.5451999999999999E-5</v>
      </c>
      <c r="AV367" s="13">
        <v>3.5741200000000003E-5</v>
      </c>
      <c r="AW367" s="13">
        <v>3.86235E-5</v>
      </c>
      <c r="AX367" s="13">
        <v>4.2778000000000003E-5</v>
      </c>
      <c r="AY367" s="13">
        <v>4.1276799999999998E-5</v>
      </c>
      <c r="AZ367" s="13">
        <v>4.0093299999999998E-5</v>
      </c>
      <c r="BA367" s="13">
        <v>4.2088900000000003E-5</v>
      </c>
      <c r="BB367" s="13">
        <v>4.2616700000000001E-5</v>
      </c>
      <c r="BC367" s="13">
        <v>4.4860500000000002E-5</v>
      </c>
      <c r="BD367" s="13">
        <v>4.2657000000000002E-5</v>
      </c>
      <c r="BE367" s="13">
        <v>4.4103600000000002E-5</v>
      </c>
      <c r="BF367" s="13">
        <v>4.25387E-5</v>
      </c>
      <c r="BG367" s="13">
        <v>4.4524300000000003E-5</v>
      </c>
      <c r="BH367" s="13">
        <v>4.3999299999999997E-5</v>
      </c>
      <c r="BI367" s="13">
        <v>4.3415699999999998E-5</v>
      </c>
      <c r="BJ367" s="13">
        <v>4.1198500000000002E-5</v>
      </c>
      <c r="BK367" s="13">
        <v>3.9490499999999997E-5</v>
      </c>
      <c r="BL367" s="13">
        <v>4.23162E-5</v>
      </c>
      <c r="BM367" s="13">
        <v>4.4137500000000002E-5</v>
      </c>
      <c r="BN367" s="13">
        <v>4.604E-5</v>
      </c>
      <c r="BO367" s="13">
        <v>4.7753400000000003E-5</v>
      </c>
      <c r="BP367" s="13">
        <v>4.7148399999999997E-5</v>
      </c>
      <c r="BQ367" s="13">
        <v>4.38429E-5</v>
      </c>
      <c r="BR367" s="13">
        <v>4.3609899999999997E-5</v>
      </c>
      <c r="BS367" s="13">
        <v>4.4771300000000003E-5</v>
      </c>
      <c r="BT367" s="13">
        <v>4.77585E-5</v>
      </c>
      <c r="BU367" s="13">
        <v>5.1100000000000002E-5</v>
      </c>
      <c r="BV367" s="13">
        <v>5.61333E-5</v>
      </c>
      <c r="BW367" s="13">
        <v>5.4726599999999999E-5</v>
      </c>
      <c r="BX367" s="13">
        <v>5.4130099999999999E-5</v>
      </c>
      <c r="BY367" s="13">
        <v>5.3313899999999998E-5</v>
      </c>
      <c r="BZ367" s="13">
        <v>5.8742100000000001E-5</v>
      </c>
      <c r="CA367" s="13">
        <v>5.5684899999999999E-5</v>
      </c>
      <c r="CB367" s="13">
        <v>5.7555E-5</v>
      </c>
      <c r="CC367" s="13">
        <v>5.7643199999999997E-5</v>
      </c>
      <c r="CD367" s="13">
        <v>5.5440799999999999E-5</v>
      </c>
      <c r="CE367" s="13">
        <v>5.6156999999999998E-5</v>
      </c>
      <c r="CF367" s="13">
        <v>5.2300899999999999E-5</v>
      </c>
      <c r="CG367" s="13">
        <v>5.2596999999999998E-5</v>
      </c>
      <c r="CH367" s="13">
        <v>5.1733700000000002E-5</v>
      </c>
      <c r="CI367" s="13">
        <v>4.9211300000000001E-5</v>
      </c>
      <c r="CJ367" s="13">
        <v>4.5733599999999999E-5</v>
      </c>
      <c r="CK367" s="13">
        <v>4.6543299999999999E-5</v>
      </c>
      <c r="CL367" s="13">
        <v>4.3620099999999999E-5</v>
      </c>
      <c r="CM367" s="13">
        <v>4.2802400000000002E-5</v>
      </c>
      <c r="CN367" s="13">
        <v>4.1380800000000002E-5</v>
      </c>
      <c r="CO367" s="13">
        <v>4.0216699999999997E-5</v>
      </c>
      <c r="CP367" s="13">
        <v>4.18589E-5</v>
      </c>
      <c r="CQ367" s="13">
        <v>3.9517800000000003E-5</v>
      </c>
      <c r="CR367" s="13">
        <v>3.7388799999999997E-5</v>
      </c>
      <c r="CS367" s="13">
        <v>3.4659800000000003E-5</v>
      </c>
      <c r="CT367" s="13">
        <v>3.4687000000000002E-5</v>
      </c>
      <c r="CU367" s="13">
        <v>3.2951299999999997E-5</v>
      </c>
      <c r="CV367" s="13">
        <v>3.2074499999999999E-5</v>
      </c>
      <c r="CW367" s="13">
        <v>3.1210300000000002E-5</v>
      </c>
      <c r="CX367" s="13">
        <v>3.0553399999999998E-5</v>
      </c>
    </row>
    <row r="368" spans="1:102" x14ac:dyDescent="0.25">
      <c r="A368" t="s">
        <v>24</v>
      </c>
      <c r="B368" s="10">
        <v>44193</v>
      </c>
      <c r="C368">
        <v>2.7855400000000001E-5</v>
      </c>
      <c r="D368" s="13">
        <v>2.6964000000000001E-5</v>
      </c>
      <c r="E368" s="13">
        <v>2.5115600000000001E-5</v>
      </c>
      <c r="F368" s="13">
        <v>2.3042499999999998E-5</v>
      </c>
      <c r="G368" s="13">
        <v>2.1970000000000001E-5</v>
      </c>
      <c r="H368" s="13">
        <v>2.1604199999999999E-5</v>
      </c>
      <c r="I368" s="13">
        <v>1.9530599999999999E-5</v>
      </c>
      <c r="J368" s="13">
        <v>1.8708200000000002E-5</v>
      </c>
      <c r="K368" s="13">
        <v>0</v>
      </c>
      <c r="L368" s="13">
        <v>0</v>
      </c>
      <c r="M368" s="13">
        <v>0</v>
      </c>
      <c r="N368" s="13">
        <v>0</v>
      </c>
      <c r="O368" s="13">
        <v>1.8754899999999999E-5</v>
      </c>
      <c r="P368" s="13">
        <v>1.8700699999999999E-5</v>
      </c>
      <c r="Q368" s="13">
        <v>1.78823E-5</v>
      </c>
      <c r="R368" s="13">
        <v>1.6880200000000001E-5</v>
      </c>
      <c r="S368" s="13">
        <v>1.64189E-5</v>
      </c>
      <c r="T368" s="13">
        <v>1.5089199999999999E-5</v>
      </c>
      <c r="U368" s="13">
        <v>1.53222E-5</v>
      </c>
      <c r="V368" s="13">
        <v>1.42151E-5</v>
      </c>
      <c r="W368" s="13">
        <v>1.40317E-5</v>
      </c>
      <c r="X368" s="13">
        <v>1.39313E-5</v>
      </c>
      <c r="Y368" s="13">
        <v>1.35893E-5</v>
      </c>
      <c r="Z368" s="13">
        <v>1.3628099999999999E-5</v>
      </c>
      <c r="AA368" s="13">
        <v>1.4324999999999999E-5</v>
      </c>
      <c r="AB368" s="13">
        <v>1.35947E-5</v>
      </c>
      <c r="AC368" s="13">
        <v>1.35744E-5</v>
      </c>
      <c r="AD368" s="13">
        <v>1.46481E-5</v>
      </c>
      <c r="AE368" s="13">
        <v>1.50777E-5</v>
      </c>
      <c r="AF368" s="13">
        <v>1.6880699999999999E-5</v>
      </c>
      <c r="AG368" s="13">
        <v>1.60761E-5</v>
      </c>
      <c r="AH368" s="13">
        <v>1.70975E-5</v>
      </c>
      <c r="AI368" s="13">
        <v>1.8255300000000001E-5</v>
      </c>
      <c r="AJ368" s="13">
        <v>1.96595E-5</v>
      </c>
      <c r="AK368" s="13">
        <v>1.9885899999999999E-5</v>
      </c>
      <c r="AL368" s="13">
        <v>2.0701100000000001E-5</v>
      </c>
      <c r="AM368" s="13">
        <v>2.3898400000000001E-5</v>
      </c>
      <c r="AN368" s="13">
        <v>2.6032699999999999E-5</v>
      </c>
      <c r="AO368" s="13">
        <v>2.7174299999999998E-5</v>
      </c>
      <c r="AP368" s="13">
        <v>2.8387799999999999E-5</v>
      </c>
      <c r="AQ368" s="13">
        <v>2.75025E-5</v>
      </c>
      <c r="AR368" s="13">
        <v>2.84467E-5</v>
      </c>
      <c r="AS368" s="13">
        <v>2.9139799999999998E-5</v>
      </c>
      <c r="AT368" s="13">
        <v>3.09747E-5</v>
      </c>
      <c r="AU368" s="13">
        <v>3.2775099999999997E-5</v>
      </c>
      <c r="AV368" s="13">
        <v>3.3870600000000001E-5</v>
      </c>
      <c r="AW368" s="13">
        <v>3.5546200000000002E-5</v>
      </c>
      <c r="AX368" s="13">
        <v>3.4993600000000003E-5</v>
      </c>
      <c r="AY368" s="13">
        <v>3.6149400000000003E-5</v>
      </c>
      <c r="AZ368" s="13">
        <v>3.5167999999999999E-5</v>
      </c>
      <c r="BA368" s="13">
        <v>3.5536600000000001E-5</v>
      </c>
      <c r="BB368" s="13">
        <v>3.3030700000000002E-5</v>
      </c>
      <c r="BC368" s="13">
        <v>4.1357699999999999E-5</v>
      </c>
      <c r="BD368" s="13">
        <v>4.0367100000000002E-5</v>
      </c>
      <c r="BE368" s="13">
        <v>4.0642100000000002E-5</v>
      </c>
      <c r="BF368" s="13">
        <v>4.0344199999999999E-5</v>
      </c>
      <c r="BG368" s="13">
        <v>3.9412400000000002E-5</v>
      </c>
      <c r="BH368" s="13">
        <v>3.8999899999999999E-5</v>
      </c>
      <c r="BI368" s="13">
        <v>3.9208800000000003E-5</v>
      </c>
      <c r="BJ368" s="13">
        <v>3.7682100000000003E-5</v>
      </c>
      <c r="BK368" s="13">
        <v>4.1024099999999999E-5</v>
      </c>
      <c r="BL368" s="13">
        <v>3.8887400000000003E-5</v>
      </c>
      <c r="BM368" s="13">
        <v>3.8971799999999998E-5</v>
      </c>
      <c r="BN368" s="13">
        <v>3.7178400000000003E-5</v>
      </c>
      <c r="BO368" s="13">
        <v>3.7293699999999998E-5</v>
      </c>
      <c r="BP368" s="13">
        <v>4.1427999999999997E-5</v>
      </c>
      <c r="BQ368" s="13">
        <v>4.0664599999999997E-5</v>
      </c>
      <c r="BR368" s="13">
        <v>4.4414199999999999E-5</v>
      </c>
      <c r="BS368" s="13">
        <v>4.26532E-5</v>
      </c>
      <c r="BT368" s="13">
        <v>4.2890299999999998E-5</v>
      </c>
      <c r="BU368" s="13">
        <v>4.9122100000000002E-5</v>
      </c>
      <c r="BV368" s="13">
        <v>4.9332000000000001E-5</v>
      </c>
      <c r="BW368" s="13">
        <v>5.2852100000000002E-5</v>
      </c>
      <c r="BX368" s="13">
        <v>5.5813300000000003E-5</v>
      </c>
      <c r="BY368" s="13">
        <v>5.7469999999999997E-5</v>
      </c>
      <c r="BZ368" s="13">
        <v>5.42267E-5</v>
      </c>
      <c r="CA368" s="13">
        <v>5.5161399999999997E-5</v>
      </c>
      <c r="CB368" s="13">
        <v>5.7071699999999998E-5</v>
      </c>
      <c r="CC368" s="13">
        <v>5.7052899999999997E-5</v>
      </c>
      <c r="CD368" s="13">
        <v>5.4268599999999997E-5</v>
      </c>
      <c r="CE368" s="13">
        <v>5.3950299999999997E-5</v>
      </c>
      <c r="CF368" s="13">
        <v>5.2990099999999999E-5</v>
      </c>
      <c r="CG368" s="13">
        <v>5.3882199999999997E-5</v>
      </c>
      <c r="CH368" s="13">
        <v>5.1828099999999999E-5</v>
      </c>
      <c r="CI368" s="13">
        <v>4.8308800000000001E-5</v>
      </c>
      <c r="CJ368" s="13">
        <v>4.53388E-5</v>
      </c>
      <c r="CK368" s="13">
        <v>4.3358900000000003E-5</v>
      </c>
      <c r="CL368" s="13">
        <v>4.3387999999999999E-5</v>
      </c>
      <c r="CM368" s="13">
        <v>4.4379099999999997E-5</v>
      </c>
      <c r="CN368" s="13">
        <v>4.3352700000000003E-5</v>
      </c>
      <c r="CO368" s="13">
        <v>4.3425099999999999E-5</v>
      </c>
      <c r="CP368" s="13">
        <v>4.1086800000000001E-5</v>
      </c>
      <c r="CQ368" s="13">
        <v>4.0271000000000001E-5</v>
      </c>
      <c r="CR368" s="13">
        <v>3.8918599999999997E-5</v>
      </c>
      <c r="CS368" s="13">
        <v>3.9332799999999997E-5</v>
      </c>
      <c r="CT368" s="13">
        <v>3.54124E-5</v>
      </c>
      <c r="CU368" s="13">
        <v>3.3548199999999998E-5</v>
      </c>
      <c r="CV368" s="13">
        <v>3.1511099999999997E-5</v>
      </c>
      <c r="CW368" s="13">
        <v>3.0413499999999999E-5</v>
      </c>
      <c r="CX368" s="13">
        <v>2.9219800000000001E-5</v>
      </c>
    </row>
    <row r="369" spans="1:102" x14ac:dyDescent="0.25">
      <c r="A369" t="s">
        <v>23</v>
      </c>
      <c r="B369" s="10">
        <v>44194</v>
      </c>
      <c r="C369">
        <v>2.7581700000000001E-5</v>
      </c>
      <c r="D369" s="13">
        <v>2.5803400000000001E-5</v>
      </c>
      <c r="E369" s="13">
        <v>2.3822E-5</v>
      </c>
      <c r="F369" s="13">
        <v>2.17532E-5</v>
      </c>
      <c r="G369" s="13">
        <v>2.1087400000000001E-5</v>
      </c>
      <c r="H369" s="13">
        <v>2.01336E-5</v>
      </c>
      <c r="I369" s="13">
        <v>1.8493499999999998E-5</v>
      </c>
      <c r="J369" s="13">
        <v>1.84852E-5</v>
      </c>
      <c r="K369" s="13">
        <v>0</v>
      </c>
      <c r="L369" s="13">
        <v>0</v>
      </c>
      <c r="M369" s="13">
        <v>0</v>
      </c>
      <c r="N369" s="13">
        <v>0</v>
      </c>
      <c r="O369" s="13">
        <v>1.8236999999999998E-5</v>
      </c>
      <c r="P369" s="13">
        <v>1.8730399999999999E-5</v>
      </c>
      <c r="Q369" s="13">
        <v>1.6863499999999999E-5</v>
      </c>
      <c r="R369" s="13">
        <v>1.6539199999999999E-5</v>
      </c>
      <c r="S369" s="13">
        <v>1.5902000000000001E-5</v>
      </c>
      <c r="T369" s="13">
        <v>1.5219500000000001E-5</v>
      </c>
      <c r="U369" s="13">
        <v>1.6276199999999998E-5</v>
      </c>
      <c r="V369" s="13">
        <v>1.5524800000000001E-5</v>
      </c>
      <c r="W369" s="13">
        <v>1.52865E-5</v>
      </c>
      <c r="X369" s="13">
        <v>1.5496099999999999E-5</v>
      </c>
      <c r="Y369" s="13">
        <v>1.4440199999999999E-5</v>
      </c>
      <c r="Z369" s="13">
        <v>1.42209E-5</v>
      </c>
      <c r="AA369" s="13">
        <v>1.49528E-5</v>
      </c>
      <c r="AB369" s="13">
        <v>1.50881E-5</v>
      </c>
      <c r="AC369" s="13">
        <v>1.5191199999999999E-5</v>
      </c>
      <c r="AD369" s="13">
        <v>1.5123000000000001E-5</v>
      </c>
      <c r="AE369" s="13">
        <v>1.59387E-5</v>
      </c>
      <c r="AF369" s="13">
        <v>1.6745600000000001E-5</v>
      </c>
      <c r="AG369" s="13">
        <v>1.6442900000000001E-5</v>
      </c>
      <c r="AH369" s="13">
        <v>1.7412299999999999E-5</v>
      </c>
      <c r="AI369" s="13">
        <v>1.9162899999999999E-5</v>
      </c>
      <c r="AJ369" s="13">
        <v>1.9578699999999999E-5</v>
      </c>
      <c r="AK369" s="13">
        <v>1.9553599999999999E-5</v>
      </c>
      <c r="AL369" s="13">
        <v>2.0717399999999999E-5</v>
      </c>
      <c r="AM369" s="13">
        <v>2.2543100000000001E-5</v>
      </c>
      <c r="AN369" s="13">
        <v>2.42687E-5</v>
      </c>
      <c r="AO369" s="13">
        <v>2.4861100000000002E-5</v>
      </c>
      <c r="AP369" s="13">
        <v>2.89442E-5</v>
      </c>
      <c r="AQ369" s="13">
        <v>2.9790100000000001E-5</v>
      </c>
      <c r="AR369" s="13">
        <v>2.9594199999999999E-5</v>
      </c>
      <c r="AS369" s="13">
        <v>3.0135199999999999E-5</v>
      </c>
      <c r="AT369" s="13">
        <v>3.5183099999999999E-5</v>
      </c>
      <c r="AU369" s="13">
        <v>3.8182700000000003E-5</v>
      </c>
      <c r="AV369" s="13">
        <v>3.7760699999999999E-5</v>
      </c>
      <c r="AW369" s="13">
        <v>3.9558799999999998E-5</v>
      </c>
      <c r="AX369" s="13">
        <v>3.6758100000000003E-5</v>
      </c>
      <c r="AY369" s="13">
        <v>3.7206899999999998E-5</v>
      </c>
      <c r="AZ369" s="13">
        <v>3.8703099999999999E-5</v>
      </c>
      <c r="BA369" s="13">
        <v>3.8584200000000002E-5</v>
      </c>
      <c r="BB369" s="13">
        <v>4.0404600000000003E-5</v>
      </c>
      <c r="BC369" s="13">
        <v>4.36762E-5</v>
      </c>
      <c r="BD369" s="13">
        <v>4.1931000000000002E-5</v>
      </c>
      <c r="BE369" s="13">
        <v>4.1660099999999998E-5</v>
      </c>
      <c r="BF369" s="13">
        <v>4.0467699999999999E-5</v>
      </c>
      <c r="BG369" s="13">
        <v>4.34689E-5</v>
      </c>
      <c r="BH369" s="13">
        <v>4.0506000000000001E-5</v>
      </c>
      <c r="BI369" s="13">
        <v>3.7301300000000001E-5</v>
      </c>
      <c r="BJ369" s="13">
        <v>4.24923E-5</v>
      </c>
      <c r="BK369" s="13">
        <v>3.7908599999999998E-5</v>
      </c>
      <c r="BL369" s="13">
        <v>3.9263400000000001E-5</v>
      </c>
      <c r="BM369" s="13">
        <v>3.8801199999999997E-5</v>
      </c>
      <c r="BN369" s="13">
        <v>4.1723400000000001E-5</v>
      </c>
      <c r="BO369" s="13">
        <v>3.9258899999999998E-5</v>
      </c>
      <c r="BP369" s="13">
        <v>3.8822899999999997E-5</v>
      </c>
      <c r="BQ369" s="13">
        <v>4.0445199999999997E-5</v>
      </c>
      <c r="BR369" s="13">
        <v>4.0757999999999998E-5</v>
      </c>
      <c r="BS369" s="13">
        <v>4.2008200000000002E-5</v>
      </c>
      <c r="BT369" s="13">
        <v>4.5035499999999999E-5</v>
      </c>
      <c r="BU369" s="13">
        <v>4.7079100000000001E-5</v>
      </c>
      <c r="BV369" s="13">
        <v>5.05026E-5</v>
      </c>
      <c r="BW369" s="13">
        <v>5.3799199999999998E-5</v>
      </c>
      <c r="BX369" s="13">
        <v>5.2391200000000001E-5</v>
      </c>
      <c r="BY369" s="13">
        <v>5.2042400000000002E-5</v>
      </c>
      <c r="BZ369" s="13">
        <v>5.3223899999999997E-5</v>
      </c>
      <c r="CA369" s="13">
        <v>5.2298900000000002E-5</v>
      </c>
      <c r="CB369" s="13">
        <v>5.2291599999999999E-5</v>
      </c>
      <c r="CC369" s="13">
        <v>5.4256799999999999E-5</v>
      </c>
      <c r="CD369" s="13">
        <v>5.4015899999999999E-5</v>
      </c>
      <c r="CE369" s="13">
        <v>5.3863899999999998E-5</v>
      </c>
      <c r="CF369" s="13">
        <v>5.1709599999999997E-5</v>
      </c>
      <c r="CG369" s="13">
        <v>5.2300199999999998E-5</v>
      </c>
      <c r="CH369" s="13">
        <v>4.98691E-5</v>
      </c>
      <c r="CI369" s="13">
        <v>4.86331E-5</v>
      </c>
      <c r="CJ369" s="13">
        <v>4.9424600000000001E-5</v>
      </c>
      <c r="CK369" s="13">
        <v>5.0098700000000002E-5</v>
      </c>
      <c r="CL369" s="13">
        <v>4.9765500000000003E-5</v>
      </c>
      <c r="CM369" s="13">
        <v>4.6221999999999999E-5</v>
      </c>
      <c r="CN369" s="13">
        <v>4.4269800000000001E-5</v>
      </c>
      <c r="CO369" s="13">
        <v>4.1488700000000001E-5</v>
      </c>
      <c r="CP369" s="13">
        <v>4.2060800000000002E-5</v>
      </c>
      <c r="CQ369" s="13">
        <v>4.0862699999999998E-5</v>
      </c>
      <c r="CR369" s="13">
        <v>3.9276600000000003E-5</v>
      </c>
      <c r="CS369" s="13">
        <v>3.7762500000000003E-5</v>
      </c>
      <c r="CT369" s="13">
        <v>3.5607800000000002E-5</v>
      </c>
      <c r="CU369" s="13">
        <v>3.50014E-5</v>
      </c>
      <c r="CV369" s="13">
        <v>3.3443399999999999E-5</v>
      </c>
      <c r="CW369" s="13">
        <v>3.2737600000000003E-5</v>
      </c>
      <c r="CX369" s="13">
        <v>2.8978900000000001E-5</v>
      </c>
    </row>
    <row r="370" spans="1:102" x14ac:dyDescent="0.25">
      <c r="A370" t="s">
        <v>37</v>
      </c>
      <c r="B370" s="10">
        <v>44195</v>
      </c>
      <c r="C370">
        <v>2.6655199999999998E-5</v>
      </c>
      <c r="D370" s="13">
        <v>2.5819100000000002E-5</v>
      </c>
      <c r="E370" s="13">
        <v>2.4385200000000002E-5</v>
      </c>
      <c r="F370" s="13">
        <v>2.1909700000000001E-5</v>
      </c>
      <c r="G370" s="13">
        <v>2.1118500000000001E-5</v>
      </c>
      <c r="H370" s="13">
        <v>2.0987899999999999E-5</v>
      </c>
      <c r="I370" s="13">
        <v>1.89499E-5</v>
      </c>
      <c r="J370" s="13">
        <v>1.8833599999999999E-5</v>
      </c>
      <c r="K370" s="13">
        <v>0</v>
      </c>
      <c r="L370" s="13">
        <v>0</v>
      </c>
      <c r="M370" s="13">
        <v>0</v>
      </c>
      <c r="N370" s="13">
        <v>0</v>
      </c>
      <c r="O370" s="13">
        <v>1.8502799999999998E-5</v>
      </c>
      <c r="P370" s="13">
        <v>1.8515299999999999E-5</v>
      </c>
      <c r="Q370" s="13">
        <v>1.7331999999999999E-5</v>
      </c>
      <c r="R370" s="13">
        <v>1.6544800000000001E-5</v>
      </c>
      <c r="S370" s="13">
        <v>1.5517400000000002E-5</v>
      </c>
      <c r="T370" s="13">
        <v>1.47757E-5</v>
      </c>
      <c r="U370" s="13">
        <v>1.47494E-5</v>
      </c>
      <c r="V370" s="13">
        <v>1.39088E-5</v>
      </c>
      <c r="W370" s="13">
        <v>1.4077600000000001E-5</v>
      </c>
      <c r="X370" s="13">
        <v>1.3314400000000001E-5</v>
      </c>
      <c r="Y370" s="13">
        <v>1.3105700000000001E-5</v>
      </c>
      <c r="Z370" s="13">
        <v>1.27278E-5</v>
      </c>
      <c r="AA370" s="13">
        <v>1.3846600000000001E-5</v>
      </c>
      <c r="AB370" s="13">
        <v>1.41082E-5</v>
      </c>
      <c r="AC370" s="13">
        <v>1.4207599999999999E-5</v>
      </c>
      <c r="AD370" s="13">
        <v>1.5483100000000001E-5</v>
      </c>
      <c r="AE370" s="13">
        <v>1.49459E-5</v>
      </c>
      <c r="AF370" s="13">
        <v>1.6132400000000002E-5</v>
      </c>
      <c r="AG370" s="13">
        <v>1.6169100000000001E-5</v>
      </c>
      <c r="AH370" s="13">
        <v>1.71237E-5</v>
      </c>
      <c r="AI370" s="13">
        <v>1.8516E-5</v>
      </c>
      <c r="AJ370" s="13">
        <v>1.94553E-5</v>
      </c>
      <c r="AK370" s="13">
        <v>1.9306299999999998E-5</v>
      </c>
      <c r="AL370" s="13">
        <v>2.1384799999999999E-5</v>
      </c>
      <c r="AM370" s="13">
        <v>2.3541899999999999E-5</v>
      </c>
      <c r="AN370" s="13">
        <v>2.60361E-5</v>
      </c>
      <c r="AO370" s="13">
        <v>2.7722999999999999E-5</v>
      </c>
      <c r="AP370" s="13">
        <v>2.9070399999999999E-5</v>
      </c>
      <c r="AQ370" s="13">
        <v>2.9102799999999999E-5</v>
      </c>
      <c r="AR370" s="13">
        <v>2.94308E-5</v>
      </c>
      <c r="AS370" s="13">
        <v>3.2314899999999998E-5</v>
      </c>
      <c r="AT370" s="13">
        <v>3.03846E-5</v>
      </c>
      <c r="AU370" s="13">
        <v>3.3092000000000001E-5</v>
      </c>
      <c r="AV370" s="13">
        <v>3.3277900000000002E-5</v>
      </c>
      <c r="AW370" s="13">
        <v>3.3898700000000001E-5</v>
      </c>
      <c r="AX370" s="13">
        <v>3.6615500000000002E-5</v>
      </c>
      <c r="AY370" s="13">
        <v>3.8761299999999998E-5</v>
      </c>
      <c r="AZ370" s="13">
        <v>3.4589799999999999E-5</v>
      </c>
      <c r="BA370" s="13">
        <v>3.5669500000000001E-5</v>
      </c>
      <c r="BB370" s="13">
        <v>3.5131500000000001E-5</v>
      </c>
      <c r="BC370" s="13">
        <v>4.3002800000000001E-5</v>
      </c>
      <c r="BD370" s="13">
        <v>3.8909999999999998E-5</v>
      </c>
      <c r="BE370" s="13">
        <v>3.99984E-5</v>
      </c>
      <c r="BF370" s="13">
        <v>4.04004E-5</v>
      </c>
      <c r="BG370" s="13">
        <v>3.85708E-5</v>
      </c>
      <c r="BH370" s="13">
        <v>3.8035499999999999E-5</v>
      </c>
      <c r="BI370" s="13">
        <v>3.9605199999999998E-5</v>
      </c>
      <c r="BJ370" s="13">
        <v>3.4823500000000003E-5</v>
      </c>
      <c r="BK370" s="13">
        <v>3.7239500000000001E-5</v>
      </c>
      <c r="BL370" s="13">
        <v>3.6093300000000002E-5</v>
      </c>
      <c r="BM370" s="13">
        <v>3.7015099999999997E-5</v>
      </c>
      <c r="BN370" s="13">
        <v>3.6729700000000002E-5</v>
      </c>
      <c r="BO370" s="13">
        <v>3.7122900000000003E-5</v>
      </c>
      <c r="BP370" s="13">
        <v>4.0021200000000002E-5</v>
      </c>
      <c r="BQ370" s="13">
        <v>3.7966699999999997E-5</v>
      </c>
      <c r="BR370" s="13">
        <v>4.1434999999999999E-5</v>
      </c>
      <c r="BS370" s="13">
        <v>4.1529999999999997E-5</v>
      </c>
      <c r="BT370" s="13">
        <v>3.98193E-5</v>
      </c>
      <c r="BU370" s="13">
        <v>4.5485000000000002E-5</v>
      </c>
      <c r="BV370" s="13">
        <v>4.6572400000000002E-5</v>
      </c>
      <c r="BW370" s="13">
        <v>4.78634E-5</v>
      </c>
      <c r="BX370" s="13">
        <v>5.1125599999999997E-5</v>
      </c>
      <c r="BY370" s="13">
        <v>5.3276699999999998E-5</v>
      </c>
      <c r="BZ370" s="13">
        <v>5.0791599999999997E-5</v>
      </c>
      <c r="CA370" s="13">
        <v>5.4051300000000002E-5</v>
      </c>
      <c r="CB370" s="13">
        <v>5.40134E-5</v>
      </c>
      <c r="CC370" s="13">
        <v>5.3364700000000001E-5</v>
      </c>
      <c r="CD370" s="13">
        <v>5.5415799999999999E-5</v>
      </c>
      <c r="CE370" s="13">
        <v>5.4128500000000002E-5</v>
      </c>
      <c r="CF370" s="13">
        <v>5.1684100000000002E-5</v>
      </c>
      <c r="CG370" s="13">
        <v>5.2001199999999999E-5</v>
      </c>
      <c r="CH370" s="13">
        <v>5.3318300000000001E-5</v>
      </c>
      <c r="CI370" s="13">
        <v>4.9525599999999999E-5</v>
      </c>
      <c r="CJ370" s="13">
        <v>4.8162699999999999E-5</v>
      </c>
      <c r="CK370" s="13">
        <v>4.55551E-5</v>
      </c>
      <c r="CL370" s="13">
        <v>4.4484699999999998E-5</v>
      </c>
      <c r="CM370" s="13">
        <v>4.5271200000000001E-5</v>
      </c>
      <c r="CN370" s="13">
        <v>4.5398200000000002E-5</v>
      </c>
      <c r="CO370" s="13">
        <v>4.6703199999999997E-5</v>
      </c>
      <c r="CP370" s="13">
        <v>4.3009600000000002E-5</v>
      </c>
      <c r="CQ370" s="13">
        <v>4.1916599999999998E-5</v>
      </c>
      <c r="CR370" s="13">
        <v>4.0127899999999999E-5</v>
      </c>
      <c r="CS370" s="13">
        <v>3.8069499999999999E-5</v>
      </c>
      <c r="CT370" s="13">
        <v>3.5399799999999999E-5</v>
      </c>
      <c r="CU370" s="13">
        <v>3.4730100000000001E-5</v>
      </c>
      <c r="CV370" s="13">
        <v>3.1832999999999998E-5</v>
      </c>
      <c r="CW370" s="13">
        <v>2.9804000000000001E-5</v>
      </c>
      <c r="CX370" s="13">
        <v>2.8266799999999998E-5</v>
      </c>
    </row>
    <row r="371" spans="1:102" x14ac:dyDescent="0.25">
      <c r="A371" t="s">
        <v>34</v>
      </c>
      <c r="B371" s="10">
        <v>44196</v>
      </c>
      <c r="C371">
        <v>2.8339799999999999E-5</v>
      </c>
      <c r="D371" s="13">
        <v>2.6449E-5</v>
      </c>
      <c r="E371" s="13">
        <v>2.50998E-5</v>
      </c>
      <c r="F371" s="13">
        <v>2.2949999999999999E-5</v>
      </c>
      <c r="G371" s="13">
        <v>2.1463100000000001E-5</v>
      </c>
      <c r="H371" s="13">
        <v>2.06511E-5</v>
      </c>
      <c r="I371" s="13">
        <v>1.8927699999999998E-5</v>
      </c>
      <c r="J371" s="13">
        <v>1.9065599999999999E-5</v>
      </c>
      <c r="K371" s="13">
        <v>0</v>
      </c>
      <c r="L371" s="13">
        <v>0</v>
      </c>
      <c r="M371" s="13">
        <v>0</v>
      </c>
      <c r="N371" s="13">
        <v>0</v>
      </c>
      <c r="O371" s="13">
        <v>1.7901799999999999E-5</v>
      </c>
      <c r="P371" s="13">
        <v>1.86674E-5</v>
      </c>
      <c r="Q371" s="13">
        <v>1.7608199999999999E-5</v>
      </c>
      <c r="R371" s="13">
        <v>1.6863200000000001E-5</v>
      </c>
      <c r="S371" s="13">
        <v>1.55893E-5</v>
      </c>
      <c r="T371" s="13">
        <v>1.5529999999999999E-5</v>
      </c>
      <c r="U371" s="13">
        <v>1.63527E-5</v>
      </c>
      <c r="V371" s="13">
        <v>1.52503E-5</v>
      </c>
      <c r="W371" s="13">
        <v>1.5194199999999999E-5</v>
      </c>
      <c r="X371" s="13">
        <v>1.5777299999999999E-5</v>
      </c>
      <c r="Y371" s="13">
        <v>1.4217500000000001E-5</v>
      </c>
      <c r="Z371" s="13">
        <v>1.38564E-5</v>
      </c>
      <c r="AA371" s="13">
        <v>1.4718900000000001E-5</v>
      </c>
      <c r="AB371" s="13">
        <v>1.4494199999999999E-5</v>
      </c>
      <c r="AC371" s="13">
        <v>1.48043E-5</v>
      </c>
      <c r="AD371" s="13">
        <v>1.5282699999999999E-5</v>
      </c>
      <c r="AE371" s="13">
        <v>1.5608E-5</v>
      </c>
      <c r="AF371" s="13">
        <v>1.6316000000000001E-5</v>
      </c>
      <c r="AG371" s="13">
        <v>1.7320300000000001E-5</v>
      </c>
      <c r="AH371" s="13">
        <v>1.7455100000000002E-5</v>
      </c>
      <c r="AI371" s="13">
        <v>1.9489099999999999E-5</v>
      </c>
      <c r="AJ371" s="13">
        <v>1.9481900000000001E-5</v>
      </c>
      <c r="AK371" s="13">
        <v>2.00688E-5</v>
      </c>
      <c r="AL371" s="13">
        <v>2.0784900000000002E-5</v>
      </c>
      <c r="AM371" s="13">
        <v>2.21269E-5</v>
      </c>
      <c r="AN371" s="13">
        <v>2.39965E-5</v>
      </c>
      <c r="AO371" s="13">
        <v>2.5704700000000001E-5</v>
      </c>
      <c r="AP371" s="13">
        <v>2.83526E-5</v>
      </c>
      <c r="AQ371" s="13">
        <v>2.8640500000000001E-5</v>
      </c>
      <c r="AR371" s="13">
        <v>2.9187E-5</v>
      </c>
      <c r="AS371" s="13">
        <v>3.1102500000000002E-5</v>
      </c>
      <c r="AT371" s="13">
        <v>3.6415899999999998E-5</v>
      </c>
      <c r="AU371" s="13">
        <v>3.9242300000000002E-5</v>
      </c>
      <c r="AV371" s="13">
        <v>3.8271400000000001E-5</v>
      </c>
      <c r="AW371" s="13">
        <v>4.0373100000000001E-5</v>
      </c>
      <c r="AX371" s="13">
        <v>3.6726600000000002E-5</v>
      </c>
      <c r="AY371" s="13">
        <v>3.7553399999999999E-5</v>
      </c>
      <c r="AZ371" s="13">
        <v>3.7935899999999997E-5</v>
      </c>
      <c r="BA371" s="13">
        <v>3.8447E-5</v>
      </c>
      <c r="BB371" s="13">
        <v>3.90098E-5</v>
      </c>
      <c r="BC371" s="13">
        <v>4.3804399999999997E-5</v>
      </c>
      <c r="BD371" s="13">
        <v>4.1607099999999997E-5</v>
      </c>
      <c r="BE371" s="13">
        <v>4.1651099999999998E-5</v>
      </c>
      <c r="BF371" s="13">
        <v>3.9950300000000003E-5</v>
      </c>
      <c r="BG371" s="13">
        <v>4.2206799999999997E-5</v>
      </c>
      <c r="BH371" s="13">
        <v>3.7833400000000003E-5</v>
      </c>
      <c r="BI371" s="13">
        <v>3.6975099999999998E-5</v>
      </c>
      <c r="BJ371" s="13">
        <v>4.2100900000000002E-5</v>
      </c>
      <c r="BK371" s="13">
        <v>3.7564400000000002E-5</v>
      </c>
      <c r="BL371" s="13">
        <v>3.77674E-5</v>
      </c>
      <c r="BM371" s="13">
        <v>3.7253399999999998E-5</v>
      </c>
      <c r="BN371" s="13">
        <v>3.8387199999999997E-5</v>
      </c>
      <c r="BO371" s="13">
        <v>3.9191399999999999E-5</v>
      </c>
      <c r="BP371" s="13">
        <v>3.7576600000000002E-5</v>
      </c>
      <c r="BQ371" s="13">
        <v>4.0002100000000001E-5</v>
      </c>
      <c r="BR371" s="13">
        <v>4.0139399999999997E-5</v>
      </c>
      <c r="BS371" s="13">
        <v>3.9913699999999997E-5</v>
      </c>
      <c r="BT371" s="13">
        <v>4.2977099999999999E-5</v>
      </c>
      <c r="BU371" s="13">
        <v>4.4870000000000002E-5</v>
      </c>
      <c r="BV371" s="13">
        <v>4.9073999999999998E-5</v>
      </c>
      <c r="BW371" s="13">
        <v>4.9815000000000003E-5</v>
      </c>
      <c r="BX371" s="13">
        <v>5.0964899999999997E-5</v>
      </c>
      <c r="BY371" s="13">
        <v>5.5059100000000003E-5</v>
      </c>
      <c r="BZ371" s="13">
        <v>5.76198E-5</v>
      </c>
      <c r="CA371" s="13">
        <v>5.6966899999999998E-5</v>
      </c>
      <c r="CB371" s="13">
        <v>5.6172199999999997E-5</v>
      </c>
      <c r="CC371" s="13">
        <v>5.6164500000000001E-5</v>
      </c>
      <c r="CD371" s="13">
        <v>5.5158699999999998E-5</v>
      </c>
      <c r="CE371" s="13">
        <v>5.3870599999999999E-5</v>
      </c>
      <c r="CF371" s="13">
        <v>5.1646700000000001E-5</v>
      </c>
      <c r="CG371" s="13">
        <v>5.1611799999999999E-5</v>
      </c>
      <c r="CH371" s="13">
        <v>4.9873600000000003E-5</v>
      </c>
      <c r="CI371" s="13">
        <v>5.0342800000000002E-5</v>
      </c>
      <c r="CJ371" s="13">
        <v>5.1818199999999998E-5</v>
      </c>
      <c r="CK371" s="13">
        <v>5.1322500000000002E-5</v>
      </c>
      <c r="CL371" s="13">
        <v>4.8739699999999997E-5</v>
      </c>
      <c r="CM371" s="13">
        <v>4.5871100000000002E-5</v>
      </c>
      <c r="CN371" s="13">
        <v>4.5603799999999999E-5</v>
      </c>
      <c r="CO371" s="13">
        <v>4.2561800000000003E-5</v>
      </c>
      <c r="CP371" s="13">
        <v>4.2886400000000003E-5</v>
      </c>
      <c r="CQ371" s="13">
        <v>4.2392399999999998E-5</v>
      </c>
      <c r="CR371" s="13">
        <v>4.0549900000000003E-5</v>
      </c>
      <c r="CS371" s="13">
        <v>3.86511E-5</v>
      </c>
      <c r="CT371" s="13">
        <v>3.6422199999999998E-5</v>
      </c>
      <c r="CU371" s="13">
        <v>3.3464899999999999E-5</v>
      </c>
      <c r="CV371" s="13">
        <v>3.3513100000000003E-5</v>
      </c>
      <c r="CW371" s="13">
        <v>3.2062700000000001E-5</v>
      </c>
      <c r="CX371" s="13">
        <v>2.89271E-5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DB371"/>
  <sheetViews>
    <sheetView workbookViewId="0">
      <selection activeCell="A40" sqref="A40"/>
    </sheetView>
  </sheetViews>
  <sheetFormatPr defaultRowHeight="15" x14ac:dyDescent="0.25"/>
  <cols>
    <col min="1" max="1" width="40.5703125" customWidth="1"/>
    <col min="2" max="2" width="14.85546875" customWidth="1"/>
    <col min="3" max="102" width="13.85546875" customWidth="1"/>
  </cols>
  <sheetData>
    <row r="1" spans="1:106" x14ac:dyDescent="0.25">
      <c r="A1" s="1" t="s">
        <v>25</v>
      </c>
      <c r="B1" s="1"/>
    </row>
    <row r="2" spans="1:106" x14ac:dyDescent="0.25">
      <c r="A2" s="2"/>
      <c r="B2" s="2"/>
    </row>
    <row r="3" spans="1:106" x14ac:dyDescent="0.25">
      <c r="A3" s="3">
        <v>2020</v>
      </c>
      <c r="B3" s="3"/>
    </row>
    <row r="4" spans="1:106" x14ac:dyDescent="0.25">
      <c r="A4" s="1" t="s">
        <v>2</v>
      </c>
      <c r="B4" s="4">
        <f>SUM(C6:CX371)</f>
        <v>1.0000000000000036</v>
      </c>
      <c r="C4" s="5"/>
      <c r="D4" s="5"/>
      <c r="E4" s="5"/>
      <c r="F4" s="5"/>
      <c r="G4" s="5"/>
      <c r="H4" s="5"/>
      <c r="I4" s="5"/>
      <c r="J4" s="5"/>
      <c r="K4" s="5" t="s">
        <v>4</v>
      </c>
      <c r="L4" s="5" t="s">
        <v>4</v>
      </c>
      <c r="M4" s="5" t="s">
        <v>4</v>
      </c>
      <c r="N4" s="5" t="s">
        <v>4</v>
      </c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  <c r="BK4" s="5"/>
      <c r="BL4" s="5"/>
      <c r="BM4" s="5"/>
      <c r="BN4" s="5"/>
      <c r="BO4" s="5"/>
      <c r="BP4" s="5"/>
      <c r="BQ4" s="5"/>
      <c r="BR4" s="5"/>
      <c r="BS4" s="5"/>
      <c r="BT4" s="5"/>
      <c r="BU4" s="5"/>
      <c r="BV4" s="5"/>
      <c r="BW4" s="5"/>
      <c r="BX4" s="5"/>
      <c r="BY4" s="5"/>
      <c r="BZ4" s="5"/>
      <c r="CA4" s="5"/>
      <c r="CB4" s="5"/>
      <c r="CC4" s="5"/>
      <c r="CD4" s="5"/>
      <c r="CE4" s="5"/>
      <c r="CF4" s="5"/>
      <c r="CG4" s="5"/>
      <c r="CH4" s="5"/>
      <c r="CI4" s="5"/>
      <c r="CJ4" s="5"/>
      <c r="CK4" s="5"/>
      <c r="CL4" s="5"/>
      <c r="CM4" s="5"/>
      <c r="CN4" s="5"/>
      <c r="CO4" s="5"/>
      <c r="CP4" s="5"/>
      <c r="CQ4" s="5"/>
      <c r="CR4" s="5"/>
      <c r="CS4" s="5"/>
      <c r="CT4" s="5"/>
      <c r="CU4" s="5"/>
      <c r="CV4" s="5"/>
      <c r="CW4" s="5"/>
      <c r="CX4" s="1"/>
      <c r="CY4" s="1"/>
      <c r="CZ4" s="1"/>
      <c r="DA4" s="1"/>
    </row>
    <row r="5" spans="1:106" x14ac:dyDescent="0.25">
      <c r="A5" s="6" t="s">
        <v>0</v>
      </c>
      <c r="B5" s="6" t="s">
        <v>3</v>
      </c>
      <c r="C5" s="7">
        <v>1.0416666666666666E-2</v>
      </c>
      <c r="D5" s="7">
        <v>2.0833333333333332E-2</v>
      </c>
      <c r="E5" s="7">
        <v>3.125E-2</v>
      </c>
      <c r="F5" s="7">
        <v>4.1666666666666664E-2</v>
      </c>
      <c r="G5" s="7">
        <v>5.2083333333333336E-2</v>
      </c>
      <c r="H5" s="7">
        <v>6.25E-2</v>
      </c>
      <c r="I5" s="7">
        <v>7.2916666666666671E-2</v>
      </c>
      <c r="J5" s="7">
        <v>8.3333333333333329E-2</v>
      </c>
      <c r="K5" s="18">
        <v>5.2083333333333336E-2</v>
      </c>
      <c r="L5" s="18">
        <v>6.25E-2</v>
      </c>
      <c r="M5" s="18">
        <v>7.2916666666666671E-2</v>
      </c>
      <c r="N5" s="18">
        <v>8.3333333333333329E-2</v>
      </c>
      <c r="O5" s="7">
        <v>9.375E-2</v>
      </c>
      <c r="P5" s="7">
        <v>0.10416666666666667</v>
      </c>
      <c r="Q5" s="7">
        <v>0.11458333333333333</v>
      </c>
      <c r="R5" s="7">
        <v>0.125</v>
      </c>
      <c r="S5" s="7">
        <v>0.13541666666666666</v>
      </c>
      <c r="T5" s="7">
        <v>0.14583333333333334</v>
      </c>
      <c r="U5" s="7">
        <v>0.15625</v>
      </c>
      <c r="V5" s="7">
        <v>0.16666666666666666</v>
      </c>
      <c r="W5" s="7">
        <v>0.17708333333333334</v>
      </c>
      <c r="X5" s="7">
        <v>0.1875</v>
      </c>
      <c r="Y5" s="7">
        <v>0.19791666666666666</v>
      </c>
      <c r="Z5" s="7">
        <v>0.20833333333333334</v>
      </c>
      <c r="AA5" s="7">
        <v>0.21875</v>
      </c>
      <c r="AB5" s="7">
        <v>0.22916666666666666</v>
      </c>
      <c r="AC5" s="7">
        <v>0.23958333333333334</v>
      </c>
      <c r="AD5" s="7">
        <v>0.25</v>
      </c>
      <c r="AE5" s="7">
        <v>0.26041666666666669</v>
      </c>
      <c r="AF5" s="7">
        <v>0.27083333333333331</v>
      </c>
      <c r="AG5" s="7">
        <v>0.28125</v>
      </c>
      <c r="AH5" s="7">
        <v>0.29166666666666669</v>
      </c>
      <c r="AI5" s="7">
        <v>0.30208333333333331</v>
      </c>
      <c r="AJ5" s="7">
        <v>0.3125</v>
      </c>
      <c r="AK5" s="7">
        <v>0.32291666666666669</v>
      </c>
      <c r="AL5" s="7">
        <v>0.33333333333333331</v>
      </c>
      <c r="AM5" s="7">
        <v>0.34375</v>
      </c>
      <c r="AN5" s="7">
        <v>0.35416666666666669</v>
      </c>
      <c r="AO5" s="7">
        <v>0.36458333333333331</v>
      </c>
      <c r="AP5" s="7">
        <v>0.375</v>
      </c>
      <c r="AQ5" s="7">
        <v>0.38541666666666669</v>
      </c>
      <c r="AR5" s="7">
        <v>0.39583333333333331</v>
      </c>
      <c r="AS5" s="7">
        <v>0.40625</v>
      </c>
      <c r="AT5" s="7">
        <v>0.41666666666666669</v>
      </c>
      <c r="AU5" s="7">
        <v>0.42708333333333331</v>
      </c>
      <c r="AV5" s="7">
        <v>0.4375</v>
      </c>
      <c r="AW5" s="7">
        <v>0.44791666666666669</v>
      </c>
      <c r="AX5" s="7">
        <v>0.45833333333333331</v>
      </c>
      <c r="AY5" s="7">
        <v>0.46875</v>
      </c>
      <c r="AZ5" s="7">
        <v>0.47916666666666669</v>
      </c>
      <c r="BA5" s="7">
        <v>0.48958333333333331</v>
      </c>
      <c r="BB5" s="7">
        <v>0.5</v>
      </c>
      <c r="BC5" s="7">
        <v>0.51041666666666663</v>
      </c>
      <c r="BD5" s="7">
        <v>0.52083333333333337</v>
      </c>
      <c r="BE5" s="7">
        <v>0.53125</v>
      </c>
      <c r="BF5" s="7">
        <v>0.54166666666666663</v>
      </c>
      <c r="BG5" s="7">
        <v>0.55208333333333337</v>
      </c>
      <c r="BH5" s="7">
        <v>0.5625</v>
      </c>
      <c r="BI5" s="7">
        <v>0.57291666666666663</v>
      </c>
      <c r="BJ5" s="7">
        <v>0.58333333333333337</v>
      </c>
      <c r="BK5" s="7">
        <v>0.59375</v>
      </c>
      <c r="BL5" s="7">
        <v>0.60416666666666663</v>
      </c>
      <c r="BM5" s="7">
        <v>0.61458333333333337</v>
      </c>
      <c r="BN5" s="7">
        <v>0.625</v>
      </c>
      <c r="BO5" s="7">
        <v>0.63541666666666663</v>
      </c>
      <c r="BP5" s="7">
        <v>0.64583333333333337</v>
      </c>
      <c r="BQ5" s="7">
        <v>0.65625</v>
      </c>
      <c r="BR5" s="7">
        <v>0.66666666666666663</v>
      </c>
      <c r="BS5" s="7">
        <v>0.67708333333333337</v>
      </c>
      <c r="BT5" s="7">
        <v>0.6875</v>
      </c>
      <c r="BU5" s="7">
        <v>0.69791666666666663</v>
      </c>
      <c r="BV5" s="7">
        <v>0.70833333333333337</v>
      </c>
      <c r="BW5" s="7">
        <v>0.71875</v>
      </c>
      <c r="BX5" s="7">
        <v>0.72916666666666663</v>
      </c>
      <c r="BY5" s="7">
        <v>0.73958333333333337</v>
      </c>
      <c r="BZ5" s="7">
        <v>0.75</v>
      </c>
      <c r="CA5" s="7">
        <v>0.76041666666666663</v>
      </c>
      <c r="CB5" s="7">
        <v>0.77083333333333337</v>
      </c>
      <c r="CC5" s="7">
        <v>0.78125</v>
      </c>
      <c r="CD5" s="7">
        <v>0.79166666666666663</v>
      </c>
      <c r="CE5" s="7">
        <v>0.80208333333333337</v>
      </c>
      <c r="CF5" s="7">
        <v>0.8125</v>
      </c>
      <c r="CG5" s="7">
        <v>0.82291666666666663</v>
      </c>
      <c r="CH5" s="7">
        <v>0.83333333333333337</v>
      </c>
      <c r="CI5" s="7">
        <v>0.84375</v>
      </c>
      <c r="CJ5" s="7">
        <v>0.85416666666666663</v>
      </c>
      <c r="CK5" s="7">
        <v>0.86458333333333337</v>
      </c>
      <c r="CL5" s="7">
        <v>0.875</v>
      </c>
      <c r="CM5" s="7">
        <v>0.88541666666666663</v>
      </c>
      <c r="CN5" s="7">
        <v>0.89583333333333337</v>
      </c>
      <c r="CO5" s="7">
        <v>0.90625</v>
      </c>
      <c r="CP5" s="7">
        <v>0.91666666666666663</v>
      </c>
      <c r="CQ5" s="7">
        <v>0.92708333333333337</v>
      </c>
      <c r="CR5" s="7">
        <v>0.9375</v>
      </c>
      <c r="CS5" s="7">
        <v>0.94791666666666663</v>
      </c>
      <c r="CT5" s="7">
        <v>0.95833333333333337</v>
      </c>
      <c r="CU5" s="7">
        <v>0.96875</v>
      </c>
      <c r="CV5" s="7">
        <v>0.97916666666666663</v>
      </c>
      <c r="CW5" s="7">
        <v>0.98958333333333337</v>
      </c>
      <c r="CX5" s="14">
        <v>1</v>
      </c>
      <c r="CY5" s="8"/>
      <c r="CZ5" s="8"/>
      <c r="DA5" s="8"/>
      <c r="DB5" s="8"/>
    </row>
    <row r="6" spans="1:106" x14ac:dyDescent="0.25">
      <c r="A6" t="s">
        <v>32</v>
      </c>
      <c r="B6" s="9">
        <v>43831</v>
      </c>
      <c r="C6" s="16">
        <v>3.8052600000000002E-5</v>
      </c>
      <c r="D6" s="11">
        <v>3.8657800000000001E-5</v>
      </c>
      <c r="E6" s="11">
        <v>3.9477999999999997E-5</v>
      </c>
      <c r="F6" s="11">
        <v>3.9827099999999997E-5</v>
      </c>
      <c r="G6" s="11">
        <v>3.9302399999999998E-5</v>
      </c>
      <c r="H6" s="11">
        <v>3.92816E-5</v>
      </c>
      <c r="I6" s="11">
        <v>3.9421100000000001E-5</v>
      </c>
      <c r="J6" s="11">
        <v>3.9076899999999999E-5</v>
      </c>
      <c r="K6" s="17">
        <v>0</v>
      </c>
      <c r="L6" s="17">
        <v>0</v>
      </c>
      <c r="M6" s="17">
        <v>0</v>
      </c>
      <c r="N6" s="17">
        <v>0</v>
      </c>
      <c r="O6" s="11">
        <v>3.73872E-5</v>
      </c>
      <c r="P6" s="11">
        <v>3.5691000000000001E-5</v>
      </c>
      <c r="Q6" s="11">
        <v>3.7719699999999997E-5</v>
      </c>
      <c r="R6" s="11">
        <v>3.8044299999999998E-5</v>
      </c>
      <c r="S6" s="11">
        <v>3.8201100000000003E-5</v>
      </c>
      <c r="T6" s="11">
        <v>3.7076699999999997E-5</v>
      </c>
      <c r="U6" s="11">
        <v>3.9181299999999997E-5</v>
      </c>
      <c r="V6" s="11">
        <v>3.8176700000000003E-5</v>
      </c>
      <c r="W6" s="11">
        <v>3.8937399999999998E-5</v>
      </c>
      <c r="X6" s="11">
        <v>3.8927999999999997E-5</v>
      </c>
      <c r="Y6" s="11">
        <v>3.6570699999999999E-5</v>
      </c>
      <c r="Z6" s="11">
        <v>3.6355400000000001E-5</v>
      </c>
      <c r="AA6" s="11">
        <v>3.5249100000000001E-5</v>
      </c>
      <c r="AB6" s="11">
        <v>3.2268599999999998E-5</v>
      </c>
      <c r="AC6" s="11">
        <v>3.13702E-5</v>
      </c>
      <c r="AD6" s="11">
        <v>3.0198200000000002E-5</v>
      </c>
      <c r="AE6" s="11">
        <v>3.0240099999999999E-5</v>
      </c>
      <c r="AF6" s="11">
        <v>2.9006999999999999E-5</v>
      </c>
      <c r="AG6" s="11">
        <v>2.79228E-5</v>
      </c>
      <c r="AH6" s="11">
        <v>2.7212E-5</v>
      </c>
      <c r="AI6" s="11">
        <v>2.6972299999999999E-5</v>
      </c>
      <c r="AJ6" s="11">
        <v>2.6483200000000001E-5</v>
      </c>
      <c r="AK6" s="11">
        <v>2.5491300000000001E-5</v>
      </c>
      <c r="AL6" s="11">
        <v>2.6285300000000001E-5</v>
      </c>
      <c r="AM6" s="11">
        <v>2.3892799999999999E-5</v>
      </c>
      <c r="AN6" s="11">
        <v>2.24775E-5</v>
      </c>
      <c r="AO6" s="11">
        <v>2.19957E-5</v>
      </c>
      <c r="AP6" s="11">
        <v>2.2429399999999999E-5</v>
      </c>
      <c r="AQ6" s="11">
        <v>2.1554899999999999E-5</v>
      </c>
      <c r="AR6" s="11">
        <v>2.1306800000000001E-5</v>
      </c>
      <c r="AS6" s="11">
        <v>2.2609400000000001E-5</v>
      </c>
      <c r="AT6" s="11">
        <v>2.33506E-5</v>
      </c>
      <c r="AU6" s="11">
        <v>2.3265199999999999E-5</v>
      </c>
      <c r="AV6" s="11">
        <v>2.36968E-5</v>
      </c>
      <c r="AW6" s="11">
        <v>2.42468E-5</v>
      </c>
      <c r="AX6" s="11">
        <v>2.5559799999999999E-5</v>
      </c>
      <c r="AY6" s="11">
        <v>2.61813E-5</v>
      </c>
      <c r="AZ6" s="11">
        <v>2.47261E-5</v>
      </c>
      <c r="BA6" s="11">
        <v>2.5041999999999998E-5</v>
      </c>
      <c r="BB6" s="11">
        <v>2.55555E-5</v>
      </c>
      <c r="BC6" s="11">
        <v>2.6828599999999999E-5</v>
      </c>
      <c r="BD6" s="11">
        <v>2.5322099999999999E-5</v>
      </c>
      <c r="BE6" s="11">
        <v>2.6076900000000001E-5</v>
      </c>
      <c r="BF6" s="11">
        <v>2.8904800000000001E-5</v>
      </c>
      <c r="BG6" s="11">
        <v>2.8010200000000002E-5</v>
      </c>
      <c r="BH6" s="11">
        <v>2.7825900000000001E-5</v>
      </c>
      <c r="BI6" s="11">
        <v>2.7838799999999998E-5</v>
      </c>
      <c r="BJ6" s="11">
        <v>2.8305799999999999E-5</v>
      </c>
      <c r="BK6" s="11">
        <v>2.7499900000000001E-5</v>
      </c>
      <c r="BL6" s="11">
        <v>2.78534E-5</v>
      </c>
      <c r="BM6" s="11">
        <v>2.6245200000000001E-5</v>
      </c>
      <c r="BN6" s="11">
        <v>2.6632199999999999E-5</v>
      </c>
      <c r="BO6" s="11">
        <v>2.6480300000000001E-5</v>
      </c>
      <c r="BP6" s="11">
        <v>2.6592299999999999E-5</v>
      </c>
      <c r="BQ6" s="11">
        <v>2.77034E-5</v>
      </c>
      <c r="BR6" s="11">
        <v>2.90295E-5</v>
      </c>
      <c r="BS6" s="11">
        <v>2.94835E-5</v>
      </c>
      <c r="BT6" s="11">
        <v>2.89442E-5</v>
      </c>
      <c r="BU6" s="11">
        <v>2.8641700000000001E-5</v>
      </c>
      <c r="BV6" s="11">
        <v>3.0190899999999999E-5</v>
      </c>
      <c r="BW6" s="11">
        <v>3.3934099999999998E-5</v>
      </c>
      <c r="BX6" s="11">
        <v>3.5414399999999998E-5</v>
      </c>
      <c r="BY6" s="11">
        <v>3.60614E-5</v>
      </c>
      <c r="BZ6" s="11">
        <v>3.5428500000000001E-5</v>
      </c>
      <c r="CA6" s="11">
        <v>3.5972400000000001E-5</v>
      </c>
      <c r="CB6" s="11">
        <v>3.5623600000000002E-5</v>
      </c>
      <c r="CC6" s="11">
        <v>3.5420599999999998E-5</v>
      </c>
      <c r="CD6" s="11">
        <v>3.6539799999999999E-5</v>
      </c>
      <c r="CE6" s="11">
        <v>3.6964700000000002E-5</v>
      </c>
      <c r="CF6" s="11">
        <v>3.62933E-5</v>
      </c>
      <c r="CG6" s="11">
        <v>3.5519099999999997E-5</v>
      </c>
      <c r="CH6" s="11">
        <v>3.4769099999999999E-5</v>
      </c>
      <c r="CI6" s="11">
        <v>3.3186299999999998E-5</v>
      </c>
      <c r="CJ6" s="11">
        <v>3.1887899999999997E-5</v>
      </c>
      <c r="CK6" s="11">
        <v>3.1062600000000003E-5</v>
      </c>
      <c r="CL6" s="11">
        <v>3.2137700000000002E-5</v>
      </c>
      <c r="CM6" s="11">
        <v>3.1652000000000001E-5</v>
      </c>
      <c r="CN6" s="11">
        <v>3.2076899999999998E-5</v>
      </c>
      <c r="CO6" s="11">
        <v>3.0193200000000001E-5</v>
      </c>
      <c r="CP6" s="11">
        <v>3.01358E-5</v>
      </c>
      <c r="CQ6" s="11">
        <v>2.9278899999999998E-5</v>
      </c>
      <c r="CR6" s="11">
        <v>3.0550899999999999E-5</v>
      </c>
      <c r="CS6" s="11">
        <v>3.1817799999999999E-5</v>
      </c>
      <c r="CT6" s="11">
        <v>3.3240700000000002E-5</v>
      </c>
      <c r="CU6" s="11">
        <v>3.47172E-5</v>
      </c>
      <c r="CV6" s="11">
        <v>3.6635799999999999E-5</v>
      </c>
      <c r="CW6" s="11">
        <v>3.7695699999999999E-5</v>
      </c>
      <c r="CX6" s="11">
        <v>3.9602699999999999E-5</v>
      </c>
    </row>
    <row r="7" spans="1:106" x14ac:dyDescent="0.25">
      <c r="A7" t="s">
        <v>6</v>
      </c>
      <c r="B7" s="10">
        <v>43832</v>
      </c>
      <c r="C7" s="12">
        <v>4.1056900000000003E-5</v>
      </c>
      <c r="D7" s="13">
        <v>4.1601299999999998E-5</v>
      </c>
      <c r="E7" s="13">
        <v>4.0862200000000003E-5</v>
      </c>
      <c r="F7" s="13">
        <v>4.0766999999999998E-5</v>
      </c>
      <c r="G7" s="13">
        <v>3.9280299999999997E-5</v>
      </c>
      <c r="H7" s="13">
        <v>4.0186299999999998E-5</v>
      </c>
      <c r="I7" s="13">
        <v>3.9905199999999999E-5</v>
      </c>
      <c r="J7" s="13">
        <v>4.0140299999999999E-5</v>
      </c>
      <c r="K7" s="13">
        <v>0</v>
      </c>
      <c r="L7" s="13">
        <v>0</v>
      </c>
      <c r="M7" s="13">
        <v>0</v>
      </c>
      <c r="N7" s="13">
        <v>0</v>
      </c>
      <c r="O7" s="13">
        <v>3.9018099999999998E-5</v>
      </c>
      <c r="P7" s="13">
        <v>3.7817000000000001E-5</v>
      </c>
      <c r="Q7" s="13">
        <v>3.8285299999999997E-5</v>
      </c>
      <c r="R7" s="13">
        <v>3.9864399999999997E-5</v>
      </c>
      <c r="S7" s="13">
        <v>3.9920099999999997E-5</v>
      </c>
      <c r="T7" s="13">
        <v>4.0025899999999999E-5</v>
      </c>
      <c r="U7" s="13">
        <v>3.9838800000000002E-5</v>
      </c>
      <c r="V7" s="13">
        <v>4.2006499999999998E-5</v>
      </c>
      <c r="W7" s="13">
        <v>4.1011299999999998E-5</v>
      </c>
      <c r="X7" s="13">
        <v>3.9905099999999998E-5</v>
      </c>
      <c r="Y7" s="13">
        <v>3.7193800000000003E-5</v>
      </c>
      <c r="Z7" s="13">
        <v>3.6579999999999999E-5</v>
      </c>
      <c r="AA7" s="13">
        <v>3.4458800000000003E-5</v>
      </c>
      <c r="AB7" s="13">
        <v>3.2528599999999999E-5</v>
      </c>
      <c r="AC7" s="13">
        <v>3.1918600000000003E-5</v>
      </c>
      <c r="AD7" s="13">
        <v>2.9273700000000001E-5</v>
      </c>
      <c r="AE7" s="13">
        <v>3.01123E-5</v>
      </c>
      <c r="AF7" s="13">
        <v>3.1702100000000003E-5</v>
      </c>
      <c r="AG7" s="13">
        <v>3.2248E-5</v>
      </c>
      <c r="AH7" s="13">
        <v>3.3108400000000003E-5</v>
      </c>
      <c r="AI7" s="13">
        <v>3.5927499999999998E-5</v>
      </c>
      <c r="AJ7" s="13">
        <v>3.4659000000000001E-5</v>
      </c>
      <c r="AK7" s="13">
        <v>3.3098100000000001E-5</v>
      </c>
      <c r="AL7" s="13">
        <v>3.4201800000000002E-5</v>
      </c>
      <c r="AM7" s="13">
        <v>3.0261799999999999E-5</v>
      </c>
      <c r="AN7" s="13">
        <v>2.7894300000000002E-5</v>
      </c>
      <c r="AO7" s="13">
        <v>2.68614E-5</v>
      </c>
      <c r="AP7" s="13">
        <v>2.4215599999999999E-5</v>
      </c>
      <c r="AQ7" s="13">
        <v>2.5282900000000001E-5</v>
      </c>
      <c r="AR7" s="13">
        <v>2.7689900000000001E-5</v>
      </c>
      <c r="AS7" s="13">
        <v>2.76061E-5</v>
      </c>
      <c r="AT7" s="13">
        <v>2.7529999999999999E-5</v>
      </c>
      <c r="AU7" s="13">
        <v>2.8921800000000001E-5</v>
      </c>
      <c r="AV7" s="13">
        <v>2.9064099999999998E-5</v>
      </c>
      <c r="AW7" s="13">
        <v>2.75659E-5</v>
      </c>
      <c r="AX7" s="13">
        <v>2.7150099999999999E-5</v>
      </c>
      <c r="AY7" s="13">
        <v>2.7531100000000001E-5</v>
      </c>
      <c r="AZ7" s="13">
        <v>2.7492100000000001E-5</v>
      </c>
      <c r="BA7" s="13">
        <v>2.8370599999999999E-5</v>
      </c>
      <c r="BB7" s="13">
        <v>2.8665699999999999E-5</v>
      </c>
      <c r="BC7" s="13">
        <v>2.7367799999999999E-5</v>
      </c>
      <c r="BD7" s="13">
        <v>2.90619E-5</v>
      </c>
      <c r="BE7" s="13">
        <v>2.7491000000000002E-5</v>
      </c>
      <c r="BF7" s="13">
        <v>2.73248E-5</v>
      </c>
      <c r="BG7" s="13">
        <v>2.7132599999999998E-5</v>
      </c>
      <c r="BH7" s="13">
        <v>2.6361699999999999E-5</v>
      </c>
      <c r="BI7" s="13">
        <v>2.7476700000000001E-5</v>
      </c>
      <c r="BJ7" s="13">
        <v>2.7105199999999999E-5</v>
      </c>
      <c r="BK7" s="13">
        <v>2.6922300000000001E-5</v>
      </c>
      <c r="BL7" s="13">
        <v>2.6108399999999999E-5</v>
      </c>
      <c r="BM7" s="13">
        <v>2.55388E-5</v>
      </c>
      <c r="BN7" s="13">
        <v>2.80573E-5</v>
      </c>
      <c r="BO7" s="13">
        <v>2.8850700000000001E-5</v>
      </c>
      <c r="BP7" s="13">
        <v>2.86553E-5</v>
      </c>
      <c r="BQ7" s="13">
        <v>2.8487999999999999E-5</v>
      </c>
      <c r="BR7" s="13">
        <v>2.92363E-5</v>
      </c>
      <c r="BS7" s="13">
        <v>3.1674000000000002E-5</v>
      </c>
      <c r="BT7" s="13">
        <v>3.1955700000000003E-5</v>
      </c>
      <c r="BU7" s="13">
        <v>3.4539100000000003E-5</v>
      </c>
      <c r="BV7" s="13">
        <v>3.5225000000000002E-5</v>
      </c>
      <c r="BW7" s="13">
        <v>3.4980900000000002E-5</v>
      </c>
      <c r="BX7" s="13">
        <v>3.6926399999999999E-5</v>
      </c>
      <c r="BY7" s="13">
        <v>3.90311E-5</v>
      </c>
      <c r="BZ7" s="13">
        <v>3.8143799999999999E-5</v>
      </c>
      <c r="CA7" s="13">
        <v>3.8582799999999999E-5</v>
      </c>
      <c r="CB7" s="13">
        <v>3.8912200000000003E-5</v>
      </c>
      <c r="CC7" s="13">
        <v>4.0568500000000003E-5</v>
      </c>
      <c r="CD7" s="13">
        <v>3.9439700000000001E-5</v>
      </c>
      <c r="CE7" s="13">
        <v>3.8869499999999998E-5</v>
      </c>
      <c r="CF7" s="13">
        <v>3.7402099999999999E-5</v>
      </c>
      <c r="CG7" s="13">
        <v>3.6817399999999998E-5</v>
      </c>
      <c r="CH7" s="13">
        <v>3.7474000000000001E-5</v>
      </c>
      <c r="CI7" s="13">
        <v>3.66639E-5</v>
      </c>
      <c r="CJ7" s="13">
        <v>3.4184899999999999E-5</v>
      </c>
      <c r="CK7" s="13">
        <v>3.5302700000000003E-5</v>
      </c>
      <c r="CL7" s="13">
        <v>3.7260900000000001E-5</v>
      </c>
      <c r="CM7" s="13">
        <v>3.6733000000000002E-5</v>
      </c>
      <c r="CN7" s="13">
        <v>3.60149E-5</v>
      </c>
      <c r="CO7" s="13">
        <v>3.55049E-5</v>
      </c>
      <c r="CP7" s="13">
        <v>3.4105E-5</v>
      </c>
      <c r="CQ7" s="13">
        <v>3.2985799999999998E-5</v>
      </c>
      <c r="CR7" s="13">
        <v>3.2222699999999999E-5</v>
      </c>
      <c r="CS7" s="13">
        <v>3.3305300000000001E-5</v>
      </c>
      <c r="CT7" s="13">
        <v>3.4554899999999997E-5</v>
      </c>
      <c r="CU7" s="13">
        <v>3.5259799999999997E-5</v>
      </c>
      <c r="CV7" s="13">
        <v>3.7747100000000003E-5</v>
      </c>
      <c r="CW7" s="13">
        <v>3.8568200000000001E-5</v>
      </c>
      <c r="CX7" s="13">
        <v>3.8889800000000002E-5</v>
      </c>
    </row>
    <row r="8" spans="1:106" x14ac:dyDescent="0.25">
      <c r="A8" t="s">
        <v>7</v>
      </c>
      <c r="B8" s="10">
        <v>43833</v>
      </c>
      <c r="C8" s="12">
        <v>3.8198699999999997E-5</v>
      </c>
      <c r="D8" s="13">
        <v>3.88086E-5</v>
      </c>
      <c r="E8" s="13">
        <v>3.9903100000000001E-5</v>
      </c>
      <c r="F8" s="13">
        <v>3.9423399999999999E-5</v>
      </c>
      <c r="G8" s="13">
        <v>3.8751400000000003E-5</v>
      </c>
      <c r="H8" s="13">
        <v>3.7851800000000002E-5</v>
      </c>
      <c r="I8" s="13">
        <v>3.69856E-5</v>
      </c>
      <c r="J8" s="13">
        <v>3.6921000000000001E-5</v>
      </c>
      <c r="K8" s="13">
        <v>0</v>
      </c>
      <c r="L8" s="13">
        <v>0</v>
      </c>
      <c r="M8" s="13">
        <v>0</v>
      </c>
      <c r="N8" s="13">
        <v>0</v>
      </c>
      <c r="O8" s="13">
        <v>3.6904399999999999E-5</v>
      </c>
      <c r="P8" s="13">
        <v>3.6527499999999999E-5</v>
      </c>
      <c r="Q8" s="13">
        <v>3.7012599999999999E-5</v>
      </c>
      <c r="R8" s="13">
        <v>3.80452E-5</v>
      </c>
      <c r="S8" s="13">
        <v>3.9458500000000002E-5</v>
      </c>
      <c r="T8" s="13">
        <v>3.8492599999999998E-5</v>
      </c>
      <c r="U8" s="13">
        <v>3.91303E-5</v>
      </c>
      <c r="V8" s="13">
        <v>3.9366300000000003E-5</v>
      </c>
      <c r="W8" s="13">
        <v>3.9425299999999997E-5</v>
      </c>
      <c r="X8" s="13">
        <v>3.78538E-5</v>
      </c>
      <c r="Y8" s="13">
        <v>3.6672499999999998E-5</v>
      </c>
      <c r="Z8" s="13">
        <v>3.54187E-5</v>
      </c>
      <c r="AA8" s="13">
        <v>3.4889699999999999E-5</v>
      </c>
      <c r="AB8" s="13">
        <v>3.2522299999999999E-5</v>
      </c>
      <c r="AC8" s="13">
        <v>3.3078799999999999E-5</v>
      </c>
      <c r="AD8" s="13">
        <v>3.23406E-5</v>
      </c>
      <c r="AE8" s="13">
        <v>3.29647E-5</v>
      </c>
      <c r="AF8" s="13">
        <v>3.1787700000000001E-5</v>
      </c>
      <c r="AG8" s="13">
        <v>3.39567E-5</v>
      </c>
      <c r="AH8" s="13">
        <v>3.5143299999999999E-5</v>
      </c>
      <c r="AI8" s="13">
        <v>3.6001000000000003E-5</v>
      </c>
      <c r="AJ8" s="13">
        <v>3.53164E-5</v>
      </c>
      <c r="AK8" s="13">
        <v>3.43832E-5</v>
      </c>
      <c r="AL8" s="13">
        <v>3.4223500000000002E-5</v>
      </c>
      <c r="AM8" s="13">
        <v>3.0936499999999998E-5</v>
      </c>
      <c r="AN8" s="13">
        <v>2.9725100000000001E-5</v>
      </c>
      <c r="AO8" s="13">
        <v>2.8903300000000002E-5</v>
      </c>
      <c r="AP8" s="13">
        <v>3.0289899999999999E-5</v>
      </c>
      <c r="AQ8" s="13">
        <v>2.8537199999999998E-5</v>
      </c>
      <c r="AR8" s="13">
        <v>2.99083E-5</v>
      </c>
      <c r="AS8" s="13">
        <v>3.0022299999999999E-5</v>
      </c>
      <c r="AT8" s="13">
        <v>2.85718E-5</v>
      </c>
      <c r="AU8" s="13">
        <v>2.8125900000000001E-5</v>
      </c>
      <c r="AV8" s="13">
        <v>2.7796900000000001E-5</v>
      </c>
      <c r="AW8" s="13">
        <v>2.7999799999999999E-5</v>
      </c>
      <c r="AX8" s="13">
        <v>2.72725E-5</v>
      </c>
      <c r="AY8" s="13">
        <v>2.8050899999999999E-5</v>
      </c>
      <c r="AZ8" s="13">
        <v>2.8665599999999999E-5</v>
      </c>
      <c r="BA8" s="13">
        <v>2.80525E-5</v>
      </c>
      <c r="BB8" s="13">
        <v>2.8232E-5</v>
      </c>
      <c r="BC8" s="13">
        <v>2.7583400000000001E-5</v>
      </c>
      <c r="BD8" s="13">
        <v>2.7136700000000001E-5</v>
      </c>
      <c r="BE8" s="13">
        <v>2.8540499999999999E-5</v>
      </c>
      <c r="BF8" s="13">
        <v>2.8377900000000002E-5</v>
      </c>
      <c r="BG8" s="13">
        <v>2.9252899999999999E-5</v>
      </c>
      <c r="BH8" s="13">
        <v>3.1092700000000001E-5</v>
      </c>
      <c r="BI8" s="13">
        <v>2.91529E-5</v>
      </c>
      <c r="BJ8" s="13">
        <v>2.8010100000000001E-5</v>
      </c>
      <c r="BK8" s="13">
        <v>2.7702500000000001E-5</v>
      </c>
      <c r="BL8" s="13">
        <v>2.77221E-5</v>
      </c>
      <c r="BM8" s="13">
        <v>2.75754E-5</v>
      </c>
      <c r="BN8" s="13">
        <v>2.96952E-5</v>
      </c>
      <c r="BO8" s="13">
        <v>3.06624E-5</v>
      </c>
      <c r="BP8" s="13">
        <v>2.9912699999999999E-5</v>
      </c>
      <c r="BQ8" s="13">
        <v>2.8993299999999999E-5</v>
      </c>
      <c r="BR8" s="13">
        <v>2.9431600000000001E-5</v>
      </c>
      <c r="BS8" s="13">
        <v>3.0284700000000002E-5</v>
      </c>
      <c r="BT8" s="13">
        <v>3.08233E-5</v>
      </c>
      <c r="BU8" s="13">
        <v>3.2265999999999999E-5</v>
      </c>
      <c r="BV8" s="13">
        <v>3.1917600000000001E-5</v>
      </c>
      <c r="BW8" s="13">
        <v>3.4397899999999998E-5</v>
      </c>
      <c r="BX8" s="13">
        <v>3.5740300000000001E-5</v>
      </c>
      <c r="BY8" s="13">
        <v>3.6855900000000001E-5</v>
      </c>
      <c r="BZ8" s="13">
        <v>3.8508099999999998E-5</v>
      </c>
      <c r="CA8" s="13">
        <v>3.8732300000000002E-5</v>
      </c>
      <c r="CB8" s="13">
        <v>3.81441E-5</v>
      </c>
      <c r="CC8" s="13">
        <v>3.6846099999999999E-5</v>
      </c>
      <c r="CD8" s="13">
        <v>3.5738200000000003E-5</v>
      </c>
      <c r="CE8" s="13">
        <v>3.6415299999999997E-5</v>
      </c>
      <c r="CF8" s="13">
        <v>3.6812700000000001E-5</v>
      </c>
      <c r="CG8" s="13">
        <v>3.6242499999999997E-5</v>
      </c>
      <c r="CH8" s="13">
        <v>3.64476E-5</v>
      </c>
      <c r="CI8" s="13">
        <v>3.58234E-5</v>
      </c>
      <c r="CJ8" s="13">
        <v>3.4913300000000003E-5</v>
      </c>
      <c r="CK8" s="13">
        <v>3.3782799999999998E-5</v>
      </c>
      <c r="CL8" s="13">
        <v>3.4638599999999997E-5</v>
      </c>
      <c r="CM8" s="13">
        <v>3.3605100000000001E-5</v>
      </c>
      <c r="CN8" s="13">
        <v>3.4468000000000003E-5</v>
      </c>
      <c r="CO8" s="13">
        <v>3.3055100000000001E-5</v>
      </c>
      <c r="CP8" s="13">
        <v>3.25229E-5</v>
      </c>
      <c r="CQ8" s="13">
        <v>3.2002499999999997E-5</v>
      </c>
      <c r="CR8" s="13">
        <v>3.2369600000000003E-5</v>
      </c>
      <c r="CS8" s="13">
        <v>3.3093899999999998E-5</v>
      </c>
      <c r="CT8" s="13">
        <v>3.60306E-5</v>
      </c>
      <c r="CU8" s="13">
        <v>3.9239800000000003E-5</v>
      </c>
      <c r="CV8" s="13">
        <v>4.1788E-5</v>
      </c>
      <c r="CW8" s="13">
        <v>4.3423400000000002E-5</v>
      </c>
      <c r="CX8" s="13">
        <v>4.2403900000000002E-5</v>
      </c>
    </row>
    <row r="9" spans="1:106" x14ac:dyDescent="0.25">
      <c r="A9" t="s">
        <v>8</v>
      </c>
      <c r="B9" s="10">
        <v>43834</v>
      </c>
      <c r="C9" s="12">
        <v>4.1903799999999997E-5</v>
      </c>
      <c r="D9" s="13">
        <v>4.1810200000000002E-5</v>
      </c>
      <c r="E9" s="13">
        <v>4.31721E-5</v>
      </c>
      <c r="F9" s="13">
        <v>4.24677E-5</v>
      </c>
      <c r="G9" s="13">
        <v>4.05794E-5</v>
      </c>
      <c r="H9" s="13">
        <v>3.92907E-5</v>
      </c>
      <c r="I9" s="13">
        <v>3.8529999999999999E-5</v>
      </c>
      <c r="J9" s="13">
        <v>3.8086800000000003E-5</v>
      </c>
      <c r="K9" s="13">
        <v>0</v>
      </c>
      <c r="L9" s="13">
        <v>0</v>
      </c>
      <c r="M9" s="13">
        <v>0</v>
      </c>
      <c r="N9" s="13">
        <v>0</v>
      </c>
      <c r="O9" s="13">
        <v>3.7455900000000002E-5</v>
      </c>
      <c r="P9" s="13">
        <v>3.5363400000000001E-5</v>
      </c>
      <c r="Q9" s="13">
        <v>3.5790999999999997E-5</v>
      </c>
      <c r="R9" s="13">
        <v>3.66793E-5</v>
      </c>
      <c r="S9" s="13">
        <v>3.7312099999999998E-5</v>
      </c>
      <c r="T9" s="13">
        <v>3.7044500000000001E-5</v>
      </c>
      <c r="U9" s="13">
        <v>3.7574199999999997E-5</v>
      </c>
      <c r="V9" s="13">
        <v>3.8962199999999998E-5</v>
      </c>
      <c r="W9" s="13">
        <v>3.8551299999999998E-5</v>
      </c>
      <c r="X9" s="13">
        <v>3.81164E-5</v>
      </c>
      <c r="Y9" s="13">
        <v>3.7093299999999999E-5</v>
      </c>
      <c r="Z9" s="13">
        <v>3.7045699999999997E-5</v>
      </c>
      <c r="AA9" s="13">
        <v>3.55051E-5</v>
      </c>
      <c r="AB9" s="13">
        <v>3.2171500000000002E-5</v>
      </c>
      <c r="AC9" s="13">
        <v>3.0704799999999998E-5</v>
      </c>
      <c r="AD9" s="13">
        <v>3.0604300000000001E-5</v>
      </c>
      <c r="AE9" s="13">
        <v>3.0663500000000002E-5</v>
      </c>
      <c r="AF9" s="13">
        <v>2.92736E-5</v>
      </c>
      <c r="AG9" s="13">
        <v>2.9757300000000001E-5</v>
      </c>
      <c r="AH9" s="13">
        <v>3.03212E-5</v>
      </c>
      <c r="AI9" s="13">
        <v>3.2196999999999997E-5</v>
      </c>
      <c r="AJ9" s="13">
        <v>3.0689299999999998E-5</v>
      </c>
      <c r="AK9" s="13">
        <v>3.0954699999999997E-5</v>
      </c>
      <c r="AL9" s="13">
        <v>3.2204299999999999E-5</v>
      </c>
      <c r="AM9" s="13">
        <v>2.8440800000000001E-5</v>
      </c>
      <c r="AN9" s="13">
        <v>2.8623799999999999E-5</v>
      </c>
      <c r="AO9" s="13">
        <v>2.7457299999999999E-5</v>
      </c>
      <c r="AP9" s="13">
        <v>2.5029500000000002E-5</v>
      </c>
      <c r="AQ9" s="13">
        <v>2.5656999999999998E-5</v>
      </c>
      <c r="AR9" s="13">
        <v>2.7946400000000001E-5</v>
      </c>
      <c r="AS9" s="13">
        <v>2.8393599999999999E-5</v>
      </c>
      <c r="AT9" s="13">
        <v>2.8003600000000001E-5</v>
      </c>
      <c r="AU9" s="13">
        <v>2.8092299999999999E-5</v>
      </c>
      <c r="AV9" s="13">
        <v>2.68508E-5</v>
      </c>
      <c r="AW9" s="13">
        <v>2.7433600000000001E-5</v>
      </c>
      <c r="AX9" s="13">
        <v>2.6896000000000001E-5</v>
      </c>
      <c r="AY9" s="13">
        <v>2.6446400000000001E-5</v>
      </c>
      <c r="AZ9" s="13">
        <v>2.7044100000000001E-5</v>
      </c>
      <c r="BA9" s="13">
        <v>2.76835E-5</v>
      </c>
      <c r="BB9" s="13">
        <v>2.92114E-5</v>
      </c>
      <c r="BC9" s="13">
        <v>2.94127E-5</v>
      </c>
      <c r="BD9" s="13">
        <v>2.9768799999999999E-5</v>
      </c>
      <c r="BE9" s="13">
        <v>2.9465799999999998E-5</v>
      </c>
      <c r="BF9" s="13">
        <v>3.0340200000000001E-5</v>
      </c>
      <c r="BG9" s="13">
        <v>2.91064E-5</v>
      </c>
      <c r="BH9" s="13">
        <v>2.9227300000000001E-5</v>
      </c>
      <c r="BI9" s="13">
        <v>3.1250500000000002E-5</v>
      </c>
      <c r="BJ9" s="13">
        <v>3.0972600000000002E-5</v>
      </c>
      <c r="BK9" s="13">
        <v>3.05063E-5</v>
      </c>
      <c r="BL9" s="13">
        <v>3.1477599999999998E-5</v>
      </c>
      <c r="BM9" s="13">
        <v>3.1039299999999999E-5</v>
      </c>
      <c r="BN9" s="13">
        <v>3.1186499999999997E-5</v>
      </c>
      <c r="BO9" s="13">
        <v>2.99674E-5</v>
      </c>
      <c r="BP9" s="13">
        <v>2.9312999999999999E-5</v>
      </c>
      <c r="BQ9" s="13">
        <v>3.01371E-5</v>
      </c>
      <c r="BR9" s="13">
        <v>2.99207E-5</v>
      </c>
      <c r="BS9" s="13">
        <v>2.97927E-5</v>
      </c>
      <c r="BT9" s="13">
        <v>2.97863E-5</v>
      </c>
      <c r="BU9" s="13">
        <v>3.2708900000000001E-5</v>
      </c>
      <c r="BV9" s="13">
        <v>3.5747899999999997E-5</v>
      </c>
      <c r="BW9" s="13">
        <v>3.5738599999999997E-5</v>
      </c>
      <c r="BX9" s="13">
        <v>3.7938700000000003E-5</v>
      </c>
      <c r="BY9" s="13">
        <v>3.9915700000000001E-5</v>
      </c>
      <c r="BZ9" s="13">
        <v>4.0605400000000003E-5</v>
      </c>
      <c r="CA9" s="13">
        <v>3.8644099999999998E-5</v>
      </c>
      <c r="CB9" s="13">
        <v>3.7383099999999998E-5</v>
      </c>
      <c r="CC9" s="13">
        <v>3.7277100000000003E-5</v>
      </c>
      <c r="CD9" s="13">
        <v>3.6495200000000003E-5</v>
      </c>
      <c r="CE9" s="13">
        <v>3.5834299999999997E-5</v>
      </c>
      <c r="CF9" s="13">
        <v>3.6371600000000003E-5</v>
      </c>
      <c r="CG9" s="13">
        <v>3.76993E-5</v>
      </c>
      <c r="CH9" s="13">
        <v>3.7262699999999998E-5</v>
      </c>
      <c r="CI9" s="13">
        <v>3.4151900000000001E-5</v>
      </c>
      <c r="CJ9" s="13">
        <v>3.27267E-5</v>
      </c>
      <c r="CK9" s="13">
        <v>3.3047899999999999E-5</v>
      </c>
      <c r="CL9" s="13">
        <v>3.3352000000000002E-5</v>
      </c>
      <c r="CM9" s="13">
        <v>3.3277900000000002E-5</v>
      </c>
      <c r="CN9" s="13">
        <v>3.4857699999999997E-5</v>
      </c>
      <c r="CO9" s="13">
        <v>3.4541400000000001E-5</v>
      </c>
      <c r="CP9" s="13">
        <v>3.3382400000000001E-5</v>
      </c>
      <c r="CQ9" s="13">
        <v>3.2155700000000001E-5</v>
      </c>
      <c r="CR9" s="13">
        <v>3.1672299999999998E-5</v>
      </c>
      <c r="CS9" s="13">
        <v>3.3198399999999997E-5</v>
      </c>
      <c r="CT9" s="13">
        <v>3.45377E-5</v>
      </c>
      <c r="CU9" s="13">
        <v>3.6269600000000003E-5</v>
      </c>
      <c r="CV9" s="13">
        <v>3.9344999999999997E-5</v>
      </c>
      <c r="CW9" s="13">
        <v>3.9307899999999997E-5</v>
      </c>
      <c r="CX9" s="13">
        <v>4.1278600000000001E-5</v>
      </c>
    </row>
    <row r="10" spans="1:106" x14ac:dyDescent="0.25">
      <c r="A10" t="s">
        <v>9</v>
      </c>
      <c r="B10" s="10">
        <v>43835</v>
      </c>
      <c r="C10" s="12">
        <v>4.3585299999999998E-5</v>
      </c>
      <c r="D10" s="13">
        <v>4.3533499999999999E-5</v>
      </c>
      <c r="E10" s="13">
        <v>4.2225899999999998E-5</v>
      </c>
      <c r="F10" s="13">
        <v>4.1310100000000003E-5</v>
      </c>
      <c r="G10" s="13">
        <v>4.2070300000000003E-5</v>
      </c>
      <c r="H10" s="13">
        <v>4.08855E-5</v>
      </c>
      <c r="I10" s="13">
        <v>3.9984600000000003E-5</v>
      </c>
      <c r="J10" s="13">
        <v>4.0754699999999998E-5</v>
      </c>
      <c r="K10" s="13">
        <v>0</v>
      </c>
      <c r="L10" s="13">
        <v>0</v>
      </c>
      <c r="M10" s="13">
        <v>0</v>
      </c>
      <c r="N10" s="13">
        <v>0</v>
      </c>
      <c r="O10" s="13">
        <v>3.9332599999999997E-5</v>
      </c>
      <c r="P10" s="13">
        <v>3.81165E-5</v>
      </c>
      <c r="Q10" s="13">
        <v>3.8472200000000001E-5</v>
      </c>
      <c r="R10" s="13">
        <v>3.9395499999999999E-5</v>
      </c>
      <c r="S10" s="13">
        <v>4.0612999999999999E-5</v>
      </c>
      <c r="T10" s="13">
        <v>4.08327E-5</v>
      </c>
      <c r="U10" s="13">
        <v>4.2161499999999999E-5</v>
      </c>
      <c r="V10" s="13">
        <v>4.34255E-5</v>
      </c>
      <c r="W10" s="13">
        <v>4.3468299999999999E-5</v>
      </c>
      <c r="X10" s="13">
        <v>4.0895600000000002E-5</v>
      </c>
      <c r="Y10" s="13">
        <v>3.7842600000000003E-5</v>
      </c>
      <c r="Z10" s="13">
        <v>3.8316899999999999E-5</v>
      </c>
      <c r="AA10" s="13">
        <v>3.6035100000000003E-5</v>
      </c>
      <c r="AB10" s="13">
        <v>3.3452499999999999E-5</v>
      </c>
      <c r="AC10" s="13">
        <v>3.1974899999999998E-5</v>
      </c>
      <c r="AD10" s="13">
        <v>3.0980599999999999E-5</v>
      </c>
      <c r="AE10" s="13">
        <v>3.10366E-5</v>
      </c>
      <c r="AF10" s="13">
        <v>3.0349799999999999E-5</v>
      </c>
      <c r="AG10" s="13">
        <v>2.8948100000000002E-5</v>
      </c>
      <c r="AH10" s="13">
        <v>2.9868600000000001E-5</v>
      </c>
      <c r="AI10" s="13">
        <v>3.1184299999999999E-5</v>
      </c>
      <c r="AJ10" s="13">
        <v>2.9211099999999999E-5</v>
      </c>
      <c r="AK10" s="13">
        <v>2.7282000000000001E-5</v>
      </c>
      <c r="AL10" s="13">
        <v>2.6914500000000001E-5</v>
      </c>
      <c r="AM10" s="13">
        <v>2.41865E-5</v>
      </c>
      <c r="AN10" s="13">
        <v>2.2390400000000002E-5</v>
      </c>
      <c r="AO10" s="13">
        <v>2.3436000000000001E-5</v>
      </c>
      <c r="AP10" s="13">
        <v>2.3161300000000001E-5</v>
      </c>
      <c r="AQ10" s="13">
        <v>2.4026E-5</v>
      </c>
      <c r="AR10" s="13">
        <v>2.4304800000000001E-5</v>
      </c>
      <c r="AS10" s="13">
        <v>2.5916899999999999E-5</v>
      </c>
      <c r="AT10" s="13">
        <v>2.6299600000000001E-5</v>
      </c>
      <c r="AU10" s="13">
        <v>2.71904E-5</v>
      </c>
      <c r="AV10" s="13">
        <v>2.9102300000000001E-5</v>
      </c>
      <c r="AW10" s="13">
        <v>2.76464E-5</v>
      </c>
      <c r="AX10" s="13">
        <v>2.82844E-5</v>
      </c>
      <c r="AY10" s="13">
        <v>2.9691599999999999E-5</v>
      </c>
      <c r="AZ10" s="13">
        <v>2.9231099999999999E-5</v>
      </c>
      <c r="BA10" s="13">
        <v>3.0171400000000001E-5</v>
      </c>
      <c r="BB10" s="13">
        <v>3.0737100000000001E-5</v>
      </c>
      <c r="BC10" s="13">
        <v>3.2023300000000002E-5</v>
      </c>
      <c r="BD10" s="13">
        <v>3.0054599999999999E-5</v>
      </c>
      <c r="BE10" s="13">
        <v>3.08883E-5</v>
      </c>
      <c r="BF10" s="13">
        <v>3.0221300000000002E-5</v>
      </c>
      <c r="BG10" s="13">
        <v>2.8402600000000001E-5</v>
      </c>
      <c r="BH10" s="13">
        <v>2.9072099999999999E-5</v>
      </c>
      <c r="BI10" s="13">
        <v>3.0013900000000001E-5</v>
      </c>
      <c r="BJ10" s="13">
        <v>2.94851E-5</v>
      </c>
      <c r="BK10" s="13">
        <v>2.88964E-5</v>
      </c>
      <c r="BL10" s="13">
        <v>2.8320899999999998E-5</v>
      </c>
      <c r="BM10" s="13">
        <v>2.7596499999999999E-5</v>
      </c>
      <c r="BN10" s="13">
        <v>2.8281800000000001E-5</v>
      </c>
      <c r="BO10" s="13">
        <v>2.8963799999999999E-5</v>
      </c>
      <c r="BP10" s="13">
        <v>2.82288E-5</v>
      </c>
      <c r="BQ10" s="13">
        <v>2.7704100000000001E-5</v>
      </c>
      <c r="BR10" s="13">
        <v>2.8785900000000002E-5</v>
      </c>
      <c r="BS10" s="13">
        <v>3.0221599999999999E-5</v>
      </c>
      <c r="BT10" s="13">
        <v>3.1498999999999998E-5</v>
      </c>
      <c r="BU10" s="13">
        <v>3.2233999999999997E-5</v>
      </c>
      <c r="BV10" s="13">
        <v>3.3330300000000002E-5</v>
      </c>
      <c r="BW10" s="13">
        <v>3.7293099999999997E-5</v>
      </c>
      <c r="BX10" s="13">
        <v>3.6230399999999998E-5</v>
      </c>
      <c r="BY10" s="13">
        <v>3.6261499999999998E-5</v>
      </c>
      <c r="BZ10" s="13">
        <v>3.75912E-5</v>
      </c>
      <c r="CA10" s="13">
        <v>3.6408600000000002E-5</v>
      </c>
      <c r="CB10" s="13">
        <v>3.6066799999999998E-5</v>
      </c>
      <c r="CC10" s="13">
        <v>3.6917700000000001E-5</v>
      </c>
      <c r="CD10" s="13">
        <v>3.79896E-5</v>
      </c>
      <c r="CE10" s="13">
        <v>3.78846E-5</v>
      </c>
      <c r="CF10" s="13">
        <v>3.6700599999999999E-5</v>
      </c>
      <c r="CG10" s="13">
        <v>3.5142899999999999E-5</v>
      </c>
      <c r="CH10" s="13">
        <v>3.4926499999999998E-5</v>
      </c>
      <c r="CI10" s="13">
        <v>3.3871800000000003E-5</v>
      </c>
      <c r="CJ10" s="13">
        <v>3.3457500000000003E-5</v>
      </c>
      <c r="CK10" s="13">
        <v>3.4589099999999997E-5</v>
      </c>
      <c r="CL10" s="13">
        <v>3.4563000000000001E-5</v>
      </c>
      <c r="CM10" s="13">
        <v>3.3667800000000003E-5</v>
      </c>
      <c r="CN10" s="13">
        <v>3.39447E-5</v>
      </c>
      <c r="CO10" s="13">
        <v>3.53504E-5</v>
      </c>
      <c r="CP10" s="13">
        <v>3.2508000000000001E-5</v>
      </c>
      <c r="CQ10" s="13">
        <v>3.19545E-5</v>
      </c>
      <c r="CR10" s="13">
        <v>3.1699499999999997E-5</v>
      </c>
      <c r="CS10" s="13">
        <v>3.28167E-5</v>
      </c>
      <c r="CT10" s="13">
        <v>3.5057700000000001E-5</v>
      </c>
      <c r="CU10" s="13">
        <v>3.68154E-5</v>
      </c>
      <c r="CV10" s="13">
        <v>3.8850000000000002E-5</v>
      </c>
      <c r="CW10" s="13">
        <v>3.8065599999999997E-5</v>
      </c>
      <c r="CX10" s="13">
        <v>3.8862500000000003E-5</v>
      </c>
    </row>
    <row r="11" spans="1:106" x14ac:dyDescent="0.25">
      <c r="A11" t="s">
        <v>10</v>
      </c>
      <c r="B11" s="10">
        <v>43836</v>
      </c>
      <c r="C11" s="12">
        <v>4.0098200000000002E-5</v>
      </c>
      <c r="D11" s="13">
        <v>4.1391199999999998E-5</v>
      </c>
      <c r="E11" s="13">
        <v>4.06044E-5</v>
      </c>
      <c r="F11" s="13">
        <v>4.0256100000000002E-5</v>
      </c>
      <c r="G11" s="13">
        <v>3.9712000000000002E-5</v>
      </c>
      <c r="H11" s="13">
        <v>3.90063E-5</v>
      </c>
      <c r="I11" s="13">
        <v>3.9889499999999998E-5</v>
      </c>
      <c r="J11" s="13">
        <v>3.8458199999999997E-5</v>
      </c>
      <c r="K11" s="13">
        <v>0</v>
      </c>
      <c r="L11" s="13">
        <v>0</v>
      </c>
      <c r="M11" s="13">
        <v>0</v>
      </c>
      <c r="N11" s="13">
        <v>0</v>
      </c>
      <c r="O11" s="13">
        <v>3.7146800000000002E-5</v>
      </c>
      <c r="P11" s="13">
        <v>3.5933000000000003E-5</v>
      </c>
      <c r="Q11" s="13">
        <v>3.6267299999999997E-5</v>
      </c>
      <c r="R11" s="13">
        <v>3.7604200000000002E-5</v>
      </c>
      <c r="S11" s="13">
        <v>3.7540899999999998E-5</v>
      </c>
      <c r="T11" s="13">
        <v>3.9332400000000003E-5</v>
      </c>
      <c r="U11" s="13">
        <v>4.1578300000000001E-5</v>
      </c>
      <c r="V11" s="13">
        <v>4.1483699999999997E-5</v>
      </c>
      <c r="W11" s="13">
        <v>4.1211200000000003E-5</v>
      </c>
      <c r="X11" s="13">
        <v>3.9345699999999998E-5</v>
      </c>
      <c r="Y11" s="13">
        <v>3.7518400000000003E-5</v>
      </c>
      <c r="Z11" s="13">
        <v>3.6689300000000001E-5</v>
      </c>
      <c r="AA11" s="13">
        <v>3.4889199999999998E-5</v>
      </c>
      <c r="AB11" s="13">
        <v>3.3208699999999999E-5</v>
      </c>
      <c r="AC11" s="13">
        <v>3.2552000000000003E-5</v>
      </c>
      <c r="AD11" s="13">
        <v>3.1457500000000002E-5</v>
      </c>
      <c r="AE11" s="13">
        <v>3.1878500000000003E-5</v>
      </c>
      <c r="AF11" s="13">
        <v>3.3399699999999998E-5</v>
      </c>
      <c r="AG11" s="13">
        <v>3.28844E-5</v>
      </c>
      <c r="AH11" s="13">
        <v>3.56628E-5</v>
      </c>
      <c r="AI11" s="13">
        <v>3.8407900000000002E-5</v>
      </c>
      <c r="AJ11" s="13">
        <v>3.9925100000000002E-5</v>
      </c>
      <c r="AK11" s="13">
        <v>4.03908E-5</v>
      </c>
      <c r="AL11" s="13">
        <v>3.9857200000000002E-5</v>
      </c>
      <c r="AM11" s="13">
        <v>3.4628900000000003E-5</v>
      </c>
      <c r="AN11" s="13">
        <v>3.1456199999999999E-5</v>
      </c>
      <c r="AO11" s="13">
        <v>3.1658800000000003E-5</v>
      </c>
      <c r="AP11" s="13">
        <v>2.7582699999999999E-5</v>
      </c>
      <c r="AQ11" s="13">
        <v>2.7844800000000001E-5</v>
      </c>
      <c r="AR11" s="13">
        <v>2.7877300000000002E-5</v>
      </c>
      <c r="AS11" s="13">
        <v>2.7557999999999999E-5</v>
      </c>
      <c r="AT11" s="13">
        <v>2.7077299999999999E-5</v>
      </c>
      <c r="AU11" s="13">
        <v>2.7685500000000001E-5</v>
      </c>
      <c r="AV11" s="13">
        <v>2.6327899999999999E-5</v>
      </c>
      <c r="AW11" s="13">
        <v>2.6367500000000001E-5</v>
      </c>
      <c r="AX11" s="13">
        <v>2.70049E-5</v>
      </c>
      <c r="AY11" s="13">
        <v>2.6563500000000001E-5</v>
      </c>
      <c r="AZ11" s="13">
        <v>2.6151000000000001E-5</v>
      </c>
      <c r="BA11" s="13">
        <v>2.71842E-5</v>
      </c>
      <c r="BB11" s="13">
        <v>2.7628799999999999E-5</v>
      </c>
      <c r="BC11" s="13">
        <v>2.7306700000000001E-5</v>
      </c>
      <c r="BD11" s="13">
        <v>2.7605499999999999E-5</v>
      </c>
      <c r="BE11" s="13">
        <v>2.77685E-5</v>
      </c>
      <c r="BF11" s="13">
        <v>2.7412699999999999E-5</v>
      </c>
      <c r="BG11" s="13">
        <v>2.7509999999999999E-5</v>
      </c>
      <c r="BH11" s="13">
        <v>2.7168100000000002E-5</v>
      </c>
      <c r="BI11" s="13">
        <v>2.7034800000000001E-5</v>
      </c>
      <c r="BJ11" s="13">
        <v>2.65321E-5</v>
      </c>
      <c r="BK11" s="13">
        <v>2.6588200000000001E-5</v>
      </c>
      <c r="BL11" s="13">
        <v>2.8323999999999999E-5</v>
      </c>
      <c r="BM11" s="13">
        <v>2.83849E-5</v>
      </c>
      <c r="BN11" s="13">
        <v>3.0146199999999999E-5</v>
      </c>
      <c r="BO11" s="13">
        <v>3.0055600000000001E-5</v>
      </c>
      <c r="BP11" s="13">
        <v>2.9082100000000001E-5</v>
      </c>
      <c r="BQ11" s="13">
        <v>2.78411E-5</v>
      </c>
      <c r="BR11" s="13">
        <v>2.79662E-5</v>
      </c>
      <c r="BS11" s="13">
        <v>2.9898200000000001E-5</v>
      </c>
      <c r="BT11" s="13">
        <v>3.1440699999999999E-5</v>
      </c>
      <c r="BU11" s="13">
        <v>3.3032599999999999E-5</v>
      </c>
      <c r="BV11" s="13">
        <v>3.5483099999999999E-5</v>
      </c>
      <c r="BW11" s="13">
        <v>3.7356900000000001E-5</v>
      </c>
      <c r="BX11" s="13">
        <v>3.9473E-5</v>
      </c>
      <c r="BY11" s="13">
        <v>3.8940099999999997E-5</v>
      </c>
      <c r="BZ11" s="13">
        <v>3.8629199999999999E-5</v>
      </c>
      <c r="CA11" s="13">
        <v>4.0065399999999998E-5</v>
      </c>
      <c r="CB11" s="13">
        <v>4.1507000000000001E-5</v>
      </c>
      <c r="CC11" s="13">
        <v>4.09719E-5</v>
      </c>
      <c r="CD11" s="13">
        <v>4.2345300000000003E-5</v>
      </c>
      <c r="CE11" s="13">
        <v>4.0163400000000002E-5</v>
      </c>
      <c r="CF11" s="13">
        <v>4.0466899999999997E-5</v>
      </c>
      <c r="CG11" s="13">
        <v>3.9542100000000002E-5</v>
      </c>
      <c r="CH11" s="13">
        <v>3.8716900000000002E-5</v>
      </c>
      <c r="CI11" s="13">
        <v>3.9280899999999999E-5</v>
      </c>
      <c r="CJ11" s="13">
        <v>3.9543099999999998E-5</v>
      </c>
      <c r="CK11" s="13">
        <v>3.8634699999999998E-5</v>
      </c>
      <c r="CL11" s="13">
        <v>3.8164799999999998E-5</v>
      </c>
      <c r="CM11" s="13">
        <v>3.6468899999999999E-5</v>
      </c>
      <c r="CN11" s="13">
        <v>3.5179699999999998E-5</v>
      </c>
      <c r="CO11" s="13">
        <v>3.36015E-5</v>
      </c>
      <c r="CP11" s="13">
        <v>3.4250800000000001E-5</v>
      </c>
      <c r="CQ11" s="13">
        <v>3.3562000000000002E-5</v>
      </c>
      <c r="CR11" s="13">
        <v>3.3421699999999999E-5</v>
      </c>
      <c r="CS11" s="13">
        <v>3.4545400000000003E-5</v>
      </c>
      <c r="CT11" s="13">
        <v>3.6446599999999998E-5</v>
      </c>
      <c r="CU11" s="13">
        <v>3.7818000000000003E-5</v>
      </c>
      <c r="CV11" s="13">
        <v>4.0290200000000003E-5</v>
      </c>
      <c r="CW11" s="13">
        <v>4.07091E-5</v>
      </c>
      <c r="CX11" s="13">
        <v>4.1130700000000002E-5</v>
      </c>
    </row>
    <row r="12" spans="1:106" x14ac:dyDescent="0.25">
      <c r="A12" t="s">
        <v>11</v>
      </c>
      <c r="B12" s="10">
        <v>43837</v>
      </c>
      <c r="C12" s="12">
        <v>4.1315900000000002E-5</v>
      </c>
      <c r="D12" s="13">
        <v>4.17756E-5</v>
      </c>
      <c r="E12" s="13">
        <v>4.1901299999999998E-5</v>
      </c>
      <c r="F12" s="13">
        <v>4.2410300000000003E-5</v>
      </c>
      <c r="G12" s="13">
        <v>4.05704E-5</v>
      </c>
      <c r="H12" s="13">
        <v>3.8879099999999998E-5</v>
      </c>
      <c r="I12" s="13">
        <v>4.0118299999999998E-5</v>
      </c>
      <c r="J12" s="13">
        <v>4.1897000000000002E-5</v>
      </c>
      <c r="K12" s="13">
        <v>0</v>
      </c>
      <c r="L12" s="13">
        <v>0</v>
      </c>
      <c r="M12" s="13">
        <v>0</v>
      </c>
      <c r="N12" s="13">
        <v>0</v>
      </c>
      <c r="O12" s="13">
        <v>4.0995299999999997E-5</v>
      </c>
      <c r="P12" s="13">
        <v>3.9474100000000002E-5</v>
      </c>
      <c r="Q12" s="13">
        <v>3.9932299999999997E-5</v>
      </c>
      <c r="R12" s="13">
        <v>4.0673500000000003E-5</v>
      </c>
      <c r="S12" s="13">
        <v>4.1343700000000002E-5</v>
      </c>
      <c r="T12" s="13">
        <v>4.1141599999999999E-5</v>
      </c>
      <c r="U12" s="13">
        <v>4.1469800000000001E-5</v>
      </c>
      <c r="V12" s="13">
        <v>4.2830999999999997E-5</v>
      </c>
      <c r="W12" s="13">
        <v>4.2753200000000003E-5</v>
      </c>
      <c r="X12" s="13">
        <v>4.0550499999999997E-5</v>
      </c>
      <c r="Y12" s="13">
        <v>3.7465400000000002E-5</v>
      </c>
      <c r="Z12" s="13">
        <v>3.7592300000000003E-5</v>
      </c>
      <c r="AA12" s="13">
        <v>3.6939600000000001E-5</v>
      </c>
      <c r="AB12" s="13">
        <v>3.4217300000000002E-5</v>
      </c>
      <c r="AC12" s="13">
        <v>3.2340299999999999E-5</v>
      </c>
      <c r="AD12" s="13">
        <v>3.1553300000000002E-5</v>
      </c>
      <c r="AE12" s="13">
        <v>3.4493099999999997E-5</v>
      </c>
      <c r="AF12" s="13">
        <v>3.5323600000000002E-5</v>
      </c>
      <c r="AG12" s="13">
        <v>3.45379E-5</v>
      </c>
      <c r="AH12" s="13">
        <v>3.89631E-5</v>
      </c>
      <c r="AI12" s="13">
        <v>3.9975899999999998E-5</v>
      </c>
      <c r="AJ12" s="13">
        <v>4.0195599999999998E-5</v>
      </c>
      <c r="AK12" s="13">
        <v>3.9255499999999997E-5</v>
      </c>
      <c r="AL12" s="13">
        <v>3.8482699999999997E-5</v>
      </c>
      <c r="AM12" s="13">
        <v>3.2954699999999998E-5</v>
      </c>
      <c r="AN12" s="13">
        <v>3.1656899999999998E-5</v>
      </c>
      <c r="AO12" s="13">
        <v>3.0762200000000002E-5</v>
      </c>
      <c r="AP12" s="13">
        <v>2.8615900000000002E-5</v>
      </c>
      <c r="AQ12" s="13">
        <v>2.6681000000000001E-5</v>
      </c>
      <c r="AR12" s="13">
        <v>2.7171200000000002E-5</v>
      </c>
      <c r="AS12" s="13">
        <v>2.69771E-5</v>
      </c>
      <c r="AT12" s="13">
        <v>2.7074199999999999E-5</v>
      </c>
      <c r="AU12" s="13">
        <v>2.6448099999999998E-5</v>
      </c>
      <c r="AV12" s="13">
        <v>2.4784399999999999E-5</v>
      </c>
      <c r="AW12" s="13">
        <v>2.54583E-5</v>
      </c>
      <c r="AX12" s="13">
        <v>2.72895E-5</v>
      </c>
      <c r="AY12" s="13">
        <v>2.5602600000000001E-5</v>
      </c>
      <c r="AZ12" s="13">
        <v>2.5097400000000001E-5</v>
      </c>
      <c r="BA12" s="13">
        <v>2.5518099999999999E-5</v>
      </c>
      <c r="BB12" s="13">
        <v>2.7364399999999998E-5</v>
      </c>
      <c r="BC12" s="13">
        <v>2.7432499999999999E-5</v>
      </c>
      <c r="BD12" s="13">
        <v>2.8053799999999999E-5</v>
      </c>
      <c r="BE12" s="13">
        <v>2.7231599999999999E-5</v>
      </c>
      <c r="BF12" s="13">
        <v>2.60902E-5</v>
      </c>
      <c r="BG12" s="13">
        <v>2.6545799999999999E-5</v>
      </c>
      <c r="BH12" s="13">
        <v>2.6795300000000001E-5</v>
      </c>
      <c r="BI12" s="13">
        <v>2.5748299999999999E-5</v>
      </c>
      <c r="BJ12" s="13">
        <v>2.5071000000000001E-5</v>
      </c>
      <c r="BK12" s="13">
        <v>2.6171799999999999E-5</v>
      </c>
      <c r="BL12" s="13">
        <v>2.7204099999999999E-5</v>
      </c>
      <c r="BM12" s="13">
        <v>2.8258900000000001E-5</v>
      </c>
      <c r="BN12" s="13">
        <v>2.9787299999999999E-5</v>
      </c>
      <c r="BO12" s="13">
        <v>3.006E-5</v>
      </c>
      <c r="BP12" s="13">
        <v>2.81701E-5</v>
      </c>
      <c r="BQ12" s="13">
        <v>2.78471E-5</v>
      </c>
      <c r="BR12" s="13">
        <v>2.76171E-5</v>
      </c>
      <c r="BS12" s="13">
        <v>2.9535799999999999E-5</v>
      </c>
      <c r="BT12" s="13">
        <v>3.1285499999999997E-5</v>
      </c>
      <c r="BU12" s="13">
        <v>3.2295500000000003E-5</v>
      </c>
      <c r="BV12" s="13">
        <v>3.3730399999999998E-5</v>
      </c>
      <c r="BW12" s="13">
        <v>3.5875099999999998E-5</v>
      </c>
      <c r="BX12" s="13">
        <v>3.7049999999999999E-5</v>
      </c>
      <c r="BY12" s="13">
        <v>3.7689399999999999E-5</v>
      </c>
      <c r="BZ12" s="13">
        <v>3.7001800000000002E-5</v>
      </c>
      <c r="CA12" s="13">
        <v>3.82649E-5</v>
      </c>
      <c r="CB12" s="13">
        <v>3.9882100000000002E-5</v>
      </c>
      <c r="CC12" s="13">
        <v>4.1325300000000002E-5</v>
      </c>
      <c r="CD12" s="13">
        <v>4.1752899999999998E-5</v>
      </c>
      <c r="CE12" s="13">
        <v>4.0889500000000002E-5</v>
      </c>
      <c r="CF12" s="13">
        <v>4.2011700000000003E-5</v>
      </c>
      <c r="CG12" s="13">
        <v>4.0466100000000002E-5</v>
      </c>
      <c r="CH12" s="13">
        <v>4.0025699999999999E-5</v>
      </c>
      <c r="CI12" s="13">
        <v>3.9271399999999998E-5</v>
      </c>
      <c r="CJ12" s="13">
        <v>3.74767E-5</v>
      </c>
      <c r="CK12" s="13">
        <v>3.7438399999999997E-5</v>
      </c>
      <c r="CL12" s="13">
        <v>3.7663400000000003E-5</v>
      </c>
      <c r="CM12" s="13">
        <v>3.7249500000000003E-5</v>
      </c>
      <c r="CN12" s="13">
        <v>3.5910500000000001E-5</v>
      </c>
      <c r="CO12" s="13">
        <v>3.4486200000000002E-5</v>
      </c>
      <c r="CP12" s="13">
        <v>3.3108999999999998E-5</v>
      </c>
      <c r="CQ12" s="13">
        <v>3.3049500000000003E-5</v>
      </c>
      <c r="CR12" s="13">
        <v>3.3728600000000001E-5</v>
      </c>
      <c r="CS12" s="13">
        <v>3.4955900000000002E-5</v>
      </c>
      <c r="CT12" s="13">
        <v>3.5209400000000002E-5</v>
      </c>
      <c r="CU12" s="13">
        <v>3.6185E-5</v>
      </c>
      <c r="CV12" s="13">
        <v>3.8284900000000003E-5</v>
      </c>
      <c r="CW12" s="13">
        <v>3.8508099999999998E-5</v>
      </c>
      <c r="CX12" s="13">
        <v>3.9832900000000003E-5</v>
      </c>
    </row>
    <row r="13" spans="1:106" x14ac:dyDescent="0.25">
      <c r="A13" t="s">
        <v>5</v>
      </c>
      <c r="B13" s="10">
        <v>43838</v>
      </c>
      <c r="C13" s="12">
        <v>4.0109299999999999E-5</v>
      </c>
      <c r="D13" s="13">
        <v>4.0703600000000001E-5</v>
      </c>
      <c r="E13" s="13">
        <v>4.04777E-5</v>
      </c>
      <c r="F13" s="13">
        <v>3.9487999999999999E-5</v>
      </c>
      <c r="G13" s="13">
        <v>3.9836200000000003E-5</v>
      </c>
      <c r="H13" s="13">
        <v>3.9338600000000003E-5</v>
      </c>
      <c r="I13" s="13">
        <v>3.9142900000000001E-5</v>
      </c>
      <c r="J13" s="13">
        <v>3.85336E-5</v>
      </c>
      <c r="K13" s="13">
        <v>0</v>
      </c>
      <c r="L13" s="13">
        <v>0</v>
      </c>
      <c r="M13" s="13">
        <v>0</v>
      </c>
      <c r="N13" s="13">
        <v>0</v>
      </c>
      <c r="O13" s="13">
        <v>3.8398200000000001E-5</v>
      </c>
      <c r="P13" s="13">
        <v>3.8357199999999999E-5</v>
      </c>
      <c r="Q13" s="13">
        <v>3.9057400000000003E-5</v>
      </c>
      <c r="R13" s="13">
        <v>3.9872500000000002E-5</v>
      </c>
      <c r="S13" s="13">
        <v>4.1035899999999998E-5</v>
      </c>
      <c r="T13" s="13">
        <v>3.9911399999999999E-5</v>
      </c>
      <c r="U13" s="13">
        <v>4.0807399999999998E-5</v>
      </c>
      <c r="V13" s="13">
        <v>4.1201500000000002E-5</v>
      </c>
      <c r="W13" s="13">
        <v>4.1814599999999998E-5</v>
      </c>
      <c r="X13" s="13">
        <v>3.9422999999999998E-5</v>
      </c>
      <c r="Y13" s="13">
        <v>3.6981399999999998E-5</v>
      </c>
      <c r="Z13" s="13">
        <v>3.7057800000000003E-5</v>
      </c>
      <c r="AA13" s="13">
        <v>3.5233E-5</v>
      </c>
      <c r="AB13" s="13">
        <v>3.3887699999999997E-5</v>
      </c>
      <c r="AC13" s="13">
        <v>3.3000499999999997E-5</v>
      </c>
      <c r="AD13" s="13">
        <v>3.2548300000000001E-5</v>
      </c>
      <c r="AE13" s="13">
        <v>3.3294199999999997E-5</v>
      </c>
      <c r="AF13" s="13">
        <v>3.4535400000000001E-5</v>
      </c>
      <c r="AG13" s="13">
        <v>3.6491900000000002E-5</v>
      </c>
      <c r="AH13" s="13">
        <v>3.8127299999999997E-5</v>
      </c>
      <c r="AI13" s="13">
        <v>4.1335199999999997E-5</v>
      </c>
      <c r="AJ13" s="13">
        <v>4.0075099999999999E-5</v>
      </c>
      <c r="AK13" s="13">
        <v>4.01714E-5</v>
      </c>
      <c r="AL13" s="13">
        <v>3.9002599999999998E-5</v>
      </c>
      <c r="AM13" s="13">
        <v>3.3382600000000001E-5</v>
      </c>
      <c r="AN13" s="13">
        <v>3.1055500000000001E-5</v>
      </c>
      <c r="AO13" s="13">
        <v>2.9289100000000001E-5</v>
      </c>
      <c r="AP13" s="13">
        <v>2.6847099999999999E-5</v>
      </c>
      <c r="AQ13" s="13">
        <v>2.6449400000000001E-5</v>
      </c>
      <c r="AR13" s="13">
        <v>2.6952099999999999E-5</v>
      </c>
      <c r="AS13" s="13">
        <v>2.69617E-5</v>
      </c>
      <c r="AT13" s="13">
        <v>2.7518E-5</v>
      </c>
      <c r="AU13" s="13">
        <v>2.5821099999999999E-5</v>
      </c>
      <c r="AV13" s="13">
        <v>2.5034299999999998E-5</v>
      </c>
      <c r="AW13" s="13">
        <v>2.5575299999999999E-5</v>
      </c>
      <c r="AX13" s="13">
        <v>2.6155500000000001E-5</v>
      </c>
      <c r="AY13" s="13">
        <v>2.5019199999999999E-5</v>
      </c>
      <c r="AZ13" s="13">
        <v>2.5500999999999999E-5</v>
      </c>
      <c r="BA13" s="13">
        <v>2.5086799999999998E-5</v>
      </c>
      <c r="BB13" s="13">
        <v>2.4420799999999998E-5</v>
      </c>
      <c r="BC13" s="13">
        <v>2.4638E-5</v>
      </c>
      <c r="BD13" s="13">
        <v>2.3921300000000001E-5</v>
      </c>
      <c r="BE13" s="13">
        <v>2.4399599999999999E-5</v>
      </c>
      <c r="BF13" s="13">
        <v>2.6049899999999999E-5</v>
      </c>
      <c r="BG13" s="13">
        <v>2.5511799999999999E-5</v>
      </c>
      <c r="BH13" s="13">
        <v>2.4300100000000001E-5</v>
      </c>
      <c r="BI13" s="13">
        <v>2.3674100000000001E-5</v>
      </c>
      <c r="BJ13" s="13">
        <v>2.2966400000000001E-5</v>
      </c>
      <c r="BK13" s="13">
        <v>2.29365E-5</v>
      </c>
      <c r="BL13" s="13">
        <v>2.38281E-5</v>
      </c>
      <c r="BM13" s="13">
        <v>2.5222600000000001E-5</v>
      </c>
      <c r="BN13" s="13">
        <v>2.5099599999999999E-5</v>
      </c>
      <c r="BO13" s="13">
        <v>2.6276500000000002E-5</v>
      </c>
      <c r="BP13" s="13">
        <v>2.5850199999999999E-5</v>
      </c>
      <c r="BQ13" s="13">
        <v>2.59866E-5</v>
      </c>
      <c r="BR13" s="13">
        <v>2.6172700000000001E-5</v>
      </c>
      <c r="BS13" s="13">
        <v>2.8441399999999998E-5</v>
      </c>
      <c r="BT13" s="13">
        <v>3.0117500000000001E-5</v>
      </c>
      <c r="BU13" s="13">
        <v>3.2248800000000002E-5</v>
      </c>
      <c r="BV13" s="13">
        <v>3.1636800000000002E-5</v>
      </c>
      <c r="BW13" s="13">
        <v>3.42782E-5</v>
      </c>
      <c r="BX13" s="13">
        <v>3.5539800000000001E-5</v>
      </c>
      <c r="BY13" s="13">
        <v>3.5517800000000001E-5</v>
      </c>
      <c r="BZ13" s="13">
        <v>3.7639099999999997E-5</v>
      </c>
      <c r="CA13" s="13">
        <v>3.7459400000000003E-5</v>
      </c>
      <c r="CB13" s="13">
        <v>3.85737E-5</v>
      </c>
      <c r="CC13" s="13">
        <v>3.8614300000000001E-5</v>
      </c>
      <c r="CD13" s="13">
        <v>3.8250200000000002E-5</v>
      </c>
      <c r="CE13" s="13">
        <v>4.0156800000000001E-5</v>
      </c>
      <c r="CF13" s="13">
        <v>4.2583999999999998E-5</v>
      </c>
      <c r="CG13" s="13">
        <v>4.0119700000000001E-5</v>
      </c>
      <c r="CH13" s="13">
        <v>3.8553200000000002E-5</v>
      </c>
      <c r="CI13" s="13">
        <v>3.87035E-5</v>
      </c>
      <c r="CJ13" s="13">
        <v>3.7354300000000002E-5</v>
      </c>
      <c r="CK13" s="13">
        <v>3.8863599999999998E-5</v>
      </c>
      <c r="CL13" s="13">
        <v>3.7791299999999998E-5</v>
      </c>
      <c r="CM13" s="13">
        <v>3.4613400000000003E-5</v>
      </c>
      <c r="CN13" s="13">
        <v>3.5770399999999999E-5</v>
      </c>
      <c r="CO13" s="13">
        <v>3.4661900000000001E-5</v>
      </c>
      <c r="CP13" s="13">
        <v>3.3486499999999999E-5</v>
      </c>
      <c r="CQ13" s="13">
        <v>3.23253E-5</v>
      </c>
      <c r="CR13" s="13">
        <v>3.1800900000000002E-5</v>
      </c>
      <c r="CS13" s="13">
        <v>3.3055000000000001E-5</v>
      </c>
      <c r="CT13" s="13">
        <v>3.4155100000000001E-5</v>
      </c>
      <c r="CU13" s="13">
        <v>3.7082300000000002E-5</v>
      </c>
      <c r="CV13" s="13">
        <v>3.9245200000000002E-5</v>
      </c>
      <c r="CW13" s="13">
        <v>3.9685199999999997E-5</v>
      </c>
      <c r="CX13" s="13">
        <v>3.97759E-5</v>
      </c>
    </row>
    <row r="14" spans="1:106" x14ac:dyDescent="0.25">
      <c r="A14" t="s">
        <v>6</v>
      </c>
      <c r="B14" s="10">
        <v>43839</v>
      </c>
      <c r="C14" s="12">
        <v>4.0763899999999998E-5</v>
      </c>
      <c r="D14" s="13">
        <v>4.0530300000000001E-5</v>
      </c>
      <c r="E14" s="13">
        <v>4.0070500000000002E-5</v>
      </c>
      <c r="F14" s="13">
        <v>3.9448900000000001E-5</v>
      </c>
      <c r="G14" s="13">
        <v>4.0098000000000001E-5</v>
      </c>
      <c r="H14" s="13">
        <v>4.0398899999999997E-5</v>
      </c>
      <c r="I14" s="13">
        <v>4.1196999999999999E-5</v>
      </c>
      <c r="J14" s="13">
        <v>4.1131499999999997E-5</v>
      </c>
      <c r="K14" s="13">
        <v>0</v>
      </c>
      <c r="L14" s="13">
        <v>0</v>
      </c>
      <c r="M14" s="13">
        <v>0</v>
      </c>
      <c r="N14" s="13">
        <v>0</v>
      </c>
      <c r="O14" s="13">
        <v>3.9853800000000001E-5</v>
      </c>
      <c r="P14" s="13">
        <v>3.8937199999999997E-5</v>
      </c>
      <c r="Q14" s="13">
        <v>4.0255700000000002E-5</v>
      </c>
      <c r="R14" s="13">
        <v>3.9853800000000001E-5</v>
      </c>
      <c r="S14" s="13">
        <v>4.1521799999999999E-5</v>
      </c>
      <c r="T14" s="13">
        <v>4.14632E-5</v>
      </c>
      <c r="U14" s="13">
        <v>4.2114299999999998E-5</v>
      </c>
      <c r="V14" s="13">
        <v>4.20258E-5</v>
      </c>
      <c r="W14" s="13">
        <v>4.1571900000000001E-5</v>
      </c>
      <c r="X14" s="13">
        <v>3.9115200000000001E-5</v>
      </c>
      <c r="Y14" s="13">
        <v>3.7757199999999998E-5</v>
      </c>
      <c r="Z14" s="13">
        <v>3.6593600000000001E-5</v>
      </c>
      <c r="AA14" s="13">
        <v>3.5353099999999999E-5</v>
      </c>
      <c r="AB14" s="13">
        <v>3.4319200000000002E-5</v>
      </c>
      <c r="AC14" s="13">
        <v>3.3281699999999997E-5</v>
      </c>
      <c r="AD14" s="13">
        <v>3.3243800000000002E-5</v>
      </c>
      <c r="AE14" s="13">
        <v>3.5193700000000002E-5</v>
      </c>
      <c r="AF14" s="13">
        <v>3.4743399999999997E-5</v>
      </c>
      <c r="AG14" s="13">
        <v>3.4855699999999999E-5</v>
      </c>
      <c r="AH14" s="13">
        <v>3.6779900000000003E-5</v>
      </c>
      <c r="AI14" s="13">
        <v>3.9286199999999997E-5</v>
      </c>
      <c r="AJ14" s="13">
        <v>3.87901E-5</v>
      </c>
      <c r="AK14" s="13">
        <v>3.7739700000000001E-5</v>
      </c>
      <c r="AL14" s="13">
        <v>3.7434800000000003E-5</v>
      </c>
      <c r="AM14" s="13">
        <v>3.2364699999999999E-5</v>
      </c>
      <c r="AN14" s="13">
        <v>3.0055900000000001E-5</v>
      </c>
      <c r="AO14" s="13">
        <v>2.9161399999999998E-5</v>
      </c>
      <c r="AP14" s="13">
        <v>2.6640700000000001E-5</v>
      </c>
      <c r="AQ14" s="13">
        <v>2.6030500000000001E-5</v>
      </c>
      <c r="AR14" s="13">
        <v>2.66173E-5</v>
      </c>
      <c r="AS14" s="13">
        <v>2.68645E-5</v>
      </c>
      <c r="AT14" s="13">
        <v>2.6850900000000001E-5</v>
      </c>
      <c r="AU14" s="13">
        <v>2.63099E-5</v>
      </c>
      <c r="AV14" s="13">
        <v>2.7175800000000002E-5</v>
      </c>
      <c r="AW14" s="13">
        <v>2.6181800000000001E-5</v>
      </c>
      <c r="AX14" s="13">
        <v>2.6541900000000001E-5</v>
      </c>
      <c r="AY14" s="13">
        <v>2.53427E-5</v>
      </c>
      <c r="AZ14" s="13">
        <v>2.6945100000000001E-5</v>
      </c>
      <c r="BA14" s="13">
        <v>2.76788E-5</v>
      </c>
      <c r="BB14" s="13">
        <v>2.8526000000000001E-5</v>
      </c>
      <c r="BC14" s="13">
        <v>2.8062899999999999E-5</v>
      </c>
      <c r="BD14" s="13">
        <v>2.7687599999999999E-5</v>
      </c>
      <c r="BE14" s="13">
        <v>2.6715399999999998E-5</v>
      </c>
      <c r="BF14" s="13">
        <v>2.6715399999999998E-5</v>
      </c>
      <c r="BG14" s="13">
        <v>2.69046E-5</v>
      </c>
      <c r="BH14" s="13">
        <v>2.6662E-5</v>
      </c>
      <c r="BI14" s="13">
        <v>2.58616E-5</v>
      </c>
      <c r="BJ14" s="13">
        <v>2.6016600000000001E-5</v>
      </c>
      <c r="BK14" s="13">
        <v>2.5851799999999999E-5</v>
      </c>
      <c r="BL14" s="13">
        <v>2.6324000000000001E-5</v>
      </c>
      <c r="BM14" s="13">
        <v>2.69678E-5</v>
      </c>
      <c r="BN14" s="13">
        <v>2.8890800000000001E-5</v>
      </c>
      <c r="BO14" s="13">
        <v>2.8526200000000001E-5</v>
      </c>
      <c r="BP14" s="13">
        <v>2.7610499999999999E-5</v>
      </c>
      <c r="BQ14" s="13">
        <v>2.8294599999999998E-5</v>
      </c>
      <c r="BR14" s="13">
        <v>2.94094E-5</v>
      </c>
      <c r="BS14" s="13">
        <v>2.9947999999999999E-5</v>
      </c>
      <c r="BT14" s="13">
        <v>3.0958899999999999E-5</v>
      </c>
      <c r="BU14" s="13">
        <v>3.0841399999999999E-5</v>
      </c>
      <c r="BV14" s="13">
        <v>3.2621499999999999E-5</v>
      </c>
      <c r="BW14" s="13">
        <v>3.6454300000000001E-5</v>
      </c>
      <c r="BX14" s="13">
        <v>3.64354E-5</v>
      </c>
      <c r="BY14" s="13">
        <v>3.7525899999999999E-5</v>
      </c>
      <c r="BZ14" s="13">
        <v>3.8232499999999997E-5</v>
      </c>
      <c r="CA14" s="13">
        <v>3.9780500000000003E-5</v>
      </c>
      <c r="CB14" s="13">
        <v>4.0818900000000003E-5</v>
      </c>
      <c r="CC14" s="13">
        <v>4.05023E-5</v>
      </c>
      <c r="CD14" s="13">
        <v>4.1016000000000002E-5</v>
      </c>
      <c r="CE14" s="13">
        <v>4.1705100000000002E-5</v>
      </c>
      <c r="CF14" s="13">
        <v>4.3998600000000003E-5</v>
      </c>
      <c r="CG14" s="13">
        <v>4.2278199999999998E-5</v>
      </c>
      <c r="CH14" s="13">
        <v>4.1303500000000002E-5</v>
      </c>
      <c r="CI14" s="13">
        <v>4.0744200000000002E-5</v>
      </c>
      <c r="CJ14" s="13">
        <v>3.8617700000000001E-5</v>
      </c>
      <c r="CK14" s="13">
        <v>4.0125700000000001E-5</v>
      </c>
      <c r="CL14" s="13">
        <v>3.9595000000000003E-5</v>
      </c>
      <c r="CM14" s="13">
        <v>3.9537799999999999E-5</v>
      </c>
      <c r="CN14" s="13">
        <v>3.8603799999999998E-5</v>
      </c>
      <c r="CO14" s="13">
        <v>3.7384900000000002E-5</v>
      </c>
      <c r="CP14" s="13">
        <v>3.6134599999999998E-5</v>
      </c>
      <c r="CQ14" s="13">
        <v>3.4384200000000002E-5</v>
      </c>
      <c r="CR14" s="13">
        <v>3.3890100000000003E-5</v>
      </c>
      <c r="CS14" s="13">
        <v>3.3940699999999998E-5</v>
      </c>
      <c r="CT14" s="13">
        <v>3.63023E-5</v>
      </c>
      <c r="CU14" s="13">
        <v>3.7009799999999999E-5</v>
      </c>
      <c r="CV14" s="13">
        <v>4.02303E-5</v>
      </c>
      <c r="CW14" s="13">
        <v>4.0824900000000003E-5</v>
      </c>
      <c r="CX14" s="13">
        <v>4.1973700000000001E-5</v>
      </c>
    </row>
    <row r="15" spans="1:106" x14ac:dyDescent="0.25">
      <c r="A15" t="s">
        <v>7</v>
      </c>
      <c r="B15" s="10">
        <v>43840</v>
      </c>
      <c r="C15" s="12">
        <v>4.1916799999999998E-5</v>
      </c>
      <c r="D15" s="13">
        <v>4.1894699999999997E-5</v>
      </c>
      <c r="E15" s="13">
        <v>4.2887399999999999E-5</v>
      </c>
      <c r="F15" s="13">
        <v>4.20754E-5</v>
      </c>
      <c r="G15" s="13">
        <v>4.10494E-5</v>
      </c>
      <c r="H15" s="13">
        <v>4.03603E-5</v>
      </c>
      <c r="I15" s="13">
        <v>4.15281E-5</v>
      </c>
      <c r="J15" s="13">
        <v>4.0926000000000001E-5</v>
      </c>
      <c r="K15" s="13">
        <v>0</v>
      </c>
      <c r="L15" s="13">
        <v>0</v>
      </c>
      <c r="M15" s="13">
        <v>0</v>
      </c>
      <c r="N15" s="13">
        <v>0</v>
      </c>
      <c r="O15" s="13">
        <v>3.9823000000000001E-5</v>
      </c>
      <c r="P15" s="13">
        <v>3.8439200000000003E-5</v>
      </c>
      <c r="Q15" s="13">
        <v>3.9168300000000002E-5</v>
      </c>
      <c r="R15" s="13">
        <v>4.0575199999999997E-5</v>
      </c>
      <c r="S15" s="13">
        <v>4.26317E-5</v>
      </c>
      <c r="T15" s="13">
        <v>4.0917000000000001E-5</v>
      </c>
      <c r="U15" s="13">
        <v>4.0753400000000002E-5</v>
      </c>
      <c r="V15" s="13">
        <v>4.1838999999999997E-5</v>
      </c>
      <c r="W15" s="13">
        <v>4.2150700000000003E-5</v>
      </c>
      <c r="X15" s="13">
        <v>3.86355E-5</v>
      </c>
      <c r="Y15" s="13">
        <v>3.6831700000000002E-5</v>
      </c>
      <c r="Z15" s="13">
        <v>3.7765899999999997E-5</v>
      </c>
      <c r="AA15" s="13">
        <v>3.56627E-5</v>
      </c>
      <c r="AB15" s="13">
        <v>3.39104E-5</v>
      </c>
      <c r="AC15" s="13">
        <v>3.33758E-5</v>
      </c>
      <c r="AD15" s="13">
        <v>3.24764E-5</v>
      </c>
      <c r="AE15" s="13">
        <v>3.3636300000000002E-5</v>
      </c>
      <c r="AF15" s="13">
        <v>3.37128E-5</v>
      </c>
      <c r="AG15" s="13">
        <v>3.4203499999999999E-5</v>
      </c>
      <c r="AH15" s="13">
        <v>3.6814599999999998E-5</v>
      </c>
      <c r="AI15" s="13">
        <v>3.8604099999999999E-5</v>
      </c>
      <c r="AJ15" s="13">
        <v>3.8506300000000001E-5</v>
      </c>
      <c r="AK15" s="13">
        <v>3.7422200000000002E-5</v>
      </c>
      <c r="AL15" s="13">
        <v>3.66827E-5</v>
      </c>
      <c r="AM15" s="13">
        <v>3.5920899999999997E-5</v>
      </c>
      <c r="AN15" s="13">
        <v>3.5301800000000001E-5</v>
      </c>
      <c r="AO15" s="13">
        <v>3.1036900000000001E-5</v>
      </c>
      <c r="AP15" s="13">
        <v>3.0716200000000002E-5</v>
      </c>
      <c r="AQ15" s="13">
        <v>2.8223499999999998E-5</v>
      </c>
      <c r="AR15" s="13">
        <v>2.8734600000000001E-5</v>
      </c>
      <c r="AS15" s="13">
        <v>2.8240100000000001E-5</v>
      </c>
      <c r="AT15" s="13">
        <v>2.6892900000000001E-5</v>
      </c>
      <c r="AU15" s="13">
        <v>2.7709299999999999E-5</v>
      </c>
      <c r="AV15" s="13">
        <v>2.8004000000000002E-5</v>
      </c>
      <c r="AW15" s="13">
        <v>2.59869E-5</v>
      </c>
      <c r="AX15" s="13">
        <v>2.46486E-5</v>
      </c>
      <c r="AY15" s="13">
        <v>2.4853899999999999E-5</v>
      </c>
      <c r="AZ15" s="13">
        <v>2.6378699999999999E-5</v>
      </c>
      <c r="BA15" s="13">
        <v>2.6653200000000001E-5</v>
      </c>
      <c r="BB15" s="13">
        <v>2.7020800000000001E-5</v>
      </c>
      <c r="BC15" s="13">
        <v>2.6780499999999999E-5</v>
      </c>
      <c r="BD15" s="13">
        <v>2.7644199999999999E-5</v>
      </c>
      <c r="BE15" s="13">
        <v>2.7126599999999999E-5</v>
      </c>
      <c r="BF15" s="13">
        <v>2.7713799999999999E-5</v>
      </c>
      <c r="BG15" s="13">
        <v>2.7447E-5</v>
      </c>
      <c r="BH15" s="13">
        <v>2.7656399999999998E-5</v>
      </c>
      <c r="BI15" s="13">
        <v>2.7822800000000001E-5</v>
      </c>
      <c r="BJ15" s="13">
        <v>2.7975099999999999E-5</v>
      </c>
      <c r="BK15" s="13">
        <v>2.8816800000000002E-5</v>
      </c>
      <c r="BL15" s="13">
        <v>3.1236499999999998E-5</v>
      </c>
      <c r="BM15" s="13">
        <v>3.13423E-5</v>
      </c>
      <c r="BN15" s="13">
        <v>3.13362E-5</v>
      </c>
      <c r="BO15" s="13">
        <v>3.1517799999999998E-5</v>
      </c>
      <c r="BP15" s="13">
        <v>3.2449700000000002E-5</v>
      </c>
      <c r="BQ15" s="13">
        <v>3.2552699999999998E-5</v>
      </c>
      <c r="BR15" s="13">
        <v>3.22633E-5</v>
      </c>
      <c r="BS15" s="13">
        <v>3.29185E-5</v>
      </c>
      <c r="BT15" s="13">
        <v>3.3174599999999999E-5</v>
      </c>
      <c r="BU15" s="13">
        <v>3.2110000000000003E-5</v>
      </c>
      <c r="BV15" s="13">
        <v>3.3648400000000001E-5</v>
      </c>
      <c r="BW15" s="13">
        <v>3.7135100000000003E-5</v>
      </c>
      <c r="BX15" s="13">
        <v>3.7938600000000003E-5</v>
      </c>
      <c r="BY15" s="13">
        <v>3.8777499999999999E-5</v>
      </c>
      <c r="BZ15" s="13">
        <v>4.0574500000000003E-5</v>
      </c>
      <c r="CA15" s="13">
        <v>4.0066199999999999E-5</v>
      </c>
      <c r="CB15" s="13">
        <v>3.8469E-5</v>
      </c>
      <c r="CC15" s="13">
        <v>3.9338700000000003E-5</v>
      </c>
      <c r="CD15" s="13">
        <v>3.7185199999999998E-5</v>
      </c>
      <c r="CE15" s="13">
        <v>3.8547300000000003E-5</v>
      </c>
      <c r="CF15" s="13">
        <v>4.0021500000000003E-5</v>
      </c>
      <c r="CG15" s="13">
        <v>3.9182900000000001E-5</v>
      </c>
      <c r="CH15" s="13">
        <v>3.9688799999999999E-5</v>
      </c>
      <c r="CI15" s="13">
        <v>3.9738099999999998E-5</v>
      </c>
      <c r="CJ15" s="13">
        <v>3.7492600000000001E-5</v>
      </c>
      <c r="CK15" s="13">
        <v>3.4915600000000002E-5</v>
      </c>
      <c r="CL15" s="13">
        <v>3.5098400000000003E-5</v>
      </c>
      <c r="CM15" s="13">
        <v>3.4866500000000002E-5</v>
      </c>
      <c r="CN15" s="13">
        <v>3.5579700000000001E-5</v>
      </c>
      <c r="CO15" s="13">
        <v>3.3231900000000003E-5</v>
      </c>
      <c r="CP15" s="13">
        <v>3.32058E-5</v>
      </c>
      <c r="CQ15" s="13">
        <v>3.1291400000000003E-5</v>
      </c>
      <c r="CR15" s="13">
        <v>3.1647299999999998E-5</v>
      </c>
      <c r="CS15" s="13">
        <v>3.3590200000000002E-5</v>
      </c>
      <c r="CT15" s="13">
        <v>3.54064E-5</v>
      </c>
      <c r="CU15" s="13">
        <v>3.7647800000000002E-5</v>
      </c>
      <c r="CV15" s="13">
        <v>4.1056300000000002E-5</v>
      </c>
      <c r="CW15" s="13">
        <v>4.10617E-5</v>
      </c>
      <c r="CX15" s="13">
        <v>4.3925599999999998E-5</v>
      </c>
    </row>
    <row r="16" spans="1:106" x14ac:dyDescent="0.25">
      <c r="A16" t="s">
        <v>8</v>
      </c>
      <c r="B16" s="10">
        <v>43841</v>
      </c>
      <c r="C16" s="12">
        <v>4.3423700000000002E-5</v>
      </c>
      <c r="D16" s="13">
        <v>4.4319100000000001E-5</v>
      </c>
      <c r="E16" s="13">
        <v>4.3637599999999997E-5</v>
      </c>
      <c r="F16" s="13">
        <v>4.2811500000000002E-5</v>
      </c>
      <c r="G16" s="13">
        <v>4.1610699999999998E-5</v>
      </c>
      <c r="H16" s="13">
        <v>4.1303400000000002E-5</v>
      </c>
      <c r="I16" s="13">
        <v>4.10524E-5</v>
      </c>
      <c r="J16" s="13">
        <v>4.1526000000000002E-5</v>
      </c>
      <c r="K16" s="13">
        <v>0</v>
      </c>
      <c r="L16" s="13">
        <v>0</v>
      </c>
      <c r="M16" s="13">
        <v>0</v>
      </c>
      <c r="N16" s="13">
        <v>0</v>
      </c>
      <c r="O16" s="13">
        <v>4.0640599999999998E-5</v>
      </c>
      <c r="P16" s="13">
        <v>3.9382599999999998E-5</v>
      </c>
      <c r="Q16" s="13">
        <v>4.0251499999999999E-5</v>
      </c>
      <c r="R16" s="13">
        <v>4.0457999999999998E-5</v>
      </c>
      <c r="S16" s="13">
        <v>4.2740200000000001E-5</v>
      </c>
      <c r="T16" s="13">
        <v>4.2126699999999998E-5</v>
      </c>
      <c r="U16" s="13">
        <v>4.2553599999999999E-5</v>
      </c>
      <c r="V16" s="13">
        <v>4.36636E-5</v>
      </c>
      <c r="W16" s="13">
        <v>4.3311900000000001E-5</v>
      </c>
      <c r="X16" s="13">
        <v>3.97762E-5</v>
      </c>
      <c r="Y16" s="13">
        <v>3.7530800000000003E-5</v>
      </c>
      <c r="Z16" s="13">
        <v>3.58945E-5</v>
      </c>
      <c r="AA16" s="13">
        <v>3.5028099999999998E-5</v>
      </c>
      <c r="AB16" s="13">
        <v>3.3557599999999999E-5</v>
      </c>
      <c r="AC16" s="13">
        <v>3.3736699999999998E-5</v>
      </c>
      <c r="AD16" s="13">
        <v>3.18925E-5</v>
      </c>
      <c r="AE16" s="13">
        <v>3.2988699999999998E-5</v>
      </c>
      <c r="AF16" s="13">
        <v>3.20441E-5</v>
      </c>
      <c r="AG16" s="13">
        <v>3.0649599999999999E-5</v>
      </c>
      <c r="AH16" s="13">
        <v>3.0979399999999997E-5</v>
      </c>
      <c r="AI16" s="13">
        <v>3.18244E-5</v>
      </c>
      <c r="AJ16" s="13">
        <v>3.1068400000000002E-5</v>
      </c>
      <c r="AK16" s="13">
        <v>2.9921E-5</v>
      </c>
      <c r="AL16" s="13">
        <v>2.9422999999999999E-5</v>
      </c>
      <c r="AM16" s="13">
        <v>2.8469199999999998E-5</v>
      </c>
      <c r="AN16" s="13">
        <v>2.6635399999999999E-5</v>
      </c>
      <c r="AO16" s="13">
        <v>2.6814299999999998E-5</v>
      </c>
      <c r="AP16" s="13">
        <v>2.8707599999999999E-5</v>
      </c>
      <c r="AQ16" s="13">
        <v>2.81206E-5</v>
      </c>
      <c r="AR16" s="13">
        <v>2.8263699999999998E-5</v>
      </c>
      <c r="AS16" s="13">
        <v>3.0889000000000002E-5</v>
      </c>
      <c r="AT16" s="13">
        <v>3.1062500000000003E-5</v>
      </c>
      <c r="AU16" s="13">
        <v>3.1583900000000001E-5</v>
      </c>
      <c r="AV16" s="13">
        <v>3.10734E-5</v>
      </c>
      <c r="AW16" s="13">
        <v>3.0189399999999999E-5</v>
      </c>
      <c r="AX16" s="13">
        <v>2.94974E-5</v>
      </c>
      <c r="AY16" s="13">
        <v>3.1584900000000003E-5</v>
      </c>
      <c r="AZ16" s="13">
        <v>3.2927399999999999E-5</v>
      </c>
      <c r="BA16" s="13">
        <v>3.1640799999999997E-5</v>
      </c>
      <c r="BB16" s="13">
        <v>2.8210700000000001E-5</v>
      </c>
      <c r="BC16" s="13">
        <v>3.0465799999999999E-5</v>
      </c>
      <c r="BD16" s="13">
        <v>3.0006799999999999E-5</v>
      </c>
      <c r="BE16" s="13">
        <v>3.0168400000000001E-5</v>
      </c>
      <c r="BF16" s="13">
        <v>2.9833400000000001E-5</v>
      </c>
      <c r="BG16" s="13">
        <v>2.8810400000000001E-5</v>
      </c>
      <c r="BH16" s="13">
        <v>2.8425600000000001E-5</v>
      </c>
      <c r="BI16" s="13">
        <v>3.0549500000000003E-5</v>
      </c>
      <c r="BJ16" s="13">
        <v>2.9896600000000001E-5</v>
      </c>
      <c r="BK16" s="13">
        <v>2.8586699999999999E-5</v>
      </c>
      <c r="BL16" s="13">
        <v>2.7610499999999999E-5</v>
      </c>
      <c r="BM16" s="13">
        <v>2.7885199999999999E-5</v>
      </c>
      <c r="BN16" s="13">
        <v>2.9526399999999999E-5</v>
      </c>
      <c r="BO16" s="13">
        <v>2.8218899999999998E-5</v>
      </c>
      <c r="BP16" s="13">
        <v>2.7753E-5</v>
      </c>
      <c r="BQ16" s="13">
        <v>2.8206899999999999E-5</v>
      </c>
      <c r="BR16" s="13">
        <v>2.93199E-5</v>
      </c>
      <c r="BS16" s="13">
        <v>3.0549500000000003E-5</v>
      </c>
      <c r="BT16" s="13">
        <v>3.3117500000000003E-5</v>
      </c>
      <c r="BU16" s="13">
        <v>3.31534E-5</v>
      </c>
      <c r="BV16" s="13">
        <v>3.3054800000000001E-5</v>
      </c>
      <c r="BW16" s="13">
        <v>3.66391E-5</v>
      </c>
      <c r="BX16" s="13">
        <v>3.6707600000000001E-5</v>
      </c>
      <c r="BY16" s="13">
        <v>3.6752199999999997E-5</v>
      </c>
      <c r="BZ16" s="13">
        <v>3.7927499999999999E-5</v>
      </c>
      <c r="CA16" s="13">
        <v>3.8715699999999999E-5</v>
      </c>
      <c r="CB16" s="13">
        <v>4.01161E-5</v>
      </c>
      <c r="CC16" s="13">
        <v>3.92568E-5</v>
      </c>
      <c r="CD16" s="13">
        <v>3.7957899999999998E-5</v>
      </c>
      <c r="CE16" s="13">
        <v>3.8059200000000003E-5</v>
      </c>
      <c r="CF16" s="13">
        <v>3.7940700000000001E-5</v>
      </c>
      <c r="CG16" s="13">
        <v>3.6087899999999997E-5</v>
      </c>
      <c r="CH16" s="13">
        <v>3.5565899999999998E-5</v>
      </c>
      <c r="CI16" s="13">
        <v>3.5688400000000002E-5</v>
      </c>
      <c r="CJ16" s="13">
        <v>3.4686900000000002E-5</v>
      </c>
      <c r="CK16" s="13">
        <v>3.3589500000000001E-5</v>
      </c>
      <c r="CL16" s="13">
        <v>3.27978E-5</v>
      </c>
      <c r="CM16" s="13">
        <v>3.2169099999999997E-5</v>
      </c>
      <c r="CN16" s="13">
        <v>3.3043999999999997E-5</v>
      </c>
      <c r="CO16" s="13">
        <v>3.2380199999999999E-5</v>
      </c>
      <c r="CP16" s="13">
        <v>3.1879199999999998E-5</v>
      </c>
      <c r="CQ16" s="13">
        <v>3.19421E-5</v>
      </c>
      <c r="CR16" s="13">
        <v>3.1733699999999997E-5</v>
      </c>
      <c r="CS16" s="13">
        <v>3.42102E-5</v>
      </c>
      <c r="CT16" s="13">
        <v>3.5566699999999999E-5</v>
      </c>
      <c r="CU16" s="13">
        <v>3.6501999999999997E-5</v>
      </c>
      <c r="CV16" s="13">
        <v>4.0030500000000002E-5</v>
      </c>
      <c r="CW16" s="13">
        <v>4.1374600000000002E-5</v>
      </c>
      <c r="CX16" s="13">
        <v>4.3355900000000003E-5</v>
      </c>
    </row>
    <row r="17" spans="1:102" x14ac:dyDescent="0.25">
      <c r="A17" t="s">
        <v>9</v>
      </c>
      <c r="B17" s="10">
        <v>43842</v>
      </c>
      <c r="C17" s="12">
        <v>4.2281099999999997E-5</v>
      </c>
      <c r="D17" s="13">
        <v>4.3381599999999998E-5</v>
      </c>
      <c r="E17" s="13">
        <v>4.2787400000000003E-5</v>
      </c>
      <c r="F17" s="13">
        <v>4.1190499999999998E-5</v>
      </c>
      <c r="G17" s="13">
        <v>4.0947500000000001E-5</v>
      </c>
      <c r="H17" s="13">
        <v>4.12687E-5</v>
      </c>
      <c r="I17" s="13">
        <v>4.1017099999999997E-5</v>
      </c>
      <c r="J17" s="13">
        <v>4.1060499999999998E-5</v>
      </c>
      <c r="K17" s="13">
        <v>0</v>
      </c>
      <c r="L17" s="13">
        <v>0</v>
      </c>
      <c r="M17" s="13">
        <v>0</v>
      </c>
      <c r="N17" s="13">
        <v>0</v>
      </c>
      <c r="O17" s="13">
        <v>4.0507199999999997E-5</v>
      </c>
      <c r="P17" s="13">
        <v>4.0028699999999998E-5</v>
      </c>
      <c r="Q17" s="13">
        <v>4.1064299999999999E-5</v>
      </c>
      <c r="R17" s="13">
        <v>4.2092299999999997E-5</v>
      </c>
      <c r="S17" s="13">
        <v>4.29592E-5</v>
      </c>
      <c r="T17" s="13">
        <v>4.1375499999999997E-5</v>
      </c>
      <c r="U17" s="13">
        <v>4.16703E-5</v>
      </c>
      <c r="V17" s="13">
        <v>4.2460099999999997E-5</v>
      </c>
      <c r="W17" s="13">
        <v>4.3645500000000001E-5</v>
      </c>
      <c r="X17" s="13">
        <v>4.1244200000000001E-5</v>
      </c>
      <c r="Y17" s="13">
        <v>3.70872E-5</v>
      </c>
      <c r="Z17" s="13">
        <v>3.5815899999999997E-5</v>
      </c>
      <c r="AA17" s="13">
        <v>3.5877000000000002E-5</v>
      </c>
      <c r="AB17" s="13">
        <v>3.3562100000000002E-5</v>
      </c>
      <c r="AC17" s="13">
        <v>3.3405899999999998E-5</v>
      </c>
      <c r="AD17" s="13">
        <v>3.17629E-5</v>
      </c>
      <c r="AE17" s="13">
        <v>3.2586200000000003E-5</v>
      </c>
      <c r="AF17" s="13">
        <v>3.0737700000000002E-5</v>
      </c>
      <c r="AG17" s="13">
        <v>3.03676E-5</v>
      </c>
      <c r="AH17" s="13">
        <v>2.9974199999999998E-5</v>
      </c>
      <c r="AI17" s="13">
        <v>3.0719200000000002E-5</v>
      </c>
      <c r="AJ17" s="13">
        <v>2.9096300000000001E-5</v>
      </c>
      <c r="AK17" s="13">
        <v>2.7184600000000001E-5</v>
      </c>
      <c r="AL17" s="13">
        <v>2.5617900000000001E-5</v>
      </c>
      <c r="AM17" s="13">
        <v>2.3901300000000001E-5</v>
      </c>
      <c r="AN17" s="13">
        <v>2.2493999999999998E-5</v>
      </c>
      <c r="AO17" s="13">
        <v>2.34605E-5</v>
      </c>
      <c r="AP17" s="13">
        <v>2.3497800000000001E-5</v>
      </c>
      <c r="AQ17" s="13">
        <v>2.5172199999999999E-5</v>
      </c>
      <c r="AR17" s="13">
        <v>2.7319000000000001E-5</v>
      </c>
      <c r="AS17" s="13">
        <v>2.6798300000000001E-5</v>
      </c>
      <c r="AT17" s="13">
        <v>2.8262599999999999E-5</v>
      </c>
      <c r="AU17" s="13">
        <v>3.0867100000000001E-5</v>
      </c>
      <c r="AV17" s="13">
        <v>3.05482E-5</v>
      </c>
      <c r="AW17" s="13">
        <v>2.9711599999999999E-5</v>
      </c>
      <c r="AX17" s="13">
        <v>2.8508800000000001E-5</v>
      </c>
      <c r="AY17" s="13">
        <v>2.78751E-5</v>
      </c>
      <c r="AZ17" s="13">
        <v>2.86507E-5</v>
      </c>
      <c r="BA17" s="13">
        <v>2.8328300000000001E-5</v>
      </c>
      <c r="BB17" s="13">
        <v>2.8572999999999999E-5</v>
      </c>
      <c r="BC17" s="13">
        <v>2.95114E-5</v>
      </c>
      <c r="BD17" s="13">
        <v>2.95749E-5</v>
      </c>
      <c r="BE17" s="13">
        <v>3.0453399999999999E-5</v>
      </c>
      <c r="BF17" s="13">
        <v>3.1575100000000002E-5</v>
      </c>
      <c r="BG17" s="13">
        <v>3.1986000000000002E-5</v>
      </c>
      <c r="BH17" s="13">
        <v>3.1479700000000003E-5</v>
      </c>
      <c r="BI17" s="13">
        <v>3.0870100000000001E-5</v>
      </c>
      <c r="BJ17" s="13">
        <v>3.0652299999999998E-5</v>
      </c>
      <c r="BK17" s="13">
        <v>3.0743500000000001E-5</v>
      </c>
      <c r="BL17" s="13">
        <v>2.9977599999999999E-5</v>
      </c>
      <c r="BM17" s="13">
        <v>3.0366899999999999E-5</v>
      </c>
      <c r="BN17" s="13">
        <v>2.9574399999999999E-5</v>
      </c>
      <c r="BO17" s="13">
        <v>3.14072E-5</v>
      </c>
      <c r="BP17" s="13">
        <v>3.17534E-5</v>
      </c>
      <c r="BQ17" s="13">
        <v>3.2698199999999998E-5</v>
      </c>
      <c r="BR17" s="13">
        <v>3.2512100000000003E-5</v>
      </c>
      <c r="BS17" s="13">
        <v>3.4411800000000001E-5</v>
      </c>
      <c r="BT17" s="13">
        <v>3.5409700000000001E-5</v>
      </c>
      <c r="BU17" s="13">
        <v>3.4792400000000003E-5</v>
      </c>
      <c r="BV17" s="13">
        <v>3.6463700000000001E-5</v>
      </c>
      <c r="BW17" s="13">
        <v>3.8655000000000002E-5</v>
      </c>
      <c r="BX17" s="13">
        <v>3.9662600000000002E-5</v>
      </c>
      <c r="BY17" s="13">
        <v>3.9912500000000001E-5</v>
      </c>
      <c r="BZ17" s="13">
        <v>3.9713299999999998E-5</v>
      </c>
      <c r="CA17" s="13">
        <v>3.8642100000000001E-5</v>
      </c>
      <c r="CB17" s="13">
        <v>3.9218299999999997E-5</v>
      </c>
      <c r="CC17" s="13">
        <v>4.0689499999999997E-5</v>
      </c>
      <c r="CD17" s="13">
        <v>3.9409200000000002E-5</v>
      </c>
      <c r="CE17" s="13">
        <v>3.9114399999999999E-5</v>
      </c>
      <c r="CF17" s="13">
        <v>3.7212200000000003E-5</v>
      </c>
      <c r="CG17" s="13">
        <v>3.61449E-5</v>
      </c>
      <c r="CH17" s="13">
        <v>3.4542400000000003E-5</v>
      </c>
      <c r="CI17" s="13">
        <v>3.4631500000000002E-5</v>
      </c>
      <c r="CJ17" s="13">
        <v>3.4607100000000003E-5</v>
      </c>
      <c r="CK17" s="13">
        <v>3.5728700000000002E-5</v>
      </c>
      <c r="CL17" s="13">
        <v>3.5221600000000002E-5</v>
      </c>
      <c r="CM17" s="13">
        <v>3.4210500000000001E-5</v>
      </c>
      <c r="CN17" s="13">
        <v>3.4298999999999998E-5</v>
      </c>
      <c r="CO17" s="13">
        <v>3.32058E-5</v>
      </c>
      <c r="CP17" s="13">
        <v>3.2190700000000003E-5</v>
      </c>
      <c r="CQ17" s="13">
        <v>3.1394099999999998E-5</v>
      </c>
      <c r="CR17" s="13">
        <v>3.1981799999999999E-5</v>
      </c>
      <c r="CS17" s="13">
        <v>3.2920599999999998E-5</v>
      </c>
      <c r="CT17" s="13">
        <v>3.4034800000000001E-5</v>
      </c>
      <c r="CU17" s="13">
        <v>3.5033800000000003E-5</v>
      </c>
      <c r="CV17" s="13">
        <v>3.7365099999999999E-5</v>
      </c>
      <c r="CW17" s="13">
        <v>3.7420599999999999E-5</v>
      </c>
      <c r="CX17" s="13">
        <v>3.9410699999999999E-5</v>
      </c>
    </row>
    <row r="18" spans="1:102" x14ac:dyDescent="0.25">
      <c r="A18" t="s">
        <v>10</v>
      </c>
      <c r="B18" s="10">
        <v>43843</v>
      </c>
      <c r="C18" s="12">
        <v>4.0673200000000002E-5</v>
      </c>
      <c r="D18" s="13">
        <v>4.2160999999999998E-5</v>
      </c>
      <c r="E18" s="13">
        <v>4.0889800000000003E-5</v>
      </c>
      <c r="F18" s="13">
        <v>4.10184E-5</v>
      </c>
      <c r="G18" s="13">
        <v>4.1385399999999999E-5</v>
      </c>
      <c r="H18" s="13">
        <v>3.8937699999999998E-5</v>
      </c>
      <c r="I18" s="13">
        <v>3.9495600000000002E-5</v>
      </c>
      <c r="J18" s="13">
        <v>3.9256399999999999E-5</v>
      </c>
      <c r="K18" s="13">
        <v>0</v>
      </c>
      <c r="L18" s="13">
        <v>0</v>
      </c>
      <c r="M18" s="13">
        <v>0</v>
      </c>
      <c r="N18" s="13">
        <v>0</v>
      </c>
      <c r="O18" s="13">
        <v>3.8205399999999998E-5</v>
      </c>
      <c r="P18" s="13">
        <v>3.8080900000000003E-5</v>
      </c>
      <c r="Q18" s="13">
        <v>3.8633000000000001E-5</v>
      </c>
      <c r="R18" s="13">
        <v>3.9935599999999998E-5</v>
      </c>
      <c r="S18" s="13">
        <v>4.1165499999999997E-5</v>
      </c>
      <c r="T18" s="13">
        <v>3.9474200000000002E-5</v>
      </c>
      <c r="U18" s="13">
        <v>3.9803499999999999E-5</v>
      </c>
      <c r="V18" s="13">
        <v>4.0320900000000002E-5</v>
      </c>
      <c r="W18" s="13">
        <v>4.0822000000000003E-5</v>
      </c>
      <c r="X18" s="13">
        <v>3.9406799999999997E-5</v>
      </c>
      <c r="Y18" s="13">
        <v>3.6222600000000001E-5</v>
      </c>
      <c r="Z18" s="13">
        <v>3.5116300000000001E-5</v>
      </c>
      <c r="AA18" s="13">
        <v>3.5389100000000003E-5</v>
      </c>
      <c r="AB18" s="13">
        <v>3.3053799999999999E-5</v>
      </c>
      <c r="AC18" s="13">
        <v>3.1645500000000001E-5</v>
      </c>
      <c r="AD18" s="13">
        <v>3.1458100000000003E-5</v>
      </c>
      <c r="AE18" s="13">
        <v>3.3449399999999999E-5</v>
      </c>
      <c r="AF18" s="13">
        <v>3.29804E-5</v>
      </c>
      <c r="AG18" s="13">
        <v>3.49456E-5</v>
      </c>
      <c r="AH18" s="13">
        <v>3.6492499999999997E-5</v>
      </c>
      <c r="AI18" s="13">
        <v>3.8773499999999997E-5</v>
      </c>
      <c r="AJ18" s="13">
        <v>4.0232899999999999E-5</v>
      </c>
      <c r="AK18" s="13">
        <v>3.8775300000000001E-5</v>
      </c>
      <c r="AL18" s="13">
        <v>3.79927E-5</v>
      </c>
      <c r="AM18" s="13">
        <v>3.3969E-5</v>
      </c>
      <c r="AN18" s="13">
        <v>3.2231199999999997E-5</v>
      </c>
      <c r="AO18" s="13">
        <v>3.0674299999999999E-5</v>
      </c>
      <c r="AP18" s="13">
        <v>3.01325E-5</v>
      </c>
      <c r="AQ18" s="13">
        <v>2.78119E-5</v>
      </c>
      <c r="AR18" s="13">
        <v>2.6922899999999999E-5</v>
      </c>
      <c r="AS18" s="13">
        <v>2.72337E-5</v>
      </c>
      <c r="AT18" s="13">
        <v>2.7088299999999999E-5</v>
      </c>
      <c r="AU18" s="13">
        <v>2.77748E-5</v>
      </c>
      <c r="AV18" s="13">
        <v>2.6733999999999998E-5</v>
      </c>
      <c r="AW18" s="13">
        <v>2.7620999999999999E-5</v>
      </c>
      <c r="AX18" s="13">
        <v>2.6718899999999999E-5</v>
      </c>
      <c r="AY18" s="13">
        <v>2.7580200000000001E-5</v>
      </c>
      <c r="AZ18" s="13">
        <v>2.7280800000000001E-5</v>
      </c>
      <c r="BA18" s="13">
        <v>2.6031199999999999E-5</v>
      </c>
      <c r="BB18" s="13">
        <v>2.7256599999999999E-5</v>
      </c>
      <c r="BC18" s="13">
        <v>2.7341199999999998E-5</v>
      </c>
      <c r="BD18" s="13">
        <v>2.8509399999999998E-5</v>
      </c>
      <c r="BE18" s="13">
        <v>2.8515100000000001E-5</v>
      </c>
      <c r="BF18" s="13">
        <v>2.5995699999999999E-5</v>
      </c>
      <c r="BG18" s="13">
        <v>2.6248E-5</v>
      </c>
      <c r="BH18" s="13">
        <v>2.6742900000000001E-5</v>
      </c>
      <c r="BI18" s="13">
        <v>2.6009699999999999E-5</v>
      </c>
      <c r="BJ18" s="13">
        <v>2.56204E-5</v>
      </c>
      <c r="BK18" s="13">
        <v>2.56839E-5</v>
      </c>
      <c r="BL18" s="13">
        <v>2.56655E-5</v>
      </c>
      <c r="BM18" s="13">
        <v>2.5717499999999999E-5</v>
      </c>
      <c r="BN18" s="13">
        <v>2.85085E-5</v>
      </c>
      <c r="BO18" s="13">
        <v>2.8123499999999999E-5</v>
      </c>
      <c r="BP18" s="13">
        <v>2.83786E-5</v>
      </c>
      <c r="BQ18" s="13">
        <v>2.8270199999999999E-5</v>
      </c>
      <c r="BR18" s="13">
        <v>2.8931100000000002E-5</v>
      </c>
      <c r="BS18" s="13">
        <v>3.0255599999999999E-5</v>
      </c>
      <c r="BT18" s="13">
        <v>3.0765500000000002E-5</v>
      </c>
      <c r="BU18" s="13">
        <v>3.1575899999999997E-5</v>
      </c>
      <c r="BV18" s="13">
        <v>3.3179899999999997E-5</v>
      </c>
      <c r="BW18" s="13">
        <v>3.5417699999999998E-5</v>
      </c>
      <c r="BX18" s="13">
        <v>3.6835400000000003E-5</v>
      </c>
      <c r="BY18" s="13">
        <v>3.9135199999999998E-5</v>
      </c>
      <c r="BZ18" s="13">
        <v>3.92877E-5</v>
      </c>
      <c r="CA18" s="13">
        <v>3.96371E-5</v>
      </c>
      <c r="CB18" s="13">
        <v>3.9693800000000003E-5</v>
      </c>
      <c r="CC18" s="13">
        <v>4.0361600000000003E-5</v>
      </c>
      <c r="CD18" s="13">
        <v>4.0217599999999999E-5</v>
      </c>
      <c r="CE18" s="13">
        <v>3.8645400000000001E-5</v>
      </c>
      <c r="CF18" s="13">
        <v>3.8478700000000001E-5</v>
      </c>
      <c r="CG18" s="13">
        <v>3.8333300000000001E-5</v>
      </c>
      <c r="CH18" s="13">
        <v>3.9335300000000003E-5</v>
      </c>
      <c r="CI18" s="13">
        <v>4.1076699999999999E-5</v>
      </c>
      <c r="CJ18" s="13">
        <v>4.0425400000000001E-5</v>
      </c>
      <c r="CK18" s="13">
        <v>4.03879E-5</v>
      </c>
      <c r="CL18" s="13">
        <v>3.9097699999999997E-5</v>
      </c>
      <c r="CM18" s="13">
        <v>3.9841800000000002E-5</v>
      </c>
      <c r="CN18" s="13">
        <v>3.8146799999999999E-5</v>
      </c>
      <c r="CO18" s="13">
        <v>3.5857700000000001E-5</v>
      </c>
      <c r="CP18" s="13">
        <v>3.5799500000000002E-5</v>
      </c>
      <c r="CQ18" s="13">
        <v>3.4996100000000002E-5</v>
      </c>
      <c r="CR18" s="13">
        <v>3.2038200000000001E-5</v>
      </c>
      <c r="CS18" s="13">
        <v>3.4232800000000002E-5</v>
      </c>
      <c r="CT18" s="13">
        <v>3.4671300000000001E-5</v>
      </c>
      <c r="CU18" s="13">
        <v>3.64444E-5</v>
      </c>
      <c r="CV18" s="13">
        <v>3.8502399999999999E-5</v>
      </c>
      <c r="CW18" s="13">
        <v>3.9062900000000002E-5</v>
      </c>
      <c r="CX18" s="13">
        <v>4.0493600000000001E-5</v>
      </c>
    </row>
    <row r="19" spans="1:102" x14ac:dyDescent="0.25">
      <c r="A19" t="s">
        <v>11</v>
      </c>
      <c r="B19" s="10">
        <v>43844</v>
      </c>
      <c r="C19" s="12">
        <v>4.0331999999999999E-5</v>
      </c>
      <c r="D19" s="13">
        <v>4.1020499999999998E-5</v>
      </c>
      <c r="E19" s="13">
        <v>4.0184300000000001E-5</v>
      </c>
      <c r="F19" s="13">
        <v>4.15777E-5</v>
      </c>
      <c r="G19" s="13">
        <v>4.0348900000000003E-5</v>
      </c>
      <c r="H19" s="13">
        <v>3.9268099999999998E-5</v>
      </c>
      <c r="I19" s="13">
        <v>3.8556000000000002E-5</v>
      </c>
      <c r="J19" s="13">
        <v>3.7982399999999997E-5</v>
      </c>
      <c r="K19" s="13">
        <v>0</v>
      </c>
      <c r="L19" s="13">
        <v>0</v>
      </c>
      <c r="M19" s="13">
        <v>0</v>
      </c>
      <c r="N19" s="13">
        <v>0</v>
      </c>
      <c r="O19" s="13">
        <v>3.7469999999999999E-5</v>
      </c>
      <c r="P19" s="13">
        <v>3.6576999999999999E-5</v>
      </c>
      <c r="Q19" s="13">
        <v>3.70039E-5</v>
      </c>
      <c r="R19" s="13">
        <v>3.8355000000000001E-5</v>
      </c>
      <c r="S19" s="13">
        <v>3.9605399999999999E-5</v>
      </c>
      <c r="T19" s="13">
        <v>3.8812E-5</v>
      </c>
      <c r="U19" s="13">
        <v>3.8717799999999997E-5</v>
      </c>
      <c r="V19" s="13">
        <v>3.9196200000000003E-5</v>
      </c>
      <c r="W19" s="13">
        <v>3.9562199999999999E-5</v>
      </c>
      <c r="X19" s="13">
        <v>3.6705100000000002E-5</v>
      </c>
      <c r="Y19" s="13">
        <v>3.6594400000000003E-5</v>
      </c>
      <c r="Z19" s="13">
        <v>3.5283600000000002E-5</v>
      </c>
      <c r="AA19" s="13">
        <v>3.4901099999999997E-5</v>
      </c>
      <c r="AB19" s="13">
        <v>3.3988400000000001E-5</v>
      </c>
      <c r="AC19" s="13">
        <v>3.3614300000000001E-5</v>
      </c>
      <c r="AD19" s="13">
        <v>3.1682700000000001E-5</v>
      </c>
      <c r="AE19" s="13">
        <v>3.2936699999999999E-5</v>
      </c>
      <c r="AF19" s="13">
        <v>3.36604E-5</v>
      </c>
      <c r="AG19" s="13">
        <v>3.60089E-5</v>
      </c>
      <c r="AH19" s="13">
        <v>3.7452400000000001E-5</v>
      </c>
      <c r="AI19" s="13">
        <v>3.9481999999999999E-5</v>
      </c>
      <c r="AJ19" s="13">
        <v>4.0171900000000001E-5</v>
      </c>
      <c r="AK19" s="13">
        <v>4.1538100000000001E-5</v>
      </c>
      <c r="AL19" s="13">
        <v>4.18866E-5</v>
      </c>
      <c r="AM19" s="13">
        <v>3.77269E-5</v>
      </c>
      <c r="AN19" s="13">
        <v>3.42568E-5</v>
      </c>
      <c r="AO19" s="13">
        <v>3.0706800000000002E-5</v>
      </c>
      <c r="AP19" s="13">
        <v>2.8188299999999999E-5</v>
      </c>
      <c r="AQ19" s="13">
        <v>2.7648300000000001E-5</v>
      </c>
      <c r="AR19" s="13">
        <v>2.8328999999999999E-5</v>
      </c>
      <c r="AS19" s="13">
        <v>2.8282000000000001E-5</v>
      </c>
      <c r="AT19" s="13">
        <v>2.7393600000000001E-5</v>
      </c>
      <c r="AU19" s="13">
        <v>2.76588E-5</v>
      </c>
      <c r="AV19" s="13">
        <v>2.67642E-5</v>
      </c>
      <c r="AW19" s="13">
        <v>2.6256499999999998E-5</v>
      </c>
      <c r="AX19" s="13">
        <v>2.6187199999999999E-5</v>
      </c>
      <c r="AY19" s="13">
        <v>2.5768699999999999E-5</v>
      </c>
      <c r="AZ19" s="13">
        <v>2.8318099999999999E-5</v>
      </c>
      <c r="BA19" s="13">
        <v>2.7982899999999999E-5</v>
      </c>
      <c r="BB19" s="13">
        <v>2.6546700000000001E-5</v>
      </c>
      <c r="BC19" s="13">
        <v>2.6767400000000001E-5</v>
      </c>
      <c r="BD19" s="13">
        <v>2.75427E-5</v>
      </c>
      <c r="BE19" s="13">
        <v>2.7895600000000001E-5</v>
      </c>
      <c r="BF19" s="13">
        <v>2.7735699999999999E-5</v>
      </c>
      <c r="BG19" s="13">
        <v>2.7824300000000001E-5</v>
      </c>
      <c r="BH19" s="13">
        <v>2.7509599999999998E-5</v>
      </c>
      <c r="BI19" s="13">
        <v>2.6635399999999999E-5</v>
      </c>
      <c r="BJ19" s="13">
        <v>2.67826E-5</v>
      </c>
      <c r="BK19" s="13">
        <v>2.6222699999999999E-5</v>
      </c>
      <c r="BL19" s="13">
        <v>2.7438300000000001E-5</v>
      </c>
      <c r="BM19" s="13">
        <v>2.7588599999999999E-5</v>
      </c>
      <c r="BN19" s="13">
        <v>2.8813400000000001E-5</v>
      </c>
      <c r="BO19" s="13">
        <v>3.0003899999999999E-5</v>
      </c>
      <c r="BP19" s="13">
        <v>3.00212E-5</v>
      </c>
      <c r="BQ19" s="13">
        <v>3.03565E-5</v>
      </c>
      <c r="BR19" s="13">
        <v>3.1238899999999997E-5</v>
      </c>
      <c r="BS19" s="13">
        <v>3.1048199999999999E-5</v>
      </c>
      <c r="BT19" s="13">
        <v>3.1453900000000001E-5</v>
      </c>
      <c r="BU19" s="13">
        <v>3.2417099999999998E-5</v>
      </c>
      <c r="BV19" s="13">
        <v>3.5148999999999998E-5</v>
      </c>
      <c r="BW19" s="13">
        <v>3.6281300000000001E-5</v>
      </c>
      <c r="BX19" s="13">
        <v>3.7539700000000002E-5</v>
      </c>
      <c r="BY19" s="13">
        <v>3.7283400000000003E-5</v>
      </c>
      <c r="BZ19" s="13">
        <v>3.9632200000000003E-5</v>
      </c>
      <c r="CA19" s="13">
        <v>3.9380900000000001E-5</v>
      </c>
      <c r="CB19" s="13">
        <v>4.09721E-5</v>
      </c>
      <c r="CC19" s="13">
        <v>4.2644500000000001E-5</v>
      </c>
      <c r="CD19" s="13">
        <v>4.0631199999999998E-5</v>
      </c>
      <c r="CE19" s="13">
        <v>4.0412299999999999E-5</v>
      </c>
      <c r="CF19" s="13">
        <v>4.1517100000000003E-5</v>
      </c>
      <c r="CG19" s="13">
        <v>4.0157000000000002E-5</v>
      </c>
      <c r="CH19" s="13">
        <v>3.8740399999999999E-5</v>
      </c>
      <c r="CI19" s="13">
        <v>3.8931199999999998E-5</v>
      </c>
      <c r="CJ19" s="13">
        <v>3.6448700000000002E-5</v>
      </c>
      <c r="CK19" s="13">
        <v>3.5667499999999997E-5</v>
      </c>
      <c r="CL19" s="13">
        <v>3.6260400000000003E-5</v>
      </c>
      <c r="CM19" s="13">
        <v>3.7474700000000002E-5</v>
      </c>
      <c r="CN19" s="13">
        <v>3.78539E-5</v>
      </c>
      <c r="CO19" s="13">
        <v>3.7722300000000003E-5</v>
      </c>
      <c r="CP19" s="13">
        <v>3.5392599999999997E-5</v>
      </c>
      <c r="CQ19" s="13">
        <v>3.6665599999999997E-5</v>
      </c>
      <c r="CR19" s="13">
        <v>3.5793100000000001E-5</v>
      </c>
      <c r="CS19" s="13">
        <v>3.4700099999999997E-5</v>
      </c>
      <c r="CT19" s="13">
        <v>3.5554299999999999E-5</v>
      </c>
      <c r="CU19" s="13">
        <v>3.7283500000000003E-5</v>
      </c>
      <c r="CV19" s="13">
        <v>4.0046799999999997E-5</v>
      </c>
      <c r="CW19" s="13">
        <v>3.9830899999999998E-5</v>
      </c>
      <c r="CX19" s="13">
        <v>4.1843199999999999E-5</v>
      </c>
    </row>
    <row r="20" spans="1:102" x14ac:dyDescent="0.25">
      <c r="A20" t="s">
        <v>5</v>
      </c>
      <c r="B20" s="10">
        <v>43845</v>
      </c>
      <c r="C20" s="12">
        <v>4.2615599999999999E-5</v>
      </c>
      <c r="D20" s="13">
        <v>4.2759300000000002E-5</v>
      </c>
      <c r="E20" s="13">
        <v>4.1154600000000001E-5</v>
      </c>
      <c r="F20" s="13">
        <v>4.1968999999999997E-5</v>
      </c>
      <c r="G20" s="13">
        <v>4.0709800000000001E-5</v>
      </c>
      <c r="H20" s="13">
        <v>4.04899E-5</v>
      </c>
      <c r="I20" s="13">
        <v>4.0274800000000003E-5</v>
      </c>
      <c r="J20" s="13">
        <v>4.0061500000000003E-5</v>
      </c>
      <c r="K20" s="13">
        <v>0</v>
      </c>
      <c r="L20" s="13">
        <v>0</v>
      </c>
      <c r="M20" s="13">
        <v>0</v>
      </c>
      <c r="N20" s="13">
        <v>0</v>
      </c>
      <c r="O20" s="13">
        <v>3.9106200000000002E-5</v>
      </c>
      <c r="P20" s="13">
        <v>3.8886400000000001E-5</v>
      </c>
      <c r="Q20" s="13">
        <v>3.8461999999999999E-5</v>
      </c>
      <c r="R20" s="13">
        <v>3.9867299999999997E-5</v>
      </c>
      <c r="S20" s="13">
        <v>4.0674699999999999E-5</v>
      </c>
      <c r="T20" s="13">
        <v>4.09814E-5</v>
      </c>
      <c r="U20" s="13">
        <v>4.1008699999999999E-5</v>
      </c>
      <c r="V20" s="13">
        <v>4.1048099999999998E-5</v>
      </c>
      <c r="W20" s="13">
        <v>4.2587199999999998E-5</v>
      </c>
      <c r="X20" s="13">
        <v>4.0598300000000001E-5</v>
      </c>
      <c r="Y20" s="13">
        <v>3.9363100000000003E-5</v>
      </c>
      <c r="Z20" s="13">
        <v>3.7732199999999998E-5</v>
      </c>
      <c r="AA20" s="13">
        <v>3.71399E-5</v>
      </c>
      <c r="AB20" s="13">
        <v>3.5228300000000003E-5</v>
      </c>
      <c r="AC20" s="13">
        <v>3.5389499999999997E-5</v>
      </c>
      <c r="AD20" s="13">
        <v>3.3875399999999998E-5</v>
      </c>
      <c r="AE20" s="13">
        <v>3.4549299999999998E-5</v>
      </c>
      <c r="AF20" s="13">
        <v>3.4623799999999999E-5</v>
      </c>
      <c r="AG20" s="13">
        <v>3.5992599999999998E-5</v>
      </c>
      <c r="AH20" s="13">
        <v>3.7714199999999999E-5</v>
      </c>
      <c r="AI20" s="13">
        <v>3.9498500000000001E-5</v>
      </c>
      <c r="AJ20" s="13">
        <v>4.0213000000000003E-5</v>
      </c>
      <c r="AK20" s="13">
        <v>4.00293E-5</v>
      </c>
      <c r="AL20" s="13">
        <v>3.8129600000000002E-5</v>
      </c>
      <c r="AM20" s="13">
        <v>3.5164099999999998E-5</v>
      </c>
      <c r="AN20" s="13">
        <v>3.2460499999999999E-5</v>
      </c>
      <c r="AO20" s="13">
        <v>3.0135399999999999E-5</v>
      </c>
      <c r="AP20" s="13">
        <v>2.9162800000000001E-5</v>
      </c>
      <c r="AQ20" s="13">
        <v>2.9770299999999999E-5</v>
      </c>
      <c r="AR20" s="13">
        <v>3.0822199999999998E-5</v>
      </c>
      <c r="AS20" s="13">
        <v>2.8655900000000001E-5</v>
      </c>
      <c r="AT20" s="13">
        <v>2.7775300000000002E-5</v>
      </c>
      <c r="AU20" s="13">
        <v>2.9209000000000001E-5</v>
      </c>
      <c r="AV20" s="13">
        <v>2.7463100000000001E-5</v>
      </c>
      <c r="AW20" s="13">
        <v>2.7508199999999999E-5</v>
      </c>
      <c r="AX20" s="13">
        <v>2.7634600000000001E-5</v>
      </c>
      <c r="AY20" s="13">
        <v>2.6247100000000002E-5</v>
      </c>
      <c r="AZ20" s="13">
        <v>2.5962E-5</v>
      </c>
      <c r="BA20" s="13">
        <v>2.82074E-5</v>
      </c>
      <c r="BB20" s="13">
        <v>2.5666000000000001E-5</v>
      </c>
      <c r="BC20" s="13">
        <v>2.5858299999999999E-5</v>
      </c>
      <c r="BD20" s="13">
        <v>2.59374E-5</v>
      </c>
      <c r="BE20" s="13">
        <v>2.5505500000000002E-5</v>
      </c>
      <c r="BF20" s="13">
        <v>2.6522200000000002E-5</v>
      </c>
      <c r="BG20" s="13">
        <v>2.63531E-5</v>
      </c>
      <c r="BH20" s="13">
        <v>2.6137899999999999E-5</v>
      </c>
      <c r="BI20" s="13">
        <v>2.60055E-5</v>
      </c>
      <c r="BJ20" s="13">
        <v>2.57332E-5</v>
      </c>
      <c r="BK20" s="13">
        <v>2.4956E-5</v>
      </c>
      <c r="BL20" s="13">
        <v>2.52605E-5</v>
      </c>
      <c r="BM20" s="13">
        <v>2.64983E-5</v>
      </c>
      <c r="BN20" s="13">
        <v>2.8263999999999999E-5</v>
      </c>
      <c r="BO20" s="13">
        <v>2.7695099999999998E-5</v>
      </c>
      <c r="BP20" s="13">
        <v>2.7707899999999999E-5</v>
      </c>
      <c r="BQ20" s="13">
        <v>2.7755699999999999E-5</v>
      </c>
      <c r="BR20" s="13">
        <v>2.93323E-5</v>
      </c>
      <c r="BS20" s="13">
        <v>3.0859999999999999E-5</v>
      </c>
      <c r="BT20" s="13">
        <v>3.1488100000000001E-5</v>
      </c>
      <c r="BU20" s="13">
        <v>3.21398E-5</v>
      </c>
      <c r="BV20" s="13">
        <v>3.4158500000000002E-5</v>
      </c>
      <c r="BW20" s="13">
        <v>3.4188099999999999E-5</v>
      </c>
      <c r="BX20" s="13">
        <v>3.5613900000000001E-5</v>
      </c>
      <c r="BY20" s="13">
        <v>3.8009200000000002E-5</v>
      </c>
      <c r="BZ20" s="13">
        <v>3.9578800000000001E-5</v>
      </c>
      <c r="CA20" s="13">
        <v>4.01436E-5</v>
      </c>
      <c r="CB20" s="13">
        <v>4.0501499999999998E-5</v>
      </c>
      <c r="CC20" s="13">
        <v>4.0157600000000003E-5</v>
      </c>
      <c r="CD20" s="13">
        <v>3.9641500000000003E-5</v>
      </c>
      <c r="CE20" s="13">
        <v>3.9758400000000002E-5</v>
      </c>
      <c r="CF20" s="13">
        <v>4.0249800000000002E-5</v>
      </c>
      <c r="CG20" s="13">
        <v>3.9325400000000001E-5</v>
      </c>
      <c r="CH20" s="13">
        <v>3.8888799999999999E-5</v>
      </c>
      <c r="CI20" s="13">
        <v>3.9989600000000001E-5</v>
      </c>
      <c r="CJ20" s="13">
        <v>3.9291100000000001E-5</v>
      </c>
      <c r="CK20" s="13">
        <v>3.8618100000000002E-5</v>
      </c>
      <c r="CL20" s="13">
        <v>3.8522400000000002E-5</v>
      </c>
      <c r="CM20" s="13">
        <v>3.6437099999999997E-5</v>
      </c>
      <c r="CN20" s="13">
        <v>3.75138E-5</v>
      </c>
      <c r="CO20" s="13">
        <v>3.8718299999999998E-5</v>
      </c>
      <c r="CP20" s="13">
        <v>3.5963500000000002E-5</v>
      </c>
      <c r="CQ20" s="13">
        <v>3.4408700000000001E-5</v>
      </c>
      <c r="CR20" s="13">
        <v>3.3838299999999998E-5</v>
      </c>
      <c r="CS20" s="13">
        <v>3.4946200000000001E-5</v>
      </c>
      <c r="CT20" s="13">
        <v>3.4853800000000002E-5</v>
      </c>
      <c r="CU20" s="13">
        <v>3.4931300000000002E-5</v>
      </c>
      <c r="CV20" s="13">
        <v>3.7159800000000003E-5</v>
      </c>
      <c r="CW20" s="13">
        <v>3.96803E-5</v>
      </c>
      <c r="CX20" s="13">
        <v>3.9614999999999999E-5</v>
      </c>
    </row>
    <row r="21" spans="1:102" x14ac:dyDescent="0.25">
      <c r="A21" t="s">
        <v>6</v>
      </c>
      <c r="B21" s="10">
        <v>43846</v>
      </c>
      <c r="C21" s="12">
        <v>4.03603E-5</v>
      </c>
      <c r="D21" s="13">
        <v>4.11234E-5</v>
      </c>
      <c r="E21" s="13">
        <v>4.0651600000000002E-5</v>
      </c>
      <c r="F21" s="13">
        <v>4.0461199999999998E-5</v>
      </c>
      <c r="G21" s="13">
        <v>3.9548600000000003E-5</v>
      </c>
      <c r="H21" s="13">
        <v>3.9225599999999999E-5</v>
      </c>
      <c r="I21" s="13">
        <v>3.9864499999999998E-5</v>
      </c>
      <c r="J21" s="13">
        <v>3.9111900000000001E-5</v>
      </c>
      <c r="K21" s="13">
        <v>0</v>
      </c>
      <c r="L21" s="13">
        <v>0</v>
      </c>
      <c r="M21" s="13">
        <v>0</v>
      </c>
      <c r="N21" s="13">
        <v>0</v>
      </c>
      <c r="O21" s="13">
        <v>3.7845500000000002E-5</v>
      </c>
      <c r="P21" s="13">
        <v>3.7394100000000002E-5</v>
      </c>
      <c r="Q21" s="13">
        <v>3.8979100000000001E-5</v>
      </c>
      <c r="R21" s="13">
        <v>3.7762400000000003E-5</v>
      </c>
      <c r="S21" s="13">
        <v>4.06662E-5</v>
      </c>
      <c r="T21" s="13">
        <v>4.1595599999999999E-5</v>
      </c>
      <c r="U21" s="13">
        <v>4.1102900000000002E-5</v>
      </c>
      <c r="V21" s="13">
        <v>4.1968899999999997E-5</v>
      </c>
      <c r="W21" s="13">
        <v>4.1963199999999998E-5</v>
      </c>
      <c r="X21" s="13">
        <v>4.0796600000000002E-5</v>
      </c>
      <c r="Y21" s="13">
        <v>3.74119E-5</v>
      </c>
      <c r="Z21" s="13">
        <v>3.9192400000000001E-5</v>
      </c>
      <c r="AA21" s="13">
        <v>3.8139600000000003E-5</v>
      </c>
      <c r="AB21" s="13">
        <v>3.5949099999999998E-5</v>
      </c>
      <c r="AC21" s="13">
        <v>3.5985799999999997E-5</v>
      </c>
      <c r="AD21" s="13">
        <v>3.4623599999999998E-5</v>
      </c>
      <c r="AE21" s="13">
        <v>3.4931000000000001E-5</v>
      </c>
      <c r="AF21" s="13">
        <v>3.4461100000000001E-5</v>
      </c>
      <c r="AG21" s="13">
        <v>3.4796899999999999E-5</v>
      </c>
      <c r="AH21" s="13">
        <v>3.7123499999999998E-5</v>
      </c>
      <c r="AI21" s="13">
        <v>4.0303399999999998E-5</v>
      </c>
      <c r="AJ21" s="13">
        <v>4.1628300000000003E-5</v>
      </c>
      <c r="AK21" s="13">
        <v>3.9564999999999998E-5</v>
      </c>
      <c r="AL21" s="13">
        <v>3.9128799999999997E-5</v>
      </c>
      <c r="AM21" s="13">
        <v>3.5503699999999997E-5</v>
      </c>
      <c r="AN21" s="13">
        <v>3.2054200000000002E-5</v>
      </c>
      <c r="AO21" s="13">
        <v>2.9554399999999999E-5</v>
      </c>
      <c r="AP21" s="13">
        <v>2.76449E-5</v>
      </c>
      <c r="AQ21" s="13">
        <v>2.85116E-5</v>
      </c>
      <c r="AR21" s="13">
        <v>2.7848199999999999E-5</v>
      </c>
      <c r="AS21" s="13">
        <v>2.7991699999999998E-5</v>
      </c>
      <c r="AT21" s="13">
        <v>2.87216E-5</v>
      </c>
      <c r="AU21" s="13">
        <v>2.7865099999999999E-5</v>
      </c>
      <c r="AV21" s="13">
        <v>2.78397E-5</v>
      </c>
      <c r="AW21" s="13">
        <v>2.87419E-5</v>
      </c>
      <c r="AX21" s="13">
        <v>2.69233E-5</v>
      </c>
      <c r="AY21" s="13">
        <v>2.6596000000000001E-5</v>
      </c>
      <c r="AZ21" s="13">
        <v>2.6056600000000001E-5</v>
      </c>
      <c r="BA21" s="13">
        <v>2.6491699999999999E-5</v>
      </c>
      <c r="BB21" s="13">
        <v>2.7172300000000001E-5</v>
      </c>
      <c r="BC21" s="13">
        <v>2.6709699999999999E-5</v>
      </c>
      <c r="BD21" s="13">
        <v>2.60579E-5</v>
      </c>
      <c r="BE21" s="13">
        <v>2.69959E-5</v>
      </c>
      <c r="BF21" s="13">
        <v>2.69307E-5</v>
      </c>
      <c r="BG21" s="13">
        <v>2.7075200000000001E-5</v>
      </c>
      <c r="BH21" s="13">
        <v>2.7505199999999999E-5</v>
      </c>
      <c r="BI21" s="13">
        <v>2.7030400000000001E-5</v>
      </c>
      <c r="BJ21" s="13">
        <v>2.6273799999999999E-5</v>
      </c>
      <c r="BK21" s="13">
        <v>2.5392999999999999E-5</v>
      </c>
      <c r="BL21" s="13">
        <v>2.6240700000000001E-5</v>
      </c>
      <c r="BM21" s="13">
        <v>2.66111E-5</v>
      </c>
      <c r="BN21" s="13">
        <v>2.7381300000000002E-5</v>
      </c>
      <c r="BO21" s="13">
        <v>2.76075E-5</v>
      </c>
      <c r="BP21" s="13">
        <v>2.8452199999999998E-5</v>
      </c>
      <c r="BQ21" s="13">
        <v>2.7595900000000001E-5</v>
      </c>
      <c r="BR21" s="13">
        <v>2.7098699999999999E-5</v>
      </c>
      <c r="BS21" s="13">
        <v>2.87219E-5</v>
      </c>
      <c r="BT21" s="13">
        <v>3.0728700000000003E-5</v>
      </c>
      <c r="BU21" s="13">
        <v>3.2444999999999999E-5</v>
      </c>
      <c r="BV21" s="13">
        <v>3.30207E-5</v>
      </c>
      <c r="BW21" s="13">
        <v>3.3621599999999997E-5</v>
      </c>
      <c r="BX21" s="13">
        <v>3.5394700000000002E-5</v>
      </c>
      <c r="BY21" s="13">
        <v>3.6206099999999999E-5</v>
      </c>
      <c r="BZ21" s="13">
        <v>3.9635799999999998E-5</v>
      </c>
      <c r="CA21" s="13">
        <v>4.1693599999999997E-5</v>
      </c>
      <c r="CB21" s="13">
        <v>4.2062199999999999E-5</v>
      </c>
      <c r="CC21" s="13">
        <v>4.2563199999999999E-5</v>
      </c>
      <c r="CD21" s="13">
        <v>4.4113000000000003E-5</v>
      </c>
      <c r="CE21" s="13">
        <v>4.1284600000000001E-5</v>
      </c>
      <c r="CF21" s="13">
        <v>4.0489199999999999E-5</v>
      </c>
      <c r="CG21" s="13">
        <v>4.0058000000000002E-5</v>
      </c>
      <c r="CH21" s="13">
        <v>3.9427600000000002E-5</v>
      </c>
      <c r="CI21" s="13">
        <v>3.96956E-5</v>
      </c>
      <c r="CJ21" s="13">
        <v>4.1095900000000001E-5</v>
      </c>
      <c r="CK21" s="13">
        <v>4.0229899999999999E-5</v>
      </c>
      <c r="CL21" s="13">
        <v>4.0318999999999998E-5</v>
      </c>
      <c r="CM21" s="13">
        <v>3.9360499999999997E-5</v>
      </c>
      <c r="CN21" s="13">
        <v>3.90465E-5</v>
      </c>
      <c r="CO21" s="13">
        <v>3.9172499999999998E-5</v>
      </c>
      <c r="CP21" s="13">
        <v>4.0386000000000003E-5</v>
      </c>
      <c r="CQ21" s="13">
        <v>3.8824600000000001E-5</v>
      </c>
      <c r="CR21" s="13">
        <v>3.7351500000000003E-5</v>
      </c>
      <c r="CS21" s="13">
        <v>3.7314599999999997E-5</v>
      </c>
      <c r="CT21" s="13">
        <v>3.7078400000000001E-5</v>
      </c>
      <c r="CU21" s="13">
        <v>3.8475400000000001E-5</v>
      </c>
      <c r="CV21" s="13">
        <v>4.1289799999999999E-5</v>
      </c>
      <c r="CW21" s="13">
        <v>4.0871400000000003E-5</v>
      </c>
      <c r="CX21" s="13">
        <v>4.0801199999999998E-5</v>
      </c>
    </row>
    <row r="22" spans="1:102" x14ac:dyDescent="0.25">
      <c r="A22" t="s">
        <v>7</v>
      </c>
      <c r="B22" s="10">
        <v>43847</v>
      </c>
      <c r="C22" s="12">
        <v>4.2084900000000001E-5</v>
      </c>
      <c r="D22" s="13">
        <v>4.2838199999999999E-5</v>
      </c>
      <c r="E22" s="13">
        <v>4.3902100000000001E-5</v>
      </c>
      <c r="F22" s="13">
        <v>4.2571399999999997E-5</v>
      </c>
      <c r="G22" s="13">
        <v>4.1793699999999999E-5</v>
      </c>
      <c r="H22" s="13">
        <v>4.0736499999999999E-5</v>
      </c>
      <c r="I22" s="13">
        <v>4.1949900000000003E-5</v>
      </c>
      <c r="J22" s="13">
        <v>4.16519E-5</v>
      </c>
      <c r="K22" s="13">
        <v>0</v>
      </c>
      <c r="L22" s="13">
        <v>0</v>
      </c>
      <c r="M22" s="13">
        <v>0</v>
      </c>
      <c r="N22" s="13">
        <v>0</v>
      </c>
      <c r="O22" s="13">
        <v>4.0603199999999998E-5</v>
      </c>
      <c r="P22" s="13">
        <v>3.9364399999999999E-5</v>
      </c>
      <c r="Q22" s="13">
        <v>4.0172400000000002E-5</v>
      </c>
      <c r="R22" s="13">
        <v>4.07897E-5</v>
      </c>
      <c r="S22" s="13">
        <v>4.1127400000000002E-5</v>
      </c>
      <c r="T22" s="13">
        <v>4.1330700000000001E-5</v>
      </c>
      <c r="U22" s="13">
        <v>4.3324500000000002E-5</v>
      </c>
      <c r="V22" s="13">
        <v>4.4400100000000002E-5</v>
      </c>
      <c r="W22" s="13">
        <v>4.4926000000000003E-5</v>
      </c>
      <c r="X22" s="13">
        <v>4.1468699999999998E-5</v>
      </c>
      <c r="Y22" s="13">
        <v>3.9373299999999998E-5</v>
      </c>
      <c r="Z22" s="13">
        <v>3.81442E-5</v>
      </c>
      <c r="AA22" s="13">
        <v>3.6826200000000003E-5</v>
      </c>
      <c r="AB22" s="13">
        <v>3.7011200000000002E-5</v>
      </c>
      <c r="AC22" s="13">
        <v>3.55977E-5</v>
      </c>
      <c r="AD22" s="13">
        <v>3.48131E-5</v>
      </c>
      <c r="AE22" s="13">
        <v>3.5865199999999997E-5</v>
      </c>
      <c r="AF22" s="13">
        <v>3.5879900000000002E-5</v>
      </c>
      <c r="AG22" s="13">
        <v>3.5488999999999999E-5</v>
      </c>
      <c r="AH22" s="13">
        <v>3.8033800000000002E-5</v>
      </c>
      <c r="AI22" s="13">
        <v>4.1676299999999999E-5</v>
      </c>
      <c r="AJ22" s="13">
        <v>4.0207699999999998E-5</v>
      </c>
      <c r="AK22" s="13">
        <v>4.0853299999999997E-5</v>
      </c>
      <c r="AL22" s="13">
        <v>4.0311000000000001E-5</v>
      </c>
      <c r="AM22" s="13">
        <v>3.6028900000000003E-5</v>
      </c>
      <c r="AN22" s="13">
        <v>3.5116400000000001E-5</v>
      </c>
      <c r="AO22" s="13">
        <v>3.1918000000000002E-5</v>
      </c>
      <c r="AP22" s="13">
        <v>3.0523199999999999E-5</v>
      </c>
      <c r="AQ22" s="13">
        <v>2.92825E-5</v>
      </c>
      <c r="AR22" s="13">
        <v>2.8842700000000001E-5</v>
      </c>
      <c r="AS22" s="13">
        <v>2.7971500000000001E-5</v>
      </c>
      <c r="AT22" s="13">
        <v>2.7701000000000001E-5</v>
      </c>
      <c r="AU22" s="13">
        <v>2.6914400000000001E-5</v>
      </c>
      <c r="AV22" s="13">
        <v>2.7223500000000001E-5</v>
      </c>
      <c r="AW22" s="13">
        <v>2.8096500000000001E-5</v>
      </c>
      <c r="AX22" s="13">
        <v>2.8472100000000001E-5</v>
      </c>
      <c r="AY22" s="13">
        <v>3.1006300000000002E-5</v>
      </c>
      <c r="AZ22" s="13">
        <v>2.9488900000000002E-5</v>
      </c>
      <c r="BA22" s="13">
        <v>2.9139999999999999E-5</v>
      </c>
      <c r="BB22" s="13">
        <v>3.0133399999999999E-5</v>
      </c>
      <c r="BC22" s="13">
        <v>3.0162699999999998E-5</v>
      </c>
      <c r="BD22" s="13">
        <v>3.0393199999999999E-5</v>
      </c>
      <c r="BE22" s="13">
        <v>2.9279900000000001E-5</v>
      </c>
      <c r="BF22" s="13">
        <v>2.96846E-5</v>
      </c>
      <c r="BG22" s="13">
        <v>2.9160299999999999E-5</v>
      </c>
      <c r="BH22" s="13">
        <v>2.87064E-5</v>
      </c>
      <c r="BI22" s="13">
        <v>2.76523E-5</v>
      </c>
      <c r="BJ22" s="13">
        <v>2.7917699999999999E-5</v>
      </c>
      <c r="BK22" s="13">
        <v>2.82011E-5</v>
      </c>
      <c r="BL22" s="13">
        <v>2.8013300000000002E-5</v>
      </c>
      <c r="BM22" s="13">
        <v>2.79431E-5</v>
      </c>
      <c r="BN22" s="13">
        <v>2.85393E-5</v>
      </c>
      <c r="BO22" s="13">
        <v>2.93675E-5</v>
      </c>
      <c r="BP22" s="13">
        <v>2.9314399999999998E-5</v>
      </c>
      <c r="BQ22" s="13">
        <v>2.94386E-5</v>
      </c>
      <c r="BR22" s="13">
        <v>2.8930900000000001E-5</v>
      </c>
      <c r="BS22" s="13">
        <v>2.8382100000000001E-5</v>
      </c>
      <c r="BT22" s="13">
        <v>2.9790799999999999E-5</v>
      </c>
      <c r="BU22" s="13">
        <v>2.9521799999999999E-5</v>
      </c>
      <c r="BV22" s="13">
        <v>3.1770599999999997E-5</v>
      </c>
      <c r="BW22" s="13">
        <v>3.3859599999999997E-5</v>
      </c>
      <c r="BX22" s="13">
        <v>3.52177E-5</v>
      </c>
      <c r="BY22" s="13">
        <v>3.8535100000000003E-5</v>
      </c>
      <c r="BZ22" s="13">
        <v>3.98996E-5</v>
      </c>
      <c r="CA22" s="13">
        <v>4.04866E-5</v>
      </c>
      <c r="CB22" s="13">
        <v>4.1654199999999998E-5</v>
      </c>
      <c r="CC22" s="13">
        <v>4.15373E-5</v>
      </c>
      <c r="CD22" s="13">
        <v>3.9007800000000003E-5</v>
      </c>
      <c r="CE22" s="13">
        <v>3.7824400000000003E-5</v>
      </c>
      <c r="CF22" s="13">
        <v>3.8183699999999998E-5</v>
      </c>
      <c r="CG22" s="13">
        <v>3.7954499999999997E-5</v>
      </c>
      <c r="CH22" s="13">
        <v>3.7693400000000001E-5</v>
      </c>
      <c r="CI22" s="13">
        <v>3.6730300000000003E-5</v>
      </c>
      <c r="CJ22" s="13">
        <v>3.6582599999999998E-5</v>
      </c>
      <c r="CK22" s="13">
        <v>3.6983300000000002E-5</v>
      </c>
      <c r="CL22" s="13">
        <v>3.6267499999999998E-5</v>
      </c>
      <c r="CM22" s="13">
        <v>3.4390200000000002E-5</v>
      </c>
      <c r="CN22" s="13">
        <v>3.47756E-5</v>
      </c>
      <c r="CO22" s="13">
        <v>3.3327999999999997E-5</v>
      </c>
      <c r="CP22" s="13">
        <v>3.25384E-5</v>
      </c>
      <c r="CQ22" s="13">
        <v>3.1596400000000001E-5</v>
      </c>
      <c r="CR22" s="13">
        <v>3.2408099999999999E-5</v>
      </c>
      <c r="CS22" s="13">
        <v>3.4814899999999998E-5</v>
      </c>
      <c r="CT22" s="13">
        <v>3.6013999999999998E-5</v>
      </c>
      <c r="CU22" s="13">
        <v>3.8842399999999999E-5</v>
      </c>
      <c r="CV22" s="13">
        <v>4.2208800000000002E-5</v>
      </c>
      <c r="CW22" s="13">
        <v>4.3968299999999997E-5</v>
      </c>
      <c r="CX22" s="13">
        <v>4.42942E-5</v>
      </c>
    </row>
    <row r="23" spans="1:102" x14ac:dyDescent="0.25">
      <c r="A23" t="s">
        <v>8</v>
      </c>
      <c r="B23" s="10">
        <v>43848</v>
      </c>
      <c r="C23" s="12">
        <v>4.4221400000000003E-5</v>
      </c>
      <c r="D23" s="13">
        <v>4.5708599999999998E-5</v>
      </c>
      <c r="E23" s="13">
        <v>4.5149899999999999E-5</v>
      </c>
      <c r="F23" s="13">
        <v>4.3516000000000001E-5</v>
      </c>
      <c r="G23" s="13">
        <v>4.3260300000000003E-5</v>
      </c>
      <c r="H23" s="13">
        <v>4.2879600000000002E-5</v>
      </c>
      <c r="I23" s="13">
        <v>4.3422099999999999E-5</v>
      </c>
      <c r="J23" s="13">
        <v>4.3892900000000001E-5</v>
      </c>
      <c r="K23" s="13">
        <v>0</v>
      </c>
      <c r="L23" s="13">
        <v>0</v>
      </c>
      <c r="M23" s="13">
        <v>0</v>
      </c>
      <c r="N23" s="13">
        <v>0</v>
      </c>
      <c r="O23" s="13">
        <v>4.2713699999999997E-5</v>
      </c>
      <c r="P23" s="13">
        <v>4.1046600000000001E-5</v>
      </c>
      <c r="Q23" s="13">
        <v>4.1671400000000002E-5</v>
      </c>
      <c r="R23" s="13">
        <v>4.1118700000000003E-5</v>
      </c>
      <c r="S23" s="13">
        <v>4.2131E-5</v>
      </c>
      <c r="T23" s="13">
        <v>4.1931699999999997E-5</v>
      </c>
      <c r="U23" s="13">
        <v>4.2620500000000003E-5</v>
      </c>
      <c r="V23" s="13">
        <v>4.2386699999999999E-5</v>
      </c>
      <c r="W23" s="13">
        <v>4.2374699999999999E-5</v>
      </c>
      <c r="X23" s="13">
        <v>4.0929800000000002E-5</v>
      </c>
      <c r="Y23" s="13">
        <v>3.7366800000000003E-5</v>
      </c>
      <c r="Z23" s="13">
        <v>3.7249699999999997E-5</v>
      </c>
      <c r="AA23" s="13">
        <v>3.5754499999999998E-5</v>
      </c>
      <c r="AB23" s="13">
        <v>3.4483000000000002E-5</v>
      </c>
      <c r="AC23" s="13">
        <v>3.3696399999999998E-5</v>
      </c>
      <c r="AD23" s="13">
        <v>3.34684E-5</v>
      </c>
      <c r="AE23" s="13">
        <v>3.3972800000000001E-5</v>
      </c>
      <c r="AF23" s="13">
        <v>3.3204200000000003E-5</v>
      </c>
      <c r="AG23" s="13">
        <v>3.2988699999999998E-5</v>
      </c>
      <c r="AH23" s="13">
        <v>3.3129500000000002E-5</v>
      </c>
      <c r="AI23" s="13">
        <v>3.2672899999999997E-5</v>
      </c>
      <c r="AJ23" s="13">
        <v>3.2071299999999999E-5</v>
      </c>
      <c r="AK23" s="13">
        <v>3.1201800000000003E-5</v>
      </c>
      <c r="AL23" s="13">
        <v>3.2203999999999999E-5</v>
      </c>
      <c r="AM23" s="13">
        <v>2.9725899999999999E-5</v>
      </c>
      <c r="AN23" s="13">
        <v>2.7778400000000002E-5</v>
      </c>
      <c r="AO23" s="13">
        <v>2.9175399999999999E-5</v>
      </c>
      <c r="AP23" s="13">
        <v>2.8886100000000001E-5</v>
      </c>
      <c r="AQ23" s="13">
        <v>3.0936599999999998E-5</v>
      </c>
      <c r="AR23" s="13">
        <v>3.0605999999999998E-5</v>
      </c>
      <c r="AS23" s="13">
        <v>3.1347999999999999E-5</v>
      </c>
      <c r="AT23" s="13">
        <v>3.1824800000000001E-5</v>
      </c>
      <c r="AU23" s="13">
        <v>2.9909699999999999E-5</v>
      </c>
      <c r="AV23" s="13">
        <v>2.9243799999999999E-5</v>
      </c>
      <c r="AW23" s="13">
        <v>2.9717999999999999E-5</v>
      </c>
      <c r="AX23" s="13">
        <v>3.2122000000000002E-5</v>
      </c>
      <c r="AY23" s="13">
        <v>3.1195400000000003E-5</v>
      </c>
      <c r="AZ23" s="13">
        <v>3.0815799999999997E-5</v>
      </c>
      <c r="BA23" s="13">
        <v>3.0981900000000002E-5</v>
      </c>
      <c r="BB23" s="13">
        <v>2.9113599999999999E-5</v>
      </c>
      <c r="BC23" s="13">
        <v>3.0299800000000001E-5</v>
      </c>
      <c r="BD23" s="13">
        <v>3.0787300000000003E-5</v>
      </c>
      <c r="BE23" s="13">
        <v>3.17843E-5</v>
      </c>
      <c r="BF23" s="13">
        <v>3.1392E-5</v>
      </c>
      <c r="BG23" s="13">
        <v>3.1862200000000001E-5</v>
      </c>
      <c r="BH23" s="13">
        <v>3.3086999999999997E-5</v>
      </c>
      <c r="BI23" s="13">
        <v>3.3422E-5</v>
      </c>
      <c r="BJ23" s="13">
        <v>3.1798100000000003E-5</v>
      </c>
      <c r="BK23" s="13">
        <v>3.065E-5</v>
      </c>
      <c r="BL23" s="13">
        <v>2.96875E-5</v>
      </c>
      <c r="BM23" s="13">
        <v>3.0019499999999999E-5</v>
      </c>
      <c r="BN23" s="13">
        <v>2.9501100000000001E-5</v>
      </c>
      <c r="BO23" s="13">
        <v>3.0857800000000001E-5</v>
      </c>
      <c r="BP23" s="13">
        <v>3.09623E-5</v>
      </c>
      <c r="BQ23" s="13">
        <v>3.1182000000000001E-5</v>
      </c>
      <c r="BR23" s="13">
        <v>3.3310499999999999E-5</v>
      </c>
      <c r="BS23" s="13">
        <v>3.3207000000000002E-5</v>
      </c>
      <c r="BT23" s="13">
        <v>3.38025E-5</v>
      </c>
      <c r="BU23" s="13">
        <v>3.5339100000000002E-5</v>
      </c>
      <c r="BV23" s="13">
        <v>3.5423000000000003E-5</v>
      </c>
      <c r="BW23" s="13">
        <v>3.7844099999999999E-5</v>
      </c>
      <c r="BX23" s="13">
        <v>3.7686599999999999E-5</v>
      </c>
      <c r="BY23" s="13">
        <v>3.8685900000000002E-5</v>
      </c>
      <c r="BZ23" s="13">
        <v>3.83885E-5</v>
      </c>
      <c r="CA23" s="13">
        <v>3.85398E-5</v>
      </c>
      <c r="CB23" s="13">
        <v>3.9729399999999999E-5</v>
      </c>
      <c r="CC23" s="13">
        <v>3.97451E-5</v>
      </c>
      <c r="CD23" s="13">
        <v>3.9678799999999997E-5</v>
      </c>
      <c r="CE23" s="13">
        <v>3.96586E-5</v>
      </c>
      <c r="CF23" s="13">
        <v>3.9463399999999999E-5</v>
      </c>
      <c r="CG23" s="13">
        <v>3.7630599999999998E-5</v>
      </c>
      <c r="CH23" s="13">
        <v>3.6987499999999998E-5</v>
      </c>
      <c r="CI23" s="13">
        <v>3.5570300000000001E-5</v>
      </c>
      <c r="CJ23" s="13">
        <v>3.5950600000000001E-5</v>
      </c>
      <c r="CK23" s="13">
        <v>3.6464899999999997E-5</v>
      </c>
      <c r="CL23" s="13">
        <v>3.6631400000000003E-5</v>
      </c>
      <c r="CM23" s="13">
        <v>3.5831699999999998E-5</v>
      </c>
      <c r="CN23" s="13">
        <v>3.3696499999999998E-5</v>
      </c>
      <c r="CO23" s="13">
        <v>3.4245400000000002E-5</v>
      </c>
      <c r="CP23" s="13">
        <v>3.3001599999999999E-5</v>
      </c>
      <c r="CQ23" s="13">
        <v>3.1337899999999997E-5</v>
      </c>
      <c r="CR23" s="13">
        <v>3.1941399999999999E-5</v>
      </c>
      <c r="CS23" s="13">
        <v>3.4491099999999999E-5</v>
      </c>
      <c r="CT23" s="13">
        <v>3.5420499999999997E-5</v>
      </c>
      <c r="CU23" s="13">
        <v>3.7457899999999999E-5</v>
      </c>
      <c r="CV23" s="13">
        <v>4.1654699999999999E-5</v>
      </c>
      <c r="CW23" s="13">
        <v>4.3031100000000002E-5</v>
      </c>
      <c r="CX23" s="13">
        <v>4.36297E-5</v>
      </c>
    </row>
    <row r="24" spans="1:102" x14ac:dyDescent="0.25">
      <c r="A24" t="s">
        <v>9</v>
      </c>
      <c r="B24" s="10">
        <v>43849</v>
      </c>
      <c r="C24" s="12">
        <v>4.29344E-5</v>
      </c>
      <c r="D24" s="13">
        <v>4.4739700000000001E-5</v>
      </c>
      <c r="E24" s="13">
        <v>4.5021300000000002E-5</v>
      </c>
      <c r="F24" s="13">
        <v>4.4761100000000001E-5</v>
      </c>
      <c r="G24" s="13">
        <v>4.4903600000000002E-5</v>
      </c>
      <c r="H24" s="13">
        <v>4.3257899999999998E-5</v>
      </c>
      <c r="I24" s="13">
        <v>4.3112499999999998E-5</v>
      </c>
      <c r="J24" s="13">
        <v>4.42847E-5</v>
      </c>
      <c r="K24" s="13">
        <v>0</v>
      </c>
      <c r="L24" s="13">
        <v>0</v>
      </c>
      <c r="M24" s="13">
        <v>0</v>
      </c>
      <c r="N24" s="13">
        <v>0</v>
      </c>
      <c r="O24" s="13">
        <v>4.3297200000000003E-5</v>
      </c>
      <c r="P24" s="13">
        <v>4.18835E-5</v>
      </c>
      <c r="Q24" s="13">
        <v>4.2465400000000002E-5</v>
      </c>
      <c r="R24" s="13">
        <v>4.3208399999999998E-5</v>
      </c>
      <c r="S24" s="13">
        <v>4.32713E-5</v>
      </c>
      <c r="T24" s="13">
        <v>4.3327200000000001E-5</v>
      </c>
      <c r="U24" s="13">
        <v>4.40191E-5</v>
      </c>
      <c r="V24" s="13">
        <v>4.3374400000000003E-5</v>
      </c>
      <c r="W24" s="13">
        <v>4.2740400000000002E-5</v>
      </c>
      <c r="X24" s="13">
        <v>4.06689E-5</v>
      </c>
      <c r="Y24" s="13">
        <v>3.8006100000000002E-5</v>
      </c>
      <c r="Z24" s="13">
        <v>3.8649899999999997E-5</v>
      </c>
      <c r="AA24" s="13">
        <v>3.8028699999999997E-5</v>
      </c>
      <c r="AB24" s="13">
        <v>3.6538100000000002E-5</v>
      </c>
      <c r="AC24" s="13">
        <v>3.4202300000000003E-5</v>
      </c>
      <c r="AD24" s="13">
        <v>3.2736700000000001E-5</v>
      </c>
      <c r="AE24" s="13">
        <v>3.0784899999999997E-5</v>
      </c>
      <c r="AF24" s="13">
        <v>3.0191900000000001E-5</v>
      </c>
      <c r="AG24" s="13">
        <v>3.1072000000000003E-5</v>
      </c>
      <c r="AH24" s="13">
        <v>2.9986100000000001E-5</v>
      </c>
      <c r="AI24" s="13">
        <v>3.0306899999999999E-5</v>
      </c>
      <c r="AJ24" s="13">
        <v>2.9581500000000001E-5</v>
      </c>
      <c r="AK24" s="13">
        <v>2.93646E-5</v>
      </c>
      <c r="AL24" s="13">
        <v>2.7413999999999999E-5</v>
      </c>
      <c r="AM24" s="13">
        <v>2.5404600000000001E-5</v>
      </c>
      <c r="AN24" s="13">
        <v>2.50334E-5</v>
      </c>
      <c r="AO24" s="13">
        <v>2.5870100000000002E-5</v>
      </c>
      <c r="AP24" s="13">
        <v>2.45144E-5</v>
      </c>
      <c r="AQ24" s="13">
        <v>2.5957900000000001E-5</v>
      </c>
      <c r="AR24" s="13">
        <v>2.70158E-5</v>
      </c>
      <c r="AS24" s="13">
        <v>2.8069199999999999E-5</v>
      </c>
      <c r="AT24" s="13">
        <v>2.8212999999999999E-5</v>
      </c>
      <c r="AU24" s="13">
        <v>2.7081400000000001E-5</v>
      </c>
      <c r="AV24" s="13">
        <v>2.7779900000000001E-5</v>
      </c>
      <c r="AW24" s="13">
        <v>2.8602199999999999E-5</v>
      </c>
      <c r="AX24" s="13">
        <v>2.69775E-5</v>
      </c>
      <c r="AY24" s="13">
        <v>2.78564E-5</v>
      </c>
      <c r="AZ24" s="13">
        <v>2.8700500000000001E-5</v>
      </c>
      <c r="BA24" s="13">
        <v>2.83292E-5</v>
      </c>
      <c r="BB24" s="13">
        <v>2.9679199999999999E-5</v>
      </c>
      <c r="BC24" s="13">
        <v>2.8954200000000001E-5</v>
      </c>
      <c r="BD24" s="13">
        <v>2.9756499999999999E-5</v>
      </c>
      <c r="BE24" s="13">
        <v>3.04801E-5</v>
      </c>
      <c r="BF24" s="13">
        <v>3.1128899999999999E-5</v>
      </c>
      <c r="BG24" s="13">
        <v>3.0292100000000001E-5</v>
      </c>
      <c r="BH24" s="13">
        <v>3.0368599999999999E-5</v>
      </c>
      <c r="BI24" s="13">
        <v>3.0093399999999999E-5</v>
      </c>
      <c r="BJ24" s="13">
        <v>3.1234600000000001E-5</v>
      </c>
      <c r="BK24" s="13">
        <v>3.13361E-5</v>
      </c>
      <c r="BL24" s="13">
        <v>3.0182300000000001E-5</v>
      </c>
      <c r="BM24" s="13">
        <v>3.1796199999999999E-5</v>
      </c>
      <c r="BN24" s="13">
        <v>2.94049E-5</v>
      </c>
      <c r="BO24" s="13">
        <v>2.9821699999999999E-5</v>
      </c>
      <c r="BP24" s="13">
        <v>2.95886E-5</v>
      </c>
      <c r="BQ24" s="13">
        <v>3.0108400000000001E-5</v>
      </c>
      <c r="BR24" s="13">
        <v>3.1090000000000002E-5</v>
      </c>
      <c r="BS24" s="13">
        <v>2.9841000000000001E-5</v>
      </c>
      <c r="BT24" s="13">
        <v>2.9431500000000001E-5</v>
      </c>
      <c r="BU24" s="13">
        <v>3.15555E-5</v>
      </c>
      <c r="BV24" s="13">
        <v>3.1620900000000001E-5</v>
      </c>
      <c r="BW24" s="13">
        <v>3.4706399999999997E-5</v>
      </c>
      <c r="BX24" s="13">
        <v>3.6198700000000003E-5</v>
      </c>
      <c r="BY24" s="13">
        <v>3.79525E-5</v>
      </c>
      <c r="BZ24" s="13">
        <v>3.80949E-5</v>
      </c>
      <c r="CA24" s="13">
        <v>3.9356300000000001E-5</v>
      </c>
      <c r="CB24" s="13">
        <v>3.8862899999999997E-5</v>
      </c>
      <c r="CC24" s="13">
        <v>4.1195300000000002E-5</v>
      </c>
      <c r="CD24" s="13">
        <v>3.8286900000000001E-5</v>
      </c>
      <c r="CE24" s="13">
        <v>3.9165799999999997E-5</v>
      </c>
      <c r="CF24" s="13">
        <v>4.0087899999999999E-5</v>
      </c>
      <c r="CG24" s="13">
        <v>3.9925300000000002E-5</v>
      </c>
      <c r="CH24" s="13">
        <v>3.8141500000000001E-5</v>
      </c>
      <c r="CI24" s="13">
        <v>3.66793E-5</v>
      </c>
      <c r="CJ24" s="13">
        <v>3.6721699999999998E-5</v>
      </c>
      <c r="CK24" s="13">
        <v>3.6640000000000002E-5</v>
      </c>
      <c r="CL24" s="13">
        <v>3.6054299999999998E-5</v>
      </c>
      <c r="CM24" s="13">
        <v>3.3976900000000003E-5</v>
      </c>
      <c r="CN24" s="13">
        <v>3.4263500000000002E-5</v>
      </c>
      <c r="CO24" s="13">
        <v>3.5200999999999997E-5</v>
      </c>
      <c r="CP24" s="13">
        <v>3.30392E-5</v>
      </c>
      <c r="CQ24" s="13">
        <v>3.3521500000000001E-5</v>
      </c>
      <c r="CR24" s="13">
        <v>3.3290600000000003E-5</v>
      </c>
      <c r="CS24" s="13">
        <v>3.4657999999999999E-5</v>
      </c>
      <c r="CT24" s="13">
        <v>3.6078200000000003E-5</v>
      </c>
      <c r="CU24" s="13">
        <v>3.7682899999999998E-5</v>
      </c>
      <c r="CV24" s="13">
        <v>3.94887E-5</v>
      </c>
      <c r="CW24" s="13">
        <v>3.8707400000000001E-5</v>
      </c>
      <c r="CX24" s="13">
        <v>4.0457999999999998E-5</v>
      </c>
    </row>
    <row r="25" spans="1:102" x14ac:dyDescent="0.25">
      <c r="A25" t="s">
        <v>10</v>
      </c>
      <c r="B25" s="10">
        <v>43850</v>
      </c>
      <c r="C25" s="12">
        <v>4.1726800000000002E-5</v>
      </c>
      <c r="D25" s="13">
        <v>4.3600000000000003E-5</v>
      </c>
      <c r="E25" s="13">
        <v>4.3448100000000002E-5</v>
      </c>
      <c r="F25" s="13">
        <v>4.3894799999999999E-5</v>
      </c>
      <c r="G25" s="13">
        <v>4.35307E-5</v>
      </c>
      <c r="H25" s="13">
        <v>4.2420699999999999E-5</v>
      </c>
      <c r="I25" s="13">
        <v>4.2053299999999999E-5</v>
      </c>
      <c r="J25" s="13">
        <v>4.1836699999999999E-5</v>
      </c>
      <c r="K25" s="13">
        <v>0</v>
      </c>
      <c r="L25" s="13">
        <v>0</v>
      </c>
      <c r="M25" s="13">
        <v>0</v>
      </c>
      <c r="N25" s="13">
        <v>0</v>
      </c>
      <c r="O25" s="13">
        <v>3.9502500000000003E-5</v>
      </c>
      <c r="P25" s="13">
        <v>3.9631900000000003E-5</v>
      </c>
      <c r="Q25" s="13">
        <v>3.9336499999999999E-5</v>
      </c>
      <c r="R25" s="13">
        <v>4.0476899999999999E-5</v>
      </c>
      <c r="S25" s="13">
        <v>4.0856899999999998E-5</v>
      </c>
      <c r="T25" s="13">
        <v>4.0903199999999998E-5</v>
      </c>
      <c r="U25" s="13">
        <v>4.0582099999999999E-5</v>
      </c>
      <c r="V25" s="13">
        <v>4.0339700000000003E-5</v>
      </c>
      <c r="W25" s="13">
        <v>4.2848700000000002E-5</v>
      </c>
      <c r="X25" s="13">
        <v>4.29035E-5</v>
      </c>
      <c r="Y25" s="13">
        <v>4.17167E-5</v>
      </c>
      <c r="Z25" s="13">
        <v>3.9702800000000002E-5</v>
      </c>
      <c r="AA25" s="13">
        <v>3.6990299999999997E-5</v>
      </c>
      <c r="AB25" s="13">
        <v>3.5017200000000001E-5</v>
      </c>
      <c r="AC25" s="13">
        <v>3.5493200000000001E-5</v>
      </c>
      <c r="AD25" s="13">
        <v>3.2704599999999999E-5</v>
      </c>
      <c r="AE25" s="13">
        <v>3.2489800000000002E-5</v>
      </c>
      <c r="AF25" s="13">
        <v>3.3239499999999999E-5</v>
      </c>
      <c r="AG25" s="13">
        <v>3.5043100000000003E-5</v>
      </c>
      <c r="AH25" s="13">
        <v>3.7435999999999999E-5</v>
      </c>
      <c r="AI25" s="13">
        <v>3.91642E-5</v>
      </c>
      <c r="AJ25" s="13">
        <v>4.23037E-5</v>
      </c>
      <c r="AK25" s="13">
        <v>4.0775200000000002E-5</v>
      </c>
      <c r="AL25" s="13">
        <v>3.9429499999999999E-5</v>
      </c>
      <c r="AM25" s="13">
        <v>3.7016900000000001E-5</v>
      </c>
      <c r="AN25" s="13">
        <v>3.5654700000000003E-5</v>
      </c>
      <c r="AO25" s="13">
        <v>3.0803599999999998E-5</v>
      </c>
      <c r="AP25" s="13">
        <v>2.9334799999999999E-5</v>
      </c>
      <c r="AQ25" s="13">
        <v>2.7668799999999998E-5</v>
      </c>
      <c r="AR25" s="13">
        <v>2.8688100000000001E-5</v>
      </c>
      <c r="AS25" s="13">
        <v>2.7642300000000001E-5</v>
      </c>
      <c r="AT25" s="13">
        <v>2.8218899999999998E-5</v>
      </c>
      <c r="AU25" s="13">
        <v>2.93152E-5</v>
      </c>
      <c r="AV25" s="13">
        <v>2.9383600000000001E-5</v>
      </c>
      <c r="AW25" s="13">
        <v>2.6197799999999998E-5</v>
      </c>
      <c r="AX25" s="13">
        <v>2.62217E-5</v>
      </c>
      <c r="AY25" s="13">
        <v>2.60828E-5</v>
      </c>
      <c r="AZ25" s="13">
        <v>2.6299700000000002E-5</v>
      </c>
      <c r="BA25" s="13">
        <v>2.6070700000000001E-5</v>
      </c>
      <c r="BB25" s="13">
        <v>2.5654900000000001E-5</v>
      </c>
      <c r="BC25" s="13">
        <v>2.69124E-5</v>
      </c>
      <c r="BD25" s="13">
        <v>2.6537500000000001E-5</v>
      </c>
      <c r="BE25" s="13">
        <v>2.6239999999999999E-5</v>
      </c>
      <c r="BF25" s="13">
        <v>2.6117799999999999E-5</v>
      </c>
      <c r="BG25" s="13">
        <v>2.6516499999999999E-5</v>
      </c>
      <c r="BH25" s="13">
        <v>2.7466499999999999E-5</v>
      </c>
      <c r="BI25" s="13">
        <v>2.6703299999999999E-5</v>
      </c>
      <c r="BJ25" s="13">
        <v>2.6330899999999999E-5</v>
      </c>
      <c r="BK25" s="13">
        <v>2.6269900000000001E-5</v>
      </c>
      <c r="BL25" s="13">
        <v>2.6530299999999999E-5</v>
      </c>
      <c r="BM25" s="13">
        <v>2.5535199999999999E-5</v>
      </c>
      <c r="BN25" s="13">
        <v>2.7030799999999999E-5</v>
      </c>
      <c r="BO25" s="13">
        <v>2.8607900000000001E-5</v>
      </c>
      <c r="BP25" s="13">
        <v>2.8741499999999999E-5</v>
      </c>
      <c r="BQ25" s="13">
        <v>3.0744799999999997E-5</v>
      </c>
      <c r="BR25" s="13">
        <v>3.0514500000000001E-5</v>
      </c>
      <c r="BS25" s="13">
        <v>3.1843400000000001E-5</v>
      </c>
      <c r="BT25" s="13">
        <v>3.3072099999999998E-5</v>
      </c>
      <c r="BU25" s="13">
        <v>3.5942200000000003E-5</v>
      </c>
      <c r="BV25" s="13">
        <v>3.6407199999999999E-5</v>
      </c>
      <c r="BW25" s="13">
        <v>3.6908E-5</v>
      </c>
      <c r="BX25" s="13">
        <v>3.8738100000000001E-5</v>
      </c>
      <c r="BY25" s="13">
        <v>3.8358600000000002E-5</v>
      </c>
      <c r="BZ25" s="13">
        <v>3.9150100000000003E-5</v>
      </c>
      <c r="CA25" s="13">
        <v>3.9586499999999998E-5</v>
      </c>
      <c r="CB25" s="13">
        <v>4.1801300000000002E-5</v>
      </c>
      <c r="CC25" s="13">
        <v>4.3235799999999997E-5</v>
      </c>
      <c r="CD25" s="13">
        <v>4.3739699999999997E-5</v>
      </c>
      <c r="CE25" s="13">
        <v>4.37378E-5</v>
      </c>
      <c r="CF25" s="13">
        <v>4.3005800000000001E-5</v>
      </c>
      <c r="CG25" s="13">
        <v>4.3955500000000003E-5</v>
      </c>
      <c r="CH25" s="13">
        <v>4.1974700000000003E-5</v>
      </c>
      <c r="CI25" s="13">
        <v>4.1718299999999997E-5</v>
      </c>
      <c r="CJ25" s="13">
        <v>4.1260999999999997E-5</v>
      </c>
      <c r="CK25" s="13">
        <v>4.1539399999999997E-5</v>
      </c>
      <c r="CL25" s="13">
        <v>4.1486000000000002E-5</v>
      </c>
      <c r="CM25" s="13">
        <v>4.1263500000000002E-5</v>
      </c>
      <c r="CN25" s="13">
        <v>4.0207299999999997E-5</v>
      </c>
      <c r="CO25" s="13">
        <v>3.8696199999999997E-5</v>
      </c>
      <c r="CP25" s="13">
        <v>3.8723899999999997E-5</v>
      </c>
      <c r="CQ25" s="13">
        <v>3.6850600000000003E-5</v>
      </c>
      <c r="CR25" s="13">
        <v>3.5796600000000002E-5</v>
      </c>
      <c r="CS25" s="13">
        <v>3.5572799999999999E-5</v>
      </c>
      <c r="CT25" s="13">
        <v>3.7140500000000001E-5</v>
      </c>
      <c r="CU25" s="13">
        <v>3.7889599999999997E-5</v>
      </c>
      <c r="CV25" s="13">
        <v>4.0025699999999999E-5</v>
      </c>
      <c r="CW25" s="13">
        <v>4.17014E-5</v>
      </c>
      <c r="CX25" s="13">
        <v>4.1935599999999999E-5</v>
      </c>
    </row>
    <row r="26" spans="1:102" x14ac:dyDescent="0.25">
      <c r="A26" t="s">
        <v>11</v>
      </c>
      <c r="B26" s="10">
        <v>43851</v>
      </c>
      <c r="C26" s="12">
        <v>4.2449500000000001E-5</v>
      </c>
      <c r="D26" s="13">
        <v>4.3819799999999997E-5</v>
      </c>
      <c r="E26" s="13">
        <v>4.3332099999999998E-5</v>
      </c>
      <c r="F26" s="13">
        <v>4.2884499999999999E-5</v>
      </c>
      <c r="G26" s="13">
        <v>4.1920399999999999E-5</v>
      </c>
      <c r="H26" s="13">
        <v>4.1443699999999998E-5</v>
      </c>
      <c r="I26" s="13">
        <v>4.0890000000000003E-5</v>
      </c>
      <c r="J26" s="13">
        <v>4.0710600000000003E-5</v>
      </c>
      <c r="K26" s="13">
        <v>0</v>
      </c>
      <c r="L26" s="13">
        <v>0</v>
      </c>
      <c r="M26" s="13">
        <v>0</v>
      </c>
      <c r="N26" s="13">
        <v>0</v>
      </c>
      <c r="O26" s="13">
        <v>3.8839299999999999E-5</v>
      </c>
      <c r="P26" s="13">
        <v>3.9193000000000002E-5</v>
      </c>
      <c r="Q26" s="13">
        <v>3.9157199999999998E-5</v>
      </c>
      <c r="R26" s="13">
        <v>3.9394499999999997E-5</v>
      </c>
      <c r="S26" s="13">
        <v>4.0181100000000001E-5</v>
      </c>
      <c r="T26" s="13">
        <v>4.0024600000000003E-5</v>
      </c>
      <c r="U26" s="13">
        <v>3.9508200000000002E-5</v>
      </c>
      <c r="V26" s="13">
        <v>3.9449400000000002E-5</v>
      </c>
      <c r="W26" s="13">
        <v>4.1344999999999998E-5</v>
      </c>
      <c r="X26" s="13">
        <v>3.9671700000000002E-5</v>
      </c>
      <c r="Y26" s="13">
        <v>3.8519000000000002E-5</v>
      </c>
      <c r="Z26" s="13">
        <v>3.69113E-5</v>
      </c>
      <c r="AA26" s="13">
        <v>3.5681700000000001E-5</v>
      </c>
      <c r="AB26" s="13">
        <v>3.50943E-5</v>
      </c>
      <c r="AC26" s="13">
        <v>3.4541400000000001E-5</v>
      </c>
      <c r="AD26" s="13">
        <v>3.2063200000000002E-5</v>
      </c>
      <c r="AE26" s="13">
        <v>3.2447599999999997E-5</v>
      </c>
      <c r="AF26" s="13">
        <v>3.52672E-5</v>
      </c>
      <c r="AG26" s="13">
        <v>3.5018599999999997E-5</v>
      </c>
      <c r="AH26" s="13">
        <v>3.6747900000000001E-5</v>
      </c>
      <c r="AI26" s="13">
        <v>3.8507400000000003E-5</v>
      </c>
      <c r="AJ26" s="13">
        <v>3.8047799999999998E-5</v>
      </c>
      <c r="AK26" s="13">
        <v>3.9030599999999999E-5</v>
      </c>
      <c r="AL26" s="13">
        <v>3.7661599999999999E-5</v>
      </c>
      <c r="AM26" s="13">
        <v>3.4999700000000003E-5</v>
      </c>
      <c r="AN26" s="13">
        <v>3.5084299999999999E-5</v>
      </c>
      <c r="AO26" s="13">
        <v>3.0405599999999999E-5</v>
      </c>
      <c r="AP26" s="13">
        <v>2.89288E-5</v>
      </c>
      <c r="AQ26" s="13">
        <v>2.7481899999999999E-5</v>
      </c>
      <c r="AR26" s="13">
        <v>2.8577599999999999E-5</v>
      </c>
      <c r="AS26" s="13">
        <v>2.8551299999999999E-5</v>
      </c>
      <c r="AT26" s="13">
        <v>2.6958499999999999E-5</v>
      </c>
      <c r="AU26" s="13">
        <v>2.7478799999999999E-5</v>
      </c>
      <c r="AV26" s="13">
        <v>2.7889E-5</v>
      </c>
      <c r="AW26" s="13">
        <v>2.9493999999999999E-5</v>
      </c>
      <c r="AX26" s="13">
        <v>2.7656000000000001E-5</v>
      </c>
      <c r="AY26" s="13">
        <v>2.6770500000000001E-5</v>
      </c>
      <c r="AZ26" s="13">
        <v>2.61752E-5</v>
      </c>
      <c r="BA26" s="13">
        <v>2.52375E-5</v>
      </c>
      <c r="BB26" s="13">
        <v>2.58509E-5</v>
      </c>
      <c r="BC26" s="13">
        <v>2.65228E-5</v>
      </c>
      <c r="BD26" s="13">
        <v>2.70715E-5</v>
      </c>
      <c r="BE26" s="13">
        <v>2.6728199999999999E-5</v>
      </c>
      <c r="BF26" s="13">
        <v>2.6848200000000002E-5</v>
      </c>
      <c r="BG26" s="13">
        <v>2.7124800000000002E-5</v>
      </c>
      <c r="BH26" s="13">
        <v>2.5663100000000002E-5</v>
      </c>
      <c r="BI26" s="13">
        <v>2.4496599999999999E-5</v>
      </c>
      <c r="BJ26" s="13">
        <v>2.5571999999999998E-5</v>
      </c>
      <c r="BK26" s="13">
        <v>2.5684200000000001E-5</v>
      </c>
      <c r="BL26" s="13">
        <v>2.5928E-5</v>
      </c>
      <c r="BM26" s="13">
        <v>2.73545E-5</v>
      </c>
      <c r="BN26" s="13">
        <v>2.8643400000000001E-5</v>
      </c>
      <c r="BO26" s="13">
        <v>2.87927E-5</v>
      </c>
      <c r="BP26" s="13">
        <v>2.86397E-5</v>
      </c>
      <c r="BQ26" s="13">
        <v>2.9292799999999998E-5</v>
      </c>
      <c r="BR26" s="13">
        <v>3.0801900000000001E-5</v>
      </c>
      <c r="BS26" s="13">
        <v>3.0518700000000003E-5</v>
      </c>
      <c r="BT26" s="13">
        <v>3.1293E-5</v>
      </c>
      <c r="BU26" s="13">
        <v>3.3222400000000002E-5</v>
      </c>
      <c r="BV26" s="13">
        <v>3.6144399999999999E-5</v>
      </c>
      <c r="BW26" s="13">
        <v>3.6961500000000002E-5</v>
      </c>
      <c r="BX26" s="13">
        <v>3.7906900000000001E-5</v>
      </c>
      <c r="BY26" s="13">
        <v>3.7138899999999998E-5</v>
      </c>
      <c r="BZ26" s="13">
        <v>3.8033600000000001E-5</v>
      </c>
      <c r="CA26" s="13">
        <v>3.84223E-5</v>
      </c>
      <c r="CB26" s="13">
        <v>4.1100299999999997E-5</v>
      </c>
      <c r="CC26" s="13">
        <v>4.0787100000000001E-5</v>
      </c>
      <c r="CD26" s="13">
        <v>3.99088E-5</v>
      </c>
      <c r="CE26" s="13">
        <v>3.7545800000000002E-5</v>
      </c>
      <c r="CF26" s="13">
        <v>3.6690799999999998E-5</v>
      </c>
      <c r="CG26" s="13">
        <v>3.7083699999999999E-5</v>
      </c>
      <c r="CH26" s="13">
        <v>3.73872E-5</v>
      </c>
      <c r="CI26" s="13">
        <v>3.7181699999999997E-5</v>
      </c>
      <c r="CJ26" s="13">
        <v>3.6836499999999999E-5</v>
      </c>
      <c r="CK26" s="13">
        <v>3.7501199999999999E-5</v>
      </c>
      <c r="CL26" s="13">
        <v>3.7233900000000003E-5</v>
      </c>
      <c r="CM26" s="13">
        <v>3.7874199999999997E-5</v>
      </c>
      <c r="CN26" s="13">
        <v>3.8056499999999997E-5</v>
      </c>
      <c r="CO26" s="13">
        <v>3.62778E-5</v>
      </c>
      <c r="CP26" s="13">
        <v>3.4651499999999998E-5</v>
      </c>
      <c r="CQ26" s="13">
        <v>3.3544899999999998E-5</v>
      </c>
      <c r="CR26" s="13">
        <v>3.33016E-5</v>
      </c>
      <c r="CS26" s="13">
        <v>3.40034E-5</v>
      </c>
      <c r="CT26" s="13">
        <v>3.3929700000000001E-5</v>
      </c>
      <c r="CU26" s="13">
        <v>3.3899400000000003E-5</v>
      </c>
      <c r="CV26" s="13">
        <v>3.6443299999999997E-5</v>
      </c>
      <c r="CW26" s="13">
        <v>3.77086E-5</v>
      </c>
      <c r="CX26" s="13">
        <v>3.9509999999999999E-5</v>
      </c>
    </row>
    <row r="27" spans="1:102" x14ac:dyDescent="0.25">
      <c r="A27" t="s">
        <v>5</v>
      </c>
      <c r="B27" s="10">
        <v>43852</v>
      </c>
      <c r="C27" s="12">
        <v>3.9209099999999997E-5</v>
      </c>
      <c r="D27" s="13">
        <v>4.0772699999999997E-5</v>
      </c>
      <c r="E27" s="13">
        <v>4.1241400000000001E-5</v>
      </c>
      <c r="F27" s="13">
        <v>4.08544E-5</v>
      </c>
      <c r="G27" s="13">
        <v>4.0635500000000001E-5</v>
      </c>
      <c r="H27" s="13">
        <v>3.9096E-5</v>
      </c>
      <c r="I27" s="13">
        <v>3.8651400000000001E-5</v>
      </c>
      <c r="J27" s="13">
        <v>3.81816E-5</v>
      </c>
      <c r="K27" s="13">
        <v>0</v>
      </c>
      <c r="L27" s="13">
        <v>0</v>
      </c>
      <c r="M27" s="13">
        <v>0</v>
      </c>
      <c r="N27" s="13">
        <v>0</v>
      </c>
      <c r="O27" s="13">
        <v>3.7590399999999998E-5</v>
      </c>
      <c r="P27" s="13">
        <v>3.5650900000000001E-5</v>
      </c>
      <c r="Q27" s="13">
        <v>3.6380000000000001E-5</v>
      </c>
      <c r="R27" s="13">
        <v>3.7408399999999999E-5</v>
      </c>
      <c r="S27" s="13">
        <v>3.74367E-5</v>
      </c>
      <c r="T27" s="13">
        <v>3.7530600000000003E-5</v>
      </c>
      <c r="U27" s="13">
        <v>3.8514099999999998E-5</v>
      </c>
      <c r="V27" s="13">
        <v>3.8208699999999999E-5</v>
      </c>
      <c r="W27" s="13">
        <v>3.91796E-5</v>
      </c>
      <c r="X27" s="13">
        <v>3.8599400000000002E-5</v>
      </c>
      <c r="Y27" s="13">
        <v>3.62654E-5</v>
      </c>
      <c r="Z27" s="13">
        <v>3.5389399999999997E-5</v>
      </c>
      <c r="AA27" s="13">
        <v>3.4831800000000001E-5</v>
      </c>
      <c r="AB27" s="13">
        <v>3.3169200000000001E-5</v>
      </c>
      <c r="AC27" s="13">
        <v>3.2086099999999998E-5</v>
      </c>
      <c r="AD27" s="13">
        <v>3.16267E-5</v>
      </c>
      <c r="AE27" s="13">
        <v>3.2910799999999997E-5</v>
      </c>
      <c r="AF27" s="13">
        <v>3.4325100000000001E-5</v>
      </c>
      <c r="AG27" s="13">
        <v>3.4737499999999997E-5</v>
      </c>
      <c r="AH27" s="13">
        <v>3.5760799999999998E-5</v>
      </c>
      <c r="AI27" s="13">
        <v>3.8758499999999998E-5</v>
      </c>
      <c r="AJ27" s="13">
        <v>3.90374E-5</v>
      </c>
      <c r="AK27" s="13">
        <v>3.89819E-5</v>
      </c>
      <c r="AL27" s="13">
        <v>3.9391799999999998E-5</v>
      </c>
      <c r="AM27" s="13">
        <v>3.6446799999999998E-5</v>
      </c>
      <c r="AN27" s="13">
        <v>3.45131E-5</v>
      </c>
      <c r="AO27" s="13">
        <v>3.0598800000000003E-5</v>
      </c>
      <c r="AP27" s="13">
        <v>2.90368E-5</v>
      </c>
      <c r="AQ27" s="13">
        <v>2.83137E-5</v>
      </c>
      <c r="AR27" s="13">
        <v>2.88792E-5</v>
      </c>
      <c r="AS27" s="13">
        <v>2.8566000000000001E-5</v>
      </c>
      <c r="AT27" s="13">
        <v>2.6477499999999998E-5</v>
      </c>
      <c r="AU27" s="13">
        <v>2.6472700000000002E-5</v>
      </c>
      <c r="AV27" s="13">
        <v>2.63901E-5</v>
      </c>
      <c r="AW27" s="13">
        <v>2.57487E-5</v>
      </c>
      <c r="AX27" s="13">
        <v>2.4763E-5</v>
      </c>
      <c r="AY27" s="13">
        <v>2.4777300000000001E-5</v>
      </c>
      <c r="AZ27" s="13">
        <v>2.6237800000000001E-5</v>
      </c>
      <c r="BA27" s="13">
        <v>2.62588E-5</v>
      </c>
      <c r="BB27" s="13">
        <v>2.6327100000000001E-5</v>
      </c>
      <c r="BC27" s="13">
        <v>2.6578199999999999E-5</v>
      </c>
      <c r="BD27" s="13">
        <v>2.69834E-5</v>
      </c>
      <c r="BE27" s="13">
        <v>2.72661E-5</v>
      </c>
      <c r="BF27" s="13">
        <v>2.8031800000000002E-5</v>
      </c>
      <c r="BG27" s="13">
        <v>2.8339100000000001E-5</v>
      </c>
      <c r="BH27" s="13">
        <v>2.7670000000000001E-5</v>
      </c>
      <c r="BI27" s="13">
        <v>2.7979300000000002E-5</v>
      </c>
      <c r="BJ27" s="13">
        <v>2.6565100000000001E-5</v>
      </c>
      <c r="BK27" s="13">
        <v>2.6562100000000001E-5</v>
      </c>
      <c r="BL27" s="13">
        <v>2.64735E-5</v>
      </c>
      <c r="BM27" s="13">
        <v>2.6709100000000001E-5</v>
      </c>
      <c r="BN27" s="13">
        <v>2.7756500000000001E-5</v>
      </c>
      <c r="BO27" s="13">
        <v>2.7367000000000001E-5</v>
      </c>
      <c r="BP27" s="13">
        <v>2.6773900000000001E-5</v>
      </c>
      <c r="BQ27" s="13">
        <v>2.85472E-5</v>
      </c>
      <c r="BR27" s="13">
        <v>2.8569200000000001E-5</v>
      </c>
      <c r="BS27" s="13">
        <v>2.9980799999999999E-5</v>
      </c>
      <c r="BT27" s="13">
        <v>3.1958100000000002E-5</v>
      </c>
      <c r="BU27" s="13">
        <v>3.31099E-5</v>
      </c>
      <c r="BV27" s="13">
        <v>3.3588499999999999E-5</v>
      </c>
      <c r="BW27" s="13">
        <v>3.4612700000000002E-5</v>
      </c>
      <c r="BX27" s="13">
        <v>3.5594199999999999E-5</v>
      </c>
      <c r="BY27" s="13">
        <v>3.6522300000000001E-5</v>
      </c>
      <c r="BZ27" s="13">
        <v>3.9417099999999999E-5</v>
      </c>
      <c r="CA27" s="13">
        <v>3.8635199999999999E-5</v>
      </c>
      <c r="CB27" s="13">
        <v>3.9310100000000002E-5</v>
      </c>
      <c r="CC27" s="13">
        <v>4.10245E-5</v>
      </c>
      <c r="CD27" s="13">
        <v>3.9837499999999999E-5</v>
      </c>
      <c r="CE27" s="13">
        <v>4.0164899999999999E-5</v>
      </c>
      <c r="CF27" s="13">
        <v>4.0725400000000001E-5</v>
      </c>
      <c r="CG27" s="13">
        <v>3.90651E-5</v>
      </c>
      <c r="CH27" s="13">
        <v>3.8210100000000002E-5</v>
      </c>
      <c r="CI27" s="13">
        <v>3.78784E-5</v>
      </c>
      <c r="CJ27" s="13">
        <v>3.8022399999999997E-5</v>
      </c>
      <c r="CK27" s="13">
        <v>3.9391999999999998E-5</v>
      </c>
      <c r="CL27" s="13">
        <v>3.7916800000000003E-5</v>
      </c>
      <c r="CM27" s="13">
        <v>3.8319699999999998E-5</v>
      </c>
      <c r="CN27" s="13">
        <v>3.7922100000000001E-5</v>
      </c>
      <c r="CO27" s="13">
        <v>3.7498700000000001E-5</v>
      </c>
      <c r="CP27" s="13">
        <v>3.6238300000000002E-5</v>
      </c>
      <c r="CQ27" s="13">
        <v>3.5590199999999997E-5</v>
      </c>
      <c r="CR27" s="13">
        <v>3.4295799999999998E-5</v>
      </c>
      <c r="CS27" s="13">
        <v>3.6012600000000001E-5</v>
      </c>
      <c r="CT27" s="13">
        <v>3.6770400000000003E-5</v>
      </c>
      <c r="CU27" s="13">
        <v>3.7655399999999999E-5</v>
      </c>
      <c r="CV27" s="13">
        <v>4.0501999999999999E-5</v>
      </c>
      <c r="CW27" s="13">
        <v>3.9088399999999997E-5</v>
      </c>
      <c r="CX27" s="13">
        <v>3.94702E-5</v>
      </c>
    </row>
    <row r="28" spans="1:102" x14ac:dyDescent="0.25">
      <c r="A28" t="s">
        <v>6</v>
      </c>
      <c r="B28" s="10">
        <v>43853</v>
      </c>
      <c r="C28" s="12">
        <v>4.12192E-5</v>
      </c>
      <c r="D28" s="13">
        <v>4.1486500000000003E-5</v>
      </c>
      <c r="E28" s="13">
        <v>4.1214500000000003E-5</v>
      </c>
      <c r="F28" s="13">
        <v>4.1192500000000002E-5</v>
      </c>
      <c r="G28" s="13">
        <v>4.0886200000000002E-5</v>
      </c>
      <c r="H28" s="13">
        <v>4.0830800000000002E-5</v>
      </c>
      <c r="I28" s="13">
        <v>4.0445099999999997E-5</v>
      </c>
      <c r="J28" s="13">
        <v>4.01528E-5</v>
      </c>
      <c r="K28" s="13">
        <v>0</v>
      </c>
      <c r="L28" s="13">
        <v>0</v>
      </c>
      <c r="M28" s="13">
        <v>0</v>
      </c>
      <c r="N28" s="13">
        <v>0</v>
      </c>
      <c r="O28" s="13">
        <v>3.9215100000000003E-5</v>
      </c>
      <c r="P28" s="13">
        <v>3.8988800000000002E-5</v>
      </c>
      <c r="Q28" s="13">
        <v>4.0700300000000001E-5</v>
      </c>
      <c r="R28" s="13">
        <v>4.0608200000000002E-5</v>
      </c>
      <c r="S28" s="13">
        <v>4.0388400000000001E-5</v>
      </c>
      <c r="T28" s="13">
        <v>4.0228500000000003E-5</v>
      </c>
      <c r="U28" s="13">
        <v>4.1520799999999997E-5</v>
      </c>
      <c r="V28" s="13">
        <v>4.10895E-5</v>
      </c>
      <c r="W28" s="13">
        <v>4.0439299999999998E-5</v>
      </c>
      <c r="X28" s="13">
        <v>3.9820999999999997E-5</v>
      </c>
      <c r="Y28" s="13">
        <v>3.7717499999999999E-5</v>
      </c>
      <c r="Z28" s="13">
        <v>3.8143199999999998E-5</v>
      </c>
      <c r="AA28" s="13">
        <v>3.7375600000000002E-5</v>
      </c>
      <c r="AB28" s="13">
        <v>3.4953400000000003E-5</v>
      </c>
      <c r="AC28" s="13">
        <v>3.3825400000000003E-5</v>
      </c>
      <c r="AD28" s="13">
        <v>3.2559099999999998E-5</v>
      </c>
      <c r="AE28" s="13">
        <v>3.3887499999999997E-5</v>
      </c>
      <c r="AF28" s="13">
        <v>3.3612100000000003E-5</v>
      </c>
      <c r="AG28" s="13">
        <v>3.3485899999999997E-5</v>
      </c>
      <c r="AH28" s="13">
        <v>3.5457200000000003E-5</v>
      </c>
      <c r="AI28" s="13">
        <v>3.8579499999999999E-5</v>
      </c>
      <c r="AJ28" s="13">
        <v>4.1241800000000002E-5</v>
      </c>
      <c r="AK28" s="13">
        <v>3.9640600000000001E-5</v>
      </c>
      <c r="AL28" s="13">
        <v>3.9837099999999998E-5</v>
      </c>
      <c r="AM28" s="13">
        <v>3.60705E-5</v>
      </c>
      <c r="AN28" s="13">
        <v>3.3419500000000001E-5</v>
      </c>
      <c r="AO28" s="13">
        <v>3.0529299999999999E-5</v>
      </c>
      <c r="AP28" s="13">
        <v>2.8606E-5</v>
      </c>
      <c r="AQ28" s="13">
        <v>2.7665400000000001E-5</v>
      </c>
      <c r="AR28" s="13">
        <v>2.87188E-5</v>
      </c>
      <c r="AS28" s="13">
        <v>2.80821E-5</v>
      </c>
      <c r="AT28" s="13">
        <v>2.7991300000000001E-5</v>
      </c>
      <c r="AU28" s="13">
        <v>2.6910000000000002E-5</v>
      </c>
      <c r="AV28" s="13">
        <v>2.67731E-5</v>
      </c>
      <c r="AW28" s="13">
        <v>2.62632E-5</v>
      </c>
      <c r="AX28" s="13">
        <v>2.6842199999999999E-5</v>
      </c>
      <c r="AY28" s="13">
        <v>2.6866700000000001E-5</v>
      </c>
      <c r="AZ28" s="13">
        <v>2.7360099999999999E-5</v>
      </c>
      <c r="BA28" s="13">
        <v>2.7861700000000001E-5</v>
      </c>
      <c r="BB28" s="13">
        <v>2.8123499999999999E-5</v>
      </c>
      <c r="BC28" s="13">
        <v>2.8208499999999999E-5</v>
      </c>
      <c r="BD28" s="13">
        <v>2.8247700000000001E-5</v>
      </c>
      <c r="BE28" s="13">
        <v>2.7935700000000001E-5</v>
      </c>
      <c r="BF28" s="13">
        <v>2.9317999999999999E-5</v>
      </c>
      <c r="BG28" s="13">
        <v>2.8776E-5</v>
      </c>
      <c r="BH28" s="13">
        <v>2.87188E-5</v>
      </c>
      <c r="BI28" s="13">
        <v>2.8954399999999998E-5</v>
      </c>
      <c r="BJ28" s="13">
        <v>2.7419600000000001E-5</v>
      </c>
      <c r="BK28" s="13">
        <v>2.7762600000000001E-5</v>
      </c>
      <c r="BL28" s="13">
        <v>2.8801799999999999E-5</v>
      </c>
      <c r="BM28" s="13">
        <v>2.78208E-5</v>
      </c>
      <c r="BN28" s="13">
        <v>2.9865500000000001E-5</v>
      </c>
      <c r="BO28" s="13">
        <v>2.9899700000000001E-5</v>
      </c>
      <c r="BP28" s="13">
        <v>2.8316199999999998E-5</v>
      </c>
      <c r="BQ28" s="13">
        <v>2.7860100000000001E-5</v>
      </c>
      <c r="BR28" s="13">
        <v>2.8830200000000001E-5</v>
      </c>
      <c r="BS28" s="13">
        <v>3.0145899999999999E-5</v>
      </c>
      <c r="BT28" s="13">
        <v>3.0646299999999998E-5</v>
      </c>
      <c r="BU28" s="13">
        <v>3.17193E-5</v>
      </c>
      <c r="BV28" s="13">
        <v>3.3656199999999998E-5</v>
      </c>
      <c r="BW28" s="13">
        <v>3.5812300000000003E-5</v>
      </c>
      <c r="BX28" s="13">
        <v>3.8089000000000001E-5</v>
      </c>
      <c r="BY28" s="13">
        <v>3.90466E-5</v>
      </c>
      <c r="BZ28" s="13">
        <v>3.9381200000000002E-5</v>
      </c>
      <c r="CA28" s="13">
        <v>4.1553E-5</v>
      </c>
      <c r="CB28" s="13">
        <v>4.0280100000000001E-5</v>
      </c>
      <c r="CC28" s="13">
        <v>4.0521400000000001E-5</v>
      </c>
      <c r="CD28" s="13">
        <v>4.2174900000000002E-5</v>
      </c>
      <c r="CE28" s="13">
        <v>4.1759299999999998E-5</v>
      </c>
      <c r="CF28" s="13">
        <v>4.1242599999999997E-5</v>
      </c>
      <c r="CG28" s="13">
        <v>4.0126799999999997E-5</v>
      </c>
      <c r="CH28" s="13">
        <v>4.03912E-5</v>
      </c>
      <c r="CI28" s="13">
        <v>3.9135699999999999E-5</v>
      </c>
      <c r="CJ28" s="13">
        <v>3.8031699999999997E-5</v>
      </c>
      <c r="CK28" s="13">
        <v>3.7750699999999998E-5</v>
      </c>
      <c r="CL28" s="13">
        <v>3.8060499999999999E-5</v>
      </c>
      <c r="CM28" s="13">
        <v>3.6473800000000003E-5</v>
      </c>
      <c r="CN28" s="13">
        <v>3.6290600000000001E-5</v>
      </c>
      <c r="CO28" s="13">
        <v>3.47665E-5</v>
      </c>
      <c r="CP28" s="13">
        <v>3.5167199999999998E-5</v>
      </c>
      <c r="CQ28" s="13">
        <v>3.4329399999999997E-5</v>
      </c>
      <c r="CR28" s="13">
        <v>3.44421E-5</v>
      </c>
      <c r="CS28" s="13">
        <v>3.58482E-5</v>
      </c>
      <c r="CT28" s="13">
        <v>3.5887099999999997E-5</v>
      </c>
      <c r="CU28" s="13">
        <v>3.7564800000000003E-5</v>
      </c>
      <c r="CV28" s="13">
        <v>3.99801E-5</v>
      </c>
      <c r="CW28" s="13">
        <v>4.0485499999999997E-5</v>
      </c>
      <c r="CX28" s="13">
        <v>4.1253900000000002E-5</v>
      </c>
    </row>
    <row r="29" spans="1:102" x14ac:dyDescent="0.25">
      <c r="A29" t="s">
        <v>7</v>
      </c>
      <c r="B29" s="10">
        <v>43854</v>
      </c>
      <c r="C29" s="12">
        <v>4.2517900000000002E-5</v>
      </c>
      <c r="D29" s="13">
        <v>4.2123000000000003E-5</v>
      </c>
      <c r="E29" s="13">
        <v>4.1674700000000003E-5</v>
      </c>
      <c r="F29" s="13">
        <v>4.0315799999999998E-5</v>
      </c>
      <c r="G29" s="13">
        <v>4.0135200000000002E-5</v>
      </c>
      <c r="H29" s="13">
        <v>4.0559699999999997E-5</v>
      </c>
      <c r="I29" s="13">
        <v>3.9716299999999998E-5</v>
      </c>
      <c r="J29" s="13">
        <v>3.9137200000000002E-5</v>
      </c>
      <c r="K29" s="13">
        <v>0</v>
      </c>
      <c r="L29" s="13">
        <v>0</v>
      </c>
      <c r="M29" s="13">
        <v>0</v>
      </c>
      <c r="N29" s="13">
        <v>0</v>
      </c>
      <c r="O29" s="13">
        <v>3.8265500000000001E-5</v>
      </c>
      <c r="P29" s="13">
        <v>3.7766699999999999E-5</v>
      </c>
      <c r="Q29" s="13">
        <v>3.9143700000000003E-5</v>
      </c>
      <c r="R29" s="13">
        <v>3.8796700000000001E-5</v>
      </c>
      <c r="S29" s="13">
        <v>3.9440300000000003E-5</v>
      </c>
      <c r="T29" s="13">
        <v>3.8577800000000002E-5</v>
      </c>
      <c r="U29" s="13">
        <v>3.80947E-5</v>
      </c>
      <c r="V29" s="13">
        <v>3.9150899999999998E-5</v>
      </c>
      <c r="W29" s="13">
        <v>4.0708199999999998E-5</v>
      </c>
      <c r="X29" s="13">
        <v>4.0639600000000003E-5</v>
      </c>
      <c r="Y29" s="13">
        <v>3.7938100000000002E-5</v>
      </c>
      <c r="Z29" s="13">
        <v>3.7267100000000001E-5</v>
      </c>
      <c r="AA29" s="13">
        <v>3.5526099999999999E-5</v>
      </c>
      <c r="AB29" s="13">
        <v>3.3118299999999998E-5</v>
      </c>
      <c r="AC29" s="13">
        <v>3.15033E-5</v>
      </c>
      <c r="AD29" s="13">
        <v>3.1405899999999997E-5</v>
      </c>
      <c r="AE29" s="13">
        <v>3.20654E-5</v>
      </c>
      <c r="AF29" s="13">
        <v>3.1928299999999997E-5</v>
      </c>
      <c r="AG29" s="13">
        <v>3.2858399999999997E-5</v>
      </c>
      <c r="AH29" s="13">
        <v>3.5298700000000001E-5</v>
      </c>
      <c r="AI29" s="13">
        <v>3.7707799999999998E-5</v>
      </c>
      <c r="AJ29" s="13">
        <v>3.88489E-5</v>
      </c>
      <c r="AK29" s="13">
        <v>3.72016E-5</v>
      </c>
      <c r="AL29" s="13">
        <v>3.6644599999999998E-5</v>
      </c>
      <c r="AM29" s="13">
        <v>3.5710400000000003E-5</v>
      </c>
      <c r="AN29" s="13">
        <v>3.3106699999999999E-5</v>
      </c>
      <c r="AO29" s="13">
        <v>3.0485799999999999E-5</v>
      </c>
      <c r="AP29" s="13">
        <v>2.7988300000000001E-5</v>
      </c>
      <c r="AQ29" s="13">
        <v>2.7673799999999999E-5</v>
      </c>
      <c r="AR29" s="13">
        <v>2.78949E-5</v>
      </c>
      <c r="AS29" s="13">
        <v>2.6810099999999999E-5</v>
      </c>
      <c r="AT29" s="13">
        <v>2.69107E-5</v>
      </c>
      <c r="AU29" s="13">
        <v>2.7797299999999999E-5</v>
      </c>
      <c r="AV29" s="13">
        <v>2.7167700000000001E-5</v>
      </c>
      <c r="AW29" s="13">
        <v>2.5721300000000001E-5</v>
      </c>
      <c r="AX29" s="13">
        <v>2.5545999999999999E-5</v>
      </c>
      <c r="AY29" s="13">
        <v>2.5114999999999999E-5</v>
      </c>
      <c r="AZ29" s="13">
        <v>2.5287500000000001E-5</v>
      </c>
      <c r="BA29" s="13">
        <v>2.56037E-5</v>
      </c>
      <c r="BB29" s="13">
        <v>2.5880500000000001E-5</v>
      </c>
      <c r="BC29" s="13">
        <v>2.5842200000000001E-5</v>
      </c>
      <c r="BD29" s="13">
        <v>2.6914E-5</v>
      </c>
      <c r="BE29" s="13">
        <v>2.8117299999999999E-5</v>
      </c>
      <c r="BF29" s="13">
        <v>2.8303500000000001E-5</v>
      </c>
      <c r="BG29" s="13">
        <v>2.8195600000000002E-5</v>
      </c>
      <c r="BH29" s="13">
        <v>2.6814599999999999E-5</v>
      </c>
      <c r="BI29" s="13">
        <v>2.8463299999999999E-5</v>
      </c>
      <c r="BJ29" s="13">
        <v>2.6347E-5</v>
      </c>
      <c r="BK29" s="13">
        <v>2.59345E-5</v>
      </c>
      <c r="BL29" s="13">
        <v>2.58663E-5</v>
      </c>
      <c r="BM29" s="13">
        <v>2.5850599999999999E-5</v>
      </c>
      <c r="BN29" s="13">
        <v>2.72277E-5</v>
      </c>
      <c r="BO29" s="13">
        <v>2.8079799999999998E-5</v>
      </c>
      <c r="BP29" s="13">
        <v>2.83972E-5</v>
      </c>
      <c r="BQ29" s="13">
        <v>2.8138499999999998E-5</v>
      </c>
      <c r="BR29" s="13">
        <v>2.8975700000000001E-5</v>
      </c>
      <c r="BS29" s="13">
        <v>3.0053399999999999E-5</v>
      </c>
      <c r="BT29" s="13">
        <v>3.0537799999999998E-5</v>
      </c>
      <c r="BU29" s="13">
        <v>3.0471799999999999E-5</v>
      </c>
      <c r="BV29" s="13">
        <v>3.0538099999999998E-5</v>
      </c>
      <c r="BW29" s="13">
        <v>3.1765099999999998E-5</v>
      </c>
      <c r="BX29" s="13">
        <v>3.6023999999999999E-5</v>
      </c>
      <c r="BY29" s="13">
        <v>3.6114500000000001E-5</v>
      </c>
      <c r="BZ29" s="13">
        <v>3.7852599999999997E-5</v>
      </c>
      <c r="CA29" s="13">
        <v>3.8544400000000003E-5</v>
      </c>
      <c r="CB29" s="13">
        <v>3.8513300000000003E-5</v>
      </c>
      <c r="CC29" s="13">
        <v>3.9277799999999999E-5</v>
      </c>
      <c r="CD29" s="13">
        <v>3.8825899999999997E-5</v>
      </c>
      <c r="CE29" s="13">
        <v>3.9460099999999998E-5</v>
      </c>
      <c r="CF29" s="13">
        <v>3.7434800000000003E-5</v>
      </c>
      <c r="CG29" s="13">
        <v>3.6053400000000003E-5</v>
      </c>
      <c r="CH29" s="13">
        <v>3.5198099999999998E-5</v>
      </c>
      <c r="CI29" s="13">
        <v>3.5726199999999997E-5</v>
      </c>
      <c r="CJ29" s="13">
        <v>3.57615E-5</v>
      </c>
      <c r="CK29" s="13">
        <v>3.4450399999999998E-5</v>
      </c>
      <c r="CL29" s="13">
        <v>3.3735800000000003E-5</v>
      </c>
      <c r="CM29" s="13">
        <v>3.3738999999999997E-5</v>
      </c>
      <c r="CN29" s="13">
        <v>3.3359199999999997E-5</v>
      </c>
      <c r="CO29" s="13">
        <v>3.26064E-5</v>
      </c>
      <c r="CP29" s="13">
        <v>3.2055499999999998E-5</v>
      </c>
      <c r="CQ29" s="13">
        <v>3.1353699999999998E-5</v>
      </c>
      <c r="CR29" s="13">
        <v>3.2872900000000002E-5</v>
      </c>
      <c r="CS29" s="13">
        <v>3.62776E-5</v>
      </c>
      <c r="CT29" s="13">
        <v>3.6789100000000003E-5</v>
      </c>
      <c r="CU29" s="13">
        <v>3.8673600000000002E-5</v>
      </c>
      <c r="CV29" s="13">
        <v>4.05859E-5</v>
      </c>
      <c r="CW29" s="13">
        <v>4.0469700000000003E-5</v>
      </c>
      <c r="CX29" s="13">
        <v>4.2239400000000001E-5</v>
      </c>
    </row>
    <row r="30" spans="1:102" x14ac:dyDescent="0.25">
      <c r="A30" t="s">
        <v>8</v>
      </c>
      <c r="B30" s="10">
        <v>43855</v>
      </c>
      <c r="C30" s="12">
        <v>4.2119800000000003E-5</v>
      </c>
      <c r="D30" s="13">
        <v>4.3191800000000002E-5</v>
      </c>
      <c r="E30" s="13">
        <v>4.2035600000000001E-5</v>
      </c>
      <c r="F30" s="13">
        <v>4.1703499999999998E-5</v>
      </c>
      <c r="G30" s="13">
        <v>4.15561E-5</v>
      </c>
      <c r="H30" s="13">
        <v>4.1146200000000003E-5</v>
      </c>
      <c r="I30" s="13">
        <v>4.1309100000000001E-5</v>
      </c>
      <c r="J30" s="13">
        <v>4.1619300000000003E-5</v>
      </c>
      <c r="K30" s="13">
        <v>0</v>
      </c>
      <c r="L30" s="13">
        <v>0</v>
      </c>
      <c r="M30" s="13">
        <v>0</v>
      </c>
      <c r="N30" s="13">
        <v>0</v>
      </c>
      <c r="O30" s="13">
        <v>4.0701000000000002E-5</v>
      </c>
      <c r="P30" s="13">
        <v>3.92816E-5</v>
      </c>
      <c r="Q30" s="13">
        <v>4.02674E-5</v>
      </c>
      <c r="R30" s="13">
        <v>4.1088399999999998E-5</v>
      </c>
      <c r="S30" s="13">
        <v>4.1965899999999997E-5</v>
      </c>
      <c r="T30" s="13">
        <v>4.0644700000000001E-5</v>
      </c>
      <c r="U30" s="13">
        <v>4.0682600000000002E-5</v>
      </c>
      <c r="V30" s="13">
        <v>4.0200300000000002E-5</v>
      </c>
      <c r="W30" s="13">
        <v>4.1117800000000001E-5</v>
      </c>
      <c r="X30" s="13">
        <v>4.0215200000000001E-5</v>
      </c>
      <c r="Y30" s="13">
        <v>3.76964E-5</v>
      </c>
      <c r="Z30" s="13">
        <v>3.6467000000000002E-5</v>
      </c>
      <c r="AA30" s="13">
        <v>3.5920000000000002E-5</v>
      </c>
      <c r="AB30" s="13">
        <v>3.4638999999999998E-5</v>
      </c>
      <c r="AC30" s="13">
        <v>3.4252699999999998E-5</v>
      </c>
      <c r="AD30" s="13">
        <v>3.0924499999999998E-5</v>
      </c>
      <c r="AE30" s="13">
        <v>3.2406500000000002E-5</v>
      </c>
      <c r="AF30" s="13">
        <v>3.1053400000000003E-5</v>
      </c>
      <c r="AG30" s="13">
        <v>3.13856E-5</v>
      </c>
      <c r="AH30" s="13">
        <v>3.3220299999999998E-5</v>
      </c>
      <c r="AI30" s="13">
        <v>3.3649799999999998E-5</v>
      </c>
      <c r="AJ30" s="13">
        <v>3.26248E-5</v>
      </c>
      <c r="AK30" s="13">
        <v>3.1110900000000001E-5</v>
      </c>
      <c r="AL30" s="13">
        <v>3.14535E-5</v>
      </c>
      <c r="AM30" s="13">
        <v>2.8369900000000001E-5</v>
      </c>
      <c r="AN30" s="13">
        <v>2.6769200000000001E-5</v>
      </c>
      <c r="AO30" s="13">
        <v>2.7589500000000001E-5</v>
      </c>
      <c r="AP30" s="13">
        <v>2.71968E-5</v>
      </c>
      <c r="AQ30" s="13">
        <v>2.8331300000000001E-5</v>
      </c>
      <c r="AR30" s="13">
        <v>2.8830200000000001E-5</v>
      </c>
      <c r="AS30" s="13">
        <v>2.9394799999999998E-5</v>
      </c>
      <c r="AT30" s="13">
        <v>3.0067900000000001E-5</v>
      </c>
      <c r="AU30" s="13">
        <v>2.8553600000000001E-5</v>
      </c>
      <c r="AV30" s="13">
        <v>2.9826199999999999E-5</v>
      </c>
      <c r="AW30" s="13">
        <v>3.03147E-5</v>
      </c>
      <c r="AX30" s="13">
        <v>2.99734E-5</v>
      </c>
      <c r="AY30" s="13">
        <v>3.0532299999999999E-5</v>
      </c>
      <c r="AZ30" s="13">
        <v>3.0998899999999999E-5</v>
      </c>
      <c r="BA30" s="13">
        <v>3.0706E-5</v>
      </c>
      <c r="BB30" s="13">
        <v>3.2067699999999998E-5</v>
      </c>
      <c r="BC30" s="13">
        <v>3.1681099999999997E-5</v>
      </c>
      <c r="BD30" s="13">
        <v>3.1722299999999999E-5</v>
      </c>
      <c r="BE30" s="13">
        <v>3.17316E-5</v>
      </c>
      <c r="BF30" s="13">
        <v>2.9051200000000001E-5</v>
      </c>
      <c r="BG30" s="13">
        <v>2.8121400000000002E-5</v>
      </c>
      <c r="BH30" s="13">
        <v>2.7982499999999998E-5</v>
      </c>
      <c r="BI30" s="13">
        <v>2.8286800000000002E-5</v>
      </c>
      <c r="BJ30" s="13">
        <v>2.91608E-5</v>
      </c>
      <c r="BK30" s="13">
        <v>2.7348999999999999E-5</v>
      </c>
      <c r="BL30" s="13">
        <v>2.9887699999999998E-5</v>
      </c>
      <c r="BM30" s="13">
        <v>2.9111800000000001E-5</v>
      </c>
      <c r="BN30" s="13">
        <v>2.8059200000000001E-5</v>
      </c>
      <c r="BO30" s="13">
        <v>2.7675099999999999E-5</v>
      </c>
      <c r="BP30" s="13">
        <v>2.7167600000000001E-5</v>
      </c>
      <c r="BQ30" s="13">
        <v>2.7693699999999999E-5</v>
      </c>
      <c r="BR30" s="13">
        <v>2.8816400000000001E-5</v>
      </c>
      <c r="BS30" s="13">
        <v>2.8836900000000002E-5</v>
      </c>
      <c r="BT30" s="13">
        <v>2.8855899999999999E-5</v>
      </c>
      <c r="BU30" s="13">
        <v>2.91392E-5</v>
      </c>
      <c r="BV30" s="13">
        <v>3.02006E-5</v>
      </c>
      <c r="BW30" s="13">
        <v>3.0864700000000003E-5</v>
      </c>
      <c r="BX30" s="13">
        <v>3.2453399999999997E-5</v>
      </c>
      <c r="BY30" s="13">
        <v>3.4628900000000003E-5</v>
      </c>
      <c r="BZ30" s="13">
        <v>3.59531E-5</v>
      </c>
      <c r="CA30" s="13">
        <v>3.6647399999999997E-5</v>
      </c>
      <c r="CB30" s="13">
        <v>3.7542300000000001E-5</v>
      </c>
      <c r="CC30" s="13">
        <v>3.6343400000000002E-5</v>
      </c>
      <c r="CD30" s="13">
        <v>3.7407100000000003E-5</v>
      </c>
      <c r="CE30" s="13">
        <v>3.6798100000000003E-5</v>
      </c>
      <c r="CF30" s="13">
        <v>3.6172099999999999E-5</v>
      </c>
      <c r="CG30" s="13">
        <v>3.4293199999999999E-5</v>
      </c>
      <c r="CH30" s="13">
        <v>3.2797699999999999E-5</v>
      </c>
      <c r="CI30" s="13">
        <v>3.1573499999999998E-5</v>
      </c>
      <c r="CJ30" s="13">
        <v>2.99194E-5</v>
      </c>
      <c r="CK30" s="13">
        <v>3.0362199999999999E-5</v>
      </c>
      <c r="CL30" s="13">
        <v>3.0648100000000002E-5</v>
      </c>
      <c r="CM30" s="13">
        <v>3.12344E-5</v>
      </c>
      <c r="CN30" s="13">
        <v>3.2451499999999999E-5</v>
      </c>
      <c r="CO30" s="13">
        <v>3.1882299999999998E-5</v>
      </c>
      <c r="CP30" s="13">
        <v>3.0756899999999997E-5</v>
      </c>
      <c r="CQ30" s="13">
        <v>3.03056E-5</v>
      </c>
      <c r="CR30" s="13">
        <v>3.1612400000000002E-5</v>
      </c>
      <c r="CS30" s="13">
        <v>3.5186499999999999E-5</v>
      </c>
      <c r="CT30" s="13">
        <v>3.6564199999999998E-5</v>
      </c>
      <c r="CU30" s="13">
        <v>3.79959E-5</v>
      </c>
      <c r="CV30" s="13">
        <v>4.0490700000000002E-5</v>
      </c>
      <c r="CW30" s="13">
        <v>4.1608199999999999E-5</v>
      </c>
      <c r="CX30" s="13">
        <v>4.2765999999999997E-5</v>
      </c>
    </row>
    <row r="31" spans="1:102" x14ac:dyDescent="0.25">
      <c r="A31" t="s">
        <v>9</v>
      </c>
      <c r="B31" s="10">
        <v>43856</v>
      </c>
      <c r="C31" s="12">
        <v>4.2825099999999998E-5</v>
      </c>
      <c r="D31" s="13">
        <v>4.2885500000000001E-5</v>
      </c>
      <c r="E31" s="13">
        <v>4.16767E-5</v>
      </c>
      <c r="F31" s="13">
        <v>4.1645199999999999E-5</v>
      </c>
      <c r="G31" s="13">
        <v>4.1984699999999998E-5</v>
      </c>
      <c r="H31" s="13">
        <v>4.0355000000000002E-5</v>
      </c>
      <c r="I31" s="13">
        <v>3.8900899999999999E-5</v>
      </c>
      <c r="J31" s="13">
        <v>3.92289E-5</v>
      </c>
      <c r="K31" s="13">
        <v>0</v>
      </c>
      <c r="L31" s="13">
        <v>0</v>
      </c>
      <c r="M31" s="13">
        <v>0</v>
      </c>
      <c r="N31" s="13">
        <v>0</v>
      </c>
      <c r="O31" s="13">
        <v>3.8784300000000001E-5</v>
      </c>
      <c r="P31" s="13">
        <v>3.90437E-5</v>
      </c>
      <c r="Q31" s="13">
        <v>3.9438099999999998E-5</v>
      </c>
      <c r="R31" s="13">
        <v>3.8197700000000002E-5</v>
      </c>
      <c r="S31" s="13">
        <v>3.8900599999999998E-5</v>
      </c>
      <c r="T31" s="13">
        <v>3.8736999999999999E-5</v>
      </c>
      <c r="U31" s="13">
        <v>3.9293499999999999E-5</v>
      </c>
      <c r="V31" s="13">
        <v>4.1124600000000003E-5</v>
      </c>
      <c r="W31" s="13">
        <v>4.0647099999999999E-5</v>
      </c>
      <c r="X31" s="13">
        <v>4.1065000000000001E-5</v>
      </c>
      <c r="Y31" s="13">
        <v>3.7426899999999999E-5</v>
      </c>
      <c r="Z31" s="13">
        <v>3.5868599999999997E-5</v>
      </c>
      <c r="AA31" s="13">
        <v>3.4413599999999999E-5</v>
      </c>
      <c r="AB31" s="13">
        <v>3.3454500000000003E-5</v>
      </c>
      <c r="AC31" s="13">
        <v>3.2347300000000001E-5</v>
      </c>
      <c r="AD31" s="13">
        <v>2.9924700000000002E-5</v>
      </c>
      <c r="AE31" s="13">
        <v>2.8975900000000002E-5</v>
      </c>
      <c r="AF31" s="13">
        <v>2.8666400000000001E-5</v>
      </c>
      <c r="AG31" s="13">
        <v>2.8806000000000002E-5</v>
      </c>
      <c r="AH31" s="13">
        <v>3.0272499999999999E-5</v>
      </c>
      <c r="AI31" s="13">
        <v>3.0137800000000001E-5</v>
      </c>
      <c r="AJ31" s="13">
        <v>2.97337E-5</v>
      </c>
      <c r="AK31" s="13">
        <v>2.6863400000000001E-5</v>
      </c>
      <c r="AL31" s="13">
        <v>2.5219500000000001E-5</v>
      </c>
      <c r="AM31" s="13">
        <v>2.3707099999999999E-5</v>
      </c>
      <c r="AN31" s="13">
        <v>2.2375299999999999E-5</v>
      </c>
      <c r="AO31" s="13">
        <v>2.3872399999999999E-5</v>
      </c>
      <c r="AP31" s="13">
        <v>2.3991599999999999E-5</v>
      </c>
      <c r="AQ31" s="13">
        <v>2.5627200000000001E-5</v>
      </c>
      <c r="AR31" s="13">
        <v>2.7297500000000001E-5</v>
      </c>
      <c r="AS31" s="13">
        <v>2.8375099999999999E-5</v>
      </c>
      <c r="AT31" s="13">
        <v>2.8916199999999999E-5</v>
      </c>
      <c r="AU31" s="13">
        <v>3.0912399999999999E-5</v>
      </c>
      <c r="AV31" s="13">
        <v>2.9771700000000002E-5</v>
      </c>
      <c r="AW31" s="13">
        <v>3.0343899999999999E-5</v>
      </c>
      <c r="AX31" s="13">
        <v>3.0241000000000001E-5</v>
      </c>
      <c r="AY31" s="13">
        <v>3.10736E-5</v>
      </c>
      <c r="AZ31" s="13">
        <v>3.0963500000000003E-5</v>
      </c>
      <c r="BA31" s="13">
        <v>3.0050199999999999E-5</v>
      </c>
      <c r="BB31" s="13">
        <v>3.0601500000000002E-5</v>
      </c>
      <c r="BC31" s="13">
        <v>2.9827699999999999E-5</v>
      </c>
      <c r="BD31" s="13">
        <v>3.1239199999999997E-5</v>
      </c>
      <c r="BE31" s="13">
        <v>3.2156999999999997E-5</v>
      </c>
      <c r="BF31" s="13">
        <v>2.9603200000000001E-5</v>
      </c>
      <c r="BG31" s="13">
        <v>2.97588E-5</v>
      </c>
      <c r="BH31" s="13">
        <v>2.9925800000000001E-5</v>
      </c>
      <c r="BI31" s="13">
        <v>2.8993399999999999E-5</v>
      </c>
      <c r="BJ31" s="13">
        <v>2.9046800000000001E-5</v>
      </c>
      <c r="BK31" s="13">
        <v>2.80434E-5</v>
      </c>
      <c r="BL31" s="13">
        <v>2.7639300000000001E-5</v>
      </c>
      <c r="BM31" s="13">
        <v>2.92902E-5</v>
      </c>
      <c r="BN31" s="13">
        <v>3.1818700000000001E-5</v>
      </c>
      <c r="BO31" s="13">
        <v>2.9240699999999999E-5</v>
      </c>
      <c r="BP31" s="13">
        <v>3.0788299999999998E-5</v>
      </c>
      <c r="BQ31" s="13">
        <v>3.2017300000000003E-5</v>
      </c>
      <c r="BR31" s="13">
        <v>3.1281800000000003E-5</v>
      </c>
      <c r="BS31" s="13">
        <v>3.24981E-5</v>
      </c>
      <c r="BT31" s="13">
        <v>3.25694E-5</v>
      </c>
      <c r="BU31" s="13">
        <v>3.3072599999999999E-5</v>
      </c>
      <c r="BV31" s="13">
        <v>3.1676600000000001E-5</v>
      </c>
      <c r="BW31" s="13">
        <v>3.33264E-5</v>
      </c>
      <c r="BX31" s="13">
        <v>3.5638600000000001E-5</v>
      </c>
      <c r="BY31" s="13">
        <v>4.0064999999999997E-5</v>
      </c>
      <c r="BZ31" s="13">
        <v>4.06164E-5</v>
      </c>
      <c r="CA31" s="13">
        <v>3.98995E-5</v>
      </c>
      <c r="CB31" s="13">
        <v>4.0093799999999999E-5</v>
      </c>
      <c r="CC31" s="13">
        <v>4.1195800000000003E-5</v>
      </c>
      <c r="CD31" s="13">
        <v>3.8783499999999999E-5</v>
      </c>
      <c r="CE31" s="13">
        <v>4.0010099999999998E-5</v>
      </c>
      <c r="CF31" s="13">
        <v>3.85922E-5</v>
      </c>
      <c r="CG31" s="13">
        <v>3.8294999999999998E-5</v>
      </c>
      <c r="CH31" s="13">
        <v>3.7061699999999998E-5</v>
      </c>
      <c r="CI31" s="13">
        <v>3.7985299999999997E-5</v>
      </c>
      <c r="CJ31" s="13">
        <v>3.72851E-5</v>
      </c>
      <c r="CK31" s="13">
        <v>3.5494499999999997E-5</v>
      </c>
      <c r="CL31" s="13">
        <v>3.5530300000000001E-5</v>
      </c>
      <c r="CM31" s="13">
        <v>3.5674399999999998E-5</v>
      </c>
      <c r="CN31" s="13">
        <v>3.5058100000000002E-5</v>
      </c>
      <c r="CO31" s="13">
        <v>3.3947099999999999E-5</v>
      </c>
      <c r="CP31" s="13">
        <v>3.29245E-5</v>
      </c>
      <c r="CQ31" s="13">
        <v>3.30825E-5</v>
      </c>
      <c r="CR31" s="13">
        <v>3.2366899999999997E-5</v>
      </c>
      <c r="CS31" s="13">
        <v>3.4424200000000002E-5</v>
      </c>
      <c r="CT31" s="13">
        <v>3.6813800000000003E-5</v>
      </c>
      <c r="CU31" s="13">
        <v>3.65589E-5</v>
      </c>
      <c r="CV31" s="13">
        <v>3.8996199999999998E-5</v>
      </c>
      <c r="CW31" s="13">
        <v>3.96584E-5</v>
      </c>
      <c r="CX31" s="13">
        <v>3.9917199999999998E-5</v>
      </c>
    </row>
    <row r="32" spans="1:102" x14ac:dyDescent="0.25">
      <c r="A32" t="s">
        <v>10</v>
      </c>
      <c r="B32" s="10">
        <v>43857</v>
      </c>
      <c r="C32" s="12">
        <v>4.0283500000000001E-5</v>
      </c>
      <c r="D32" s="13">
        <v>4.1530599999999998E-5</v>
      </c>
      <c r="E32" s="13">
        <v>4.0701000000000002E-5</v>
      </c>
      <c r="F32" s="13">
        <v>4.0221300000000001E-5</v>
      </c>
      <c r="G32" s="13">
        <v>4.1263000000000001E-5</v>
      </c>
      <c r="H32" s="13">
        <v>4.0257399999999998E-5</v>
      </c>
      <c r="I32" s="13">
        <v>3.8238300000000003E-5</v>
      </c>
      <c r="J32" s="13">
        <v>3.7222899999999999E-5</v>
      </c>
      <c r="K32" s="13">
        <v>0</v>
      </c>
      <c r="L32" s="13">
        <v>0</v>
      </c>
      <c r="M32" s="13">
        <v>0</v>
      </c>
      <c r="N32" s="13">
        <v>0</v>
      </c>
      <c r="O32" s="13">
        <v>3.6596700000000001E-5</v>
      </c>
      <c r="P32" s="13">
        <v>3.6111500000000001E-5</v>
      </c>
      <c r="Q32" s="13">
        <v>3.7811000000000001E-5</v>
      </c>
      <c r="R32" s="13">
        <v>3.7672500000000002E-5</v>
      </c>
      <c r="S32" s="13">
        <v>3.83327E-5</v>
      </c>
      <c r="T32" s="13">
        <v>3.7490300000000003E-5</v>
      </c>
      <c r="U32" s="13">
        <v>3.6897100000000003E-5</v>
      </c>
      <c r="V32" s="13">
        <v>3.9532200000000001E-5</v>
      </c>
      <c r="W32" s="13">
        <v>4.0058100000000002E-5</v>
      </c>
      <c r="X32" s="13">
        <v>3.8581400000000003E-5</v>
      </c>
      <c r="Y32" s="13">
        <v>3.7381E-5</v>
      </c>
      <c r="Z32" s="13">
        <v>3.5454000000000003E-5</v>
      </c>
      <c r="AA32" s="13">
        <v>3.5008500000000002E-5</v>
      </c>
      <c r="AB32" s="13">
        <v>3.3010099999999998E-5</v>
      </c>
      <c r="AC32" s="13">
        <v>3.2330199999999998E-5</v>
      </c>
      <c r="AD32" s="13">
        <v>3.2176399999999999E-5</v>
      </c>
      <c r="AE32" s="13">
        <v>3.2722200000000003E-5</v>
      </c>
      <c r="AF32" s="13">
        <v>3.4061099999999998E-5</v>
      </c>
      <c r="AG32" s="13">
        <v>3.4864599999999998E-5</v>
      </c>
      <c r="AH32" s="13">
        <v>3.5061300000000003E-5</v>
      </c>
      <c r="AI32" s="13">
        <v>3.80023E-5</v>
      </c>
      <c r="AJ32" s="13">
        <v>3.9816E-5</v>
      </c>
      <c r="AK32" s="13">
        <v>3.9838200000000001E-5</v>
      </c>
      <c r="AL32" s="13">
        <v>3.9355099999999999E-5</v>
      </c>
      <c r="AM32" s="13">
        <v>3.55514E-5</v>
      </c>
      <c r="AN32" s="13">
        <v>3.3142400000000003E-5</v>
      </c>
      <c r="AO32" s="13">
        <v>3.2622100000000001E-5</v>
      </c>
      <c r="AP32" s="13">
        <v>3.2183300000000001E-5</v>
      </c>
      <c r="AQ32" s="13">
        <v>2.8481300000000001E-5</v>
      </c>
      <c r="AR32" s="13">
        <v>2.8805700000000001E-5</v>
      </c>
      <c r="AS32" s="13">
        <v>2.90434E-5</v>
      </c>
      <c r="AT32" s="13">
        <v>2.84037E-5</v>
      </c>
      <c r="AU32" s="13">
        <v>2.86801E-5</v>
      </c>
      <c r="AV32" s="13">
        <v>2.8013699999999999E-5</v>
      </c>
      <c r="AW32" s="13">
        <v>2.84096E-5</v>
      </c>
      <c r="AX32" s="13">
        <v>2.9080800000000001E-5</v>
      </c>
      <c r="AY32" s="13">
        <v>2.92319E-5</v>
      </c>
      <c r="AZ32" s="13">
        <v>2.8370299999999998E-5</v>
      </c>
      <c r="BA32" s="13">
        <v>2.9091500000000001E-5</v>
      </c>
      <c r="BB32" s="13">
        <v>2.80591E-5</v>
      </c>
      <c r="BC32" s="13">
        <v>2.8202900000000001E-5</v>
      </c>
      <c r="BD32" s="13">
        <v>2.81237E-5</v>
      </c>
      <c r="BE32" s="13">
        <v>2.6355300000000002E-5</v>
      </c>
      <c r="BF32" s="13">
        <v>2.6006199999999998E-5</v>
      </c>
      <c r="BG32" s="13">
        <v>2.7658099999999999E-5</v>
      </c>
      <c r="BH32" s="13">
        <v>2.6228600000000002E-5</v>
      </c>
      <c r="BI32" s="13">
        <v>2.54137E-5</v>
      </c>
      <c r="BJ32" s="13">
        <v>2.5104800000000001E-5</v>
      </c>
      <c r="BK32" s="13">
        <v>2.6126999999999999E-5</v>
      </c>
      <c r="BL32" s="13">
        <v>2.5750800000000001E-5</v>
      </c>
      <c r="BM32" s="13">
        <v>2.56376E-5</v>
      </c>
      <c r="BN32" s="13">
        <v>2.72478E-5</v>
      </c>
      <c r="BO32" s="13">
        <v>2.7854499999999999E-5</v>
      </c>
      <c r="BP32" s="13">
        <v>2.8603400000000001E-5</v>
      </c>
      <c r="BQ32" s="13">
        <v>2.8606799999999999E-5</v>
      </c>
      <c r="BR32" s="13">
        <v>3.0116399999999998E-5</v>
      </c>
      <c r="BS32" s="13">
        <v>3.2539800000000003E-5</v>
      </c>
      <c r="BT32" s="13">
        <v>3.3633000000000001E-5</v>
      </c>
      <c r="BU32" s="13">
        <v>3.2227200000000002E-5</v>
      </c>
      <c r="BV32" s="13">
        <v>3.43213E-5</v>
      </c>
      <c r="BW32" s="13">
        <v>3.5446800000000001E-5</v>
      </c>
      <c r="BX32" s="13">
        <v>3.62714E-5</v>
      </c>
      <c r="BY32" s="13">
        <v>3.80765E-5</v>
      </c>
      <c r="BZ32" s="13">
        <v>3.7483E-5</v>
      </c>
      <c r="CA32" s="13">
        <v>3.97391E-5</v>
      </c>
      <c r="CB32" s="13">
        <v>4.2111699999999999E-5</v>
      </c>
      <c r="CC32" s="13">
        <v>4.2336899999999998E-5</v>
      </c>
      <c r="CD32" s="13">
        <v>4.1718299999999997E-5</v>
      </c>
      <c r="CE32" s="13">
        <v>4.2095000000000003E-5</v>
      </c>
      <c r="CF32" s="13">
        <v>4.10431E-5</v>
      </c>
      <c r="CG32" s="13">
        <v>4.2064899999999998E-5</v>
      </c>
      <c r="CH32" s="13">
        <v>4.1453699999999999E-5</v>
      </c>
      <c r="CI32" s="13">
        <v>3.82464E-5</v>
      </c>
      <c r="CJ32" s="13">
        <v>3.8985E-5</v>
      </c>
      <c r="CK32" s="13">
        <v>3.9327399999999999E-5</v>
      </c>
      <c r="CL32" s="13">
        <v>3.9279100000000001E-5</v>
      </c>
      <c r="CM32" s="13">
        <v>3.92228E-5</v>
      </c>
      <c r="CN32" s="13">
        <v>3.9598699999999997E-5</v>
      </c>
      <c r="CO32" s="13">
        <v>3.8430399999999997E-5</v>
      </c>
      <c r="CP32" s="13">
        <v>3.7500399999999998E-5</v>
      </c>
      <c r="CQ32" s="13">
        <v>3.6251599999999997E-5</v>
      </c>
      <c r="CR32" s="13">
        <v>3.4815199999999998E-5</v>
      </c>
      <c r="CS32" s="13">
        <v>3.7463599999999998E-5</v>
      </c>
      <c r="CT32" s="13">
        <v>3.6975599999999999E-5</v>
      </c>
      <c r="CU32" s="13">
        <v>3.7268000000000003E-5</v>
      </c>
      <c r="CV32" s="13">
        <v>4.0562400000000003E-5</v>
      </c>
      <c r="CW32" s="13">
        <v>4.0887999999999999E-5</v>
      </c>
      <c r="CX32" s="13">
        <v>4.1343800000000002E-5</v>
      </c>
    </row>
    <row r="33" spans="1:102" x14ac:dyDescent="0.25">
      <c r="A33" t="s">
        <v>11</v>
      </c>
      <c r="B33" s="10">
        <v>43858</v>
      </c>
      <c r="C33" s="12">
        <v>4.2868599999999998E-5</v>
      </c>
      <c r="D33" s="13">
        <v>4.3747500000000001E-5</v>
      </c>
      <c r="E33" s="13">
        <v>4.21218E-5</v>
      </c>
      <c r="F33" s="13">
        <v>4.07153E-5</v>
      </c>
      <c r="G33" s="13">
        <v>4.0213200000000003E-5</v>
      </c>
      <c r="H33" s="13">
        <v>3.96955E-5</v>
      </c>
      <c r="I33" s="13">
        <v>4.0040699999999998E-5</v>
      </c>
      <c r="J33" s="13">
        <v>4.0022999999999999E-5</v>
      </c>
      <c r="K33" s="13">
        <v>0</v>
      </c>
      <c r="L33" s="13">
        <v>0</v>
      </c>
      <c r="M33" s="13">
        <v>0</v>
      </c>
      <c r="N33" s="13">
        <v>0</v>
      </c>
      <c r="O33" s="13">
        <v>3.7995099999999998E-5</v>
      </c>
      <c r="P33" s="13">
        <v>3.7828099999999998E-5</v>
      </c>
      <c r="Q33" s="13">
        <v>3.9168300000000002E-5</v>
      </c>
      <c r="R33" s="13">
        <v>3.9563900000000002E-5</v>
      </c>
      <c r="S33" s="13">
        <v>4.1013600000000003E-5</v>
      </c>
      <c r="T33" s="13">
        <v>3.9879400000000003E-5</v>
      </c>
      <c r="U33" s="13">
        <v>4.0909199999999998E-5</v>
      </c>
      <c r="V33" s="13">
        <v>4.1867099999999998E-5</v>
      </c>
      <c r="W33" s="13">
        <v>4.3194800000000002E-5</v>
      </c>
      <c r="X33" s="13">
        <v>4.07991E-5</v>
      </c>
      <c r="Y33" s="13">
        <v>3.7527500000000003E-5</v>
      </c>
      <c r="Z33" s="13">
        <v>3.6276699999999998E-5</v>
      </c>
      <c r="AA33" s="13">
        <v>3.6649900000000003E-5</v>
      </c>
      <c r="AB33" s="13">
        <v>3.2374900000000001E-5</v>
      </c>
      <c r="AC33" s="13">
        <v>3.29957E-5</v>
      </c>
      <c r="AD33" s="13">
        <v>3.3139999999999998E-5</v>
      </c>
      <c r="AE33" s="13">
        <v>3.3581000000000003E-5</v>
      </c>
      <c r="AF33" s="13">
        <v>3.3194500000000002E-5</v>
      </c>
      <c r="AG33" s="13">
        <v>3.4988099999999998E-5</v>
      </c>
      <c r="AH33" s="13">
        <v>3.63734E-5</v>
      </c>
      <c r="AI33" s="13">
        <v>3.8049100000000001E-5</v>
      </c>
      <c r="AJ33" s="13">
        <v>4.1227999999999999E-5</v>
      </c>
      <c r="AK33" s="13">
        <v>3.9097300000000003E-5</v>
      </c>
      <c r="AL33" s="13">
        <v>3.9094400000000003E-5</v>
      </c>
      <c r="AM33" s="13">
        <v>3.7641500000000002E-5</v>
      </c>
      <c r="AN33" s="13">
        <v>3.3124099999999997E-5</v>
      </c>
      <c r="AO33" s="13">
        <v>3.1956599999999998E-5</v>
      </c>
      <c r="AP33" s="13">
        <v>2.9327900000000001E-5</v>
      </c>
      <c r="AQ33" s="13">
        <v>2.8719799999999999E-5</v>
      </c>
      <c r="AR33" s="13">
        <v>2.99256E-5</v>
      </c>
      <c r="AS33" s="13">
        <v>2.8665200000000001E-5</v>
      </c>
      <c r="AT33" s="13">
        <v>2.9714599999999998E-5</v>
      </c>
      <c r="AU33" s="13">
        <v>2.8244800000000001E-5</v>
      </c>
      <c r="AV33" s="13">
        <v>2.72012E-5</v>
      </c>
      <c r="AW33" s="13">
        <v>2.70841E-5</v>
      </c>
      <c r="AX33" s="13">
        <v>2.50366E-5</v>
      </c>
      <c r="AY33" s="13">
        <v>2.55555E-5</v>
      </c>
      <c r="AZ33" s="13">
        <v>2.5708399999999999E-5</v>
      </c>
      <c r="BA33" s="13">
        <v>2.6021999999999999E-5</v>
      </c>
      <c r="BB33" s="13">
        <v>2.56918E-5</v>
      </c>
      <c r="BC33" s="13">
        <v>2.60022E-5</v>
      </c>
      <c r="BD33" s="13">
        <v>2.6889E-5</v>
      </c>
      <c r="BE33" s="13">
        <v>2.6274500000000001E-5</v>
      </c>
      <c r="BF33" s="13">
        <v>2.5757699999999999E-5</v>
      </c>
      <c r="BG33" s="13">
        <v>2.5167000000000001E-5</v>
      </c>
      <c r="BH33" s="13">
        <v>2.5740300000000002E-5</v>
      </c>
      <c r="BI33" s="13">
        <v>2.4635899999999999E-5</v>
      </c>
      <c r="BJ33" s="13">
        <v>2.58386E-5</v>
      </c>
      <c r="BK33" s="13">
        <v>2.7261299999999999E-5</v>
      </c>
      <c r="BL33" s="13">
        <v>2.9101000000000001E-5</v>
      </c>
      <c r="BM33" s="13">
        <v>2.8452199999999998E-5</v>
      </c>
      <c r="BN33" s="13">
        <v>2.8981099999999999E-5</v>
      </c>
      <c r="BO33" s="13">
        <v>2.7466000000000001E-5</v>
      </c>
      <c r="BP33" s="13">
        <v>2.7490600000000001E-5</v>
      </c>
      <c r="BQ33" s="13">
        <v>2.69912E-5</v>
      </c>
      <c r="BR33" s="13">
        <v>2.80108E-5</v>
      </c>
      <c r="BS33" s="13">
        <v>3.00492E-5</v>
      </c>
      <c r="BT33" s="13">
        <v>3.06191E-5</v>
      </c>
      <c r="BU33" s="13">
        <v>3.2509000000000003E-5</v>
      </c>
      <c r="BV33" s="13">
        <v>3.5438100000000002E-5</v>
      </c>
      <c r="BW33" s="13">
        <v>3.7958299999999999E-5</v>
      </c>
      <c r="BX33" s="13">
        <v>3.8361500000000002E-5</v>
      </c>
      <c r="BY33" s="13">
        <v>3.8708999999999998E-5</v>
      </c>
      <c r="BZ33" s="13">
        <v>3.85646E-5</v>
      </c>
      <c r="CA33" s="13">
        <v>3.9297E-5</v>
      </c>
      <c r="CB33" s="13">
        <v>3.9461100000000001E-5</v>
      </c>
      <c r="CC33" s="13">
        <v>4.01281E-5</v>
      </c>
      <c r="CD33" s="13">
        <v>4.1165599999999998E-5</v>
      </c>
      <c r="CE33" s="13">
        <v>4.1621900000000002E-5</v>
      </c>
      <c r="CF33" s="13">
        <v>4.2729699999999998E-5</v>
      </c>
      <c r="CG33" s="13">
        <v>4.1919999999999998E-5</v>
      </c>
      <c r="CH33" s="13">
        <v>3.94947E-5</v>
      </c>
      <c r="CI33" s="13">
        <v>3.9888100000000002E-5</v>
      </c>
      <c r="CJ33" s="13">
        <v>3.9126599999999999E-5</v>
      </c>
      <c r="CK33" s="13">
        <v>3.8433100000000003E-5</v>
      </c>
      <c r="CL33" s="13">
        <v>3.9781399999999998E-5</v>
      </c>
      <c r="CM33" s="13">
        <v>3.8191000000000001E-5</v>
      </c>
      <c r="CN33" s="13">
        <v>3.7638300000000002E-5</v>
      </c>
      <c r="CO33" s="13">
        <v>3.6726300000000001E-5</v>
      </c>
      <c r="CP33" s="13">
        <v>3.4994899999999999E-5</v>
      </c>
      <c r="CQ33" s="13">
        <v>3.6272600000000002E-5</v>
      </c>
      <c r="CR33" s="13">
        <v>3.6476400000000002E-5</v>
      </c>
      <c r="CS33" s="13">
        <v>3.8495099999999997E-5</v>
      </c>
      <c r="CT33" s="13">
        <v>3.8584799999999997E-5</v>
      </c>
      <c r="CU33" s="13">
        <v>3.9675699999999997E-5</v>
      </c>
      <c r="CV33" s="13">
        <v>4.0540999999999997E-5</v>
      </c>
      <c r="CW33" s="13">
        <v>4.0236199999999999E-5</v>
      </c>
      <c r="CX33" s="13">
        <v>4.1558399999999998E-5</v>
      </c>
    </row>
    <row r="34" spans="1:102" x14ac:dyDescent="0.25">
      <c r="A34" t="s">
        <v>5</v>
      </c>
      <c r="B34" s="10">
        <v>43859</v>
      </c>
      <c r="C34" s="12">
        <v>4.3384499999999998E-5</v>
      </c>
      <c r="D34" s="13">
        <v>4.4523800000000002E-5</v>
      </c>
      <c r="E34" s="13">
        <v>4.24058E-5</v>
      </c>
      <c r="F34" s="13">
        <v>4.22114E-5</v>
      </c>
      <c r="G34" s="13">
        <v>4.1513900000000002E-5</v>
      </c>
      <c r="H34" s="13">
        <v>4.0846999999999997E-5</v>
      </c>
      <c r="I34" s="13">
        <v>3.9953500000000003E-5</v>
      </c>
      <c r="J34" s="13">
        <v>3.9318399999999999E-5</v>
      </c>
      <c r="K34" s="13">
        <v>0</v>
      </c>
      <c r="L34" s="13">
        <v>0</v>
      </c>
      <c r="M34" s="13">
        <v>0</v>
      </c>
      <c r="N34" s="13">
        <v>0</v>
      </c>
      <c r="O34" s="13">
        <v>3.8466600000000002E-5</v>
      </c>
      <c r="P34" s="13">
        <v>3.9072500000000002E-5</v>
      </c>
      <c r="Q34" s="13">
        <v>4.0127699999999999E-5</v>
      </c>
      <c r="R34" s="13">
        <v>4.06535E-5</v>
      </c>
      <c r="S34" s="13">
        <v>4.1026799999999998E-5</v>
      </c>
      <c r="T34" s="13">
        <v>4.0260399999999998E-5</v>
      </c>
      <c r="U34" s="13">
        <v>3.9135899999999999E-5</v>
      </c>
      <c r="V34" s="13">
        <v>4.1655E-5</v>
      </c>
      <c r="W34" s="13">
        <v>4.2196600000000002E-5</v>
      </c>
      <c r="X34" s="13">
        <v>3.9929999999999999E-5</v>
      </c>
      <c r="Y34" s="13">
        <v>3.8286800000000001E-5</v>
      </c>
      <c r="Z34" s="13">
        <v>3.8160500000000002E-5</v>
      </c>
      <c r="AA34" s="13">
        <v>3.6788800000000003E-5</v>
      </c>
      <c r="AB34" s="13">
        <v>3.5689499999999998E-5</v>
      </c>
      <c r="AC34" s="13">
        <v>3.4245200000000002E-5</v>
      </c>
      <c r="AD34" s="13">
        <v>3.1090400000000003E-5</v>
      </c>
      <c r="AE34" s="13">
        <v>3.2951999999999999E-5</v>
      </c>
      <c r="AF34" s="13">
        <v>3.4489700000000003E-5</v>
      </c>
      <c r="AG34" s="13">
        <v>3.7040799999999999E-5</v>
      </c>
      <c r="AH34" s="13">
        <v>3.9375200000000002E-5</v>
      </c>
      <c r="AI34" s="13">
        <v>3.9561399999999997E-5</v>
      </c>
      <c r="AJ34" s="13">
        <v>3.9709300000000003E-5</v>
      </c>
      <c r="AK34" s="13">
        <v>4.2286500000000002E-5</v>
      </c>
      <c r="AL34" s="13">
        <v>4.1338299999999997E-5</v>
      </c>
      <c r="AM34" s="13">
        <v>3.9413499999999998E-5</v>
      </c>
      <c r="AN34" s="13">
        <v>3.5517199999999999E-5</v>
      </c>
      <c r="AO34" s="13">
        <v>3.2623399999999997E-5</v>
      </c>
      <c r="AP34" s="13">
        <v>2.9561300000000001E-5</v>
      </c>
      <c r="AQ34" s="13">
        <v>3.0241000000000001E-5</v>
      </c>
      <c r="AR34" s="13">
        <v>3.0702299999999999E-5</v>
      </c>
      <c r="AS34" s="13">
        <v>3.0381600000000001E-5</v>
      </c>
      <c r="AT34" s="13">
        <v>3.1625299999999997E-5</v>
      </c>
      <c r="AU34" s="13">
        <v>3.0637199999999999E-5</v>
      </c>
      <c r="AV34" s="13">
        <v>2.9086800000000001E-5</v>
      </c>
      <c r="AW34" s="13">
        <v>2.8119999999999998E-5</v>
      </c>
      <c r="AX34" s="13">
        <v>2.86908E-5</v>
      </c>
      <c r="AY34" s="13">
        <v>2.75428E-5</v>
      </c>
      <c r="AZ34" s="13">
        <v>2.6831599999999999E-5</v>
      </c>
      <c r="BA34" s="13">
        <v>2.6299500000000001E-5</v>
      </c>
      <c r="BB34" s="13">
        <v>2.6279699999999998E-5</v>
      </c>
      <c r="BC34" s="13">
        <v>2.70421E-5</v>
      </c>
      <c r="BD34" s="13">
        <v>2.6001100000000001E-5</v>
      </c>
      <c r="BE34" s="13">
        <v>2.7773400000000001E-5</v>
      </c>
      <c r="BF34" s="13">
        <v>2.7872999999999999E-5</v>
      </c>
      <c r="BG34" s="13">
        <v>2.8396899999999999E-5</v>
      </c>
      <c r="BH34" s="13">
        <v>2.85736E-5</v>
      </c>
      <c r="BI34" s="13">
        <v>2.7979399999999998E-5</v>
      </c>
      <c r="BJ34" s="13">
        <v>2.69987E-5</v>
      </c>
      <c r="BK34" s="13">
        <v>2.63902E-5</v>
      </c>
      <c r="BL34" s="13">
        <v>2.7549700000000002E-5</v>
      </c>
      <c r="BM34" s="13">
        <v>2.7143300000000001E-5</v>
      </c>
      <c r="BN34" s="13">
        <v>2.8031999999999999E-5</v>
      </c>
      <c r="BO34" s="13">
        <v>2.7320700000000001E-5</v>
      </c>
      <c r="BP34" s="13">
        <v>2.74347E-5</v>
      </c>
      <c r="BQ34" s="13">
        <v>2.7681100000000002E-5</v>
      </c>
      <c r="BR34" s="13">
        <v>2.7474599999999999E-5</v>
      </c>
      <c r="BS34" s="13">
        <v>2.8985100000000001E-5</v>
      </c>
      <c r="BT34" s="13">
        <v>3.1501500000000003E-5</v>
      </c>
      <c r="BU34" s="13">
        <v>3.2741999999999999E-5</v>
      </c>
      <c r="BV34" s="13">
        <v>3.3174699999999999E-5</v>
      </c>
      <c r="BW34" s="13">
        <v>3.4761999999999997E-5</v>
      </c>
      <c r="BX34" s="13">
        <v>3.5632900000000002E-5</v>
      </c>
      <c r="BY34" s="13">
        <v>3.7868799999999999E-5</v>
      </c>
      <c r="BZ34" s="13">
        <v>4.0882600000000001E-5</v>
      </c>
      <c r="CA34" s="13">
        <v>4.17104E-5</v>
      </c>
      <c r="CB34" s="13">
        <v>4.3506900000000002E-5</v>
      </c>
      <c r="CC34" s="13">
        <v>4.4440000000000001E-5</v>
      </c>
      <c r="CD34" s="13">
        <v>4.3265900000000002E-5</v>
      </c>
      <c r="CE34" s="13">
        <v>4.3927100000000002E-5</v>
      </c>
      <c r="CF34" s="13">
        <v>4.2665099999999999E-5</v>
      </c>
      <c r="CG34" s="13">
        <v>4.06351E-5</v>
      </c>
      <c r="CH34" s="13">
        <v>3.9892699999999998E-5</v>
      </c>
      <c r="CI34" s="13">
        <v>4.1078699999999997E-5</v>
      </c>
      <c r="CJ34" s="13">
        <v>4.0626E-5</v>
      </c>
      <c r="CK34" s="13">
        <v>4.0297999999999999E-5</v>
      </c>
      <c r="CL34" s="13">
        <v>4.0788399999999997E-5</v>
      </c>
      <c r="CM34" s="13">
        <v>4.0388900000000002E-5</v>
      </c>
      <c r="CN34" s="13">
        <v>3.9816800000000001E-5</v>
      </c>
      <c r="CO34" s="13">
        <v>3.9124800000000002E-5</v>
      </c>
      <c r="CP34" s="13">
        <v>3.7624699999999999E-5</v>
      </c>
      <c r="CQ34" s="13">
        <v>3.6443599999999998E-5</v>
      </c>
      <c r="CR34" s="13">
        <v>3.62006E-5</v>
      </c>
      <c r="CS34" s="13">
        <v>3.8475700000000002E-5</v>
      </c>
      <c r="CT34" s="13">
        <v>3.8042600000000001E-5</v>
      </c>
      <c r="CU34" s="13">
        <v>4.1070599999999999E-5</v>
      </c>
      <c r="CV34" s="13">
        <v>4.2309199999999998E-5</v>
      </c>
      <c r="CW34" s="13">
        <v>4.28511E-5</v>
      </c>
      <c r="CX34" s="13">
        <v>4.3676400000000001E-5</v>
      </c>
    </row>
    <row r="35" spans="1:102" x14ac:dyDescent="0.25">
      <c r="A35" t="s">
        <v>6</v>
      </c>
      <c r="B35" s="10">
        <v>43860</v>
      </c>
      <c r="C35" s="12">
        <v>4.4409100000000001E-5</v>
      </c>
      <c r="D35" s="13">
        <v>4.6628700000000003E-5</v>
      </c>
      <c r="E35" s="13">
        <v>4.4728599999999997E-5</v>
      </c>
      <c r="F35" s="13">
        <v>4.3418399999999998E-5</v>
      </c>
      <c r="G35" s="13">
        <v>4.2875199999999999E-5</v>
      </c>
      <c r="H35" s="13">
        <v>4.3287400000000002E-5</v>
      </c>
      <c r="I35" s="13">
        <v>4.1187899999999999E-5</v>
      </c>
      <c r="J35" s="13">
        <v>3.9111199999999999E-5</v>
      </c>
      <c r="K35" s="13">
        <v>0</v>
      </c>
      <c r="L35" s="13">
        <v>0</v>
      </c>
      <c r="M35" s="13">
        <v>0</v>
      </c>
      <c r="N35" s="13">
        <v>0</v>
      </c>
      <c r="O35" s="13">
        <v>3.9297300000000001E-5</v>
      </c>
      <c r="P35" s="13">
        <v>3.8754100000000002E-5</v>
      </c>
      <c r="Q35" s="13">
        <v>3.9731999999999998E-5</v>
      </c>
      <c r="R35" s="13">
        <v>4.0988500000000002E-5</v>
      </c>
      <c r="S35" s="13">
        <v>4.0206500000000002E-5</v>
      </c>
      <c r="T35" s="13">
        <v>4.0393699999999999E-5</v>
      </c>
      <c r="U35" s="13">
        <v>3.9793099999999997E-5</v>
      </c>
      <c r="V35" s="13">
        <v>4.0825899999999998E-5</v>
      </c>
      <c r="W35" s="13">
        <v>4.0489399999999999E-5</v>
      </c>
      <c r="X35" s="13">
        <v>3.8025799999999998E-5</v>
      </c>
      <c r="Y35" s="13">
        <v>3.6572600000000003E-5</v>
      </c>
      <c r="Z35" s="13">
        <v>3.6131499999999998E-5</v>
      </c>
      <c r="AA35" s="13">
        <v>3.6748200000000002E-5</v>
      </c>
      <c r="AB35" s="13">
        <v>3.4131300000000003E-5</v>
      </c>
      <c r="AC35" s="13">
        <v>3.3251799999999999E-5</v>
      </c>
      <c r="AD35" s="13">
        <v>3.1793099999999999E-5</v>
      </c>
      <c r="AE35" s="13">
        <v>3.2038300000000001E-5</v>
      </c>
      <c r="AF35" s="13">
        <v>3.1708500000000003E-5</v>
      </c>
      <c r="AG35" s="13">
        <v>3.4131599999999997E-5</v>
      </c>
      <c r="AH35" s="13">
        <v>3.7197299999999997E-5</v>
      </c>
      <c r="AI35" s="13">
        <v>3.9432699999999999E-5</v>
      </c>
      <c r="AJ35" s="13">
        <v>4.03723E-5</v>
      </c>
      <c r="AK35" s="13">
        <v>3.9263E-5</v>
      </c>
      <c r="AL35" s="13">
        <v>3.91825E-5</v>
      </c>
      <c r="AM35" s="13">
        <v>3.7249999999999997E-5</v>
      </c>
      <c r="AN35" s="13">
        <v>3.4731799999999998E-5</v>
      </c>
      <c r="AO35" s="13">
        <v>3.16115E-5</v>
      </c>
      <c r="AP35" s="13">
        <v>2.9028200000000001E-5</v>
      </c>
      <c r="AQ35" s="13">
        <v>2.86505E-5</v>
      </c>
      <c r="AR35" s="13">
        <v>2.9056200000000001E-5</v>
      </c>
      <c r="AS35" s="13">
        <v>2.9258400000000001E-5</v>
      </c>
      <c r="AT35" s="13">
        <v>2.9281400000000001E-5</v>
      </c>
      <c r="AU35" s="13">
        <v>2.8013599999999999E-5</v>
      </c>
      <c r="AV35" s="13">
        <v>2.7985599999999998E-5</v>
      </c>
      <c r="AW35" s="13">
        <v>2.7489100000000001E-5</v>
      </c>
      <c r="AX35" s="13">
        <v>2.6403499999999999E-5</v>
      </c>
      <c r="AY35" s="13">
        <v>2.8010699999999999E-5</v>
      </c>
      <c r="AZ35" s="13">
        <v>2.77328E-5</v>
      </c>
      <c r="BA35" s="13">
        <v>2.81438E-5</v>
      </c>
      <c r="BB35" s="13">
        <v>2.7100399999999999E-5</v>
      </c>
      <c r="BC35" s="13">
        <v>2.7390200000000001E-5</v>
      </c>
      <c r="BD35" s="13">
        <v>2.6664899999999999E-5</v>
      </c>
      <c r="BE35" s="13">
        <v>2.62601E-5</v>
      </c>
      <c r="BF35" s="13">
        <v>2.71131E-5</v>
      </c>
      <c r="BG35" s="13">
        <v>2.8770899999999999E-5</v>
      </c>
      <c r="BH35" s="13">
        <v>2.8229799999999999E-5</v>
      </c>
      <c r="BI35" s="13">
        <v>2.7624399999999999E-5</v>
      </c>
      <c r="BJ35" s="13">
        <v>2.7305200000000001E-5</v>
      </c>
      <c r="BK35" s="13">
        <v>2.7089000000000001E-5</v>
      </c>
      <c r="BL35" s="13">
        <v>2.68599E-5</v>
      </c>
      <c r="BM35" s="13">
        <v>2.8889100000000001E-5</v>
      </c>
      <c r="BN35" s="13">
        <v>3.0604800000000002E-5</v>
      </c>
      <c r="BO35" s="13">
        <v>3.0266399999999999E-5</v>
      </c>
      <c r="BP35" s="13">
        <v>2.98837E-5</v>
      </c>
      <c r="BQ35" s="13">
        <v>2.9754200000000001E-5</v>
      </c>
      <c r="BR35" s="13">
        <v>3.0587699999999999E-5</v>
      </c>
      <c r="BS35" s="13">
        <v>3.2655199999999999E-5</v>
      </c>
      <c r="BT35" s="13">
        <v>3.35457E-5</v>
      </c>
      <c r="BU35" s="13">
        <v>3.4215799999999999E-5</v>
      </c>
      <c r="BV35" s="13">
        <v>3.62838E-5</v>
      </c>
      <c r="BW35" s="13">
        <v>3.7162200000000001E-5</v>
      </c>
      <c r="BX35" s="13">
        <v>3.47451E-5</v>
      </c>
      <c r="BY35" s="13">
        <v>3.8777199999999999E-5</v>
      </c>
      <c r="BZ35" s="13">
        <v>4.0439999999999999E-5</v>
      </c>
      <c r="CA35" s="13">
        <v>4.1405200000000001E-5</v>
      </c>
      <c r="CB35" s="13">
        <v>4.3995400000000002E-5</v>
      </c>
      <c r="CC35" s="13">
        <v>4.2092899999999998E-5</v>
      </c>
      <c r="CD35" s="13">
        <v>4.28816E-5</v>
      </c>
      <c r="CE35" s="13">
        <v>4.1439400000000002E-5</v>
      </c>
      <c r="CF35" s="13">
        <v>4.2641800000000002E-5</v>
      </c>
      <c r="CG35" s="13">
        <v>4.20905E-5</v>
      </c>
      <c r="CH35" s="13">
        <v>4.1946200000000002E-5</v>
      </c>
      <c r="CI35" s="13">
        <v>4.1286899999999999E-5</v>
      </c>
      <c r="CJ35" s="13">
        <v>3.9296499999999999E-5</v>
      </c>
      <c r="CK35" s="13">
        <v>3.9944699999999997E-5</v>
      </c>
      <c r="CL35" s="13">
        <v>4.0949599999999998E-5</v>
      </c>
      <c r="CM35" s="13">
        <v>3.9777899999999997E-5</v>
      </c>
      <c r="CN35" s="13">
        <v>3.9267699999999997E-5</v>
      </c>
      <c r="CO35" s="13">
        <v>3.7582200000000001E-5</v>
      </c>
      <c r="CP35" s="13">
        <v>3.5522699999999998E-5</v>
      </c>
      <c r="CQ35" s="13">
        <v>3.5506000000000002E-5</v>
      </c>
      <c r="CR35" s="13">
        <v>3.7212000000000002E-5</v>
      </c>
      <c r="CS35" s="13">
        <v>3.8901099999999999E-5</v>
      </c>
      <c r="CT35" s="13">
        <v>4.02984E-5</v>
      </c>
      <c r="CU35" s="13">
        <v>3.9709899999999997E-5</v>
      </c>
      <c r="CV35" s="13">
        <v>4.1345399999999999E-5</v>
      </c>
      <c r="CW35" s="13">
        <v>4.1946500000000002E-5</v>
      </c>
      <c r="CX35" s="13">
        <v>4.3096300000000003E-5</v>
      </c>
    </row>
    <row r="36" spans="1:102" x14ac:dyDescent="0.25">
      <c r="A36" t="s">
        <v>7</v>
      </c>
      <c r="B36" s="10">
        <v>43861</v>
      </c>
      <c r="C36" s="12">
        <v>4.4194199999999998E-5</v>
      </c>
      <c r="D36" s="13">
        <v>4.6331500000000002E-5</v>
      </c>
      <c r="E36" s="13">
        <v>4.5495599999999999E-5</v>
      </c>
      <c r="F36" s="13">
        <v>4.39852E-5</v>
      </c>
      <c r="G36" s="13">
        <v>4.3603599999999997E-5</v>
      </c>
      <c r="H36" s="13">
        <v>4.21248E-5</v>
      </c>
      <c r="I36" s="13">
        <v>4.1445300000000001E-5</v>
      </c>
      <c r="J36" s="13">
        <v>4.1356200000000002E-5</v>
      </c>
      <c r="K36" s="13">
        <v>0</v>
      </c>
      <c r="L36" s="13">
        <v>0</v>
      </c>
      <c r="M36" s="13">
        <v>0</v>
      </c>
      <c r="N36" s="13">
        <v>0</v>
      </c>
      <c r="O36" s="13">
        <v>4.1488500000000001E-5</v>
      </c>
      <c r="P36" s="13">
        <v>4.0569399999999998E-5</v>
      </c>
      <c r="Q36" s="13">
        <v>4.1490399999999998E-5</v>
      </c>
      <c r="R36" s="13">
        <v>4.28201E-5</v>
      </c>
      <c r="S36" s="13">
        <v>4.2864100000000002E-5</v>
      </c>
      <c r="T36" s="13">
        <v>4.2001600000000001E-5</v>
      </c>
      <c r="U36" s="13">
        <v>4.2429899999999998E-5</v>
      </c>
      <c r="V36" s="13">
        <v>4.4144100000000003E-5</v>
      </c>
      <c r="W36" s="13">
        <v>4.48718E-5</v>
      </c>
      <c r="X36" s="13">
        <v>4.3168799999999999E-5</v>
      </c>
      <c r="Y36" s="13">
        <v>4.1938799999999999E-5</v>
      </c>
      <c r="Z36" s="13">
        <v>4.0763899999999998E-5</v>
      </c>
      <c r="AA36" s="13">
        <v>4.0077300000000003E-5</v>
      </c>
      <c r="AB36" s="13">
        <v>3.8334499999999997E-5</v>
      </c>
      <c r="AC36" s="13">
        <v>3.7478599999999997E-5</v>
      </c>
      <c r="AD36" s="13">
        <v>3.6056200000000002E-5</v>
      </c>
      <c r="AE36" s="13">
        <v>3.6366599999999998E-5</v>
      </c>
      <c r="AF36" s="13">
        <v>3.5748599999999999E-5</v>
      </c>
      <c r="AG36" s="13">
        <v>3.6511399999999997E-5</v>
      </c>
      <c r="AH36" s="13">
        <v>3.8348700000000001E-5</v>
      </c>
      <c r="AI36" s="13">
        <v>4.1270399999999997E-5</v>
      </c>
      <c r="AJ36" s="13">
        <v>4.46864E-5</v>
      </c>
      <c r="AK36" s="13">
        <v>4.1652900000000002E-5</v>
      </c>
      <c r="AL36" s="13">
        <v>4.0701699999999997E-5</v>
      </c>
      <c r="AM36" s="13">
        <v>3.7484999999999998E-5</v>
      </c>
      <c r="AN36" s="13">
        <v>3.4487199999999997E-5</v>
      </c>
      <c r="AO36" s="13">
        <v>3.2043399999999999E-5</v>
      </c>
      <c r="AP36" s="13">
        <v>3.0822499999999998E-5</v>
      </c>
      <c r="AQ36" s="13">
        <v>3.1053999999999998E-5</v>
      </c>
      <c r="AR36" s="13">
        <v>3.3552800000000002E-5</v>
      </c>
      <c r="AS36" s="13">
        <v>3.2549999999999998E-5</v>
      </c>
      <c r="AT36" s="13">
        <v>3.1029099999999997E-5</v>
      </c>
      <c r="AU36" s="13">
        <v>2.9810599999999999E-5</v>
      </c>
      <c r="AV36" s="13">
        <v>2.8590099999999999E-5</v>
      </c>
      <c r="AW36" s="13">
        <v>2.7226500000000001E-5</v>
      </c>
      <c r="AX36" s="13">
        <v>2.70175E-5</v>
      </c>
      <c r="AY36" s="13">
        <v>2.8170400000000001E-5</v>
      </c>
      <c r="AZ36" s="13">
        <v>2.61675E-5</v>
      </c>
      <c r="BA36" s="13">
        <v>2.5788000000000001E-5</v>
      </c>
      <c r="BB36" s="13">
        <v>2.7359200000000001E-5</v>
      </c>
      <c r="BC36" s="13">
        <v>2.83155E-5</v>
      </c>
      <c r="BD36" s="13">
        <v>2.7979399999999998E-5</v>
      </c>
      <c r="BE36" s="13">
        <v>2.9124200000000001E-5</v>
      </c>
      <c r="BF36" s="13">
        <v>2.972E-5</v>
      </c>
      <c r="BG36" s="13">
        <v>2.9128500000000001E-5</v>
      </c>
      <c r="BH36" s="13">
        <v>2.8722500000000002E-5</v>
      </c>
      <c r="BI36" s="13">
        <v>2.85952E-5</v>
      </c>
      <c r="BJ36" s="13">
        <v>2.73715E-5</v>
      </c>
      <c r="BK36" s="13">
        <v>2.72554E-5</v>
      </c>
      <c r="BL36" s="13">
        <v>2.76758E-5</v>
      </c>
      <c r="BM36" s="13">
        <v>2.8127600000000002E-5</v>
      </c>
      <c r="BN36" s="13">
        <v>2.8560300000000002E-5</v>
      </c>
      <c r="BO36" s="13">
        <v>3.0615399999999998E-5</v>
      </c>
      <c r="BP36" s="13">
        <v>2.9082100000000001E-5</v>
      </c>
      <c r="BQ36" s="13">
        <v>2.96412E-5</v>
      </c>
      <c r="BR36" s="13">
        <v>2.9476899999999999E-5</v>
      </c>
      <c r="BS36" s="13">
        <v>2.9410299999999999E-5</v>
      </c>
      <c r="BT36" s="13">
        <v>2.9485700000000001E-5</v>
      </c>
      <c r="BU36" s="13">
        <v>2.9963100000000001E-5</v>
      </c>
      <c r="BV36" s="13">
        <v>3.18924E-5</v>
      </c>
      <c r="BW36" s="13">
        <v>3.2707099999999997E-5</v>
      </c>
      <c r="BX36" s="13">
        <v>3.3030300000000001E-5</v>
      </c>
      <c r="BY36" s="13">
        <v>3.5418900000000001E-5</v>
      </c>
      <c r="BZ36" s="13">
        <v>3.5941500000000001E-5</v>
      </c>
      <c r="CA36" s="13">
        <v>3.6826699999999998E-5</v>
      </c>
      <c r="CB36" s="13">
        <v>3.8698300000000002E-5</v>
      </c>
      <c r="CC36" s="13">
        <v>4.1553400000000001E-5</v>
      </c>
      <c r="CD36" s="13">
        <v>4.0900199999999998E-5</v>
      </c>
      <c r="CE36" s="13">
        <v>4.0599899999999997E-5</v>
      </c>
      <c r="CF36" s="13">
        <v>4.0984900000000001E-5</v>
      </c>
      <c r="CG36" s="13">
        <v>3.9535800000000002E-5</v>
      </c>
      <c r="CH36" s="13">
        <v>3.7843499999999998E-5</v>
      </c>
      <c r="CI36" s="13">
        <v>3.6377500000000002E-5</v>
      </c>
      <c r="CJ36" s="13">
        <v>3.7964599999999999E-5</v>
      </c>
      <c r="CK36" s="13">
        <v>3.8258900000000001E-5</v>
      </c>
      <c r="CL36" s="13">
        <v>3.6464899999999997E-5</v>
      </c>
      <c r="CM36" s="13">
        <v>3.5512000000000002E-5</v>
      </c>
      <c r="CN36" s="13">
        <v>3.4737299999999997E-5</v>
      </c>
      <c r="CO36" s="13">
        <v>3.4496399999999997E-5</v>
      </c>
      <c r="CP36" s="13">
        <v>3.39414E-5</v>
      </c>
      <c r="CQ36" s="13">
        <v>3.4845699999999997E-5</v>
      </c>
      <c r="CR36" s="13">
        <v>3.34532E-5</v>
      </c>
      <c r="CS36" s="13">
        <v>3.5737600000000002E-5</v>
      </c>
      <c r="CT36" s="13">
        <v>3.8287600000000003E-5</v>
      </c>
      <c r="CU36" s="13">
        <v>4.2053900000000001E-5</v>
      </c>
      <c r="CV36" s="13">
        <v>4.5453400000000001E-5</v>
      </c>
      <c r="CW36" s="13">
        <v>4.5209600000000002E-5</v>
      </c>
      <c r="CX36" s="13">
        <v>4.4372800000000003E-5</v>
      </c>
    </row>
    <row r="37" spans="1:102" x14ac:dyDescent="0.25">
      <c r="A37" t="s">
        <v>8</v>
      </c>
      <c r="B37" s="10">
        <v>43862</v>
      </c>
      <c r="C37" s="12">
        <v>4.4511999999999997E-5</v>
      </c>
      <c r="D37" s="13">
        <v>4.6800099999999999E-5</v>
      </c>
      <c r="E37" s="13">
        <v>4.6993300000000003E-5</v>
      </c>
      <c r="F37" s="13">
        <v>4.56787E-5</v>
      </c>
      <c r="G37" s="13">
        <v>4.4357400000000003E-5</v>
      </c>
      <c r="H37" s="13">
        <v>4.3675399999999999E-5</v>
      </c>
      <c r="I37" s="13">
        <v>4.4087400000000001E-5</v>
      </c>
      <c r="J37" s="13">
        <v>4.3640100000000003E-5</v>
      </c>
      <c r="K37" s="13">
        <v>0</v>
      </c>
      <c r="L37" s="13">
        <v>0</v>
      </c>
      <c r="M37" s="13">
        <v>0</v>
      </c>
      <c r="N37" s="13">
        <v>0</v>
      </c>
      <c r="O37" s="13">
        <v>4.2854800000000002E-5</v>
      </c>
      <c r="P37" s="13">
        <v>4.1989000000000001E-5</v>
      </c>
      <c r="Q37" s="13">
        <v>4.3537700000000002E-5</v>
      </c>
      <c r="R37" s="13">
        <v>4.3667900000000002E-5</v>
      </c>
      <c r="S37" s="13">
        <v>4.2987800000000002E-5</v>
      </c>
      <c r="T37" s="13">
        <v>4.2944700000000002E-5</v>
      </c>
      <c r="U37" s="13">
        <v>4.3668999999999998E-5</v>
      </c>
      <c r="V37" s="13">
        <v>4.3816100000000002E-5</v>
      </c>
      <c r="W37" s="13">
        <v>4.39078E-5</v>
      </c>
      <c r="X37" s="13">
        <v>4.39048E-5</v>
      </c>
      <c r="Y37" s="13">
        <v>4.1113799999999999E-5</v>
      </c>
      <c r="Z37" s="13">
        <v>4.0424499999999999E-5</v>
      </c>
      <c r="AA37" s="13">
        <v>3.9110299999999997E-5</v>
      </c>
      <c r="AB37" s="13">
        <v>3.6887000000000001E-5</v>
      </c>
      <c r="AC37" s="13">
        <v>3.5479399999999998E-5</v>
      </c>
      <c r="AD37" s="13">
        <v>3.3323700000000001E-5</v>
      </c>
      <c r="AE37" s="13">
        <v>3.4200599999999999E-5</v>
      </c>
      <c r="AF37" s="13">
        <v>3.26312E-5</v>
      </c>
      <c r="AG37" s="13">
        <v>3.4221699999999998E-5</v>
      </c>
      <c r="AH37" s="13">
        <v>3.5242700000000001E-5</v>
      </c>
      <c r="AI37" s="13">
        <v>3.5239800000000001E-5</v>
      </c>
      <c r="AJ37" s="13">
        <v>3.3487900000000002E-5</v>
      </c>
      <c r="AK37" s="13">
        <v>3.1561099999999998E-5</v>
      </c>
      <c r="AL37" s="13">
        <v>3.3491200000000002E-5</v>
      </c>
      <c r="AM37" s="13">
        <v>3.0580500000000003E-5</v>
      </c>
      <c r="AN37" s="13">
        <v>2.8637699999999999E-5</v>
      </c>
      <c r="AO37" s="13">
        <v>3.0543500000000003E-5</v>
      </c>
      <c r="AP37" s="13">
        <v>3.0667299999999997E-5</v>
      </c>
      <c r="AQ37" s="13">
        <v>3.3117999999999997E-5</v>
      </c>
      <c r="AR37" s="13">
        <v>3.3426600000000003E-5</v>
      </c>
      <c r="AS37" s="13">
        <v>3.2373999999999999E-5</v>
      </c>
      <c r="AT37" s="13">
        <v>3.2382399999999997E-5</v>
      </c>
      <c r="AU37" s="13">
        <v>3.4388299999999997E-5</v>
      </c>
      <c r="AV37" s="13">
        <v>3.3186299999999998E-5</v>
      </c>
      <c r="AW37" s="13">
        <v>3.30793E-5</v>
      </c>
      <c r="AX37" s="13">
        <v>3.1347399999999997E-5</v>
      </c>
      <c r="AY37" s="13">
        <v>3.0484299999999999E-5</v>
      </c>
      <c r="AZ37" s="13">
        <v>3.20286E-5</v>
      </c>
      <c r="BA37" s="13">
        <v>3.3767299999999998E-5</v>
      </c>
      <c r="BB37" s="13">
        <v>3.2301400000000002E-5</v>
      </c>
      <c r="BC37" s="13">
        <v>3.26619E-5</v>
      </c>
      <c r="BD37" s="13">
        <v>3.2437999999999997E-5</v>
      </c>
      <c r="BE37" s="13">
        <v>3.3249400000000001E-5</v>
      </c>
      <c r="BF37" s="13">
        <v>3.5700100000000001E-5</v>
      </c>
      <c r="BG37" s="13">
        <v>3.48162E-5</v>
      </c>
      <c r="BH37" s="13">
        <v>3.4524899999999999E-5</v>
      </c>
      <c r="BI37" s="13">
        <v>3.1875799999999997E-5</v>
      </c>
      <c r="BJ37" s="13">
        <v>3.1019200000000003E-5</v>
      </c>
      <c r="BK37" s="13">
        <v>3.1427399999999997E-5</v>
      </c>
      <c r="BL37" s="13">
        <v>3.1408000000000002E-5</v>
      </c>
      <c r="BM37" s="13">
        <v>3.3194300000000002E-5</v>
      </c>
      <c r="BN37" s="13">
        <v>3.3395200000000002E-5</v>
      </c>
      <c r="BO37" s="13">
        <v>3.3903399999999998E-5</v>
      </c>
      <c r="BP37" s="13">
        <v>3.1565600000000001E-5</v>
      </c>
      <c r="BQ37" s="13">
        <v>3.1593500000000002E-5</v>
      </c>
      <c r="BR37" s="13">
        <v>3.1281800000000003E-5</v>
      </c>
      <c r="BS37" s="13">
        <v>3.3213999999999997E-5</v>
      </c>
      <c r="BT37" s="13">
        <v>3.4220200000000001E-5</v>
      </c>
      <c r="BU37" s="13">
        <v>3.6192100000000002E-5</v>
      </c>
      <c r="BV37" s="13">
        <v>3.5394900000000002E-5</v>
      </c>
      <c r="BW37" s="13">
        <v>3.6494900000000002E-5</v>
      </c>
      <c r="BX37" s="13">
        <v>3.6767899999999997E-5</v>
      </c>
      <c r="BY37" s="13">
        <v>3.7107699999999997E-5</v>
      </c>
      <c r="BZ37" s="13">
        <v>3.8671499999999997E-5</v>
      </c>
      <c r="CA37" s="13">
        <v>3.8904900000000001E-5</v>
      </c>
      <c r="CB37" s="13">
        <v>4.0946799999999999E-5</v>
      </c>
      <c r="CC37" s="13">
        <v>4.0445399999999997E-5</v>
      </c>
      <c r="CD37" s="13">
        <v>4.1066499999999997E-5</v>
      </c>
      <c r="CE37" s="13">
        <v>4.0010399999999999E-5</v>
      </c>
      <c r="CF37" s="13">
        <v>3.85985E-5</v>
      </c>
      <c r="CG37" s="13">
        <v>3.62778E-5</v>
      </c>
      <c r="CH37" s="13">
        <v>3.5581999999999999E-5</v>
      </c>
      <c r="CI37" s="13">
        <v>3.5420599999999998E-5</v>
      </c>
      <c r="CJ37" s="13">
        <v>3.5609699999999999E-5</v>
      </c>
      <c r="CK37" s="13">
        <v>3.4069699999999997E-5</v>
      </c>
      <c r="CL37" s="13">
        <v>3.3352000000000002E-5</v>
      </c>
      <c r="CM37" s="13">
        <v>3.45501E-5</v>
      </c>
      <c r="CN37" s="13">
        <v>3.5926500000000002E-5</v>
      </c>
      <c r="CO37" s="13">
        <v>3.4123299999999999E-5</v>
      </c>
      <c r="CP37" s="13">
        <v>3.2710399999999998E-5</v>
      </c>
      <c r="CQ37" s="13">
        <v>3.2686299999999999E-5</v>
      </c>
      <c r="CR37" s="13">
        <v>3.3106099999999998E-5</v>
      </c>
      <c r="CS37" s="13">
        <v>3.5376100000000002E-5</v>
      </c>
      <c r="CT37" s="13">
        <v>3.7594600000000001E-5</v>
      </c>
      <c r="CU37" s="13">
        <v>4.0926500000000002E-5</v>
      </c>
      <c r="CV37" s="13">
        <v>4.4545800000000003E-5</v>
      </c>
      <c r="CW37" s="13">
        <v>4.5221700000000001E-5</v>
      </c>
      <c r="CX37" s="13">
        <v>4.6767200000000002E-5</v>
      </c>
    </row>
    <row r="38" spans="1:102" x14ac:dyDescent="0.25">
      <c r="A38" t="s">
        <v>9</v>
      </c>
      <c r="B38" s="10">
        <v>43863</v>
      </c>
      <c r="C38" s="12">
        <v>4.8283199999999999E-5</v>
      </c>
      <c r="D38" s="13">
        <v>5.03604E-5</v>
      </c>
      <c r="E38" s="13">
        <v>4.9376399999999997E-5</v>
      </c>
      <c r="F38" s="13">
        <v>4.7570700000000002E-5</v>
      </c>
      <c r="G38" s="13">
        <v>4.71494E-5</v>
      </c>
      <c r="H38" s="13">
        <v>4.6759499999999998E-5</v>
      </c>
      <c r="I38" s="13">
        <v>4.5319499999999999E-5</v>
      </c>
      <c r="J38" s="13">
        <v>4.5510499999999997E-5</v>
      </c>
      <c r="K38" s="13">
        <v>0</v>
      </c>
      <c r="L38" s="13">
        <v>0</v>
      </c>
      <c r="M38" s="13">
        <v>0</v>
      </c>
      <c r="N38" s="13">
        <v>0</v>
      </c>
      <c r="O38" s="13">
        <v>4.4088799999999997E-5</v>
      </c>
      <c r="P38" s="13">
        <v>4.4650800000000003E-5</v>
      </c>
      <c r="Q38" s="13">
        <v>4.4231999999999999E-5</v>
      </c>
      <c r="R38" s="13">
        <v>4.4653800000000003E-5</v>
      </c>
      <c r="S38" s="13">
        <v>4.5513200000000003E-5</v>
      </c>
      <c r="T38" s="13">
        <v>4.6291400000000002E-5</v>
      </c>
      <c r="U38" s="13">
        <v>4.6314699999999999E-5</v>
      </c>
      <c r="V38" s="13">
        <v>4.6363799999999998E-5</v>
      </c>
      <c r="W38" s="13">
        <v>4.5416800000000002E-5</v>
      </c>
      <c r="X38" s="13">
        <v>4.3645500000000001E-5</v>
      </c>
      <c r="Y38" s="13">
        <v>4.0361000000000002E-5</v>
      </c>
      <c r="Z38" s="13">
        <v>4.1106799999999997E-5</v>
      </c>
      <c r="AA38" s="13">
        <v>3.9298400000000003E-5</v>
      </c>
      <c r="AB38" s="13">
        <v>3.8615200000000003E-5</v>
      </c>
      <c r="AC38" s="13">
        <v>3.6622799999999998E-5</v>
      </c>
      <c r="AD38" s="13">
        <v>3.3395800000000003E-5</v>
      </c>
      <c r="AE38" s="13">
        <v>3.3134299999999999E-5</v>
      </c>
      <c r="AF38" s="13">
        <v>3.2553099999999998E-5</v>
      </c>
      <c r="AG38" s="13">
        <v>3.2576600000000002E-5</v>
      </c>
      <c r="AH38" s="13">
        <v>3.2894700000000002E-5</v>
      </c>
      <c r="AI38" s="13">
        <v>3.2431000000000002E-5</v>
      </c>
      <c r="AJ38" s="13">
        <v>3.0602699999999998E-5</v>
      </c>
      <c r="AK38" s="13">
        <v>3.0094400000000001E-5</v>
      </c>
      <c r="AL38" s="13">
        <v>2.9283400000000002E-5</v>
      </c>
      <c r="AM38" s="13">
        <v>2.77948E-5</v>
      </c>
      <c r="AN38" s="13">
        <v>2.8490400000000001E-5</v>
      </c>
      <c r="AO38" s="13">
        <v>2.9428700000000002E-5</v>
      </c>
      <c r="AP38" s="13">
        <v>2.7888199999999998E-5</v>
      </c>
      <c r="AQ38" s="13">
        <v>2.86181E-5</v>
      </c>
      <c r="AR38" s="13">
        <v>2.9460800000000001E-5</v>
      </c>
      <c r="AS38" s="13">
        <v>3.0770099999999999E-5</v>
      </c>
      <c r="AT38" s="13">
        <v>3.1285699999999998E-5</v>
      </c>
      <c r="AU38" s="13">
        <v>3.2894200000000001E-5</v>
      </c>
      <c r="AV38" s="13">
        <v>3.2829200000000001E-5</v>
      </c>
      <c r="AW38" s="13">
        <v>3.32956E-5</v>
      </c>
      <c r="AX38" s="13">
        <v>3.1159199999999998E-5</v>
      </c>
      <c r="AY38" s="13">
        <v>3.0876100000000001E-5</v>
      </c>
      <c r="AZ38" s="13">
        <v>3.0302099999999999E-5</v>
      </c>
      <c r="BA38" s="13">
        <v>3.2669600000000003E-5</v>
      </c>
      <c r="BB38" s="13">
        <v>3.4100500000000003E-5</v>
      </c>
      <c r="BC38" s="13">
        <v>3.5065899999999999E-5</v>
      </c>
      <c r="BD38" s="13">
        <v>3.4755799999999997E-5</v>
      </c>
      <c r="BE38" s="13">
        <v>3.60801E-5</v>
      </c>
      <c r="BF38" s="13">
        <v>3.4437200000000003E-5</v>
      </c>
      <c r="BG38" s="13">
        <v>3.2815599999999998E-5</v>
      </c>
      <c r="BH38" s="13">
        <v>3.32586E-5</v>
      </c>
      <c r="BI38" s="13">
        <v>3.32306E-5</v>
      </c>
      <c r="BJ38" s="13">
        <v>3.1602800000000002E-5</v>
      </c>
      <c r="BK38" s="13">
        <v>3.0541099999999998E-5</v>
      </c>
      <c r="BL38" s="13">
        <v>3.09594E-5</v>
      </c>
      <c r="BM38" s="13">
        <v>3.0445200000000001E-5</v>
      </c>
      <c r="BN38" s="13">
        <v>3.0204899999999999E-5</v>
      </c>
      <c r="BO38" s="13">
        <v>3.1598099999999998E-5</v>
      </c>
      <c r="BP38" s="13">
        <v>3.21705E-5</v>
      </c>
      <c r="BQ38" s="13">
        <v>3.0656900000000001E-5</v>
      </c>
      <c r="BR38" s="13">
        <v>2.96954E-5</v>
      </c>
      <c r="BS38" s="13">
        <v>3.0842500000000002E-5</v>
      </c>
      <c r="BT38" s="13">
        <v>3.1071800000000003E-5</v>
      </c>
      <c r="BU38" s="13">
        <v>3.2088500000000003E-5</v>
      </c>
      <c r="BV38" s="13">
        <v>3.4612E-5</v>
      </c>
      <c r="BW38" s="13">
        <v>3.6938599999999999E-5</v>
      </c>
      <c r="BX38" s="13">
        <v>3.82986E-5</v>
      </c>
      <c r="BY38" s="13">
        <v>3.9729900000000001E-5</v>
      </c>
      <c r="BZ38" s="13">
        <v>3.9672899999999998E-5</v>
      </c>
      <c r="CA38" s="13">
        <v>4.2457799999999999E-5</v>
      </c>
      <c r="CB38" s="13">
        <v>4.2247299999999998E-5</v>
      </c>
      <c r="CC38" s="13">
        <v>4.1374800000000002E-5</v>
      </c>
      <c r="CD38" s="13">
        <v>4.0299800000000003E-5</v>
      </c>
      <c r="CE38" s="13">
        <v>4.1128999999999999E-5</v>
      </c>
      <c r="CF38" s="13">
        <v>4.1746599999999998E-5</v>
      </c>
      <c r="CG38" s="13">
        <v>4.0791899999999998E-5</v>
      </c>
      <c r="CH38" s="13">
        <v>4.0714999999999999E-5</v>
      </c>
      <c r="CI38" s="13">
        <v>4.0509900000000003E-5</v>
      </c>
      <c r="CJ38" s="13">
        <v>3.8813300000000003E-5</v>
      </c>
      <c r="CK38" s="13">
        <v>3.9222499999999999E-5</v>
      </c>
      <c r="CL38" s="13">
        <v>3.9338500000000003E-5</v>
      </c>
      <c r="CM38" s="13">
        <v>3.9176099999999999E-5</v>
      </c>
      <c r="CN38" s="13">
        <v>4.0423300000000003E-5</v>
      </c>
      <c r="CO38" s="13">
        <v>3.8064800000000002E-5</v>
      </c>
      <c r="CP38" s="13">
        <v>3.7522199999999998E-5</v>
      </c>
      <c r="CQ38" s="13">
        <v>3.5591299999999999E-5</v>
      </c>
      <c r="CR38" s="13">
        <v>3.3820499999999999E-5</v>
      </c>
      <c r="CS38" s="13">
        <v>3.5661199999999997E-5</v>
      </c>
      <c r="CT38" s="13">
        <v>3.6502199999999998E-5</v>
      </c>
      <c r="CU38" s="13">
        <v>3.78228E-5</v>
      </c>
      <c r="CV38" s="13">
        <v>4.0519100000000003E-5</v>
      </c>
      <c r="CW38" s="13">
        <v>4.2073999999999997E-5</v>
      </c>
      <c r="CX38" s="13">
        <v>4.31416E-5</v>
      </c>
    </row>
    <row r="39" spans="1:102" x14ac:dyDescent="0.25">
      <c r="A39" t="s">
        <v>10</v>
      </c>
      <c r="B39" s="10">
        <v>43864</v>
      </c>
      <c r="C39" s="12">
        <v>4.3632399999999999E-5</v>
      </c>
      <c r="D39" s="13">
        <v>4.5264199999999999E-5</v>
      </c>
      <c r="E39" s="13">
        <v>4.5497700000000003E-5</v>
      </c>
      <c r="F39" s="13">
        <v>4.38242E-5</v>
      </c>
      <c r="G39" s="13">
        <v>4.3527099999999999E-5</v>
      </c>
      <c r="H39" s="13">
        <v>4.2745099999999998E-5</v>
      </c>
      <c r="I39" s="13">
        <v>4.1571099999999999E-5</v>
      </c>
      <c r="J39" s="13">
        <v>4.1865700000000001E-5</v>
      </c>
      <c r="K39" s="13">
        <v>0</v>
      </c>
      <c r="L39" s="13">
        <v>0</v>
      </c>
      <c r="M39" s="13">
        <v>0</v>
      </c>
      <c r="N39" s="13">
        <v>0</v>
      </c>
      <c r="O39" s="13">
        <v>4.06012E-5</v>
      </c>
      <c r="P39" s="13">
        <v>3.9854899999999997E-5</v>
      </c>
      <c r="Q39" s="13">
        <v>4.0007499999999999E-5</v>
      </c>
      <c r="R39" s="13">
        <v>4.0788299999999997E-5</v>
      </c>
      <c r="S39" s="13">
        <v>4.2613400000000001E-5</v>
      </c>
      <c r="T39" s="13">
        <v>4.3024200000000001E-5</v>
      </c>
      <c r="U39" s="13">
        <v>4.3528000000000001E-5</v>
      </c>
      <c r="V39" s="13">
        <v>4.5247000000000002E-5</v>
      </c>
      <c r="W39" s="13">
        <v>4.5598700000000001E-5</v>
      </c>
      <c r="X39" s="13">
        <v>4.1601299999999998E-5</v>
      </c>
      <c r="Y39" s="13">
        <v>3.96182E-5</v>
      </c>
      <c r="Z39" s="13">
        <v>3.9471799999999997E-5</v>
      </c>
      <c r="AA39" s="13">
        <v>3.7375200000000001E-5</v>
      </c>
      <c r="AB39" s="13">
        <v>3.7083299999999998E-5</v>
      </c>
      <c r="AC39" s="13">
        <v>3.4947799999999998E-5</v>
      </c>
      <c r="AD39" s="13">
        <v>3.24704E-5</v>
      </c>
      <c r="AE39" s="13">
        <v>3.2790899999999998E-5</v>
      </c>
      <c r="AF39" s="13">
        <v>3.43928E-5</v>
      </c>
      <c r="AG39" s="13">
        <v>3.7275099999999998E-5</v>
      </c>
      <c r="AH39" s="13">
        <v>3.8379700000000001E-5</v>
      </c>
      <c r="AI39" s="13">
        <v>4.0920300000000002E-5</v>
      </c>
      <c r="AJ39" s="13">
        <v>4.2257900000000001E-5</v>
      </c>
      <c r="AK39" s="13">
        <v>4.0942699999999997E-5</v>
      </c>
      <c r="AL39" s="13">
        <v>4.0328099999999998E-5</v>
      </c>
      <c r="AM39" s="13">
        <v>3.7506799999999998E-5</v>
      </c>
      <c r="AN39" s="13">
        <v>3.5720999999999999E-5</v>
      </c>
      <c r="AO39" s="13">
        <v>3.2027899999999999E-5</v>
      </c>
      <c r="AP39" s="13">
        <v>2.9823199999999999E-5</v>
      </c>
      <c r="AQ39" s="13">
        <v>2.8727699999999999E-5</v>
      </c>
      <c r="AR39" s="13">
        <v>3.0292000000000001E-5</v>
      </c>
      <c r="AS39" s="13">
        <v>2.96351E-5</v>
      </c>
      <c r="AT39" s="13">
        <v>2.9975600000000001E-5</v>
      </c>
      <c r="AU39" s="13">
        <v>2.9364299999999999E-5</v>
      </c>
      <c r="AV39" s="13">
        <v>2.8848099999999999E-5</v>
      </c>
      <c r="AW39" s="13">
        <v>2.7726299999999999E-5</v>
      </c>
      <c r="AX39" s="13">
        <v>2.74966E-5</v>
      </c>
      <c r="AY39" s="13">
        <v>2.7012199999999999E-5</v>
      </c>
      <c r="AZ39" s="13">
        <v>2.7871399999999999E-5</v>
      </c>
      <c r="BA39" s="13">
        <v>2.90279E-5</v>
      </c>
      <c r="BB39" s="13">
        <v>2.8439E-5</v>
      </c>
      <c r="BC39" s="13">
        <v>2.9693099999999999E-5</v>
      </c>
      <c r="BD39" s="13">
        <v>2.9470000000000001E-5</v>
      </c>
      <c r="BE39" s="13">
        <v>3.0692699999999998E-5</v>
      </c>
      <c r="BF39" s="13">
        <v>2.85099E-5</v>
      </c>
      <c r="BG39" s="13">
        <v>2.79834E-5</v>
      </c>
      <c r="BH39" s="13">
        <v>2.70344E-5</v>
      </c>
      <c r="BI39" s="13">
        <v>2.8022100000000001E-5</v>
      </c>
      <c r="BJ39" s="13">
        <v>2.8584900000000001E-5</v>
      </c>
      <c r="BK39" s="13">
        <v>2.7901800000000001E-5</v>
      </c>
      <c r="BL39" s="13">
        <v>2.8935899999999999E-5</v>
      </c>
      <c r="BM39" s="13">
        <v>3.0398700000000001E-5</v>
      </c>
      <c r="BN39" s="13">
        <v>3.07151E-5</v>
      </c>
      <c r="BO39" s="13">
        <v>3.1112599999999998E-5</v>
      </c>
      <c r="BP39" s="13">
        <v>3.10148E-5</v>
      </c>
      <c r="BQ39" s="13">
        <v>3.1178900000000001E-5</v>
      </c>
      <c r="BR39" s="13">
        <v>3.0006500000000001E-5</v>
      </c>
      <c r="BS39" s="13">
        <v>3.0349899999999999E-5</v>
      </c>
      <c r="BT39" s="13">
        <v>3.1864199999999999E-5</v>
      </c>
      <c r="BU39" s="13">
        <v>3.4580199999999998E-5</v>
      </c>
      <c r="BV39" s="13">
        <v>3.6112899999999998E-5</v>
      </c>
      <c r="BW39" s="13">
        <v>3.7916100000000001E-5</v>
      </c>
      <c r="BX39" s="13">
        <v>3.8717200000000003E-5</v>
      </c>
      <c r="BY39" s="13">
        <v>3.8772900000000003E-5</v>
      </c>
      <c r="BZ39" s="13">
        <v>3.9604799999999997E-5</v>
      </c>
      <c r="CA39" s="13">
        <v>4.0022699999999999E-5</v>
      </c>
      <c r="CB39" s="13">
        <v>4.1516800000000002E-5</v>
      </c>
      <c r="CC39" s="13">
        <v>4.2783600000000001E-5</v>
      </c>
      <c r="CD39" s="13">
        <v>4.2539700000000002E-5</v>
      </c>
      <c r="CE39" s="13">
        <v>4.1995600000000002E-5</v>
      </c>
      <c r="CF39" s="13">
        <v>4.2931800000000001E-5</v>
      </c>
      <c r="CG39" s="13">
        <v>4.4086599999999999E-5</v>
      </c>
      <c r="CH39" s="13">
        <v>4.3458699999999998E-5</v>
      </c>
      <c r="CI39" s="13">
        <v>4.2712200000000001E-5</v>
      </c>
      <c r="CJ39" s="13">
        <v>4.2605499999999997E-5</v>
      </c>
      <c r="CK39" s="13">
        <v>4.2823900000000002E-5</v>
      </c>
      <c r="CL39" s="13">
        <v>4.20229E-5</v>
      </c>
      <c r="CM39" s="13">
        <v>4.0661599999999997E-5</v>
      </c>
      <c r="CN39" s="13">
        <v>4.03076E-5</v>
      </c>
      <c r="CO39" s="13">
        <v>3.9381999999999997E-5</v>
      </c>
      <c r="CP39" s="13">
        <v>3.7514300000000001E-5</v>
      </c>
      <c r="CQ39" s="13">
        <v>3.7041600000000001E-5</v>
      </c>
      <c r="CR39" s="13">
        <v>3.7017800000000003E-5</v>
      </c>
      <c r="CS39" s="13">
        <v>3.8346799999999997E-5</v>
      </c>
      <c r="CT39" s="13">
        <v>3.8995500000000003E-5</v>
      </c>
      <c r="CU39" s="13">
        <v>4.1003E-5</v>
      </c>
      <c r="CV39" s="13">
        <v>4.2826800000000001E-5</v>
      </c>
      <c r="CW39" s="13">
        <v>4.2478000000000002E-5</v>
      </c>
      <c r="CX39" s="13">
        <v>4.1356600000000003E-5</v>
      </c>
    </row>
    <row r="40" spans="1:102" x14ac:dyDescent="0.25">
      <c r="A40" t="s">
        <v>11</v>
      </c>
      <c r="B40" s="10">
        <v>43865</v>
      </c>
      <c r="C40" s="12">
        <v>4.2376000000000002E-5</v>
      </c>
      <c r="D40" s="13">
        <v>4.4381000000000001E-5</v>
      </c>
      <c r="E40" s="13">
        <v>4.3921400000000003E-5</v>
      </c>
      <c r="F40" s="13">
        <v>4.2788399999999998E-5</v>
      </c>
      <c r="G40" s="13">
        <v>4.2256699999999998E-5</v>
      </c>
      <c r="H40" s="13">
        <v>4.1828800000000002E-5</v>
      </c>
      <c r="I40" s="13">
        <v>4.03819E-5</v>
      </c>
      <c r="J40" s="13">
        <v>4.0727399999999999E-5</v>
      </c>
      <c r="K40" s="13">
        <v>0</v>
      </c>
      <c r="L40" s="13">
        <v>0</v>
      </c>
      <c r="M40" s="13">
        <v>0</v>
      </c>
      <c r="N40" s="13">
        <v>0</v>
      </c>
      <c r="O40" s="13">
        <v>3.9360100000000003E-5</v>
      </c>
      <c r="P40" s="13">
        <v>3.91797E-5</v>
      </c>
      <c r="Q40" s="13">
        <v>4.0793100000000001E-5</v>
      </c>
      <c r="R40" s="13">
        <v>4.1467000000000001E-5</v>
      </c>
      <c r="S40" s="13">
        <v>4.2686699999999999E-5</v>
      </c>
      <c r="T40" s="13">
        <v>4.19826E-5</v>
      </c>
      <c r="U40" s="13">
        <v>4.3177599999999998E-5</v>
      </c>
      <c r="V40" s="13">
        <v>4.4263E-5</v>
      </c>
      <c r="W40" s="13">
        <v>4.3978599999999999E-5</v>
      </c>
      <c r="X40" s="13">
        <v>4.1487499999999999E-5</v>
      </c>
      <c r="Y40" s="13">
        <v>3.95691E-5</v>
      </c>
      <c r="Z40" s="13">
        <v>3.9853800000000001E-5</v>
      </c>
      <c r="AA40" s="13">
        <v>3.8983300000000003E-5</v>
      </c>
      <c r="AB40" s="13">
        <v>3.68276E-5</v>
      </c>
      <c r="AC40" s="13">
        <v>3.70842E-5</v>
      </c>
      <c r="AD40" s="13">
        <v>3.4663799999999998E-5</v>
      </c>
      <c r="AE40" s="13">
        <v>3.6538800000000003E-5</v>
      </c>
      <c r="AF40" s="13">
        <v>3.5967799999999998E-5</v>
      </c>
      <c r="AG40" s="13">
        <v>3.8075099999999997E-5</v>
      </c>
      <c r="AH40" s="13">
        <v>3.7005300000000003E-5</v>
      </c>
      <c r="AI40" s="13">
        <v>4.0747500000000002E-5</v>
      </c>
      <c r="AJ40" s="13">
        <v>4.0745499999999998E-5</v>
      </c>
      <c r="AK40" s="13">
        <v>4.0310399999999999E-5</v>
      </c>
      <c r="AL40" s="13">
        <v>4.19826E-5</v>
      </c>
      <c r="AM40" s="13">
        <v>3.7344E-5</v>
      </c>
      <c r="AN40" s="13">
        <v>3.5534100000000003E-5</v>
      </c>
      <c r="AO40" s="13">
        <v>3.1614099999999999E-5</v>
      </c>
      <c r="AP40" s="13">
        <v>2.9878599999999999E-5</v>
      </c>
      <c r="AQ40" s="13">
        <v>2.993E-5</v>
      </c>
      <c r="AR40" s="13">
        <v>2.9297799999999999E-5</v>
      </c>
      <c r="AS40" s="13">
        <v>2.9102799999999999E-5</v>
      </c>
      <c r="AT40" s="13">
        <v>2.9393299999999999E-5</v>
      </c>
      <c r="AU40" s="13">
        <v>2.8787000000000001E-5</v>
      </c>
      <c r="AV40" s="13">
        <v>2.7897599999999999E-5</v>
      </c>
      <c r="AW40" s="13">
        <v>2.78209E-5</v>
      </c>
      <c r="AX40" s="13">
        <v>2.6604100000000002E-5</v>
      </c>
      <c r="AY40" s="13">
        <v>2.6701999999999999E-5</v>
      </c>
      <c r="AZ40" s="13">
        <v>2.5523800000000001E-5</v>
      </c>
      <c r="BA40" s="13">
        <v>2.7588699999999999E-5</v>
      </c>
      <c r="BB40" s="13">
        <v>2.8359100000000001E-5</v>
      </c>
      <c r="BC40" s="13">
        <v>2.76371E-5</v>
      </c>
      <c r="BD40" s="13">
        <v>2.6823599999999998E-5</v>
      </c>
      <c r="BE40" s="13">
        <v>2.69278E-5</v>
      </c>
      <c r="BF40" s="13">
        <v>2.64055E-5</v>
      </c>
      <c r="BG40" s="13">
        <v>2.81901E-5</v>
      </c>
      <c r="BH40" s="13">
        <v>2.9160199999999999E-5</v>
      </c>
      <c r="BI40" s="13">
        <v>2.8821000000000001E-5</v>
      </c>
      <c r="BJ40" s="13">
        <v>2.9314899999999999E-5</v>
      </c>
      <c r="BK40" s="13">
        <v>2.9017799999999999E-5</v>
      </c>
      <c r="BL40" s="13">
        <v>3.0970699999999998E-5</v>
      </c>
      <c r="BM40" s="13">
        <v>3.1122299999999998E-5</v>
      </c>
      <c r="BN40" s="13">
        <v>3.3055600000000002E-5</v>
      </c>
      <c r="BO40" s="13">
        <v>3.1031600000000003E-5</v>
      </c>
      <c r="BP40" s="13">
        <v>2.9345299999999998E-5</v>
      </c>
      <c r="BQ40" s="13">
        <v>2.9153600000000002E-5</v>
      </c>
      <c r="BR40" s="13">
        <v>3.0038700000000001E-5</v>
      </c>
      <c r="BS40" s="13">
        <v>2.9973900000000001E-5</v>
      </c>
      <c r="BT40" s="13">
        <v>3.1434199999999998E-5</v>
      </c>
      <c r="BU40" s="13">
        <v>3.2199000000000001E-5</v>
      </c>
      <c r="BV40" s="13">
        <v>3.3744700000000002E-5</v>
      </c>
      <c r="BW40" s="13">
        <v>3.4929499999999998E-5</v>
      </c>
      <c r="BX40" s="13">
        <v>3.6452499999999997E-5</v>
      </c>
      <c r="BY40" s="13">
        <v>3.84316E-5</v>
      </c>
      <c r="BZ40" s="13">
        <v>3.9986400000000001E-5</v>
      </c>
      <c r="CA40" s="13">
        <v>4.2360800000000003E-5</v>
      </c>
      <c r="CB40" s="13">
        <v>4.43932E-5</v>
      </c>
      <c r="CC40" s="13">
        <v>4.4186600000000001E-5</v>
      </c>
      <c r="CD40" s="13">
        <v>4.5121399999999998E-5</v>
      </c>
      <c r="CE40" s="13">
        <v>4.4455500000000002E-5</v>
      </c>
      <c r="CF40" s="13">
        <v>4.38705E-5</v>
      </c>
      <c r="CG40" s="13">
        <v>4.3399000000000002E-5</v>
      </c>
      <c r="CH40" s="13">
        <v>4.1272800000000002E-5</v>
      </c>
      <c r="CI40" s="13">
        <v>4.1810900000000003E-5</v>
      </c>
      <c r="CJ40" s="13">
        <v>4.2758600000000001E-5</v>
      </c>
      <c r="CK40" s="13">
        <v>4.26994E-5</v>
      </c>
      <c r="CL40" s="13">
        <v>4.3506900000000002E-5</v>
      </c>
      <c r="CM40" s="13">
        <v>3.9471100000000002E-5</v>
      </c>
      <c r="CN40" s="13">
        <v>3.99429E-5</v>
      </c>
      <c r="CO40" s="13">
        <v>3.8537900000000002E-5</v>
      </c>
      <c r="CP40" s="13">
        <v>4.0426999999999998E-5</v>
      </c>
      <c r="CQ40" s="13">
        <v>3.9009299999999999E-5</v>
      </c>
      <c r="CR40" s="13">
        <v>3.8390899999999999E-5</v>
      </c>
      <c r="CS40" s="13">
        <v>3.8436200000000003E-5</v>
      </c>
      <c r="CT40" s="13">
        <v>3.96492E-5</v>
      </c>
      <c r="CU40" s="13">
        <v>4.2273700000000002E-5</v>
      </c>
      <c r="CV40" s="13">
        <v>4.3151200000000001E-5</v>
      </c>
      <c r="CW40" s="13">
        <v>4.2295800000000003E-5</v>
      </c>
      <c r="CX40" s="13">
        <v>4.1938099999999997E-5</v>
      </c>
    </row>
    <row r="41" spans="1:102" x14ac:dyDescent="0.25">
      <c r="A41" t="s">
        <v>5</v>
      </c>
      <c r="B41" s="10">
        <v>43866</v>
      </c>
      <c r="C41" s="12">
        <v>4.2585E-5</v>
      </c>
      <c r="D41" s="13">
        <v>4.3121599999999997E-5</v>
      </c>
      <c r="E41" s="13">
        <v>4.5053599999999998E-5</v>
      </c>
      <c r="F41" s="13">
        <v>4.5219400000000003E-5</v>
      </c>
      <c r="G41" s="13">
        <v>4.4187599999999997E-5</v>
      </c>
      <c r="H41" s="13">
        <v>4.2757799999999999E-5</v>
      </c>
      <c r="I41" s="13">
        <v>4.2099399999999999E-5</v>
      </c>
      <c r="J41" s="13">
        <v>4.2358799999999998E-5</v>
      </c>
      <c r="K41" s="13">
        <v>0</v>
      </c>
      <c r="L41" s="13">
        <v>0</v>
      </c>
      <c r="M41" s="13">
        <v>0</v>
      </c>
      <c r="N41" s="13">
        <v>0</v>
      </c>
      <c r="O41" s="13">
        <v>4.1263600000000002E-5</v>
      </c>
      <c r="P41" s="13">
        <v>4.0584299999999997E-5</v>
      </c>
      <c r="Q41" s="13">
        <v>4.1542100000000003E-5</v>
      </c>
      <c r="R41" s="13">
        <v>4.1362800000000003E-5</v>
      </c>
      <c r="S41" s="13">
        <v>4.1517000000000002E-5</v>
      </c>
      <c r="T41" s="13">
        <v>4.2292600000000002E-5</v>
      </c>
      <c r="U41" s="13">
        <v>4.2988300000000003E-5</v>
      </c>
      <c r="V41" s="13">
        <v>4.2849799999999998E-5</v>
      </c>
      <c r="W41" s="13">
        <v>4.3199399999999998E-5</v>
      </c>
      <c r="X41" s="13">
        <v>4.2517700000000001E-5</v>
      </c>
      <c r="Y41" s="13">
        <v>3.9566500000000001E-5</v>
      </c>
      <c r="Z41" s="13">
        <v>3.8721199999999998E-5</v>
      </c>
      <c r="AA41" s="13">
        <v>3.8260999999999998E-5</v>
      </c>
      <c r="AB41" s="13">
        <v>3.7629200000000002E-5</v>
      </c>
      <c r="AC41" s="13">
        <v>3.7046899999999999E-5</v>
      </c>
      <c r="AD41" s="13">
        <v>3.5590100000000003E-5</v>
      </c>
      <c r="AE41" s="13">
        <v>3.7530300000000002E-5</v>
      </c>
      <c r="AF41" s="13">
        <v>3.8477199999999998E-5</v>
      </c>
      <c r="AG41" s="13">
        <v>3.9106999999999997E-5</v>
      </c>
      <c r="AH41" s="13">
        <v>4.0117899999999998E-5</v>
      </c>
      <c r="AI41" s="13">
        <v>4.14787E-5</v>
      </c>
      <c r="AJ41" s="13">
        <v>4.2895200000000002E-5</v>
      </c>
      <c r="AK41" s="13">
        <v>4.1486799999999997E-5</v>
      </c>
      <c r="AL41" s="13">
        <v>3.9889099999999997E-5</v>
      </c>
      <c r="AM41" s="13">
        <v>3.69576E-5</v>
      </c>
      <c r="AN41" s="13">
        <v>3.4619200000000002E-5</v>
      </c>
      <c r="AO41" s="13">
        <v>3.0669700000000002E-5</v>
      </c>
      <c r="AP41" s="13">
        <v>3.13828E-5</v>
      </c>
      <c r="AQ41" s="13">
        <v>2.9803900000000001E-5</v>
      </c>
      <c r="AR41" s="13">
        <v>2.9763700000000001E-5</v>
      </c>
      <c r="AS41" s="13">
        <v>3.1383800000000003E-5</v>
      </c>
      <c r="AT41" s="13">
        <v>3.0111300000000001E-5</v>
      </c>
      <c r="AU41" s="13">
        <v>2.9553400000000001E-5</v>
      </c>
      <c r="AV41" s="13">
        <v>3.04446E-5</v>
      </c>
      <c r="AW41" s="13">
        <v>2.8483399999999999E-5</v>
      </c>
      <c r="AX41" s="13">
        <v>2.75227E-5</v>
      </c>
      <c r="AY41" s="13">
        <v>2.70497E-5</v>
      </c>
      <c r="AZ41" s="13">
        <v>2.8167E-5</v>
      </c>
      <c r="BA41" s="13">
        <v>2.8151900000000001E-5</v>
      </c>
      <c r="BB41" s="13">
        <v>2.7888699999999999E-5</v>
      </c>
      <c r="BC41" s="13">
        <v>2.9072099999999999E-5</v>
      </c>
      <c r="BD41" s="13">
        <v>2.8448600000000001E-5</v>
      </c>
      <c r="BE41" s="13">
        <v>2.7718599999999999E-5</v>
      </c>
      <c r="BF41" s="13">
        <v>2.7120399999999999E-5</v>
      </c>
      <c r="BG41" s="13">
        <v>2.9271299999999999E-5</v>
      </c>
      <c r="BH41" s="13">
        <v>2.86524E-5</v>
      </c>
      <c r="BI41" s="13">
        <v>2.6917700000000001E-5</v>
      </c>
      <c r="BJ41" s="13">
        <v>2.7110800000000001E-5</v>
      </c>
      <c r="BK41" s="13">
        <v>2.7481300000000001E-5</v>
      </c>
      <c r="BL41" s="13">
        <v>2.8248000000000001E-5</v>
      </c>
      <c r="BM41" s="13">
        <v>2.7659300000000001E-5</v>
      </c>
      <c r="BN41" s="13">
        <v>2.84174E-5</v>
      </c>
      <c r="BO41" s="13">
        <v>2.8144500000000001E-5</v>
      </c>
      <c r="BP41" s="13">
        <v>2.7963600000000001E-5</v>
      </c>
      <c r="BQ41" s="13">
        <v>2.8796700000000002E-5</v>
      </c>
      <c r="BR41" s="13">
        <v>2.9465700000000001E-5</v>
      </c>
      <c r="BS41" s="13">
        <v>3.02436E-5</v>
      </c>
      <c r="BT41" s="13">
        <v>3.0471899999999999E-5</v>
      </c>
      <c r="BU41" s="13">
        <v>3.0729299999999997E-5</v>
      </c>
      <c r="BV41" s="13">
        <v>3.3325099999999997E-5</v>
      </c>
      <c r="BW41" s="13">
        <v>3.6375499999999998E-5</v>
      </c>
      <c r="BX41" s="13">
        <v>3.7641600000000002E-5</v>
      </c>
      <c r="BY41" s="13">
        <v>3.6880900000000001E-5</v>
      </c>
      <c r="BZ41" s="13">
        <v>3.8187199999999999E-5</v>
      </c>
      <c r="CA41" s="13">
        <v>4.0893100000000003E-5</v>
      </c>
      <c r="CB41" s="13">
        <v>4.2493900000000003E-5</v>
      </c>
      <c r="CC41" s="13">
        <v>4.25232E-5</v>
      </c>
      <c r="CD41" s="13">
        <v>4.4065900000000001E-5</v>
      </c>
      <c r="CE41" s="13">
        <v>4.36883E-5</v>
      </c>
      <c r="CF41" s="13">
        <v>4.3375099999999997E-5</v>
      </c>
      <c r="CG41" s="13">
        <v>4.1183000000000002E-5</v>
      </c>
      <c r="CH41" s="13">
        <v>4.0539700000000001E-5</v>
      </c>
      <c r="CI41" s="13">
        <v>4.31972E-5</v>
      </c>
      <c r="CJ41" s="13">
        <v>4.1347599999999997E-5</v>
      </c>
      <c r="CK41" s="13">
        <v>4.04804E-5</v>
      </c>
      <c r="CL41" s="13">
        <v>4.0685900000000003E-5</v>
      </c>
      <c r="CM41" s="13">
        <v>4.0063700000000001E-5</v>
      </c>
      <c r="CN41" s="13">
        <v>3.94301E-5</v>
      </c>
      <c r="CO41" s="13">
        <v>3.8600199999999997E-5</v>
      </c>
      <c r="CP41" s="13">
        <v>3.9026500000000003E-5</v>
      </c>
      <c r="CQ41" s="13">
        <v>3.7404599999999998E-5</v>
      </c>
      <c r="CR41" s="13">
        <v>3.76189E-5</v>
      </c>
      <c r="CS41" s="13">
        <v>3.7594600000000001E-5</v>
      </c>
      <c r="CT41" s="13">
        <v>3.9094300000000003E-5</v>
      </c>
      <c r="CU41" s="13">
        <v>4.0589000000000001E-5</v>
      </c>
      <c r="CV41" s="13">
        <v>4.2064999999999998E-5</v>
      </c>
      <c r="CW41" s="13">
        <v>4.2368299999999999E-5</v>
      </c>
      <c r="CX41" s="13">
        <v>4.2100600000000001E-5</v>
      </c>
    </row>
    <row r="42" spans="1:102" x14ac:dyDescent="0.25">
      <c r="A42" t="s">
        <v>6</v>
      </c>
      <c r="B42" s="10">
        <v>43867</v>
      </c>
      <c r="C42" s="12">
        <v>4.3210100000000002E-5</v>
      </c>
      <c r="D42" s="13">
        <v>4.2778399999999997E-5</v>
      </c>
      <c r="E42" s="13">
        <v>4.3009500000000002E-5</v>
      </c>
      <c r="F42" s="13">
        <v>4.1460900000000001E-5</v>
      </c>
      <c r="G42" s="13">
        <v>4.0257299999999998E-5</v>
      </c>
      <c r="H42" s="13">
        <v>4.0204199999999997E-5</v>
      </c>
      <c r="I42" s="13">
        <v>3.9678200000000002E-5</v>
      </c>
      <c r="J42" s="13">
        <v>4.0312799999999998E-5</v>
      </c>
      <c r="K42" s="13">
        <v>0</v>
      </c>
      <c r="L42" s="13">
        <v>0</v>
      </c>
      <c r="M42" s="13">
        <v>0</v>
      </c>
      <c r="N42" s="13">
        <v>0</v>
      </c>
      <c r="O42" s="13">
        <v>3.97328E-5</v>
      </c>
      <c r="P42" s="13">
        <v>3.8356299999999997E-5</v>
      </c>
      <c r="Q42" s="13">
        <v>3.8393699999999998E-5</v>
      </c>
      <c r="R42" s="13">
        <v>4.0821500000000002E-5</v>
      </c>
      <c r="S42" s="13">
        <v>4.0246700000000002E-5</v>
      </c>
      <c r="T42" s="13">
        <v>4.1430200000000002E-5</v>
      </c>
      <c r="U42" s="13">
        <v>4.0871799999999997E-5</v>
      </c>
      <c r="V42" s="13">
        <v>4.24646E-5</v>
      </c>
      <c r="W42" s="13">
        <v>4.2329900000000003E-5</v>
      </c>
      <c r="X42" s="13">
        <v>4.0491300000000003E-5</v>
      </c>
      <c r="Y42" s="13">
        <v>3.8955500000000003E-5</v>
      </c>
      <c r="Z42" s="13">
        <v>3.7170099999999998E-5</v>
      </c>
      <c r="AA42" s="13">
        <v>3.7365900000000001E-5</v>
      </c>
      <c r="AB42" s="13">
        <v>3.5710500000000003E-5</v>
      </c>
      <c r="AC42" s="13">
        <v>3.4299299999999999E-5</v>
      </c>
      <c r="AD42" s="13">
        <v>3.4388399999999998E-5</v>
      </c>
      <c r="AE42" s="13">
        <v>3.3380300000000003E-5</v>
      </c>
      <c r="AF42" s="13">
        <v>3.5507199999999998E-5</v>
      </c>
      <c r="AG42" s="13">
        <v>3.5076900000000003E-5</v>
      </c>
      <c r="AH42" s="13">
        <v>3.7391400000000003E-5</v>
      </c>
      <c r="AI42" s="13">
        <v>4.0078199999999999E-5</v>
      </c>
      <c r="AJ42" s="13">
        <v>4.0736299999999998E-5</v>
      </c>
      <c r="AK42" s="13">
        <v>3.9902199999999999E-5</v>
      </c>
      <c r="AL42" s="13">
        <v>3.9376999999999999E-5</v>
      </c>
      <c r="AM42" s="13">
        <v>3.6833699999999999E-5</v>
      </c>
      <c r="AN42" s="13">
        <v>3.2796000000000002E-5</v>
      </c>
      <c r="AO42" s="13">
        <v>3.2488199999999998E-5</v>
      </c>
      <c r="AP42" s="13">
        <v>3.0675500000000001E-5</v>
      </c>
      <c r="AQ42" s="13">
        <v>3.0676799999999997E-5</v>
      </c>
      <c r="AR42" s="13">
        <v>2.93242E-5</v>
      </c>
      <c r="AS42" s="13">
        <v>2.8747299999999998E-5</v>
      </c>
      <c r="AT42" s="13">
        <v>2.8940200000000001E-5</v>
      </c>
      <c r="AU42" s="13">
        <v>2.86091E-5</v>
      </c>
      <c r="AV42" s="13">
        <v>2.87775E-5</v>
      </c>
      <c r="AW42" s="13">
        <v>2.8197699999999999E-5</v>
      </c>
      <c r="AX42" s="13">
        <v>2.74346E-5</v>
      </c>
      <c r="AY42" s="13">
        <v>2.7353300000000001E-5</v>
      </c>
      <c r="AZ42" s="13">
        <v>2.8979099999999998E-5</v>
      </c>
      <c r="BA42" s="13">
        <v>2.93508E-5</v>
      </c>
      <c r="BB42" s="13">
        <v>2.9757800000000002E-5</v>
      </c>
      <c r="BC42" s="13">
        <v>2.8170500000000001E-5</v>
      </c>
      <c r="BD42" s="13">
        <v>2.7102800000000001E-5</v>
      </c>
      <c r="BE42" s="13">
        <v>2.84096E-5</v>
      </c>
      <c r="BF42" s="13">
        <v>2.7937999999999999E-5</v>
      </c>
      <c r="BG42" s="13">
        <v>2.73958E-5</v>
      </c>
      <c r="BH42" s="13">
        <v>2.7510800000000001E-5</v>
      </c>
      <c r="BI42" s="13">
        <v>2.7330300000000002E-5</v>
      </c>
      <c r="BJ42" s="13">
        <v>2.8016100000000001E-5</v>
      </c>
      <c r="BK42" s="13">
        <v>2.7419800000000001E-5</v>
      </c>
      <c r="BL42" s="13">
        <v>2.8744100000000001E-5</v>
      </c>
      <c r="BM42" s="13">
        <v>2.9156700000000002E-5</v>
      </c>
      <c r="BN42" s="13">
        <v>2.9447299999999998E-5</v>
      </c>
      <c r="BO42" s="13">
        <v>3.0410299999999999E-5</v>
      </c>
      <c r="BP42" s="13">
        <v>3.0190799999999999E-5</v>
      </c>
      <c r="BQ42" s="13">
        <v>3.0489800000000001E-5</v>
      </c>
      <c r="BR42" s="13">
        <v>3.0520900000000001E-5</v>
      </c>
      <c r="BS42" s="13">
        <v>2.9771799999999998E-5</v>
      </c>
      <c r="BT42" s="13">
        <v>3.0339900000000001E-5</v>
      </c>
      <c r="BU42" s="13">
        <v>3.2123199999999998E-5</v>
      </c>
      <c r="BV42" s="13">
        <v>3.4594300000000002E-5</v>
      </c>
      <c r="BW42" s="13">
        <v>3.6910399999999998E-5</v>
      </c>
      <c r="BX42" s="13">
        <v>3.7854900000000002E-5</v>
      </c>
      <c r="BY42" s="13">
        <v>3.7985499999999997E-5</v>
      </c>
      <c r="BZ42" s="13">
        <v>3.8055000000000001E-5</v>
      </c>
      <c r="CA42" s="13">
        <v>3.8611800000000002E-5</v>
      </c>
      <c r="CB42" s="13">
        <v>3.97851E-5</v>
      </c>
      <c r="CC42" s="13">
        <v>4.1998500000000001E-5</v>
      </c>
      <c r="CD42" s="13">
        <v>4.13274E-5</v>
      </c>
      <c r="CE42" s="13">
        <v>4.1560500000000003E-5</v>
      </c>
      <c r="CF42" s="13">
        <v>4.1940799999999997E-5</v>
      </c>
      <c r="CG42" s="13">
        <v>4.06228E-5</v>
      </c>
      <c r="CH42" s="13">
        <v>4.1442800000000002E-5</v>
      </c>
      <c r="CI42" s="13">
        <v>3.9639399999999999E-5</v>
      </c>
      <c r="CJ42" s="13">
        <v>3.94947E-5</v>
      </c>
      <c r="CK42" s="13">
        <v>3.8977100000000003E-5</v>
      </c>
      <c r="CL42" s="13">
        <v>3.7928900000000002E-5</v>
      </c>
      <c r="CM42" s="13">
        <v>3.8380100000000002E-5</v>
      </c>
      <c r="CN42" s="13">
        <v>3.8640299999999997E-5</v>
      </c>
      <c r="CO42" s="13">
        <v>3.6012700000000002E-5</v>
      </c>
      <c r="CP42" s="13">
        <v>3.5628299999999999E-5</v>
      </c>
      <c r="CQ42" s="13">
        <v>3.5354100000000001E-5</v>
      </c>
      <c r="CR42" s="13">
        <v>3.5131900000000002E-5</v>
      </c>
      <c r="CS42" s="13">
        <v>3.6686800000000003E-5</v>
      </c>
      <c r="CT42" s="13">
        <v>3.7911099999999997E-5</v>
      </c>
      <c r="CU42" s="13">
        <v>4.1173600000000002E-5</v>
      </c>
      <c r="CV42" s="13">
        <v>4.2479799999999999E-5</v>
      </c>
      <c r="CW42" s="13">
        <v>4.1338000000000003E-5</v>
      </c>
      <c r="CX42" s="13">
        <v>4.0899999999999998E-5</v>
      </c>
    </row>
    <row r="43" spans="1:102" x14ac:dyDescent="0.25">
      <c r="A43" t="s">
        <v>7</v>
      </c>
      <c r="B43" s="10">
        <v>43868</v>
      </c>
      <c r="C43" s="12">
        <v>4.2296100000000003E-5</v>
      </c>
      <c r="D43" s="13">
        <v>4.5300099999999997E-5</v>
      </c>
      <c r="E43" s="13">
        <v>4.4898399999999997E-5</v>
      </c>
      <c r="F43" s="13">
        <v>4.4433700000000001E-5</v>
      </c>
      <c r="G43" s="13">
        <v>4.23719E-5</v>
      </c>
      <c r="H43" s="13">
        <v>4.2485699999999999E-5</v>
      </c>
      <c r="I43" s="13">
        <v>4.2084199999999999E-5</v>
      </c>
      <c r="J43" s="13">
        <v>4.1940500000000003E-5</v>
      </c>
      <c r="K43" s="13">
        <v>0</v>
      </c>
      <c r="L43" s="13">
        <v>0</v>
      </c>
      <c r="M43" s="13">
        <v>0</v>
      </c>
      <c r="N43" s="13">
        <v>0</v>
      </c>
      <c r="O43" s="13">
        <v>4.1016700000000003E-5</v>
      </c>
      <c r="P43" s="13">
        <v>4.0979799999999997E-5</v>
      </c>
      <c r="Q43" s="13">
        <v>4.2332500000000002E-5</v>
      </c>
      <c r="R43" s="13">
        <v>4.2496200000000001E-5</v>
      </c>
      <c r="S43" s="13">
        <v>4.2246700000000003E-5</v>
      </c>
      <c r="T43" s="13">
        <v>4.11542E-5</v>
      </c>
      <c r="U43" s="13">
        <v>4.1319699999999997E-5</v>
      </c>
      <c r="V43" s="13">
        <v>4.2101699999999997E-5</v>
      </c>
      <c r="W43" s="13">
        <v>4.0841299999999998E-5</v>
      </c>
      <c r="X43" s="13">
        <v>3.9412000000000001E-5</v>
      </c>
      <c r="Y43" s="13">
        <v>3.7542100000000001E-5</v>
      </c>
      <c r="Z43" s="13">
        <v>3.6830099999999998E-5</v>
      </c>
      <c r="AA43" s="13">
        <v>3.6974500000000003E-5</v>
      </c>
      <c r="AB43" s="13">
        <v>3.6242100000000003E-5</v>
      </c>
      <c r="AC43" s="13">
        <v>3.7107300000000003E-5</v>
      </c>
      <c r="AD43" s="13">
        <v>3.4224100000000003E-5</v>
      </c>
      <c r="AE43" s="13">
        <v>3.4366100000000003E-5</v>
      </c>
      <c r="AF43" s="13">
        <v>3.4305599999999999E-5</v>
      </c>
      <c r="AG43" s="13">
        <v>3.5704300000000003E-5</v>
      </c>
      <c r="AH43" s="13">
        <v>3.5916E-5</v>
      </c>
      <c r="AI43" s="13">
        <v>3.8228100000000001E-5</v>
      </c>
      <c r="AJ43" s="13">
        <v>4.0942000000000002E-5</v>
      </c>
      <c r="AK43" s="13">
        <v>3.87842E-5</v>
      </c>
      <c r="AL43" s="13">
        <v>3.8078099999999997E-5</v>
      </c>
      <c r="AM43" s="13">
        <v>3.6433799999999997E-5</v>
      </c>
      <c r="AN43" s="13">
        <v>3.5358899999999998E-5</v>
      </c>
      <c r="AO43" s="13">
        <v>3.2201800000000001E-5</v>
      </c>
      <c r="AP43" s="13">
        <v>3.1178900000000001E-5</v>
      </c>
      <c r="AQ43" s="13">
        <v>3.1329099999999998E-5</v>
      </c>
      <c r="AR43" s="13">
        <v>3.2670199999999998E-5</v>
      </c>
      <c r="AS43" s="13">
        <v>3.0890099999999998E-5</v>
      </c>
      <c r="AT43" s="13">
        <v>2.88684E-5</v>
      </c>
      <c r="AU43" s="13">
        <v>2.85346E-5</v>
      </c>
      <c r="AV43" s="13">
        <v>2.7923999999999999E-5</v>
      </c>
      <c r="AW43" s="13">
        <v>2.7633100000000001E-5</v>
      </c>
      <c r="AX43" s="13">
        <v>2.5987999999999999E-5</v>
      </c>
      <c r="AY43" s="13">
        <v>2.88516E-5</v>
      </c>
      <c r="AZ43" s="13">
        <v>2.8372199999999999E-5</v>
      </c>
      <c r="BA43" s="13">
        <v>2.83155E-5</v>
      </c>
      <c r="BB43" s="13">
        <v>2.7841400000000001E-5</v>
      </c>
      <c r="BC43" s="13">
        <v>2.8396300000000001E-5</v>
      </c>
      <c r="BD43" s="13">
        <v>2.7383199999999999E-5</v>
      </c>
      <c r="BE43" s="13">
        <v>2.8927900000000001E-5</v>
      </c>
      <c r="BF43" s="13">
        <v>3.00337E-5</v>
      </c>
      <c r="BG43" s="13">
        <v>3.0000899999999999E-5</v>
      </c>
      <c r="BH43" s="13">
        <v>3.0586899999999997E-5</v>
      </c>
      <c r="BI43" s="13">
        <v>3.0037500000000002E-5</v>
      </c>
      <c r="BJ43" s="13">
        <v>2.85458E-5</v>
      </c>
      <c r="BK43" s="13">
        <v>2.6364999999999999E-5</v>
      </c>
      <c r="BL43" s="13">
        <v>2.7429499999999999E-5</v>
      </c>
      <c r="BM43" s="13">
        <v>2.7838600000000001E-5</v>
      </c>
      <c r="BN43" s="13">
        <v>2.9142500000000001E-5</v>
      </c>
      <c r="BO43" s="13">
        <v>2.9322499999999999E-5</v>
      </c>
      <c r="BP43" s="13">
        <v>2.96178E-5</v>
      </c>
      <c r="BQ43" s="13">
        <v>3.0002099999999999E-5</v>
      </c>
      <c r="BR43" s="13">
        <v>2.9476500000000001E-5</v>
      </c>
      <c r="BS43" s="13">
        <v>3.0741499999999997E-5</v>
      </c>
      <c r="BT43" s="13">
        <v>3.1866299999999997E-5</v>
      </c>
      <c r="BU43" s="13">
        <v>3.3351800000000001E-5</v>
      </c>
      <c r="BV43" s="13">
        <v>3.3330700000000003E-5</v>
      </c>
      <c r="BW43" s="13">
        <v>3.5929000000000001E-5</v>
      </c>
      <c r="BX43" s="13">
        <v>3.5699199999999999E-5</v>
      </c>
      <c r="BY43" s="13">
        <v>3.5620200000000002E-5</v>
      </c>
      <c r="BZ43" s="13">
        <v>3.6711200000000002E-5</v>
      </c>
      <c r="CA43" s="13">
        <v>3.8556500000000003E-5</v>
      </c>
      <c r="CB43" s="13">
        <v>4.2142699999999999E-5</v>
      </c>
      <c r="CC43" s="13">
        <v>4.3551299999999998E-5</v>
      </c>
      <c r="CD43" s="13">
        <v>4.1451900000000002E-5</v>
      </c>
      <c r="CE43" s="13">
        <v>4.0558900000000002E-5</v>
      </c>
      <c r="CF43" s="13">
        <v>3.9486800000000003E-5</v>
      </c>
      <c r="CG43" s="13">
        <v>3.77858E-5</v>
      </c>
      <c r="CH43" s="13">
        <v>3.6118500000000003E-5</v>
      </c>
      <c r="CI43" s="13">
        <v>3.44886E-5</v>
      </c>
      <c r="CJ43" s="13">
        <v>3.5343999999999999E-5</v>
      </c>
      <c r="CK43" s="13">
        <v>3.3627500000000003E-5</v>
      </c>
      <c r="CL43" s="13">
        <v>3.4698299999999999E-5</v>
      </c>
      <c r="CM43" s="13">
        <v>3.4406999999999998E-5</v>
      </c>
      <c r="CN43" s="13">
        <v>3.5037599999999998E-5</v>
      </c>
      <c r="CO43" s="13">
        <v>3.44452E-5</v>
      </c>
      <c r="CP43" s="13">
        <v>3.3957100000000001E-5</v>
      </c>
      <c r="CQ43" s="13">
        <v>3.3865100000000002E-5</v>
      </c>
      <c r="CR43" s="13">
        <v>3.4895999999999999E-5</v>
      </c>
      <c r="CS43" s="13">
        <v>3.60738E-5</v>
      </c>
      <c r="CT43" s="13">
        <v>3.6158200000000002E-5</v>
      </c>
      <c r="CU43" s="13">
        <v>3.9635200000000003E-5</v>
      </c>
      <c r="CV43" s="13">
        <v>4.24678E-5</v>
      </c>
      <c r="CW43" s="13">
        <v>4.2047800000000001E-5</v>
      </c>
      <c r="CX43" s="13">
        <v>4.30857E-5</v>
      </c>
    </row>
    <row r="44" spans="1:102" x14ac:dyDescent="0.25">
      <c r="A44" t="s">
        <v>8</v>
      </c>
      <c r="B44" s="10">
        <v>43869</v>
      </c>
      <c r="C44" s="12">
        <v>4.4119000000000002E-5</v>
      </c>
      <c r="D44" s="13">
        <v>4.4839799999999997E-5</v>
      </c>
      <c r="E44" s="13">
        <v>4.5785899999999998E-5</v>
      </c>
      <c r="F44" s="13">
        <v>4.6646500000000001E-5</v>
      </c>
      <c r="G44" s="13">
        <v>4.5084399999999998E-5</v>
      </c>
      <c r="H44" s="13">
        <v>4.37411E-5</v>
      </c>
      <c r="I44" s="13">
        <v>4.35029E-5</v>
      </c>
      <c r="J44" s="13">
        <v>4.3798000000000003E-5</v>
      </c>
      <c r="K44" s="13">
        <v>0</v>
      </c>
      <c r="L44" s="13">
        <v>0</v>
      </c>
      <c r="M44" s="13">
        <v>0</v>
      </c>
      <c r="N44" s="13">
        <v>0</v>
      </c>
      <c r="O44" s="13">
        <v>4.22947E-5</v>
      </c>
      <c r="P44" s="13">
        <v>4.1933600000000001E-5</v>
      </c>
      <c r="Q44" s="13">
        <v>4.1684100000000003E-5</v>
      </c>
      <c r="R44" s="13">
        <v>4.1996400000000003E-5</v>
      </c>
      <c r="S44" s="13">
        <v>4.3877E-5</v>
      </c>
      <c r="T44" s="13">
        <v>4.2677499999999999E-5</v>
      </c>
      <c r="U44" s="13">
        <v>4.2342200000000003E-5</v>
      </c>
      <c r="V44" s="13">
        <v>4.4083299999999999E-5</v>
      </c>
      <c r="W44" s="13">
        <v>4.3516500000000003E-5</v>
      </c>
      <c r="X44" s="13">
        <v>4.1214300000000003E-5</v>
      </c>
      <c r="Y44" s="13">
        <v>3.9839100000000003E-5</v>
      </c>
      <c r="Z44" s="13">
        <v>3.9552499999999998E-5</v>
      </c>
      <c r="AA44" s="13">
        <v>3.9326399999999997E-5</v>
      </c>
      <c r="AB44" s="13">
        <v>3.7460999999999999E-5</v>
      </c>
      <c r="AC44" s="13">
        <v>3.7031299999999999E-5</v>
      </c>
      <c r="AD44" s="13">
        <v>3.4680900000000002E-5</v>
      </c>
      <c r="AE44" s="13">
        <v>3.5216100000000003E-5</v>
      </c>
      <c r="AF44" s="13">
        <v>3.45318E-5</v>
      </c>
      <c r="AG44" s="13">
        <v>3.3651E-5</v>
      </c>
      <c r="AH44" s="13">
        <v>3.3912399999999997E-5</v>
      </c>
      <c r="AI44" s="13">
        <v>3.4846099999999998E-5</v>
      </c>
      <c r="AJ44" s="13">
        <v>3.5299600000000003E-5</v>
      </c>
      <c r="AK44" s="13">
        <v>3.4073999999999999E-5</v>
      </c>
      <c r="AL44" s="13">
        <v>3.3716900000000002E-5</v>
      </c>
      <c r="AM44" s="13">
        <v>3.1365400000000003E-5</v>
      </c>
      <c r="AN44" s="13">
        <v>3.03163E-5</v>
      </c>
      <c r="AO44" s="13">
        <v>2.9851900000000001E-5</v>
      </c>
      <c r="AP44" s="13">
        <v>3.0686499999999998E-5</v>
      </c>
      <c r="AQ44" s="13">
        <v>3.1445500000000002E-5</v>
      </c>
      <c r="AR44" s="13">
        <v>3.42318E-5</v>
      </c>
      <c r="AS44" s="13">
        <v>3.2654000000000003E-5</v>
      </c>
      <c r="AT44" s="13">
        <v>3.3974399999999998E-5</v>
      </c>
      <c r="AU44" s="13">
        <v>3.4113999999999999E-5</v>
      </c>
      <c r="AV44" s="13">
        <v>3.2140100000000001E-5</v>
      </c>
      <c r="AW44" s="13">
        <v>3.2557500000000001E-5</v>
      </c>
      <c r="AX44" s="13">
        <v>3.1764200000000003E-5</v>
      </c>
      <c r="AY44" s="13">
        <v>3.1011099999999999E-5</v>
      </c>
      <c r="AZ44" s="13">
        <v>3.0911599999999997E-5</v>
      </c>
      <c r="BA44" s="13">
        <v>3.1508399999999998E-5</v>
      </c>
      <c r="BB44" s="13">
        <v>3.2102399999999999E-5</v>
      </c>
      <c r="BC44" s="13">
        <v>3.1397499999999999E-5</v>
      </c>
      <c r="BD44" s="13">
        <v>3.1752499999999998E-5</v>
      </c>
      <c r="BE44" s="13">
        <v>3.1114000000000001E-5</v>
      </c>
      <c r="BF44" s="13">
        <v>3.2609900000000001E-5</v>
      </c>
      <c r="BG44" s="13">
        <v>3.1678899999999999E-5</v>
      </c>
      <c r="BH44" s="13">
        <v>3.1783799999999999E-5</v>
      </c>
      <c r="BI44" s="13">
        <v>3.0697500000000002E-5</v>
      </c>
      <c r="BJ44" s="13">
        <v>2.92871E-5</v>
      </c>
      <c r="BK44" s="13">
        <v>2.96797E-5</v>
      </c>
      <c r="BL44" s="13">
        <v>3.03181E-5</v>
      </c>
      <c r="BM44" s="13">
        <v>3.0615199999999998E-5</v>
      </c>
      <c r="BN44" s="13">
        <v>3.0273E-5</v>
      </c>
      <c r="BO44" s="13">
        <v>2.9876899999999998E-5</v>
      </c>
      <c r="BP44" s="13">
        <v>3.0857800000000001E-5</v>
      </c>
      <c r="BQ44" s="13">
        <v>3.1251699999999998E-5</v>
      </c>
      <c r="BR44" s="13">
        <v>3.0749700000000001E-5</v>
      </c>
      <c r="BS44" s="13">
        <v>2.9933900000000002E-5</v>
      </c>
      <c r="BT44" s="13">
        <v>3.2196500000000003E-5</v>
      </c>
      <c r="BU44" s="13">
        <v>3.3781100000000001E-5</v>
      </c>
      <c r="BV44" s="13">
        <v>3.2865299999999999E-5</v>
      </c>
      <c r="BW44" s="13">
        <v>3.4990899999999997E-5</v>
      </c>
      <c r="BX44" s="13">
        <v>3.6890300000000002E-5</v>
      </c>
      <c r="BY44" s="13">
        <v>3.7524300000000003E-5</v>
      </c>
      <c r="BZ44" s="13">
        <v>3.9103700000000003E-5</v>
      </c>
      <c r="CA44" s="13">
        <v>3.8006100000000002E-5</v>
      </c>
      <c r="CB44" s="13">
        <v>3.7657300000000003E-5</v>
      </c>
      <c r="CC44" s="13">
        <v>3.97728E-5</v>
      </c>
      <c r="CD44" s="13">
        <v>3.9568099999999998E-5</v>
      </c>
      <c r="CE44" s="13">
        <v>4.0120999999999998E-5</v>
      </c>
      <c r="CF44" s="13">
        <v>3.9372100000000002E-5</v>
      </c>
      <c r="CG44" s="13">
        <v>3.98346E-5</v>
      </c>
      <c r="CH44" s="13">
        <v>3.8972800000000001E-5</v>
      </c>
      <c r="CI44" s="13">
        <v>3.7799200000000002E-5</v>
      </c>
      <c r="CJ44" s="13">
        <v>3.4116499999999998E-5</v>
      </c>
      <c r="CK44" s="13">
        <v>3.40992E-5</v>
      </c>
      <c r="CL44" s="13">
        <v>3.5386199999999997E-5</v>
      </c>
      <c r="CM44" s="13">
        <v>3.4771100000000003E-5</v>
      </c>
      <c r="CN44" s="13">
        <v>3.5381900000000001E-5</v>
      </c>
      <c r="CO44" s="13">
        <v>3.4618500000000001E-5</v>
      </c>
      <c r="CP44" s="13">
        <v>3.3840000000000001E-5</v>
      </c>
      <c r="CQ44" s="13">
        <v>3.3195299999999997E-5</v>
      </c>
      <c r="CR44" s="13">
        <v>3.30176E-5</v>
      </c>
      <c r="CS44" s="13">
        <v>3.4766299999999999E-5</v>
      </c>
      <c r="CT44" s="13">
        <v>3.6643900000000003E-5</v>
      </c>
      <c r="CU44" s="13">
        <v>3.9001400000000002E-5</v>
      </c>
      <c r="CV44" s="13">
        <v>4.0974299999999998E-5</v>
      </c>
      <c r="CW44" s="13">
        <v>4.2545600000000001E-5</v>
      </c>
      <c r="CX44" s="13">
        <v>4.2601200000000001E-5</v>
      </c>
    </row>
    <row r="45" spans="1:102" x14ac:dyDescent="0.25">
      <c r="A45" t="s">
        <v>9</v>
      </c>
      <c r="B45" s="10">
        <v>43870</v>
      </c>
      <c r="C45" s="12">
        <v>4.2372E-5</v>
      </c>
      <c r="D45" s="13">
        <v>4.5044299999999998E-5</v>
      </c>
      <c r="E45" s="13">
        <v>4.6599099999999999E-5</v>
      </c>
      <c r="F45" s="13">
        <v>4.5238799999999998E-5</v>
      </c>
      <c r="G45" s="13">
        <v>4.4546099999999997E-5</v>
      </c>
      <c r="H45" s="13">
        <v>4.3049500000000002E-5</v>
      </c>
      <c r="I45" s="13">
        <v>4.2823E-5</v>
      </c>
      <c r="J45" s="13">
        <v>4.2694999999999997E-5</v>
      </c>
      <c r="K45" s="13">
        <v>0</v>
      </c>
      <c r="L45" s="13">
        <v>0</v>
      </c>
      <c r="M45" s="13">
        <v>0</v>
      </c>
      <c r="N45" s="13">
        <v>0</v>
      </c>
      <c r="O45" s="13">
        <v>4.1903999999999997E-5</v>
      </c>
      <c r="P45" s="13">
        <v>4.0719300000000002E-5</v>
      </c>
      <c r="Q45" s="13">
        <v>4.2333999999999998E-5</v>
      </c>
      <c r="R45" s="13">
        <v>4.2525999999999999E-5</v>
      </c>
      <c r="S45" s="13">
        <v>4.4274899999999999E-5</v>
      </c>
      <c r="T45" s="13">
        <v>4.3575799999999997E-5</v>
      </c>
      <c r="U45" s="13">
        <v>4.3863399999999997E-5</v>
      </c>
      <c r="V45" s="13">
        <v>4.2931600000000001E-5</v>
      </c>
      <c r="W45" s="13">
        <v>4.2914100000000003E-5</v>
      </c>
      <c r="X45" s="13">
        <v>4.1530899999999999E-5</v>
      </c>
      <c r="Y45" s="13">
        <v>4.1604699999999998E-5</v>
      </c>
      <c r="Z45" s="13">
        <v>4.1244600000000001E-5</v>
      </c>
      <c r="AA45" s="13">
        <v>3.9194399999999999E-5</v>
      </c>
      <c r="AB45" s="13">
        <v>3.7546999999999998E-5</v>
      </c>
      <c r="AC45" s="13">
        <v>3.7270500000000002E-5</v>
      </c>
      <c r="AD45" s="13">
        <v>3.43153E-5</v>
      </c>
      <c r="AE45" s="13">
        <v>3.3122800000000001E-5</v>
      </c>
      <c r="AF45" s="13">
        <v>3.1949200000000002E-5</v>
      </c>
      <c r="AG45" s="13">
        <v>3.1647299999999998E-5</v>
      </c>
      <c r="AH45" s="13">
        <v>3.3330000000000001E-5</v>
      </c>
      <c r="AI45" s="13">
        <v>3.46891E-5</v>
      </c>
      <c r="AJ45" s="13">
        <v>3.4450799999999999E-5</v>
      </c>
      <c r="AK45" s="13">
        <v>3.1546800000000001E-5</v>
      </c>
      <c r="AL45" s="13">
        <v>3.05113E-5</v>
      </c>
      <c r="AM45" s="13">
        <v>2.7833900000000001E-5</v>
      </c>
      <c r="AN45" s="13">
        <v>2.6732899999999999E-5</v>
      </c>
      <c r="AO45" s="13">
        <v>2.8051600000000001E-5</v>
      </c>
      <c r="AP45" s="13">
        <v>2.71891E-5</v>
      </c>
      <c r="AQ45" s="13">
        <v>2.81375E-5</v>
      </c>
      <c r="AR45" s="13">
        <v>2.8045799999999998E-5</v>
      </c>
      <c r="AS45" s="13">
        <v>2.8265599999999999E-5</v>
      </c>
      <c r="AT45" s="13">
        <v>2.9410599999999999E-5</v>
      </c>
      <c r="AU45" s="13">
        <v>2.9826199999999999E-5</v>
      </c>
      <c r="AV45" s="13">
        <v>3.0599599999999998E-5</v>
      </c>
      <c r="AW45" s="13">
        <v>3.0554700000000001E-5</v>
      </c>
      <c r="AX45" s="13">
        <v>3.1445300000000002E-5</v>
      </c>
      <c r="AY45" s="13">
        <v>3.3113500000000001E-5</v>
      </c>
      <c r="AZ45" s="13">
        <v>3.2621099999999998E-5</v>
      </c>
      <c r="BA45" s="13">
        <v>3.1500800000000002E-5</v>
      </c>
      <c r="BB45" s="13">
        <v>3.1327600000000001E-5</v>
      </c>
      <c r="BC45" s="13">
        <v>3.1813999999999997E-5</v>
      </c>
      <c r="BD45" s="13">
        <v>3.21211E-5</v>
      </c>
      <c r="BE45" s="13">
        <v>3.2558000000000002E-5</v>
      </c>
      <c r="BF45" s="13">
        <v>3.1306999999999997E-5</v>
      </c>
      <c r="BG45" s="13">
        <v>3.2839400000000003E-5</v>
      </c>
      <c r="BH45" s="13">
        <v>3.1044100000000003E-5</v>
      </c>
      <c r="BI45" s="13">
        <v>3.0676699999999997E-5</v>
      </c>
      <c r="BJ45" s="13">
        <v>3.10985E-5</v>
      </c>
      <c r="BK45" s="13">
        <v>3.18802E-5</v>
      </c>
      <c r="BL45" s="13">
        <v>3.0226299999999999E-5</v>
      </c>
      <c r="BM45" s="13">
        <v>2.9858000000000001E-5</v>
      </c>
      <c r="BN45" s="13">
        <v>3.04988E-5</v>
      </c>
      <c r="BO45" s="13">
        <v>3.1943300000000003E-5</v>
      </c>
      <c r="BP45" s="13">
        <v>3.22201E-5</v>
      </c>
      <c r="BQ45" s="13">
        <v>3.1359799999999997E-5</v>
      </c>
      <c r="BR45" s="13">
        <v>3.1567399999999999E-5</v>
      </c>
      <c r="BS45" s="13">
        <v>3.2333999999999999E-5</v>
      </c>
      <c r="BT45" s="13">
        <v>3.3725900000000002E-5</v>
      </c>
      <c r="BU45" s="13">
        <v>3.4335599999999997E-5</v>
      </c>
      <c r="BV45" s="13">
        <v>3.4659400000000002E-5</v>
      </c>
      <c r="BW45" s="13">
        <v>3.7561300000000002E-5</v>
      </c>
      <c r="BX45" s="13">
        <v>3.9587800000000001E-5</v>
      </c>
      <c r="BY45" s="13">
        <v>4.1786299999999997E-5</v>
      </c>
      <c r="BZ45" s="13">
        <v>4.1878800000000003E-5</v>
      </c>
      <c r="CA45" s="13">
        <v>4.11328E-5</v>
      </c>
      <c r="CB45" s="13">
        <v>4.1584100000000001E-5</v>
      </c>
      <c r="CC45" s="13">
        <v>4.0199700000000001E-5</v>
      </c>
      <c r="CD45" s="13">
        <v>4.02425E-5</v>
      </c>
      <c r="CE45" s="13">
        <v>4.1948199999999999E-5</v>
      </c>
      <c r="CF45" s="13">
        <v>4.0899599999999997E-5</v>
      </c>
      <c r="CG45" s="13">
        <v>4.1202999999999998E-5</v>
      </c>
      <c r="CH45" s="13">
        <v>3.9047800000000002E-5</v>
      </c>
      <c r="CI45" s="13">
        <v>3.8075399999999998E-5</v>
      </c>
      <c r="CJ45" s="13">
        <v>3.8528900000000003E-5</v>
      </c>
      <c r="CK45" s="13">
        <v>3.7250799999999999E-5</v>
      </c>
      <c r="CL45" s="13">
        <v>3.7913000000000001E-5</v>
      </c>
      <c r="CM45" s="13">
        <v>3.7014500000000003E-5</v>
      </c>
      <c r="CN45" s="13">
        <v>3.6908E-5</v>
      </c>
      <c r="CO45" s="13">
        <v>3.7910500000000002E-5</v>
      </c>
      <c r="CP45" s="13">
        <v>3.5457999999999998E-5</v>
      </c>
      <c r="CQ45" s="13">
        <v>3.4033299999999998E-5</v>
      </c>
      <c r="CR45" s="13">
        <v>3.5249200000000001E-5</v>
      </c>
      <c r="CS45" s="13">
        <v>3.6912799999999997E-5</v>
      </c>
      <c r="CT45" s="13">
        <v>4.0037499999999997E-5</v>
      </c>
      <c r="CU45" s="13">
        <v>4.1545100000000003E-5</v>
      </c>
      <c r="CV45" s="13">
        <v>4.3323199999999999E-5</v>
      </c>
      <c r="CW45" s="13">
        <v>4.30829E-5</v>
      </c>
      <c r="CX45" s="13">
        <v>4.4607400000000003E-5</v>
      </c>
    </row>
    <row r="46" spans="1:102" x14ac:dyDescent="0.25">
      <c r="A46" t="s">
        <v>10</v>
      </c>
      <c r="B46" s="10">
        <v>43871</v>
      </c>
      <c r="C46" s="12">
        <v>4.4650900000000003E-5</v>
      </c>
      <c r="D46" s="13">
        <v>4.5542299999999999E-5</v>
      </c>
      <c r="E46" s="13">
        <v>4.57343E-5</v>
      </c>
      <c r="F46" s="13">
        <v>4.4582200000000002E-5</v>
      </c>
      <c r="G46" s="13">
        <v>4.4153999999999998E-5</v>
      </c>
      <c r="H46" s="13">
        <v>4.3016699999999998E-5</v>
      </c>
      <c r="I46" s="13">
        <v>4.2216699999999998E-5</v>
      </c>
      <c r="J46" s="13">
        <v>4.3132800000000001E-5</v>
      </c>
      <c r="K46" s="13">
        <v>0</v>
      </c>
      <c r="L46" s="13">
        <v>0</v>
      </c>
      <c r="M46" s="13">
        <v>0</v>
      </c>
      <c r="N46" s="13">
        <v>0</v>
      </c>
      <c r="O46" s="13">
        <v>4.1468199999999997E-5</v>
      </c>
      <c r="P46" s="13">
        <v>4.0544499999999998E-5</v>
      </c>
      <c r="Q46" s="13">
        <v>4.2244799999999999E-5</v>
      </c>
      <c r="R46" s="13">
        <v>4.20998E-5</v>
      </c>
      <c r="S46" s="13">
        <v>4.2126299999999997E-5</v>
      </c>
      <c r="T46" s="13">
        <v>4.3389500000000002E-5</v>
      </c>
      <c r="U46" s="13">
        <v>4.4080299999999999E-5</v>
      </c>
      <c r="V46" s="13">
        <v>4.3973700000000002E-5</v>
      </c>
      <c r="W46" s="13">
        <v>4.3668300000000003E-5</v>
      </c>
      <c r="X46" s="13">
        <v>4.1598799999999999E-5</v>
      </c>
      <c r="Y46" s="13">
        <v>4.0732400000000003E-5</v>
      </c>
      <c r="Z46" s="13">
        <v>3.98255E-5</v>
      </c>
      <c r="AA46" s="13">
        <v>3.9867499999999997E-5</v>
      </c>
      <c r="AB46" s="13">
        <v>3.8726400000000002E-5</v>
      </c>
      <c r="AC46" s="13">
        <v>3.7511700000000002E-5</v>
      </c>
      <c r="AD46" s="13">
        <v>3.5581999999999999E-5</v>
      </c>
      <c r="AE46" s="13">
        <v>3.5756999999999997E-5</v>
      </c>
      <c r="AF46" s="13">
        <v>3.3795199999999998E-5</v>
      </c>
      <c r="AG46" s="13">
        <v>3.5495299999999999E-5</v>
      </c>
      <c r="AH46" s="13">
        <v>3.82337E-5</v>
      </c>
      <c r="AI46" s="13">
        <v>4.1813200000000001E-5</v>
      </c>
      <c r="AJ46" s="13">
        <v>4.2995399999999998E-5</v>
      </c>
      <c r="AK46" s="13">
        <v>4.17169E-5</v>
      </c>
      <c r="AL46" s="13">
        <v>3.9969799999999998E-5</v>
      </c>
      <c r="AM46" s="13">
        <v>3.7098699999999998E-5</v>
      </c>
      <c r="AN46" s="13">
        <v>3.5066600000000001E-5</v>
      </c>
      <c r="AO46" s="13">
        <v>3.1108700000000003E-5</v>
      </c>
      <c r="AP46" s="13">
        <v>2.8973399999999999E-5</v>
      </c>
      <c r="AQ46" s="13">
        <v>2.8566100000000001E-5</v>
      </c>
      <c r="AR46" s="13">
        <v>2.9031300000000001E-5</v>
      </c>
      <c r="AS46" s="13">
        <v>2.8097299999999999E-5</v>
      </c>
      <c r="AT46" s="13">
        <v>2.8856700000000001E-5</v>
      </c>
      <c r="AU46" s="13">
        <v>2.9252599999999998E-5</v>
      </c>
      <c r="AV46" s="13">
        <v>2.8402200000000001E-5</v>
      </c>
      <c r="AW46" s="13">
        <v>2.64409E-5</v>
      </c>
      <c r="AX46" s="13">
        <v>2.6731299999999999E-5</v>
      </c>
      <c r="AY46" s="13">
        <v>2.8330199999999999E-5</v>
      </c>
      <c r="AZ46" s="13">
        <v>2.8191000000000002E-5</v>
      </c>
      <c r="BA46" s="13">
        <v>2.8535699999999999E-5</v>
      </c>
      <c r="BB46" s="13">
        <v>2.8043099999999999E-5</v>
      </c>
      <c r="BC46" s="13">
        <v>2.7910900000000001E-5</v>
      </c>
      <c r="BD46" s="13">
        <v>2.6606800000000001E-5</v>
      </c>
      <c r="BE46" s="13">
        <v>2.6535900000000001E-5</v>
      </c>
      <c r="BF46" s="13">
        <v>2.6060499999999999E-5</v>
      </c>
      <c r="BG46" s="13">
        <v>2.59126E-5</v>
      </c>
      <c r="BH46" s="13">
        <v>2.57722E-5</v>
      </c>
      <c r="BI46" s="13">
        <v>2.5830199999999999E-5</v>
      </c>
      <c r="BJ46" s="13">
        <v>2.5651900000000001E-5</v>
      </c>
      <c r="BK46" s="13">
        <v>2.5816199999999999E-5</v>
      </c>
      <c r="BL46" s="13">
        <v>2.7931200000000001E-5</v>
      </c>
      <c r="BM46" s="13">
        <v>2.9042699999999999E-5</v>
      </c>
      <c r="BN46" s="13">
        <v>3.11939E-5</v>
      </c>
      <c r="BO46" s="13">
        <v>3.1708300000000003E-5</v>
      </c>
      <c r="BP46" s="13">
        <v>2.9306799999999999E-5</v>
      </c>
      <c r="BQ46" s="13">
        <v>2.85424E-5</v>
      </c>
      <c r="BR46" s="13">
        <v>2.9528800000000001E-5</v>
      </c>
      <c r="BS46" s="13">
        <v>3.0374200000000001E-5</v>
      </c>
      <c r="BT46" s="13">
        <v>3.1189999999999998E-5</v>
      </c>
      <c r="BU46" s="13">
        <v>3.15218E-5</v>
      </c>
      <c r="BV46" s="13">
        <v>3.20533E-5</v>
      </c>
      <c r="BW46" s="13">
        <v>3.2997399999999997E-5</v>
      </c>
      <c r="BX46" s="13">
        <v>3.3925099999999998E-5</v>
      </c>
      <c r="BY46" s="13">
        <v>3.59592E-5</v>
      </c>
      <c r="BZ46" s="13">
        <v>3.6418000000000003E-5</v>
      </c>
      <c r="CA46" s="13">
        <v>3.7626100000000002E-5</v>
      </c>
      <c r="CB46" s="13">
        <v>4.1026000000000003E-5</v>
      </c>
      <c r="CC46" s="13">
        <v>4.1785600000000002E-5</v>
      </c>
      <c r="CD46" s="13">
        <v>4.0695899999999998E-5</v>
      </c>
      <c r="CE46" s="13">
        <v>4.20878E-5</v>
      </c>
      <c r="CF46" s="13">
        <v>4.3278999999999997E-5</v>
      </c>
      <c r="CG46" s="13">
        <v>4.2148699999999998E-5</v>
      </c>
      <c r="CH46" s="13">
        <v>4.2534499999999997E-5</v>
      </c>
      <c r="CI46" s="13">
        <v>4.10988E-5</v>
      </c>
      <c r="CJ46" s="13">
        <v>3.9397100000000003E-5</v>
      </c>
      <c r="CK46" s="13">
        <v>3.8630200000000002E-5</v>
      </c>
      <c r="CL46" s="13">
        <v>3.9955900000000001E-5</v>
      </c>
      <c r="CM46" s="13">
        <v>3.9719699999999999E-5</v>
      </c>
      <c r="CN46" s="13">
        <v>3.9323799999999998E-5</v>
      </c>
      <c r="CO46" s="13">
        <v>3.9242200000000002E-5</v>
      </c>
      <c r="CP46" s="13">
        <v>3.7599199999999997E-5</v>
      </c>
      <c r="CQ46" s="13">
        <v>3.5020900000000002E-5</v>
      </c>
      <c r="CR46" s="13">
        <v>3.62809E-5</v>
      </c>
      <c r="CS46" s="13">
        <v>3.8413800000000001E-5</v>
      </c>
      <c r="CT46" s="13">
        <v>3.8162599999999999E-5</v>
      </c>
      <c r="CU46" s="13">
        <v>4.0141100000000001E-5</v>
      </c>
      <c r="CV46" s="13">
        <v>4.1526300000000003E-5</v>
      </c>
      <c r="CW46" s="13">
        <v>4.13119E-5</v>
      </c>
      <c r="CX46" s="13">
        <v>4.1453299999999998E-5</v>
      </c>
    </row>
    <row r="47" spans="1:102" x14ac:dyDescent="0.25">
      <c r="A47" t="s">
        <v>11</v>
      </c>
      <c r="B47" s="10">
        <v>43872</v>
      </c>
      <c r="C47" s="12">
        <v>4.1267999999999999E-5</v>
      </c>
      <c r="D47" s="13">
        <v>4.1949500000000002E-5</v>
      </c>
      <c r="E47" s="13">
        <v>4.2410899999999997E-5</v>
      </c>
      <c r="F47" s="13">
        <v>4.10649E-5</v>
      </c>
      <c r="G47" s="13">
        <v>4.1810800000000003E-5</v>
      </c>
      <c r="H47" s="13">
        <v>4.0198399999999998E-5</v>
      </c>
      <c r="I47" s="13">
        <v>3.96185E-5</v>
      </c>
      <c r="J47" s="13">
        <v>4.02427E-5</v>
      </c>
      <c r="K47" s="13">
        <v>0</v>
      </c>
      <c r="L47" s="13">
        <v>0</v>
      </c>
      <c r="M47" s="13">
        <v>0</v>
      </c>
      <c r="N47" s="13">
        <v>0</v>
      </c>
      <c r="O47" s="13">
        <v>3.9218299999999997E-5</v>
      </c>
      <c r="P47" s="13">
        <v>3.8843600000000002E-5</v>
      </c>
      <c r="Q47" s="13">
        <v>4.0051900000000002E-5</v>
      </c>
      <c r="R47" s="13">
        <v>4.0339500000000002E-5</v>
      </c>
      <c r="S47" s="13">
        <v>4.15376E-5</v>
      </c>
      <c r="T47" s="13">
        <v>4.1912100000000001E-5</v>
      </c>
      <c r="U47" s="13">
        <v>4.13767E-5</v>
      </c>
      <c r="V47" s="13">
        <v>4.1461400000000003E-5</v>
      </c>
      <c r="W47" s="13">
        <v>4.2576100000000001E-5</v>
      </c>
      <c r="X47" s="13">
        <v>4.13088E-5</v>
      </c>
      <c r="Y47" s="13">
        <v>3.9796099999999997E-5</v>
      </c>
      <c r="Z47" s="13">
        <v>3.8863199999999997E-5</v>
      </c>
      <c r="AA47" s="13">
        <v>3.83913E-5</v>
      </c>
      <c r="AB47" s="13">
        <v>3.7489E-5</v>
      </c>
      <c r="AC47" s="13">
        <v>3.5915699999999999E-5</v>
      </c>
      <c r="AD47" s="13">
        <v>3.6693399999999997E-5</v>
      </c>
      <c r="AE47" s="13">
        <v>3.5792099999999999E-5</v>
      </c>
      <c r="AF47" s="13">
        <v>3.66638E-5</v>
      </c>
      <c r="AG47" s="13">
        <v>3.7434000000000001E-5</v>
      </c>
      <c r="AH47" s="13">
        <v>4.0998299999999997E-5</v>
      </c>
      <c r="AI47" s="13">
        <v>4.2236E-5</v>
      </c>
      <c r="AJ47" s="13">
        <v>4.1481099999999998E-5</v>
      </c>
      <c r="AK47" s="13">
        <v>3.8157500000000002E-5</v>
      </c>
      <c r="AL47" s="13">
        <v>3.6617399999999999E-5</v>
      </c>
      <c r="AM47" s="13">
        <v>3.72358E-5</v>
      </c>
      <c r="AN47" s="13">
        <v>3.4910799999999998E-5</v>
      </c>
      <c r="AO47" s="13">
        <v>3.0809399999999997E-5</v>
      </c>
      <c r="AP47" s="13">
        <v>2.9187400000000001E-5</v>
      </c>
      <c r="AQ47" s="13">
        <v>2.7934100000000001E-5</v>
      </c>
      <c r="AR47" s="13">
        <v>2.7982400000000002E-5</v>
      </c>
      <c r="AS47" s="13">
        <v>2.9631299999999999E-5</v>
      </c>
      <c r="AT47" s="13">
        <v>2.8493500000000001E-5</v>
      </c>
      <c r="AU47" s="13">
        <v>2.88069E-5</v>
      </c>
      <c r="AV47" s="13">
        <v>2.83294E-5</v>
      </c>
      <c r="AW47" s="13">
        <v>2.80204E-5</v>
      </c>
      <c r="AX47" s="13">
        <v>2.81796E-5</v>
      </c>
      <c r="AY47" s="13">
        <v>2.72355E-5</v>
      </c>
      <c r="AZ47" s="13">
        <v>2.7790500000000001E-5</v>
      </c>
      <c r="BA47" s="13">
        <v>2.8192799999999999E-5</v>
      </c>
      <c r="BB47" s="13">
        <v>2.8835899999999999E-5</v>
      </c>
      <c r="BC47" s="13">
        <v>2.91265E-5</v>
      </c>
      <c r="BD47" s="13">
        <v>2.8539800000000001E-5</v>
      </c>
      <c r="BE47" s="13">
        <v>2.7990100000000002E-5</v>
      </c>
      <c r="BF47" s="13">
        <v>2.8875400000000001E-5</v>
      </c>
      <c r="BG47" s="13">
        <v>2.8640200000000001E-5</v>
      </c>
      <c r="BH47" s="13">
        <v>2.9011300000000001E-5</v>
      </c>
      <c r="BI47" s="13">
        <v>2.7801300000000001E-5</v>
      </c>
      <c r="BJ47" s="13">
        <v>2.77546E-5</v>
      </c>
      <c r="BK47" s="13">
        <v>2.6765900000000001E-5</v>
      </c>
      <c r="BL47" s="13">
        <v>2.7290499999999999E-5</v>
      </c>
      <c r="BM47" s="13">
        <v>2.8036999999999999E-5</v>
      </c>
      <c r="BN47" s="13">
        <v>2.7792399999999998E-5</v>
      </c>
      <c r="BO47" s="13">
        <v>2.83509E-5</v>
      </c>
      <c r="BP47" s="13">
        <v>3.01988E-5</v>
      </c>
      <c r="BQ47" s="13">
        <v>3.0590499999999998E-5</v>
      </c>
      <c r="BR47" s="13">
        <v>3.1371500000000003E-5</v>
      </c>
      <c r="BS47" s="13">
        <v>3.0920599999999997E-5</v>
      </c>
      <c r="BT47" s="13">
        <v>3.1902600000000002E-5</v>
      </c>
      <c r="BU47" s="13">
        <v>3.2265799999999999E-5</v>
      </c>
      <c r="BV47" s="13">
        <v>3.3000799999999998E-5</v>
      </c>
      <c r="BW47" s="13">
        <v>3.59315E-5</v>
      </c>
      <c r="BX47" s="13">
        <v>3.5892800000000003E-5</v>
      </c>
      <c r="BY47" s="13">
        <v>3.73438E-5</v>
      </c>
      <c r="BZ47" s="13">
        <v>3.93988E-5</v>
      </c>
      <c r="CA47" s="13">
        <v>3.7306499999999999E-5</v>
      </c>
      <c r="CB47" s="13">
        <v>3.98531E-5</v>
      </c>
      <c r="CC47" s="13">
        <v>4.1575800000000003E-5</v>
      </c>
      <c r="CD47" s="13">
        <v>4.4601300000000003E-5</v>
      </c>
      <c r="CE47" s="13">
        <v>4.3156299999999999E-5</v>
      </c>
      <c r="CF47" s="13">
        <v>4.3917500000000001E-5</v>
      </c>
      <c r="CG47" s="13">
        <v>4.1369199999999997E-5</v>
      </c>
      <c r="CH47" s="13">
        <v>3.9814500000000003E-5</v>
      </c>
      <c r="CI47" s="13">
        <v>3.8018300000000002E-5</v>
      </c>
      <c r="CJ47" s="13">
        <v>3.7234399999999997E-5</v>
      </c>
      <c r="CK47" s="13">
        <v>3.7633999999999999E-5</v>
      </c>
      <c r="CL47" s="13">
        <v>3.6597699999999997E-5</v>
      </c>
      <c r="CM47" s="13">
        <v>3.6312500000000002E-5</v>
      </c>
      <c r="CN47" s="13">
        <v>3.6855900000000001E-5</v>
      </c>
      <c r="CO47" s="13">
        <v>3.5077599999999998E-5</v>
      </c>
      <c r="CP47" s="13">
        <v>3.3729500000000003E-5</v>
      </c>
      <c r="CQ47" s="13">
        <v>3.2153100000000002E-5</v>
      </c>
      <c r="CR47" s="13">
        <v>3.2690900000000002E-5</v>
      </c>
      <c r="CS47" s="13">
        <v>3.3852900000000002E-5</v>
      </c>
      <c r="CT47" s="13">
        <v>3.3755399999999999E-5</v>
      </c>
      <c r="CU47" s="13">
        <v>3.5667999999999998E-5</v>
      </c>
      <c r="CV47" s="13">
        <v>3.87127E-5</v>
      </c>
      <c r="CW47" s="13">
        <v>3.9803299999999999E-5</v>
      </c>
      <c r="CX47" s="13">
        <v>4.0289700000000002E-5</v>
      </c>
    </row>
    <row r="48" spans="1:102" x14ac:dyDescent="0.25">
      <c r="A48" t="s">
        <v>5</v>
      </c>
      <c r="B48" s="10">
        <v>43873</v>
      </c>
      <c r="C48" s="12">
        <v>4.02057E-5</v>
      </c>
      <c r="D48" s="13">
        <v>4.1122699999999998E-5</v>
      </c>
      <c r="E48" s="13">
        <v>4.0096699999999998E-5</v>
      </c>
      <c r="F48" s="13">
        <v>3.9944899999999998E-5</v>
      </c>
      <c r="G48" s="13">
        <v>4.0215400000000001E-5</v>
      </c>
      <c r="H48" s="13">
        <v>3.86451E-5</v>
      </c>
      <c r="I48" s="13">
        <v>3.8471399999999999E-5</v>
      </c>
      <c r="J48" s="13">
        <v>3.8554899999999999E-5</v>
      </c>
      <c r="K48" s="13">
        <v>0</v>
      </c>
      <c r="L48" s="13">
        <v>0</v>
      </c>
      <c r="M48" s="13">
        <v>0</v>
      </c>
      <c r="N48" s="13">
        <v>0</v>
      </c>
      <c r="O48" s="13">
        <v>3.9378300000000002E-5</v>
      </c>
      <c r="P48" s="13">
        <v>3.9094699999999997E-5</v>
      </c>
      <c r="Q48" s="13">
        <v>3.8981399999999999E-5</v>
      </c>
      <c r="R48" s="13">
        <v>3.9291500000000002E-5</v>
      </c>
      <c r="S48" s="13">
        <v>4.0532799999999999E-5</v>
      </c>
      <c r="T48" s="13">
        <v>3.95317E-5</v>
      </c>
      <c r="U48" s="13">
        <v>4.0179100000000003E-5</v>
      </c>
      <c r="V48" s="13">
        <v>4.09504E-5</v>
      </c>
      <c r="W48" s="13">
        <v>4.1468799999999998E-5</v>
      </c>
      <c r="X48" s="13">
        <v>3.9351799999999998E-5</v>
      </c>
      <c r="Y48" s="13">
        <v>3.6864499999999999E-5</v>
      </c>
      <c r="Z48" s="13">
        <v>3.8021500000000002E-5</v>
      </c>
      <c r="AA48" s="13">
        <v>3.7704099999999997E-5</v>
      </c>
      <c r="AB48" s="13">
        <v>3.5845E-5</v>
      </c>
      <c r="AC48" s="13">
        <v>3.3716600000000002E-5</v>
      </c>
      <c r="AD48" s="13">
        <v>3.3398000000000001E-5</v>
      </c>
      <c r="AE48" s="13">
        <v>3.4032400000000003E-5</v>
      </c>
      <c r="AF48" s="13">
        <v>3.4589499999999998E-5</v>
      </c>
      <c r="AG48" s="13">
        <v>3.3743299999999999E-5</v>
      </c>
      <c r="AH48" s="13">
        <v>3.5815000000000002E-5</v>
      </c>
      <c r="AI48" s="13">
        <v>3.9044200000000001E-5</v>
      </c>
      <c r="AJ48" s="13">
        <v>3.8744800000000002E-5</v>
      </c>
      <c r="AK48" s="13">
        <v>4.1195600000000002E-5</v>
      </c>
      <c r="AL48" s="13">
        <v>3.97605E-5</v>
      </c>
      <c r="AM48" s="13">
        <v>3.66856E-5</v>
      </c>
      <c r="AN48" s="13">
        <v>3.4261000000000003E-5</v>
      </c>
      <c r="AO48" s="13">
        <v>3.1945400000000001E-5</v>
      </c>
      <c r="AP48" s="13">
        <v>2.85779E-5</v>
      </c>
      <c r="AQ48" s="13">
        <v>2.8241600000000001E-5</v>
      </c>
      <c r="AR48" s="13">
        <v>2.7884800000000001E-5</v>
      </c>
      <c r="AS48" s="13">
        <v>2.8448600000000001E-5</v>
      </c>
      <c r="AT48" s="13">
        <v>2.7174000000000001E-5</v>
      </c>
      <c r="AU48" s="13">
        <v>2.8538600000000002E-5</v>
      </c>
      <c r="AV48" s="13">
        <v>2.9289699999999998E-5</v>
      </c>
      <c r="AW48" s="13">
        <v>2.7815200000000001E-5</v>
      </c>
      <c r="AX48" s="13">
        <v>2.82596E-5</v>
      </c>
      <c r="AY48" s="13">
        <v>2.73389E-5</v>
      </c>
      <c r="AZ48" s="13">
        <v>2.74642E-5</v>
      </c>
      <c r="BA48" s="13">
        <v>2.9433200000000001E-5</v>
      </c>
      <c r="BB48" s="13">
        <v>2.7258800000000001E-5</v>
      </c>
      <c r="BC48" s="13">
        <v>2.7832300000000001E-5</v>
      </c>
      <c r="BD48" s="13">
        <v>2.73681E-5</v>
      </c>
      <c r="BE48" s="13">
        <v>2.8432000000000002E-5</v>
      </c>
      <c r="BF48" s="13">
        <v>2.8073E-5</v>
      </c>
      <c r="BG48" s="13">
        <v>2.7152E-5</v>
      </c>
      <c r="BH48" s="13">
        <v>2.61783E-5</v>
      </c>
      <c r="BI48" s="13">
        <v>2.75086E-5</v>
      </c>
      <c r="BJ48" s="13">
        <v>2.8305000000000001E-5</v>
      </c>
      <c r="BK48" s="13">
        <v>2.6831299999999998E-5</v>
      </c>
      <c r="BL48" s="13">
        <v>2.7272700000000001E-5</v>
      </c>
      <c r="BM48" s="13">
        <v>2.9003500000000001E-5</v>
      </c>
      <c r="BN48" s="13">
        <v>2.9052700000000001E-5</v>
      </c>
      <c r="BO48" s="13">
        <v>2.8048899999999998E-5</v>
      </c>
      <c r="BP48" s="13">
        <v>2.8118599999999999E-5</v>
      </c>
      <c r="BQ48" s="13">
        <v>2.8515100000000001E-5</v>
      </c>
      <c r="BR48" s="13">
        <v>2.87034E-5</v>
      </c>
      <c r="BS48" s="13">
        <v>2.8779200000000001E-5</v>
      </c>
      <c r="BT48" s="13">
        <v>2.9762400000000002E-5</v>
      </c>
      <c r="BU48" s="13">
        <v>3.0610600000000001E-5</v>
      </c>
      <c r="BV48" s="13">
        <v>3.4570999999999998E-5</v>
      </c>
      <c r="BW48" s="13">
        <v>3.5271000000000002E-5</v>
      </c>
      <c r="BX48" s="13">
        <v>3.6825200000000001E-5</v>
      </c>
      <c r="BY48" s="13">
        <v>3.7685200000000003E-5</v>
      </c>
      <c r="BZ48" s="13">
        <v>3.7117699999999999E-5</v>
      </c>
      <c r="CA48" s="13">
        <v>3.8164200000000003E-5</v>
      </c>
      <c r="CB48" s="13">
        <v>4.0303599999999998E-5</v>
      </c>
      <c r="CC48" s="13">
        <v>4.0303699999999998E-5</v>
      </c>
      <c r="CD48" s="13">
        <v>4.0261900000000002E-5</v>
      </c>
      <c r="CE48" s="13">
        <v>4.24678E-5</v>
      </c>
      <c r="CF48" s="13">
        <v>4.18775E-5</v>
      </c>
      <c r="CG48" s="13">
        <v>4.0232299999999998E-5</v>
      </c>
      <c r="CH48" s="13">
        <v>4.0279099999999999E-5</v>
      </c>
      <c r="CI48" s="13">
        <v>3.7253299999999998E-5</v>
      </c>
      <c r="CJ48" s="13">
        <v>3.6983200000000002E-5</v>
      </c>
      <c r="CK48" s="13">
        <v>3.7129199999999997E-5</v>
      </c>
      <c r="CL48" s="13">
        <v>3.5395100000000003E-5</v>
      </c>
      <c r="CM48" s="13">
        <v>3.6102400000000002E-5</v>
      </c>
      <c r="CN48" s="13">
        <v>3.7595000000000002E-5</v>
      </c>
      <c r="CO48" s="13">
        <v>3.6464799999999997E-5</v>
      </c>
      <c r="CP48" s="13">
        <v>3.5779599999999999E-5</v>
      </c>
      <c r="CQ48" s="13">
        <v>3.5585099999999999E-5</v>
      </c>
      <c r="CR48" s="13">
        <v>3.4072600000000003E-5</v>
      </c>
      <c r="CS48" s="13">
        <v>3.5721199999999999E-5</v>
      </c>
      <c r="CT48" s="13">
        <v>3.64045E-5</v>
      </c>
      <c r="CU48" s="13">
        <v>3.8197800000000002E-5</v>
      </c>
      <c r="CV48" s="13">
        <v>4.0203600000000002E-5</v>
      </c>
      <c r="CW48" s="13">
        <v>3.99706E-5</v>
      </c>
      <c r="CX48" s="13">
        <v>4.1141699999999999E-5</v>
      </c>
    </row>
    <row r="49" spans="1:102" x14ac:dyDescent="0.25">
      <c r="A49" t="s">
        <v>6</v>
      </c>
      <c r="B49" s="10">
        <v>43874</v>
      </c>
      <c r="C49" s="12">
        <v>4.0940799999999999E-5</v>
      </c>
      <c r="D49" s="13">
        <v>4.0912199999999998E-5</v>
      </c>
      <c r="E49" s="13">
        <v>4.1056000000000001E-5</v>
      </c>
      <c r="F49" s="13">
        <v>3.9270999999999997E-5</v>
      </c>
      <c r="G49" s="13">
        <v>3.9514700000000003E-5</v>
      </c>
      <c r="H49" s="13">
        <v>3.8500800000000002E-5</v>
      </c>
      <c r="I49" s="13">
        <v>3.8328100000000003E-5</v>
      </c>
      <c r="J49" s="13">
        <v>3.8702699999999998E-5</v>
      </c>
      <c r="K49" s="13">
        <v>0</v>
      </c>
      <c r="L49" s="13">
        <v>0</v>
      </c>
      <c r="M49" s="13">
        <v>0</v>
      </c>
      <c r="N49" s="13">
        <v>0</v>
      </c>
      <c r="O49" s="13">
        <v>3.81473E-5</v>
      </c>
      <c r="P49" s="13">
        <v>3.7162000000000001E-5</v>
      </c>
      <c r="Q49" s="13">
        <v>3.7923899999999998E-5</v>
      </c>
      <c r="R49" s="13">
        <v>3.73285E-5</v>
      </c>
      <c r="S49" s="13">
        <v>3.8528100000000001E-5</v>
      </c>
      <c r="T49" s="13">
        <v>3.7595100000000002E-5</v>
      </c>
      <c r="U49" s="13">
        <v>3.7664599999999998E-5</v>
      </c>
      <c r="V49" s="13">
        <v>3.9583799999999999E-5</v>
      </c>
      <c r="W49" s="13">
        <v>4.0130999999999999E-5</v>
      </c>
      <c r="X49" s="13">
        <v>3.7339000000000003E-5</v>
      </c>
      <c r="Y49" s="13">
        <v>3.67384E-5</v>
      </c>
      <c r="Z49" s="13">
        <v>3.7225099999999997E-5</v>
      </c>
      <c r="AA49" s="13">
        <v>3.7002000000000002E-5</v>
      </c>
      <c r="AB49" s="13">
        <v>3.6465599999999999E-5</v>
      </c>
      <c r="AC49" s="13">
        <v>3.4916000000000002E-5</v>
      </c>
      <c r="AD49" s="13">
        <v>3.2750099999999997E-5</v>
      </c>
      <c r="AE49" s="13">
        <v>3.1916899999999999E-5</v>
      </c>
      <c r="AF49" s="13">
        <v>3.2651699999999998E-5</v>
      </c>
      <c r="AG49" s="13">
        <v>3.3583800000000002E-5</v>
      </c>
      <c r="AH49" s="13">
        <v>3.7534499999999998E-5</v>
      </c>
      <c r="AI49" s="13">
        <v>3.9394699999999997E-5</v>
      </c>
      <c r="AJ49" s="13">
        <v>3.8504599999999997E-5</v>
      </c>
      <c r="AK49" s="13">
        <v>3.9099500000000001E-5</v>
      </c>
      <c r="AL49" s="13">
        <v>3.7167399999999999E-5</v>
      </c>
      <c r="AM49" s="13">
        <v>3.3391600000000001E-5</v>
      </c>
      <c r="AN49" s="13">
        <v>3.2745099999999999E-5</v>
      </c>
      <c r="AO49" s="13">
        <v>3.0451799999999999E-5</v>
      </c>
      <c r="AP49" s="13">
        <v>2.8302000000000001E-5</v>
      </c>
      <c r="AQ49" s="13">
        <v>2.7875700000000001E-5</v>
      </c>
      <c r="AR49" s="13">
        <v>2.90494E-5</v>
      </c>
      <c r="AS49" s="13">
        <v>2.9815499999999999E-5</v>
      </c>
      <c r="AT49" s="13">
        <v>2.9016299999999999E-5</v>
      </c>
      <c r="AU49" s="13">
        <v>2.82876E-5</v>
      </c>
      <c r="AV49" s="13">
        <v>2.8492200000000001E-5</v>
      </c>
      <c r="AW49" s="13">
        <v>2.8159099999999999E-5</v>
      </c>
      <c r="AX49" s="13">
        <v>2.8121300000000001E-5</v>
      </c>
      <c r="AY49" s="13">
        <v>2.7274500000000001E-5</v>
      </c>
      <c r="AZ49" s="13">
        <v>3.0231099999999999E-5</v>
      </c>
      <c r="BA49" s="13">
        <v>2.7869400000000001E-5</v>
      </c>
      <c r="BB49" s="13">
        <v>2.7832400000000001E-5</v>
      </c>
      <c r="BC49" s="13">
        <v>2.91252E-5</v>
      </c>
      <c r="BD49" s="13">
        <v>2.8283300000000001E-5</v>
      </c>
      <c r="BE49" s="13">
        <v>2.70716E-5</v>
      </c>
      <c r="BF49" s="13">
        <v>2.73357E-5</v>
      </c>
      <c r="BG49" s="13">
        <v>2.6663099999999999E-5</v>
      </c>
      <c r="BH49" s="13">
        <v>2.6142199999999998E-5</v>
      </c>
      <c r="BI49" s="13">
        <v>2.6735000000000001E-5</v>
      </c>
      <c r="BJ49" s="13">
        <v>2.74162E-5</v>
      </c>
      <c r="BK49" s="13">
        <v>2.6962E-5</v>
      </c>
      <c r="BL49" s="13">
        <v>2.73329E-5</v>
      </c>
      <c r="BM49" s="13">
        <v>2.7001000000000001E-5</v>
      </c>
      <c r="BN49" s="13">
        <v>2.7932500000000001E-5</v>
      </c>
      <c r="BO49" s="13">
        <v>2.9859E-5</v>
      </c>
      <c r="BP49" s="13">
        <v>2.81904E-5</v>
      </c>
      <c r="BQ49" s="13">
        <v>2.8119700000000001E-5</v>
      </c>
      <c r="BR49" s="13">
        <v>2.8047100000000001E-5</v>
      </c>
      <c r="BS49" s="13">
        <v>3.0031599999999999E-5</v>
      </c>
      <c r="BT49" s="13">
        <v>3.1216600000000002E-5</v>
      </c>
      <c r="BU49" s="13">
        <v>3.21152E-5</v>
      </c>
      <c r="BV49" s="13">
        <v>3.34221E-5</v>
      </c>
      <c r="BW49" s="13">
        <v>3.5457200000000003E-5</v>
      </c>
      <c r="BX49" s="13">
        <v>3.5373899999999997E-5</v>
      </c>
      <c r="BY49" s="13">
        <v>3.5088400000000001E-5</v>
      </c>
      <c r="BZ49" s="13">
        <v>3.7056900000000001E-5</v>
      </c>
      <c r="CA49" s="13">
        <v>3.6977500000000003E-5</v>
      </c>
      <c r="CB49" s="13">
        <v>3.8943100000000003E-5</v>
      </c>
      <c r="CC49" s="13">
        <v>4.0824500000000002E-5</v>
      </c>
      <c r="CD49" s="13">
        <v>3.9556099999999999E-5</v>
      </c>
      <c r="CE49" s="13">
        <v>3.96804E-5</v>
      </c>
      <c r="CF49" s="13">
        <v>4.08391E-5</v>
      </c>
      <c r="CG49" s="13">
        <v>3.9239800000000003E-5</v>
      </c>
      <c r="CH49" s="13">
        <v>3.8981499999999999E-5</v>
      </c>
      <c r="CI49" s="13">
        <v>3.8754899999999997E-5</v>
      </c>
      <c r="CJ49" s="13">
        <v>3.8696599999999998E-5</v>
      </c>
      <c r="CK49" s="13">
        <v>3.87193E-5</v>
      </c>
      <c r="CL49" s="13">
        <v>3.5136999999999999E-5</v>
      </c>
      <c r="CM49" s="13">
        <v>3.5811500000000001E-5</v>
      </c>
      <c r="CN49" s="13">
        <v>3.4125499999999997E-5</v>
      </c>
      <c r="CO49" s="13">
        <v>3.4391799999999998E-5</v>
      </c>
      <c r="CP49" s="13">
        <v>3.4180200000000002E-5</v>
      </c>
      <c r="CQ49" s="13">
        <v>3.4687999999999997E-5</v>
      </c>
      <c r="CR49" s="13">
        <v>3.5074799999999998E-5</v>
      </c>
      <c r="CS49" s="13">
        <v>3.6032099999999997E-5</v>
      </c>
      <c r="CT49" s="13">
        <v>3.7548400000000001E-5</v>
      </c>
      <c r="CU49" s="13">
        <v>3.8974099999999997E-5</v>
      </c>
      <c r="CV49" s="13">
        <v>4.1099600000000002E-5</v>
      </c>
      <c r="CW49" s="13">
        <v>4.0630100000000003E-5</v>
      </c>
      <c r="CX49" s="13">
        <v>4.17355E-5</v>
      </c>
    </row>
    <row r="50" spans="1:102" x14ac:dyDescent="0.25">
      <c r="A50" t="s">
        <v>7</v>
      </c>
      <c r="B50" s="10">
        <v>43875</v>
      </c>
      <c r="C50" s="12">
        <v>4.2561100000000002E-5</v>
      </c>
      <c r="D50" s="13">
        <v>4.2490999999999997E-5</v>
      </c>
      <c r="E50" s="13">
        <v>4.1665400000000003E-5</v>
      </c>
      <c r="F50" s="13">
        <v>4.0753200000000001E-5</v>
      </c>
      <c r="G50" s="13">
        <v>4.0528899999999997E-5</v>
      </c>
      <c r="H50" s="13">
        <v>3.96275E-5</v>
      </c>
      <c r="I50" s="13">
        <v>3.9633299999999999E-5</v>
      </c>
      <c r="J50" s="13">
        <v>4.0365999999999999E-5</v>
      </c>
      <c r="K50" s="13">
        <v>0</v>
      </c>
      <c r="L50" s="13">
        <v>0</v>
      </c>
      <c r="M50" s="13">
        <v>0</v>
      </c>
      <c r="N50" s="13">
        <v>0</v>
      </c>
      <c r="O50" s="13">
        <v>3.9245300000000002E-5</v>
      </c>
      <c r="P50" s="13">
        <v>3.8502299999999999E-5</v>
      </c>
      <c r="Q50" s="13">
        <v>3.9183300000000001E-5</v>
      </c>
      <c r="R50" s="13">
        <v>3.9501500000000001E-5</v>
      </c>
      <c r="S50" s="13">
        <v>3.9863100000000001E-5</v>
      </c>
      <c r="T50" s="13">
        <v>4.09132E-5</v>
      </c>
      <c r="U50" s="13">
        <v>4.1586299999999999E-5</v>
      </c>
      <c r="V50" s="13">
        <v>4.2885500000000001E-5</v>
      </c>
      <c r="W50" s="13">
        <v>4.3012000000000001E-5</v>
      </c>
      <c r="X50" s="13">
        <v>4.1867199999999998E-5</v>
      </c>
      <c r="Y50" s="13">
        <v>3.9474999999999997E-5</v>
      </c>
      <c r="Z50" s="13">
        <v>3.8301599999999999E-5</v>
      </c>
      <c r="AA50" s="13">
        <v>3.7236800000000002E-5</v>
      </c>
      <c r="AB50" s="13">
        <v>3.7409100000000001E-5</v>
      </c>
      <c r="AC50" s="13">
        <v>3.6671200000000002E-5</v>
      </c>
      <c r="AD50" s="13">
        <v>3.4582699999999997E-5</v>
      </c>
      <c r="AE50" s="13">
        <v>3.4089299999999999E-5</v>
      </c>
      <c r="AF50" s="13">
        <v>3.3041499999999999E-5</v>
      </c>
      <c r="AG50" s="13">
        <v>3.3602200000000002E-5</v>
      </c>
      <c r="AH50" s="13">
        <v>3.4731499999999998E-5</v>
      </c>
      <c r="AI50" s="13">
        <v>3.8180599999999998E-5</v>
      </c>
      <c r="AJ50" s="13">
        <v>4.2095200000000003E-5</v>
      </c>
      <c r="AK50" s="13">
        <v>3.94513E-5</v>
      </c>
      <c r="AL50" s="13">
        <v>3.4567200000000003E-5</v>
      </c>
      <c r="AM50" s="13">
        <v>3.4322700000000003E-5</v>
      </c>
      <c r="AN50" s="13">
        <v>3.3818300000000001E-5</v>
      </c>
      <c r="AO50" s="13">
        <v>3.18614E-5</v>
      </c>
      <c r="AP50" s="13">
        <v>3.0930399999999998E-5</v>
      </c>
      <c r="AQ50" s="13">
        <v>3.02052E-5</v>
      </c>
      <c r="AR50" s="13">
        <v>2.9674699999999999E-5</v>
      </c>
      <c r="AS50" s="13">
        <v>2.9843199999999999E-5</v>
      </c>
      <c r="AT50" s="13">
        <v>3.03039E-5</v>
      </c>
      <c r="AU50" s="13">
        <v>2.92967E-5</v>
      </c>
      <c r="AV50" s="13">
        <v>2.8728400000000001E-5</v>
      </c>
      <c r="AW50" s="13">
        <v>2.81902E-5</v>
      </c>
      <c r="AX50" s="13">
        <v>2.7099800000000001E-5</v>
      </c>
      <c r="AY50" s="13">
        <v>2.6419800000000001E-5</v>
      </c>
      <c r="AZ50" s="13">
        <v>2.66526E-5</v>
      </c>
      <c r="BA50" s="13">
        <v>2.63577E-5</v>
      </c>
      <c r="BB50" s="13">
        <v>2.6613200000000001E-5</v>
      </c>
      <c r="BC50" s="13">
        <v>2.8594499999999999E-5</v>
      </c>
      <c r="BD50" s="13">
        <v>2.7855999999999999E-5</v>
      </c>
      <c r="BE50" s="13">
        <v>2.7214000000000001E-5</v>
      </c>
      <c r="BF50" s="13">
        <v>2.8149399999999999E-5</v>
      </c>
      <c r="BG50" s="13">
        <v>2.9634699999999999E-5</v>
      </c>
      <c r="BH50" s="13">
        <v>2.8702400000000002E-5</v>
      </c>
      <c r="BI50" s="13">
        <v>2.8447599999999998E-5</v>
      </c>
      <c r="BJ50" s="13">
        <v>2.67024E-5</v>
      </c>
      <c r="BK50" s="13">
        <v>2.85627E-5</v>
      </c>
      <c r="BL50" s="13">
        <v>2.9387299999999999E-5</v>
      </c>
      <c r="BM50" s="13">
        <v>2.8218300000000001E-5</v>
      </c>
      <c r="BN50" s="13">
        <v>2.87264E-5</v>
      </c>
      <c r="BO50" s="13">
        <v>2.9778199999999999E-5</v>
      </c>
      <c r="BP50" s="13">
        <v>2.8757700000000001E-5</v>
      </c>
      <c r="BQ50" s="13">
        <v>2.9263599999999999E-5</v>
      </c>
      <c r="BR50" s="13">
        <v>2.9894299999999999E-5</v>
      </c>
      <c r="BS50" s="13">
        <v>3.02237E-5</v>
      </c>
      <c r="BT50" s="13">
        <v>3.13889E-5</v>
      </c>
      <c r="BU50" s="13">
        <v>2.98915E-5</v>
      </c>
      <c r="BV50" s="13">
        <v>3.1987299999999998E-5</v>
      </c>
      <c r="BW50" s="13">
        <v>3.2322700000000001E-5</v>
      </c>
      <c r="BX50" s="13">
        <v>3.3210599999999997E-5</v>
      </c>
      <c r="BY50" s="13">
        <v>3.2054799999999997E-5</v>
      </c>
      <c r="BZ50" s="13">
        <v>3.4066000000000002E-5</v>
      </c>
      <c r="CA50" s="13">
        <v>3.7264900000000003E-5</v>
      </c>
      <c r="CB50" s="13">
        <v>3.8713600000000001E-5</v>
      </c>
      <c r="CC50" s="13">
        <v>3.8337799999999997E-5</v>
      </c>
      <c r="CD50" s="13">
        <v>3.7926599999999997E-5</v>
      </c>
      <c r="CE50" s="13">
        <v>3.9152200000000001E-5</v>
      </c>
      <c r="CF50" s="13">
        <v>3.9124300000000001E-5</v>
      </c>
      <c r="CG50" s="13">
        <v>3.8448999999999997E-5</v>
      </c>
      <c r="CH50" s="13">
        <v>3.7523E-5</v>
      </c>
      <c r="CI50" s="13">
        <v>3.8022399999999997E-5</v>
      </c>
      <c r="CJ50" s="13">
        <v>3.7541099999999999E-5</v>
      </c>
      <c r="CK50" s="13">
        <v>3.7227800000000003E-5</v>
      </c>
      <c r="CL50" s="13">
        <v>3.6094799999999999E-5</v>
      </c>
      <c r="CM50" s="13">
        <v>3.4609600000000001E-5</v>
      </c>
      <c r="CN50" s="13">
        <v>3.34962E-5</v>
      </c>
      <c r="CO50" s="13">
        <v>3.2732299999999998E-5</v>
      </c>
      <c r="CP50" s="13">
        <v>3.2644800000000003E-5</v>
      </c>
      <c r="CQ50" s="13">
        <v>3.1669699999999999E-5</v>
      </c>
      <c r="CR50" s="13">
        <v>3.1719700000000001E-5</v>
      </c>
      <c r="CS50" s="13">
        <v>3.3920700000000002E-5</v>
      </c>
      <c r="CT50" s="13">
        <v>3.38796E-5</v>
      </c>
      <c r="CU50" s="13">
        <v>3.8066699999999999E-5</v>
      </c>
      <c r="CV50" s="13">
        <v>4.0225600000000003E-5</v>
      </c>
      <c r="CW50" s="13">
        <v>4.0036200000000001E-5</v>
      </c>
      <c r="CX50" s="13">
        <v>4.0219499999999997E-5</v>
      </c>
    </row>
    <row r="51" spans="1:102" x14ac:dyDescent="0.25">
      <c r="A51" t="s">
        <v>8</v>
      </c>
      <c r="B51" s="10">
        <v>43876</v>
      </c>
      <c r="C51" s="12">
        <v>3.9736200000000001E-5</v>
      </c>
      <c r="D51" s="13">
        <v>4.06075E-5</v>
      </c>
      <c r="E51" s="13">
        <v>3.9191499999999999E-5</v>
      </c>
      <c r="F51" s="13">
        <v>3.9052499999999999E-5</v>
      </c>
      <c r="G51" s="13">
        <v>3.9646E-5</v>
      </c>
      <c r="H51" s="13">
        <v>3.9963899999999999E-5</v>
      </c>
      <c r="I51" s="13">
        <v>3.83728E-5</v>
      </c>
      <c r="J51" s="13">
        <v>3.87223E-5</v>
      </c>
      <c r="K51" s="13">
        <v>0</v>
      </c>
      <c r="L51" s="13">
        <v>0</v>
      </c>
      <c r="M51" s="13">
        <v>0</v>
      </c>
      <c r="N51" s="13">
        <v>0</v>
      </c>
      <c r="O51" s="13">
        <v>3.7345999999999998E-5</v>
      </c>
      <c r="P51" s="13">
        <v>3.7428400000000002E-5</v>
      </c>
      <c r="Q51" s="13">
        <v>3.86695E-5</v>
      </c>
      <c r="R51" s="13">
        <v>3.8751699999999997E-5</v>
      </c>
      <c r="S51" s="13">
        <v>4.0286500000000001E-5</v>
      </c>
      <c r="T51" s="13">
        <v>3.9467800000000002E-5</v>
      </c>
      <c r="U51" s="13">
        <v>3.9678799999999997E-5</v>
      </c>
      <c r="V51" s="13">
        <v>4.0170499999999998E-5</v>
      </c>
      <c r="W51" s="13">
        <v>4.0493600000000001E-5</v>
      </c>
      <c r="X51" s="13">
        <v>3.7321299999999998E-5</v>
      </c>
      <c r="Y51" s="13">
        <v>3.5966600000000002E-5</v>
      </c>
      <c r="Z51" s="13">
        <v>3.5455199999999999E-5</v>
      </c>
      <c r="AA51" s="13">
        <v>3.5815000000000002E-5</v>
      </c>
      <c r="AB51" s="13">
        <v>3.4336599999999999E-5</v>
      </c>
      <c r="AC51" s="13">
        <v>3.2400400000000002E-5</v>
      </c>
      <c r="AD51" s="13">
        <v>2.9934399999999999E-5</v>
      </c>
      <c r="AE51" s="13">
        <v>3.1390599999999997E-5</v>
      </c>
      <c r="AF51" s="13">
        <v>3.09036E-5</v>
      </c>
      <c r="AG51" s="13">
        <v>3.0819899999999999E-5</v>
      </c>
      <c r="AH51" s="13">
        <v>3.2557700000000002E-5</v>
      </c>
      <c r="AI51" s="13">
        <v>3.3773399999999998E-5</v>
      </c>
      <c r="AJ51" s="13">
        <v>3.32616E-5</v>
      </c>
      <c r="AK51" s="13">
        <v>3.0612199999999998E-5</v>
      </c>
      <c r="AL51" s="13">
        <v>2.9340600000000002E-5</v>
      </c>
      <c r="AM51" s="13">
        <v>2.6987100000000001E-5</v>
      </c>
      <c r="AN51" s="13">
        <v>2.7320900000000001E-5</v>
      </c>
      <c r="AO51" s="13">
        <v>2.6843400000000001E-5</v>
      </c>
      <c r="AP51" s="13">
        <v>2.65075E-5</v>
      </c>
      <c r="AQ51" s="13">
        <v>2.9811700000000001E-5</v>
      </c>
      <c r="AR51" s="13">
        <v>2.94265E-5</v>
      </c>
      <c r="AS51" s="13">
        <v>2.9197099999999999E-5</v>
      </c>
      <c r="AT51" s="13">
        <v>2.7981099999999999E-5</v>
      </c>
      <c r="AU51" s="13">
        <v>2.89073E-5</v>
      </c>
      <c r="AV51" s="13">
        <v>2.94884E-5</v>
      </c>
      <c r="AW51" s="13">
        <v>2.9603799999999999E-5</v>
      </c>
      <c r="AX51" s="13">
        <v>2.7259599999999999E-5</v>
      </c>
      <c r="AY51" s="13">
        <v>3.0307600000000001E-5</v>
      </c>
      <c r="AZ51" s="13">
        <v>3.03765E-5</v>
      </c>
      <c r="BA51" s="13">
        <v>3.18896E-5</v>
      </c>
      <c r="BB51" s="13">
        <v>2.93091E-5</v>
      </c>
      <c r="BC51" s="13">
        <v>2.9952899999999999E-5</v>
      </c>
      <c r="BD51" s="13">
        <v>3.13919E-5</v>
      </c>
      <c r="BE51" s="13">
        <v>2.97371E-5</v>
      </c>
      <c r="BF51" s="13">
        <v>2.83662E-5</v>
      </c>
      <c r="BG51" s="13">
        <v>2.9232499999999998E-5</v>
      </c>
      <c r="BH51" s="13">
        <v>2.7506799999999999E-5</v>
      </c>
      <c r="BI51" s="13">
        <v>2.9620100000000001E-5</v>
      </c>
      <c r="BJ51" s="13">
        <v>2.7566400000000001E-5</v>
      </c>
      <c r="BK51" s="13">
        <v>2.8283E-5</v>
      </c>
      <c r="BL51" s="13">
        <v>2.70328E-5</v>
      </c>
      <c r="BM51" s="13">
        <v>2.8260999999999999E-5</v>
      </c>
      <c r="BN51" s="13">
        <v>2.9506299999999999E-5</v>
      </c>
      <c r="BO51" s="13">
        <v>2.99362E-5</v>
      </c>
      <c r="BP51" s="13">
        <v>2.8892500000000002E-5</v>
      </c>
      <c r="BQ51" s="13">
        <v>2.7254899999999999E-5</v>
      </c>
      <c r="BR51" s="13">
        <v>2.7843799999999999E-5</v>
      </c>
      <c r="BS51" s="13">
        <v>2.8661900000000001E-5</v>
      </c>
      <c r="BT51" s="13">
        <v>2.8790899999999999E-5</v>
      </c>
      <c r="BU51" s="13">
        <v>2.9833699999999999E-5</v>
      </c>
      <c r="BV51" s="13">
        <v>3.0702299999999999E-5</v>
      </c>
      <c r="BW51" s="13">
        <v>3.0556099999999997E-5</v>
      </c>
      <c r="BX51" s="13">
        <v>3.2716199999999997E-5</v>
      </c>
      <c r="BY51" s="13">
        <v>3.2273500000000002E-5</v>
      </c>
      <c r="BZ51" s="13">
        <v>3.4603400000000001E-5</v>
      </c>
      <c r="CA51" s="13">
        <v>3.5564400000000001E-5</v>
      </c>
      <c r="CB51" s="13">
        <v>3.6853200000000001E-5</v>
      </c>
      <c r="CC51" s="13">
        <v>3.6357699999999999E-5</v>
      </c>
      <c r="CD51" s="13">
        <v>3.7119899999999997E-5</v>
      </c>
      <c r="CE51" s="13">
        <v>3.6192300000000002E-5</v>
      </c>
      <c r="CF51" s="13">
        <v>3.4935899999999999E-5</v>
      </c>
      <c r="CG51" s="13">
        <v>3.6240900000000001E-5</v>
      </c>
      <c r="CH51" s="13">
        <v>3.4121700000000002E-5</v>
      </c>
      <c r="CI51" s="13">
        <v>3.2709000000000001E-5</v>
      </c>
      <c r="CJ51" s="13">
        <v>3.3043799999999997E-5</v>
      </c>
      <c r="CK51" s="13">
        <v>3.2407000000000003E-5</v>
      </c>
      <c r="CL51" s="13">
        <v>3.22325E-5</v>
      </c>
      <c r="CM51" s="13">
        <v>3.3734600000000001E-5</v>
      </c>
      <c r="CN51" s="13">
        <v>3.4749500000000003E-5</v>
      </c>
      <c r="CO51" s="13">
        <v>3.5264400000000001E-5</v>
      </c>
      <c r="CP51" s="13">
        <v>3.31967E-5</v>
      </c>
      <c r="CQ51" s="13">
        <v>3.12066E-5</v>
      </c>
      <c r="CR51" s="13">
        <v>3.0818999999999997E-5</v>
      </c>
      <c r="CS51" s="13">
        <v>3.1748799999999997E-5</v>
      </c>
      <c r="CT51" s="13">
        <v>3.3941700000000001E-5</v>
      </c>
      <c r="CU51" s="13">
        <v>3.5981E-5</v>
      </c>
      <c r="CV51" s="13">
        <v>4.0383200000000003E-5</v>
      </c>
      <c r="CW51" s="13">
        <v>4.0082200000000001E-5</v>
      </c>
      <c r="CX51" s="13">
        <v>4.02117E-5</v>
      </c>
    </row>
    <row r="52" spans="1:102" x14ac:dyDescent="0.25">
      <c r="A52" t="s">
        <v>9</v>
      </c>
      <c r="B52" s="10">
        <v>43877</v>
      </c>
      <c r="C52" s="12">
        <v>4.0373200000000002E-5</v>
      </c>
      <c r="D52" s="13">
        <v>4.1569800000000003E-5</v>
      </c>
      <c r="E52" s="13">
        <v>4.0209700000000002E-5</v>
      </c>
      <c r="F52" s="13">
        <v>4.1180699999999997E-5</v>
      </c>
      <c r="G52" s="13">
        <v>4.1724899999999998E-5</v>
      </c>
      <c r="H52" s="13">
        <v>4.0685600000000002E-5</v>
      </c>
      <c r="I52" s="13">
        <v>3.8940499999999998E-5</v>
      </c>
      <c r="J52" s="13">
        <v>3.9012199999999999E-5</v>
      </c>
      <c r="K52" s="13">
        <v>0</v>
      </c>
      <c r="L52" s="13">
        <v>0</v>
      </c>
      <c r="M52" s="13">
        <v>0</v>
      </c>
      <c r="N52" s="13">
        <v>0</v>
      </c>
      <c r="O52" s="13">
        <v>3.8205799999999999E-5</v>
      </c>
      <c r="P52" s="13">
        <v>3.7528299999999998E-5</v>
      </c>
      <c r="Q52" s="13">
        <v>3.84408E-5</v>
      </c>
      <c r="R52" s="13">
        <v>3.9301400000000003E-5</v>
      </c>
      <c r="S52" s="13">
        <v>4.1223300000000002E-5</v>
      </c>
      <c r="T52" s="13">
        <v>4.12222E-5</v>
      </c>
      <c r="U52" s="13">
        <v>4.0862399999999997E-5</v>
      </c>
      <c r="V52" s="13">
        <v>4.1699000000000002E-5</v>
      </c>
      <c r="W52" s="13">
        <v>4.1687999999999998E-5</v>
      </c>
      <c r="X52" s="13">
        <v>3.8538100000000003E-5</v>
      </c>
      <c r="Y52" s="13">
        <v>3.7172999999999998E-5</v>
      </c>
      <c r="Z52" s="13">
        <v>3.6553300000000001E-5</v>
      </c>
      <c r="AA52" s="13">
        <v>3.5551199999999999E-5</v>
      </c>
      <c r="AB52" s="13">
        <v>3.5249100000000001E-5</v>
      </c>
      <c r="AC52" s="13">
        <v>3.21058E-5</v>
      </c>
      <c r="AD52" s="13">
        <v>2.9223299999999999E-5</v>
      </c>
      <c r="AE52" s="13">
        <v>3.01478E-5</v>
      </c>
      <c r="AF52" s="13">
        <v>2.8138999999999999E-5</v>
      </c>
      <c r="AG52" s="13">
        <v>2.8311999999999999E-5</v>
      </c>
      <c r="AH52" s="13">
        <v>2.8195400000000001E-5</v>
      </c>
      <c r="AI52" s="13">
        <v>3.0922700000000001E-5</v>
      </c>
      <c r="AJ52" s="13">
        <v>3.0678700000000002E-5</v>
      </c>
      <c r="AK52" s="13">
        <v>2.7602799999999999E-5</v>
      </c>
      <c r="AL52" s="13">
        <v>2.55649E-5</v>
      </c>
      <c r="AM52" s="13">
        <v>2.5451100000000001E-5</v>
      </c>
      <c r="AN52" s="13">
        <v>2.45327E-5</v>
      </c>
      <c r="AO52" s="13">
        <v>2.4728799999999999E-5</v>
      </c>
      <c r="AP52" s="13">
        <v>2.3978700000000001E-5</v>
      </c>
      <c r="AQ52" s="13">
        <v>2.6454100000000001E-5</v>
      </c>
      <c r="AR52" s="13">
        <v>2.6435699999999998E-5</v>
      </c>
      <c r="AS52" s="13">
        <v>2.77437E-5</v>
      </c>
      <c r="AT52" s="13">
        <v>2.7186799999999999E-5</v>
      </c>
      <c r="AU52" s="13">
        <v>2.73759E-5</v>
      </c>
      <c r="AV52" s="13">
        <v>2.6910000000000002E-5</v>
      </c>
      <c r="AW52" s="13">
        <v>3.0278500000000002E-5</v>
      </c>
      <c r="AX52" s="13">
        <v>2.8791600000000001E-5</v>
      </c>
      <c r="AY52" s="13">
        <v>2.9084499999999999E-5</v>
      </c>
      <c r="AZ52" s="13">
        <v>2.8095000000000001E-5</v>
      </c>
      <c r="BA52" s="13">
        <v>2.8738199999999999E-5</v>
      </c>
      <c r="BB52" s="13">
        <v>2.83187E-5</v>
      </c>
      <c r="BC52" s="13">
        <v>2.74471E-5</v>
      </c>
      <c r="BD52" s="13">
        <v>2.9380300000000001E-5</v>
      </c>
      <c r="BE52" s="13">
        <v>2.7477100000000002E-5</v>
      </c>
      <c r="BF52" s="13">
        <v>2.68059E-5</v>
      </c>
      <c r="BG52" s="13">
        <v>2.69172E-5</v>
      </c>
      <c r="BH52" s="13">
        <v>2.7622300000000001E-5</v>
      </c>
      <c r="BI52" s="13">
        <v>2.99503E-5</v>
      </c>
      <c r="BJ52" s="13">
        <v>2.9771700000000002E-5</v>
      </c>
      <c r="BK52" s="13">
        <v>2.8788800000000001E-5</v>
      </c>
      <c r="BL52" s="13">
        <v>2.7685E-5</v>
      </c>
      <c r="BM52" s="13">
        <v>2.8081399999999998E-5</v>
      </c>
      <c r="BN52" s="13">
        <v>2.9224600000000001E-5</v>
      </c>
      <c r="BO52" s="13">
        <v>2.6648800000000001E-5</v>
      </c>
      <c r="BP52" s="13">
        <v>2.4868999999999999E-5</v>
      </c>
      <c r="BQ52" s="13">
        <v>2.55636E-5</v>
      </c>
      <c r="BR52" s="13">
        <v>2.69805E-5</v>
      </c>
      <c r="BS52" s="13">
        <v>2.67672E-5</v>
      </c>
      <c r="BT52" s="13">
        <v>2.8604700000000001E-5</v>
      </c>
      <c r="BU52" s="13">
        <v>2.9422899999999999E-5</v>
      </c>
      <c r="BV52" s="13">
        <v>3.0936799999999998E-5</v>
      </c>
      <c r="BW52" s="13">
        <v>3.2774799999999997E-5</v>
      </c>
      <c r="BX52" s="13">
        <v>3.3133200000000003E-5</v>
      </c>
      <c r="BY52" s="13">
        <v>3.3022399999999997E-5</v>
      </c>
      <c r="BZ52" s="13">
        <v>3.5121499999999999E-5</v>
      </c>
      <c r="CA52" s="13">
        <v>3.5810299999999998E-5</v>
      </c>
      <c r="CB52" s="13">
        <v>3.7274999999999998E-5</v>
      </c>
      <c r="CC52" s="13">
        <v>3.7055199999999997E-5</v>
      </c>
      <c r="CD52" s="13">
        <v>3.7396099999999999E-5</v>
      </c>
      <c r="CE52" s="13">
        <v>3.7586200000000003E-5</v>
      </c>
      <c r="CF52" s="13">
        <v>3.6393899999999997E-5</v>
      </c>
      <c r="CG52" s="13">
        <v>3.6873399999999998E-5</v>
      </c>
      <c r="CH52" s="13">
        <v>3.3762900000000002E-5</v>
      </c>
      <c r="CI52" s="13">
        <v>3.3000300000000003E-5</v>
      </c>
      <c r="CJ52" s="13">
        <v>3.4134500000000003E-5</v>
      </c>
      <c r="CK52" s="13">
        <v>3.5195599999999999E-5</v>
      </c>
      <c r="CL52" s="13">
        <v>3.3380000000000002E-5</v>
      </c>
      <c r="CM52" s="13">
        <v>3.3119099999999999E-5</v>
      </c>
      <c r="CN52" s="13">
        <v>3.2140600000000002E-5</v>
      </c>
      <c r="CO52" s="13">
        <v>3.16636E-5</v>
      </c>
      <c r="CP52" s="13">
        <v>3.16454E-5</v>
      </c>
      <c r="CQ52" s="13">
        <v>3.0125599999999998E-5</v>
      </c>
      <c r="CR52" s="13">
        <v>3.15742E-5</v>
      </c>
      <c r="CS52" s="13">
        <v>3.1484900000000001E-5</v>
      </c>
      <c r="CT52" s="13">
        <v>3.36201E-5</v>
      </c>
      <c r="CU52" s="13">
        <v>3.44175E-5</v>
      </c>
      <c r="CV52" s="13">
        <v>3.6344699999999998E-5</v>
      </c>
      <c r="CW52" s="13">
        <v>3.6656599999999997E-5</v>
      </c>
      <c r="CX52" s="13">
        <v>3.6946300000000002E-5</v>
      </c>
    </row>
    <row r="53" spans="1:102" x14ac:dyDescent="0.25">
      <c r="A53" t="s">
        <v>10</v>
      </c>
      <c r="B53" s="10">
        <v>43878</v>
      </c>
      <c r="C53" s="12">
        <v>3.85277E-5</v>
      </c>
      <c r="D53" s="13">
        <v>3.7908699999999998E-5</v>
      </c>
      <c r="E53" s="13">
        <v>3.7194899999999999E-5</v>
      </c>
      <c r="F53" s="13">
        <v>3.6721599999999998E-5</v>
      </c>
      <c r="G53" s="13">
        <v>3.6751200000000001E-5</v>
      </c>
      <c r="H53" s="13">
        <v>3.5898400000000002E-5</v>
      </c>
      <c r="I53" s="13">
        <v>3.55855E-5</v>
      </c>
      <c r="J53" s="13">
        <v>3.57556E-5</v>
      </c>
      <c r="K53" s="13">
        <v>0</v>
      </c>
      <c r="L53" s="13">
        <v>0</v>
      </c>
      <c r="M53" s="13">
        <v>0</v>
      </c>
      <c r="N53" s="13">
        <v>0</v>
      </c>
      <c r="O53" s="13">
        <v>3.61786E-5</v>
      </c>
      <c r="P53" s="13">
        <v>3.5714999999999999E-5</v>
      </c>
      <c r="Q53" s="13">
        <v>3.5685999999999997E-5</v>
      </c>
      <c r="R53" s="13">
        <v>3.4777000000000003E-5</v>
      </c>
      <c r="S53" s="13">
        <v>3.6279499999999997E-5</v>
      </c>
      <c r="T53" s="13">
        <v>3.4479E-5</v>
      </c>
      <c r="U53" s="13">
        <v>3.5602699999999997E-5</v>
      </c>
      <c r="V53" s="13">
        <v>3.6439100000000002E-5</v>
      </c>
      <c r="W53" s="13">
        <v>3.6393000000000002E-5</v>
      </c>
      <c r="X53" s="13">
        <v>3.3965499999999999E-5</v>
      </c>
      <c r="Y53" s="13">
        <v>3.2836000000000002E-5</v>
      </c>
      <c r="Z53" s="13">
        <v>3.29802E-5</v>
      </c>
      <c r="AA53" s="13">
        <v>3.2342199999999997E-5</v>
      </c>
      <c r="AB53" s="13">
        <v>3.2413499999999997E-5</v>
      </c>
      <c r="AC53" s="13">
        <v>3.1999799999999998E-5</v>
      </c>
      <c r="AD53" s="13">
        <v>3.0006100000000001E-5</v>
      </c>
      <c r="AE53" s="13">
        <v>3.1826799999999998E-5</v>
      </c>
      <c r="AF53" s="13">
        <v>3.2250399999999999E-5</v>
      </c>
      <c r="AG53" s="13">
        <v>3.3322799999999999E-5</v>
      </c>
      <c r="AH53" s="13">
        <v>3.3059799999999998E-5</v>
      </c>
      <c r="AI53" s="13">
        <v>3.7722999999999998E-5</v>
      </c>
      <c r="AJ53" s="13">
        <v>3.8821900000000002E-5</v>
      </c>
      <c r="AK53" s="13">
        <v>3.7712300000000001E-5</v>
      </c>
      <c r="AL53" s="13">
        <v>3.4541900000000002E-5</v>
      </c>
      <c r="AM53" s="13">
        <v>3.17473E-5</v>
      </c>
      <c r="AN53" s="13">
        <v>3.1335599999999999E-5</v>
      </c>
      <c r="AO53" s="13">
        <v>2.9795299999999999E-5</v>
      </c>
      <c r="AP53" s="13">
        <v>2.7965599999999999E-5</v>
      </c>
      <c r="AQ53" s="13">
        <v>2.76325E-5</v>
      </c>
      <c r="AR53" s="13">
        <v>2.8218999999999999E-5</v>
      </c>
      <c r="AS53" s="13">
        <v>2.7441600000000002E-5</v>
      </c>
      <c r="AT53" s="13">
        <v>2.6780499999999999E-5</v>
      </c>
      <c r="AU53" s="13">
        <v>2.8748800000000002E-5</v>
      </c>
      <c r="AV53" s="13">
        <v>2.78223E-5</v>
      </c>
      <c r="AW53" s="13">
        <v>2.7544700000000001E-5</v>
      </c>
      <c r="AX53" s="13">
        <v>2.88547E-5</v>
      </c>
      <c r="AY53" s="13">
        <v>2.7799600000000001E-5</v>
      </c>
      <c r="AZ53" s="13">
        <v>2.7058200000000001E-5</v>
      </c>
      <c r="BA53" s="13">
        <v>2.6382700000000001E-5</v>
      </c>
      <c r="BB53" s="13">
        <v>2.6257900000000001E-5</v>
      </c>
      <c r="BC53" s="13">
        <v>2.7497399999999999E-5</v>
      </c>
      <c r="BD53" s="13">
        <v>2.74005E-5</v>
      </c>
      <c r="BE53" s="13">
        <v>2.66836E-5</v>
      </c>
      <c r="BF53" s="13">
        <v>2.6449300000000001E-5</v>
      </c>
      <c r="BG53" s="13">
        <v>2.7583300000000001E-5</v>
      </c>
      <c r="BH53" s="13">
        <v>2.7527900000000001E-5</v>
      </c>
      <c r="BI53" s="13">
        <v>2.6766499999999999E-5</v>
      </c>
      <c r="BJ53" s="13">
        <v>2.76572E-5</v>
      </c>
      <c r="BK53" s="13">
        <v>2.7485099999999999E-5</v>
      </c>
      <c r="BL53" s="13">
        <v>2.6718000000000001E-5</v>
      </c>
      <c r="BM53" s="13">
        <v>2.6666199999999999E-5</v>
      </c>
      <c r="BN53" s="13">
        <v>2.7468399999999999E-5</v>
      </c>
      <c r="BO53" s="13">
        <v>2.6241099999999999E-5</v>
      </c>
      <c r="BP53" s="13">
        <v>2.5783699999999998E-5</v>
      </c>
      <c r="BQ53" s="13">
        <v>2.62373E-5</v>
      </c>
      <c r="BR53" s="13">
        <v>2.7560599999999998E-5</v>
      </c>
      <c r="BS53" s="13">
        <v>2.80682E-5</v>
      </c>
      <c r="BT53" s="13">
        <v>2.8078499999999999E-5</v>
      </c>
      <c r="BU53" s="13">
        <v>2.9788400000000001E-5</v>
      </c>
      <c r="BV53" s="13">
        <v>2.93832E-5</v>
      </c>
      <c r="BW53" s="13">
        <v>3.2177E-5</v>
      </c>
      <c r="BX53" s="13">
        <v>3.3733399999999998E-5</v>
      </c>
      <c r="BY53" s="13">
        <v>3.4610799999999997E-5</v>
      </c>
      <c r="BZ53" s="13">
        <v>3.76589E-5</v>
      </c>
      <c r="CA53" s="13">
        <v>3.7802400000000002E-5</v>
      </c>
      <c r="CB53" s="13">
        <v>3.7654200000000003E-5</v>
      </c>
      <c r="CC53" s="13">
        <v>3.7678000000000001E-5</v>
      </c>
      <c r="CD53" s="13">
        <v>3.7323700000000003E-5</v>
      </c>
      <c r="CE53" s="13">
        <v>3.8309400000000003E-5</v>
      </c>
      <c r="CF53" s="13">
        <v>3.9614999999999999E-5</v>
      </c>
      <c r="CG53" s="13">
        <v>3.8862500000000003E-5</v>
      </c>
      <c r="CH53" s="13">
        <v>3.7050800000000001E-5</v>
      </c>
      <c r="CI53" s="13">
        <v>3.5658399999999997E-5</v>
      </c>
      <c r="CJ53" s="13">
        <v>3.5710000000000002E-5</v>
      </c>
      <c r="CK53" s="13">
        <v>3.4949300000000001E-5</v>
      </c>
      <c r="CL53" s="13">
        <v>3.3617E-5</v>
      </c>
      <c r="CM53" s="13">
        <v>3.4962000000000002E-5</v>
      </c>
      <c r="CN53" s="13">
        <v>3.3661400000000003E-5</v>
      </c>
      <c r="CO53" s="13">
        <v>3.35738E-5</v>
      </c>
      <c r="CP53" s="13">
        <v>3.2546799999999998E-5</v>
      </c>
      <c r="CQ53" s="13">
        <v>3.2797499999999999E-5</v>
      </c>
      <c r="CR53" s="13">
        <v>3.2260700000000001E-5</v>
      </c>
      <c r="CS53" s="13">
        <v>3.2690400000000001E-5</v>
      </c>
      <c r="CT53" s="13">
        <v>3.4066899999999997E-5</v>
      </c>
      <c r="CU53" s="13">
        <v>3.5652899999999999E-5</v>
      </c>
      <c r="CV53" s="13">
        <v>3.6230699999999999E-5</v>
      </c>
      <c r="CW53" s="13">
        <v>3.5085500000000001E-5</v>
      </c>
      <c r="CX53" s="13">
        <v>3.6739000000000002E-5</v>
      </c>
    </row>
    <row r="54" spans="1:102" x14ac:dyDescent="0.25">
      <c r="A54" t="s">
        <v>11</v>
      </c>
      <c r="B54" s="10">
        <v>43879</v>
      </c>
      <c r="C54" s="12">
        <v>3.7427800000000001E-5</v>
      </c>
      <c r="D54" s="13">
        <v>3.7246300000000003E-5</v>
      </c>
      <c r="E54" s="13">
        <v>3.7409100000000001E-5</v>
      </c>
      <c r="F54" s="13">
        <v>3.6032399999999997E-5</v>
      </c>
      <c r="G54" s="13">
        <v>3.7295700000000003E-5</v>
      </c>
      <c r="H54" s="13">
        <v>3.6396400000000003E-5</v>
      </c>
      <c r="I54" s="13">
        <v>3.6748999999999997E-5</v>
      </c>
      <c r="J54" s="13">
        <v>3.7363700000000003E-5</v>
      </c>
      <c r="K54" s="13">
        <v>0</v>
      </c>
      <c r="L54" s="13">
        <v>0</v>
      </c>
      <c r="M54" s="13">
        <v>0</v>
      </c>
      <c r="N54" s="13">
        <v>0</v>
      </c>
      <c r="O54" s="13">
        <v>3.5642100000000002E-5</v>
      </c>
      <c r="P54" s="13">
        <v>3.5284000000000003E-5</v>
      </c>
      <c r="Q54" s="13">
        <v>3.6096999999999997E-5</v>
      </c>
      <c r="R54" s="13">
        <v>3.8214799999999999E-5</v>
      </c>
      <c r="S54" s="13">
        <v>3.8483599999999999E-5</v>
      </c>
      <c r="T54" s="13">
        <v>3.75913E-5</v>
      </c>
      <c r="U54" s="13">
        <v>3.7024499999999998E-5</v>
      </c>
      <c r="V54" s="13">
        <v>3.7713000000000003E-5</v>
      </c>
      <c r="W54" s="13">
        <v>3.8779499999999997E-5</v>
      </c>
      <c r="X54" s="13">
        <v>3.7158099999999999E-5</v>
      </c>
      <c r="Y54" s="13">
        <v>3.4664199999999999E-5</v>
      </c>
      <c r="Z54" s="13">
        <v>3.46769E-5</v>
      </c>
      <c r="AA54" s="13">
        <v>3.3822400000000003E-5</v>
      </c>
      <c r="AB54" s="13">
        <v>3.2026000000000001E-5</v>
      </c>
      <c r="AC54" s="13">
        <v>3.2607999999999997E-5</v>
      </c>
      <c r="AD54" s="13">
        <v>3.1175099999999999E-5</v>
      </c>
      <c r="AE54" s="13">
        <v>3.3276399999999999E-5</v>
      </c>
      <c r="AF54" s="13">
        <v>3.3458899999999999E-5</v>
      </c>
      <c r="AG54" s="13">
        <v>3.5977599999999999E-5</v>
      </c>
      <c r="AH54" s="13">
        <v>3.8078199999999997E-5</v>
      </c>
      <c r="AI54" s="13">
        <v>3.8458399999999998E-5</v>
      </c>
      <c r="AJ54" s="13">
        <v>3.8887599999999997E-5</v>
      </c>
      <c r="AK54" s="13">
        <v>3.70783E-5</v>
      </c>
      <c r="AL54" s="13">
        <v>3.5945500000000003E-5</v>
      </c>
      <c r="AM54" s="13">
        <v>3.5408299999999998E-5</v>
      </c>
      <c r="AN54" s="13">
        <v>3.2455800000000002E-5</v>
      </c>
      <c r="AO54" s="13">
        <v>3.0813499999999999E-5</v>
      </c>
      <c r="AP54" s="13">
        <v>2.726E-5</v>
      </c>
      <c r="AQ54" s="13">
        <v>2.7548499999999999E-5</v>
      </c>
      <c r="AR54" s="13">
        <v>2.7385900000000002E-5</v>
      </c>
      <c r="AS54" s="13">
        <v>2.779E-5</v>
      </c>
      <c r="AT54" s="13">
        <v>2.7217899999999999E-5</v>
      </c>
      <c r="AU54" s="13">
        <v>2.7317800000000001E-5</v>
      </c>
      <c r="AV54" s="13">
        <v>2.7073999999999999E-5</v>
      </c>
      <c r="AW54" s="13">
        <v>2.6290100000000001E-5</v>
      </c>
      <c r="AX54" s="13">
        <v>2.5953799999999999E-5</v>
      </c>
      <c r="AY54" s="13">
        <v>2.5104800000000001E-5</v>
      </c>
      <c r="AZ54" s="13">
        <v>2.5292499999999999E-5</v>
      </c>
      <c r="BA54" s="13">
        <v>2.5893499999999999E-5</v>
      </c>
      <c r="BB54" s="13">
        <v>2.6652299999999999E-5</v>
      </c>
      <c r="BC54" s="13">
        <v>2.7016699999999998E-5</v>
      </c>
      <c r="BD54" s="13">
        <v>2.6509999999999999E-5</v>
      </c>
      <c r="BE54" s="13">
        <v>2.70192E-5</v>
      </c>
      <c r="BF54" s="13">
        <v>2.7171499999999999E-5</v>
      </c>
      <c r="BG54" s="13">
        <v>2.75242E-5</v>
      </c>
      <c r="BH54" s="13">
        <v>2.8082600000000001E-5</v>
      </c>
      <c r="BI54" s="13">
        <v>2.8250099999999999E-5</v>
      </c>
      <c r="BJ54" s="13">
        <v>2.80156E-5</v>
      </c>
      <c r="BK54" s="13">
        <v>2.7721000000000001E-5</v>
      </c>
      <c r="BL54" s="13">
        <v>2.7032299999999999E-5</v>
      </c>
      <c r="BM54" s="13">
        <v>2.6678399999999999E-5</v>
      </c>
      <c r="BN54" s="13">
        <v>2.8997500000000001E-5</v>
      </c>
      <c r="BO54" s="13">
        <v>2.9158100000000001E-5</v>
      </c>
      <c r="BP54" s="13">
        <v>2.8844699999999998E-5</v>
      </c>
      <c r="BQ54" s="13">
        <v>2.8113899999999999E-5</v>
      </c>
      <c r="BR54" s="13">
        <v>2.7838500000000001E-5</v>
      </c>
      <c r="BS54" s="13">
        <v>2.7893099999999999E-5</v>
      </c>
      <c r="BT54" s="13">
        <v>3.0967399999999998E-5</v>
      </c>
      <c r="BU54" s="13">
        <v>3.1314099999999999E-5</v>
      </c>
      <c r="BV54" s="13">
        <v>3.2505900000000003E-5</v>
      </c>
      <c r="BW54" s="13">
        <v>3.3628999999999999E-5</v>
      </c>
      <c r="BX54" s="13">
        <v>3.4593099999999999E-5</v>
      </c>
      <c r="BY54" s="13">
        <v>3.5223499999999999E-5</v>
      </c>
      <c r="BZ54" s="13">
        <v>3.5622199999999999E-5</v>
      </c>
      <c r="CA54" s="13">
        <v>3.7281699999999999E-5</v>
      </c>
      <c r="CB54" s="13">
        <v>3.7376999999999998E-5</v>
      </c>
      <c r="CC54" s="13">
        <v>3.8727999999999999E-5</v>
      </c>
      <c r="CD54" s="13">
        <v>4.0844899999999999E-5</v>
      </c>
      <c r="CE54" s="13">
        <v>4.28941E-5</v>
      </c>
      <c r="CF54" s="13">
        <v>4.0589800000000002E-5</v>
      </c>
      <c r="CG54" s="13">
        <v>3.8312500000000003E-5</v>
      </c>
      <c r="CH54" s="13">
        <v>3.7274100000000003E-5</v>
      </c>
      <c r="CI54" s="13">
        <v>3.75633E-5</v>
      </c>
      <c r="CJ54" s="13">
        <v>3.8786299999999998E-5</v>
      </c>
      <c r="CK54" s="13">
        <v>3.7502600000000002E-5</v>
      </c>
      <c r="CL54" s="13">
        <v>3.7015099999999997E-5</v>
      </c>
      <c r="CM54" s="13">
        <v>3.6247700000000002E-5</v>
      </c>
      <c r="CN54" s="13">
        <v>3.7039400000000003E-5</v>
      </c>
      <c r="CO54" s="13">
        <v>3.5509999999999997E-5</v>
      </c>
      <c r="CP54" s="13">
        <v>3.2513099999999999E-5</v>
      </c>
      <c r="CQ54" s="13">
        <v>3.3127000000000003E-5</v>
      </c>
      <c r="CR54" s="13">
        <v>3.3584300000000003E-5</v>
      </c>
      <c r="CS54" s="13">
        <v>3.3874999999999997E-5</v>
      </c>
      <c r="CT54" s="13">
        <v>3.4828700000000001E-5</v>
      </c>
      <c r="CU54" s="13">
        <v>3.58728E-5</v>
      </c>
      <c r="CV54" s="13">
        <v>3.7722000000000002E-5</v>
      </c>
      <c r="CW54" s="13">
        <v>3.8190199999999999E-5</v>
      </c>
      <c r="CX54" s="13">
        <v>3.9582500000000003E-5</v>
      </c>
    </row>
    <row r="55" spans="1:102" x14ac:dyDescent="0.25">
      <c r="A55" t="s">
        <v>5</v>
      </c>
      <c r="B55" s="10">
        <v>43880</v>
      </c>
      <c r="C55" s="12">
        <v>4.1085299999999998E-5</v>
      </c>
      <c r="D55" s="13">
        <v>4.1763500000000001E-5</v>
      </c>
      <c r="E55" s="13">
        <v>4.0788899999999998E-5</v>
      </c>
      <c r="F55" s="13">
        <v>4.00417E-5</v>
      </c>
      <c r="G55" s="13">
        <v>3.9733200000000001E-5</v>
      </c>
      <c r="H55" s="13">
        <v>3.8083500000000002E-5</v>
      </c>
      <c r="I55" s="13">
        <v>3.7456400000000003E-5</v>
      </c>
      <c r="J55" s="13">
        <v>3.7846000000000003E-5</v>
      </c>
      <c r="K55" s="13">
        <v>0</v>
      </c>
      <c r="L55" s="13">
        <v>0</v>
      </c>
      <c r="M55" s="13">
        <v>0</v>
      </c>
      <c r="N55" s="13">
        <v>0</v>
      </c>
      <c r="O55" s="13">
        <v>3.7860700000000002E-5</v>
      </c>
      <c r="P55" s="13">
        <v>3.6286499999999999E-5</v>
      </c>
      <c r="Q55" s="13">
        <v>3.7037099999999998E-5</v>
      </c>
      <c r="R55" s="13">
        <v>3.7833200000000002E-5</v>
      </c>
      <c r="S55" s="13">
        <v>3.9551500000000002E-5</v>
      </c>
      <c r="T55" s="13">
        <v>3.9067399999999998E-5</v>
      </c>
      <c r="U55" s="13">
        <v>3.8699799999999998E-5</v>
      </c>
      <c r="V55" s="13">
        <v>4.0277200000000001E-5</v>
      </c>
      <c r="W55" s="13">
        <v>4.1309600000000002E-5</v>
      </c>
      <c r="X55" s="13">
        <v>4.0010499999999999E-5</v>
      </c>
      <c r="Y55" s="13">
        <v>3.69082E-5</v>
      </c>
      <c r="Z55" s="13">
        <v>3.61695E-5</v>
      </c>
      <c r="AA55" s="13">
        <v>3.5734800000000002E-5</v>
      </c>
      <c r="AB55" s="13">
        <v>3.4168000000000002E-5</v>
      </c>
      <c r="AC55" s="13">
        <v>3.2760299999999999E-5</v>
      </c>
      <c r="AD55" s="13">
        <v>3.2097700000000003E-5</v>
      </c>
      <c r="AE55" s="13">
        <v>3.2082300000000003E-5</v>
      </c>
      <c r="AF55" s="13">
        <v>3.2429499999999998E-5</v>
      </c>
      <c r="AG55" s="13">
        <v>3.3147900000000002E-5</v>
      </c>
      <c r="AH55" s="13">
        <v>3.4795999999999997E-5</v>
      </c>
      <c r="AI55" s="13">
        <v>3.67075E-5</v>
      </c>
      <c r="AJ55" s="13">
        <v>3.75788E-5</v>
      </c>
      <c r="AK55" s="13">
        <v>3.73687E-5</v>
      </c>
      <c r="AL55" s="13">
        <v>3.6224699999999999E-5</v>
      </c>
      <c r="AM55" s="13">
        <v>3.40928E-5</v>
      </c>
      <c r="AN55" s="13">
        <v>3.19638E-5</v>
      </c>
      <c r="AO55" s="13">
        <v>3.08324E-5</v>
      </c>
      <c r="AP55" s="13">
        <v>2.81858E-5</v>
      </c>
      <c r="AQ55" s="13">
        <v>2.78841E-5</v>
      </c>
      <c r="AR55" s="13">
        <v>2.8949200000000001E-5</v>
      </c>
      <c r="AS55" s="13">
        <v>2.9924999999999999E-5</v>
      </c>
      <c r="AT55" s="13">
        <v>3.0066700000000001E-5</v>
      </c>
      <c r="AU55" s="13">
        <v>2.93552E-5</v>
      </c>
      <c r="AV55" s="13">
        <v>3.0377300000000001E-5</v>
      </c>
      <c r="AW55" s="13">
        <v>2.93586E-5</v>
      </c>
      <c r="AX55" s="13">
        <v>2.8322699999999999E-5</v>
      </c>
      <c r="AY55" s="13">
        <v>2.6990899999999999E-5</v>
      </c>
      <c r="AZ55" s="13">
        <v>2.6951500000000001E-5</v>
      </c>
      <c r="BA55" s="13">
        <v>2.70219E-5</v>
      </c>
      <c r="BB55" s="13">
        <v>2.5840999999999999E-5</v>
      </c>
      <c r="BC55" s="13">
        <v>2.7231599999999999E-5</v>
      </c>
      <c r="BD55" s="13">
        <v>2.71749E-5</v>
      </c>
      <c r="BE55" s="13">
        <v>2.5522699999999999E-5</v>
      </c>
      <c r="BF55" s="13">
        <v>2.6182799999999999E-5</v>
      </c>
      <c r="BG55" s="13">
        <v>2.6926800000000001E-5</v>
      </c>
      <c r="BH55" s="13">
        <v>2.7583E-5</v>
      </c>
      <c r="BI55" s="13">
        <v>2.7304599999999999E-5</v>
      </c>
      <c r="BJ55" s="13">
        <v>2.6349599999999999E-5</v>
      </c>
      <c r="BK55" s="13">
        <v>2.6966199999999999E-5</v>
      </c>
      <c r="BL55" s="13">
        <v>2.52577E-5</v>
      </c>
      <c r="BM55" s="13">
        <v>2.5613799999999999E-5</v>
      </c>
      <c r="BN55" s="13">
        <v>2.5845799999999999E-5</v>
      </c>
      <c r="BO55" s="13">
        <v>2.5091200000000001E-5</v>
      </c>
      <c r="BP55" s="13">
        <v>2.59977E-5</v>
      </c>
      <c r="BQ55" s="13">
        <v>2.6609299999999999E-5</v>
      </c>
      <c r="BR55" s="13">
        <v>2.8366800000000001E-5</v>
      </c>
      <c r="BS55" s="13">
        <v>2.7569700000000001E-5</v>
      </c>
      <c r="BT55" s="13">
        <v>2.7648799999999999E-5</v>
      </c>
      <c r="BU55" s="13">
        <v>2.9225900000000001E-5</v>
      </c>
      <c r="BV55" s="13">
        <v>3.0224899999999999E-5</v>
      </c>
      <c r="BW55" s="13">
        <v>3.0603099999999998E-5</v>
      </c>
      <c r="BX55" s="13">
        <v>3.1325200000000003E-5</v>
      </c>
      <c r="BY55" s="13">
        <v>3.2596299999999998E-5</v>
      </c>
      <c r="BZ55" s="13">
        <v>3.4145700000000001E-5</v>
      </c>
      <c r="CA55" s="13">
        <v>3.5151799999999998E-5</v>
      </c>
      <c r="CB55" s="13">
        <v>3.70843E-5</v>
      </c>
      <c r="CC55" s="13">
        <v>3.8417400000000003E-5</v>
      </c>
      <c r="CD55" s="13">
        <v>3.8626800000000001E-5</v>
      </c>
      <c r="CE55" s="13">
        <v>4.1625300000000003E-5</v>
      </c>
      <c r="CF55" s="13">
        <v>4.0383000000000003E-5</v>
      </c>
      <c r="CG55" s="13">
        <v>4.0524400000000001E-5</v>
      </c>
      <c r="CH55" s="13">
        <v>3.9588000000000001E-5</v>
      </c>
      <c r="CI55" s="13">
        <v>3.7225099999999997E-5</v>
      </c>
      <c r="CJ55" s="13">
        <v>3.8309000000000002E-5</v>
      </c>
      <c r="CK55" s="13">
        <v>3.8307199999999998E-5</v>
      </c>
      <c r="CL55" s="13">
        <v>3.6459399999999999E-5</v>
      </c>
      <c r="CM55" s="13">
        <v>3.6186200000000003E-5</v>
      </c>
      <c r="CN55" s="13">
        <v>3.5121499999999999E-5</v>
      </c>
      <c r="CO55" s="13">
        <v>3.4593800000000001E-5</v>
      </c>
      <c r="CP55" s="13">
        <v>3.5733099999999998E-5</v>
      </c>
      <c r="CQ55" s="13">
        <v>3.5120499999999997E-5</v>
      </c>
      <c r="CR55" s="13">
        <v>3.2728799999999997E-5</v>
      </c>
      <c r="CS55" s="13">
        <v>3.3450700000000001E-5</v>
      </c>
      <c r="CT55" s="13">
        <v>3.4715000000000002E-5</v>
      </c>
      <c r="CU55" s="13">
        <v>3.4705400000000001E-5</v>
      </c>
      <c r="CV55" s="13">
        <v>3.6065000000000001E-5</v>
      </c>
      <c r="CW55" s="13">
        <v>3.6041200000000003E-5</v>
      </c>
      <c r="CX55" s="13">
        <v>3.6850900000000003E-5</v>
      </c>
    </row>
    <row r="56" spans="1:102" x14ac:dyDescent="0.25">
      <c r="A56" t="s">
        <v>6</v>
      </c>
      <c r="B56" s="10">
        <v>43881</v>
      </c>
      <c r="C56" s="12">
        <v>3.8027500000000001E-5</v>
      </c>
      <c r="D56" s="13">
        <v>3.8675199999999999E-5</v>
      </c>
      <c r="E56" s="13">
        <v>3.80762E-5</v>
      </c>
      <c r="F56" s="13">
        <v>3.7010500000000001E-5</v>
      </c>
      <c r="G56" s="13">
        <v>3.6630900000000002E-5</v>
      </c>
      <c r="H56" s="13">
        <v>3.6379399999999999E-5</v>
      </c>
      <c r="I56" s="13">
        <v>3.4781399999999999E-5</v>
      </c>
      <c r="J56" s="13">
        <v>3.5030100000000002E-5</v>
      </c>
      <c r="K56" s="13">
        <v>0</v>
      </c>
      <c r="L56" s="13">
        <v>0</v>
      </c>
      <c r="M56" s="13">
        <v>0</v>
      </c>
      <c r="N56" s="13">
        <v>0</v>
      </c>
      <c r="O56" s="13">
        <v>3.4701299999999999E-5</v>
      </c>
      <c r="P56" s="13">
        <v>3.3110500000000001E-5</v>
      </c>
      <c r="Q56" s="13">
        <v>3.5139699999999998E-5</v>
      </c>
      <c r="R56" s="13">
        <v>3.6164100000000002E-5</v>
      </c>
      <c r="S56" s="13">
        <v>3.6867499999999999E-5</v>
      </c>
      <c r="T56" s="13">
        <v>3.5967000000000003E-5</v>
      </c>
      <c r="U56" s="13">
        <v>3.6659100000000003E-5</v>
      </c>
      <c r="V56" s="13">
        <v>3.72451E-5</v>
      </c>
      <c r="W56" s="13">
        <v>3.84072E-5</v>
      </c>
      <c r="X56" s="13">
        <v>3.5052100000000003E-5</v>
      </c>
      <c r="Y56" s="13">
        <v>3.3606399999999997E-5</v>
      </c>
      <c r="Z56" s="13">
        <v>3.5087699999999999E-5</v>
      </c>
      <c r="AA56" s="13">
        <v>3.3788699999999997E-5</v>
      </c>
      <c r="AB56" s="13">
        <v>3.2762200000000003E-5</v>
      </c>
      <c r="AC56" s="13">
        <v>3.2491699999999999E-5</v>
      </c>
      <c r="AD56" s="13">
        <v>3.0966700000000003E-5</v>
      </c>
      <c r="AE56" s="13">
        <v>3.2404799999999998E-5</v>
      </c>
      <c r="AF56" s="13">
        <v>3.2855799999999998E-5</v>
      </c>
      <c r="AG56" s="13">
        <v>3.5260199999999998E-5</v>
      </c>
      <c r="AH56" s="13">
        <v>3.5180399999999999E-5</v>
      </c>
      <c r="AI56" s="13">
        <v>3.7277000000000002E-5</v>
      </c>
      <c r="AJ56" s="13">
        <v>3.80176E-5</v>
      </c>
      <c r="AK56" s="13">
        <v>3.8742599999999997E-5</v>
      </c>
      <c r="AL56" s="13">
        <v>3.65711E-5</v>
      </c>
      <c r="AM56" s="13">
        <v>3.2778699999999998E-5</v>
      </c>
      <c r="AN56" s="13">
        <v>3.3112399999999998E-5</v>
      </c>
      <c r="AO56" s="13">
        <v>2.9138100000000001E-5</v>
      </c>
      <c r="AP56" s="13">
        <v>2.65216E-5</v>
      </c>
      <c r="AQ56" s="13">
        <v>2.6556699999999999E-5</v>
      </c>
      <c r="AR56" s="13">
        <v>2.6889E-5</v>
      </c>
      <c r="AS56" s="13">
        <v>2.7472100000000001E-5</v>
      </c>
      <c r="AT56" s="13">
        <v>2.6720399999999999E-5</v>
      </c>
      <c r="AU56" s="13">
        <v>3.0116499999999999E-5</v>
      </c>
      <c r="AV56" s="13">
        <v>2.92145E-5</v>
      </c>
      <c r="AW56" s="13">
        <v>2.7472999999999999E-5</v>
      </c>
      <c r="AX56" s="13">
        <v>2.61352E-5</v>
      </c>
      <c r="AY56" s="13">
        <v>2.5663100000000002E-5</v>
      </c>
      <c r="AZ56" s="13">
        <v>2.6401700000000002E-5</v>
      </c>
      <c r="BA56" s="13">
        <v>2.6127099999999999E-5</v>
      </c>
      <c r="BB56" s="13">
        <v>2.62744E-5</v>
      </c>
      <c r="BC56" s="13">
        <v>2.5099399999999999E-5</v>
      </c>
      <c r="BD56" s="13">
        <v>2.4802100000000001E-5</v>
      </c>
      <c r="BE56" s="13">
        <v>2.5413800000000001E-5</v>
      </c>
      <c r="BF56" s="13">
        <v>2.7188699999999999E-5</v>
      </c>
      <c r="BG56" s="13">
        <v>2.6300199999999999E-5</v>
      </c>
      <c r="BH56" s="13">
        <v>2.73248E-5</v>
      </c>
      <c r="BI56" s="13">
        <v>2.54922E-5</v>
      </c>
      <c r="BJ56" s="13">
        <v>2.4949699999999999E-5</v>
      </c>
      <c r="BK56" s="13">
        <v>2.5481199999999999E-5</v>
      </c>
      <c r="BL56" s="13">
        <v>2.5851100000000001E-5</v>
      </c>
      <c r="BM56" s="13">
        <v>2.5918599999999999E-5</v>
      </c>
      <c r="BN56" s="13">
        <v>2.7205299999999999E-5</v>
      </c>
      <c r="BO56" s="13">
        <v>2.6749799999999999E-5</v>
      </c>
      <c r="BP56" s="13">
        <v>2.6894300000000001E-5</v>
      </c>
      <c r="BQ56" s="13">
        <v>2.8040700000000001E-5</v>
      </c>
      <c r="BR56" s="13">
        <v>2.93043E-5</v>
      </c>
      <c r="BS56" s="13">
        <v>2.9118199999999998E-5</v>
      </c>
      <c r="BT56" s="13">
        <v>2.9243399999999999E-5</v>
      </c>
      <c r="BU56" s="13">
        <v>2.93802E-5</v>
      </c>
      <c r="BV56" s="13">
        <v>3.00258E-5</v>
      </c>
      <c r="BW56" s="13">
        <v>3.1473899999999997E-5</v>
      </c>
      <c r="BX56" s="13">
        <v>3.3837400000000002E-5</v>
      </c>
      <c r="BY56" s="13">
        <v>3.3557599999999999E-5</v>
      </c>
      <c r="BZ56" s="13">
        <v>3.3437299999999999E-5</v>
      </c>
      <c r="CA56" s="13">
        <v>3.3909899999999999E-5</v>
      </c>
      <c r="CB56" s="13">
        <v>3.6878200000000002E-5</v>
      </c>
      <c r="CC56" s="13">
        <v>3.8810799999999998E-5</v>
      </c>
      <c r="CD56" s="13">
        <v>3.8160100000000001E-5</v>
      </c>
      <c r="CE56" s="13">
        <v>3.91087E-5</v>
      </c>
      <c r="CF56" s="13">
        <v>3.8816000000000002E-5</v>
      </c>
      <c r="CG56" s="13">
        <v>3.9208200000000002E-5</v>
      </c>
      <c r="CH56" s="13">
        <v>3.6881999999999997E-5</v>
      </c>
      <c r="CI56" s="13">
        <v>3.6457900000000002E-5</v>
      </c>
      <c r="CJ56" s="13">
        <v>3.6033900000000001E-5</v>
      </c>
      <c r="CK56" s="13">
        <v>3.7014300000000002E-5</v>
      </c>
      <c r="CL56" s="13">
        <v>3.6211499999999997E-5</v>
      </c>
      <c r="CM56" s="13">
        <v>3.52021E-5</v>
      </c>
      <c r="CN56" s="13">
        <v>3.6726E-5</v>
      </c>
      <c r="CO56" s="13">
        <v>3.4530699999999998E-5</v>
      </c>
      <c r="CP56" s="13">
        <v>3.2403500000000002E-5</v>
      </c>
      <c r="CQ56" s="13">
        <v>3.3384599999999999E-5</v>
      </c>
      <c r="CR56" s="13">
        <v>3.4711900000000002E-5</v>
      </c>
      <c r="CS56" s="13">
        <v>3.6315600000000002E-5</v>
      </c>
      <c r="CT56" s="13">
        <v>3.7224600000000003E-5</v>
      </c>
      <c r="CU56" s="13">
        <v>3.7196000000000001E-5</v>
      </c>
      <c r="CV56" s="13">
        <v>3.9782E-5</v>
      </c>
      <c r="CW56" s="13">
        <v>4.0065199999999997E-5</v>
      </c>
      <c r="CX56" s="13">
        <v>3.8840400000000002E-5</v>
      </c>
    </row>
    <row r="57" spans="1:102" x14ac:dyDescent="0.25">
      <c r="A57" t="s">
        <v>7</v>
      </c>
      <c r="B57" s="10">
        <v>43882</v>
      </c>
      <c r="C57" s="12">
        <v>3.91394E-5</v>
      </c>
      <c r="D57" s="13">
        <v>4.0945400000000003E-5</v>
      </c>
      <c r="E57" s="13">
        <v>4.1105500000000001E-5</v>
      </c>
      <c r="F57" s="13">
        <v>4.0149399999999999E-5</v>
      </c>
      <c r="G57" s="13">
        <v>3.9033299999999998E-5</v>
      </c>
      <c r="H57" s="13">
        <v>3.7903500000000001E-5</v>
      </c>
      <c r="I57" s="13">
        <v>3.7664099999999997E-5</v>
      </c>
      <c r="J57" s="13">
        <v>3.7536800000000003E-5</v>
      </c>
      <c r="K57" s="13">
        <v>0</v>
      </c>
      <c r="L57" s="13">
        <v>0</v>
      </c>
      <c r="M57" s="13">
        <v>0</v>
      </c>
      <c r="N57" s="13">
        <v>0</v>
      </c>
      <c r="O57" s="13">
        <v>3.6850999999999997E-5</v>
      </c>
      <c r="P57" s="13">
        <v>3.6284900000000002E-5</v>
      </c>
      <c r="Q57" s="13">
        <v>3.8612200000000003E-5</v>
      </c>
      <c r="R57" s="13">
        <v>3.9885400000000003E-5</v>
      </c>
      <c r="S57" s="13">
        <v>4.05332E-5</v>
      </c>
      <c r="T57" s="13">
        <v>4.0501699999999999E-5</v>
      </c>
      <c r="U57" s="13">
        <v>4.0002900000000003E-5</v>
      </c>
      <c r="V57" s="13">
        <v>4.0314900000000003E-5</v>
      </c>
      <c r="W57" s="13">
        <v>4.1863200000000003E-5</v>
      </c>
      <c r="X57" s="13">
        <v>3.9654299999999997E-5</v>
      </c>
      <c r="Y57" s="13">
        <v>3.7928200000000001E-5</v>
      </c>
      <c r="Z57" s="13">
        <v>3.6313100000000003E-5</v>
      </c>
      <c r="AA57" s="13">
        <v>3.5692699999999998E-5</v>
      </c>
      <c r="AB57" s="13">
        <v>3.4830099999999997E-5</v>
      </c>
      <c r="AC57" s="13">
        <v>3.3771099999999999E-5</v>
      </c>
      <c r="AD57" s="13">
        <v>3.3237900000000002E-5</v>
      </c>
      <c r="AE57" s="13">
        <v>3.3715299999999999E-5</v>
      </c>
      <c r="AF57" s="13">
        <v>3.4818199999999998E-5</v>
      </c>
      <c r="AG57" s="13">
        <v>3.4722399999999998E-5</v>
      </c>
      <c r="AH57" s="13">
        <v>3.7132399999999997E-5</v>
      </c>
      <c r="AI57" s="13">
        <v>4.1654099999999998E-5</v>
      </c>
      <c r="AJ57" s="13">
        <v>3.8879199999999999E-5</v>
      </c>
      <c r="AK57" s="13">
        <v>3.8232399999999997E-5</v>
      </c>
      <c r="AL57" s="13">
        <v>3.5643099999999998E-5</v>
      </c>
      <c r="AM57" s="13">
        <v>3.3717699999999997E-5</v>
      </c>
      <c r="AN57" s="13">
        <v>3.1910399999999999E-5</v>
      </c>
      <c r="AO57" s="13">
        <v>3.1566000000000002E-5</v>
      </c>
      <c r="AP57" s="13">
        <v>3.1188600000000002E-5</v>
      </c>
      <c r="AQ57" s="13">
        <v>3.1698700000000002E-5</v>
      </c>
      <c r="AR57" s="13">
        <v>3.2567100000000002E-5</v>
      </c>
      <c r="AS57" s="13">
        <v>3.1369599999999999E-5</v>
      </c>
      <c r="AT57" s="13">
        <v>3.0142200000000001E-5</v>
      </c>
      <c r="AU57" s="13">
        <v>2.9547899999999999E-5</v>
      </c>
      <c r="AV57" s="13">
        <v>2.8798799999999999E-5</v>
      </c>
      <c r="AW57" s="13">
        <v>2.8884999999999999E-5</v>
      </c>
      <c r="AX57" s="13">
        <v>2.8393200000000001E-5</v>
      </c>
      <c r="AY57" s="13">
        <v>2.85254E-5</v>
      </c>
      <c r="AZ57" s="13">
        <v>2.7211899999999999E-5</v>
      </c>
      <c r="BA57" s="13">
        <v>2.74951E-5</v>
      </c>
      <c r="BB57" s="13">
        <v>2.70127E-5</v>
      </c>
      <c r="BC57" s="13">
        <v>2.6530199999999999E-5</v>
      </c>
      <c r="BD57" s="13">
        <v>2.6494300000000001E-5</v>
      </c>
      <c r="BE57" s="13">
        <v>2.7456800000000001E-5</v>
      </c>
      <c r="BF57" s="13">
        <v>2.7496800000000001E-5</v>
      </c>
      <c r="BG57" s="13">
        <v>2.7285699999999999E-5</v>
      </c>
      <c r="BH57" s="13">
        <v>2.7067699999999998E-5</v>
      </c>
      <c r="BI57" s="13">
        <v>2.71118E-5</v>
      </c>
      <c r="BJ57" s="13">
        <v>2.6237E-5</v>
      </c>
      <c r="BK57" s="13">
        <v>2.561E-5</v>
      </c>
      <c r="BL57" s="13">
        <v>2.6951799999999998E-5</v>
      </c>
      <c r="BM57" s="13">
        <v>2.82011E-5</v>
      </c>
      <c r="BN57" s="13">
        <v>2.7736E-5</v>
      </c>
      <c r="BO57" s="13">
        <v>2.6652099999999998E-5</v>
      </c>
      <c r="BP57" s="13">
        <v>2.65971E-5</v>
      </c>
      <c r="BQ57" s="13">
        <v>2.75044E-5</v>
      </c>
      <c r="BR57" s="13">
        <v>3.0830900000000003E-5</v>
      </c>
      <c r="BS57" s="13">
        <v>3.1202299999999998E-5</v>
      </c>
      <c r="BT57" s="13">
        <v>3.0116499999999999E-5</v>
      </c>
      <c r="BU57" s="13">
        <v>2.9875799999999999E-5</v>
      </c>
      <c r="BV57" s="13">
        <v>3.0481399999999999E-5</v>
      </c>
      <c r="BW57" s="13">
        <v>3.2112400000000001E-5</v>
      </c>
      <c r="BX57" s="13">
        <v>3.2393900000000002E-5</v>
      </c>
      <c r="BY57" s="13">
        <v>3.34993E-5</v>
      </c>
      <c r="BZ57" s="13">
        <v>3.3279799999999999E-5</v>
      </c>
      <c r="CA57" s="13">
        <v>3.4658700000000001E-5</v>
      </c>
      <c r="CB57" s="13">
        <v>3.52855E-5</v>
      </c>
      <c r="CC57" s="13">
        <v>3.6825400000000002E-5</v>
      </c>
      <c r="CD57" s="13">
        <v>3.8789499999999999E-5</v>
      </c>
      <c r="CE57" s="13">
        <v>4.0288399999999999E-5</v>
      </c>
      <c r="CF57" s="13">
        <v>4.0497999999999997E-5</v>
      </c>
      <c r="CG57" s="13">
        <v>3.8748499999999997E-5</v>
      </c>
      <c r="CH57" s="13">
        <v>3.7701599999999998E-5</v>
      </c>
      <c r="CI57" s="13">
        <v>3.6152300000000003E-5</v>
      </c>
      <c r="CJ57" s="13">
        <v>3.5073600000000002E-5</v>
      </c>
      <c r="CK57" s="13">
        <v>3.3931199999999998E-5</v>
      </c>
      <c r="CL57" s="13">
        <v>3.3446199999999998E-5</v>
      </c>
      <c r="CM57" s="13">
        <v>3.3103399999999999E-5</v>
      </c>
      <c r="CN57" s="13">
        <v>3.2765500000000003E-5</v>
      </c>
      <c r="CO57" s="13">
        <v>3.3281000000000002E-5</v>
      </c>
      <c r="CP57" s="13">
        <v>3.1877E-5</v>
      </c>
      <c r="CQ57" s="13">
        <v>3.1190599999999999E-5</v>
      </c>
      <c r="CR57" s="13">
        <v>3.2611299999999997E-5</v>
      </c>
      <c r="CS57" s="13">
        <v>3.5601400000000001E-5</v>
      </c>
      <c r="CT57" s="13">
        <v>3.5926500000000002E-5</v>
      </c>
      <c r="CU57" s="13">
        <v>3.6937500000000003E-5</v>
      </c>
      <c r="CV57" s="13">
        <v>3.9596499999999999E-5</v>
      </c>
      <c r="CW57" s="13">
        <v>3.9962700000000003E-5</v>
      </c>
      <c r="CX57" s="13">
        <v>4.1216E-5</v>
      </c>
    </row>
    <row r="58" spans="1:102" x14ac:dyDescent="0.25">
      <c r="A58" t="s">
        <v>8</v>
      </c>
      <c r="B58" s="10">
        <v>43883</v>
      </c>
      <c r="C58" s="12">
        <v>4.1452500000000003E-5</v>
      </c>
      <c r="D58" s="13">
        <v>4.2977099999999999E-5</v>
      </c>
      <c r="E58" s="13">
        <v>4.2243400000000003E-5</v>
      </c>
      <c r="F58" s="13">
        <v>4.3605600000000001E-5</v>
      </c>
      <c r="G58" s="13">
        <v>4.2794699999999999E-5</v>
      </c>
      <c r="H58" s="13">
        <v>4.18684E-5</v>
      </c>
      <c r="I58" s="13">
        <v>4.18836E-5</v>
      </c>
      <c r="J58" s="13">
        <v>4.1347200000000003E-5</v>
      </c>
      <c r="K58" s="13">
        <v>0</v>
      </c>
      <c r="L58" s="13">
        <v>0</v>
      </c>
      <c r="M58" s="13">
        <v>0</v>
      </c>
      <c r="N58" s="13">
        <v>0</v>
      </c>
      <c r="O58" s="13">
        <v>3.8947399999999999E-5</v>
      </c>
      <c r="P58" s="13">
        <v>3.7788199999999998E-5</v>
      </c>
      <c r="Q58" s="13">
        <v>3.9273700000000003E-5</v>
      </c>
      <c r="R58" s="13">
        <v>4.1533599999999998E-5</v>
      </c>
      <c r="S58" s="13">
        <v>4.1482300000000001E-5</v>
      </c>
      <c r="T58" s="13">
        <v>4.1362000000000001E-5</v>
      </c>
      <c r="U58" s="13">
        <v>4.1547800000000002E-5</v>
      </c>
      <c r="V58" s="13">
        <v>4.2033999999999998E-5</v>
      </c>
      <c r="W58" s="13">
        <v>4.1914299999999999E-5</v>
      </c>
      <c r="X58" s="13">
        <v>3.8719700000000001E-5</v>
      </c>
      <c r="Y58" s="13">
        <v>3.6043200000000001E-5</v>
      </c>
      <c r="Z58" s="13">
        <v>3.40124E-5</v>
      </c>
      <c r="AA58" s="13">
        <v>3.5091700000000001E-5</v>
      </c>
      <c r="AB58" s="13">
        <v>3.4205400000000003E-5</v>
      </c>
      <c r="AC58" s="13">
        <v>3.4174500000000003E-5</v>
      </c>
      <c r="AD58" s="13">
        <v>3.1560399999999997E-5</v>
      </c>
      <c r="AE58" s="13">
        <v>3.0934199999999999E-5</v>
      </c>
      <c r="AF58" s="13">
        <v>3.0595500000000002E-5</v>
      </c>
      <c r="AG58" s="13">
        <v>3.24457E-5</v>
      </c>
      <c r="AH58" s="13">
        <v>3.2621499999999999E-5</v>
      </c>
      <c r="AI58" s="13">
        <v>3.4363200000000003E-5</v>
      </c>
      <c r="AJ58" s="13">
        <v>3.36231E-5</v>
      </c>
      <c r="AK58" s="13">
        <v>3.2175499999999997E-5</v>
      </c>
      <c r="AL58" s="13">
        <v>3.27082E-5</v>
      </c>
      <c r="AM58" s="13">
        <v>3.1307499999999998E-5</v>
      </c>
      <c r="AN58" s="13">
        <v>2.9277299999999998E-5</v>
      </c>
      <c r="AO58" s="13">
        <v>2.9512399999999999E-5</v>
      </c>
      <c r="AP58" s="13">
        <v>3.0787699999999997E-5</v>
      </c>
      <c r="AQ58" s="13">
        <v>3.0941200000000001E-5</v>
      </c>
      <c r="AR58" s="13">
        <v>3.0111699999999998E-5</v>
      </c>
      <c r="AS58" s="13">
        <v>3.1232700000000003E-5</v>
      </c>
      <c r="AT58" s="13">
        <v>3.1051199999999998E-5</v>
      </c>
      <c r="AU58" s="13">
        <v>3.0655599999999998E-5</v>
      </c>
      <c r="AV58" s="13">
        <v>3.0448699999999999E-5</v>
      </c>
      <c r="AW58" s="13">
        <v>2.8745E-5</v>
      </c>
      <c r="AX58" s="13">
        <v>2.9014100000000001E-5</v>
      </c>
      <c r="AY58" s="13">
        <v>2.9710299999999999E-5</v>
      </c>
      <c r="AZ58" s="13">
        <v>3.0064099999999999E-5</v>
      </c>
      <c r="BA58" s="13">
        <v>2.9416000000000001E-5</v>
      </c>
      <c r="BB58" s="13">
        <v>2.9927600000000001E-5</v>
      </c>
      <c r="BC58" s="13">
        <v>3.1137699999999998E-5</v>
      </c>
      <c r="BD58" s="13">
        <v>3.2140200000000001E-5</v>
      </c>
      <c r="BE58" s="13">
        <v>3.1917900000000001E-5</v>
      </c>
      <c r="BF58" s="13">
        <v>3.26403E-5</v>
      </c>
      <c r="BG58" s="13">
        <v>3.1734099999999998E-5</v>
      </c>
      <c r="BH58" s="13">
        <v>3.1936600000000002E-5</v>
      </c>
      <c r="BI58" s="13">
        <v>3.24362E-5</v>
      </c>
      <c r="BJ58" s="13">
        <v>3.1618400000000002E-5</v>
      </c>
      <c r="BK58" s="13">
        <v>3.1335599999999999E-5</v>
      </c>
      <c r="BL58" s="13">
        <v>2.8810999999999999E-5</v>
      </c>
      <c r="BM58" s="13">
        <v>2.9883499999999999E-5</v>
      </c>
      <c r="BN58" s="13">
        <v>2.99069E-5</v>
      </c>
      <c r="BO58" s="13">
        <v>2.9156899999999999E-5</v>
      </c>
      <c r="BP58" s="13">
        <v>2.8768999999999998E-5</v>
      </c>
      <c r="BQ58" s="13">
        <v>2.8642100000000001E-5</v>
      </c>
      <c r="BR58" s="13">
        <v>3.0199600000000001E-5</v>
      </c>
      <c r="BS58" s="13">
        <v>2.96304E-5</v>
      </c>
      <c r="BT58" s="13">
        <v>3.0249000000000001E-5</v>
      </c>
      <c r="BU58" s="13">
        <v>3.3030200000000001E-5</v>
      </c>
      <c r="BV58" s="13">
        <v>3.0855999999999997E-5</v>
      </c>
      <c r="BW58" s="13">
        <v>3.1149000000000003E-5</v>
      </c>
      <c r="BX58" s="13">
        <v>3.1881100000000002E-5</v>
      </c>
      <c r="BY58" s="13">
        <v>3.1778E-5</v>
      </c>
      <c r="BZ58" s="13">
        <v>3.2658299999999999E-5</v>
      </c>
      <c r="CA58" s="13">
        <v>3.2090800000000001E-5</v>
      </c>
      <c r="CB58" s="13">
        <v>3.5303099999999997E-5</v>
      </c>
      <c r="CC58" s="13">
        <v>3.6990899999999998E-5</v>
      </c>
      <c r="CD58" s="13">
        <v>3.6974200000000003E-5</v>
      </c>
      <c r="CE58" s="13">
        <v>3.70102E-5</v>
      </c>
      <c r="CF58" s="13">
        <v>3.6900100000000003E-5</v>
      </c>
      <c r="CG58" s="13">
        <v>3.7085100000000002E-5</v>
      </c>
      <c r="CH58" s="13">
        <v>3.6104399999999999E-5</v>
      </c>
      <c r="CI58" s="13">
        <v>3.6793299999999999E-5</v>
      </c>
      <c r="CJ58" s="13">
        <v>3.7740100000000001E-5</v>
      </c>
      <c r="CK58" s="13">
        <v>3.5809699999999997E-5</v>
      </c>
      <c r="CL58" s="13">
        <v>3.4762099999999997E-5</v>
      </c>
      <c r="CM58" s="13">
        <v>3.3828300000000003E-5</v>
      </c>
      <c r="CN58" s="13">
        <v>3.2663500000000003E-5</v>
      </c>
      <c r="CO58" s="13">
        <v>3.1442899999999997E-5</v>
      </c>
      <c r="CP58" s="13">
        <v>3.1513100000000002E-5</v>
      </c>
      <c r="CQ58" s="13">
        <v>3.18892E-5</v>
      </c>
      <c r="CR58" s="13">
        <v>3.2628500000000001E-5</v>
      </c>
      <c r="CS58" s="13">
        <v>3.5447000000000001E-5</v>
      </c>
      <c r="CT58" s="13">
        <v>3.6916999999999999E-5</v>
      </c>
      <c r="CU58" s="13">
        <v>4.0220499999999999E-5</v>
      </c>
      <c r="CV58" s="13">
        <v>4.3090499999999997E-5</v>
      </c>
      <c r="CW58" s="13">
        <v>4.2234899999999998E-5</v>
      </c>
      <c r="CX58" s="13">
        <v>4.2231799999999998E-5</v>
      </c>
    </row>
    <row r="59" spans="1:102" x14ac:dyDescent="0.25">
      <c r="A59" t="s">
        <v>9</v>
      </c>
      <c r="B59" s="10">
        <v>43884</v>
      </c>
      <c r="C59" s="12">
        <v>4.2545E-5</v>
      </c>
      <c r="D59" s="13">
        <v>4.2784999999999998E-5</v>
      </c>
      <c r="E59" s="13">
        <v>4.3778E-5</v>
      </c>
      <c r="F59" s="13">
        <v>4.3763400000000002E-5</v>
      </c>
      <c r="G59" s="13">
        <v>4.2503899999999998E-5</v>
      </c>
      <c r="H59" s="13">
        <v>4.1250600000000001E-5</v>
      </c>
      <c r="I59" s="13">
        <v>4.1196099999999997E-5</v>
      </c>
      <c r="J59" s="13">
        <v>4.1876899999999999E-5</v>
      </c>
      <c r="K59" s="13">
        <v>0</v>
      </c>
      <c r="L59" s="13">
        <v>0</v>
      </c>
      <c r="M59" s="13">
        <v>0</v>
      </c>
      <c r="N59" s="13">
        <v>0</v>
      </c>
      <c r="O59" s="13">
        <v>4.1517400000000003E-5</v>
      </c>
      <c r="P59" s="13">
        <v>4.0720899999999998E-5</v>
      </c>
      <c r="Q59" s="13">
        <v>4.1962999999999998E-5</v>
      </c>
      <c r="R59" s="13">
        <v>4.2654500000000003E-5</v>
      </c>
      <c r="S59" s="13">
        <v>4.29559E-5</v>
      </c>
      <c r="T59" s="13">
        <v>4.1808499999999998E-5</v>
      </c>
      <c r="U59" s="13">
        <v>4.1972099999999997E-5</v>
      </c>
      <c r="V59" s="13">
        <v>4.3137299999999998E-5</v>
      </c>
      <c r="W59" s="13">
        <v>4.2261300000000001E-5</v>
      </c>
      <c r="X59" s="13">
        <v>4.0077599999999997E-5</v>
      </c>
      <c r="Y59" s="13">
        <v>3.6347499999999997E-5</v>
      </c>
      <c r="Z59" s="13">
        <v>3.6771499999999999E-5</v>
      </c>
      <c r="AA59" s="13">
        <v>3.76868E-5</v>
      </c>
      <c r="AB59" s="13">
        <v>3.7582400000000001E-5</v>
      </c>
      <c r="AC59" s="13">
        <v>3.6338699999999998E-5</v>
      </c>
      <c r="AD59" s="13">
        <v>3.3865799999999997E-5</v>
      </c>
      <c r="AE59" s="13">
        <v>3.4415999999999997E-5</v>
      </c>
      <c r="AF59" s="13">
        <v>3.3550699999999997E-5</v>
      </c>
      <c r="AG59" s="13">
        <v>3.2452600000000002E-5</v>
      </c>
      <c r="AH59" s="13">
        <v>3.2452600000000002E-5</v>
      </c>
      <c r="AI59" s="13">
        <v>3.2020899999999997E-5</v>
      </c>
      <c r="AJ59" s="13">
        <v>3.0947900000000002E-5</v>
      </c>
      <c r="AK59" s="13">
        <v>2.8597000000000001E-5</v>
      </c>
      <c r="AL59" s="13">
        <v>2.7909E-5</v>
      </c>
      <c r="AM59" s="13">
        <v>2.81609E-5</v>
      </c>
      <c r="AN59" s="13">
        <v>2.6931799999999999E-5</v>
      </c>
      <c r="AO59" s="13">
        <v>2.7330200000000001E-5</v>
      </c>
      <c r="AP59" s="13">
        <v>2.7394900000000001E-5</v>
      </c>
      <c r="AQ59" s="13">
        <v>2.7489500000000002E-5</v>
      </c>
      <c r="AR59" s="13">
        <v>2.78782E-5</v>
      </c>
      <c r="AS59" s="13">
        <v>2.8561800000000002E-5</v>
      </c>
      <c r="AT59" s="13">
        <v>2.9271000000000001E-5</v>
      </c>
      <c r="AU59" s="13">
        <v>2.99207E-5</v>
      </c>
      <c r="AV59" s="13">
        <v>3.0880599999999997E-5</v>
      </c>
      <c r="AW59" s="13">
        <v>2.9413100000000001E-5</v>
      </c>
      <c r="AX59" s="13">
        <v>2.9607700000000001E-5</v>
      </c>
      <c r="AY59" s="13">
        <v>3.04477E-5</v>
      </c>
      <c r="AZ59" s="13">
        <v>3.02931E-5</v>
      </c>
      <c r="BA59" s="13">
        <v>3.0434500000000001E-5</v>
      </c>
      <c r="BB59" s="13">
        <v>2.9371200000000001E-5</v>
      </c>
      <c r="BC59" s="13">
        <v>3.0496200000000001E-5</v>
      </c>
      <c r="BD59" s="13">
        <v>2.88688E-5</v>
      </c>
      <c r="BE59" s="13">
        <v>2.8694799999999998E-5</v>
      </c>
      <c r="BF59" s="13">
        <v>2.7164500000000001E-5</v>
      </c>
      <c r="BG59" s="13">
        <v>2.6584399999999999E-5</v>
      </c>
      <c r="BH59" s="13">
        <v>2.91669E-5</v>
      </c>
      <c r="BI59" s="13">
        <v>2.8611599999999999E-5</v>
      </c>
      <c r="BJ59" s="13">
        <v>2.8283999999999999E-5</v>
      </c>
      <c r="BK59" s="13">
        <v>2.82674E-5</v>
      </c>
      <c r="BL59" s="13">
        <v>2.82287E-5</v>
      </c>
      <c r="BM59" s="13">
        <v>2.8728500000000001E-5</v>
      </c>
      <c r="BN59" s="13">
        <v>2.8644099999999999E-5</v>
      </c>
      <c r="BO59" s="13">
        <v>2.8560100000000001E-5</v>
      </c>
      <c r="BP59" s="13">
        <v>2.7674500000000001E-5</v>
      </c>
      <c r="BQ59" s="13">
        <v>2.7500300000000002E-5</v>
      </c>
      <c r="BR59" s="13">
        <v>2.8739300000000001E-5</v>
      </c>
      <c r="BS59" s="13">
        <v>2.97507E-5</v>
      </c>
      <c r="BT59" s="13">
        <v>2.96088E-5</v>
      </c>
      <c r="BU59" s="13">
        <v>2.8622100000000002E-5</v>
      </c>
      <c r="BV59" s="13">
        <v>3.12186E-5</v>
      </c>
      <c r="BW59" s="13">
        <v>3.2799100000000002E-5</v>
      </c>
      <c r="BX59" s="13">
        <v>3.4434799999999998E-5</v>
      </c>
      <c r="BY59" s="13">
        <v>3.54404E-5</v>
      </c>
      <c r="BZ59" s="13">
        <v>3.6339199999999999E-5</v>
      </c>
      <c r="CA59" s="13">
        <v>3.7589100000000002E-5</v>
      </c>
      <c r="CB59" s="13">
        <v>3.8585299999999998E-5</v>
      </c>
      <c r="CC59" s="13">
        <v>4.0175500000000002E-5</v>
      </c>
      <c r="CD59" s="13">
        <v>3.9601100000000003E-5</v>
      </c>
      <c r="CE59" s="13">
        <v>3.9429099999999998E-5</v>
      </c>
      <c r="CF59" s="13">
        <v>4.00573E-5</v>
      </c>
      <c r="CG59" s="13">
        <v>3.7319800000000001E-5</v>
      </c>
      <c r="CH59" s="13">
        <v>3.6022799999999997E-5</v>
      </c>
      <c r="CI59" s="13">
        <v>3.5671599999999999E-5</v>
      </c>
      <c r="CJ59" s="13">
        <v>3.4635499999999997E-5</v>
      </c>
      <c r="CK59" s="13">
        <v>3.5030600000000003E-5</v>
      </c>
      <c r="CL59" s="13">
        <v>3.7150400000000003E-5</v>
      </c>
      <c r="CM59" s="13">
        <v>3.8246900000000001E-5</v>
      </c>
      <c r="CN59" s="13">
        <v>3.7920399999999997E-5</v>
      </c>
      <c r="CO59" s="13">
        <v>3.44761E-5</v>
      </c>
      <c r="CP59" s="13">
        <v>3.2063400000000002E-5</v>
      </c>
      <c r="CQ59" s="13">
        <v>3.17224E-5</v>
      </c>
      <c r="CR59" s="13">
        <v>3.2726099999999998E-5</v>
      </c>
      <c r="CS59" s="13">
        <v>3.4951699999999999E-5</v>
      </c>
      <c r="CT59" s="13">
        <v>3.6848199999999997E-5</v>
      </c>
      <c r="CU59" s="13">
        <v>3.7256799999999999E-5</v>
      </c>
      <c r="CV59" s="13">
        <v>4.11481E-5</v>
      </c>
      <c r="CW59" s="13">
        <v>4.0510099999999997E-5</v>
      </c>
      <c r="CX59" s="13">
        <v>4.0065799999999998E-5</v>
      </c>
    </row>
    <row r="60" spans="1:102" x14ac:dyDescent="0.25">
      <c r="A60" t="s">
        <v>10</v>
      </c>
      <c r="B60" s="10">
        <v>43885</v>
      </c>
      <c r="C60" s="12">
        <v>4.0057600000000001E-5</v>
      </c>
      <c r="D60" s="13">
        <v>4.1876499999999998E-5</v>
      </c>
      <c r="E60" s="13">
        <v>4.2413600000000003E-5</v>
      </c>
      <c r="F60" s="13">
        <v>4.30674E-5</v>
      </c>
      <c r="G60" s="13">
        <v>4.2032900000000002E-5</v>
      </c>
      <c r="H60" s="13">
        <v>4.0005400000000002E-5</v>
      </c>
      <c r="I60" s="13">
        <v>3.9756599999999998E-5</v>
      </c>
      <c r="J60" s="13">
        <v>4.0138200000000001E-5</v>
      </c>
      <c r="K60" s="13">
        <v>0</v>
      </c>
      <c r="L60" s="13">
        <v>0</v>
      </c>
      <c r="M60" s="13">
        <v>0</v>
      </c>
      <c r="N60" s="13">
        <v>0</v>
      </c>
      <c r="O60" s="13">
        <v>3.89323E-5</v>
      </c>
      <c r="P60" s="13">
        <v>3.8915499999999997E-5</v>
      </c>
      <c r="Q60" s="13">
        <v>4.0276099999999999E-5</v>
      </c>
      <c r="R60" s="13">
        <v>4.1975399999999998E-5</v>
      </c>
      <c r="S60" s="13">
        <v>4.2054600000000002E-5</v>
      </c>
      <c r="T60" s="13">
        <v>4.2174500000000001E-5</v>
      </c>
      <c r="U60" s="13">
        <v>4.16333E-5</v>
      </c>
      <c r="V60" s="13">
        <v>4.1484499999999999E-5</v>
      </c>
      <c r="W60" s="13">
        <v>4.15715E-5</v>
      </c>
      <c r="X60" s="13">
        <v>3.97668E-5</v>
      </c>
      <c r="Y60" s="13">
        <v>3.8399799999999998E-5</v>
      </c>
      <c r="Z60" s="13">
        <v>3.9499999999999998E-5</v>
      </c>
      <c r="AA60" s="13">
        <v>3.79682E-5</v>
      </c>
      <c r="AB60" s="13">
        <v>3.7069500000000001E-5</v>
      </c>
      <c r="AC60" s="13">
        <v>3.7400200000000001E-5</v>
      </c>
      <c r="AD60" s="13">
        <v>3.4996999999999997E-5</v>
      </c>
      <c r="AE60" s="13">
        <v>3.5099899999999999E-5</v>
      </c>
      <c r="AF60" s="13">
        <v>3.6973700000000001E-5</v>
      </c>
      <c r="AG60" s="13">
        <v>3.7973399999999998E-5</v>
      </c>
      <c r="AH60" s="13">
        <v>4.06011E-5</v>
      </c>
      <c r="AI60" s="13">
        <v>4.2447100000000002E-5</v>
      </c>
      <c r="AJ60" s="13">
        <v>4.2436199999999999E-5</v>
      </c>
      <c r="AK60" s="13">
        <v>4.1471999999999999E-5</v>
      </c>
      <c r="AL60" s="13">
        <v>4.0946499999999998E-5</v>
      </c>
      <c r="AM60" s="13">
        <v>3.6550700000000002E-5</v>
      </c>
      <c r="AN60" s="13">
        <v>3.3954500000000002E-5</v>
      </c>
      <c r="AO60" s="13">
        <v>3.1570099999999998E-5</v>
      </c>
      <c r="AP60" s="13">
        <v>3.00353E-5</v>
      </c>
      <c r="AQ60" s="13">
        <v>2.78936E-5</v>
      </c>
      <c r="AR60" s="13">
        <v>2.8041499999999999E-5</v>
      </c>
      <c r="AS60" s="13">
        <v>2.85209E-5</v>
      </c>
      <c r="AT60" s="13">
        <v>2.76001E-5</v>
      </c>
      <c r="AU60" s="13">
        <v>2.75382E-5</v>
      </c>
      <c r="AV60" s="13">
        <v>2.7955099999999999E-5</v>
      </c>
      <c r="AW60" s="13">
        <v>2.6668700000000001E-5</v>
      </c>
      <c r="AX60" s="13">
        <v>2.7623400000000001E-5</v>
      </c>
      <c r="AY60" s="13">
        <v>2.8393000000000001E-5</v>
      </c>
      <c r="AZ60" s="13">
        <v>2.79645E-5</v>
      </c>
      <c r="BA60" s="13">
        <v>2.71625E-5</v>
      </c>
      <c r="BB60" s="13">
        <v>2.6198900000000001E-5</v>
      </c>
      <c r="BC60" s="13">
        <v>2.6305800000000001E-5</v>
      </c>
      <c r="BD60" s="13">
        <v>2.6354099999999999E-5</v>
      </c>
      <c r="BE60" s="13">
        <v>2.52299E-5</v>
      </c>
      <c r="BF60" s="13">
        <v>2.63609E-5</v>
      </c>
      <c r="BG60" s="13">
        <v>2.6222300000000001E-5</v>
      </c>
      <c r="BH60" s="13">
        <v>2.5232499999999999E-5</v>
      </c>
      <c r="BI60" s="13">
        <v>2.52003E-5</v>
      </c>
      <c r="BJ60" s="13">
        <v>2.3815000000000002E-5</v>
      </c>
      <c r="BK60" s="13">
        <v>2.4295300000000001E-5</v>
      </c>
      <c r="BL60" s="13">
        <v>2.5642700000000001E-5</v>
      </c>
      <c r="BM60" s="13">
        <v>2.76881E-5</v>
      </c>
      <c r="BN60" s="13">
        <v>2.8994999999999999E-5</v>
      </c>
      <c r="BO60" s="13">
        <v>2.8786299999999999E-5</v>
      </c>
      <c r="BP60" s="13">
        <v>2.83724E-5</v>
      </c>
      <c r="BQ60" s="13">
        <v>2.7711900000000001E-5</v>
      </c>
      <c r="BR60" s="13">
        <v>2.7078699999999999E-5</v>
      </c>
      <c r="BS60" s="13">
        <v>2.80665E-5</v>
      </c>
      <c r="BT60" s="13">
        <v>2.97492E-5</v>
      </c>
      <c r="BU60" s="13">
        <v>2.9877099999999999E-5</v>
      </c>
      <c r="BV60" s="13">
        <v>3.1022999999999998E-5</v>
      </c>
      <c r="BW60" s="13">
        <v>3.1449599999999998E-5</v>
      </c>
      <c r="BX60" s="13">
        <v>3.3656699999999999E-5</v>
      </c>
      <c r="BY60" s="13">
        <v>3.45163E-5</v>
      </c>
      <c r="BZ60" s="13">
        <v>3.53476E-5</v>
      </c>
      <c r="CA60" s="13">
        <v>3.6837400000000001E-5</v>
      </c>
      <c r="CB60" s="13">
        <v>3.8208499999999998E-5</v>
      </c>
      <c r="CC60" s="13">
        <v>3.7667699999999999E-5</v>
      </c>
      <c r="CD60" s="13">
        <v>3.9354899999999998E-5</v>
      </c>
      <c r="CE60" s="13">
        <v>4.2258200000000001E-5</v>
      </c>
      <c r="CF60" s="13">
        <v>4.2265599999999997E-5</v>
      </c>
      <c r="CG60" s="13">
        <v>4.38274E-5</v>
      </c>
      <c r="CH60" s="13">
        <v>4.3797600000000002E-5</v>
      </c>
      <c r="CI60" s="13">
        <v>4.1615900000000002E-5</v>
      </c>
      <c r="CJ60" s="13">
        <v>4.1159099999999997E-5</v>
      </c>
      <c r="CK60" s="13">
        <v>4.2472000000000003E-5</v>
      </c>
      <c r="CL60" s="13">
        <v>4.0619199999999999E-5</v>
      </c>
      <c r="CM60" s="13">
        <v>3.88827E-5</v>
      </c>
      <c r="CN60" s="13">
        <v>3.6974999999999998E-5</v>
      </c>
      <c r="CO60" s="13">
        <v>3.9432599999999999E-5</v>
      </c>
      <c r="CP60" s="13">
        <v>4.0018500000000003E-5</v>
      </c>
      <c r="CQ60" s="13">
        <v>3.9193999999999998E-5</v>
      </c>
      <c r="CR60" s="13">
        <v>3.6708800000000003E-5</v>
      </c>
      <c r="CS60" s="13">
        <v>3.7310400000000001E-5</v>
      </c>
      <c r="CT60" s="13">
        <v>3.8965799999999999E-5</v>
      </c>
      <c r="CU60" s="13">
        <v>3.9863600000000002E-5</v>
      </c>
      <c r="CV60" s="13">
        <v>4.1623499999999999E-5</v>
      </c>
      <c r="CW60" s="13">
        <v>4.2787999999999998E-5</v>
      </c>
      <c r="CX60" s="13">
        <v>4.3569599999999997E-5</v>
      </c>
    </row>
    <row r="61" spans="1:102" x14ac:dyDescent="0.25">
      <c r="A61" t="s">
        <v>11</v>
      </c>
      <c r="B61" s="10">
        <v>43886</v>
      </c>
      <c r="C61" s="12">
        <v>4.0198599999999998E-5</v>
      </c>
      <c r="D61" s="13">
        <v>4.1093800000000003E-5</v>
      </c>
      <c r="E61" s="13">
        <v>4.2725100000000002E-5</v>
      </c>
      <c r="F61" s="13">
        <v>4.2630499999999998E-5</v>
      </c>
      <c r="G61" s="13">
        <v>4.1918200000000001E-5</v>
      </c>
      <c r="H61" s="13">
        <v>4.0447700000000002E-5</v>
      </c>
      <c r="I61" s="13">
        <v>4.0896299999999997E-5</v>
      </c>
      <c r="J61" s="13">
        <v>4.1026799999999998E-5</v>
      </c>
      <c r="K61" s="13">
        <v>0</v>
      </c>
      <c r="L61" s="13">
        <v>0</v>
      </c>
      <c r="M61" s="13">
        <v>0</v>
      </c>
      <c r="N61" s="13">
        <v>0</v>
      </c>
      <c r="O61" s="13">
        <v>4.1248000000000002E-5</v>
      </c>
      <c r="P61" s="13">
        <v>4.0731E-5</v>
      </c>
      <c r="Q61" s="13">
        <v>4.2127199999999999E-5</v>
      </c>
      <c r="R61" s="13">
        <v>4.23656E-5</v>
      </c>
      <c r="S61" s="13">
        <v>4.30516E-5</v>
      </c>
      <c r="T61" s="13">
        <v>4.2389199999999997E-5</v>
      </c>
      <c r="U61" s="13">
        <v>4.2738999999999999E-5</v>
      </c>
      <c r="V61" s="13">
        <v>4.4664699999999999E-5</v>
      </c>
      <c r="W61" s="13">
        <v>4.4139199999999999E-5</v>
      </c>
      <c r="X61" s="13">
        <v>4.1269000000000001E-5</v>
      </c>
      <c r="Y61" s="13">
        <v>3.8806300000000001E-5</v>
      </c>
      <c r="Z61" s="13">
        <v>3.8831500000000003E-5</v>
      </c>
      <c r="AA61" s="13">
        <v>3.6302700000000001E-5</v>
      </c>
      <c r="AB61" s="13">
        <v>3.7133499999999999E-5</v>
      </c>
      <c r="AC61" s="13">
        <v>3.5639899999999997E-5</v>
      </c>
      <c r="AD61" s="13">
        <v>3.3944099999999999E-5</v>
      </c>
      <c r="AE61" s="13">
        <v>3.5358999999999998E-5</v>
      </c>
      <c r="AF61" s="13">
        <v>3.7174300000000001E-5</v>
      </c>
      <c r="AG61" s="13">
        <v>3.8361000000000001E-5</v>
      </c>
      <c r="AH61" s="13">
        <v>4.1390300000000002E-5</v>
      </c>
      <c r="AI61" s="13">
        <v>4.2570400000000002E-5</v>
      </c>
      <c r="AJ61" s="13">
        <v>4.2600099999999999E-5</v>
      </c>
      <c r="AK61" s="13">
        <v>4.1678499999999997E-5</v>
      </c>
      <c r="AL61" s="13">
        <v>4.1303800000000003E-5</v>
      </c>
      <c r="AM61" s="13">
        <v>3.8327600000000002E-5</v>
      </c>
      <c r="AN61" s="13">
        <v>3.4667199999999999E-5</v>
      </c>
      <c r="AO61" s="13">
        <v>3.0283000000000001E-5</v>
      </c>
      <c r="AP61" s="13">
        <v>2.87139E-5</v>
      </c>
      <c r="AQ61" s="13">
        <v>2.9154199999999999E-5</v>
      </c>
      <c r="AR61" s="13">
        <v>2.99054E-5</v>
      </c>
      <c r="AS61" s="13">
        <v>2.8189599999999999E-5</v>
      </c>
      <c r="AT61" s="13">
        <v>2.76587E-5</v>
      </c>
      <c r="AU61" s="13">
        <v>2.67392E-5</v>
      </c>
      <c r="AV61" s="13">
        <v>2.57023E-5</v>
      </c>
      <c r="AW61" s="13">
        <v>2.6702700000000001E-5</v>
      </c>
      <c r="AX61" s="13">
        <v>2.5938299999999999E-5</v>
      </c>
      <c r="AY61" s="13">
        <v>2.5440300000000001E-5</v>
      </c>
      <c r="AZ61" s="13">
        <v>2.6483400000000001E-5</v>
      </c>
      <c r="BA61" s="13">
        <v>2.63236E-5</v>
      </c>
      <c r="BB61" s="13">
        <v>2.7035000000000001E-5</v>
      </c>
      <c r="BC61" s="13">
        <v>2.7132200000000001E-5</v>
      </c>
      <c r="BD61" s="13">
        <v>2.79259E-5</v>
      </c>
      <c r="BE61" s="13">
        <v>2.75118E-5</v>
      </c>
      <c r="BF61" s="13">
        <v>2.80171E-5</v>
      </c>
      <c r="BG61" s="13">
        <v>2.68847E-5</v>
      </c>
      <c r="BH61" s="13">
        <v>2.5035899999999999E-5</v>
      </c>
      <c r="BI61" s="13">
        <v>2.57768E-5</v>
      </c>
      <c r="BJ61" s="13">
        <v>2.6216200000000002E-5</v>
      </c>
      <c r="BK61" s="13">
        <v>2.6014299999999999E-5</v>
      </c>
      <c r="BL61" s="13">
        <v>2.6505299999999998E-5</v>
      </c>
      <c r="BM61" s="13">
        <v>2.7521900000000002E-5</v>
      </c>
      <c r="BN61" s="13">
        <v>2.8206499999999998E-5</v>
      </c>
      <c r="BO61" s="13">
        <v>2.7614699999999998E-5</v>
      </c>
      <c r="BP61" s="13">
        <v>2.6818500000000001E-5</v>
      </c>
      <c r="BQ61" s="13">
        <v>2.70127E-5</v>
      </c>
      <c r="BR61" s="13">
        <v>2.6312299999999999E-5</v>
      </c>
      <c r="BS61" s="13">
        <v>2.76203E-5</v>
      </c>
      <c r="BT61" s="13">
        <v>2.82952E-5</v>
      </c>
      <c r="BU61" s="13">
        <v>2.9598300000000001E-5</v>
      </c>
      <c r="BV61" s="13">
        <v>3.2383199999999999E-5</v>
      </c>
      <c r="BW61" s="13">
        <v>3.5399499999999999E-5</v>
      </c>
      <c r="BX61" s="13">
        <v>3.35491E-5</v>
      </c>
      <c r="BY61" s="13">
        <v>3.3866699999999999E-5</v>
      </c>
      <c r="BZ61" s="13">
        <v>3.5635500000000001E-5</v>
      </c>
      <c r="CA61" s="13">
        <v>3.7634900000000001E-5</v>
      </c>
      <c r="CB61" s="13">
        <v>3.9631600000000002E-5</v>
      </c>
      <c r="CC61" s="13">
        <v>3.8873199999999999E-5</v>
      </c>
      <c r="CD61" s="13">
        <v>3.9656100000000001E-5</v>
      </c>
      <c r="CE61" s="13">
        <v>4.16365E-5</v>
      </c>
      <c r="CF61" s="13">
        <v>4.2383799999999999E-5</v>
      </c>
      <c r="CG61" s="13">
        <v>4.0300299999999998E-5</v>
      </c>
      <c r="CH61" s="13">
        <v>4.0008400000000001E-5</v>
      </c>
      <c r="CI61" s="13">
        <v>4.04186E-5</v>
      </c>
      <c r="CJ61" s="13">
        <v>3.9799199999999997E-5</v>
      </c>
      <c r="CK61" s="13">
        <v>4.0284200000000003E-5</v>
      </c>
      <c r="CL61" s="13">
        <v>4.0163700000000003E-5</v>
      </c>
      <c r="CM61" s="13">
        <v>4.08886E-5</v>
      </c>
      <c r="CN61" s="13">
        <v>4.0332500000000001E-5</v>
      </c>
      <c r="CO61" s="13">
        <v>3.7970599999999999E-5</v>
      </c>
      <c r="CP61" s="13">
        <v>3.7252600000000003E-5</v>
      </c>
      <c r="CQ61" s="13">
        <v>3.7763899999999999E-5</v>
      </c>
      <c r="CR61" s="13">
        <v>3.6739000000000002E-5</v>
      </c>
      <c r="CS61" s="13">
        <v>3.7108399999999999E-5</v>
      </c>
      <c r="CT61" s="13">
        <v>3.6778600000000001E-5</v>
      </c>
      <c r="CU61" s="13">
        <v>3.80208E-5</v>
      </c>
      <c r="CV61" s="13">
        <v>4.1000100000000001E-5</v>
      </c>
      <c r="CW61" s="13">
        <v>4.1810600000000003E-5</v>
      </c>
      <c r="CX61" s="13">
        <v>4.3318200000000001E-5</v>
      </c>
    </row>
    <row r="62" spans="1:102" x14ac:dyDescent="0.25">
      <c r="A62" t="s">
        <v>5</v>
      </c>
      <c r="B62" s="10">
        <v>43887</v>
      </c>
      <c r="C62" s="12">
        <v>4.35494E-5</v>
      </c>
      <c r="D62" s="13">
        <v>4.4560200000000001E-5</v>
      </c>
      <c r="E62" s="13">
        <v>4.4224300000000003E-5</v>
      </c>
      <c r="F62" s="13">
        <v>4.3716900000000002E-5</v>
      </c>
      <c r="G62" s="13">
        <v>4.4198700000000001E-5</v>
      </c>
      <c r="H62" s="13">
        <v>4.2081700000000001E-5</v>
      </c>
      <c r="I62" s="13">
        <v>4.0697900000000002E-5</v>
      </c>
      <c r="J62" s="13">
        <v>4.1060599999999998E-5</v>
      </c>
      <c r="K62" s="13">
        <v>0</v>
      </c>
      <c r="L62" s="13">
        <v>0</v>
      </c>
      <c r="M62" s="13">
        <v>0</v>
      </c>
      <c r="N62" s="13">
        <v>0</v>
      </c>
      <c r="O62" s="13">
        <v>4.0200700000000003E-5</v>
      </c>
      <c r="P62" s="13">
        <v>3.8903899999999999E-5</v>
      </c>
      <c r="Q62" s="13">
        <v>4.0301700000000001E-5</v>
      </c>
      <c r="R62" s="13">
        <v>4.0726499999999997E-5</v>
      </c>
      <c r="S62" s="13">
        <v>4.2296899999999998E-5</v>
      </c>
      <c r="T62" s="13">
        <v>4.1912800000000003E-5</v>
      </c>
      <c r="U62" s="13">
        <v>4.1298000000000003E-5</v>
      </c>
      <c r="V62" s="13">
        <v>4.17973E-5</v>
      </c>
      <c r="W62" s="13">
        <v>4.3343800000000003E-5</v>
      </c>
      <c r="X62" s="13">
        <v>4.0676500000000003E-5</v>
      </c>
      <c r="Y62" s="13">
        <v>3.9778199999999998E-5</v>
      </c>
      <c r="Z62" s="13">
        <v>3.8370400000000001E-5</v>
      </c>
      <c r="AA62" s="13">
        <v>3.6698400000000001E-5</v>
      </c>
      <c r="AB62" s="13">
        <v>3.5400400000000001E-5</v>
      </c>
      <c r="AC62" s="13">
        <v>3.5462700000000002E-5</v>
      </c>
      <c r="AD62" s="13">
        <v>3.3422600000000001E-5</v>
      </c>
      <c r="AE62" s="13">
        <v>3.4133E-5</v>
      </c>
      <c r="AF62" s="13">
        <v>3.3265300000000001E-5</v>
      </c>
      <c r="AG62" s="13">
        <v>3.3785999999999998E-5</v>
      </c>
      <c r="AH62" s="13">
        <v>3.6424699999999997E-5</v>
      </c>
      <c r="AI62" s="13">
        <v>3.85492E-5</v>
      </c>
      <c r="AJ62" s="13">
        <v>4.0306699999999998E-5</v>
      </c>
      <c r="AK62" s="13">
        <v>3.9414700000000001E-5</v>
      </c>
      <c r="AL62" s="13">
        <v>3.8364600000000002E-5</v>
      </c>
      <c r="AM62" s="13">
        <v>3.7744000000000003E-5</v>
      </c>
      <c r="AN62" s="13">
        <v>3.4875700000000002E-5</v>
      </c>
      <c r="AO62" s="13">
        <v>3.3125900000000001E-5</v>
      </c>
      <c r="AP62" s="13">
        <v>3.1639500000000001E-5</v>
      </c>
      <c r="AQ62" s="13">
        <v>3.3785200000000003E-5</v>
      </c>
      <c r="AR62" s="13">
        <v>3.2182599999999999E-5</v>
      </c>
      <c r="AS62" s="13">
        <v>3.1893300000000002E-5</v>
      </c>
      <c r="AT62" s="13">
        <v>3.2406500000000002E-5</v>
      </c>
      <c r="AU62" s="13">
        <v>3.1733599999999997E-5</v>
      </c>
      <c r="AV62" s="13">
        <v>3.28103E-5</v>
      </c>
      <c r="AW62" s="13">
        <v>3.1542199999999998E-5</v>
      </c>
      <c r="AX62" s="13">
        <v>3.1038399999999997E-5</v>
      </c>
      <c r="AY62" s="13">
        <v>2.96504E-5</v>
      </c>
      <c r="AZ62" s="13">
        <v>3.0694100000000001E-5</v>
      </c>
      <c r="BA62" s="13">
        <v>3.0056299999999999E-5</v>
      </c>
      <c r="BB62" s="13">
        <v>2.9126299999999999E-5</v>
      </c>
      <c r="BC62" s="13">
        <v>2.9731899999999999E-5</v>
      </c>
      <c r="BD62" s="13">
        <v>2.9961400000000001E-5</v>
      </c>
      <c r="BE62" s="13">
        <v>2.9122300000000001E-5</v>
      </c>
      <c r="BF62" s="13">
        <v>2.9129099999999999E-5</v>
      </c>
      <c r="BG62" s="13">
        <v>2.93385E-5</v>
      </c>
      <c r="BH62" s="13">
        <v>2.9243299999999998E-5</v>
      </c>
      <c r="BI62" s="13">
        <v>3.0763599999999998E-5</v>
      </c>
      <c r="BJ62" s="13">
        <v>3.0679899999999997E-5</v>
      </c>
      <c r="BK62" s="13">
        <v>2.98328E-5</v>
      </c>
      <c r="BL62" s="13">
        <v>3.0144399999999999E-5</v>
      </c>
      <c r="BM62" s="13">
        <v>2.92022E-5</v>
      </c>
      <c r="BN62" s="13">
        <v>2.9115199999999999E-5</v>
      </c>
      <c r="BO62" s="13">
        <v>2.8557699999999999E-5</v>
      </c>
      <c r="BP62" s="13">
        <v>2.82845E-5</v>
      </c>
      <c r="BQ62" s="13">
        <v>2.8524700000000002E-5</v>
      </c>
      <c r="BR62" s="13">
        <v>2.89194E-5</v>
      </c>
      <c r="BS62" s="13">
        <v>2.9757300000000001E-5</v>
      </c>
      <c r="BT62" s="13">
        <v>3.1352000000000001E-5</v>
      </c>
      <c r="BU62" s="13">
        <v>3.17965E-5</v>
      </c>
      <c r="BV62" s="13">
        <v>3.3455199999999998E-5</v>
      </c>
      <c r="BW62" s="13">
        <v>3.35398E-5</v>
      </c>
      <c r="BX62" s="13">
        <v>3.4848599999999997E-5</v>
      </c>
      <c r="BY62" s="13">
        <v>3.5865899999999998E-5</v>
      </c>
      <c r="BZ62" s="13">
        <v>3.6361800000000001E-5</v>
      </c>
      <c r="CA62" s="13">
        <v>3.9047600000000002E-5</v>
      </c>
      <c r="CB62" s="13">
        <v>4.0172200000000001E-5</v>
      </c>
      <c r="CC62" s="13">
        <v>4.1649100000000001E-5</v>
      </c>
      <c r="CD62" s="13">
        <v>4.1289799999999999E-5</v>
      </c>
      <c r="CE62" s="13">
        <v>4.23936E-5</v>
      </c>
      <c r="CF62" s="13">
        <v>4.0753700000000003E-5</v>
      </c>
      <c r="CG62" s="13">
        <v>4.1095299999999999E-5</v>
      </c>
      <c r="CH62" s="13">
        <v>4.0498199999999998E-5</v>
      </c>
      <c r="CI62" s="13">
        <v>3.9166399999999998E-5</v>
      </c>
      <c r="CJ62" s="13">
        <v>3.89878E-5</v>
      </c>
      <c r="CK62" s="13">
        <v>3.9370699999999999E-5</v>
      </c>
      <c r="CL62" s="13">
        <v>3.9036699999999998E-5</v>
      </c>
      <c r="CM62" s="13">
        <v>3.9749600000000003E-5</v>
      </c>
      <c r="CN62" s="13">
        <v>3.7639399999999997E-5</v>
      </c>
      <c r="CO62" s="13">
        <v>3.7718100000000001E-5</v>
      </c>
      <c r="CP62" s="13">
        <v>3.9650200000000002E-5</v>
      </c>
      <c r="CQ62" s="13">
        <v>3.9180600000000002E-5</v>
      </c>
      <c r="CR62" s="13">
        <v>3.7314500000000003E-5</v>
      </c>
      <c r="CS62" s="13">
        <v>3.7549599999999997E-5</v>
      </c>
      <c r="CT62" s="13">
        <v>3.8339600000000001E-5</v>
      </c>
      <c r="CU62" s="13">
        <v>3.8702999999999999E-5</v>
      </c>
      <c r="CV62" s="13">
        <v>4.1480399999999997E-5</v>
      </c>
      <c r="CW62" s="13">
        <v>4.2053900000000001E-5</v>
      </c>
      <c r="CX62" s="13">
        <v>4.2724900000000002E-5</v>
      </c>
    </row>
    <row r="63" spans="1:102" x14ac:dyDescent="0.25">
      <c r="A63" t="s">
        <v>6</v>
      </c>
      <c r="B63" s="10">
        <v>43888</v>
      </c>
      <c r="C63" s="12">
        <v>4.1880299999999999E-5</v>
      </c>
      <c r="D63" s="13">
        <v>4.3317900000000001E-5</v>
      </c>
      <c r="E63" s="13">
        <v>4.3164000000000002E-5</v>
      </c>
      <c r="F63" s="13">
        <v>4.1110099999999998E-5</v>
      </c>
      <c r="G63" s="13">
        <v>4.0774900000000002E-5</v>
      </c>
      <c r="H63" s="13">
        <v>4.0078399999999999E-5</v>
      </c>
      <c r="I63" s="13">
        <v>3.8754600000000003E-5</v>
      </c>
      <c r="J63" s="13">
        <v>3.9356500000000002E-5</v>
      </c>
      <c r="K63" s="13">
        <v>0</v>
      </c>
      <c r="L63" s="13">
        <v>0</v>
      </c>
      <c r="M63" s="13">
        <v>0</v>
      </c>
      <c r="N63" s="13">
        <v>0</v>
      </c>
      <c r="O63" s="13">
        <v>3.8589800000000001E-5</v>
      </c>
      <c r="P63" s="13">
        <v>3.8733899999999999E-5</v>
      </c>
      <c r="Q63" s="13">
        <v>3.9430400000000001E-5</v>
      </c>
      <c r="R63" s="13">
        <v>3.9530399999999997E-5</v>
      </c>
      <c r="S63" s="13">
        <v>4.0355200000000003E-5</v>
      </c>
      <c r="T63" s="13">
        <v>3.9372000000000002E-5</v>
      </c>
      <c r="U63" s="13">
        <v>3.8971499999999998E-5</v>
      </c>
      <c r="V63" s="13">
        <v>3.8571000000000001E-5</v>
      </c>
      <c r="W63" s="13">
        <v>3.8859600000000003E-5</v>
      </c>
      <c r="X63" s="13">
        <v>3.6087699999999997E-5</v>
      </c>
      <c r="Y63" s="13">
        <v>3.3337699999999998E-5</v>
      </c>
      <c r="Z63" s="13">
        <v>3.36015E-5</v>
      </c>
      <c r="AA63" s="13">
        <v>3.3080999999999997E-5</v>
      </c>
      <c r="AB63" s="13">
        <v>3.2484399999999997E-5</v>
      </c>
      <c r="AC63" s="13">
        <v>3.2713599999999998E-5</v>
      </c>
      <c r="AD63" s="13">
        <v>3.2698599999999999E-5</v>
      </c>
      <c r="AE63" s="13">
        <v>3.3792399999999999E-5</v>
      </c>
      <c r="AF63" s="13">
        <v>3.36541E-5</v>
      </c>
      <c r="AG63" s="13">
        <v>3.5621199999999997E-5</v>
      </c>
      <c r="AH63" s="13">
        <v>3.7042599999999997E-5</v>
      </c>
      <c r="AI63" s="13">
        <v>4.1589799999999999E-5</v>
      </c>
      <c r="AJ63" s="13">
        <v>4.2295000000000001E-5</v>
      </c>
      <c r="AK63" s="13">
        <v>3.8434099999999998E-5</v>
      </c>
      <c r="AL63" s="13">
        <v>3.5265699999999997E-5</v>
      </c>
      <c r="AM63" s="13">
        <v>3.5012699999999998E-5</v>
      </c>
      <c r="AN63" s="13">
        <v>3.4000800000000001E-5</v>
      </c>
      <c r="AO63" s="13">
        <v>3.1474399999999998E-5</v>
      </c>
      <c r="AP63" s="13">
        <v>2.9936800000000001E-5</v>
      </c>
      <c r="AQ63" s="13">
        <v>2.92902E-5</v>
      </c>
      <c r="AR63" s="13">
        <v>2.9408899999999999E-5</v>
      </c>
      <c r="AS63" s="13">
        <v>2.9716199999999998E-5</v>
      </c>
      <c r="AT63" s="13">
        <v>2.8907700000000001E-5</v>
      </c>
      <c r="AU63" s="13">
        <v>2.99071E-5</v>
      </c>
      <c r="AV63" s="13">
        <v>3.0988799999999997E-5</v>
      </c>
      <c r="AW63" s="13">
        <v>2.96026E-5</v>
      </c>
      <c r="AX63" s="13">
        <v>2.73929E-5</v>
      </c>
      <c r="AY63" s="13">
        <v>2.71087E-5</v>
      </c>
      <c r="AZ63" s="13">
        <v>2.6869700000000001E-5</v>
      </c>
      <c r="BA63" s="13">
        <v>2.66975E-5</v>
      </c>
      <c r="BB63" s="13">
        <v>2.8174299999999999E-5</v>
      </c>
      <c r="BC63" s="13">
        <v>2.6171599999999999E-5</v>
      </c>
      <c r="BD63" s="13">
        <v>2.7322600000000002E-5</v>
      </c>
      <c r="BE63" s="13">
        <v>2.7185599999999999E-5</v>
      </c>
      <c r="BF63" s="13">
        <v>2.7144800000000001E-5</v>
      </c>
      <c r="BG63" s="13">
        <v>2.6806100000000001E-5</v>
      </c>
      <c r="BH63" s="13">
        <v>2.62124E-5</v>
      </c>
      <c r="BI63" s="13">
        <v>2.5734599999999999E-5</v>
      </c>
      <c r="BJ63" s="13">
        <v>2.66449E-5</v>
      </c>
      <c r="BK63" s="13">
        <v>2.5471599999999999E-5</v>
      </c>
      <c r="BL63" s="13">
        <v>2.5830499999999999E-5</v>
      </c>
      <c r="BM63" s="13">
        <v>2.62972E-5</v>
      </c>
      <c r="BN63" s="13">
        <v>2.7639300000000001E-5</v>
      </c>
      <c r="BO63" s="13">
        <v>2.6741500000000001E-5</v>
      </c>
      <c r="BP63" s="13">
        <v>2.66992E-5</v>
      </c>
      <c r="BQ63" s="13">
        <v>2.7474499999999999E-5</v>
      </c>
      <c r="BR63" s="13">
        <v>2.7927299999999999E-5</v>
      </c>
      <c r="BS63" s="13">
        <v>2.8971599999999999E-5</v>
      </c>
      <c r="BT63" s="13">
        <v>3.0596499999999998E-5</v>
      </c>
      <c r="BU63" s="13">
        <v>3.0800699999999998E-5</v>
      </c>
      <c r="BV63" s="13">
        <v>3.1869100000000003E-5</v>
      </c>
      <c r="BW63" s="13">
        <v>3.2367499999999998E-5</v>
      </c>
      <c r="BX63" s="13">
        <v>3.4926499999999998E-5</v>
      </c>
      <c r="BY63" s="13">
        <v>3.4538300000000001E-5</v>
      </c>
      <c r="BZ63" s="13">
        <v>3.4161600000000002E-5</v>
      </c>
      <c r="CA63" s="13">
        <v>3.59067E-5</v>
      </c>
      <c r="CB63" s="13">
        <v>3.5971299999999999E-5</v>
      </c>
      <c r="CC63" s="13">
        <v>3.7714399999999999E-5</v>
      </c>
      <c r="CD63" s="13">
        <v>3.8188800000000003E-5</v>
      </c>
      <c r="CE63" s="13">
        <v>3.9061199999999998E-5</v>
      </c>
      <c r="CF63" s="13">
        <v>3.8204699999999997E-5</v>
      </c>
      <c r="CG63" s="13">
        <v>3.7918199999999999E-5</v>
      </c>
      <c r="CH63" s="13">
        <v>3.7550099999999998E-5</v>
      </c>
      <c r="CI63" s="13">
        <v>3.9260700000000002E-5</v>
      </c>
      <c r="CJ63" s="13">
        <v>3.89943E-5</v>
      </c>
      <c r="CK63" s="13">
        <v>3.7720399999999999E-5</v>
      </c>
      <c r="CL63" s="13">
        <v>3.6162899999999999E-5</v>
      </c>
      <c r="CM63" s="13">
        <v>3.6230199999999997E-5</v>
      </c>
      <c r="CN63" s="13">
        <v>3.6196599999999998E-5</v>
      </c>
      <c r="CO63" s="13">
        <v>3.5498199999999998E-5</v>
      </c>
      <c r="CP63" s="13">
        <v>3.4811399999999997E-5</v>
      </c>
      <c r="CQ63" s="13">
        <v>3.5503400000000003E-5</v>
      </c>
      <c r="CR63" s="13">
        <v>3.6099100000000001E-5</v>
      </c>
      <c r="CS63" s="13">
        <v>3.5727900000000001E-5</v>
      </c>
      <c r="CT63" s="13">
        <v>3.68988E-5</v>
      </c>
      <c r="CU63" s="13">
        <v>3.7277000000000002E-5</v>
      </c>
      <c r="CV63" s="13">
        <v>4.0151599999999997E-5</v>
      </c>
      <c r="CW63" s="13">
        <v>3.9248600000000002E-5</v>
      </c>
      <c r="CX63" s="13">
        <v>4.0118099999999998E-5</v>
      </c>
    </row>
    <row r="64" spans="1:102" x14ac:dyDescent="0.25">
      <c r="A64" t="s">
        <v>7</v>
      </c>
      <c r="B64" s="10">
        <v>43889</v>
      </c>
      <c r="C64" s="12">
        <v>4.8898099999999999E-5</v>
      </c>
      <c r="D64" s="13">
        <v>5.0205499999999999E-5</v>
      </c>
      <c r="E64" s="13">
        <v>4.9239800000000002E-5</v>
      </c>
      <c r="F64" s="13">
        <v>4.8183100000000003E-5</v>
      </c>
      <c r="G64" s="13">
        <v>4.7161699999999999E-5</v>
      </c>
      <c r="H64" s="13">
        <v>4.5290799999999997E-5</v>
      </c>
      <c r="I64" s="13">
        <v>4.4311000000000003E-5</v>
      </c>
      <c r="J64" s="13">
        <v>4.4652199999999999E-5</v>
      </c>
      <c r="K64" s="13">
        <v>0</v>
      </c>
      <c r="L64" s="13">
        <v>0</v>
      </c>
      <c r="M64" s="13">
        <v>0</v>
      </c>
      <c r="N64" s="13">
        <v>0</v>
      </c>
      <c r="O64" s="13">
        <v>4.2947200000000001E-5</v>
      </c>
      <c r="P64" s="13">
        <v>4.3568500000000001E-5</v>
      </c>
      <c r="Q64" s="13">
        <v>4.5646799999999998E-5</v>
      </c>
      <c r="R64" s="13">
        <v>4.6840900000000001E-5</v>
      </c>
      <c r="S64" s="13">
        <v>4.4874699999999999E-5</v>
      </c>
      <c r="T64" s="13">
        <v>4.5032099999999999E-5</v>
      </c>
      <c r="U64" s="13">
        <v>4.4409800000000003E-5</v>
      </c>
      <c r="V64" s="13">
        <v>4.2707599999999997E-5</v>
      </c>
      <c r="W64" s="13">
        <v>4.5002E-5</v>
      </c>
      <c r="X64" s="13">
        <v>4.4085799999999997E-5</v>
      </c>
      <c r="Y64" s="13">
        <v>4.3710700000000001E-5</v>
      </c>
      <c r="Z64" s="13">
        <v>4.4464700000000001E-5</v>
      </c>
      <c r="AA64" s="13">
        <v>4.3173100000000002E-5</v>
      </c>
      <c r="AB64" s="13">
        <v>4.1828700000000002E-5</v>
      </c>
      <c r="AC64" s="13">
        <v>4.1563100000000002E-5</v>
      </c>
      <c r="AD64" s="13">
        <v>3.8510100000000003E-5</v>
      </c>
      <c r="AE64" s="13">
        <v>3.8306699999999997E-5</v>
      </c>
      <c r="AF64" s="13">
        <v>3.7349499999999999E-5</v>
      </c>
      <c r="AG64" s="13">
        <v>3.9093400000000001E-5</v>
      </c>
      <c r="AH64" s="13">
        <v>4.0436199999999998E-5</v>
      </c>
      <c r="AI64" s="13">
        <v>4.1894300000000003E-5</v>
      </c>
      <c r="AJ64" s="13">
        <v>4.1879599999999998E-5</v>
      </c>
      <c r="AK64" s="13">
        <v>3.7606199999999999E-5</v>
      </c>
      <c r="AL64" s="13">
        <v>3.7735499999999998E-5</v>
      </c>
      <c r="AM64" s="13">
        <v>3.7560600000000001E-5</v>
      </c>
      <c r="AN64" s="13">
        <v>3.6452599999999997E-5</v>
      </c>
      <c r="AO64" s="13">
        <v>3.6545699999999998E-5</v>
      </c>
      <c r="AP64" s="13">
        <v>3.5085600000000002E-5</v>
      </c>
      <c r="AQ64" s="13">
        <v>3.39629E-5</v>
      </c>
      <c r="AR64" s="13">
        <v>3.51526E-5</v>
      </c>
      <c r="AS64" s="13">
        <v>3.5705599999999999E-5</v>
      </c>
      <c r="AT64" s="13">
        <v>3.56749E-5</v>
      </c>
      <c r="AU64" s="13">
        <v>3.4842599999999997E-5</v>
      </c>
      <c r="AV64" s="13">
        <v>3.62407E-5</v>
      </c>
      <c r="AW64" s="13">
        <v>3.6303500000000002E-5</v>
      </c>
      <c r="AX64" s="13">
        <v>3.52055E-5</v>
      </c>
      <c r="AY64" s="13">
        <v>3.6453599999999999E-5</v>
      </c>
      <c r="AZ64" s="13">
        <v>3.56442E-5</v>
      </c>
      <c r="BA64" s="13">
        <v>3.5766200000000003E-5</v>
      </c>
      <c r="BB64" s="13">
        <v>3.5141300000000002E-5</v>
      </c>
      <c r="BC64" s="13">
        <v>3.49241E-5</v>
      </c>
      <c r="BD64" s="13">
        <v>3.4734399999999997E-5</v>
      </c>
      <c r="BE64" s="13">
        <v>3.5863099999999999E-5</v>
      </c>
      <c r="BF64" s="13">
        <v>3.47234E-5</v>
      </c>
      <c r="BG64" s="13">
        <v>3.5835499999999999E-5</v>
      </c>
      <c r="BH64" s="13">
        <v>3.7261600000000003E-5</v>
      </c>
      <c r="BI64" s="13">
        <v>3.5627999999999998E-5</v>
      </c>
      <c r="BJ64" s="13">
        <v>3.56255E-5</v>
      </c>
      <c r="BK64" s="13">
        <v>3.4856E-5</v>
      </c>
      <c r="BL64" s="13">
        <v>3.56225E-5</v>
      </c>
      <c r="BM64" s="13">
        <v>3.5581599999999998E-5</v>
      </c>
      <c r="BN64" s="13">
        <v>3.4251100000000001E-5</v>
      </c>
      <c r="BO64" s="13">
        <v>3.4566700000000002E-5</v>
      </c>
      <c r="BP64" s="13">
        <v>3.3549300000000001E-5</v>
      </c>
      <c r="BQ64" s="13">
        <v>3.3367600000000002E-5</v>
      </c>
      <c r="BR64" s="13">
        <v>3.5725100000000001E-5</v>
      </c>
      <c r="BS64" s="13">
        <v>3.6752199999999997E-5</v>
      </c>
      <c r="BT64" s="13">
        <v>3.5240000000000001E-5</v>
      </c>
      <c r="BU64" s="13">
        <v>3.53629E-5</v>
      </c>
      <c r="BV64" s="13">
        <v>3.66611E-5</v>
      </c>
      <c r="BW64" s="13">
        <v>3.8974999999999999E-5</v>
      </c>
      <c r="BX64" s="13">
        <v>3.8722900000000002E-5</v>
      </c>
      <c r="BY64" s="13">
        <v>3.9235700000000001E-5</v>
      </c>
      <c r="BZ64" s="13">
        <v>4.0229099999999997E-5</v>
      </c>
      <c r="CA64" s="13">
        <v>4.1000500000000002E-5</v>
      </c>
      <c r="CB64" s="13">
        <v>4.3828400000000002E-5</v>
      </c>
      <c r="CC64" s="13">
        <v>4.5694900000000002E-5</v>
      </c>
      <c r="CD64" s="13">
        <v>4.7620700000000003E-5</v>
      </c>
      <c r="CE64" s="13">
        <v>4.5642400000000002E-5</v>
      </c>
      <c r="CF64" s="13">
        <v>4.3921300000000002E-5</v>
      </c>
      <c r="CG64" s="13">
        <v>4.31909E-5</v>
      </c>
      <c r="CH64" s="13">
        <v>4.1649500000000002E-5</v>
      </c>
      <c r="CI64" s="13">
        <v>4.2435699999999998E-5</v>
      </c>
      <c r="CJ64" s="13">
        <v>4.2076000000000002E-5</v>
      </c>
      <c r="CK64" s="13">
        <v>4.0396599999999999E-5</v>
      </c>
      <c r="CL64" s="13">
        <v>4.0988200000000002E-5</v>
      </c>
      <c r="CM64" s="13">
        <v>4.0163800000000003E-5</v>
      </c>
      <c r="CN64" s="13">
        <v>4.0345900000000003E-5</v>
      </c>
      <c r="CO64" s="13">
        <v>3.8358800000000003E-5</v>
      </c>
      <c r="CP64" s="13">
        <v>3.72913E-5</v>
      </c>
      <c r="CQ64" s="13">
        <v>3.6153099999999998E-5</v>
      </c>
      <c r="CR64" s="13">
        <v>3.6387100000000003E-5</v>
      </c>
      <c r="CS64" s="13">
        <v>3.8101800000000002E-5</v>
      </c>
      <c r="CT64" s="13">
        <v>3.9876499999999997E-5</v>
      </c>
      <c r="CU64" s="13">
        <v>4.3542199999999998E-5</v>
      </c>
      <c r="CV64" s="13">
        <v>4.6238300000000001E-5</v>
      </c>
      <c r="CW64" s="13">
        <v>4.6836599999999998E-5</v>
      </c>
      <c r="CX64" s="13">
        <v>4.9139299999999999E-5</v>
      </c>
    </row>
    <row r="65" spans="1:102" x14ac:dyDescent="0.25">
      <c r="A65" t="s">
        <v>8</v>
      </c>
      <c r="B65" s="10">
        <v>43890</v>
      </c>
      <c r="C65" s="12">
        <v>4.9500799999999999E-5</v>
      </c>
      <c r="D65" s="13">
        <v>5.0886E-5</v>
      </c>
      <c r="E65" s="13">
        <v>4.9242400000000001E-5</v>
      </c>
      <c r="F65" s="13">
        <v>4.8378099999999997E-5</v>
      </c>
      <c r="G65" s="13">
        <v>4.71959E-5</v>
      </c>
      <c r="H65" s="13">
        <v>4.5753000000000001E-5</v>
      </c>
      <c r="I65" s="13">
        <v>4.4988599999999998E-5</v>
      </c>
      <c r="J65" s="13">
        <v>4.48104E-5</v>
      </c>
      <c r="K65" s="13">
        <v>0</v>
      </c>
      <c r="L65" s="13">
        <v>0</v>
      </c>
      <c r="M65" s="13">
        <v>0</v>
      </c>
      <c r="N65" s="13">
        <v>0</v>
      </c>
      <c r="O65" s="13">
        <v>4.3347099999999997E-5</v>
      </c>
      <c r="P65" s="13">
        <v>4.23996E-5</v>
      </c>
      <c r="Q65" s="13">
        <v>4.3425299999999999E-5</v>
      </c>
      <c r="R65" s="13">
        <v>4.4409700000000003E-5</v>
      </c>
      <c r="S65" s="13">
        <v>4.5433599999999998E-5</v>
      </c>
      <c r="T65" s="13">
        <v>4.4611799999999999E-5</v>
      </c>
      <c r="U65" s="13">
        <v>4.50761E-5</v>
      </c>
      <c r="V65" s="13">
        <v>4.3228300000000001E-5</v>
      </c>
      <c r="W65" s="13">
        <v>4.35616E-5</v>
      </c>
      <c r="X65" s="13">
        <v>4.10896E-5</v>
      </c>
      <c r="Y65" s="13">
        <v>3.9621099999999999E-5</v>
      </c>
      <c r="Z65" s="13">
        <v>3.8568700000000002E-5</v>
      </c>
      <c r="AA65" s="13">
        <v>3.9429499999999999E-5</v>
      </c>
      <c r="AB65" s="13">
        <v>3.9470600000000001E-5</v>
      </c>
      <c r="AC65" s="13">
        <v>3.7979999999999999E-5</v>
      </c>
      <c r="AD65" s="13">
        <v>3.5821000000000001E-5</v>
      </c>
      <c r="AE65" s="13">
        <v>3.54834E-5</v>
      </c>
      <c r="AF65" s="13">
        <v>3.4788E-5</v>
      </c>
      <c r="AG65" s="13">
        <v>3.4788700000000001E-5</v>
      </c>
      <c r="AH65" s="13">
        <v>3.5027000000000002E-5</v>
      </c>
      <c r="AI65" s="13">
        <v>3.4319000000000001E-5</v>
      </c>
      <c r="AJ65" s="13">
        <v>3.4377800000000001E-5</v>
      </c>
      <c r="AK65" s="13">
        <v>3.2154899999999999E-5</v>
      </c>
      <c r="AL65" s="13">
        <v>3.42535E-5</v>
      </c>
      <c r="AM65" s="13">
        <v>3.1383100000000001E-5</v>
      </c>
      <c r="AN65" s="13">
        <v>2.97708E-5</v>
      </c>
      <c r="AO65" s="13">
        <v>2.9522500000000001E-5</v>
      </c>
      <c r="AP65" s="13">
        <v>3.0710400000000003E-5</v>
      </c>
      <c r="AQ65" s="13">
        <v>3.1778600000000001E-5</v>
      </c>
      <c r="AR65" s="13">
        <v>3.2981400000000002E-5</v>
      </c>
      <c r="AS65" s="13">
        <v>3.3270399999999999E-5</v>
      </c>
      <c r="AT65" s="13">
        <v>3.4681699999999997E-5</v>
      </c>
      <c r="AU65" s="13">
        <v>3.3954400000000001E-5</v>
      </c>
      <c r="AV65" s="13">
        <v>3.4913899999999998E-5</v>
      </c>
      <c r="AW65" s="13">
        <v>3.4028E-5</v>
      </c>
      <c r="AX65" s="13">
        <v>3.5194799999999997E-5</v>
      </c>
      <c r="AY65" s="13">
        <v>3.3727599999999999E-5</v>
      </c>
      <c r="AZ65" s="13">
        <v>3.5371699999999999E-5</v>
      </c>
      <c r="BA65" s="13">
        <v>3.54219E-5</v>
      </c>
      <c r="BB65" s="13">
        <v>3.4335300000000003E-5</v>
      </c>
      <c r="BC65" s="13">
        <v>3.5345700000000003E-5</v>
      </c>
      <c r="BD65" s="13">
        <v>3.6104900000000001E-5</v>
      </c>
      <c r="BE65" s="13">
        <v>3.6834E-5</v>
      </c>
      <c r="BF65" s="13">
        <v>3.5405199999999998E-5</v>
      </c>
      <c r="BG65" s="13">
        <v>3.4899900000000001E-5</v>
      </c>
      <c r="BH65" s="13">
        <v>3.6863999999999998E-5</v>
      </c>
      <c r="BI65" s="13">
        <v>3.5327699999999997E-5</v>
      </c>
      <c r="BJ65" s="13">
        <v>3.4851799999999997E-5</v>
      </c>
      <c r="BK65" s="13">
        <v>3.4375400000000003E-5</v>
      </c>
      <c r="BL65" s="13">
        <v>3.3945000000000001E-5</v>
      </c>
      <c r="BM65" s="13">
        <v>3.5675700000000001E-5</v>
      </c>
      <c r="BN65" s="13">
        <v>3.4651599999999999E-5</v>
      </c>
      <c r="BO65" s="13">
        <v>3.3362699999999998E-5</v>
      </c>
      <c r="BP65" s="13">
        <v>3.3287600000000003E-5</v>
      </c>
      <c r="BQ65" s="13">
        <v>3.3393199999999997E-5</v>
      </c>
      <c r="BR65" s="13">
        <v>3.3824400000000001E-5</v>
      </c>
      <c r="BS65" s="13">
        <v>3.3379E-5</v>
      </c>
      <c r="BT65" s="13">
        <v>3.4956799999999997E-5</v>
      </c>
      <c r="BU65" s="13">
        <v>3.4491099999999999E-5</v>
      </c>
      <c r="BV65" s="13">
        <v>3.4230999999999998E-5</v>
      </c>
      <c r="BW65" s="13">
        <v>3.47513E-5</v>
      </c>
      <c r="BX65" s="13">
        <v>3.6584700000000002E-5</v>
      </c>
      <c r="BY65" s="13">
        <v>3.70192E-5</v>
      </c>
      <c r="BZ65" s="13">
        <v>3.9860500000000002E-5</v>
      </c>
      <c r="CA65" s="13">
        <v>3.9332300000000003E-5</v>
      </c>
      <c r="CB65" s="13">
        <v>4.0308500000000002E-5</v>
      </c>
      <c r="CC65" s="13">
        <v>4.1687799999999998E-5</v>
      </c>
      <c r="CD65" s="13">
        <v>4.0120200000000003E-5</v>
      </c>
      <c r="CE65" s="13">
        <v>4.0582900000000001E-5</v>
      </c>
      <c r="CF65" s="13">
        <v>4.0372700000000001E-5</v>
      </c>
      <c r="CG65" s="13">
        <v>3.9738499999999999E-5</v>
      </c>
      <c r="CH65" s="13">
        <v>4.0132800000000003E-5</v>
      </c>
      <c r="CI65" s="13">
        <v>3.8747200000000001E-5</v>
      </c>
      <c r="CJ65" s="13">
        <v>3.8889600000000001E-5</v>
      </c>
      <c r="CK65" s="13">
        <v>3.8062899999999998E-5</v>
      </c>
      <c r="CL65" s="13">
        <v>3.7963200000000003E-5</v>
      </c>
      <c r="CM65" s="13">
        <v>3.7417199999999998E-5</v>
      </c>
      <c r="CN65" s="13">
        <v>3.6711000000000001E-5</v>
      </c>
      <c r="CO65" s="13">
        <v>3.5460699999999997E-5</v>
      </c>
      <c r="CP65" s="13">
        <v>3.5791899999999999E-5</v>
      </c>
      <c r="CQ65" s="13">
        <v>3.6049900000000002E-5</v>
      </c>
      <c r="CR65" s="13">
        <v>3.60367E-5</v>
      </c>
      <c r="CS65" s="13">
        <v>3.7234899999999998E-5</v>
      </c>
      <c r="CT65" s="13">
        <v>3.8893300000000003E-5</v>
      </c>
      <c r="CU65" s="13">
        <v>4.2222399999999997E-5</v>
      </c>
      <c r="CV65" s="13">
        <v>4.6231499999999999E-5</v>
      </c>
      <c r="CW65" s="13">
        <v>4.6029999999999998E-5</v>
      </c>
      <c r="CX65" s="13">
        <v>4.7154599999999997E-5</v>
      </c>
    </row>
    <row r="66" spans="1:102" x14ac:dyDescent="0.25">
      <c r="A66" t="s">
        <v>9</v>
      </c>
      <c r="B66" s="10">
        <v>43891</v>
      </c>
      <c r="C66" s="12">
        <v>4.9289300000000003E-5</v>
      </c>
      <c r="D66" s="13">
        <v>4.9718100000000001E-5</v>
      </c>
      <c r="E66" s="13">
        <v>4.91275E-5</v>
      </c>
      <c r="F66" s="13">
        <v>4.9033399999999997E-5</v>
      </c>
      <c r="G66" s="13">
        <v>4.8798599999999997E-5</v>
      </c>
      <c r="H66" s="13">
        <v>4.6547700000000002E-5</v>
      </c>
      <c r="I66" s="13">
        <v>4.58209E-5</v>
      </c>
      <c r="J66" s="13">
        <v>4.7060600000000001E-5</v>
      </c>
      <c r="K66" s="13">
        <v>0</v>
      </c>
      <c r="L66" s="13">
        <v>0</v>
      </c>
      <c r="M66" s="13">
        <v>0</v>
      </c>
      <c r="N66" s="13">
        <v>0</v>
      </c>
      <c r="O66" s="13">
        <v>4.5967500000000003E-5</v>
      </c>
      <c r="P66" s="13">
        <v>4.41366E-5</v>
      </c>
      <c r="Q66" s="13">
        <v>4.5664300000000003E-5</v>
      </c>
      <c r="R66" s="13">
        <v>4.6579499999999997E-5</v>
      </c>
      <c r="S66" s="13">
        <v>4.72361E-5</v>
      </c>
      <c r="T66" s="13">
        <v>4.7751799999999999E-5</v>
      </c>
      <c r="U66" s="13">
        <v>4.7825499999999998E-5</v>
      </c>
      <c r="V66" s="13">
        <v>4.73445E-5</v>
      </c>
      <c r="W66" s="13">
        <v>4.5745599999999998E-5</v>
      </c>
      <c r="X66" s="13">
        <v>4.4325300000000001E-5</v>
      </c>
      <c r="Y66" s="13">
        <v>4.1625000000000002E-5</v>
      </c>
      <c r="Z66" s="13">
        <v>4.1946999999999997E-5</v>
      </c>
      <c r="AA66" s="13">
        <v>4.0284599999999997E-5</v>
      </c>
      <c r="AB66" s="13">
        <v>3.9540299999999998E-5</v>
      </c>
      <c r="AC66" s="13">
        <v>3.7291800000000001E-5</v>
      </c>
      <c r="AD66" s="13">
        <v>3.72757E-5</v>
      </c>
      <c r="AE66" s="13">
        <v>3.5639799999999997E-5</v>
      </c>
      <c r="AF66" s="13">
        <v>3.4239899999999997E-5</v>
      </c>
      <c r="AG66" s="13">
        <v>3.3362499999999998E-5</v>
      </c>
      <c r="AH66" s="13">
        <v>3.3843700000000003E-5</v>
      </c>
      <c r="AI66" s="13">
        <v>3.4742500000000002E-5</v>
      </c>
      <c r="AJ66" s="13">
        <v>3.3273399999999999E-5</v>
      </c>
      <c r="AK66" s="13">
        <v>2.9652999999999999E-5</v>
      </c>
      <c r="AL66" s="13">
        <v>2.89475E-5</v>
      </c>
      <c r="AM66" s="13">
        <v>2.78131E-5</v>
      </c>
      <c r="AN66" s="13">
        <v>2.6902399999999998E-5</v>
      </c>
      <c r="AO66" s="13">
        <v>2.73821E-5</v>
      </c>
      <c r="AP66" s="13">
        <v>2.7494100000000002E-5</v>
      </c>
      <c r="AQ66" s="13">
        <v>2.83276E-5</v>
      </c>
      <c r="AR66" s="13">
        <v>2.9874199999999999E-5</v>
      </c>
      <c r="AS66" s="13">
        <v>2.91885E-5</v>
      </c>
      <c r="AT66" s="13">
        <v>3.1111400000000002E-5</v>
      </c>
      <c r="AU66" s="13">
        <v>3.3738000000000001E-5</v>
      </c>
      <c r="AV66" s="13">
        <v>3.1764899999999998E-5</v>
      </c>
      <c r="AW66" s="13">
        <v>3.0769799999999998E-5</v>
      </c>
      <c r="AX66" s="13">
        <v>3.2148699999999999E-5</v>
      </c>
      <c r="AY66" s="13">
        <v>3.4646500000000001E-5</v>
      </c>
      <c r="AZ66" s="13">
        <v>3.4298999999999998E-5</v>
      </c>
      <c r="BA66" s="13">
        <v>3.3053399999999998E-5</v>
      </c>
      <c r="BB66" s="13">
        <v>3.3195000000000003E-5</v>
      </c>
      <c r="BC66" s="13">
        <v>3.4452899999999997E-5</v>
      </c>
      <c r="BD66" s="13">
        <v>3.3164999999999998E-5</v>
      </c>
      <c r="BE66" s="13">
        <v>3.2619100000000001E-5</v>
      </c>
      <c r="BF66" s="13">
        <v>3.2582100000000001E-5</v>
      </c>
      <c r="BG66" s="13">
        <v>3.24671E-5</v>
      </c>
      <c r="BH66" s="13">
        <v>3.14723E-5</v>
      </c>
      <c r="BI66" s="13">
        <v>3.0383100000000001E-5</v>
      </c>
      <c r="BJ66" s="13">
        <v>3.0865499999999998E-5</v>
      </c>
      <c r="BK66" s="13">
        <v>3.16114E-5</v>
      </c>
      <c r="BL66" s="13">
        <v>3.1672399999999999E-5</v>
      </c>
      <c r="BM66" s="13">
        <v>3.1928499999999998E-5</v>
      </c>
      <c r="BN66" s="13">
        <v>3.1921400000000002E-5</v>
      </c>
      <c r="BO66" s="13">
        <v>2.9923699999999999E-5</v>
      </c>
      <c r="BP66" s="13">
        <v>2.91654E-5</v>
      </c>
      <c r="BQ66" s="13">
        <v>2.9343500000000001E-5</v>
      </c>
      <c r="BR66" s="13">
        <v>3.0959700000000001E-5</v>
      </c>
      <c r="BS66" s="13">
        <v>3.1308800000000001E-5</v>
      </c>
      <c r="BT66" s="13">
        <v>3.19483E-5</v>
      </c>
      <c r="BU66" s="13">
        <v>3.3428800000000001E-5</v>
      </c>
      <c r="BV66" s="13">
        <v>3.4153499999999997E-5</v>
      </c>
      <c r="BW66" s="13">
        <v>3.5386799999999998E-5</v>
      </c>
      <c r="BX66" s="13">
        <v>3.5408699999999999E-5</v>
      </c>
      <c r="BY66" s="13">
        <v>3.4495500000000002E-5</v>
      </c>
      <c r="BZ66" s="13">
        <v>3.7658799999999999E-5</v>
      </c>
      <c r="CA66" s="13">
        <v>3.9151399999999999E-5</v>
      </c>
      <c r="CB66" s="13">
        <v>3.9984699999999997E-5</v>
      </c>
      <c r="CC66" s="13">
        <v>4.1556700000000001E-5</v>
      </c>
      <c r="CD66" s="13">
        <v>4.2664099999999997E-5</v>
      </c>
      <c r="CE66" s="13">
        <v>4.0821800000000003E-5</v>
      </c>
      <c r="CF66" s="13">
        <v>4.0600199999999998E-5</v>
      </c>
      <c r="CG66" s="13">
        <v>4.1094499999999998E-5</v>
      </c>
      <c r="CH66" s="13">
        <v>3.98995E-5</v>
      </c>
      <c r="CI66" s="13">
        <v>3.9339899999999999E-5</v>
      </c>
      <c r="CJ66" s="13">
        <v>3.9477400000000003E-5</v>
      </c>
      <c r="CK66" s="13">
        <v>3.8881200000000003E-5</v>
      </c>
      <c r="CL66" s="13">
        <v>3.9636099999999998E-5</v>
      </c>
      <c r="CM66" s="13">
        <v>4.0578899999999999E-5</v>
      </c>
      <c r="CN66" s="13">
        <v>3.8785999999999998E-5</v>
      </c>
      <c r="CO66" s="13">
        <v>3.7318599999999999E-5</v>
      </c>
      <c r="CP66" s="13">
        <v>3.52054E-5</v>
      </c>
      <c r="CQ66" s="13">
        <v>3.5368299999999998E-5</v>
      </c>
      <c r="CR66" s="13">
        <v>3.50294E-5</v>
      </c>
      <c r="CS66" s="13">
        <v>3.8746399999999999E-5</v>
      </c>
      <c r="CT66" s="13">
        <v>4.00109E-5</v>
      </c>
      <c r="CU66" s="13">
        <v>4.10246E-5</v>
      </c>
      <c r="CV66" s="13">
        <v>4.5457100000000002E-5</v>
      </c>
      <c r="CW66" s="13">
        <v>4.4135599999999998E-5</v>
      </c>
      <c r="CX66" s="13">
        <v>4.4185399999999999E-5</v>
      </c>
    </row>
    <row r="67" spans="1:102" x14ac:dyDescent="0.25">
      <c r="A67" t="s">
        <v>10</v>
      </c>
      <c r="B67" s="10">
        <v>43892</v>
      </c>
      <c r="C67" s="12">
        <v>4.5129200000000002E-5</v>
      </c>
      <c r="D67" s="13">
        <v>4.7790200000000002E-5</v>
      </c>
      <c r="E67" s="13">
        <v>4.9383199999999998E-5</v>
      </c>
      <c r="F67" s="13">
        <v>4.8917700000000001E-5</v>
      </c>
      <c r="G67" s="13">
        <v>4.7761099999999999E-5</v>
      </c>
      <c r="H67" s="13">
        <v>4.61481E-5</v>
      </c>
      <c r="I67" s="13">
        <v>4.6282799999999997E-5</v>
      </c>
      <c r="J67" s="13">
        <v>4.5381499999999999E-5</v>
      </c>
      <c r="K67" s="13">
        <v>0</v>
      </c>
      <c r="L67" s="13">
        <v>0</v>
      </c>
      <c r="M67" s="13">
        <v>0</v>
      </c>
      <c r="N67" s="13">
        <v>0</v>
      </c>
      <c r="O67" s="13">
        <v>4.3789999999999999E-5</v>
      </c>
      <c r="P67" s="13">
        <v>4.3736599999999997E-5</v>
      </c>
      <c r="Q67" s="13">
        <v>4.5624500000000003E-5</v>
      </c>
      <c r="R67" s="13">
        <v>4.5863299999999998E-5</v>
      </c>
      <c r="S67" s="13">
        <v>4.6507700000000002E-5</v>
      </c>
      <c r="T67" s="13">
        <v>4.6398199999999999E-5</v>
      </c>
      <c r="U67" s="13">
        <v>4.6925400000000003E-5</v>
      </c>
      <c r="V67" s="13">
        <v>4.5294099999999997E-5</v>
      </c>
      <c r="W67" s="13">
        <v>4.5834500000000003E-5</v>
      </c>
      <c r="X67" s="13">
        <v>4.2882400000000001E-5</v>
      </c>
      <c r="Y67" s="13">
        <v>4.3250100000000001E-5</v>
      </c>
      <c r="Z67" s="13">
        <v>4.2636499999999997E-5</v>
      </c>
      <c r="AA67" s="13">
        <v>4.1458500000000003E-5</v>
      </c>
      <c r="AB67" s="13">
        <v>4.0121299999999998E-5</v>
      </c>
      <c r="AC67" s="13">
        <v>4.0385600000000002E-5</v>
      </c>
      <c r="AD67" s="13">
        <v>3.9034700000000001E-5</v>
      </c>
      <c r="AE67" s="13">
        <v>3.7876100000000001E-5</v>
      </c>
      <c r="AF67" s="13">
        <v>3.8373900000000002E-5</v>
      </c>
      <c r="AG67" s="13">
        <v>3.8991600000000001E-5</v>
      </c>
      <c r="AH67" s="13">
        <v>4.08453E-5</v>
      </c>
      <c r="AI67" s="13">
        <v>4.3477899999999999E-5</v>
      </c>
      <c r="AJ67" s="13">
        <v>4.3158599999999997E-5</v>
      </c>
      <c r="AK67" s="13">
        <v>3.9771200000000003E-5</v>
      </c>
      <c r="AL67" s="13">
        <v>4.0290000000000002E-5</v>
      </c>
      <c r="AM67" s="13">
        <v>3.5992299999999998E-5</v>
      </c>
      <c r="AN67" s="13">
        <v>3.2715500000000002E-5</v>
      </c>
      <c r="AO67" s="13">
        <v>3.0624199999999997E-5</v>
      </c>
      <c r="AP67" s="13">
        <v>2.98806E-5</v>
      </c>
      <c r="AQ67" s="13">
        <v>2.9247E-5</v>
      </c>
      <c r="AR67" s="13">
        <v>3.07984E-5</v>
      </c>
      <c r="AS67" s="13">
        <v>3.03442E-5</v>
      </c>
      <c r="AT67" s="13">
        <v>3.0108200000000001E-5</v>
      </c>
      <c r="AU67" s="13">
        <v>2.8980699999999999E-5</v>
      </c>
      <c r="AV67" s="13">
        <v>2.8232999999999999E-5</v>
      </c>
      <c r="AW67" s="13">
        <v>2.7414299999999999E-5</v>
      </c>
      <c r="AX67" s="13">
        <v>2.7058200000000001E-5</v>
      </c>
      <c r="AY67" s="13">
        <v>2.7766000000000001E-5</v>
      </c>
      <c r="AZ67" s="13">
        <v>2.6408900000000001E-5</v>
      </c>
      <c r="BA67" s="13">
        <v>2.64394E-5</v>
      </c>
      <c r="BB67" s="13">
        <v>2.63362E-5</v>
      </c>
      <c r="BC67" s="13">
        <v>2.7617300000000001E-5</v>
      </c>
      <c r="BD67" s="13">
        <v>2.77066E-5</v>
      </c>
      <c r="BE67" s="13">
        <v>2.7880000000000001E-5</v>
      </c>
      <c r="BF67" s="13">
        <v>2.7559000000000002E-5</v>
      </c>
      <c r="BG67" s="13">
        <v>2.6697299999999999E-5</v>
      </c>
      <c r="BH67" s="13">
        <v>2.6908200000000001E-5</v>
      </c>
      <c r="BI67" s="13">
        <v>2.6039700000000001E-5</v>
      </c>
      <c r="BJ67" s="13">
        <v>2.59667E-5</v>
      </c>
      <c r="BK67" s="13">
        <v>2.7302100000000001E-5</v>
      </c>
      <c r="BL67" s="13">
        <v>2.81347E-5</v>
      </c>
      <c r="BM67" s="13">
        <v>2.88858E-5</v>
      </c>
      <c r="BN67" s="13">
        <v>3.0774E-5</v>
      </c>
      <c r="BO67" s="13">
        <v>3.0304400000000001E-5</v>
      </c>
      <c r="BP67" s="13">
        <v>2.9808300000000001E-5</v>
      </c>
      <c r="BQ67" s="13">
        <v>2.9359699999999999E-5</v>
      </c>
      <c r="BR67" s="13">
        <v>2.95671E-5</v>
      </c>
      <c r="BS67" s="13">
        <v>3.0787500000000003E-5</v>
      </c>
      <c r="BT67" s="13">
        <v>3.2281199999999999E-5</v>
      </c>
      <c r="BU67" s="13">
        <v>3.35306E-5</v>
      </c>
      <c r="BV67" s="13">
        <v>3.6401700000000001E-5</v>
      </c>
      <c r="BW67" s="13">
        <v>3.65683E-5</v>
      </c>
      <c r="BX67" s="13">
        <v>3.4106200000000002E-5</v>
      </c>
      <c r="BY67" s="13">
        <v>3.4668600000000002E-5</v>
      </c>
      <c r="BZ67" s="13">
        <v>3.5852100000000002E-5</v>
      </c>
      <c r="CA67" s="13">
        <v>3.8893500000000003E-5</v>
      </c>
      <c r="CB67" s="13">
        <v>4.0778300000000002E-5</v>
      </c>
      <c r="CC67" s="13">
        <v>4.1722199999999998E-5</v>
      </c>
      <c r="CD67" s="13">
        <v>4.3431199999999998E-5</v>
      </c>
      <c r="CE67" s="13">
        <v>4.4385699999999998E-5</v>
      </c>
      <c r="CF67" s="13">
        <v>4.3344299999999998E-5</v>
      </c>
      <c r="CG67" s="13">
        <v>4.4044300000000001E-5</v>
      </c>
      <c r="CH67" s="13">
        <v>4.3118499999999997E-5</v>
      </c>
      <c r="CI67" s="13">
        <v>4.3050599999999997E-5</v>
      </c>
      <c r="CJ67" s="13">
        <v>4.1244800000000002E-5</v>
      </c>
      <c r="CK67" s="13">
        <v>4.2641400000000001E-5</v>
      </c>
      <c r="CL67" s="13">
        <v>4.0967100000000003E-5</v>
      </c>
      <c r="CM67" s="13">
        <v>4.0646299999999997E-5</v>
      </c>
      <c r="CN67" s="13">
        <v>3.8523799999999999E-5</v>
      </c>
      <c r="CO67" s="13">
        <v>3.8238200000000003E-5</v>
      </c>
      <c r="CP67" s="13">
        <v>3.82802E-5</v>
      </c>
      <c r="CQ67" s="13">
        <v>3.79837E-5</v>
      </c>
      <c r="CR67" s="13">
        <v>3.6529500000000003E-5</v>
      </c>
      <c r="CS67" s="13">
        <v>3.9489000000000001E-5</v>
      </c>
      <c r="CT67" s="13">
        <v>4.1615500000000002E-5</v>
      </c>
      <c r="CU67" s="13">
        <v>4.2578499999999999E-5</v>
      </c>
      <c r="CV67" s="13">
        <v>4.55829E-5</v>
      </c>
      <c r="CW67" s="13">
        <v>4.5572399999999998E-5</v>
      </c>
      <c r="CX67" s="13">
        <v>4.6733000000000001E-5</v>
      </c>
    </row>
    <row r="68" spans="1:102" x14ac:dyDescent="0.25">
      <c r="A68" t="s">
        <v>11</v>
      </c>
      <c r="B68" s="10">
        <v>43893</v>
      </c>
      <c r="C68" s="12">
        <v>4.68991E-5</v>
      </c>
      <c r="D68" s="13">
        <v>4.7340599999999999E-5</v>
      </c>
      <c r="E68" s="13">
        <v>4.6965100000000002E-5</v>
      </c>
      <c r="F68" s="13">
        <v>4.6700999999999999E-5</v>
      </c>
      <c r="G68" s="13">
        <v>4.5031999999999998E-5</v>
      </c>
      <c r="H68" s="13">
        <v>4.2945999999999998E-5</v>
      </c>
      <c r="I68" s="13">
        <v>4.2958799999999999E-5</v>
      </c>
      <c r="J68" s="13">
        <v>4.2792E-5</v>
      </c>
      <c r="K68" s="13">
        <v>0</v>
      </c>
      <c r="L68" s="13">
        <v>0</v>
      </c>
      <c r="M68" s="13">
        <v>0</v>
      </c>
      <c r="N68" s="13">
        <v>0</v>
      </c>
      <c r="O68" s="13">
        <v>4.2000499999999999E-5</v>
      </c>
      <c r="P68" s="13">
        <v>4.22945E-5</v>
      </c>
      <c r="Q68" s="13">
        <v>4.26595E-5</v>
      </c>
      <c r="R68" s="13">
        <v>4.4110599999999997E-5</v>
      </c>
      <c r="S68" s="13">
        <v>4.3793900000000001E-5</v>
      </c>
      <c r="T68" s="13">
        <v>4.3653899999999999E-5</v>
      </c>
      <c r="U68" s="13">
        <v>4.3696399999999997E-5</v>
      </c>
      <c r="V68" s="13">
        <v>4.3862999999999997E-5</v>
      </c>
      <c r="W68" s="13">
        <v>4.2260399999999999E-5</v>
      </c>
      <c r="X68" s="13">
        <v>4.2246799999999997E-5</v>
      </c>
      <c r="Y68" s="13">
        <v>4.142E-5</v>
      </c>
      <c r="Z68" s="13">
        <v>4.1486699999999997E-5</v>
      </c>
      <c r="AA68" s="13">
        <v>3.9804800000000002E-5</v>
      </c>
      <c r="AB68" s="13">
        <v>3.7873000000000001E-5</v>
      </c>
      <c r="AC68" s="13">
        <v>3.5923800000000003E-5</v>
      </c>
      <c r="AD68" s="13">
        <v>3.4845100000000003E-5</v>
      </c>
      <c r="AE68" s="13">
        <v>3.5606199999999998E-5</v>
      </c>
      <c r="AF68" s="13">
        <v>3.7364299999999997E-5</v>
      </c>
      <c r="AG68" s="13">
        <v>4.0682600000000002E-5</v>
      </c>
      <c r="AH68" s="13">
        <v>4.1619999999999998E-5</v>
      </c>
      <c r="AI68" s="13">
        <v>4.4288900000000002E-5</v>
      </c>
      <c r="AJ68" s="13">
        <v>4.6231499999999999E-5</v>
      </c>
      <c r="AK68" s="13">
        <v>4.3829499999999998E-5</v>
      </c>
      <c r="AL68" s="13">
        <v>4.40038E-5</v>
      </c>
      <c r="AM68" s="13">
        <v>3.9079000000000003E-5</v>
      </c>
      <c r="AN68" s="13">
        <v>3.51219E-5</v>
      </c>
      <c r="AO68" s="13">
        <v>3.15062E-5</v>
      </c>
      <c r="AP68" s="13">
        <v>2.97866E-5</v>
      </c>
      <c r="AQ68" s="13">
        <v>2.9381199999999999E-5</v>
      </c>
      <c r="AR68" s="13">
        <v>3.1843600000000001E-5</v>
      </c>
      <c r="AS68" s="13">
        <v>3.0812000000000002E-5</v>
      </c>
      <c r="AT68" s="13">
        <v>3.00923E-5</v>
      </c>
      <c r="AU68" s="13">
        <v>3.0928700000000001E-5</v>
      </c>
      <c r="AV68" s="13">
        <v>2.90835E-5</v>
      </c>
      <c r="AW68" s="13">
        <v>2.6969900000000001E-5</v>
      </c>
      <c r="AX68" s="13">
        <v>2.70884E-5</v>
      </c>
      <c r="AY68" s="13">
        <v>2.74503E-5</v>
      </c>
      <c r="AZ68" s="13">
        <v>2.6778600000000001E-5</v>
      </c>
      <c r="BA68" s="13">
        <v>2.74408E-5</v>
      </c>
      <c r="BB68" s="13">
        <v>2.63006E-5</v>
      </c>
      <c r="BC68" s="13">
        <v>2.6333E-5</v>
      </c>
      <c r="BD68" s="13">
        <v>2.75674E-5</v>
      </c>
      <c r="BE68" s="13">
        <v>2.7115500000000002E-5</v>
      </c>
      <c r="BF68" s="13">
        <v>2.7722999999999999E-5</v>
      </c>
      <c r="BG68" s="13">
        <v>2.7396400000000001E-5</v>
      </c>
      <c r="BH68" s="13">
        <v>2.8507500000000001E-5</v>
      </c>
      <c r="BI68" s="13">
        <v>2.8373799999999999E-5</v>
      </c>
      <c r="BJ68" s="13">
        <v>2.8408899999999998E-5</v>
      </c>
      <c r="BK68" s="13">
        <v>2.7314900000000002E-5</v>
      </c>
      <c r="BL68" s="13">
        <v>2.76029E-5</v>
      </c>
      <c r="BM68" s="13">
        <v>2.7906200000000001E-5</v>
      </c>
      <c r="BN68" s="13">
        <v>2.8673299999999999E-5</v>
      </c>
      <c r="BO68" s="13">
        <v>2.8305599999999999E-5</v>
      </c>
      <c r="BP68" s="13">
        <v>2.7942299999999998E-5</v>
      </c>
      <c r="BQ68" s="13">
        <v>2.8333299999999999E-5</v>
      </c>
      <c r="BR68" s="13">
        <v>2.7370699999999999E-5</v>
      </c>
      <c r="BS68" s="13">
        <v>2.8631699999999999E-5</v>
      </c>
      <c r="BT68" s="13">
        <v>3.0499799999999999E-5</v>
      </c>
      <c r="BU68" s="13">
        <v>3.2834399999999999E-5</v>
      </c>
      <c r="BV68" s="13">
        <v>3.3737099999999999E-5</v>
      </c>
      <c r="BW68" s="13">
        <v>3.5225400000000003E-5</v>
      </c>
      <c r="BX68" s="13">
        <v>3.7076999999999998E-5</v>
      </c>
      <c r="BY68" s="13">
        <v>3.4502899999999998E-5</v>
      </c>
      <c r="BZ68" s="13">
        <v>3.4993200000000002E-5</v>
      </c>
      <c r="CA68" s="13">
        <v>3.6673900000000001E-5</v>
      </c>
      <c r="CB68" s="13">
        <v>3.86818E-5</v>
      </c>
      <c r="CC68" s="13">
        <v>4.0217199999999998E-5</v>
      </c>
      <c r="CD68" s="13">
        <v>4.12809E-5</v>
      </c>
      <c r="CE68" s="13">
        <v>4.3718599999999998E-5</v>
      </c>
      <c r="CF68" s="13">
        <v>4.4878600000000001E-5</v>
      </c>
      <c r="CG68" s="13">
        <v>4.2978900000000003E-5</v>
      </c>
      <c r="CH68" s="13">
        <v>4.2765600000000003E-5</v>
      </c>
      <c r="CI68" s="13">
        <v>4.1539399999999997E-5</v>
      </c>
      <c r="CJ68" s="13">
        <v>4.1544000000000001E-5</v>
      </c>
      <c r="CK68" s="13">
        <v>3.9947999999999998E-5</v>
      </c>
      <c r="CL68" s="13">
        <v>4.0168099999999999E-5</v>
      </c>
      <c r="CM68" s="13">
        <v>3.9156499999999997E-5</v>
      </c>
      <c r="CN68" s="13">
        <v>3.8127599999999997E-5</v>
      </c>
      <c r="CO68" s="13">
        <v>3.8378199999999998E-5</v>
      </c>
      <c r="CP68" s="13">
        <v>3.7164299999999999E-5</v>
      </c>
      <c r="CQ68" s="13">
        <v>3.7753599999999997E-5</v>
      </c>
      <c r="CR68" s="13">
        <v>3.8556300000000002E-5</v>
      </c>
      <c r="CS68" s="13">
        <v>3.8522100000000002E-5</v>
      </c>
      <c r="CT68" s="13">
        <v>3.9669000000000003E-5</v>
      </c>
      <c r="CU68" s="13">
        <v>4.2195299999999999E-5</v>
      </c>
      <c r="CV68" s="13">
        <v>4.2910800000000003E-5</v>
      </c>
      <c r="CW68" s="13">
        <v>4.19483E-5</v>
      </c>
      <c r="CX68" s="13">
        <v>4.3315400000000002E-5</v>
      </c>
    </row>
    <row r="69" spans="1:102" x14ac:dyDescent="0.25">
      <c r="A69" t="s">
        <v>5</v>
      </c>
      <c r="B69" s="10">
        <v>43894</v>
      </c>
      <c r="C69" s="12">
        <v>4.4005399999999997E-5</v>
      </c>
      <c r="D69" s="13">
        <v>4.4593199999999999E-5</v>
      </c>
      <c r="E69" s="13">
        <v>4.5671499999999998E-5</v>
      </c>
      <c r="F69" s="13">
        <v>4.5585399999999999E-5</v>
      </c>
      <c r="G69" s="13">
        <v>4.3944199999999998E-5</v>
      </c>
      <c r="H69" s="13">
        <v>4.2712200000000001E-5</v>
      </c>
      <c r="I69" s="13">
        <v>4.1924500000000002E-5</v>
      </c>
      <c r="J69" s="13">
        <v>4.1761599999999997E-5</v>
      </c>
      <c r="K69" s="13">
        <v>0</v>
      </c>
      <c r="L69" s="13">
        <v>0</v>
      </c>
      <c r="M69" s="13">
        <v>0</v>
      </c>
      <c r="N69" s="13">
        <v>0</v>
      </c>
      <c r="O69" s="13">
        <v>4.2655299999999998E-5</v>
      </c>
      <c r="P69" s="13">
        <v>4.2666400000000002E-5</v>
      </c>
      <c r="Q69" s="13">
        <v>4.16671E-5</v>
      </c>
      <c r="R69" s="13">
        <v>4.22018E-5</v>
      </c>
      <c r="S69" s="13">
        <v>4.2245800000000001E-5</v>
      </c>
      <c r="T69" s="13">
        <v>4.1302900000000001E-5</v>
      </c>
      <c r="U69" s="13">
        <v>4.19147E-5</v>
      </c>
      <c r="V69" s="13">
        <v>4.2090399999999999E-5</v>
      </c>
      <c r="W69" s="13">
        <v>4.2456400000000002E-5</v>
      </c>
      <c r="X69" s="13">
        <v>4.22204E-5</v>
      </c>
      <c r="Y69" s="13">
        <v>4.2543699999999997E-5</v>
      </c>
      <c r="Z69" s="13">
        <v>4.0659499999999999E-5</v>
      </c>
      <c r="AA69" s="13">
        <v>4.03971E-5</v>
      </c>
      <c r="AB69" s="13">
        <v>3.9852599999999999E-5</v>
      </c>
      <c r="AC69" s="13">
        <v>3.7328900000000001E-5</v>
      </c>
      <c r="AD69" s="13">
        <v>3.5287999999999998E-5</v>
      </c>
      <c r="AE69" s="13">
        <v>3.7027999999999999E-5</v>
      </c>
      <c r="AF69" s="13">
        <v>3.78693E-5</v>
      </c>
      <c r="AG69" s="13">
        <v>3.9126399999999999E-5</v>
      </c>
      <c r="AH69" s="13">
        <v>4.34626E-5</v>
      </c>
      <c r="AI69" s="13">
        <v>4.6122199999999997E-5</v>
      </c>
      <c r="AJ69" s="13">
        <v>4.5700600000000001E-5</v>
      </c>
      <c r="AK69" s="13">
        <v>4.27398E-5</v>
      </c>
      <c r="AL69" s="13">
        <v>4.2071699999999999E-5</v>
      </c>
      <c r="AM69" s="13">
        <v>3.8947499999999999E-5</v>
      </c>
      <c r="AN69" s="13">
        <v>3.3842900000000001E-5</v>
      </c>
      <c r="AO69" s="13">
        <v>3.3297799999999998E-5</v>
      </c>
      <c r="AP69" s="13">
        <v>3.0300299999999999E-5</v>
      </c>
      <c r="AQ69" s="13">
        <v>2.9410499999999999E-5</v>
      </c>
      <c r="AR69" s="13">
        <v>2.8132699999999999E-5</v>
      </c>
      <c r="AS69" s="13">
        <v>2.8280300000000001E-5</v>
      </c>
      <c r="AT69" s="13">
        <v>2.7653200000000001E-5</v>
      </c>
      <c r="AU69" s="13">
        <v>2.80977E-5</v>
      </c>
      <c r="AV69" s="13">
        <v>2.8248599999999999E-5</v>
      </c>
      <c r="AW69" s="13">
        <v>2.7327599999999999E-5</v>
      </c>
      <c r="AX69" s="13">
        <v>2.6677199999999999E-5</v>
      </c>
      <c r="AY69" s="13">
        <v>2.7066100000000002E-5</v>
      </c>
      <c r="AZ69" s="13">
        <v>2.68971E-5</v>
      </c>
      <c r="BA69" s="13">
        <v>2.6829300000000001E-5</v>
      </c>
      <c r="BB69" s="13">
        <v>2.6540500000000001E-5</v>
      </c>
      <c r="BC69" s="13">
        <v>2.62509E-5</v>
      </c>
      <c r="BD69" s="13">
        <v>2.6052699999999999E-5</v>
      </c>
      <c r="BE69" s="13">
        <v>2.60595E-5</v>
      </c>
      <c r="BF69" s="13">
        <v>2.70235E-5</v>
      </c>
      <c r="BG69" s="13">
        <v>2.7270199999999999E-5</v>
      </c>
      <c r="BH69" s="13">
        <v>2.6942699999999999E-5</v>
      </c>
      <c r="BI69" s="13">
        <v>2.68785E-5</v>
      </c>
      <c r="BJ69" s="13">
        <v>2.6517300000000001E-5</v>
      </c>
      <c r="BK69" s="13">
        <v>2.5752400000000001E-5</v>
      </c>
      <c r="BL69" s="13">
        <v>2.5412700000000001E-5</v>
      </c>
      <c r="BM69" s="13">
        <v>2.53767E-5</v>
      </c>
      <c r="BN69" s="13">
        <v>2.6213399999999999E-5</v>
      </c>
      <c r="BO69" s="13">
        <v>2.7212800000000001E-5</v>
      </c>
      <c r="BP69" s="13">
        <v>2.7169999999999999E-5</v>
      </c>
      <c r="BQ69" s="13">
        <v>2.5785399999999999E-5</v>
      </c>
      <c r="BR69" s="13">
        <v>2.6046100000000001E-5</v>
      </c>
      <c r="BS69" s="13">
        <v>2.63886E-5</v>
      </c>
      <c r="BT69" s="13">
        <v>2.7552E-5</v>
      </c>
      <c r="BU69" s="13">
        <v>2.91792E-5</v>
      </c>
      <c r="BV69" s="13">
        <v>2.9224899999999999E-5</v>
      </c>
      <c r="BW69" s="13">
        <v>2.9429099999999999E-5</v>
      </c>
      <c r="BX69" s="13">
        <v>3.24919E-5</v>
      </c>
      <c r="BY69" s="13">
        <v>3.19698E-5</v>
      </c>
      <c r="BZ69" s="13">
        <v>3.4632999999999999E-5</v>
      </c>
      <c r="CA69" s="13">
        <v>3.5101600000000003E-5</v>
      </c>
      <c r="CB69" s="13">
        <v>3.6539899999999999E-5</v>
      </c>
      <c r="CC69" s="13">
        <v>3.82832E-5</v>
      </c>
      <c r="CD69" s="13">
        <v>4.1570799999999998E-5</v>
      </c>
      <c r="CE69" s="13">
        <v>4.2144300000000002E-5</v>
      </c>
      <c r="CF69" s="13">
        <v>4.0477099999999999E-5</v>
      </c>
      <c r="CG69" s="13">
        <v>4.1613000000000003E-5</v>
      </c>
      <c r="CH69" s="13">
        <v>4.0024500000000003E-5</v>
      </c>
      <c r="CI69" s="13">
        <v>3.8880900000000002E-5</v>
      </c>
      <c r="CJ69" s="13">
        <v>4.13459E-5</v>
      </c>
      <c r="CK69" s="13">
        <v>3.9201700000000001E-5</v>
      </c>
      <c r="CL69" s="13">
        <v>4.08578E-5</v>
      </c>
      <c r="CM69" s="13">
        <v>4.0248099999999998E-5</v>
      </c>
      <c r="CN69" s="13">
        <v>3.9663699999999998E-5</v>
      </c>
      <c r="CO69" s="13">
        <v>3.8012100000000002E-5</v>
      </c>
      <c r="CP69" s="13">
        <v>3.6286599999999999E-5</v>
      </c>
      <c r="CQ69" s="13">
        <v>3.5626000000000001E-5</v>
      </c>
      <c r="CR69" s="13">
        <v>3.6659999999999998E-5</v>
      </c>
      <c r="CS69" s="13">
        <v>3.7472299999999997E-5</v>
      </c>
      <c r="CT69" s="13">
        <v>3.7931800000000002E-5</v>
      </c>
      <c r="CU69" s="13">
        <v>4.1708600000000002E-5</v>
      </c>
      <c r="CV69" s="13">
        <v>4.3099899999999997E-5</v>
      </c>
      <c r="CW69" s="13">
        <v>4.29066E-5</v>
      </c>
      <c r="CX69" s="13">
        <v>4.3115399999999997E-5</v>
      </c>
    </row>
    <row r="70" spans="1:102" x14ac:dyDescent="0.25">
      <c r="A70" t="s">
        <v>6</v>
      </c>
      <c r="B70" s="10">
        <v>43895</v>
      </c>
      <c r="C70" s="12">
        <v>4.5654600000000002E-5</v>
      </c>
      <c r="D70" s="13">
        <v>4.6133800000000002E-5</v>
      </c>
      <c r="E70" s="13">
        <v>4.57157E-5</v>
      </c>
      <c r="F70" s="13">
        <v>4.55459E-5</v>
      </c>
      <c r="G70" s="13">
        <v>4.5230199999999999E-5</v>
      </c>
      <c r="H70" s="13">
        <v>4.28695E-5</v>
      </c>
      <c r="I70" s="13">
        <v>4.1269600000000002E-5</v>
      </c>
      <c r="J70" s="13">
        <v>4.0633799999999997E-5</v>
      </c>
      <c r="K70" s="13">
        <v>0</v>
      </c>
      <c r="L70" s="13">
        <v>0</v>
      </c>
      <c r="M70" s="13">
        <v>0</v>
      </c>
      <c r="N70" s="13">
        <v>0</v>
      </c>
      <c r="O70" s="13">
        <v>3.9781499999999999E-5</v>
      </c>
      <c r="P70" s="13">
        <v>3.99427E-5</v>
      </c>
      <c r="Q70" s="13">
        <v>4.1834E-5</v>
      </c>
      <c r="R70" s="13">
        <v>4.2658399999999998E-5</v>
      </c>
      <c r="S70" s="13">
        <v>4.3127100000000003E-5</v>
      </c>
      <c r="T70" s="13">
        <v>4.1564999999999999E-5</v>
      </c>
      <c r="U70" s="13">
        <v>4.0104700000000002E-5</v>
      </c>
      <c r="V70" s="13">
        <v>3.9966699999999998E-5</v>
      </c>
      <c r="W70" s="13">
        <v>4.1804999999999997E-5</v>
      </c>
      <c r="X70" s="13">
        <v>4.2199E-5</v>
      </c>
      <c r="Y70" s="13">
        <v>4.0044399999999999E-5</v>
      </c>
      <c r="Z70" s="13">
        <v>4.0513299999999997E-5</v>
      </c>
      <c r="AA70" s="13">
        <v>3.97113E-5</v>
      </c>
      <c r="AB70" s="13">
        <v>3.7692799999999999E-5</v>
      </c>
      <c r="AC70" s="13">
        <v>3.5981800000000002E-5</v>
      </c>
      <c r="AD70" s="13">
        <v>3.38919E-5</v>
      </c>
      <c r="AE70" s="13">
        <v>3.5824100000000001E-5</v>
      </c>
      <c r="AF70" s="13">
        <v>3.8594399999999998E-5</v>
      </c>
      <c r="AG70" s="13">
        <v>4.0254699999999999E-5</v>
      </c>
      <c r="AH70" s="13">
        <v>4.0942100000000002E-5</v>
      </c>
      <c r="AI70" s="13">
        <v>4.1012900000000002E-5</v>
      </c>
      <c r="AJ70" s="13">
        <v>4.3947299999999998E-5</v>
      </c>
      <c r="AK70" s="13">
        <v>4.3298499999999999E-5</v>
      </c>
      <c r="AL70" s="13">
        <v>4.0878499999999998E-5</v>
      </c>
      <c r="AM70" s="13">
        <v>3.7242800000000002E-5</v>
      </c>
      <c r="AN70" s="13">
        <v>3.5287399999999997E-5</v>
      </c>
      <c r="AO70" s="13">
        <v>3.0516200000000001E-5</v>
      </c>
      <c r="AP70" s="13">
        <v>2.8883599999999999E-5</v>
      </c>
      <c r="AQ70" s="13">
        <v>2.9807599999999999E-5</v>
      </c>
      <c r="AR70" s="13">
        <v>2.9303E-5</v>
      </c>
      <c r="AS70" s="13">
        <v>2.8319000000000001E-5</v>
      </c>
      <c r="AT70" s="13">
        <v>2.83956E-5</v>
      </c>
      <c r="AU70" s="13">
        <v>2.8145199999999999E-5</v>
      </c>
      <c r="AV70" s="13">
        <v>2.8461200000000001E-5</v>
      </c>
      <c r="AW70" s="13">
        <v>2.88377E-5</v>
      </c>
      <c r="AX70" s="13">
        <v>2.66421E-5</v>
      </c>
      <c r="AY70" s="13">
        <v>2.59978E-5</v>
      </c>
      <c r="AZ70" s="13">
        <v>2.75582E-5</v>
      </c>
      <c r="BA70" s="13">
        <v>2.6304499999999999E-5</v>
      </c>
      <c r="BB70" s="13">
        <v>2.7101799999999999E-5</v>
      </c>
      <c r="BC70" s="13">
        <v>2.7421999999999999E-5</v>
      </c>
      <c r="BD70" s="13">
        <v>2.7380199999999999E-5</v>
      </c>
      <c r="BE70" s="13">
        <v>2.7312199999999999E-5</v>
      </c>
      <c r="BF70" s="13">
        <v>2.66372E-5</v>
      </c>
      <c r="BG70" s="13">
        <v>2.6766899999999999E-5</v>
      </c>
      <c r="BH70" s="13">
        <v>2.6705900000000001E-5</v>
      </c>
      <c r="BI70" s="13">
        <v>2.6462499999999999E-5</v>
      </c>
      <c r="BJ70" s="13">
        <v>2.6338699999999999E-5</v>
      </c>
      <c r="BK70" s="13">
        <v>2.6958199999999999E-5</v>
      </c>
      <c r="BL70" s="13">
        <v>2.79043E-5</v>
      </c>
      <c r="BM70" s="13">
        <v>2.81408E-5</v>
      </c>
      <c r="BN70" s="13">
        <v>2.88237E-5</v>
      </c>
      <c r="BO70" s="13">
        <v>2.7885299999999999E-5</v>
      </c>
      <c r="BP70" s="13">
        <v>2.75166E-5</v>
      </c>
      <c r="BQ70" s="13">
        <v>2.7764699999999999E-5</v>
      </c>
      <c r="BR70" s="13">
        <v>2.7645300000000001E-5</v>
      </c>
      <c r="BS70" s="13">
        <v>2.8795699999999999E-5</v>
      </c>
      <c r="BT70" s="13">
        <v>2.9682000000000001E-5</v>
      </c>
      <c r="BU70" s="13">
        <v>3.2028900000000001E-5</v>
      </c>
      <c r="BV70" s="13">
        <v>3.21581E-5</v>
      </c>
      <c r="BW70" s="13">
        <v>3.2927499999999999E-5</v>
      </c>
      <c r="BX70" s="13">
        <v>3.2963399999999997E-5</v>
      </c>
      <c r="BY70" s="13">
        <v>3.4185299999999999E-5</v>
      </c>
      <c r="BZ70" s="13">
        <v>3.4957099999999998E-5</v>
      </c>
      <c r="CA70" s="13">
        <v>3.6323099999999998E-5</v>
      </c>
      <c r="CB70" s="13">
        <v>3.7801600000000001E-5</v>
      </c>
      <c r="CC70" s="13">
        <v>3.91579E-5</v>
      </c>
      <c r="CD70" s="13">
        <v>4.0470499999999998E-5</v>
      </c>
      <c r="CE70" s="13">
        <v>4.0498399999999998E-5</v>
      </c>
      <c r="CF70" s="13">
        <v>3.94916E-5</v>
      </c>
      <c r="CG70" s="13">
        <v>4.01559E-5</v>
      </c>
      <c r="CH70" s="13">
        <v>4.0893199999999997E-5</v>
      </c>
      <c r="CI70" s="13">
        <v>4.0131800000000001E-5</v>
      </c>
      <c r="CJ70" s="13">
        <v>3.8331599999999997E-5</v>
      </c>
      <c r="CK70" s="13">
        <v>3.8655300000000002E-5</v>
      </c>
      <c r="CL70" s="13">
        <v>3.9221699999999998E-5</v>
      </c>
      <c r="CM70" s="13">
        <v>3.9187000000000003E-5</v>
      </c>
      <c r="CN70" s="13">
        <v>3.8819300000000003E-5</v>
      </c>
      <c r="CO70" s="13">
        <v>3.8207300000000003E-5</v>
      </c>
      <c r="CP70" s="13">
        <v>3.8235799999999997E-5</v>
      </c>
      <c r="CQ70" s="13">
        <v>3.78632E-5</v>
      </c>
      <c r="CR70" s="13">
        <v>3.6875300000000003E-5</v>
      </c>
      <c r="CS70" s="13">
        <v>3.82306E-5</v>
      </c>
      <c r="CT70" s="13">
        <v>3.7979799999999998E-5</v>
      </c>
      <c r="CU70" s="13">
        <v>3.9688299999999997E-5</v>
      </c>
      <c r="CV70" s="13">
        <v>4.1979900000000001E-5</v>
      </c>
      <c r="CW70" s="13">
        <v>4.11852E-5</v>
      </c>
      <c r="CX70" s="13">
        <v>4.2265599999999997E-5</v>
      </c>
    </row>
    <row r="71" spans="1:102" x14ac:dyDescent="0.25">
      <c r="A71" t="s">
        <v>7</v>
      </c>
      <c r="B71" s="10">
        <v>43896</v>
      </c>
      <c r="C71" s="12">
        <v>4.3915000000000002E-5</v>
      </c>
      <c r="D71" s="13">
        <v>4.4907200000000003E-5</v>
      </c>
      <c r="E71" s="13">
        <v>4.4851999999999997E-5</v>
      </c>
      <c r="F71" s="13">
        <v>4.3860899999999999E-5</v>
      </c>
      <c r="G71" s="13">
        <v>4.2394000000000001E-5</v>
      </c>
      <c r="H71" s="13">
        <v>4.2070200000000003E-5</v>
      </c>
      <c r="I71" s="13">
        <v>4.12717E-5</v>
      </c>
      <c r="J71" s="13">
        <v>4.1417E-5</v>
      </c>
      <c r="K71" s="13">
        <v>0</v>
      </c>
      <c r="L71" s="13">
        <v>0</v>
      </c>
      <c r="M71" s="13">
        <v>0</v>
      </c>
      <c r="N71" s="13">
        <v>0</v>
      </c>
      <c r="O71" s="13">
        <v>4.0664899999999998E-5</v>
      </c>
      <c r="P71" s="13">
        <v>3.9210700000000001E-5</v>
      </c>
      <c r="Q71" s="13">
        <v>3.9691099999999997E-5</v>
      </c>
      <c r="R71" s="13">
        <v>4.13183E-5</v>
      </c>
      <c r="S71" s="13">
        <v>4.07277E-5</v>
      </c>
      <c r="T71" s="13">
        <v>4.0184E-5</v>
      </c>
      <c r="U71" s="13">
        <v>3.9766099999999999E-5</v>
      </c>
      <c r="V71" s="13">
        <v>4.1795300000000003E-5</v>
      </c>
      <c r="W71" s="13">
        <v>4.1742800000000003E-5</v>
      </c>
      <c r="X71" s="13">
        <v>3.9650000000000002E-5</v>
      </c>
      <c r="Y71" s="13">
        <v>4.0329500000000001E-5</v>
      </c>
      <c r="Z71" s="13">
        <v>4.1515099999999998E-5</v>
      </c>
      <c r="AA71" s="13">
        <v>4.0856299999999997E-5</v>
      </c>
      <c r="AB71" s="13">
        <v>3.9673299999999998E-5</v>
      </c>
      <c r="AC71" s="13">
        <v>3.6278800000000002E-5</v>
      </c>
      <c r="AD71" s="13">
        <v>3.3509000000000001E-5</v>
      </c>
      <c r="AE71" s="13">
        <v>3.2987700000000003E-5</v>
      </c>
      <c r="AF71" s="13">
        <v>3.66053E-5</v>
      </c>
      <c r="AG71" s="13">
        <v>3.6224099999999998E-5</v>
      </c>
      <c r="AH71" s="13">
        <v>3.8964500000000003E-5</v>
      </c>
      <c r="AI71" s="13">
        <v>4.1477699999999998E-5</v>
      </c>
      <c r="AJ71" s="13">
        <v>4.3919299999999998E-5</v>
      </c>
      <c r="AK71" s="13">
        <v>4.1311499999999999E-5</v>
      </c>
      <c r="AL71" s="13">
        <v>4.3013599999999998E-5</v>
      </c>
      <c r="AM71" s="13">
        <v>3.8670000000000001E-5</v>
      </c>
      <c r="AN71" s="13">
        <v>3.5076700000000002E-5</v>
      </c>
      <c r="AO71" s="13">
        <v>3.2389699999999999E-5</v>
      </c>
      <c r="AP71" s="13">
        <v>3.20287E-5</v>
      </c>
      <c r="AQ71" s="13">
        <v>3.02114E-5</v>
      </c>
      <c r="AR71" s="13">
        <v>3.0916400000000001E-5</v>
      </c>
      <c r="AS71" s="13">
        <v>3.2200999999999999E-5</v>
      </c>
      <c r="AT71" s="13">
        <v>2.9609799999999999E-5</v>
      </c>
      <c r="AU71" s="13">
        <v>2.85734E-5</v>
      </c>
      <c r="AV71" s="13">
        <v>2.90987E-5</v>
      </c>
      <c r="AW71" s="13">
        <v>2.8409399999999999E-5</v>
      </c>
      <c r="AX71" s="13">
        <v>2.8109199999999998E-5</v>
      </c>
      <c r="AY71" s="13">
        <v>2.7247299999999999E-5</v>
      </c>
      <c r="AZ71" s="13">
        <v>2.7767999999999999E-5</v>
      </c>
      <c r="BA71" s="13">
        <v>2.8266899999999999E-5</v>
      </c>
      <c r="BB71" s="13">
        <v>2.8252800000000002E-5</v>
      </c>
      <c r="BC71" s="13">
        <v>2.85798E-5</v>
      </c>
      <c r="BD71" s="13">
        <v>2.9003999999999999E-5</v>
      </c>
      <c r="BE71" s="13">
        <v>2.89876E-5</v>
      </c>
      <c r="BF71" s="13">
        <v>2.8973399999999999E-5</v>
      </c>
      <c r="BG71" s="13">
        <v>2.8479900000000002E-5</v>
      </c>
      <c r="BH71" s="13">
        <v>2.8244099999999999E-5</v>
      </c>
      <c r="BI71" s="13">
        <v>2.7288999999999999E-5</v>
      </c>
      <c r="BJ71" s="13">
        <v>2.72816E-5</v>
      </c>
      <c r="BK71" s="13">
        <v>2.7118400000000001E-5</v>
      </c>
      <c r="BL71" s="13">
        <v>2.8770999999999999E-5</v>
      </c>
      <c r="BM71" s="13">
        <v>2.83941E-5</v>
      </c>
      <c r="BN71" s="13">
        <v>2.9075900000000001E-5</v>
      </c>
      <c r="BO71" s="13">
        <v>2.90294E-5</v>
      </c>
      <c r="BP71" s="13">
        <v>2.9420999999999998E-5</v>
      </c>
      <c r="BQ71" s="13">
        <v>3.0578199999999998E-5</v>
      </c>
      <c r="BR71" s="13">
        <v>3.0458199999999999E-5</v>
      </c>
      <c r="BS71" s="13">
        <v>2.94974E-5</v>
      </c>
      <c r="BT71" s="13">
        <v>2.9204999999999999E-5</v>
      </c>
      <c r="BU71" s="13">
        <v>2.9484300000000002E-5</v>
      </c>
      <c r="BV71" s="13">
        <v>2.9680699999999999E-5</v>
      </c>
      <c r="BW71" s="13">
        <v>3.1657900000000001E-5</v>
      </c>
      <c r="BX71" s="13">
        <v>3.1872799999999997E-5</v>
      </c>
      <c r="BY71" s="13">
        <v>3.2721000000000001E-5</v>
      </c>
      <c r="BZ71" s="13">
        <v>3.3971999999999999E-5</v>
      </c>
      <c r="CA71" s="13">
        <v>3.7942299999999998E-5</v>
      </c>
      <c r="CB71" s="13">
        <v>3.9125100000000003E-5</v>
      </c>
      <c r="CC71" s="13">
        <v>4.1236299999999997E-5</v>
      </c>
      <c r="CD71" s="13">
        <v>4.1954299999999999E-5</v>
      </c>
      <c r="CE71" s="13">
        <v>4.37778E-5</v>
      </c>
      <c r="CF71" s="13">
        <v>4.1091599999999998E-5</v>
      </c>
      <c r="CG71" s="13">
        <v>4.1037900000000002E-5</v>
      </c>
      <c r="CH71" s="13">
        <v>4.0190900000000002E-5</v>
      </c>
      <c r="CI71" s="13">
        <v>3.9466499999999999E-5</v>
      </c>
      <c r="CJ71" s="13">
        <v>4.0025999999999999E-5</v>
      </c>
      <c r="CK71" s="13">
        <v>3.8721099999999998E-5</v>
      </c>
      <c r="CL71" s="13">
        <v>3.6995200000000001E-5</v>
      </c>
      <c r="CM71" s="13">
        <v>3.6299800000000001E-5</v>
      </c>
      <c r="CN71" s="13">
        <v>3.5630000000000003E-5</v>
      </c>
      <c r="CO71" s="13">
        <v>3.6127899999999997E-5</v>
      </c>
      <c r="CP71" s="13">
        <v>3.4087500000000002E-5</v>
      </c>
      <c r="CQ71" s="13">
        <v>3.3039300000000001E-5</v>
      </c>
      <c r="CR71" s="13">
        <v>3.27394E-5</v>
      </c>
      <c r="CS71" s="13">
        <v>3.6068000000000001E-5</v>
      </c>
      <c r="CT71" s="13">
        <v>3.7369700000000002E-5</v>
      </c>
      <c r="CU71" s="13">
        <v>4.0272799999999998E-5</v>
      </c>
      <c r="CV71" s="13">
        <v>4.2738399999999997E-5</v>
      </c>
      <c r="CW71" s="13">
        <v>4.2973199999999997E-5</v>
      </c>
      <c r="CX71" s="13">
        <v>4.5005300000000001E-5</v>
      </c>
    </row>
    <row r="72" spans="1:102" x14ac:dyDescent="0.25">
      <c r="A72" t="s">
        <v>8</v>
      </c>
      <c r="B72" s="10">
        <v>43897</v>
      </c>
      <c r="C72" s="12">
        <v>4.6131000000000003E-5</v>
      </c>
      <c r="D72" s="13">
        <v>4.70879E-5</v>
      </c>
      <c r="E72" s="13">
        <v>4.56599E-5</v>
      </c>
      <c r="F72" s="13">
        <v>4.4255899999999998E-5</v>
      </c>
      <c r="G72" s="13">
        <v>4.3538599999999997E-5</v>
      </c>
      <c r="H72" s="13">
        <v>4.1585300000000003E-5</v>
      </c>
      <c r="I72" s="13">
        <v>4.1519500000000001E-5</v>
      </c>
      <c r="J72" s="13">
        <v>4.25204E-5</v>
      </c>
      <c r="K72" s="13">
        <v>0</v>
      </c>
      <c r="L72" s="13">
        <v>0</v>
      </c>
      <c r="M72" s="13">
        <v>0</v>
      </c>
      <c r="N72" s="13">
        <v>0</v>
      </c>
      <c r="O72" s="13">
        <v>4.1213900000000002E-5</v>
      </c>
      <c r="P72" s="13">
        <v>4.0099799999999998E-5</v>
      </c>
      <c r="Q72" s="13">
        <v>3.9424800000000002E-5</v>
      </c>
      <c r="R72" s="13">
        <v>4.0426300000000003E-5</v>
      </c>
      <c r="S72" s="13">
        <v>4.00697E-5</v>
      </c>
      <c r="T72" s="13">
        <v>3.9239000000000002E-5</v>
      </c>
      <c r="U72" s="13">
        <v>3.9675200000000003E-5</v>
      </c>
      <c r="V72" s="13">
        <v>4.1615000000000001E-5</v>
      </c>
      <c r="W72" s="13">
        <v>4.24617E-5</v>
      </c>
      <c r="X72" s="13">
        <v>4.2306499999999999E-5</v>
      </c>
      <c r="Y72" s="13">
        <v>4.0574200000000002E-5</v>
      </c>
      <c r="Z72" s="13">
        <v>3.9849399999999998E-5</v>
      </c>
      <c r="AA72" s="13">
        <v>3.8621600000000003E-5</v>
      </c>
      <c r="AB72" s="13">
        <v>3.79649E-5</v>
      </c>
      <c r="AC72" s="13">
        <v>3.4842799999999998E-5</v>
      </c>
      <c r="AD72" s="13">
        <v>3.30729E-5</v>
      </c>
      <c r="AE72" s="13">
        <v>3.5350900000000001E-5</v>
      </c>
      <c r="AF72" s="13">
        <v>3.5807399999999999E-5</v>
      </c>
      <c r="AG72" s="13">
        <v>3.4739200000000001E-5</v>
      </c>
      <c r="AH72" s="13">
        <v>3.50724E-5</v>
      </c>
      <c r="AI72" s="13">
        <v>3.7288900000000001E-5</v>
      </c>
      <c r="AJ72" s="13">
        <v>3.4943300000000001E-5</v>
      </c>
      <c r="AK72" s="13">
        <v>3.3399699999999998E-5</v>
      </c>
      <c r="AL72" s="13">
        <v>3.4601999999999998E-5</v>
      </c>
      <c r="AM72" s="13">
        <v>3.2892100000000003E-5</v>
      </c>
      <c r="AN72" s="13">
        <v>2.9936600000000001E-5</v>
      </c>
      <c r="AO72" s="13">
        <v>3.0394200000000001E-5</v>
      </c>
      <c r="AP72" s="13">
        <v>3.3457000000000002E-5</v>
      </c>
      <c r="AQ72" s="13">
        <v>3.2349399999999999E-5</v>
      </c>
      <c r="AR72" s="13">
        <v>3.5398000000000002E-5</v>
      </c>
      <c r="AS72" s="13">
        <v>3.4133700000000002E-5</v>
      </c>
      <c r="AT72" s="13">
        <v>3.3176100000000002E-5</v>
      </c>
      <c r="AU72" s="13">
        <v>3.2673499999999998E-5</v>
      </c>
      <c r="AV72" s="13">
        <v>3.1183699999999998E-5</v>
      </c>
      <c r="AW72" s="13">
        <v>2.9636199999999999E-5</v>
      </c>
      <c r="AX72" s="13">
        <v>3.0445000000000001E-5</v>
      </c>
      <c r="AY72" s="13">
        <v>2.9022599999999999E-5</v>
      </c>
      <c r="AZ72" s="13">
        <v>3.03938E-5</v>
      </c>
      <c r="BA72" s="13">
        <v>3.1335099999999998E-5</v>
      </c>
      <c r="BB72" s="13">
        <v>3.0620200000000002E-5</v>
      </c>
      <c r="BC72" s="13">
        <v>3.0303499999999999E-5</v>
      </c>
      <c r="BD72" s="13">
        <v>3.0268900000000001E-5</v>
      </c>
      <c r="BE72" s="13">
        <v>2.9856899999999999E-5</v>
      </c>
      <c r="BF72" s="13">
        <v>3.0775999999999998E-5</v>
      </c>
      <c r="BG72" s="13">
        <v>3.0524500000000002E-5</v>
      </c>
      <c r="BH72" s="13">
        <v>3.03258E-5</v>
      </c>
      <c r="BI72" s="13">
        <v>3.1224199999999998E-5</v>
      </c>
      <c r="BJ72" s="13">
        <v>3.1711100000000002E-5</v>
      </c>
      <c r="BK72" s="13">
        <v>3.1017099999999998E-5</v>
      </c>
      <c r="BL72" s="13">
        <v>3.0750899999999997E-5</v>
      </c>
      <c r="BM72" s="13">
        <v>3.1389700000000002E-5</v>
      </c>
      <c r="BN72" s="13">
        <v>3.0011699999999999E-5</v>
      </c>
      <c r="BO72" s="13">
        <v>2.8839600000000001E-5</v>
      </c>
      <c r="BP72" s="13">
        <v>2.85287E-5</v>
      </c>
      <c r="BQ72" s="13">
        <v>2.8747000000000001E-5</v>
      </c>
      <c r="BR72" s="13">
        <v>2.8371400000000001E-5</v>
      </c>
      <c r="BS72" s="13">
        <v>2.8805600000000001E-5</v>
      </c>
      <c r="BT72" s="13">
        <v>2.9745799999999999E-5</v>
      </c>
      <c r="BU72" s="13">
        <v>2.9101000000000001E-5</v>
      </c>
      <c r="BV72" s="13">
        <v>2.8206599999999999E-5</v>
      </c>
      <c r="BW72" s="13">
        <v>2.9667099999999999E-5</v>
      </c>
      <c r="BX72" s="13">
        <v>3.1439700000000003E-5</v>
      </c>
      <c r="BY72" s="13">
        <v>3.2419799999999997E-5</v>
      </c>
      <c r="BZ72" s="13">
        <v>3.3178700000000001E-5</v>
      </c>
      <c r="CA72" s="13">
        <v>3.3392500000000003E-5</v>
      </c>
      <c r="CB72" s="13">
        <v>3.4498700000000002E-5</v>
      </c>
      <c r="CC72" s="13">
        <v>3.4805699999999998E-5</v>
      </c>
      <c r="CD72" s="13">
        <v>3.4910100000000003E-5</v>
      </c>
      <c r="CE72" s="13">
        <v>3.5963400000000002E-5</v>
      </c>
      <c r="CF72" s="13">
        <v>3.7549499999999997E-5</v>
      </c>
      <c r="CG72" s="13">
        <v>3.5831100000000003E-5</v>
      </c>
      <c r="CH72" s="13">
        <v>3.5135999999999997E-5</v>
      </c>
      <c r="CI72" s="13">
        <v>3.5423799999999998E-5</v>
      </c>
      <c r="CJ72" s="13">
        <v>3.3925299999999999E-5</v>
      </c>
      <c r="CK72" s="13">
        <v>3.4993899999999997E-5</v>
      </c>
      <c r="CL72" s="13">
        <v>3.4621800000000001E-5</v>
      </c>
      <c r="CM72" s="13">
        <v>3.55668E-5</v>
      </c>
      <c r="CN72" s="13">
        <v>3.4861799999999999E-5</v>
      </c>
      <c r="CO72" s="13">
        <v>3.4221000000000003E-5</v>
      </c>
      <c r="CP72" s="13">
        <v>3.4452300000000002E-5</v>
      </c>
      <c r="CQ72" s="13">
        <v>3.4569500000000002E-5</v>
      </c>
      <c r="CR72" s="13">
        <v>3.2973399999999998E-5</v>
      </c>
      <c r="CS72" s="13">
        <v>3.39938E-5</v>
      </c>
      <c r="CT72" s="13">
        <v>3.6347899999999998E-5</v>
      </c>
      <c r="CU72" s="13">
        <v>3.7435099999999997E-5</v>
      </c>
      <c r="CV72" s="13">
        <v>3.7926699999999997E-5</v>
      </c>
      <c r="CW72" s="13">
        <v>4.10275E-5</v>
      </c>
      <c r="CX72" s="13">
        <v>4.3200400000000001E-5</v>
      </c>
    </row>
    <row r="73" spans="1:102" x14ac:dyDescent="0.25">
      <c r="A73" t="s">
        <v>9</v>
      </c>
      <c r="B73" s="10">
        <v>43898</v>
      </c>
      <c r="C73" s="12">
        <v>4.3653599999999998E-5</v>
      </c>
      <c r="D73" s="13">
        <v>4.3922199999999998E-5</v>
      </c>
      <c r="E73" s="13">
        <v>4.3329599999999999E-5</v>
      </c>
      <c r="F73" s="13">
        <v>4.2858100000000002E-5</v>
      </c>
      <c r="G73" s="13">
        <v>4.2966100000000002E-5</v>
      </c>
      <c r="H73" s="13">
        <v>4.02919E-5</v>
      </c>
      <c r="I73" s="13">
        <v>4.0629300000000001E-5</v>
      </c>
      <c r="J73" s="13">
        <v>4.0382500000000002E-5</v>
      </c>
      <c r="K73" s="13">
        <v>0</v>
      </c>
      <c r="L73" s="13">
        <v>0</v>
      </c>
      <c r="M73" s="13">
        <v>0</v>
      </c>
      <c r="N73" s="13">
        <v>0</v>
      </c>
      <c r="O73" s="13">
        <v>3.9652900000000001E-5</v>
      </c>
      <c r="P73" s="13">
        <v>3.8202599999999999E-5</v>
      </c>
      <c r="Q73" s="13">
        <v>3.7443600000000002E-5</v>
      </c>
      <c r="R73" s="13">
        <v>3.8644399999999999E-5</v>
      </c>
      <c r="S73" s="13">
        <v>3.9028900000000002E-5</v>
      </c>
      <c r="T73" s="13">
        <v>3.86357E-5</v>
      </c>
      <c r="U73" s="13">
        <v>3.8178800000000001E-5</v>
      </c>
      <c r="V73" s="13">
        <v>3.9351899999999998E-5</v>
      </c>
      <c r="W73" s="13">
        <v>4.0709700000000001E-5</v>
      </c>
      <c r="X73" s="13">
        <v>4.0151799999999997E-5</v>
      </c>
      <c r="Y73" s="13">
        <v>3.8209700000000001E-5</v>
      </c>
      <c r="Z73" s="13">
        <v>3.8331299999999997E-5</v>
      </c>
      <c r="AA73" s="13">
        <v>3.6621300000000001E-5</v>
      </c>
      <c r="AB73" s="13">
        <v>3.5574000000000002E-5</v>
      </c>
      <c r="AC73" s="13">
        <v>3.5117299999999997E-5</v>
      </c>
      <c r="AD73" s="13">
        <v>3.1905E-5</v>
      </c>
      <c r="AE73" s="13">
        <v>3.17382E-5</v>
      </c>
      <c r="AF73" s="13">
        <v>3.0406500000000001E-5</v>
      </c>
      <c r="AG73" s="13">
        <v>3.1202199999999997E-5</v>
      </c>
      <c r="AH73" s="13">
        <v>3.0749500000000001E-5</v>
      </c>
      <c r="AI73" s="13">
        <v>3.1677899999999997E-5</v>
      </c>
      <c r="AJ73" s="13">
        <v>3.0099000000000001E-5</v>
      </c>
      <c r="AK73" s="13">
        <v>2.9344199999999999E-5</v>
      </c>
      <c r="AL73" s="13">
        <v>2.82024E-5</v>
      </c>
      <c r="AM73" s="13">
        <v>2.5437799999999999E-5</v>
      </c>
      <c r="AN73" s="13">
        <v>2.4017699999999999E-5</v>
      </c>
      <c r="AO73" s="13">
        <v>2.6652499999999999E-5</v>
      </c>
      <c r="AP73" s="13">
        <v>2.81469E-5</v>
      </c>
      <c r="AQ73" s="13">
        <v>2.8439400000000001E-5</v>
      </c>
      <c r="AR73" s="13">
        <v>2.8739200000000001E-5</v>
      </c>
      <c r="AS73" s="13">
        <v>2.9953800000000001E-5</v>
      </c>
      <c r="AT73" s="13">
        <v>2.9835099999999998E-5</v>
      </c>
      <c r="AU73" s="13">
        <v>3.0948000000000003E-5</v>
      </c>
      <c r="AV73" s="13">
        <v>3.1431599999999999E-5</v>
      </c>
      <c r="AW73" s="13">
        <v>2.91593E-5</v>
      </c>
      <c r="AX73" s="13">
        <v>2.84561E-5</v>
      </c>
      <c r="AY73" s="13">
        <v>3.0613600000000001E-5</v>
      </c>
      <c r="AZ73" s="13">
        <v>2.99023E-5</v>
      </c>
      <c r="BA73" s="13">
        <v>2.9425799999999999E-5</v>
      </c>
      <c r="BB73" s="13">
        <v>2.8273299999999999E-5</v>
      </c>
      <c r="BC73" s="13">
        <v>2.8997400000000001E-5</v>
      </c>
      <c r="BD73" s="13">
        <v>2.7964199999999999E-5</v>
      </c>
      <c r="BE73" s="13">
        <v>2.8596099999999999E-5</v>
      </c>
      <c r="BF73" s="13">
        <v>2.9006999999999999E-5</v>
      </c>
      <c r="BG73" s="13">
        <v>2.9597499999999999E-5</v>
      </c>
      <c r="BH73" s="13">
        <v>2.8482600000000001E-5</v>
      </c>
      <c r="BI73" s="13">
        <v>2.8611000000000001E-5</v>
      </c>
      <c r="BJ73" s="13">
        <v>2.8140000000000002E-5</v>
      </c>
      <c r="BK73" s="13">
        <v>2.8776200000000001E-5</v>
      </c>
      <c r="BL73" s="13">
        <v>2.90402E-5</v>
      </c>
      <c r="BM73" s="13">
        <v>2.89612E-5</v>
      </c>
      <c r="BN73" s="13">
        <v>2.82878E-5</v>
      </c>
      <c r="BO73" s="13">
        <v>2.8441499999999999E-5</v>
      </c>
      <c r="BP73" s="13">
        <v>2.80405E-5</v>
      </c>
      <c r="BQ73" s="13">
        <v>2.92609E-5</v>
      </c>
      <c r="BR73" s="13">
        <v>2.8810300000000001E-5</v>
      </c>
      <c r="BS73" s="13">
        <v>2.9431500000000001E-5</v>
      </c>
      <c r="BT73" s="13">
        <v>3.17626E-5</v>
      </c>
      <c r="BU73" s="13">
        <v>3.08263E-5</v>
      </c>
      <c r="BV73" s="13">
        <v>3.0504399999999999E-5</v>
      </c>
      <c r="BW73" s="13">
        <v>3.0896999999999999E-5</v>
      </c>
      <c r="BX73" s="13">
        <v>3.3165099999999999E-5</v>
      </c>
      <c r="BY73" s="13">
        <v>3.2145499999999999E-5</v>
      </c>
      <c r="BZ73" s="13">
        <v>3.4233699999999997E-5</v>
      </c>
      <c r="CA73" s="13">
        <v>3.5775200000000003E-5</v>
      </c>
      <c r="CB73" s="13">
        <v>3.7496400000000002E-5</v>
      </c>
      <c r="CC73" s="13">
        <v>3.8956399999999999E-5</v>
      </c>
      <c r="CD73" s="13">
        <v>3.9876999999999998E-5</v>
      </c>
      <c r="CE73" s="13">
        <v>3.9997299999999997E-5</v>
      </c>
      <c r="CF73" s="13">
        <v>4.04901E-5</v>
      </c>
      <c r="CG73" s="13">
        <v>4.0169700000000003E-5</v>
      </c>
      <c r="CH73" s="13">
        <v>3.8222200000000001E-5</v>
      </c>
      <c r="CI73" s="13">
        <v>3.8578100000000003E-5</v>
      </c>
      <c r="CJ73" s="13">
        <v>3.7215799999999997E-5</v>
      </c>
      <c r="CK73" s="13">
        <v>3.8261099999999999E-5</v>
      </c>
      <c r="CL73" s="13">
        <v>3.7864999999999997E-5</v>
      </c>
      <c r="CM73" s="13">
        <v>3.88553E-5</v>
      </c>
      <c r="CN73" s="13">
        <v>3.8660800000000001E-5</v>
      </c>
      <c r="CO73" s="13">
        <v>3.8332499999999999E-5</v>
      </c>
      <c r="CP73" s="13">
        <v>3.5707999999999998E-5</v>
      </c>
      <c r="CQ73" s="13">
        <v>3.3020900000000001E-5</v>
      </c>
      <c r="CR73" s="13">
        <v>3.25877E-5</v>
      </c>
      <c r="CS73" s="13">
        <v>3.5549600000000003E-5</v>
      </c>
      <c r="CT73" s="13">
        <v>3.4489000000000001E-5</v>
      </c>
      <c r="CU73" s="13">
        <v>3.8008800000000001E-5</v>
      </c>
      <c r="CV73" s="13">
        <v>4.0027300000000002E-5</v>
      </c>
      <c r="CW73" s="13">
        <v>3.9571199999999998E-5</v>
      </c>
      <c r="CX73" s="13">
        <v>3.9400599999999997E-5</v>
      </c>
    </row>
    <row r="74" spans="1:102" x14ac:dyDescent="0.25">
      <c r="A74" t="s">
        <v>10</v>
      </c>
      <c r="B74" s="10">
        <v>43899</v>
      </c>
      <c r="C74" s="12">
        <v>4.0249700000000002E-5</v>
      </c>
      <c r="D74" s="13">
        <v>4.1028600000000002E-5</v>
      </c>
      <c r="E74" s="13">
        <v>3.9573999999999998E-5</v>
      </c>
      <c r="F74" s="13">
        <v>3.8848299999999999E-5</v>
      </c>
      <c r="G74" s="13">
        <v>3.8180099999999997E-5</v>
      </c>
      <c r="H74" s="13">
        <v>3.70812E-5</v>
      </c>
      <c r="I74" s="13">
        <v>3.6223899999999997E-5</v>
      </c>
      <c r="J74" s="13">
        <v>3.7197999999999999E-5</v>
      </c>
      <c r="K74" s="13">
        <v>0</v>
      </c>
      <c r="L74" s="13">
        <v>0</v>
      </c>
      <c r="M74" s="13">
        <v>0</v>
      </c>
      <c r="N74" s="13">
        <v>0</v>
      </c>
      <c r="O74" s="13">
        <v>3.6787900000000001E-5</v>
      </c>
      <c r="P74" s="13">
        <v>3.5941600000000002E-5</v>
      </c>
      <c r="Q74" s="13">
        <v>3.7111799999999999E-5</v>
      </c>
      <c r="R74" s="13">
        <v>3.71986E-5</v>
      </c>
      <c r="S74" s="13">
        <v>3.7604700000000003E-5</v>
      </c>
      <c r="T74" s="13">
        <v>3.7095499999999997E-5</v>
      </c>
      <c r="U74" s="13">
        <v>3.7222299999999998E-5</v>
      </c>
      <c r="V74" s="13">
        <v>3.8435800000000002E-5</v>
      </c>
      <c r="W74" s="13">
        <v>3.8566199999999997E-5</v>
      </c>
      <c r="X74" s="13">
        <v>3.7294099999999999E-5</v>
      </c>
      <c r="Y74" s="13">
        <v>3.6239000000000003E-5</v>
      </c>
      <c r="Z74" s="13">
        <v>3.6334500000000003E-5</v>
      </c>
      <c r="AA74" s="13">
        <v>3.5558200000000001E-5</v>
      </c>
      <c r="AB74" s="13">
        <v>3.39165E-5</v>
      </c>
      <c r="AC74" s="13">
        <v>3.3013599999999998E-5</v>
      </c>
      <c r="AD74" s="13">
        <v>3.2298999999999997E-5</v>
      </c>
      <c r="AE74" s="13">
        <v>3.2802899999999997E-5</v>
      </c>
      <c r="AF74" s="13">
        <v>3.4223900000000003E-5</v>
      </c>
      <c r="AG74" s="13">
        <v>3.5232699999999999E-5</v>
      </c>
      <c r="AH74" s="13">
        <v>3.8538699999999997E-5</v>
      </c>
      <c r="AI74" s="13">
        <v>4.12469E-5</v>
      </c>
      <c r="AJ74" s="13">
        <v>4.1509399999999999E-5</v>
      </c>
      <c r="AK74" s="13">
        <v>3.97481E-5</v>
      </c>
      <c r="AL74" s="13">
        <v>3.9368500000000001E-5</v>
      </c>
      <c r="AM74" s="13">
        <v>3.6318500000000001E-5</v>
      </c>
      <c r="AN74" s="13">
        <v>3.3954800000000002E-5</v>
      </c>
      <c r="AO74" s="13">
        <v>3.1612999999999997E-5</v>
      </c>
      <c r="AP74" s="13">
        <v>3.0156499999999998E-5</v>
      </c>
      <c r="AQ74" s="13">
        <v>2.9500199999999999E-5</v>
      </c>
      <c r="AR74" s="13">
        <v>2.9105E-5</v>
      </c>
      <c r="AS74" s="13">
        <v>2.75845E-5</v>
      </c>
      <c r="AT74" s="13">
        <v>2.7601900000000001E-5</v>
      </c>
      <c r="AU74" s="13">
        <v>2.6349299999999999E-5</v>
      </c>
      <c r="AV74" s="13">
        <v>2.72539E-5</v>
      </c>
      <c r="AW74" s="13">
        <v>2.6732000000000001E-5</v>
      </c>
      <c r="AX74" s="13">
        <v>2.8221800000000001E-5</v>
      </c>
      <c r="AY74" s="13">
        <v>2.64024E-5</v>
      </c>
      <c r="AZ74" s="13">
        <v>2.7481400000000001E-5</v>
      </c>
      <c r="BA74" s="13">
        <v>2.7449499999999999E-5</v>
      </c>
      <c r="BB74" s="13">
        <v>2.64781E-5</v>
      </c>
      <c r="BC74" s="13">
        <v>2.48374E-5</v>
      </c>
      <c r="BD74" s="13">
        <v>2.56901E-5</v>
      </c>
      <c r="BE74" s="13">
        <v>2.63316E-5</v>
      </c>
      <c r="BF74" s="13">
        <v>2.6503600000000002E-5</v>
      </c>
      <c r="BG74" s="13">
        <v>2.7513199999999999E-5</v>
      </c>
      <c r="BH74" s="13">
        <v>2.6191999999999999E-5</v>
      </c>
      <c r="BI74" s="13">
        <v>2.59126E-5</v>
      </c>
      <c r="BJ74" s="13">
        <v>2.5913000000000001E-5</v>
      </c>
      <c r="BK74" s="13">
        <v>2.4914800000000001E-5</v>
      </c>
      <c r="BL74" s="13">
        <v>2.5842300000000002E-5</v>
      </c>
      <c r="BM74" s="13">
        <v>2.5996600000000001E-5</v>
      </c>
      <c r="BN74" s="13">
        <v>2.7139800000000001E-5</v>
      </c>
      <c r="BO74" s="13">
        <v>2.78226E-5</v>
      </c>
      <c r="BP74" s="13">
        <v>2.7139099999999999E-5</v>
      </c>
      <c r="BQ74" s="13">
        <v>2.63438E-5</v>
      </c>
      <c r="BR74" s="13">
        <v>2.5454699999999999E-5</v>
      </c>
      <c r="BS74" s="13">
        <v>2.6781999999999999E-5</v>
      </c>
      <c r="BT74" s="13">
        <v>2.7722899999999998E-5</v>
      </c>
      <c r="BU74" s="13">
        <v>2.9123299999999999E-5</v>
      </c>
      <c r="BV74" s="13">
        <v>3.0981300000000001E-5</v>
      </c>
      <c r="BW74" s="13">
        <v>3.1918799999999997E-5</v>
      </c>
      <c r="BX74" s="13">
        <v>3.3405599999999997E-5</v>
      </c>
      <c r="BY74" s="13">
        <v>3.4023999999999998E-5</v>
      </c>
      <c r="BZ74" s="13">
        <v>3.63827E-5</v>
      </c>
      <c r="CA74" s="13">
        <v>3.7197799999999998E-5</v>
      </c>
      <c r="CB74" s="13">
        <v>3.9409999999999997E-5</v>
      </c>
      <c r="CC74" s="13">
        <v>3.9219299999999999E-5</v>
      </c>
      <c r="CD74" s="13">
        <v>4.13458E-5</v>
      </c>
      <c r="CE74" s="13">
        <v>4.1398700000000001E-5</v>
      </c>
      <c r="CF74" s="13">
        <v>4.2698699999999998E-5</v>
      </c>
      <c r="CG74" s="13">
        <v>4.2518899999999997E-5</v>
      </c>
      <c r="CH74" s="13">
        <v>3.9521399999999997E-5</v>
      </c>
      <c r="CI74" s="13">
        <v>3.8435700000000002E-5</v>
      </c>
      <c r="CJ74" s="13">
        <v>3.7098899999999998E-5</v>
      </c>
      <c r="CK74" s="13">
        <v>3.7064299999999997E-5</v>
      </c>
      <c r="CL74" s="13">
        <v>3.8117400000000002E-5</v>
      </c>
      <c r="CM74" s="13">
        <v>3.9980800000000002E-5</v>
      </c>
      <c r="CN74" s="13">
        <v>3.7545500000000002E-5</v>
      </c>
      <c r="CO74" s="13">
        <v>3.8030200000000001E-5</v>
      </c>
      <c r="CP74" s="13">
        <v>3.5259999999999998E-5</v>
      </c>
      <c r="CQ74" s="13">
        <v>3.5172600000000003E-5</v>
      </c>
      <c r="CR74" s="13">
        <v>3.4626099999999997E-5</v>
      </c>
      <c r="CS74" s="13">
        <v>3.4198800000000002E-5</v>
      </c>
      <c r="CT74" s="13">
        <v>3.3019299999999997E-5</v>
      </c>
      <c r="CU74" s="13">
        <v>3.6702600000000003E-5</v>
      </c>
      <c r="CV74" s="13">
        <v>3.7750799999999998E-5</v>
      </c>
      <c r="CW74" s="13">
        <v>3.71462E-5</v>
      </c>
      <c r="CX74" s="13">
        <v>3.73499E-5</v>
      </c>
    </row>
    <row r="75" spans="1:102" x14ac:dyDescent="0.25">
      <c r="A75" t="s">
        <v>11</v>
      </c>
      <c r="B75" s="10">
        <v>43900</v>
      </c>
      <c r="C75" s="12">
        <v>3.8919599999999999E-5</v>
      </c>
      <c r="D75" s="13">
        <v>3.9880599999999999E-5</v>
      </c>
      <c r="E75" s="13">
        <v>4.1033399999999999E-5</v>
      </c>
      <c r="F75" s="13">
        <v>3.9211400000000002E-5</v>
      </c>
      <c r="G75" s="13">
        <v>3.8967800000000003E-5</v>
      </c>
      <c r="H75" s="13">
        <v>3.7586499999999997E-5</v>
      </c>
      <c r="I75" s="13">
        <v>3.67906E-5</v>
      </c>
      <c r="J75" s="13">
        <v>3.61541E-5</v>
      </c>
      <c r="K75" s="13">
        <v>0</v>
      </c>
      <c r="L75" s="13">
        <v>0</v>
      </c>
      <c r="M75" s="13">
        <v>0</v>
      </c>
      <c r="N75" s="13">
        <v>0</v>
      </c>
      <c r="O75" s="13">
        <v>3.6732500000000001E-5</v>
      </c>
      <c r="P75" s="13">
        <v>3.5714899999999999E-5</v>
      </c>
      <c r="Q75" s="13">
        <v>3.4897999999999997E-5</v>
      </c>
      <c r="R75" s="13">
        <v>3.4811300000000003E-5</v>
      </c>
      <c r="S75" s="13">
        <v>3.7048400000000003E-5</v>
      </c>
      <c r="T75" s="13">
        <v>3.5738499999999997E-5</v>
      </c>
      <c r="U75" s="13">
        <v>3.5876400000000001E-5</v>
      </c>
      <c r="V75" s="13">
        <v>3.69269E-5</v>
      </c>
      <c r="W75" s="13">
        <v>3.8751400000000003E-5</v>
      </c>
      <c r="X75" s="13">
        <v>3.8742399999999997E-5</v>
      </c>
      <c r="Y75" s="13">
        <v>3.7777000000000001E-5</v>
      </c>
      <c r="Z75" s="13">
        <v>3.7610800000000002E-5</v>
      </c>
      <c r="AA75" s="13">
        <v>3.6240900000000001E-5</v>
      </c>
      <c r="AB75" s="13">
        <v>3.3200600000000002E-5</v>
      </c>
      <c r="AC75" s="13">
        <v>3.2481599999999997E-5</v>
      </c>
      <c r="AD75" s="13">
        <v>3.1202899999999999E-5</v>
      </c>
      <c r="AE75" s="13">
        <v>3.2529800000000002E-5</v>
      </c>
      <c r="AF75" s="13">
        <v>3.5643499999999998E-5</v>
      </c>
      <c r="AG75" s="13">
        <v>3.6235500000000002E-5</v>
      </c>
      <c r="AH75" s="13">
        <v>3.7744599999999998E-5</v>
      </c>
      <c r="AI75" s="13">
        <v>3.9749899999999997E-5</v>
      </c>
      <c r="AJ75" s="13">
        <v>4.0356599999999999E-5</v>
      </c>
      <c r="AK75" s="13">
        <v>4.1172199999999999E-5</v>
      </c>
      <c r="AL75" s="13">
        <v>4.0413900000000003E-5</v>
      </c>
      <c r="AM75" s="13">
        <v>3.6939500000000001E-5</v>
      </c>
      <c r="AN75" s="13">
        <v>3.4242500000000003E-5</v>
      </c>
      <c r="AO75" s="13">
        <v>3.3064100000000001E-5</v>
      </c>
      <c r="AP75" s="13">
        <v>3.2205900000000003E-5</v>
      </c>
      <c r="AQ75" s="13">
        <v>2.9479600000000001E-5</v>
      </c>
      <c r="AR75" s="13">
        <v>2.85814E-5</v>
      </c>
      <c r="AS75" s="13">
        <v>2.9516600000000001E-5</v>
      </c>
      <c r="AT75" s="13">
        <v>2.89519E-5</v>
      </c>
      <c r="AU75" s="13">
        <v>2.67502E-5</v>
      </c>
      <c r="AV75" s="13">
        <v>2.5891799999999998E-5</v>
      </c>
      <c r="AW75" s="13">
        <v>2.5144199999999999E-5</v>
      </c>
      <c r="AX75" s="13">
        <v>2.4244E-5</v>
      </c>
      <c r="AY75" s="13">
        <v>2.5090299999999999E-5</v>
      </c>
      <c r="AZ75" s="13">
        <v>2.4565900000000001E-5</v>
      </c>
      <c r="BA75" s="13">
        <v>2.5466700000000001E-5</v>
      </c>
      <c r="BB75" s="13">
        <v>2.5327800000000002E-5</v>
      </c>
      <c r="BC75" s="13">
        <v>2.4933799999999998E-5</v>
      </c>
      <c r="BD75" s="13">
        <v>2.41711E-5</v>
      </c>
      <c r="BE75" s="13">
        <v>2.5139699999999999E-5</v>
      </c>
      <c r="BF75" s="13">
        <v>2.53952E-5</v>
      </c>
      <c r="BG75" s="13">
        <v>2.4247400000000001E-5</v>
      </c>
      <c r="BH75" s="13">
        <v>2.3904500000000001E-5</v>
      </c>
      <c r="BI75" s="13">
        <v>2.39995E-5</v>
      </c>
      <c r="BJ75" s="13">
        <v>2.40353E-5</v>
      </c>
      <c r="BK75" s="13">
        <v>2.5805200000000002E-5</v>
      </c>
      <c r="BL75" s="13">
        <v>2.4472199999999999E-5</v>
      </c>
      <c r="BM75" s="13">
        <v>2.4824199999999999E-5</v>
      </c>
      <c r="BN75" s="13">
        <v>2.5732100000000001E-5</v>
      </c>
      <c r="BO75" s="13">
        <v>2.7135200000000001E-5</v>
      </c>
      <c r="BP75" s="13">
        <v>2.6244199999999999E-5</v>
      </c>
      <c r="BQ75" s="13">
        <v>2.6410500000000001E-5</v>
      </c>
      <c r="BR75" s="13">
        <v>2.7300800000000001E-5</v>
      </c>
      <c r="BS75" s="13">
        <v>2.7597200000000001E-5</v>
      </c>
      <c r="BT75" s="13">
        <v>2.7635299999999999E-5</v>
      </c>
      <c r="BU75" s="13">
        <v>2.92303E-5</v>
      </c>
      <c r="BV75" s="13">
        <v>2.89474E-5</v>
      </c>
      <c r="BW75" s="13">
        <v>3.1051599999999999E-5</v>
      </c>
      <c r="BX75" s="13">
        <v>3.2259199999999998E-5</v>
      </c>
      <c r="BY75" s="13">
        <v>3.4072500000000003E-5</v>
      </c>
      <c r="BZ75" s="13">
        <v>3.3466600000000002E-5</v>
      </c>
      <c r="CA75" s="13">
        <v>3.4903200000000002E-5</v>
      </c>
      <c r="CB75" s="13">
        <v>3.7192800000000001E-5</v>
      </c>
      <c r="CC75" s="13">
        <v>3.8211899999999999E-5</v>
      </c>
      <c r="CD75" s="13">
        <v>4.0376600000000002E-5</v>
      </c>
      <c r="CE75" s="13">
        <v>4.1663899999999999E-5</v>
      </c>
      <c r="CF75" s="13">
        <v>4.0609299999999998E-5</v>
      </c>
      <c r="CG75" s="13">
        <v>3.7427900000000001E-5</v>
      </c>
      <c r="CH75" s="13">
        <v>3.7926799999999997E-5</v>
      </c>
      <c r="CI75" s="13">
        <v>3.89137E-5</v>
      </c>
      <c r="CJ75" s="13">
        <v>3.8311700000000001E-5</v>
      </c>
      <c r="CK75" s="13">
        <v>3.87471E-5</v>
      </c>
      <c r="CL75" s="13">
        <v>3.8823099999999998E-5</v>
      </c>
      <c r="CM75" s="13">
        <v>3.68894E-5</v>
      </c>
      <c r="CN75" s="13">
        <v>3.6317499999999999E-5</v>
      </c>
      <c r="CO75" s="13">
        <v>3.6585999999999998E-5</v>
      </c>
      <c r="CP75" s="13">
        <v>3.6987499999999998E-5</v>
      </c>
      <c r="CQ75" s="13">
        <v>3.6621900000000003E-5</v>
      </c>
      <c r="CR75" s="13">
        <v>3.4726099999999999E-5</v>
      </c>
      <c r="CS75" s="13">
        <v>3.4403699999999997E-5</v>
      </c>
      <c r="CT75" s="13">
        <v>3.57031E-5</v>
      </c>
      <c r="CU75" s="13">
        <v>3.78663E-5</v>
      </c>
      <c r="CV75" s="13">
        <v>3.8095400000000001E-5</v>
      </c>
      <c r="CW75" s="13">
        <v>3.7941600000000003E-5</v>
      </c>
      <c r="CX75" s="13">
        <v>3.7789800000000002E-5</v>
      </c>
    </row>
    <row r="76" spans="1:102" x14ac:dyDescent="0.25">
      <c r="A76" t="s">
        <v>5</v>
      </c>
      <c r="B76" s="10">
        <v>43901</v>
      </c>
      <c r="C76" s="12">
        <v>3.7885700000000002E-5</v>
      </c>
      <c r="D76" s="13">
        <v>3.8415699999999999E-5</v>
      </c>
      <c r="E76" s="13">
        <v>3.8858600000000001E-5</v>
      </c>
      <c r="F76" s="13">
        <v>3.82308E-5</v>
      </c>
      <c r="G76" s="13">
        <v>3.7128600000000002E-5</v>
      </c>
      <c r="H76" s="13">
        <v>3.5109299999999999E-5</v>
      </c>
      <c r="I76" s="13">
        <v>3.4115700000000003E-5</v>
      </c>
      <c r="J76" s="13">
        <v>3.4081800000000003E-5</v>
      </c>
      <c r="K76" s="13">
        <v>0</v>
      </c>
      <c r="L76" s="13">
        <v>0</v>
      </c>
      <c r="M76" s="13">
        <v>0</v>
      </c>
      <c r="N76" s="13">
        <v>0</v>
      </c>
      <c r="O76" s="13">
        <v>3.3596100000000002E-5</v>
      </c>
      <c r="P76" s="13">
        <v>3.2376399999999997E-5</v>
      </c>
      <c r="Q76" s="13">
        <v>3.2722799999999998E-5</v>
      </c>
      <c r="R76" s="13">
        <v>3.46305E-5</v>
      </c>
      <c r="S76" s="13">
        <v>3.5442299999999998E-5</v>
      </c>
      <c r="T76" s="13">
        <v>3.5599899999999998E-5</v>
      </c>
      <c r="U76" s="13">
        <v>3.5166400000000003E-5</v>
      </c>
      <c r="V76" s="13">
        <v>3.5360600000000002E-5</v>
      </c>
      <c r="W76" s="13">
        <v>3.7010400000000001E-5</v>
      </c>
      <c r="X76" s="13">
        <v>3.6801899999999997E-5</v>
      </c>
      <c r="Y76" s="13">
        <v>3.5530200000000001E-5</v>
      </c>
      <c r="Z76" s="13">
        <v>3.5488399999999997E-5</v>
      </c>
      <c r="AA76" s="13">
        <v>3.4823899999999997E-5</v>
      </c>
      <c r="AB76" s="13">
        <v>3.3309899999999998E-5</v>
      </c>
      <c r="AC76" s="13">
        <v>3.38238E-5</v>
      </c>
      <c r="AD76" s="13">
        <v>3.11263E-5</v>
      </c>
      <c r="AE76" s="13">
        <v>3.17935E-5</v>
      </c>
      <c r="AF76" s="13">
        <v>3.4735299999999999E-5</v>
      </c>
      <c r="AG76" s="13">
        <v>3.5259200000000003E-5</v>
      </c>
      <c r="AH76" s="13">
        <v>3.9371E-5</v>
      </c>
      <c r="AI76" s="13">
        <v>4.0061100000000002E-5</v>
      </c>
      <c r="AJ76" s="13">
        <v>3.8893400000000003E-5</v>
      </c>
      <c r="AK76" s="13">
        <v>3.9827599999999998E-5</v>
      </c>
      <c r="AL76" s="13">
        <v>4.0881699999999999E-5</v>
      </c>
      <c r="AM76" s="13">
        <v>3.5598400000000001E-5</v>
      </c>
      <c r="AN76" s="13">
        <v>3.14845E-5</v>
      </c>
      <c r="AO76" s="13">
        <v>3.1269100000000002E-5</v>
      </c>
      <c r="AP76" s="13">
        <v>3.0772799999999998E-5</v>
      </c>
      <c r="AQ76" s="13">
        <v>2.9223499999999999E-5</v>
      </c>
      <c r="AR76" s="13">
        <v>2.9291499999999999E-5</v>
      </c>
      <c r="AS76" s="13">
        <v>2.8396899999999999E-5</v>
      </c>
      <c r="AT76" s="13">
        <v>2.8439899999999999E-5</v>
      </c>
      <c r="AU76" s="13">
        <v>2.9040999999999999E-5</v>
      </c>
      <c r="AV76" s="13">
        <v>2.7375599999999999E-5</v>
      </c>
      <c r="AW76" s="13">
        <v>2.78147E-5</v>
      </c>
      <c r="AX76" s="13">
        <v>2.7186899999999999E-5</v>
      </c>
      <c r="AY76" s="13">
        <v>2.72833E-5</v>
      </c>
      <c r="AZ76" s="13">
        <v>2.6134200000000001E-5</v>
      </c>
      <c r="BA76" s="13">
        <v>2.67701E-5</v>
      </c>
      <c r="BB76" s="13">
        <v>2.67487E-5</v>
      </c>
      <c r="BC76" s="13">
        <v>2.8439999999999999E-5</v>
      </c>
      <c r="BD76" s="13">
        <v>2.72927E-5</v>
      </c>
      <c r="BE76" s="13">
        <v>2.7821200000000001E-5</v>
      </c>
      <c r="BF76" s="13">
        <v>2.7072699999999999E-5</v>
      </c>
      <c r="BG76" s="13">
        <v>2.7958900000000001E-5</v>
      </c>
      <c r="BH76" s="13">
        <v>2.764E-5</v>
      </c>
      <c r="BI76" s="13">
        <v>2.7269700000000001E-5</v>
      </c>
      <c r="BJ76" s="13">
        <v>2.6304799999999999E-5</v>
      </c>
      <c r="BK76" s="13">
        <v>2.6214E-5</v>
      </c>
      <c r="BL76" s="13">
        <v>2.65678E-5</v>
      </c>
      <c r="BM76" s="13">
        <v>2.7447500000000001E-5</v>
      </c>
      <c r="BN76" s="13">
        <v>2.6441500000000001E-5</v>
      </c>
      <c r="BO76" s="13">
        <v>2.7731900000000001E-5</v>
      </c>
      <c r="BP76" s="13">
        <v>2.6010400000000001E-5</v>
      </c>
      <c r="BQ76" s="13">
        <v>2.77068E-5</v>
      </c>
      <c r="BR76" s="13">
        <v>2.85503E-5</v>
      </c>
      <c r="BS76" s="13">
        <v>2.86478E-5</v>
      </c>
      <c r="BT76" s="13">
        <v>2.9297799999999999E-5</v>
      </c>
      <c r="BU76" s="13">
        <v>2.9037700000000002E-5</v>
      </c>
      <c r="BV76" s="13">
        <v>3.048E-5</v>
      </c>
      <c r="BW76" s="13">
        <v>3.1028600000000003E-5</v>
      </c>
      <c r="BX76" s="13">
        <v>3.2698599999999999E-5</v>
      </c>
      <c r="BY76" s="13">
        <v>3.2591E-5</v>
      </c>
      <c r="BZ76" s="13">
        <v>3.3446399999999999E-5</v>
      </c>
      <c r="CA76" s="13">
        <v>3.5617400000000002E-5</v>
      </c>
      <c r="CB76" s="13">
        <v>3.7746800000000003E-5</v>
      </c>
      <c r="CC76" s="13">
        <v>4.0216300000000003E-5</v>
      </c>
      <c r="CD76" s="13">
        <v>4.2765000000000001E-5</v>
      </c>
      <c r="CE76" s="13">
        <v>4.1769600000000001E-5</v>
      </c>
      <c r="CF76" s="13">
        <v>4.0156400000000001E-5</v>
      </c>
      <c r="CG76" s="13">
        <v>3.9152500000000002E-5</v>
      </c>
      <c r="CH76" s="13">
        <v>3.8893400000000003E-5</v>
      </c>
      <c r="CI76" s="13">
        <v>3.7546599999999997E-5</v>
      </c>
      <c r="CJ76" s="13">
        <v>3.5102599999999998E-5</v>
      </c>
      <c r="CK76" s="13">
        <v>3.7756699999999997E-5</v>
      </c>
      <c r="CL76" s="13">
        <v>3.6480599999999998E-5</v>
      </c>
      <c r="CM76" s="13">
        <v>3.6760400000000001E-5</v>
      </c>
      <c r="CN76" s="13">
        <v>3.6277399999999999E-5</v>
      </c>
      <c r="CO76" s="13">
        <v>3.7125700000000003E-5</v>
      </c>
      <c r="CP76" s="13">
        <v>3.5524700000000002E-5</v>
      </c>
      <c r="CQ76" s="13">
        <v>3.6418799999999998E-5</v>
      </c>
      <c r="CR76" s="13">
        <v>3.4316899999999997E-5</v>
      </c>
      <c r="CS76" s="13">
        <v>3.6374400000000002E-5</v>
      </c>
      <c r="CT76" s="13">
        <v>3.7083499999999998E-5</v>
      </c>
      <c r="CU76" s="13">
        <v>3.9631100000000001E-5</v>
      </c>
      <c r="CV76" s="13">
        <v>3.9428899999999998E-5</v>
      </c>
      <c r="CW76" s="13">
        <v>3.8738600000000002E-5</v>
      </c>
      <c r="CX76" s="13">
        <v>4.0452399999999999E-5</v>
      </c>
    </row>
    <row r="77" spans="1:102" x14ac:dyDescent="0.25">
      <c r="A77" t="s">
        <v>6</v>
      </c>
      <c r="B77" s="10">
        <v>43902</v>
      </c>
      <c r="C77" s="12">
        <v>4.0856899999999998E-5</v>
      </c>
      <c r="D77" s="13">
        <v>4.0050099999999998E-5</v>
      </c>
      <c r="E77" s="13">
        <v>3.9244700000000001E-5</v>
      </c>
      <c r="F77" s="13">
        <v>3.9127900000000002E-5</v>
      </c>
      <c r="G77" s="13">
        <v>3.8188500000000002E-5</v>
      </c>
      <c r="H77" s="13">
        <v>3.6395700000000001E-5</v>
      </c>
      <c r="I77" s="13">
        <v>3.6511499999999998E-5</v>
      </c>
      <c r="J77" s="13">
        <v>3.66086E-5</v>
      </c>
      <c r="K77" s="13">
        <v>0</v>
      </c>
      <c r="L77" s="13">
        <v>0</v>
      </c>
      <c r="M77" s="13">
        <v>0</v>
      </c>
      <c r="N77" s="13">
        <v>0</v>
      </c>
      <c r="O77" s="13">
        <v>3.5785099999999997E-5</v>
      </c>
      <c r="P77" s="13">
        <v>3.3888299999999999E-5</v>
      </c>
      <c r="Q77" s="13">
        <v>3.4042899999999999E-5</v>
      </c>
      <c r="R77" s="13">
        <v>3.4823899999999997E-5</v>
      </c>
      <c r="S77" s="13">
        <v>3.5327999999999998E-5</v>
      </c>
      <c r="T77" s="13">
        <v>3.4580199999999998E-5</v>
      </c>
      <c r="U77" s="13">
        <v>3.4893600000000001E-5</v>
      </c>
      <c r="V77" s="13">
        <v>3.6111E-5</v>
      </c>
      <c r="W77" s="13">
        <v>3.6414300000000001E-5</v>
      </c>
      <c r="X77" s="13">
        <v>3.5800200000000003E-5</v>
      </c>
      <c r="Y77" s="13">
        <v>3.5861800000000003E-5</v>
      </c>
      <c r="Z77" s="13">
        <v>3.4623399999999998E-5</v>
      </c>
      <c r="AA77" s="13">
        <v>3.5408599999999998E-5</v>
      </c>
      <c r="AB77" s="13">
        <v>3.3423999999999997E-5</v>
      </c>
      <c r="AC77" s="13">
        <v>3.0663500000000002E-5</v>
      </c>
      <c r="AD77" s="13">
        <v>3.0179899999999999E-5</v>
      </c>
      <c r="AE77" s="13">
        <v>3.3050899999999999E-5</v>
      </c>
      <c r="AF77" s="13">
        <v>3.3857699999999999E-5</v>
      </c>
      <c r="AG77" s="13">
        <v>3.5302899999999997E-5</v>
      </c>
      <c r="AH77" s="13">
        <v>3.6720700000000002E-5</v>
      </c>
      <c r="AI77" s="13">
        <v>4.0371999999999999E-5</v>
      </c>
      <c r="AJ77" s="13">
        <v>3.99119E-5</v>
      </c>
      <c r="AK77" s="13">
        <v>3.91364E-5</v>
      </c>
      <c r="AL77" s="13">
        <v>3.8736499999999997E-5</v>
      </c>
      <c r="AM77" s="13">
        <v>3.5033899999999997E-5</v>
      </c>
      <c r="AN77" s="13">
        <v>3.1605800000000002E-5</v>
      </c>
      <c r="AO77" s="13">
        <v>2.95699E-5</v>
      </c>
      <c r="AP77" s="13">
        <v>2.8898200000000001E-5</v>
      </c>
      <c r="AQ77" s="13">
        <v>2.88485E-5</v>
      </c>
      <c r="AR77" s="13">
        <v>2.87529E-5</v>
      </c>
      <c r="AS77" s="13">
        <v>2.9110300000000001E-5</v>
      </c>
      <c r="AT77" s="13">
        <v>2.7919199999999999E-5</v>
      </c>
      <c r="AU77" s="13">
        <v>2.6295099999999998E-5</v>
      </c>
      <c r="AV77" s="13">
        <v>2.5500500000000001E-5</v>
      </c>
      <c r="AW77" s="13">
        <v>2.61197E-5</v>
      </c>
      <c r="AX77" s="13">
        <v>2.61245E-5</v>
      </c>
      <c r="AY77" s="13">
        <v>2.5711299999999999E-5</v>
      </c>
      <c r="AZ77" s="13">
        <v>2.6435899999999999E-5</v>
      </c>
      <c r="BA77" s="13">
        <v>2.56083E-5</v>
      </c>
      <c r="BB77" s="13">
        <v>2.49344E-5</v>
      </c>
      <c r="BC77" s="13">
        <v>2.5736099999999999E-5</v>
      </c>
      <c r="BD77" s="13">
        <v>2.58603E-5</v>
      </c>
      <c r="BE77" s="13">
        <v>2.4139999999999999E-5</v>
      </c>
      <c r="BF77" s="13">
        <v>2.4400899999999999E-5</v>
      </c>
      <c r="BG77" s="13">
        <v>2.53563E-5</v>
      </c>
      <c r="BH77" s="13">
        <v>2.6109899999999999E-5</v>
      </c>
      <c r="BI77" s="13">
        <v>2.5038899999999998E-5</v>
      </c>
      <c r="BJ77" s="13">
        <v>2.5215000000000002E-5</v>
      </c>
      <c r="BK77" s="13">
        <v>2.4845400000000001E-5</v>
      </c>
      <c r="BL77" s="13">
        <v>2.6182699999999999E-5</v>
      </c>
      <c r="BM77" s="13">
        <v>2.58587E-5</v>
      </c>
      <c r="BN77" s="13">
        <v>2.59358E-5</v>
      </c>
      <c r="BO77" s="13">
        <v>2.63671E-5</v>
      </c>
      <c r="BP77" s="13">
        <v>2.59527E-5</v>
      </c>
      <c r="BQ77" s="13">
        <v>2.4170499999999998E-5</v>
      </c>
      <c r="BR77" s="13">
        <v>2.40598E-5</v>
      </c>
      <c r="BS77" s="13">
        <v>2.4796599999999999E-5</v>
      </c>
      <c r="BT77" s="13">
        <v>2.6704599999999998E-5</v>
      </c>
      <c r="BU77" s="13">
        <v>2.8525199999999999E-5</v>
      </c>
      <c r="BV77" s="13">
        <v>2.9267500000000001E-5</v>
      </c>
      <c r="BW77" s="13">
        <v>3.0618299999999998E-5</v>
      </c>
      <c r="BX77" s="13">
        <v>2.9480099999999999E-5</v>
      </c>
      <c r="BY77" s="13">
        <v>3.06036E-5</v>
      </c>
      <c r="BZ77" s="13">
        <v>3.24705E-5</v>
      </c>
      <c r="CA77" s="13">
        <v>3.3578000000000003E-5</v>
      </c>
      <c r="CB77" s="13">
        <v>3.4816600000000001E-5</v>
      </c>
      <c r="CC77" s="13">
        <v>3.6439700000000003E-5</v>
      </c>
      <c r="CD77" s="13">
        <v>3.9867299999999997E-5</v>
      </c>
      <c r="CE77" s="13">
        <v>3.8511699999999999E-5</v>
      </c>
      <c r="CF77" s="13">
        <v>3.6904299999999998E-5</v>
      </c>
      <c r="CG77" s="13">
        <v>3.5683399999999998E-5</v>
      </c>
      <c r="CH77" s="13">
        <v>3.5246700000000003E-5</v>
      </c>
      <c r="CI77" s="13">
        <v>3.4830099999999997E-5</v>
      </c>
      <c r="CJ77" s="13">
        <v>3.5811400000000001E-5</v>
      </c>
      <c r="CK77" s="13">
        <v>3.4114800000000001E-5</v>
      </c>
      <c r="CL77" s="13">
        <v>3.3349600000000003E-5</v>
      </c>
      <c r="CM77" s="13">
        <v>3.4308899999999999E-5</v>
      </c>
      <c r="CN77" s="13">
        <v>3.45874E-5</v>
      </c>
      <c r="CO77" s="13">
        <v>3.2808400000000003E-5</v>
      </c>
      <c r="CP77" s="13">
        <v>3.1585099999999997E-5</v>
      </c>
      <c r="CQ77" s="13">
        <v>3.1120900000000002E-5</v>
      </c>
      <c r="CR77" s="13">
        <v>3.1242599999999998E-5</v>
      </c>
      <c r="CS77" s="13">
        <v>3.2089199999999998E-5</v>
      </c>
      <c r="CT77" s="13">
        <v>3.4566000000000001E-5</v>
      </c>
      <c r="CU77" s="13">
        <v>3.4833999999999999E-5</v>
      </c>
      <c r="CV77" s="13">
        <v>3.6402300000000002E-5</v>
      </c>
      <c r="CW77" s="13">
        <v>3.74089E-5</v>
      </c>
      <c r="CX77" s="13">
        <v>3.7496400000000002E-5</v>
      </c>
    </row>
    <row r="78" spans="1:102" x14ac:dyDescent="0.25">
      <c r="A78" t="s">
        <v>7</v>
      </c>
      <c r="B78" s="10">
        <v>43903</v>
      </c>
      <c r="C78" s="12">
        <v>4.0614900000000003E-5</v>
      </c>
      <c r="D78" s="13">
        <v>4.1764600000000003E-5</v>
      </c>
      <c r="E78" s="13">
        <v>4.1654099999999998E-5</v>
      </c>
      <c r="F78" s="13">
        <v>4.09101E-5</v>
      </c>
      <c r="G78" s="13">
        <v>3.9955900000000001E-5</v>
      </c>
      <c r="H78" s="13">
        <v>3.8719E-5</v>
      </c>
      <c r="I78" s="13">
        <v>3.71494E-5</v>
      </c>
      <c r="J78" s="13">
        <v>3.7772199999999997E-5</v>
      </c>
      <c r="K78" s="13">
        <v>0</v>
      </c>
      <c r="L78" s="13">
        <v>0</v>
      </c>
      <c r="M78" s="13">
        <v>0</v>
      </c>
      <c r="N78" s="13">
        <v>0</v>
      </c>
      <c r="O78" s="13">
        <v>3.7428200000000002E-5</v>
      </c>
      <c r="P78" s="13">
        <v>3.5315599999999998E-5</v>
      </c>
      <c r="Q78" s="13">
        <v>3.62314E-5</v>
      </c>
      <c r="R78" s="13">
        <v>3.8032299999999998E-5</v>
      </c>
      <c r="S78" s="13">
        <v>3.7119000000000002E-5</v>
      </c>
      <c r="T78" s="13">
        <v>3.6457900000000002E-5</v>
      </c>
      <c r="U78" s="13">
        <v>3.5448499999999998E-5</v>
      </c>
      <c r="V78" s="13">
        <v>3.7396099999999999E-5</v>
      </c>
      <c r="W78" s="13">
        <v>3.8873900000000001E-5</v>
      </c>
      <c r="X78" s="13">
        <v>3.8102999999999998E-5</v>
      </c>
      <c r="Y78" s="13">
        <v>3.7332200000000001E-5</v>
      </c>
      <c r="Z78" s="13">
        <v>3.6725099999999998E-5</v>
      </c>
      <c r="AA78" s="13">
        <v>3.6328799999999997E-5</v>
      </c>
      <c r="AB78" s="13">
        <v>3.5392599999999997E-5</v>
      </c>
      <c r="AC78" s="13">
        <v>3.4320799999999998E-5</v>
      </c>
      <c r="AD78" s="13">
        <v>3.2622300000000001E-5</v>
      </c>
      <c r="AE78" s="13">
        <v>3.26587E-5</v>
      </c>
      <c r="AF78" s="13">
        <v>3.5694000000000001E-5</v>
      </c>
      <c r="AG78" s="13">
        <v>3.58851E-5</v>
      </c>
      <c r="AH78" s="13">
        <v>3.7984000000000001E-5</v>
      </c>
      <c r="AI78" s="13">
        <v>3.9265699999999999E-5</v>
      </c>
      <c r="AJ78" s="13">
        <v>4.0837500000000003E-5</v>
      </c>
      <c r="AK78" s="13">
        <v>3.6963099999999999E-5</v>
      </c>
      <c r="AL78" s="13">
        <v>3.7721500000000001E-5</v>
      </c>
      <c r="AM78" s="13">
        <v>3.4737100000000003E-5</v>
      </c>
      <c r="AN78" s="13">
        <v>3.1562700000000002E-5</v>
      </c>
      <c r="AO78" s="13">
        <v>3.1315700000000002E-5</v>
      </c>
      <c r="AP78" s="13">
        <v>3.0949199999999998E-5</v>
      </c>
      <c r="AQ78" s="13">
        <v>3.0397500000000002E-5</v>
      </c>
      <c r="AR78" s="13">
        <v>3.0402599999999999E-5</v>
      </c>
      <c r="AS78" s="13">
        <v>2.9561999999999999E-5</v>
      </c>
      <c r="AT78" s="13">
        <v>2.8532400000000001E-5</v>
      </c>
      <c r="AU78" s="13">
        <v>2.6693E-5</v>
      </c>
      <c r="AV78" s="13">
        <v>2.7114000000000002E-5</v>
      </c>
      <c r="AW78" s="13">
        <v>2.6658299999999999E-5</v>
      </c>
      <c r="AX78" s="13">
        <v>2.5160900000000002E-5</v>
      </c>
      <c r="AY78" s="13">
        <v>2.6052300000000001E-5</v>
      </c>
      <c r="AZ78" s="13">
        <v>2.4762100000000001E-5</v>
      </c>
      <c r="BA78" s="13">
        <v>2.50877E-5</v>
      </c>
      <c r="BB78" s="13">
        <v>2.4788400000000001E-5</v>
      </c>
      <c r="BC78" s="13">
        <v>2.5122299999999998E-5</v>
      </c>
      <c r="BD78" s="13">
        <v>2.5106800000000002E-5</v>
      </c>
      <c r="BE78" s="13">
        <v>2.5896599999999999E-5</v>
      </c>
      <c r="BF78" s="13">
        <v>2.69728E-5</v>
      </c>
      <c r="BG78" s="13">
        <v>2.7392299999999999E-5</v>
      </c>
      <c r="BH78" s="13">
        <v>2.6387700000000001E-5</v>
      </c>
      <c r="BI78" s="13">
        <v>2.5653500000000001E-5</v>
      </c>
      <c r="BJ78" s="13">
        <v>2.6133199999999999E-5</v>
      </c>
      <c r="BK78" s="13">
        <v>2.6018000000000001E-5</v>
      </c>
      <c r="BL78" s="13">
        <v>2.7161700000000001E-5</v>
      </c>
      <c r="BM78" s="13">
        <v>2.7074299999999999E-5</v>
      </c>
      <c r="BN78" s="13">
        <v>2.8200399999999999E-5</v>
      </c>
      <c r="BO78" s="13">
        <v>2.6797299999999998E-5</v>
      </c>
      <c r="BP78" s="13">
        <v>2.64488E-5</v>
      </c>
      <c r="BQ78" s="13">
        <v>2.78582E-5</v>
      </c>
      <c r="BR78" s="13">
        <v>2.8278700000000001E-5</v>
      </c>
      <c r="BS78" s="13">
        <v>2.7188000000000001E-5</v>
      </c>
      <c r="BT78" s="13">
        <v>2.5981100000000001E-5</v>
      </c>
      <c r="BU78" s="13">
        <v>2.8345799999999999E-5</v>
      </c>
      <c r="BV78" s="13">
        <v>2.8504E-5</v>
      </c>
      <c r="BW78" s="13">
        <v>2.8370399999999999E-5</v>
      </c>
      <c r="BX78" s="13">
        <v>2.9796799999999999E-5</v>
      </c>
      <c r="BY78" s="13">
        <v>3.0221599999999999E-5</v>
      </c>
      <c r="BZ78" s="13">
        <v>3.0714299999999998E-5</v>
      </c>
      <c r="CA78" s="13">
        <v>3.4392199999999999E-5</v>
      </c>
      <c r="CB78" s="13">
        <v>3.5500200000000003E-5</v>
      </c>
      <c r="CC78" s="13">
        <v>3.6426300000000001E-5</v>
      </c>
      <c r="CD78" s="13">
        <v>3.7064200000000003E-5</v>
      </c>
      <c r="CE78" s="13">
        <v>3.8242299999999998E-5</v>
      </c>
      <c r="CF78" s="13">
        <v>3.5711399999999998E-5</v>
      </c>
      <c r="CG78" s="13">
        <v>3.5162400000000001E-5</v>
      </c>
      <c r="CH78" s="13">
        <v>3.4944999999999998E-5</v>
      </c>
      <c r="CI78" s="13">
        <v>3.5533E-5</v>
      </c>
      <c r="CJ78" s="13">
        <v>3.7245900000000002E-5</v>
      </c>
      <c r="CK78" s="13">
        <v>3.4087600000000002E-5</v>
      </c>
      <c r="CL78" s="13">
        <v>3.3144900000000002E-5</v>
      </c>
      <c r="CM78" s="13">
        <v>3.3880500000000002E-5</v>
      </c>
      <c r="CN78" s="13">
        <v>3.5133399999999998E-5</v>
      </c>
      <c r="CO78" s="13">
        <v>3.3706299999999999E-5</v>
      </c>
      <c r="CP78" s="13">
        <v>3.3068499999999997E-5</v>
      </c>
      <c r="CQ78" s="13">
        <v>3.1851699999999999E-5</v>
      </c>
      <c r="CR78" s="13">
        <v>3.2859099999999999E-5</v>
      </c>
      <c r="CS78" s="13">
        <v>3.4531900000000001E-5</v>
      </c>
      <c r="CT78" s="13">
        <v>3.4991299999999998E-5</v>
      </c>
      <c r="CU78" s="13">
        <v>3.8620700000000001E-5</v>
      </c>
      <c r="CV78" s="13">
        <v>4.0176599999999997E-5</v>
      </c>
      <c r="CW78" s="13">
        <v>4.1195100000000001E-5</v>
      </c>
      <c r="CX78" s="13">
        <v>4.23875E-5</v>
      </c>
    </row>
    <row r="79" spans="1:102" x14ac:dyDescent="0.25">
      <c r="A79" t="s">
        <v>8</v>
      </c>
      <c r="B79" s="10">
        <v>43904</v>
      </c>
      <c r="C79" s="12">
        <v>4.1369099999999997E-5</v>
      </c>
      <c r="D79" s="13">
        <v>4.08328E-5</v>
      </c>
      <c r="E79" s="13">
        <v>4.0206700000000002E-5</v>
      </c>
      <c r="F79" s="13">
        <v>3.8840500000000002E-5</v>
      </c>
      <c r="G79" s="13">
        <v>3.8368000000000003E-5</v>
      </c>
      <c r="H79" s="13">
        <v>3.7713399999999997E-5</v>
      </c>
      <c r="I79" s="13">
        <v>3.7752500000000001E-5</v>
      </c>
      <c r="J79" s="13">
        <v>3.7814400000000002E-5</v>
      </c>
      <c r="K79" s="13">
        <v>0</v>
      </c>
      <c r="L79" s="13">
        <v>0</v>
      </c>
      <c r="M79" s="13">
        <v>0</v>
      </c>
      <c r="N79" s="13">
        <v>0</v>
      </c>
      <c r="O79" s="13">
        <v>3.7504299999999999E-5</v>
      </c>
      <c r="P79" s="13">
        <v>3.70997E-5</v>
      </c>
      <c r="Q79" s="13">
        <v>3.61014E-5</v>
      </c>
      <c r="R79" s="13">
        <v>3.74149E-5</v>
      </c>
      <c r="S79" s="13">
        <v>3.8430999999999998E-5</v>
      </c>
      <c r="T79" s="13">
        <v>3.7513599999999999E-5</v>
      </c>
      <c r="U79" s="13">
        <v>3.7147999999999997E-5</v>
      </c>
      <c r="V79" s="13">
        <v>3.7766899999999999E-5</v>
      </c>
      <c r="W79" s="13">
        <v>3.7880299999999997E-5</v>
      </c>
      <c r="X79" s="13">
        <v>3.7503999999999999E-5</v>
      </c>
      <c r="Y79" s="13">
        <v>3.6406999999999999E-5</v>
      </c>
      <c r="Z79" s="13">
        <v>3.6940200000000003E-5</v>
      </c>
      <c r="AA79" s="13">
        <v>3.6893400000000002E-5</v>
      </c>
      <c r="AB79" s="13">
        <v>3.5912099999999998E-5</v>
      </c>
      <c r="AC79" s="13">
        <v>3.22386E-5</v>
      </c>
      <c r="AD79" s="13">
        <v>3.1728099999999999E-5</v>
      </c>
      <c r="AE79" s="13">
        <v>3.1699999999999998E-5</v>
      </c>
      <c r="AF79" s="13">
        <v>3.1892099999999999E-5</v>
      </c>
      <c r="AG79" s="13">
        <v>3.1704E-5</v>
      </c>
      <c r="AH79" s="13">
        <v>3.2454299999999999E-5</v>
      </c>
      <c r="AI79" s="13">
        <v>3.3569499999999998E-5</v>
      </c>
      <c r="AJ79" s="13">
        <v>3.2996900000000003E-5</v>
      </c>
      <c r="AK79" s="13">
        <v>3.3529799999999999E-5</v>
      </c>
      <c r="AL79" s="13">
        <v>3.4023999999999998E-5</v>
      </c>
      <c r="AM79" s="13">
        <v>3.3682700000000002E-5</v>
      </c>
      <c r="AN79" s="13">
        <v>3.0854500000000001E-5</v>
      </c>
      <c r="AO79" s="13">
        <v>2.9295700000000001E-5</v>
      </c>
      <c r="AP79" s="13">
        <v>2.9556999999999998E-5</v>
      </c>
      <c r="AQ79" s="13">
        <v>3.1402100000000002E-5</v>
      </c>
      <c r="AR79" s="13">
        <v>3.2792400000000001E-5</v>
      </c>
      <c r="AS79" s="13">
        <v>3.1896200000000001E-5</v>
      </c>
      <c r="AT79" s="13">
        <v>3.0391399999999998E-5</v>
      </c>
      <c r="AU79" s="13">
        <v>2.96845E-5</v>
      </c>
      <c r="AV79" s="13">
        <v>2.9108500000000001E-5</v>
      </c>
      <c r="AW79" s="13">
        <v>2.8308200000000001E-5</v>
      </c>
      <c r="AX79" s="13">
        <v>2.7863300000000001E-5</v>
      </c>
      <c r="AY79" s="13">
        <v>2.6559799999999999E-5</v>
      </c>
      <c r="AZ79" s="13">
        <v>2.9857900000000001E-5</v>
      </c>
      <c r="BA79" s="13">
        <v>3.02282E-5</v>
      </c>
      <c r="BB79" s="13">
        <v>3.0565699999999998E-5</v>
      </c>
      <c r="BC79" s="13">
        <v>3.0367900000000001E-5</v>
      </c>
      <c r="BD79" s="13">
        <v>2.97959E-5</v>
      </c>
      <c r="BE79" s="13">
        <v>2.7963600000000001E-5</v>
      </c>
      <c r="BF79" s="13">
        <v>2.9113599999999999E-5</v>
      </c>
      <c r="BG79" s="13">
        <v>2.89769E-5</v>
      </c>
      <c r="BH79" s="13">
        <v>2.8513700000000001E-5</v>
      </c>
      <c r="BI79" s="13">
        <v>2.7784699999999998E-5</v>
      </c>
      <c r="BJ79" s="13">
        <v>2.9967600000000001E-5</v>
      </c>
      <c r="BK79" s="13">
        <v>2.8436799999999999E-5</v>
      </c>
      <c r="BL79" s="13">
        <v>2.89163E-5</v>
      </c>
      <c r="BM79" s="13">
        <v>2.9520199999999999E-5</v>
      </c>
      <c r="BN79" s="13">
        <v>2.9008300000000001E-5</v>
      </c>
      <c r="BO79" s="13">
        <v>2.83079E-5</v>
      </c>
      <c r="BP79" s="13">
        <v>2.73897E-5</v>
      </c>
      <c r="BQ79" s="13">
        <v>2.80081E-5</v>
      </c>
      <c r="BR79" s="13">
        <v>2.7169400000000001E-5</v>
      </c>
      <c r="BS79" s="13">
        <v>2.62169E-5</v>
      </c>
      <c r="BT79" s="13">
        <v>2.9426700000000001E-5</v>
      </c>
      <c r="BU79" s="13">
        <v>2.9302499999999999E-5</v>
      </c>
      <c r="BV79" s="13">
        <v>2.88083E-5</v>
      </c>
      <c r="BW79" s="13">
        <v>2.9822400000000001E-5</v>
      </c>
      <c r="BX79" s="13">
        <v>3.2700500000000003E-5</v>
      </c>
      <c r="BY79" s="13">
        <v>3.3618999999999998E-5</v>
      </c>
      <c r="BZ79" s="13">
        <v>3.4138699999999999E-5</v>
      </c>
      <c r="CA79" s="13">
        <v>3.3988600000000002E-5</v>
      </c>
      <c r="CB79" s="13">
        <v>3.3636700000000003E-5</v>
      </c>
      <c r="CC79" s="13">
        <v>3.4143899999999997E-5</v>
      </c>
      <c r="CD79" s="13">
        <v>3.4249599999999998E-5</v>
      </c>
      <c r="CE79" s="13">
        <v>3.5969000000000001E-5</v>
      </c>
      <c r="CF79" s="13">
        <v>3.5052999999999998E-5</v>
      </c>
      <c r="CG79" s="13">
        <v>3.3751699999999997E-5</v>
      </c>
      <c r="CH79" s="13">
        <v>3.4280999999999999E-5</v>
      </c>
      <c r="CI79" s="13">
        <v>3.3621400000000003E-5</v>
      </c>
      <c r="CJ79" s="13">
        <v>3.2927499999999999E-5</v>
      </c>
      <c r="CK79" s="13">
        <v>3.2381400000000001E-5</v>
      </c>
      <c r="CL79" s="13">
        <v>3.2690700000000002E-5</v>
      </c>
      <c r="CM79" s="13">
        <v>3.3917000000000001E-5</v>
      </c>
      <c r="CN79" s="13">
        <v>3.2589300000000003E-5</v>
      </c>
      <c r="CO79" s="13">
        <v>3.1927500000000002E-5</v>
      </c>
      <c r="CP79" s="13">
        <v>3.0601300000000001E-5</v>
      </c>
      <c r="CQ79" s="13">
        <v>3.0030099999999999E-5</v>
      </c>
      <c r="CR79" s="13">
        <v>3.0549700000000003E-5</v>
      </c>
      <c r="CS79" s="13">
        <v>3.1207700000000003E-5</v>
      </c>
      <c r="CT79" s="13">
        <v>3.2209999999999998E-5</v>
      </c>
      <c r="CU79" s="13">
        <v>3.3524E-5</v>
      </c>
      <c r="CV79" s="13">
        <v>3.5841699999999999E-5</v>
      </c>
      <c r="CW79" s="13">
        <v>3.6993199999999997E-5</v>
      </c>
      <c r="CX79" s="13">
        <v>3.8293000000000001E-5</v>
      </c>
    </row>
    <row r="80" spans="1:102" x14ac:dyDescent="0.25">
      <c r="A80" t="s">
        <v>9</v>
      </c>
      <c r="B80" s="10">
        <v>43905</v>
      </c>
      <c r="C80" s="12">
        <v>4.2951499999999997E-5</v>
      </c>
      <c r="D80" s="13">
        <v>4.34472E-5</v>
      </c>
      <c r="E80" s="13">
        <v>4.2046699999999998E-5</v>
      </c>
      <c r="F80" s="13">
        <v>4.1336299999999999E-5</v>
      </c>
      <c r="G80" s="13">
        <v>4.1493399999999998E-5</v>
      </c>
      <c r="H80" s="13">
        <v>4.0482199999999997E-5</v>
      </c>
      <c r="I80" s="13">
        <v>3.9983400000000001E-5</v>
      </c>
      <c r="J80" s="13">
        <v>4.0116500000000001E-5</v>
      </c>
      <c r="K80" s="13">
        <v>0</v>
      </c>
      <c r="L80" s="13">
        <v>0</v>
      </c>
      <c r="M80" s="13">
        <v>0</v>
      </c>
      <c r="N80" s="13">
        <v>0</v>
      </c>
      <c r="O80" s="13">
        <v>3.9784899999999999E-5</v>
      </c>
      <c r="P80" s="13">
        <v>3.7964799999999999E-5</v>
      </c>
      <c r="Q80" s="13">
        <v>3.7939299999999998E-5</v>
      </c>
      <c r="R80" s="13">
        <v>3.9007800000000003E-5</v>
      </c>
      <c r="S80" s="13">
        <v>3.8810799999999998E-5</v>
      </c>
      <c r="T80" s="13">
        <v>3.8144900000000001E-5</v>
      </c>
      <c r="U80" s="13">
        <v>3.7872900000000001E-5</v>
      </c>
      <c r="V80" s="13">
        <v>3.6592599999999999E-5</v>
      </c>
      <c r="W80" s="13">
        <v>3.7778599999999998E-5</v>
      </c>
      <c r="X80" s="13">
        <v>3.7157399999999998E-5</v>
      </c>
      <c r="Y80" s="13">
        <v>3.6447399999999999E-5</v>
      </c>
      <c r="Z80" s="13">
        <v>3.4711400000000001E-5</v>
      </c>
      <c r="AA80" s="13">
        <v>3.5981600000000001E-5</v>
      </c>
      <c r="AB80" s="13">
        <v>3.4658900000000001E-5</v>
      </c>
      <c r="AC80" s="13">
        <v>3.2333999999999999E-5</v>
      </c>
      <c r="AD80" s="13">
        <v>3.1903300000000003E-5</v>
      </c>
      <c r="AE80" s="13">
        <v>3.0821799999999997E-5</v>
      </c>
      <c r="AF80" s="13">
        <v>3.0357799999999999E-5</v>
      </c>
      <c r="AG80" s="13">
        <v>2.9655899999999998E-5</v>
      </c>
      <c r="AH80" s="13">
        <v>2.92995E-5</v>
      </c>
      <c r="AI80" s="13">
        <v>2.9701800000000001E-5</v>
      </c>
      <c r="AJ80" s="13">
        <v>3.0676400000000003E-5</v>
      </c>
      <c r="AK80" s="13">
        <v>2.84034E-5</v>
      </c>
      <c r="AL80" s="13">
        <v>2.7603500000000001E-5</v>
      </c>
      <c r="AM80" s="13">
        <v>2.7338399999999999E-5</v>
      </c>
      <c r="AN80" s="13">
        <v>2.64644E-5</v>
      </c>
      <c r="AO80" s="13">
        <v>2.78442E-5</v>
      </c>
      <c r="AP80" s="13">
        <v>2.72414E-5</v>
      </c>
      <c r="AQ80" s="13">
        <v>2.6493099999999999E-5</v>
      </c>
      <c r="AR80" s="13">
        <v>2.81626E-5</v>
      </c>
      <c r="AS80" s="13">
        <v>2.7998900000000001E-5</v>
      </c>
      <c r="AT80" s="13">
        <v>2.7873199999999999E-5</v>
      </c>
      <c r="AU80" s="13">
        <v>2.8467500000000001E-5</v>
      </c>
      <c r="AV80" s="13">
        <v>3.27516E-5</v>
      </c>
      <c r="AW80" s="13">
        <v>3.2557E-5</v>
      </c>
      <c r="AX80" s="13">
        <v>3.2262599999999998E-5</v>
      </c>
      <c r="AY80" s="13">
        <v>2.9790699999999999E-5</v>
      </c>
      <c r="AZ80" s="13">
        <v>2.9849499999999999E-5</v>
      </c>
      <c r="BA80" s="13">
        <v>2.9963100000000001E-5</v>
      </c>
      <c r="BB80" s="13">
        <v>2.9831600000000001E-5</v>
      </c>
      <c r="BC80" s="13">
        <v>3.0247400000000001E-5</v>
      </c>
      <c r="BD80" s="13">
        <v>3.0533600000000002E-5</v>
      </c>
      <c r="BE80" s="13">
        <v>3.0379399999999999E-5</v>
      </c>
      <c r="BF80" s="13">
        <v>3.0088699999999999E-5</v>
      </c>
      <c r="BG80" s="13">
        <v>3.18924E-5</v>
      </c>
      <c r="BH80" s="13">
        <v>3.2176199999999999E-5</v>
      </c>
      <c r="BI80" s="13">
        <v>3.0263399999999999E-5</v>
      </c>
      <c r="BJ80" s="13">
        <v>3.1275500000000002E-5</v>
      </c>
      <c r="BK80" s="13">
        <v>3.0883799999999997E-5</v>
      </c>
      <c r="BL80" s="13">
        <v>3.1672799999999999E-5</v>
      </c>
      <c r="BM80" s="13">
        <v>3.2105299999999999E-5</v>
      </c>
      <c r="BN80" s="13">
        <v>3.1544700000000003E-5</v>
      </c>
      <c r="BO80" s="13">
        <v>3.0381700000000001E-5</v>
      </c>
      <c r="BP80" s="13">
        <v>2.97847E-5</v>
      </c>
      <c r="BQ80" s="13">
        <v>2.8422700000000001E-5</v>
      </c>
      <c r="BR80" s="13">
        <v>2.96877E-5</v>
      </c>
      <c r="BS80" s="13">
        <v>2.8166399999999999E-5</v>
      </c>
      <c r="BT80" s="13">
        <v>2.9609200000000001E-5</v>
      </c>
      <c r="BU80" s="13">
        <v>3.0746500000000001E-5</v>
      </c>
      <c r="BV80" s="13">
        <v>3.0851400000000001E-5</v>
      </c>
      <c r="BW80" s="13">
        <v>3.1631999999999998E-5</v>
      </c>
      <c r="BX80" s="13">
        <v>3.3222000000000001E-5</v>
      </c>
      <c r="BY80" s="13">
        <v>3.3750300000000001E-5</v>
      </c>
      <c r="BZ80" s="13">
        <v>3.65591E-5</v>
      </c>
      <c r="CA80" s="13">
        <v>3.9824899999999999E-5</v>
      </c>
      <c r="CB80" s="13">
        <v>4.0772300000000003E-5</v>
      </c>
      <c r="CC80" s="13">
        <v>4.2864000000000002E-5</v>
      </c>
      <c r="CD80" s="13">
        <v>4.1626699999999999E-5</v>
      </c>
      <c r="CE80" s="13">
        <v>4.1391299999999998E-5</v>
      </c>
      <c r="CF80" s="13">
        <v>3.9872400000000001E-5</v>
      </c>
      <c r="CG80" s="13">
        <v>3.8752599999999999E-5</v>
      </c>
      <c r="CH80" s="13">
        <v>3.8931599999999998E-5</v>
      </c>
      <c r="CI80" s="13">
        <v>3.6196399999999998E-5</v>
      </c>
      <c r="CJ80" s="13">
        <v>3.5610500000000001E-5</v>
      </c>
      <c r="CK80" s="13">
        <v>3.6577900000000001E-5</v>
      </c>
      <c r="CL80" s="13">
        <v>3.5045500000000002E-5</v>
      </c>
      <c r="CM80" s="13">
        <v>3.54897E-5</v>
      </c>
      <c r="CN80" s="13">
        <v>3.4637200000000001E-5</v>
      </c>
      <c r="CO80" s="13">
        <v>3.2536600000000003E-5</v>
      </c>
      <c r="CP80" s="13">
        <v>3.2356E-5</v>
      </c>
      <c r="CQ80" s="13">
        <v>3.1262600000000001E-5</v>
      </c>
      <c r="CR80" s="13">
        <v>3.2527400000000003E-5</v>
      </c>
      <c r="CS80" s="13">
        <v>3.1549800000000001E-5</v>
      </c>
      <c r="CT80" s="13">
        <v>3.2983900000000001E-5</v>
      </c>
      <c r="CU80" s="13">
        <v>3.6715299999999997E-5</v>
      </c>
      <c r="CV80" s="13">
        <v>3.8157100000000001E-5</v>
      </c>
      <c r="CW80" s="13">
        <v>3.9026899999999997E-5</v>
      </c>
      <c r="CX80" s="13">
        <v>3.9393500000000002E-5</v>
      </c>
    </row>
    <row r="81" spans="1:102" x14ac:dyDescent="0.25">
      <c r="A81" t="s">
        <v>10</v>
      </c>
      <c r="B81" s="10">
        <v>43906</v>
      </c>
      <c r="C81" s="12">
        <v>4.2052499999999998E-5</v>
      </c>
      <c r="D81" s="13">
        <v>4.1436400000000002E-5</v>
      </c>
      <c r="E81" s="13">
        <v>4.0528599999999997E-5</v>
      </c>
      <c r="F81" s="13">
        <v>3.9067899999999999E-5</v>
      </c>
      <c r="G81" s="13">
        <v>3.8974899999999998E-5</v>
      </c>
      <c r="H81" s="13">
        <v>3.7479299999999999E-5</v>
      </c>
      <c r="I81" s="13">
        <v>3.6976900000000002E-5</v>
      </c>
      <c r="J81" s="13">
        <v>3.7476099999999999E-5</v>
      </c>
      <c r="K81" s="13">
        <v>0</v>
      </c>
      <c r="L81" s="13">
        <v>0</v>
      </c>
      <c r="M81" s="13">
        <v>0</v>
      </c>
      <c r="N81" s="13">
        <v>0</v>
      </c>
      <c r="O81" s="13">
        <v>3.7470199999999999E-5</v>
      </c>
      <c r="P81" s="13">
        <v>3.8237E-5</v>
      </c>
      <c r="Q81" s="13">
        <v>3.9510900000000001E-5</v>
      </c>
      <c r="R81" s="13">
        <v>3.9209299999999997E-5</v>
      </c>
      <c r="S81" s="13">
        <v>3.9543199999999998E-5</v>
      </c>
      <c r="T81" s="13">
        <v>3.9038999999999997E-5</v>
      </c>
      <c r="U81" s="13">
        <v>3.8263899999999998E-5</v>
      </c>
      <c r="V81" s="13">
        <v>3.7735199999999997E-5</v>
      </c>
      <c r="W81" s="13">
        <v>3.8519899999999997E-5</v>
      </c>
      <c r="X81" s="13">
        <v>3.7509699999999998E-5</v>
      </c>
      <c r="Y81" s="13">
        <v>3.6118100000000002E-5</v>
      </c>
      <c r="Z81" s="13">
        <v>3.6168399999999997E-5</v>
      </c>
      <c r="AA81" s="13">
        <v>3.5110500000000002E-5</v>
      </c>
      <c r="AB81" s="13">
        <v>3.3617800000000002E-5</v>
      </c>
      <c r="AC81" s="13">
        <v>3.1825500000000002E-5</v>
      </c>
      <c r="AD81" s="13">
        <v>3.10858E-5</v>
      </c>
      <c r="AE81" s="13">
        <v>3.2611499999999998E-5</v>
      </c>
      <c r="AF81" s="13">
        <v>3.4199300000000003E-5</v>
      </c>
      <c r="AG81" s="13">
        <v>3.5665499999999999E-5</v>
      </c>
      <c r="AH81" s="13">
        <v>3.5803499999999997E-5</v>
      </c>
      <c r="AI81" s="13">
        <v>3.8156199999999999E-5</v>
      </c>
      <c r="AJ81" s="13">
        <v>3.7591600000000001E-5</v>
      </c>
      <c r="AK81" s="13">
        <v>3.62435E-5</v>
      </c>
      <c r="AL81" s="13">
        <v>3.3162900000000001E-5</v>
      </c>
      <c r="AM81" s="13">
        <v>3.0595300000000002E-5</v>
      </c>
      <c r="AN81" s="13">
        <v>2.95222E-5</v>
      </c>
      <c r="AO81" s="13">
        <v>2.8382500000000001E-5</v>
      </c>
      <c r="AP81" s="13">
        <v>2.7492699999999999E-5</v>
      </c>
      <c r="AQ81" s="13">
        <v>2.9215499999999998E-5</v>
      </c>
      <c r="AR81" s="13">
        <v>3.0248800000000001E-5</v>
      </c>
      <c r="AS81" s="13">
        <v>3.0320100000000001E-5</v>
      </c>
      <c r="AT81" s="13">
        <v>3.03781E-5</v>
      </c>
      <c r="AU81" s="13">
        <v>2.89968E-5</v>
      </c>
      <c r="AV81" s="13">
        <v>2.95885E-5</v>
      </c>
      <c r="AW81" s="13">
        <v>2.8880699999999999E-5</v>
      </c>
      <c r="AX81" s="13">
        <v>2.90664E-5</v>
      </c>
      <c r="AY81" s="13">
        <v>2.9305599999999999E-5</v>
      </c>
      <c r="AZ81" s="13">
        <v>2.8672700000000001E-5</v>
      </c>
      <c r="BA81" s="13">
        <v>3.0209000000000002E-5</v>
      </c>
      <c r="BB81" s="13">
        <v>2.8747000000000001E-5</v>
      </c>
      <c r="BC81" s="13">
        <v>2.88935E-5</v>
      </c>
      <c r="BD81" s="13">
        <v>2.9354699999999999E-5</v>
      </c>
      <c r="BE81" s="13">
        <v>2.8416400000000001E-5</v>
      </c>
      <c r="BF81" s="13">
        <v>2.8580499999999999E-5</v>
      </c>
      <c r="BG81" s="13">
        <v>2.8811700000000001E-5</v>
      </c>
      <c r="BH81" s="13">
        <v>2.8067000000000001E-5</v>
      </c>
      <c r="BI81" s="13">
        <v>2.7158400000000001E-5</v>
      </c>
      <c r="BJ81" s="13">
        <v>2.79028E-5</v>
      </c>
      <c r="BK81" s="13">
        <v>2.81333E-5</v>
      </c>
      <c r="BL81" s="13">
        <v>2.6968600000000001E-5</v>
      </c>
      <c r="BM81" s="13">
        <v>2.6981100000000002E-5</v>
      </c>
      <c r="BN81" s="13">
        <v>2.79352E-5</v>
      </c>
      <c r="BO81" s="13">
        <v>2.8994799999999999E-5</v>
      </c>
      <c r="BP81" s="13">
        <v>2.7953599999999999E-5</v>
      </c>
      <c r="BQ81" s="13">
        <v>2.79647E-5</v>
      </c>
      <c r="BR81" s="13">
        <v>2.6022800000000001E-5</v>
      </c>
      <c r="BS81" s="13">
        <v>2.7245000000000001E-5</v>
      </c>
      <c r="BT81" s="13">
        <v>2.93925E-5</v>
      </c>
      <c r="BU81" s="13">
        <v>3.09376E-5</v>
      </c>
      <c r="BV81" s="13">
        <v>3.0982300000000003E-5</v>
      </c>
      <c r="BW81" s="13">
        <v>3.26838E-5</v>
      </c>
      <c r="BX81" s="13">
        <v>3.5759300000000002E-5</v>
      </c>
      <c r="BY81" s="13">
        <v>3.3964200000000003E-5</v>
      </c>
      <c r="BZ81" s="13">
        <v>3.50757E-5</v>
      </c>
      <c r="CA81" s="13">
        <v>3.5975700000000002E-5</v>
      </c>
      <c r="CB81" s="13">
        <v>3.7362900000000001E-5</v>
      </c>
      <c r="CC81" s="13">
        <v>4.0044499999999999E-5</v>
      </c>
      <c r="CD81" s="13">
        <v>4.0497200000000003E-5</v>
      </c>
      <c r="CE81" s="13">
        <v>4.0562899999999997E-5</v>
      </c>
      <c r="CF81" s="13">
        <v>4.0846899999999997E-5</v>
      </c>
      <c r="CG81" s="13">
        <v>4.0819299999999997E-5</v>
      </c>
      <c r="CH81" s="13">
        <v>4.0066099999999999E-5</v>
      </c>
      <c r="CI81" s="13">
        <v>3.8403499999999999E-5</v>
      </c>
      <c r="CJ81" s="13">
        <v>3.9699500000000002E-5</v>
      </c>
      <c r="CK81" s="13">
        <v>3.81537E-5</v>
      </c>
      <c r="CL81" s="13">
        <v>3.8525600000000003E-5</v>
      </c>
      <c r="CM81" s="13">
        <v>3.7459400000000003E-5</v>
      </c>
      <c r="CN81" s="13">
        <v>3.7609399999999999E-5</v>
      </c>
      <c r="CO81" s="13">
        <v>3.6138299999999999E-5</v>
      </c>
      <c r="CP81" s="13">
        <v>3.5632300000000001E-5</v>
      </c>
      <c r="CQ81" s="13">
        <v>3.6588699999999997E-5</v>
      </c>
      <c r="CR81" s="13">
        <v>3.5994400000000002E-5</v>
      </c>
      <c r="CS81" s="13">
        <v>3.4891600000000003E-5</v>
      </c>
      <c r="CT81" s="13">
        <v>3.5895900000000003E-5</v>
      </c>
      <c r="CU81" s="13">
        <v>3.8809400000000001E-5</v>
      </c>
      <c r="CV81" s="13">
        <v>4.1184099999999998E-5</v>
      </c>
      <c r="CW81" s="13">
        <v>4.3241500000000003E-5</v>
      </c>
      <c r="CX81" s="13">
        <v>4.2508700000000002E-5</v>
      </c>
    </row>
    <row r="82" spans="1:102" x14ac:dyDescent="0.25">
      <c r="A82" t="s">
        <v>33</v>
      </c>
      <c r="B82" s="10">
        <v>43907</v>
      </c>
      <c r="C82" s="12">
        <v>3.7970999999999999E-5</v>
      </c>
      <c r="D82" s="13">
        <v>3.9141799999999999E-5</v>
      </c>
      <c r="E82" s="13">
        <v>3.8392000000000001E-5</v>
      </c>
      <c r="F82" s="13">
        <v>3.8077500000000003E-5</v>
      </c>
      <c r="G82" s="13">
        <v>3.68215E-5</v>
      </c>
      <c r="H82" s="13">
        <v>3.6301499999999998E-5</v>
      </c>
      <c r="I82" s="13">
        <v>3.6261099999999997E-5</v>
      </c>
      <c r="J82" s="13">
        <v>3.69701E-5</v>
      </c>
      <c r="K82" s="13">
        <v>0</v>
      </c>
      <c r="L82" s="13">
        <v>0</v>
      </c>
      <c r="M82" s="13">
        <v>0</v>
      </c>
      <c r="N82" s="13">
        <v>0</v>
      </c>
      <c r="O82" s="13">
        <v>3.5964299999999997E-5</v>
      </c>
      <c r="P82" s="13">
        <v>3.5261700000000002E-5</v>
      </c>
      <c r="Q82" s="13">
        <v>3.5540999999999997E-5</v>
      </c>
      <c r="R82" s="13">
        <v>3.5862399999999997E-5</v>
      </c>
      <c r="S82" s="13">
        <v>3.57061E-5</v>
      </c>
      <c r="T82" s="13">
        <v>3.4378200000000002E-5</v>
      </c>
      <c r="U82" s="13">
        <v>3.4910200000000003E-5</v>
      </c>
      <c r="V82" s="13">
        <v>3.4495700000000002E-5</v>
      </c>
      <c r="W82" s="13">
        <v>3.6355800000000002E-5</v>
      </c>
      <c r="X82" s="13">
        <v>3.6191800000000001E-5</v>
      </c>
      <c r="Y82" s="13">
        <v>3.4964800000000001E-5</v>
      </c>
      <c r="Z82" s="13">
        <v>3.4095599999999999E-5</v>
      </c>
      <c r="AA82" s="13">
        <v>3.2365800000000001E-5</v>
      </c>
      <c r="AB82" s="13">
        <v>3.1484299999999999E-5</v>
      </c>
      <c r="AC82" s="13">
        <v>3.2375700000000002E-5</v>
      </c>
      <c r="AD82" s="13">
        <v>3.0890799999999999E-5</v>
      </c>
      <c r="AE82" s="13">
        <v>3.0781799999999997E-5</v>
      </c>
      <c r="AF82" s="13">
        <v>3.1024400000000001E-5</v>
      </c>
      <c r="AG82" s="13">
        <v>3.0953900000000002E-5</v>
      </c>
      <c r="AH82" s="13">
        <v>3.2888800000000003E-5</v>
      </c>
      <c r="AI82" s="13">
        <v>3.2730900000000002E-5</v>
      </c>
      <c r="AJ82" s="13">
        <v>3.0781200000000003E-5</v>
      </c>
      <c r="AK82" s="13">
        <v>2.8163299999999999E-5</v>
      </c>
      <c r="AL82" s="13">
        <v>2.7848099999999999E-5</v>
      </c>
      <c r="AM82" s="13">
        <v>2.6947399999999999E-5</v>
      </c>
      <c r="AN82" s="13">
        <v>2.6707600000000002E-5</v>
      </c>
      <c r="AO82" s="13">
        <v>2.7402600000000001E-5</v>
      </c>
      <c r="AP82" s="13">
        <v>2.78226E-5</v>
      </c>
      <c r="AQ82" s="13">
        <v>3.0516999999999999E-5</v>
      </c>
      <c r="AR82" s="13">
        <v>3.2466799999999999E-5</v>
      </c>
      <c r="AS82" s="13">
        <v>3.34563E-5</v>
      </c>
      <c r="AT82" s="13">
        <v>3.2398299999999998E-5</v>
      </c>
      <c r="AU82" s="13">
        <v>3.3666099999999999E-5</v>
      </c>
      <c r="AV82" s="13">
        <v>3.3402199999999997E-5</v>
      </c>
      <c r="AW82" s="13">
        <v>3.1909200000000003E-5</v>
      </c>
      <c r="AX82" s="13">
        <v>3.18243E-5</v>
      </c>
      <c r="AY82" s="13">
        <v>3.19974E-5</v>
      </c>
      <c r="AZ82" s="13">
        <v>3.3594099999999997E-5</v>
      </c>
      <c r="BA82" s="13">
        <v>3.1665899999999998E-5</v>
      </c>
      <c r="BB82" s="13">
        <v>3.0711699999999999E-5</v>
      </c>
      <c r="BC82" s="13">
        <v>3.0424199999999999E-5</v>
      </c>
      <c r="BD82" s="13">
        <v>3.0376099999999999E-5</v>
      </c>
      <c r="BE82" s="13">
        <v>3.1588599999999998E-5</v>
      </c>
      <c r="BF82" s="13">
        <v>3.1994800000000001E-5</v>
      </c>
      <c r="BG82" s="13">
        <v>3.23036E-5</v>
      </c>
      <c r="BH82" s="13">
        <v>3.0328299999999999E-5</v>
      </c>
      <c r="BI82" s="13">
        <v>3.0077600000000002E-5</v>
      </c>
      <c r="BJ82" s="13">
        <v>2.97122E-5</v>
      </c>
      <c r="BK82" s="13">
        <v>2.93074E-5</v>
      </c>
      <c r="BL82" s="13">
        <v>2.8690499999999999E-5</v>
      </c>
      <c r="BM82" s="13">
        <v>2.86289E-5</v>
      </c>
      <c r="BN82" s="13">
        <v>2.7628E-5</v>
      </c>
      <c r="BO82" s="13">
        <v>2.7769000000000001E-5</v>
      </c>
      <c r="BP82" s="13">
        <v>2.6893599999999999E-5</v>
      </c>
      <c r="BQ82" s="13">
        <v>2.7449599999999999E-5</v>
      </c>
      <c r="BR82" s="13">
        <v>2.8156600000000001E-5</v>
      </c>
      <c r="BS82" s="13">
        <v>2.9213500000000001E-5</v>
      </c>
      <c r="BT82" s="13">
        <v>2.8090400000000001E-5</v>
      </c>
      <c r="BU82" s="13">
        <v>2.8326700000000001E-5</v>
      </c>
      <c r="BV82" s="13">
        <v>2.8362599999999998E-5</v>
      </c>
      <c r="BW82" s="13">
        <v>3.03256E-5</v>
      </c>
      <c r="BX82" s="13">
        <v>3.1952700000000003E-5</v>
      </c>
      <c r="BY82" s="13">
        <v>3.3105300000000003E-5</v>
      </c>
      <c r="BZ82" s="13">
        <v>3.53817E-5</v>
      </c>
      <c r="CA82" s="13">
        <v>3.4541400000000001E-5</v>
      </c>
      <c r="CB82" s="13">
        <v>3.4544300000000001E-5</v>
      </c>
      <c r="CC82" s="13">
        <v>3.3605200000000001E-5</v>
      </c>
      <c r="CD82" s="13">
        <v>3.5108599999999998E-5</v>
      </c>
      <c r="CE82" s="13">
        <v>3.4947100000000003E-5</v>
      </c>
      <c r="CF82" s="13">
        <v>3.34563E-5</v>
      </c>
      <c r="CG82" s="13">
        <v>3.4585700000000003E-5</v>
      </c>
      <c r="CH82" s="13">
        <v>3.4187699999999998E-5</v>
      </c>
      <c r="CI82" s="13">
        <v>3.1921400000000002E-5</v>
      </c>
      <c r="CJ82" s="13">
        <v>3.3560099999999997E-5</v>
      </c>
      <c r="CK82" s="13">
        <v>3.37591E-5</v>
      </c>
      <c r="CL82" s="13">
        <v>3.4010500000000002E-5</v>
      </c>
      <c r="CM82" s="13">
        <v>3.3189899999999999E-5</v>
      </c>
      <c r="CN82" s="13">
        <v>3.1470999999999997E-5</v>
      </c>
      <c r="CO82" s="13">
        <v>3.0946099999999998E-5</v>
      </c>
      <c r="CP82" s="13">
        <v>3.0694400000000002E-5</v>
      </c>
      <c r="CQ82" s="13">
        <v>3.06102E-5</v>
      </c>
      <c r="CR82" s="13">
        <v>3.1947499999999999E-5</v>
      </c>
      <c r="CS82" s="13">
        <v>3.2780900000000003E-5</v>
      </c>
      <c r="CT82" s="13">
        <v>3.5662199999999999E-5</v>
      </c>
      <c r="CU82" s="13">
        <v>3.8333800000000002E-5</v>
      </c>
      <c r="CV82" s="13">
        <v>4.1062300000000002E-5</v>
      </c>
      <c r="CW82" s="13">
        <v>3.8938900000000001E-5</v>
      </c>
      <c r="CX82" s="13">
        <v>4.0047499999999999E-5</v>
      </c>
    </row>
    <row r="83" spans="1:102" x14ac:dyDescent="0.25">
      <c r="A83" t="s">
        <v>5</v>
      </c>
      <c r="B83" s="10">
        <v>43908</v>
      </c>
      <c r="C83" s="12">
        <v>4.1987999999999998E-5</v>
      </c>
      <c r="D83" s="13">
        <v>4.2834799999999999E-5</v>
      </c>
      <c r="E83" s="13">
        <v>4.3099999999999997E-5</v>
      </c>
      <c r="F83" s="13">
        <v>4.1592399999999998E-5</v>
      </c>
      <c r="G83" s="13">
        <v>4.05453E-5</v>
      </c>
      <c r="H83" s="13">
        <v>4.0159E-5</v>
      </c>
      <c r="I83" s="13">
        <v>3.9496699999999997E-5</v>
      </c>
      <c r="J83" s="13">
        <v>4.0561600000000001E-5</v>
      </c>
      <c r="K83" s="13">
        <v>0</v>
      </c>
      <c r="L83" s="13">
        <v>0</v>
      </c>
      <c r="M83" s="13">
        <v>0</v>
      </c>
      <c r="N83" s="13">
        <v>0</v>
      </c>
      <c r="O83" s="13">
        <v>3.9730600000000002E-5</v>
      </c>
      <c r="P83" s="13">
        <v>3.9657199999999997E-5</v>
      </c>
      <c r="Q83" s="13">
        <v>3.9209399999999998E-5</v>
      </c>
      <c r="R83" s="13">
        <v>4.0201699999999998E-5</v>
      </c>
      <c r="S83" s="13">
        <v>4.0208299999999999E-5</v>
      </c>
      <c r="T83" s="13">
        <v>3.8940499999999998E-5</v>
      </c>
      <c r="U83" s="13">
        <v>3.9253399999999999E-5</v>
      </c>
      <c r="V83" s="13">
        <v>3.8877600000000002E-5</v>
      </c>
      <c r="W83" s="13">
        <v>3.9897600000000002E-5</v>
      </c>
      <c r="X83" s="13">
        <v>3.8971099999999997E-5</v>
      </c>
      <c r="Y83" s="13">
        <v>3.8878100000000003E-5</v>
      </c>
      <c r="Z83" s="13">
        <v>3.7697600000000003E-5</v>
      </c>
      <c r="AA83" s="13">
        <v>3.6439800000000003E-5</v>
      </c>
      <c r="AB83" s="13">
        <v>3.7128400000000002E-5</v>
      </c>
      <c r="AC83" s="13">
        <v>3.5837100000000003E-5</v>
      </c>
      <c r="AD83" s="13">
        <v>3.4483400000000003E-5</v>
      </c>
      <c r="AE83" s="13">
        <v>3.6066399999999997E-5</v>
      </c>
      <c r="AF83" s="13">
        <v>3.7136099999999998E-5</v>
      </c>
      <c r="AG83" s="13">
        <v>3.8225400000000002E-5</v>
      </c>
      <c r="AH83" s="13">
        <v>3.9269700000000001E-5</v>
      </c>
      <c r="AI83" s="13">
        <v>4.1609900000000003E-5</v>
      </c>
      <c r="AJ83" s="13">
        <v>4.24586E-5</v>
      </c>
      <c r="AK83" s="13">
        <v>4.2166200000000003E-5</v>
      </c>
      <c r="AL83" s="13">
        <v>3.9687000000000001E-5</v>
      </c>
      <c r="AM83" s="13">
        <v>3.7181200000000002E-5</v>
      </c>
      <c r="AN83" s="13">
        <v>3.1898299999999999E-5</v>
      </c>
      <c r="AO83" s="13">
        <v>2.7226E-5</v>
      </c>
      <c r="AP83" s="13">
        <v>2.8951699999999999E-5</v>
      </c>
      <c r="AQ83" s="13">
        <v>2.9243399999999999E-5</v>
      </c>
      <c r="AR83" s="13">
        <v>2.76372E-5</v>
      </c>
      <c r="AS83" s="13">
        <v>2.8469599999999999E-5</v>
      </c>
      <c r="AT83" s="13">
        <v>2.67625E-5</v>
      </c>
      <c r="AU83" s="13">
        <v>2.7183100000000001E-5</v>
      </c>
      <c r="AV83" s="13">
        <v>2.6137899999999999E-5</v>
      </c>
      <c r="AW83" s="13">
        <v>2.6378699999999999E-5</v>
      </c>
      <c r="AX83" s="13">
        <v>2.56949E-5</v>
      </c>
      <c r="AY83" s="13">
        <v>2.5496000000000001E-5</v>
      </c>
      <c r="AZ83" s="13">
        <v>2.6258399999999999E-5</v>
      </c>
      <c r="BA83" s="13">
        <v>2.6285899999999998E-5</v>
      </c>
      <c r="BB83" s="13">
        <v>2.6338100000000001E-5</v>
      </c>
      <c r="BC83" s="13">
        <v>2.70854E-5</v>
      </c>
      <c r="BD83" s="13">
        <v>2.6665999999999998E-5</v>
      </c>
      <c r="BE83" s="13">
        <v>2.7344399999999999E-5</v>
      </c>
      <c r="BF83" s="13">
        <v>2.7930099999999999E-5</v>
      </c>
      <c r="BG83" s="13">
        <v>2.7302100000000001E-5</v>
      </c>
      <c r="BH83" s="13">
        <v>2.7291600000000001E-5</v>
      </c>
      <c r="BI83" s="13">
        <v>2.6667499999999998E-5</v>
      </c>
      <c r="BJ83" s="13">
        <v>2.6927000000000002E-5</v>
      </c>
      <c r="BK83" s="13">
        <v>2.80201E-5</v>
      </c>
      <c r="BL83" s="13">
        <v>2.73575E-5</v>
      </c>
      <c r="BM83" s="13">
        <v>2.6671099999999999E-5</v>
      </c>
      <c r="BN83" s="13">
        <v>2.6755699999999999E-5</v>
      </c>
      <c r="BO83" s="13">
        <v>2.7045500000000001E-5</v>
      </c>
      <c r="BP83" s="13">
        <v>2.6764800000000002E-5</v>
      </c>
      <c r="BQ83" s="13">
        <v>2.7835200000000001E-5</v>
      </c>
      <c r="BR83" s="13">
        <v>2.7307699999999999E-5</v>
      </c>
      <c r="BS83" s="13">
        <v>2.7359999999999999E-5</v>
      </c>
      <c r="BT83" s="13">
        <v>2.9424099999999998E-5</v>
      </c>
      <c r="BU83" s="13">
        <v>2.9270099999999999E-5</v>
      </c>
      <c r="BV83" s="13">
        <v>3.0797099999999997E-5</v>
      </c>
      <c r="BW83" s="13">
        <v>3.1942500000000001E-5</v>
      </c>
      <c r="BX83" s="13">
        <v>3.3025399999999997E-5</v>
      </c>
      <c r="BY83" s="13">
        <v>3.33203E-5</v>
      </c>
      <c r="BZ83" s="13">
        <v>3.30392E-5</v>
      </c>
      <c r="CA83" s="13">
        <v>3.3948500000000002E-5</v>
      </c>
      <c r="CB83" s="13">
        <v>3.59595E-5</v>
      </c>
      <c r="CC83" s="13">
        <v>3.6265600000000001E-5</v>
      </c>
      <c r="CD83" s="13">
        <v>3.7608000000000003E-5</v>
      </c>
      <c r="CE83" s="13">
        <v>3.9436800000000002E-5</v>
      </c>
      <c r="CF83" s="13">
        <v>4.0316399999999999E-5</v>
      </c>
      <c r="CG83" s="13">
        <v>3.9431100000000003E-5</v>
      </c>
      <c r="CH83" s="13">
        <v>3.9158E-5</v>
      </c>
      <c r="CI83" s="13">
        <v>4.0244799999999998E-5</v>
      </c>
      <c r="CJ83" s="13">
        <v>3.8287700000000003E-5</v>
      </c>
      <c r="CK83" s="13">
        <v>3.6511199999999997E-5</v>
      </c>
      <c r="CL83" s="13">
        <v>3.6187799999999999E-5</v>
      </c>
      <c r="CM83" s="13">
        <v>3.8472200000000001E-5</v>
      </c>
      <c r="CN83" s="13">
        <v>3.8562300000000002E-5</v>
      </c>
      <c r="CO83" s="13">
        <v>3.5845500000000001E-5</v>
      </c>
      <c r="CP83" s="13">
        <v>3.4177000000000002E-5</v>
      </c>
      <c r="CQ83" s="13">
        <v>3.4124800000000002E-5</v>
      </c>
      <c r="CR83" s="13">
        <v>3.3565800000000003E-5</v>
      </c>
      <c r="CS83" s="13">
        <v>3.60336E-5</v>
      </c>
      <c r="CT83" s="13">
        <v>3.66363E-5</v>
      </c>
      <c r="CU83" s="13">
        <v>3.9241900000000001E-5</v>
      </c>
      <c r="CV83" s="13">
        <v>4.0192599999999999E-5</v>
      </c>
      <c r="CW83" s="13">
        <v>4.0439999999999999E-5</v>
      </c>
      <c r="CX83" s="13">
        <v>4.0532899999999999E-5</v>
      </c>
    </row>
    <row r="84" spans="1:102" x14ac:dyDescent="0.25">
      <c r="A84" t="s">
        <v>6</v>
      </c>
      <c r="B84" s="10">
        <v>43909</v>
      </c>
      <c r="C84" s="12">
        <v>4.3796900000000001E-5</v>
      </c>
      <c r="D84" s="13">
        <v>4.3587900000000003E-5</v>
      </c>
      <c r="E84" s="13">
        <v>4.3267199999999998E-5</v>
      </c>
      <c r="F84" s="13">
        <v>4.3021800000000002E-5</v>
      </c>
      <c r="G84" s="13">
        <v>4.1441099999999999E-5</v>
      </c>
      <c r="H84" s="13">
        <v>4.0243400000000002E-5</v>
      </c>
      <c r="I84" s="13">
        <v>4.02486E-5</v>
      </c>
      <c r="J84" s="13">
        <v>4.0313199999999999E-5</v>
      </c>
      <c r="K84" s="13">
        <v>0</v>
      </c>
      <c r="L84" s="13">
        <v>0</v>
      </c>
      <c r="M84" s="13">
        <v>0</v>
      </c>
      <c r="N84" s="13">
        <v>0</v>
      </c>
      <c r="O84" s="13">
        <v>4.0408699999999998E-5</v>
      </c>
      <c r="P84" s="13">
        <v>3.9642799999999999E-5</v>
      </c>
      <c r="Q84" s="13">
        <v>4.0491799999999997E-5</v>
      </c>
      <c r="R84" s="13">
        <v>4.1186200000000002E-5</v>
      </c>
      <c r="S84" s="13">
        <v>4.1289199999999998E-5</v>
      </c>
      <c r="T84" s="13">
        <v>4.0510199999999997E-5</v>
      </c>
      <c r="U84" s="13">
        <v>4.0904800000000002E-5</v>
      </c>
      <c r="V84" s="13">
        <v>4.1279200000000003E-5</v>
      </c>
      <c r="W84" s="13">
        <v>4.1153099999999997E-5</v>
      </c>
      <c r="X84" s="13">
        <v>4.0026900000000001E-5</v>
      </c>
      <c r="Y84" s="13">
        <v>3.9967900000000001E-5</v>
      </c>
      <c r="Z84" s="13">
        <v>3.8025899999999998E-5</v>
      </c>
      <c r="AA84" s="13">
        <v>3.6847700000000003E-5</v>
      </c>
      <c r="AB84" s="13">
        <v>3.70102E-5</v>
      </c>
      <c r="AC84" s="13">
        <v>3.4911399999999999E-5</v>
      </c>
      <c r="AD84" s="13">
        <v>3.3639800000000003E-5</v>
      </c>
      <c r="AE84" s="13">
        <v>3.5033200000000002E-5</v>
      </c>
      <c r="AF84" s="13">
        <v>3.88643E-5</v>
      </c>
      <c r="AG84" s="13">
        <v>3.8478500000000001E-5</v>
      </c>
      <c r="AH84" s="13">
        <v>3.9114199999999999E-5</v>
      </c>
      <c r="AI84" s="13">
        <v>4.2923400000000003E-5</v>
      </c>
      <c r="AJ84" s="13">
        <v>4.3831300000000002E-5</v>
      </c>
      <c r="AK84" s="13">
        <v>4.2035700000000001E-5</v>
      </c>
      <c r="AL84" s="13">
        <v>3.9596199999999999E-5</v>
      </c>
      <c r="AM84" s="13">
        <v>3.6332099999999997E-5</v>
      </c>
      <c r="AN84" s="13">
        <v>3.4263900000000002E-5</v>
      </c>
      <c r="AO84" s="13">
        <v>3.0172299999999999E-5</v>
      </c>
      <c r="AP84" s="13">
        <v>2.9695700000000001E-5</v>
      </c>
      <c r="AQ84" s="13">
        <v>2.9889299999999999E-5</v>
      </c>
      <c r="AR84" s="13">
        <v>2.9538699999999999E-5</v>
      </c>
      <c r="AS84" s="13">
        <v>2.97556E-5</v>
      </c>
      <c r="AT84" s="13">
        <v>2.9308299999999999E-5</v>
      </c>
      <c r="AU84" s="13">
        <v>2.89939E-5</v>
      </c>
      <c r="AV84" s="13">
        <v>2.7208000000000001E-5</v>
      </c>
      <c r="AW84" s="13">
        <v>2.6434000000000001E-5</v>
      </c>
      <c r="AX84" s="13">
        <v>2.6203400000000001E-5</v>
      </c>
      <c r="AY84" s="13">
        <v>2.5417400000000002E-5</v>
      </c>
      <c r="AZ84" s="13">
        <v>2.7038499999999999E-5</v>
      </c>
      <c r="BA84" s="13">
        <v>2.5700599999999999E-5</v>
      </c>
      <c r="BB84" s="13">
        <v>2.5428499999999999E-5</v>
      </c>
      <c r="BC84" s="13">
        <v>2.6015699999999999E-5</v>
      </c>
      <c r="BD84" s="13">
        <v>2.71641E-5</v>
      </c>
      <c r="BE84" s="13">
        <v>2.6625799999999998E-5</v>
      </c>
      <c r="BF84" s="13">
        <v>2.6860600000000002E-5</v>
      </c>
      <c r="BG84" s="13">
        <v>2.6265200000000001E-5</v>
      </c>
      <c r="BH84" s="13">
        <v>2.6465599999999999E-5</v>
      </c>
      <c r="BI84" s="13">
        <v>2.57828E-5</v>
      </c>
      <c r="BJ84" s="13">
        <v>2.5534600000000001E-5</v>
      </c>
      <c r="BK84" s="13">
        <v>2.5202500000000001E-5</v>
      </c>
      <c r="BL84" s="13">
        <v>2.6047800000000002E-5</v>
      </c>
      <c r="BM84" s="13">
        <v>2.5940900000000001E-5</v>
      </c>
      <c r="BN84" s="13">
        <v>2.57287E-5</v>
      </c>
      <c r="BO84" s="13">
        <v>2.5922799999999999E-5</v>
      </c>
      <c r="BP84" s="13">
        <v>2.6367400000000001E-5</v>
      </c>
      <c r="BQ84" s="13">
        <v>2.6095300000000001E-5</v>
      </c>
      <c r="BR84" s="13">
        <v>2.7089799999999999E-5</v>
      </c>
      <c r="BS84" s="13">
        <v>2.73775E-5</v>
      </c>
      <c r="BT84" s="13">
        <v>2.7469300000000001E-5</v>
      </c>
      <c r="BU84" s="13">
        <v>2.8811099999999999E-5</v>
      </c>
      <c r="BV84" s="13">
        <v>3.1481199999999999E-5</v>
      </c>
      <c r="BW84" s="13">
        <v>3.1625699999999998E-5</v>
      </c>
      <c r="BX84" s="13">
        <v>3.1130799999999997E-5</v>
      </c>
      <c r="BY84" s="13">
        <v>3.1779000000000002E-5</v>
      </c>
      <c r="BZ84" s="13">
        <v>3.2882999999999997E-5</v>
      </c>
      <c r="CA84" s="13">
        <v>3.6205099999999997E-5</v>
      </c>
      <c r="CB84" s="13">
        <v>3.7474800000000002E-5</v>
      </c>
      <c r="CC84" s="13">
        <v>3.7827599999999997E-5</v>
      </c>
      <c r="CD84" s="13">
        <v>3.9192900000000002E-5</v>
      </c>
      <c r="CE84" s="13">
        <v>3.9287399999999999E-5</v>
      </c>
      <c r="CF84" s="13">
        <v>3.8142400000000003E-5</v>
      </c>
      <c r="CG84" s="13">
        <v>3.72913E-5</v>
      </c>
      <c r="CH84" s="13">
        <v>3.7914899999999998E-5</v>
      </c>
      <c r="CI84" s="13">
        <v>3.7771800000000003E-5</v>
      </c>
      <c r="CJ84" s="13">
        <v>3.9645099999999998E-5</v>
      </c>
      <c r="CK84" s="13">
        <v>3.8674499999999997E-5</v>
      </c>
      <c r="CL84" s="13">
        <v>3.7008999999999998E-5</v>
      </c>
      <c r="CM84" s="13">
        <v>3.6374000000000001E-5</v>
      </c>
      <c r="CN84" s="13">
        <v>3.5968299999999999E-5</v>
      </c>
      <c r="CO84" s="13">
        <v>3.4964900000000001E-5</v>
      </c>
      <c r="CP84" s="13">
        <v>3.3926300000000001E-5</v>
      </c>
      <c r="CQ84" s="13">
        <v>3.2506299999999997E-5</v>
      </c>
      <c r="CR84" s="13">
        <v>3.3121199999999997E-5</v>
      </c>
      <c r="CS84" s="13">
        <v>3.4296199999999999E-5</v>
      </c>
      <c r="CT84" s="13">
        <v>3.5905399999999997E-5</v>
      </c>
      <c r="CU84" s="13">
        <v>3.7996600000000001E-5</v>
      </c>
      <c r="CV84" s="13">
        <v>3.7849699999999998E-5</v>
      </c>
      <c r="CW84" s="13">
        <v>3.84998E-5</v>
      </c>
      <c r="CX84" s="13">
        <v>4.1387699999999997E-5</v>
      </c>
    </row>
    <row r="85" spans="1:102" x14ac:dyDescent="0.25">
      <c r="A85" t="s">
        <v>7</v>
      </c>
      <c r="B85" s="10">
        <v>43910</v>
      </c>
      <c r="C85" s="12">
        <v>4.1829300000000003E-5</v>
      </c>
      <c r="D85" s="13">
        <v>4.1795899999999997E-5</v>
      </c>
      <c r="E85" s="13">
        <v>4.2031499999999999E-5</v>
      </c>
      <c r="F85" s="13">
        <v>4.1335499999999998E-5</v>
      </c>
      <c r="G85" s="13">
        <v>3.9986700000000001E-5</v>
      </c>
      <c r="H85" s="13">
        <v>3.8113800000000001E-5</v>
      </c>
      <c r="I85" s="13">
        <v>3.7975100000000002E-5</v>
      </c>
      <c r="J85" s="13">
        <v>3.9723199999999999E-5</v>
      </c>
      <c r="K85" s="13">
        <v>0</v>
      </c>
      <c r="L85" s="13">
        <v>0</v>
      </c>
      <c r="M85" s="13">
        <v>0</v>
      </c>
      <c r="N85" s="13">
        <v>0</v>
      </c>
      <c r="O85" s="13">
        <v>3.9073599999999998E-5</v>
      </c>
      <c r="P85" s="13">
        <v>3.8355600000000003E-5</v>
      </c>
      <c r="Q85" s="13">
        <v>3.85955E-5</v>
      </c>
      <c r="R85" s="13">
        <v>3.9287399999999999E-5</v>
      </c>
      <c r="S85" s="13">
        <v>3.8409099999999998E-5</v>
      </c>
      <c r="T85" s="13">
        <v>3.7672100000000001E-5</v>
      </c>
      <c r="U85" s="13">
        <v>3.6907199999999998E-5</v>
      </c>
      <c r="V85" s="13">
        <v>3.8018000000000001E-5</v>
      </c>
      <c r="W85" s="13">
        <v>3.94577E-5</v>
      </c>
      <c r="X85" s="13">
        <v>3.9668300000000001E-5</v>
      </c>
      <c r="Y85" s="13">
        <v>3.7039300000000003E-5</v>
      </c>
      <c r="Z85" s="13">
        <v>3.6498300000000003E-5</v>
      </c>
      <c r="AA85" s="13">
        <v>3.5641500000000001E-5</v>
      </c>
      <c r="AB85" s="13">
        <v>3.5713200000000002E-5</v>
      </c>
      <c r="AC85" s="13">
        <v>3.5402099999999998E-5</v>
      </c>
      <c r="AD85" s="13">
        <v>3.35337E-5</v>
      </c>
      <c r="AE85" s="13">
        <v>3.4196799999999998E-5</v>
      </c>
      <c r="AF85" s="13">
        <v>3.4067699999999999E-5</v>
      </c>
      <c r="AG85" s="13">
        <v>3.3136499999999997E-5</v>
      </c>
      <c r="AH85" s="13">
        <v>3.61821E-5</v>
      </c>
      <c r="AI85" s="13">
        <v>3.9266E-5</v>
      </c>
      <c r="AJ85" s="13">
        <v>4.0240900000000003E-5</v>
      </c>
      <c r="AK85" s="13">
        <v>3.7650600000000002E-5</v>
      </c>
      <c r="AL85" s="13">
        <v>3.7949199999999999E-5</v>
      </c>
      <c r="AM85" s="13">
        <v>3.6267799999999999E-5</v>
      </c>
      <c r="AN85" s="13">
        <v>3.3387699999999999E-5</v>
      </c>
      <c r="AO85" s="13">
        <v>3.1533099999999998E-5</v>
      </c>
      <c r="AP85" s="13">
        <v>3.09281E-5</v>
      </c>
      <c r="AQ85" s="13">
        <v>3.0442699999999999E-5</v>
      </c>
      <c r="AR85" s="13">
        <v>2.97248E-5</v>
      </c>
      <c r="AS85" s="13">
        <v>2.9453300000000001E-5</v>
      </c>
      <c r="AT85" s="13">
        <v>2.7817199999999999E-5</v>
      </c>
      <c r="AU85" s="13">
        <v>2.82351E-5</v>
      </c>
      <c r="AV85" s="13">
        <v>2.7665899999999999E-5</v>
      </c>
      <c r="AW85" s="13">
        <v>2.6933699999999999E-5</v>
      </c>
      <c r="AX85" s="13">
        <v>2.5284699999999999E-5</v>
      </c>
      <c r="AY85" s="13">
        <v>2.5725199999999999E-5</v>
      </c>
      <c r="AZ85" s="13">
        <v>2.47212E-5</v>
      </c>
      <c r="BA85" s="13">
        <v>2.5074899999999999E-5</v>
      </c>
      <c r="BB85" s="13">
        <v>2.4451E-5</v>
      </c>
      <c r="BC85" s="13">
        <v>2.4343799999999999E-5</v>
      </c>
      <c r="BD85" s="13">
        <v>2.5012300000000001E-5</v>
      </c>
      <c r="BE85" s="13">
        <v>2.66172E-5</v>
      </c>
      <c r="BF85" s="13">
        <v>2.6185399999999998E-5</v>
      </c>
      <c r="BG85" s="13">
        <v>2.6000399999999999E-5</v>
      </c>
      <c r="BH85" s="13">
        <v>2.51771E-5</v>
      </c>
      <c r="BI85" s="13">
        <v>2.4205800000000001E-5</v>
      </c>
      <c r="BJ85" s="13">
        <v>2.45189E-5</v>
      </c>
      <c r="BK85" s="13">
        <v>2.38466E-5</v>
      </c>
      <c r="BL85" s="13">
        <v>2.4535100000000002E-5</v>
      </c>
      <c r="BM85" s="13">
        <v>2.5188200000000001E-5</v>
      </c>
      <c r="BN85" s="13">
        <v>2.62744E-5</v>
      </c>
      <c r="BO85" s="13">
        <v>2.67299E-5</v>
      </c>
      <c r="BP85" s="13">
        <v>2.5879799999999999E-5</v>
      </c>
      <c r="BQ85" s="13">
        <v>2.6537899999999999E-5</v>
      </c>
      <c r="BR85" s="13">
        <v>2.71612E-5</v>
      </c>
      <c r="BS85" s="13">
        <v>2.7244199999999999E-5</v>
      </c>
      <c r="BT85" s="13">
        <v>2.7950199999999999E-5</v>
      </c>
      <c r="BU85" s="13">
        <v>2.92347E-5</v>
      </c>
      <c r="BV85" s="13">
        <v>3.07365E-5</v>
      </c>
      <c r="BW85" s="13">
        <v>3.02422E-5</v>
      </c>
      <c r="BX85" s="13">
        <v>3.0450299999999999E-5</v>
      </c>
      <c r="BY85" s="13">
        <v>2.9957499999999999E-5</v>
      </c>
      <c r="BZ85" s="13">
        <v>2.9750499999999999E-5</v>
      </c>
      <c r="CA85" s="13">
        <v>3.1334999999999997E-5</v>
      </c>
      <c r="CB85" s="13">
        <v>3.2616500000000002E-5</v>
      </c>
      <c r="CC85" s="13">
        <v>3.2113200000000003E-5</v>
      </c>
      <c r="CD85" s="13">
        <v>3.3429900000000003E-5</v>
      </c>
      <c r="CE85" s="13">
        <v>3.5919800000000001E-5</v>
      </c>
      <c r="CF85" s="13">
        <v>3.7052599999999998E-5</v>
      </c>
      <c r="CG85" s="13">
        <v>3.5473499999999998E-5</v>
      </c>
      <c r="CH85" s="13">
        <v>3.6008399999999999E-5</v>
      </c>
      <c r="CI85" s="13">
        <v>3.7472899999999998E-5</v>
      </c>
      <c r="CJ85" s="13">
        <v>3.7735499999999998E-5</v>
      </c>
      <c r="CK85" s="13">
        <v>3.6864399999999999E-5</v>
      </c>
      <c r="CL85" s="13">
        <v>3.53292E-5</v>
      </c>
      <c r="CM85" s="13">
        <v>3.7057400000000002E-5</v>
      </c>
      <c r="CN85" s="13">
        <v>3.6837900000000002E-5</v>
      </c>
      <c r="CO85" s="13">
        <v>3.6603899999999997E-5</v>
      </c>
      <c r="CP85" s="13">
        <v>3.5787500000000003E-5</v>
      </c>
      <c r="CQ85" s="13">
        <v>3.4903300000000002E-5</v>
      </c>
      <c r="CR85" s="13">
        <v>3.4228399999999999E-5</v>
      </c>
      <c r="CS85" s="13">
        <v>3.5051E-5</v>
      </c>
      <c r="CT85" s="13">
        <v>3.5809300000000003E-5</v>
      </c>
      <c r="CU85" s="13">
        <v>3.8263000000000003E-5</v>
      </c>
      <c r="CV85" s="13">
        <v>4.08637E-5</v>
      </c>
      <c r="CW85" s="13">
        <v>4.0757899999999998E-5</v>
      </c>
      <c r="CX85" s="13">
        <v>4.1662899999999997E-5</v>
      </c>
    </row>
    <row r="86" spans="1:102" x14ac:dyDescent="0.25">
      <c r="A86" t="s">
        <v>8</v>
      </c>
      <c r="B86" s="10">
        <v>43911</v>
      </c>
      <c r="C86" s="12">
        <v>4.2249000000000002E-5</v>
      </c>
      <c r="D86" s="13">
        <v>4.1990999999999998E-5</v>
      </c>
      <c r="E86" s="13">
        <v>3.8517099999999998E-5</v>
      </c>
      <c r="F86" s="13">
        <v>3.78632E-5</v>
      </c>
      <c r="G86" s="13">
        <v>3.7377299999999999E-5</v>
      </c>
      <c r="H86" s="13">
        <v>3.6533199999999998E-5</v>
      </c>
      <c r="I86" s="13">
        <v>3.65342E-5</v>
      </c>
      <c r="J86" s="13">
        <v>3.7925400000000001E-5</v>
      </c>
      <c r="K86" s="13">
        <v>0</v>
      </c>
      <c r="L86" s="13">
        <v>0</v>
      </c>
      <c r="M86" s="13">
        <v>0</v>
      </c>
      <c r="N86" s="13">
        <v>0</v>
      </c>
      <c r="O86" s="13">
        <v>3.7497999999999999E-5</v>
      </c>
      <c r="P86" s="13">
        <v>3.7065399999999999E-5</v>
      </c>
      <c r="Q86" s="13">
        <v>3.57124E-5</v>
      </c>
      <c r="R86" s="13">
        <v>3.8202299999999998E-5</v>
      </c>
      <c r="S86" s="13">
        <v>3.7923100000000003E-5</v>
      </c>
      <c r="T86" s="13">
        <v>3.7308000000000003E-5</v>
      </c>
      <c r="U86" s="13">
        <v>3.5649199999999997E-5</v>
      </c>
      <c r="V86" s="13">
        <v>3.6845399999999998E-5</v>
      </c>
      <c r="W86" s="13">
        <v>3.8345700000000001E-5</v>
      </c>
      <c r="X86" s="13">
        <v>3.7064000000000003E-5</v>
      </c>
      <c r="Y86" s="13">
        <v>3.5963000000000001E-5</v>
      </c>
      <c r="Z86" s="13">
        <v>3.5083599999999997E-5</v>
      </c>
      <c r="AA86" s="13">
        <v>3.4662300000000002E-5</v>
      </c>
      <c r="AB86" s="13">
        <v>3.3364800000000003E-5</v>
      </c>
      <c r="AC86" s="13">
        <v>3.2697000000000002E-5</v>
      </c>
      <c r="AD86" s="13">
        <v>3.1563699999999997E-5</v>
      </c>
      <c r="AE86" s="13">
        <v>3.07829E-5</v>
      </c>
      <c r="AF86" s="13">
        <v>3.1933800000000002E-5</v>
      </c>
      <c r="AG86" s="13">
        <v>3.1092700000000001E-5</v>
      </c>
      <c r="AH86" s="13">
        <v>3.2117199999999998E-5</v>
      </c>
      <c r="AI86" s="13">
        <v>3.3231700000000002E-5</v>
      </c>
      <c r="AJ86" s="13">
        <v>3.3881100000000003E-5</v>
      </c>
      <c r="AK86" s="13">
        <v>3.0902699999999998E-5</v>
      </c>
      <c r="AL86" s="13">
        <v>3.0171400000000001E-5</v>
      </c>
      <c r="AM86" s="13">
        <v>2.9394999999999999E-5</v>
      </c>
      <c r="AN86" s="13">
        <v>2.8484400000000001E-5</v>
      </c>
      <c r="AO86" s="13">
        <v>2.92967E-5</v>
      </c>
      <c r="AP86" s="13">
        <v>3.0535499999999999E-5</v>
      </c>
      <c r="AQ86" s="13">
        <v>3.0279800000000001E-5</v>
      </c>
      <c r="AR86" s="13">
        <v>3.17563E-5</v>
      </c>
      <c r="AS86" s="13">
        <v>3.2485199999999999E-5</v>
      </c>
      <c r="AT86" s="13">
        <v>3.1005199999999999E-5</v>
      </c>
      <c r="AU86" s="13">
        <v>3.2500599999999998E-5</v>
      </c>
      <c r="AV86" s="13">
        <v>3.2255300000000003E-5</v>
      </c>
      <c r="AW86" s="13">
        <v>3.0247699999999998E-5</v>
      </c>
      <c r="AX86" s="13">
        <v>3.02343E-5</v>
      </c>
      <c r="AY86" s="13">
        <v>2.77204E-5</v>
      </c>
      <c r="AZ86" s="13">
        <v>2.7161900000000002E-5</v>
      </c>
      <c r="BA86" s="13">
        <v>2.8050200000000001E-5</v>
      </c>
      <c r="BB86" s="13">
        <v>2.7762900000000001E-5</v>
      </c>
      <c r="BC86" s="13">
        <v>2.8350100000000002E-5</v>
      </c>
      <c r="BD86" s="13">
        <v>2.96829E-5</v>
      </c>
      <c r="BE86" s="13">
        <v>2.9054500000000001E-5</v>
      </c>
      <c r="BF86" s="13">
        <v>2.86678E-5</v>
      </c>
      <c r="BG86" s="13">
        <v>2.8016100000000001E-5</v>
      </c>
      <c r="BH86" s="13">
        <v>2.7578099999999999E-5</v>
      </c>
      <c r="BI86" s="13">
        <v>2.7642400000000002E-5</v>
      </c>
      <c r="BJ86" s="13">
        <v>2.7365E-5</v>
      </c>
      <c r="BK86" s="13">
        <v>2.7234E-5</v>
      </c>
      <c r="BL86" s="13">
        <v>2.6597500000000001E-5</v>
      </c>
      <c r="BM86" s="13">
        <v>2.68272E-5</v>
      </c>
      <c r="BN86" s="13">
        <v>2.5749400000000001E-5</v>
      </c>
      <c r="BO86" s="13">
        <v>2.5888600000000001E-5</v>
      </c>
      <c r="BP86" s="13">
        <v>2.5009400000000001E-5</v>
      </c>
      <c r="BQ86" s="13">
        <v>2.5666000000000001E-5</v>
      </c>
      <c r="BR86" s="13">
        <v>2.6178099999999999E-5</v>
      </c>
      <c r="BS86" s="13">
        <v>2.6435600000000001E-5</v>
      </c>
      <c r="BT86" s="13">
        <v>2.8129699999999999E-5</v>
      </c>
      <c r="BU86" s="13">
        <v>2.9157199999999999E-5</v>
      </c>
      <c r="BV86" s="13">
        <v>2.8875300000000001E-5</v>
      </c>
      <c r="BW86" s="13">
        <v>3.0652899999999999E-5</v>
      </c>
      <c r="BX86" s="13">
        <v>3.0672400000000001E-5</v>
      </c>
      <c r="BY86" s="13">
        <v>3.0918799999999999E-5</v>
      </c>
      <c r="BZ86" s="13">
        <v>3.1101900000000001E-5</v>
      </c>
      <c r="CA86" s="13">
        <v>3.2801500000000001E-5</v>
      </c>
      <c r="CB86" s="13">
        <v>3.3115599999999999E-5</v>
      </c>
      <c r="CC86" s="13">
        <v>3.4271299999999998E-5</v>
      </c>
      <c r="CD86" s="13">
        <v>3.6344499999999997E-5</v>
      </c>
      <c r="CE86" s="13">
        <v>3.69609E-5</v>
      </c>
      <c r="CF86" s="13">
        <v>3.6177200000000003E-5</v>
      </c>
      <c r="CG86" s="13">
        <v>3.6647699999999998E-5</v>
      </c>
      <c r="CH86" s="13">
        <v>3.6751600000000002E-5</v>
      </c>
      <c r="CI86" s="13">
        <v>3.4807500000000002E-5</v>
      </c>
      <c r="CJ86" s="13">
        <v>3.5436299999999998E-5</v>
      </c>
      <c r="CK86" s="13">
        <v>3.57091E-5</v>
      </c>
      <c r="CL86" s="13">
        <v>3.5439999999999999E-5</v>
      </c>
      <c r="CM86" s="13">
        <v>3.4573799999999998E-5</v>
      </c>
      <c r="CN86" s="13">
        <v>3.25355E-5</v>
      </c>
      <c r="CO86" s="13">
        <v>3.1416099999999999E-5</v>
      </c>
      <c r="CP86" s="13">
        <v>3.1202199999999997E-5</v>
      </c>
      <c r="CQ86" s="13">
        <v>3.0119300000000001E-5</v>
      </c>
      <c r="CR86" s="13">
        <v>2.8937599999999999E-5</v>
      </c>
      <c r="CS86" s="13">
        <v>3.1290200000000001E-5</v>
      </c>
      <c r="CT86" s="13">
        <v>3.2727E-5</v>
      </c>
      <c r="CU86" s="13">
        <v>3.4995E-5</v>
      </c>
      <c r="CV86" s="13">
        <v>3.7297800000000001E-5</v>
      </c>
      <c r="CW86" s="13">
        <v>3.76376E-5</v>
      </c>
      <c r="CX86" s="13">
        <v>3.9150999999999998E-5</v>
      </c>
    </row>
    <row r="87" spans="1:102" x14ac:dyDescent="0.25">
      <c r="A87" t="s">
        <v>9</v>
      </c>
      <c r="B87" s="10">
        <v>43912</v>
      </c>
      <c r="C87" s="12">
        <v>3.9955500000000001E-5</v>
      </c>
      <c r="D87" s="13">
        <v>4.1248500000000003E-5</v>
      </c>
      <c r="E87" s="13">
        <v>4.1139200000000001E-5</v>
      </c>
      <c r="F87" s="13">
        <v>3.9610799999999997E-5</v>
      </c>
      <c r="G87" s="13">
        <v>3.25848E-5</v>
      </c>
      <c r="H87" s="13">
        <v>3.1720000000000001E-5</v>
      </c>
      <c r="I87" s="13">
        <v>3.4100300000000003E-5</v>
      </c>
      <c r="J87" s="13">
        <v>3.3667900000000003E-5</v>
      </c>
      <c r="K87" s="13">
        <v>0</v>
      </c>
      <c r="L87" s="13">
        <v>0</v>
      </c>
      <c r="M87" s="13">
        <v>0</v>
      </c>
      <c r="N87" s="13">
        <v>0</v>
      </c>
      <c r="O87" s="13">
        <v>3.93834E-5</v>
      </c>
      <c r="P87" s="13">
        <v>3.8597999999999999E-5</v>
      </c>
      <c r="Q87" s="13">
        <v>3.6758100000000003E-5</v>
      </c>
      <c r="R87" s="13">
        <v>3.6990999999999999E-5</v>
      </c>
      <c r="S87" s="13">
        <v>3.6308199999999999E-5</v>
      </c>
      <c r="T87" s="13">
        <v>3.5915299999999998E-5</v>
      </c>
      <c r="U87" s="13">
        <v>3.5077499999999997E-5</v>
      </c>
      <c r="V87" s="13">
        <v>3.5954899999999997E-5</v>
      </c>
      <c r="W87" s="13">
        <v>3.6522600000000002E-5</v>
      </c>
      <c r="X87" s="13">
        <v>3.70226E-5</v>
      </c>
      <c r="Y87" s="13">
        <v>3.8118699999999998E-5</v>
      </c>
      <c r="Z87" s="13">
        <v>3.83948E-5</v>
      </c>
      <c r="AA87" s="13">
        <v>3.9041200000000002E-5</v>
      </c>
      <c r="AB87" s="13">
        <v>3.80267E-5</v>
      </c>
      <c r="AC87" s="13">
        <v>3.6572000000000002E-5</v>
      </c>
      <c r="AD87" s="13">
        <v>3.5460200000000003E-5</v>
      </c>
      <c r="AE87" s="13">
        <v>3.6149300000000003E-5</v>
      </c>
      <c r="AF87" s="13">
        <v>3.4727999999999997E-5</v>
      </c>
      <c r="AG87" s="13">
        <v>3.3405200000000003E-5</v>
      </c>
      <c r="AH87" s="13">
        <v>3.0610900000000002E-5</v>
      </c>
      <c r="AI87" s="13">
        <v>3.16392E-5</v>
      </c>
      <c r="AJ87" s="13">
        <v>3.1820399999999998E-5</v>
      </c>
      <c r="AK87" s="13">
        <v>3.0757999999999999E-5</v>
      </c>
      <c r="AL87" s="13">
        <v>3.0675400000000001E-5</v>
      </c>
      <c r="AM87" s="13">
        <v>2.9338900000000001E-5</v>
      </c>
      <c r="AN87" s="13">
        <v>2.8385300000000001E-5</v>
      </c>
      <c r="AO87" s="13">
        <v>2.7784899999999999E-5</v>
      </c>
      <c r="AP87" s="13">
        <v>2.6498800000000001E-5</v>
      </c>
      <c r="AQ87" s="13">
        <v>2.5884299999999999E-5</v>
      </c>
      <c r="AR87" s="13">
        <v>2.6843100000000001E-5</v>
      </c>
      <c r="AS87" s="13">
        <v>2.5844399999999999E-5</v>
      </c>
      <c r="AT87" s="13">
        <v>2.6162299999999999E-5</v>
      </c>
      <c r="AU87" s="13">
        <v>2.8512200000000001E-5</v>
      </c>
      <c r="AV87" s="13">
        <v>2.8682200000000001E-5</v>
      </c>
      <c r="AW87" s="13">
        <v>2.9384299999999999E-5</v>
      </c>
      <c r="AX87" s="13">
        <v>2.9955799999999999E-5</v>
      </c>
      <c r="AY87" s="13">
        <v>2.8674E-5</v>
      </c>
      <c r="AZ87" s="13">
        <v>2.6706100000000002E-5</v>
      </c>
      <c r="BA87" s="13">
        <v>2.87897E-5</v>
      </c>
      <c r="BB87" s="13">
        <v>2.8055399999999999E-5</v>
      </c>
      <c r="BC87" s="13">
        <v>2.7888199999999998E-5</v>
      </c>
      <c r="BD87" s="13">
        <v>2.7888199999999998E-5</v>
      </c>
      <c r="BE87" s="13">
        <v>2.8663999999999999E-5</v>
      </c>
      <c r="BF87" s="13">
        <v>2.5741900000000002E-5</v>
      </c>
      <c r="BG87" s="13">
        <v>2.5599999999999999E-5</v>
      </c>
      <c r="BH87" s="13">
        <v>2.7178E-5</v>
      </c>
      <c r="BI87" s="13">
        <v>2.91048E-5</v>
      </c>
      <c r="BJ87" s="13">
        <v>2.8006900000000001E-5</v>
      </c>
      <c r="BK87" s="13">
        <v>2.6870099999999999E-5</v>
      </c>
      <c r="BL87" s="13">
        <v>2.7097399999999999E-5</v>
      </c>
      <c r="BM87" s="13">
        <v>2.8605100000000002E-5</v>
      </c>
      <c r="BN87" s="13">
        <v>2.7453500000000001E-5</v>
      </c>
      <c r="BO87" s="13">
        <v>2.6437299999999998E-5</v>
      </c>
      <c r="BP87" s="13">
        <v>2.6395999999999999E-5</v>
      </c>
      <c r="BQ87" s="13">
        <v>2.5950599999999999E-5</v>
      </c>
      <c r="BR87" s="13">
        <v>2.5900600000000001E-5</v>
      </c>
      <c r="BS87" s="13">
        <v>2.7407400000000001E-5</v>
      </c>
      <c r="BT87" s="13">
        <v>2.8417700000000001E-5</v>
      </c>
      <c r="BU87" s="13">
        <v>2.7293299999999998E-5</v>
      </c>
      <c r="BV87" s="13">
        <v>2.8087000000000001E-5</v>
      </c>
      <c r="BW87" s="13">
        <v>2.91389E-5</v>
      </c>
      <c r="BX87" s="13">
        <v>2.8988499999999999E-5</v>
      </c>
      <c r="BY87" s="13">
        <v>2.9494900000000001E-5</v>
      </c>
      <c r="BZ87" s="13">
        <v>3.0447299999999999E-5</v>
      </c>
      <c r="CA87" s="13">
        <v>3.1989800000000003E-5</v>
      </c>
      <c r="CB87" s="13">
        <v>3.2626400000000003E-5</v>
      </c>
      <c r="CC87" s="13">
        <v>3.28503E-5</v>
      </c>
      <c r="CD87" s="13">
        <v>3.4469299999999999E-5</v>
      </c>
      <c r="CE87" s="13">
        <v>3.52918E-5</v>
      </c>
      <c r="CF87" s="13">
        <v>3.4664299999999999E-5</v>
      </c>
      <c r="CG87" s="13">
        <v>3.3927300000000003E-5</v>
      </c>
      <c r="CH87" s="13">
        <v>3.5373600000000003E-5</v>
      </c>
      <c r="CI87" s="13">
        <v>3.5368199999999998E-5</v>
      </c>
      <c r="CJ87" s="13">
        <v>3.5622299999999999E-5</v>
      </c>
      <c r="CK87" s="13">
        <v>3.5980499999999999E-5</v>
      </c>
      <c r="CL87" s="13">
        <v>3.3815500000000002E-5</v>
      </c>
      <c r="CM87" s="13">
        <v>3.5281999999999999E-5</v>
      </c>
      <c r="CN87" s="13">
        <v>3.5288299999999999E-5</v>
      </c>
      <c r="CO87" s="13">
        <v>3.33266E-5</v>
      </c>
      <c r="CP87" s="13">
        <v>3.2314999999999998E-5</v>
      </c>
      <c r="CQ87" s="13">
        <v>3.1464000000000002E-5</v>
      </c>
      <c r="CR87" s="13">
        <v>3.1735900000000002E-5</v>
      </c>
      <c r="CS87" s="13">
        <v>3.0516200000000001E-5</v>
      </c>
      <c r="CT87" s="13">
        <v>3.0289899999999999E-5</v>
      </c>
      <c r="CU87" s="13">
        <v>3.0581099999999998E-5</v>
      </c>
      <c r="CV87" s="13">
        <v>3.0673999999999998E-5</v>
      </c>
      <c r="CW87" s="13">
        <v>3.2171600000000002E-5</v>
      </c>
      <c r="CX87" s="13">
        <v>3.2607700000000003E-5</v>
      </c>
    </row>
    <row r="88" spans="1:102" x14ac:dyDescent="0.25">
      <c r="A88" t="s">
        <v>10</v>
      </c>
      <c r="B88" s="10">
        <v>43913</v>
      </c>
      <c r="C88" s="12">
        <v>3.4071600000000001E-5</v>
      </c>
      <c r="D88" s="13">
        <v>3.59843E-5</v>
      </c>
      <c r="E88" s="13">
        <v>3.6810999999999997E-5</v>
      </c>
      <c r="F88" s="13">
        <v>3.74118E-5</v>
      </c>
      <c r="G88" s="13">
        <v>3.6750800000000001E-5</v>
      </c>
      <c r="H88" s="13">
        <v>3.6028800000000003E-5</v>
      </c>
      <c r="I88" s="13">
        <v>3.4921E-5</v>
      </c>
      <c r="J88" s="13">
        <v>3.4732800000000001E-5</v>
      </c>
      <c r="K88" s="13">
        <v>0</v>
      </c>
      <c r="L88" s="13">
        <v>0</v>
      </c>
      <c r="M88" s="13">
        <v>0</v>
      </c>
      <c r="N88" s="13">
        <v>0</v>
      </c>
      <c r="O88" s="13">
        <v>3.31596E-5</v>
      </c>
      <c r="P88" s="13">
        <v>3.2115700000000002E-5</v>
      </c>
      <c r="Q88" s="13">
        <v>3.2645699999999998E-5</v>
      </c>
      <c r="R88" s="13">
        <v>3.2784599999999998E-5</v>
      </c>
      <c r="S88" s="13">
        <v>3.2519599999999999E-5</v>
      </c>
      <c r="T88" s="13">
        <v>3.0567700000000002E-5</v>
      </c>
      <c r="U88" s="13">
        <v>3.0811400000000001E-5</v>
      </c>
      <c r="V88" s="13">
        <v>3.2363500000000003E-5</v>
      </c>
      <c r="W88" s="13">
        <v>3.2876799999999997E-5</v>
      </c>
      <c r="X88" s="13">
        <v>3.2437100000000002E-5</v>
      </c>
      <c r="Y88" s="13">
        <v>3.2774300000000002E-5</v>
      </c>
      <c r="Z88" s="13">
        <v>3.3050899999999999E-5</v>
      </c>
      <c r="AA88" s="13">
        <v>3.4276400000000003E-5</v>
      </c>
      <c r="AB88" s="13">
        <v>3.3426800000000003E-5</v>
      </c>
      <c r="AC88" s="13">
        <v>3.4918300000000001E-5</v>
      </c>
      <c r="AD88" s="13">
        <v>3.5111999999999999E-5</v>
      </c>
      <c r="AE88" s="13">
        <v>3.4471300000000003E-5</v>
      </c>
      <c r="AF88" s="13">
        <v>3.3503400000000002E-5</v>
      </c>
      <c r="AG88" s="13">
        <v>3.4344300000000003E-5</v>
      </c>
      <c r="AH88" s="13">
        <v>3.7161099999999999E-5</v>
      </c>
      <c r="AI88" s="13">
        <v>3.8641399999999999E-5</v>
      </c>
      <c r="AJ88" s="13">
        <v>3.9957999999999999E-5</v>
      </c>
      <c r="AK88" s="13">
        <v>3.9633199999999999E-5</v>
      </c>
      <c r="AL88" s="13">
        <v>4.0143399999999999E-5</v>
      </c>
      <c r="AM88" s="13">
        <v>3.8263499999999997E-5</v>
      </c>
      <c r="AN88" s="13">
        <v>3.4169799999999999E-5</v>
      </c>
      <c r="AO88" s="13">
        <v>3.2991999999999999E-5</v>
      </c>
      <c r="AP88" s="13">
        <v>3.1004499999999998E-5</v>
      </c>
      <c r="AQ88" s="13">
        <v>3.00645E-5</v>
      </c>
      <c r="AR88" s="13">
        <v>2.79199E-5</v>
      </c>
      <c r="AS88" s="13">
        <v>2.6912900000000001E-5</v>
      </c>
      <c r="AT88" s="13">
        <v>2.6395100000000001E-5</v>
      </c>
      <c r="AU88" s="13">
        <v>2.7106799999999999E-5</v>
      </c>
      <c r="AV88" s="13">
        <v>2.6006199999999998E-5</v>
      </c>
      <c r="AW88" s="13">
        <v>2.7676899999999999E-5</v>
      </c>
      <c r="AX88" s="13">
        <v>2.62201E-5</v>
      </c>
      <c r="AY88" s="13">
        <v>2.6417199999999998E-5</v>
      </c>
      <c r="AZ88" s="13">
        <v>2.5457500000000001E-5</v>
      </c>
      <c r="BA88" s="13">
        <v>2.4796299999999998E-5</v>
      </c>
      <c r="BB88" s="13">
        <v>2.5154200000000001E-5</v>
      </c>
      <c r="BC88" s="13">
        <v>2.3819300000000001E-5</v>
      </c>
      <c r="BD88" s="13">
        <v>2.5679099999999999E-5</v>
      </c>
      <c r="BE88" s="13">
        <v>2.66406E-5</v>
      </c>
      <c r="BF88" s="13">
        <v>2.5079199999999999E-5</v>
      </c>
      <c r="BG88" s="13">
        <v>2.6709299999999999E-5</v>
      </c>
      <c r="BH88" s="13">
        <v>2.72819E-5</v>
      </c>
      <c r="BI88" s="13">
        <v>2.4939800000000001E-5</v>
      </c>
      <c r="BJ88" s="13">
        <v>2.4064299999999999E-5</v>
      </c>
      <c r="BK88" s="13">
        <v>2.3391600000000001E-5</v>
      </c>
      <c r="BL88" s="13">
        <v>2.3371400000000001E-5</v>
      </c>
      <c r="BM88" s="13">
        <v>2.4220399999999999E-5</v>
      </c>
      <c r="BN88" s="13">
        <v>2.41264E-5</v>
      </c>
      <c r="BO88" s="13">
        <v>2.50116E-5</v>
      </c>
      <c r="BP88" s="13">
        <v>2.4213899999999999E-5</v>
      </c>
      <c r="BQ88" s="13">
        <v>2.4396000000000002E-5</v>
      </c>
      <c r="BR88" s="13">
        <v>2.4711499999999999E-5</v>
      </c>
      <c r="BS88" s="13">
        <v>2.5170599999999999E-5</v>
      </c>
      <c r="BT88" s="13">
        <v>2.8019899999999999E-5</v>
      </c>
      <c r="BU88" s="13">
        <v>2.90959E-5</v>
      </c>
      <c r="BV88" s="13">
        <v>2.95825E-5</v>
      </c>
      <c r="BW88" s="13">
        <v>3.0516699999999999E-5</v>
      </c>
      <c r="BX88" s="13">
        <v>3.0837699999999998E-5</v>
      </c>
      <c r="BY88" s="13">
        <v>3.1567299999999998E-5</v>
      </c>
      <c r="BZ88" s="13">
        <v>3.1826599999999998E-5</v>
      </c>
      <c r="CA88" s="13">
        <v>3.3930500000000003E-5</v>
      </c>
      <c r="CB88" s="13">
        <v>3.42257E-5</v>
      </c>
      <c r="CC88" s="13">
        <v>3.4147699999999998E-5</v>
      </c>
      <c r="CD88" s="13">
        <v>3.5325499999999999E-5</v>
      </c>
      <c r="CE88" s="13">
        <v>3.65527E-5</v>
      </c>
      <c r="CF88" s="13">
        <v>3.7311300000000003E-5</v>
      </c>
      <c r="CG88" s="13">
        <v>3.7024999999999999E-5</v>
      </c>
      <c r="CH88" s="13">
        <v>3.64757E-5</v>
      </c>
      <c r="CI88" s="13">
        <v>3.6971200000000003E-5</v>
      </c>
      <c r="CJ88" s="13">
        <v>3.6991299999999999E-5</v>
      </c>
      <c r="CK88" s="13">
        <v>3.6851799999999998E-5</v>
      </c>
      <c r="CL88" s="13">
        <v>3.7594700000000001E-5</v>
      </c>
      <c r="CM88" s="13">
        <v>3.65991E-5</v>
      </c>
      <c r="CN88" s="13">
        <v>3.4168100000000002E-5</v>
      </c>
      <c r="CO88" s="13">
        <v>3.4438499999999999E-5</v>
      </c>
      <c r="CP88" s="13">
        <v>3.3089500000000002E-5</v>
      </c>
      <c r="CQ88" s="13">
        <v>3.2539200000000002E-5</v>
      </c>
      <c r="CR88" s="13">
        <v>3.24517E-5</v>
      </c>
      <c r="CS88" s="13">
        <v>3.1021900000000002E-5</v>
      </c>
      <c r="CT88" s="13">
        <v>3.01416E-5</v>
      </c>
      <c r="CU88" s="13">
        <v>3.0624699999999998E-5</v>
      </c>
      <c r="CV88" s="13">
        <v>3.0092600000000001E-5</v>
      </c>
      <c r="CW88" s="13">
        <v>2.9955500000000001E-5</v>
      </c>
      <c r="CX88" s="13">
        <v>3.0525699999999998E-5</v>
      </c>
    </row>
    <row r="89" spans="1:102" x14ac:dyDescent="0.25">
      <c r="A89" t="s">
        <v>11</v>
      </c>
      <c r="B89" s="10">
        <v>43914</v>
      </c>
      <c r="C89" s="12">
        <v>3.3671599999999998E-5</v>
      </c>
      <c r="D89" s="13">
        <v>3.5840300000000003E-5</v>
      </c>
      <c r="E89" s="13">
        <v>3.5598700000000002E-5</v>
      </c>
      <c r="F89" s="13">
        <v>3.5644500000000001E-5</v>
      </c>
      <c r="G89" s="13">
        <v>3.50816E-5</v>
      </c>
      <c r="H89" s="13">
        <v>3.3701900000000003E-5</v>
      </c>
      <c r="I89" s="13">
        <v>3.37004E-5</v>
      </c>
      <c r="J89" s="13">
        <v>3.3077100000000002E-5</v>
      </c>
      <c r="K89" s="13">
        <v>0</v>
      </c>
      <c r="L89" s="13">
        <v>0</v>
      </c>
      <c r="M89" s="13">
        <v>0</v>
      </c>
      <c r="N89" s="13">
        <v>0</v>
      </c>
      <c r="O89" s="13">
        <v>3.2282700000000002E-5</v>
      </c>
      <c r="P89" s="13">
        <v>3.0812000000000002E-5</v>
      </c>
      <c r="Q89" s="13">
        <v>3.09996E-5</v>
      </c>
      <c r="R89" s="13">
        <v>3.1237800000000001E-5</v>
      </c>
      <c r="S89" s="13">
        <v>3.0392400000000001E-5</v>
      </c>
      <c r="T89" s="13">
        <v>3.0389500000000001E-5</v>
      </c>
      <c r="U89" s="13">
        <v>3.1107199999999999E-5</v>
      </c>
      <c r="V89" s="13">
        <v>3.2475399999999997E-5</v>
      </c>
      <c r="W89" s="13">
        <v>3.2750899999999998E-5</v>
      </c>
      <c r="X89" s="13">
        <v>3.1879799999999999E-5</v>
      </c>
      <c r="Y89" s="13">
        <v>3.2187300000000003E-5</v>
      </c>
      <c r="Z89" s="13">
        <v>3.2710699999999998E-5</v>
      </c>
      <c r="AA89" s="13">
        <v>3.3982000000000001E-5</v>
      </c>
      <c r="AB89" s="13">
        <v>3.2948299999999998E-5</v>
      </c>
      <c r="AC89" s="13">
        <v>3.2802100000000002E-5</v>
      </c>
      <c r="AD89" s="13">
        <v>3.1352600000000002E-5</v>
      </c>
      <c r="AE89" s="13">
        <v>3.2773800000000001E-5</v>
      </c>
      <c r="AF89" s="13">
        <v>3.3785599999999997E-5</v>
      </c>
      <c r="AG89" s="13">
        <v>3.3659099999999998E-5</v>
      </c>
      <c r="AH89" s="13">
        <v>3.5309599999999998E-5</v>
      </c>
      <c r="AI89" s="13">
        <v>3.8875999999999998E-5</v>
      </c>
      <c r="AJ89" s="13">
        <v>3.9653500000000002E-5</v>
      </c>
      <c r="AK89" s="13">
        <v>3.7811300000000002E-5</v>
      </c>
      <c r="AL89" s="13">
        <v>4.2140400000000001E-5</v>
      </c>
      <c r="AM89" s="13">
        <v>4.0051500000000001E-5</v>
      </c>
      <c r="AN89" s="13">
        <v>3.8643100000000003E-5</v>
      </c>
      <c r="AO89" s="13">
        <v>3.5201799999999999E-5</v>
      </c>
      <c r="AP89" s="13">
        <v>3.2682599999999998E-5</v>
      </c>
      <c r="AQ89" s="13">
        <v>3.06565E-5</v>
      </c>
      <c r="AR89" s="13">
        <v>3.0056099999999998E-5</v>
      </c>
      <c r="AS89" s="13">
        <v>3.0018800000000001E-5</v>
      </c>
      <c r="AT89" s="13">
        <v>2.8821300000000001E-5</v>
      </c>
      <c r="AU89" s="13">
        <v>2.6694099999999999E-5</v>
      </c>
      <c r="AV89" s="13">
        <v>2.6151599999999999E-5</v>
      </c>
      <c r="AW89" s="13">
        <v>2.7557499999999998E-5</v>
      </c>
      <c r="AX89" s="13">
        <v>2.78087E-5</v>
      </c>
      <c r="AY89" s="13">
        <v>2.72184E-5</v>
      </c>
      <c r="AZ89" s="13">
        <v>2.5845499999999998E-5</v>
      </c>
      <c r="BA89" s="13">
        <v>2.5956300000000001E-5</v>
      </c>
      <c r="BB89" s="13">
        <v>2.5363799999999999E-5</v>
      </c>
      <c r="BC89" s="13">
        <v>2.5174800000000002E-5</v>
      </c>
      <c r="BD89" s="13">
        <v>2.5189800000000001E-5</v>
      </c>
      <c r="BE89" s="13">
        <v>2.5616300000000001E-5</v>
      </c>
      <c r="BF89" s="13">
        <v>2.669E-5</v>
      </c>
      <c r="BG89" s="13">
        <v>2.69356E-5</v>
      </c>
      <c r="BH89" s="13">
        <v>2.67871E-5</v>
      </c>
      <c r="BI89" s="13">
        <v>2.5737399999999999E-5</v>
      </c>
      <c r="BJ89" s="13">
        <v>2.6064899999999998E-5</v>
      </c>
      <c r="BK89" s="13">
        <v>2.5148599999999998E-5</v>
      </c>
      <c r="BL89" s="13">
        <v>2.50259E-5</v>
      </c>
      <c r="BM89" s="13">
        <v>2.4865799999999998E-5</v>
      </c>
      <c r="BN89" s="13">
        <v>2.4989799999999999E-5</v>
      </c>
      <c r="BO89" s="13">
        <v>2.52604E-5</v>
      </c>
      <c r="BP89" s="13">
        <v>2.5165400000000001E-5</v>
      </c>
      <c r="BQ89" s="13">
        <v>2.57873E-5</v>
      </c>
      <c r="BR89" s="13">
        <v>2.5163900000000001E-5</v>
      </c>
      <c r="BS89" s="13">
        <v>2.6106200000000001E-5</v>
      </c>
      <c r="BT89" s="13">
        <v>2.7747999999999999E-5</v>
      </c>
      <c r="BU89" s="13">
        <v>2.9376100000000002E-5</v>
      </c>
      <c r="BV89" s="13">
        <v>2.9739799999999999E-5</v>
      </c>
      <c r="BW89" s="13">
        <v>3.0448000000000001E-5</v>
      </c>
      <c r="BX89" s="13">
        <v>3.0304999999999999E-5</v>
      </c>
      <c r="BY89" s="13">
        <v>3.1332799999999999E-5</v>
      </c>
      <c r="BZ89" s="13">
        <v>3.3525700000000003E-5</v>
      </c>
      <c r="CA89" s="13">
        <v>3.2500599999999998E-5</v>
      </c>
      <c r="CB89" s="13">
        <v>3.3319699999999999E-5</v>
      </c>
      <c r="CC89" s="13">
        <v>3.5836700000000002E-5</v>
      </c>
      <c r="CD89" s="13">
        <v>3.8098700000000002E-5</v>
      </c>
      <c r="CE89" s="13">
        <v>3.7779900000000001E-5</v>
      </c>
      <c r="CF89" s="13">
        <v>3.7071299999999999E-5</v>
      </c>
      <c r="CG89" s="13">
        <v>3.6177000000000003E-5</v>
      </c>
      <c r="CH89" s="13">
        <v>3.6797300000000001E-5</v>
      </c>
      <c r="CI89" s="13">
        <v>3.9401599999999999E-5</v>
      </c>
      <c r="CJ89" s="13">
        <v>3.9572900000000002E-5</v>
      </c>
      <c r="CK89" s="13">
        <v>3.6934000000000002E-5</v>
      </c>
      <c r="CL89" s="13">
        <v>3.6887200000000001E-5</v>
      </c>
      <c r="CM89" s="13">
        <v>3.6186899999999997E-5</v>
      </c>
      <c r="CN89" s="13">
        <v>3.5335E-5</v>
      </c>
      <c r="CO89" s="13">
        <v>3.4135299999999998E-5</v>
      </c>
      <c r="CP89" s="13">
        <v>3.4230200000000003E-5</v>
      </c>
      <c r="CQ89" s="13">
        <v>3.2186E-5</v>
      </c>
      <c r="CR89" s="13">
        <v>3.0602699999999998E-5</v>
      </c>
      <c r="CS89" s="13">
        <v>3.0349600000000002E-5</v>
      </c>
      <c r="CT89" s="13">
        <v>2.9731899999999999E-5</v>
      </c>
      <c r="CU89" s="13">
        <v>2.93661E-5</v>
      </c>
      <c r="CV89" s="13">
        <v>2.96644E-5</v>
      </c>
      <c r="CW89" s="13">
        <v>3.0777900000000002E-5</v>
      </c>
      <c r="CX89" s="13">
        <v>3.2280999999999998E-5</v>
      </c>
    </row>
    <row r="90" spans="1:102" x14ac:dyDescent="0.25">
      <c r="A90" t="s">
        <v>5</v>
      </c>
      <c r="B90" s="10">
        <v>43915</v>
      </c>
      <c r="C90" s="12">
        <v>3.5458499999999999E-5</v>
      </c>
      <c r="D90" s="13">
        <v>3.5938100000000001E-5</v>
      </c>
      <c r="E90" s="13">
        <v>3.53722E-5</v>
      </c>
      <c r="F90" s="13">
        <v>3.5502E-5</v>
      </c>
      <c r="G90" s="13">
        <v>3.5339999999999997E-5</v>
      </c>
      <c r="H90" s="13">
        <v>3.3617400000000001E-5</v>
      </c>
      <c r="I90" s="13">
        <v>3.32369E-5</v>
      </c>
      <c r="J90" s="13">
        <v>3.3769500000000003E-5</v>
      </c>
      <c r="K90" s="13">
        <v>0</v>
      </c>
      <c r="L90" s="13">
        <v>0</v>
      </c>
      <c r="M90" s="13">
        <v>0</v>
      </c>
      <c r="N90" s="13">
        <v>0</v>
      </c>
      <c r="O90" s="13">
        <v>3.4124700000000002E-5</v>
      </c>
      <c r="P90" s="13">
        <v>3.2122100000000002E-5</v>
      </c>
      <c r="Q90" s="13">
        <v>3.1202499999999998E-5</v>
      </c>
      <c r="R90" s="13">
        <v>3.1607699999999999E-5</v>
      </c>
      <c r="S90" s="13">
        <v>3.1156199999999998E-5</v>
      </c>
      <c r="T90" s="13">
        <v>3.20996E-5</v>
      </c>
      <c r="U90" s="13">
        <v>3.1300899999999997E-5</v>
      </c>
      <c r="V90" s="13">
        <v>3.2634500000000001E-5</v>
      </c>
      <c r="W90" s="13">
        <v>3.3831899999999997E-5</v>
      </c>
      <c r="X90" s="13">
        <v>3.2369200000000002E-5</v>
      </c>
      <c r="Y90" s="13">
        <v>3.3133100000000003E-5</v>
      </c>
      <c r="Z90" s="13">
        <v>3.3605000000000001E-5</v>
      </c>
      <c r="AA90" s="13">
        <v>3.4345699999999999E-5</v>
      </c>
      <c r="AB90" s="13">
        <v>3.5642699999999997E-5</v>
      </c>
      <c r="AC90" s="13">
        <v>3.3844799999999998E-5</v>
      </c>
      <c r="AD90" s="13">
        <v>3.3701500000000003E-5</v>
      </c>
      <c r="AE90" s="13">
        <v>3.5624899999999998E-5</v>
      </c>
      <c r="AF90" s="13">
        <v>3.62899E-5</v>
      </c>
      <c r="AG90" s="13">
        <v>3.6769500000000001E-5</v>
      </c>
      <c r="AH90" s="13">
        <v>3.7438100000000003E-5</v>
      </c>
      <c r="AI90" s="13">
        <v>3.9569200000000001E-5</v>
      </c>
      <c r="AJ90" s="13">
        <v>4.0784600000000003E-5</v>
      </c>
      <c r="AK90" s="13">
        <v>4.1905900000000001E-5</v>
      </c>
      <c r="AL90" s="13">
        <v>4.2545600000000001E-5</v>
      </c>
      <c r="AM90" s="13">
        <v>4.0283600000000002E-5</v>
      </c>
      <c r="AN90" s="13">
        <v>3.6570099999999997E-5</v>
      </c>
      <c r="AO90" s="13">
        <v>3.3683599999999997E-5</v>
      </c>
      <c r="AP90" s="13">
        <v>3.1585199999999997E-5</v>
      </c>
      <c r="AQ90" s="13">
        <v>3.0163800000000001E-5</v>
      </c>
      <c r="AR90" s="13">
        <v>2.8610199999999999E-5</v>
      </c>
      <c r="AS90" s="13">
        <v>3.0002099999999999E-5</v>
      </c>
      <c r="AT90" s="13">
        <v>2.9217399999999999E-5</v>
      </c>
      <c r="AU90" s="13">
        <v>2.7809399999999998E-5</v>
      </c>
      <c r="AV90" s="13">
        <v>2.89288E-5</v>
      </c>
      <c r="AW90" s="13">
        <v>2.67917E-5</v>
      </c>
      <c r="AX90" s="13">
        <v>2.5582E-5</v>
      </c>
      <c r="AY90" s="13">
        <v>2.4916300000000001E-5</v>
      </c>
      <c r="AZ90" s="13">
        <v>2.5474400000000001E-5</v>
      </c>
      <c r="BA90" s="13">
        <v>2.5241399999999999E-5</v>
      </c>
      <c r="BB90" s="13">
        <v>2.42855E-5</v>
      </c>
      <c r="BC90" s="13">
        <v>2.3352600000000001E-5</v>
      </c>
      <c r="BD90" s="13">
        <v>2.36041E-5</v>
      </c>
      <c r="BE90" s="13">
        <v>2.5684899999999999E-5</v>
      </c>
      <c r="BF90" s="13">
        <v>2.62558E-5</v>
      </c>
      <c r="BG90" s="13">
        <v>2.6549500000000001E-5</v>
      </c>
      <c r="BH90" s="13">
        <v>2.6781500000000001E-5</v>
      </c>
      <c r="BI90" s="13">
        <v>2.5004400000000001E-5</v>
      </c>
      <c r="BJ90" s="13">
        <v>2.4950600000000001E-5</v>
      </c>
      <c r="BK90" s="13">
        <v>2.4011799999999999E-5</v>
      </c>
      <c r="BL90" s="13">
        <v>2.3742899999999999E-5</v>
      </c>
      <c r="BM90" s="13">
        <v>2.4481299999999999E-5</v>
      </c>
      <c r="BN90" s="13">
        <v>2.44353E-5</v>
      </c>
      <c r="BO90" s="13">
        <v>2.39594E-5</v>
      </c>
      <c r="BP90" s="13">
        <v>2.3801100000000002E-5</v>
      </c>
      <c r="BQ90" s="13">
        <v>2.3996299999999999E-5</v>
      </c>
      <c r="BR90" s="13">
        <v>2.45962E-5</v>
      </c>
      <c r="BS90" s="13">
        <v>2.5264699999999999E-5</v>
      </c>
      <c r="BT90" s="13">
        <v>2.47339E-5</v>
      </c>
      <c r="BU90" s="13">
        <v>2.59483E-5</v>
      </c>
      <c r="BV90" s="13">
        <v>2.5908400000000001E-5</v>
      </c>
      <c r="BW90" s="13">
        <v>2.7773300000000001E-5</v>
      </c>
      <c r="BX90" s="13">
        <v>2.7397299999999999E-5</v>
      </c>
      <c r="BY90" s="13">
        <v>2.9045300000000001E-5</v>
      </c>
      <c r="BZ90" s="13">
        <v>2.99069E-5</v>
      </c>
      <c r="CA90" s="13">
        <v>3.0509199999999999E-5</v>
      </c>
      <c r="CB90" s="13">
        <v>3.1121799999999997E-5</v>
      </c>
      <c r="CC90" s="13">
        <v>3.1073299999999999E-5</v>
      </c>
      <c r="CD90" s="13">
        <v>3.3907099999999999E-5</v>
      </c>
      <c r="CE90" s="13">
        <v>3.49488E-5</v>
      </c>
      <c r="CF90" s="13">
        <v>3.55885E-5</v>
      </c>
      <c r="CG90" s="13">
        <v>3.4622400000000002E-5</v>
      </c>
      <c r="CH90" s="13">
        <v>3.6244900000000003E-5</v>
      </c>
      <c r="CI90" s="13">
        <v>3.57834E-5</v>
      </c>
      <c r="CJ90" s="13">
        <v>3.5701599999999997E-5</v>
      </c>
      <c r="CK90" s="13">
        <v>3.6357299999999998E-5</v>
      </c>
      <c r="CL90" s="13">
        <v>3.4920699999999999E-5</v>
      </c>
      <c r="CM90" s="13">
        <v>3.7330099999999997E-5</v>
      </c>
      <c r="CN90" s="13">
        <v>3.6913399999999998E-5</v>
      </c>
      <c r="CO90" s="13">
        <v>3.6935299999999999E-5</v>
      </c>
      <c r="CP90" s="13">
        <v>3.4988099999999998E-5</v>
      </c>
      <c r="CQ90" s="13">
        <v>3.46953E-5</v>
      </c>
      <c r="CR90" s="13">
        <v>3.3299900000000003E-5</v>
      </c>
      <c r="CS90" s="13">
        <v>3.0823900000000001E-5</v>
      </c>
      <c r="CT90" s="13">
        <v>2.8691200000000001E-5</v>
      </c>
      <c r="CU90" s="13">
        <v>2.96595E-5</v>
      </c>
      <c r="CV90" s="13">
        <v>2.9606699999999999E-5</v>
      </c>
      <c r="CW90" s="13">
        <v>3.0228600000000001E-5</v>
      </c>
      <c r="CX90" s="13">
        <v>3.1625399999999997E-5</v>
      </c>
    </row>
    <row r="91" spans="1:102" x14ac:dyDescent="0.25">
      <c r="A91" t="s">
        <v>6</v>
      </c>
      <c r="B91" s="10">
        <v>43916</v>
      </c>
      <c r="C91" s="12">
        <v>3.2647400000000002E-5</v>
      </c>
      <c r="D91" s="13">
        <v>3.5710899999999997E-5</v>
      </c>
      <c r="E91" s="13">
        <v>3.5985200000000002E-5</v>
      </c>
      <c r="F91" s="13">
        <v>3.5902899999999998E-5</v>
      </c>
      <c r="G91" s="13">
        <v>3.6439800000000003E-5</v>
      </c>
      <c r="H91" s="13">
        <v>3.4436600000000002E-5</v>
      </c>
      <c r="I91" s="13">
        <v>3.3943899999999999E-5</v>
      </c>
      <c r="J91" s="13">
        <v>3.34099E-5</v>
      </c>
      <c r="K91" s="13">
        <v>0</v>
      </c>
      <c r="L91" s="13">
        <v>0</v>
      </c>
      <c r="M91" s="13">
        <v>0</v>
      </c>
      <c r="N91" s="13">
        <v>0</v>
      </c>
      <c r="O91" s="13">
        <v>3.2830699999999997E-5</v>
      </c>
      <c r="P91" s="13">
        <v>3.1462099999999998E-5</v>
      </c>
      <c r="Q91" s="13">
        <v>3.2791099999999998E-5</v>
      </c>
      <c r="R91" s="13">
        <v>3.2346299999999999E-5</v>
      </c>
      <c r="S91" s="13">
        <v>3.2579100000000001E-5</v>
      </c>
      <c r="T91" s="13">
        <v>3.1576699999999999E-5</v>
      </c>
      <c r="U91" s="13">
        <v>3.2071199999999999E-5</v>
      </c>
      <c r="V91" s="13">
        <v>3.2250499999999999E-5</v>
      </c>
      <c r="W91" s="13">
        <v>3.2542100000000001E-5</v>
      </c>
      <c r="X91" s="13">
        <v>3.2242700000000002E-5</v>
      </c>
      <c r="Y91" s="13">
        <v>3.2424800000000002E-5</v>
      </c>
      <c r="Z91" s="13">
        <v>3.2328600000000001E-5</v>
      </c>
      <c r="AA91" s="13">
        <v>3.37496E-5</v>
      </c>
      <c r="AB91" s="13">
        <v>3.1720900000000003E-5</v>
      </c>
      <c r="AC91" s="13">
        <v>3.2241399999999999E-5</v>
      </c>
      <c r="AD91" s="13">
        <v>3.2497399999999998E-5</v>
      </c>
      <c r="AE91" s="13">
        <v>3.3177599999999999E-5</v>
      </c>
      <c r="AF91" s="13">
        <v>3.4473600000000001E-5</v>
      </c>
      <c r="AG91" s="13">
        <v>3.46152E-5</v>
      </c>
      <c r="AH91" s="13">
        <v>3.7063600000000002E-5</v>
      </c>
      <c r="AI91" s="13">
        <v>3.8739000000000003E-5</v>
      </c>
      <c r="AJ91" s="13">
        <v>4.0093899999999999E-5</v>
      </c>
      <c r="AK91" s="13">
        <v>3.9354299999999997E-5</v>
      </c>
      <c r="AL91" s="13">
        <v>3.9671400000000001E-5</v>
      </c>
      <c r="AM91" s="13">
        <v>3.8439300000000003E-5</v>
      </c>
      <c r="AN91" s="13">
        <v>3.54155E-5</v>
      </c>
      <c r="AO91" s="13">
        <v>3.3571400000000002E-5</v>
      </c>
      <c r="AP91" s="13">
        <v>3.2033999999999999E-5</v>
      </c>
      <c r="AQ91" s="13">
        <v>3.0095099999999999E-5</v>
      </c>
      <c r="AR91" s="13">
        <v>2.8509799999999999E-5</v>
      </c>
      <c r="AS91" s="13">
        <v>2.6962600000000002E-5</v>
      </c>
      <c r="AT91" s="13">
        <v>2.6653E-5</v>
      </c>
      <c r="AU91" s="13">
        <v>2.7483599999999999E-5</v>
      </c>
      <c r="AV91" s="13">
        <v>2.7410999999999999E-5</v>
      </c>
      <c r="AW91" s="13">
        <v>2.65694E-5</v>
      </c>
      <c r="AX91" s="13">
        <v>2.6726299999999999E-5</v>
      </c>
      <c r="AY91" s="13">
        <v>2.62663E-5</v>
      </c>
      <c r="AZ91" s="13">
        <v>2.7566799999999998E-5</v>
      </c>
      <c r="BA91" s="13">
        <v>2.7322100000000001E-5</v>
      </c>
      <c r="BB91" s="13">
        <v>2.64242E-5</v>
      </c>
      <c r="BC91" s="13">
        <v>2.4827599999999999E-5</v>
      </c>
      <c r="BD91" s="13">
        <v>2.5740300000000002E-5</v>
      </c>
      <c r="BE91" s="13">
        <v>2.5970100000000001E-5</v>
      </c>
      <c r="BF91" s="13">
        <v>2.5877600000000001E-5</v>
      </c>
      <c r="BG91" s="13">
        <v>2.6111299999999999E-5</v>
      </c>
      <c r="BH91" s="13">
        <v>2.8191000000000002E-5</v>
      </c>
      <c r="BI91" s="13">
        <v>2.6429200000000001E-5</v>
      </c>
      <c r="BJ91" s="13">
        <v>2.6814100000000001E-5</v>
      </c>
      <c r="BK91" s="13">
        <v>2.6005600000000001E-5</v>
      </c>
      <c r="BL91" s="13">
        <v>2.5593799999999999E-5</v>
      </c>
      <c r="BM91" s="13">
        <v>2.55464E-5</v>
      </c>
      <c r="BN91" s="13">
        <v>2.6187399999999999E-5</v>
      </c>
      <c r="BO91" s="13">
        <v>2.5058500000000001E-5</v>
      </c>
      <c r="BP91" s="13">
        <v>2.46516E-5</v>
      </c>
      <c r="BQ91" s="13">
        <v>2.5259600000000001E-5</v>
      </c>
      <c r="BR91" s="13">
        <v>2.4876200000000001E-5</v>
      </c>
      <c r="BS91" s="13">
        <v>2.5462399999999999E-5</v>
      </c>
      <c r="BT91" s="13">
        <v>2.6340199999999999E-5</v>
      </c>
      <c r="BU91" s="13">
        <v>2.66714E-5</v>
      </c>
      <c r="BV91" s="13">
        <v>2.7465900000000001E-5</v>
      </c>
      <c r="BW91" s="13">
        <v>2.8940300000000001E-5</v>
      </c>
      <c r="BX91" s="13">
        <v>2.9497099999999999E-5</v>
      </c>
      <c r="BY91" s="13">
        <v>3.1282399999999997E-5</v>
      </c>
      <c r="BZ91" s="13">
        <v>3.0465000000000001E-5</v>
      </c>
      <c r="CA91" s="13">
        <v>3.1732400000000001E-5</v>
      </c>
      <c r="CB91" s="13">
        <v>3.3497000000000001E-5</v>
      </c>
      <c r="CC91" s="13">
        <v>3.3077300000000003E-5</v>
      </c>
      <c r="CD91" s="13">
        <v>3.3953399999999999E-5</v>
      </c>
      <c r="CE91" s="13">
        <v>3.4218999999999999E-5</v>
      </c>
      <c r="CF91" s="13">
        <v>3.5027300000000003E-5</v>
      </c>
      <c r="CG91" s="13">
        <v>3.4993799999999997E-5</v>
      </c>
      <c r="CH91" s="13">
        <v>3.5362699999999999E-5</v>
      </c>
      <c r="CI91" s="13">
        <v>3.73997E-5</v>
      </c>
      <c r="CJ91" s="13">
        <v>3.6834700000000002E-5</v>
      </c>
      <c r="CK91" s="13">
        <v>3.6366299999999998E-5</v>
      </c>
      <c r="CL91" s="13">
        <v>3.6076299999999999E-5</v>
      </c>
      <c r="CM91" s="13">
        <v>3.4668700000000002E-5</v>
      </c>
      <c r="CN91" s="13">
        <v>3.3190199999999999E-5</v>
      </c>
      <c r="CO91" s="13">
        <v>3.1728299999999999E-5</v>
      </c>
      <c r="CP91" s="13">
        <v>3.0913500000000001E-5</v>
      </c>
      <c r="CQ91" s="13">
        <v>3.1148400000000001E-5</v>
      </c>
      <c r="CR91" s="13">
        <v>3.01109E-5</v>
      </c>
      <c r="CS91" s="13">
        <v>2.9519600000000001E-5</v>
      </c>
      <c r="CT91" s="13">
        <v>2.94525E-5</v>
      </c>
      <c r="CU91" s="13">
        <v>2.9590700000000001E-5</v>
      </c>
      <c r="CV91" s="13">
        <v>3.0883699999999997E-5</v>
      </c>
      <c r="CW91" s="13">
        <v>3.1680400000000002E-5</v>
      </c>
      <c r="CX91" s="13">
        <v>3.23682E-5</v>
      </c>
    </row>
    <row r="92" spans="1:102" x14ac:dyDescent="0.25">
      <c r="A92" t="s">
        <v>7</v>
      </c>
      <c r="B92" s="10">
        <v>43917</v>
      </c>
      <c r="C92" s="12">
        <v>3.3713200000000001E-5</v>
      </c>
      <c r="D92" s="13">
        <v>3.4923799999999999E-5</v>
      </c>
      <c r="E92" s="13">
        <v>3.5047399999999999E-5</v>
      </c>
      <c r="F92" s="13">
        <v>3.6195800000000003E-5</v>
      </c>
      <c r="G92" s="13">
        <v>3.5832099999999999E-5</v>
      </c>
      <c r="H92" s="13">
        <v>3.4328600000000002E-5</v>
      </c>
      <c r="I92" s="13">
        <v>3.4805699999999998E-5</v>
      </c>
      <c r="J92" s="13">
        <v>3.3123900000000003E-5</v>
      </c>
      <c r="K92" s="13">
        <v>0</v>
      </c>
      <c r="L92" s="13">
        <v>0</v>
      </c>
      <c r="M92" s="13">
        <v>0</v>
      </c>
      <c r="N92" s="13">
        <v>0</v>
      </c>
      <c r="O92" s="13">
        <v>3.2848000000000001E-5</v>
      </c>
      <c r="P92" s="13">
        <v>3.15185E-5</v>
      </c>
      <c r="Q92" s="13">
        <v>3.14477E-5</v>
      </c>
      <c r="R92" s="13">
        <v>3.25972E-5</v>
      </c>
      <c r="S92" s="13">
        <v>3.2403200000000002E-5</v>
      </c>
      <c r="T92" s="13">
        <v>3.2763199999999998E-5</v>
      </c>
      <c r="U92" s="13">
        <v>3.2784799999999998E-5</v>
      </c>
      <c r="V92" s="13">
        <v>3.3713600000000002E-5</v>
      </c>
      <c r="W92" s="13">
        <v>3.5042800000000003E-5</v>
      </c>
      <c r="X92" s="13">
        <v>3.4162000000000003E-5</v>
      </c>
      <c r="Y92" s="13">
        <v>3.4236400000000003E-5</v>
      </c>
      <c r="Z92" s="13">
        <v>3.5194100000000002E-5</v>
      </c>
      <c r="AA92" s="13">
        <v>3.4542999999999998E-5</v>
      </c>
      <c r="AB92" s="13">
        <v>3.3661799999999997E-5</v>
      </c>
      <c r="AC92" s="13">
        <v>3.2948999999999999E-5</v>
      </c>
      <c r="AD92" s="13">
        <v>3.2296599999999998E-5</v>
      </c>
      <c r="AE92" s="13">
        <v>3.24211E-5</v>
      </c>
      <c r="AF92" s="13">
        <v>3.32617E-5</v>
      </c>
      <c r="AG92" s="13">
        <v>3.4484099999999997E-5</v>
      </c>
      <c r="AH92" s="13">
        <v>3.7556299999999998E-5</v>
      </c>
      <c r="AI92" s="13">
        <v>4.1447599999999999E-5</v>
      </c>
      <c r="AJ92" s="13">
        <v>3.9316000000000001E-5</v>
      </c>
      <c r="AK92" s="13">
        <v>3.8021500000000002E-5</v>
      </c>
      <c r="AL92" s="13">
        <v>4.09102E-5</v>
      </c>
      <c r="AM92" s="13">
        <v>3.9563200000000001E-5</v>
      </c>
      <c r="AN92" s="13">
        <v>3.6782400000000002E-5</v>
      </c>
      <c r="AO92" s="13">
        <v>3.4764100000000001E-5</v>
      </c>
      <c r="AP92" s="13">
        <v>3.2625500000000001E-5</v>
      </c>
      <c r="AQ92" s="13">
        <v>3.2264600000000003E-5</v>
      </c>
      <c r="AR92" s="13">
        <v>2.9618500000000001E-5</v>
      </c>
      <c r="AS92" s="13">
        <v>3.0028499999999999E-5</v>
      </c>
      <c r="AT92" s="13">
        <v>2.8097099999999999E-5</v>
      </c>
      <c r="AU92" s="13">
        <v>2.6849800000000002E-5</v>
      </c>
      <c r="AV92" s="13">
        <v>2.7087999999999999E-5</v>
      </c>
      <c r="AW92" s="13">
        <v>2.6688800000000001E-5</v>
      </c>
      <c r="AX92" s="13">
        <v>2.6455899999999999E-5</v>
      </c>
      <c r="AY92" s="13">
        <v>2.65494E-5</v>
      </c>
      <c r="AZ92" s="13">
        <v>2.6182100000000001E-5</v>
      </c>
      <c r="BA92" s="13">
        <v>2.50581E-5</v>
      </c>
      <c r="BB92" s="13">
        <v>2.4343200000000001E-5</v>
      </c>
      <c r="BC92" s="13">
        <v>2.4657199999999998E-5</v>
      </c>
      <c r="BD92" s="13">
        <v>2.6347300000000001E-5</v>
      </c>
      <c r="BE92" s="13">
        <v>2.64675E-5</v>
      </c>
      <c r="BF92" s="13">
        <v>2.6745199999999999E-5</v>
      </c>
      <c r="BG92" s="13">
        <v>2.6477599999999999E-5</v>
      </c>
      <c r="BH92" s="13">
        <v>2.6577800000000002E-5</v>
      </c>
      <c r="BI92" s="13">
        <v>2.5919899999999999E-5</v>
      </c>
      <c r="BJ92" s="13">
        <v>2.5871999999999999E-5</v>
      </c>
      <c r="BK92" s="13">
        <v>2.4968900000000001E-5</v>
      </c>
      <c r="BL92" s="13">
        <v>2.4982900000000001E-5</v>
      </c>
      <c r="BM92" s="13">
        <v>2.5230200000000001E-5</v>
      </c>
      <c r="BN92" s="13">
        <v>2.61303E-5</v>
      </c>
      <c r="BO92" s="13">
        <v>2.59729E-5</v>
      </c>
      <c r="BP92" s="13">
        <v>2.5746899999999999E-5</v>
      </c>
      <c r="BQ92" s="13">
        <v>2.5854999999999999E-5</v>
      </c>
      <c r="BR92" s="13">
        <v>2.7135999999999999E-5</v>
      </c>
      <c r="BS92" s="13">
        <v>2.8081000000000001E-5</v>
      </c>
      <c r="BT92" s="13">
        <v>2.8399400000000001E-5</v>
      </c>
      <c r="BU92" s="13">
        <v>2.9300499999999998E-5</v>
      </c>
      <c r="BV92" s="13">
        <v>3.0428699999999999E-5</v>
      </c>
      <c r="BW92" s="13">
        <v>3.1642900000000002E-5</v>
      </c>
      <c r="BX92" s="13">
        <v>3.0658799999999999E-5</v>
      </c>
      <c r="BY92" s="13">
        <v>3.0994400000000003E-5</v>
      </c>
      <c r="BZ92" s="13">
        <v>3.1092400000000001E-5</v>
      </c>
      <c r="CA92" s="13">
        <v>3.2238900000000001E-5</v>
      </c>
      <c r="CB92" s="13">
        <v>3.27732E-5</v>
      </c>
      <c r="CC92" s="13">
        <v>3.06872E-5</v>
      </c>
      <c r="CD92" s="13">
        <v>3.0114899999999999E-5</v>
      </c>
      <c r="CE92" s="13">
        <v>3.1706399999999999E-5</v>
      </c>
      <c r="CF92" s="13">
        <v>3.4414900000000001E-5</v>
      </c>
      <c r="CG92" s="13">
        <v>3.2369800000000003E-5</v>
      </c>
      <c r="CH92" s="13">
        <v>3.2654200000000003E-5</v>
      </c>
      <c r="CI92" s="13">
        <v>3.4398499999999999E-5</v>
      </c>
      <c r="CJ92" s="13">
        <v>3.4808100000000003E-5</v>
      </c>
      <c r="CK92" s="13">
        <v>3.4158100000000001E-5</v>
      </c>
      <c r="CL92" s="13">
        <v>3.25753E-5</v>
      </c>
      <c r="CM92" s="13">
        <v>3.4268599999999999E-5</v>
      </c>
      <c r="CN92" s="13">
        <v>3.64167E-5</v>
      </c>
      <c r="CO92" s="13">
        <v>3.6475199999999999E-5</v>
      </c>
      <c r="CP92" s="13">
        <v>3.26096E-5</v>
      </c>
      <c r="CQ92" s="13">
        <v>3.16793E-5</v>
      </c>
      <c r="CR92" s="13">
        <v>3.0840599999999997E-5</v>
      </c>
      <c r="CS92" s="13">
        <v>3.09034E-5</v>
      </c>
      <c r="CT92" s="13">
        <v>3.1288100000000003E-5</v>
      </c>
      <c r="CU92" s="13">
        <v>3.0618399999999998E-5</v>
      </c>
      <c r="CV92" s="13">
        <v>3.1206900000000001E-5</v>
      </c>
      <c r="CW92" s="13">
        <v>3.1791000000000001E-5</v>
      </c>
      <c r="CX92" s="13">
        <v>3.3076600000000001E-5</v>
      </c>
    </row>
    <row r="93" spans="1:102" x14ac:dyDescent="0.25">
      <c r="A93" t="s">
        <v>8</v>
      </c>
      <c r="B93" s="10">
        <v>43918</v>
      </c>
      <c r="C93" s="12">
        <v>3.6192700000000003E-5</v>
      </c>
      <c r="D93" s="13">
        <v>3.7795800000000002E-5</v>
      </c>
      <c r="E93" s="13">
        <v>3.5754799999999999E-5</v>
      </c>
      <c r="F93" s="13">
        <v>3.7275499999999999E-5</v>
      </c>
      <c r="G93" s="13">
        <v>3.6929499999999999E-5</v>
      </c>
      <c r="H93" s="13">
        <v>3.6258899999999999E-5</v>
      </c>
      <c r="I93" s="13">
        <v>3.47263E-5</v>
      </c>
      <c r="J93" s="13">
        <v>3.4648099999999998E-5</v>
      </c>
      <c r="K93" s="13">
        <v>0</v>
      </c>
      <c r="L93" s="13">
        <v>0</v>
      </c>
      <c r="M93" s="13">
        <v>0</v>
      </c>
      <c r="N93" s="13">
        <v>0</v>
      </c>
      <c r="O93" s="13">
        <v>3.3088700000000001E-5</v>
      </c>
      <c r="P93" s="13">
        <v>3.1988700000000001E-5</v>
      </c>
      <c r="Q93" s="13">
        <v>3.0208800000000001E-5</v>
      </c>
      <c r="R93" s="13">
        <v>3.1482700000000003E-5</v>
      </c>
      <c r="S93" s="13">
        <v>3.2731599999999997E-5</v>
      </c>
      <c r="T93" s="13">
        <v>3.1905200000000001E-5</v>
      </c>
      <c r="U93" s="13">
        <v>3.1715699999999999E-5</v>
      </c>
      <c r="V93" s="13">
        <v>3.2669799999999997E-5</v>
      </c>
      <c r="W93" s="13">
        <v>3.4893500000000001E-5</v>
      </c>
      <c r="X93" s="13">
        <v>3.4186900000000003E-5</v>
      </c>
      <c r="Y93" s="13">
        <v>3.3473599999999997E-5</v>
      </c>
      <c r="Z93" s="13">
        <v>3.2611000000000003E-5</v>
      </c>
      <c r="AA93" s="13">
        <v>3.2336699999999998E-5</v>
      </c>
      <c r="AB93" s="13">
        <v>3.1929099999999999E-5</v>
      </c>
      <c r="AC93" s="13">
        <v>2.9561100000000001E-5</v>
      </c>
      <c r="AD93" s="13">
        <v>3.0297299999999999E-5</v>
      </c>
      <c r="AE93" s="13">
        <v>2.9261899999999998E-5</v>
      </c>
      <c r="AF93" s="13">
        <v>2.9851600000000001E-5</v>
      </c>
      <c r="AG93" s="13">
        <v>3.00307E-5</v>
      </c>
      <c r="AH93" s="13">
        <v>3.0723399999999998E-5</v>
      </c>
      <c r="AI93" s="13">
        <v>3.14168E-5</v>
      </c>
      <c r="AJ93" s="13">
        <v>3.2259299999999998E-5</v>
      </c>
      <c r="AK93" s="13">
        <v>3.1451300000000002E-5</v>
      </c>
      <c r="AL93" s="13">
        <v>3.2781199999999997E-5</v>
      </c>
      <c r="AM93" s="13">
        <v>3.3608300000000001E-5</v>
      </c>
      <c r="AN93" s="13">
        <v>3.2546699999999998E-5</v>
      </c>
      <c r="AO93" s="13">
        <v>3.2832800000000002E-5</v>
      </c>
      <c r="AP93" s="13">
        <v>3.3637799999999998E-5</v>
      </c>
      <c r="AQ93" s="13">
        <v>3.1674899999999997E-5</v>
      </c>
      <c r="AR93" s="13">
        <v>3.0117700000000001E-5</v>
      </c>
      <c r="AS93" s="13">
        <v>3.1400699999999999E-5</v>
      </c>
      <c r="AT93" s="13">
        <v>3.1191300000000001E-5</v>
      </c>
      <c r="AU93" s="13">
        <v>3.1197800000000001E-5</v>
      </c>
      <c r="AV93" s="13">
        <v>3.0745399999999999E-5</v>
      </c>
      <c r="AW93" s="13">
        <v>3.04199E-5</v>
      </c>
      <c r="AX93" s="13">
        <v>2.9723600000000001E-5</v>
      </c>
      <c r="AY93" s="13">
        <v>2.8397600000000001E-5</v>
      </c>
      <c r="AZ93" s="13">
        <v>2.82954E-5</v>
      </c>
      <c r="BA93" s="13">
        <v>2.74919E-5</v>
      </c>
      <c r="BB93" s="13">
        <v>2.68058E-5</v>
      </c>
      <c r="BC93" s="13">
        <v>2.7562299999999999E-5</v>
      </c>
      <c r="BD93" s="13">
        <v>2.8395499999999999E-5</v>
      </c>
      <c r="BE93" s="13">
        <v>2.7350100000000001E-5</v>
      </c>
      <c r="BF93" s="13">
        <v>2.8242399999999999E-5</v>
      </c>
      <c r="BG93" s="13">
        <v>2.81113E-5</v>
      </c>
      <c r="BH93" s="13">
        <v>2.68029E-5</v>
      </c>
      <c r="BI93" s="13">
        <v>2.73402E-5</v>
      </c>
      <c r="BJ93" s="13">
        <v>2.6526800000000002E-5</v>
      </c>
      <c r="BK93" s="13">
        <v>2.5938299999999999E-5</v>
      </c>
      <c r="BL93" s="13">
        <v>2.6025199999999999E-5</v>
      </c>
      <c r="BM93" s="13">
        <v>2.6716600000000001E-5</v>
      </c>
      <c r="BN93" s="13">
        <v>2.4233899999999998E-5</v>
      </c>
      <c r="BO93" s="13">
        <v>2.4853100000000001E-5</v>
      </c>
      <c r="BP93" s="13">
        <v>2.4588199999999999E-5</v>
      </c>
      <c r="BQ93" s="13">
        <v>2.50321E-5</v>
      </c>
      <c r="BR93" s="13">
        <v>2.8330199999999999E-5</v>
      </c>
      <c r="BS93" s="13">
        <v>2.7485099999999999E-5</v>
      </c>
      <c r="BT93" s="13">
        <v>2.7209E-5</v>
      </c>
      <c r="BU93" s="13">
        <v>2.8209899999999999E-5</v>
      </c>
      <c r="BV93" s="13">
        <v>2.9465799999999998E-5</v>
      </c>
      <c r="BW93" s="13">
        <v>3.0002199999999999E-5</v>
      </c>
      <c r="BX93" s="13">
        <v>2.9156999999999999E-5</v>
      </c>
      <c r="BY93" s="13">
        <v>2.9269E-5</v>
      </c>
      <c r="BZ93" s="13">
        <v>2.9226799999999999E-5</v>
      </c>
      <c r="CA93" s="13">
        <v>2.9816799999999999E-5</v>
      </c>
      <c r="CB93" s="13">
        <v>3.09005E-5</v>
      </c>
      <c r="CC93" s="13">
        <v>3.1674200000000002E-5</v>
      </c>
      <c r="CD93" s="13">
        <v>3.3281400000000003E-5</v>
      </c>
      <c r="CE93" s="13">
        <v>3.1956899999999999E-5</v>
      </c>
      <c r="CF93" s="13">
        <v>3.1893900000000003E-5</v>
      </c>
      <c r="CG93" s="13">
        <v>3.1029399999999998E-5</v>
      </c>
      <c r="CH93" s="13">
        <v>3.2144999999999998E-5</v>
      </c>
      <c r="CI93" s="13">
        <v>3.1635199999999998E-5</v>
      </c>
      <c r="CJ93" s="13">
        <v>3.32771E-5</v>
      </c>
      <c r="CK93" s="13">
        <v>3.4235600000000001E-5</v>
      </c>
      <c r="CL93" s="13">
        <v>3.4267400000000003E-5</v>
      </c>
      <c r="CM93" s="13">
        <v>3.3318600000000003E-5</v>
      </c>
      <c r="CN93" s="13">
        <v>3.2490799999999997E-5</v>
      </c>
      <c r="CO93" s="13">
        <v>3.24922E-5</v>
      </c>
      <c r="CP93" s="13">
        <v>3.1606600000000003E-5</v>
      </c>
      <c r="CQ93" s="13">
        <v>3.1047000000000003E-5</v>
      </c>
      <c r="CR93" s="13">
        <v>2.8640999999999999E-5</v>
      </c>
      <c r="CS93" s="13">
        <v>2.87882E-5</v>
      </c>
      <c r="CT93" s="13">
        <v>2.8663400000000001E-5</v>
      </c>
      <c r="CU93" s="13">
        <v>2.9204500000000001E-5</v>
      </c>
      <c r="CV93" s="13">
        <v>3.0073000000000002E-5</v>
      </c>
      <c r="CW93" s="13">
        <v>3.12189E-5</v>
      </c>
      <c r="CX93" s="13">
        <v>3.1721999999999999E-5</v>
      </c>
    </row>
    <row r="94" spans="1:102" x14ac:dyDescent="0.25">
      <c r="A94" s="19" t="s">
        <v>12</v>
      </c>
      <c r="B94" s="10">
        <v>43919</v>
      </c>
      <c r="C94" s="12">
        <v>3.4144099999999997E-5</v>
      </c>
      <c r="D94" s="13">
        <v>3.7107899999999998E-5</v>
      </c>
      <c r="E94" s="13">
        <v>3.6955200000000002E-5</v>
      </c>
      <c r="F94" s="13">
        <v>3.8761399999999998E-5</v>
      </c>
      <c r="G94" s="13"/>
      <c r="H94" s="13"/>
      <c r="I94" s="13"/>
      <c r="J94" s="13"/>
      <c r="K94" s="13">
        <v>0</v>
      </c>
      <c r="L94" s="13">
        <v>0</v>
      </c>
      <c r="M94" s="13">
        <v>0</v>
      </c>
      <c r="N94" s="13">
        <v>0</v>
      </c>
      <c r="O94" s="13">
        <v>3.51435E-5</v>
      </c>
      <c r="P94" s="13">
        <v>3.3363099999999999E-5</v>
      </c>
      <c r="Q94" s="13">
        <v>3.1664500000000002E-5</v>
      </c>
      <c r="R94" s="13">
        <v>3.1723900000000003E-5</v>
      </c>
      <c r="S94" s="13">
        <v>3.19143E-5</v>
      </c>
      <c r="T94" s="13">
        <v>3.2419799999999997E-5</v>
      </c>
      <c r="U94" s="13">
        <v>3.4445E-5</v>
      </c>
      <c r="V94" s="13">
        <v>3.37496E-5</v>
      </c>
      <c r="W94" s="13">
        <v>3.4807000000000001E-5</v>
      </c>
      <c r="X94" s="13">
        <v>3.3868500000000003E-5</v>
      </c>
      <c r="Y94" s="13">
        <v>3.5163300000000003E-5</v>
      </c>
      <c r="Z94" s="13">
        <v>3.5526199999999999E-5</v>
      </c>
      <c r="AA94" s="13">
        <v>3.6624600000000002E-5</v>
      </c>
      <c r="AB94" s="13">
        <v>3.5331599999999999E-5</v>
      </c>
      <c r="AC94" s="13">
        <v>3.4183400000000002E-5</v>
      </c>
      <c r="AD94" s="13">
        <v>3.3557099999999998E-5</v>
      </c>
      <c r="AE94" s="13">
        <v>3.3515800000000002E-5</v>
      </c>
      <c r="AF94" s="13">
        <v>3.18985E-5</v>
      </c>
      <c r="AG94" s="13">
        <v>3.1136800000000003E-5</v>
      </c>
      <c r="AH94" s="13">
        <v>2.9512399999999999E-5</v>
      </c>
      <c r="AI94" s="13">
        <v>2.9470200000000001E-5</v>
      </c>
      <c r="AJ94" s="13">
        <v>3.0383300000000001E-5</v>
      </c>
      <c r="AK94" s="13">
        <v>2.9371300000000001E-5</v>
      </c>
      <c r="AL94" s="13">
        <v>3.1899800000000002E-5</v>
      </c>
      <c r="AM94" s="13">
        <v>3.1588999999999999E-5</v>
      </c>
      <c r="AN94" s="13">
        <v>2.96475E-5</v>
      </c>
      <c r="AO94" s="13">
        <v>2.90107E-5</v>
      </c>
      <c r="AP94" s="13">
        <v>2.89785E-5</v>
      </c>
      <c r="AQ94" s="13">
        <v>2.77174E-5</v>
      </c>
      <c r="AR94" s="13">
        <v>2.7211100000000001E-5</v>
      </c>
      <c r="AS94" s="13">
        <v>2.71892E-5</v>
      </c>
      <c r="AT94" s="13">
        <v>2.7196399999999999E-5</v>
      </c>
      <c r="AU94" s="13">
        <v>2.8272900000000002E-5</v>
      </c>
      <c r="AV94" s="13">
        <v>2.75908E-5</v>
      </c>
      <c r="AW94" s="13">
        <v>2.7150900000000001E-5</v>
      </c>
      <c r="AX94" s="13">
        <v>2.7796700000000001E-5</v>
      </c>
      <c r="AY94" s="13">
        <v>2.8028899999999999E-5</v>
      </c>
      <c r="AZ94" s="13">
        <v>2.6777499999999999E-5</v>
      </c>
      <c r="BA94" s="13">
        <v>2.8169799999999999E-5</v>
      </c>
      <c r="BB94" s="13">
        <v>2.7877699999999999E-5</v>
      </c>
      <c r="BC94" s="13">
        <v>2.6967399999999999E-5</v>
      </c>
      <c r="BD94" s="13">
        <v>2.8031E-5</v>
      </c>
      <c r="BE94" s="13">
        <v>2.9924799999999998E-5</v>
      </c>
      <c r="BF94" s="13">
        <v>2.8626E-5</v>
      </c>
      <c r="BG94" s="13">
        <v>2.8609999999999999E-5</v>
      </c>
      <c r="BH94" s="13">
        <v>2.8266700000000002E-5</v>
      </c>
      <c r="BI94" s="13">
        <v>2.9078199999999999E-5</v>
      </c>
      <c r="BJ94" s="13">
        <v>2.9264900000000002E-5</v>
      </c>
      <c r="BK94" s="13">
        <v>2.6614E-5</v>
      </c>
      <c r="BL94" s="13">
        <v>2.59528E-5</v>
      </c>
      <c r="BM94" s="13">
        <v>2.6175900000000001E-5</v>
      </c>
      <c r="BN94" s="13">
        <v>2.5423E-5</v>
      </c>
      <c r="BO94" s="13">
        <v>2.5440999999999999E-5</v>
      </c>
      <c r="BP94" s="13">
        <v>2.5048399999999999E-5</v>
      </c>
      <c r="BQ94" s="13">
        <v>2.55728E-5</v>
      </c>
      <c r="BR94" s="13">
        <v>2.5885300000000001E-5</v>
      </c>
      <c r="BS94" s="13">
        <v>2.72787E-5</v>
      </c>
      <c r="BT94" s="13">
        <v>2.7475999999999999E-5</v>
      </c>
      <c r="BU94" s="13">
        <v>2.6080100000000001E-5</v>
      </c>
      <c r="BV94" s="13">
        <v>2.7280999999999999E-5</v>
      </c>
      <c r="BW94" s="13">
        <v>2.8651999999999999E-5</v>
      </c>
      <c r="BX94" s="13">
        <v>2.8675099999999999E-5</v>
      </c>
      <c r="BY94" s="13">
        <v>2.8414600000000001E-5</v>
      </c>
      <c r="BZ94" s="13">
        <v>2.8674300000000001E-5</v>
      </c>
      <c r="CA94" s="13">
        <v>3.0738799999999998E-5</v>
      </c>
      <c r="CB94" s="13">
        <v>3.2030299999999997E-5</v>
      </c>
      <c r="CC94" s="13">
        <v>3.1743399999999998E-5</v>
      </c>
      <c r="CD94" s="13">
        <v>3.1760100000000001E-5</v>
      </c>
      <c r="CE94" s="13">
        <v>3.2137700000000002E-5</v>
      </c>
      <c r="CF94" s="13">
        <v>3.2685599999999998E-5</v>
      </c>
      <c r="CG94" s="13">
        <v>3.1461699999999997E-5</v>
      </c>
      <c r="CH94" s="13">
        <v>3.2285300000000001E-5</v>
      </c>
      <c r="CI94" s="13">
        <v>3.2534599999999998E-5</v>
      </c>
      <c r="CJ94" s="13">
        <v>3.2969200000000003E-5</v>
      </c>
      <c r="CK94" s="13">
        <v>3.4946400000000001E-5</v>
      </c>
      <c r="CL94" s="13">
        <v>3.3411100000000003E-5</v>
      </c>
      <c r="CM94" s="13">
        <v>3.58418E-5</v>
      </c>
      <c r="CN94" s="13">
        <v>3.4668400000000002E-5</v>
      </c>
      <c r="CO94" s="13">
        <v>3.2981000000000002E-5</v>
      </c>
      <c r="CP94" s="13">
        <v>3.0666500000000002E-5</v>
      </c>
      <c r="CQ94" s="13">
        <v>2.9944300000000001E-5</v>
      </c>
      <c r="CR94" s="13">
        <v>2.9532000000000001E-5</v>
      </c>
      <c r="CS94" s="13">
        <v>2.7828099999999999E-5</v>
      </c>
      <c r="CT94" s="13">
        <v>2.7032199999999998E-5</v>
      </c>
      <c r="CU94" s="13">
        <v>2.6500699999999999E-5</v>
      </c>
      <c r="CV94" s="13">
        <v>2.6072999999999999E-5</v>
      </c>
      <c r="CW94" s="13">
        <v>2.7149400000000001E-5</v>
      </c>
      <c r="CX94" s="13">
        <v>2.8492300000000002E-5</v>
      </c>
    </row>
    <row r="95" spans="1:102" x14ac:dyDescent="0.25">
      <c r="A95" t="s">
        <v>10</v>
      </c>
      <c r="B95" s="10">
        <v>43920</v>
      </c>
      <c r="C95" s="12">
        <v>3.1640899999999997E-5</v>
      </c>
      <c r="D95" s="13">
        <v>3.44604E-5</v>
      </c>
      <c r="E95" s="13">
        <v>3.5574000000000002E-5</v>
      </c>
      <c r="F95" s="13">
        <v>3.6741500000000001E-5</v>
      </c>
      <c r="G95" s="13">
        <v>3.6140699999999998E-5</v>
      </c>
      <c r="H95" s="13">
        <v>3.4828099999999999E-5</v>
      </c>
      <c r="I95" s="13">
        <v>3.4260500000000002E-5</v>
      </c>
      <c r="J95" s="13">
        <v>3.4159100000000003E-5</v>
      </c>
      <c r="K95" s="13">
        <v>0</v>
      </c>
      <c r="L95" s="13">
        <v>0</v>
      </c>
      <c r="M95" s="13">
        <v>0</v>
      </c>
      <c r="N95" s="13">
        <v>0</v>
      </c>
      <c r="O95" s="13">
        <v>3.3254699999999999E-5</v>
      </c>
      <c r="P95" s="13">
        <v>3.1295699999999999E-5</v>
      </c>
      <c r="Q95" s="13">
        <v>3.10518E-5</v>
      </c>
      <c r="R95" s="13">
        <v>3.1245399999999997E-5</v>
      </c>
      <c r="S95" s="13">
        <v>3.0875399999999999E-5</v>
      </c>
      <c r="T95" s="13">
        <v>2.9684800000000001E-5</v>
      </c>
      <c r="U95" s="13">
        <v>3.08603E-5</v>
      </c>
      <c r="V95" s="13">
        <v>3.2595799999999997E-5</v>
      </c>
      <c r="W95" s="13">
        <v>3.3305E-5</v>
      </c>
      <c r="X95" s="13">
        <v>3.1293800000000002E-5</v>
      </c>
      <c r="Y95" s="13">
        <v>3.3229099999999997E-5</v>
      </c>
      <c r="Z95" s="13">
        <v>3.3957600000000002E-5</v>
      </c>
      <c r="AA95" s="13">
        <v>3.4294600000000002E-5</v>
      </c>
      <c r="AB95" s="13">
        <v>3.33078E-5</v>
      </c>
      <c r="AC95" s="13">
        <v>3.3633700000000003E-5</v>
      </c>
      <c r="AD95" s="13">
        <v>3.2945799999999999E-5</v>
      </c>
      <c r="AE95" s="13">
        <v>3.2258999999999997E-5</v>
      </c>
      <c r="AF95" s="13">
        <v>3.3107400000000001E-5</v>
      </c>
      <c r="AG95" s="13">
        <v>3.5148999999999998E-5</v>
      </c>
      <c r="AH95" s="13">
        <v>3.79154E-5</v>
      </c>
      <c r="AI95" s="13">
        <v>3.99736E-5</v>
      </c>
      <c r="AJ95" s="13">
        <v>4.0127299999999998E-5</v>
      </c>
      <c r="AK95" s="13">
        <v>3.8317900000000001E-5</v>
      </c>
      <c r="AL95" s="13">
        <v>3.8544000000000002E-5</v>
      </c>
      <c r="AM95" s="13">
        <v>3.8038199999999998E-5</v>
      </c>
      <c r="AN95" s="13">
        <v>3.5192699999999999E-5</v>
      </c>
      <c r="AO95" s="13">
        <v>3.3383799999999997E-5</v>
      </c>
      <c r="AP95" s="13">
        <v>3.23871E-5</v>
      </c>
      <c r="AQ95" s="13">
        <v>3.2402700000000001E-5</v>
      </c>
      <c r="AR95" s="13">
        <v>2.96565E-5</v>
      </c>
      <c r="AS95" s="13">
        <v>2.9329600000000001E-5</v>
      </c>
      <c r="AT95" s="13">
        <v>2.74237E-5</v>
      </c>
      <c r="AU95" s="13">
        <v>2.8490700000000002E-5</v>
      </c>
      <c r="AV95" s="13">
        <v>2.91407E-5</v>
      </c>
      <c r="AW95" s="13">
        <v>2.8670499999999999E-5</v>
      </c>
      <c r="AX95" s="13">
        <v>2.64888E-5</v>
      </c>
      <c r="AY95" s="13">
        <v>2.4903199999999999E-5</v>
      </c>
      <c r="AZ95" s="13">
        <v>2.51245E-5</v>
      </c>
      <c r="BA95" s="13">
        <v>2.5060799999999999E-5</v>
      </c>
      <c r="BB95" s="13">
        <v>2.44588E-5</v>
      </c>
      <c r="BC95" s="13">
        <v>2.4017999999999999E-5</v>
      </c>
      <c r="BD95" s="13">
        <v>2.5270400000000001E-5</v>
      </c>
      <c r="BE95" s="13">
        <v>2.63762E-5</v>
      </c>
      <c r="BF95" s="13">
        <v>2.4522300000000001E-5</v>
      </c>
      <c r="BG95" s="13">
        <v>2.5290400000000001E-5</v>
      </c>
      <c r="BH95" s="13">
        <v>2.5823800000000002E-5</v>
      </c>
      <c r="BI95" s="13">
        <v>2.53442E-5</v>
      </c>
      <c r="BJ95" s="13">
        <v>2.57071E-5</v>
      </c>
      <c r="BK95" s="13">
        <v>2.4469099999999999E-5</v>
      </c>
      <c r="BL95" s="13">
        <v>2.4900900000000001E-5</v>
      </c>
      <c r="BM95" s="13">
        <v>2.5693900000000001E-5</v>
      </c>
      <c r="BN95" s="13">
        <v>2.59623E-5</v>
      </c>
      <c r="BO95" s="13">
        <v>2.7081200000000001E-5</v>
      </c>
      <c r="BP95" s="13">
        <v>2.6363299999999999E-5</v>
      </c>
      <c r="BQ95" s="13">
        <v>2.7288400000000001E-5</v>
      </c>
      <c r="BR95" s="13">
        <v>2.6154200000000001E-5</v>
      </c>
      <c r="BS95" s="13">
        <v>2.6611899999999998E-5</v>
      </c>
      <c r="BT95" s="13">
        <v>2.7384599999999999E-5</v>
      </c>
      <c r="BU95" s="13">
        <v>2.93044E-5</v>
      </c>
      <c r="BV95" s="13">
        <v>2.9348799999999999E-5</v>
      </c>
      <c r="BW95" s="13">
        <v>2.9863199999999999E-5</v>
      </c>
      <c r="BX95" s="13">
        <v>3.0345199999999999E-5</v>
      </c>
      <c r="BY95" s="13">
        <v>3.0250600000000001E-5</v>
      </c>
      <c r="BZ95" s="13">
        <v>3.1825200000000002E-5</v>
      </c>
      <c r="CA95" s="13">
        <v>3.40494E-5</v>
      </c>
      <c r="CB95" s="13">
        <v>3.3524600000000001E-5</v>
      </c>
      <c r="CC95" s="13">
        <v>3.2879899999999997E-5</v>
      </c>
      <c r="CD95" s="13">
        <v>3.45069E-5</v>
      </c>
      <c r="CE95" s="13">
        <v>3.4771399999999997E-5</v>
      </c>
      <c r="CF95" s="13">
        <v>3.5865799999999998E-5</v>
      </c>
      <c r="CG95" s="13">
        <v>3.4832200000000002E-5</v>
      </c>
      <c r="CH95" s="13">
        <v>3.5851600000000001E-5</v>
      </c>
      <c r="CI95" s="13">
        <v>3.4691699999999999E-5</v>
      </c>
      <c r="CJ95" s="13">
        <v>3.3449599999999999E-5</v>
      </c>
      <c r="CK95" s="13">
        <v>3.3668399999999998E-5</v>
      </c>
      <c r="CL95" s="13">
        <v>3.4341200000000002E-5</v>
      </c>
      <c r="CM95" s="13">
        <v>3.51158E-5</v>
      </c>
      <c r="CN95" s="13">
        <v>3.2466499999999998E-5</v>
      </c>
      <c r="CO95" s="13">
        <v>3.2217800000000002E-5</v>
      </c>
      <c r="CP95" s="13">
        <v>3.2380099999999999E-5</v>
      </c>
      <c r="CQ95" s="13">
        <v>3.1840900000000002E-5</v>
      </c>
      <c r="CR95" s="13">
        <v>3.0892799999999997E-5</v>
      </c>
      <c r="CS95" s="13">
        <v>2.9334300000000001E-5</v>
      </c>
      <c r="CT95" s="13">
        <v>2.7466100000000001E-5</v>
      </c>
      <c r="CU95" s="13">
        <v>2.7361499999999999E-5</v>
      </c>
      <c r="CV95" s="13">
        <v>2.7710899999999999E-5</v>
      </c>
      <c r="CW95" s="13">
        <v>2.6792999999999999E-5</v>
      </c>
      <c r="CX95" s="13">
        <v>2.8706600000000001E-5</v>
      </c>
    </row>
    <row r="96" spans="1:102" x14ac:dyDescent="0.25">
      <c r="A96" t="s">
        <v>11</v>
      </c>
      <c r="B96" s="10">
        <v>43921</v>
      </c>
      <c r="C96" s="12">
        <v>3.01929E-5</v>
      </c>
      <c r="D96" s="13">
        <v>3.2423199999999998E-5</v>
      </c>
      <c r="E96" s="13">
        <v>3.3484300000000001E-5</v>
      </c>
      <c r="F96" s="13">
        <v>3.6319000000000002E-5</v>
      </c>
      <c r="G96" s="13">
        <v>3.42042E-5</v>
      </c>
      <c r="H96" s="13">
        <v>3.3662699999999999E-5</v>
      </c>
      <c r="I96" s="13">
        <v>3.3550599999999997E-5</v>
      </c>
      <c r="J96" s="13">
        <v>3.2636299999999998E-5</v>
      </c>
      <c r="K96" s="13">
        <v>0</v>
      </c>
      <c r="L96" s="13">
        <v>0</v>
      </c>
      <c r="M96" s="13">
        <v>0</v>
      </c>
      <c r="N96" s="13">
        <v>0</v>
      </c>
      <c r="O96" s="13">
        <v>3.1086300000000001E-5</v>
      </c>
      <c r="P96" s="13">
        <v>3.0091400000000001E-5</v>
      </c>
      <c r="Q96" s="13">
        <v>2.9912300000000002E-5</v>
      </c>
      <c r="R96" s="13">
        <v>3.07676E-5</v>
      </c>
      <c r="S96" s="13">
        <v>3.0933899999999999E-5</v>
      </c>
      <c r="T96" s="13">
        <v>3.0343400000000002E-5</v>
      </c>
      <c r="U96" s="13">
        <v>3.0747500000000003E-5</v>
      </c>
      <c r="V96" s="13">
        <v>3.1431499999999999E-5</v>
      </c>
      <c r="W96" s="13">
        <v>3.1754600000000003E-5</v>
      </c>
      <c r="X96" s="13">
        <v>3.1839199999999998E-5</v>
      </c>
      <c r="Y96" s="13">
        <v>3.2933099999999998E-5</v>
      </c>
      <c r="Z96" s="13">
        <v>3.3068999999999998E-5</v>
      </c>
      <c r="AA96" s="13">
        <v>3.3991800000000002E-5</v>
      </c>
      <c r="AB96" s="13">
        <v>3.3687099999999998E-5</v>
      </c>
      <c r="AC96" s="13">
        <v>3.3892200000000001E-5</v>
      </c>
      <c r="AD96" s="13">
        <v>3.3541100000000003E-5</v>
      </c>
      <c r="AE96" s="13">
        <v>3.2478499999999997E-5</v>
      </c>
      <c r="AF96" s="13">
        <v>3.42907E-5</v>
      </c>
      <c r="AG96" s="13">
        <v>3.3404400000000002E-5</v>
      </c>
      <c r="AH96" s="13">
        <v>3.5259300000000003E-5</v>
      </c>
      <c r="AI96" s="13">
        <v>3.9013200000000001E-5</v>
      </c>
      <c r="AJ96" s="13">
        <v>4.01838E-5</v>
      </c>
      <c r="AK96" s="13">
        <v>4.0457499999999997E-5</v>
      </c>
      <c r="AL96" s="13">
        <v>4.2151599999999998E-5</v>
      </c>
      <c r="AM96" s="13">
        <v>4.07988E-5</v>
      </c>
      <c r="AN96" s="13">
        <v>3.7315099999999998E-5</v>
      </c>
      <c r="AO96" s="13">
        <v>3.4997499999999998E-5</v>
      </c>
      <c r="AP96" s="13">
        <v>3.2156500000000003E-5</v>
      </c>
      <c r="AQ96" s="13">
        <v>3.1423300000000001E-5</v>
      </c>
      <c r="AR96" s="13">
        <v>2.9475299999999999E-5</v>
      </c>
      <c r="AS96" s="13">
        <v>2.92562E-5</v>
      </c>
      <c r="AT96" s="13">
        <v>2.7809599999999999E-5</v>
      </c>
      <c r="AU96" s="13">
        <v>2.66591E-5</v>
      </c>
      <c r="AV96" s="13">
        <v>2.5948700000000001E-5</v>
      </c>
      <c r="AW96" s="13">
        <v>2.69264E-5</v>
      </c>
      <c r="AX96" s="13">
        <v>2.6080499999999999E-5</v>
      </c>
      <c r="AY96" s="13">
        <v>2.6079299999999999E-5</v>
      </c>
      <c r="AZ96" s="13">
        <v>2.5797999999999999E-5</v>
      </c>
      <c r="BA96" s="13">
        <v>2.5952099999999998E-5</v>
      </c>
      <c r="BB96" s="13">
        <v>2.44724E-5</v>
      </c>
      <c r="BC96" s="13">
        <v>2.3913999999999998E-5</v>
      </c>
      <c r="BD96" s="13">
        <v>2.5145000000000001E-5</v>
      </c>
      <c r="BE96" s="13">
        <v>2.6511899999999999E-5</v>
      </c>
      <c r="BF96" s="13">
        <v>2.6653699999999999E-5</v>
      </c>
      <c r="BG96" s="13">
        <v>2.6051299999999999E-5</v>
      </c>
      <c r="BH96" s="13">
        <v>2.5877500000000001E-5</v>
      </c>
      <c r="BI96" s="13">
        <v>2.5244799999999999E-5</v>
      </c>
      <c r="BJ96" s="13">
        <v>2.49454E-5</v>
      </c>
      <c r="BK96" s="13">
        <v>2.5075900000000002E-5</v>
      </c>
      <c r="BL96" s="13">
        <v>2.52064E-5</v>
      </c>
      <c r="BM96" s="13">
        <v>2.5548600000000001E-5</v>
      </c>
      <c r="BN96" s="13">
        <v>2.4744900000000001E-5</v>
      </c>
      <c r="BO96" s="13">
        <v>2.5159699999999999E-5</v>
      </c>
      <c r="BP96" s="13">
        <v>2.4675600000000001E-5</v>
      </c>
      <c r="BQ96" s="13">
        <v>2.43166E-5</v>
      </c>
      <c r="BR96" s="13">
        <v>2.4538399999999999E-5</v>
      </c>
      <c r="BS96" s="13">
        <v>2.5228800000000001E-5</v>
      </c>
      <c r="BT96" s="13">
        <v>2.6525000000000001E-5</v>
      </c>
      <c r="BU96" s="13">
        <v>2.6955199999999999E-5</v>
      </c>
      <c r="BV96" s="13">
        <v>2.8365699999999998E-5</v>
      </c>
      <c r="BW96" s="13">
        <v>2.9280899999999999E-5</v>
      </c>
      <c r="BX96" s="13">
        <v>2.98824E-5</v>
      </c>
      <c r="BY96" s="13">
        <v>3.0792700000000001E-5</v>
      </c>
      <c r="BZ96" s="13">
        <v>2.95054E-5</v>
      </c>
      <c r="CA96" s="13">
        <v>2.8914100000000002E-5</v>
      </c>
      <c r="CB96" s="13">
        <v>3.00075E-5</v>
      </c>
      <c r="CC96" s="13">
        <v>3.2903700000000001E-5</v>
      </c>
      <c r="CD96" s="13">
        <v>3.37188E-5</v>
      </c>
      <c r="CE96" s="13">
        <v>3.2771700000000003E-5</v>
      </c>
      <c r="CF96" s="13">
        <v>3.3095800000000003E-5</v>
      </c>
      <c r="CG96" s="13">
        <v>3.4341100000000002E-5</v>
      </c>
      <c r="CH96" s="13">
        <v>3.3609599999999998E-5</v>
      </c>
      <c r="CI96" s="13">
        <v>3.6129900000000001E-5</v>
      </c>
      <c r="CJ96" s="13">
        <v>3.5733099999999998E-5</v>
      </c>
      <c r="CK96" s="13">
        <v>3.4920399999999999E-5</v>
      </c>
      <c r="CL96" s="13">
        <v>3.4992500000000001E-5</v>
      </c>
      <c r="CM96" s="13">
        <v>3.4865900000000001E-5</v>
      </c>
      <c r="CN96" s="13">
        <v>3.4722099999999997E-5</v>
      </c>
      <c r="CO96" s="13">
        <v>3.2531599999999999E-5</v>
      </c>
      <c r="CP96" s="13">
        <v>3.2482399999999999E-5</v>
      </c>
      <c r="CQ96" s="13">
        <v>3.2696800000000002E-5</v>
      </c>
      <c r="CR96" s="13">
        <v>3.03691E-5</v>
      </c>
      <c r="CS96" s="13">
        <v>3.0338400000000001E-5</v>
      </c>
      <c r="CT96" s="13">
        <v>2.87327E-5</v>
      </c>
      <c r="CU96" s="13">
        <v>2.8394999999999998E-5</v>
      </c>
      <c r="CV96" s="13">
        <v>2.8382600000000002E-5</v>
      </c>
      <c r="CW96" s="13">
        <v>2.9806800000000001E-5</v>
      </c>
      <c r="CX96" s="13">
        <v>3.1407800000000001E-5</v>
      </c>
    </row>
    <row r="97" spans="1:102" x14ac:dyDescent="0.25">
      <c r="A97" t="s">
        <v>5</v>
      </c>
      <c r="B97" s="10">
        <v>43922</v>
      </c>
      <c r="C97" s="12">
        <v>3.1502499999999999E-5</v>
      </c>
      <c r="D97" s="13">
        <v>3.6121300000000003E-5</v>
      </c>
      <c r="E97" s="13">
        <v>3.59594E-5</v>
      </c>
      <c r="F97" s="13">
        <v>3.7145499999999999E-5</v>
      </c>
      <c r="G97" s="13">
        <v>3.7079799999999997E-5</v>
      </c>
      <c r="H97" s="13">
        <v>3.6050300000000003E-5</v>
      </c>
      <c r="I97" s="13">
        <v>3.4339599999999999E-5</v>
      </c>
      <c r="J97" s="13">
        <v>3.3417599999999997E-5</v>
      </c>
      <c r="K97" s="13">
        <v>0</v>
      </c>
      <c r="L97" s="13">
        <v>0</v>
      </c>
      <c r="M97" s="13">
        <v>0</v>
      </c>
      <c r="N97" s="13">
        <v>0</v>
      </c>
      <c r="O97" s="13">
        <v>3.2132799999999998E-5</v>
      </c>
      <c r="P97" s="13">
        <v>3.0778999999999998E-5</v>
      </c>
      <c r="Q97" s="13">
        <v>3.09501E-5</v>
      </c>
      <c r="R97" s="13">
        <v>3.1956299999999998E-5</v>
      </c>
      <c r="S97" s="13">
        <v>3.14445E-5</v>
      </c>
      <c r="T97" s="13">
        <v>3.1637899999999997E-5</v>
      </c>
      <c r="U97" s="13">
        <v>3.1583700000000001E-5</v>
      </c>
      <c r="V97" s="13">
        <v>3.2982099999999997E-5</v>
      </c>
      <c r="W97" s="13">
        <v>3.3195599999999998E-5</v>
      </c>
      <c r="X97" s="13">
        <v>3.3341199999999999E-5</v>
      </c>
      <c r="Y97" s="13">
        <v>3.4217999999999997E-5</v>
      </c>
      <c r="Z97" s="13">
        <v>3.56319E-5</v>
      </c>
      <c r="AA97" s="13">
        <v>3.70968E-5</v>
      </c>
      <c r="AB97" s="13">
        <v>3.5392699999999997E-5</v>
      </c>
      <c r="AC97" s="13">
        <v>3.6079299999999999E-5</v>
      </c>
      <c r="AD97" s="13">
        <v>3.5577999999999997E-5</v>
      </c>
      <c r="AE97" s="13">
        <v>3.55297E-5</v>
      </c>
      <c r="AF97" s="13">
        <v>3.5525899999999998E-5</v>
      </c>
      <c r="AG97" s="13">
        <v>3.7026400000000002E-5</v>
      </c>
      <c r="AH97" s="13">
        <v>3.7289200000000002E-5</v>
      </c>
      <c r="AI97" s="13">
        <v>3.97976E-5</v>
      </c>
      <c r="AJ97" s="13">
        <v>4.40375E-5</v>
      </c>
      <c r="AK97" s="13">
        <v>4.23903E-5</v>
      </c>
      <c r="AL97" s="13">
        <v>4.0874000000000002E-5</v>
      </c>
      <c r="AM97" s="13">
        <v>4.22729E-5</v>
      </c>
      <c r="AN97" s="13">
        <v>4.1421899999999997E-5</v>
      </c>
      <c r="AO97" s="13">
        <v>3.7143300000000001E-5</v>
      </c>
      <c r="AP97" s="13">
        <v>3.6796599999999999E-5</v>
      </c>
      <c r="AQ97" s="13">
        <v>3.3410600000000002E-5</v>
      </c>
      <c r="AR97" s="13">
        <v>3.2075200000000001E-5</v>
      </c>
      <c r="AS97" s="13">
        <v>2.96444E-5</v>
      </c>
      <c r="AT97" s="13">
        <v>2.96488E-5</v>
      </c>
      <c r="AU97" s="13">
        <v>2.82739E-5</v>
      </c>
      <c r="AV97" s="13">
        <v>2.8448800000000001E-5</v>
      </c>
      <c r="AW97" s="13">
        <v>2.6611E-5</v>
      </c>
      <c r="AX97" s="13">
        <v>2.6616699999999999E-5</v>
      </c>
      <c r="AY97" s="13">
        <v>2.7139800000000001E-5</v>
      </c>
      <c r="AZ97" s="13">
        <v>2.7338000000000002E-5</v>
      </c>
      <c r="BA97" s="13">
        <v>2.6704799999999999E-5</v>
      </c>
      <c r="BB97" s="13">
        <v>2.63421E-5</v>
      </c>
      <c r="BC97" s="13">
        <v>2.64334E-5</v>
      </c>
      <c r="BD97" s="13">
        <v>2.6349299999999999E-5</v>
      </c>
      <c r="BE97" s="13">
        <v>2.6979300000000001E-5</v>
      </c>
      <c r="BF97" s="13">
        <v>2.68615E-5</v>
      </c>
      <c r="BG97" s="13">
        <v>2.6959000000000001E-5</v>
      </c>
      <c r="BH97" s="13">
        <v>2.6844099999999999E-5</v>
      </c>
      <c r="BI97" s="13">
        <v>2.6184900000000001E-5</v>
      </c>
      <c r="BJ97" s="13">
        <v>2.49161E-5</v>
      </c>
      <c r="BK97" s="13">
        <v>2.5736199999999999E-5</v>
      </c>
      <c r="BL97" s="13">
        <v>2.5936799999999999E-5</v>
      </c>
      <c r="BM97" s="13">
        <v>2.6287799999999999E-5</v>
      </c>
      <c r="BN97" s="13">
        <v>2.6504199999999999E-5</v>
      </c>
      <c r="BO97" s="13">
        <v>2.62851E-5</v>
      </c>
      <c r="BP97" s="13">
        <v>2.5901199999999999E-5</v>
      </c>
      <c r="BQ97" s="13">
        <v>2.7393600000000001E-5</v>
      </c>
      <c r="BR97" s="13">
        <v>2.5199500000000002E-5</v>
      </c>
      <c r="BS97" s="13">
        <v>2.5533399999999998E-5</v>
      </c>
      <c r="BT97" s="13">
        <v>2.7467400000000001E-5</v>
      </c>
      <c r="BU97" s="13">
        <v>2.8336100000000001E-5</v>
      </c>
      <c r="BV97" s="13">
        <v>2.9560099999999998E-5</v>
      </c>
      <c r="BW97" s="13">
        <v>3.0151700000000001E-5</v>
      </c>
      <c r="BX97" s="13">
        <v>2.9153799999999999E-5</v>
      </c>
      <c r="BY97" s="13">
        <v>3.0351399999999999E-5</v>
      </c>
      <c r="BZ97" s="13">
        <v>3.1458399999999997E-5</v>
      </c>
      <c r="CA97" s="13">
        <v>3.2249999999999998E-5</v>
      </c>
      <c r="CB97" s="13">
        <v>3.2783700000000003E-5</v>
      </c>
      <c r="CC97" s="13">
        <v>3.3685800000000002E-5</v>
      </c>
      <c r="CD97" s="13">
        <v>3.3822599999999997E-5</v>
      </c>
      <c r="CE97" s="13">
        <v>3.5160899999999997E-5</v>
      </c>
      <c r="CF97" s="13">
        <v>3.5089999999999998E-5</v>
      </c>
      <c r="CG97" s="13">
        <v>3.4931200000000002E-5</v>
      </c>
      <c r="CH97" s="13">
        <v>3.5914799999999997E-5</v>
      </c>
      <c r="CI97" s="13">
        <v>3.6072399999999997E-5</v>
      </c>
      <c r="CJ97" s="13">
        <v>3.6696100000000003E-5</v>
      </c>
      <c r="CK97" s="13">
        <v>3.5556000000000003E-5</v>
      </c>
      <c r="CL97" s="13">
        <v>3.5679500000000003E-5</v>
      </c>
      <c r="CM97" s="13">
        <v>3.5933299999999997E-5</v>
      </c>
      <c r="CN97" s="13">
        <v>3.5358499999999997E-5</v>
      </c>
      <c r="CO97" s="13">
        <v>3.4957299999999998E-5</v>
      </c>
      <c r="CP97" s="13">
        <v>3.62655E-5</v>
      </c>
      <c r="CQ97" s="13">
        <v>3.4937300000000002E-5</v>
      </c>
      <c r="CR97" s="13">
        <v>3.41115E-5</v>
      </c>
      <c r="CS97" s="13">
        <v>3.17162E-5</v>
      </c>
      <c r="CT97" s="13">
        <v>3.0023400000000001E-5</v>
      </c>
      <c r="CU97" s="13">
        <v>2.9873500000000001E-5</v>
      </c>
      <c r="CV97" s="13">
        <v>2.9992300000000001E-5</v>
      </c>
      <c r="CW97" s="13">
        <v>3.0054899999999999E-5</v>
      </c>
      <c r="CX97" s="13">
        <v>3.0068599999999999E-5</v>
      </c>
    </row>
    <row r="98" spans="1:102" x14ac:dyDescent="0.25">
      <c r="A98" t="s">
        <v>6</v>
      </c>
      <c r="B98" s="10">
        <v>43923</v>
      </c>
      <c r="C98" s="12">
        <v>3.29372E-5</v>
      </c>
      <c r="D98" s="13">
        <v>3.5588800000000001E-5</v>
      </c>
      <c r="E98" s="13">
        <v>3.5599799999999998E-5</v>
      </c>
      <c r="F98" s="13">
        <v>3.68214E-5</v>
      </c>
      <c r="G98" s="13">
        <v>3.5361599999999997E-5</v>
      </c>
      <c r="H98" s="13">
        <v>3.4660299999999997E-5</v>
      </c>
      <c r="I98" s="13">
        <v>3.37714E-5</v>
      </c>
      <c r="J98" s="13">
        <v>3.3609699999999998E-5</v>
      </c>
      <c r="K98" s="13">
        <v>0</v>
      </c>
      <c r="L98" s="13">
        <v>0</v>
      </c>
      <c r="M98" s="13">
        <v>0</v>
      </c>
      <c r="N98" s="13">
        <v>0</v>
      </c>
      <c r="O98" s="13">
        <v>3.3232299999999997E-5</v>
      </c>
      <c r="P98" s="13">
        <v>3.2675900000000003E-5</v>
      </c>
      <c r="Q98" s="13">
        <v>3.2487699999999997E-5</v>
      </c>
      <c r="R98" s="13">
        <v>3.2063100000000001E-5</v>
      </c>
      <c r="S98" s="13">
        <v>3.1581600000000003E-5</v>
      </c>
      <c r="T98" s="13">
        <v>3.22386E-5</v>
      </c>
      <c r="U98" s="13">
        <v>3.1510800000000003E-5</v>
      </c>
      <c r="V98" s="13">
        <v>3.2887199999999999E-5</v>
      </c>
      <c r="W98" s="13">
        <v>3.2826200000000001E-5</v>
      </c>
      <c r="X98" s="13">
        <v>3.2027899999999999E-5</v>
      </c>
      <c r="Y98" s="13">
        <v>3.1819200000000002E-5</v>
      </c>
      <c r="Z98" s="13">
        <v>3.4801600000000002E-5</v>
      </c>
      <c r="AA98" s="13">
        <v>3.4394999999999998E-5</v>
      </c>
      <c r="AB98" s="13">
        <v>3.38363E-5</v>
      </c>
      <c r="AC98" s="13">
        <v>3.4992400000000001E-5</v>
      </c>
      <c r="AD98" s="13">
        <v>3.5202800000000001E-5</v>
      </c>
      <c r="AE98" s="13">
        <v>3.64167E-5</v>
      </c>
      <c r="AF98" s="13">
        <v>3.6619699999999998E-5</v>
      </c>
      <c r="AG98" s="13">
        <v>3.7011100000000002E-5</v>
      </c>
      <c r="AH98" s="13">
        <v>3.9390900000000003E-5</v>
      </c>
      <c r="AI98" s="13">
        <v>4.2653400000000001E-5</v>
      </c>
      <c r="AJ98" s="13">
        <v>4.1773900000000003E-5</v>
      </c>
      <c r="AK98" s="13">
        <v>4.22144E-5</v>
      </c>
      <c r="AL98" s="13">
        <v>3.94575E-5</v>
      </c>
      <c r="AM98" s="13">
        <v>3.9329599999999997E-5</v>
      </c>
      <c r="AN98" s="13">
        <v>4.0104300000000002E-5</v>
      </c>
      <c r="AO98" s="13">
        <v>3.5809300000000003E-5</v>
      </c>
      <c r="AP98" s="13">
        <v>3.2826600000000002E-5</v>
      </c>
      <c r="AQ98" s="13">
        <v>3.1071100000000001E-5</v>
      </c>
      <c r="AR98" s="13">
        <v>3.0250899999999999E-5</v>
      </c>
      <c r="AS98" s="13">
        <v>2.8923799999999999E-5</v>
      </c>
      <c r="AT98" s="13">
        <v>2.8466599999999999E-5</v>
      </c>
      <c r="AU98" s="13">
        <v>2.8546400000000002E-5</v>
      </c>
      <c r="AV98" s="13">
        <v>2.85347E-5</v>
      </c>
      <c r="AW98" s="13">
        <v>2.8331500000000001E-5</v>
      </c>
      <c r="AX98" s="13">
        <v>2.6783399999999998E-5</v>
      </c>
      <c r="AY98" s="13">
        <v>2.7168299999999999E-5</v>
      </c>
      <c r="AZ98" s="13">
        <v>2.7335199999999999E-5</v>
      </c>
      <c r="BA98" s="13">
        <v>2.69387E-5</v>
      </c>
      <c r="BB98" s="13">
        <v>2.61769E-5</v>
      </c>
      <c r="BC98" s="13">
        <v>2.5523600000000001E-5</v>
      </c>
      <c r="BD98" s="13">
        <v>2.60193E-5</v>
      </c>
      <c r="BE98" s="13">
        <v>2.6892800000000001E-5</v>
      </c>
      <c r="BF98" s="13">
        <v>2.6236000000000001E-5</v>
      </c>
      <c r="BG98" s="13">
        <v>2.64937E-5</v>
      </c>
      <c r="BH98" s="13">
        <v>2.4709E-5</v>
      </c>
      <c r="BI98" s="13">
        <v>2.4582600000000001E-5</v>
      </c>
      <c r="BJ98" s="13">
        <v>2.3996099999999999E-5</v>
      </c>
      <c r="BK98" s="13">
        <v>2.44015E-5</v>
      </c>
      <c r="BL98" s="13">
        <v>2.4304600000000001E-5</v>
      </c>
      <c r="BM98" s="13">
        <v>2.4132900000000001E-5</v>
      </c>
      <c r="BN98" s="13">
        <v>2.60825E-5</v>
      </c>
      <c r="BO98" s="13">
        <v>2.5863E-5</v>
      </c>
      <c r="BP98" s="13">
        <v>2.66512E-5</v>
      </c>
      <c r="BQ98" s="13">
        <v>2.6726699999999999E-5</v>
      </c>
      <c r="BR98" s="13">
        <v>2.58769E-5</v>
      </c>
      <c r="BS98" s="13">
        <v>2.65417E-5</v>
      </c>
      <c r="BT98" s="13">
        <v>2.79647E-5</v>
      </c>
      <c r="BU98" s="13">
        <v>2.71241E-5</v>
      </c>
      <c r="BV98" s="13">
        <v>2.7201800000000001E-5</v>
      </c>
      <c r="BW98" s="13">
        <v>2.9208199999999999E-5</v>
      </c>
      <c r="BX98" s="13">
        <v>2.89876E-5</v>
      </c>
      <c r="BY98" s="13">
        <v>3.0400999999999999E-5</v>
      </c>
      <c r="BZ98" s="13">
        <v>3.1542099999999997E-5</v>
      </c>
      <c r="CA98" s="13">
        <v>3.4641200000000003E-5</v>
      </c>
      <c r="CB98" s="13">
        <v>3.5879600000000001E-5</v>
      </c>
      <c r="CC98" s="13">
        <v>3.6727200000000003E-5</v>
      </c>
      <c r="CD98" s="13">
        <v>3.6629299999999998E-5</v>
      </c>
      <c r="CE98" s="13">
        <v>3.7045300000000003E-5</v>
      </c>
      <c r="CF98" s="13">
        <v>3.7120599999999998E-5</v>
      </c>
      <c r="CG98" s="13">
        <v>3.5596100000000003E-5</v>
      </c>
      <c r="CH98" s="13">
        <v>3.4558199999999997E-5</v>
      </c>
      <c r="CI98" s="13">
        <v>3.39292E-5</v>
      </c>
      <c r="CJ98" s="13">
        <v>3.4817599999999997E-5</v>
      </c>
      <c r="CK98" s="13">
        <v>3.48656E-5</v>
      </c>
      <c r="CL98" s="13">
        <v>3.4250099999999999E-5</v>
      </c>
      <c r="CM98" s="13">
        <v>3.5407500000000003E-5</v>
      </c>
      <c r="CN98" s="13">
        <v>3.4883099999999998E-5</v>
      </c>
      <c r="CO98" s="13">
        <v>3.46088E-5</v>
      </c>
      <c r="CP98" s="13">
        <v>3.3025199999999997E-5</v>
      </c>
      <c r="CQ98" s="13">
        <v>3.3621899999999997E-5</v>
      </c>
      <c r="CR98" s="13">
        <v>3.1586800000000001E-5</v>
      </c>
      <c r="CS98" s="13">
        <v>3.0701599999999998E-5</v>
      </c>
      <c r="CT98" s="13">
        <v>2.9581899999999999E-5</v>
      </c>
      <c r="CU98" s="13">
        <v>2.85335E-5</v>
      </c>
      <c r="CV98" s="13">
        <v>2.81024E-5</v>
      </c>
      <c r="CW98" s="13">
        <v>2.82167E-5</v>
      </c>
      <c r="CX98" s="13">
        <v>2.9227300000000001E-5</v>
      </c>
    </row>
    <row r="99" spans="1:102" x14ac:dyDescent="0.25">
      <c r="A99" t="s">
        <v>7</v>
      </c>
      <c r="B99" s="10">
        <v>43924</v>
      </c>
      <c r="C99" s="12">
        <v>3.1026399999999998E-5</v>
      </c>
      <c r="D99" s="13">
        <v>3.3556500000000003E-5</v>
      </c>
      <c r="E99" s="13">
        <v>3.4246999999999999E-5</v>
      </c>
      <c r="F99" s="13">
        <v>3.4963299999999998E-5</v>
      </c>
      <c r="G99" s="13">
        <v>3.4894999999999997E-5</v>
      </c>
      <c r="H99" s="13">
        <v>3.4485800000000001E-5</v>
      </c>
      <c r="I99" s="13">
        <v>3.4855699999999999E-5</v>
      </c>
      <c r="J99" s="13">
        <v>3.3715499999999999E-5</v>
      </c>
      <c r="K99" s="13">
        <v>0</v>
      </c>
      <c r="L99" s="13">
        <v>0</v>
      </c>
      <c r="M99" s="13">
        <v>0</v>
      </c>
      <c r="N99" s="13">
        <v>0</v>
      </c>
      <c r="O99" s="13">
        <v>3.3269899999999998E-5</v>
      </c>
      <c r="P99" s="13">
        <v>3.10303E-5</v>
      </c>
      <c r="Q99" s="13">
        <v>3.10737E-5</v>
      </c>
      <c r="R99" s="13">
        <v>3.1810999999999997E-5</v>
      </c>
      <c r="S99" s="13">
        <v>3.2041600000000002E-5</v>
      </c>
      <c r="T99" s="13">
        <v>3.1870499999999999E-5</v>
      </c>
      <c r="U99" s="13">
        <v>3.1758199999999997E-5</v>
      </c>
      <c r="V99" s="13">
        <v>3.3037300000000003E-5</v>
      </c>
      <c r="W99" s="13">
        <v>3.2968E-5</v>
      </c>
      <c r="X99" s="13">
        <v>3.3207200000000003E-5</v>
      </c>
      <c r="Y99" s="13">
        <v>3.4190499999999997E-5</v>
      </c>
      <c r="Z99" s="13">
        <v>3.4766099999999999E-5</v>
      </c>
      <c r="AA99" s="13">
        <v>3.5888600000000001E-5</v>
      </c>
      <c r="AB99" s="13">
        <v>3.5203600000000003E-5</v>
      </c>
      <c r="AC99" s="13">
        <v>3.3947199999999999E-5</v>
      </c>
      <c r="AD99" s="13">
        <v>3.4448900000000001E-5</v>
      </c>
      <c r="AE99" s="13">
        <v>3.5191100000000003E-5</v>
      </c>
      <c r="AF99" s="13">
        <v>3.4406000000000002E-5</v>
      </c>
      <c r="AG99" s="13">
        <v>3.5769699999999997E-5</v>
      </c>
      <c r="AH99" s="13">
        <v>3.8374000000000002E-5</v>
      </c>
      <c r="AI99" s="13">
        <v>4.0596100000000003E-5</v>
      </c>
      <c r="AJ99" s="13">
        <v>3.8426700000000003E-5</v>
      </c>
      <c r="AK99" s="13">
        <v>3.99986E-5</v>
      </c>
      <c r="AL99" s="13">
        <v>4.2185099999999997E-5</v>
      </c>
      <c r="AM99" s="13">
        <v>4.14665E-5</v>
      </c>
      <c r="AN99" s="13">
        <v>3.8246600000000001E-5</v>
      </c>
      <c r="AO99" s="13">
        <v>3.5200700000000003E-5</v>
      </c>
      <c r="AP99" s="13">
        <v>3.2109400000000001E-5</v>
      </c>
      <c r="AQ99" s="13">
        <v>3.2923999999999999E-5</v>
      </c>
      <c r="AR99" s="13">
        <v>3.14876E-5</v>
      </c>
      <c r="AS99" s="13">
        <v>3.0716300000000003E-5</v>
      </c>
      <c r="AT99" s="13">
        <v>2.9549100000000001E-5</v>
      </c>
      <c r="AU99" s="13">
        <v>2.9250700000000001E-5</v>
      </c>
      <c r="AV99" s="13">
        <v>2.64135E-5</v>
      </c>
      <c r="AW99" s="13">
        <v>2.6796900000000001E-5</v>
      </c>
      <c r="AX99" s="13">
        <v>2.7851199999999999E-5</v>
      </c>
      <c r="AY99" s="13">
        <v>2.8798499999999999E-5</v>
      </c>
      <c r="AZ99" s="13">
        <v>2.8752399999999999E-5</v>
      </c>
      <c r="BA99" s="13">
        <v>2.7313000000000001E-5</v>
      </c>
      <c r="BB99" s="13">
        <v>2.7186E-5</v>
      </c>
      <c r="BC99" s="13">
        <v>2.6596699999999999E-5</v>
      </c>
      <c r="BD99" s="13">
        <v>2.5896499999999998E-5</v>
      </c>
      <c r="BE99" s="13">
        <v>2.6374099999999999E-5</v>
      </c>
      <c r="BF99" s="13">
        <v>2.7100199999999998E-5</v>
      </c>
      <c r="BG99" s="13">
        <v>2.8408E-5</v>
      </c>
      <c r="BH99" s="13">
        <v>2.8050400000000002E-5</v>
      </c>
      <c r="BI99" s="13">
        <v>2.7598800000000001E-5</v>
      </c>
      <c r="BJ99" s="13">
        <v>2.6315399999999999E-5</v>
      </c>
      <c r="BK99" s="13">
        <v>2.6121500000000001E-5</v>
      </c>
      <c r="BL99" s="13">
        <v>2.7184700000000001E-5</v>
      </c>
      <c r="BM99" s="13">
        <v>2.7741399999999998E-5</v>
      </c>
      <c r="BN99" s="13">
        <v>2.84003E-5</v>
      </c>
      <c r="BO99" s="13">
        <v>2.72305E-5</v>
      </c>
      <c r="BP99" s="13">
        <v>2.6637700000000001E-5</v>
      </c>
      <c r="BQ99" s="13">
        <v>2.70684E-5</v>
      </c>
      <c r="BR99" s="13">
        <v>2.7303600000000001E-5</v>
      </c>
      <c r="BS99" s="13">
        <v>2.6780599999999999E-5</v>
      </c>
      <c r="BT99" s="13">
        <v>2.68955E-5</v>
      </c>
      <c r="BU99" s="13">
        <v>2.7100499999999999E-5</v>
      </c>
      <c r="BV99" s="13">
        <v>2.8404299999999998E-5</v>
      </c>
      <c r="BW99" s="13">
        <v>2.80047E-5</v>
      </c>
      <c r="BX99" s="13">
        <v>2.7308200000000001E-5</v>
      </c>
      <c r="BY99" s="13">
        <v>2.8592600000000001E-5</v>
      </c>
      <c r="BZ99" s="13">
        <v>3.0611400000000003E-5</v>
      </c>
      <c r="CA99" s="13">
        <v>3.1413199999999999E-5</v>
      </c>
      <c r="CB99" s="13">
        <v>3.2455300000000001E-5</v>
      </c>
      <c r="CC99" s="13">
        <v>3.1903300000000003E-5</v>
      </c>
      <c r="CD99" s="13">
        <v>3.0751099999999998E-5</v>
      </c>
      <c r="CE99" s="13">
        <v>3.2085899999999997E-5</v>
      </c>
      <c r="CF99" s="13">
        <v>3.08107E-5</v>
      </c>
      <c r="CG99" s="13">
        <v>2.9644500000000001E-5</v>
      </c>
      <c r="CH99" s="13">
        <v>2.9695500000000001E-5</v>
      </c>
      <c r="CI99" s="13">
        <v>3.1003100000000001E-5</v>
      </c>
      <c r="CJ99" s="13">
        <v>3.2474900000000003E-5</v>
      </c>
      <c r="CK99" s="13">
        <v>3.16762E-5</v>
      </c>
      <c r="CL99" s="13">
        <v>3.3190700000000001E-5</v>
      </c>
      <c r="CM99" s="13">
        <v>3.2365700000000001E-5</v>
      </c>
      <c r="CN99" s="13">
        <v>3.3727699999999999E-5</v>
      </c>
      <c r="CO99" s="13">
        <v>3.2818899999999998E-5</v>
      </c>
      <c r="CP99" s="13">
        <v>2.99222E-5</v>
      </c>
      <c r="CQ99" s="13">
        <v>3.0683199999999998E-5</v>
      </c>
      <c r="CR99" s="13">
        <v>2.9373199999999999E-5</v>
      </c>
      <c r="CS99" s="13">
        <v>2.7682600000000002E-5</v>
      </c>
      <c r="CT99" s="13">
        <v>2.7875700000000001E-5</v>
      </c>
      <c r="CU99" s="13">
        <v>2.7257799999999998E-5</v>
      </c>
      <c r="CV99" s="13">
        <v>2.7526500000000001E-5</v>
      </c>
      <c r="CW99" s="13">
        <v>2.7766599999999999E-5</v>
      </c>
      <c r="CX99" s="13">
        <v>2.8890500000000001E-5</v>
      </c>
    </row>
    <row r="100" spans="1:102" x14ac:dyDescent="0.25">
      <c r="A100" t="s">
        <v>8</v>
      </c>
      <c r="B100" s="10">
        <v>43925</v>
      </c>
      <c r="C100" s="12">
        <v>3.2987400000000002E-5</v>
      </c>
      <c r="D100" s="13">
        <v>3.64878E-5</v>
      </c>
      <c r="E100" s="13">
        <v>3.6039199999999999E-5</v>
      </c>
      <c r="F100" s="13">
        <v>3.6868400000000001E-5</v>
      </c>
      <c r="G100" s="13">
        <v>3.6219600000000001E-5</v>
      </c>
      <c r="H100" s="13">
        <v>3.4243599999999999E-5</v>
      </c>
      <c r="I100" s="13">
        <v>3.3057800000000001E-5</v>
      </c>
      <c r="J100" s="13">
        <v>3.2855399999999997E-5</v>
      </c>
      <c r="K100" s="13">
        <v>0</v>
      </c>
      <c r="L100" s="13">
        <v>0</v>
      </c>
      <c r="M100" s="13">
        <v>0</v>
      </c>
      <c r="N100" s="13">
        <v>0</v>
      </c>
      <c r="O100" s="13">
        <v>3.2817500000000002E-5</v>
      </c>
      <c r="P100" s="13">
        <v>3.09994E-5</v>
      </c>
      <c r="Q100" s="13">
        <v>3.1467599999999997E-5</v>
      </c>
      <c r="R100" s="13">
        <v>3.1222200000000001E-5</v>
      </c>
      <c r="S100" s="13">
        <v>3.0884299999999998E-5</v>
      </c>
      <c r="T100" s="13">
        <v>3.0575599999999999E-5</v>
      </c>
      <c r="U100" s="13">
        <v>3.0426999999999999E-5</v>
      </c>
      <c r="V100" s="13">
        <v>3.1588399999999997E-5</v>
      </c>
      <c r="W100" s="13">
        <v>3.34161E-5</v>
      </c>
      <c r="X100" s="13">
        <v>3.2197499999999998E-5</v>
      </c>
      <c r="Y100" s="13">
        <v>3.2444399999999997E-5</v>
      </c>
      <c r="Z100" s="13">
        <v>3.2633799999999999E-5</v>
      </c>
      <c r="AA100" s="13">
        <v>3.3318400000000003E-5</v>
      </c>
      <c r="AB100" s="13">
        <v>3.26928E-5</v>
      </c>
      <c r="AC100" s="13">
        <v>3.2121800000000001E-5</v>
      </c>
      <c r="AD100" s="13">
        <v>3.1952899999999997E-5</v>
      </c>
      <c r="AE100" s="13">
        <v>3.25972E-5</v>
      </c>
      <c r="AF100" s="13">
        <v>3.2038500000000002E-5</v>
      </c>
      <c r="AG100" s="13">
        <v>3.2028900000000001E-5</v>
      </c>
      <c r="AH100" s="13">
        <v>3.0925900000000002E-5</v>
      </c>
      <c r="AI100" s="13">
        <v>3.2317999999999998E-5</v>
      </c>
      <c r="AJ100" s="13">
        <v>3.30297E-5</v>
      </c>
      <c r="AK100" s="13">
        <v>3.37156E-5</v>
      </c>
      <c r="AL100" s="13">
        <v>3.4585000000000002E-5</v>
      </c>
      <c r="AM100" s="13">
        <v>3.3887899999999998E-5</v>
      </c>
      <c r="AN100" s="13">
        <v>3.2813800000000001E-5</v>
      </c>
      <c r="AO100" s="13">
        <v>3.3614E-5</v>
      </c>
      <c r="AP100" s="13">
        <v>3.19761E-5</v>
      </c>
      <c r="AQ100" s="13">
        <v>3.1017399999999999E-5</v>
      </c>
      <c r="AR100" s="13">
        <v>2.987E-5</v>
      </c>
      <c r="AS100" s="13">
        <v>3.0127599999999999E-5</v>
      </c>
      <c r="AT100" s="13">
        <v>2.9385300000000001E-5</v>
      </c>
      <c r="AU100" s="13">
        <v>2.9870500000000001E-5</v>
      </c>
      <c r="AV100" s="13">
        <v>3.0816599999999999E-5</v>
      </c>
      <c r="AW100" s="13">
        <v>3.1331500000000003E-5</v>
      </c>
      <c r="AX100" s="13">
        <v>3.0450299999999999E-5</v>
      </c>
      <c r="AY100" s="13">
        <v>3.03039E-5</v>
      </c>
      <c r="AZ100" s="13">
        <v>2.9241600000000001E-5</v>
      </c>
      <c r="BA100" s="13">
        <v>2.8509799999999999E-5</v>
      </c>
      <c r="BB100" s="13">
        <v>2.8090500000000002E-5</v>
      </c>
      <c r="BC100" s="13">
        <v>2.8234799999999999E-5</v>
      </c>
      <c r="BD100" s="13">
        <v>2.8113700000000002E-5</v>
      </c>
      <c r="BE100" s="13">
        <v>2.62851E-5</v>
      </c>
      <c r="BF100" s="13">
        <v>2.6942899999999999E-5</v>
      </c>
      <c r="BG100" s="13">
        <v>2.8477099999999999E-5</v>
      </c>
      <c r="BH100" s="13">
        <v>2.8592500000000001E-5</v>
      </c>
      <c r="BI100" s="13">
        <v>2.78241E-5</v>
      </c>
      <c r="BJ100" s="13">
        <v>2.66496E-5</v>
      </c>
      <c r="BK100" s="13">
        <v>2.5822000000000001E-5</v>
      </c>
      <c r="BL100" s="13">
        <v>2.7496800000000001E-5</v>
      </c>
      <c r="BM100" s="13">
        <v>2.62927E-5</v>
      </c>
      <c r="BN100" s="13">
        <v>2.5481900000000001E-5</v>
      </c>
      <c r="BO100" s="13">
        <v>2.49224E-5</v>
      </c>
      <c r="BP100" s="13">
        <v>2.5656800000000001E-5</v>
      </c>
      <c r="BQ100" s="13">
        <v>2.4436499999999999E-5</v>
      </c>
      <c r="BR100" s="13">
        <v>2.73405E-5</v>
      </c>
      <c r="BS100" s="13">
        <v>2.6670599999999998E-5</v>
      </c>
      <c r="BT100" s="13">
        <v>2.6115899999999998E-5</v>
      </c>
      <c r="BU100" s="13">
        <v>2.58741E-5</v>
      </c>
      <c r="BV100" s="13">
        <v>2.7128399999999999E-5</v>
      </c>
      <c r="BW100" s="13">
        <v>2.9179600000000001E-5</v>
      </c>
      <c r="BX100" s="13">
        <v>2.94494E-5</v>
      </c>
      <c r="BY100" s="13">
        <v>2.9236600000000001E-5</v>
      </c>
      <c r="BZ100" s="13">
        <v>2.9396000000000001E-5</v>
      </c>
      <c r="CA100" s="13">
        <v>3.0728200000000002E-5</v>
      </c>
      <c r="CB100" s="13">
        <v>3.0515299999999999E-5</v>
      </c>
      <c r="CC100" s="13">
        <v>3.09563E-5</v>
      </c>
      <c r="CD100" s="13">
        <v>3.1542799999999999E-5</v>
      </c>
      <c r="CE100" s="13">
        <v>2.9945299999999999E-5</v>
      </c>
      <c r="CF100" s="13">
        <v>2.9430399999999999E-5</v>
      </c>
      <c r="CG100" s="13">
        <v>2.9609599999999999E-5</v>
      </c>
      <c r="CH100" s="13">
        <v>3.06751E-5</v>
      </c>
      <c r="CI100" s="13">
        <v>3.1778600000000001E-5</v>
      </c>
      <c r="CJ100" s="13">
        <v>3.0951699999999997E-5</v>
      </c>
      <c r="CK100" s="13">
        <v>3.06345E-5</v>
      </c>
      <c r="CL100" s="13">
        <v>3.0122999999999999E-5</v>
      </c>
      <c r="CM100" s="13">
        <v>3.0701899999999998E-5</v>
      </c>
      <c r="CN100" s="13">
        <v>3.0074599999999998E-5</v>
      </c>
      <c r="CO100" s="13">
        <v>3.0007900000000001E-5</v>
      </c>
      <c r="CP100" s="13">
        <v>2.9818399999999999E-5</v>
      </c>
      <c r="CQ100" s="13">
        <v>3.0029400000000001E-5</v>
      </c>
      <c r="CR100" s="13">
        <v>2.7246600000000001E-5</v>
      </c>
      <c r="CS100" s="13">
        <v>2.68307E-5</v>
      </c>
      <c r="CT100" s="13">
        <v>2.6418200000000001E-5</v>
      </c>
      <c r="CU100" s="13">
        <v>2.5491300000000001E-5</v>
      </c>
      <c r="CV100" s="13">
        <v>2.6032000000000001E-5</v>
      </c>
      <c r="CW100" s="13">
        <v>2.7723900000000001E-5</v>
      </c>
      <c r="CX100" s="13">
        <v>2.90386E-5</v>
      </c>
    </row>
    <row r="101" spans="1:102" x14ac:dyDescent="0.25">
      <c r="A101" t="s">
        <v>9</v>
      </c>
      <c r="B101" s="10">
        <v>43926</v>
      </c>
      <c r="C101" s="12">
        <v>3.2731000000000002E-5</v>
      </c>
      <c r="D101" s="13">
        <v>3.5324899999999998E-5</v>
      </c>
      <c r="E101" s="13">
        <v>3.4553800000000001E-5</v>
      </c>
      <c r="F101" s="13">
        <v>3.63953E-5</v>
      </c>
      <c r="G101" s="13">
        <v>3.6813600000000003E-5</v>
      </c>
      <c r="H101" s="13">
        <v>3.54466E-5</v>
      </c>
      <c r="I101" s="13">
        <v>3.3481200000000001E-5</v>
      </c>
      <c r="J101" s="13">
        <v>3.3586300000000001E-5</v>
      </c>
      <c r="K101" s="13">
        <v>0</v>
      </c>
      <c r="L101" s="13">
        <v>0</v>
      </c>
      <c r="M101" s="13">
        <v>0</v>
      </c>
      <c r="N101" s="13">
        <v>0</v>
      </c>
      <c r="O101" s="13">
        <v>3.3107500000000001E-5</v>
      </c>
      <c r="P101" s="13">
        <v>3.1264099999999998E-5</v>
      </c>
      <c r="Q101" s="13">
        <v>3.0168899999999998E-5</v>
      </c>
      <c r="R101" s="13">
        <v>3.1571900000000002E-5</v>
      </c>
      <c r="S101" s="13">
        <v>3.2033299999999997E-5</v>
      </c>
      <c r="T101" s="13">
        <v>3.0896499999999998E-5</v>
      </c>
      <c r="U101" s="13">
        <v>3.18275E-5</v>
      </c>
      <c r="V101" s="13">
        <v>3.2950600000000003E-5</v>
      </c>
      <c r="W101" s="13">
        <v>3.4267599999999997E-5</v>
      </c>
      <c r="X101" s="13">
        <v>3.1924100000000002E-5</v>
      </c>
      <c r="Y101" s="13">
        <v>3.1349000000000001E-5</v>
      </c>
      <c r="Z101" s="13">
        <v>3.3174099999999998E-5</v>
      </c>
      <c r="AA101" s="13">
        <v>3.2607700000000003E-5</v>
      </c>
      <c r="AB101" s="13">
        <v>3.0709500000000001E-5</v>
      </c>
      <c r="AC101" s="13">
        <v>3.0849400000000003E-5</v>
      </c>
      <c r="AD101" s="13">
        <v>2.9903299999999999E-5</v>
      </c>
      <c r="AE101" s="13">
        <v>2.9351000000000001E-5</v>
      </c>
      <c r="AF101" s="13">
        <v>2.8806299999999999E-5</v>
      </c>
      <c r="AG101" s="13">
        <v>2.8158300000000001E-5</v>
      </c>
      <c r="AH101" s="13">
        <v>2.7439800000000001E-5</v>
      </c>
      <c r="AI101" s="13">
        <v>2.7032000000000001E-5</v>
      </c>
      <c r="AJ101" s="13">
        <v>2.76678E-5</v>
      </c>
      <c r="AK101" s="13">
        <v>2.6812799999999998E-5</v>
      </c>
      <c r="AL101" s="13">
        <v>2.7690100000000001E-5</v>
      </c>
      <c r="AM101" s="13">
        <v>3.0584199999999998E-5</v>
      </c>
      <c r="AN101" s="13">
        <v>2.95731E-5</v>
      </c>
      <c r="AO101" s="13">
        <v>2.9365100000000001E-5</v>
      </c>
      <c r="AP101" s="13">
        <v>2.9323799999999999E-5</v>
      </c>
      <c r="AQ101" s="13">
        <v>2.8142800000000001E-5</v>
      </c>
      <c r="AR101" s="13">
        <v>2.6760100000000002E-5</v>
      </c>
      <c r="AS101" s="13">
        <v>2.6109500000000001E-5</v>
      </c>
      <c r="AT101" s="13">
        <v>2.8444699999999999E-5</v>
      </c>
      <c r="AU101" s="13">
        <v>2.73186E-5</v>
      </c>
      <c r="AV101" s="13">
        <v>2.7373799999999999E-5</v>
      </c>
      <c r="AW101" s="13">
        <v>2.8626799999999998E-5</v>
      </c>
      <c r="AX101" s="13">
        <v>2.86939E-5</v>
      </c>
      <c r="AY101" s="13">
        <v>2.9748599999999998E-5</v>
      </c>
      <c r="AZ101" s="13">
        <v>2.8141E-5</v>
      </c>
      <c r="BA101" s="13">
        <v>2.7849999999999999E-5</v>
      </c>
      <c r="BB101" s="13">
        <v>2.7659799999999999E-5</v>
      </c>
      <c r="BC101" s="13">
        <v>2.6977900000000001E-5</v>
      </c>
      <c r="BD101" s="13">
        <v>2.68506E-5</v>
      </c>
      <c r="BE101" s="13">
        <v>2.9305499999999999E-5</v>
      </c>
      <c r="BF101" s="13">
        <v>2.9700899999999999E-5</v>
      </c>
      <c r="BG101" s="13">
        <v>2.8855300000000001E-5</v>
      </c>
      <c r="BH101" s="13">
        <v>2.6986299999999999E-5</v>
      </c>
      <c r="BI101" s="13">
        <v>2.82909E-5</v>
      </c>
      <c r="BJ101" s="13">
        <v>2.9370299999999999E-5</v>
      </c>
      <c r="BK101" s="13">
        <v>2.8361299999999999E-5</v>
      </c>
      <c r="BL101" s="13">
        <v>2.8257899999999999E-5</v>
      </c>
      <c r="BM101" s="13">
        <v>2.8694E-5</v>
      </c>
      <c r="BN101" s="13">
        <v>2.8235300000000001E-5</v>
      </c>
      <c r="BO101" s="13">
        <v>2.8293199999999999E-5</v>
      </c>
      <c r="BP101" s="13">
        <v>2.71118E-5</v>
      </c>
      <c r="BQ101" s="13">
        <v>2.6853299999999999E-5</v>
      </c>
      <c r="BR101" s="13">
        <v>2.7274300000000001E-5</v>
      </c>
      <c r="BS101" s="13">
        <v>2.84127E-5</v>
      </c>
      <c r="BT101" s="13">
        <v>2.7649199999999999E-5</v>
      </c>
      <c r="BU101" s="13">
        <v>2.7351700000000001E-5</v>
      </c>
      <c r="BV101" s="13">
        <v>2.90464E-5</v>
      </c>
      <c r="BW101" s="13">
        <v>2.9296099999999999E-5</v>
      </c>
      <c r="BX101" s="13">
        <v>2.9473599999999998E-5</v>
      </c>
      <c r="BY101" s="13">
        <v>2.90509E-5</v>
      </c>
      <c r="BZ101" s="13">
        <v>3.1359300000000003E-5</v>
      </c>
      <c r="CA101" s="13">
        <v>3.2530799999999997E-5</v>
      </c>
      <c r="CB101" s="13">
        <v>3.22758E-5</v>
      </c>
      <c r="CC101" s="13">
        <v>3.3140399999999999E-5</v>
      </c>
      <c r="CD101" s="13">
        <v>3.1499199999999998E-5</v>
      </c>
      <c r="CE101" s="13">
        <v>3.1483699999999998E-5</v>
      </c>
      <c r="CF101" s="13">
        <v>3.2963999999999998E-5</v>
      </c>
      <c r="CG101" s="13">
        <v>3.18306E-5</v>
      </c>
      <c r="CH101" s="13">
        <v>3.1764599999999997E-5</v>
      </c>
      <c r="CI101" s="13">
        <v>3.1922099999999997E-5</v>
      </c>
      <c r="CJ101" s="13">
        <v>3.1750600000000001E-5</v>
      </c>
      <c r="CK101" s="13">
        <v>3.1956799999999999E-5</v>
      </c>
      <c r="CL101" s="13">
        <v>3.1214399999999997E-5</v>
      </c>
      <c r="CM101" s="13">
        <v>3.1197800000000001E-5</v>
      </c>
      <c r="CN101" s="13">
        <v>3.0308099999999999E-5</v>
      </c>
      <c r="CO101" s="13">
        <v>3.07027E-5</v>
      </c>
      <c r="CP101" s="13">
        <v>3.0502699999999999E-5</v>
      </c>
      <c r="CQ101" s="13">
        <v>3.1366599999999999E-5</v>
      </c>
      <c r="CR101" s="13">
        <v>2.8987099999999999E-5</v>
      </c>
      <c r="CS101" s="13">
        <v>2.7143799999999999E-5</v>
      </c>
      <c r="CT101" s="13">
        <v>2.50549E-5</v>
      </c>
      <c r="CU101" s="13">
        <v>2.4277599999999999E-5</v>
      </c>
      <c r="CV101" s="13">
        <v>2.4607400000000001E-5</v>
      </c>
      <c r="CW101" s="13">
        <v>2.68106E-5</v>
      </c>
      <c r="CX101" s="13">
        <v>2.7364000000000001E-5</v>
      </c>
    </row>
    <row r="102" spans="1:102" x14ac:dyDescent="0.25">
      <c r="A102" t="s">
        <v>10</v>
      </c>
      <c r="B102" s="10">
        <v>43927</v>
      </c>
      <c r="C102" s="12">
        <v>3.1333400000000001E-5</v>
      </c>
      <c r="D102" s="13">
        <v>3.2909E-5</v>
      </c>
      <c r="E102" s="13">
        <v>3.2891600000000002E-5</v>
      </c>
      <c r="F102" s="13">
        <v>3.4395199999999999E-5</v>
      </c>
      <c r="G102" s="13">
        <v>3.3998100000000002E-5</v>
      </c>
      <c r="H102" s="13">
        <v>3.22819E-5</v>
      </c>
      <c r="I102" s="13">
        <v>3.1920800000000001E-5</v>
      </c>
      <c r="J102" s="13">
        <v>3.2209100000000003E-5</v>
      </c>
      <c r="K102" s="13">
        <v>0</v>
      </c>
      <c r="L102" s="13">
        <v>0</v>
      </c>
      <c r="M102" s="13">
        <v>0</v>
      </c>
      <c r="N102" s="13">
        <v>0</v>
      </c>
      <c r="O102" s="13">
        <v>3.1294599999999997E-5</v>
      </c>
      <c r="P102" s="13">
        <v>3.0578799999999999E-5</v>
      </c>
      <c r="Q102" s="13">
        <v>2.9329400000000001E-5</v>
      </c>
      <c r="R102" s="13">
        <v>3.0177600000000001E-5</v>
      </c>
      <c r="S102" s="13">
        <v>3.0415700000000001E-5</v>
      </c>
      <c r="T102" s="13">
        <v>3.0049600000000001E-5</v>
      </c>
      <c r="U102" s="13">
        <v>3.1025400000000003E-5</v>
      </c>
      <c r="V102" s="13">
        <v>3.2230200000000002E-5</v>
      </c>
      <c r="W102" s="13">
        <v>3.2482399999999999E-5</v>
      </c>
      <c r="X102" s="13">
        <v>3.1844400000000003E-5</v>
      </c>
      <c r="Y102" s="13">
        <v>3.3075799999999999E-5</v>
      </c>
      <c r="Z102" s="13">
        <v>3.5435000000000002E-5</v>
      </c>
      <c r="AA102" s="13">
        <v>3.4448800000000001E-5</v>
      </c>
      <c r="AB102" s="13">
        <v>3.3324200000000002E-5</v>
      </c>
      <c r="AC102" s="13">
        <v>3.2351699999999997E-5</v>
      </c>
      <c r="AD102" s="13">
        <v>3.1612999999999997E-5</v>
      </c>
      <c r="AE102" s="13">
        <v>3.0494400000000001E-5</v>
      </c>
      <c r="AF102" s="13">
        <v>3.2199800000000003E-5</v>
      </c>
      <c r="AG102" s="13">
        <v>3.3973899999999997E-5</v>
      </c>
      <c r="AH102" s="13">
        <v>3.7194699999999998E-5</v>
      </c>
      <c r="AI102" s="13">
        <v>3.8565400000000002E-5</v>
      </c>
      <c r="AJ102" s="13">
        <v>4.0147500000000001E-5</v>
      </c>
      <c r="AK102" s="13">
        <v>3.9330599999999999E-5</v>
      </c>
      <c r="AL102" s="13">
        <v>3.7985399999999997E-5</v>
      </c>
      <c r="AM102" s="13">
        <v>3.7601400000000002E-5</v>
      </c>
      <c r="AN102" s="13">
        <v>3.6890800000000003E-5</v>
      </c>
      <c r="AO102" s="13">
        <v>3.4146800000000003E-5</v>
      </c>
      <c r="AP102" s="13">
        <v>3.30114E-5</v>
      </c>
      <c r="AQ102" s="13">
        <v>3.0617300000000002E-5</v>
      </c>
      <c r="AR102" s="13">
        <v>3.03952E-5</v>
      </c>
      <c r="AS102" s="13">
        <v>2.9022799999999999E-5</v>
      </c>
      <c r="AT102" s="13">
        <v>2.7721699999999999E-5</v>
      </c>
      <c r="AU102" s="13">
        <v>2.77682E-5</v>
      </c>
      <c r="AV102" s="13">
        <v>2.7971500000000001E-5</v>
      </c>
      <c r="AW102" s="13">
        <v>2.7708800000000001E-5</v>
      </c>
      <c r="AX102" s="13">
        <v>2.77652E-5</v>
      </c>
      <c r="AY102" s="13">
        <v>2.69989E-5</v>
      </c>
      <c r="AZ102" s="13">
        <v>2.53581E-5</v>
      </c>
      <c r="BA102" s="13">
        <v>2.55694E-5</v>
      </c>
      <c r="BB102" s="13">
        <v>2.6383599999999999E-5</v>
      </c>
      <c r="BC102" s="13">
        <v>2.5749699999999998E-5</v>
      </c>
      <c r="BD102" s="13">
        <v>2.6030400000000001E-5</v>
      </c>
      <c r="BE102" s="13">
        <v>2.6635199999999999E-5</v>
      </c>
      <c r="BF102" s="13">
        <v>2.7024599999999999E-5</v>
      </c>
      <c r="BG102" s="13">
        <v>2.5430099999999999E-5</v>
      </c>
      <c r="BH102" s="13">
        <v>2.4218100000000001E-5</v>
      </c>
      <c r="BI102" s="13">
        <v>2.43194E-5</v>
      </c>
      <c r="BJ102" s="13">
        <v>2.51199E-5</v>
      </c>
      <c r="BK102" s="13">
        <v>2.3523199999999999E-5</v>
      </c>
      <c r="BL102" s="13">
        <v>2.2878400000000001E-5</v>
      </c>
      <c r="BM102" s="13">
        <v>2.30542E-5</v>
      </c>
      <c r="BN102" s="13">
        <v>2.49776E-5</v>
      </c>
      <c r="BO102" s="13">
        <v>2.6002800000000001E-5</v>
      </c>
      <c r="BP102" s="13">
        <v>2.52637E-5</v>
      </c>
      <c r="BQ102" s="13">
        <v>2.5819599999999999E-5</v>
      </c>
      <c r="BR102" s="13">
        <v>2.58044E-5</v>
      </c>
      <c r="BS102" s="13">
        <v>2.7296300000000002E-5</v>
      </c>
      <c r="BT102" s="13">
        <v>2.76125E-5</v>
      </c>
      <c r="BU102" s="13">
        <v>2.8172400000000002E-5</v>
      </c>
      <c r="BV102" s="13">
        <v>2.9967800000000001E-5</v>
      </c>
      <c r="BW102" s="13">
        <v>3.02301E-5</v>
      </c>
      <c r="BX102" s="13">
        <v>2.9935999999999999E-5</v>
      </c>
      <c r="BY102" s="13">
        <v>3.0453699999999999E-5</v>
      </c>
      <c r="BZ102" s="13">
        <v>3.2042300000000003E-5</v>
      </c>
      <c r="CA102" s="13">
        <v>3.1829399999999997E-5</v>
      </c>
      <c r="CB102" s="13">
        <v>3.2294900000000001E-5</v>
      </c>
      <c r="CC102" s="13">
        <v>3.25939E-5</v>
      </c>
      <c r="CD102" s="13">
        <v>3.3154200000000002E-5</v>
      </c>
      <c r="CE102" s="13">
        <v>3.3187099999999999E-5</v>
      </c>
      <c r="CF102" s="13">
        <v>3.4045599999999998E-5</v>
      </c>
      <c r="CG102" s="13">
        <v>3.2908599999999999E-5</v>
      </c>
      <c r="CH102" s="13">
        <v>3.5233500000000001E-5</v>
      </c>
      <c r="CI102" s="13">
        <v>3.3619299999999998E-5</v>
      </c>
      <c r="CJ102" s="13">
        <v>3.3806400000000002E-5</v>
      </c>
      <c r="CK102" s="13">
        <v>3.5328199999999998E-5</v>
      </c>
      <c r="CL102" s="13">
        <v>3.6684399999999997E-5</v>
      </c>
      <c r="CM102" s="13">
        <v>3.7153999999999997E-5</v>
      </c>
      <c r="CN102" s="13">
        <v>3.4669699999999998E-5</v>
      </c>
      <c r="CO102" s="13">
        <v>3.4419299999999998E-5</v>
      </c>
      <c r="CP102" s="13">
        <v>3.4058399999999999E-5</v>
      </c>
      <c r="CQ102" s="13">
        <v>3.2466599999999998E-5</v>
      </c>
      <c r="CR102" s="13">
        <v>3.1220699999999997E-5</v>
      </c>
      <c r="CS102" s="13">
        <v>2.97154E-5</v>
      </c>
      <c r="CT102" s="13">
        <v>2.7562299999999999E-5</v>
      </c>
      <c r="CU102" s="13">
        <v>2.70437E-5</v>
      </c>
      <c r="CV102" s="13">
        <v>2.79121E-5</v>
      </c>
      <c r="CW102" s="13">
        <v>2.70345E-5</v>
      </c>
      <c r="CX102" s="13">
        <v>2.9399200000000001E-5</v>
      </c>
    </row>
    <row r="103" spans="1:102" x14ac:dyDescent="0.25">
      <c r="A103" t="s">
        <v>11</v>
      </c>
      <c r="B103" s="10">
        <v>43928</v>
      </c>
      <c r="C103" s="12">
        <v>3.1250200000000001E-5</v>
      </c>
      <c r="D103" s="13">
        <v>3.4423900000000001E-5</v>
      </c>
      <c r="E103" s="13">
        <v>3.3176200000000003E-5</v>
      </c>
      <c r="F103" s="13">
        <v>3.5028899999999999E-5</v>
      </c>
      <c r="G103" s="13">
        <v>3.3939800000000003E-5</v>
      </c>
      <c r="H103" s="13">
        <v>3.3106199999999998E-5</v>
      </c>
      <c r="I103" s="13">
        <v>3.30545E-5</v>
      </c>
      <c r="J103" s="13">
        <v>3.2137400000000002E-5</v>
      </c>
      <c r="K103" s="13">
        <v>0</v>
      </c>
      <c r="L103" s="13">
        <v>0</v>
      </c>
      <c r="M103" s="13">
        <v>0</v>
      </c>
      <c r="N103" s="13">
        <v>0</v>
      </c>
      <c r="O103" s="13">
        <v>3.2106200000000001E-5</v>
      </c>
      <c r="P103" s="13">
        <v>3.2404099999999997E-5</v>
      </c>
      <c r="Q103" s="13">
        <v>3.2098499999999998E-5</v>
      </c>
      <c r="R103" s="13">
        <v>3.2074299999999999E-5</v>
      </c>
      <c r="S103" s="13">
        <v>3.17254E-5</v>
      </c>
      <c r="T103" s="13">
        <v>3.0134600000000001E-5</v>
      </c>
      <c r="U103" s="13">
        <v>3.1763800000000002E-5</v>
      </c>
      <c r="V103" s="13">
        <v>3.2530100000000002E-5</v>
      </c>
      <c r="W103" s="13">
        <v>3.2381100000000001E-5</v>
      </c>
      <c r="X103" s="13">
        <v>3.2657399999999997E-5</v>
      </c>
      <c r="Y103" s="13">
        <v>3.4468399999999997E-5</v>
      </c>
      <c r="Z103" s="13">
        <v>3.4501800000000002E-5</v>
      </c>
      <c r="AA103" s="13">
        <v>3.4982299999999999E-5</v>
      </c>
      <c r="AB103" s="13">
        <v>3.42165E-5</v>
      </c>
      <c r="AC103" s="13">
        <v>3.4199799999999997E-5</v>
      </c>
      <c r="AD103" s="13">
        <v>3.3465800000000001E-5</v>
      </c>
      <c r="AE103" s="13">
        <v>3.1292399999999999E-5</v>
      </c>
      <c r="AF103" s="13">
        <v>3.2987600000000002E-5</v>
      </c>
      <c r="AG103" s="13">
        <v>3.5056599999999999E-5</v>
      </c>
      <c r="AH103" s="13">
        <v>3.71679E-5</v>
      </c>
      <c r="AI103" s="13">
        <v>3.8489599999999998E-5</v>
      </c>
      <c r="AJ103" s="13">
        <v>3.8109999999999999E-5</v>
      </c>
      <c r="AK103" s="13">
        <v>4.0683999999999999E-5</v>
      </c>
      <c r="AL103" s="13">
        <v>4.1587600000000001E-5</v>
      </c>
      <c r="AM103" s="13">
        <v>4.1485600000000001E-5</v>
      </c>
      <c r="AN103" s="13">
        <v>3.7873000000000001E-5</v>
      </c>
      <c r="AO103" s="13">
        <v>3.2790000000000003E-5</v>
      </c>
      <c r="AP103" s="13">
        <v>3.3073700000000002E-5</v>
      </c>
      <c r="AQ103" s="13">
        <v>3.0467499999999999E-5</v>
      </c>
      <c r="AR103" s="13">
        <v>2.8889799999999999E-5</v>
      </c>
      <c r="AS103" s="13">
        <v>2.9221600000000002E-5</v>
      </c>
      <c r="AT103" s="13">
        <v>2.7730500000000002E-5</v>
      </c>
      <c r="AU103" s="13">
        <v>2.8629899999999998E-5</v>
      </c>
      <c r="AV103" s="13">
        <v>2.6670699999999999E-5</v>
      </c>
      <c r="AW103" s="13">
        <v>2.65371E-5</v>
      </c>
      <c r="AX103" s="13">
        <v>2.6035899999999999E-5</v>
      </c>
      <c r="AY103" s="13">
        <v>2.6249900000000001E-5</v>
      </c>
      <c r="AZ103" s="13">
        <v>2.5897600000000001E-5</v>
      </c>
      <c r="BA103" s="13">
        <v>2.5996899999999998E-5</v>
      </c>
      <c r="BB103" s="13">
        <v>2.56377E-5</v>
      </c>
      <c r="BC103" s="13">
        <v>2.6381999999999999E-5</v>
      </c>
      <c r="BD103" s="13">
        <v>2.5653E-5</v>
      </c>
      <c r="BE103" s="13">
        <v>2.5052300000000001E-5</v>
      </c>
      <c r="BF103" s="13">
        <v>2.5454999999999999E-5</v>
      </c>
      <c r="BG103" s="13">
        <v>2.5261499999999999E-5</v>
      </c>
      <c r="BH103" s="13">
        <v>2.51772E-5</v>
      </c>
      <c r="BI103" s="13">
        <v>2.48156E-5</v>
      </c>
      <c r="BJ103" s="13">
        <v>2.46022E-5</v>
      </c>
      <c r="BK103" s="13">
        <v>2.3033100000000001E-5</v>
      </c>
      <c r="BL103" s="13">
        <v>2.4813000000000001E-5</v>
      </c>
      <c r="BM103" s="13">
        <v>2.59436E-5</v>
      </c>
      <c r="BN103" s="13">
        <v>2.5148400000000001E-5</v>
      </c>
      <c r="BO103" s="13">
        <v>2.4597399999999999E-5</v>
      </c>
      <c r="BP103" s="13">
        <v>2.4484599999999999E-5</v>
      </c>
      <c r="BQ103" s="13">
        <v>2.5502599999999999E-5</v>
      </c>
      <c r="BR103" s="13">
        <v>2.5633500000000001E-5</v>
      </c>
      <c r="BS103" s="13">
        <v>2.7685E-5</v>
      </c>
      <c r="BT103" s="13">
        <v>2.78921E-5</v>
      </c>
      <c r="BU103" s="13">
        <v>2.76786E-5</v>
      </c>
      <c r="BV103" s="13">
        <v>2.8700500000000001E-5</v>
      </c>
      <c r="BW103" s="13">
        <v>2.8792599999999999E-5</v>
      </c>
      <c r="BX103" s="13">
        <v>3.0050900000000001E-5</v>
      </c>
      <c r="BY103" s="13">
        <v>2.9505999999999998E-5</v>
      </c>
      <c r="BZ103" s="13">
        <v>3.02794E-5</v>
      </c>
      <c r="CA103" s="13">
        <v>3.0903099999999999E-5</v>
      </c>
      <c r="CB103" s="13">
        <v>3.2231299999999998E-5</v>
      </c>
      <c r="CC103" s="13">
        <v>3.3964400000000003E-5</v>
      </c>
      <c r="CD103" s="13">
        <v>3.3884299999999997E-5</v>
      </c>
      <c r="CE103" s="13">
        <v>3.3159099999999999E-5</v>
      </c>
      <c r="CF103" s="13">
        <v>3.4155200000000001E-5</v>
      </c>
      <c r="CG103" s="13">
        <v>3.4321099999999999E-5</v>
      </c>
      <c r="CH103" s="13">
        <v>3.4022300000000001E-5</v>
      </c>
      <c r="CI103" s="13">
        <v>3.3003499999999997E-5</v>
      </c>
      <c r="CJ103" s="13">
        <v>3.3529099999999997E-5</v>
      </c>
      <c r="CK103" s="13">
        <v>3.5448999999999999E-5</v>
      </c>
      <c r="CL103" s="13">
        <v>3.4216099999999999E-5</v>
      </c>
      <c r="CM103" s="13">
        <v>3.3662199999999998E-5</v>
      </c>
      <c r="CN103" s="13">
        <v>3.3088700000000001E-5</v>
      </c>
      <c r="CO103" s="13">
        <v>3.4158500000000002E-5</v>
      </c>
      <c r="CP103" s="13">
        <v>3.2407999999999999E-5</v>
      </c>
      <c r="CQ103" s="13">
        <v>3.2746400000000002E-5</v>
      </c>
      <c r="CR103" s="13">
        <v>3.1859300000000002E-5</v>
      </c>
      <c r="CS103" s="13">
        <v>3.1907399999999999E-5</v>
      </c>
      <c r="CT103" s="13">
        <v>2.95838E-5</v>
      </c>
      <c r="CU103" s="13">
        <v>2.83403E-5</v>
      </c>
      <c r="CV103" s="13">
        <v>2.7578099999999999E-5</v>
      </c>
      <c r="CW103" s="13">
        <v>2.98129E-5</v>
      </c>
      <c r="CX103" s="13">
        <v>3.03103E-5</v>
      </c>
    </row>
    <row r="104" spans="1:102" x14ac:dyDescent="0.25">
      <c r="A104" t="s">
        <v>5</v>
      </c>
      <c r="B104" s="10">
        <v>43929</v>
      </c>
      <c r="C104" s="12">
        <v>3.2075900000000002E-5</v>
      </c>
      <c r="D104" s="13">
        <v>3.3220099999999997E-5</v>
      </c>
      <c r="E104" s="13">
        <v>3.1918500000000003E-5</v>
      </c>
      <c r="F104" s="13">
        <v>3.3429500000000002E-5</v>
      </c>
      <c r="G104" s="13">
        <v>3.2250599999999999E-5</v>
      </c>
      <c r="H104" s="13">
        <v>3.1526000000000003E-5</v>
      </c>
      <c r="I104" s="13">
        <v>3.15462E-5</v>
      </c>
      <c r="J104" s="13">
        <v>3.1569200000000003E-5</v>
      </c>
      <c r="K104" s="13">
        <v>0</v>
      </c>
      <c r="L104" s="13">
        <v>0</v>
      </c>
      <c r="M104" s="13">
        <v>0</v>
      </c>
      <c r="N104" s="13">
        <v>0</v>
      </c>
      <c r="O104" s="13">
        <v>3.1514799999999999E-5</v>
      </c>
      <c r="P104" s="13">
        <v>2.9591199999999999E-5</v>
      </c>
      <c r="Q104" s="13">
        <v>2.8287199999999999E-5</v>
      </c>
      <c r="R104" s="13">
        <v>3.0116300000000002E-5</v>
      </c>
      <c r="S104" s="13">
        <v>2.9486199999999999E-5</v>
      </c>
      <c r="T104" s="13">
        <v>2.86567E-5</v>
      </c>
      <c r="U104" s="13">
        <v>2.9608399999999999E-5</v>
      </c>
      <c r="V104" s="13">
        <v>3.10088E-5</v>
      </c>
      <c r="W104" s="13">
        <v>3.1933500000000002E-5</v>
      </c>
      <c r="X104" s="13">
        <v>3.1179700000000002E-5</v>
      </c>
      <c r="Y104" s="13">
        <v>3.1797300000000001E-5</v>
      </c>
      <c r="Z104" s="13">
        <v>3.3859300000000003E-5</v>
      </c>
      <c r="AA104" s="13">
        <v>3.4162100000000003E-5</v>
      </c>
      <c r="AB104" s="13">
        <v>3.3574200000000001E-5</v>
      </c>
      <c r="AC104" s="13">
        <v>3.3019999999999999E-5</v>
      </c>
      <c r="AD104" s="13">
        <v>3.1986700000000003E-5</v>
      </c>
      <c r="AE104" s="13">
        <v>3.2287499999999999E-5</v>
      </c>
      <c r="AF104" s="13">
        <v>3.26652E-5</v>
      </c>
      <c r="AG104" s="13">
        <v>3.4699100000000001E-5</v>
      </c>
      <c r="AH104" s="13">
        <v>3.7138399999999997E-5</v>
      </c>
      <c r="AI104" s="13">
        <v>3.9570100000000003E-5</v>
      </c>
      <c r="AJ104" s="13">
        <v>4.0978600000000001E-5</v>
      </c>
      <c r="AK104" s="13">
        <v>4.2336699999999997E-5</v>
      </c>
      <c r="AL104" s="13">
        <v>4.3302600000000001E-5</v>
      </c>
      <c r="AM104" s="13">
        <v>4.0840999999999997E-5</v>
      </c>
      <c r="AN104" s="13">
        <v>3.8135800000000002E-5</v>
      </c>
      <c r="AO104" s="13">
        <v>3.4285200000000002E-5</v>
      </c>
      <c r="AP104" s="13">
        <v>3.2651399999999997E-5</v>
      </c>
      <c r="AQ104" s="13">
        <v>3.0846100000000003E-5</v>
      </c>
      <c r="AR104" s="13">
        <v>2.91264E-5</v>
      </c>
      <c r="AS104" s="13">
        <v>2.6676E-5</v>
      </c>
      <c r="AT104" s="13">
        <v>2.4955300000000001E-5</v>
      </c>
      <c r="AU104" s="13">
        <v>2.5923900000000001E-5</v>
      </c>
      <c r="AV104" s="13">
        <v>2.4632000000000001E-5</v>
      </c>
      <c r="AW104" s="13">
        <v>2.5477600000000002E-5</v>
      </c>
      <c r="AX104" s="13">
        <v>2.50209E-5</v>
      </c>
      <c r="AY104" s="13">
        <v>2.5358E-5</v>
      </c>
      <c r="AZ104" s="13">
        <v>2.5500600000000001E-5</v>
      </c>
      <c r="BA104" s="13">
        <v>2.7265000000000001E-5</v>
      </c>
      <c r="BB104" s="13">
        <v>2.7803699999999999E-5</v>
      </c>
      <c r="BC104" s="13">
        <v>2.7569700000000001E-5</v>
      </c>
      <c r="BD104" s="13">
        <v>2.5340499999999999E-5</v>
      </c>
      <c r="BE104" s="13">
        <v>2.53176E-5</v>
      </c>
      <c r="BF104" s="13">
        <v>2.54184E-5</v>
      </c>
      <c r="BG104" s="13">
        <v>2.5941299999999998E-5</v>
      </c>
      <c r="BH104" s="13">
        <v>2.5253600000000002E-5</v>
      </c>
      <c r="BI104" s="13">
        <v>2.4439100000000001E-5</v>
      </c>
      <c r="BJ104" s="13">
        <v>2.2880399999999999E-5</v>
      </c>
      <c r="BK104" s="13">
        <v>2.3566499999999999E-5</v>
      </c>
      <c r="BL104" s="13">
        <v>2.4299099999999999E-5</v>
      </c>
      <c r="BM104" s="13">
        <v>2.33629E-5</v>
      </c>
      <c r="BN104" s="13">
        <v>2.4328199999999999E-5</v>
      </c>
      <c r="BO104" s="13">
        <v>2.427E-5</v>
      </c>
      <c r="BP104" s="13">
        <v>2.57225E-5</v>
      </c>
      <c r="BQ104" s="13">
        <v>2.6043000000000001E-5</v>
      </c>
      <c r="BR104" s="13">
        <v>2.6344799999999999E-5</v>
      </c>
      <c r="BS104" s="13">
        <v>2.5486999999999998E-5</v>
      </c>
      <c r="BT104" s="13">
        <v>2.7085099999999999E-5</v>
      </c>
      <c r="BU104" s="13">
        <v>2.8066299999999999E-5</v>
      </c>
      <c r="BV104" s="13">
        <v>2.8390799999999999E-5</v>
      </c>
      <c r="BW104" s="13">
        <v>2.9158100000000001E-5</v>
      </c>
      <c r="BX104" s="13">
        <v>2.9977499999999999E-5</v>
      </c>
      <c r="BY104" s="13">
        <v>3.1061700000000001E-5</v>
      </c>
      <c r="BZ104" s="13">
        <v>3.2594400000000001E-5</v>
      </c>
      <c r="CA104" s="13">
        <v>3.2673999999999999E-5</v>
      </c>
      <c r="CB104" s="13">
        <v>3.2920999999999999E-5</v>
      </c>
      <c r="CC104" s="13">
        <v>3.42999E-5</v>
      </c>
      <c r="CD104" s="13">
        <v>3.6501200000000002E-5</v>
      </c>
      <c r="CE104" s="13">
        <v>3.5480700000000001E-5</v>
      </c>
      <c r="CF104" s="13">
        <v>3.6121200000000002E-5</v>
      </c>
      <c r="CG104" s="13">
        <v>3.6600100000000002E-5</v>
      </c>
      <c r="CH104" s="13">
        <v>3.6782000000000001E-5</v>
      </c>
      <c r="CI104" s="13">
        <v>3.4847400000000001E-5</v>
      </c>
      <c r="CJ104" s="13">
        <v>3.5389000000000003E-5</v>
      </c>
      <c r="CK104" s="13">
        <v>3.78385E-5</v>
      </c>
      <c r="CL104" s="13">
        <v>3.7190800000000003E-5</v>
      </c>
      <c r="CM104" s="13">
        <v>3.6054099999999998E-5</v>
      </c>
      <c r="CN104" s="13">
        <v>3.65342E-5</v>
      </c>
      <c r="CO104" s="13">
        <v>3.6117800000000002E-5</v>
      </c>
      <c r="CP104" s="13">
        <v>3.5432400000000003E-5</v>
      </c>
      <c r="CQ104" s="13">
        <v>3.4315900000000001E-5</v>
      </c>
      <c r="CR104" s="13">
        <v>3.2050900000000002E-5</v>
      </c>
      <c r="CS104" s="13">
        <v>3.13703E-5</v>
      </c>
      <c r="CT104" s="13">
        <v>2.9491900000000001E-5</v>
      </c>
      <c r="CU104" s="13">
        <v>2.7704399999999999E-5</v>
      </c>
      <c r="CV104" s="13">
        <v>2.7386399999999999E-5</v>
      </c>
      <c r="CW104" s="13">
        <v>2.8113300000000001E-5</v>
      </c>
      <c r="CX104" s="13">
        <v>2.91127E-5</v>
      </c>
    </row>
    <row r="105" spans="1:102" x14ac:dyDescent="0.25">
      <c r="A105" t="s">
        <v>6</v>
      </c>
      <c r="B105" s="10">
        <v>43930</v>
      </c>
      <c r="C105" s="12">
        <v>3.2732699999999999E-5</v>
      </c>
      <c r="D105" s="13">
        <v>3.5865999999999998E-5</v>
      </c>
      <c r="E105" s="13">
        <v>3.39971E-5</v>
      </c>
      <c r="F105" s="13">
        <v>3.5034899999999999E-5</v>
      </c>
      <c r="G105" s="13">
        <v>3.4210800000000001E-5</v>
      </c>
      <c r="H105" s="13">
        <v>3.3184800000000001E-5</v>
      </c>
      <c r="I105" s="13">
        <v>3.2312099999999998E-5</v>
      </c>
      <c r="J105" s="13">
        <v>3.1906899999999998E-5</v>
      </c>
      <c r="K105" s="13">
        <v>0</v>
      </c>
      <c r="L105" s="13">
        <v>0</v>
      </c>
      <c r="M105" s="13">
        <v>0</v>
      </c>
      <c r="N105" s="13">
        <v>0</v>
      </c>
      <c r="O105" s="13">
        <v>3.2446000000000001E-5</v>
      </c>
      <c r="P105" s="13">
        <v>3.0927799999999999E-5</v>
      </c>
      <c r="Q105" s="13">
        <v>3.04678E-5</v>
      </c>
      <c r="R105" s="13">
        <v>3.0587599999999998E-5</v>
      </c>
      <c r="S105" s="13">
        <v>3.0076100000000002E-5</v>
      </c>
      <c r="T105" s="13">
        <v>2.9725100000000001E-5</v>
      </c>
      <c r="U105" s="13">
        <v>3.02622E-5</v>
      </c>
      <c r="V105" s="13">
        <v>3.0022299999999999E-5</v>
      </c>
      <c r="W105" s="13">
        <v>3.09436E-5</v>
      </c>
      <c r="X105" s="13">
        <v>3.0200099999999999E-5</v>
      </c>
      <c r="Y105" s="13">
        <v>2.9405400000000001E-5</v>
      </c>
      <c r="Z105" s="13">
        <v>3.1471799999999999E-5</v>
      </c>
      <c r="AA105" s="13">
        <v>3.2801500000000001E-5</v>
      </c>
      <c r="AB105" s="13">
        <v>3.2127099999999999E-5</v>
      </c>
      <c r="AC105" s="13">
        <v>3.2041700000000002E-5</v>
      </c>
      <c r="AD105" s="13">
        <v>3.2329000000000002E-5</v>
      </c>
      <c r="AE105" s="13">
        <v>3.2769399999999998E-5</v>
      </c>
      <c r="AF105" s="13">
        <v>3.3065299999999997E-5</v>
      </c>
      <c r="AG105" s="13">
        <v>3.4260700000000002E-5</v>
      </c>
      <c r="AH105" s="13">
        <v>3.6114300000000001E-5</v>
      </c>
      <c r="AI105" s="13">
        <v>3.7983299999999999E-5</v>
      </c>
      <c r="AJ105" s="13">
        <v>3.8148200000000002E-5</v>
      </c>
      <c r="AK105" s="13">
        <v>3.9496499999999997E-5</v>
      </c>
      <c r="AL105" s="13">
        <v>3.8693599999999998E-5</v>
      </c>
      <c r="AM105" s="13">
        <v>3.8607399999999999E-5</v>
      </c>
      <c r="AN105" s="13">
        <v>3.5726099999999997E-5</v>
      </c>
      <c r="AO105" s="13">
        <v>3.1803700000000002E-5</v>
      </c>
      <c r="AP105" s="13">
        <v>3.2685100000000003E-5</v>
      </c>
      <c r="AQ105" s="13">
        <v>3.19418E-5</v>
      </c>
      <c r="AR105" s="13">
        <v>2.9354799999999999E-5</v>
      </c>
      <c r="AS105" s="13">
        <v>2.9406800000000001E-5</v>
      </c>
      <c r="AT105" s="13">
        <v>2.81006E-5</v>
      </c>
      <c r="AU105" s="13">
        <v>2.7884900000000001E-5</v>
      </c>
      <c r="AV105" s="13">
        <v>2.75242E-5</v>
      </c>
      <c r="AW105" s="13">
        <v>2.8396300000000001E-5</v>
      </c>
      <c r="AX105" s="13">
        <v>2.7776800000000001E-5</v>
      </c>
      <c r="AY105" s="13">
        <v>2.7662999999999999E-5</v>
      </c>
      <c r="AZ105" s="13">
        <v>2.7008700000000001E-5</v>
      </c>
      <c r="BA105" s="13">
        <v>2.6897400000000001E-5</v>
      </c>
      <c r="BB105" s="13">
        <v>2.59265E-5</v>
      </c>
      <c r="BC105" s="13">
        <v>2.5974199999999999E-5</v>
      </c>
      <c r="BD105" s="13">
        <v>2.51648E-5</v>
      </c>
      <c r="BE105" s="13">
        <v>2.5052799999999998E-5</v>
      </c>
      <c r="BF105" s="13">
        <v>2.5295000000000001E-5</v>
      </c>
      <c r="BG105" s="13">
        <v>2.5907000000000001E-5</v>
      </c>
      <c r="BH105" s="13">
        <v>2.5576300000000001E-5</v>
      </c>
      <c r="BI105" s="13">
        <v>2.5156799999999999E-5</v>
      </c>
      <c r="BJ105" s="13">
        <v>2.6284100000000001E-5</v>
      </c>
      <c r="BK105" s="13">
        <v>2.62311E-5</v>
      </c>
      <c r="BL105" s="13">
        <v>2.5717399999999999E-5</v>
      </c>
      <c r="BM105" s="13">
        <v>2.7138500000000001E-5</v>
      </c>
      <c r="BN105" s="13">
        <v>2.69632E-5</v>
      </c>
      <c r="BO105" s="13">
        <v>2.6855999999999998E-5</v>
      </c>
      <c r="BP105" s="13">
        <v>2.6230499999999999E-5</v>
      </c>
      <c r="BQ105" s="13">
        <v>2.6184299999999999E-5</v>
      </c>
      <c r="BR105" s="13">
        <v>2.5732E-5</v>
      </c>
      <c r="BS105" s="13">
        <v>2.7204900000000001E-5</v>
      </c>
      <c r="BT105" s="13">
        <v>2.7903899999999999E-5</v>
      </c>
      <c r="BU105" s="13">
        <v>2.7661000000000002E-5</v>
      </c>
      <c r="BV105" s="13">
        <v>2.7579100000000002E-5</v>
      </c>
      <c r="BW105" s="13">
        <v>2.9803800000000001E-5</v>
      </c>
      <c r="BX105" s="13">
        <v>2.96394E-5</v>
      </c>
      <c r="BY105" s="13">
        <v>2.9113899999999999E-5</v>
      </c>
      <c r="BZ105" s="13">
        <v>3.1312400000000002E-5</v>
      </c>
      <c r="CA105" s="13">
        <v>3.2639099999999997E-5</v>
      </c>
      <c r="CB105" s="13">
        <v>3.2567799999999997E-5</v>
      </c>
      <c r="CC105" s="13">
        <v>3.2602499999999998E-5</v>
      </c>
      <c r="CD105" s="13">
        <v>3.1776799999999997E-5</v>
      </c>
      <c r="CE105" s="13">
        <v>3.3145400000000003E-5</v>
      </c>
      <c r="CF105" s="13">
        <v>3.2059800000000001E-5</v>
      </c>
      <c r="CG105" s="13">
        <v>3.1050599999999997E-5</v>
      </c>
      <c r="CH105" s="13">
        <v>3.2658399999999999E-5</v>
      </c>
      <c r="CI105" s="13">
        <v>3.42905E-5</v>
      </c>
      <c r="CJ105" s="13">
        <v>3.3316699999999999E-5</v>
      </c>
      <c r="CK105" s="13">
        <v>3.3877700000000003E-5</v>
      </c>
      <c r="CL105" s="13">
        <v>3.5156800000000002E-5</v>
      </c>
      <c r="CM105" s="13">
        <v>3.3708699999999998E-5</v>
      </c>
      <c r="CN105" s="13">
        <v>3.2673799999999999E-5</v>
      </c>
      <c r="CO105" s="13">
        <v>3.26712E-5</v>
      </c>
      <c r="CP105" s="13">
        <v>3.2188499999999999E-5</v>
      </c>
      <c r="CQ105" s="13">
        <v>3.20685E-5</v>
      </c>
      <c r="CR105" s="13">
        <v>3.1933300000000001E-5</v>
      </c>
      <c r="CS105" s="13">
        <v>3.2214200000000001E-5</v>
      </c>
      <c r="CT105" s="13">
        <v>3.0508700000000001E-5</v>
      </c>
      <c r="CU105" s="13">
        <v>3.01851E-5</v>
      </c>
      <c r="CV105" s="13">
        <v>2.8428600000000001E-5</v>
      </c>
      <c r="CW105" s="13">
        <v>2.92302E-5</v>
      </c>
      <c r="CX105" s="13">
        <v>3.03536E-5</v>
      </c>
    </row>
    <row r="106" spans="1:102" x14ac:dyDescent="0.25">
      <c r="A106" s="19" t="s">
        <v>13</v>
      </c>
      <c r="B106" s="10">
        <v>43931</v>
      </c>
      <c r="C106" s="12">
        <v>3.4577599999999999E-5</v>
      </c>
      <c r="D106" s="13">
        <v>3.66766E-5</v>
      </c>
      <c r="E106" s="13">
        <v>3.6074100000000001E-5</v>
      </c>
      <c r="F106" s="13">
        <v>3.62346E-5</v>
      </c>
      <c r="G106" s="13">
        <v>3.5622099999999999E-5</v>
      </c>
      <c r="H106" s="13">
        <v>3.4718699999999997E-5</v>
      </c>
      <c r="I106" s="13">
        <v>3.3700099999999999E-5</v>
      </c>
      <c r="J106" s="13">
        <v>3.3767199999999997E-5</v>
      </c>
      <c r="K106" s="13">
        <v>0</v>
      </c>
      <c r="L106" s="13">
        <v>0</v>
      </c>
      <c r="M106" s="13">
        <v>0</v>
      </c>
      <c r="N106" s="13">
        <v>0</v>
      </c>
      <c r="O106" s="13">
        <v>3.4187000000000003E-5</v>
      </c>
      <c r="P106" s="13">
        <v>3.2450100000000003E-5</v>
      </c>
      <c r="Q106" s="13">
        <v>3.2003199999999999E-5</v>
      </c>
      <c r="R106" s="13">
        <v>3.2286500000000003E-5</v>
      </c>
      <c r="S106" s="13">
        <v>3.2119600000000003E-5</v>
      </c>
      <c r="T106" s="13">
        <v>3.33077E-5</v>
      </c>
      <c r="U106" s="13">
        <v>3.3007799999999999E-5</v>
      </c>
      <c r="V106" s="13">
        <v>3.2386399999999999E-5</v>
      </c>
      <c r="W106" s="13">
        <v>3.3307199999999999E-5</v>
      </c>
      <c r="X106" s="13">
        <v>3.2876200000000002E-5</v>
      </c>
      <c r="Y106" s="13">
        <v>3.2909500000000001E-5</v>
      </c>
      <c r="Z106" s="13">
        <v>3.4859700000000001E-5</v>
      </c>
      <c r="AA106" s="13">
        <v>3.5024000000000002E-5</v>
      </c>
      <c r="AB106" s="13">
        <v>3.4802199999999997E-5</v>
      </c>
      <c r="AC106" s="13">
        <v>3.4394799999999998E-5</v>
      </c>
      <c r="AD106" s="13">
        <v>3.3066199999999999E-5</v>
      </c>
      <c r="AE106" s="13">
        <v>3.4567200000000003E-5</v>
      </c>
      <c r="AF106" s="13">
        <v>3.4701299999999999E-5</v>
      </c>
      <c r="AG106" s="13">
        <v>3.41361E-5</v>
      </c>
      <c r="AH106" s="13">
        <v>3.4164700000000002E-5</v>
      </c>
      <c r="AI106" s="13">
        <v>3.4631200000000001E-5</v>
      </c>
      <c r="AJ106" s="13">
        <v>3.39509E-5</v>
      </c>
      <c r="AK106" s="13">
        <v>3.4616999999999997E-5</v>
      </c>
      <c r="AL106" s="13">
        <v>3.7163499999999997E-5</v>
      </c>
      <c r="AM106" s="13">
        <v>3.63888E-5</v>
      </c>
      <c r="AN106" s="13">
        <v>3.2139199999999999E-5</v>
      </c>
      <c r="AO106" s="13">
        <v>3.0579800000000002E-5</v>
      </c>
      <c r="AP106" s="13">
        <v>3.1513000000000001E-5</v>
      </c>
      <c r="AQ106" s="13">
        <v>3.0502200000000001E-5</v>
      </c>
      <c r="AR106" s="13">
        <v>3.15833E-5</v>
      </c>
      <c r="AS106" s="13">
        <v>3.1671999999999998E-5</v>
      </c>
      <c r="AT106" s="13">
        <v>3.1981099999999998E-5</v>
      </c>
      <c r="AU106" s="13">
        <v>3.1023799999999999E-5</v>
      </c>
      <c r="AV106" s="13">
        <v>2.9383500000000001E-5</v>
      </c>
      <c r="AW106" s="13">
        <v>2.89178E-5</v>
      </c>
      <c r="AX106" s="13">
        <v>3.0648000000000002E-5</v>
      </c>
      <c r="AY106" s="13">
        <v>2.8714E-5</v>
      </c>
      <c r="AZ106" s="13">
        <v>2.8801399999999998E-5</v>
      </c>
      <c r="BA106" s="13">
        <v>2.8825800000000001E-5</v>
      </c>
      <c r="BB106" s="13">
        <v>2.7553099999999999E-5</v>
      </c>
      <c r="BC106" s="13">
        <v>3.0051400000000002E-5</v>
      </c>
      <c r="BD106" s="13">
        <v>3.0340699999999999E-5</v>
      </c>
      <c r="BE106" s="13">
        <v>2.9595300000000001E-5</v>
      </c>
      <c r="BF106" s="13">
        <v>2.9575500000000002E-5</v>
      </c>
      <c r="BG106" s="13">
        <v>2.8297300000000001E-5</v>
      </c>
      <c r="BH106" s="13">
        <v>2.7174000000000001E-5</v>
      </c>
      <c r="BI106" s="13">
        <v>2.6007699999999998E-5</v>
      </c>
      <c r="BJ106" s="13">
        <v>2.60177E-5</v>
      </c>
      <c r="BK106" s="13">
        <v>2.5740300000000002E-5</v>
      </c>
      <c r="BL106" s="13">
        <v>2.6772699999999999E-5</v>
      </c>
      <c r="BM106" s="13">
        <v>2.5304500000000001E-5</v>
      </c>
      <c r="BN106" s="13">
        <v>2.6160799999999999E-5</v>
      </c>
      <c r="BO106" s="13">
        <v>2.7398000000000001E-5</v>
      </c>
      <c r="BP106" s="13">
        <v>2.7302799999999999E-5</v>
      </c>
      <c r="BQ106" s="13">
        <v>2.70237E-5</v>
      </c>
      <c r="BR106" s="13">
        <v>2.6104500000000001E-5</v>
      </c>
      <c r="BS106" s="13">
        <v>2.7668500000000001E-5</v>
      </c>
      <c r="BT106" s="13">
        <v>2.67006E-5</v>
      </c>
      <c r="BU106" s="13">
        <v>2.8416400000000001E-5</v>
      </c>
      <c r="BV106" s="13">
        <v>2.7747200000000001E-5</v>
      </c>
      <c r="BW106" s="13">
        <v>2.8902299999999999E-5</v>
      </c>
      <c r="BX106" s="13">
        <v>3.00661E-5</v>
      </c>
      <c r="BY106" s="13">
        <v>3.1593900000000003E-5</v>
      </c>
      <c r="BZ106" s="13">
        <v>3.2558400000000003E-5</v>
      </c>
      <c r="CA106" s="13">
        <v>3.12497E-5</v>
      </c>
      <c r="CB106" s="13">
        <v>3.4666899999999998E-5</v>
      </c>
      <c r="CC106" s="13">
        <v>3.3396099999999997E-5</v>
      </c>
      <c r="CD106" s="13">
        <v>3.2836500000000003E-5</v>
      </c>
      <c r="CE106" s="13">
        <v>3.2931900000000002E-5</v>
      </c>
      <c r="CF106" s="13">
        <v>3.3436999999999999E-5</v>
      </c>
      <c r="CG106" s="13">
        <v>3.4442E-5</v>
      </c>
      <c r="CH106" s="13">
        <v>3.4285800000000003E-5</v>
      </c>
      <c r="CI106" s="13">
        <v>3.5046799999999998E-5</v>
      </c>
      <c r="CJ106" s="13">
        <v>3.3915899999999998E-5</v>
      </c>
      <c r="CK106" s="13">
        <v>3.2185099999999998E-5</v>
      </c>
      <c r="CL106" s="13">
        <v>3.2169000000000003E-5</v>
      </c>
      <c r="CM106" s="13">
        <v>3.2428100000000002E-5</v>
      </c>
      <c r="CN106" s="13">
        <v>3.2517700000000002E-5</v>
      </c>
      <c r="CO106" s="13">
        <v>3.2081600000000001E-5</v>
      </c>
      <c r="CP106" s="13">
        <v>3.0118900000000001E-5</v>
      </c>
      <c r="CQ106" s="13">
        <v>2.9923399999999999E-5</v>
      </c>
      <c r="CR106" s="13">
        <v>2.9869199999999999E-5</v>
      </c>
      <c r="CS106" s="13">
        <v>2.9551800000000001E-5</v>
      </c>
      <c r="CT106" s="13">
        <v>2.9731699999999999E-5</v>
      </c>
      <c r="CU106" s="13">
        <v>3.0678400000000001E-5</v>
      </c>
      <c r="CV106" s="13">
        <v>3.1581999999999997E-5</v>
      </c>
      <c r="CW106" s="13">
        <v>3.2773600000000001E-5</v>
      </c>
      <c r="CX106" s="13">
        <v>3.2728599999999997E-5</v>
      </c>
    </row>
    <row r="107" spans="1:102" x14ac:dyDescent="0.25">
      <c r="A107" s="19" t="s">
        <v>14</v>
      </c>
      <c r="B107" s="10">
        <v>43932</v>
      </c>
      <c r="C107" s="12">
        <v>3.3705899999999999E-5</v>
      </c>
      <c r="D107" s="13">
        <v>3.7041500000000001E-5</v>
      </c>
      <c r="E107" s="13">
        <v>3.7191799999999999E-5</v>
      </c>
      <c r="F107" s="13">
        <v>3.6147399999999999E-5</v>
      </c>
      <c r="G107" s="13">
        <v>3.5284100000000003E-5</v>
      </c>
      <c r="H107" s="13">
        <v>3.3416500000000001E-5</v>
      </c>
      <c r="I107" s="13">
        <v>3.2006199999999999E-5</v>
      </c>
      <c r="J107" s="13">
        <v>3.2304100000000001E-5</v>
      </c>
      <c r="K107" s="13">
        <v>0</v>
      </c>
      <c r="L107" s="13">
        <v>0</v>
      </c>
      <c r="M107" s="13">
        <v>0</v>
      </c>
      <c r="N107" s="13">
        <v>0</v>
      </c>
      <c r="O107" s="13">
        <v>3.1782799999999997E-5</v>
      </c>
      <c r="P107" s="13">
        <v>2.9699399999999999E-5</v>
      </c>
      <c r="Q107" s="13">
        <v>2.9545700000000001E-5</v>
      </c>
      <c r="R107" s="13">
        <v>3.0234199999999999E-5</v>
      </c>
      <c r="S107" s="13">
        <v>3.0756999999999997E-5</v>
      </c>
      <c r="T107" s="13">
        <v>3.0352700000000002E-5</v>
      </c>
      <c r="U107" s="13">
        <v>3.1269700000000003E-5</v>
      </c>
      <c r="V107" s="13">
        <v>3.2651599999999998E-5</v>
      </c>
      <c r="W107" s="13">
        <v>3.2795600000000002E-5</v>
      </c>
      <c r="X107" s="13">
        <v>3.1494200000000001E-5</v>
      </c>
      <c r="Y107" s="13">
        <v>3.2206499999999997E-5</v>
      </c>
      <c r="Z107" s="13">
        <v>3.2734400000000003E-5</v>
      </c>
      <c r="AA107" s="13">
        <v>3.2664299999999998E-5</v>
      </c>
      <c r="AB107" s="13">
        <v>3.34687E-5</v>
      </c>
      <c r="AC107" s="13">
        <v>3.3555E-5</v>
      </c>
      <c r="AD107" s="13">
        <v>3.29153E-5</v>
      </c>
      <c r="AE107" s="13">
        <v>3.3149199999999998E-5</v>
      </c>
      <c r="AF107" s="13">
        <v>3.2248400000000001E-5</v>
      </c>
      <c r="AG107" s="13">
        <v>3.1127799999999997E-5</v>
      </c>
      <c r="AH107" s="13">
        <v>2.93291E-5</v>
      </c>
      <c r="AI107" s="13">
        <v>3.0374599999999999E-5</v>
      </c>
      <c r="AJ107" s="13">
        <v>3.0139100000000001E-5</v>
      </c>
      <c r="AK107" s="13">
        <v>3.1331000000000002E-5</v>
      </c>
      <c r="AL107" s="13">
        <v>3.2598200000000002E-5</v>
      </c>
      <c r="AM107" s="13">
        <v>3.1343800000000003E-5</v>
      </c>
      <c r="AN107" s="13">
        <v>2.9763500000000001E-5</v>
      </c>
      <c r="AO107" s="13">
        <v>3.1430599999999997E-5</v>
      </c>
      <c r="AP107" s="13">
        <v>3.0747400000000003E-5</v>
      </c>
      <c r="AQ107" s="13">
        <v>3.0624599999999998E-5</v>
      </c>
      <c r="AR107" s="13">
        <v>2.97353E-5</v>
      </c>
      <c r="AS107" s="13">
        <v>3.03042E-5</v>
      </c>
      <c r="AT107" s="13">
        <v>3.0059599999999999E-5</v>
      </c>
      <c r="AU107" s="13">
        <v>2.8692099999999999E-5</v>
      </c>
      <c r="AV107" s="13">
        <v>2.8801499999999999E-5</v>
      </c>
      <c r="AW107" s="13">
        <v>2.7793999999999999E-5</v>
      </c>
      <c r="AX107" s="13">
        <v>2.7918700000000001E-5</v>
      </c>
      <c r="AY107" s="13">
        <v>2.7780199999999999E-5</v>
      </c>
      <c r="AZ107" s="13">
        <v>2.75412E-5</v>
      </c>
      <c r="BA107" s="13">
        <v>2.8400800000000001E-5</v>
      </c>
      <c r="BB107" s="13">
        <v>2.73989E-5</v>
      </c>
      <c r="BC107" s="13">
        <v>2.7958800000000001E-5</v>
      </c>
      <c r="BD107" s="13">
        <v>2.7389199999999999E-5</v>
      </c>
      <c r="BE107" s="13">
        <v>2.7623700000000001E-5</v>
      </c>
      <c r="BF107" s="13">
        <v>2.6451299999999999E-5</v>
      </c>
      <c r="BG107" s="13">
        <v>2.6253699999999999E-5</v>
      </c>
      <c r="BH107" s="13">
        <v>2.8075599999999999E-5</v>
      </c>
      <c r="BI107" s="13">
        <v>2.7875800000000002E-5</v>
      </c>
      <c r="BJ107" s="13">
        <v>2.69867E-5</v>
      </c>
      <c r="BK107" s="13">
        <v>2.57149E-5</v>
      </c>
      <c r="BL107" s="13">
        <v>2.6186500000000001E-5</v>
      </c>
      <c r="BM107" s="13">
        <v>2.65169E-5</v>
      </c>
      <c r="BN107" s="13">
        <v>2.5728199999999999E-5</v>
      </c>
      <c r="BO107" s="13">
        <v>2.47971E-5</v>
      </c>
      <c r="BP107" s="13">
        <v>2.63947E-5</v>
      </c>
      <c r="BQ107" s="13">
        <v>2.7495999999999999E-5</v>
      </c>
      <c r="BR107" s="13">
        <v>2.7369099999999999E-5</v>
      </c>
      <c r="BS107" s="13">
        <v>2.7327699999999999E-5</v>
      </c>
      <c r="BT107" s="13">
        <v>2.7752699999999999E-5</v>
      </c>
      <c r="BU107" s="13">
        <v>2.8427799999999999E-5</v>
      </c>
      <c r="BV107" s="13">
        <v>2.9574299999999999E-5</v>
      </c>
      <c r="BW107" s="13">
        <v>3.1124000000000002E-5</v>
      </c>
      <c r="BX107" s="13">
        <v>3.07983E-5</v>
      </c>
      <c r="BY107" s="13">
        <v>3.2073599999999997E-5</v>
      </c>
      <c r="BZ107" s="13">
        <v>3.32181E-5</v>
      </c>
      <c r="CA107" s="13">
        <v>3.24056E-5</v>
      </c>
      <c r="CB107" s="13">
        <v>3.3849800000000002E-5</v>
      </c>
      <c r="CC107" s="13">
        <v>3.30451E-5</v>
      </c>
      <c r="CD107" s="13">
        <v>3.2543999999999999E-5</v>
      </c>
      <c r="CE107" s="13">
        <v>3.2415700000000002E-5</v>
      </c>
      <c r="CF107" s="13">
        <v>3.3216700000000003E-5</v>
      </c>
      <c r="CG107" s="13">
        <v>3.3132300000000001E-5</v>
      </c>
      <c r="CH107" s="13">
        <v>3.4035600000000003E-5</v>
      </c>
      <c r="CI107" s="13">
        <v>3.3803100000000002E-5</v>
      </c>
      <c r="CJ107" s="13">
        <v>3.4232900000000002E-5</v>
      </c>
      <c r="CK107" s="13">
        <v>3.35582E-5</v>
      </c>
      <c r="CL107" s="13">
        <v>3.2342699999999998E-5</v>
      </c>
      <c r="CM107" s="13">
        <v>3.30483E-5</v>
      </c>
      <c r="CN107" s="13">
        <v>3.1805699999999999E-5</v>
      </c>
      <c r="CO107" s="13">
        <v>3.24829E-5</v>
      </c>
      <c r="CP107" s="13">
        <v>3.1795000000000003E-5</v>
      </c>
      <c r="CQ107" s="13">
        <v>2.96784E-5</v>
      </c>
      <c r="CR107" s="13">
        <v>3.0703300000000001E-5</v>
      </c>
      <c r="CS107" s="13">
        <v>3.0965099999999999E-5</v>
      </c>
      <c r="CT107" s="13">
        <v>3.1024E-5</v>
      </c>
      <c r="CU107" s="13">
        <v>3.1948E-5</v>
      </c>
      <c r="CV107" s="13">
        <v>3.13424E-5</v>
      </c>
      <c r="CW107" s="13">
        <v>3.3217499999999998E-5</v>
      </c>
      <c r="CX107" s="13">
        <v>3.28538E-5</v>
      </c>
    </row>
    <row r="108" spans="1:102" x14ac:dyDescent="0.25">
      <c r="A108" s="19" t="s">
        <v>15</v>
      </c>
      <c r="B108" s="10">
        <v>43933</v>
      </c>
      <c r="C108" s="12">
        <v>3.4239100000000002E-5</v>
      </c>
      <c r="D108" s="13">
        <v>3.7549699999999997E-5</v>
      </c>
      <c r="E108" s="13">
        <v>3.6618700000000002E-5</v>
      </c>
      <c r="F108" s="13">
        <v>3.7497699999999998E-5</v>
      </c>
      <c r="G108" s="13">
        <v>3.9165999999999997E-5</v>
      </c>
      <c r="H108" s="13">
        <v>3.7370199999999997E-5</v>
      </c>
      <c r="I108" s="13">
        <v>3.50755E-5</v>
      </c>
      <c r="J108" s="13">
        <v>3.5957200000000002E-5</v>
      </c>
      <c r="K108" s="13">
        <v>0</v>
      </c>
      <c r="L108" s="13">
        <v>0</v>
      </c>
      <c r="M108" s="13">
        <v>0</v>
      </c>
      <c r="N108" s="13">
        <v>0</v>
      </c>
      <c r="O108" s="13">
        <v>3.4357899999999998E-5</v>
      </c>
      <c r="P108" s="13">
        <v>3.3473599999999997E-5</v>
      </c>
      <c r="Q108" s="13">
        <v>3.3742499999999998E-5</v>
      </c>
      <c r="R108" s="13">
        <v>3.45129E-5</v>
      </c>
      <c r="S108" s="13">
        <v>3.4004400000000003E-5</v>
      </c>
      <c r="T108" s="13">
        <v>3.2880899999999999E-5</v>
      </c>
      <c r="U108" s="13">
        <v>3.42597E-5</v>
      </c>
      <c r="V108" s="13">
        <v>3.5775400000000003E-5</v>
      </c>
      <c r="W108" s="13">
        <v>3.55701E-5</v>
      </c>
      <c r="X108" s="13">
        <v>3.5015599999999997E-5</v>
      </c>
      <c r="Y108" s="13">
        <v>3.5496800000000002E-5</v>
      </c>
      <c r="Z108" s="13">
        <v>3.7220700000000001E-5</v>
      </c>
      <c r="AA108" s="13">
        <v>3.7576700000000002E-5</v>
      </c>
      <c r="AB108" s="13">
        <v>3.6016599999999997E-5</v>
      </c>
      <c r="AC108" s="13">
        <v>3.6077600000000002E-5</v>
      </c>
      <c r="AD108" s="13">
        <v>3.6702500000000003E-5</v>
      </c>
      <c r="AE108" s="13">
        <v>3.5104900000000003E-5</v>
      </c>
      <c r="AF108" s="13">
        <v>3.4035200000000002E-5</v>
      </c>
      <c r="AG108" s="13">
        <v>3.13394E-5</v>
      </c>
      <c r="AH108" s="13">
        <v>3.0592700000000003E-5</v>
      </c>
      <c r="AI108" s="13">
        <v>3.0990800000000002E-5</v>
      </c>
      <c r="AJ108" s="13">
        <v>3.0923100000000002E-5</v>
      </c>
      <c r="AK108" s="13">
        <v>3.1505099999999998E-5</v>
      </c>
      <c r="AL108" s="13">
        <v>3.1720999999999997E-5</v>
      </c>
      <c r="AM108" s="13">
        <v>3.3554799999999999E-5</v>
      </c>
      <c r="AN108" s="13">
        <v>3.3553599999999997E-5</v>
      </c>
      <c r="AO108" s="13">
        <v>3.0642300000000003E-5</v>
      </c>
      <c r="AP108" s="13">
        <v>3.2289400000000003E-5</v>
      </c>
      <c r="AQ108" s="13">
        <v>2.9664800000000001E-5</v>
      </c>
      <c r="AR108" s="13">
        <v>3.0958799999999999E-5</v>
      </c>
      <c r="AS108" s="13">
        <v>3.2226500000000001E-5</v>
      </c>
      <c r="AT108" s="13">
        <v>3.0558200000000002E-5</v>
      </c>
      <c r="AU108" s="13">
        <v>2.9171700000000001E-5</v>
      </c>
      <c r="AV108" s="13">
        <v>3.0497800000000001E-5</v>
      </c>
      <c r="AW108" s="13">
        <v>3.1941199999999998E-5</v>
      </c>
      <c r="AX108" s="13">
        <v>3.2583299999999997E-5</v>
      </c>
      <c r="AY108" s="13">
        <v>3.1984199999999998E-5</v>
      </c>
      <c r="AZ108" s="13">
        <v>3.40001E-5</v>
      </c>
      <c r="BA108" s="13">
        <v>3.0720199999999998E-5</v>
      </c>
      <c r="BB108" s="13">
        <v>3.1470300000000003E-5</v>
      </c>
      <c r="BC108" s="13">
        <v>3.0938600000000002E-5</v>
      </c>
      <c r="BD108" s="13">
        <v>3.0581099999999998E-5</v>
      </c>
      <c r="BE108" s="13">
        <v>3.1372499999999998E-5</v>
      </c>
      <c r="BF108" s="13">
        <v>2.9427199999999998E-5</v>
      </c>
      <c r="BG108" s="13">
        <v>2.8022200000000001E-5</v>
      </c>
      <c r="BH108" s="13">
        <v>2.8356399999999998E-5</v>
      </c>
      <c r="BI108" s="13">
        <v>2.7459900000000001E-5</v>
      </c>
      <c r="BJ108" s="13">
        <v>2.9367299999999999E-5</v>
      </c>
      <c r="BK108" s="13">
        <v>2.9212799999999999E-5</v>
      </c>
      <c r="BL108" s="13">
        <v>2.98731E-5</v>
      </c>
      <c r="BM108" s="13">
        <v>3.0179300000000001E-5</v>
      </c>
      <c r="BN108" s="13">
        <v>2.8879700000000001E-5</v>
      </c>
      <c r="BO108" s="13">
        <v>2.91143E-5</v>
      </c>
      <c r="BP108" s="13">
        <v>2.95606E-5</v>
      </c>
      <c r="BQ108" s="13">
        <v>2.8682399999999998E-5</v>
      </c>
      <c r="BR108" s="13">
        <v>2.9216700000000001E-5</v>
      </c>
      <c r="BS108" s="13">
        <v>2.7798699999999999E-5</v>
      </c>
      <c r="BT108" s="13">
        <v>2.7948799999999999E-5</v>
      </c>
      <c r="BU108" s="13">
        <v>2.7744300000000001E-5</v>
      </c>
      <c r="BV108" s="13">
        <v>2.8473E-5</v>
      </c>
      <c r="BW108" s="13">
        <v>3.0499400000000001E-5</v>
      </c>
      <c r="BX108" s="13">
        <v>3.1649400000000002E-5</v>
      </c>
      <c r="BY108" s="13">
        <v>3.0701799999999998E-5</v>
      </c>
      <c r="BZ108" s="13">
        <v>3.20347E-5</v>
      </c>
      <c r="CA108" s="13">
        <v>3.1681199999999997E-5</v>
      </c>
      <c r="CB108" s="13">
        <v>3.1544400000000002E-5</v>
      </c>
      <c r="CC108" s="13">
        <v>3.1231E-5</v>
      </c>
      <c r="CD108" s="13">
        <v>3.2037299999999999E-5</v>
      </c>
      <c r="CE108" s="13">
        <v>3.1819100000000002E-5</v>
      </c>
      <c r="CF108" s="13">
        <v>3.1794700000000002E-5</v>
      </c>
      <c r="CG108" s="13">
        <v>3.1056100000000002E-5</v>
      </c>
      <c r="CH108" s="13">
        <v>3.1214899999999998E-5</v>
      </c>
      <c r="CI108" s="13">
        <v>3.2442299999999999E-5</v>
      </c>
      <c r="CJ108" s="13">
        <v>3.2519599999999999E-5</v>
      </c>
      <c r="CK108" s="13">
        <v>3.3516200000000003E-5</v>
      </c>
      <c r="CL108" s="13">
        <v>3.2818199999999997E-5</v>
      </c>
      <c r="CM108" s="13">
        <v>3.24582E-5</v>
      </c>
      <c r="CN108" s="13">
        <v>3.0892500000000003E-5</v>
      </c>
      <c r="CO108" s="13">
        <v>3.0896799999999999E-5</v>
      </c>
      <c r="CP108" s="13">
        <v>3.1186599999999997E-5</v>
      </c>
      <c r="CQ108" s="13">
        <v>3.0858600000000003E-5</v>
      </c>
      <c r="CR108" s="13">
        <v>3.0594800000000001E-5</v>
      </c>
      <c r="CS108" s="13">
        <v>3.0783800000000002E-5</v>
      </c>
      <c r="CT108" s="13">
        <v>2.97647E-5</v>
      </c>
      <c r="CU108" s="13">
        <v>2.89613E-5</v>
      </c>
      <c r="CV108" s="13">
        <v>2.99114E-5</v>
      </c>
      <c r="CW108" s="13">
        <v>2.9824699999999999E-5</v>
      </c>
      <c r="CX108" s="13">
        <v>3.1121000000000002E-5</v>
      </c>
    </row>
    <row r="109" spans="1:102" x14ac:dyDescent="0.25">
      <c r="A109" s="19" t="s">
        <v>16</v>
      </c>
      <c r="B109" s="10">
        <v>43934</v>
      </c>
      <c r="C109" s="12">
        <v>3.5116500000000002E-5</v>
      </c>
      <c r="D109" s="13">
        <v>3.70841E-5</v>
      </c>
      <c r="E109" s="13">
        <v>3.7590699999999999E-5</v>
      </c>
      <c r="F109" s="13">
        <v>3.8399499999999997E-5</v>
      </c>
      <c r="G109" s="13">
        <v>3.8038599999999999E-5</v>
      </c>
      <c r="H109" s="13">
        <v>3.6106599999999997E-5</v>
      </c>
      <c r="I109" s="13">
        <v>3.4267599999999997E-5</v>
      </c>
      <c r="J109" s="13">
        <v>3.4639199999999999E-5</v>
      </c>
      <c r="K109" s="13">
        <v>0</v>
      </c>
      <c r="L109" s="13">
        <v>0</v>
      </c>
      <c r="M109" s="13">
        <v>0</v>
      </c>
      <c r="N109" s="13">
        <v>0</v>
      </c>
      <c r="O109" s="13">
        <v>3.5165800000000001E-5</v>
      </c>
      <c r="P109" s="13">
        <v>3.38271E-5</v>
      </c>
      <c r="Q109" s="13">
        <v>3.2512000000000003E-5</v>
      </c>
      <c r="R109" s="13">
        <v>3.2685100000000003E-5</v>
      </c>
      <c r="S109" s="13">
        <v>3.2938899999999997E-5</v>
      </c>
      <c r="T109" s="13">
        <v>3.3543300000000001E-5</v>
      </c>
      <c r="U109" s="13">
        <v>3.32431E-5</v>
      </c>
      <c r="V109" s="13">
        <v>3.3547499999999997E-5</v>
      </c>
      <c r="W109" s="13">
        <v>3.4605199999999999E-5</v>
      </c>
      <c r="X109" s="13">
        <v>3.3591099999999998E-5</v>
      </c>
      <c r="Y109" s="13">
        <v>3.45318E-5</v>
      </c>
      <c r="Z109" s="13">
        <v>3.5904400000000001E-5</v>
      </c>
      <c r="AA109" s="13">
        <v>3.6928999999999998E-5</v>
      </c>
      <c r="AB109" s="13">
        <v>3.6987899999999999E-5</v>
      </c>
      <c r="AC109" s="13">
        <v>3.5064899999999997E-5</v>
      </c>
      <c r="AD109" s="13">
        <v>3.5360900000000002E-5</v>
      </c>
      <c r="AE109" s="13">
        <v>3.5429899999999998E-5</v>
      </c>
      <c r="AF109" s="13">
        <v>3.3376E-5</v>
      </c>
      <c r="AG109" s="13">
        <v>3.24241E-5</v>
      </c>
      <c r="AH109" s="13">
        <v>3.2323200000000003E-5</v>
      </c>
      <c r="AI109" s="13">
        <v>3.4060399999999997E-5</v>
      </c>
      <c r="AJ109" s="13">
        <v>3.20192E-5</v>
      </c>
      <c r="AK109" s="13">
        <v>3.0618899999999999E-5</v>
      </c>
      <c r="AL109" s="13">
        <v>3.1910599999999999E-5</v>
      </c>
      <c r="AM109" s="13">
        <v>3.4495500000000002E-5</v>
      </c>
      <c r="AN109" s="13">
        <v>3.1402999999999997E-5</v>
      </c>
      <c r="AO109" s="13">
        <v>3.0286799999999999E-5</v>
      </c>
      <c r="AP109" s="13">
        <v>2.9034E-5</v>
      </c>
      <c r="AQ109" s="13">
        <v>2.7605100000000001E-5</v>
      </c>
      <c r="AR109" s="13">
        <v>2.80155E-5</v>
      </c>
      <c r="AS109" s="13">
        <v>2.8628300000000002E-5</v>
      </c>
      <c r="AT109" s="13">
        <v>2.8827E-5</v>
      </c>
      <c r="AU109" s="13">
        <v>3.0604100000000001E-5</v>
      </c>
      <c r="AV109" s="13">
        <v>3.3451899999999997E-5</v>
      </c>
      <c r="AW109" s="13">
        <v>3.2685299999999997E-5</v>
      </c>
      <c r="AX109" s="13">
        <v>3.2254400000000001E-5</v>
      </c>
      <c r="AY109" s="13">
        <v>3.0612099999999998E-5</v>
      </c>
      <c r="AZ109" s="13">
        <v>2.9522700000000001E-5</v>
      </c>
      <c r="BA109" s="13">
        <v>2.74874E-5</v>
      </c>
      <c r="BB109" s="13">
        <v>2.6723000000000001E-5</v>
      </c>
      <c r="BC109" s="13">
        <v>2.8999299999999999E-5</v>
      </c>
      <c r="BD109" s="13">
        <v>2.8971100000000001E-5</v>
      </c>
      <c r="BE109" s="13">
        <v>2.9821299999999999E-5</v>
      </c>
      <c r="BF109" s="13">
        <v>2.9421499999999999E-5</v>
      </c>
      <c r="BG109" s="13">
        <v>2.9565800000000001E-5</v>
      </c>
      <c r="BH109" s="13">
        <v>2.9447499999999999E-5</v>
      </c>
      <c r="BI109" s="13">
        <v>2.8388800000000002E-5</v>
      </c>
      <c r="BJ109" s="13">
        <v>2.80219E-5</v>
      </c>
      <c r="BK109" s="13">
        <v>2.7141899999999998E-5</v>
      </c>
      <c r="BL109" s="13">
        <v>2.6701300000000001E-5</v>
      </c>
      <c r="BM109" s="13">
        <v>2.67672E-5</v>
      </c>
      <c r="BN109" s="13">
        <v>2.7191699999999999E-5</v>
      </c>
      <c r="BO109" s="13">
        <v>2.6973499999999998E-5</v>
      </c>
      <c r="BP109" s="13">
        <v>2.67177E-5</v>
      </c>
      <c r="BQ109" s="13">
        <v>2.42083E-5</v>
      </c>
      <c r="BR109" s="13">
        <v>2.5329699999999999E-5</v>
      </c>
      <c r="BS109" s="13">
        <v>2.69879E-5</v>
      </c>
      <c r="BT109" s="13">
        <v>2.87172E-5</v>
      </c>
      <c r="BU109" s="13">
        <v>2.90928E-5</v>
      </c>
      <c r="BV109" s="13">
        <v>2.9210500000000001E-5</v>
      </c>
      <c r="BW109" s="13">
        <v>2.98467E-5</v>
      </c>
      <c r="BX109" s="13">
        <v>3.1237900000000001E-5</v>
      </c>
      <c r="BY109" s="13">
        <v>3.2320899999999997E-5</v>
      </c>
      <c r="BZ109" s="13">
        <v>3.30423E-5</v>
      </c>
      <c r="CA109" s="13">
        <v>3.3899899999999997E-5</v>
      </c>
      <c r="CB109" s="13">
        <v>3.2345599999999997E-5</v>
      </c>
      <c r="CC109" s="13">
        <v>3.2159899999999997E-5</v>
      </c>
      <c r="CD109" s="13">
        <v>3.3279599999999999E-5</v>
      </c>
      <c r="CE109" s="13">
        <v>3.3227099999999999E-5</v>
      </c>
      <c r="CF109" s="13">
        <v>3.4187299999999997E-5</v>
      </c>
      <c r="CG109" s="13">
        <v>3.3623400000000001E-5</v>
      </c>
      <c r="CH109" s="13">
        <v>3.4257800000000003E-5</v>
      </c>
      <c r="CI109" s="13">
        <v>3.4304599999999997E-5</v>
      </c>
      <c r="CJ109" s="13">
        <v>3.3897699999999999E-5</v>
      </c>
      <c r="CK109" s="13">
        <v>3.3520099999999998E-5</v>
      </c>
      <c r="CL109" s="13">
        <v>3.3479000000000003E-5</v>
      </c>
      <c r="CM109" s="13">
        <v>3.3877800000000003E-5</v>
      </c>
      <c r="CN109" s="13">
        <v>3.4335000000000002E-5</v>
      </c>
      <c r="CO109" s="13">
        <v>3.3951400000000002E-5</v>
      </c>
      <c r="CP109" s="13">
        <v>3.26587E-5</v>
      </c>
      <c r="CQ109" s="13">
        <v>3.3152399999999998E-5</v>
      </c>
      <c r="CR109" s="13">
        <v>3.09776E-5</v>
      </c>
      <c r="CS109" s="13">
        <v>2.9630800000000001E-5</v>
      </c>
      <c r="CT109" s="13">
        <v>2.8605599999999999E-5</v>
      </c>
      <c r="CU109" s="13">
        <v>2.89228E-5</v>
      </c>
      <c r="CV109" s="13">
        <v>2.80742E-5</v>
      </c>
      <c r="CW109" s="13">
        <v>2.92596E-5</v>
      </c>
      <c r="CX109" s="13">
        <v>3.03119E-5</v>
      </c>
    </row>
    <row r="110" spans="1:102" x14ac:dyDescent="0.25">
      <c r="A110" s="19" t="s">
        <v>17</v>
      </c>
      <c r="B110" s="10">
        <v>43935</v>
      </c>
      <c r="C110" s="12">
        <v>3.3834799999999997E-5</v>
      </c>
      <c r="D110" s="13">
        <v>3.5383799999999998E-5</v>
      </c>
      <c r="E110" s="13">
        <v>3.5073400000000002E-5</v>
      </c>
      <c r="F110" s="13">
        <v>3.6496299999999998E-5</v>
      </c>
      <c r="G110" s="13">
        <v>3.6269200000000002E-5</v>
      </c>
      <c r="H110" s="13">
        <v>3.4712200000000003E-5</v>
      </c>
      <c r="I110" s="13">
        <v>3.3947299999999999E-5</v>
      </c>
      <c r="J110" s="13">
        <v>3.3749199999999999E-5</v>
      </c>
      <c r="K110" s="13">
        <v>0</v>
      </c>
      <c r="L110" s="13">
        <v>0</v>
      </c>
      <c r="M110" s="13">
        <v>0</v>
      </c>
      <c r="N110" s="13">
        <v>0</v>
      </c>
      <c r="O110" s="13">
        <v>3.2528199999999998E-5</v>
      </c>
      <c r="P110" s="13">
        <v>3.1939100000000001E-5</v>
      </c>
      <c r="Q110" s="13">
        <v>3.1897100000000003E-5</v>
      </c>
      <c r="R110" s="13">
        <v>3.1801000000000003E-5</v>
      </c>
      <c r="S110" s="13">
        <v>3.1863599999999998E-5</v>
      </c>
      <c r="T110" s="13">
        <v>3.2137300000000001E-5</v>
      </c>
      <c r="U110" s="13">
        <v>3.1981099999999998E-5</v>
      </c>
      <c r="V110" s="13">
        <v>3.2744599999999998E-5</v>
      </c>
      <c r="W110" s="13">
        <v>3.3777900000000001E-5</v>
      </c>
      <c r="X110" s="13">
        <v>3.2876799999999997E-5</v>
      </c>
      <c r="Y110" s="13">
        <v>3.22941E-5</v>
      </c>
      <c r="Z110" s="13">
        <v>3.3960600000000001E-5</v>
      </c>
      <c r="AA110" s="13">
        <v>3.64139E-5</v>
      </c>
      <c r="AB110" s="13">
        <v>3.5070600000000003E-5</v>
      </c>
      <c r="AC110" s="13">
        <v>3.5305999999999997E-5</v>
      </c>
      <c r="AD110" s="13">
        <v>3.6212299999999999E-5</v>
      </c>
      <c r="AE110" s="13">
        <v>3.6030099999999999E-5</v>
      </c>
      <c r="AF110" s="13">
        <v>3.5710500000000003E-5</v>
      </c>
      <c r="AG110" s="13">
        <v>3.5689299999999997E-5</v>
      </c>
      <c r="AH110" s="13">
        <v>3.8213400000000002E-5</v>
      </c>
      <c r="AI110" s="13">
        <v>4.0463799999999997E-5</v>
      </c>
      <c r="AJ110" s="13">
        <v>3.9458800000000002E-5</v>
      </c>
      <c r="AK110" s="13">
        <v>4.0006799999999998E-5</v>
      </c>
      <c r="AL110" s="13">
        <v>3.9616899999999997E-5</v>
      </c>
      <c r="AM110" s="13">
        <v>3.98256E-5</v>
      </c>
      <c r="AN110" s="13">
        <v>3.7579500000000002E-5</v>
      </c>
      <c r="AO110" s="13">
        <v>3.6770699999999997E-5</v>
      </c>
      <c r="AP110" s="13">
        <v>3.5936200000000003E-5</v>
      </c>
      <c r="AQ110" s="13">
        <v>3.2196899999999997E-5</v>
      </c>
      <c r="AR110" s="13">
        <v>3.0534899999999998E-5</v>
      </c>
      <c r="AS110" s="13">
        <v>3.0604400000000001E-5</v>
      </c>
      <c r="AT110" s="13">
        <v>3.01543E-5</v>
      </c>
      <c r="AU110" s="13">
        <v>2.85149E-5</v>
      </c>
      <c r="AV110" s="13">
        <v>2.9179800000000001E-5</v>
      </c>
      <c r="AW110" s="13">
        <v>2.88638E-5</v>
      </c>
      <c r="AX110" s="13">
        <v>2.9859400000000001E-5</v>
      </c>
      <c r="AY110" s="13">
        <v>2.8949300000000001E-5</v>
      </c>
      <c r="AZ110" s="13">
        <v>3.0136200000000001E-5</v>
      </c>
      <c r="BA110" s="13">
        <v>2.9034300000000001E-5</v>
      </c>
      <c r="BB110" s="13">
        <v>2.87204E-5</v>
      </c>
      <c r="BC110" s="13">
        <v>2.7809899999999999E-5</v>
      </c>
      <c r="BD110" s="13">
        <v>2.80604E-5</v>
      </c>
      <c r="BE110" s="13">
        <v>2.7106300000000002E-5</v>
      </c>
      <c r="BF110" s="13">
        <v>2.4875199999999999E-5</v>
      </c>
      <c r="BG110" s="13">
        <v>2.5045199999999999E-5</v>
      </c>
      <c r="BH110" s="13">
        <v>2.63486E-5</v>
      </c>
      <c r="BI110" s="13">
        <v>2.5700100000000001E-5</v>
      </c>
      <c r="BJ110" s="13">
        <v>2.62184E-5</v>
      </c>
      <c r="BK110" s="13">
        <v>2.39764E-5</v>
      </c>
      <c r="BL110" s="13">
        <v>2.4559999999999999E-5</v>
      </c>
      <c r="BM110" s="13">
        <v>2.5810199999999999E-5</v>
      </c>
      <c r="BN110" s="13">
        <v>2.5493000000000001E-5</v>
      </c>
      <c r="BO110" s="13">
        <v>2.5347700000000001E-5</v>
      </c>
      <c r="BP110" s="13">
        <v>2.4089900000000001E-5</v>
      </c>
      <c r="BQ110" s="13">
        <v>2.4637299999999999E-5</v>
      </c>
      <c r="BR110" s="13">
        <v>2.4159400000000001E-5</v>
      </c>
      <c r="BS110" s="13">
        <v>2.6452600000000001E-5</v>
      </c>
      <c r="BT110" s="13">
        <v>2.7183200000000001E-5</v>
      </c>
      <c r="BU110" s="13">
        <v>2.6278599999999999E-5</v>
      </c>
      <c r="BV110" s="13">
        <v>2.7940600000000001E-5</v>
      </c>
      <c r="BW110" s="13">
        <v>2.8279499999999999E-5</v>
      </c>
      <c r="BX110" s="13">
        <v>2.9482400000000001E-5</v>
      </c>
      <c r="BY110" s="13">
        <v>3.2625200000000001E-5</v>
      </c>
      <c r="BZ110" s="13">
        <v>3.2092399999999998E-5</v>
      </c>
      <c r="CA110" s="13">
        <v>3.4147399999999998E-5</v>
      </c>
      <c r="CB110" s="13">
        <v>3.3991500000000001E-5</v>
      </c>
      <c r="CC110" s="13">
        <v>3.2407799999999998E-5</v>
      </c>
      <c r="CD110" s="13">
        <v>3.2641600000000003E-5</v>
      </c>
      <c r="CE110" s="13">
        <v>3.5075099999999999E-5</v>
      </c>
      <c r="CF110" s="13">
        <v>3.4249499999999998E-5</v>
      </c>
      <c r="CG110" s="13">
        <v>3.3668499999999998E-5</v>
      </c>
      <c r="CH110" s="13">
        <v>3.2826500000000002E-5</v>
      </c>
      <c r="CI110" s="13">
        <v>3.2096800000000001E-5</v>
      </c>
      <c r="CJ110" s="13">
        <v>3.3019999999999999E-5</v>
      </c>
      <c r="CK110" s="13">
        <v>3.5030000000000002E-5</v>
      </c>
      <c r="CL110" s="13">
        <v>3.4054100000000003E-5</v>
      </c>
      <c r="CM110" s="13">
        <v>3.48374E-5</v>
      </c>
      <c r="CN110" s="13">
        <v>3.4513800000000001E-5</v>
      </c>
      <c r="CO110" s="13">
        <v>3.5444800000000003E-5</v>
      </c>
      <c r="CP110" s="13">
        <v>3.3570199999999999E-5</v>
      </c>
      <c r="CQ110" s="13">
        <v>3.37685E-5</v>
      </c>
      <c r="CR110" s="13">
        <v>3.1860199999999997E-5</v>
      </c>
      <c r="CS110" s="13">
        <v>3.0561900000000003E-5</v>
      </c>
      <c r="CT110" s="13">
        <v>2.9477800000000001E-5</v>
      </c>
      <c r="CU110" s="13">
        <v>2.8280899999999999E-5</v>
      </c>
      <c r="CV110" s="13">
        <v>2.7739800000000002E-5</v>
      </c>
      <c r="CW110" s="13">
        <v>2.73433E-5</v>
      </c>
      <c r="CX110" s="13">
        <v>2.8554000000000001E-5</v>
      </c>
    </row>
    <row r="111" spans="1:102" x14ac:dyDescent="0.25">
      <c r="A111" t="s">
        <v>5</v>
      </c>
      <c r="B111" s="10">
        <v>43936</v>
      </c>
      <c r="C111" s="12">
        <v>3.0138199999999999E-5</v>
      </c>
      <c r="D111" s="13">
        <v>3.1122599999999999E-5</v>
      </c>
      <c r="E111" s="13">
        <v>3.0661299999999997E-5</v>
      </c>
      <c r="F111" s="13">
        <v>3.0018900000000002E-5</v>
      </c>
      <c r="G111" s="13">
        <v>2.8995900000000001E-5</v>
      </c>
      <c r="H111" s="13">
        <v>2.7969700000000001E-5</v>
      </c>
      <c r="I111" s="13">
        <v>2.7647399999999999E-5</v>
      </c>
      <c r="J111" s="13">
        <v>2.7438300000000001E-5</v>
      </c>
      <c r="K111" s="13">
        <v>0</v>
      </c>
      <c r="L111" s="13">
        <v>0</v>
      </c>
      <c r="M111" s="13">
        <v>0</v>
      </c>
      <c r="N111" s="13">
        <v>0</v>
      </c>
      <c r="O111" s="13">
        <v>2.72228E-5</v>
      </c>
      <c r="P111" s="13">
        <v>2.65616E-5</v>
      </c>
      <c r="Q111" s="13">
        <v>2.5819199999999998E-5</v>
      </c>
      <c r="R111" s="13">
        <v>2.61692E-5</v>
      </c>
      <c r="S111" s="13">
        <v>2.66742E-5</v>
      </c>
      <c r="T111" s="13">
        <v>2.6246900000000001E-5</v>
      </c>
      <c r="U111" s="13">
        <v>2.61941E-5</v>
      </c>
      <c r="V111" s="13">
        <v>2.6018699999999999E-5</v>
      </c>
      <c r="W111" s="13">
        <v>2.6780100000000001E-5</v>
      </c>
      <c r="X111" s="13">
        <v>2.6099199999999999E-5</v>
      </c>
      <c r="Y111" s="13">
        <v>2.83758E-5</v>
      </c>
      <c r="Z111" s="13">
        <v>2.8872799999999999E-5</v>
      </c>
      <c r="AA111" s="13">
        <v>3.0674299999999999E-5</v>
      </c>
      <c r="AB111" s="13">
        <v>3.0788499999999998E-5</v>
      </c>
      <c r="AC111" s="13">
        <v>3.06102E-5</v>
      </c>
      <c r="AD111" s="13">
        <v>3.0433299999999999E-5</v>
      </c>
      <c r="AE111" s="13">
        <v>3.1829599999999998E-5</v>
      </c>
      <c r="AF111" s="13">
        <v>3.2489500000000001E-5</v>
      </c>
      <c r="AG111" s="13">
        <v>3.1566799999999997E-5</v>
      </c>
      <c r="AH111" s="13">
        <v>3.3503700000000002E-5</v>
      </c>
      <c r="AI111" s="13">
        <v>3.6089600000000001E-5</v>
      </c>
      <c r="AJ111" s="13">
        <v>3.81567E-5</v>
      </c>
      <c r="AK111" s="13">
        <v>4.1163900000000001E-5</v>
      </c>
      <c r="AL111" s="13">
        <v>3.7248600000000001E-5</v>
      </c>
      <c r="AM111" s="13">
        <v>3.7163100000000003E-5</v>
      </c>
      <c r="AN111" s="13">
        <v>3.66053E-5</v>
      </c>
      <c r="AO111" s="13">
        <v>3.3838299999999998E-5</v>
      </c>
      <c r="AP111" s="13">
        <v>3.2140800000000002E-5</v>
      </c>
      <c r="AQ111" s="13">
        <v>3.0320399999999999E-5</v>
      </c>
      <c r="AR111" s="13">
        <v>2.85455E-5</v>
      </c>
      <c r="AS111" s="13">
        <v>2.8365400000000001E-5</v>
      </c>
      <c r="AT111" s="13">
        <v>2.6305999999999999E-5</v>
      </c>
      <c r="AU111" s="13">
        <v>2.63144E-5</v>
      </c>
      <c r="AV111" s="13">
        <v>2.59376E-5</v>
      </c>
      <c r="AW111" s="13">
        <v>2.6083399999999998E-5</v>
      </c>
      <c r="AX111" s="13">
        <v>2.6642999999999999E-5</v>
      </c>
      <c r="AY111" s="13">
        <v>2.5944399999999998E-5</v>
      </c>
      <c r="AZ111" s="13">
        <v>2.6326399999999999E-5</v>
      </c>
      <c r="BA111" s="13">
        <v>2.59404E-5</v>
      </c>
      <c r="BB111" s="13">
        <v>2.52977E-5</v>
      </c>
      <c r="BC111" s="13">
        <v>2.4746600000000001E-5</v>
      </c>
      <c r="BD111" s="13">
        <v>2.5445299999999998E-5</v>
      </c>
      <c r="BE111" s="13">
        <v>2.5355300000000001E-5</v>
      </c>
      <c r="BF111" s="13">
        <v>2.5669799999999999E-5</v>
      </c>
      <c r="BG111" s="13">
        <v>2.52144E-5</v>
      </c>
      <c r="BH111" s="13">
        <v>2.44863E-5</v>
      </c>
      <c r="BI111" s="13">
        <v>2.5197500000000001E-5</v>
      </c>
      <c r="BJ111" s="13">
        <v>2.3445899999999999E-5</v>
      </c>
      <c r="BK111" s="13">
        <v>2.3408200000000001E-5</v>
      </c>
      <c r="BL111" s="13">
        <v>2.4902600000000001E-5</v>
      </c>
      <c r="BM111" s="13">
        <v>2.5275299999999998E-5</v>
      </c>
      <c r="BN111" s="13">
        <v>2.5761700000000001E-5</v>
      </c>
      <c r="BO111" s="13">
        <v>2.4727900000000001E-5</v>
      </c>
      <c r="BP111" s="13">
        <v>2.49749E-5</v>
      </c>
      <c r="BQ111" s="13">
        <v>2.4496000000000001E-5</v>
      </c>
      <c r="BR111" s="13">
        <v>2.5181399999999999E-5</v>
      </c>
      <c r="BS111" s="13">
        <v>2.5613600000000002E-5</v>
      </c>
      <c r="BT111" s="13">
        <v>2.6956300000000001E-5</v>
      </c>
      <c r="BU111" s="13">
        <v>2.8740900000000001E-5</v>
      </c>
      <c r="BV111" s="13">
        <v>2.9125400000000001E-5</v>
      </c>
      <c r="BW111" s="13">
        <v>2.9882700000000001E-5</v>
      </c>
      <c r="BX111" s="13">
        <v>2.98001E-5</v>
      </c>
      <c r="BY111" s="13">
        <v>3.04557E-5</v>
      </c>
      <c r="BZ111" s="13">
        <v>2.9918999999999999E-5</v>
      </c>
      <c r="CA111" s="13">
        <v>3.2160199999999997E-5</v>
      </c>
      <c r="CB111" s="13">
        <v>3.20408E-5</v>
      </c>
      <c r="CC111" s="13">
        <v>3.1721899999999999E-5</v>
      </c>
      <c r="CD111" s="13">
        <v>3.16021E-5</v>
      </c>
      <c r="CE111" s="13">
        <v>3.1065999999999997E-5</v>
      </c>
      <c r="CF111" s="13">
        <v>3.02236E-5</v>
      </c>
      <c r="CG111" s="13">
        <v>3.00691E-5</v>
      </c>
      <c r="CH111" s="13">
        <v>3.1059600000000003E-5</v>
      </c>
      <c r="CI111" s="13">
        <v>3.2342100000000003E-5</v>
      </c>
      <c r="CJ111" s="13">
        <v>3.1349900000000003E-5</v>
      </c>
      <c r="CK111" s="13">
        <v>3.1429400000000001E-5</v>
      </c>
      <c r="CL111" s="13">
        <v>3.0615499999999999E-5</v>
      </c>
      <c r="CM111" s="13">
        <v>3.1882099999999998E-5</v>
      </c>
      <c r="CN111" s="13">
        <v>3.1291400000000003E-5</v>
      </c>
      <c r="CO111" s="13">
        <v>3.0732499999999998E-5</v>
      </c>
      <c r="CP111" s="13">
        <v>2.9370299999999999E-5</v>
      </c>
      <c r="CQ111" s="13">
        <v>3.01233E-5</v>
      </c>
      <c r="CR111" s="13">
        <v>2.89182E-5</v>
      </c>
      <c r="CS111" s="13">
        <v>2.6366399999999999E-5</v>
      </c>
      <c r="CT111" s="13">
        <v>2.67162E-5</v>
      </c>
      <c r="CU111" s="13">
        <v>2.7022400000000001E-5</v>
      </c>
      <c r="CV111" s="13">
        <v>2.6571500000000001E-5</v>
      </c>
      <c r="CW111" s="13">
        <v>2.5807099999999999E-5</v>
      </c>
      <c r="CX111" s="13">
        <v>2.6931400000000001E-5</v>
      </c>
    </row>
    <row r="112" spans="1:102" x14ac:dyDescent="0.25">
      <c r="A112" t="s">
        <v>6</v>
      </c>
      <c r="B112" s="10">
        <v>43937</v>
      </c>
      <c r="C112" s="12">
        <v>3.0002399999999999E-5</v>
      </c>
      <c r="D112" s="13">
        <v>3.2465999999999997E-5</v>
      </c>
      <c r="E112" s="13">
        <v>3.2153000000000002E-5</v>
      </c>
      <c r="F112" s="13">
        <v>3.2349499999999999E-5</v>
      </c>
      <c r="G112" s="13">
        <v>3.1168199999999997E-5</v>
      </c>
      <c r="H112" s="13">
        <v>3.06442E-5</v>
      </c>
      <c r="I112" s="13">
        <v>2.9382599999999999E-5</v>
      </c>
      <c r="J112" s="13">
        <v>2.8362599999999998E-5</v>
      </c>
      <c r="K112" s="13">
        <v>0</v>
      </c>
      <c r="L112" s="13">
        <v>0</v>
      </c>
      <c r="M112" s="13">
        <v>0</v>
      </c>
      <c r="N112" s="13">
        <v>0</v>
      </c>
      <c r="O112" s="13">
        <v>2.9397E-5</v>
      </c>
      <c r="P112" s="13">
        <v>2.8744299999999999E-5</v>
      </c>
      <c r="Q112" s="13">
        <v>2.8469599999999999E-5</v>
      </c>
      <c r="R112" s="13">
        <v>2.76957E-5</v>
      </c>
      <c r="S112" s="13">
        <v>2.8561700000000001E-5</v>
      </c>
      <c r="T112" s="13">
        <v>2.7869500000000001E-5</v>
      </c>
      <c r="U112" s="13">
        <v>2.8989600000000001E-5</v>
      </c>
      <c r="V112" s="13">
        <v>2.78505E-5</v>
      </c>
      <c r="W112" s="13">
        <v>2.8546200000000001E-5</v>
      </c>
      <c r="X112" s="13">
        <v>2.6793800000000001E-5</v>
      </c>
      <c r="Y112" s="13">
        <v>2.7566700000000002E-5</v>
      </c>
      <c r="Z112" s="13">
        <v>2.84824E-5</v>
      </c>
      <c r="AA112" s="13">
        <v>2.9743900000000002E-5</v>
      </c>
      <c r="AB112" s="13">
        <v>2.8954100000000001E-5</v>
      </c>
      <c r="AC112" s="13">
        <v>2.9609699999999999E-5</v>
      </c>
      <c r="AD112" s="13">
        <v>2.9952799999999999E-5</v>
      </c>
      <c r="AE112" s="13">
        <v>3.12838E-5</v>
      </c>
      <c r="AF112" s="13">
        <v>3.082E-5</v>
      </c>
      <c r="AG112" s="13">
        <v>3.3298299999999999E-5</v>
      </c>
      <c r="AH112" s="13">
        <v>3.5672300000000001E-5</v>
      </c>
      <c r="AI112" s="13">
        <v>3.5639100000000002E-5</v>
      </c>
      <c r="AJ112" s="13">
        <v>3.8682400000000001E-5</v>
      </c>
      <c r="AK112" s="13">
        <v>3.6639800000000001E-5</v>
      </c>
      <c r="AL112" s="13">
        <v>3.6282300000000003E-5</v>
      </c>
      <c r="AM112" s="13">
        <v>3.6452599999999997E-5</v>
      </c>
      <c r="AN112" s="13">
        <v>3.5373400000000003E-5</v>
      </c>
      <c r="AO112" s="13">
        <v>3.2479299999999999E-5</v>
      </c>
      <c r="AP112" s="13">
        <v>3.2559499999999999E-5</v>
      </c>
      <c r="AQ112" s="13">
        <v>2.9011999999999999E-5</v>
      </c>
      <c r="AR112" s="13">
        <v>2.9236600000000001E-5</v>
      </c>
      <c r="AS112" s="13">
        <v>2.8581999999999998E-5</v>
      </c>
      <c r="AT112" s="13">
        <v>2.8037900000000001E-5</v>
      </c>
      <c r="AU112" s="13">
        <v>2.67779E-5</v>
      </c>
      <c r="AV112" s="13">
        <v>2.67858E-5</v>
      </c>
      <c r="AW112" s="13">
        <v>2.4953800000000002E-5</v>
      </c>
      <c r="AX112" s="13">
        <v>2.4634399999999999E-5</v>
      </c>
      <c r="AY112" s="13">
        <v>2.4998600000000002E-5</v>
      </c>
      <c r="AZ112" s="13">
        <v>2.5289299999999999E-5</v>
      </c>
      <c r="BA112" s="13">
        <v>2.5004899999999998E-5</v>
      </c>
      <c r="BB112" s="13">
        <v>2.4572599999999999E-5</v>
      </c>
      <c r="BC112" s="13">
        <v>2.50688E-5</v>
      </c>
      <c r="BD112" s="13">
        <v>2.46394E-5</v>
      </c>
      <c r="BE112" s="13">
        <v>2.5622400000000001E-5</v>
      </c>
      <c r="BF112" s="13">
        <v>2.5329000000000001E-5</v>
      </c>
      <c r="BG112" s="13">
        <v>2.4615999999999999E-5</v>
      </c>
      <c r="BH112" s="13">
        <v>2.4077799999999998E-5</v>
      </c>
      <c r="BI112" s="13">
        <v>2.3929100000000001E-5</v>
      </c>
      <c r="BJ112" s="13">
        <v>2.3932699999999999E-5</v>
      </c>
      <c r="BK112" s="13">
        <v>2.4516699999999999E-5</v>
      </c>
      <c r="BL112" s="13">
        <v>2.5170399999999999E-5</v>
      </c>
      <c r="BM112" s="13">
        <v>2.51943E-5</v>
      </c>
      <c r="BN112" s="13">
        <v>2.5367500000000001E-5</v>
      </c>
      <c r="BO112" s="13">
        <v>2.5017499999999999E-5</v>
      </c>
      <c r="BP112" s="13">
        <v>2.52868E-5</v>
      </c>
      <c r="BQ112" s="13">
        <v>2.5391499999999999E-5</v>
      </c>
      <c r="BR112" s="13">
        <v>2.3924300000000001E-5</v>
      </c>
      <c r="BS112" s="13">
        <v>2.4161100000000001E-5</v>
      </c>
      <c r="BT112" s="13">
        <v>2.4650600000000001E-5</v>
      </c>
      <c r="BU112" s="13">
        <v>2.5752200000000001E-5</v>
      </c>
      <c r="BV112" s="13">
        <v>2.60826E-5</v>
      </c>
      <c r="BW112" s="13">
        <v>2.8277799999999999E-5</v>
      </c>
      <c r="BX112" s="13">
        <v>2.8134099999999999E-5</v>
      </c>
      <c r="BY112" s="13">
        <v>2.8081000000000001E-5</v>
      </c>
      <c r="BZ112" s="13">
        <v>2.9524899999999999E-5</v>
      </c>
      <c r="CA112" s="13">
        <v>3.1234800000000001E-5</v>
      </c>
      <c r="CB112" s="13">
        <v>2.9447100000000001E-5</v>
      </c>
      <c r="CC112" s="13">
        <v>3.0391899999999999E-5</v>
      </c>
      <c r="CD112" s="13">
        <v>2.9921E-5</v>
      </c>
      <c r="CE112" s="13">
        <v>3.0710499999999997E-5</v>
      </c>
      <c r="CF112" s="13">
        <v>3.0182899999999999E-5</v>
      </c>
      <c r="CG112" s="13">
        <v>2.9002699999999999E-5</v>
      </c>
      <c r="CH112" s="13">
        <v>2.8408999999999999E-5</v>
      </c>
      <c r="CI112" s="13">
        <v>2.8010699999999999E-5</v>
      </c>
      <c r="CJ112" s="13">
        <v>3.0373099999999999E-5</v>
      </c>
      <c r="CK112" s="13">
        <v>2.9760999999999998E-5</v>
      </c>
      <c r="CL112" s="13">
        <v>3.1046700000000002E-5</v>
      </c>
      <c r="CM112" s="13">
        <v>3.0314499999999999E-5</v>
      </c>
      <c r="CN112" s="13">
        <v>3.1788500000000002E-5</v>
      </c>
      <c r="CO112" s="13">
        <v>3.0699099999999999E-5</v>
      </c>
      <c r="CP112" s="13">
        <v>2.8319799999999999E-5</v>
      </c>
      <c r="CQ112" s="13">
        <v>2.7115899999999999E-5</v>
      </c>
      <c r="CR112" s="13">
        <v>2.56453E-5</v>
      </c>
      <c r="CS112" s="13">
        <v>2.61322E-5</v>
      </c>
      <c r="CT112" s="13">
        <v>2.4261400000000001E-5</v>
      </c>
      <c r="CU112" s="13">
        <v>2.4108200000000001E-5</v>
      </c>
      <c r="CV112" s="13">
        <v>2.31777E-5</v>
      </c>
      <c r="CW112" s="13">
        <v>2.5140899999999998E-5</v>
      </c>
      <c r="CX112" s="13">
        <v>2.5867299999999999E-5</v>
      </c>
    </row>
    <row r="113" spans="1:102" x14ac:dyDescent="0.25">
      <c r="A113" t="s">
        <v>7</v>
      </c>
      <c r="B113" s="10">
        <v>43938</v>
      </c>
      <c r="C113" s="12">
        <v>2.8015099999999999E-5</v>
      </c>
      <c r="D113" s="13">
        <v>3.0611500000000003E-5</v>
      </c>
      <c r="E113" s="13">
        <v>2.9894900000000001E-5</v>
      </c>
      <c r="F113" s="13">
        <v>3.1013000000000003E-5</v>
      </c>
      <c r="G113" s="13">
        <v>3.0468799999999999E-5</v>
      </c>
      <c r="H113" s="13">
        <v>2.9229000000000001E-5</v>
      </c>
      <c r="I113" s="13">
        <v>2.8390799999999999E-5</v>
      </c>
      <c r="J113" s="13">
        <v>2.8455100000000001E-5</v>
      </c>
      <c r="K113" s="13">
        <v>0</v>
      </c>
      <c r="L113" s="13">
        <v>0</v>
      </c>
      <c r="M113" s="13">
        <v>0</v>
      </c>
      <c r="N113" s="13">
        <v>0</v>
      </c>
      <c r="O113" s="13">
        <v>2.8498599999999998E-5</v>
      </c>
      <c r="P113" s="13">
        <v>2.7307100000000002E-5</v>
      </c>
      <c r="Q113" s="13">
        <v>2.6669000000000002E-5</v>
      </c>
      <c r="R113" s="13">
        <v>2.6534799999999999E-5</v>
      </c>
      <c r="S113" s="13">
        <v>2.6375499999999998E-5</v>
      </c>
      <c r="T113" s="13">
        <v>2.54769E-5</v>
      </c>
      <c r="U113" s="13">
        <v>2.5096399999999999E-5</v>
      </c>
      <c r="V113" s="13">
        <v>2.54925E-5</v>
      </c>
      <c r="W113" s="13">
        <v>2.6273300000000001E-5</v>
      </c>
      <c r="X113" s="13">
        <v>2.47849E-5</v>
      </c>
      <c r="Y113" s="13">
        <v>2.55311E-5</v>
      </c>
      <c r="Z113" s="13">
        <v>2.71953E-5</v>
      </c>
      <c r="AA113" s="13">
        <v>2.8557399999999999E-5</v>
      </c>
      <c r="AB113" s="13">
        <v>2.71999E-5</v>
      </c>
      <c r="AC113" s="13">
        <v>2.72524E-5</v>
      </c>
      <c r="AD113" s="13">
        <v>2.72074E-5</v>
      </c>
      <c r="AE113" s="13">
        <v>2.8566000000000001E-5</v>
      </c>
      <c r="AF113" s="13">
        <v>2.8325300000000001E-5</v>
      </c>
      <c r="AG113" s="13">
        <v>2.9006800000000002E-5</v>
      </c>
      <c r="AH113" s="13">
        <v>3.1998300000000002E-5</v>
      </c>
      <c r="AI113" s="13">
        <v>3.6206399999999999E-5</v>
      </c>
      <c r="AJ113" s="13">
        <v>3.6402899999999997E-5</v>
      </c>
      <c r="AK113" s="13">
        <v>3.8602600000000002E-5</v>
      </c>
      <c r="AL113" s="13">
        <v>3.8083400000000002E-5</v>
      </c>
      <c r="AM113" s="13">
        <v>4.1341200000000003E-5</v>
      </c>
      <c r="AN113" s="13">
        <v>3.9230000000000002E-5</v>
      </c>
      <c r="AO113" s="13">
        <v>3.8348800000000001E-5</v>
      </c>
      <c r="AP113" s="13">
        <v>3.5927799999999998E-5</v>
      </c>
      <c r="AQ113" s="13">
        <v>3.22418E-5</v>
      </c>
      <c r="AR113" s="13">
        <v>3.0960899999999997E-5</v>
      </c>
      <c r="AS113" s="13">
        <v>2.9529199999999998E-5</v>
      </c>
      <c r="AT113" s="13">
        <v>2.7941099999999999E-5</v>
      </c>
      <c r="AU113" s="13">
        <v>2.7176900000000001E-5</v>
      </c>
      <c r="AV113" s="13">
        <v>2.73945E-5</v>
      </c>
      <c r="AW113" s="13">
        <v>2.6994600000000001E-5</v>
      </c>
      <c r="AX113" s="13">
        <v>2.6712799999999999E-5</v>
      </c>
      <c r="AY113" s="13">
        <v>2.5352699999999999E-5</v>
      </c>
      <c r="AZ113" s="13">
        <v>2.4460900000000002E-5</v>
      </c>
      <c r="BA113" s="13">
        <v>2.45978E-5</v>
      </c>
      <c r="BB113" s="13">
        <v>2.47956E-5</v>
      </c>
      <c r="BC113" s="13">
        <v>2.4469199999999999E-5</v>
      </c>
      <c r="BD113" s="13">
        <v>2.4024700000000001E-5</v>
      </c>
      <c r="BE113" s="13">
        <v>2.5138800000000001E-5</v>
      </c>
      <c r="BF113" s="13">
        <v>2.38297E-5</v>
      </c>
      <c r="BG113" s="13">
        <v>2.4282800000000001E-5</v>
      </c>
      <c r="BH113" s="13">
        <v>2.4601E-5</v>
      </c>
      <c r="BI113" s="13">
        <v>2.3510999999999999E-5</v>
      </c>
      <c r="BJ113" s="13">
        <v>2.3872000000000001E-5</v>
      </c>
      <c r="BK113" s="13">
        <v>2.32272E-5</v>
      </c>
      <c r="BL113" s="13">
        <v>2.3755199999999999E-5</v>
      </c>
      <c r="BM113" s="13">
        <v>2.4371200000000001E-5</v>
      </c>
      <c r="BN113" s="13">
        <v>2.3834700000000001E-5</v>
      </c>
      <c r="BO113" s="13">
        <v>2.30866E-5</v>
      </c>
      <c r="BP113" s="13">
        <v>2.4351599999999999E-5</v>
      </c>
      <c r="BQ113" s="13">
        <v>2.38559E-5</v>
      </c>
      <c r="BR113" s="13">
        <v>2.39813E-5</v>
      </c>
      <c r="BS113" s="13">
        <v>2.39054E-5</v>
      </c>
      <c r="BT113" s="13">
        <v>2.3502999999999998E-5</v>
      </c>
      <c r="BU113" s="13">
        <v>2.4175000000000001E-5</v>
      </c>
      <c r="BV113" s="13">
        <v>2.5296700000000001E-5</v>
      </c>
      <c r="BW113" s="13">
        <v>2.4170000000000001E-5</v>
      </c>
      <c r="BX113" s="13">
        <v>2.54879E-5</v>
      </c>
      <c r="BY113" s="13">
        <v>2.4674199999999998E-5</v>
      </c>
      <c r="BZ113" s="13">
        <v>2.6690200000000001E-5</v>
      </c>
      <c r="CA113" s="13">
        <v>2.83586E-5</v>
      </c>
      <c r="CB113" s="13">
        <v>2.8467E-5</v>
      </c>
      <c r="CC113" s="13">
        <v>2.78134E-5</v>
      </c>
      <c r="CD113" s="13">
        <v>2.8032900000000001E-5</v>
      </c>
      <c r="CE113" s="13">
        <v>2.90264E-5</v>
      </c>
      <c r="CF113" s="13">
        <v>2.9679299999999999E-5</v>
      </c>
      <c r="CG113" s="13">
        <v>2.80993E-5</v>
      </c>
      <c r="CH113" s="13">
        <v>2.8706099999999999E-5</v>
      </c>
      <c r="CI113" s="13">
        <v>2.9237000000000001E-5</v>
      </c>
      <c r="CJ113" s="13">
        <v>2.9097600000000001E-5</v>
      </c>
      <c r="CK113" s="13">
        <v>2.96087E-5</v>
      </c>
      <c r="CL113" s="13">
        <v>2.94046E-5</v>
      </c>
      <c r="CM113" s="13">
        <v>2.8973900000000001E-5</v>
      </c>
      <c r="CN113" s="13">
        <v>2.97201E-5</v>
      </c>
      <c r="CO113" s="13">
        <v>2.97924E-5</v>
      </c>
      <c r="CP113" s="13">
        <v>2.9141399999999999E-5</v>
      </c>
      <c r="CQ113" s="13">
        <v>2.726E-5</v>
      </c>
      <c r="CR113" s="13">
        <v>2.4958200000000001E-5</v>
      </c>
      <c r="CS113" s="13">
        <v>2.5422399999999999E-5</v>
      </c>
      <c r="CT113" s="13">
        <v>2.5354599999999999E-5</v>
      </c>
      <c r="CU113" s="13">
        <v>2.4383600000000001E-5</v>
      </c>
      <c r="CV113" s="13">
        <v>2.34883E-5</v>
      </c>
      <c r="CW113" s="13">
        <v>2.5178099999999999E-5</v>
      </c>
      <c r="CX113" s="13">
        <v>2.7180999999999999E-5</v>
      </c>
    </row>
    <row r="114" spans="1:102" x14ac:dyDescent="0.25">
      <c r="A114" t="s">
        <v>8</v>
      </c>
      <c r="B114" s="10">
        <v>43939</v>
      </c>
      <c r="C114" s="12">
        <v>3.0281600000000002E-5</v>
      </c>
      <c r="D114" s="13">
        <v>3.0978900000000003E-5</v>
      </c>
      <c r="E114" s="13">
        <v>3.0715300000000001E-5</v>
      </c>
      <c r="F114" s="13">
        <v>3.1854399999999998E-5</v>
      </c>
      <c r="G114" s="13">
        <v>3.0972600000000002E-5</v>
      </c>
      <c r="H114" s="13">
        <v>2.9997300000000002E-5</v>
      </c>
      <c r="I114" s="13">
        <v>2.9878599999999999E-5</v>
      </c>
      <c r="J114" s="13">
        <v>2.8447599999999998E-5</v>
      </c>
      <c r="K114" s="13">
        <v>0</v>
      </c>
      <c r="L114" s="13">
        <v>0</v>
      </c>
      <c r="M114" s="13">
        <v>0</v>
      </c>
      <c r="N114" s="13">
        <v>0</v>
      </c>
      <c r="O114" s="13">
        <v>2.9108600000000001E-5</v>
      </c>
      <c r="P114" s="13">
        <v>2.7512699999999998E-5</v>
      </c>
      <c r="Q114" s="13">
        <v>2.63298E-5</v>
      </c>
      <c r="R114" s="13">
        <v>2.6587100000000002E-5</v>
      </c>
      <c r="S114" s="13">
        <v>2.7775000000000001E-5</v>
      </c>
      <c r="T114" s="13">
        <v>2.77002E-5</v>
      </c>
      <c r="U114" s="13">
        <v>2.7770899999999999E-5</v>
      </c>
      <c r="V114" s="13">
        <v>2.7673599999999999E-5</v>
      </c>
      <c r="W114" s="13">
        <v>2.7979300000000002E-5</v>
      </c>
      <c r="X114" s="13">
        <v>2.58355E-5</v>
      </c>
      <c r="Y114" s="13">
        <v>2.6989099999999999E-5</v>
      </c>
      <c r="Z114" s="13">
        <v>2.8376200000000001E-5</v>
      </c>
      <c r="AA114" s="13">
        <v>2.90077E-5</v>
      </c>
      <c r="AB114" s="13">
        <v>2.8627199999999999E-5</v>
      </c>
      <c r="AC114" s="13">
        <v>2.8793100000000001E-5</v>
      </c>
      <c r="AD114" s="13">
        <v>2.9376100000000002E-5</v>
      </c>
      <c r="AE114" s="13">
        <v>2.9536E-5</v>
      </c>
      <c r="AF114" s="13">
        <v>2.9722599999999999E-5</v>
      </c>
      <c r="AG114" s="13">
        <v>2.92673E-5</v>
      </c>
      <c r="AH114" s="13">
        <v>2.9179700000000001E-5</v>
      </c>
      <c r="AI114" s="13">
        <v>2.9251099999999998E-5</v>
      </c>
      <c r="AJ114" s="13">
        <v>2.9823800000000001E-5</v>
      </c>
      <c r="AK114" s="13">
        <v>2.88888E-5</v>
      </c>
      <c r="AL114" s="13">
        <v>3.00956E-5</v>
      </c>
      <c r="AM114" s="13">
        <v>3.3847899999999998E-5</v>
      </c>
      <c r="AN114" s="13">
        <v>3.24024E-5</v>
      </c>
      <c r="AO114" s="13">
        <v>2.9528700000000001E-5</v>
      </c>
      <c r="AP114" s="13">
        <v>2.9978500000000001E-5</v>
      </c>
      <c r="AQ114" s="13">
        <v>2.8345200000000001E-5</v>
      </c>
      <c r="AR114" s="13">
        <v>2.8466599999999999E-5</v>
      </c>
      <c r="AS114" s="13">
        <v>2.81236E-5</v>
      </c>
      <c r="AT114" s="13">
        <v>2.8454800000000001E-5</v>
      </c>
      <c r="AU114" s="13">
        <v>2.7453600000000001E-5</v>
      </c>
      <c r="AV114" s="13">
        <v>2.7002600000000001E-5</v>
      </c>
      <c r="AW114" s="13">
        <v>2.9229200000000001E-5</v>
      </c>
      <c r="AX114" s="13">
        <v>2.79011E-5</v>
      </c>
      <c r="AY114" s="13">
        <v>2.80713E-5</v>
      </c>
      <c r="AZ114" s="13">
        <v>2.6968899999999999E-5</v>
      </c>
      <c r="BA114" s="13">
        <v>2.8374600000000001E-5</v>
      </c>
      <c r="BB114" s="13">
        <v>2.707E-5</v>
      </c>
      <c r="BC114" s="13">
        <v>2.6227399999999999E-5</v>
      </c>
      <c r="BD114" s="13">
        <v>2.6234400000000001E-5</v>
      </c>
      <c r="BE114" s="13">
        <v>2.72645E-5</v>
      </c>
      <c r="BF114" s="13">
        <v>2.6287599999999999E-5</v>
      </c>
      <c r="BG114" s="13">
        <v>2.5573100000000001E-5</v>
      </c>
      <c r="BH114" s="13">
        <v>2.4677100000000001E-5</v>
      </c>
      <c r="BI114" s="13">
        <v>2.62401E-5</v>
      </c>
      <c r="BJ114" s="13">
        <v>2.5240199999999999E-5</v>
      </c>
      <c r="BK114" s="13">
        <v>2.5275100000000001E-5</v>
      </c>
      <c r="BL114" s="13">
        <v>2.5718600000000001E-5</v>
      </c>
      <c r="BM114" s="13">
        <v>2.7803000000000001E-5</v>
      </c>
      <c r="BN114" s="13">
        <v>2.6874599999999998E-5</v>
      </c>
      <c r="BO114" s="13">
        <v>2.52527E-5</v>
      </c>
      <c r="BP114" s="13">
        <v>2.5204199999999998E-5</v>
      </c>
      <c r="BQ114" s="13">
        <v>2.5689200000000001E-5</v>
      </c>
      <c r="BR114" s="13">
        <v>2.5488200000000001E-5</v>
      </c>
      <c r="BS114" s="13">
        <v>2.5667999999999999E-5</v>
      </c>
      <c r="BT114" s="13">
        <v>2.5247100000000001E-5</v>
      </c>
      <c r="BU114" s="13">
        <v>2.5704E-5</v>
      </c>
      <c r="BV114" s="13">
        <v>2.6874000000000001E-5</v>
      </c>
      <c r="BW114" s="13">
        <v>2.8141300000000001E-5</v>
      </c>
      <c r="BX114" s="13">
        <v>2.8317500000000001E-5</v>
      </c>
      <c r="BY114" s="13">
        <v>2.8058299999999999E-5</v>
      </c>
      <c r="BZ114" s="13">
        <v>2.8632700000000001E-5</v>
      </c>
      <c r="CA114" s="13">
        <v>2.9620000000000001E-5</v>
      </c>
      <c r="CB114" s="13">
        <v>3.0207799999999999E-5</v>
      </c>
      <c r="CC114" s="13">
        <v>2.9974199999999998E-5</v>
      </c>
      <c r="CD114" s="13">
        <v>2.8659299999999999E-5</v>
      </c>
      <c r="CE114" s="13">
        <v>3.0594099999999999E-5</v>
      </c>
      <c r="CF114" s="13">
        <v>3.0894800000000001E-5</v>
      </c>
      <c r="CG114" s="13">
        <v>2.9649400000000001E-5</v>
      </c>
      <c r="CH114" s="13">
        <v>2.8541300000000001E-5</v>
      </c>
      <c r="CI114" s="13">
        <v>2.87124E-5</v>
      </c>
      <c r="CJ114" s="13">
        <v>2.9131500000000001E-5</v>
      </c>
      <c r="CK114" s="13">
        <v>2.8201800000000002E-5</v>
      </c>
      <c r="CL114" s="13">
        <v>2.9045200000000001E-5</v>
      </c>
      <c r="CM114" s="13">
        <v>2.7987599999999999E-5</v>
      </c>
      <c r="CN114" s="13">
        <v>2.6854699999999999E-5</v>
      </c>
      <c r="CO114" s="13">
        <v>2.5927499999999999E-5</v>
      </c>
      <c r="CP114" s="13">
        <v>2.5530399999999999E-5</v>
      </c>
      <c r="CQ114" s="13">
        <v>2.6003399999999999E-5</v>
      </c>
      <c r="CR114" s="13">
        <v>2.4507499999999999E-5</v>
      </c>
      <c r="CS114" s="13">
        <v>2.4747099999999999E-5</v>
      </c>
      <c r="CT114" s="13">
        <v>2.5055400000000001E-5</v>
      </c>
      <c r="CU114" s="13">
        <v>2.51694E-5</v>
      </c>
      <c r="CV114" s="13">
        <v>2.4742100000000002E-5</v>
      </c>
      <c r="CW114" s="13">
        <v>2.6449999999999999E-5</v>
      </c>
      <c r="CX114" s="13">
        <v>2.80635E-5</v>
      </c>
    </row>
    <row r="115" spans="1:102" x14ac:dyDescent="0.25">
      <c r="A115" t="s">
        <v>9</v>
      </c>
      <c r="B115" s="10">
        <v>43940</v>
      </c>
      <c r="C115" s="12">
        <v>2.8740600000000001E-5</v>
      </c>
      <c r="D115" s="13">
        <v>3.1217499999999997E-5</v>
      </c>
      <c r="E115" s="13">
        <v>3.1621300000000002E-5</v>
      </c>
      <c r="F115" s="13">
        <v>3.2319800000000002E-5</v>
      </c>
      <c r="G115" s="13">
        <v>3.1228400000000001E-5</v>
      </c>
      <c r="H115" s="13">
        <v>2.9694999999999999E-5</v>
      </c>
      <c r="I115" s="13">
        <v>2.82461E-5</v>
      </c>
      <c r="J115" s="13">
        <v>2.8146100000000001E-5</v>
      </c>
      <c r="K115" s="13">
        <v>0</v>
      </c>
      <c r="L115" s="13">
        <v>0</v>
      </c>
      <c r="M115" s="13">
        <v>0</v>
      </c>
      <c r="N115" s="13">
        <v>0</v>
      </c>
      <c r="O115" s="13">
        <v>2.9424399999999999E-5</v>
      </c>
      <c r="P115" s="13">
        <v>2.7835600000000002E-5</v>
      </c>
      <c r="Q115" s="13">
        <v>2.7905100000000002E-5</v>
      </c>
      <c r="R115" s="13">
        <v>2.7864700000000001E-5</v>
      </c>
      <c r="S115" s="13">
        <v>2.8866399999999999E-5</v>
      </c>
      <c r="T115" s="13">
        <v>2.9174099999999999E-5</v>
      </c>
      <c r="U115" s="13">
        <v>2.8316699999999999E-5</v>
      </c>
      <c r="V115" s="13">
        <v>2.9414500000000001E-5</v>
      </c>
      <c r="W115" s="13">
        <v>2.89566E-5</v>
      </c>
      <c r="X115" s="13">
        <v>2.7759700000000001E-5</v>
      </c>
      <c r="Y115" s="13">
        <v>2.8349800000000001E-5</v>
      </c>
      <c r="Z115" s="13">
        <v>2.9394700000000002E-5</v>
      </c>
      <c r="AA115" s="13">
        <v>2.96104E-5</v>
      </c>
      <c r="AB115" s="13">
        <v>2.9342100000000002E-5</v>
      </c>
      <c r="AC115" s="13">
        <v>2.9886399999999999E-5</v>
      </c>
      <c r="AD115" s="13">
        <v>2.90743E-5</v>
      </c>
      <c r="AE115" s="13">
        <v>2.7961299999999999E-5</v>
      </c>
      <c r="AF115" s="13">
        <v>2.6667200000000001E-5</v>
      </c>
      <c r="AG115" s="13">
        <v>2.6003499999999999E-5</v>
      </c>
      <c r="AH115" s="13">
        <v>2.4661600000000001E-5</v>
      </c>
      <c r="AI115" s="13">
        <v>2.5906900000000001E-5</v>
      </c>
      <c r="AJ115" s="13">
        <v>2.62943E-5</v>
      </c>
      <c r="AK115" s="13">
        <v>2.7093700000000001E-5</v>
      </c>
      <c r="AL115" s="13">
        <v>2.8013499999999999E-5</v>
      </c>
      <c r="AM115" s="13">
        <v>2.77979E-5</v>
      </c>
      <c r="AN115" s="13">
        <v>2.9052800000000001E-5</v>
      </c>
      <c r="AO115" s="13">
        <v>2.9564200000000001E-5</v>
      </c>
      <c r="AP115" s="13">
        <v>2.9018800000000001E-5</v>
      </c>
      <c r="AQ115" s="13">
        <v>2.9404099999999999E-5</v>
      </c>
      <c r="AR115" s="13">
        <v>2.9360300000000001E-5</v>
      </c>
      <c r="AS115" s="13">
        <v>2.9638400000000001E-5</v>
      </c>
      <c r="AT115" s="13">
        <v>2.9023400000000001E-5</v>
      </c>
      <c r="AU115" s="13">
        <v>2.7935600000000001E-5</v>
      </c>
      <c r="AV115" s="13">
        <v>3.0101399999999999E-5</v>
      </c>
      <c r="AW115" s="13">
        <v>2.9561699999999999E-5</v>
      </c>
      <c r="AX115" s="13">
        <v>2.8810999999999999E-5</v>
      </c>
      <c r="AY115" s="13">
        <v>2.71967E-5</v>
      </c>
      <c r="AZ115" s="13">
        <v>2.58788E-5</v>
      </c>
      <c r="BA115" s="13">
        <v>2.6925999999999999E-5</v>
      </c>
      <c r="BB115" s="13">
        <v>2.46318E-5</v>
      </c>
      <c r="BC115" s="13">
        <v>2.3802600000000001E-5</v>
      </c>
      <c r="BD115" s="13">
        <v>2.46891E-5</v>
      </c>
      <c r="BE115" s="13">
        <v>2.4045000000000001E-5</v>
      </c>
      <c r="BF115" s="13">
        <v>2.3913900000000002E-5</v>
      </c>
      <c r="BG115" s="13">
        <v>2.5568600000000001E-5</v>
      </c>
      <c r="BH115" s="13">
        <v>2.6426899999999999E-5</v>
      </c>
      <c r="BI115" s="13">
        <v>2.5392600000000001E-5</v>
      </c>
      <c r="BJ115" s="13">
        <v>2.59496E-5</v>
      </c>
      <c r="BK115" s="13">
        <v>2.50151E-5</v>
      </c>
      <c r="BL115" s="13">
        <v>2.4520099999999999E-5</v>
      </c>
      <c r="BM115" s="13">
        <v>2.4964799999999999E-5</v>
      </c>
      <c r="BN115" s="13">
        <v>2.5368199999999999E-5</v>
      </c>
      <c r="BO115" s="13">
        <v>2.5219699999999998E-5</v>
      </c>
      <c r="BP115" s="13">
        <v>2.5145200000000001E-5</v>
      </c>
      <c r="BQ115" s="13">
        <v>2.5462000000000001E-5</v>
      </c>
      <c r="BR115" s="13">
        <v>2.58648E-5</v>
      </c>
      <c r="BS115" s="13">
        <v>2.6582200000000001E-5</v>
      </c>
      <c r="BT115" s="13">
        <v>2.53658E-5</v>
      </c>
      <c r="BU115" s="13">
        <v>2.6851599999999999E-5</v>
      </c>
      <c r="BV115" s="13">
        <v>2.7293299999999998E-5</v>
      </c>
      <c r="BW115" s="13">
        <v>2.8829699999999999E-5</v>
      </c>
      <c r="BX115" s="13">
        <v>2.7707799999999999E-5</v>
      </c>
      <c r="BY115" s="13">
        <v>2.81812E-5</v>
      </c>
      <c r="BZ115" s="13">
        <v>2.8648300000000001E-5</v>
      </c>
      <c r="CA115" s="13">
        <v>2.90878E-5</v>
      </c>
      <c r="CB115" s="13">
        <v>3.03873E-5</v>
      </c>
      <c r="CC115" s="13">
        <v>3.1134299999999998E-5</v>
      </c>
      <c r="CD115" s="13">
        <v>3.2202200000000001E-5</v>
      </c>
      <c r="CE115" s="13">
        <v>3.1551099999999997E-5</v>
      </c>
      <c r="CF115" s="13">
        <v>3.2834399999999999E-5</v>
      </c>
      <c r="CG115" s="13">
        <v>3.19481E-5</v>
      </c>
      <c r="CH115" s="13">
        <v>3.0094400000000001E-5</v>
      </c>
      <c r="CI115" s="13">
        <v>2.9635700000000002E-5</v>
      </c>
      <c r="CJ115" s="13">
        <v>2.91546E-5</v>
      </c>
      <c r="CK115" s="13">
        <v>3.0743200000000001E-5</v>
      </c>
      <c r="CL115" s="13">
        <v>3.05855E-5</v>
      </c>
      <c r="CM115" s="13">
        <v>2.96581E-5</v>
      </c>
      <c r="CN115" s="13">
        <v>3.0392400000000001E-5</v>
      </c>
      <c r="CO115" s="13">
        <v>2.9106199999999999E-5</v>
      </c>
      <c r="CP115" s="13">
        <v>2.9434E-5</v>
      </c>
      <c r="CQ115" s="13">
        <v>2.8007299999999999E-5</v>
      </c>
      <c r="CR115" s="13">
        <v>2.6559300000000002E-5</v>
      </c>
      <c r="CS115" s="13">
        <v>2.3993800000000001E-5</v>
      </c>
      <c r="CT115" s="13">
        <v>2.32582E-5</v>
      </c>
      <c r="CU115" s="13">
        <v>2.40262E-5</v>
      </c>
      <c r="CV115" s="13">
        <v>2.2997200000000001E-5</v>
      </c>
      <c r="CW115" s="13">
        <v>2.4427199999999999E-5</v>
      </c>
      <c r="CX115" s="13">
        <v>2.50627E-5</v>
      </c>
    </row>
    <row r="116" spans="1:102" x14ac:dyDescent="0.25">
      <c r="A116" t="s">
        <v>10</v>
      </c>
      <c r="B116" s="10">
        <v>43941</v>
      </c>
      <c r="C116" s="12">
        <v>2.7169699999999998E-5</v>
      </c>
      <c r="D116" s="13">
        <v>2.9603100000000001E-5</v>
      </c>
      <c r="E116" s="13">
        <v>2.93616E-5</v>
      </c>
      <c r="F116" s="13">
        <v>3.0611100000000002E-5</v>
      </c>
      <c r="G116" s="13">
        <v>2.9852199999999999E-5</v>
      </c>
      <c r="H116" s="13">
        <v>3.0252000000000001E-5</v>
      </c>
      <c r="I116" s="13">
        <v>2.8358199999999999E-5</v>
      </c>
      <c r="J116" s="13">
        <v>2.7761599999999999E-5</v>
      </c>
      <c r="K116" s="13">
        <v>0</v>
      </c>
      <c r="L116" s="13">
        <v>0</v>
      </c>
      <c r="M116" s="13">
        <v>0</v>
      </c>
      <c r="N116" s="13">
        <v>0</v>
      </c>
      <c r="O116" s="13">
        <v>2.85578E-5</v>
      </c>
      <c r="P116" s="13">
        <v>2.73328E-5</v>
      </c>
      <c r="Q116" s="13">
        <v>2.6517599999999998E-5</v>
      </c>
      <c r="R116" s="13">
        <v>2.6358899999999999E-5</v>
      </c>
      <c r="S116" s="13">
        <v>2.7643600000000001E-5</v>
      </c>
      <c r="T116" s="13">
        <v>2.80574E-5</v>
      </c>
      <c r="U116" s="13">
        <v>2.79598E-5</v>
      </c>
      <c r="V116" s="13">
        <v>2.7484999999999999E-5</v>
      </c>
      <c r="W116" s="13">
        <v>2.76295E-5</v>
      </c>
      <c r="X116" s="13">
        <v>2.7483799999999999E-5</v>
      </c>
      <c r="Y116" s="13">
        <v>2.7488399999999999E-5</v>
      </c>
      <c r="Z116" s="13">
        <v>2.9312500000000001E-5</v>
      </c>
      <c r="AA116" s="13">
        <v>2.8158200000000001E-5</v>
      </c>
      <c r="AB116" s="13">
        <v>2.88284E-5</v>
      </c>
      <c r="AC116" s="13">
        <v>2.7680600000000001E-5</v>
      </c>
      <c r="AD116" s="13">
        <v>2.7163300000000001E-5</v>
      </c>
      <c r="AE116" s="13">
        <v>2.8332099999999999E-5</v>
      </c>
      <c r="AF116" s="13">
        <v>2.7851000000000002E-5</v>
      </c>
      <c r="AG116" s="13">
        <v>3.0809200000000003E-5</v>
      </c>
      <c r="AH116" s="13">
        <v>3.1783399999999998E-5</v>
      </c>
      <c r="AI116" s="13">
        <v>3.5503000000000002E-5</v>
      </c>
      <c r="AJ116" s="13">
        <v>3.6223300000000003E-5</v>
      </c>
      <c r="AK116" s="13">
        <v>3.6644199999999997E-5</v>
      </c>
      <c r="AL116" s="13">
        <v>3.6967800000000002E-5</v>
      </c>
      <c r="AM116" s="13">
        <v>3.7796999999999997E-5</v>
      </c>
      <c r="AN116" s="13">
        <v>3.6401099999999999E-5</v>
      </c>
      <c r="AO116" s="13">
        <v>3.22292E-5</v>
      </c>
      <c r="AP116" s="13">
        <v>2.9719200000000002E-5</v>
      </c>
      <c r="AQ116" s="13">
        <v>2.8023900000000001E-5</v>
      </c>
      <c r="AR116" s="13">
        <v>2.7470700000000001E-5</v>
      </c>
      <c r="AS116" s="13">
        <v>2.7562199999999998E-5</v>
      </c>
      <c r="AT116" s="13">
        <v>2.7513900000000001E-5</v>
      </c>
      <c r="AU116" s="13">
        <v>2.7280900000000002E-5</v>
      </c>
      <c r="AV116" s="13">
        <v>2.6877E-5</v>
      </c>
      <c r="AW116" s="13">
        <v>2.65908E-5</v>
      </c>
      <c r="AX116" s="13">
        <v>2.5189900000000001E-5</v>
      </c>
      <c r="AY116" s="13">
        <v>2.5732100000000001E-5</v>
      </c>
      <c r="AZ116" s="13">
        <v>2.4420700000000002E-5</v>
      </c>
      <c r="BA116" s="13">
        <v>2.4629699999999999E-5</v>
      </c>
      <c r="BB116" s="13">
        <v>2.4837999999999998E-5</v>
      </c>
      <c r="BC116" s="13">
        <v>2.4999199999999999E-5</v>
      </c>
      <c r="BD116" s="13">
        <v>2.4261799999999999E-5</v>
      </c>
      <c r="BE116" s="13">
        <v>2.5385199999999999E-5</v>
      </c>
      <c r="BF116" s="13">
        <v>2.5307700000000002E-5</v>
      </c>
      <c r="BG116" s="13">
        <v>2.4402299999999998E-5</v>
      </c>
      <c r="BH116" s="13">
        <v>2.4494999999999998E-5</v>
      </c>
      <c r="BI116" s="13">
        <v>2.4286499999999999E-5</v>
      </c>
      <c r="BJ116" s="13">
        <v>2.4349E-5</v>
      </c>
      <c r="BK116" s="13">
        <v>2.3637100000000001E-5</v>
      </c>
      <c r="BL116" s="13">
        <v>2.4244500000000001E-5</v>
      </c>
      <c r="BM116" s="13">
        <v>2.49393E-5</v>
      </c>
      <c r="BN116" s="13">
        <v>2.3969300000000001E-5</v>
      </c>
      <c r="BO116" s="13">
        <v>2.4360300000000001E-5</v>
      </c>
      <c r="BP116" s="13">
        <v>2.4431500000000001E-5</v>
      </c>
      <c r="BQ116" s="13">
        <v>2.46149E-5</v>
      </c>
      <c r="BR116" s="13">
        <v>2.4862700000000002E-5</v>
      </c>
      <c r="BS116" s="13">
        <v>2.45946E-5</v>
      </c>
      <c r="BT116" s="13">
        <v>2.60546E-5</v>
      </c>
      <c r="BU116" s="13">
        <v>2.69663E-5</v>
      </c>
      <c r="BV116" s="13">
        <v>2.86182E-5</v>
      </c>
      <c r="BW116" s="13">
        <v>2.7944900000000001E-5</v>
      </c>
      <c r="BX116" s="13">
        <v>2.87543E-5</v>
      </c>
      <c r="BY116" s="13">
        <v>2.7829699999999999E-5</v>
      </c>
      <c r="BZ116" s="13">
        <v>2.97105E-5</v>
      </c>
      <c r="CA116" s="13">
        <v>3.15897E-5</v>
      </c>
      <c r="CB116" s="13">
        <v>2.9754300000000001E-5</v>
      </c>
      <c r="CC116" s="13">
        <v>2.9529499999999999E-5</v>
      </c>
      <c r="CD116" s="13">
        <v>3.1300600000000003E-5</v>
      </c>
      <c r="CE116" s="13">
        <v>3.1489299999999997E-5</v>
      </c>
      <c r="CF116" s="13">
        <v>3.3043400000000003E-5</v>
      </c>
      <c r="CG116" s="13">
        <v>3.2714199999999999E-5</v>
      </c>
      <c r="CH116" s="13">
        <v>3.0632300000000001E-5</v>
      </c>
      <c r="CI116" s="13">
        <v>3.2779099999999999E-5</v>
      </c>
      <c r="CJ116" s="13">
        <v>3.0759600000000003E-5</v>
      </c>
      <c r="CK116" s="13">
        <v>3.1213500000000002E-5</v>
      </c>
      <c r="CL116" s="13">
        <v>3.2969499999999997E-5</v>
      </c>
      <c r="CM116" s="13">
        <v>3.28164E-5</v>
      </c>
      <c r="CN116" s="13">
        <v>3.2722299999999997E-5</v>
      </c>
      <c r="CO116" s="13">
        <v>3.1309300000000002E-5</v>
      </c>
      <c r="CP116" s="13">
        <v>2.9387399999999999E-5</v>
      </c>
      <c r="CQ116" s="13">
        <v>3.0148600000000001E-5</v>
      </c>
      <c r="CR116" s="13">
        <v>2.9863099999999999E-5</v>
      </c>
      <c r="CS116" s="13">
        <v>2.78919E-5</v>
      </c>
      <c r="CT116" s="13">
        <v>2.7676999999999999E-5</v>
      </c>
      <c r="CU116" s="13">
        <v>2.6729100000000001E-5</v>
      </c>
      <c r="CV116" s="13">
        <v>2.5176499999999999E-5</v>
      </c>
      <c r="CW116" s="13">
        <v>2.6508699999999999E-5</v>
      </c>
      <c r="CX116" s="13">
        <v>2.6367600000000001E-5</v>
      </c>
    </row>
    <row r="117" spans="1:102" x14ac:dyDescent="0.25">
      <c r="A117" t="s">
        <v>11</v>
      </c>
      <c r="B117" s="10">
        <v>43942</v>
      </c>
      <c r="C117" s="12">
        <v>2.93244E-5</v>
      </c>
      <c r="D117" s="13">
        <v>3.1057199999999998E-5</v>
      </c>
      <c r="E117" s="13">
        <v>3.0320100000000001E-5</v>
      </c>
      <c r="F117" s="13">
        <v>3.0769000000000003E-5</v>
      </c>
      <c r="G117" s="13">
        <v>3.1310999999999999E-5</v>
      </c>
      <c r="H117" s="13">
        <v>3.0659199999999999E-5</v>
      </c>
      <c r="I117" s="13">
        <v>3.0215200000000002E-5</v>
      </c>
      <c r="J117" s="13">
        <v>2.9322499999999999E-5</v>
      </c>
      <c r="K117" s="13">
        <v>0</v>
      </c>
      <c r="L117" s="13">
        <v>0</v>
      </c>
      <c r="M117" s="13">
        <v>0</v>
      </c>
      <c r="N117" s="13">
        <v>0</v>
      </c>
      <c r="O117" s="13">
        <v>2.9218400000000001E-5</v>
      </c>
      <c r="P117" s="13">
        <v>2.9172399999999999E-5</v>
      </c>
      <c r="Q117" s="13">
        <v>2.9084499999999999E-5</v>
      </c>
      <c r="R117" s="13">
        <v>2.8928299999999999E-5</v>
      </c>
      <c r="S117" s="13">
        <v>2.8813799999999998E-5</v>
      </c>
      <c r="T117" s="13">
        <v>2.84855E-5</v>
      </c>
      <c r="U117" s="13">
        <v>2.8561E-5</v>
      </c>
      <c r="V117" s="13">
        <v>2.9440900000000001E-5</v>
      </c>
      <c r="W117" s="13">
        <v>2.9597000000000001E-5</v>
      </c>
      <c r="X117" s="13">
        <v>2.9264700000000001E-5</v>
      </c>
      <c r="Y117" s="13">
        <v>2.98499E-5</v>
      </c>
      <c r="Z117" s="13">
        <v>3.01479E-5</v>
      </c>
      <c r="AA117" s="13">
        <v>3.0957999999999997E-5</v>
      </c>
      <c r="AB117" s="13">
        <v>3.0654100000000002E-5</v>
      </c>
      <c r="AC117" s="13">
        <v>3.03024E-5</v>
      </c>
      <c r="AD117" s="13">
        <v>2.9581699999999998E-5</v>
      </c>
      <c r="AE117" s="13">
        <v>2.97493E-5</v>
      </c>
      <c r="AF117" s="13">
        <v>2.9249899999999999E-5</v>
      </c>
      <c r="AG117" s="13">
        <v>3.1559400000000001E-5</v>
      </c>
      <c r="AH117" s="13">
        <v>3.3005400000000001E-5</v>
      </c>
      <c r="AI117" s="13">
        <v>3.6534E-5</v>
      </c>
      <c r="AJ117" s="13">
        <v>3.6491600000000001E-5</v>
      </c>
      <c r="AK117" s="13">
        <v>3.7348999999999998E-5</v>
      </c>
      <c r="AL117" s="13">
        <v>3.7301200000000001E-5</v>
      </c>
      <c r="AM117" s="13">
        <v>3.7303299999999999E-5</v>
      </c>
      <c r="AN117" s="13">
        <v>3.6062500000000002E-5</v>
      </c>
      <c r="AO117" s="13">
        <v>3.2913100000000002E-5</v>
      </c>
      <c r="AP117" s="13">
        <v>3.2313600000000002E-5</v>
      </c>
      <c r="AQ117" s="13">
        <v>2.99055E-5</v>
      </c>
      <c r="AR117" s="13">
        <v>2.7280700000000001E-5</v>
      </c>
      <c r="AS117" s="13">
        <v>2.7046399999999999E-5</v>
      </c>
      <c r="AT117" s="13">
        <v>2.7804899999999999E-5</v>
      </c>
      <c r="AU117" s="13">
        <v>2.7222000000000001E-5</v>
      </c>
      <c r="AV117" s="13">
        <v>2.6604000000000001E-5</v>
      </c>
      <c r="AW117" s="13">
        <v>2.7254799999999999E-5</v>
      </c>
      <c r="AX117" s="13">
        <v>2.5062399999999999E-5</v>
      </c>
      <c r="AY117" s="13">
        <v>2.5413199999999999E-5</v>
      </c>
      <c r="AZ117" s="13">
        <v>2.5366799999999999E-5</v>
      </c>
      <c r="BA117" s="13">
        <v>2.4624400000000001E-5</v>
      </c>
      <c r="BB117" s="13">
        <v>2.40602E-5</v>
      </c>
      <c r="BC117" s="13">
        <v>2.3835199999999998E-5</v>
      </c>
      <c r="BD117" s="13">
        <v>2.4789900000000001E-5</v>
      </c>
      <c r="BE117" s="13">
        <v>2.49793E-5</v>
      </c>
      <c r="BF117" s="13">
        <v>2.3871900000000001E-5</v>
      </c>
      <c r="BG117" s="13">
        <v>2.4226199999999999E-5</v>
      </c>
      <c r="BH117" s="13">
        <v>2.3081499999999999E-5</v>
      </c>
      <c r="BI117" s="13">
        <v>2.4191600000000001E-5</v>
      </c>
      <c r="BJ117" s="13">
        <v>2.38806E-5</v>
      </c>
      <c r="BK117" s="13">
        <v>2.4606200000000002E-5</v>
      </c>
      <c r="BL117" s="13">
        <v>2.56343E-5</v>
      </c>
      <c r="BM117" s="13">
        <v>2.497E-5</v>
      </c>
      <c r="BN117" s="13">
        <v>2.5622500000000001E-5</v>
      </c>
      <c r="BO117" s="13">
        <v>2.4668399999999999E-5</v>
      </c>
      <c r="BP117" s="13">
        <v>2.2982399999999999E-5</v>
      </c>
      <c r="BQ117" s="13">
        <v>2.3388E-5</v>
      </c>
      <c r="BR117" s="13">
        <v>2.3739200000000001E-5</v>
      </c>
      <c r="BS117" s="13">
        <v>2.5128899999999999E-5</v>
      </c>
      <c r="BT117" s="13">
        <v>2.4536799999999999E-5</v>
      </c>
      <c r="BU117" s="13">
        <v>2.7552400000000001E-5</v>
      </c>
      <c r="BV117" s="13">
        <v>2.8028600000000001E-5</v>
      </c>
      <c r="BW117" s="13">
        <v>2.76154E-5</v>
      </c>
      <c r="BX117" s="13">
        <v>2.7256399999999999E-5</v>
      </c>
      <c r="BY117" s="13">
        <v>2.8396799999999999E-5</v>
      </c>
      <c r="BZ117" s="13">
        <v>2.9766600000000001E-5</v>
      </c>
      <c r="CA117" s="13">
        <v>2.9278400000000001E-5</v>
      </c>
      <c r="CB117" s="13">
        <v>2.9947700000000001E-5</v>
      </c>
      <c r="CC117" s="13">
        <v>3.1545699999999999E-5</v>
      </c>
      <c r="CD117" s="13">
        <v>3.2056900000000001E-5</v>
      </c>
      <c r="CE117" s="13">
        <v>3.2354799999999997E-5</v>
      </c>
      <c r="CF117" s="13">
        <v>3.01679E-5</v>
      </c>
      <c r="CG117" s="13">
        <v>3.0214700000000001E-5</v>
      </c>
      <c r="CH117" s="13">
        <v>2.9686300000000001E-5</v>
      </c>
      <c r="CI117" s="13">
        <v>2.96688E-5</v>
      </c>
      <c r="CJ117" s="13">
        <v>2.9852099999999998E-5</v>
      </c>
      <c r="CK117" s="13">
        <v>3.2468500000000003E-5</v>
      </c>
      <c r="CL117" s="13">
        <v>3.1708699999999997E-5</v>
      </c>
      <c r="CM117" s="13">
        <v>3.2320200000000003E-5</v>
      </c>
      <c r="CN117" s="13">
        <v>3.1356799999999998E-5</v>
      </c>
      <c r="CO117" s="13">
        <v>3.07737E-5</v>
      </c>
      <c r="CP117" s="13">
        <v>3.11448E-5</v>
      </c>
      <c r="CQ117" s="13">
        <v>3.0188600000000001E-5</v>
      </c>
      <c r="CR117" s="13">
        <v>2.8200000000000001E-5</v>
      </c>
      <c r="CS117" s="13">
        <v>2.72939E-5</v>
      </c>
      <c r="CT117" s="13">
        <v>2.7517799999999999E-5</v>
      </c>
      <c r="CU117" s="13">
        <v>2.5513399999999999E-5</v>
      </c>
      <c r="CV117" s="13">
        <v>2.3894399999999999E-5</v>
      </c>
      <c r="CW117" s="13">
        <v>2.5754499999999999E-5</v>
      </c>
      <c r="CX117" s="13">
        <v>2.7069499999999999E-5</v>
      </c>
    </row>
    <row r="118" spans="1:102" x14ac:dyDescent="0.25">
      <c r="A118" t="s">
        <v>5</v>
      </c>
      <c r="B118" s="10">
        <v>43943</v>
      </c>
      <c r="C118" s="12">
        <v>2.8782E-5</v>
      </c>
      <c r="D118" s="13">
        <v>3.1731299999999999E-5</v>
      </c>
      <c r="E118" s="13">
        <v>3.2150100000000002E-5</v>
      </c>
      <c r="F118" s="13">
        <v>3.3398700000000003E-5</v>
      </c>
      <c r="G118" s="13">
        <v>3.07922E-5</v>
      </c>
      <c r="H118" s="13">
        <v>3.0025100000000002E-5</v>
      </c>
      <c r="I118" s="13">
        <v>3.0350700000000001E-5</v>
      </c>
      <c r="J118" s="13">
        <v>2.9110499999999999E-5</v>
      </c>
      <c r="K118" s="13">
        <v>0</v>
      </c>
      <c r="L118" s="13">
        <v>0</v>
      </c>
      <c r="M118" s="13">
        <v>0</v>
      </c>
      <c r="N118" s="13">
        <v>0</v>
      </c>
      <c r="O118" s="13">
        <v>2.9193899999999998E-5</v>
      </c>
      <c r="P118" s="13">
        <v>2.8421299999999998E-5</v>
      </c>
      <c r="Q118" s="13">
        <v>2.79911E-5</v>
      </c>
      <c r="R118" s="13">
        <v>2.8286500000000001E-5</v>
      </c>
      <c r="S118" s="13">
        <v>2.8934499999999999E-5</v>
      </c>
      <c r="T118" s="13">
        <v>2.90588E-5</v>
      </c>
      <c r="U118" s="13">
        <v>2.95038E-5</v>
      </c>
      <c r="V118" s="13">
        <v>2.94281E-5</v>
      </c>
      <c r="W118" s="13">
        <v>2.86771E-5</v>
      </c>
      <c r="X118" s="13">
        <v>2.82739E-5</v>
      </c>
      <c r="Y118" s="13">
        <v>2.88638E-5</v>
      </c>
      <c r="Z118" s="13">
        <v>2.9930400000000001E-5</v>
      </c>
      <c r="AA118" s="13">
        <v>3.03598E-5</v>
      </c>
      <c r="AB118" s="13">
        <v>2.9878300000000002E-5</v>
      </c>
      <c r="AC118" s="13">
        <v>2.86925E-5</v>
      </c>
      <c r="AD118" s="13">
        <v>2.8905900000000001E-5</v>
      </c>
      <c r="AE118" s="13">
        <v>2.84947E-5</v>
      </c>
      <c r="AF118" s="13">
        <v>3.0882800000000002E-5</v>
      </c>
      <c r="AG118" s="13">
        <v>3.2532500000000001E-5</v>
      </c>
      <c r="AH118" s="13">
        <v>3.4487199999999997E-5</v>
      </c>
      <c r="AI118" s="13">
        <v>3.8648700000000001E-5</v>
      </c>
      <c r="AJ118" s="13">
        <v>3.7241299999999999E-5</v>
      </c>
      <c r="AK118" s="13">
        <v>3.73872E-5</v>
      </c>
      <c r="AL118" s="13">
        <v>3.7364299999999997E-5</v>
      </c>
      <c r="AM118" s="13">
        <v>3.8707100000000001E-5</v>
      </c>
      <c r="AN118" s="13">
        <v>3.62841E-5</v>
      </c>
      <c r="AO118" s="13">
        <v>3.4678000000000002E-5</v>
      </c>
      <c r="AP118" s="13">
        <v>3.3307099999999998E-5</v>
      </c>
      <c r="AQ118" s="13">
        <v>3.0249699999999999E-5</v>
      </c>
      <c r="AR118" s="13">
        <v>2.8215E-5</v>
      </c>
      <c r="AS118" s="13">
        <v>2.8429099999999999E-5</v>
      </c>
      <c r="AT118" s="13">
        <v>2.5974900000000001E-5</v>
      </c>
      <c r="AU118" s="13">
        <v>2.5083699999999998E-5</v>
      </c>
      <c r="AV118" s="13">
        <v>2.4987700000000001E-5</v>
      </c>
      <c r="AW118" s="13">
        <v>2.42796E-5</v>
      </c>
      <c r="AX118" s="13">
        <v>2.2708999999999999E-5</v>
      </c>
      <c r="AY118" s="13">
        <v>2.3110999999999999E-5</v>
      </c>
      <c r="AZ118" s="13">
        <v>2.4213E-5</v>
      </c>
      <c r="BA118" s="13">
        <v>2.3320100000000001E-5</v>
      </c>
      <c r="BB118" s="13">
        <v>2.2617799999999999E-5</v>
      </c>
      <c r="BC118" s="13">
        <v>2.4537800000000001E-5</v>
      </c>
      <c r="BD118" s="13">
        <v>2.37477E-5</v>
      </c>
      <c r="BE118" s="13">
        <v>2.47614E-5</v>
      </c>
      <c r="BF118" s="13">
        <v>2.3942199999999999E-5</v>
      </c>
      <c r="BG118" s="13">
        <v>2.5466700000000001E-5</v>
      </c>
      <c r="BH118" s="13">
        <v>2.45884E-5</v>
      </c>
      <c r="BI118" s="13">
        <v>2.4357400000000002E-5</v>
      </c>
      <c r="BJ118" s="13">
        <v>2.27234E-5</v>
      </c>
      <c r="BK118" s="13">
        <v>2.2803399999999999E-5</v>
      </c>
      <c r="BL118" s="13">
        <v>2.3463199999999999E-5</v>
      </c>
      <c r="BM118" s="13">
        <v>2.2297700000000002E-5</v>
      </c>
      <c r="BN118" s="13">
        <v>2.25827E-5</v>
      </c>
      <c r="BO118" s="13">
        <v>2.2174099999999998E-5</v>
      </c>
      <c r="BP118" s="13">
        <v>2.3450100000000001E-5</v>
      </c>
      <c r="BQ118" s="13">
        <v>2.3717999999999999E-5</v>
      </c>
      <c r="BR118" s="13">
        <v>2.3676199999999999E-5</v>
      </c>
      <c r="BS118" s="13">
        <v>2.4235599999999999E-5</v>
      </c>
      <c r="BT118" s="13">
        <v>2.4247799999999998E-5</v>
      </c>
      <c r="BU118" s="13">
        <v>2.5142100000000001E-5</v>
      </c>
      <c r="BV118" s="13">
        <v>2.5522799999999999E-5</v>
      </c>
      <c r="BW118" s="13">
        <v>2.6316200000000001E-5</v>
      </c>
      <c r="BX118" s="13">
        <v>2.55712E-5</v>
      </c>
      <c r="BY118" s="13">
        <v>2.7485299999999999E-5</v>
      </c>
      <c r="BZ118" s="13">
        <v>2.7742900000000002E-5</v>
      </c>
      <c r="CA118" s="13">
        <v>2.9268299999999999E-5</v>
      </c>
      <c r="CB118" s="13">
        <v>2.87559E-5</v>
      </c>
      <c r="CC118" s="13">
        <v>3.0575299999999998E-5</v>
      </c>
      <c r="CD118" s="13">
        <v>3.1477299999999998E-5</v>
      </c>
      <c r="CE118" s="13">
        <v>3.2128500000000002E-5</v>
      </c>
      <c r="CF118" s="13">
        <v>3.1651199999999999E-5</v>
      </c>
      <c r="CG118" s="13">
        <v>3.08633E-5</v>
      </c>
      <c r="CH118" s="13">
        <v>2.9609599999999999E-5</v>
      </c>
      <c r="CI118" s="13">
        <v>2.9348599999999999E-5</v>
      </c>
      <c r="CJ118" s="13">
        <v>2.96893E-5</v>
      </c>
      <c r="CK118" s="13">
        <v>3.0564200000000001E-5</v>
      </c>
      <c r="CL118" s="13">
        <v>3.1346600000000002E-5</v>
      </c>
      <c r="CM118" s="13">
        <v>3.1261399999999999E-5</v>
      </c>
      <c r="CN118" s="13">
        <v>3.2197699999999998E-5</v>
      </c>
      <c r="CO118" s="13">
        <v>3.1217100000000003E-5</v>
      </c>
      <c r="CP118" s="13">
        <v>3.1132600000000001E-5</v>
      </c>
      <c r="CQ118" s="13">
        <v>3.0030099999999999E-5</v>
      </c>
      <c r="CR118" s="13">
        <v>2.9480800000000001E-5</v>
      </c>
      <c r="CS118" s="13">
        <v>2.8615600000000001E-5</v>
      </c>
      <c r="CT118" s="13">
        <v>2.5904399999999999E-5</v>
      </c>
      <c r="CU118" s="13">
        <v>2.4628900000000001E-5</v>
      </c>
      <c r="CV118" s="13">
        <v>2.4263399999999999E-5</v>
      </c>
      <c r="CW118" s="13">
        <v>2.4229699999999999E-5</v>
      </c>
      <c r="CX118" s="13">
        <v>2.63977E-5</v>
      </c>
    </row>
    <row r="119" spans="1:102" x14ac:dyDescent="0.25">
      <c r="A119" t="s">
        <v>6</v>
      </c>
      <c r="B119" s="10">
        <v>43944</v>
      </c>
      <c r="C119" s="12">
        <v>2.95283E-5</v>
      </c>
      <c r="D119" s="13">
        <v>3.2221699999999997E-5</v>
      </c>
      <c r="E119" s="13">
        <v>3.2157399999999998E-5</v>
      </c>
      <c r="F119" s="13">
        <v>3.3009100000000002E-5</v>
      </c>
      <c r="G119" s="13">
        <v>3.1325100000000003E-5</v>
      </c>
      <c r="H119" s="13">
        <v>2.9591099999999999E-5</v>
      </c>
      <c r="I119" s="13">
        <v>2.9815000000000002E-5</v>
      </c>
      <c r="J119" s="13">
        <v>2.9665199999999998E-5</v>
      </c>
      <c r="K119" s="13">
        <v>0</v>
      </c>
      <c r="L119" s="13">
        <v>0</v>
      </c>
      <c r="M119" s="13">
        <v>0</v>
      </c>
      <c r="N119" s="13">
        <v>0</v>
      </c>
      <c r="O119" s="13">
        <v>2.88392E-5</v>
      </c>
      <c r="P119" s="13">
        <v>2.8022999999999999E-5</v>
      </c>
      <c r="Q119" s="13">
        <v>2.8629800000000002E-5</v>
      </c>
      <c r="R119" s="13">
        <v>2.8645499999999999E-5</v>
      </c>
      <c r="S119" s="13">
        <v>2.9451999999999999E-5</v>
      </c>
      <c r="T119" s="13">
        <v>2.9207500000000001E-5</v>
      </c>
      <c r="U119" s="13">
        <v>2.98266E-5</v>
      </c>
      <c r="V119" s="13">
        <v>2.94033E-5</v>
      </c>
      <c r="W119" s="13">
        <v>3.0485699999999998E-5</v>
      </c>
      <c r="X119" s="13">
        <v>2.9611000000000002E-5</v>
      </c>
      <c r="Y119" s="13">
        <v>3.0261899999999999E-5</v>
      </c>
      <c r="Z119" s="13">
        <v>3.1432700000000001E-5</v>
      </c>
      <c r="AA119" s="13">
        <v>3.0468500000000001E-5</v>
      </c>
      <c r="AB119" s="13">
        <v>3.0170200000000001E-5</v>
      </c>
      <c r="AC119" s="13">
        <v>2.8753300000000001E-5</v>
      </c>
      <c r="AD119" s="13">
        <v>2.85101E-5</v>
      </c>
      <c r="AE119" s="13">
        <v>2.84653E-5</v>
      </c>
      <c r="AF119" s="13">
        <v>3.1312500000000002E-5</v>
      </c>
      <c r="AG119" s="13">
        <v>3.2827999999999998E-5</v>
      </c>
      <c r="AH119" s="13">
        <v>3.5436399999999998E-5</v>
      </c>
      <c r="AI119" s="13">
        <v>3.60337E-5</v>
      </c>
      <c r="AJ119" s="13">
        <v>3.6096300000000002E-5</v>
      </c>
      <c r="AK119" s="13">
        <v>3.7508500000000002E-5</v>
      </c>
      <c r="AL119" s="13">
        <v>3.8985600000000002E-5</v>
      </c>
      <c r="AM119" s="13">
        <v>3.7863600000000001E-5</v>
      </c>
      <c r="AN119" s="13">
        <v>3.5943499999999999E-5</v>
      </c>
      <c r="AO119" s="13">
        <v>3.3582399999999999E-5</v>
      </c>
      <c r="AP119" s="13">
        <v>3.0555100000000002E-5</v>
      </c>
      <c r="AQ119" s="13">
        <v>2.85827E-5</v>
      </c>
      <c r="AR119" s="13">
        <v>2.60812E-5</v>
      </c>
      <c r="AS119" s="13">
        <v>2.6536199999999998E-5</v>
      </c>
      <c r="AT119" s="13">
        <v>2.6970200000000001E-5</v>
      </c>
      <c r="AU119" s="13">
        <v>2.6182699999999999E-5</v>
      </c>
      <c r="AV119" s="13">
        <v>2.4724800000000001E-5</v>
      </c>
      <c r="AW119" s="13">
        <v>2.3660100000000001E-5</v>
      </c>
      <c r="AX119" s="13">
        <v>2.5367900000000002E-5</v>
      </c>
      <c r="AY119" s="13">
        <v>2.44465E-5</v>
      </c>
      <c r="AZ119" s="13">
        <v>2.3954000000000001E-5</v>
      </c>
      <c r="BA119" s="13">
        <v>2.4544200000000001E-5</v>
      </c>
      <c r="BB119" s="13">
        <v>2.4289599999999999E-5</v>
      </c>
      <c r="BC119" s="13">
        <v>2.34853E-5</v>
      </c>
      <c r="BD119" s="13">
        <v>2.3636099999999999E-5</v>
      </c>
      <c r="BE119" s="13">
        <v>2.3349500000000001E-5</v>
      </c>
      <c r="BF119" s="13">
        <v>2.4275699999999999E-5</v>
      </c>
      <c r="BG119" s="13">
        <v>2.4588199999999999E-5</v>
      </c>
      <c r="BH119" s="13">
        <v>2.4796599999999999E-5</v>
      </c>
      <c r="BI119" s="13">
        <v>2.33015E-5</v>
      </c>
      <c r="BJ119" s="13">
        <v>2.2546100000000001E-5</v>
      </c>
      <c r="BK119" s="13">
        <v>2.20281E-5</v>
      </c>
      <c r="BL119" s="13">
        <v>2.3300899999999999E-5</v>
      </c>
      <c r="BM119" s="13">
        <v>2.2471099999999999E-5</v>
      </c>
      <c r="BN119" s="13">
        <v>2.2467400000000001E-5</v>
      </c>
      <c r="BO119" s="13">
        <v>2.4079100000000001E-5</v>
      </c>
      <c r="BP119" s="13">
        <v>2.2978099999999999E-5</v>
      </c>
      <c r="BQ119" s="13">
        <v>2.3285099999999998E-5</v>
      </c>
      <c r="BR119" s="13">
        <v>2.3442999999999999E-5</v>
      </c>
      <c r="BS119" s="13">
        <v>2.3544500000000001E-5</v>
      </c>
      <c r="BT119" s="13">
        <v>2.3598300000000001E-5</v>
      </c>
      <c r="BU119" s="13">
        <v>2.51538E-5</v>
      </c>
      <c r="BV119" s="13">
        <v>2.6065900000000001E-5</v>
      </c>
      <c r="BW119" s="13">
        <v>2.6741300000000001E-5</v>
      </c>
      <c r="BX119" s="13">
        <v>2.55864E-5</v>
      </c>
      <c r="BY119" s="13">
        <v>2.7304299999999999E-5</v>
      </c>
      <c r="BZ119" s="13">
        <v>2.74037E-5</v>
      </c>
      <c r="CA119" s="13">
        <v>3.0537399999999997E-5</v>
      </c>
      <c r="CB119" s="13">
        <v>3.0734000000000001E-5</v>
      </c>
      <c r="CC119" s="13">
        <v>2.8384499999999999E-5</v>
      </c>
      <c r="CD119" s="13">
        <v>2.9515100000000001E-5</v>
      </c>
      <c r="CE119" s="13">
        <v>3.11261E-5</v>
      </c>
      <c r="CF119" s="13">
        <v>2.9100099999999999E-5</v>
      </c>
      <c r="CG119" s="13">
        <v>2.93521E-5</v>
      </c>
      <c r="CH119" s="13">
        <v>2.69094E-5</v>
      </c>
      <c r="CI119" s="13">
        <v>2.69199E-5</v>
      </c>
      <c r="CJ119" s="13">
        <v>2.7602799999999999E-5</v>
      </c>
      <c r="CK119" s="13">
        <v>2.8189899999999999E-5</v>
      </c>
      <c r="CL119" s="13">
        <v>2.8812199999999998E-5</v>
      </c>
      <c r="CM119" s="13">
        <v>3.0135299999999999E-5</v>
      </c>
      <c r="CN119" s="13">
        <v>2.8333599999999999E-5</v>
      </c>
      <c r="CO119" s="13">
        <v>2.8348999999999999E-5</v>
      </c>
      <c r="CP119" s="13">
        <v>2.7573299999999999E-5</v>
      </c>
      <c r="CQ119" s="13">
        <v>2.8002599999999999E-5</v>
      </c>
      <c r="CR119" s="13">
        <v>2.6272099999999999E-5</v>
      </c>
      <c r="CS119" s="13">
        <v>2.5709799999999999E-5</v>
      </c>
      <c r="CT119" s="13">
        <v>2.59467E-5</v>
      </c>
      <c r="CU119" s="13">
        <v>2.5045399999999999E-5</v>
      </c>
      <c r="CV119" s="13">
        <v>2.56777E-5</v>
      </c>
      <c r="CW119" s="13">
        <v>2.5589399999999999E-5</v>
      </c>
      <c r="CX119" s="13">
        <v>2.5090299999999999E-5</v>
      </c>
    </row>
    <row r="120" spans="1:102" x14ac:dyDescent="0.25">
      <c r="A120" t="s">
        <v>7</v>
      </c>
      <c r="B120" s="10">
        <v>43945</v>
      </c>
      <c r="C120" s="12">
        <v>2.8700900000000002E-5</v>
      </c>
      <c r="D120" s="13">
        <v>3.1478800000000001E-5</v>
      </c>
      <c r="E120" s="13">
        <v>3.1272600000000003E-5</v>
      </c>
      <c r="F120" s="13">
        <v>3.2553099999999998E-5</v>
      </c>
      <c r="G120" s="13">
        <v>3.1801799999999998E-5</v>
      </c>
      <c r="H120" s="13">
        <v>3.0772200000000003E-5</v>
      </c>
      <c r="I120" s="13">
        <v>2.9800800000000001E-5</v>
      </c>
      <c r="J120" s="13">
        <v>2.8646500000000001E-5</v>
      </c>
      <c r="K120" s="13">
        <v>0</v>
      </c>
      <c r="L120" s="13">
        <v>0</v>
      </c>
      <c r="M120" s="13">
        <v>0</v>
      </c>
      <c r="N120" s="13">
        <v>0</v>
      </c>
      <c r="O120" s="13">
        <v>2.87278E-5</v>
      </c>
      <c r="P120" s="13">
        <v>2.79355E-5</v>
      </c>
      <c r="Q120" s="13">
        <v>2.7055200000000001E-5</v>
      </c>
      <c r="R120" s="13">
        <v>2.73437E-5</v>
      </c>
      <c r="S120" s="13">
        <v>2.8192500000000002E-5</v>
      </c>
      <c r="T120" s="13">
        <v>2.81329E-5</v>
      </c>
      <c r="U120" s="13">
        <v>2.8639399999999999E-5</v>
      </c>
      <c r="V120" s="13">
        <v>2.9391999999999999E-5</v>
      </c>
      <c r="W120" s="13">
        <v>2.8968699999999999E-5</v>
      </c>
      <c r="X120" s="13">
        <v>2.8487500000000001E-5</v>
      </c>
      <c r="Y120" s="13">
        <v>2.9262099999999999E-5</v>
      </c>
      <c r="Z120" s="13">
        <v>3.0082399999999998E-5</v>
      </c>
      <c r="AA120" s="13">
        <v>2.92037E-5</v>
      </c>
      <c r="AB120" s="13">
        <v>2.83138E-5</v>
      </c>
      <c r="AC120" s="13">
        <v>2.79432E-5</v>
      </c>
      <c r="AD120" s="13">
        <v>2.8527700000000001E-5</v>
      </c>
      <c r="AE120" s="13">
        <v>2.91249E-5</v>
      </c>
      <c r="AF120" s="13">
        <v>3.1234700000000001E-5</v>
      </c>
      <c r="AG120" s="13">
        <v>3.2079899999999998E-5</v>
      </c>
      <c r="AH120" s="13">
        <v>3.3589500000000001E-5</v>
      </c>
      <c r="AI120" s="13">
        <v>3.3775500000000002E-5</v>
      </c>
      <c r="AJ120" s="13">
        <v>3.4055199999999999E-5</v>
      </c>
      <c r="AK120" s="13">
        <v>3.6327800000000001E-5</v>
      </c>
      <c r="AL120" s="13">
        <v>3.6010899999999998E-5</v>
      </c>
      <c r="AM120" s="13">
        <v>3.6599400000000001E-5</v>
      </c>
      <c r="AN120" s="13">
        <v>3.7109900000000002E-5</v>
      </c>
      <c r="AO120" s="13">
        <v>3.3374399999999997E-5</v>
      </c>
      <c r="AP120" s="13">
        <v>3.2842799999999997E-5</v>
      </c>
      <c r="AQ120" s="13">
        <v>3.1139100000000001E-5</v>
      </c>
      <c r="AR120" s="13">
        <v>2.94108E-5</v>
      </c>
      <c r="AS120" s="13">
        <v>2.7302599999999998E-5</v>
      </c>
      <c r="AT120" s="13">
        <v>2.6996899999999999E-5</v>
      </c>
      <c r="AU120" s="13">
        <v>2.6544099999999999E-5</v>
      </c>
      <c r="AV120" s="13">
        <v>2.5959600000000001E-5</v>
      </c>
      <c r="AW120" s="13">
        <v>2.53704E-5</v>
      </c>
      <c r="AX120" s="13">
        <v>2.5343000000000001E-5</v>
      </c>
      <c r="AY120" s="13">
        <v>2.58399E-5</v>
      </c>
      <c r="AZ120" s="13">
        <v>2.5216300000000001E-5</v>
      </c>
      <c r="BA120" s="13">
        <v>2.36769E-5</v>
      </c>
      <c r="BB120" s="13">
        <v>2.3390100000000002E-5</v>
      </c>
      <c r="BC120" s="13">
        <v>2.5230200000000001E-5</v>
      </c>
      <c r="BD120" s="13">
        <v>2.5694399999999999E-5</v>
      </c>
      <c r="BE120" s="13">
        <v>2.6401400000000001E-5</v>
      </c>
      <c r="BF120" s="13">
        <v>2.51201E-5</v>
      </c>
      <c r="BG120" s="13">
        <v>2.4777E-5</v>
      </c>
      <c r="BH120" s="13">
        <v>2.26089E-5</v>
      </c>
      <c r="BI120" s="13">
        <v>2.3240799999999999E-5</v>
      </c>
      <c r="BJ120" s="13">
        <v>2.2948499999999999E-5</v>
      </c>
      <c r="BK120" s="13">
        <v>2.2272E-5</v>
      </c>
      <c r="BL120" s="13">
        <v>2.3000999999999999E-5</v>
      </c>
      <c r="BM120" s="13">
        <v>2.32333E-5</v>
      </c>
      <c r="BN120" s="13">
        <v>2.3379200000000001E-5</v>
      </c>
      <c r="BO120" s="13">
        <v>2.3279900000000001E-5</v>
      </c>
      <c r="BP120" s="13">
        <v>2.3401199999999999E-5</v>
      </c>
      <c r="BQ120" s="13">
        <v>2.3582099999999999E-5</v>
      </c>
      <c r="BR120" s="13">
        <v>2.4716299999999999E-5</v>
      </c>
      <c r="BS120" s="13">
        <v>2.53641E-5</v>
      </c>
      <c r="BT120" s="13">
        <v>2.4201000000000001E-5</v>
      </c>
      <c r="BU120" s="13">
        <v>2.28902E-5</v>
      </c>
      <c r="BV120" s="13">
        <v>2.42223E-5</v>
      </c>
      <c r="BW120" s="13">
        <v>2.3444000000000001E-5</v>
      </c>
      <c r="BX120" s="13">
        <v>2.4026300000000001E-5</v>
      </c>
      <c r="BY120" s="13">
        <v>2.58229E-5</v>
      </c>
      <c r="BZ120" s="13">
        <v>2.6983099999999999E-5</v>
      </c>
      <c r="CA120" s="13">
        <v>2.7934500000000002E-5</v>
      </c>
      <c r="CB120" s="13">
        <v>2.7435100000000001E-5</v>
      </c>
      <c r="CC120" s="13">
        <v>2.9646500000000002E-5</v>
      </c>
      <c r="CD120" s="13">
        <v>3.0110599999999999E-5</v>
      </c>
      <c r="CE120" s="13">
        <v>2.8260999999999999E-5</v>
      </c>
      <c r="CF120" s="13">
        <v>2.7615800000000001E-5</v>
      </c>
      <c r="CG120" s="13">
        <v>2.89163E-5</v>
      </c>
      <c r="CH120" s="13">
        <v>2.8129399999999999E-5</v>
      </c>
      <c r="CI120" s="13">
        <v>3.09498E-5</v>
      </c>
      <c r="CJ120" s="13">
        <v>3.1070800000000001E-5</v>
      </c>
      <c r="CK120" s="13">
        <v>2.9076300000000001E-5</v>
      </c>
      <c r="CL120" s="13">
        <v>2.8822900000000001E-5</v>
      </c>
      <c r="CM120" s="13">
        <v>2.91453E-5</v>
      </c>
      <c r="CN120" s="13">
        <v>2.9524300000000001E-5</v>
      </c>
      <c r="CO120" s="13">
        <v>2.83988E-5</v>
      </c>
      <c r="CP120" s="13">
        <v>2.8591000000000001E-5</v>
      </c>
      <c r="CQ120" s="13">
        <v>2.70068E-5</v>
      </c>
      <c r="CR120" s="13">
        <v>2.6161900000000001E-5</v>
      </c>
      <c r="CS120" s="13">
        <v>2.64857E-5</v>
      </c>
      <c r="CT120" s="13">
        <v>2.55542E-5</v>
      </c>
      <c r="CU120" s="13">
        <v>2.5427900000000001E-5</v>
      </c>
      <c r="CV120" s="13">
        <v>2.4594199999999999E-5</v>
      </c>
      <c r="CW120" s="13">
        <v>2.54937E-5</v>
      </c>
      <c r="CX120" s="13">
        <v>2.6548499999999998E-5</v>
      </c>
    </row>
    <row r="121" spans="1:102" x14ac:dyDescent="0.25">
      <c r="A121" t="s">
        <v>8</v>
      </c>
      <c r="B121" s="10">
        <v>43946</v>
      </c>
      <c r="C121" s="12">
        <v>2.9565900000000001E-5</v>
      </c>
      <c r="D121" s="13">
        <v>3.1440299999999998E-5</v>
      </c>
      <c r="E121" s="13">
        <v>3.1266600000000003E-5</v>
      </c>
      <c r="F121" s="13">
        <v>3.2792900000000002E-5</v>
      </c>
      <c r="G121" s="13">
        <v>3.25231E-5</v>
      </c>
      <c r="H121" s="13">
        <v>3.1485600000000002E-5</v>
      </c>
      <c r="I121" s="13">
        <v>2.97494E-5</v>
      </c>
      <c r="J121" s="13">
        <v>2.8620699999999999E-5</v>
      </c>
      <c r="K121" s="13">
        <v>0</v>
      </c>
      <c r="L121" s="13">
        <v>0</v>
      </c>
      <c r="M121" s="13">
        <v>0</v>
      </c>
      <c r="N121" s="13">
        <v>0</v>
      </c>
      <c r="O121" s="13">
        <v>2.8873999999999998E-5</v>
      </c>
      <c r="P121" s="13">
        <v>2.7888499999999999E-5</v>
      </c>
      <c r="Q121" s="13">
        <v>2.8768400000000001E-5</v>
      </c>
      <c r="R121" s="13">
        <v>2.9232000000000001E-5</v>
      </c>
      <c r="S121" s="13">
        <v>2.93212E-5</v>
      </c>
      <c r="T121" s="13">
        <v>2.95239E-5</v>
      </c>
      <c r="U121" s="13">
        <v>2.9697799999999999E-5</v>
      </c>
      <c r="V121" s="13">
        <v>3.0851800000000002E-5</v>
      </c>
      <c r="W121" s="13">
        <v>3.0411300000000001E-5</v>
      </c>
      <c r="X121" s="13">
        <v>2.9665000000000001E-5</v>
      </c>
      <c r="Y121" s="13">
        <v>3.0074400000000001E-5</v>
      </c>
      <c r="Z121" s="13">
        <v>2.9517299999999999E-5</v>
      </c>
      <c r="AA121" s="13">
        <v>2.96394E-5</v>
      </c>
      <c r="AB121" s="13">
        <v>2.9498299999999998E-5</v>
      </c>
      <c r="AC121" s="13">
        <v>2.8634999999999999E-5</v>
      </c>
      <c r="AD121" s="13">
        <v>2.8812100000000002E-5</v>
      </c>
      <c r="AE121" s="13">
        <v>2.9500900000000001E-5</v>
      </c>
      <c r="AF121" s="13">
        <v>2.8001499999999999E-5</v>
      </c>
      <c r="AG121" s="13">
        <v>2.7319899999999999E-5</v>
      </c>
      <c r="AH121" s="13">
        <v>2.6843100000000001E-5</v>
      </c>
      <c r="AI121" s="13">
        <v>2.9238400000000001E-5</v>
      </c>
      <c r="AJ121" s="13">
        <v>2.94587E-5</v>
      </c>
      <c r="AK121" s="13">
        <v>3.0571799999999998E-5</v>
      </c>
      <c r="AL121" s="13">
        <v>3.0459799999999999E-5</v>
      </c>
      <c r="AM121" s="13">
        <v>2.98296E-5</v>
      </c>
      <c r="AN121" s="13">
        <v>3.0691500000000003E-5</v>
      </c>
      <c r="AO121" s="13">
        <v>3.1482600000000002E-5</v>
      </c>
      <c r="AP121" s="13">
        <v>3.1599400000000001E-5</v>
      </c>
      <c r="AQ121" s="13">
        <v>2.9994599999999999E-5</v>
      </c>
      <c r="AR121" s="13">
        <v>2.76541E-5</v>
      </c>
      <c r="AS121" s="13">
        <v>2.7189799999999998E-5</v>
      </c>
      <c r="AT121" s="13">
        <v>2.8189699999999999E-5</v>
      </c>
      <c r="AU121" s="13">
        <v>2.80513E-5</v>
      </c>
      <c r="AV121" s="13">
        <v>2.60485E-5</v>
      </c>
      <c r="AW121" s="13">
        <v>2.54614E-5</v>
      </c>
      <c r="AX121" s="13">
        <v>2.5429300000000001E-5</v>
      </c>
      <c r="AY121" s="13">
        <v>2.6834499999999999E-5</v>
      </c>
      <c r="AZ121" s="13">
        <v>2.59143E-5</v>
      </c>
      <c r="BA121" s="13">
        <v>2.6706199999999999E-5</v>
      </c>
      <c r="BB121" s="13">
        <v>2.4982199999999999E-5</v>
      </c>
      <c r="BC121" s="13">
        <v>2.5392300000000001E-5</v>
      </c>
      <c r="BD121" s="13">
        <v>2.6486400000000001E-5</v>
      </c>
      <c r="BE121" s="13">
        <v>2.7109799999999999E-5</v>
      </c>
      <c r="BF121" s="13">
        <v>2.6306299999999999E-5</v>
      </c>
      <c r="BG121" s="13">
        <v>2.64257E-5</v>
      </c>
      <c r="BH121" s="13">
        <v>2.5824099999999999E-5</v>
      </c>
      <c r="BI121" s="13">
        <v>2.5909900000000001E-5</v>
      </c>
      <c r="BJ121" s="13">
        <v>2.54676E-5</v>
      </c>
      <c r="BK121" s="13">
        <v>2.5551800000000002E-5</v>
      </c>
      <c r="BL121" s="13">
        <v>2.4128999999999999E-5</v>
      </c>
      <c r="BM121" s="13">
        <v>2.3651399999999999E-5</v>
      </c>
      <c r="BN121" s="13">
        <v>2.3830000000000001E-5</v>
      </c>
      <c r="BO121" s="13">
        <v>2.2842099999999999E-5</v>
      </c>
      <c r="BP121" s="13">
        <v>2.25934E-5</v>
      </c>
      <c r="BQ121" s="13">
        <v>2.3948399999999999E-5</v>
      </c>
      <c r="BR121" s="13">
        <v>2.4105799999999999E-5</v>
      </c>
      <c r="BS121" s="13">
        <v>2.5086700000000002E-5</v>
      </c>
      <c r="BT121" s="13">
        <v>2.4428500000000002E-5</v>
      </c>
      <c r="BU121" s="13">
        <v>2.4295200000000001E-5</v>
      </c>
      <c r="BV121" s="13">
        <v>2.5380699999999999E-5</v>
      </c>
      <c r="BW121" s="13">
        <v>2.5782599999999999E-5</v>
      </c>
      <c r="BX121" s="13">
        <v>2.7663099999999999E-5</v>
      </c>
      <c r="BY121" s="13">
        <v>2.6865200000000002E-5</v>
      </c>
      <c r="BZ121" s="13">
        <v>2.8183599999999999E-5</v>
      </c>
      <c r="CA121" s="13">
        <v>2.9019599999999999E-5</v>
      </c>
      <c r="CB121" s="13">
        <v>2.7985699999999999E-5</v>
      </c>
      <c r="CC121" s="13">
        <v>2.9335700000000001E-5</v>
      </c>
      <c r="CD121" s="13">
        <v>2.94911E-5</v>
      </c>
      <c r="CE121" s="13">
        <v>2.92856E-5</v>
      </c>
      <c r="CF121" s="13">
        <v>2.9671100000000001E-5</v>
      </c>
      <c r="CG121" s="13">
        <v>3.0994899999999997E-5</v>
      </c>
      <c r="CH121" s="13">
        <v>2.8943699999999999E-5</v>
      </c>
      <c r="CI121" s="13">
        <v>2.6911400000000001E-5</v>
      </c>
      <c r="CJ121" s="13">
        <v>2.6626199999999999E-5</v>
      </c>
      <c r="CK121" s="13">
        <v>2.7153099999999999E-5</v>
      </c>
      <c r="CL121" s="13">
        <v>2.69262E-5</v>
      </c>
      <c r="CM121" s="13">
        <v>2.7113900000000001E-5</v>
      </c>
      <c r="CN121" s="13">
        <v>2.80016E-5</v>
      </c>
      <c r="CO121" s="13">
        <v>2.74718E-5</v>
      </c>
      <c r="CP121" s="13">
        <v>2.54861E-5</v>
      </c>
      <c r="CQ121" s="13">
        <v>2.5454300000000001E-5</v>
      </c>
      <c r="CR121" s="13">
        <v>2.5199E-5</v>
      </c>
      <c r="CS121" s="13">
        <v>2.6168699999999999E-5</v>
      </c>
      <c r="CT121" s="13">
        <v>2.4969699999999999E-5</v>
      </c>
      <c r="CU121" s="13">
        <v>2.5004700000000001E-5</v>
      </c>
      <c r="CV121" s="13">
        <v>2.43056E-5</v>
      </c>
      <c r="CW121" s="13">
        <v>2.4944799999999999E-5</v>
      </c>
      <c r="CX121" s="13">
        <v>2.6355000000000001E-5</v>
      </c>
    </row>
    <row r="122" spans="1:102" x14ac:dyDescent="0.25">
      <c r="A122" t="s">
        <v>9</v>
      </c>
      <c r="B122" s="10">
        <v>43947</v>
      </c>
      <c r="C122" s="12">
        <v>2.89828E-5</v>
      </c>
      <c r="D122" s="13">
        <v>3.1944399999999999E-5</v>
      </c>
      <c r="E122" s="13">
        <v>3.2477900000000003E-5</v>
      </c>
      <c r="F122" s="13">
        <v>3.3129700000000002E-5</v>
      </c>
      <c r="G122" s="13">
        <v>3.20963E-5</v>
      </c>
      <c r="H122" s="13">
        <v>3.1381000000000003E-5</v>
      </c>
      <c r="I122" s="13">
        <v>3.0603299999999999E-5</v>
      </c>
      <c r="J122" s="13">
        <v>2.8401100000000002E-5</v>
      </c>
      <c r="K122" s="13">
        <v>0</v>
      </c>
      <c r="L122" s="13">
        <v>0</v>
      </c>
      <c r="M122" s="13">
        <v>0</v>
      </c>
      <c r="N122" s="13">
        <v>0</v>
      </c>
      <c r="O122" s="13">
        <v>2.8353299999999998E-5</v>
      </c>
      <c r="P122" s="13">
        <v>2.60921E-5</v>
      </c>
      <c r="Q122" s="13">
        <v>2.6766499999999999E-5</v>
      </c>
      <c r="R122" s="13">
        <v>2.67333E-5</v>
      </c>
      <c r="S122" s="13">
        <v>2.74159E-5</v>
      </c>
      <c r="T122" s="13">
        <v>2.7970399999999999E-5</v>
      </c>
      <c r="U122" s="13">
        <v>2.7415200000000001E-5</v>
      </c>
      <c r="V122" s="13">
        <v>2.8734600000000001E-5</v>
      </c>
      <c r="W122" s="13">
        <v>2.83245E-5</v>
      </c>
      <c r="X122" s="13">
        <v>2.7464700000000002E-5</v>
      </c>
      <c r="Y122" s="13">
        <v>2.8153900000000002E-5</v>
      </c>
      <c r="Z122" s="13">
        <v>2.9221999999999999E-5</v>
      </c>
      <c r="AA122" s="13">
        <v>2.96119E-5</v>
      </c>
      <c r="AB122" s="13">
        <v>2.7696599999999998E-5</v>
      </c>
      <c r="AC122" s="13">
        <v>2.7499299999999999E-5</v>
      </c>
      <c r="AD122" s="13">
        <v>2.7641199999999999E-5</v>
      </c>
      <c r="AE122" s="13">
        <v>2.82167E-5</v>
      </c>
      <c r="AF122" s="13">
        <v>2.7481300000000001E-5</v>
      </c>
      <c r="AG122" s="13">
        <v>2.6855700000000001E-5</v>
      </c>
      <c r="AH122" s="13">
        <v>2.63638E-5</v>
      </c>
      <c r="AI122" s="13">
        <v>2.7509300000000001E-5</v>
      </c>
      <c r="AJ122" s="13">
        <v>2.71598E-5</v>
      </c>
      <c r="AK122" s="13">
        <v>2.5565600000000001E-5</v>
      </c>
      <c r="AL122" s="13">
        <v>2.5867299999999999E-5</v>
      </c>
      <c r="AM122" s="13">
        <v>2.7496199999999999E-5</v>
      </c>
      <c r="AN122" s="13">
        <v>2.7713200000000001E-5</v>
      </c>
      <c r="AO122" s="13">
        <v>2.74517E-5</v>
      </c>
      <c r="AP122" s="13">
        <v>2.7645699999999999E-5</v>
      </c>
      <c r="AQ122" s="13">
        <v>2.7619399999999999E-5</v>
      </c>
      <c r="AR122" s="13">
        <v>2.6444E-5</v>
      </c>
      <c r="AS122" s="13">
        <v>2.5956799999999999E-5</v>
      </c>
      <c r="AT122" s="13">
        <v>2.5710500000000001E-5</v>
      </c>
      <c r="AU122" s="13">
        <v>2.5895099999999999E-5</v>
      </c>
      <c r="AV122" s="13">
        <v>2.5232499999999999E-5</v>
      </c>
      <c r="AW122" s="13">
        <v>2.5862599999999999E-5</v>
      </c>
      <c r="AX122" s="13">
        <v>2.44155E-5</v>
      </c>
      <c r="AY122" s="13">
        <v>2.4735E-5</v>
      </c>
      <c r="AZ122" s="13">
        <v>2.38175E-5</v>
      </c>
      <c r="BA122" s="13">
        <v>2.44973E-5</v>
      </c>
      <c r="BB122" s="13">
        <v>2.4454999999999999E-5</v>
      </c>
      <c r="BC122" s="13">
        <v>2.50333E-5</v>
      </c>
      <c r="BD122" s="13">
        <v>2.49965E-5</v>
      </c>
      <c r="BE122" s="13">
        <v>2.52298E-5</v>
      </c>
      <c r="BF122" s="13">
        <v>2.5735E-5</v>
      </c>
      <c r="BG122" s="13">
        <v>2.5279E-5</v>
      </c>
      <c r="BH122" s="13">
        <v>2.5967999999999999E-5</v>
      </c>
      <c r="BI122" s="13">
        <v>2.5270200000000001E-5</v>
      </c>
      <c r="BJ122" s="13">
        <v>2.4932599999999999E-5</v>
      </c>
      <c r="BK122" s="13">
        <v>2.4824000000000002E-5</v>
      </c>
      <c r="BL122" s="13">
        <v>2.4964600000000002E-5</v>
      </c>
      <c r="BM122" s="13">
        <v>2.4763600000000001E-5</v>
      </c>
      <c r="BN122" s="13">
        <v>2.64967E-5</v>
      </c>
      <c r="BO122" s="13">
        <v>2.5306599999999999E-5</v>
      </c>
      <c r="BP122" s="13">
        <v>2.37152E-5</v>
      </c>
      <c r="BQ122" s="13">
        <v>2.4450100000000002E-5</v>
      </c>
      <c r="BR122" s="13">
        <v>2.6140300000000001E-5</v>
      </c>
      <c r="BS122" s="13">
        <v>2.6268999999999999E-5</v>
      </c>
      <c r="BT122" s="13">
        <v>2.5551700000000001E-5</v>
      </c>
      <c r="BU122" s="13">
        <v>2.4671100000000002E-5</v>
      </c>
      <c r="BV122" s="13">
        <v>2.5401800000000001E-5</v>
      </c>
      <c r="BW122" s="13">
        <v>2.6733900000000002E-5</v>
      </c>
      <c r="BX122" s="13">
        <v>2.6531000000000001E-5</v>
      </c>
      <c r="BY122" s="13">
        <v>2.65957E-5</v>
      </c>
      <c r="BZ122" s="13">
        <v>2.7589900000000002E-5</v>
      </c>
      <c r="CA122" s="13">
        <v>2.7892700000000001E-5</v>
      </c>
      <c r="CB122" s="13">
        <v>2.76402E-5</v>
      </c>
      <c r="CC122" s="13">
        <v>2.9822E-5</v>
      </c>
      <c r="CD122" s="13">
        <v>2.95902E-5</v>
      </c>
      <c r="CE122" s="13">
        <v>2.8308400000000002E-5</v>
      </c>
      <c r="CF122" s="13">
        <v>2.8329900000000001E-5</v>
      </c>
      <c r="CG122" s="13">
        <v>2.9303200000000001E-5</v>
      </c>
      <c r="CH122" s="13">
        <v>2.9779200000000001E-5</v>
      </c>
      <c r="CI122" s="13">
        <v>2.8857399999999999E-5</v>
      </c>
      <c r="CJ122" s="13">
        <v>2.77345E-5</v>
      </c>
      <c r="CK122" s="13">
        <v>2.6586099999999999E-5</v>
      </c>
      <c r="CL122" s="13">
        <v>2.8767200000000001E-5</v>
      </c>
      <c r="CM122" s="13">
        <v>2.8566100000000001E-5</v>
      </c>
      <c r="CN122" s="13">
        <v>3.0791599999999998E-5</v>
      </c>
      <c r="CO122" s="13">
        <v>3.0757599999999998E-5</v>
      </c>
      <c r="CP122" s="13">
        <v>2.8535699999999999E-5</v>
      </c>
      <c r="CQ122" s="13">
        <v>2.73235E-5</v>
      </c>
      <c r="CR122" s="13">
        <v>2.7051700000000001E-5</v>
      </c>
      <c r="CS122" s="13">
        <v>2.65169E-5</v>
      </c>
      <c r="CT122" s="13">
        <v>2.5036800000000001E-5</v>
      </c>
      <c r="CU122" s="13">
        <v>2.49855E-5</v>
      </c>
      <c r="CV122" s="13">
        <v>2.5211400000000001E-5</v>
      </c>
      <c r="CW122" s="13">
        <v>2.5612299999999999E-5</v>
      </c>
      <c r="CX122" s="13">
        <v>2.5949199999999999E-5</v>
      </c>
    </row>
    <row r="123" spans="1:102" x14ac:dyDescent="0.25">
      <c r="A123" t="s">
        <v>10</v>
      </c>
      <c r="B123" s="10">
        <v>43948</v>
      </c>
      <c r="C123" s="12">
        <v>2.6598099999999999E-5</v>
      </c>
      <c r="D123" s="13">
        <v>2.8566999999999999E-5</v>
      </c>
      <c r="E123" s="13">
        <v>2.7443599999999999E-5</v>
      </c>
      <c r="F123" s="13">
        <v>2.7915700000000001E-5</v>
      </c>
      <c r="G123" s="13">
        <v>2.76802E-5</v>
      </c>
      <c r="H123" s="13">
        <v>2.7495699999999998E-5</v>
      </c>
      <c r="I123" s="13">
        <v>2.7281399999999999E-5</v>
      </c>
      <c r="J123" s="13">
        <v>2.6869800000000001E-5</v>
      </c>
      <c r="K123" s="13">
        <v>0</v>
      </c>
      <c r="L123" s="13">
        <v>0</v>
      </c>
      <c r="M123" s="13">
        <v>0</v>
      </c>
      <c r="N123" s="13">
        <v>0</v>
      </c>
      <c r="O123" s="13">
        <v>2.60021E-5</v>
      </c>
      <c r="P123" s="13">
        <v>2.5612299999999999E-5</v>
      </c>
      <c r="Q123" s="13">
        <v>2.5842000000000001E-5</v>
      </c>
      <c r="R123" s="13">
        <v>2.5304100000000001E-5</v>
      </c>
      <c r="S123" s="13">
        <v>2.4834800000000001E-5</v>
      </c>
      <c r="T123" s="13">
        <v>2.48835E-5</v>
      </c>
      <c r="U123" s="13">
        <v>2.5299E-5</v>
      </c>
      <c r="V123" s="13">
        <v>2.6372200000000001E-5</v>
      </c>
      <c r="W123" s="13">
        <v>2.6307000000000001E-5</v>
      </c>
      <c r="X123" s="13">
        <v>2.5350999999999998E-5</v>
      </c>
      <c r="Y123" s="13">
        <v>2.57211E-5</v>
      </c>
      <c r="Z123" s="13">
        <v>2.61334E-5</v>
      </c>
      <c r="AA123" s="13">
        <v>2.65756E-5</v>
      </c>
      <c r="AB123" s="13">
        <v>2.71056E-5</v>
      </c>
      <c r="AC123" s="13">
        <v>2.6712799999999999E-5</v>
      </c>
      <c r="AD123" s="13">
        <v>2.81302E-5</v>
      </c>
      <c r="AE123" s="13">
        <v>2.7097499999999999E-5</v>
      </c>
      <c r="AF123" s="13">
        <v>2.93137E-5</v>
      </c>
      <c r="AG123" s="13">
        <v>3.0812200000000003E-5</v>
      </c>
      <c r="AH123" s="13">
        <v>3.1208499999999998E-5</v>
      </c>
      <c r="AI123" s="13">
        <v>3.4486999999999997E-5</v>
      </c>
      <c r="AJ123" s="13">
        <v>3.6142600000000002E-5</v>
      </c>
      <c r="AK123" s="13">
        <v>3.6028600000000003E-5</v>
      </c>
      <c r="AL123" s="13">
        <v>3.7521400000000003E-5</v>
      </c>
      <c r="AM123" s="13">
        <v>3.6602800000000001E-5</v>
      </c>
      <c r="AN123" s="13">
        <v>3.4027699999999999E-5</v>
      </c>
      <c r="AO123" s="13">
        <v>3.21891E-5</v>
      </c>
      <c r="AP123" s="13">
        <v>3.1376099999999999E-5</v>
      </c>
      <c r="AQ123" s="13">
        <v>2.9434500000000001E-5</v>
      </c>
      <c r="AR123" s="13">
        <v>2.6687300000000001E-5</v>
      </c>
      <c r="AS123" s="13">
        <v>2.508E-5</v>
      </c>
      <c r="AT123" s="13">
        <v>2.5396199999999999E-5</v>
      </c>
      <c r="AU123" s="13">
        <v>2.4365100000000002E-5</v>
      </c>
      <c r="AV123" s="13">
        <v>2.4099899999999999E-5</v>
      </c>
      <c r="AW123" s="13">
        <v>2.39133E-5</v>
      </c>
      <c r="AX123" s="13">
        <v>2.4533200000000001E-5</v>
      </c>
      <c r="AY123" s="13">
        <v>2.3793000000000001E-5</v>
      </c>
      <c r="AZ123" s="13">
        <v>2.3308699999999999E-5</v>
      </c>
      <c r="BA123" s="13">
        <v>2.26092E-5</v>
      </c>
      <c r="BB123" s="13">
        <v>2.2366800000000001E-5</v>
      </c>
      <c r="BC123" s="13">
        <v>2.3378099999999999E-5</v>
      </c>
      <c r="BD123" s="13">
        <v>2.2626700000000001E-5</v>
      </c>
      <c r="BE123" s="13">
        <v>2.28625E-5</v>
      </c>
      <c r="BF123" s="13">
        <v>2.2787400000000001E-5</v>
      </c>
      <c r="BG123" s="13">
        <v>2.28947E-5</v>
      </c>
      <c r="BH123" s="13">
        <v>2.34744E-5</v>
      </c>
      <c r="BI123" s="13">
        <v>2.2682200000000001E-5</v>
      </c>
      <c r="BJ123" s="13">
        <v>2.2458100000000001E-5</v>
      </c>
      <c r="BK123" s="13">
        <v>2.1993200000000001E-5</v>
      </c>
      <c r="BL123" s="13">
        <v>2.24733E-5</v>
      </c>
      <c r="BM123" s="13">
        <v>2.3289799999999998E-5</v>
      </c>
      <c r="BN123" s="13">
        <v>2.2778399999999999E-5</v>
      </c>
      <c r="BO123" s="13">
        <v>2.2932999999999999E-5</v>
      </c>
      <c r="BP123" s="13">
        <v>2.4062100000000001E-5</v>
      </c>
      <c r="BQ123" s="13">
        <v>2.4847000000000001E-5</v>
      </c>
      <c r="BR123" s="13">
        <v>2.44709E-5</v>
      </c>
      <c r="BS123" s="13">
        <v>2.53612E-5</v>
      </c>
      <c r="BT123" s="13">
        <v>2.5357100000000002E-5</v>
      </c>
      <c r="BU123" s="13">
        <v>2.64875E-5</v>
      </c>
      <c r="BV123" s="13">
        <v>2.61122E-5</v>
      </c>
      <c r="BW123" s="13">
        <v>2.61755E-5</v>
      </c>
      <c r="BX123" s="13">
        <v>2.53688E-5</v>
      </c>
      <c r="BY123" s="13">
        <v>2.5283499999999999E-5</v>
      </c>
      <c r="BZ123" s="13">
        <v>2.7399600000000001E-5</v>
      </c>
      <c r="CA123" s="13">
        <v>2.7325400000000001E-5</v>
      </c>
      <c r="CB123" s="13">
        <v>2.8600899999999999E-5</v>
      </c>
      <c r="CC123" s="13">
        <v>2.8712900000000001E-5</v>
      </c>
      <c r="CD123" s="13">
        <v>2.8040700000000001E-5</v>
      </c>
      <c r="CE123" s="13">
        <v>2.96429E-5</v>
      </c>
      <c r="CF123" s="13">
        <v>3.06379E-5</v>
      </c>
      <c r="CG123" s="13">
        <v>3.0979599999999997E-5</v>
      </c>
      <c r="CH123" s="13">
        <v>3.1241400000000002E-5</v>
      </c>
      <c r="CI123" s="13">
        <v>2.9029600000000001E-5</v>
      </c>
      <c r="CJ123" s="13">
        <v>2.8379999999999999E-5</v>
      </c>
      <c r="CK123" s="13">
        <v>2.8773599999999998E-5</v>
      </c>
      <c r="CL123" s="13">
        <v>2.8065600000000001E-5</v>
      </c>
      <c r="CM123" s="13">
        <v>2.98513E-5</v>
      </c>
      <c r="CN123" s="13">
        <v>2.9908800000000001E-5</v>
      </c>
      <c r="CO123" s="13">
        <v>2.9014300000000001E-5</v>
      </c>
      <c r="CP123" s="13">
        <v>2.9594099999999998E-5</v>
      </c>
      <c r="CQ123" s="13">
        <v>2.6959000000000001E-5</v>
      </c>
      <c r="CR123" s="13">
        <v>2.5650500000000001E-5</v>
      </c>
      <c r="CS123" s="13">
        <v>2.54383E-5</v>
      </c>
      <c r="CT123" s="13">
        <v>2.5836100000000002E-5</v>
      </c>
      <c r="CU123" s="13">
        <v>2.5584799999999999E-5</v>
      </c>
      <c r="CV123" s="13">
        <v>2.46178E-5</v>
      </c>
      <c r="CW123" s="13">
        <v>2.3760600000000001E-5</v>
      </c>
      <c r="CX123" s="13">
        <v>2.4786900000000001E-5</v>
      </c>
    </row>
    <row r="124" spans="1:102" x14ac:dyDescent="0.25">
      <c r="A124" t="s">
        <v>11</v>
      </c>
      <c r="B124" s="10">
        <v>43949</v>
      </c>
      <c r="C124" s="12">
        <v>2.8574499999999999E-5</v>
      </c>
      <c r="D124" s="13">
        <v>2.98608E-5</v>
      </c>
      <c r="E124" s="13">
        <v>2.8878600000000002E-5</v>
      </c>
      <c r="F124" s="13">
        <v>2.9708899999999999E-5</v>
      </c>
      <c r="G124" s="13">
        <v>2.8824599999999998E-5</v>
      </c>
      <c r="H124" s="13">
        <v>2.79568E-5</v>
      </c>
      <c r="I124" s="13">
        <v>2.73759E-5</v>
      </c>
      <c r="J124" s="13">
        <v>2.6265700000000002E-5</v>
      </c>
      <c r="K124" s="13">
        <v>0</v>
      </c>
      <c r="L124" s="13">
        <v>0</v>
      </c>
      <c r="M124" s="13">
        <v>0</v>
      </c>
      <c r="N124" s="13">
        <v>0</v>
      </c>
      <c r="O124" s="13">
        <v>2.6363599999999999E-5</v>
      </c>
      <c r="P124" s="13">
        <v>2.5412400000000001E-5</v>
      </c>
      <c r="Q124" s="13">
        <v>2.5048299999999999E-5</v>
      </c>
      <c r="R124" s="13">
        <v>2.4164200000000002E-5</v>
      </c>
      <c r="S124" s="13">
        <v>2.3876400000000001E-5</v>
      </c>
      <c r="T124" s="13">
        <v>2.3884200000000001E-5</v>
      </c>
      <c r="U124" s="13">
        <v>2.5106E-5</v>
      </c>
      <c r="V124" s="13">
        <v>2.6130800000000001E-5</v>
      </c>
      <c r="W124" s="13">
        <v>2.6395000000000001E-5</v>
      </c>
      <c r="X124" s="13">
        <v>2.57365E-5</v>
      </c>
      <c r="Y124" s="13">
        <v>2.7106100000000001E-5</v>
      </c>
      <c r="Z124" s="13">
        <v>2.77887E-5</v>
      </c>
      <c r="AA124" s="13">
        <v>2.8749900000000001E-5</v>
      </c>
      <c r="AB124" s="13">
        <v>2.8505800000000001E-5</v>
      </c>
      <c r="AC124" s="13">
        <v>2.7787999999999999E-5</v>
      </c>
      <c r="AD124" s="13">
        <v>2.82831E-5</v>
      </c>
      <c r="AE124" s="13">
        <v>2.9751300000000001E-5</v>
      </c>
      <c r="AF124" s="13">
        <v>3.0004700000000001E-5</v>
      </c>
      <c r="AG124" s="13">
        <v>3.1893100000000001E-5</v>
      </c>
      <c r="AH124" s="13">
        <v>3.28227E-5</v>
      </c>
      <c r="AI124" s="13">
        <v>3.4617899999999999E-5</v>
      </c>
      <c r="AJ124" s="13">
        <v>3.5244799999999998E-5</v>
      </c>
      <c r="AK124" s="13">
        <v>3.4724500000000003E-5</v>
      </c>
      <c r="AL124" s="13">
        <v>3.6213900000000002E-5</v>
      </c>
      <c r="AM124" s="13">
        <v>3.53908E-5</v>
      </c>
      <c r="AN124" s="13">
        <v>3.3103499999999999E-5</v>
      </c>
      <c r="AO124" s="13">
        <v>3.0546999999999997E-5</v>
      </c>
      <c r="AP124" s="13">
        <v>3.0854400000000001E-5</v>
      </c>
      <c r="AQ124" s="13">
        <v>2.9958999999999999E-5</v>
      </c>
      <c r="AR124" s="13">
        <v>2.7883500000000002E-5</v>
      </c>
      <c r="AS124" s="13">
        <v>2.7452000000000001E-5</v>
      </c>
      <c r="AT124" s="13">
        <v>2.6037499999999999E-5</v>
      </c>
      <c r="AU124" s="13">
        <v>2.5395500000000001E-5</v>
      </c>
      <c r="AV124" s="13">
        <v>2.5292599999999999E-5</v>
      </c>
      <c r="AW124" s="13">
        <v>2.48868E-5</v>
      </c>
      <c r="AX124" s="13">
        <v>2.3862E-5</v>
      </c>
      <c r="AY124" s="13">
        <v>2.4375999999999998E-5</v>
      </c>
      <c r="AZ124" s="13">
        <v>2.3890300000000001E-5</v>
      </c>
      <c r="BA124" s="13">
        <v>2.3827000000000001E-5</v>
      </c>
      <c r="BB124" s="13">
        <v>2.4489099999999999E-5</v>
      </c>
      <c r="BC124" s="13">
        <v>2.5427700000000001E-5</v>
      </c>
      <c r="BD124" s="13">
        <v>2.5397100000000001E-5</v>
      </c>
      <c r="BE124" s="13">
        <v>2.5672200000000001E-5</v>
      </c>
      <c r="BF124" s="13">
        <v>2.5060400000000002E-5</v>
      </c>
      <c r="BG124" s="13">
        <v>2.4295100000000001E-5</v>
      </c>
      <c r="BH124" s="13">
        <v>2.3895599999999999E-5</v>
      </c>
      <c r="BI124" s="13">
        <v>2.4598400000000002E-5</v>
      </c>
      <c r="BJ124" s="13">
        <v>2.3793000000000001E-5</v>
      </c>
      <c r="BK124" s="13">
        <v>2.25042E-5</v>
      </c>
      <c r="BL124" s="13">
        <v>2.2743800000000001E-5</v>
      </c>
      <c r="BM124" s="13">
        <v>2.2891599999999999E-5</v>
      </c>
      <c r="BN124" s="13">
        <v>2.3192899999999999E-5</v>
      </c>
      <c r="BO124" s="13">
        <v>2.3873400000000001E-5</v>
      </c>
      <c r="BP124" s="13">
        <v>2.3501100000000001E-5</v>
      </c>
      <c r="BQ124" s="13">
        <v>2.3380899999999998E-5</v>
      </c>
      <c r="BR124" s="13">
        <v>2.4533200000000001E-5</v>
      </c>
      <c r="BS124" s="13">
        <v>2.4990800000000001E-5</v>
      </c>
      <c r="BT124" s="13">
        <v>2.6242100000000001E-5</v>
      </c>
      <c r="BU124" s="13">
        <v>2.64641E-5</v>
      </c>
      <c r="BV124" s="13">
        <v>2.7348899999999998E-5</v>
      </c>
      <c r="BW124" s="13">
        <v>2.8976399999999999E-5</v>
      </c>
      <c r="BX124" s="13">
        <v>2.86647E-5</v>
      </c>
      <c r="BY124" s="13">
        <v>2.96645E-5</v>
      </c>
      <c r="BZ124" s="13">
        <v>2.9816300000000001E-5</v>
      </c>
      <c r="CA124" s="13">
        <v>3.2879600000000003E-5</v>
      </c>
      <c r="CB124" s="13">
        <v>3.1534900000000002E-5</v>
      </c>
      <c r="CC124" s="13">
        <v>3.2775399999999998E-5</v>
      </c>
      <c r="CD124" s="13">
        <v>3.3214099999999998E-5</v>
      </c>
      <c r="CE124" s="13">
        <v>3.2784799999999998E-5</v>
      </c>
      <c r="CF124" s="13">
        <v>3.3400099999999999E-5</v>
      </c>
      <c r="CG124" s="13">
        <v>3.48036E-5</v>
      </c>
      <c r="CH124" s="13">
        <v>3.1656399999999997E-5</v>
      </c>
      <c r="CI124" s="13">
        <v>3.1477699999999998E-5</v>
      </c>
      <c r="CJ124" s="13">
        <v>3.1631300000000003E-5</v>
      </c>
      <c r="CK124" s="13">
        <v>3.0630799999999998E-5</v>
      </c>
      <c r="CL124" s="13">
        <v>3.22202E-5</v>
      </c>
      <c r="CM124" s="13">
        <v>3.09745E-5</v>
      </c>
      <c r="CN124" s="13">
        <v>3.1209299999999999E-5</v>
      </c>
      <c r="CO124" s="13">
        <v>2.9618799999999998E-5</v>
      </c>
      <c r="CP124" s="13">
        <v>2.9224899999999999E-5</v>
      </c>
      <c r="CQ124" s="13">
        <v>3.0708499999999999E-5</v>
      </c>
      <c r="CR124" s="13">
        <v>3.0019099999999999E-5</v>
      </c>
      <c r="CS124" s="13">
        <v>2.89814E-5</v>
      </c>
      <c r="CT124" s="13">
        <v>2.7891200000000002E-5</v>
      </c>
      <c r="CU124" s="13">
        <v>2.6454599999999999E-5</v>
      </c>
      <c r="CV124" s="13">
        <v>2.54244E-5</v>
      </c>
      <c r="CW124" s="13">
        <v>2.5737799999999999E-5</v>
      </c>
      <c r="CX124" s="13">
        <v>2.60473E-5</v>
      </c>
    </row>
    <row r="125" spans="1:102" x14ac:dyDescent="0.25">
      <c r="A125" t="s">
        <v>5</v>
      </c>
      <c r="B125" s="10">
        <v>43950</v>
      </c>
      <c r="C125" s="12">
        <v>2.7421599999999998E-5</v>
      </c>
      <c r="D125" s="13">
        <v>3.00385E-5</v>
      </c>
      <c r="E125" s="13">
        <v>2.8942499999999999E-5</v>
      </c>
      <c r="F125" s="13">
        <v>3.0982499999999997E-5</v>
      </c>
      <c r="G125" s="13">
        <v>3.1121899999999998E-5</v>
      </c>
      <c r="H125" s="13">
        <v>3.0685100000000002E-5</v>
      </c>
      <c r="I125" s="13">
        <v>2.8625599999999999E-5</v>
      </c>
      <c r="J125" s="13">
        <v>2.8193099999999999E-5</v>
      </c>
      <c r="K125" s="13">
        <v>0</v>
      </c>
      <c r="L125" s="13">
        <v>0</v>
      </c>
      <c r="M125" s="13">
        <v>0</v>
      </c>
      <c r="N125" s="13">
        <v>0</v>
      </c>
      <c r="O125" s="13">
        <v>2.7073E-5</v>
      </c>
      <c r="P125" s="13">
        <v>2.6958099999999999E-5</v>
      </c>
      <c r="Q125" s="13">
        <v>2.7187700000000001E-5</v>
      </c>
      <c r="R125" s="13">
        <v>2.6797200000000002E-5</v>
      </c>
      <c r="S125" s="13">
        <v>2.7486899999999999E-5</v>
      </c>
      <c r="T125" s="13">
        <v>2.7423499999999999E-5</v>
      </c>
      <c r="U125" s="13">
        <v>2.6415200000000001E-5</v>
      </c>
      <c r="V125" s="13">
        <v>2.6985E-5</v>
      </c>
      <c r="W125" s="13">
        <v>2.8541600000000001E-5</v>
      </c>
      <c r="X125" s="13">
        <v>2.7661299999999999E-5</v>
      </c>
      <c r="Y125" s="13">
        <v>2.7681599999999999E-5</v>
      </c>
      <c r="Z125" s="13">
        <v>2.8875200000000001E-5</v>
      </c>
      <c r="AA125" s="13">
        <v>2.9029600000000001E-5</v>
      </c>
      <c r="AB125" s="13">
        <v>2.91979E-5</v>
      </c>
      <c r="AC125" s="13">
        <v>2.8308000000000001E-5</v>
      </c>
      <c r="AD125" s="13">
        <v>2.93508E-5</v>
      </c>
      <c r="AE125" s="13">
        <v>3.0990500000000001E-5</v>
      </c>
      <c r="AF125" s="13">
        <v>3.13886E-5</v>
      </c>
      <c r="AG125" s="13">
        <v>3.2188199999999998E-5</v>
      </c>
      <c r="AH125" s="13">
        <v>3.4431799999999998E-5</v>
      </c>
      <c r="AI125" s="13">
        <v>3.59037E-5</v>
      </c>
      <c r="AJ125" s="13">
        <v>3.57525E-5</v>
      </c>
      <c r="AK125" s="13">
        <v>3.66302E-5</v>
      </c>
      <c r="AL125" s="13">
        <v>3.7960999999999998E-5</v>
      </c>
      <c r="AM125" s="13">
        <v>3.7681300000000001E-5</v>
      </c>
      <c r="AN125" s="13">
        <v>3.50352E-5</v>
      </c>
      <c r="AO125" s="13">
        <v>3.2440300000000002E-5</v>
      </c>
      <c r="AP125" s="13">
        <v>2.89907E-5</v>
      </c>
      <c r="AQ125" s="13">
        <v>2.70437E-5</v>
      </c>
      <c r="AR125" s="13">
        <v>2.6765900000000001E-5</v>
      </c>
      <c r="AS125" s="13">
        <v>2.5466700000000001E-5</v>
      </c>
      <c r="AT125" s="13">
        <v>2.5221499999999999E-5</v>
      </c>
      <c r="AU125" s="13">
        <v>2.4545700000000001E-5</v>
      </c>
      <c r="AV125" s="13">
        <v>2.40013E-5</v>
      </c>
      <c r="AW125" s="13">
        <v>2.4454400000000001E-5</v>
      </c>
      <c r="AX125" s="13">
        <v>2.3529100000000001E-5</v>
      </c>
      <c r="AY125" s="13">
        <v>2.4643100000000001E-5</v>
      </c>
      <c r="AZ125" s="13">
        <v>2.4356900000000001E-5</v>
      </c>
      <c r="BA125" s="13">
        <v>2.37727E-5</v>
      </c>
      <c r="BB125" s="13">
        <v>2.3274799999999999E-5</v>
      </c>
      <c r="BC125" s="13">
        <v>2.3591199999999999E-5</v>
      </c>
      <c r="BD125" s="13">
        <v>2.4420500000000001E-5</v>
      </c>
      <c r="BE125" s="13">
        <v>2.48464E-5</v>
      </c>
      <c r="BF125" s="13">
        <v>2.4576500000000001E-5</v>
      </c>
      <c r="BG125" s="13">
        <v>2.3756200000000001E-5</v>
      </c>
      <c r="BH125" s="13">
        <v>2.30989E-5</v>
      </c>
      <c r="BI125" s="13">
        <v>2.23574E-5</v>
      </c>
      <c r="BJ125" s="13">
        <v>2.2471299999999999E-5</v>
      </c>
      <c r="BK125" s="13">
        <v>2.25474E-5</v>
      </c>
      <c r="BL125" s="13">
        <v>2.17825E-5</v>
      </c>
      <c r="BM125" s="13">
        <v>2.1834000000000001E-5</v>
      </c>
      <c r="BN125" s="13">
        <v>2.2395299999999999E-5</v>
      </c>
      <c r="BO125" s="13">
        <v>2.2962599999999999E-5</v>
      </c>
      <c r="BP125" s="13">
        <v>2.3617100000000001E-5</v>
      </c>
      <c r="BQ125" s="13">
        <v>2.3486199999999999E-5</v>
      </c>
      <c r="BR125" s="13">
        <v>2.25611E-5</v>
      </c>
      <c r="BS125" s="13">
        <v>2.3969599999999998E-5</v>
      </c>
      <c r="BT125" s="13">
        <v>2.4799000000000001E-5</v>
      </c>
      <c r="BU125" s="13">
        <v>2.6554600000000002E-5</v>
      </c>
      <c r="BV125" s="13">
        <v>2.6846700000000002E-5</v>
      </c>
      <c r="BW125" s="13">
        <v>2.7693499999999998E-5</v>
      </c>
      <c r="BX125" s="13">
        <v>2.8513500000000001E-5</v>
      </c>
      <c r="BY125" s="13">
        <v>2.9224300000000001E-5</v>
      </c>
      <c r="BZ125" s="13">
        <v>3.0097E-5</v>
      </c>
      <c r="CA125" s="13">
        <v>3.2582100000000001E-5</v>
      </c>
      <c r="CB125" s="13">
        <v>3.14476E-5</v>
      </c>
      <c r="CC125" s="13">
        <v>2.9743600000000001E-5</v>
      </c>
      <c r="CD125" s="13">
        <v>3.0066700000000001E-5</v>
      </c>
      <c r="CE125" s="13">
        <v>3.1123500000000001E-5</v>
      </c>
      <c r="CF125" s="13">
        <v>3.1286199999999999E-5</v>
      </c>
      <c r="CG125" s="13">
        <v>2.9285199999999999E-5</v>
      </c>
      <c r="CH125" s="13">
        <v>2.8682300000000002E-5</v>
      </c>
      <c r="CI125" s="13">
        <v>2.8016200000000001E-5</v>
      </c>
      <c r="CJ125" s="13">
        <v>2.7557200000000001E-5</v>
      </c>
      <c r="CK125" s="13">
        <v>2.84081E-5</v>
      </c>
      <c r="CL125" s="13">
        <v>2.9016299999999999E-5</v>
      </c>
      <c r="CM125" s="13">
        <v>2.9978400000000001E-5</v>
      </c>
      <c r="CN125" s="13">
        <v>3.2296999999999999E-5</v>
      </c>
      <c r="CO125" s="13">
        <v>3.1774199999999998E-5</v>
      </c>
      <c r="CP125" s="13">
        <v>3.1131699999999999E-5</v>
      </c>
      <c r="CQ125" s="13">
        <v>2.9998600000000001E-5</v>
      </c>
      <c r="CR125" s="13">
        <v>2.8432499999999999E-5</v>
      </c>
      <c r="CS125" s="13">
        <v>2.8794900000000001E-5</v>
      </c>
      <c r="CT125" s="13">
        <v>2.85874E-5</v>
      </c>
      <c r="CU125" s="13">
        <v>2.6197300000000001E-5</v>
      </c>
      <c r="CV125" s="13">
        <v>2.56455E-5</v>
      </c>
      <c r="CW125" s="13">
        <v>2.5438700000000001E-5</v>
      </c>
      <c r="CX125" s="13">
        <v>2.54597E-5</v>
      </c>
    </row>
    <row r="126" spans="1:102" x14ac:dyDescent="0.25">
      <c r="A126" t="s">
        <v>6</v>
      </c>
      <c r="B126" s="10">
        <v>43951</v>
      </c>
      <c r="C126" s="12">
        <v>2.85534E-5</v>
      </c>
      <c r="D126" s="13">
        <v>2.9362299999999998E-5</v>
      </c>
      <c r="E126" s="13">
        <v>3.0540300000000003E-5</v>
      </c>
      <c r="F126" s="13">
        <v>3.0444299999999999E-5</v>
      </c>
      <c r="G126" s="13">
        <v>2.8701199999999999E-5</v>
      </c>
      <c r="H126" s="13">
        <v>2.82597E-5</v>
      </c>
      <c r="I126" s="13">
        <v>2.8087599999999999E-5</v>
      </c>
      <c r="J126" s="13">
        <v>2.7656200000000001E-5</v>
      </c>
      <c r="K126" s="13">
        <v>0</v>
      </c>
      <c r="L126" s="13">
        <v>0</v>
      </c>
      <c r="M126" s="13">
        <v>0</v>
      </c>
      <c r="N126" s="13">
        <v>0</v>
      </c>
      <c r="O126" s="13">
        <v>2.72013E-5</v>
      </c>
      <c r="P126" s="13">
        <v>2.63995E-5</v>
      </c>
      <c r="Q126" s="13">
        <v>2.59947E-5</v>
      </c>
      <c r="R126" s="13">
        <v>2.62092E-5</v>
      </c>
      <c r="S126" s="13">
        <v>2.61599E-5</v>
      </c>
      <c r="T126" s="13">
        <v>2.58943E-5</v>
      </c>
      <c r="U126" s="13">
        <v>2.5908300000000001E-5</v>
      </c>
      <c r="V126" s="13">
        <v>2.5854200000000001E-5</v>
      </c>
      <c r="W126" s="13">
        <v>2.6474599999999999E-5</v>
      </c>
      <c r="X126" s="13">
        <v>2.54151E-5</v>
      </c>
      <c r="Y126" s="13">
        <v>2.7886799999999999E-5</v>
      </c>
      <c r="Z126" s="13">
        <v>2.7959499999999999E-5</v>
      </c>
      <c r="AA126" s="13">
        <v>2.8837299999999999E-5</v>
      </c>
      <c r="AB126" s="13">
        <v>2.9283499999999998E-5</v>
      </c>
      <c r="AC126" s="13">
        <v>2.91714E-5</v>
      </c>
      <c r="AD126" s="13">
        <v>2.9105799999999998E-5</v>
      </c>
      <c r="AE126" s="13">
        <v>3.0921399999999998E-5</v>
      </c>
      <c r="AF126" s="13">
        <v>2.9034400000000001E-5</v>
      </c>
      <c r="AG126" s="13">
        <v>3.2763199999999998E-5</v>
      </c>
      <c r="AH126" s="13">
        <v>3.4666699999999998E-5</v>
      </c>
      <c r="AI126" s="13">
        <v>3.4532200000000001E-5</v>
      </c>
      <c r="AJ126" s="13">
        <v>3.6072299999999997E-5</v>
      </c>
      <c r="AK126" s="13">
        <v>3.5613700000000001E-5</v>
      </c>
      <c r="AL126" s="13">
        <v>3.5828999999999999E-5</v>
      </c>
      <c r="AM126" s="13">
        <v>3.6310899999999998E-5</v>
      </c>
      <c r="AN126" s="13">
        <v>3.6392900000000002E-5</v>
      </c>
      <c r="AO126" s="13">
        <v>3.3473399999999997E-5</v>
      </c>
      <c r="AP126" s="13">
        <v>3.0707300000000003E-5</v>
      </c>
      <c r="AQ126" s="13">
        <v>2.8932500000000001E-5</v>
      </c>
      <c r="AR126" s="13">
        <v>2.7515700000000002E-5</v>
      </c>
      <c r="AS126" s="13">
        <v>2.6763399999999999E-5</v>
      </c>
      <c r="AT126" s="13">
        <v>2.54322E-5</v>
      </c>
      <c r="AU126" s="13">
        <v>2.55217E-5</v>
      </c>
      <c r="AV126" s="13">
        <v>2.5715500000000001E-5</v>
      </c>
      <c r="AW126" s="13">
        <v>2.5375899999999999E-5</v>
      </c>
      <c r="AX126" s="13">
        <v>2.6273400000000002E-5</v>
      </c>
      <c r="AY126" s="13">
        <v>2.5851899999999999E-5</v>
      </c>
      <c r="AZ126" s="13">
        <v>2.5808300000000002E-5</v>
      </c>
      <c r="BA126" s="13">
        <v>2.5785199999999998E-5</v>
      </c>
      <c r="BB126" s="13">
        <v>2.4573700000000002E-5</v>
      </c>
      <c r="BC126" s="13">
        <v>2.55497E-5</v>
      </c>
      <c r="BD126" s="13">
        <v>2.56421E-5</v>
      </c>
      <c r="BE126" s="13">
        <v>2.6083300000000001E-5</v>
      </c>
      <c r="BF126" s="13">
        <v>2.5460500000000001E-5</v>
      </c>
      <c r="BG126" s="13">
        <v>2.51802E-5</v>
      </c>
      <c r="BH126" s="13">
        <v>2.5214500000000001E-5</v>
      </c>
      <c r="BI126" s="13">
        <v>2.4179899999999999E-5</v>
      </c>
      <c r="BJ126" s="13">
        <v>2.4261300000000001E-5</v>
      </c>
      <c r="BK126" s="13">
        <v>2.29847E-5</v>
      </c>
      <c r="BL126" s="13">
        <v>2.2365300000000001E-5</v>
      </c>
      <c r="BM126" s="13">
        <v>2.4500600000000001E-5</v>
      </c>
      <c r="BN126" s="13">
        <v>2.4974199999999999E-5</v>
      </c>
      <c r="BO126" s="13">
        <v>2.4709E-5</v>
      </c>
      <c r="BP126" s="13">
        <v>2.5940099999999999E-5</v>
      </c>
      <c r="BQ126" s="13">
        <v>2.52345E-5</v>
      </c>
      <c r="BR126" s="13">
        <v>2.44586E-5</v>
      </c>
      <c r="BS126" s="13">
        <v>2.7200799999999999E-5</v>
      </c>
      <c r="BT126" s="13">
        <v>2.8734800000000001E-5</v>
      </c>
      <c r="BU126" s="13">
        <v>3.0693199999999999E-5</v>
      </c>
      <c r="BV126" s="13">
        <v>2.9194199999999999E-5</v>
      </c>
      <c r="BW126" s="13">
        <v>2.8501200000000001E-5</v>
      </c>
      <c r="BX126" s="13">
        <v>2.8422400000000001E-5</v>
      </c>
      <c r="BY126" s="13">
        <v>2.8986899999999999E-5</v>
      </c>
      <c r="BZ126" s="13">
        <v>3.0864700000000003E-5</v>
      </c>
      <c r="CA126" s="13">
        <v>3.1737699999999999E-5</v>
      </c>
      <c r="CB126" s="13">
        <v>3.2313E-5</v>
      </c>
      <c r="CC126" s="13">
        <v>3.3691600000000001E-5</v>
      </c>
      <c r="CD126" s="13">
        <v>3.1786599999999998E-5</v>
      </c>
      <c r="CE126" s="13">
        <v>3.1594399999999997E-5</v>
      </c>
      <c r="CF126" s="13">
        <v>3.0868000000000003E-5</v>
      </c>
      <c r="CG126" s="13">
        <v>3.1486999999999999E-5</v>
      </c>
      <c r="CH126" s="13">
        <v>2.99531E-5</v>
      </c>
      <c r="CI126" s="13">
        <v>2.8218500000000001E-5</v>
      </c>
      <c r="CJ126" s="13">
        <v>2.7177799999999999E-5</v>
      </c>
      <c r="CK126" s="13">
        <v>2.7929400000000001E-5</v>
      </c>
      <c r="CL126" s="13">
        <v>2.90124E-5</v>
      </c>
      <c r="CM126" s="13">
        <v>2.9065999999999999E-5</v>
      </c>
      <c r="CN126" s="13">
        <v>2.9028000000000001E-5</v>
      </c>
      <c r="CO126" s="13">
        <v>2.99519E-5</v>
      </c>
      <c r="CP126" s="13">
        <v>3.04957E-5</v>
      </c>
      <c r="CQ126" s="13">
        <v>2.83928E-5</v>
      </c>
      <c r="CR126" s="13">
        <v>2.7330499999999999E-5</v>
      </c>
      <c r="CS126" s="13">
        <v>2.76063E-5</v>
      </c>
      <c r="CT126" s="13">
        <v>2.8313399999999999E-5</v>
      </c>
      <c r="CU126" s="13">
        <v>2.6123400000000001E-5</v>
      </c>
      <c r="CV126" s="13">
        <v>2.5443400000000001E-5</v>
      </c>
      <c r="CW126" s="13">
        <v>2.5874400000000001E-5</v>
      </c>
      <c r="CX126" s="13">
        <v>2.5462100000000001E-5</v>
      </c>
    </row>
    <row r="127" spans="1:102" x14ac:dyDescent="0.25">
      <c r="A127" t="s">
        <v>7</v>
      </c>
      <c r="B127" s="10">
        <v>43952</v>
      </c>
      <c r="C127" s="12">
        <v>2.71905E-5</v>
      </c>
      <c r="D127" s="13">
        <v>2.8869200000000001E-5</v>
      </c>
      <c r="E127" s="13">
        <v>2.8840499999999999E-5</v>
      </c>
      <c r="F127" s="13">
        <v>2.9861499999999999E-5</v>
      </c>
      <c r="G127" s="13">
        <v>3.0799500000000002E-5</v>
      </c>
      <c r="H127" s="13">
        <v>3.1198400000000003E-5</v>
      </c>
      <c r="I127" s="13">
        <v>3.0564900000000003E-5</v>
      </c>
      <c r="J127" s="13">
        <v>2.9329400000000001E-5</v>
      </c>
      <c r="K127" s="13">
        <v>0</v>
      </c>
      <c r="L127" s="13">
        <v>0</v>
      </c>
      <c r="M127" s="13">
        <v>0</v>
      </c>
      <c r="N127" s="13">
        <v>0</v>
      </c>
      <c r="O127" s="13">
        <v>2.9136300000000001E-5</v>
      </c>
      <c r="P127" s="13">
        <v>2.8362899999999999E-5</v>
      </c>
      <c r="Q127" s="13">
        <v>2.82799E-5</v>
      </c>
      <c r="R127" s="13">
        <v>2.7422700000000001E-5</v>
      </c>
      <c r="S127" s="13">
        <v>2.8137199999999999E-5</v>
      </c>
      <c r="T127" s="13">
        <v>2.7923700000000002E-5</v>
      </c>
      <c r="U127" s="13">
        <v>2.7884700000000001E-5</v>
      </c>
      <c r="V127" s="13">
        <v>2.8311100000000001E-5</v>
      </c>
      <c r="W127" s="13">
        <v>2.7840799999999999E-5</v>
      </c>
      <c r="X127" s="13">
        <v>2.8049099999999999E-5</v>
      </c>
      <c r="Y127" s="13">
        <v>2.88717E-5</v>
      </c>
      <c r="Z127" s="13">
        <v>3.1016899999999998E-5</v>
      </c>
      <c r="AA127" s="13">
        <v>3.1484800000000001E-5</v>
      </c>
      <c r="AB127" s="13">
        <v>3.2064099999999997E-5</v>
      </c>
      <c r="AC127" s="13">
        <v>3.0887799999999999E-5</v>
      </c>
      <c r="AD127" s="13">
        <v>3.0360499999999998E-5</v>
      </c>
      <c r="AE127" s="13">
        <v>3.0812499999999997E-5</v>
      </c>
      <c r="AF127" s="13">
        <v>2.9009E-5</v>
      </c>
      <c r="AG127" s="13">
        <v>3.0505600000000001E-5</v>
      </c>
      <c r="AH127" s="13">
        <v>3.1779999999999997E-5</v>
      </c>
      <c r="AI127" s="13">
        <v>3.6035599999999998E-5</v>
      </c>
      <c r="AJ127" s="13">
        <v>3.7457499999999998E-5</v>
      </c>
      <c r="AK127" s="13">
        <v>3.7528599999999998E-5</v>
      </c>
      <c r="AL127" s="13">
        <v>3.8852300000000001E-5</v>
      </c>
      <c r="AM127" s="13">
        <v>3.7175899999999998E-5</v>
      </c>
      <c r="AN127" s="13">
        <v>3.5828599999999998E-5</v>
      </c>
      <c r="AO127" s="13">
        <v>3.3781000000000001E-5</v>
      </c>
      <c r="AP127" s="13">
        <v>3.1285499999999997E-5</v>
      </c>
      <c r="AQ127" s="13">
        <v>2.9643699999999999E-5</v>
      </c>
      <c r="AR127" s="13">
        <v>2.83681E-5</v>
      </c>
      <c r="AS127" s="13">
        <v>2.7709399999999999E-5</v>
      </c>
      <c r="AT127" s="13">
        <v>2.8102E-5</v>
      </c>
      <c r="AU127" s="13">
        <v>2.80449E-5</v>
      </c>
      <c r="AV127" s="13">
        <v>2.7098E-5</v>
      </c>
      <c r="AW127" s="13">
        <v>2.7291400000000001E-5</v>
      </c>
      <c r="AX127" s="13">
        <v>2.5849600000000001E-5</v>
      </c>
      <c r="AY127" s="13">
        <v>2.6117300000000001E-5</v>
      </c>
      <c r="AZ127" s="13">
        <v>2.5811899999999999E-5</v>
      </c>
      <c r="BA127" s="13">
        <v>2.5097699999999999E-5</v>
      </c>
      <c r="BB127" s="13">
        <v>2.36102E-5</v>
      </c>
      <c r="BC127" s="13">
        <v>2.3985299999999999E-5</v>
      </c>
      <c r="BD127" s="13">
        <v>2.3570500000000001E-5</v>
      </c>
      <c r="BE127" s="13">
        <v>2.6125000000000001E-5</v>
      </c>
      <c r="BF127" s="13">
        <v>2.6636E-5</v>
      </c>
      <c r="BG127" s="13">
        <v>2.5138800000000001E-5</v>
      </c>
      <c r="BH127" s="13">
        <v>2.49687E-5</v>
      </c>
      <c r="BI127" s="13">
        <v>2.6392000000000001E-5</v>
      </c>
      <c r="BJ127" s="13">
        <v>2.4295400000000001E-5</v>
      </c>
      <c r="BK127" s="13">
        <v>2.3666200000000001E-5</v>
      </c>
      <c r="BL127" s="13">
        <v>2.1897000000000001E-5</v>
      </c>
      <c r="BM127" s="13">
        <v>2.2230800000000001E-5</v>
      </c>
      <c r="BN127" s="13">
        <v>2.2392499999999999E-5</v>
      </c>
      <c r="BO127" s="13">
        <v>2.3294599999999999E-5</v>
      </c>
      <c r="BP127" s="13">
        <v>2.2748600000000001E-5</v>
      </c>
      <c r="BQ127" s="13">
        <v>2.4470699999999999E-5</v>
      </c>
      <c r="BR127" s="13">
        <v>2.31454E-5</v>
      </c>
      <c r="BS127" s="13">
        <v>2.30031E-5</v>
      </c>
      <c r="BT127" s="13">
        <v>2.30894E-5</v>
      </c>
      <c r="BU127" s="13">
        <v>2.4511800000000001E-5</v>
      </c>
      <c r="BV127" s="13">
        <v>2.4722399999999999E-5</v>
      </c>
      <c r="BW127" s="13">
        <v>2.4389899999999998E-5</v>
      </c>
      <c r="BX127" s="13">
        <v>2.5807099999999999E-5</v>
      </c>
      <c r="BY127" s="13">
        <v>2.7738499999999999E-5</v>
      </c>
      <c r="BZ127" s="13">
        <v>3.01558E-5</v>
      </c>
      <c r="CA127" s="13">
        <v>3.0607300000000001E-5</v>
      </c>
      <c r="CB127" s="13">
        <v>2.9063900000000001E-5</v>
      </c>
      <c r="CC127" s="13">
        <v>2.7786499999999999E-5</v>
      </c>
      <c r="CD127" s="13">
        <v>2.7257799999999998E-5</v>
      </c>
      <c r="CE127" s="13">
        <v>2.9201799999999999E-5</v>
      </c>
      <c r="CF127" s="13">
        <v>2.81625E-5</v>
      </c>
      <c r="CG127" s="13">
        <v>2.8425899999999998E-5</v>
      </c>
      <c r="CH127" s="13">
        <v>2.7280999999999999E-5</v>
      </c>
      <c r="CI127" s="13">
        <v>2.6497599999999999E-5</v>
      </c>
      <c r="CJ127" s="13">
        <v>2.67764E-5</v>
      </c>
      <c r="CK127" s="13">
        <v>2.7361200000000002E-5</v>
      </c>
      <c r="CL127" s="13">
        <v>2.6814699999999999E-5</v>
      </c>
      <c r="CM127" s="13">
        <v>2.65043E-5</v>
      </c>
      <c r="CN127" s="13">
        <v>2.7166100000000001E-5</v>
      </c>
      <c r="CO127" s="13">
        <v>2.7889600000000001E-5</v>
      </c>
      <c r="CP127" s="13">
        <v>2.7763199999999999E-5</v>
      </c>
      <c r="CQ127" s="13">
        <v>2.7616000000000001E-5</v>
      </c>
      <c r="CR127" s="13">
        <v>2.61508E-5</v>
      </c>
      <c r="CS127" s="13">
        <v>2.6296200000000001E-5</v>
      </c>
      <c r="CT127" s="13">
        <v>2.5896200000000001E-5</v>
      </c>
      <c r="CU127" s="13">
        <v>2.5524399999999999E-5</v>
      </c>
      <c r="CV127" s="13">
        <v>2.5203900000000001E-5</v>
      </c>
      <c r="CW127" s="13">
        <v>2.6139299999999999E-5</v>
      </c>
      <c r="CX127" s="13">
        <v>2.69077E-5</v>
      </c>
    </row>
    <row r="128" spans="1:102" x14ac:dyDescent="0.25">
      <c r="A128" t="s">
        <v>8</v>
      </c>
      <c r="B128" s="10">
        <v>43953</v>
      </c>
      <c r="C128" s="12">
        <v>3.0111699999999998E-5</v>
      </c>
      <c r="D128" s="13">
        <v>3.2537799999999999E-5</v>
      </c>
      <c r="E128" s="13">
        <v>3.1808799999999999E-5</v>
      </c>
      <c r="F128" s="13">
        <v>3.1820399999999998E-5</v>
      </c>
      <c r="G128" s="13">
        <v>3.1710800000000001E-5</v>
      </c>
      <c r="H128" s="13">
        <v>3.1304499999999998E-5</v>
      </c>
      <c r="I128" s="13">
        <v>3.0807399999999999E-5</v>
      </c>
      <c r="J128" s="13">
        <v>3.0994899999999997E-5</v>
      </c>
      <c r="K128" s="13">
        <v>0</v>
      </c>
      <c r="L128" s="13">
        <v>0</v>
      </c>
      <c r="M128" s="13">
        <v>0</v>
      </c>
      <c r="N128" s="13">
        <v>0</v>
      </c>
      <c r="O128" s="13">
        <v>3.0040300000000001E-5</v>
      </c>
      <c r="P128" s="13">
        <v>2.8331300000000001E-5</v>
      </c>
      <c r="Q128" s="13">
        <v>2.8050100000000001E-5</v>
      </c>
      <c r="R128" s="13">
        <v>2.7872500000000001E-5</v>
      </c>
      <c r="S128" s="13">
        <v>2.80897E-5</v>
      </c>
      <c r="T128" s="13">
        <v>2.8068500000000001E-5</v>
      </c>
      <c r="U128" s="13">
        <v>2.88594E-5</v>
      </c>
      <c r="V128" s="13">
        <v>2.90847E-5</v>
      </c>
      <c r="W128" s="13">
        <v>2.9101199999999998E-5</v>
      </c>
      <c r="X128" s="13">
        <v>2.7418599999999999E-5</v>
      </c>
      <c r="Y128" s="13">
        <v>2.7183200000000001E-5</v>
      </c>
      <c r="Z128" s="13">
        <v>2.8738499999999999E-5</v>
      </c>
      <c r="AA128" s="13">
        <v>3.07615E-5</v>
      </c>
      <c r="AB128" s="13">
        <v>3.03212E-5</v>
      </c>
      <c r="AC128" s="13">
        <v>3.03303E-5</v>
      </c>
      <c r="AD128" s="13">
        <v>2.92211E-5</v>
      </c>
      <c r="AE128" s="13">
        <v>2.9669799999999998E-5</v>
      </c>
      <c r="AF128" s="13">
        <v>3.0637499999999999E-5</v>
      </c>
      <c r="AG128" s="13">
        <v>2.8657300000000001E-5</v>
      </c>
      <c r="AH128" s="13">
        <v>2.9385899999999999E-5</v>
      </c>
      <c r="AI128" s="13">
        <v>2.9116100000000001E-5</v>
      </c>
      <c r="AJ128" s="13">
        <v>2.92378E-5</v>
      </c>
      <c r="AK128" s="13">
        <v>2.9070399999999999E-5</v>
      </c>
      <c r="AL128" s="13">
        <v>2.9643000000000001E-5</v>
      </c>
      <c r="AM128" s="13">
        <v>3.0994999999999997E-5</v>
      </c>
      <c r="AN128" s="13">
        <v>2.9995500000000001E-5</v>
      </c>
      <c r="AO128" s="13">
        <v>3.0389999999999999E-5</v>
      </c>
      <c r="AP128" s="13">
        <v>2.8849299999999998E-5</v>
      </c>
      <c r="AQ128" s="13">
        <v>2.83262E-5</v>
      </c>
      <c r="AR128" s="13">
        <v>2.9838000000000001E-5</v>
      </c>
      <c r="AS128" s="13">
        <v>2.84948E-5</v>
      </c>
      <c r="AT128" s="13">
        <v>2.8509300000000002E-5</v>
      </c>
      <c r="AU128" s="13">
        <v>2.85487E-5</v>
      </c>
      <c r="AV128" s="13">
        <v>2.7253299999999999E-5</v>
      </c>
      <c r="AW128" s="13">
        <v>2.5372E-5</v>
      </c>
      <c r="AX128" s="13">
        <v>2.50781E-5</v>
      </c>
      <c r="AY128" s="13">
        <v>2.5120899999999999E-5</v>
      </c>
      <c r="AZ128" s="13">
        <v>2.5969299999999999E-5</v>
      </c>
      <c r="BA128" s="13">
        <v>2.5287999999999999E-5</v>
      </c>
      <c r="BB128" s="13">
        <v>2.6350600000000001E-5</v>
      </c>
      <c r="BC128" s="13">
        <v>2.4701500000000001E-5</v>
      </c>
      <c r="BD128" s="13">
        <v>2.4144599999999999E-5</v>
      </c>
      <c r="BE128" s="13">
        <v>2.7138500000000001E-5</v>
      </c>
      <c r="BF128" s="13">
        <v>2.7721499999999999E-5</v>
      </c>
      <c r="BG128" s="13">
        <v>2.76693E-5</v>
      </c>
      <c r="BH128" s="13">
        <v>2.7376600000000001E-5</v>
      </c>
      <c r="BI128" s="13">
        <v>2.63498E-5</v>
      </c>
      <c r="BJ128" s="13">
        <v>2.5235599999999999E-5</v>
      </c>
      <c r="BK128" s="13">
        <v>2.3614000000000001E-5</v>
      </c>
      <c r="BL128" s="13">
        <v>2.4828799999999999E-5</v>
      </c>
      <c r="BM128" s="13">
        <v>2.5540600000000001E-5</v>
      </c>
      <c r="BN128" s="13">
        <v>2.38576E-5</v>
      </c>
      <c r="BO128" s="13">
        <v>2.52283E-5</v>
      </c>
      <c r="BP128" s="13">
        <v>2.3664099999999999E-5</v>
      </c>
      <c r="BQ128" s="13">
        <v>2.4067099999999999E-5</v>
      </c>
      <c r="BR128" s="13">
        <v>2.3609400000000001E-5</v>
      </c>
      <c r="BS128" s="13">
        <v>2.3166099999999998E-5</v>
      </c>
      <c r="BT128" s="13">
        <v>2.3963799999999999E-5</v>
      </c>
      <c r="BU128" s="13">
        <v>2.40617E-5</v>
      </c>
      <c r="BV128" s="13">
        <v>2.5953200000000001E-5</v>
      </c>
      <c r="BW128" s="13">
        <v>2.67561E-5</v>
      </c>
      <c r="BX128" s="13">
        <v>2.81314E-5</v>
      </c>
      <c r="BY128" s="13">
        <v>2.8705E-5</v>
      </c>
      <c r="BZ128" s="13">
        <v>2.8937699999999999E-5</v>
      </c>
      <c r="CA128" s="13">
        <v>2.8396100000000001E-5</v>
      </c>
      <c r="CB128" s="13">
        <v>2.9559600000000001E-5</v>
      </c>
      <c r="CC128" s="13">
        <v>2.8825800000000001E-5</v>
      </c>
      <c r="CD128" s="13">
        <v>2.8235999999999999E-5</v>
      </c>
      <c r="CE128" s="13">
        <v>2.7708900000000002E-5</v>
      </c>
      <c r="CF128" s="13">
        <v>2.7225100000000001E-5</v>
      </c>
      <c r="CG128" s="13">
        <v>2.6653699999999999E-5</v>
      </c>
      <c r="CH128" s="13">
        <v>2.6852500000000001E-5</v>
      </c>
      <c r="CI128" s="13">
        <v>2.6270200000000001E-5</v>
      </c>
      <c r="CJ128" s="13">
        <v>2.4666200000000001E-5</v>
      </c>
      <c r="CK128" s="13">
        <v>2.3830000000000001E-5</v>
      </c>
      <c r="CL128" s="13">
        <v>2.4649899999999999E-5</v>
      </c>
      <c r="CM128" s="13">
        <v>2.4570400000000001E-5</v>
      </c>
      <c r="CN128" s="13">
        <v>2.4890999999999999E-5</v>
      </c>
      <c r="CO128" s="13">
        <v>2.3934499999999999E-5</v>
      </c>
      <c r="CP128" s="13">
        <v>2.3813300000000001E-5</v>
      </c>
      <c r="CQ128" s="13">
        <v>2.3594399999999999E-5</v>
      </c>
      <c r="CR128" s="13">
        <v>2.4301700000000001E-5</v>
      </c>
      <c r="CS128" s="13">
        <v>2.4555499999999999E-5</v>
      </c>
      <c r="CT128" s="13">
        <v>2.41698E-5</v>
      </c>
      <c r="CU128" s="13">
        <v>2.2965100000000001E-5</v>
      </c>
      <c r="CV128" s="13">
        <v>2.2146000000000001E-5</v>
      </c>
      <c r="CW128" s="13">
        <v>2.2616099999999998E-5</v>
      </c>
      <c r="CX128" s="13">
        <v>2.3768200000000001E-5</v>
      </c>
    </row>
    <row r="129" spans="1:102" x14ac:dyDescent="0.25">
      <c r="A129" t="s">
        <v>9</v>
      </c>
      <c r="B129" s="10">
        <v>43954</v>
      </c>
      <c r="C129" s="12">
        <v>2.5806500000000001E-5</v>
      </c>
      <c r="D129" s="13">
        <v>2.78782E-5</v>
      </c>
      <c r="E129" s="13">
        <v>2.90229E-5</v>
      </c>
      <c r="F129" s="13">
        <v>2.93922E-5</v>
      </c>
      <c r="G129" s="13">
        <v>2.9104200000000002E-5</v>
      </c>
      <c r="H129" s="13">
        <v>2.8756799999999999E-5</v>
      </c>
      <c r="I129" s="13">
        <v>2.8145700000000001E-5</v>
      </c>
      <c r="J129" s="13">
        <v>2.7595700000000001E-5</v>
      </c>
      <c r="K129" s="13">
        <v>0</v>
      </c>
      <c r="L129" s="13">
        <v>0</v>
      </c>
      <c r="M129" s="13">
        <v>0</v>
      </c>
      <c r="N129" s="13">
        <v>0</v>
      </c>
      <c r="O129" s="13">
        <v>2.7263500000000001E-5</v>
      </c>
      <c r="P129" s="13">
        <v>2.6964100000000002E-5</v>
      </c>
      <c r="Q129" s="13">
        <v>2.66218E-5</v>
      </c>
      <c r="R129" s="13">
        <v>2.68829E-5</v>
      </c>
      <c r="S129" s="13">
        <v>2.80776E-5</v>
      </c>
      <c r="T129" s="13">
        <v>2.7638199999999999E-5</v>
      </c>
      <c r="U129" s="13">
        <v>2.7889899999999999E-5</v>
      </c>
      <c r="V129" s="13">
        <v>2.86183E-5</v>
      </c>
      <c r="W129" s="13">
        <v>2.7871199999999998E-5</v>
      </c>
      <c r="X129" s="13">
        <v>2.6594899999999998E-5</v>
      </c>
      <c r="Y129" s="13">
        <v>2.79509E-5</v>
      </c>
      <c r="Z129" s="13">
        <v>2.8904600000000001E-5</v>
      </c>
      <c r="AA129" s="13">
        <v>2.9852399999999999E-5</v>
      </c>
      <c r="AB129" s="13">
        <v>2.9426099999999999E-5</v>
      </c>
      <c r="AC129" s="13">
        <v>2.9746800000000001E-5</v>
      </c>
      <c r="AD129" s="13">
        <v>2.7380199999999999E-5</v>
      </c>
      <c r="AE129" s="13">
        <v>2.6988700000000001E-5</v>
      </c>
      <c r="AF129" s="13">
        <v>2.5816299999999999E-5</v>
      </c>
      <c r="AG129" s="13">
        <v>2.4002399999999999E-5</v>
      </c>
      <c r="AH129" s="13">
        <v>2.4178299999999999E-5</v>
      </c>
      <c r="AI129" s="13">
        <v>2.5284699999999999E-5</v>
      </c>
      <c r="AJ129" s="13">
        <v>2.57054E-5</v>
      </c>
      <c r="AK129" s="13">
        <v>2.5748199999999999E-5</v>
      </c>
      <c r="AL129" s="13">
        <v>2.7264199999999999E-5</v>
      </c>
      <c r="AM129" s="13">
        <v>2.8509399999999998E-5</v>
      </c>
      <c r="AN129" s="13">
        <v>2.75658E-5</v>
      </c>
      <c r="AO129" s="13">
        <v>2.6485299999999999E-5</v>
      </c>
      <c r="AP129" s="13">
        <v>2.5255000000000001E-5</v>
      </c>
      <c r="AQ129" s="13">
        <v>2.7318199999999999E-5</v>
      </c>
      <c r="AR129" s="13">
        <v>2.4698500000000001E-5</v>
      </c>
      <c r="AS129" s="13">
        <v>2.3350399999999999E-5</v>
      </c>
      <c r="AT129" s="13">
        <v>2.5109800000000001E-5</v>
      </c>
      <c r="AU129" s="13">
        <v>2.56516E-5</v>
      </c>
      <c r="AV129" s="13">
        <v>2.58881E-5</v>
      </c>
      <c r="AW129" s="13">
        <v>2.58414E-5</v>
      </c>
      <c r="AX129" s="13">
        <v>2.6613100000000001E-5</v>
      </c>
      <c r="AY129" s="13">
        <v>2.7292199999999999E-5</v>
      </c>
      <c r="AZ129" s="13">
        <v>2.7677600000000001E-5</v>
      </c>
      <c r="BA129" s="13">
        <v>2.42933E-5</v>
      </c>
      <c r="BB129" s="13">
        <v>2.3911099999999999E-5</v>
      </c>
      <c r="BC129" s="13">
        <v>2.3889599999999999E-5</v>
      </c>
      <c r="BD129" s="13">
        <v>2.41666E-5</v>
      </c>
      <c r="BE129" s="13">
        <v>2.4928800000000001E-5</v>
      </c>
      <c r="BF129" s="13">
        <v>2.4898299999999998E-5</v>
      </c>
      <c r="BG129" s="13">
        <v>2.5385299999999999E-5</v>
      </c>
      <c r="BH129" s="13">
        <v>2.4246499999999999E-5</v>
      </c>
      <c r="BI129" s="13">
        <v>2.5341E-5</v>
      </c>
      <c r="BJ129" s="13">
        <v>2.3660799999999999E-5</v>
      </c>
      <c r="BK129" s="13">
        <v>2.3991499999999999E-5</v>
      </c>
      <c r="BL129" s="13">
        <v>2.3421099999999998E-5</v>
      </c>
      <c r="BM129" s="13">
        <v>2.2792199999999998E-5</v>
      </c>
      <c r="BN129" s="13">
        <v>2.3581799999999998E-5</v>
      </c>
      <c r="BO129" s="13">
        <v>2.2816600000000001E-5</v>
      </c>
      <c r="BP129" s="13">
        <v>2.24114E-5</v>
      </c>
      <c r="BQ129" s="13">
        <v>2.29689E-5</v>
      </c>
      <c r="BR129" s="13">
        <v>2.30555E-5</v>
      </c>
      <c r="BS129" s="13">
        <v>2.3731100000000001E-5</v>
      </c>
      <c r="BT129" s="13">
        <v>2.35223E-5</v>
      </c>
      <c r="BU129" s="13">
        <v>2.3533600000000001E-5</v>
      </c>
      <c r="BV129" s="13">
        <v>2.3615899999999999E-5</v>
      </c>
      <c r="BW129" s="13">
        <v>2.4584799999999999E-5</v>
      </c>
      <c r="BX129" s="13">
        <v>2.46671E-5</v>
      </c>
      <c r="BY129" s="13">
        <v>2.6006299999999999E-5</v>
      </c>
      <c r="BZ129" s="13">
        <v>2.6713800000000002E-5</v>
      </c>
      <c r="CA129" s="13">
        <v>2.8927900000000001E-5</v>
      </c>
      <c r="CB129" s="13">
        <v>2.9379599999999999E-5</v>
      </c>
      <c r="CC129" s="13">
        <v>2.72741E-5</v>
      </c>
      <c r="CD129" s="13">
        <v>2.7611500000000002E-5</v>
      </c>
      <c r="CE129" s="13">
        <v>2.601E-5</v>
      </c>
      <c r="CF129" s="13">
        <v>2.75785E-5</v>
      </c>
      <c r="CG129" s="13">
        <v>2.8296499999999999E-5</v>
      </c>
      <c r="CH129" s="13">
        <v>2.78041E-5</v>
      </c>
      <c r="CI129" s="13">
        <v>2.7137100000000001E-5</v>
      </c>
      <c r="CJ129" s="13">
        <v>2.6453800000000001E-5</v>
      </c>
      <c r="CK129" s="13">
        <v>2.5194999999999998E-5</v>
      </c>
      <c r="CL129" s="13">
        <v>2.38528E-5</v>
      </c>
      <c r="CM129" s="13">
        <v>2.5087800000000001E-5</v>
      </c>
      <c r="CN129" s="13">
        <v>2.6920999999999999E-5</v>
      </c>
      <c r="CO129" s="13">
        <v>2.4771400000000001E-5</v>
      </c>
      <c r="CP129" s="13">
        <v>2.3696000000000001E-5</v>
      </c>
      <c r="CQ129" s="13">
        <v>2.4459599999999999E-5</v>
      </c>
      <c r="CR129" s="13">
        <v>2.4581300000000001E-5</v>
      </c>
      <c r="CS129" s="13">
        <v>2.2718499999999999E-5</v>
      </c>
      <c r="CT129" s="13">
        <v>2.2897299999999998E-5</v>
      </c>
      <c r="CU129" s="13">
        <v>2.2523100000000001E-5</v>
      </c>
      <c r="CV129" s="13">
        <v>2.2021100000000002E-5</v>
      </c>
      <c r="CW129" s="13">
        <v>2.2287199999999999E-5</v>
      </c>
      <c r="CX129" s="13">
        <v>2.2134099999999999E-5</v>
      </c>
    </row>
    <row r="130" spans="1:102" x14ac:dyDescent="0.25">
      <c r="A130" s="19" t="s">
        <v>18</v>
      </c>
      <c r="B130" s="10">
        <v>43955</v>
      </c>
      <c r="C130" s="12">
        <v>2.7265599999999999E-5</v>
      </c>
      <c r="D130" s="13">
        <v>2.8762300000000001E-5</v>
      </c>
      <c r="E130" s="13">
        <v>2.9431700000000001E-5</v>
      </c>
      <c r="F130" s="13">
        <v>3.04231E-5</v>
      </c>
      <c r="G130" s="13">
        <v>2.9186599999999999E-5</v>
      </c>
      <c r="H130" s="13">
        <v>2.86724E-5</v>
      </c>
      <c r="I130" s="13">
        <v>2.73263E-5</v>
      </c>
      <c r="J130" s="13">
        <v>2.7120299999999998E-5</v>
      </c>
      <c r="K130" s="13">
        <v>0</v>
      </c>
      <c r="L130" s="13">
        <v>0</v>
      </c>
      <c r="M130" s="13">
        <v>0</v>
      </c>
      <c r="N130" s="13">
        <v>0</v>
      </c>
      <c r="O130" s="13">
        <v>2.6596399999999998E-5</v>
      </c>
      <c r="P130" s="13">
        <v>2.5569199999999999E-5</v>
      </c>
      <c r="Q130" s="13">
        <v>2.4902700000000001E-5</v>
      </c>
      <c r="R130" s="13">
        <v>2.58541E-5</v>
      </c>
      <c r="S130" s="13">
        <v>2.5500899999999998E-5</v>
      </c>
      <c r="T130" s="13">
        <v>2.6384700000000002E-5</v>
      </c>
      <c r="U130" s="13">
        <v>2.7073500000000001E-5</v>
      </c>
      <c r="V130" s="13">
        <v>2.7749199999999999E-5</v>
      </c>
      <c r="W130" s="13">
        <v>2.7784699999999998E-5</v>
      </c>
      <c r="X130" s="13">
        <v>2.7673100000000001E-5</v>
      </c>
      <c r="Y130" s="13">
        <v>2.8377800000000001E-5</v>
      </c>
      <c r="Z130" s="13">
        <v>3.1039800000000001E-5</v>
      </c>
      <c r="AA130" s="13">
        <v>3.1829100000000003E-5</v>
      </c>
      <c r="AB130" s="13">
        <v>3.0473200000000002E-5</v>
      </c>
      <c r="AC130" s="13">
        <v>2.80158E-5</v>
      </c>
      <c r="AD130" s="13">
        <v>2.69725E-5</v>
      </c>
      <c r="AE130" s="13">
        <v>2.7574499999999998E-5</v>
      </c>
      <c r="AF130" s="13">
        <v>2.5650600000000001E-5</v>
      </c>
      <c r="AG130" s="13">
        <v>2.42887E-5</v>
      </c>
      <c r="AH130" s="13">
        <v>2.3980000000000001E-5</v>
      </c>
      <c r="AI130" s="13">
        <v>2.53241E-5</v>
      </c>
      <c r="AJ130" s="13">
        <v>2.4705499999999999E-5</v>
      </c>
      <c r="AK130" s="13">
        <v>2.2981099999999999E-5</v>
      </c>
      <c r="AL130" s="13">
        <v>2.4493499999999999E-5</v>
      </c>
      <c r="AM130" s="13">
        <v>2.5779099999999999E-5</v>
      </c>
      <c r="AN130" s="13">
        <v>2.5415800000000002E-5</v>
      </c>
      <c r="AO130" s="13">
        <v>2.4382399999999999E-5</v>
      </c>
      <c r="AP130" s="13">
        <v>2.59899E-5</v>
      </c>
      <c r="AQ130" s="13">
        <v>2.51522E-5</v>
      </c>
      <c r="AR130" s="13">
        <v>2.5538199999999999E-5</v>
      </c>
      <c r="AS130" s="13">
        <v>2.47289E-5</v>
      </c>
      <c r="AT130" s="13">
        <v>2.56161E-5</v>
      </c>
      <c r="AU130" s="13">
        <v>2.5232000000000002E-5</v>
      </c>
      <c r="AV130" s="13">
        <v>2.49546E-5</v>
      </c>
      <c r="AW130" s="13">
        <v>2.3345399999999998E-5</v>
      </c>
      <c r="AX130" s="13">
        <v>2.4949699999999999E-5</v>
      </c>
      <c r="AY130" s="13">
        <v>2.3794900000000002E-5</v>
      </c>
      <c r="AZ130" s="13">
        <v>2.45855E-5</v>
      </c>
      <c r="BA130" s="13">
        <v>2.61707E-5</v>
      </c>
      <c r="BB130" s="13">
        <v>2.5080699999999999E-5</v>
      </c>
      <c r="BC130" s="13">
        <v>2.57413E-5</v>
      </c>
      <c r="BD130" s="13">
        <v>2.4303300000000002E-5</v>
      </c>
      <c r="BE130" s="13">
        <v>2.40415E-5</v>
      </c>
      <c r="BF130" s="13">
        <v>2.2783099999999999E-5</v>
      </c>
      <c r="BG130" s="13">
        <v>2.4459899999999999E-5</v>
      </c>
      <c r="BH130" s="13">
        <v>2.47227E-5</v>
      </c>
      <c r="BI130" s="13">
        <v>2.3881599999999998E-5</v>
      </c>
      <c r="BJ130" s="13">
        <v>2.4131700000000001E-5</v>
      </c>
      <c r="BK130" s="13">
        <v>2.3274499999999999E-5</v>
      </c>
      <c r="BL130" s="13">
        <v>2.2640999999999999E-5</v>
      </c>
      <c r="BM130" s="13">
        <v>2.26568E-5</v>
      </c>
      <c r="BN130" s="13">
        <v>2.1234600000000002E-5</v>
      </c>
      <c r="BO130" s="13">
        <v>2.1350599999999998E-5</v>
      </c>
      <c r="BP130" s="13">
        <v>2.15846E-5</v>
      </c>
      <c r="BQ130" s="13">
        <v>2.0954600000000001E-5</v>
      </c>
      <c r="BR130" s="13">
        <v>2.1550099999999999E-5</v>
      </c>
      <c r="BS130" s="13">
        <v>2.44447E-5</v>
      </c>
      <c r="BT130" s="13">
        <v>2.4633700000000001E-5</v>
      </c>
      <c r="BU130" s="13">
        <v>2.4139100000000001E-5</v>
      </c>
      <c r="BV130" s="13">
        <v>2.3781499999999999E-5</v>
      </c>
      <c r="BW130" s="13">
        <v>2.28022E-5</v>
      </c>
      <c r="BX130" s="13">
        <v>2.4204400000000002E-5</v>
      </c>
      <c r="BY130" s="13">
        <v>2.37988E-5</v>
      </c>
      <c r="BZ130" s="13">
        <v>2.5721999999999999E-5</v>
      </c>
      <c r="CA130" s="13">
        <v>2.8906100000000001E-5</v>
      </c>
      <c r="CB130" s="13">
        <v>2.8986E-5</v>
      </c>
      <c r="CC130" s="13">
        <v>2.8398399999999999E-5</v>
      </c>
      <c r="CD130" s="13">
        <v>2.8110799999999999E-5</v>
      </c>
      <c r="CE130" s="13">
        <v>2.7561600000000001E-5</v>
      </c>
      <c r="CF130" s="13">
        <v>2.6701499999999998E-5</v>
      </c>
      <c r="CG130" s="13">
        <v>2.7416899999999998E-5</v>
      </c>
      <c r="CH130" s="13">
        <v>2.74779E-5</v>
      </c>
      <c r="CI130" s="13">
        <v>2.6694199999999999E-5</v>
      </c>
      <c r="CJ130" s="13">
        <v>2.67982E-5</v>
      </c>
      <c r="CK130" s="13">
        <v>2.6091000000000001E-5</v>
      </c>
      <c r="CL130" s="13">
        <v>2.7701699999999999E-5</v>
      </c>
      <c r="CM130" s="13">
        <v>2.8769199999999999E-5</v>
      </c>
      <c r="CN130" s="13">
        <v>2.99224E-5</v>
      </c>
      <c r="CO130" s="13">
        <v>2.9853400000000001E-5</v>
      </c>
      <c r="CP130" s="13">
        <v>2.82459E-5</v>
      </c>
      <c r="CQ130" s="13">
        <v>2.6424E-5</v>
      </c>
      <c r="CR130" s="13">
        <v>2.6276899999999999E-5</v>
      </c>
      <c r="CS130" s="13">
        <v>2.56915E-5</v>
      </c>
      <c r="CT130" s="13">
        <v>2.3496E-5</v>
      </c>
      <c r="CU130" s="13">
        <v>2.3260000000000001E-5</v>
      </c>
      <c r="CV130" s="13">
        <v>2.30172E-5</v>
      </c>
      <c r="CW130" s="13">
        <v>2.3886199999999998E-5</v>
      </c>
      <c r="CX130" s="13">
        <v>2.4463600000000001E-5</v>
      </c>
    </row>
    <row r="131" spans="1:102" x14ac:dyDescent="0.25">
      <c r="A131" t="s">
        <v>11</v>
      </c>
      <c r="B131" s="10">
        <v>43956</v>
      </c>
      <c r="C131" s="12">
        <v>2.5294199999999999E-5</v>
      </c>
      <c r="D131" s="13">
        <v>2.6648900000000002E-5</v>
      </c>
      <c r="E131" s="13">
        <v>2.6032100000000001E-5</v>
      </c>
      <c r="F131" s="13">
        <v>2.6936599999999999E-5</v>
      </c>
      <c r="G131" s="13">
        <v>2.6256999999999999E-5</v>
      </c>
      <c r="H131" s="13">
        <v>2.54632E-5</v>
      </c>
      <c r="I131" s="13">
        <v>2.5128000000000001E-5</v>
      </c>
      <c r="J131" s="13">
        <v>2.4564400000000002E-5</v>
      </c>
      <c r="K131" s="13">
        <v>0</v>
      </c>
      <c r="L131" s="13">
        <v>0</v>
      </c>
      <c r="M131" s="13">
        <v>0</v>
      </c>
      <c r="N131" s="13">
        <v>0</v>
      </c>
      <c r="O131" s="13">
        <v>2.3294300000000002E-5</v>
      </c>
      <c r="P131" s="13">
        <v>2.2928199999999998E-5</v>
      </c>
      <c r="Q131" s="13">
        <v>2.2915600000000001E-5</v>
      </c>
      <c r="R131" s="13">
        <v>2.2919299999999999E-5</v>
      </c>
      <c r="S131" s="13">
        <v>2.3554099999999999E-5</v>
      </c>
      <c r="T131" s="13">
        <v>2.3157299999999999E-5</v>
      </c>
      <c r="U131" s="13">
        <v>2.4482899999999999E-5</v>
      </c>
      <c r="V131" s="13">
        <v>2.4745599999999999E-5</v>
      </c>
      <c r="W131" s="13">
        <v>2.5063200000000001E-5</v>
      </c>
      <c r="X131" s="13">
        <v>2.5616E-5</v>
      </c>
      <c r="Y131" s="13">
        <v>2.60889E-5</v>
      </c>
      <c r="Z131" s="13">
        <v>2.7466799999999999E-5</v>
      </c>
      <c r="AA131" s="13">
        <v>2.78936E-5</v>
      </c>
      <c r="AB131" s="13">
        <v>2.8700800000000001E-5</v>
      </c>
      <c r="AC131" s="13">
        <v>2.73542E-5</v>
      </c>
      <c r="AD131" s="13">
        <v>2.76727E-5</v>
      </c>
      <c r="AE131" s="13">
        <v>2.6988E-5</v>
      </c>
      <c r="AF131" s="13">
        <v>2.7806499999999999E-5</v>
      </c>
      <c r="AG131" s="13">
        <v>2.8255700000000001E-5</v>
      </c>
      <c r="AH131" s="13">
        <v>2.91838E-5</v>
      </c>
      <c r="AI131" s="13">
        <v>3.1418699999999998E-5</v>
      </c>
      <c r="AJ131" s="13">
        <v>3.4365E-5</v>
      </c>
      <c r="AK131" s="13">
        <v>3.1975299999999999E-5</v>
      </c>
      <c r="AL131" s="13">
        <v>3.2919600000000002E-5</v>
      </c>
      <c r="AM131" s="13">
        <v>3.2436800000000001E-5</v>
      </c>
      <c r="AN131" s="13">
        <v>3.2746200000000002E-5</v>
      </c>
      <c r="AO131" s="13">
        <v>3.1287800000000002E-5</v>
      </c>
      <c r="AP131" s="13">
        <v>2.97986E-5</v>
      </c>
      <c r="AQ131" s="13">
        <v>2.8314300000000001E-5</v>
      </c>
      <c r="AR131" s="13">
        <v>2.8382799999999999E-5</v>
      </c>
      <c r="AS131" s="13">
        <v>2.7941800000000001E-5</v>
      </c>
      <c r="AT131" s="13">
        <v>2.6446200000000001E-5</v>
      </c>
      <c r="AU131" s="13">
        <v>2.58121E-5</v>
      </c>
      <c r="AV131" s="13">
        <v>2.5541399999999999E-5</v>
      </c>
      <c r="AW131" s="13">
        <v>2.60643E-5</v>
      </c>
      <c r="AX131" s="13">
        <v>2.4295100000000001E-5</v>
      </c>
      <c r="AY131" s="13">
        <v>2.27791E-5</v>
      </c>
      <c r="AZ131" s="13">
        <v>2.2771600000000001E-5</v>
      </c>
      <c r="BA131" s="13">
        <v>2.3479700000000002E-5</v>
      </c>
      <c r="BB131" s="13">
        <v>2.40214E-5</v>
      </c>
      <c r="BC131" s="13">
        <v>2.3830599999999998E-5</v>
      </c>
      <c r="BD131" s="13">
        <v>2.3604800000000001E-5</v>
      </c>
      <c r="BE131" s="13">
        <v>2.3743900000000001E-5</v>
      </c>
      <c r="BF131" s="13">
        <v>2.5775500000000001E-5</v>
      </c>
      <c r="BG131" s="13">
        <v>2.3405799999999999E-5</v>
      </c>
      <c r="BH131" s="13">
        <v>2.2997E-5</v>
      </c>
      <c r="BI131" s="13">
        <v>2.1976200000000001E-5</v>
      </c>
      <c r="BJ131" s="13">
        <v>2.1824899999999998E-5</v>
      </c>
      <c r="BK131" s="13">
        <v>2.26185E-5</v>
      </c>
      <c r="BL131" s="13">
        <v>2.36813E-5</v>
      </c>
      <c r="BM131" s="13">
        <v>2.28208E-5</v>
      </c>
      <c r="BN131" s="13">
        <v>2.2310299999999999E-5</v>
      </c>
      <c r="BO131" s="13">
        <v>2.1508299999999999E-5</v>
      </c>
      <c r="BP131" s="13">
        <v>2.1707000000000001E-5</v>
      </c>
      <c r="BQ131" s="13">
        <v>2.13805E-5</v>
      </c>
      <c r="BR131" s="13">
        <v>2.10714E-5</v>
      </c>
      <c r="BS131" s="13">
        <v>2.2227700000000001E-5</v>
      </c>
      <c r="BT131" s="13">
        <v>2.2736899999999999E-5</v>
      </c>
      <c r="BU131" s="13">
        <v>2.5250899999999999E-5</v>
      </c>
      <c r="BV131" s="13">
        <v>2.6275299999999999E-5</v>
      </c>
      <c r="BW131" s="13">
        <v>2.7496700000000001E-5</v>
      </c>
      <c r="BX131" s="13">
        <v>2.8473500000000001E-5</v>
      </c>
      <c r="BY131" s="13">
        <v>2.8823299999999999E-5</v>
      </c>
      <c r="BZ131" s="13">
        <v>2.8963899999999999E-5</v>
      </c>
      <c r="CA131" s="13">
        <v>2.9130799999999999E-5</v>
      </c>
      <c r="CB131" s="13">
        <v>2.8407000000000001E-5</v>
      </c>
      <c r="CC131" s="13">
        <v>2.9381199999999999E-5</v>
      </c>
      <c r="CD131" s="13">
        <v>2.9002000000000001E-5</v>
      </c>
      <c r="CE131" s="13">
        <v>2.9334400000000002E-5</v>
      </c>
      <c r="CF131" s="13">
        <v>3.0165700000000002E-5</v>
      </c>
      <c r="CG131" s="13">
        <v>3.0915699999999999E-5</v>
      </c>
      <c r="CH131" s="13">
        <v>2.95746E-5</v>
      </c>
      <c r="CI131" s="13">
        <v>2.9281999999999998E-5</v>
      </c>
      <c r="CJ131" s="13">
        <v>2.8288000000000001E-5</v>
      </c>
      <c r="CK131" s="13">
        <v>2.7265400000000002E-5</v>
      </c>
      <c r="CL131" s="13">
        <v>2.7789000000000001E-5</v>
      </c>
      <c r="CM131" s="13">
        <v>2.8803199999999999E-5</v>
      </c>
      <c r="CN131" s="13">
        <v>2.8776600000000002E-5</v>
      </c>
      <c r="CO131" s="13">
        <v>2.8606999999999999E-5</v>
      </c>
      <c r="CP131" s="13">
        <v>2.7129499999999998E-5</v>
      </c>
      <c r="CQ131" s="13">
        <v>2.7717700000000001E-5</v>
      </c>
      <c r="CR131" s="13">
        <v>2.56514E-5</v>
      </c>
      <c r="CS131" s="13">
        <v>2.55698E-5</v>
      </c>
      <c r="CT131" s="13">
        <v>2.4689799999999999E-5</v>
      </c>
      <c r="CU131" s="13">
        <v>2.3858100000000001E-5</v>
      </c>
      <c r="CV131" s="13">
        <v>2.3691999999999999E-5</v>
      </c>
      <c r="CW131" s="13">
        <v>2.2575999999999999E-5</v>
      </c>
      <c r="CX131" s="13">
        <v>2.13313E-5</v>
      </c>
    </row>
    <row r="132" spans="1:102" x14ac:dyDescent="0.25">
      <c r="A132" t="s">
        <v>5</v>
      </c>
      <c r="B132" s="10">
        <v>43957</v>
      </c>
      <c r="C132" s="12">
        <v>2.3212799999999999E-5</v>
      </c>
      <c r="D132" s="13">
        <v>2.5911E-5</v>
      </c>
      <c r="E132" s="13">
        <v>2.54385E-5</v>
      </c>
      <c r="F132" s="13">
        <v>2.57518E-5</v>
      </c>
      <c r="G132" s="13">
        <v>2.52496E-5</v>
      </c>
      <c r="H132" s="13">
        <v>2.42131E-5</v>
      </c>
      <c r="I132" s="13">
        <v>2.4612300000000002E-5</v>
      </c>
      <c r="J132" s="13">
        <v>2.45774E-5</v>
      </c>
      <c r="K132" s="13">
        <v>0</v>
      </c>
      <c r="L132" s="13">
        <v>0</v>
      </c>
      <c r="M132" s="13">
        <v>0</v>
      </c>
      <c r="N132" s="13">
        <v>0</v>
      </c>
      <c r="O132" s="13">
        <v>2.3566000000000001E-5</v>
      </c>
      <c r="P132" s="13">
        <v>2.1559599999999999E-5</v>
      </c>
      <c r="Q132" s="13">
        <v>2.25752E-5</v>
      </c>
      <c r="R132" s="13">
        <v>2.2634500000000002E-5</v>
      </c>
      <c r="S132" s="13">
        <v>2.1566500000000001E-5</v>
      </c>
      <c r="T132" s="13">
        <v>2.23864E-5</v>
      </c>
      <c r="U132" s="13">
        <v>2.4405300000000002E-5</v>
      </c>
      <c r="V132" s="13">
        <v>2.5053199999999999E-5</v>
      </c>
      <c r="W132" s="13">
        <v>2.4765899999999999E-5</v>
      </c>
      <c r="X132" s="13">
        <v>2.47273E-5</v>
      </c>
      <c r="Y132" s="13">
        <v>2.4910300000000001E-5</v>
      </c>
      <c r="Z132" s="13">
        <v>2.6166899999999998E-5</v>
      </c>
      <c r="AA132" s="13">
        <v>2.5741600000000001E-5</v>
      </c>
      <c r="AB132" s="13">
        <v>2.6887900000000001E-5</v>
      </c>
      <c r="AC132" s="13">
        <v>2.6643900000000001E-5</v>
      </c>
      <c r="AD132" s="13">
        <v>2.73668E-5</v>
      </c>
      <c r="AE132" s="13">
        <v>2.8013399999999998E-5</v>
      </c>
      <c r="AF132" s="13">
        <v>2.80977E-5</v>
      </c>
      <c r="AG132" s="13">
        <v>3.1167000000000002E-5</v>
      </c>
      <c r="AH132" s="13">
        <v>3.0991200000000002E-5</v>
      </c>
      <c r="AI132" s="13">
        <v>3.3033200000000001E-5</v>
      </c>
      <c r="AJ132" s="13">
        <v>3.5117599999999997E-5</v>
      </c>
      <c r="AK132" s="13">
        <v>3.7764500000000001E-5</v>
      </c>
      <c r="AL132" s="13">
        <v>3.3875799999999998E-5</v>
      </c>
      <c r="AM132" s="13">
        <v>3.3281999999999997E-5</v>
      </c>
      <c r="AN132" s="13">
        <v>3.3444500000000001E-5</v>
      </c>
      <c r="AO132" s="13">
        <v>3.12496E-5</v>
      </c>
      <c r="AP132" s="13">
        <v>2.9237499999999999E-5</v>
      </c>
      <c r="AQ132" s="13">
        <v>2.8271499999999999E-5</v>
      </c>
      <c r="AR132" s="13">
        <v>2.8017E-5</v>
      </c>
      <c r="AS132" s="13">
        <v>2.62153E-5</v>
      </c>
      <c r="AT132" s="13">
        <v>2.57211E-5</v>
      </c>
      <c r="AU132" s="13">
        <v>2.4893100000000001E-5</v>
      </c>
      <c r="AV132" s="13">
        <v>2.63965E-5</v>
      </c>
      <c r="AW132" s="13">
        <v>2.4210300000000001E-5</v>
      </c>
      <c r="AX132" s="13">
        <v>2.3816500000000001E-5</v>
      </c>
      <c r="AY132" s="13">
        <v>2.3181300000000001E-5</v>
      </c>
      <c r="AZ132" s="13">
        <v>2.22646E-5</v>
      </c>
      <c r="BA132" s="13">
        <v>2.19572E-5</v>
      </c>
      <c r="BB132" s="13">
        <v>2.2654999999999999E-5</v>
      </c>
      <c r="BC132" s="13">
        <v>2.2535600000000002E-5</v>
      </c>
      <c r="BD132" s="13">
        <v>2.2953099999999999E-5</v>
      </c>
      <c r="BE132" s="13">
        <v>2.3119799999999998E-5</v>
      </c>
      <c r="BF132" s="13">
        <v>2.33293E-5</v>
      </c>
      <c r="BG132" s="13">
        <v>2.3731200000000001E-5</v>
      </c>
      <c r="BH132" s="13">
        <v>2.39968E-5</v>
      </c>
      <c r="BI132" s="13">
        <v>2.1891100000000001E-5</v>
      </c>
      <c r="BJ132" s="13">
        <v>2.1637400000000001E-5</v>
      </c>
      <c r="BK132" s="13">
        <v>2.0691900000000001E-5</v>
      </c>
      <c r="BL132" s="13">
        <v>2.2237699999999999E-5</v>
      </c>
      <c r="BM132" s="13">
        <v>2.2168299999999999E-5</v>
      </c>
      <c r="BN132" s="13">
        <v>2.1651999999999999E-5</v>
      </c>
      <c r="BO132" s="13">
        <v>2.2575600000000001E-5</v>
      </c>
      <c r="BP132" s="13">
        <v>2.2317E-5</v>
      </c>
      <c r="BQ132" s="13">
        <v>2.2293000000000002E-5</v>
      </c>
      <c r="BR132" s="13">
        <v>2.30203E-5</v>
      </c>
      <c r="BS132" s="13">
        <v>2.3029600000000001E-5</v>
      </c>
      <c r="BT132" s="13">
        <v>2.44277E-5</v>
      </c>
      <c r="BU132" s="13">
        <v>2.5772899999999998E-5</v>
      </c>
      <c r="BV132" s="13">
        <v>2.67285E-5</v>
      </c>
      <c r="BW132" s="13">
        <v>2.6909600000000001E-5</v>
      </c>
      <c r="BX132" s="13">
        <v>2.79707E-5</v>
      </c>
      <c r="BY132" s="13">
        <v>2.7829200000000001E-5</v>
      </c>
      <c r="BZ132" s="13">
        <v>2.78242E-5</v>
      </c>
      <c r="CA132" s="13">
        <v>3.0585800000000001E-5</v>
      </c>
      <c r="CB132" s="13">
        <v>2.97647E-5</v>
      </c>
      <c r="CC132" s="13">
        <v>3.0775499999999997E-5</v>
      </c>
      <c r="CD132" s="13">
        <v>2.94266E-5</v>
      </c>
      <c r="CE132" s="13">
        <v>2.79244E-5</v>
      </c>
      <c r="CF132" s="13">
        <v>2.70284E-5</v>
      </c>
      <c r="CG132" s="13">
        <v>2.7550199999999999E-5</v>
      </c>
      <c r="CH132" s="13">
        <v>2.8765400000000001E-5</v>
      </c>
      <c r="CI132" s="13">
        <v>2.9402499999999998E-5</v>
      </c>
      <c r="CJ132" s="13">
        <v>2.8178799999999999E-5</v>
      </c>
      <c r="CK132" s="13">
        <v>2.82056E-5</v>
      </c>
      <c r="CL132" s="13">
        <v>2.9793699999999999E-5</v>
      </c>
      <c r="CM132" s="13">
        <v>3.14291E-5</v>
      </c>
      <c r="CN132" s="13">
        <v>3.1058400000000001E-5</v>
      </c>
      <c r="CO132" s="13">
        <v>2.9884899999999999E-5</v>
      </c>
      <c r="CP132" s="13">
        <v>2.9498699999999999E-5</v>
      </c>
      <c r="CQ132" s="13">
        <v>2.7949900000000002E-5</v>
      </c>
      <c r="CR132" s="13">
        <v>2.6058799999999999E-5</v>
      </c>
      <c r="CS132" s="13">
        <v>2.5820600000000001E-5</v>
      </c>
      <c r="CT132" s="13">
        <v>2.3938799999999999E-5</v>
      </c>
      <c r="CU132" s="13">
        <v>2.3243899999999999E-5</v>
      </c>
      <c r="CV132" s="13">
        <v>2.2200000000000001E-5</v>
      </c>
      <c r="CW132" s="13">
        <v>2.14286E-5</v>
      </c>
      <c r="CX132" s="13">
        <v>2.1961199999999999E-5</v>
      </c>
    </row>
    <row r="133" spans="1:102" x14ac:dyDescent="0.25">
      <c r="A133" t="s">
        <v>6</v>
      </c>
      <c r="B133" s="10">
        <v>43958</v>
      </c>
      <c r="C133" s="12">
        <v>2.3545800000000001E-5</v>
      </c>
      <c r="D133" s="13">
        <v>2.39795E-5</v>
      </c>
      <c r="E133" s="13">
        <v>2.4620599999999999E-5</v>
      </c>
      <c r="F133" s="13">
        <v>2.6049799999999999E-5</v>
      </c>
      <c r="G133" s="13">
        <v>2.6287100000000001E-5</v>
      </c>
      <c r="H133" s="13">
        <v>2.6233599999999999E-5</v>
      </c>
      <c r="I133" s="13">
        <v>2.6060200000000002E-5</v>
      </c>
      <c r="J133" s="13">
        <v>2.57102E-5</v>
      </c>
      <c r="K133" s="13">
        <v>0</v>
      </c>
      <c r="L133" s="13">
        <v>0</v>
      </c>
      <c r="M133" s="13">
        <v>0</v>
      </c>
      <c r="N133" s="13">
        <v>0</v>
      </c>
      <c r="O133" s="13">
        <v>2.4430399999999999E-5</v>
      </c>
      <c r="P133" s="13">
        <v>2.43367E-5</v>
      </c>
      <c r="Q133" s="13">
        <v>2.4294499999999999E-5</v>
      </c>
      <c r="R133" s="13">
        <v>2.4588800000000001E-5</v>
      </c>
      <c r="S133" s="13">
        <v>2.4328000000000002E-5</v>
      </c>
      <c r="T133" s="13">
        <v>2.36951E-5</v>
      </c>
      <c r="U133" s="13">
        <v>2.45562E-5</v>
      </c>
      <c r="V133" s="13">
        <v>2.6221399999999999E-5</v>
      </c>
      <c r="W133" s="13">
        <v>2.69373E-5</v>
      </c>
      <c r="X133" s="13">
        <v>2.6438300000000001E-5</v>
      </c>
      <c r="Y133" s="13">
        <v>2.7601199999999999E-5</v>
      </c>
      <c r="Z133" s="13">
        <v>2.9040700000000001E-5</v>
      </c>
      <c r="AA133" s="13">
        <v>2.7815500000000002E-5</v>
      </c>
      <c r="AB133" s="13">
        <v>2.82118E-5</v>
      </c>
      <c r="AC133" s="13">
        <v>2.8095299999999998E-5</v>
      </c>
      <c r="AD133" s="13">
        <v>2.9292400000000001E-5</v>
      </c>
      <c r="AE133" s="13">
        <v>2.8385300000000001E-5</v>
      </c>
      <c r="AF133" s="13">
        <v>2.8056599999999998E-5</v>
      </c>
      <c r="AG133" s="13">
        <v>3.0133200000000001E-5</v>
      </c>
      <c r="AH133" s="13">
        <v>3.2023700000000003E-5</v>
      </c>
      <c r="AI133" s="13">
        <v>3.4110399999999998E-5</v>
      </c>
      <c r="AJ133" s="13">
        <v>3.3652899999999998E-5</v>
      </c>
      <c r="AK133" s="13">
        <v>3.4513400000000001E-5</v>
      </c>
      <c r="AL133" s="13">
        <v>3.2966200000000003E-5</v>
      </c>
      <c r="AM133" s="13">
        <v>3.2858799999999998E-5</v>
      </c>
      <c r="AN133" s="13">
        <v>3.3272599999999997E-5</v>
      </c>
      <c r="AO133" s="13">
        <v>3.2591300000000001E-5</v>
      </c>
      <c r="AP133" s="13">
        <v>2.8490500000000001E-5</v>
      </c>
      <c r="AQ133" s="13">
        <v>2.8125700000000001E-5</v>
      </c>
      <c r="AR133" s="13">
        <v>2.7004499999999999E-5</v>
      </c>
      <c r="AS133" s="13">
        <v>2.6585799999999999E-5</v>
      </c>
      <c r="AT133" s="13">
        <v>2.6805499999999999E-5</v>
      </c>
      <c r="AU133" s="13">
        <v>2.6141600000000001E-5</v>
      </c>
      <c r="AV133" s="13">
        <v>2.50228E-5</v>
      </c>
      <c r="AW133" s="13">
        <v>2.5579300000000001E-5</v>
      </c>
      <c r="AX133" s="13">
        <v>2.48032E-5</v>
      </c>
      <c r="AY133" s="13">
        <v>2.5456000000000002E-5</v>
      </c>
      <c r="AZ133" s="13">
        <v>2.45714E-5</v>
      </c>
      <c r="BA133" s="13">
        <v>2.4495199999999999E-5</v>
      </c>
      <c r="BB133" s="13">
        <v>2.2684399999999999E-5</v>
      </c>
      <c r="BC133" s="13">
        <v>2.3254000000000001E-5</v>
      </c>
      <c r="BD133" s="13">
        <v>2.24221E-5</v>
      </c>
      <c r="BE133" s="13">
        <v>2.23373E-5</v>
      </c>
      <c r="BF133" s="13">
        <v>2.2059600000000001E-5</v>
      </c>
      <c r="BG133" s="13">
        <v>2.2702899999999999E-5</v>
      </c>
      <c r="BH133" s="13">
        <v>2.23834E-5</v>
      </c>
      <c r="BI133" s="13">
        <v>2.17498E-5</v>
      </c>
      <c r="BJ133" s="13">
        <v>2.34373E-5</v>
      </c>
      <c r="BK133" s="13">
        <v>2.2444300000000001E-5</v>
      </c>
      <c r="BL133" s="13">
        <v>2.2589300000000001E-5</v>
      </c>
      <c r="BM133" s="13">
        <v>2.2770100000000001E-5</v>
      </c>
      <c r="BN133" s="13">
        <v>2.3720500000000001E-5</v>
      </c>
      <c r="BO133" s="13">
        <v>2.35549E-5</v>
      </c>
      <c r="BP133" s="13">
        <v>2.2194699999999999E-5</v>
      </c>
      <c r="BQ133" s="13">
        <v>2.2626800000000002E-5</v>
      </c>
      <c r="BR133" s="13">
        <v>2.2050599999999999E-5</v>
      </c>
      <c r="BS133" s="13">
        <v>2.1469799999999999E-5</v>
      </c>
      <c r="BT133" s="13">
        <v>2.2549500000000002E-5</v>
      </c>
      <c r="BU133" s="13">
        <v>2.3631299999999999E-5</v>
      </c>
      <c r="BV133" s="13">
        <v>2.54801E-5</v>
      </c>
      <c r="BW133" s="13">
        <v>2.6436199999999999E-5</v>
      </c>
      <c r="BX133" s="13">
        <v>2.67533E-5</v>
      </c>
      <c r="BY133" s="13">
        <v>2.7250000000000002E-5</v>
      </c>
      <c r="BZ133" s="13">
        <v>2.8243599999999998E-5</v>
      </c>
      <c r="CA133" s="13">
        <v>3.1783899999999999E-5</v>
      </c>
      <c r="CB133" s="13">
        <v>2.9062200000000001E-5</v>
      </c>
      <c r="CC133" s="13">
        <v>2.95857E-5</v>
      </c>
      <c r="CD133" s="13">
        <v>2.9565700000000001E-5</v>
      </c>
      <c r="CE133" s="13">
        <v>2.96442E-5</v>
      </c>
      <c r="CF133" s="13">
        <v>2.8492100000000001E-5</v>
      </c>
      <c r="CG133" s="13">
        <v>2.88283E-5</v>
      </c>
      <c r="CH133" s="13">
        <v>2.8315700000000001E-5</v>
      </c>
      <c r="CI133" s="13">
        <v>2.8143399999999999E-5</v>
      </c>
      <c r="CJ133" s="13">
        <v>2.61941E-5</v>
      </c>
      <c r="CK133" s="13">
        <v>2.6637800000000001E-5</v>
      </c>
      <c r="CL133" s="13">
        <v>2.6339800000000001E-5</v>
      </c>
      <c r="CM133" s="13">
        <v>2.8322899999999999E-5</v>
      </c>
      <c r="CN133" s="13">
        <v>2.7559199999999999E-5</v>
      </c>
      <c r="CO133" s="13">
        <v>2.5984999999999999E-5</v>
      </c>
      <c r="CP133" s="13">
        <v>2.7460100000000002E-5</v>
      </c>
      <c r="CQ133" s="13">
        <v>2.8433899999999999E-5</v>
      </c>
      <c r="CR133" s="13">
        <v>2.83569E-5</v>
      </c>
      <c r="CS133" s="13">
        <v>2.6531200000000001E-5</v>
      </c>
      <c r="CT133" s="13">
        <v>2.5693800000000001E-5</v>
      </c>
      <c r="CU133" s="13">
        <v>2.4604200000000001E-5</v>
      </c>
      <c r="CV133" s="13">
        <v>2.3474900000000001E-5</v>
      </c>
      <c r="CW133" s="13">
        <v>2.31082E-5</v>
      </c>
      <c r="CX133" s="13">
        <v>2.1736500000000001E-5</v>
      </c>
    </row>
    <row r="134" spans="1:102" x14ac:dyDescent="0.25">
      <c r="A134" t="s">
        <v>7</v>
      </c>
      <c r="B134" s="10">
        <v>43959</v>
      </c>
      <c r="C134" s="12">
        <v>2.3966899999999999E-5</v>
      </c>
      <c r="D134" s="13">
        <v>2.6703000000000002E-5</v>
      </c>
      <c r="E134" s="13">
        <v>2.6418600000000001E-5</v>
      </c>
      <c r="F134" s="13">
        <v>2.69695E-5</v>
      </c>
      <c r="G134" s="13">
        <v>2.6744899999999999E-5</v>
      </c>
      <c r="H134" s="13">
        <v>2.61536E-5</v>
      </c>
      <c r="I134" s="13">
        <v>2.6104500000000001E-5</v>
      </c>
      <c r="J134" s="13">
        <v>2.5865100000000001E-5</v>
      </c>
      <c r="K134" s="13">
        <v>0</v>
      </c>
      <c r="L134" s="13">
        <v>0</v>
      </c>
      <c r="M134" s="13">
        <v>0</v>
      </c>
      <c r="N134" s="13">
        <v>0</v>
      </c>
      <c r="O134" s="13">
        <v>2.44306E-5</v>
      </c>
      <c r="P134" s="13">
        <v>2.34635E-5</v>
      </c>
      <c r="Q134" s="13">
        <v>2.3088E-5</v>
      </c>
      <c r="R134" s="13">
        <v>2.2925099999999998E-5</v>
      </c>
      <c r="S134" s="13">
        <v>2.2775699999999999E-5</v>
      </c>
      <c r="T134" s="13">
        <v>2.31979E-5</v>
      </c>
      <c r="U134" s="13">
        <v>2.3456799999999999E-5</v>
      </c>
      <c r="V134" s="13">
        <v>2.3685499999999999E-5</v>
      </c>
      <c r="W134" s="13">
        <v>2.46409E-5</v>
      </c>
      <c r="X134" s="13">
        <v>2.4269300000000002E-5</v>
      </c>
      <c r="Y134" s="13">
        <v>2.4924799999999999E-5</v>
      </c>
      <c r="Z134" s="13">
        <v>2.6565799999999999E-5</v>
      </c>
      <c r="AA134" s="13">
        <v>2.7567199999999999E-5</v>
      </c>
      <c r="AB134" s="13">
        <v>2.6906900000000002E-5</v>
      </c>
      <c r="AC134" s="13">
        <v>2.6327699999999999E-5</v>
      </c>
      <c r="AD134" s="13">
        <v>2.58555E-5</v>
      </c>
      <c r="AE134" s="13">
        <v>2.7252700000000001E-5</v>
      </c>
      <c r="AF134" s="13">
        <v>2.83741E-5</v>
      </c>
      <c r="AG134" s="13">
        <v>2.88082E-5</v>
      </c>
      <c r="AH134" s="13">
        <v>3.2070999999999998E-5</v>
      </c>
      <c r="AI134" s="13">
        <v>3.4336599999999999E-5</v>
      </c>
      <c r="AJ134" s="13">
        <v>3.5113100000000001E-5</v>
      </c>
      <c r="AK134" s="13">
        <v>3.5889200000000002E-5</v>
      </c>
      <c r="AL134" s="13">
        <v>3.5262999999999998E-5</v>
      </c>
      <c r="AM134" s="13">
        <v>3.4774499999999997E-5</v>
      </c>
      <c r="AN134" s="13">
        <v>3.4816E-5</v>
      </c>
      <c r="AO134" s="13">
        <v>3.2146600000000002E-5</v>
      </c>
      <c r="AP134" s="13">
        <v>3.1033700000000001E-5</v>
      </c>
      <c r="AQ134" s="13">
        <v>2.9644700000000001E-5</v>
      </c>
      <c r="AR134" s="13">
        <v>2.9716199999999998E-5</v>
      </c>
      <c r="AS134" s="13">
        <v>2.89105E-5</v>
      </c>
      <c r="AT134" s="13">
        <v>2.8098100000000001E-5</v>
      </c>
      <c r="AU134" s="13">
        <v>2.9753699999999999E-5</v>
      </c>
      <c r="AV134" s="13">
        <v>2.6374900000000001E-5</v>
      </c>
      <c r="AW134" s="13">
        <v>2.46829E-5</v>
      </c>
      <c r="AX134" s="13">
        <v>2.4138199999999999E-5</v>
      </c>
      <c r="AY134" s="13">
        <v>2.4355999999999999E-5</v>
      </c>
      <c r="AZ134" s="13">
        <v>2.4899799999999998E-5</v>
      </c>
      <c r="BA134" s="13">
        <v>2.4229199999999998E-5</v>
      </c>
      <c r="BB134" s="13">
        <v>2.3300899999999999E-5</v>
      </c>
      <c r="BC134" s="13">
        <v>2.4298600000000001E-5</v>
      </c>
      <c r="BD134" s="13">
        <v>2.40196E-5</v>
      </c>
      <c r="BE134" s="13">
        <v>2.3371300000000001E-5</v>
      </c>
      <c r="BF134" s="13">
        <v>2.36134E-5</v>
      </c>
      <c r="BG134" s="13">
        <v>2.3510500000000001E-5</v>
      </c>
      <c r="BH134" s="13">
        <v>2.4275000000000001E-5</v>
      </c>
      <c r="BI134" s="13">
        <v>2.36056E-5</v>
      </c>
      <c r="BJ134" s="13">
        <v>2.40892E-5</v>
      </c>
      <c r="BK134" s="13">
        <v>2.4476499999999999E-5</v>
      </c>
      <c r="BL134" s="13">
        <v>2.4182500000000001E-5</v>
      </c>
      <c r="BM134" s="13">
        <v>2.3169699999999999E-5</v>
      </c>
      <c r="BN134" s="13">
        <v>2.32657E-5</v>
      </c>
      <c r="BO134" s="13">
        <v>2.3359499999999999E-5</v>
      </c>
      <c r="BP134" s="13">
        <v>2.4507100000000001E-5</v>
      </c>
      <c r="BQ134" s="13">
        <v>2.4800700000000001E-5</v>
      </c>
      <c r="BR134" s="13">
        <v>2.4935499999999999E-5</v>
      </c>
      <c r="BS134" s="13">
        <v>2.48988E-5</v>
      </c>
      <c r="BT134" s="13">
        <v>2.7050600000000002E-5</v>
      </c>
      <c r="BU134" s="13">
        <v>2.5413800000000001E-5</v>
      </c>
      <c r="BV134" s="13">
        <v>2.4786800000000001E-5</v>
      </c>
      <c r="BW134" s="13">
        <v>2.5292699999999999E-5</v>
      </c>
      <c r="BX134" s="13">
        <v>2.6304000000000001E-5</v>
      </c>
      <c r="BY134" s="13">
        <v>2.81392E-5</v>
      </c>
      <c r="BZ134" s="13">
        <v>2.8211299999999999E-5</v>
      </c>
      <c r="CA134" s="13">
        <v>2.74904E-5</v>
      </c>
      <c r="CB134" s="13">
        <v>2.76044E-5</v>
      </c>
      <c r="CC134" s="13">
        <v>2.7886500000000001E-5</v>
      </c>
      <c r="CD134" s="13">
        <v>2.6920899999999998E-5</v>
      </c>
      <c r="CE134" s="13">
        <v>2.7463399999999999E-5</v>
      </c>
      <c r="CF134" s="13">
        <v>2.6761999999999999E-5</v>
      </c>
      <c r="CG134" s="13">
        <v>2.7303800000000001E-5</v>
      </c>
      <c r="CH134" s="13">
        <v>2.8564500000000001E-5</v>
      </c>
      <c r="CI134" s="13">
        <v>2.8406199999999999E-5</v>
      </c>
      <c r="CJ134" s="13">
        <v>2.88947E-5</v>
      </c>
      <c r="CK134" s="13">
        <v>2.9788799999999998E-5</v>
      </c>
      <c r="CL134" s="13">
        <v>2.8098699999999999E-5</v>
      </c>
      <c r="CM134" s="13">
        <v>2.7855899999999999E-5</v>
      </c>
      <c r="CN134" s="13">
        <v>2.70514E-5</v>
      </c>
      <c r="CO134" s="13">
        <v>2.6498600000000001E-5</v>
      </c>
      <c r="CP134" s="13">
        <v>2.8339100000000001E-5</v>
      </c>
      <c r="CQ134" s="13">
        <v>2.65399E-5</v>
      </c>
      <c r="CR134" s="13">
        <v>2.56437E-5</v>
      </c>
      <c r="CS134" s="13">
        <v>2.4136200000000001E-5</v>
      </c>
      <c r="CT134" s="13">
        <v>2.50797E-5</v>
      </c>
      <c r="CU134" s="13">
        <v>2.4927899999999999E-5</v>
      </c>
      <c r="CV134" s="13">
        <v>2.4002000000000002E-5</v>
      </c>
      <c r="CW134" s="13">
        <v>2.3059899999999999E-5</v>
      </c>
      <c r="CX134" s="13">
        <v>2.28933E-5</v>
      </c>
    </row>
    <row r="135" spans="1:102" x14ac:dyDescent="0.25">
      <c r="A135" t="s">
        <v>8</v>
      </c>
      <c r="B135" s="10">
        <v>43960</v>
      </c>
      <c r="C135" s="12">
        <v>2.4232499999999999E-5</v>
      </c>
      <c r="D135" s="13">
        <v>2.5876200000000001E-5</v>
      </c>
      <c r="E135" s="13">
        <v>2.55126E-5</v>
      </c>
      <c r="F135" s="13">
        <v>2.6342600000000001E-5</v>
      </c>
      <c r="G135" s="13">
        <v>2.68751E-5</v>
      </c>
      <c r="H135" s="13">
        <v>2.63081E-5</v>
      </c>
      <c r="I135" s="13">
        <v>2.6475500000000001E-5</v>
      </c>
      <c r="J135" s="13">
        <v>2.6279999999999999E-5</v>
      </c>
      <c r="K135" s="13">
        <v>0</v>
      </c>
      <c r="L135" s="13">
        <v>0</v>
      </c>
      <c r="M135" s="13">
        <v>0</v>
      </c>
      <c r="N135" s="13">
        <v>0</v>
      </c>
      <c r="O135" s="13">
        <v>2.6225599999999998E-5</v>
      </c>
      <c r="P135" s="13">
        <v>2.4963100000000002E-5</v>
      </c>
      <c r="Q135" s="13">
        <v>2.41282E-5</v>
      </c>
      <c r="R135" s="13">
        <v>2.4254299999999999E-5</v>
      </c>
      <c r="S135" s="13">
        <v>2.40644E-5</v>
      </c>
      <c r="T135" s="13">
        <v>2.38636E-5</v>
      </c>
      <c r="U135" s="13">
        <v>2.4559899999999998E-5</v>
      </c>
      <c r="V135" s="13">
        <v>2.60254E-5</v>
      </c>
      <c r="W135" s="13">
        <v>2.6305700000000001E-5</v>
      </c>
      <c r="X135" s="13">
        <v>2.41745E-5</v>
      </c>
      <c r="Y135" s="13">
        <v>2.54477E-5</v>
      </c>
      <c r="Z135" s="13">
        <v>2.6551699999999999E-5</v>
      </c>
      <c r="AA135" s="13">
        <v>2.8183299999999998E-5</v>
      </c>
      <c r="AB135" s="13">
        <v>2.7909799999999998E-5</v>
      </c>
      <c r="AC135" s="13">
        <v>2.7659599999999999E-5</v>
      </c>
      <c r="AD135" s="13">
        <v>2.7846799999999999E-5</v>
      </c>
      <c r="AE135" s="13">
        <v>2.9081399999999999E-5</v>
      </c>
      <c r="AF135" s="13">
        <v>2.8258500000000001E-5</v>
      </c>
      <c r="AG135" s="13">
        <v>2.7556099999999999E-5</v>
      </c>
      <c r="AH135" s="13">
        <v>2.77778E-5</v>
      </c>
      <c r="AI135" s="13">
        <v>2.8204700000000001E-5</v>
      </c>
      <c r="AJ135" s="13">
        <v>2.85177E-5</v>
      </c>
      <c r="AK135" s="13">
        <v>2.9623599999999999E-5</v>
      </c>
      <c r="AL135" s="13">
        <v>3.0121099999999999E-5</v>
      </c>
      <c r="AM135" s="13">
        <v>3.1480899999999999E-5</v>
      </c>
      <c r="AN135" s="13">
        <v>3.12962E-5</v>
      </c>
      <c r="AO135" s="13">
        <v>2.9589200000000001E-5</v>
      </c>
      <c r="AP135" s="13">
        <v>2.9760400000000001E-5</v>
      </c>
      <c r="AQ135" s="13">
        <v>3.0525000000000003E-5</v>
      </c>
      <c r="AR135" s="13">
        <v>3.0221000000000001E-5</v>
      </c>
      <c r="AS135" s="13">
        <v>2.71301E-5</v>
      </c>
      <c r="AT135" s="13">
        <v>2.7686199999999999E-5</v>
      </c>
      <c r="AU135" s="13">
        <v>2.8361099999999999E-5</v>
      </c>
      <c r="AV135" s="13">
        <v>2.7319500000000002E-5</v>
      </c>
      <c r="AW135" s="13">
        <v>2.7610499999999999E-5</v>
      </c>
      <c r="AX135" s="13">
        <v>2.68319E-5</v>
      </c>
      <c r="AY135" s="13">
        <v>2.7203699999999998E-5</v>
      </c>
      <c r="AZ135" s="13">
        <v>2.8043800000000001E-5</v>
      </c>
      <c r="BA135" s="13">
        <v>2.88734E-5</v>
      </c>
      <c r="BB135" s="13">
        <v>2.86648E-5</v>
      </c>
      <c r="BC135" s="13">
        <v>2.8591299999999998E-5</v>
      </c>
      <c r="BD135" s="13">
        <v>2.9811500000000001E-5</v>
      </c>
      <c r="BE135" s="13">
        <v>2.7484E-5</v>
      </c>
      <c r="BF135" s="13">
        <v>2.7427799999999999E-5</v>
      </c>
      <c r="BG135" s="13">
        <v>2.61708E-5</v>
      </c>
      <c r="BH135" s="13">
        <v>2.6492999999999999E-5</v>
      </c>
      <c r="BI135" s="13">
        <v>2.6039700000000001E-5</v>
      </c>
      <c r="BJ135" s="13">
        <v>2.46069E-5</v>
      </c>
      <c r="BK135" s="13">
        <v>2.3947500000000001E-5</v>
      </c>
      <c r="BL135" s="13">
        <v>2.4433299999999999E-5</v>
      </c>
      <c r="BM135" s="13">
        <v>2.4446800000000001E-5</v>
      </c>
      <c r="BN135" s="13">
        <v>2.48714E-5</v>
      </c>
      <c r="BO135" s="13">
        <v>2.4592299999999998E-5</v>
      </c>
      <c r="BP135" s="13">
        <v>2.4107499999999999E-5</v>
      </c>
      <c r="BQ135" s="13">
        <v>2.5243299999999999E-5</v>
      </c>
      <c r="BR135" s="13">
        <v>2.5148599999999998E-5</v>
      </c>
      <c r="BS135" s="13">
        <v>2.61786E-5</v>
      </c>
      <c r="BT135" s="13">
        <v>2.61817E-5</v>
      </c>
      <c r="BU135" s="13">
        <v>2.6400499999999999E-5</v>
      </c>
      <c r="BV135" s="13">
        <v>2.9676399999999999E-5</v>
      </c>
      <c r="BW135" s="13">
        <v>3.1319100000000003E-5</v>
      </c>
      <c r="BX135" s="13">
        <v>3.0403500000000001E-5</v>
      </c>
      <c r="BY135" s="13">
        <v>2.88112E-5</v>
      </c>
      <c r="BZ135" s="13">
        <v>2.9032700000000001E-5</v>
      </c>
      <c r="CA135" s="13">
        <v>2.9317799999999999E-5</v>
      </c>
      <c r="CB135" s="13">
        <v>2.97355E-5</v>
      </c>
      <c r="CC135" s="13">
        <v>2.70098E-5</v>
      </c>
      <c r="CD135" s="13">
        <v>2.7799700000000001E-5</v>
      </c>
      <c r="CE135" s="13">
        <v>2.9646200000000001E-5</v>
      </c>
      <c r="CF135" s="13">
        <v>3.0402199999999998E-5</v>
      </c>
      <c r="CG135" s="13">
        <v>3.0546000000000002E-5</v>
      </c>
      <c r="CH135" s="13">
        <v>2.8980899999999999E-5</v>
      </c>
      <c r="CI135" s="13">
        <v>2.8228499999999999E-5</v>
      </c>
      <c r="CJ135" s="13">
        <v>2.6661699999999999E-5</v>
      </c>
      <c r="CK135" s="13">
        <v>2.60965E-5</v>
      </c>
      <c r="CL135" s="13">
        <v>2.6906900000000002E-5</v>
      </c>
      <c r="CM135" s="13">
        <v>2.6664000000000001E-5</v>
      </c>
      <c r="CN135" s="13">
        <v>2.7844E-5</v>
      </c>
      <c r="CO135" s="13">
        <v>2.7336100000000001E-5</v>
      </c>
      <c r="CP135" s="13">
        <v>2.62049E-5</v>
      </c>
      <c r="CQ135" s="13">
        <v>2.5876399999999998E-5</v>
      </c>
      <c r="CR135" s="13">
        <v>2.58863E-5</v>
      </c>
      <c r="CS135" s="13">
        <v>2.5083999999999999E-5</v>
      </c>
      <c r="CT135" s="13">
        <v>2.4650700000000001E-5</v>
      </c>
      <c r="CU135" s="13">
        <v>2.32287E-5</v>
      </c>
      <c r="CV135" s="13">
        <v>2.20592E-5</v>
      </c>
      <c r="CW135" s="13">
        <v>2.1527900000000001E-5</v>
      </c>
      <c r="CX135" s="13">
        <v>2.22938E-5</v>
      </c>
    </row>
    <row r="136" spans="1:102" x14ac:dyDescent="0.25">
      <c r="A136" t="s">
        <v>9</v>
      </c>
      <c r="B136" s="10">
        <v>43961</v>
      </c>
      <c r="C136" s="12">
        <v>2.43969E-5</v>
      </c>
      <c r="D136" s="13">
        <v>2.64517E-5</v>
      </c>
      <c r="E136" s="13">
        <v>2.6974500000000001E-5</v>
      </c>
      <c r="F136" s="13">
        <v>2.8526300000000002E-5</v>
      </c>
      <c r="G136" s="13">
        <v>2.7546400000000001E-5</v>
      </c>
      <c r="H136" s="13">
        <v>2.74117E-5</v>
      </c>
      <c r="I136" s="13">
        <v>2.67178E-5</v>
      </c>
      <c r="J136" s="13">
        <v>2.7234100000000001E-5</v>
      </c>
      <c r="K136" s="13">
        <v>0</v>
      </c>
      <c r="L136" s="13">
        <v>0</v>
      </c>
      <c r="M136" s="13">
        <v>0</v>
      </c>
      <c r="N136" s="13">
        <v>0</v>
      </c>
      <c r="O136" s="13">
        <v>2.64966E-5</v>
      </c>
      <c r="P136" s="13">
        <v>2.56702E-5</v>
      </c>
      <c r="Q136" s="13">
        <v>2.4736499999999999E-5</v>
      </c>
      <c r="R136" s="13">
        <v>2.529E-5</v>
      </c>
      <c r="S136" s="13">
        <v>2.5667700000000002E-5</v>
      </c>
      <c r="T136" s="13">
        <v>2.5558099999999998E-5</v>
      </c>
      <c r="U136" s="13">
        <v>2.55045E-5</v>
      </c>
      <c r="V136" s="13">
        <v>2.70174E-5</v>
      </c>
      <c r="W136" s="13">
        <v>2.78812E-5</v>
      </c>
      <c r="X136" s="13">
        <v>2.6649399999999999E-5</v>
      </c>
      <c r="Y136" s="13">
        <v>2.6855800000000001E-5</v>
      </c>
      <c r="Z136" s="13">
        <v>2.72955E-5</v>
      </c>
      <c r="AA136" s="13">
        <v>2.8182900000000001E-5</v>
      </c>
      <c r="AB136" s="13">
        <v>2.77343E-5</v>
      </c>
      <c r="AC136" s="13">
        <v>2.6907499999999999E-5</v>
      </c>
      <c r="AD136" s="13">
        <v>2.70501E-5</v>
      </c>
      <c r="AE136" s="13">
        <v>2.6997900000000001E-5</v>
      </c>
      <c r="AF136" s="13">
        <v>2.5572299999999999E-5</v>
      </c>
      <c r="AG136" s="13">
        <v>2.4159200000000001E-5</v>
      </c>
      <c r="AH136" s="13">
        <v>2.5080300000000001E-5</v>
      </c>
      <c r="AI136" s="13">
        <v>2.3853700000000002E-5</v>
      </c>
      <c r="AJ136" s="13">
        <v>2.3913999999999998E-5</v>
      </c>
      <c r="AK136" s="13">
        <v>2.3509000000000001E-5</v>
      </c>
      <c r="AL136" s="13">
        <v>2.4144199999999998E-5</v>
      </c>
      <c r="AM136" s="13">
        <v>2.44385E-5</v>
      </c>
      <c r="AN136" s="13">
        <v>2.57026E-5</v>
      </c>
      <c r="AO136" s="13">
        <v>2.5647200000000001E-5</v>
      </c>
      <c r="AP136" s="13">
        <v>2.5834500000000001E-5</v>
      </c>
      <c r="AQ136" s="13">
        <v>2.3638E-5</v>
      </c>
      <c r="AR136" s="13">
        <v>2.4300000000000001E-5</v>
      </c>
      <c r="AS136" s="13">
        <v>2.5877999999999999E-5</v>
      </c>
      <c r="AT136" s="13">
        <v>2.4757899999999999E-5</v>
      </c>
      <c r="AU136" s="13">
        <v>2.58893E-5</v>
      </c>
      <c r="AV136" s="13">
        <v>2.6939699999999999E-5</v>
      </c>
      <c r="AW136" s="13">
        <v>2.4423800000000002E-5</v>
      </c>
      <c r="AX136" s="13">
        <v>2.4972100000000001E-5</v>
      </c>
      <c r="AY136" s="13">
        <v>2.5047600000000001E-5</v>
      </c>
      <c r="AZ136" s="13">
        <v>2.4827599999999999E-5</v>
      </c>
      <c r="BA136" s="13">
        <v>2.3708799999999999E-5</v>
      </c>
      <c r="BB136" s="13">
        <v>2.5454300000000001E-5</v>
      </c>
      <c r="BC136" s="13">
        <v>2.52237E-5</v>
      </c>
      <c r="BD136" s="13">
        <v>2.4277199999999999E-5</v>
      </c>
      <c r="BE136" s="13">
        <v>2.53208E-5</v>
      </c>
      <c r="BF136" s="13">
        <v>2.56918E-5</v>
      </c>
      <c r="BG136" s="13">
        <v>2.4984700000000002E-5</v>
      </c>
      <c r="BH136" s="13">
        <v>2.3549300000000002E-5</v>
      </c>
      <c r="BI136" s="13">
        <v>2.4609599999999999E-5</v>
      </c>
      <c r="BJ136" s="13">
        <v>2.4346699999999998E-5</v>
      </c>
      <c r="BK136" s="13">
        <v>2.2714700000000001E-5</v>
      </c>
      <c r="BL136" s="13">
        <v>2.3453599999999999E-5</v>
      </c>
      <c r="BM136" s="13">
        <v>2.2432499999999999E-5</v>
      </c>
      <c r="BN136" s="13">
        <v>2.24143E-5</v>
      </c>
      <c r="BO136" s="13">
        <v>2.17794E-5</v>
      </c>
      <c r="BP136" s="13">
        <v>2.2838200000000001E-5</v>
      </c>
      <c r="BQ136" s="13">
        <v>2.1364200000000001E-5</v>
      </c>
      <c r="BR136" s="13">
        <v>2.1580400000000001E-5</v>
      </c>
      <c r="BS136" s="13">
        <v>2.22011E-5</v>
      </c>
      <c r="BT136" s="13">
        <v>2.25288E-5</v>
      </c>
      <c r="BU136" s="13">
        <v>2.48064E-5</v>
      </c>
      <c r="BV136" s="13">
        <v>2.5917700000000001E-5</v>
      </c>
      <c r="BW136" s="13">
        <v>2.6699900000000002E-5</v>
      </c>
      <c r="BX136" s="13">
        <v>2.6110800000000001E-5</v>
      </c>
      <c r="BY136" s="13">
        <v>2.6775400000000001E-5</v>
      </c>
      <c r="BZ136" s="13">
        <v>2.7157000000000001E-5</v>
      </c>
      <c r="CA136" s="13">
        <v>2.75923E-5</v>
      </c>
      <c r="CB136" s="13">
        <v>2.93196E-5</v>
      </c>
      <c r="CC136" s="13">
        <v>2.7891499999999999E-5</v>
      </c>
      <c r="CD136" s="13">
        <v>2.8580799999999999E-5</v>
      </c>
      <c r="CE136" s="13">
        <v>2.7059999999999998E-5</v>
      </c>
      <c r="CF136" s="13">
        <v>2.8595899999999998E-5</v>
      </c>
      <c r="CG136" s="13">
        <v>2.7810999999999999E-5</v>
      </c>
      <c r="CH136" s="13">
        <v>2.6511300000000001E-5</v>
      </c>
      <c r="CI136" s="13">
        <v>2.68411E-5</v>
      </c>
      <c r="CJ136" s="13">
        <v>2.7177599999999999E-5</v>
      </c>
      <c r="CK136" s="13">
        <v>2.6134399999999998E-5</v>
      </c>
      <c r="CL136" s="13">
        <v>2.4748899999999999E-5</v>
      </c>
      <c r="CM136" s="13">
        <v>2.4794300000000001E-5</v>
      </c>
      <c r="CN136" s="13">
        <v>2.5970100000000001E-5</v>
      </c>
      <c r="CO136" s="13">
        <v>2.6411499999999999E-5</v>
      </c>
      <c r="CP136" s="13">
        <v>2.5691099999999999E-5</v>
      </c>
      <c r="CQ136" s="13">
        <v>2.64255E-5</v>
      </c>
      <c r="CR136" s="13">
        <v>2.56393E-5</v>
      </c>
      <c r="CS136" s="13">
        <v>2.3422500000000001E-5</v>
      </c>
      <c r="CT136" s="13">
        <v>2.28083E-5</v>
      </c>
      <c r="CU136" s="13">
        <v>2.1292299999999999E-5</v>
      </c>
      <c r="CV136" s="13">
        <v>2.1543E-5</v>
      </c>
      <c r="CW136" s="13">
        <v>2.1514699999999999E-5</v>
      </c>
      <c r="CX136" s="13">
        <v>2.11811E-5</v>
      </c>
    </row>
    <row r="137" spans="1:102" x14ac:dyDescent="0.25">
      <c r="A137" t="s">
        <v>10</v>
      </c>
      <c r="B137" s="10">
        <v>43962</v>
      </c>
      <c r="C137" s="12">
        <v>2.22647E-5</v>
      </c>
      <c r="D137" s="13">
        <v>2.4862600000000001E-5</v>
      </c>
      <c r="E137" s="13">
        <v>2.49995E-5</v>
      </c>
      <c r="F137" s="13">
        <v>2.52312E-5</v>
      </c>
      <c r="G137" s="13">
        <v>2.5194500000000001E-5</v>
      </c>
      <c r="H137" s="13">
        <v>2.4987700000000001E-5</v>
      </c>
      <c r="I137" s="13">
        <v>2.5031599999999999E-5</v>
      </c>
      <c r="J137" s="13">
        <v>2.37153E-5</v>
      </c>
      <c r="K137" s="13">
        <v>0</v>
      </c>
      <c r="L137" s="13">
        <v>0</v>
      </c>
      <c r="M137" s="13">
        <v>0</v>
      </c>
      <c r="N137" s="13">
        <v>0</v>
      </c>
      <c r="O137" s="13">
        <v>2.3116E-5</v>
      </c>
      <c r="P137" s="13">
        <v>2.2041599999999999E-5</v>
      </c>
      <c r="Q137" s="13">
        <v>2.19881E-5</v>
      </c>
      <c r="R137" s="13">
        <v>2.30064E-5</v>
      </c>
      <c r="S137" s="13">
        <v>2.2908499999999999E-5</v>
      </c>
      <c r="T137" s="13">
        <v>2.21453E-5</v>
      </c>
      <c r="U137" s="13">
        <v>2.29936E-5</v>
      </c>
      <c r="V137" s="13">
        <v>2.3712600000000001E-5</v>
      </c>
      <c r="W137" s="13">
        <v>2.4689899999999999E-5</v>
      </c>
      <c r="X137" s="13">
        <v>2.3725300000000001E-5</v>
      </c>
      <c r="Y137" s="13">
        <v>2.4250999999999999E-5</v>
      </c>
      <c r="Z137" s="13">
        <v>2.4463700000000001E-5</v>
      </c>
      <c r="AA137" s="13">
        <v>2.4534700000000001E-5</v>
      </c>
      <c r="AB137" s="13">
        <v>2.5742299999999999E-5</v>
      </c>
      <c r="AC137" s="13">
        <v>2.52592E-5</v>
      </c>
      <c r="AD137" s="13">
        <v>2.5744600000000001E-5</v>
      </c>
      <c r="AE137" s="13">
        <v>2.4938899999999999E-5</v>
      </c>
      <c r="AF137" s="13">
        <v>2.6440799999999999E-5</v>
      </c>
      <c r="AG137" s="13">
        <v>2.8189899999999999E-5</v>
      </c>
      <c r="AH137" s="13">
        <v>2.9208900000000001E-5</v>
      </c>
      <c r="AI137" s="13">
        <v>3.2740000000000002E-5</v>
      </c>
      <c r="AJ137" s="13">
        <v>3.3762800000000001E-5</v>
      </c>
      <c r="AK137" s="13">
        <v>3.4118300000000002E-5</v>
      </c>
      <c r="AL137" s="13">
        <v>3.2923100000000003E-5</v>
      </c>
      <c r="AM137" s="13">
        <v>3.2219199999999998E-5</v>
      </c>
      <c r="AN137" s="13">
        <v>3.3544699999999998E-5</v>
      </c>
      <c r="AO137" s="13">
        <v>3.0238599999999999E-5</v>
      </c>
      <c r="AP137" s="13">
        <v>2.70947E-5</v>
      </c>
      <c r="AQ137" s="13">
        <v>2.5833199999999999E-5</v>
      </c>
      <c r="AR137" s="13">
        <v>2.63297E-5</v>
      </c>
      <c r="AS137" s="13">
        <v>2.6757199999999999E-5</v>
      </c>
      <c r="AT137" s="13">
        <v>2.6989099999999999E-5</v>
      </c>
      <c r="AU137" s="13">
        <v>2.6744500000000001E-5</v>
      </c>
      <c r="AV137" s="13">
        <v>2.6319300000000001E-5</v>
      </c>
      <c r="AW137" s="13">
        <v>2.5353600000000001E-5</v>
      </c>
      <c r="AX137" s="13">
        <v>2.55355E-5</v>
      </c>
      <c r="AY137" s="13">
        <v>2.5975599999999999E-5</v>
      </c>
      <c r="AZ137" s="13">
        <v>2.4950500000000001E-5</v>
      </c>
      <c r="BA137" s="13">
        <v>2.63005E-5</v>
      </c>
      <c r="BB137" s="13">
        <v>2.5177400000000001E-5</v>
      </c>
      <c r="BC137" s="13">
        <v>2.52684E-5</v>
      </c>
      <c r="BD137" s="13">
        <v>2.4678300000000001E-5</v>
      </c>
      <c r="BE137" s="13">
        <v>2.5183600000000001E-5</v>
      </c>
      <c r="BF137" s="13">
        <v>2.3979199999999999E-5</v>
      </c>
      <c r="BG137" s="13">
        <v>2.4687700000000001E-5</v>
      </c>
      <c r="BH137" s="13">
        <v>2.4513499999999998E-5</v>
      </c>
      <c r="BI137" s="13">
        <v>2.40939E-5</v>
      </c>
      <c r="BJ137" s="13">
        <v>2.4006600000000002E-5</v>
      </c>
      <c r="BK137" s="13">
        <v>2.3100800000000001E-5</v>
      </c>
      <c r="BL137" s="13">
        <v>2.34943E-5</v>
      </c>
      <c r="BM137" s="13">
        <v>2.4480600000000001E-5</v>
      </c>
      <c r="BN137" s="13">
        <v>2.4751100000000001E-5</v>
      </c>
      <c r="BO137" s="13">
        <v>2.44092E-5</v>
      </c>
      <c r="BP137" s="13">
        <v>2.3855699999999999E-5</v>
      </c>
      <c r="BQ137" s="13">
        <v>2.2239399999999999E-5</v>
      </c>
      <c r="BR137" s="13">
        <v>2.3459799999999999E-5</v>
      </c>
      <c r="BS137" s="13">
        <v>2.5185300000000001E-5</v>
      </c>
      <c r="BT137" s="13">
        <v>2.64272E-5</v>
      </c>
      <c r="BU137" s="13">
        <v>2.6957999999999998E-5</v>
      </c>
      <c r="BV137" s="13">
        <v>2.74348E-5</v>
      </c>
      <c r="BW137" s="13">
        <v>2.8841000000000001E-5</v>
      </c>
      <c r="BX137" s="13">
        <v>2.8065600000000001E-5</v>
      </c>
      <c r="BY137" s="13">
        <v>2.7160000000000001E-5</v>
      </c>
      <c r="BZ137" s="13">
        <v>2.9021299999999999E-5</v>
      </c>
      <c r="CA137" s="13">
        <v>2.9522900000000002E-5</v>
      </c>
      <c r="CB137" s="13">
        <v>3.0686199999999998E-5</v>
      </c>
      <c r="CC137" s="13">
        <v>2.94712E-5</v>
      </c>
      <c r="CD137" s="13">
        <v>3.0469900000000001E-5</v>
      </c>
      <c r="CE137" s="13">
        <v>3.1588000000000003E-5</v>
      </c>
      <c r="CF137" s="13">
        <v>3.2109700000000002E-5</v>
      </c>
      <c r="CG137" s="13">
        <v>2.9666500000000001E-5</v>
      </c>
      <c r="CH137" s="13">
        <v>3.0829900000000001E-5</v>
      </c>
      <c r="CI137" s="13">
        <v>3.0484199999999999E-5</v>
      </c>
      <c r="CJ137" s="13">
        <v>2.9788700000000002E-5</v>
      </c>
      <c r="CK137" s="13">
        <v>2.9357E-5</v>
      </c>
      <c r="CL137" s="13">
        <v>2.9673299999999999E-5</v>
      </c>
      <c r="CM137" s="13">
        <v>3.0180099999999999E-5</v>
      </c>
      <c r="CN137" s="13">
        <v>3.0872199999999999E-5</v>
      </c>
      <c r="CO137" s="13">
        <v>3.0102699999999999E-5</v>
      </c>
      <c r="CP137" s="13">
        <v>2.7146999999999999E-5</v>
      </c>
      <c r="CQ137" s="13">
        <v>2.79368E-5</v>
      </c>
      <c r="CR137" s="13">
        <v>2.6891200000000001E-5</v>
      </c>
      <c r="CS137" s="13">
        <v>2.5655399999999998E-5</v>
      </c>
      <c r="CT137" s="13">
        <v>2.3904400000000001E-5</v>
      </c>
      <c r="CU137" s="13">
        <v>2.3095000000000002E-5</v>
      </c>
      <c r="CV137" s="13">
        <v>2.1196499999999999E-5</v>
      </c>
      <c r="CW137" s="13">
        <v>2.3003800000000002E-5</v>
      </c>
      <c r="CX137" s="13">
        <v>2.1926600000000001E-5</v>
      </c>
    </row>
    <row r="138" spans="1:102" x14ac:dyDescent="0.25">
      <c r="A138" t="s">
        <v>11</v>
      </c>
      <c r="B138" s="10">
        <v>43963</v>
      </c>
      <c r="C138" s="12">
        <v>2.2754800000000001E-5</v>
      </c>
      <c r="D138" s="13">
        <v>2.4371399999999998E-5</v>
      </c>
      <c r="E138" s="13">
        <v>2.3544899999999999E-5</v>
      </c>
      <c r="F138" s="13">
        <v>2.36257E-5</v>
      </c>
      <c r="G138" s="13">
        <v>2.3917299999999999E-5</v>
      </c>
      <c r="H138" s="13">
        <v>2.3727099999999999E-5</v>
      </c>
      <c r="I138" s="13">
        <v>2.2705500000000001E-5</v>
      </c>
      <c r="J138" s="13">
        <v>2.2682400000000002E-5</v>
      </c>
      <c r="K138" s="13">
        <v>0</v>
      </c>
      <c r="L138" s="13">
        <v>0</v>
      </c>
      <c r="M138" s="13">
        <v>0</v>
      </c>
      <c r="N138" s="13">
        <v>0</v>
      </c>
      <c r="O138" s="13">
        <v>2.2246899999999999E-5</v>
      </c>
      <c r="P138" s="13">
        <v>2.09171E-5</v>
      </c>
      <c r="Q138" s="13">
        <v>2.11472E-5</v>
      </c>
      <c r="R138" s="13">
        <v>2.0876299999999999E-5</v>
      </c>
      <c r="S138" s="13">
        <v>2.0302899999999998E-5</v>
      </c>
      <c r="T138" s="13">
        <v>2.0871899999999999E-5</v>
      </c>
      <c r="U138" s="13">
        <v>2.20915E-5</v>
      </c>
      <c r="V138" s="13">
        <v>2.2109399999999999E-5</v>
      </c>
      <c r="W138" s="13">
        <v>2.3010199999999999E-5</v>
      </c>
      <c r="X138" s="13">
        <v>2.2370799999999999E-5</v>
      </c>
      <c r="Y138" s="13">
        <v>2.2882800000000001E-5</v>
      </c>
      <c r="Z138" s="13">
        <v>2.2585499999999999E-5</v>
      </c>
      <c r="AA138" s="13">
        <v>2.3722699999999999E-5</v>
      </c>
      <c r="AB138" s="13">
        <v>2.5270999999999999E-5</v>
      </c>
      <c r="AC138" s="13">
        <v>2.47152E-5</v>
      </c>
      <c r="AD138" s="13">
        <v>2.3997699999999999E-5</v>
      </c>
      <c r="AE138" s="13">
        <v>2.4359399999999999E-5</v>
      </c>
      <c r="AF138" s="13">
        <v>2.6313200000000001E-5</v>
      </c>
      <c r="AG138" s="13">
        <v>2.7395399999999999E-5</v>
      </c>
      <c r="AH138" s="13">
        <v>2.7032399999999999E-5</v>
      </c>
      <c r="AI138" s="13">
        <v>3.2016600000000001E-5</v>
      </c>
      <c r="AJ138" s="13">
        <v>3.3699899999999999E-5</v>
      </c>
      <c r="AK138" s="13">
        <v>3.4283999999999999E-5</v>
      </c>
      <c r="AL138" s="13">
        <v>3.38733E-5</v>
      </c>
      <c r="AM138" s="13">
        <v>3.2033399999999997E-5</v>
      </c>
      <c r="AN138" s="13">
        <v>3.3195000000000003E-5</v>
      </c>
      <c r="AO138" s="13">
        <v>2.93568E-5</v>
      </c>
      <c r="AP138" s="13">
        <v>3.0218499999999999E-5</v>
      </c>
      <c r="AQ138" s="13">
        <v>2.8178999999999999E-5</v>
      </c>
      <c r="AR138" s="13">
        <v>2.64627E-5</v>
      </c>
      <c r="AS138" s="13">
        <v>2.69124E-5</v>
      </c>
      <c r="AT138" s="13">
        <v>2.57598E-5</v>
      </c>
      <c r="AU138" s="13">
        <v>2.4983299999999998E-5</v>
      </c>
      <c r="AV138" s="13">
        <v>2.4568800000000001E-5</v>
      </c>
      <c r="AW138" s="13">
        <v>2.42963E-5</v>
      </c>
      <c r="AX138" s="13">
        <v>2.3507300000000001E-5</v>
      </c>
      <c r="AY138" s="13">
        <v>2.4037999999999999E-5</v>
      </c>
      <c r="AZ138" s="13">
        <v>2.3492599999999999E-5</v>
      </c>
      <c r="BA138" s="13">
        <v>2.4740400000000001E-5</v>
      </c>
      <c r="BB138" s="13">
        <v>2.2665100000000001E-5</v>
      </c>
      <c r="BC138" s="13">
        <v>2.2461999999999999E-5</v>
      </c>
      <c r="BD138" s="13">
        <v>2.30665E-5</v>
      </c>
      <c r="BE138" s="13">
        <v>2.2526000000000001E-5</v>
      </c>
      <c r="BF138" s="13">
        <v>2.2818000000000001E-5</v>
      </c>
      <c r="BG138" s="13">
        <v>2.40555E-5</v>
      </c>
      <c r="BH138" s="13">
        <v>2.5066600000000002E-5</v>
      </c>
      <c r="BI138" s="13">
        <v>2.4538399999999999E-5</v>
      </c>
      <c r="BJ138" s="13">
        <v>2.36815E-5</v>
      </c>
      <c r="BK138" s="13">
        <v>2.3805999999999999E-5</v>
      </c>
      <c r="BL138" s="13">
        <v>2.3210999999999999E-5</v>
      </c>
      <c r="BM138" s="13">
        <v>2.4034899999999999E-5</v>
      </c>
      <c r="BN138" s="13">
        <v>2.4492399999999999E-5</v>
      </c>
      <c r="BO138" s="13">
        <v>2.45342E-5</v>
      </c>
      <c r="BP138" s="13">
        <v>2.3015900000000001E-5</v>
      </c>
      <c r="BQ138" s="13">
        <v>2.3167300000000001E-5</v>
      </c>
      <c r="BR138" s="13">
        <v>2.3977399999999998E-5</v>
      </c>
      <c r="BS138" s="13">
        <v>2.5770099999999999E-5</v>
      </c>
      <c r="BT138" s="13">
        <v>2.5950999999999999E-5</v>
      </c>
      <c r="BU138" s="13">
        <v>2.5020399999999998E-5</v>
      </c>
      <c r="BV138" s="13">
        <v>2.59635E-5</v>
      </c>
      <c r="BW138" s="13">
        <v>2.6762099999999999E-5</v>
      </c>
      <c r="BX138" s="13">
        <v>2.7630000000000001E-5</v>
      </c>
      <c r="BY138" s="13">
        <v>2.6902699999999999E-5</v>
      </c>
      <c r="BZ138" s="13">
        <v>2.74314E-5</v>
      </c>
      <c r="CA138" s="13">
        <v>2.91329E-5</v>
      </c>
      <c r="CB138" s="13">
        <v>2.8795000000000001E-5</v>
      </c>
      <c r="CC138" s="13">
        <v>2.8138200000000001E-5</v>
      </c>
      <c r="CD138" s="13">
        <v>2.93277E-5</v>
      </c>
      <c r="CE138" s="13">
        <v>3.0479000000000001E-5</v>
      </c>
      <c r="CF138" s="13">
        <v>2.9115000000000002E-5</v>
      </c>
      <c r="CG138" s="13">
        <v>2.98607E-5</v>
      </c>
      <c r="CH138" s="13">
        <v>2.7254E-5</v>
      </c>
      <c r="CI138" s="13">
        <v>2.78579E-5</v>
      </c>
      <c r="CJ138" s="13">
        <v>2.9079400000000001E-5</v>
      </c>
      <c r="CK138" s="13">
        <v>2.7591999999999999E-5</v>
      </c>
      <c r="CL138" s="13">
        <v>2.8433799999999999E-5</v>
      </c>
      <c r="CM138" s="13">
        <v>2.9433799999999999E-5</v>
      </c>
      <c r="CN138" s="13">
        <v>2.9629200000000001E-5</v>
      </c>
      <c r="CO138" s="13">
        <v>2.82119E-5</v>
      </c>
      <c r="CP138" s="13">
        <v>2.68382E-5</v>
      </c>
      <c r="CQ138" s="13">
        <v>2.5474E-5</v>
      </c>
      <c r="CR138" s="13">
        <v>2.41728E-5</v>
      </c>
      <c r="CS138" s="13">
        <v>2.3317400000000001E-5</v>
      </c>
      <c r="CT138" s="13">
        <v>2.3005799999999999E-5</v>
      </c>
      <c r="CU138" s="13">
        <v>2.2348500000000001E-5</v>
      </c>
      <c r="CV138" s="13">
        <v>2.2245399999999999E-5</v>
      </c>
      <c r="CW138" s="13">
        <v>2.1946E-5</v>
      </c>
      <c r="CX138" s="13">
        <v>2.16697E-5</v>
      </c>
    </row>
    <row r="139" spans="1:102" x14ac:dyDescent="0.25">
      <c r="A139" t="s">
        <v>5</v>
      </c>
      <c r="B139" s="10">
        <v>43964</v>
      </c>
      <c r="C139" s="12">
        <v>2.2616299999999999E-5</v>
      </c>
      <c r="D139" s="13">
        <v>2.3775199999999999E-5</v>
      </c>
      <c r="E139" s="13">
        <v>2.3175899999999999E-5</v>
      </c>
      <c r="F139" s="13">
        <v>2.3297200000000001E-5</v>
      </c>
      <c r="G139" s="13">
        <v>2.35205E-5</v>
      </c>
      <c r="H139" s="13">
        <v>2.2971799999999999E-5</v>
      </c>
      <c r="I139" s="13">
        <v>2.27527E-5</v>
      </c>
      <c r="J139" s="13">
        <v>2.2059799999999998E-5</v>
      </c>
      <c r="K139" s="13">
        <v>0</v>
      </c>
      <c r="L139" s="13">
        <v>0</v>
      </c>
      <c r="M139" s="13">
        <v>0</v>
      </c>
      <c r="N139" s="13">
        <v>0</v>
      </c>
      <c r="O139" s="13">
        <v>2.1144500000000001E-5</v>
      </c>
      <c r="P139" s="13">
        <v>1.9411699999999999E-5</v>
      </c>
      <c r="Q139" s="13">
        <v>1.91774E-5</v>
      </c>
      <c r="R139" s="13">
        <v>2.0288800000000001E-5</v>
      </c>
      <c r="S139" s="13">
        <v>2.0222100000000001E-5</v>
      </c>
      <c r="T139" s="13">
        <v>1.9936200000000001E-5</v>
      </c>
      <c r="U139" s="13">
        <v>2.1224900000000001E-5</v>
      </c>
      <c r="V139" s="13">
        <v>2.2433899999999999E-5</v>
      </c>
      <c r="W139" s="13">
        <v>2.2694999999999999E-5</v>
      </c>
      <c r="X139" s="13">
        <v>2.21903E-5</v>
      </c>
      <c r="Y139" s="13">
        <v>2.2064200000000001E-5</v>
      </c>
      <c r="Z139" s="13">
        <v>2.2411800000000001E-5</v>
      </c>
      <c r="AA139" s="13">
        <v>2.3992400000000001E-5</v>
      </c>
      <c r="AB139" s="13">
        <v>2.4354399999999998E-5</v>
      </c>
      <c r="AC139" s="13">
        <v>2.5038500000000001E-5</v>
      </c>
      <c r="AD139" s="13">
        <v>2.59388E-5</v>
      </c>
      <c r="AE139" s="13">
        <v>2.4209199999999999E-5</v>
      </c>
      <c r="AF139" s="13">
        <v>2.4723100000000001E-5</v>
      </c>
      <c r="AG139" s="13">
        <v>2.66898E-5</v>
      </c>
      <c r="AH139" s="13">
        <v>2.7281099999999999E-5</v>
      </c>
      <c r="AI139" s="13">
        <v>3.1535899999999997E-5</v>
      </c>
      <c r="AJ139" s="13">
        <v>3.15619E-5</v>
      </c>
      <c r="AK139" s="13">
        <v>3.3233099999999999E-5</v>
      </c>
      <c r="AL139" s="13">
        <v>3.4682499999999999E-5</v>
      </c>
      <c r="AM139" s="13">
        <v>3.3316599999999999E-5</v>
      </c>
      <c r="AN139" s="13">
        <v>3.1795100000000003E-5</v>
      </c>
      <c r="AO139" s="13">
        <v>3.0168700000000001E-5</v>
      </c>
      <c r="AP139" s="13">
        <v>2.85456E-5</v>
      </c>
      <c r="AQ139" s="13">
        <v>2.7575500000000001E-5</v>
      </c>
      <c r="AR139" s="13">
        <v>2.58109E-5</v>
      </c>
      <c r="AS139" s="13">
        <v>2.4868899999999998E-5</v>
      </c>
      <c r="AT139" s="13">
        <v>2.4780700000000001E-5</v>
      </c>
      <c r="AU139" s="13">
        <v>2.3829499999999999E-5</v>
      </c>
      <c r="AV139" s="13">
        <v>2.2804799999999999E-5</v>
      </c>
      <c r="AW139" s="13">
        <v>2.3054700000000001E-5</v>
      </c>
      <c r="AX139" s="13">
        <v>2.3029900000000001E-5</v>
      </c>
      <c r="AY139" s="13">
        <v>2.2810600000000001E-5</v>
      </c>
      <c r="AZ139" s="13">
        <v>2.2904600000000001E-5</v>
      </c>
      <c r="BA139" s="13">
        <v>2.2027300000000002E-5</v>
      </c>
      <c r="BB139" s="13">
        <v>2.1557599999999998E-5</v>
      </c>
      <c r="BC139" s="13">
        <v>2.2420900000000001E-5</v>
      </c>
      <c r="BD139" s="13">
        <v>2.27419E-5</v>
      </c>
      <c r="BE139" s="13">
        <v>2.3654799999999999E-5</v>
      </c>
      <c r="BF139" s="13">
        <v>2.3785300000000001E-5</v>
      </c>
      <c r="BG139" s="13">
        <v>2.2570800000000001E-5</v>
      </c>
      <c r="BH139" s="13">
        <v>2.32349E-5</v>
      </c>
      <c r="BI139" s="13">
        <v>2.2212899999999999E-5</v>
      </c>
      <c r="BJ139" s="13">
        <v>2.1707599999999999E-5</v>
      </c>
      <c r="BK139" s="13">
        <v>2.1648700000000002E-5</v>
      </c>
      <c r="BL139" s="13">
        <v>2.12646E-5</v>
      </c>
      <c r="BM139" s="13">
        <v>2.2347399999999999E-5</v>
      </c>
      <c r="BN139" s="13">
        <v>2.3154199999999999E-5</v>
      </c>
      <c r="BO139" s="13">
        <v>2.1580700000000002E-5</v>
      </c>
      <c r="BP139" s="13">
        <v>2.0398500000000001E-5</v>
      </c>
      <c r="BQ139" s="13">
        <v>2.0955099999999999E-5</v>
      </c>
      <c r="BR139" s="13">
        <v>2.2308899999999999E-5</v>
      </c>
      <c r="BS139" s="13">
        <v>2.3802400000000001E-5</v>
      </c>
      <c r="BT139" s="13">
        <v>2.3742200000000001E-5</v>
      </c>
      <c r="BU139" s="13">
        <v>2.38559E-5</v>
      </c>
      <c r="BV139" s="13">
        <v>2.4339399999999999E-5</v>
      </c>
      <c r="BW139" s="13">
        <v>2.62184E-5</v>
      </c>
      <c r="BX139" s="13">
        <v>2.7245499999999999E-5</v>
      </c>
      <c r="BY139" s="13">
        <v>2.6418200000000001E-5</v>
      </c>
      <c r="BZ139" s="13">
        <v>2.6647200000000001E-5</v>
      </c>
      <c r="CA139" s="13">
        <v>2.8765500000000001E-5</v>
      </c>
      <c r="CB139" s="13">
        <v>2.87852E-5</v>
      </c>
      <c r="CC139" s="13">
        <v>2.9487699999999999E-5</v>
      </c>
      <c r="CD139" s="13">
        <v>2.9836699999999998E-5</v>
      </c>
      <c r="CE139" s="13">
        <v>2.8669600000000001E-5</v>
      </c>
      <c r="CF139" s="13">
        <v>2.9629799999999999E-5</v>
      </c>
      <c r="CG139" s="13">
        <v>2.71073E-5</v>
      </c>
      <c r="CH139" s="13">
        <v>2.7284099999999999E-5</v>
      </c>
      <c r="CI139" s="13">
        <v>2.7881E-5</v>
      </c>
      <c r="CJ139" s="13">
        <v>2.6746499999999999E-5</v>
      </c>
      <c r="CK139" s="13">
        <v>2.8181999999999999E-5</v>
      </c>
      <c r="CL139" s="13">
        <v>2.7258199999999999E-5</v>
      </c>
      <c r="CM139" s="13">
        <v>2.86043E-5</v>
      </c>
      <c r="CN139" s="13">
        <v>2.8833899999999998E-5</v>
      </c>
      <c r="CO139" s="13">
        <v>2.7875899999999999E-5</v>
      </c>
      <c r="CP139" s="13">
        <v>2.7023900000000001E-5</v>
      </c>
      <c r="CQ139" s="13">
        <v>2.7171100000000001E-5</v>
      </c>
      <c r="CR139" s="13">
        <v>2.5062000000000002E-5</v>
      </c>
      <c r="CS139" s="13">
        <v>2.3697E-5</v>
      </c>
      <c r="CT139" s="13">
        <v>2.34666E-5</v>
      </c>
      <c r="CU139" s="13">
        <v>2.1314800000000001E-5</v>
      </c>
      <c r="CV139" s="13">
        <v>2.29612E-5</v>
      </c>
      <c r="CW139" s="13">
        <v>2.1580500000000001E-5</v>
      </c>
      <c r="CX139" s="13">
        <v>2.2198700000000001E-5</v>
      </c>
    </row>
    <row r="140" spans="1:102" x14ac:dyDescent="0.25">
      <c r="A140" t="s">
        <v>6</v>
      </c>
      <c r="B140" s="10">
        <v>43965</v>
      </c>
      <c r="C140" s="12">
        <v>2.2484E-5</v>
      </c>
      <c r="D140" s="13">
        <v>2.4465E-5</v>
      </c>
      <c r="E140" s="13">
        <v>2.37108E-5</v>
      </c>
      <c r="F140" s="13">
        <v>2.47242E-5</v>
      </c>
      <c r="G140" s="13">
        <v>2.3268499999999999E-5</v>
      </c>
      <c r="H140" s="13">
        <v>2.2803499999999999E-5</v>
      </c>
      <c r="I140" s="13">
        <v>2.26398E-5</v>
      </c>
      <c r="J140" s="13">
        <v>2.2858200000000001E-5</v>
      </c>
      <c r="K140" s="13">
        <v>0</v>
      </c>
      <c r="L140" s="13">
        <v>0</v>
      </c>
      <c r="M140" s="13">
        <v>0</v>
      </c>
      <c r="N140" s="13">
        <v>0</v>
      </c>
      <c r="O140" s="13">
        <v>2.11566E-5</v>
      </c>
      <c r="P140" s="13">
        <v>2.0223800000000001E-5</v>
      </c>
      <c r="Q140" s="13">
        <v>2.05542E-5</v>
      </c>
      <c r="R140" s="13">
        <v>2.0594500000000001E-5</v>
      </c>
      <c r="S140" s="13">
        <v>2.02574E-5</v>
      </c>
      <c r="T140" s="13">
        <v>2.0486799999999998E-5</v>
      </c>
      <c r="U140" s="13">
        <v>2.16695E-5</v>
      </c>
      <c r="V140" s="13">
        <v>2.2401200000000002E-5</v>
      </c>
      <c r="W140" s="13">
        <v>2.30109E-5</v>
      </c>
      <c r="X140" s="13">
        <v>2.2531499999999999E-5</v>
      </c>
      <c r="Y140" s="13">
        <v>2.2706900000000001E-5</v>
      </c>
      <c r="Z140" s="13">
        <v>2.3459999999999999E-5</v>
      </c>
      <c r="AA140" s="13">
        <v>2.4274299999999999E-5</v>
      </c>
      <c r="AB140" s="13">
        <v>2.37183E-5</v>
      </c>
      <c r="AC140" s="13">
        <v>2.3901500000000001E-5</v>
      </c>
      <c r="AD140" s="13">
        <v>2.43507E-5</v>
      </c>
      <c r="AE140" s="13">
        <v>2.41309E-5</v>
      </c>
      <c r="AF140" s="13">
        <v>2.79292E-5</v>
      </c>
      <c r="AG140" s="13">
        <v>2.7666199999999999E-5</v>
      </c>
      <c r="AH140" s="13">
        <v>3.00599E-5</v>
      </c>
      <c r="AI140" s="13">
        <v>3.1048099999999998E-5</v>
      </c>
      <c r="AJ140" s="13">
        <v>3.1157400000000001E-5</v>
      </c>
      <c r="AK140" s="13">
        <v>3.3974099999999997E-5</v>
      </c>
      <c r="AL140" s="13">
        <v>3.2753599999999998E-5</v>
      </c>
      <c r="AM140" s="13">
        <v>3.1869499999999997E-5</v>
      </c>
      <c r="AN140" s="13">
        <v>3.3223899999999999E-5</v>
      </c>
      <c r="AO140" s="13">
        <v>3.1565700000000002E-5</v>
      </c>
      <c r="AP140" s="13">
        <v>2.7981900000000001E-5</v>
      </c>
      <c r="AQ140" s="13">
        <v>2.6867099999999999E-5</v>
      </c>
      <c r="AR140" s="13">
        <v>2.5695200000000001E-5</v>
      </c>
      <c r="AS140" s="13">
        <v>2.59127E-5</v>
      </c>
      <c r="AT140" s="13">
        <v>2.5425299999999999E-5</v>
      </c>
      <c r="AU140" s="13">
        <v>2.3941400000000001E-5</v>
      </c>
      <c r="AV140" s="13">
        <v>2.4521299999999998E-5</v>
      </c>
      <c r="AW140" s="13">
        <v>2.35363E-5</v>
      </c>
      <c r="AX140" s="13">
        <v>2.3694599999999998E-5</v>
      </c>
      <c r="AY140" s="13">
        <v>2.27837E-5</v>
      </c>
      <c r="AZ140" s="13">
        <v>2.2776300000000001E-5</v>
      </c>
      <c r="BA140" s="13">
        <v>2.3059200000000001E-5</v>
      </c>
      <c r="BB140" s="13">
        <v>2.2274200000000001E-5</v>
      </c>
      <c r="BC140" s="13">
        <v>2.33663E-5</v>
      </c>
      <c r="BD140" s="13">
        <v>2.3566200000000001E-5</v>
      </c>
      <c r="BE140" s="13">
        <v>2.2594499999999999E-5</v>
      </c>
      <c r="BF140" s="13">
        <v>2.23556E-5</v>
      </c>
      <c r="BG140" s="13">
        <v>2.2756100000000001E-5</v>
      </c>
      <c r="BH140" s="13">
        <v>2.22473E-5</v>
      </c>
      <c r="BI140" s="13">
        <v>2.1379999999999999E-5</v>
      </c>
      <c r="BJ140" s="13">
        <v>2.1499099999999999E-5</v>
      </c>
      <c r="BK140" s="13">
        <v>2.1727100000000001E-5</v>
      </c>
      <c r="BL140" s="13">
        <v>2.2605499999999999E-5</v>
      </c>
      <c r="BM140" s="13">
        <v>2.4626000000000001E-5</v>
      </c>
      <c r="BN140" s="13">
        <v>2.4326599999999998E-5</v>
      </c>
      <c r="BO140" s="13">
        <v>2.3034999999999999E-5</v>
      </c>
      <c r="BP140" s="13">
        <v>2.3157299999999999E-5</v>
      </c>
      <c r="BQ140" s="13">
        <v>2.29397E-5</v>
      </c>
      <c r="BR140" s="13">
        <v>2.18379E-5</v>
      </c>
      <c r="BS140" s="13">
        <v>2.2663E-5</v>
      </c>
      <c r="BT140" s="13">
        <v>2.37354E-5</v>
      </c>
      <c r="BU140" s="13">
        <v>2.45496E-5</v>
      </c>
      <c r="BV140" s="13">
        <v>2.5085699999999999E-5</v>
      </c>
      <c r="BW140" s="13">
        <v>2.58909E-5</v>
      </c>
      <c r="BX140" s="13">
        <v>2.6922000000000001E-5</v>
      </c>
      <c r="BY140" s="13">
        <v>2.68059E-5</v>
      </c>
      <c r="BZ140" s="13">
        <v>2.6366699999999999E-5</v>
      </c>
      <c r="CA140" s="13">
        <v>2.6735300000000001E-5</v>
      </c>
      <c r="CB140" s="13">
        <v>2.7100199999999998E-5</v>
      </c>
      <c r="CC140" s="13">
        <v>2.74008E-5</v>
      </c>
      <c r="CD140" s="13">
        <v>2.56717E-5</v>
      </c>
      <c r="CE140" s="13">
        <v>2.7515600000000001E-5</v>
      </c>
      <c r="CF140" s="13">
        <v>2.5919899999999999E-5</v>
      </c>
      <c r="CG140" s="13">
        <v>2.58646E-5</v>
      </c>
      <c r="CH140" s="13">
        <v>2.5705099999999999E-5</v>
      </c>
      <c r="CI140" s="13">
        <v>2.62802E-5</v>
      </c>
      <c r="CJ140" s="13">
        <v>2.6452300000000001E-5</v>
      </c>
      <c r="CK140" s="13">
        <v>2.6321100000000001E-5</v>
      </c>
      <c r="CL140" s="13">
        <v>2.46272E-5</v>
      </c>
      <c r="CM140" s="13">
        <v>2.5447299999999999E-5</v>
      </c>
      <c r="CN140" s="13">
        <v>2.5548300000000001E-5</v>
      </c>
      <c r="CO140" s="13">
        <v>2.6516299999999999E-5</v>
      </c>
      <c r="CP140" s="13">
        <v>2.5605800000000001E-5</v>
      </c>
      <c r="CQ140" s="13">
        <v>2.52931E-5</v>
      </c>
      <c r="CR140" s="13">
        <v>2.5227399999999998E-5</v>
      </c>
      <c r="CS140" s="13">
        <v>2.4890200000000001E-5</v>
      </c>
      <c r="CT140" s="13">
        <v>2.4558799999999999E-5</v>
      </c>
      <c r="CU140" s="13">
        <v>2.3463800000000001E-5</v>
      </c>
      <c r="CV140" s="13">
        <v>2.2671100000000001E-5</v>
      </c>
      <c r="CW140" s="13">
        <v>2.1514499999999999E-5</v>
      </c>
      <c r="CX140" s="13">
        <v>2.2133800000000001E-5</v>
      </c>
    </row>
    <row r="141" spans="1:102" x14ac:dyDescent="0.25">
      <c r="A141" t="s">
        <v>7</v>
      </c>
      <c r="B141" s="10">
        <v>43966</v>
      </c>
      <c r="C141" s="12">
        <v>2.18487E-5</v>
      </c>
      <c r="D141" s="13">
        <v>2.29847E-5</v>
      </c>
      <c r="E141" s="13">
        <v>2.427E-5</v>
      </c>
      <c r="F141" s="13">
        <v>2.4987899999999998E-5</v>
      </c>
      <c r="G141" s="13">
        <v>2.3797800000000001E-5</v>
      </c>
      <c r="H141" s="13">
        <v>2.3307900000000001E-5</v>
      </c>
      <c r="I141" s="13">
        <v>2.2767799999999999E-5</v>
      </c>
      <c r="J141" s="13">
        <v>2.2082E-5</v>
      </c>
      <c r="K141" s="13">
        <v>0</v>
      </c>
      <c r="L141" s="13">
        <v>0</v>
      </c>
      <c r="M141" s="13">
        <v>0</v>
      </c>
      <c r="N141" s="13">
        <v>0</v>
      </c>
      <c r="O141" s="13">
        <v>2.0137200000000001E-5</v>
      </c>
      <c r="P141" s="13">
        <v>2.0134499999999998E-5</v>
      </c>
      <c r="Q141" s="13">
        <v>1.9927300000000001E-5</v>
      </c>
      <c r="R141" s="13">
        <v>2.014E-5</v>
      </c>
      <c r="S141" s="13">
        <v>1.97457E-5</v>
      </c>
      <c r="T141" s="13">
        <v>1.9887299999999998E-5</v>
      </c>
      <c r="U141" s="13">
        <v>2.0829500000000001E-5</v>
      </c>
      <c r="V141" s="13">
        <v>2.2407000000000001E-5</v>
      </c>
      <c r="W141" s="13">
        <v>2.2852899999999999E-5</v>
      </c>
      <c r="X141" s="13">
        <v>2.21625E-5</v>
      </c>
      <c r="Y141" s="13">
        <v>2.2480199999999999E-5</v>
      </c>
      <c r="Z141" s="13">
        <v>2.32719E-5</v>
      </c>
      <c r="AA141" s="13">
        <v>2.4640599999999999E-5</v>
      </c>
      <c r="AB141" s="13">
        <v>2.4034100000000001E-5</v>
      </c>
      <c r="AC141" s="13">
        <v>2.4496300000000001E-5</v>
      </c>
      <c r="AD141" s="13">
        <v>2.50147E-5</v>
      </c>
      <c r="AE141" s="13">
        <v>2.5996999999999999E-5</v>
      </c>
      <c r="AF141" s="13">
        <v>2.6415600000000002E-5</v>
      </c>
      <c r="AG141" s="13">
        <v>2.63747E-5</v>
      </c>
      <c r="AH141" s="13">
        <v>2.7839800000000001E-5</v>
      </c>
      <c r="AI141" s="13">
        <v>3.12561E-5</v>
      </c>
      <c r="AJ141" s="13">
        <v>3.1235999999999997E-5</v>
      </c>
      <c r="AK141" s="13">
        <v>3.2455200000000001E-5</v>
      </c>
      <c r="AL141" s="13">
        <v>3.1699699999999997E-5</v>
      </c>
      <c r="AM141" s="13">
        <v>3.2300900000000001E-5</v>
      </c>
      <c r="AN141" s="13">
        <v>3.0863800000000001E-5</v>
      </c>
      <c r="AO141" s="13">
        <v>3.0128400000000001E-5</v>
      </c>
      <c r="AP141" s="13">
        <v>2.87E-5</v>
      </c>
      <c r="AQ141" s="13">
        <v>2.67455E-5</v>
      </c>
      <c r="AR141" s="13">
        <v>2.6616499999999998E-5</v>
      </c>
      <c r="AS141" s="13">
        <v>2.6609800000000001E-5</v>
      </c>
      <c r="AT141" s="13">
        <v>2.4622800000000001E-5</v>
      </c>
      <c r="AU141" s="13">
        <v>2.3500399999999999E-5</v>
      </c>
      <c r="AV141" s="13">
        <v>2.4709400000000001E-5</v>
      </c>
      <c r="AW141" s="13">
        <v>2.2879099999999999E-5</v>
      </c>
      <c r="AX141" s="13">
        <v>2.2598800000000001E-5</v>
      </c>
      <c r="AY141" s="13">
        <v>2.2104699999999999E-5</v>
      </c>
      <c r="AZ141" s="13">
        <v>2.1753899999999999E-5</v>
      </c>
      <c r="BA141" s="13">
        <v>2.2864899999999999E-5</v>
      </c>
      <c r="BB141" s="13">
        <v>2.10204E-5</v>
      </c>
      <c r="BC141" s="13">
        <v>2.1395200000000001E-5</v>
      </c>
      <c r="BD141" s="13">
        <v>2.21918E-5</v>
      </c>
      <c r="BE141" s="13">
        <v>2.20202E-5</v>
      </c>
      <c r="BF141" s="13">
        <v>2.1776500000000001E-5</v>
      </c>
      <c r="BG141" s="13">
        <v>2.0975099999999998E-5</v>
      </c>
      <c r="BH141" s="13">
        <v>2.04723E-5</v>
      </c>
      <c r="BI141" s="13">
        <v>1.9232299999999999E-5</v>
      </c>
      <c r="BJ141" s="13">
        <v>2.00751E-5</v>
      </c>
      <c r="BK141" s="13">
        <v>2.0018599999999998E-5</v>
      </c>
      <c r="BL141" s="13">
        <v>2.0489E-5</v>
      </c>
      <c r="BM141" s="13">
        <v>2.2304900000000001E-5</v>
      </c>
      <c r="BN141" s="13">
        <v>2.15121E-5</v>
      </c>
      <c r="BO141" s="13">
        <v>2.0783200000000001E-5</v>
      </c>
      <c r="BP141" s="13">
        <v>2.15845E-5</v>
      </c>
      <c r="BQ141" s="13">
        <v>2.0678200000000001E-5</v>
      </c>
      <c r="BR141" s="13">
        <v>2.2020700000000001E-5</v>
      </c>
      <c r="BS141" s="13">
        <v>2.2704499999999999E-5</v>
      </c>
      <c r="BT141" s="13">
        <v>2.1855600000000001E-5</v>
      </c>
      <c r="BU141" s="13">
        <v>2.2417700000000001E-5</v>
      </c>
      <c r="BV141" s="13">
        <v>2.3404099999999998E-5</v>
      </c>
      <c r="BW141" s="13">
        <v>2.4853799999999999E-5</v>
      </c>
      <c r="BX141" s="13">
        <v>2.3872100000000001E-5</v>
      </c>
      <c r="BY141" s="13">
        <v>2.4729999999999999E-5</v>
      </c>
      <c r="BZ141" s="13">
        <v>2.5469700000000001E-5</v>
      </c>
      <c r="CA141" s="13">
        <v>2.3887E-5</v>
      </c>
      <c r="CB141" s="13">
        <v>2.3951199999999999E-5</v>
      </c>
      <c r="CC141" s="13">
        <v>2.57735E-5</v>
      </c>
      <c r="CD141" s="13">
        <v>2.6548699999999999E-5</v>
      </c>
      <c r="CE141" s="13">
        <v>2.4848500000000001E-5</v>
      </c>
      <c r="CF141" s="13">
        <v>2.6173399999999999E-5</v>
      </c>
      <c r="CG141" s="13">
        <v>2.4536699999999998E-5</v>
      </c>
      <c r="CH141" s="13">
        <v>2.4012600000000001E-5</v>
      </c>
      <c r="CI141" s="13">
        <v>2.5366799999999999E-5</v>
      </c>
      <c r="CJ141" s="13">
        <v>2.4955899999999999E-5</v>
      </c>
      <c r="CK141" s="13">
        <v>2.5395999999999999E-5</v>
      </c>
      <c r="CL141" s="13">
        <v>2.4460800000000001E-5</v>
      </c>
      <c r="CM141" s="13">
        <v>2.51153E-5</v>
      </c>
      <c r="CN141" s="13">
        <v>2.3906100000000001E-5</v>
      </c>
      <c r="CO141" s="13">
        <v>2.4263499999999999E-5</v>
      </c>
      <c r="CP141" s="13">
        <v>2.3535200000000001E-5</v>
      </c>
      <c r="CQ141" s="13">
        <v>2.3671000000000001E-5</v>
      </c>
      <c r="CR141" s="13">
        <v>2.43814E-5</v>
      </c>
      <c r="CS141" s="13">
        <v>2.20186E-5</v>
      </c>
      <c r="CT141" s="13">
        <v>2.2914699999999999E-5</v>
      </c>
      <c r="CU141" s="13">
        <v>2.1878999999999998E-5</v>
      </c>
      <c r="CV141" s="13">
        <v>2.0970699999999999E-5</v>
      </c>
      <c r="CW141" s="13">
        <v>2.0840100000000001E-5</v>
      </c>
      <c r="CX141" s="13">
        <v>1.9721999999999999E-5</v>
      </c>
    </row>
    <row r="142" spans="1:102" x14ac:dyDescent="0.25">
      <c r="A142" t="s">
        <v>8</v>
      </c>
      <c r="B142" s="10">
        <v>43967</v>
      </c>
      <c r="C142" s="12">
        <v>2.1450999999999998E-5</v>
      </c>
      <c r="D142" s="13">
        <v>2.2679899999999999E-5</v>
      </c>
      <c r="E142" s="13">
        <v>2.2033599999999999E-5</v>
      </c>
      <c r="F142" s="13">
        <v>2.25768E-5</v>
      </c>
      <c r="G142" s="13">
        <v>2.2234799999999999E-5</v>
      </c>
      <c r="H142" s="13">
        <v>2.30524E-5</v>
      </c>
      <c r="I142" s="13">
        <v>2.2334300000000001E-5</v>
      </c>
      <c r="J142" s="13">
        <v>2.10902E-5</v>
      </c>
      <c r="K142" s="13">
        <v>0</v>
      </c>
      <c r="L142" s="13">
        <v>0</v>
      </c>
      <c r="M142" s="13">
        <v>0</v>
      </c>
      <c r="N142" s="13">
        <v>0</v>
      </c>
      <c r="O142" s="13">
        <v>2.0778700000000001E-5</v>
      </c>
      <c r="P142" s="13">
        <v>1.9695500000000001E-5</v>
      </c>
      <c r="Q142" s="13">
        <v>1.9210000000000001E-5</v>
      </c>
      <c r="R142" s="13">
        <v>1.8944999999999999E-5</v>
      </c>
      <c r="S142" s="13">
        <v>2.0219300000000001E-5</v>
      </c>
      <c r="T142" s="13">
        <v>2.1102900000000001E-5</v>
      </c>
      <c r="U142" s="13">
        <v>2.2018399999999999E-5</v>
      </c>
      <c r="V142" s="13">
        <v>2.2029299999999999E-5</v>
      </c>
      <c r="W142" s="13">
        <v>2.2882199999999999E-5</v>
      </c>
      <c r="X142" s="13">
        <v>2.2635600000000001E-5</v>
      </c>
      <c r="Y142" s="13">
        <v>2.30294E-5</v>
      </c>
      <c r="Z142" s="13">
        <v>2.34866E-5</v>
      </c>
      <c r="AA142" s="13">
        <v>2.3889599999999999E-5</v>
      </c>
      <c r="AB142" s="13">
        <v>2.4444399999999999E-5</v>
      </c>
      <c r="AC142" s="13">
        <v>2.4465200000000001E-5</v>
      </c>
      <c r="AD142" s="13">
        <v>2.3789199999999999E-5</v>
      </c>
      <c r="AE142" s="13">
        <v>2.3896700000000001E-5</v>
      </c>
      <c r="AF142" s="13">
        <v>2.36923E-5</v>
      </c>
      <c r="AG142" s="13">
        <v>2.27961E-5</v>
      </c>
      <c r="AH142" s="13">
        <v>2.24702E-5</v>
      </c>
      <c r="AI142" s="13">
        <v>2.3385599999999998E-5</v>
      </c>
      <c r="AJ142" s="13">
        <v>2.53626E-5</v>
      </c>
      <c r="AK142" s="13">
        <v>2.6358000000000001E-5</v>
      </c>
      <c r="AL142" s="13">
        <v>2.71088E-5</v>
      </c>
      <c r="AM142" s="13">
        <v>2.7874699999999999E-5</v>
      </c>
      <c r="AN142" s="13">
        <v>2.6408399999999999E-5</v>
      </c>
      <c r="AO142" s="13">
        <v>2.6209600000000001E-5</v>
      </c>
      <c r="AP142" s="13">
        <v>2.49469E-5</v>
      </c>
      <c r="AQ142" s="13">
        <v>2.6018699999999999E-5</v>
      </c>
      <c r="AR142" s="13">
        <v>2.6735999999999999E-5</v>
      </c>
      <c r="AS142" s="13">
        <v>2.68198E-5</v>
      </c>
      <c r="AT142" s="13">
        <v>2.5259899999999998E-5</v>
      </c>
      <c r="AU142" s="13">
        <v>2.6369499999999999E-5</v>
      </c>
      <c r="AV142" s="13">
        <v>2.48203E-5</v>
      </c>
      <c r="AW142" s="13">
        <v>2.40307E-5</v>
      </c>
      <c r="AX142" s="13">
        <v>2.5072800000000002E-5</v>
      </c>
      <c r="AY142" s="13">
        <v>2.39347E-5</v>
      </c>
      <c r="AZ142" s="13">
        <v>2.40814E-5</v>
      </c>
      <c r="BA142" s="13">
        <v>2.55804E-5</v>
      </c>
      <c r="BB142" s="13">
        <v>2.4444099999999999E-5</v>
      </c>
      <c r="BC142" s="13">
        <v>2.3898000000000001E-5</v>
      </c>
      <c r="BD142" s="13">
        <v>2.3538599999999999E-5</v>
      </c>
      <c r="BE142" s="13">
        <v>2.3569899999999999E-5</v>
      </c>
      <c r="BF142" s="13">
        <v>2.1877300000000001E-5</v>
      </c>
      <c r="BG142" s="13">
        <v>2.2525900000000001E-5</v>
      </c>
      <c r="BH142" s="13">
        <v>2.4545999999999998E-5</v>
      </c>
      <c r="BI142" s="13">
        <v>2.2838999999999999E-5</v>
      </c>
      <c r="BJ142" s="13">
        <v>2.2672700000000001E-5</v>
      </c>
      <c r="BK142" s="13">
        <v>2.23666E-5</v>
      </c>
      <c r="BL142" s="13">
        <v>2.32397E-5</v>
      </c>
      <c r="BM142" s="13">
        <v>2.1694800000000001E-5</v>
      </c>
      <c r="BN142" s="13">
        <v>2.1936399999999999E-5</v>
      </c>
      <c r="BO142" s="13">
        <v>2.3283799999999999E-5</v>
      </c>
      <c r="BP142" s="13">
        <v>2.1867900000000001E-5</v>
      </c>
      <c r="BQ142" s="13">
        <v>2.1678599999999999E-5</v>
      </c>
      <c r="BR142" s="13">
        <v>2.2381299999999999E-5</v>
      </c>
      <c r="BS142" s="13">
        <v>2.1452300000000001E-5</v>
      </c>
      <c r="BT142" s="13">
        <v>2.0646099999999999E-5</v>
      </c>
      <c r="BU142" s="13">
        <v>2.20329E-5</v>
      </c>
      <c r="BV142" s="13">
        <v>2.3992799999999998E-5</v>
      </c>
      <c r="BW142" s="13">
        <v>2.49855E-5</v>
      </c>
      <c r="BX142" s="13">
        <v>2.5077200000000001E-5</v>
      </c>
      <c r="BY142" s="13">
        <v>2.3936800000000001E-5</v>
      </c>
      <c r="BZ142" s="13">
        <v>2.4201200000000001E-5</v>
      </c>
      <c r="CA142" s="13">
        <v>2.4619900000000001E-5</v>
      </c>
      <c r="CB142" s="13">
        <v>2.29798E-5</v>
      </c>
      <c r="CC142" s="13">
        <v>2.3231499999999999E-5</v>
      </c>
      <c r="CD142" s="13">
        <v>2.3981999999999998E-5</v>
      </c>
      <c r="CE142" s="13">
        <v>2.5598299999999999E-5</v>
      </c>
      <c r="CF142" s="13">
        <v>2.5851400000000001E-5</v>
      </c>
      <c r="CG142" s="13">
        <v>2.5982500000000001E-5</v>
      </c>
      <c r="CH142" s="13">
        <v>2.5826400000000001E-5</v>
      </c>
      <c r="CI142" s="13">
        <v>2.5301899999999999E-5</v>
      </c>
      <c r="CJ142" s="13">
        <v>2.44507E-5</v>
      </c>
      <c r="CK142" s="13">
        <v>2.4988299999999999E-5</v>
      </c>
      <c r="CL142" s="13">
        <v>2.38593E-5</v>
      </c>
      <c r="CM142" s="13">
        <v>2.5369400000000001E-5</v>
      </c>
      <c r="CN142" s="13">
        <v>2.4259900000000001E-5</v>
      </c>
      <c r="CO142" s="13">
        <v>2.41788E-5</v>
      </c>
      <c r="CP142" s="13">
        <v>2.2902199999999999E-5</v>
      </c>
      <c r="CQ142" s="13">
        <v>2.3771500000000001E-5</v>
      </c>
      <c r="CR142" s="13">
        <v>2.2598700000000001E-5</v>
      </c>
      <c r="CS142" s="13">
        <v>2.2280200000000001E-5</v>
      </c>
      <c r="CT142" s="13">
        <v>2.1624000000000002E-5</v>
      </c>
      <c r="CU142" s="13">
        <v>2.1764699999999998E-5</v>
      </c>
      <c r="CV142" s="13">
        <v>2.1299300000000001E-5</v>
      </c>
      <c r="CW142" s="13">
        <v>2.0153399999999999E-5</v>
      </c>
      <c r="CX142" s="13">
        <v>2.1146400000000001E-5</v>
      </c>
    </row>
    <row r="143" spans="1:102" x14ac:dyDescent="0.25">
      <c r="A143" t="s">
        <v>9</v>
      </c>
      <c r="B143" s="10">
        <v>43968</v>
      </c>
      <c r="C143" s="12">
        <v>2.1927399999999999E-5</v>
      </c>
      <c r="D143" s="13">
        <v>2.22769E-5</v>
      </c>
      <c r="E143" s="13">
        <v>2.1890099999999999E-5</v>
      </c>
      <c r="F143" s="13">
        <v>2.2121599999999998E-5</v>
      </c>
      <c r="G143" s="13">
        <v>2.1665E-5</v>
      </c>
      <c r="H143" s="13">
        <v>2.15522E-5</v>
      </c>
      <c r="I143" s="13">
        <v>2.0764700000000001E-5</v>
      </c>
      <c r="J143" s="13">
        <v>2.0177E-5</v>
      </c>
      <c r="K143" s="13">
        <v>0</v>
      </c>
      <c r="L143" s="13">
        <v>0</v>
      </c>
      <c r="M143" s="13">
        <v>0</v>
      </c>
      <c r="N143" s="13">
        <v>0</v>
      </c>
      <c r="O143" s="13">
        <v>2.0665600000000001E-5</v>
      </c>
      <c r="P143" s="13">
        <v>2.03702E-5</v>
      </c>
      <c r="Q143" s="13">
        <v>1.9223900000000001E-5</v>
      </c>
      <c r="R143" s="13">
        <v>1.93053E-5</v>
      </c>
      <c r="S143" s="13">
        <v>2.0057199999999998E-5</v>
      </c>
      <c r="T143" s="13">
        <v>2.0502599999999999E-5</v>
      </c>
      <c r="U143" s="13">
        <v>2.1599499999999999E-5</v>
      </c>
      <c r="V143" s="13">
        <v>2.2031700000000001E-5</v>
      </c>
      <c r="W143" s="13">
        <v>2.3433599999999999E-5</v>
      </c>
      <c r="X143" s="13">
        <v>2.35641E-5</v>
      </c>
      <c r="Y143" s="13">
        <v>2.3938400000000001E-5</v>
      </c>
      <c r="Z143" s="13">
        <v>2.39704E-5</v>
      </c>
      <c r="AA143" s="13">
        <v>2.4771500000000002E-5</v>
      </c>
      <c r="AB143" s="13">
        <v>2.5162000000000001E-5</v>
      </c>
      <c r="AC143" s="13">
        <v>2.33986E-5</v>
      </c>
      <c r="AD143" s="13">
        <v>2.2723700000000001E-5</v>
      </c>
      <c r="AE143" s="13">
        <v>2.2271799999999999E-5</v>
      </c>
      <c r="AF143" s="13">
        <v>2.1254899999999999E-5</v>
      </c>
      <c r="AG143" s="13">
        <v>2.0738999999999999E-5</v>
      </c>
      <c r="AH143" s="13">
        <v>2.11645E-5</v>
      </c>
      <c r="AI143" s="13">
        <v>2.1957500000000001E-5</v>
      </c>
      <c r="AJ143" s="13">
        <v>2.2547500000000001E-5</v>
      </c>
      <c r="AK143" s="13">
        <v>2.31976E-5</v>
      </c>
      <c r="AL143" s="13">
        <v>2.2486399999999999E-5</v>
      </c>
      <c r="AM143" s="13">
        <v>2.3443199999999999E-5</v>
      </c>
      <c r="AN143" s="13">
        <v>2.27572E-5</v>
      </c>
      <c r="AO143" s="13">
        <v>2.36659E-5</v>
      </c>
      <c r="AP143" s="13">
        <v>2.35763E-5</v>
      </c>
      <c r="AQ143" s="13">
        <v>2.4267300000000001E-5</v>
      </c>
      <c r="AR143" s="13">
        <v>2.5132900000000001E-5</v>
      </c>
      <c r="AS143" s="13">
        <v>2.6454399999999999E-5</v>
      </c>
      <c r="AT143" s="13">
        <v>2.53455E-5</v>
      </c>
      <c r="AU143" s="13">
        <v>2.5959E-5</v>
      </c>
      <c r="AV143" s="13">
        <v>2.6619100000000001E-5</v>
      </c>
      <c r="AW143" s="13">
        <v>2.6491100000000001E-5</v>
      </c>
      <c r="AX143" s="13">
        <v>2.4422000000000001E-5</v>
      </c>
      <c r="AY143" s="13">
        <v>2.5511E-5</v>
      </c>
      <c r="AZ143" s="13">
        <v>2.4504200000000002E-5</v>
      </c>
      <c r="BA143" s="13">
        <v>2.2838000000000001E-5</v>
      </c>
      <c r="BB143" s="13">
        <v>2.2322899999999999E-5</v>
      </c>
      <c r="BC143" s="13">
        <v>2.4266299999999998E-5</v>
      </c>
      <c r="BD143" s="13">
        <v>2.3804200000000002E-5</v>
      </c>
      <c r="BE143" s="13">
        <v>2.4064900000000001E-5</v>
      </c>
      <c r="BF143" s="13">
        <v>2.4859799999999999E-5</v>
      </c>
      <c r="BG143" s="13">
        <v>2.44819E-5</v>
      </c>
      <c r="BH143" s="13">
        <v>2.3731200000000001E-5</v>
      </c>
      <c r="BI143" s="13">
        <v>2.40971E-5</v>
      </c>
      <c r="BJ143" s="13">
        <v>2.1612700000000001E-5</v>
      </c>
      <c r="BK143" s="13">
        <v>2.19693E-5</v>
      </c>
      <c r="BL143" s="13">
        <v>2.2238800000000001E-5</v>
      </c>
      <c r="BM143" s="13">
        <v>2.1948599999999999E-5</v>
      </c>
      <c r="BN143" s="13">
        <v>2.1622300000000001E-5</v>
      </c>
      <c r="BO143" s="13">
        <v>2.2436600000000001E-5</v>
      </c>
      <c r="BP143" s="13">
        <v>2.13696E-5</v>
      </c>
      <c r="BQ143" s="13">
        <v>2.27062E-5</v>
      </c>
      <c r="BR143" s="13">
        <v>2.3019100000000001E-5</v>
      </c>
      <c r="BS143" s="13">
        <v>2.3145900000000001E-5</v>
      </c>
      <c r="BT143" s="13">
        <v>2.1443200000000002E-5</v>
      </c>
      <c r="BU143" s="13">
        <v>2.3725599999999999E-5</v>
      </c>
      <c r="BV143" s="13">
        <v>2.4773299999999999E-5</v>
      </c>
      <c r="BW143" s="13">
        <v>2.3935899999999999E-5</v>
      </c>
      <c r="BX143" s="13">
        <v>2.4019499999999999E-5</v>
      </c>
      <c r="BY143" s="13">
        <v>2.4363200000000001E-5</v>
      </c>
      <c r="BZ143" s="13">
        <v>2.5116100000000002E-5</v>
      </c>
      <c r="CA143" s="13">
        <v>2.8164700000000002E-5</v>
      </c>
      <c r="CB143" s="13">
        <v>2.6953300000000002E-5</v>
      </c>
      <c r="CC143" s="13">
        <v>2.6964199999999998E-5</v>
      </c>
      <c r="CD143" s="13">
        <v>2.67656E-5</v>
      </c>
      <c r="CE143" s="13">
        <v>2.7378499999999999E-5</v>
      </c>
      <c r="CF143" s="13">
        <v>2.9297699999999999E-5</v>
      </c>
      <c r="CG143" s="13">
        <v>2.7739999999999999E-5</v>
      </c>
      <c r="CH143" s="13">
        <v>2.8719000000000001E-5</v>
      </c>
      <c r="CI143" s="13">
        <v>2.6876000000000002E-5</v>
      </c>
      <c r="CJ143" s="13">
        <v>2.6242100000000001E-5</v>
      </c>
      <c r="CK143" s="13">
        <v>2.6423100000000001E-5</v>
      </c>
      <c r="CL143" s="13">
        <v>2.5147099999999998E-5</v>
      </c>
      <c r="CM143" s="13">
        <v>2.48156E-5</v>
      </c>
      <c r="CN143" s="13">
        <v>2.4365000000000001E-5</v>
      </c>
      <c r="CO143" s="13">
        <v>2.50889E-5</v>
      </c>
      <c r="CP143" s="13">
        <v>2.3816300000000001E-5</v>
      </c>
      <c r="CQ143" s="13">
        <v>2.4104199999999999E-5</v>
      </c>
      <c r="CR143" s="13">
        <v>2.4405499999999999E-5</v>
      </c>
      <c r="CS143" s="13">
        <v>2.2182299999999999E-5</v>
      </c>
      <c r="CT143" s="13">
        <v>2.1486499999999998E-5</v>
      </c>
      <c r="CU143" s="13">
        <v>2.0077699999999999E-5</v>
      </c>
      <c r="CV143" s="13">
        <v>2.0043799999999999E-5</v>
      </c>
      <c r="CW143" s="13">
        <v>2.0423899999999999E-5</v>
      </c>
      <c r="CX143" s="13">
        <v>1.96672E-5</v>
      </c>
    </row>
    <row r="144" spans="1:102" x14ac:dyDescent="0.25">
      <c r="A144" t="s">
        <v>10</v>
      </c>
      <c r="B144" s="10">
        <v>43969</v>
      </c>
      <c r="C144" s="12">
        <v>2.0443799999999999E-5</v>
      </c>
      <c r="D144" s="13">
        <v>2.0752899999999999E-5</v>
      </c>
      <c r="E144" s="13">
        <v>2.0955199999999999E-5</v>
      </c>
      <c r="F144" s="13">
        <v>2.0834699999999999E-5</v>
      </c>
      <c r="G144" s="13">
        <v>2.08134E-5</v>
      </c>
      <c r="H144" s="13">
        <v>2.0047700000000001E-5</v>
      </c>
      <c r="I144" s="13">
        <v>1.9097999999999999E-5</v>
      </c>
      <c r="J144" s="13">
        <v>1.90136E-5</v>
      </c>
      <c r="K144" s="13">
        <v>0</v>
      </c>
      <c r="L144" s="13">
        <v>0</v>
      </c>
      <c r="M144" s="13">
        <v>0</v>
      </c>
      <c r="N144" s="13">
        <v>0</v>
      </c>
      <c r="O144" s="13">
        <v>1.9213799999999999E-5</v>
      </c>
      <c r="P144" s="13">
        <v>1.8039399999999999E-5</v>
      </c>
      <c r="Q144" s="13">
        <v>1.8145300000000001E-5</v>
      </c>
      <c r="R144" s="13">
        <v>1.9571600000000001E-5</v>
      </c>
      <c r="S144" s="13">
        <v>2.02821E-5</v>
      </c>
      <c r="T144" s="13">
        <v>2.0225600000000002E-5</v>
      </c>
      <c r="U144" s="13">
        <v>2.1082099999999999E-5</v>
      </c>
      <c r="V144" s="13">
        <v>2.158E-5</v>
      </c>
      <c r="W144" s="13">
        <v>2.26416E-5</v>
      </c>
      <c r="X144" s="13">
        <v>2.2524E-5</v>
      </c>
      <c r="Y144" s="13">
        <v>2.2502700000000001E-5</v>
      </c>
      <c r="Z144" s="13">
        <v>2.3485999999999998E-5</v>
      </c>
      <c r="AA144" s="13">
        <v>2.38405E-5</v>
      </c>
      <c r="AB144" s="13">
        <v>2.49777E-5</v>
      </c>
      <c r="AC144" s="13">
        <v>2.32749E-5</v>
      </c>
      <c r="AD144" s="13">
        <v>2.32134E-5</v>
      </c>
      <c r="AE144" s="13">
        <v>2.3278800000000001E-5</v>
      </c>
      <c r="AF144" s="13">
        <v>2.4519300000000001E-5</v>
      </c>
      <c r="AG144" s="13">
        <v>2.4924300000000001E-5</v>
      </c>
      <c r="AH144" s="13">
        <v>2.6370800000000002E-5</v>
      </c>
      <c r="AI144" s="13">
        <v>3.03104E-5</v>
      </c>
      <c r="AJ144" s="13">
        <v>3.2067000000000003E-5</v>
      </c>
      <c r="AK144" s="13">
        <v>3.2081500000000001E-5</v>
      </c>
      <c r="AL144" s="13">
        <v>3.2786000000000001E-5</v>
      </c>
      <c r="AM144" s="13">
        <v>3.2632200000000002E-5</v>
      </c>
      <c r="AN144" s="13">
        <v>2.8450699999999999E-5</v>
      </c>
      <c r="AO144" s="13">
        <v>2.91498E-5</v>
      </c>
      <c r="AP144" s="13">
        <v>2.8439999999999999E-5</v>
      </c>
      <c r="AQ144" s="13">
        <v>2.5469E-5</v>
      </c>
      <c r="AR144" s="13">
        <v>2.4832099999999999E-5</v>
      </c>
      <c r="AS144" s="13">
        <v>2.4322399999999999E-5</v>
      </c>
      <c r="AT144" s="13">
        <v>2.39304E-5</v>
      </c>
      <c r="AU144" s="13">
        <v>2.3146499999999999E-5</v>
      </c>
      <c r="AV144" s="13">
        <v>2.2721299999999999E-5</v>
      </c>
      <c r="AW144" s="13">
        <v>2.3073399999999998E-5</v>
      </c>
      <c r="AX144" s="13">
        <v>2.43675E-5</v>
      </c>
      <c r="AY144" s="13">
        <v>2.42761E-5</v>
      </c>
      <c r="AZ144" s="13">
        <v>2.3943399999999998E-5</v>
      </c>
      <c r="BA144" s="13">
        <v>2.3221200000000001E-5</v>
      </c>
      <c r="BB144" s="13">
        <v>2.26508E-5</v>
      </c>
      <c r="BC144" s="13">
        <v>2.1841400000000001E-5</v>
      </c>
      <c r="BD144" s="13">
        <v>2.4743899999999999E-5</v>
      </c>
      <c r="BE144" s="13">
        <v>2.4027199999999999E-5</v>
      </c>
      <c r="BF144" s="13">
        <v>2.4268199999999999E-5</v>
      </c>
      <c r="BG144" s="13">
        <v>2.3872699999999999E-5</v>
      </c>
      <c r="BH144" s="13">
        <v>2.3635500000000001E-5</v>
      </c>
      <c r="BI144" s="13">
        <v>2.3305299999999999E-5</v>
      </c>
      <c r="BJ144" s="13">
        <v>2.2265699999999999E-5</v>
      </c>
      <c r="BK144" s="13">
        <v>2.21224E-5</v>
      </c>
      <c r="BL144" s="13">
        <v>2.2697400000000001E-5</v>
      </c>
      <c r="BM144" s="13">
        <v>2.2833600000000001E-5</v>
      </c>
      <c r="BN144" s="13">
        <v>2.3519700000000001E-5</v>
      </c>
      <c r="BO144" s="13">
        <v>2.20866E-5</v>
      </c>
      <c r="BP144" s="13">
        <v>2.1872799999999998E-5</v>
      </c>
      <c r="BQ144" s="13">
        <v>2.23945E-5</v>
      </c>
      <c r="BR144" s="13">
        <v>2.1883600000000002E-5</v>
      </c>
      <c r="BS144" s="13">
        <v>2.1843100000000001E-5</v>
      </c>
      <c r="BT144" s="13">
        <v>2.24807E-5</v>
      </c>
      <c r="BU144" s="13">
        <v>2.3066199999999999E-5</v>
      </c>
      <c r="BV144" s="13">
        <v>2.5122699999999999E-5</v>
      </c>
      <c r="BW144" s="13">
        <v>2.5906199999999999E-5</v>
      </c>
      <c r="BX144" s="13">
        <v>2.5953300000000001E-5</v>
      </c>
      <c r="BY144" s="13">
        <v>2.5806899999999999E-5</v>
      </c>
      <c r="BZ144" s="13">
        <v>2.7891299999999998E-5</v>
      </c>
      <c r="CA144" s="13">
        <v>2.8747499999999999E-5</v>
      </c>
      <c r="CB144" s="13">
        <v>2.8177599999999999E-5</v>
      </c>
      <c r="CC144" s="13">
        <v>2.92084E-5</v>
      </c>
      <c r="CD144" s="13">
        <v>2.8546599999999999E-5</v>
      </c>
      <c r="CE144" s="13">
        <v>2.7995199999999999E-5</v>
      </c>
      <c r="CF144" s="13">
        <v>2.7617799999999998E-5</v>
      </c>
      <c r="CG144" s="13">
        <v>2.78767E-5</v>
      </c>
      <c r="CH144" s="13">
        <v>2.8212E-5</v>
      </c>
      <c r="CI144" s="13">
        <v>2.81932E-5</v>
      </c>
      <c r="CJ144" s="13">
        <v>2.79351E-5</v>
      </c>
      <c r="CK144" s="13">
        <v>2.91159E-5</v>
      </c>
      <c r="CL144" s="13">
        <v>2.7896399999999999E-5</v>
      </c>
      <c r="CM144" s="13">
        <v>2.8884500000000001E-5</v>
      </c>
      <c r="CN144" s="13">
        <v>2.6923800000000001E-5</v>
      </c>
      <c r="CO144" s="13">
        <v>2.5823500000000001E-5</v>
      </c>
      <c r="CP144" s="13">
        <v>2.5909800000000001E-5</v>
      </c>
      <c r="CQ144" s="13">
        <v>2.61523E-5</v>
      </c>
      <c r="CR144" s="13">
        <v>2.5395300000000001E-5</v>
      </c>
      <c r="CS144" s="13">
        <v>2.5304600000000002E-5</v>
      </c>
      <c r="CT144" s="13">
        <v>2.3037700000000001E-5</v>
      </c>
      <c r="CU144" s="13">
        <v>2.12787E-5</v>
      </c>
      <c r="CV144" s="13">
        <v>1.9978300000000001E-5</v>
      </c>
      <c r="CW144" s="13">
        <v>2.0170199999999999E-5</v>
      </c>
      <c r="CX144" s="13">
        <v>1.9474899999999999E-5</v>
      </c>
    </row>
    <row r="145" spans="1:102" x14ac:dyDescent="0.25">
      <c r="A145" t="s">
        <v>11</v>
      </c>
      <c r="B145" s="10">
        <v>43970</v>
      </c>
      <c r="C145" s="12">
        <v>2.0984300000000002E-5</v>
      </c>
      <c r="D145" s="13">
        <v>2.15553E-5</v>
      </c>
      <c r="E145" s="13">
        <v>2.1506999999999999E-5</v>
      </c>
      <c r="F145" s="13">
        <v>2.1605499999999998E-5</v>
      </c>
      <c r="G145" s="13">
        <v>2.11582E-5</v>
      </c>
      <c r="H145" s="13">
        <v>2.1274300000000001E-5</v>
      </c>
      <c r="I145" s="13">
        <v>2.0237700000000001E-5</v>
      </c>
      <c r="J145" s="13">
        <v>1.9985700000000001E-5</v>
      </c>
      <c r="K145" s="13">
        <v>0</v>
      </c>
      <c r="L145" s="13">
        <v>0</v>
      </c>
      <c r="M145" s="13">
        <v>0</v>
      </c>
      <c r="N145" s="13">
        <v>0</v>
      </c>
      <c r="O145" s="13">
        <v>1.98387E-5</v>
      </c>
      <c r="P145" s="13">
        <v>1.9455800000000001E-5</v>
      </c>
      <c r="Q145" s="13">
        <v>1.9032999999999999E-5</v>
      </c>
      <c r="R145" s="13">
        <v>2.0033800000000001E-5</v>
      </c>
      <c r="S145" s="13">
        <v>2.0659999999999999E-5</v>
      </c>
      <c r="T145" s="13">
        <v>2.0939300000000001E-5</v>
      </c>
      <c r="U145" s="13">
        <v>2.11689E-5</v>
      </c>
      <c r="V145" s="13">
        <v>2.2158E-5</v>
      </c>
      <c r="W145" s="13">
        <v>2.2841100000000001E-5</v>
      </c>
      <c r="X145" s="13">
        <v>2.3436699999999999E-5</v>
      </c>
      <c r="Y145" s="13">
        <v>2.3805999999999999E-5</v>
      </c>
      <c r="Z145" s="13">
        <v>2.4595000000000001E-5</v>
      </c>
      <c r="AA145" s="13">
        <v>2.4295699999999998E-5</v>
      </c>
      <c r="AB145" s="13">
        <v>2.43862E-5</v>
      </c>
      <c r="AC145" s="13">
        <v>2.3585199999999999E-5</v>
      </c>
      <c r="AD145" s="13">
        <v>2.4187200000000001E-5</v>
      </c>
      <c r="AE145" s="13">
        <v>2.54893E-5</v>
      </c>
      <c r="AF145" s="13">
        <v>2.5307700000000002E-5</v>
      </c>
      <c r="AG145" s="13">
        <v>2.61396E-5</v>
      </c>
      <c r="AH145" s="13">
        <v>2.71796E-5</v>
      </c>
      <c r="AI145" s="13">
        <v>2.97353E-5</v>
      </c>
      <c r="AJ145" s="13">
        <v>2.9733000000000001E-5</v>
      </c>
      <c r="AK145" s="13">
        <v>2.8289600000000001E-5</v>
      </c>
      <c r="AL145" s="13">
        <v>3.0963999999999997E-5</v>
      </c>
      <c r="AM145" s="13">
        <v>2.99656E-5</v>
      </c>
      <c r="AN145" s="13">
        <v>2.7959000000000001E-5</v>
      </c>
      <c r="AO145" s="13">
        <v>2.7141300000000001E-5</v>
      </c>
      <c r="AP145" s="13">
        <v>2.6273799999999999E-5</v>
      </c>
      <c r="AQ145" s="13">
        <v>2.72695E-5</v>
      </c>
      <c r="AR145" s="13">
        <v>2.6932199999999999E-5</v>
      </c>
      <c r="AS145" s="13">
        <v>2.5722099999999999E-5</v>
      </c>
      <c r="AT145" s="13">
        <v>2.6141800000000001E-5</v>
      </c>
      <c r="AU145" s="13">
        <v>2.33802E-5</v>
      </c>
      <c r="AV145" s="13">
        <v>2.3438099999999998E-5</v>
      </c>
      <c r="AW145" s="13">
        <v>2.3163399999999999E-5</v>
      </c>
      <c r="AX145" s="13">
        <v>2.3285099999999998E-5</v>
      </c>
      <c r="AY145" s="13">
        <v>2.1470700000000001E-5</v>
      </c>
      <c r="AZ145" s="13">
        <v>2.11769E-5</v>
      </c>
      <c r="BA145" s="13">
        <v>2.1227900000000001E-5</v>
      </c>
      <c r="BB145" s="13">
        <v>2.1888200000000002E-5</v>
      </c>
      <c r="BC145" s="13">
        <v>2.20542E-5</v>
      </c>
      <c r="BD145" s="13">
        <v>2.23171E-5</v>
      </c>
      <c r="BE145" s="13">
        <v>2.2473899999999998E-5</v>
      </c>
      <c r="BF145" s="13">
        <v>2.2312900000000001E-5</v>
      </c>
      <c r="BG145" s="13">
        <v>2.2631100000000001E-5</v>
      </c>
      <c r="BH145" s="13">
        <v>2.2538600000000001E-5</v>
      </c>
      <c r="BI145" s="13">
        <v>2.2183499999999999E-5</v>
      </c>
      <c r="BJ145" s="13">
        <v>2.19479E-5</v>
      </c>
      <c r="BK145" s="13">
        <v>2.2222099999999999E-5</v>
      </c>
      <c r="BL145" s="13">
        <v>2.2623200000000001E-5</v>
      </c>
      <c r="BM145" s="13">
        <v>2.3720999999999999E-5</v>
      </c>
      <c r="BN145" s="13">
        <v>2.3773599999999999E-5</v>
      </c>
      <c r="BO145" s="13">
        <v>2.3557499999999999E-5</v>
      </c>
      <c r="BP145" s="13">
        <v>2.22181E-5</v>
      </c>
      <c r="BQ145" s="13">
        <v>2.28672E-5</v>
      </c>
      <c r="BR145" s="13">
        <v>2.2209E-5</v>
      </c>
      <c r="BS145" s="13">
        <v>2.4150499999999999E-5</v>
      </c>
      <c r="BT145" s="13">
        <v>2.4303799999999999E-5</v>
      </c>
      <c r="BU145" s="13">
        <v>2.4728100000000001E-5</v>
      </c>
      <c r="BV145" s="13">
        <v>2.8140399999999999E-5</v>
      </c>
      <c r="BW145" s="13">
        <v>2.6752300000000001E-5</v>
      </c>
      <c r="BX145" s="13">
        <v>2.7259599999999999E-5</v>
      </c>
      <c r="BY145" s="13">
        <v>2.8210600000000001E-5</v>
      </c>
      <c r="BZ145" s="13">
        <v>2.79167E-5</v>
      </c>
      <c r="CA145" s="13">
        <v>2.78285E-5</v>
      </c>
      <c r="CB145" s="13">
        <v>2.7731099999999999E-5</v>
      </c>
      <c r="CC145" s="13">
        <v>2.75815E-5</v>
      </c>
      <c r="CD145" s="13">
        <v>2.74006E-5</v>
      </c>
      <c r="CE145" s="13">
        <v>2.7786299999999999E-5</v>
      </c>
      <c r="CF145" s="13">
        <v>2.7772000000000001E-5</v>
      </c>
      <c r="CG145" s="13">
        <v>2.7719700000000002E-5</v>
      </c>
      <c r="CH145" s="13">
        <v>2.8201800000000002E-5</v>
      </c>
      <c r="CI145" s="13">
        <v>2.8557499999999999E-5</v>
      </c>
      <c r="CJ145" s="13">
        <v>2.8968200000000002E-5</v>
      </c>
      <c r="CK145" s="13">
        <v>2.8431700000000001E-5</v>
      </c>
      <c r="CL145" s="13">
        <v>2.87449E-5</v>
      </c>
      <c r="CM145" s="13">
        <v>2.69758E-5</v>
      </c>
      <c r="CN145" s="13">
        <v>2.54475E-5</v>
      </c>
      <c r="CO145" s="13">
        <v>2.5176599999999999E-5</v>
      </c>
      <c r="CP145" s="13">
        <v>2.52376E-5</v>
      </c>
      <c r="CQ145" s="13">
        <v>2.5905200000000001E-5</v>
      </c>
      <c r="CR145" s="13">
        <v>2.51077E-5</v>
      </c>
      <c r="CS145" s="13">
        <v>2.4564899999999999E-5</v>
      </c>
      <c r="CT145" s="13">
        <v>2.2918600000000001E-5</v>
      </c>
      <c r="CU145" s="13">
        <v>2.1709199999999999E-5</v>
      </c>
      <c r="CV145" s="13">
        <v>2.1126599999999999E-5</v>
      </c>
      <c r="CW145" s="13">
        <v>2.12663E-5</v>
      </c>
      <c r="CX145" s="13">
        <v>2.2428600000000001E-5</v>
      </c>
    </row>
    <row r="146" spans="1:102" x14ac:dyDescent="0.25">
      <c r="A146" t="s">
        <v>5</v>
      </c>
      <c r="B146" s="10">
        <v>43971</v>
      </c>
      <c r="C146" s="12">
        <v>2.1574799999999999E-5</v>
      </c>
      <c r="D146" s="13">
        <v>2.1912500000000001E-5</v>
      </c>
      <c r="E146" s="13">
        <v>2.12047E-5</v>
      </c>
      <c r="F146" s="13">
        <v>2.17282E-5</v>
      </c>
      <c r="G146" s="13">
        <v>2.0917999999999999E-5</v>
      </c>
      <c r="H146" s="13">
        <v>2.07813E-5</v>
      </c>
      <c r="I146" s="13">
        <v>1.9621799999999999E-5</v>
      </c>
      <c r="J146" s="13">
        <v>1.9088499999999999E-5</v>
      </c>
      <c r="K146" s="13">
        <v>0</v>
      </c>
      <c r="L146" s="13">
        <v>0</v>
      </c>
      <c r="M146" s="13">
        <v>0</v>
      </c>
      <c r="N146" s="13">
        <v>0</v>
      </c>
      <c r="O146" s="13">
        <v>1.8524200000000001E-5</v>
      </c>
      <c r="P146" s="13">
        <v>1.9082599999999999E-5</v>
      </c>
      <c r="Q146" s="13">
        <v>1.9939600000000001E-5</v>
      </c>
      <c r="R146" s="13">
        <v>2.0044500000000001E-5</v>
      </c>
      <c r="S146" s="13">
        <v>2.0242E-5</v>
      </c>
      <c r="T146" s="13">
        <v>1.99714E-5</v>
      </c>
      <c r="U146" s="13">
        <v>2.13866E-5</v>
      </c>
      <c r="V146" s="13">
        <v>2.3186499999999999E-5</v>
      </c>
      <c r="W146" s="13">
        <v>2.3317000000000001E-5</v>
      </c>
      <c r="X146" s="13">
        <v>2.3215100000000001E-5</v>
      </c>
      <c r="Y146" s="13">
        <v>2.2254699999999999E-5</v>
      </c>
      <c r="Z146" s="13">
        <v>2.4159600000000002E-5</v>
      </c>
      <c r="AA146" s="13">
        <v>2.4582800000000001E-5</v>
      </c>
      <c r="AB146" s="13">
        <v>2.4927300000000001E-5</v>
      </c>
      <c r="AC146" s="13">
        <v>2.4107599999999999E-5</v>
      </c>
      <c r="AD146" s="13">
        <v>2.46427E-5</v>
      </c>
      <c r="AE146" s="13">
        <v>2.5233300000000001E-5</v>
      </c>
      <c r="AF146" s="13">
        <v>2.63022E-5</v>
      </c>
      <c r="AG146" s="13">
        <v>2.72386E-5</v>
      </c>
      <c r="AH146" s="13">
        <v>2.8920499999999999E-5</v>
      </c>
      <c r="AI146" s="13">
        <v>2.9347299999999999E-5</v>
      </c>
      <c r="AJ146" s="13">
        <v>3.0020999999999999E-5</v>
      </c>
      <c r="AK146" s="13">
        <v>3.2019500000000001E-5</v>
      </c>
      <c r="AL146" s="13">
        <v>3.04557E-5</v>
      </c>
      <c r="AM146" s="13">
        <v>3.00523E-5</v>
      </c>
      <c r="AN146" s="13">
        <v>2.7410600000000001E-5</v>
      </c>
      <c r="AO146" s="13">
        <v>2.7592900000000001E-5</v>
      </c>
      <c r="AP146" s="13">
        <v>2.58324E-5</v>
      </c>
      <c r="AQ146" s="13">
        <v>2.6290100000000001E-5</v>
      </c>
      <c r="AR146" s="13">
        <v>2.4805699999999999E-5</v>
      </c>
      <c r="AS146" s="13">
        <v>2.3256099999999999E-5</v>
      </c>
      <c r="AT146" s="13">
        <v>2.38113E-5</v>
      </c>
      <c r="AU146" s="13">
        <v>2.3274399999999999E-5</v>
      </c>
      <c r="AV146" s="13">
        <v>2.3637699999999999E-5</v>
      </c>
      <c r="AW146" s="13">
        <v>2.3775099999999999E-5</v>
      </c>
      <c r="AX146" s="13">
        <v>2.3008000000000001E-5</v>
      </c>
      <c r="AY146" s="13">
        <v>2.3682000000000001E-5</v>
      </c>
      <c r="AZ146" s="13">
        <v>2.3053200000000001E-5</v>
      </c>
      <c r="BA146" s="13">
        <v>2.2846100000000001E-5</v>
      </c>
      <c r="BB146" s="13">
        <v>2.2197200000000002E-5</v>
      </c>
      <c r="BC146" s="13">
        <v>2.20189E-5</v>
      </c>
      <c r="BD146" s="13">
        <v>2.3056100000000001E-5</v>
      </c>
      <c r="BE146" s="13">
        <v>2.21809E-5</v>
      </c>
      <c r="BF146" s="13">
        <v>2.1211599999999999E-5</v>
      </c>
      <c r="BG146" s="13">
        <v>2.2058599999999999E-5</v>
      </c>
      <c r="BH146" s="13">
        <v>2.2587099999999999E-5</v>
      </c>
      <c r="BI146" s="13">
        <v>2.2432299999999999E-5</v>
      </c>
      <c r="BJ146" s="13">
        <v>2.1911599999999999E-5</v>
      </c>
      <c r="BK146" s="13">
        <v>2.1129599999999998E-5</v>
      </c>
      <c r="BL146" s="13">
        <v>2.14995E-5</v>
      </c>
      <c r="BM146" s="13">
        <v>2.1322999999999999E-5</v>
      </c>
      <c r="BN146" s="13">
        <v>2.01786E-5</v>
      </c>
      <c r="BO146" s="13">
        <v>2.0199300000000002E-5</v>
      </c>
      <c r="BP146" s="13">
        <v>2.0469600000000001E-5</v>
      </c>
      <c r="BQ146" s="13">
        <v>2.06899E-5</v>
      </c>
      <c r="BR146" s="13">
        <v>2.1171799999999999E-5</v>
      </c>
      <c r="BS146" s="13">
        <v>2.2773899999999999E-5</v>
      </c>
      <c r="BT146" s="13">
        <v>2.3228399999999999E-5</v>
      </c>
      <c r="BU146" s="13">
        <v>2.3053399999999999E-5</v>
      </c>
      <c r="BV146" s="13">
        <v>2.3875300000000002E-5</v>
      </c>
      <c r="BW146" s="13">
        <v>2.3837800000000001E-5</v>
      </c>
      <c r="BX146" s="13">
        <v>2.4581599999999999E-5</v>
      </c>
      <c r="BY146" s="13">
        <v>2.4563199999999999E-5</v>
      </c>
      <c r="BZ146" s="13">
        <v>2.4726799999999998E-5</v>
      </c>
      <c r="CA146" s="13">
        <v>2.5522200000000001E-5</v>
      </c>
      <c r="CB146" s="13">
        <v>2.5737200000000002E-5</v>
      </c>
      <c r="CC146" s="13">
        <v>2.7521800000000001E-5</v>
      </c>
      <c r="CD146" s="13">
        <v>2.71397E-5</v>
      </c>
      <c r="CE146" s="13">
        <v>2.7529999999999999E-5</v>
      </c>
      <c r="CF146" s="13">
        <v>2.6714099999999999E-5</v>
      </c>
      <c r="CG146" s="13">
        <v>2.8124100000000001E-5</v>
      </c>
      <c r="CH146" s="13">
        <v>2.7163599999999999E-5</v>
      </c>
      <c r="CI146" s="13">
        <v>2.7242699999999999E-5</v>
      </c>
      <c r="CJ146" s="13">
        <v>2.7247299999999999E-5</v>
      </c>
      <c r="CK146" s="13">
        <v>2.65478E-5</v>
      </c>
      <c r="CL146" s="13">
        <v>2.6843799999999999E-5</v>
      </c>
      <c r="CM146" s="13">
        <v>2.6863200000000001E-5</v>
      </c>
      <c r="CN146" s="13">
        <v>2.7993599999999999E-5</v>
      </c>
      <c r="CO146" s="13">
        <v>2.61908E-5</v>
      </c>
      <c r="CP146" s="13">
        <v>2.7288400000000001E-5</v>
      </c>
      <c r="CQ146" s="13">
        <v>2.65985E-5</v>
      </c>
      <c r="CR146" s="13">
        <v>2.4788400000000001E-5</v>
      </c>
      <c r="CS146" s="13">
        <v>2.4358999999999998E-5</v>
      </c>
      <c r="CT146" s="13">
        <v>2.3287900000000001E-5</v>
      </c>
      <c r="CU146" s="13">
        <v>2.2005799999999999E-5</v>
      </c>
      <c r="CV146" s="13">
        <v>2.1661099999999998E-5</v>
      </c>
      <c r="CW146" s="13">
        <v>2.1302200000000001E-5</v>
      </c>
      <c r="CX146" s="13">
        <v>2.0486700000000002E-5</v>
      </c>
    </row>
    <row r="147" spans="1:102" x14ac:dyDescent="0.25">
      <c r="A147" t="s">
        <v>6</v>
      </c>
      <c r="B147" s="10">
        <v>43972</v>
      </c>
      <c r="C147" s="12">
        <v>2.17559E-5</v>
      </c>
      <c r="D147" s="13">
        <v>2.19089E-5</v>
      </c>
      <c r="E147" s="13">
        <v>2.1445099999999999E-5</v>
      </c>
      <c r="F147" s="13">
        <v>2.2264099999999999E-5</v>
      </c>
      <c r="G147" s="13">
        <v>2.1121500000000001E-5</v>
      </c>
      <c r="H147" s="13">
        <v>2.25703E-5</v>
      </c>
      <c r="I147" s="13">
        <v>2.10763E-5</v>
      </c>
      <c r="J147" s="13">
        <v>2.122E-5</v>
      </c>
      <c r="K147" s="13">
        <v>0</v>
      </c>
      <c r="L147" s="13">
        <v>0</v>
      </c>
      <c r="M147" s="13">
        <v>0</v>
      </c>
      <c r="N147" s="13">
        <v>0</v>
      </c>
      <c r="O147" s="13">
        <v>2.02231E-5</v>
      </c>
      <c r="P147" s="13">
        <v>1.9852900000000001E-5</v>
      </c>
      <c r="Q147" s="13">
        <v>2.0352799999999999E-5</v>
      </c>
      <c r="R147" s="13">
        <v>2.0740000000000001E-5</v>
      </c>
      <c r="S147" s="13">
        <v>2.1185399999999999E-5</v>
      </c>
      <c r="T147" s="13">
        <v>2.1185299999999999E-5</v>
      </c>
      <c r="U147" s="13">
        <v>2.2262499999999999E-5</v>
      </c>
      <c r="V147" s="13">
        <v>2.1985E-5</v>
      </c>
      <c r="W147" s="13">
        <v>2.2846599999999999E-5</v>
      </c>
      <c r="X147" s="13">
        <v>2.31421E-5</v>
      </c>
      <c r="Y147" s="13">
        <v>2.22614E-5</v>
      </c>
      <c r="Z147" s="13">
        <v>2.3503299999999999E-5</v>
      </c>
      <c r="AA147" s="13">
        <v>2.32085E-5</v>
      </c>
      <c r="AB147" s="13">
        <v>2.2935E-5</v>
      </c>
      <c r="AC147" s="13">
        <v>2.2013300000000001E-5</v>
      </c>
      <c r="AD147" s="13">
        <v>2.2293199999999999E-5</v>
      </c>
      <c r="AE147" s="13">
        <v>2.2174599999999999E-5</v>
      </c>
      <c r="AF147" s="13">
        <v>2.29596E-5</v>
      </c>
      <c r="AG147" s="13">
        <v>2.7270099999999998E-5</v>
      </c>
      <c r="AH147" s="13">
        <v>2.85116E-5</v>
      </c>
      <c r="AI147" s="13">
        <v>2.9447599999999999E-5</v>
      </c>
      <c r="AJ147" s="13">
        <v>3.0975500000000002E-5</v>
      </c>
      <c r="AK147" s="13">
        <v>3.1137599999999998E-5</v>
      </c>
      <c r="AL147" s="13">
        <v>3.1324900000000002E-5</v>
      </c>
      <c r="AM147" s="13">
        <v>3.0488799999999999E-5</v>
      </c>
      <c r="AN147" s="13">
        <v>2.9616099999999999E-5</v>
      </c>
      <c r="AO147" s="13">
        <v>2.62418E-5</v>
      </c>
      <c r="AP147" s="13">
        <v>2.5874899999999999E-5</v>
      </c>
      <c r="AQ147" s="13">
        <v>2.5611600000000001E-5</v>
      </c>
      <c r="AR147" s="13">
        <v>2.55385E-5</v>
      </c>
      <c r="AS147" s="13">
        <v>2.49254E-5</v>
      </c>
      <c r="AT147" s="13">
        <v>2.40416E-5</v>
      </c>
      <c r="AU147" s="13">
        <v>2.5905500000000001E-5</v>
      </c>
      <c r="AV147" s="13">
        <v>2.64256E-5</v>
      </c>
      <c r="AW147" s="13">
        <v>2.59252E-5</v>
      </c>
      <c r="AX147" s="13">
        <v>2.4632699999999999E-5</v>
      </c>
      <c r="AY147" s="13">
        <v>2.4315799999999998E-5</v>
      </c>
      <c r="AZ147" s="13">
        <v>2.4438299999999999E-5</v>
      </c>
      <c r="BA147" s="13">
        <v>2.28177E-5</v>
      </c>
      <c r="BB147" s="13">
        <v>2.26738E-5</v>
      </c>
      <c r="BC147" s="13">
        <v>2.3202800000000001E-5</v>
      </c>
      <c r="BD147" s="13">
        <v>2.2765899999999998E-5</v>
      </c>
      <c r="BE147" s="13">
        <v>2.2370499999999999E-5</v>
      </c>
      <c r="BF147" s="13">
        <v>2.27668E-5</v>
      </c>
      <c r="BG147" s="13">
        <v>2.2441000000000001E-5</v>
      </c>
      <c r="BH147" s="13">
        <v>2.26553E-5</v>
      </c>
      <c r="BI147" s="13">
        <v>2.3770499999999999E-5</v>
      </c>
      <c r="BJ147" s="13">
        <v>2.336E-5</v>
      </c>
      <c r="BK147" s="13">
        <v>2.41063E-5</v>
      </c>
      <c r="BL147" s="13">
        <v>2.3507E-5</v>
      </c>
      <c r="BM147" s="13">
        <v>2.37156E-5</v>
      </c>
      <c r="BN147" s="13">
        <v>2.4388100000000001E-5</v>
      </c>
      <c r="BO147" s="13">
        <v>2.3923100000000001E-5</v>
      </c>
      <c r="BP147" s="13">
        <v>2.44603E-5</v>
      </c>
      <c r="BQ147" s="13">
        <v>2.44634E-5</v>
      </c>
      <c r="BR147" s="13">
        <v>2.2767799999999999E-5</v>
      </c>
      <c r="BS147" s="13">
        <v>2.2490600000000001E-5</v>
      </c>
      <c r="BT147" s="13">
        <v>2.40521E-5</v>
      </c>
      <c r="BU147" s="13">
        <v>2.43028E-5</v>
      </c>
      <c r="BV147" s="13">
        <v>2.49424E-5</v>
      </c>
      <c r="BW147" s="13">
        <v>2.6120100000000001E-5</v>
      </c>
      <c r="BX147" s="13">
        <v>2.6315699999999999E-5</v>
      </c>
      <c r="BY147" s="13">
        <v>2.55111E-5</v>
      </c>
      <c r="BZ147" s="13">
        <v>2.73004E-5</v>
      </c>
      <c r="CA147" s="13">
        <v>2.8160499999999999E-5</v>
      </c>
      <c r="CB147" s="13">
        <v>2.84637E-5</v>
      </c>
      <c r="CC147" s="13">
        <v>2.80789E-5</v>
      </c>
      <c r="CD147" s="13">
        <v>2.80913E-5</v>
      </c>
      <c r="CE147" s="13">
        <v>2.6819199999999999E-5</v>
      </c>
      <c r="CF147" s="13">
        <v>2.7118200000000001E-5</v>
      </c>
      <c r="CG147" s="13">
        <v>2.6227099999999998E-5</v>
      </c>
      <c r="CH147" s="13">
        <v>2.6315299999999999E-5</v>
      </c>
      <c r="CI147" s="13">
        <v>2.6233399999999999E-5</v>
      </c>
      <c r="CJ147" s="13">
        <v>2.5850000000000002E-5</v>
      </c>
      <c r="CK147" s="13">
        <v>2.5279E-5</v>
      </c>
      <c r="CL147" s="13">
        <v>2.5913599999999999E-5</v>
      </c>
      <c r="CM147" s="13">
        <v>2.71503E-5</v>
      </c>
      <c r="CN147" s="13">
        <v>2.6665600000000001E-5</v>
      </c>
      <c r="CO147" s="13">
        <v>2.5632100000000001E-5</v>
      </c>
      <c r="CP147" s="13">
        <v>2.54151E-5</v>
      </c>
      <c r="CQ147" s="13">
        <v>2.5613500000000001E-5</v>
      </c>
      <c r="CR147" s="13">
        <v>2.52172E-5</v>
      </c>
      <c r="CS147" s="13">
        <v>2.4706500000000001E-5</v>
      </c>
      <c r="CT147" s="13">
        <v>2.4525500000000001E-5</v>
      </c>
      <c r="CU147" s="13">
        <v>2.3351000000000001E-5</v>
      </c>
      <c r="CV147" s="13">
        <v>2.2466199999999998E-5</v>
      </c>
      <c r="CW147" s="13">
        <v>2.18458E-5</v>
      </c>
      <c r="CX147" s="13">
        <v>2.03776E-5</v>
      </c>
    </row>
    <row r="148" spans="1:102" x14ac:dyDescent="0.25">
      <c r="A148" t="s">
        <v>7</v>
      </c>
      <c r="B148" s="10">
        <v>43973</v>
      </c>
      <c r="C148" s="12">
        <v>2.12244E-5</v>
      </c>
      <c r="D148" s="13">
        <v>2.1731800000000001E-5</v>
      </c>
      <c r="E148" s="13">
        <v>2.0759800000000001E-5</v>
      </c>
      <c r="F148" s="13">
        <v>2.0188000000000001E-5</v>
      </c>
      <c r="G148" s="13">
        <v>1.9825200000000001E-5</v>
      </c>
      <c r="H148" s="13">
        <v>1.9857800000000002E-5</v>
      </c>
      <c r="I148" s="13">
        <v>1.9739900000000001E-5</v>
      </c>
      <c r="J148" s="13">
        <v>1.8899E-5</v>
      </c>
      <c r="K148" s="13">
        <v>0</v>
      </c>
      <c r="L148" s="13">
        <v>0</v>
      </c>
      <c r="M148" s="13">
        <v>0</v>
      </c>
      <c r="N148" s="13">
        <v>0</v>
      </c>
      <c r="O148" s="13">
        <v>1.8713399999999999E-5</v>
      </c>
      <c r="P148" s="13">
        <v>1.9074400000000002E-5</v>
      </c>
      <c r="Q148" s="13">
        <v>1.9573E-5</v>
      </c>
      <c r="R148" s="13">
        <v>1.9056399999999999E-5</v>
      </c>
      <c r="S148" s="13">
        <v>1.88542E-5</v>
      </c>
      <c r="T148" s="13">
        <v>2.0007E-5</v>
      </c>
      <c r="U148" s="13">
        <v>2.1386099999999998E-5</v>
      </c>
      <c r="V148" s="13">
        <v>2.2314200000000001E-5</v>
      </c>
      <c r="W148" s="13">
        <v>2.1719700000000001E-5</v>
      </c>
      <c r="X148" s="13">
        <v>2.18967E-5</v>
      </c>
      <c r="Y148" s="13">
        <v>2.1458300000000001E-5</v>
      </c>
      <c r="Z148" s="13">
        <v>2.19478E-5</v>
      </c>
      <c r="AA148" s="13">
        <v>2.1675499999999999E-5</v>
      </c>
      <c r="AB148" s="13">
        <v>2.24223E-5</v>
      </c>
      <c r="AC148" s="13">
        <v>2.1750600000000001E-5</v>
      </c>
      <c r="AD148" s="13">
        <v>2.20715E-5</v>
      </c>
      <c r="AE148" s="13">
        <v>2.1600800000000002E-5</v>
      </c>
      <c r="AF148" s="13">
        <v>2.1948499999999998E-5</v>
      </c>
      <c r="AG148" s="13">
        <v>2.3959299999999999E-5</v>
      </c>
      <c r="AH148" s="13">
        <v>2.6208799999999999E-5</v>
      </c>
      <c r="AI148" s="13">
        <v>2.7792200000000001E-5</v>
      </c>
      <c r="AJ148" s="13">
        <v>2.8923000000000001E-5</v>
      </c>
      <c r="AK148" s="13">
        <v>3.0847599999999999E-5</v>
      </c>
      <c r="AL148" s="13">
        <v>3.1445700000000003E-5</v>
      </c>
      <c r="AM148" s="13">
        <v>3.2502600000000003E-5</v>
      </c>
      <c r="AN148" s="13">
        <v>3.1451300000000002E-5</v>
      </c>
      <c r="AO148" s="13">
        <v>2.9686E-5</v>
      </c>
      <c r="AP148" s="13">
        <v>2.8674E-5</v>
      </c>
      <c r="AQ148" s="13">
        <v>2.8445600000000001E-5</v>
      </c>
      <c r="AR148" s="13">
        <v>2.7301099999999999E-5</v>
      </c>
      <c r="AS148" s="13">
        <v>2.7287000000000001E-5</v>
      </c>
      <c r="AT148" s="13">
        <v>2.65834E-5</v>
      </c>
      <c r="AU148" s="13">
        <v>2.6293999999999999E-5</v>
      </c>
      <c r="AV148" s="13">
        <v>2.5726499999999998E-5</v>
      </c>
      <c r="AW148" s="13">
        <v>2.5228999999999998E-5</v>
      </c>
      <c r="AX148" s="13">
        <v>2.50938E-5</v>
      </c>
      <c r="AY148" s="13">
        <v>2.5120300000000001E-5</v>
      </c>
      <c r="AZ148" s="13">
        <v>2.53207E-5</v>
      </c>
      <c r="BA148" s="13">
        <v>2.4435199999999999E-5</v>
      </c>
      <c r="BB148" s="13">
        <v>2.4339299999999999E-5</v>
      </c>
      <c r="BC148" s="13">
        <v>2.4456300000000002E-5</v>
      </c>
      <c r="BD148" s="13">
        <v>2.32055E-5</v>
      </c>
      <c r="BE148" s="13">
        <v>2.3502999999999998E-5</v>
      </c>
      <c r="BF148" s="13">
        <v>2.3484200000000001E-5</v>
      </c>
      <c r="BG148" s="13">
        <v>2.3382899999999999E-5</v>
      </c>
      <c r="BH148" s="13">
        <v>2.4025000000000001E-5</v>
      </c>
      <c r="BI148" s="13">
        <v>2.4543199999999999E-5</v>
      </c>
      <c r="BJ148" s="13">
        <v>2.3586499999999999E-5</v>
      </c>
      <c r="BK148" s="13">
        <v>2.3284700000000001E-5</v>
      </c>
      <c r="BL148" s="13">
        <v>2.4756199999999999E-5</v>
      </c>
      <c r="BM148" s="13">
        <v>2.3532300000000002E-5</v>
      </c>
      <c r="BN148" s="13">
        <v>2.3685599999999999E-5</v>
      </c>
      <c r="BO148" s="13">
        <v>2.32209E-5</v>
      </c>
      <c r="BP148" s="13">
        <v>2.3127100000000001E-5</v>
      </c>
      <c r="BQ148" s="13">
        <v>2.33463E-5</v>
      </c>
      <c r="BR148" s="13">
        <v>2.44291E-5</v>
      </c>
      <c r="BS148" s="13">
        <v>2.4362299999999999E-5</v>
      </c>
      <c r="BT148" s="13">
        <v>2.36027E-5</v>
      </c>
      <c r="BU148" s="13">
        <v>2.4317699999999999E-5</v>
      </c>
      <c r="BV148" s="13">
        <v>2.4493599999999999E-5</v>
      </c>
      <c r="BW148" s="13">
        <v>2.5775500000000001E-5</v>
      </c>
      <c r="BX148" s="13">
        <v>2.5225800000000002E-5</v>
      </c>
      <c r="BY148" s="13">
        <v>2.6593499999999999E-5</v>
      </c>
      <c r="BZ148" s="13">
        <v>2.7212E-5</v>
      </c>
      <c r="CA148" s="13">
        <v>2.6377499999999999E-5</v>
      </c>
      <c r="CB148" s="13">
        <v>2.6473099999999999E-5</v>
      </c>
      <c r="CC148" s="13">
        <v>2.8147799999999998E-5</v>
      </c>
      <c r="CD148" s="13">
        <v>2.6762900000000001E-5</v>
      </c>
      <c r="CE148" s="13">
        <v>2.4925600000000001E-5</v>
      </c>
      <c r="CF148" s="13">
        <v>2.4292899999999999E-5</v>
      </c>
      <c r="CG148" s="13">
        <v>2.46485E-5</v>
      </c>
      <c r="CH148" s="13">
        <v>2.54045E-5</v>
      </c>
      <c r="CI148" s="13">
        <v>2.57475E-5</v>
      </c>
      <c r="CJ148" s="13">
        <v>2.4604E-5</v>
      </c>
      <c r="CK148" s="13">
        <v>2.4963100000000002E-5</v>
      </c>
      <c r="CL148" s="13">
        <v>2.45716E-5</v>
      </c>
      <c r="CM148" s="13">
        <v>2.5253899999999999E-5</v>
      </c>
      <c r="CN148" s="13">
        <v>2.64132E-5</v>
      </c>
      <c r="CO148" s="13">
        <v>2.6130900000000001E-5</v>
      </c>
      <c r="CP148" s="13">
        <v>2.50784E-5</v>
      </c>
      <c r="CQ148" s="13">
        <v>2.46347E-5</v>
      </c>
      <c r="CR148" s="13">
        <v>2.2926899999999999E-5</v>
      </c>
      <c r="CS148" s="13">
        <v>2.2569E-5</v>
      </c>
      <c r="CT148" s="13">
        <v>2.1141900000000002E-5</v>
      </c>
      <c r="CU148" s="13">
        <v>2.1478999999999999E-5</v>
      </c>
      <c r="CV148" s="13">
        <v>2.08522E-5</v>
      </c>
      <c r="CW148" s="13">
        <v>2.0754099999999998E-5</v>
      </c>
      <c r="CX148" s="13">
        <v>1.9536200000000001E-5</v>
      </c>
    </row>
    <row r="149" spans="1:102" x14ac:dyDescent="0.25">
      <c r="A149" t="s">
        <v>8</v>
      </c>
      <c r="B149" s="10">
        <v>43974</v>
      </c>
      <c r="C149" s="12">
        <v>2.12108E-5</v>
      </c>
      <c r="D149" s="13">
        <v>2.2201600000000001E-5</v>
      </c>
      <c r="E149" s="13">
        <v>2.08632E-5</v>
      </c>
      <c r="F149" s="13">
        <v>2.10887E-5</v>
      </c>
      <c r="G149" s="13">
        <v>1.9809800000000001E-5</v>
      </c>
      <c r="H149" s="13">
        <v>2.0533499999999999E-5</v>
      </c>
      <c r="I149" s="13">
        <v>1.9736299999999999E-5</v>
      </c>
      <c r="J149" s="13">
        <v>1.8578699999999999E-5</v>
      </c>
      <c r="K149" s="13">
        <v>0</v>
      </c>
      <c r="L149" s="13">
        <v>0</v>
      </c>
      <c r="M149" s="13">
        <v>0</v>
      </c>
      <c r="N149" s="13">
        <v>0</v>
      </c>
      <c r="O149" s="13">
        <v>1.9236799999999999E-5</v>
      </c>
      <c r="P149" s="13">
        <v>1.9253999999999999E-5</v>
      </c>
      <c r="Q149" s="13">
        <v>1.95386E-5</v>
      </c>
      <c r="R149" s="13">
        <v>1.93749E-5</v>
      </c>
      <c r="S149" s="13">
        <v>1.9015600000000001E-5</v>
      </c>
      <c r="T149" s="13">
        <v>2.05262E-5</v>
      </c>
      <c r="U149" s="13">
        <v>2.1473900000000001E-5</v>
      </c>
      <c r="V149" s="13">
        <v>2.1642300000000001E-5</v>
      </c>
      <c r="W149" s="13">
        <v>2.1006399999999999E-5</v>
      </c>
      <c r="X149" s="13">
        <v>2.1477699999999999E-5</v>
      </c>
      <c r="Y149" s="13">
        <v>2.0935900000000001E-5</v>
      </c>
      <c r="Z149" s="13">
        <v>2.19433E-5</v>
      </c>
      <c r="AA149" s="13">
        <v>2.1326800000000001E-5</v>
      </c>
      <c r="AB149" s="13">
        <v>2.09448E-5</v>
      </c>
      <c r="AC149" s="13">
        <v>2.0336999999999999E-5</v>
      </c>
      <c r="AD149" s="13">
        <v>2.1068199999999999E-5</v>
      </c>
      <c r="AE149" s="13">
        <v>2.23156E-5</v>
      </c>
      <c r="AF149" s="13">
        <v>2.0780100000000001E-5</v>
      </c>
      <c r="AG149" s="13">
        <v>2.12569E-5</v>
      </c>
      <c r="AH149" s="13">
        <v>2.23697E-5</v>
      </c>
      <c r="AI149" s="13">
        <v>2.2047499999999999E-5</v>
      </c>
      <c r="AJ149" s="13">
        <v>2.3904699999999998E-5</v>
      </c>
      <c r="AK149" s="13">
        <v>2.5227300000000002E-5</v>
      </c>
      <c r="AL149" s="13">
        <v>2.6744400000000001E-5</v>
      </c>
      <c r="AM149" s="13">
        <v>2.7036600000000001E-5</v>
      </c>
      <c r="AN149" s="13">
        <v>2.68922E-5</v>
      </c>
      <c r="AO149" s="13">
        <v>2.69527E-5</v>
      </c>
      <c r="AP149" s="13">
        <v>2.6709499999999999E-5</v>
      </c>
      <c r="AQ149" s="13">
        <v>2.77083E-5</v>
      </c>
      <c r="AR149" s="13">
        <v>2.6052100000000001E-5</v>
      </c>
      <c r="AS149" s="13">
        <v>2.7788099999999999E-5</v>
      </c>
      <c r="AT149" s="13">
        <v>2.8679299999999998E-5</v>
      </c>
      <c r="AU149" s="13">
        <v>2.77654E-5</v>
      </c>
      <c r="AV149" s="13">
        <v>2.7787600000000001E-5</v>
      </c>
      <c r="AW149" s="13">
        <v>2.7099099999999999E-5</v>
      </c>
      <c r="AX149" s="13">
        <v>2.4452800000000001E-5</v>
      </c>
      <c r="AY149" s="13">
        <v>2.4948900000000001E-5</v>
      </c>
      <c r="AZ149" s="13">
        <v>2.4028499999999999E-5</v>
      </c>
      <c r="BA149" s="13">
        <v>2.5102699999999999E-5</v>
      </c>
      <c r="BB149" s="13">
        <v>2.3992600000000001E-5</v>
      </c>
      <c r="BC149" s="13">
        <v>2.5013099999999999E-5</v>
      </c>
      <c r="BD149" s="13">
        <v>2.5210300000000002E-5</v>
      </c>
      <c r="BE149" s="13">
        <v>2.56114E-5</v>
      </c>
      <c r="BF149" s="13">
        <v>2.6530299999999999E-5</v>
      </c>
      <c r="BG149" s="13">
        <v>2.51851E-5</v>
      </c>
      <c r="BH149" s="13">
        <v>2.4819300000000001E-5</v>
      </c>
      <c r="BI149" s="13">
        <v>2.4573400000000001E-5</v>
      </c>
      <c r="BJ149" s="13">
        <v>2.42547E-5</v>
      </c>
      <c r="BK149" s="13">
        <v>2.4267500000000001E-5</v>
      </c>
      <c r="BL149" s="13">
        <v>2.4068799999999999E-5</v>
      </c>
      <c r="BM149" s="13">
        <v>2.35749E-5</v>
      </c>
      <c r="BN149" s="13">
        <v>2.37169E-5</v>
      </c>
      <c r="BO149" s="13">
        <v>2.1811099999999999E-5</v>
      </c>
      <c r="BP149" s="13">
        <v>2.27665E-5</v>
      </c>
      <c r="BQ149" s="13">
        <v>2.1174899999999999E-5</v>
      </c>
      <c r="BR149" s="13">
        <v>2.1784899999999999E-5</v>
      </c>
      <c r="BS149" s="13">
        <v>2.38006E-5</v>
      </c>
      <c r="BT149" s="13">
        <v>2.3081599999999999E-5</v>
      </c>
      <c r="BU149" s="13">
        <v>2.36905E-5</v>
      </c>
      <c r="BV149" s="13">
        <v>2.4161100000000001E-5</v>
      </c>
      <c r="BW149" s="13">
        <v>2.5245900000000002E-5</v>
      </c>
      <c r="BX149" s="13">
        <v>2.4702399999999999E-5</v>
      </c>
      <c r="BY149" s="13">
        <v>2.4841599999999999E-5</v>
      </c>
      <c r="BZ149" s="13">
        <v>2.6021200000000001E-5</v>
      </c>
      <c r="CA149" s="13">
        <v>2.64194E-5</v>
      </c>
      <c r="CB149" s="13">
        <v>2.7557599999999999E-5</v>
      </c>
      <c r="CC149" s="13">
        <v>2.9073100000000001E-5</v>
      </c>
      <c r="CD149" s="13">
        <v>2.72044E-5</v>
      </c>
      <c r="CE149" s="13">
        <v>2.5692300000000001E-5</v>
      </c>
      <c r="CF149" s="13">
        <v>2.4979700000000001E-5</v>
      </c>
      <c r="CG149" s="13">
        <v>2.4878000000000001E-5</v>
      </c>
      <c r="CH149" s="13">
        <v>2.5728399999999999E-5</v>
      </c>
      <c r="CI149" s="13">
        <v>2.59774E-5</v>
      </c>
      <c r="CJ149" s="13">
        <v>2.55574E-5</v>
      </c>
      <c r="CK149" s="13">
        <v>2.6613899999999999E-5</v>
      </c>
      <c r="CL149" s="13">
        <v>2.6021200000000001E-5</v>
      </c>
      <c r="CM149" s="13">
        <v>2.45684E-5</v>
      </c>
      <c r="CN149" s="13">
        <v>2.3973900000000001E-5</v>
      </c>
      <c r="CO149" s="13">
        <v>2.3022300000000001E-5</v>
      </c>
      <c r="CP149" s="13">
        <v>2.19645E-5</v>
      </c>
      <c r="CQ149" s="13">
        <v>2.2632500000000001E-5</v>
      </c>
      <c r="CR149" s="13">
        <v>2.37835E-5</v>
      </c>
      <c r="CS149" s="13">
        <v>2.2666900000000001E-5</v>
      </c>
      <c r="CT149" s="13">
        <v>2.26215E-5</v>
      </c>
      <c r="CU149" s="13">
        <v>2.13206E-5</v>
      </c>
      <c r="CV149" s="13">
        <v>2.0466400000000001E-5</v>
      </c>
      <c r="CW149" s="13">
        <v>1.9924499999999999E-5</v>
      </c>
      <c r="CX149" s="13">
        <v>2.0415200000000001E-5</v>
      </c>
    </row>
    <row r="150" spans="1:102" x14ac:dyDescent="0.25">
      <c r="A150" t="s">
        <v>9</v>
      </c>
      <c r="B150" s="10">
        <v>43975</v>
      </c>
      <c r="C150" s="12">
        <v>2.2472300000000002E-5</v>
      </c>
      <c r="D150" s="13">
        <v>2.2209E-5</v>
      </c>
      <c r="E150" s="13">
        <v>2.0709399999999999E-5</v>
      </c>
      <c r="F150" s="13">
        <v>2.0825399999999999E-5</v>
      </c>
      <c r="G150" s="13">
        <v>2.1004000000000001E-5</v>
      </c>
      <c r="H150" s="13">
        <v>2.07719E-5</v>
      </c>
      <c r="I150" s="13">
        <v>1.9552399999999999E-5</v>
      </c>
      <c r="J150" s="13">
        <v>1.9408299999999998E-5</v>
      </c>
      <c r="K150" s="13">
        <v>0</v>
      </c>
      <c r="L150" s="13">
        <v>0</v>
      </c>
      <c r="M150" s="13">
        <v>0</v>
      </c>
      <c r="N150" s="13">
        <v>0</v>
      </c>
      <c r="O150" s="13">
        <v>2.01091E-5</v>
      </c>
      <c r="P150" s="13">
        <v>1.9032E-5</v>
      </c>
      <c r="Q150" s="13">
        <v>1.9288900000000001E-5</v>
      </c>
      <c r="R150" s="13">
        <v>1.92747E-5</v>
      </c>
      <c r="S150" s="13">
        <v>1.82531E-5</v>
      </c>
      <c r="T150" s="13">
        <v>1.93195E-5</v>
      </c>
      <c r="U150" s="13">
        <v>2.13637E-5</v>
      </c>
      <c r="V150" s="13">
        <v>2.2139800000000001E-5</v>
      </c>
      <c r="W150" s="13">
        <v>2.2693799999999999E-5</v>
      </c>
      <c r="X150" s="13">
        <v>2.12742E-5</v>
      </c>
      <c r="Y150" s="13">
        <v>2.12217E-5</v>
      </c>
      <c r="Z150" s="13">
        <v>2.1840499999999999E-5</v>
      </c>
      <c r="AA150" s="13">
        <v>2.2748600000000001E-5</v>
      </c>
      <c r="AB150" s="13">
        <v>2.1322300000000001E-5</v>
      </c>
      <c r="AC150" s="13">
        <v>2.1073400000000001E-5</v>
      </c>
      <c r="AD150" s="13">
        <v>2.2221800000000001E-5</v>
      </c>
      <c r="AE150" s="13">
        <v>2.05244E-5</v>
      </c>
      <c r="AF150" s="13">
        <v>2.1486499999999998E-5</v>
      </c>
      <c r="AG150" s="13">
        <v>2.1067500000000001E-5</v>
      </c>
      <c r="AH150" s="13">
        <v>2.04212E-5</v>
      </c>
      <c r="AI150" s="13">
        <v>2.0689399999999999E-5</v>
      </c>
      <c r="AJ150" s="13">
        <v>2.1592800000000001E-5</v>
      </c>
      <c r="AK150" s="13">
        <v>2.10654E-5</v>
      </c>
      <c r="AL150" s="13">
        <v>2.18534E-5</v>
      </c>
      <c r="AM150" s="13">
        <v>2.27204E-5</v>
      </c>
      <c r="AN150" s="13">
        <v>2.3243799999999999E-5</v>
      </c>
      <c r="AO150" s="13">
        <v>2.4831400000000001E-5</v>
      </c>
      <c r="AP150" s="13">
        <v>2.66295E-5</v>
      </c>
      <c r="AQ150" s="13">
        <v>2.70314E-5</v>
      </c>
      <c r="AR150" s="13">
        <v>2.4076299999999999E-5</v>
      </c>
      <c r="AS150" s="13">
        <v>2.3974299999999998E-5</v>
      </c>
      <c r="AT150" s="13">
        <v>2.3878899999999999E-5</v>
      </c>
      <c r="AU150" s="13">
        <v>2.5707500000000001E-5</v>
      </c>
      <c r="AV150" s="13">
        <v>2.67903E-5</v>
      </c>
      <c r="AW150" s="13">
        <v>2.7907099999999999E-5</v>
      </c>
      <c r="AX150" s="13">
        <v>2.6427600000000001E-5</v>
      </c>
      <c r="AY150" s="13">
        <v>2.5490099999999998E-5</v>
      </c>
      <c r="AZ150" s="13">
        <v>2.5403100000000001E-5</v>
      </c>
      <c r="BA150" s="13">
        <v>2.6912700000000001E-5</v>
      </c>
      <c r="BB150" s="13">
        <v>2.4551099999999999E-5</v>
      </c>
      <c r="BC150" s="13">
        <v>2.4289799999999999E-5</v>
      </c>
      <c r="BD150" s="13">
        <v>2.5266099999999999E-5</v>
      </c>
      <c r="BE150" s="13">
        <v>2.48819E-5</v>
      </c>
      <c r="BF150" s="13">
        <v>2.4744099999999999E-5</v>
      </c>
      <c r="BG150" s="13">
        <v>2.5857E-5</v>
      </c>
      <c r="BH150" s="13">
        <v>2.6920800000000002E-5</v>
      </c>
      <c r="BI150" s="13">
        <v>2.51416E-5</v>
      </c>
      <c r="BJ150" s="13">
        <v>2.41265E-5</v>
      </c>
      <c r="BK150" s="13">
        <v>2.5200700000000001E-5</v>
      </c>
      <c r="BL150" s="13">
        <v>2.4127000000000001E-5</v>
      </c>
      <c r="BM150" s="13">
        <v>2.39474E-5</v>
      </c>
      <c r="BN150" s="13">
        <v>2.3346899999999998E-5</v>
      </c>
      <c r="BO150" s="13">
        <v>2.4617299999999999E-5</v>
      </c>
      <c r="BP150" s="13">
        <v>2.3674200000000001E-5</v>
      </c>
      <c r="BQ150" s="13">
        <v>2.41419E-5</v>
      </c>
      <c r="BR150" s="13">
        <v>2.30294E-5</v>
      </c>
      <c r="BS150" s="13">
        <v>2.3697699999999998E-5</v>
      </c>
      <c r="BT150" s="13">
        <v>2.4687600000000001E-5</v>
      </c>
      <c r="BU150" s="13">
        <v>2.4751000000000001E-5</v>
      </c>
      <c r="BV150" s="13">
        <v>2.5689599999999999E-5</v>
      </c>
      <c r="BW150" s="13">
        <v>2.5382099999999999E-5</v>
      </c>
      <c r="BX150" s="13">
        <v>2.6320199999999999E-5</v>
      </c>
      <c r="BY150" s="13">
        <v>2.7049299999999999E-5</v>
      </c>
      <c r="BZ150" s="13">
        <v>2.74376E-5</v>
      </c>
      <c r="CA150" s="13">
        <v>2.66389E-5</v>
      </c>
      <c r="CB150" s="13">
        <v>2.5968700000000001E-5</v>
      </c>
      <c r="CC150" s="13">
        <v>2.7560400000000001E-5</v>
      </c>
      <c r="CD150" s="13">
        <v>2.82599E-5</v>
      </c>
      <c r="CE150" s="13">
        <v>2.9223200000000002E-5</v>
      </c>
      <c r="CF150" s="13">
        <v>2.9460700000000001E-5</v>
      </c>
      <c r="CG150" s="13">
        <v>2.8574399999999999E-5</v>
      </c>
      <c r="CH150" s="13">
        <v>2.8780900000000001E-5</v>
      </c>
      <c r="CI150" s="13">
        <v>2.7778599999999999E-5</v>
      </c>
      <c r="CJ150" s="13">
        <v>2.6424700000000001E-5</v>
      </c>
      <c r="CK150" s="13">
        <v>2.49345E-5</v>
      </c>
      <c r="CL150" s="13">
        <v>2.5979E-5</v>
      </c>
      <c r="CM150" s="13">
        <v>2.51355E-5</v>
      </c>
      <c r="CN150" s="13">
        <v>2.58677E-5</v>
      </c>
      <c r="CO150" s="13">
        <v>2.41574E-5</v>
      </c>
      <c r="CP150" s="13">
        <v>2.4411000000000001E-5</v>
      </c>
      <c r="CQ150" s="13">
        <v>2.4148E-5</v>
      </c>
      <c r="CR150" s="13">
        <v>2.3916700000000001E-5</v>
      </c>
      <c r="CS150" s="13">
        <v>2.2435000000000001E-5</v>
      </c>
      <c r="CT150" s="13">
        <v>2.1951999999999999E-5</v>
      </c>
      <c r="CU150" s="13">
        <v>2.1124600000000001E-5</v>
      </c>
      <c r="CV150" s="13">
        <v>1.9818700000000001E-5</v>
      </c>
      <c r="CW150" s="13">
        <v>1.9223199999999999E-5</v>
      </c>
      <c r="CX150" s="13">
        <v>1.99157E-5</v>
      </c>
    </row>
    <row r="151" spans="1:102" x14ac:dyDescent="0.25">
      <c r="A151" t="s">
        <v>10</v>
      </c>
      <c r="B151" s="10">
        <v>43976</v>
      </c>
      <c r="C151" s="12">
        <v>2.1665799999999998E-5</v>
      </c>
      <c r="D151" s="13">
        <v>2.21423E-5</v>
      </c>
      <c r="E151" s="13">
        <v>2.1330200000000001E-5</v>
      </c>
      <c r="F151" s="13">
        <v>2.1206600000000001E-5</v>
      </c>
      <c r="G151" s="13">
        <v>2.02064E-5</v>
      </c>
      <c r="H151" s="13">
        <v>1.99529E-5</v>
      </c>
      <c r="I151" s="13">
        <v>1.9465499999999999E-5</v>
      </c>
      <c r="J151" s="13">
        <v>1.9023799999999999E-5</v>
      </c>
      <c r="K151" s="13">
        <v>0</v>
      </c>
      <c r="L151" s="13">
        <v>0</v>
      </c>
      <c r="M151" s="13">
        <v>0</v>
      </c>
      <c r="N151" s="13">
        <v>0</v>
      </c>
      <c r="O151" s="13">
        <v>1.8833100000000001E-5</v>
      </c>
      <c r="P151" s="13">
        <v>1.8855199999999999E-5</v>
      </c>
      <c r="Q151" s="13">
        <v>1.8770099999999998E-5</v>
      </c>
      <c r="R151" s="13">
        <v>1.9095700000000001E-5</v>
      </c>
      <c r="S151" s="13">
        <v>1.99191E-5</v>
      </c>
      <c r="T151" s="13">
        <v>2.0239500000000002E-5</v>
      </c>
      <c r="U151" s="13">
        <v>2.0625300000000001E-5</v>
      </c>
      <c r="V151" s="13">
        <v>2.2266400000000001E-5</v>
      </c>
      <c r="W151" s="13">
        <v>2.2249500000000001E-5</v>
      </c>
      <c r="X151" s="13">
        <v>2.25413E-5</v>
      </c>
      <c r="Y151" s="13">
        <v>2.2068800000000001E-5</v>
      </c>
      <c r="Z151" s="13">
        <v>2.3140099999999999E-5</v>
      </c>
      <c r="AA151" s="13">
        <v>2.3377500000000001E-5</v>
      </c>
      <c r="AB151" s="13">
        <v>2.3539500000000001E-5</v>
      </c>
      <c r="AC151" s="13">
        <v>2.2317700000000001E-5</v>
      </c>
      <c r="AD151" s="13">
        <v>2.3058399999999999E-5</v>
      </c>
      <c r="AE151" s="13">
        <v>2.3326E-5</v>
      </c>
      <c r="AF151" s="13">
        <v>2.43475E-5</v>
      </c>
      <c r="AG151" s="13">
        <v>2.52388E-5</v>
      </c>
      <c r="AH151" s="13">
        <v>2.3568099999999999E-5</v>
      </c>
      <c r="AI151" s="13">
        <v>2.7846599999999999E-5</v>
      </c>
      <c r="AJ151" s="13">
        <v>2.7428900000000001E-5</v>
      </c>
      <c r="AK151" s="13">
        <v>3.0426899999999998E-5</v>
      </c>
      <c r="AL151" s="13">
        <v>2.8975800000000001E-5</v>
      </c>
      <c r="AM151" s="13">
        <v>2.6580900000000002E-5</v>
      </c>
      <c r="AN151" s="13">
        <v>2.6443000000000001E-5</v>
      </c>
      <c r="AO151" s="13">
        <v>2.5624599999999999E-5</v>
      </c>
      <c r="AP151" s="13">
        <v>2.5392500000000001E-5</v>
      </c>
      <c r="AQ151" s="13">
        <v>2.4449800000000001E-5</v>
      </c>
      <c r="AR151" s="13">
        <v>2.3552599999999999E-5</v>
      </c>
      <c r="AS151" s="13">
        <v>2.37863E-5</v>
      </c>
      <c r="AT151" s="13">
        <v>2.2696399999999998E-5</v>
      </c>
      <c r="AU151" s="13">
        <v>2.2590900000000001E-5</v>
      </c>
      <c r="AV151" s="13">
        <v>2.1708500000000001E-5</v>
      </c>
      <c r="AW151" s="13">
        <v>2.2053899999999999E-5</v>
      </c>
      <c r="AX151" s="13">
        <v>2.2455599999999999E-5</v>
      </c>
      <c r="AY151" s="13">
        <v>2.0156299999999999E-5</v>
      </c>
      <c r="AZ151" s="13">
        <v>2.1650000000000001E-5</v>
      </c>
      <c r="BA151" s="13">
        <v>2.0939200000000001E-5</v>
      </c>
      <c r="BB151" s="13">
        <v>2.09219E-5</v>
      </c>
      <c r="BC151" s="13">
        <v>2.09187E-5</v>
      </c>
      <c r="BD151" s="13">
        <v>2.29505E-5</v>
      </c>
      <c r="BE151" s="13">
        <v>2.2011E-5</v>
      </c>
      <c r="BF151" s="13">
        <v>2.1640900000000001E-5</v>
      </c>
      <c r="BG151" s="13">
        <v>2.04335E-5</v>
      </c>
      <c r="BH151" s="13">
        <v>2.0697299999999999E-5</v>
      </c>
      <c r="BI151" s="13">
        <v>2.0922100000000001E-5</v>
      </c>
      <c r="BJ151" s="13">
        <v>2.0974700000000001E-5</v>
      </c>
      <c r="BK151" s="13">
        <v>2.0538099999999999E-5</v>
      </c>
      <c r="BL151" s="13">
        <v>2.0751099999999999E-5</v>
      </c>
      <c r="BM151" s="13">
        <v>1.8991299999999999E-5</v>
      </c>
      <c r="BN151" s="13">
        <v>2.04027E-5</v>
      </c>
      <c r="BO151" s="13">
        <v>2.0375799999999999E-5</v>
      </c>
      <c r="BP151" s="13">
        <v>2.0197700000000001E-5</v>
      </c>
      <c r="BQ151" s="13">
        <v>2.0505499999999999E-5</v>
      </c>
      <c r="BR151" s="13">
        <v>2.1634899999999998E-5</v>
      </c>
      <c r="BS151" s="13">
        <v>2.25243E-5</v>
      </c>
      <c r="BT151" s="13">
        <v>2.2977E-5</v>
      </c>
      <c r="BU151" s="13">
        <v>2.4573600000000001E-5</v>
      </c>
      <c r="BV151" s="13">
        <v>2.5545699999999998E-5</v>
      </c>
      <c r="BW151" s="13">
        <v>2.6960600000000001E-5</v>
      </c>
      <c r="BX151" s="13">
        <v>2.7635800000000001E-5</v>
      </c>
      <c r="BY151" s="13">
        <v>2.81796E-5</v>
      </c>
      <c r="BZ151" s="13">
        <v>2.9605399999999999E-5</v>
      </c>
      <c r="CA151" s="13">
        <v>2.85686E-5</v>
      </c>
      <c r="CB151" s="13">
        <v>2.89567E-5</v>
      </c>
      <c r="CC151" s="13">
        <v>2.9218999999999999E-5</v>
      </c>
      <c r="CD151" s="13">
        <v>2.8671699999999999E-5</v>
      </c>
      <c r="CE151" s="13">
        <v>2.7681599999999999E-5</v>
      </c>
      <c r="CF151" s="13">
        <v>2.67082E-5</v>
      </c>
      <c r="CG151" s="13">
        <v>2.7881E-5</v>
      </c>
      <c r="CH151" s="13">
        <v>2.7294899999999998E-5</v>
      </c>
      <c r="CI151" s="13">
        <v>2.80143E-5</v>
      </c>
      <c r="CJ151" s="13">
        <v>2.6587399999999999E-5</v>
      </c>
      <c r="CK151" s="13">
        <v>2.7296699999999999E-5</v>
      </c>
      <c r="CL151" s="13">
        <v>2.6309299999999999E-5</v>
      </c>
      <c r="CM151" s="13">
        <v>2.6476900000000001E-5</v>
      </c>
      <c r="CN151" s="13">
        <v>2.68384E-5</v>
      </c>
      <c r="CO151" s="13">
        <v>2.66915E-5</v>
      </c>
      <c r="CP151" s="13">
        <v>2.53148E-5</v>
      </c>
      <c r="CQ151" s="13">
        <v>2.5745399999999999E-5</v>
      </c>
      <c r="CR151" s="13">
        <v>2.5111400000000002E-5</v>
      </c>
      <c r="CS151" s="13">
        <v>2.3410100000000001E-5</v>
      </c>
      <c r="CT151" s="13">
        <v>2.1889899999999999E-5</v>
      </c>
      <c r="CU151" s="13">
        <v>2.19384E-5</v>
      </c>
      <c r="CV151" s="13">
        <v>2.2144300000000001E-5</v>
      </c>
      <c r="CW151" s="13">
        <v>2.1602399999999998E-5</v>
      </c>
      <c r="CX151" s="13">
        <v>2.1722400000000001E-5</v>
      </c>
    </row>
    <row r="152" spans="1:102" x14ac:dyDescent="0.25">
      <c r="A152" t="s">
        <v>11</v>
      </c>
      <c r="B152" s="10">
        <v>43977</v>
      </c>
      <c r="C152" s="12">
        <v>2.3124200000000001E-5</v>
      </c>
      <c r="D152" s="13">
        <v>2.3155299999999998E-5</v>
      </c>
      <c r="E152" s="13">
        <v>2.19846E-5</v>
      </c>
      <c r="F152" s="13">
        <v>2.1610599999999999E-5</v>
      </c>
      <c r="G152" s="13">
        <v>2.0890099999999998E-5</v>
      </c>
      <c r="H152" s="13">
        <v>1.98509E-5</v>
      </c>
      <c r="I152" s="13">
        <v>2.0049599999999999E-5</v>
      </c>
      <c r="J152" s="13">
        <v>1.93455E-5</v>
      </c>
      <c r="K152" s="13">
        <v>0</v>
      </c>
      <c r="L152" s="13">
        <v>0</v>
      </c>
      <c r="M152" s="13">
        <v>0</v>
      </c>
      <c r="N152" s="13">
        <v>0</v>
      </c>
      <c r="O152" s="13">
        <v>1.8760700000000001E-5</v>
      </c>
      <c r="P152" s="13">
        <v>1.7316499999999999E-5</v>
      </c>
      <c r="Q152" s="13">
        <v>1.8016000000000002E-5</v>
      </c>
      <c r="R152" s="13">
        <v>1.7841400000000002E-5</v>
      </c>
      <c r="S152" s="13">
        <v>1.8981999999999999E-5</v>
      </c>
      <c r="T152" s="13">
        <v>1.9229199999999999E-5</v>
      </c>
      <c r="U152" s="13">
        <v>2.03577E-5</v>
      </c>
      <c r="V152" s="13">
        <v>2.1196299999999999E-5</v>
      </c>
      <c r="W152" s="13">
        <v>2.0710800000000002E-5</v>
      </c>
      <c r="X152" s="13">
        <v>2.0755999999999999E-5</v>
      </c>
      <c r="Y152" s="13">
        <v>2.1042900000000001E-5</v>
      </c>
      <c r="Z152" s="13">
        <v>2.1654E-5</v>
      </c>
      <c r="AA152" s="13">
        <v>2.2116800000000001E-5</v>
      </c>
      <c r="AB152" s="13">
        <v>2.2640300000000001E-5</v>
      </c>
      <c r="AC152" s="13">
        <v>2.3377600000000001E-5</v>
      </c>
      <c r="AD152" s="13">
        <v>2.2999499999999999E-5</v>
      </c>
      <c r="AE152" s="13">
        <v>2.1497300000000002E-5</v>
      </c>
      <c r="AF152" s="13">
        <v>2.2929200000000001E-5</v>
      </c>
      <c r="AG152" s="13">
        <v>2.3495299999999998E-5</v>
      </c>
      <c r="AH152" s="13">
        <v>2.4284500000000001E-5</v>
      </c>
      <c r="AI152" s="13">
        <v>2.70824E-5</v>
      </c>
      <c r="AJ152" s="13">
        <v>2.9253099999999999E-5</v>
      </c>
      <c r="AK152" s="13">
        <v>2.96256E-5</v>
      </c>
      <c r="AL152" s="13">
        <v>3.1953299999999998E-5</v>
      </c>
      <c r="AM152" s="13">
        <v>3.0667799999999998E-5</v>
      </c>
      <c r="AN152" s="13">
        <v>2.96426E-5</v>
      </c>
      <c r="AO152" s="13">
        <v>2.8263400000000001E-5</v>
      </c>
      <c r="AP152" s="13">
        <v>2.6746799999999999E-5</v>
      </c>
      <c r="AQ152" s="13">
        <v>2.74916E-5</v>
      </c>
      <c r="AR152" s="13">
        <v>2.6338799999999999E-5</v>
      </c>
      <c r="AS152" s="13">
        <v>2.5491599999999998E-5</v>
      </c>
      <c r="AT152" s="13">
        <v>2.5017499999999999E-5</v>
      </c>
      <c r="AU152" s="13">
        <v>2.5076099999999999E-5</v>
      </c>
      <c r="AV152" s="13">
        <v>2.39535E-5</v>
      </c>
      <c r="AW152" s="13">
        <v>2.3000700000000002E-5</v>
      </c>
      <c r="AX152" s="13">
        <v>2.2436999999999999E-5</v>
      </c>
      <c r="AY152" s="13">
        <v>2.2546400000000002E-5</v>
      </c>
      <c r="AZ152" s="13">
        <v>2.2792299999999999E-5</v>
      </c>
      <c r="BA152" s="13">
        <v>2.2859800000000001E-5</v>
      </c>
      <c r="BB152" s="13">
        <v>2.2803499999999999E-5</v>
      </c>
      <c r="BC152" s="13">
        <v>2.24609E-5</v>
      </c>
      <c r="BD152" s="13">
        <v>2.2470300000000001E-5</v>
      </c>
      <c r="BE152" s="13">
        <v>2.4241400000000001E-5</v>
      </c>
      <c r="BF152" s="13">
        <v>2.3524300000000001E-5</v>
      </c>
      <c r="BG152" s="13">
        <v>2.2221999999999998E-5</v>
      </c>
      <c r="BH152" s="13">
        <v>2.2053699999999999E-5</v>
      </c>
      <c r="BI152" s="13">
        <v>2.2619000000000001E-5</v>
      </c>
      <c r="BJ152" s="13">
        <v>2.1501999999999998E-5</v>
      </c>
      <c r="BK152" s="13">
        <v>2.1197400000000001E-5</v>
      </c>
      <c r="BL152" s="13">
        <v>2.2617599999999998E-5</v>
      </c>
      <c r="BM152" s="13">
        <v>2.1689099999999999E-5</v>
      </c>
      <c r="BN152" s="13">
        <v>2.0607599999999999E-5</v>
      </c>
      <c r="BO152" s="13">
        <v>2.1922599999999999E-5</v>
      </c>
      <c r="BP152" s="13">
        <v>2.23972E-5</v>
      </c>
      <c r="BQ152" s="13">
        <v>2.21596E-5</v>
      </c>
      <c r="BR152" s="13">
        <v>2.1820699999999999E-5</v>
      </c>
      <c r="BS152" s="13">
        <v>2.0945999999999999E-5</v>
      </c>
      <c r="BT152" s="13">
        <v>2.2413100000000001E-5</v>
      </c>
      <c r="BU152" s="13">
        <v>2.2984900000000001E-5</v>
      </c>
      <c r="BV152" s="13">
        <v>2.5046100000000001E-5</v>
      </c>
      <c r="BW152" s="13">
        <v>2.5559400000000001E-5</v>
      </c>
      <c r="BX152" s="13">
        <v>2.6479099999999999E-5</v>
      </c>
      <c r="BY152" s="13">
        <v>2.71567E-5</v>
      </c>
      <c r="BZ152" s="13">
        <v>2.72014E-5</v>
      </c>
      <c r="CA152" s="13">
        <v>2.7164900000000001E-5</v>
      </c>
      <c r="CB152" s="13">
        <v>2.7025600000000001E-5</v>
      </c>
      <c r="CC152" s="13">
        <v>2.79938E-5</v>
      </c>
      <c r="CD152" s="13">
        <v>2.8183699999999999E-5</v>
      </c>
      <c r="CE152" s="13">
        <v>2.75736E-5</v>
      </c>
      <c r="CF152" s="13">
        <v>2.7364000000000001E-5</v>
      </c>
      <c r="CG152" s="13">
        <v>2.68273E-5</v>
      </c>
      <c r="CH152" s="13">
        <v>2.7082099999999999E-5</v>
      </c>
      <c r="CI152" s="13">
        <v>2.5512800000000001E-5</v>
      </c>
      <c r="CJ152" s="13">
        <v>2.69942E-5</v>
      </c>
      <c r="CK152" s="13">
        <v>2.6758E-5</v>
      </c>
      <c r="CL152" s="13">
        <v>2.7036700000000002E-5</v>
      </c>
      <c r="CM152" s="13">
        <v>2.84236E-5</v>
      </c>
      <c r="CN152" s="13">
        <v>2.794E-5</v>
      </c>
      <c r="CO152" s="13">
        <v>2.5426699999999998E-5</v>
      </c>
      <c r="CP152" s="13">
        <v>2.5819299999999999E-5</v>
      </c>
      <c r="CQ152" s="13">
        <v>2.57629E-5</v>
      </c>
      <c r="CR152" s="13">
        <v>2.6384E-5</v>
      </c>
      <c r="CS152" s="13">
        <v>2.4476400000000002E-5</v>
      </c>
      <c r="CT152" s="13">
        <v>2.41263E-5</v>
      </c>
      <c r="CU152" s="13">
        <v>2.35054E-5</v>
      </c>
      <c r="CV152" s="13">
        <v>2.2129799999999999E-5</v>
      </c>
      <c r="CW152" s="13">
        <v>2.1279899999999999E-5</v>
      </c>
      <c r="CX152" s="13">
        <v>2.01876E-5</v>
      </c>
    </row>
    <row r="153" spans="1:102" x14ac:dyDescent="0.25">
      <c r="A153" t="s">
        <v>5</v>
      </c>
      <c r="B153" s="10">
        <v>43978</v>
      </c>
      <c r="C153" s="12">
        <v>2.0824700000000001E-5</v>
      </c>
      <c r="D153" s="13">
        <v>2.0701400000000001E-5</v>
      </c>
      <c r="E153" s="13">
        <v>2.0347300000000001E-5</v>
      </c>
      <c r="F153" s="13">
        <v>2.0917E-5</v>
      </c>
      <c r="G153" s="13">
        <v>2.0687699999999998E-5</v>
      </c>
      <c r="H153" s="13">
        <v>1.9823600000000001E-5</v>
      </c>
      <c r="I153" s="13">
        <v>1.8802300000000001E-5</v>
      </c>
      <c r="J153" s="13">
        <v>1.8255699999999999E-5</v>
      </c>
      <c r="K153" s="13">
        <v>0</v>
      </c>
      <c r="L153" s="13">
        <v>0</v>
      </c>
      <c r="M153" s="13">
        <v>0</v>
      </c>
      <c r="N153" s="13">
        <v>0</v>
      </c>
      <c r="O153" s="13">
        <v>1.7656199999999999E-5</v>
      </c>
      <c r="P153" s="13">
        <v>1.8266200000000001E-5</v>
      </c>
      <c r="Q153" s="13">
        <v>1.8124599999999999E-5</v>
      </c>
      <c r="R153" s="13">
        <v>1.8693199999999999E-5</v>
      </c>
      <c r="S153" s="13">
        <v>1.8748799999999999E-5</v>
      </c>
      <c r="T153" s="13">
        <v>1.95403E-5</v>
      </c>
      <c r="U153" s="13">
        <v>2.02478E-5</v>
      </c>
      <c r="V153" s="13">
        <v>2.1001499999999999E-5</v>
      </c>
      <c r="W153" s="13">
        <v>2.1388800000000001E-5</v>
      </c>
      <c r="X153" s="13">
        <v>2.13669E-5</v>
      </c>
      <c r="Y153" s="13">
        <v>2.2585499999999999E-5</v>
      </c>
      <c r="Z153" s="13">
        <v>2.3870899999999999E-5</v>
      </c>
      <c r="AA153" s="13">
        <v>2.3871099999999999E-5</v>
      </c>
      <c r="AB153" s="13">
        <v>2.2601800000000001E-5</v>
      </c>
      <c r="AC153" s="13">
        <v>2.1369299999999999E-5</v>
      </c>
      <c r="AD153" s="13">
        <v>2.2519800000000001E-5</v>
      </c>
      <c r="AE153" s="13">
        <v>2.1938700000000001E-5</v>
      </c>
      <c r="AF153" s="13">
        <v>2.3417500000000001E-5</v>
      </c>
      <c r="AG153" s="13">
        <v>2.5608600000000001E-5</v>
      </c>
      <c r="AH153" s="13">
        <v>2.64023E-5</v>
      </c>
      <c r="AI153" s="13">
        <v>2.7677600000000001E-5</v>
      </c>
      <c r="AJ153" s="13">
        <v>2.97619E-5</v>
      </c>
      <c r="AK153" s="13">
        <v>3.0962900000000001E-5</v>
      </c>
      <c r="AL153" s="13">
        <v>3.04897E-5</v>
      </c>
      <c r="AM153" s="13">
        <v>2.8002500000000002E-5</v>
      </c>
      <c r="AN153" s="13">
        <v>2.6908200000000001E-5</v>
      </c>
      <c r="AO153" s="13">
        <v>2.71781E-5</v>
      </c>
      <c r="AP153" s="13">
        <v>2.6510900000000001E-5</v>
      </c>
      <c r="AQ153" s="13">
        <v>2.6202300000000002E-5</v>
      </c>
      <c r="AR153" s="13">
        <v>2.4314699999999999E-5</v>
      </c>
      <c r="AS153" s="13">
        <v>2.3612400000000001E-5</v>
      </c>
      <c r="AT153" s="13">
        <v>2.5487399999999999E-5</v>
      </c>
      <c r="AU153" s="13">
        <v>2.4261100000000001E-5</v>
      </c>
      <c r="AV153" s="13">
        <v>2.5553699999999999E-5</v>
      </c>
      <c r="AW153" s="13">
        <v>2.4828999999999999E-5</v>
      </c>
      <c r="AX153" s="13">
        <v>2.3903000000000001E-5</v>
      </c>
      <c r="AY153" s="13">
        <v>2.4213899999999999E-5</v>
      </c>
      <c r="AZ153" s="13">
        <v>2.3167999999999999E-5</v>
      </c>
      <c r="BA153" s="13">
        <v>2.3417500000000001E-5</v>
      </c>
      <c r="BB153" s="13">
        <v>2.3619199999999999E-5</v>
      </c>
      <c r="BC153" s="13">
        <v>2.32904E-5</v>
      </c>
      <c r="BD153" s="13">
        <v>2.38207E-5</v>
      </c>
      <c r="BE153" s="13">
        <v>2.3341800000000001E-5</v>
      </c>
      <c r="BF153" s="13">
        <v>2.3005400000000002E-5</v>
      </c>
      <c r="BG153" s="13">
        <v>2.28128E-5</v>
      </c>
      <c r="BH153" s="13">
        <v>2.23666E-5</v>
      </c>
      <c r="BI153" s="13">
        <v>2.2186899999999999E-5</v>
      </c>
      <c r="BJ153" s="13">
        <v>2.1166E-5</v>
      </c>
      <c r="BK153" s="13">
        <v>2.0703000000000002E-5</v>
      </c>
      <c r="BL153" s="13">
        <v>2.17113E-5</v>
      </c>
      <c r="BM153" s="13">
        <v>2.1922399999999999E-5</v>
      </c>
      <c r="BN153" s="13">
        <v>2.2583899999999999E-5</v>
      </c>
      <c r="BO153" s="13">
        <v>2.24391E-5</v>
      </c>
      <c r="BP153" s="13">
        <v>2.2882800000000001E-5</v>
      </c>
      <c r="BQ153" s="13">
        <v>2.1651700000000001E-5</v>
      </c>
      <c r="BR153" s="13">
        <v>2.2467E-5</v>
      </c>
      <c r="BS153" s="13">
        <v>2.3817099999999999E-5</v>
      </c>
      <c r="BT153" s="13">
        <v>2.4170999999999999E-5</v>
      </c>
      <c r="BU153" s="13">
        <v>2.6178800000000001E-5</v>
      </c>
      <c r="BV153" s="13">
        <v>2.5253E-5</v>
      </c>
      <c r="BW153" s="13">
        <v>2.6619400000000001E-5</v>
      </c>
      <c r="BX153" s="13">
        <v>2.66758E-5</v>
      </c>
      <c r="BY153" s="13">
        <v>2.6710899999999999E-5</v>
      </c>
      <c r="BZ153" s="13">
        <v>2.69141E-5</v>
      </c>
      <c r="CA153" s="13">
        <v>2.6481800000000001E-5</v>
      </c>
      <c r="CB153" s="13">
        <v>2.8248399999999999E-5</v>
      </c>
      <c r="CC153" s="13">
        <v>2.6810099999999999E-5</v>
      </c>
      <c r="CD153" s="13">
        <v>2.6270300000000002E-5</v>
      </c>
      <c r="CE153" s="13">
        <v>2.6179000000000001E-5</v>
      </c>
      <c r="CF153" s="13">
        <v>2.7391700000000001E-5</v>
      </c>
      <c r="CG153" s="13">
        <v>2.73744E-5</v>
      </c>
      <c r="CH153" s="13">
        <v>2.7698199999999999E-5</v>
      </c>
      <c r="CI153" s="13">
        <v>2.7662899999999999E-5</v>
      </c>
      <c r="CJ153" s="13">
        <v>2.56346E-5</v>
      </c>
      <c r="CK153" s="13">
        <v>2.5754000000000001E-5</v>
      </c>
      <c r="CL153" s="13">
        <v>2.57412E-5</v>
      </c>
      <c r="CM153" s="13">
        <v>2.6908899999999999E-5</v>
      </c>
      <c r="CN153" s="13">
        <v>2.6846300000000001E-5</v>
      </c>
      <c r="CO153" s="13">
        <v>2.62895E-5</v>
      </c>
      <c r="CP153" s="13">
        <v>2.3930999999999998E-5</v>
      </c>
      <c r="CQ153" s="13">
        <v>2.45697E-5</v>
      </c>
      <c r="CR153" s="13">
        <v>2.3804299999999998E-5</v>
      </c>
      <c r="CS153" s="13">
        <v>2.3671899999999999E-5</v>
      </c>
      <c r="CT153" s="13">
        <v>2.38066E-5</v>
      </c>
      <c r="CU153" s="13">
        <v>2.27359E-5</v>
      </c>
      <c r="CV153" s="13">
        <v>2.1576599999999999E-5</v>
      </c>
      <c r="CW153" s="13">
        <v>2.1126699999999999E-5</v>
      </c>
      <c r="CX153" s="13">
        <v>2.0970699999999999E-5</v>
      </c>
    </row>
    <row r="154" spans="1:102" x14ac:dyDescent="0.25">
      <c r="A154" t="s">
        <v>6</v>
      </c>
      <c r="B154" s="10">
        <v>43979</v>
      </c>
      <c r="C154" s="12">
        <v>2.2089299999999999E-5</v>
      </c>
      <c r="D154" s="13">
        <v>2.0941399999999999E-5</v>
      </c>
      <c r="E154" s="13">
        <v>2.0531100000000001E-5</v>
      </c>
      <c r="F154" s="13">
        <v>2.0481099999999999E-5</v>
      </c>
      <c r="G154" s="13">
        <v>1.9338799999999999E-5</v>
      </c>
      <c r="H154" s="13">
        <v>2.0190399999999999E-5</v>
      </c>
      <c r="I154" s="13">
        <v>1.9040899999999999E-5</v>
      </c>
      <c r="J154" s="13">
        <v>1.7708699999999999E-5</v>
      </c>
      <c r="K154" s="13">
        <v>0</v>
      </c>
      <c r="L154" s="13">
        <v>0</v>
      </c>
      <c r="M154" s="13">
        <v>0</v>
      </c>
      <c r="N154" s="13">
        <v>0</v>
      </c>
      <c r="O154" s="13">
        <v>1.7014E-5</v>
      </c>
      <c r="P154" s="13">
        <v>1.7836400000000001E-5</v>
      </c>
      <c r="Q154" s="13">
        <v>1.7674999999999999E-5</v>
      </c>
      <c r="R154" s="13">
        <v>1.86705E-5</v>
      </c>
      <c r="S154" s="13">
        <v>1.8908099999999999E-5</v>
      </c>
      <c r="T154" s="13">
        <v>1.9779199999999999E-5</v>
      </c>
      <c r="U154" s="13">
        <v>2.0457300000000001E-5</v>
      </c>
      <c r="V154" s="13">
        <v>2.1331800000000001E-5</v>
      </c>
      <c r="W154" s="13">
        <v>2.0759800000000001E-5</v>
      </c>
      <c r="X154" s="13">
        <v>2.0568899999999999E-5</v>
      </c>
      <c r="Y154" s="13">
        <v>2.01582E-5</v>
      </c>
      <c r="Z154" s="13">
        <v>2.1282400000000001E-5</v>
      </c>
      <c r="AA154" s="13">
        <v>2.0591300000000001E-5</v>
      </c>
      <c r="AB154" s="13">
        <v>2.1312900000000001E-5</v>
      </c>
      <c r="AC154" s="13">
        <v>2.1475899999999999E-5</v>
      </c>
      <c r="AD154" s="13">
        <v>2.20712E-5</v>
      </c>
      <c r="AE154" s="13">
        <v>2.2306700000000001E-5</v>
      </c>
      <c r="AF154" s="13">
        <v>2.3623899999999999E-5</v>
      </c>
      <c r="AG154" s="13">
        <v>2.5423899999999999E-5</v>
      </c>
      <c r="AH154" s="13">
        <v>2.8196700000000001E-5</v>
      </c>
      <c r="AI154" s="13">
        <v>2.8620400000000001E-5</v>
      </c>
      <c r="AJ154" s="13">
        <v>2.8371999999999999E-5</v>
      </c>
      <c r="AK154" s="13">
        <v>2.8433799999999999E-5</v>
      </c>
      <c r="AL154" s="13">
        <v>2.97306E-5</v>
      </c>
      <c r="AM154" s="13">
        <v>2.9493300000000001E-5</v>
      </c>
      <c r="AN154" s="13">
        <v>2.85347E-5</v>
      </c>
      <c r="AO154" s="13">
        <v>3.0154800000000001E-5</v>
      </c>
      <c r="AP154" s="13">
        <v>2.79861E-5</v>
      </c>
      <c r="AQ154" s="13">
        <v>2.7620500000000001E-5</v>
      </c>
      <c r="AR154" s="13">
        <v>2.74947E-5</v>
      </c>
      <c r="AS154" s="13">
        <v>2.79834E-5</v>
      </c>
      <c r="AT154" s="13">
        <v>2.7069200000000002E-5</v>
      </c>
      <c r="AU154" s="13">
        <v>2.5063699999999999E-5</v>
      </c>
      <c r="AV154" s="13">
        <v>2.4377699999999999E-5</v>
      </c>
      <c r="AW154" s="13">
        <v>2.4226399999999999E-5</v>
      </c>
      <c r="AX154" s="13">
        <v>2.3937499999999999E-5</v>
      </c>
      <c r="AY154" s="13">
        <v>2.3391799999999999E-5</v>
      </c>
      <c r="AZ154" s="13">
        <v>2.3053799999999999E-5</v>
      </c>
      <c r="BA154" s="13">
        <v>2.25998E-5</v>
      </c>
      <c r="BB154" s="13">
        <v>2.2567700000000001E-5</v>
      </c>
      <c r="BC154" s="13">
        <v>2.38929E-5</v>
      </c>
      <c r="BD154" s="13">
        <v>2.3960599999999999E-5</v>
      </c>
      <c r="BE154" s="13">
        <v>2.2832699999999999E-5</v>
      </c>
      <c r="BF154" s="13">
        <v>2.3647700000000001E-5</v>
      </c>
      <c r="BG154" s="13">
        <v>2.52808E-5</v>
      </c>
      <c r="BH154" s="13">
        <v>2.4877099999999999E-5</v>
      </c>
      <c r="BI154" s="13">
        <v>2.3851700000000001E-5</v>
      </c>
      <c r="BJ154" s="13">
        <v>2.3562099999999999E-5</v>
      </c>
      <c r="BK154" s="13">
        <v>2.1991600000000001E-5</v>
      </c>
      <c r="BL154" s="13">
        <v>2.2580300000000001E-5</v>
      </c>
      <c r="BM154" s="13">
        <v>2.2540300000000002E-5</v>
      </c>
      <c r="BN154" s="13">
        <v>2.4096799999999999E-5</v>
      </c>
      <c r="BO154" s="13">
        <v>2.3688399999999998E-5</v>
      </c>
      <c r="BP154" s="13">
        <v>2.3842700000000001E-5</v>
      </c>
      <c r="BQ154" s="13">
        <v>2.3232300000000001E-5</v>
      </c>
      <c r="BR154" s="13">
        <v>2.3837800000000001E-5</v>
      </c>
      <c r="BS154" s="13">
        <v>2.5241499999999999E-5</v>
      </c>
      <c r="BT154" s="13">
        <v>2.6268600000000001E-5</v>
      </c>
      <c r="BU154" s="13">
        <v>2.7082099999999999E-5</v>
      </c>
      <c r="BV154" s="13">
        <v>2.6581099999999999E-5</v>
      </c>
      <c r="BW154" s="13">
        <v>2.7248100000000001E-5</v>
      </c>
      <c r="BX154" s="13">
        <v>2.71334E-5</v>
      </c>
      <c r="BY154" s="13">
        <v>2.71876E-5</v>
      </c>
      <c r="BZ154" s="13">
        <v>2.82783E-5</v>
      </c>
      <c r="CA154" s="13">
        <v>2.7893099999999999E-5</v>
      </c>
      <c r="CB154" s="13">
        <v>2.7555700000000001E-5</v>
      </c>
      <c r="CC154" s="13">
        <v>2.6709199999999998E-5</v>
      </c>
      <c r="CD154" s="13">
        <v>2.6474499999999999E-5</v>
      </c>
      <c r="CE154" s="13">
        <v>2.6812400000000001E-5</v>
      </c>
      <c r="CF154" s="13">
        <v>2.87758E-5</v>
      </c>
      <c r="CG154" s="13">
        <v>2.75103E-5</v>
      </c>
      <c r="CH154" s="13">
        <v>2.6511599999999999E-5</v>
      </c>
      <c r="CI154" s="13">
        <v>2.5908999999999999E-5</v>
      </c>
      <c r="CJ154" s="13">
        <v>2.62663E-5</v>
      </c>
      <c r="CK154" s="13">
        <v>2.6189800000000001E-5</v>
      </c>
      <c r="CL154" s="13">
        <v>2.5972199999999998E-5</v>
      </c>
      <c r="CM154" s="13">
        <v>2.60855E-5</v>
      </c>
      <c r="CN154" s="13">
        <v>2.68659E-5</v>
      </c>
      <c r="CO154" s="13">
        <v>2.4031399999999998E-5</v>
      </c>
      <c r="CP154" s="13">
        <v>2.47738E-5</v>
      </c>
      <c r="CQ154" s="13">
        <v>2.4419399999999999E-5</v>
      </c>
      <c r="CR154" s="13">
        <v>2.51322E-5</v>
      </c>
      <c r="CS154" s="13">
        <v>2.4558799999999999E-5</v>
      </c>
      <c r="CT154" s="13">
        <v>2.3137199999999999E-5</v>
      </c>
      <c r="CU154" s="13">
        <v>2.1929500000000001E-5</v>
      </c>
      <c r="CV154" s="13">
        <v>2.14207E-5</v>
      </c>
      <c r="CW154" s="13">
        <v>2.1508499999999999E-5</v>
      </c>
      <c r="CX154" s="13">
        <v>2.1832300000000001E-5</v>
      </c>
    </row>
    <row r="155" spans="1:102" x14ac:dyDescent="0.25">
      <c r="A155" t="s">
        <v>7</v>
      </c>
      <c r="B155" s="10">
        <v>43980</v>
      </c>
      <c r="C155" s="12">
        <v>2.1077299999999999E-5</v>
      </c>
      <c r="D155" s="13">
        <v>2.15475E-5</v>
      </c>
      <c r="E155" s="13">
        <v>2.0872700000000001E-5</v>
      </c>
      <c r="F155" s="13">
        <v>2.0872600000000001E-5</v>
      </c>
      <c r="G155" s="13">
        <v>2.0493099999999999E-5</v>
      </c>
      <c r="H155" s="13">
        <v>2.0068299999999999E-5</v>
      </c>
      <c r="I155" s="13">
        <v>2.01754E-5</v>
      </c>
      <c r="J155" s="13">
        <v>1.9344E-5</v>
      </c>
      <c r="K155" s="13">
        <v>0</v>
      </c>
      <c r="L155" s="13">
        <v>0</v>
      </c>
      <c r="M155" s="13">
        <v>0</v>
      </c>
      <c r="N155" s="13">
        <v>0</v>
      </c>
      <c r="O155" s="13">
        <v>1.87368E-5</v>
      </c>
      <c r="P155" s="13">
        <v>1.8008499999999999E-5</v>
      </c>
      <c r="Q155" s="13">
        <v>1.9066200000000001E-5</v>
      </c>
      <c r="R155" s="13">
        <v>1.8933400000000001E-5</v>
      </c>
      <c r="S155" s="13">
        <v>1.88773E-5</v>
      </c>
      <c r="T155" s="13">
        <v>2.04364E-5</v>
      </c>
      <c r="U155" s="13">
        <v>2.10731E-5</v>
      </c>
      <c r="V155" s="13">
        <v>2.11969E-5</v>
      </c>
      <c r="W155" s="13">
        <v>2.1602000000000001E-5</v>
      </c>
      <c r="X155" s="13">
        <v>2.1225300000000002E-5</v>
      </c>
      <c r="Y155" s="13">
        <v>2.1005600000000001E-5</v>
      </c>
      <c r="Z155" s="13">
        <v>2.2931299999999998E-5</v>
      </c>
      <c r="AA155" s="13">
        <v>2.2799700000000001E-5</v>
      </c>
      <c r="AB155" s="13">
        <v>2.2523100000000001E-5</v>
      </c>
      <c r="AC155" s="13">
        <v>2.21764E-5</v>
      </c>
      <c r="AD155" s="13">
        <v>2.2318199999999999E-5</v>
      </c>
      <c r="AE155" s="13">
        <v>2.30447E-5</v>
      </c>
      <c r="AF155" s="13">
        <v>2.4126099999999999E-5</v>
      </c>
      <c r="AG155" s="13">
        <v>2.5850199999999999E-5</v>
      </c>
      <c r="AH155" s="13">
        <v>2.5888E-5</v>
      </c>
      <c r="AI155" s="13">
        <v>2.6625500000000001E-5</v>
      </c>
      <c r="AJ155" s="13">
        <v>2.9323300000000001E-5</v>
      </c>
      <c r="AK155" s="13">
        <v>3.0133599999999999E-5</v>
      </c>
      <c r="AL155" s="13">
        <v>3.0208600000000001E-5</v>
      </c>
      <c r="AM155" s="13">
        <v>2.8902099999999999E-5</v>
      </c>
      <c r="AN155" s="13">
        <v>2.6820300000000001E-5</v>
      </c>
      <c r="AO155" s="13">
        <v>2.7675099999999999E-5</v>
      </c>
      <c r="AP155" s="13">
        <v>2.6894400000000001E-5</v>
      </c>
      <c r="AQ155" s="13">
        <v>2.6134100000000001E-5</v>
      </c>
      <c r="AR155" s="13">
        <v>2.59387E-5</v>
      </c>
      <c r="AS155" s="13">
        <v>2.62634E-5</v>
      </c>
      <c r="AT155" s="13">
        <v>2.6776700000000001E-5</v>
      </c>
      <c r="AU155" s="13">
        <v>2.52608E-5</v>
      </c>
      <c r="AV155" s="13">
        <v>2.4927600000000002E-5</v>
      </c>
      <c r="AW155" s="13">
        <v>2.4911099999999999E-5</v>
      </c>
      <c r="AX155" s="13">
        <v>2.3816200000000001E-5</v>
      </c>
      <c r="AY155" s="13">
        <v>2.2164300000000001E-5</v>
      </c>
      <c r="AZ155" s="13">
        <v>2.2759300000000001E-5</v>
      </c>
      <c r="BA155" s="13">
        <v>2.3471900000000001E-5</v>
      </c>
      <c r="BB155" s="13">
        <v>2.2698399999999999E-5</v>
      </c>
      <c r="BC155" s="13">
        <v>2.3178400000000002E-5</v>
      </c>
      <c r="BD155" s="13">
        <v>2.22415E-5</v>
      </c>
      <c r="BE155" s="13">
        <v>2.1708999999999998E-5</v>
      </c>
      <c r="BF155" s="13">
        <v>2.2702E-5</v>
      </c>
      <c r="BG155" s="13">
        <v>2.1718799999999999E-5</v>
      </c>
      <c r="BH155" s="13">
        <v>2.2370200000000001E-5</v>
      </c>
      <c r="BI155" s="13">
        <v>2.24049E-5</v>
      </c>
      <c r="BJ155" s="13">
        <v>2.2348200000000001E-5</v>
      </c>
      <c r="BK155" s="13">
        <v>2.22847E-5</v>
      </c>
      <c r="BL155" s="13">
        <v>2.2844200000000001E-5</v>
      </c>
      <c r="BM155" s="13">
        <v>2.2901999999999999E-5</v>
      </c>
      <c r="BN155" s="13">
        <v>2.3623200000000001E-5</v>
      </c>
      <c r="BO155" s="13">
        <v>2.2651799999999999E-5</v>
      </c>
      <c r="BP155" s="13">
        <v>2.2913700000000001E-5</v>
      </c>
      <c r="BQ155" s="13">
        <v>2.2504300000000001E-5</v>
      </c>
      <c r="BR155" s="13">
        <v>2.25382E-5</v>
      </c>
      <c r="BS155" s="13">
        <v>2.2490600000000001E-5</v>
      </c>
      <c r="BT155" s="13">
        <v>2.3620599999999999E-5</v>
      </c>
      <c r="BU155" s="13">
        <v>2.31562E-5</v>
      </c>
      <c r="BV155" s="13">
        <v>2.32069E-5</v>
      </c>
      <c r="BW155" s="13">
        <v>2.3722699999999999E-5</v>
      </c>
      <c r="BX155" s="13">
        <v>2.3627700000000001E-5</v>
      </c>
      <c r="BY155" s="13">
        <v>2.4834500000000001E-5</v>
      </c>
      <c r="BZ155" s="13">
        <v>2.4967799999999998E-5</v>
      </c>
      <c r="CA155" s="13">
        <v>2.55913E-5</v>
      </c>
      <c r="CB155" s="13">
        <v>2.60439E-5</v>
      </c>
      <c r="CC155" s="13">
        <v>2.5800799999999999E-5</v>
      </c>
      <c r="CD155" s="13">
        <v>2.6193000000000001E-5</v>
      </c>
      <c r="CE155" s="13">
        <v>2.6074499999999999E-5</v>
      </c>
      <c r="CF155" s="13">
        <v>2.5548E-5</v>
      </c>
      <c r="CG155" s="13">
        <v>2.5253200000000001E-5</v>
      </c>
      <c r="CH155" s="13">
        <v>2.49576E-5</v>
      </c>
      <c r="CI155" s="13">
        <v>2.4546299999999999E-5</v>
      </c>
      <c r="CJ155" s="13">
        <v>2.43969E-5</v>
      </c>
      <c r="CK155" s="13">
        <v>2.5994900000000001E-5</v>
      </c>
      <c r="CL155" s="13">
        <v>2.48201E-5</v>
      </c>
      <c r="CM155" s="13">
        <v>2.4704900000000001E-5</v>
      </c>
      <c r="CN155" s="13">
        <v>2.4717599999999999E-5</v>
      </c>
      <c r="CO155" s="13">
        <v>2.43302E-5</v>
      </c>
      <c r="CP155" s="13">
        <v>2.2828199999999999E-5</v>
      </c>
      <c r="CQ155" s="13">
        <v>2.2646900000000002E-5</v>
      </c>
      <c r="CR155" s="13">
        <v>2.2403199999999999E-5</v>
      </c>
      <c r="CS155" s="13">
        <v>2.2400800000000001E-5</v>
      </c>
      <c r="CT155" s="13">
        <v>2.2537599999999999E-5</v>
      </c>
      <c r="CU155" s="13">
        <v>2.23958E-5</v>
      </c>
      <c r="CV155" s="13">
        <v>2.2127500000000001E-5</v>
      </c>
      <c r="CW155" s="13">
        <v>2.2616000000000002E-5</v>
      </c>
      <c r="CX155" s="13">
        <v>2.0559200000000001E-5</v>
      </c>
    </row>
    <row r="156" spans="1:102" x14ac:dyDescent="0.25">
      <c r="A156" t="s">
        <v>8</v>
      </c>
      <c r="B156" s="10">
        <v>43981</v>
      </c>
      <c r="C156" s="12">
        <v>2.1846999999999999E-5</v>
      </c>
      <c r="D156" s="13">
        <v>2.1739400000000001E-5</v>
      </c>
      <c r="E156" s="13">
        <v>2.14425E-5</v>
      </c>
      <c r="F156" s="13">
        <v>2.0879399999999999E-5</v>
      </c>
      <c r="G156" s="13">
        <v>1.9913100000000001E-5</v>
      </c>
      <c r="H156" s="13">
        <v>2.0021300000000001E-5</v>
      </c>
      <c r="I156" s="13">
        <v>1.9276500000000001E-5</v>
      </c>
      <c r="J156" s="13">
        <v>1.8858299999999999E-5</v>
      </c>
      <c r="K156" s="13">
        <v>0</v>
      </c>
      <c r="L156" s="13">
        <v>0</v>
      </c>
      <c r="M156" s="13">
        <v>0</v>
      </c>
      <c r="N156" s="13">
        <v>0</v>
      </c>
      <c r="O156" s="13">
        <v>1.8781199999999999E-5</v>
      </c>
      <c r="P156" s="13">
        <v>1.9737399999999998E-5</v>
      </c>
      <c r="Q156" s="13">
        <v>1.9517999999999998E-5</v>
      </c>
      <c r="R156" s="13">
        <v>1.9434699999999999E-5</v>
      </c>
      <c r="S156" s="13">
        <v>1.99423E-5</v>
      </c>
      <c r="T156" s="13">
        <v>1.98183E-5</v>
      </c>
      <c r="U156" s="13">
        <v>2.04564E-5</v>
      </c>
      <c r="V156" s="13">
        <v>2.0950300000000002E-5</v>
      </c>
      <c r="W156" s="13">
        <v>2.12693E-5</v>
      </c>
      <c r="X156" s="13">
        <v>2.1067799999999998E-5</v>
      </c>
      <c r="Y156" s="13">
        <v>2.03995E-5</v>
      </c>
      <c r="Z156" s="13">
        <v>2.1301299999999999E-5</v>
      </c>
      <c r="AA156" s="13">
        <v>2.1293300000000002E-5</v>
      </c>
      <c r="AB156" s="13">
        <v>2.1477100000000001E-5</v>
      </c>
      <c r="AC156" s="13">
        <v>2.1244299999999999E-5</v>
      </c>
      <c r="AD156" s="13">
        <v>2.1395799999999999E-5</v>
      </c>
      <c r="AE156" s="13">
        <v>2.24684E-5</v>
      </c>
      <c r="AF156" s="13">
        <v>2.1583899999999998E-5</v>
      </c>
      <c r="AG156" s="13">
        <v>2.17221E-5</v>
      </c>
      <c r="AH156" s="13">
        <v>2.3432299999999999E-5</v>
      </c>
      <c r="AI156" s="13">
        <v>2.29291E-5</v>
      </c>
      <c r="AJ156" s="13">
        <v>2.4015500000000001E-5</v>
      </c>
      <c r="AK156" s="13">
        <v>2.3745400000000001E-5</v>
      </c>
      <c r="AL156" s="13">
        <v>2.5526800000000001E-5</v>
      </c>
      <c r="AM156" s="13">
        <v>2.5800799999999999E-5</v>
      </c>
      <c r="AN156" s="13">
        <v>2.53039E-5</v>
      </c>
      <c r="AO156" s="13">
        <v>2.5032999999999999E-5</v>
      </c>
      <c r="AP156" s="13">
        <v>2.52821E-5</v>
      </c>
      <c r="AQ156" s="13">
        <v>2.6678699999999999E-5</v>
      </c>
      <c r="AR156" s="13">
        <v>2.72771E-5</v>
      </c>
      <c r="AS156" s="13">
        <v>2.8147999999999999E-5</v>
      </c>
      <c r="AT156" s="13">
        <v>2.73482E-5</v>
      </c>
      <c r="AU156" s="13">
        <v>2.7148000000000002E-5</v>
      </c>
      <c r="AV156" s="13">
        <v>2.7314500000000001E-5</v>
      </c>
      <c r="AW156" s="13">
        <v>2.6448599999999999E-5</v>
      </c>
      <c r="AX156" s="13">
        <v>2.6165100000000001E-5</v>
      </c>
      <c r="AY156" s="13">
        <v>2.4732600000000001E-5</v>
      </c>
      <c r="AZ156" s="13">
        <v>2.3878699999999999E-5</v>
      </c>
      <c r="BA156" s="13">
        <v>2.5048299999999999E-5</v>
      </c>
      <c r="BB156" s="13">
        <v>2.43719E-5</v>
      </c>
      <c r="BC156" s="13">
        <v>2.40184E-5</v>
      </c>
      <c r="BD156" s="13">
        <v>2.3243000000000001E-5</v>
      </c>
      <c r="BE156" s="13">
        <v>2.5740399999999998E-5</v>
      </c>
      <c r="BF156" s="13">
        <v>2.5548999999999999E-5</v>
      </c>
      <c r="BG156" s="13">
        <v>2.5488799999999999E-5</v>
      </c>
      <c r="BH156" s="13">
        <v>2.5769300000000001E-5</v>
      </c>
      <c r="BI156" s="13">
        <v>2.3990199999999999E-5</v>
      </c>
      <c r="BJ156" s="13">
        <v>2.3334300000000001E-5</v>
      </c>
      <c r="BK156" s="13">
        <v>2.2276299999999999E-5</v>
      </c>
      <c r="BL156" s="13">
        <v>2.1543899999999999E-5</v>
      </c>
      <c r="BM156" s="13">
        <v>2.0635199999999999E-5</v>
      </c>
      <c r="BN156" s="13">
        <v>2.17655E-5</v>
      </c>
      <c r="BO156" s="13">
        <v>2.15212E-5</v>
      </c>
      <c r="BP156" s="13">
        <v>2.12368E-5</v>
      </c>
      <c r="BQ156" s="13">
        <v>2.2458499999999999E-5</v>
      </c>
      <c r="BR156" s="13">
        <v>2.35593E-5</v>
      </c>
      <c r="BS156" s="13">
        <v>2.4739000000000001E-5</v>
      </c>
      <c r="BT156" s="13">
        <v>2.5135900000000001E-5</v>
      </c>
      <c r="BU156" s="13">
        <v>2.57798E-5</v>
      </c>
      <c r="BV156" s="13">
        <v>2.49764E-5</v>
      </c>
      <c r="BW156" s="13">
        <v>2.67595E-5</v>
      </c>
      <c r="BX156" s="13">
        <v>2.6980700000000001E-5</v>
      </c>
      <c r="BY156" s="13">
        <v>2.6162200000000002E-5</v>
      </c>
      <c r="BZ156" s="13">
        <v>2.62836E-5</v>
      </c>
      <c r="CA156" s="13">
        <v>2.65059E-5</v>
      </c>
      <c r="CB156" s="13">
        <v>2.60055E-5</v>
      </c>
      <c r="CC156" s="13">
        <v>2.57629E-5</v>
      </c>
      <c r="CD156" s="13">
        <v>2.6026000000000001E-5</v>
      </c>
      <c r="CE156" s="13">
        <v>2.7410200000000001E-5</v>
      </c>
      <c r="CF156" s="13">
        <v>2.6659899999999999E-5</v>
      </c>
      <c r="CG156" s="13">
        <v>2.64997E-5</v>
      </c>
      <c r="CH156" s="13">
        <v>2.55604E-5</v>
      </c>
      <c r="CI156" s="13">
        <v>2.4382399999999999E-5</v>
      </c>
      <c r="CJ156" s="13">
        <v>2.31345E-5</v>
      </c>
      <c r="CK156" s="13">
        <v>2.2986500000000001E-5</v>
      </c>
      <c r="CL156" s="13">
        <v>2.2549E-5</v>
      </c>
      <c r="CM156" s="13">
        <v>2.1409399999999999E-5</v>
      </c>
      <c r="CN156" s="13">
        <v>2.1673499999999998E-5</v>
      </c>
      <c r="CO156" s="13">
        <v>2.2067699999999999E-5</v>
      </c>
      <c r="CP156" s="13">
        <v>2.2316399999999999E-5</v>
      </c>
      <c r="CQ156" s="13">
        <v>2.1575600000000001E-5</v>
      </c>
      <c r="CR156" s="13">
        <v>2.16989E-5</v>
      </c>
      <c r="CS156" s="13">
        <v>2.18412E-5</v>
      </c>
      <c r="CT156" s="13">
        <v>2.0976599999999998E-5</v>
      </c>
      <c r="CU156" s="13">
        <v>2.05553E-5</v>
      </c>
      <c r="CV156" s="13">
        <v>1.9962999999999998E-5</v>
      </c>
      <c r="CW156" s="13">
        <v>2.02525E-5</v>
      </c>
      <c r="CX156" s="13">
        <v>2.0729000000000001E-5</v>
      </c>
    </row>
    <row r="157" spans="1:102" x14ac:dyDescent="0.25">
      <c r="A157" t="s">
        <v>9</v>
      </c>
      <c r="B157" s="10">
        <v>43982</v>
      </c>
      <c r="C157" s="12">
        <v>2.1203799999999998E-5</v>
      </c>
      <c r="D157" s="13">
        <v>2.1096900000000001E-5</v>
      </c>
      <c r="E157" s="13">
        <v>2.12801E-5</v>
      </c>
      <c r="F157" s="13">
        <v>2.0984100000000001E-5</v>
      </c>
      <c r="G157" s="13">
        <v>2.1476199999999999E-5</v>
      </c>
      <c r="H157" s="13">
        <v>2.0477699999999999E-5</v>
      </c>
      <c r="I157" s="13">
        <v>1.9378700000000001E-5</v>
      </c>
      <c r="J157" s="13">
        <v>1.9704800000000001E-5</v>
      </c>
      <c r="K157" s="13">
        <v>0</v>
      </c>
      <c r="L157" s="13">
        <v>0</v>
      </c>
      <c r="M157" s="13">
        <v>0</v>
      </c>
      <c r="N157" s="13">
        <v>0</v>
      </c>
      <c r="O157" s="13">
        <v>1.9027800000000001E-5</v>
      </c>
      <c r="P157" s="13">
        <v>1.8281E-5</v>
      </c>
      <c r="Q157" s="13">
        <v>1.86845E-5</v>
      </c>
      <c r="R157" s="13">
        <v>1.8955999999999999E-5</v>
      </c>
      <c r="S157" s="13">
        <v>1.8751999999999999E-5</v>
      </c>
      <c r="T157" s="13">
        <v>1.9080200000000001E-5</v>
      </c>
      <c r="U157" s="13">
        <v>2.0020599999999999E-5</v>
      </c>
      <c r="V157" s="13">
        <v>2.03269E-5</v>
      </c>
      <c r="W157" s="13">
        <v>2.1238900000000001E-5</v>
      </c>
      <c r="X157" s="13">
        <v>2.0509999999999998E-5</v>
      </c>
      <c r="Y157" s="13">
        <v>2.0911200000000001E-5</v>
      </c>
      <c r="Z157" s="13">
        <v>2.2048999999999998E-5</v>
      </c>
      <c r="AA157" s="13">
        <v>2.2630299999999999E-5</v>
      </c>
      <c r="AB157" s="13">
        <v>2.2937200000000001E-5</v>
      </c>
      <c r="AC157" s="13">
        <v>2.11566E-5</v>
      </c>
      <c r="AD157" s="13">
        <v>2.1755000000000001E-5</v>
      </c>
      <c r="AE157" s="13">
        <v>2.1226700000000001E-5</v>
      </c>
      <c r="AF157" s="13">
        <v>2.1170099999999999E-5</v>
      </c>
      <c r="AG157" s="13">
        <v>2.0792500000000001E-5</v>
      </c>
      <c r="AH157" s="13">
        <v>2.0103999999999999E-5</v>
      </c>
      <c r="AI157" s="13">
        <v>2.0565999999999999E-5</v>
      </c>
      <c r="AJ157" s="13">
        <v>2.1296400000000002E-5</v>
      </c>
      <c r="AK157" s="13">
        <v>2.1400099999999999E-5</v>
      </c>
      <c r="AL157" s="13">
        <v>2.0021200000000001E-5</v>
      </c>
      <c r="AM157" s="13">
        <v>2.1000800000000001E-5</v>
      </c>
      <c r="AN157" s="13">
        <v>2.1633699999999999E-5</v>
      </c>
      <c r="AO157" s="13">
        <v>2.17699E-5</v>
      </c>
      <c r="AP157" s="13">
        <v>2.1617600000000001E-5</v>
      </c>
      <c r="AQ157" s="13">
        <v>2.2537200000000002E-5</v>
      </c>
      <c r="AR157" s="13">
        <v>2.3309300000000001E-5</v>
      </c>
      <c r="AS157" s="13">
        <v>2.39396E-5</v>
      </c>
      <c r="AT157" s="13">
        <v>2.3293199999999999E-5</v>
      </c>
      <c r="AU157" s="13">
        <v>2.3306999999999999E-5</v>
      </c>
      <c r="AV157" s="13">
        <v>2.3039699999999999E-5</v>
      </c>
      <c r="AW157" s="13">
        <v>2.22167E-5</v>
      </c>
      <c r="AX157" s="13">
        <v>2.31899E-5</v>
      </c>
      <c r="AY157" s="13">
        <v>2.24159E-5</v>
      </c>
      <c r="AZ157" s="13">
        <v>2.2231000000000001E-5</v>
      </c>
      <c r="BA157" s="13">
        <v>2.1367000000000001E-5</v>
      </c>
      <c r="BB157" s="13">
        <v>2.1224199999999999E-5</v>
      </c>
      <c r="BC157" s="13">
        <v>2.19106E-5</v>
      </c>
      <c r="BD157" s="13">
        <v>2.42779E-5</v>
      </c>
      <c r="BE157" s="13">
        <v>2.42099E-5</v>
      </c>
      <c r="BF157" s="13">
        <v>2.35499E-5</v>
      </c>
      <c r="BG157" s="13">
        <v>2.1949700000000001E-5</v>
      </c>
      <c r="BH157" s="13">
        <v>2.2419300000000001E-5</v>
      </c>
      <c r="BI157" s="13">
        <v>2.16295E-5</v>
      </c>
      <c r="BJ157" s="13">
        <v>2.15924E-5</v>
      </c>
      <c r="BK157" s="13">
        <v>2.13959E-5</v>
      </c>
      <c r="BL157" s="13">
        <v>2.2521600000000001E-5</v>
      </c>
      <c r="BM157" s="13">
        <v>2.1081300000000001E-5</v>
      </c>
      <c r="BN157" s="13">
        <v>2.07241E-5</v>
      </c>
      <c r="BO157" s="13">
        <v>2.05138E-5</v>
      </c>
      <c r="BP157" s="13">
        <v>2.04688E-5</v>
      </c>
      <c r="BQ157" s="13">
        <v>2.06391E-5</v>
      </c>
      <c r="BR157" s="13">
        <v>2.0465199999999998E-5</v>
      </c>
      <c r="BS157" s="13">
        <v>2.2180799999999999E-5</v>
      </c>
      <c r="BT157" s="13">
        <v>2.1467500000000001E-5</v>
      </c>
      <c r="BU157" s="13">
        <v>2.2046900000000001E-5</v>
      </c>
      <c r="BV157" s="13">
        <v>2.20358E-5</v>
      </c>
      <c r="BW157" s="13">
        <v>2.2351500000000001E-5</v>
      </c>
      <c r="BX157" s="13">
        <v>2.2638800000000001E-5</v>
      </c>
      <c r="BY157" s="13">
        <v>2.2638099999999999E-5</v>
      </c>
      <c r="BZ157" s="13">
        <v>2.51926E-5</v>
      </c>
      <c r="CA157" s="13">
        <v>2.5737000000000001E-5</v>
      </c>
      <c r="CB157" s="13">
        <v>2.5449E-5</v>
      </c>
      <c r="CC157" s="13">
        <v>2.4138499999999999E-5</v>
      </c>
      <c r="CD157" s="13">
        <v>2.3779699999999999E-5</v>
      </c>
      <c r="CE157" s="13">
        <v>2.5224799999999999E-5</v>
      </c>
      <c r="CF157" s="13">
        <v>2.4564300000000001E-5</v>
      </c>
      <c r="CG157" s="13">
        <v>2.50071E-5</v>
      </c>
      <c r="CH157" s="13">
        <v>2.54848E-5</v>
      </c>
      <c r="CI157" s="13">
        <v>2.4374799999999999E-5</v>
      </c>
      <c r="CJ157" s="13">
        <v>2.4915399999999999E-5</v>
      </c>
      <c r="CK157" s="13">
        <v>2.3402000000000001E-5</v>
      </c>
      <c r="CL157" s="13">
        <v>2.3104100000000001E-5</v>
      </c>
      <c r="CM157" s="13">
        <v>2.29288E-5</v>
      </c>
      <c r="CN157" s="13">
        <v>2.27403E-5</v>
      </c>
      <c r="CO157" s="13">
        <v>2.36923E-5</v>
      </c>
      <c r="CP157" s="13">
        <v>2.2801499999999998E-5</v>
      </c>
      <c r="CQ157" s="13">
        <v>2.2982499999999999E-5</v>
      </c>
      <c r="CR157" s="13">
        <v>2.0942699999999999E-5</v>
      </c>
      <c r="CS157" s="13">
        <v>2.1817199999999998E-5</v>
      </c>
      <c r="CT157" s="13">
        <v>2.1199199999999999E-5</v>
      </c>
      <c r="CU157" s="13">
        <v>1.9869700000000001E-5</v>
      </c>
      <c r="CV157" s="13">
        <v>1.9361E-5</v>
      </c>
      <c r="CW157" s="13">
        <v>1.8510899999999999E-5</v>
      </c>
      <c r="CX157" s="13">
        <v>1.9002299999999999E-5</v>
      </c>
    </row>
    <row r="158" spans="1:102" x14ac:dyDescent="0.25">
      <c r="A158" s="19" t="s">
        <v>19</v>
      </c>
      <c r="B158" s="10">
        <v>43983</v>
      </c>
      <c r="C158" s="12">
        <v>1.89855E-5</v>
      </c>
      <c r="D158" s="13">
        <v>1.9796000000000002E-5</v>
      </c>
      <c r="E158" s="13">
        <v>1.91077E-5</v>
      </c>
      <c r="F158" s="13">
        <v>1.89732E-5</v>
      </c>
      <c r="G158" s="13">
        <v>1.8512099999999998E-5</v>
      </c>
      <c r="H158" s="13">
        <v>1.8283200000000001E-5</v>
      </c>
      <c r="I158" s="13">
        <v>1.7759599999999998E-5</v>
      </c>
      <c r="J158" s="13">
        <v>1.7264700000000001E-5</v>
      </c>
      <c r="K158" s="13">
        <v>0</v>
      </c>
      <c r="L158" s="13">
        <v>0</v>
      </c>
      <c r="M158" s="13">
        <v>0</v>
      </c>
      <c r="N158" s="13">
        <v>0</v>
      </c>
      <c r="O158" s="13">
        <v>1.7700799999999998E-5</v>
      </c>
      <c r="P158" s="13">
        <v>1.7027599999999999E-5</v>
      </c>
      <c r="Q158" s="13">
        <v>1.7043700000000001E-5</v>
      </c>
      <c r="R158" s="13">
        <v>1.8097700000000001E-5</v>
      </c>
      <c r="S158" s="13">
        <v>1.8559600000000001E-5</v>
      </c>
      <c r="T158" s="13">
        <v>1.8763E-5</v>
      </c>
      <c r="U158" s="13">
        <v>1.96577E-5</v>
      </c>
      <c r="V158" s="13">
        <v>2.0349299999999998E-5</v>
      </c>
      <c r="W158" s="13">
        <v>1.99251E-5</v>
      </c>
      <c r="X158" s="13">
        <v>1.8839899999999999E-5</v>
      </c>
      <c r="Y158" s="13">
        <v>1.9692899999999999E-5</v>
      </c>
      <c r="Z158" s="13">
        <v>2.05817E-5</v>
      </c>
      <c r="AA158" s="13">
        <v>2.0344300000000001E-5</v>
      </c>
      <c r="AB158" s="13">
        <v>2.0440499999999999E-5</v>
      </c>
      <c r="AC158" s="13">
        <v>1.9672899999999999E-5</v>
      </c>
      <c r="AD158" s="13">
        <v>2.0616899999999999E-5</v>
      </c>
      <c r="AE158" s="13">
        <v>2.0365700000000001E-5</v>
      </c>
      <c r="AF158" s="13">
        <v>1.96084E-5</v>
      </c>
      <c r="AG158" s="13">
        <v>1.9001999999999999E-5</v>
      </c>
      <c r="AH158" s="13">
        <v>1.8425100000000001E-5</v>
      </c>
      <c r="AI158" s="13">
        <v>1.9450399999999999E-5</v>
      </c>
      <c r="AJ158" s="13">
        <v>2.0773099999999999E-5</v>
      </c>
      <c r="AK158" s="13">
        <v>2.0012399999999998E-5</v>
      </c>
      <c r="AL158" s="13">
        <v>2.1597200000000001E-5</v>
      </c>
      <c r="AM158" s="13">
        <v>2.10283E-5</v>
      </c>
      <c r="AN158" s="13">
        <v>2.1690899999999999E-5</v>
      </c>
      <c r="AO158" s="13">
        <v>2.1331E-5</v>
      </c>
      <c r="AP158" s="13">
        <v>2.2253900000000001E-5</v>
      </c>
      <c r="AQ158" s="13">
        <v>2.2747799999999999E-5</v>
      </c>
      <c r="AR158" s="13">
        <v>2.2071700000000001E-5</v>
      </c>
      <c r="AS158" s="13">
        <v>2.34622E-5</v>
      </c>
      <c r="AT158" s="13">
        <v>2.3586899999999999E-5</v>
      </c>
      <c r="AU158" s="13">
        <v>2.4742000000000001E-5</v>
      </c>
      <c r="AV158" s="13">
        <v>2.53516E-5</v>
      </c>
      <c r="AW158" s="13">
        <v>2.3954199999999998E-5</v>
      </c>
      <c r="AX158" s="13">
        <v>2.5649499999999999E-5</v>
      </c>
      <c r="AY158" s="13">
        <v>2.2935999999999999E-5</v>
      </c>
      <c r="AZ158" s="13">
        <v>2.2481599999999998E-5</v>
      </c>
      <c r="BA158" s="13">
        <v>2.4060400000000001E-5</v>
      </c>
      <c r="BB158" s="13">
        <v>2.2793200000000001E-5</v>
      </c>
      <c r="BC158" s="13">
        <v>2.3614699999999999E-5</v>
      </c>
      <c r="BD158" s="13">
        <v>2.3105500000000001E-5</v>
      </c>
      <c r="BE158" s="13">
        <v>2.4080999999999999E-5</v>
      </c>
      <c r="BF158" s="13">
        <v>2.52096E-5</v>
      </c>
      <c r="BG158" s="13">
        <v>2.5165899999999999E-5</v>
      </c>
      <c r="BH158" s="13">
        <v>2.42146E-5</v>
      </c>
      <c r="BI158" s="13">
        <v>2.2996599999999999E-5</v>
      </c>
      <c r="BJ158" s="13">
        <v>2.1384699999999999E-5</v>
      </c>
      <c r="BK158" s="13">
        <v>2.2129100000000001E-5</v>
      </c>
      <c r="BL158" s="13">
        <v>2.1775799999999999E-5</v>
      </c>
      <c r="BM158" s="13">
        <v>2.14764E-5</v>
      </c>
      <c r="BN158" s="13">
        <v>2.08353E-5</v>
      </c>
      <c r="BO158" s="13">
        <v>2.10393E-5</v>
      </c>
      <c r="BP158" s="13">
        <v>2.2065400000000001E-5</v>
      </c>
      <c r="BQ158" s="13">
        <v>2.1880999999999999E-5</v>
      </c>
      <c r="BR158" s="13">
        <v>2.1106399999999998E-5</v>
      </c>
      <c r="BS158" s="13">
        <v>2.28376E-5</v>
      </c>
      <c r="BT158" s="13">
        <v>2.2259399999999999E-5</v>
      </c>
      <c r="BU158" s="13">
        <v>2.2137299999999999E-5</v>
      </c>
      <c r="BV158" s="13">
        <v>2.26323E-5</v>
      </c>
      <c r="BW158" s="13">
        <v>2.3782400000000001E-5</v>
      </c>
      <c r="BX158" s="13">
        <v>2.4107199999999998E-5</v>
      </c>
      <c r="BY158" s="13">
        <v>2.41835E-5</v>
      </c>
      <c r="BZ158" s="13">
        <v>2.5369799999999999E-5</v>
      </c>
      <c r="CA158" s="13">
        <v>2.6456900000000001E-5</v>
      </c>
      <c r="CB158" s="13">
        <v>2.5012899999999999E-5</v>
      </c>
      <c r="CC158" s="13">
        <v>2.4760200000000001E-5</v>
      </c>
      <c r="CD158" s="13">
        <v>2.6172700000000001E-5</v>
      </c>
      <c r="CE158" s="13">
        <v>2.61091E-5</v>
      </c>
      <c r="CF158" s="13">
        <v>2.65429E-5</v>
      </c>
      <c r="CG158" s="13">
        <v>2.6485100000000002E-5</v>
      </c>
      <c r="CH158" s="13">
        <v>2.6349499999999999E-5</v>
      </c>
      <c r="CI158" s="13">
        <v>2.55957E-5</v>
      </c>
      <c r="CJ158" s="13">
        <v>2.4981699999999998E-5</v>
      </c>
      <c r="CK158" s="13">
        <v>2.53226E-5</v>
      </c>
      <c r="CL158" s="13">
        <v>2.4181000000000001E-5</v>
      </c>
      <c r="CM158" s="13">
        <v>2.39798E-5</v>
      </c>
      <c r="CN158" s="13">
        <v>2.40137E-5</v>
      </c>
      <c r="CO158" s="13">
        <v>2.4123700000000001E-5</v>
      </c>
      <c r="CP158" s="13">
        <v>2.4696199999999999E-5</v>
      </c>
      <c r="CQ158" s="13">
        <v>2.3773399999999998E-5</v>
      </c>
      <c r="CR158" s="13">
        <v>2.4336199999999999E-5</v>
      </c>
      <c r="CS158" s="13">
        <v>2.3924700000000002E-5</v>
      </c>
      <c r="CT158" s="13">
        <v>2.3224899999999998E-5</v>
      </c>
      <c r="CU158" s="13">
        <v>2.2654400000000001E-5</v>
      </c>
      <c r="CV158" s="13">
        <v>2.1744000000000001E-5</v>
      </c>
      <c r="CW158" s="13">
        <v>2.0900999999999999E-5</v>
      </c>
      <c r="CX158" s="13">
        <v>1.9627E-5</v>
      </c>
    </row>
    <row r="159" spans="1:102" x14ac:dyDescent="0.25">
      <c r="A159" t="s">
        <v>11</v>
      </c>
      <c r="B159" s="10">
        <v>43984</v>
      </c>
      <c r="C159" s="12">
        <v>2.0607200000000002E-5</v>
      </c>
      <c r="D159" s="13">
        <v>2.056E-5</v>
      </c>
      <c r="E159" s="13">
        <v>2.00858E-5</v>
      </c>
      <c r="F159" s="13">
        <v>2.0071599999999999E-5</v>
      </c>
      <c r="G159" s="13">
        <v>1.95312E-5</v>
      </c>
      <c r="H159" s="13">
        <v>1.95204E-5</v>
      </c>
      <c r="I159" s="13">
        <v>1.7804699999999999E-5</v>
      </c>
      <c r="J159" s="13">
        <v>1.8411E-5</v>
      </c>
      <c r="K159" s="13">
        <v>0</v>
      </c>
      <c r="L159" s="13">
        <v>0</v>
      </c>
      <c r="M159" s="13">
        <v>0</v>
      </c>
      <c r="N159" s="13">
        <v>0</v>
      </c>
      <c r="O159" s="13">
        <v>1.8102400000000001E-5</v>
      </c>
      <c r="P159" s="13">
        <v>1.7619199999999999E-5</v>
      </c>
      <c r="Q159" s="13">
        <v>1.7837299999999999E-5</v>
      </c>
      <c r="R159" s="13">
        <v>1.8150100000000001E-5</v>
      </c>
      <c r="S159" s="13">
        <v>1.8557099999999999E-5</v>
      </c>
      <c r="T159" s="13">
        <v>1.96361E-5</v>
      </c>
      <c r="U159" s="13">
        <v>2.0794299999999998E-5</v>
      </c>
      <c r="V159" s="13">
        <v>2.11936E-5</v>
      </c>
      <c r="W159" s="13">
        <v>2.16619E-5</v>
      </c>
      <c r="X159" s="13">
        <v>2.1253599999999999E-5</v>
      </c>
      <c r="Y159" s="13">
        <v>2.19245E-5</v>
      </c>
      <c r="Z159" s="13">
        <v>2.3122899999999998E-5</v>
      </c>
      <c r="AA159" s="13">
        <v>2.32626E-5</v>
      </c>
      <c r="AB159" s="13">
        <v>2.1620500000000001E-5</v>
      </c>
      <c r="AC159" s="13">
        <v>2.1063599999999999E-5</v>
      </c>
      <c r="AD159" s="13">
        <v>2.2146000000000001E-5</v>
      </c>
      <c r="AE159" s="13">
        <v>2.31297E-5</v>
      </c>
      <c r="AF159" s="13">
        <v>2.3848600000000001E-5</v>
      </c>
      <c r="AG159" s="13">
        <v>2.5434599999999999E-5</v>
      </c>
      <c r="AH159" s="13">
        <v>2.6029100000000001E-5</v>
      </c>
      <c r="AI159" s="13">
        <v>2.6159399999999999E-5</v>
      </c>
      <c r="AJ159" s="13">
        <v>2.7079800000000001E-5</v>
      </c>
      <c r="AK159" s="13">
        <v>2.9368599999999999E-5</v>
      </c>
      <c r="AL159" s="13">
        <v>2.92721E-5</v>
      </c>
      <c r="AM159" s="13">
        <v>3.0330600000000001E-5</v>
      </c>
      <c r="AN159" s="13">
        <v>2.81794E-5</v>
      </c>
      <c r="AO159" s="13">
        <v>2.8056899999999999E-5</v>
      </c>
      <c r="AP159" s="13">
        <v>2.7396500000000001E-5</v>
      </c>
      <c r="AQ159" s="13">
        <v>2.6950000000000001E-5</v>
      </c>
      <c r="AR159" s="13">
        <v>2.5558099999999998E-5</v>
      </c>
      <c r="AS159" s="13">
        <v>2.60763E-5</v>
      </c>
      <c r="AT159" s="13">
        <v>2.54523E-5</v>
      </c>
      <c r="AU159" s="13">
        <v>2.4108699999999998E-5</v>
      </c>
      <c r="AV159" s="13">
        <v>2.4966599999999999E-5</v>
      </c>
      <c r="AW159" s="13">
        <v>2.40953E-5</v>
      </c>
      <c r="AX159" s="13">
        <v>2.2078599999999999E-5</v>
      </c>
      <c r="AY159" s="13">
        <v>2.2190900000000001E-5</v>
      </c>
      <c r="AZ159" s="13">
        <v>2.2984800000000001E-5</v>
      </c>
      <c r="BA159" s="13">
        <v>2.39535E-5</v>
      </c>
      <c r="BB159" s="13">
        <v>2.4411400000000001E-5</v>
      </c>
      <c r="BC159" s="13">
        <v>2.3629999999999999E-5</v>
      </c>
      <c r="BD159" s="13">
        <v>2.4138399999999999E-5</v>
      </c>
      <c r="BE159" s="13">
        <v>2.54785E-5</v>
      </c>
      <c r="BF159" s="13">
        <v>2.46424E-5</v>
      </c>
      <c r="BG159" s="13">
        <v>2.3277699999999999E-5</v>
      </c>
      <c r="BH159" s="13">
        <v>2.1370699999999999E-5</v>
      </c>
      <c r="BI159" s="13">
        <v>2.1624499999999999E-5</v>
      </c>
      <c r="BJ159" s="13">
        <v>2.2450200000000001E-5</v>
      </c>
      <c r="BK159" s="13">
        <v>2.22492E-5</v>
      </c>
      <c r="BL159" s="13">
        <v>2.2552300000000001E-5</v>
      </c>
      <c r="BM159" s="13">
        <v>2.2216900000000001E-5</v>
      </c>
      <c r="BN159" s="13">
        <v>2.15646E-5</v>
      </c>
      <c r="BO159" s="13">
        <v>2.0867299999999999E-5</v>
      </c>
      <c r="BP159" s="13">
        <v>2.1498999999999999E-5</v>
      </c>
      <c r="BQ159" s="13">
        <v>2.2889400000000001E-5</v>
      </c>
      <c r="BR159" s="13">
        <v>2.1926500000000001E-5</v>
      </c>
      <c r="BS159" s="13">
        <v>2.2427300000000001E-5</v>
      </c>
      <c r="BT159" s="13">
        <v>2.3051700000000002E-5</v>
      </c>
      <c r="BU159" s="13">
        <v>2.3762899999999999E-5</v>
      </c>
      <c r="BV159" s="13">
        <v>2.55403E-5</v>
      </c>
      <c r="BW159" s="13">
        <v>2.5941000000000001E-5</v>
      </c>
      <c r="BX159" s="13">
        <v>2.6971700000000001E-5</v>
      </c>
      <c r="BY159" s="13">
        <v>2.6809E-5</v>
      </c>
      <c r="BZ159" s="13">
        <v>2.6471699999999999E-5</v>
      </c>
      <c r="CA159" s="13">
        <v>2.73158E-5</v>
      </c>
      <c r="CB159" s="13">
        <v>2.6999899999999999E-5</v>
      </c>
      <c r="CC159" s="13">
        <v>2.71921E-5</v>
      </c>
      <c r="CD159" s="13">
        <v>2.8158E-5</v>
      </c>
      <c r="CE159" s="13">
        <v>2.6693899999999999E-5</v>
      </c>
      <c r="CF159" s="13">
        <v>2.6868499999999999E-5</v>
      </c>
      <c r="CG159" s="13">
        <v>2.56625E-5</v>
      </c>
      <c r="CH159" s="13">
        <v>2.5202200000000001E-5</v>
      </c>
      <c r="CI159" s="13">
        <v>2.43892E-5</v>
      </c>
      <c r="CJ159" s="13">
        <v>2.5131599999999998E-5</v>
      </c>
      <c r="CK159" s="13">
        <v>2.5092900000000002E-5</v>
      </c>
      <c r="CL159" s="13">
        <v>2.5525100000000001E-5</v>
      </c>
      <c r="CM159" s="13">
        <v>2.4707700000000001E-5</v>
      </c>
      <c r="CN159" s="13">
        <v>2.4622099999999999E-5</v>
      </c>
      <c r="CO159" s="13">
        <v>2.61941E-5</v>
      </c>
      <c r="CP159" s="13">
        <v>2.3955200000000001E-5</v>
      </c>
      <c r="CQ159" s="13">
        <v>2.5037100000000001E-5</v>
      </c>
      <c r="CR159" s="13">
        <v>2.3108900000000002E-5</v>
      </c>
      <c r="CS159" s="13">
        <v>2.24068E-5</v>
      </c>
      <c r="CT159" s="13">
        <v>2.16818E-5</v>
      </c>
      <c r="CU159" s="13">
        <v>2.1336799999999999E-5</v>
      </c>
      <c r="CV159" s="13">
        <v>1.98909E-5</v>
      </c>
      <c r="CW159" s="13">
        <v>1.8707900000000001E-5</v>
      </c>
      <c r="CX159" s="13">
        <v>1.8366899999999999E-5</v>
      </c>
    </row>
    <row r="160" spans="1:102" x14ac:dyDescent="0.25">
      <c r="A160" t="s">
        <v>5</v>
      </c>
      <c r="B160" s="10">
        <v>43985</v>
      </c>
      <c r="C160" s="12">
        <v>1.9307799999999998E-5</v>
      </c>
      <c r="D160" s="13">
        <v>1.999E-5</v>
      </c>
      <c r="E160" s="13">
        <v>2.0122099999999998E-5</v>
      </c>
      <c r="F160" s="13">
        <v>1.9811300000000001E-5</v>
      </c>
      <c r="G160" s="13">
        <v>2.0530299999999999E-5</v>
      </c>
      <c r="H160" s="13">
        <v>1.98184E-5</v>
      </c>
      <c r="I160" s="13">
        <v>1.8312899999999999E-5</v>
      </c>
      <c r="J160" s="13">
        <v>1.7311599999999999E-5</v>
      </c>
      <c r="K160" s="13">
        <v>0</v>
      </c>
      <c r="L160" s="13">
        <v>0</v>
      </c>
      <c r="M160" s="13">
        <v>0</v>
      </c>
      <c r="N160" s="13">
        <v>0</v>
      </c>
      <c r="O160" s="13">
        <v>1.7504699999999999E-5</v>
      </c>
      <c r="P160" s="13">
        <v>1.7436799999999999E-5</v>
      </c>
      <c r="Q160" s="13">
        <v>1.7509000000000001E-5</v>
      </c>
      <c r="R160" s="13">
        <v>1.7461000000000001E-5</v>
      </c>
      <c r="S160" s="13">
        <v>1.76459E-5</v>
      </c>
      <c r="T160" s="13">
        <v>1.8626100000000001E-5</v>
      </c>
      <c r="U160" s="13">
        <v>1.9172299999999999E-5</v>
      </c>
      <c r="V160" s="13">
        <v>2.03038E-5</v>
      </c>
      <c r="W160" s="13">
        <v>2.0791000000000001E-5</v>
      </c>
      <c r="X160" s="13">
        <v>2.01447E-5</v>
      </c>
      <c r="Y160" s="13">
        <v>2.1449899999999999E-5</v>
      </c>
      <c r="Z160" s="13">
        <v>2.25472E-5</v>
      </c>
      <c r="AA160" s="13">
        <v>2.1571499999999998E-5</v>
      </c>
      <c r="AB160" s="13">
        <v>2.1558600000000001E-5</v>
      </c>
      <c r="AC160" s="13">
        <v>2.12849E-5</v>
      </c>
      <c r="AD160" s="13">
        <v>2.1457299999999999E-5</v>
      </c>
      <c r="AE160" s="13">
        <v>2.3237199999999998E-5</v>
      </c>
      <c r="AF160" s="13">
        <v>2.3524200000000001E-5</v>
      </c>
      <c r="AG160" s="13">
        <v>2.3922099999999999E-5</v>
      </c>
      <c r="AH160" s="13">
        <v>2.5908999999999999E-5</v>
      </c>
      <c r="AI160" s="13">
        <v>2.7996000000000001E-5</v>
      </c>
      <c r="AJ160" s="13">
        <v>2.8268399999999999E-5</v>
      </c>
      <c r="AK160" s="13">
        <v>2.8816500000000001E-5</v>
      </c>
      <c r="AL160" s="13">
        <v>2.9215100000000001E-5</v>
      </c>
      <c r="AM160" s="13">
        <v>2.9995500000000001E-5</v>
      </c>
      <c r="AN160" s="13">
        <v>2.8357700000000001E-5</v>
      </c>
      <c r="AO160" s="13">
        <v>2.77328E-5</v>
      </c>
      <c r="AP160" s="13">
        <v>2.6176599999999999E-5</v>
      </c>
      <c r="AQ160" s="13">
        <v>2.5565E-5</v>
      </c>
      <c r="AR160" s="13">
        <v>2.6375300000000001E-5</v>
      </c>
      <c r="AS160" s="13">
        <v>2.5968600000000001E-5</v>
      </c>
      <c r="AT160" s="13">
        <v>2.41481E-5</v>
      </c>
      <c r="AU160" s="13">
        <v>2.3969300000000001E-5</v>
      </c>
      <c r="AV160" s="13">
        <v>2.40739E-5</v>
      </c>
      <c r="AW160" s="13">
        <v>2.3189699999999999E-5</v>
      </c>
      <c r="AX160" s="13">
        <v>2.27514E-5</v>
      </c>
      <c r="AY160" s="13">
        <v>2.2168099999999999E-5</v>
      </c>
      <c r="AZ160" s="13">
        <v>2.28225E-5</v>
      </c>
      <c r="BA160" s="13">
        <v>2.21608E-5</v>
      </c>
      <c r="BB160" s="13">
        <v>2.3208900000000001E-5</v>
      </c>
      <c r="BC160" s="13">
        <v>2.3286799999999999E-5</v>
      </c>
      <c r="BD160" s="13">
        <v>2.2958700000000001E-5</v>
      </c>
      <c r="BE160" s="13">
        <v>2.2724699999999999E-5</v>
      </c>
      <c r="BF160" s="13">
        <v>2.3025000000000001E-5</v>
      </c>
      <c r="BG160" s="13">
        <v>2.2424400000000002E-5</v>
      </c>
      <c r="BH160" s="13">
        <v>2.28457E-5</v>
      </c>
      <c r="BI160" s="13">
        <v>2.2513800000000001E-5</v>
      </c>
      <c r="BJ160" s="13">
        <v>2.24546E-5</v>
      </c>
      <c r="BK160" s="13">
        <v>2.1971999999999999E-5</v>
      </c>
      <c r="BL160" s="13">
        <v>2.1344200000000001E-5</v>
      </c>
      <c r="BM160" s="13">
        <v>2.17764E-5</v>
      </c>
      <c r="BN160" s="13">
        <v>2.1689199999999999E-5</v>
      </c>
      <c r="BO160" s="13">
        <v>2.03625E-5</v>
      </c>
      <c r="BP160" s="13">
        <v>2.1182499999999999E-5</v>
      </c>
      <c r="BQ160" s="13">
        <v>2.14069E-5</v>
      </c>
      <c r="BR160" s="13">
        <v>2.14487E-5</v>
      </c>
      <c r="BS160" s="13">
        <v>2.2101899999999999E-5</v>
      </c>
      <c r="BT160" s="13">
        <v>2.3394600000000001E-5</v>
      </c>
      <c r="BU160" s="13">
        <v>2.3897499999999999E-5</v>
      </c>
      <c r="BV160" s="13">
        <v>2.45562E-5</v>
      </c>
      <c r="BW160" s="13">
        <v>2.55295E-5</v>
      </c>
      <c r="BX160" s="13">
        <v>2.56052E-5</v>
      </c>
      <c r="BY160" s="13">
        <v>2.4486099999999999E-5</v>
      </c>
      <c r="BZ160" s="13">
        <v>2.6493099999999999E-5</v>
      </c>
      <c r="CA160" s="13">
        <v>2.6765199999999999E-5</v>
      </c>
      <c r="CB160" s="13">
        <v>2.7651300000000001E-5</v>
      </c>
      <c r="CC160" s="13">
        <v>2.8059600000000002E-5</v>
      </c>
      <c r="CD160" s="13">
        <v>2.6915800000000001E-5</v>
      </c>
      <c r="CE160" s="13">
        <v>2.72215E-5</v>
      </c>
      <c r="CF160" s="13">
        <v>2.7590299999999999E-5</v>
      </c>
      <c r="CG160" s="13">
        <v>2.7217699999999999E-5</v>
      </c>
      <c r="CH160" s="13">
        <v>2.6682600000000001E-5</v>
      </c>
      <c r="CI160" s="13">
        <v>2.63375E-5</v>
      </c>
      <c r="CJ160" s="13">
        <v>2.5444700000000001E-5</v>
      </c>
      <c r="CK160" s="13">
        <v>2.60409E-5</v>
      </c>
      <c r="CL160" s="13">
        <v>2.6591999999999999E-5</v>
      </c>
      <c r="CM160" s="13">
        <v>2.5197600000000001E-5</v>
      </c>
      <c r="CN160" s="13">
        <v>2.6856099999999999E-5</v>
      </c>
      <c r="CO160" s="13">
        <v>2.5395400000000001E-5</v>
      </c>
      <c r="CP160" s="13">
        <v>2.4482599999999998E-5</v>
      </c>
      <c r="CQ160" s="13">
        <v>2.4606599999999999E-5</v>
      </c>
      <c r="CR160" s="13">
        <v>2.4284899999999999E-5</v>
      </c>
      <c r="CS160" s="13">
        <v>2.3485900000000002E-5</v>
      </c>
      <c r="CT160" s="13">
        <v>2.2731900000000002E-5</v>
      </c>
      <c r="CU160" s="13">
        <v>2.1061100000000001E-5</v>
      </c>
      <c r="CV160" s="13">
        <v>2.0671700000000001E-5</v>
      </c>
      <c r="CW160" s="13">
        <v>1.9678100000000001E-5</v>
      </c>
      <c r="CX160" s="13">
        <v>1.8909499999999999E-5</v>
      </c>
    </row>
    <row r="161" spans="1:102" x14ac:dyDescent="0.25">
      <c r="A161" t="s">
        <v>6</v>
      </c>
      <c r="B161" s="10">
        <v>43986</v>
      </c>
      <c r="C161" s="12">
        <v>2.0631700000000001E-5</v>
      </c>
      <c r="D161" s="13">
        <v>2.1922499999999999E-5</v>
      </c>
      <c r="E161" s="13">
        <v>2.1258099999999999E-5</v>
      </c>
      <c r="F161" s="13">
        <v>2.1499199999999999E-5</v>
      </c>
      <c r="G161" s="13">
        <v>2.0457499999999999E-5</v>
      </c>
      <c r="H161" s="13">
        <v>2.00381E-5</v>
      </c>
      <c r="I161" s="13">
        <v>1.8723E-5</v>
      </c>
      <c r="J161" s="13">
        <v>1.7931499999999999E-5</v>
      </c>
      <c r="K161" s="13">
        <v>0</v>
      </c>
      <c r="L161" s="13">
        <v>0</v>
      </c>
      <c r="M161" s="13">
        <v>0</v>
      </c>
      <c r="N161" s="13">
        <v>0</v>
      </c>
      <c r="O161" s="13">
        <v>1.8660000000000001E-5</v>
      </c>
      <c r="P161" s="13">
        <v>1.87863E-5</v>
      </c>
      <c r="Q161" s="13">
        <v>1.8862899999999999E-5</v>
      </c>
      <c r="R161" s="13">
        <v>1.9312699999999999E-5</v>
      </c>
      <c r="S161" s="13">
        <v>1.9632799999999999E-5</v>
      </c>
      <c r="T161" s="13">
        <v>2.0717399999999999E-5</v>
      </c>
      <c r="U161" s="13">
        <v>2.0786899999999999E-5</v>
      </c>
      <c r="V161" s="13">
        <v>2.1599200000000002E-5</v>
      </c>
      <c r="W161" s="13">
        <v>2.1504700000000001E-5</v>
      </c>
      <c r="X161" s="13">
        <v>2.1815600000000002E-5</v>
      </c>
      <c r="Y161" s="13">
        <v>2.21642E-5</v>
      </c>
      <c r="Z161" s="13">
        <v>2.2007100000000001E-5</v>
      </c>
      <c r="AA161" s="13">
        <v>2.0556799999999999E-5</v>
      </c>
      <c r="AB161" s="13">
        <v>2.18117E-5</v>
      </c>
      <c r="AC161" s="13">
        <v>2.2155699999999999E-5</v>
      </c>
      <c r="AD161" s="13">
        <v>2.21826E-5</v>
      </c>
      <c r="AE161" s="13">
        <v>2.2305599999999999E-5</v>
      </c>
      <c r="AF161" s="13">
        <v>2.3258600000000001E-5</v>
      </c>
      <c r="AG161" s="13">
        <v>2.4110599999999999E-5</v>
      </c>
      <c r="AH161" s="13">
        <v>2.6509800000000002E-5</v>
      </c>
      <c r="AI161" s="13">
        <v>2.7906200000000001E-5</v>
      </c>
      <c r="AJ161" s="13">
        <v>2.8296499999999999E-5</v>
      </c>
      <c r="AK161" s="13">
        <v>2.99241E-5</v>
      </c>
      <c r="AL161" s="13">
        <v>2.9240299999999999E-5</v>
      </c>
      <c r="AM161" s="13">
        <v>2.8915400000000001E-5</v>
      </c>
      <c r="AN161" s="13">
        <v>2.72479E-5</v>
      </c>
      <c r="AO161" s="13">
        <v>2.6987399999999998E-5</v>
      </c>
      <c r="AP161" s="13">
        <v>2.6537200000000001E-5</v>
      </c>
      <c r="AQ161" s="13">
        <v>2.4982199999999999E-5</v>
      </c>
      <c r="AR161" s="13">
        <v>2.5624000000000001E-5</v>
      </c>
      <c r="AS161" s="13">
        <v>2.4250700000000001E-5</v>
      </c>
      <c r="AT161" s="13">
        <v>2.5421900000000001E-5</v>
      </c>
      <c r="AU161" s="13">
        <v>2.38699E-5</v>
      </c>
      <c r="AV161" s="13">
        <v>2.3065999999999999E-5</v>
      </c>
      <c r="AW161" s="13">
        <v>2.3159500000000001E-5</v>
      </c>
      <c r="AX161" s="13">
        <v>2.2597100000000001E-5</v>
      </c>
      <c r="AY161" s="13">
        <v>2.25891E-5</v>
      </c>
      <c r="AZ161" s="13">
        <v>2.3499800000000002E-5</v>
      </c>
      <c r="BA161" s="13">
        <v>2.4828700000000002E-5</v>
      </c>
      <c r="BB161" s="13">
        <v>2.3445E-5</v>
      </c>
      <c r="BC161" s="13">
        <v>2.46068E-5</v>
      </c>
      <c r="BD161" s="13">
        <v>2.5185400000000001E-5</v>
      </c>
      <c r="BE161" s="13">
        <v>2.4597099999999999E-5</v>
      </c>
      <c r="BF161" s="13">
        <v>2.44418E-5</v>
      </c>
      <c r="BG161" s="13">
        <v>2.36149E-5</v>
      </c>
      <c r="BH161" s="13">
        <v>2.38791E-5</v>
      </c>
      <c r="BI161" s="13">
        <v>2.2566599999999998E-5</v>
      </c>
      <c r="BJ161" s="13">
        <v>2.35673E-5</v>
      </c>
      <c r="BK161" s="13">
        <v>2.2997999999999999E-5</v>
      </c>
      <c r="BL161" s="13">
        <v>2.2759E-5</v>
      </c>
      <c r="BM161" s="13">
        <v>2.2291599999999998E-5</v>
      </c>
      <c r="BN161" s="13">
        <v>2.21948E-5</v>
      </c>
      <c r="BO161" s="13">
        <v>2.17499E-5</v>
      </c>
      <c r="BP161" s="13">
        <v>2.1971699999999998E-5</v>
      </c>
      <c r="BQ161" s="13">
        <v>2.24685E-5</v>
      </c>
      <c r="BR161" s="13">
        <v>2.1996399999999998E-5</v>
      </c>
      <c r="BS161" s="13">
        <v>2.23124E-5</v>
      </c>
      <c r="BT161" s="13">
        <v>2.36582E-5</v>
      </c>
      <c r="BU161" s="13">
        <v>2.3561600000000002E-5</v>
      </c>
      <c r="BV161" s="13">
        <v>2.3819700000000002E-5</v>
      </c>
      <c r="BW161" s="13">
        <v>2.54569E-5</v>
      </c>
      <c r="BX161" s="13">
        <v>2.6297800000000001E-5</v>
      </c>
      <c r="BY161" s="13">
        <v>2.6568400000000001E-5</v>
      </c>
      <c r="BZ161" s="13">
        <v>2.6148499999999999E-5</v>
      </c>
      <c r="CA161" s="13">
        <v>2.64287E-5</v>
      </c>
      <c r="CB161" s="13">
        <v>2.58259E-5</v>
      </c>
      <c r="CC161" s="13">
        <v>2.65475E-5</v>
      </c>
      <c r="CD161" s="13">
        <v>2.65508E-5</v>
      </c>
      <c r="CE161" s="13">
        <v>2.6308500000000001E-5</v>
      </c>
      <c r="CF161" s="13">
        <v>2.60114E-5</v>
      </c>
      <c r="CG161" s="13">
        <v>2.66065E-5</v>
      </c>
      <c r="CH161" s="13">
        <v>2.60856E-5</v>
      </c>
      <c r="CI161" s="13">
        <v>2.5735500000000001E-5</v>
      </c>
      <c r="CJ161" s="13">
        <v>2.51062E-5</v>
      </c>
      <c r="CK161" s="13">
        <v>2.4317699999999999E-5</v>
      </c>
      <c r="CL161" s="13">
        <v>2.4760200000000001E-5</v>
      </c>
      <c r="CM161" s="13">
        <v>2.34914E-5</v>
      </c>
      <c r="CN161" s="13">
        <v>2.3015199999999999E-5</v>
      </c>
      <c r="CO161" s="13">
        <v>2.2989E-5</v>
      </c>
      <c r="CP161" s="13">
        <v>2.3892699999999999E-5</v>
      </c>
      <c r="CQ161" s="13">
        <v>2.35271E-5</v>
      </c>
      <c r="CR161" s="13">
        <v>2.3445E-5</v>
      </c>
      <c r="CS161" s="13">
        <v>2.29875E-5</v>
      </c>
      <c r="CT161" s="13">
        <v>2.1937999999999999E-5</v>
      </c>
      <c r="CU161" s="13">
        <v>2.1135E-5</v>
      </c>
      <c r="CV161" s="13">
        <v>2.0803100000000001E-5</v>
      </c>
      <c r="CW161" s="13">
        <v>2.0356999999999998E-5</v>
      </c>
      <c r="CX161" s="13">
        <v>2.0768399999999999E-5</v>
      </c>
    </row>
    <row r="162" spans="1:102" x14ac:dyDescent="0.25">
      <c r="A162" t="s">
        <v>7</v>
      </c>
      <c r="B162" s="10">
        <v>43987</v>
      </c>
      <c r="C162" s="12">
        <v>2.1877699999999999E-5</v>
      </c>
      <c r="D162" s="13">
        <v>2.1787700000000001E-5</v>
      </c>
      <c r="E162" s="13">
        <v>2.11707E-5</v>
      </c>
      <c r="F162" s="13">
        <v>2.1049699999999999E-5</v>
      </c>
      <c r="G162" s="13">
        <v>2.0392200000000001E-5</v>
      </c>
      <c r="H162" s="13">
        <v>1.99606E-5</v>
      </c>
      <c r="I162" s="13">
        <v>1.8425499999999998E-5</v>
      </c>
      <c r="J162" s="13">
        <v>1.6773500000000001E-5</v>
      </c>
      <c r="K162" s="13">
        <v>0</v>
      </c>
      <c r="L162" s="13">
        <v>0</v>
      </c>
      <c r="M162" s="13">
        <v>0</v>
      </c>
      <c r="N162" s="13">
        <v>0</v>
      </c>
      <c r="O162" s="13">
        <v>1.7989700000000002E-5</v>
      </c>
      <c r="P162" s="13">
        <v>1.7541699999999998E-5</v>
      </c>
      <c r="Q162" s="13">
        <v>1.7516400000000001E-5</v>
      </c>
      <c r="R162" s="13">
        <v>1.77369E-5</v>
      </c>
      <c r="S162" s="13">
        <v>1.7963300000000001E-5</v>
      </c>
      <c r="T162" s="13">
        <v>1.90474E-5</v>
      </c>
      <c r="U162" s="13">
        <v>1.9873599999999999E-5</v>
      </c>
      <c r="V162" s="13">
        <v>2.0709799999999999E-5</v>
      </c>
      <c r="W162" s="13">
        <v>2.12046E-5</v>
      </c>
      <c r="X162" s="13">
        <v>2.14376E-5</v>
      </c>
      <c r="Y162" s="13">
        <v>2.0722700000000001E-5</v>
      </c>
      <c r="Z162" s="13">
        <v>2.11582E-5</v>
      </c>
      <c r="AA162" s="13">
        <v>2.1755799999999999E-5</v>
      </c>
      <c r="AB162" s="13">
        <v>2.29952E-5</v>
      </c>
      <c r="AC162" s="13">
        <v>2.1308300000000001E-5</v>
      </c>
      <c r="AD162" s="13">
        <v>2.1206600000000001E-5</v>
      </c>
      <c r="AE162" s="13">
        <v>2.13127E-5</v>
      </c>
      <c r="AF162" s="13">
        <v>2.1700199999999999E-5</v>
      </c>
      <c r="AG162" s="13">
        <v>2.3308000000000001E-5</v>
      </c>
      <c r="AH162" s="13">
        <v>2.44061E-5</v>
      </c>
      <c r="AI162" s="13">
        <v>2.7172700000000002E-5</v>
      </c>
      <c r="AJ162" s="13">
        <v>2.7978199999999999E-5</v>
      </c>
      <c r="AK162" s="13">
        <v>2.8107500000000002E-5</v>
      </c>
      <c r="AL162" s="13">
        <v>2.9240000000000001E-5</v>
      </c>
      <c r="AM162" s="13">
        <v>2.9076100000000001E-5</v>
      </c>
      <c r="AN162" s="13">
        <v>2.7912400000000001E-5</v>
      </c>
      <c r="AO162" s="13">
        <v>2.7598099999999999E-5</v>
      </c>
      <c r="AP162" s="13">
        <v>2.6857400000000001E-5</v>
      </c>
      <c r="AQ162" s="13">
        <v>2.5049300000000001E-5</v>
      </c>
      <c r="AR162" s="13">
        <v>2.5513599999999999E-5</v>
      </c>
      <c r="AS162" s="13">
        <v>2.5867199999999999E-5</v>
      </c>
      <c r="AT162" s="13">
        <v>2.6205000000000001E-5</v>
      </c>
      <c r="AU162" s="13">
        <v>2.5718600000000001E-5</v>
      </c>
      <c r="AV162" s="13">
        <v>2.5294299999999999E-5</v>
      </c>
      <c r="AW162" s="13">
        <v>2.4691599999999999E-5</v>
      </c>
      <c r="AX162" s="13">
        <v>2.4893E-5</v>
      </c>
      <c r="AY162" s="13">
        <v>2.5378899999999999E-5</v>
      </c>
      <c r="AZ162" s="13">
        <v>2.4554099999999999E-5</v>
      </c>
      <c r="BA162" s="13">
        <v>2.3666600000000001E-5</v>
      </c>
      <c r="BB162" s="13">
        <v>2.3098199999999999E-5</v>
      </c>
      <c r="BC162" s="13">
        <v>2.3747499999999999E-5</v>
      </c>
      <c r="BD162" s="13">
        <v>2.3564300000000001E-5</v>
      </c>
      <c r="BE162" s="13">
        <v>2.4201000000000001E-5</v>
      </c>
      <c r="BF162" s="13">
        <v>2.3672E-5</v>
      </c>
      <c r="BG162" s="13">
        <v>2.3730499999999999E-5</v>
      </c>
      <c r="BH162" s="13">
        <v>2.3754500000000001E-5</v>
      </c>
      <c r="BI162" s="13">
        <v>2.3255E-5</v>
      </c>
      <c r="BJ162" s="13">
        <v>2.3338900000000001E-5</v>
      </c>
      <c r="BK162" s="13">
        <v>2.21022E-5</v>
      </c>
      <c r="BL162" s="13">
        <v>2.2359699999999999E-5</v>
      </c>
      <c r="BM162" s="13">
        <v>2.2453500000000001E-5</v>
      </c>
      <c r="BN162" s="13">
        <v>2.3125500000000001E-5</v>
      </c>
      <c r="BO162" s="13">
        <v>2.2886100000000001E-5</v>
      </c>
      <c r="BP162" s="13">
        <v>2.28253E-5</v>
      </c>
      <c r="BQ162" s="13">
        <v>2.3730599999999999E-5</v>
      </c>
      <c r="BR162" s="13">
        <v>2.2650399999999999E-5</v>
      </c>
      <c r="BS162" s="13">
        <v>2.3069800000000001E-5</v>
      </c>
      <c r="BT162" s="13">
        <v>2.23632E-5</v>
      </c>
      <c r="BU162" s="13">
        <v>2.1184800000000001E-5</v>
      </c>
      <c r="BV162" s="13">
        <v>2.28778E-5</v>
      </c>
      <c r="BW162" s="13">
        <v>2.3663500000000001E-5</v>
      </c>
      <c r="BX162" s="13">
        <v>2.4264E-5</v>
      </c>
      <c r="BY162" s="13">
        <v>2.3886599999999999E-5</v>
      </c>
      <c r="BZ162" s="13">
        <v>2.4352400000000001E-5</v>
      </c>
      <c r="CA162" s="13">
        <v>2.5262800000000001E-5</v>
      </c>
      <c r="CB162" s="13">
        <v>2.5979899999999998E-5</v>
      </c>
      <c r="CC162" s="13">
        <v>2.5701400000000001E-5</v>
      </c>
      <c r="CD162" s="13">
        <v>2.6137799999999999E-5</v>
      </c>
      <c r="CE162" s="13">
        <v>2.6388900000000001E-5</v>
      </c>
      <c r="CF162" s="13">
        <v>2.6177699999999998E-5</v>
      </c>
      <c r="CG162" s="13">
        <v>2.5667600000000001E-5</v>
      </c>
      <c r="CH162" s="13">
        <v>2.5162799999999999E-5</v>
      </c>
      <c r="CI162" s="13">
        <v>2.5373800000000001E-5</v>
      </c>
      <c r="CJ162" s="13">
        <v>2.5071300000000002E-5</v>
      </c>
      <c r="CK162" s="13">
        <v>2.3511099999999999E-5</v>
      </c>
      <c r="CL162" s="13">
        <v>2.2932500000000001E-5</v>
      </c>
      <c r="CM162" s="13">
        <v>2.3807300000000002E-5</v>
      </c>
      <c r="CN162" s="13">
        <v>2.2917699999999999E-5</v>
      </c>
      <c r="CO162" s="13">
        <v>2.3241E-5</v>
      </c>
      <c r="CP162" s="13">
        <v>2.2542299999999999E-5</v>
      </c>
      <c r="CQ162" s="13">
        <v>2.3866499999999999E-5</v>
      </c>
      <c r="CR162" s="13">
        <v>2.2824500000000001E-5</v>
      </c>
      <c r="CS162" s="13">
        <v>2.2027300000000002E-5</v>
      </c>
      <c r="CT162" s="13">
        <v>2.1832799999999999E-5</v>
      </c>
      <c r="CU162" s="13">
        <v>2.0777399999999999E-5</v>
      </c>
      <c r="CV162" s="13">
        <v>2.0993999999999999E-5</v>
      </c>
      <c r="CW162" s="13">
        <v>2.00965E-5</v>
      </c>
      <c r="CX162" s="13">
        <v>1.9650700000000001E-5</v>
      </c>
    </row>
    <row r="163" spans="1:102" x14ac:dyDescent="0.25">
      <c r="A163" t="s">
        <v>8</v>
      </c>
      <c r="B163" s="10">
        <v>43988</v>
      </c>
      <c r="C163" s="12">
        <v>2.1436600000000001E-5</v>
      </c>
      <c r="D163" s="13">
        <v>2.20544E-5</v>
      </c>
      <c r="E163" s="13">
        <v>2.1645100000000001E-5</v>
      </c>
      <c r="F163" s="13">
        <v>2.0860400000000001E-5</v>
      </c>
      <c r="G163" s="13">
        <v>2.03793E-5</v>
      </c>
      <c r="H163" s="13">
        <v>1.9247799999999999E-5</v>
      </c>
      <c r="I163" s="13">
        <v>1.8943199999999998E-5</v>
      </c>
      <c r="J163" s="13">
        <v>1.7852599999999999E-5</v>
      </c>
      <c r="K163" s="13">
        <v>0</v>
      </c>
      <c r="L163" s="13">
        <v>0</v>
      </c>
      <c r="M163" s="13">
        <v>0</v>
      </c>
      <c r="N163" s="13">
        <v>0</v>
      </c>
      <c r="O163" s="13">
        <v>1.7948199999999999E-5</v>
      </c>
      <c r="P163" s="13">
        <v>1.7544999999999999E-5</v>
      </c>
      <c r="Q163" s="13">
        <v>1.7424100000000001E-5</v>
      </c>
      <c r="R163" s="13">
        <v>1.7922099999999999E-5</v>
      </c>
      <c r="S163" s="13">
        <v>1.8233700000000001E-5</v>
      </c>
      <c r="T163" s="13">
        <v>1.8843900000000001E-5</v>
      </c>
      <c r="U163" s="13">
        <v>1.9176599999999999E-5</v>
      </c>
      <c r="V163" s="13">
        <v>1.9957199999999999E-5</v>
      </c>
      <c r="W163" s="13">
        <v>2.05972E-5</v>
      </c>
      <c r="X163" s="13">
        <v>1.9713800000000001E-5</v>
      </c>
      <c r="Y163" s="13">
        <v>2.1004399999999998E-5</v>
      </c>
      <c r="Z163" s="13">
        <v>2.17127E-5</v>
      </c>
      <c r="AA163" s="13">
        <v>2.15907E-5</v>
      </c>
      <c r="AB163" s="13">
        <v>2.2093999999999999E-5</v>
      </c>
      <c r="AC163" s="13">
        <v>2.18088E-5</v>
      </c>
      <c r="AD163" s="13">
        <v>2.2560000000000001E-5</v>
      </c>
      <c r="AE163" s="13">
        <v>2.3020600000000001E-5</v>
      </c>
      <c r="AF163" s="13">
        <v>2.1504500000000001E-5</v>
      </c>
      <c r="AG163" s="13">
        <v>2.28979E-5</v>
      </c>
      <c r="AH163" s="13">
        <v>2.1498E-5</v>
      </c>
      <c r="AI163" s="13">
        <v>2.1870800000000001E-5</v>
      </c>
      <c r="AJ163" s="13">
        <v>2.3393399999999999E-5</v>
      </c>
      <c r="AK163" s="13">
        <v>2.40399E-5</v>
      </c>
      <c r="AL163" s="13">
        <v>2.5351199999999999E-5</v>
      </c>
      <c r="AM163" s="13">
        <v>2.57487E-5</v>
      </c>
      <c r="AN163" s="13">
        <v>2.66947E-5</v>
      </c>
      <c r="AO163" s="13">
        <v>2.7029199999999999E-5</v>
      </c>
      <c r="AP163" s="13">
        <v>2.7131099999999998E-5</v>
      </c>
      <c r="AQ163" s="13">
        <v>2.7039700000000001E-5</v>
      </c>
      <c r="AR163" s="13">
        <v>2.86076E-5</v>
      </c>
      <c r="AS163" s="13">
        <v>2.6083899999999999E-5</v>
      </c>
      <c r="AT163" s="13">
        <v>2.5593400000000001E-5</v>
      </c>
      <c r="AU163" s="13">
        <v>2.5178299999999999E-5</v>
      </c>
      <c r="AV163" s="13">
        <v>2.4550699999999999E-5</v>
      </c>
      <c r="AW163" s="13">
        <v>2.4253E-5</v>
      </c>
      <c r="AX163" s="13">
        <v>2.3646600000000002E-5</v>
      </c>
      <c r="AY163" s="13">
        <v>2.3952500000000001E-5</v>
      </c>
      <c r="AZ163" s="13">
        <v>2.4588800000000001E-5</v>
      </c>
      <c r="BA163" s="13">
        <v>2.4426500000000001E-5</v>
      </c>
      <c r="BB163" s="13">
        <v>2.5452E-5</v>
      </c>
      <c r="BC163" s="13">
        <v>2.58526E-5</v>
      </c>
      <c r="BD163" s="13">
        <v>2.5865699999999999E-5</v>
      </c>
      <c r="BE163" s="13">
        <v>2.459E-5</v>
      </c>
      <c r="BF163" s="13">
        <v>2.4388300000000002E-5</v>
      </c>
      <c r="BG163" s="13">
        <v>2.2457099999999999E-5</v>
      </c>
      <c r="BH163" s="13">
        <v>2.3416899999999999E-5</v>
      </c>
      <c r="BI163" s="13">
        <v>2.42177E-5</v>
      </c>
      <c r="BJ163" s="13">
        <v>2.4396599999999999E-5</v>
      </c>
      <c r="BK163" s="13">
        <v>2.2347100000000002E-5</v>
      </c>
      <c r="BL163" s="13">
        <v>2.1775400000000002E-5</v>
      </c>
      <c r="BM163" s="13">
        <v>2.2791099999999999E-5</v>
      </c>
      <c r="BN163" s="13">
        <v>2.1780299999999999E-5</v>
      </c>
      <c r="BO163" s="13">
        <v>2.1221800000000001E-5</v>
      </c>
      <c r="BP163" s="13">
        <v>2.0593200000000001E-5</v>
      </c>
      <c r="BQ163" s="13">
        <v>2.20557E-5</v>
      </c>
      <c r="BR163" s="13">
        <v>2.2866599999999999E-5</v>
      </c>
      <c r="BS163" s="13">
        <v>2.4101299999999999E-5</v>
      </c>
      <c r="BT163" s="13">
        <v>2.4712899999999998E-5</v>
      </c>
      <c r="BU163" s="13">
        <v>2.5857899999999999E-5</v>
      </c>
      <c r="BV163" s="13">
        <v>2.46424E-5</v>
      </c>
      <c r="BW163" s="13">
        <v>2.5298499999999998E-5</v>
      </c>
      <c r="BX163" s="13">
        <v>2.60639E-5</v>
      </c>
      <c r="BY163" s="13">
        <v>2.5933400000000001E-5</v>
      </c>
      <c r="BZ163" s="13">
        <v>2.5470199999999999E-5</v>
      </c>
      <c r="CA163" s="13">
        <v>2.4972699999999999E-5</v>
      </c>
      <c r="CB163" s="13">
        <v>2.5631900000000001E-5</v>
      </c>
      <c r="CC163" s="13">
        <v>2.6040100000000002E-5</v>
      </c>
      <c r="CD163" s="13">
        <v>2.5872099999999999E-5</v>
      </c>
      <c r="CE163" s="13">
        <v>2.49471E-5</v>
      </c>
      <c r="CF163" s="13">
        <v>2.4849099999999999E-5</v>
      </c>
      <c r="CG163" s="13">
        <v>2.4241000000000001E-5</v>
      </c>
      <c r="CH163" s="13">
        <v>2.4979099999999999E-5</v>
      </c>
      <c r="CI163" s="13">
        <v>2.41637E-5</v>
      </c>
      <c r="CJ163" s="13">
        <v>2.32889E-5</v>
      </c>
      <c r="CK163" s="13">
        <v>2.3740600000000001E-5</v>
      </c>
      <c r="CL163" s="13">
        <v>2.25443E-5</v>
      </c>
      <c r="CM163" s="13">
        <v>2.3524200000000001E-5</v>
      </c>
      <c r="CN163" s="13">
        <v>2.29195E-5</v>
      </c>
      <c r="CO163" s="13">
        <v>2.25224E-5</v>
      </c>
      <c r="CP163" s="13">
        <v>2.21117E-5</v>
      </c>
      <c r="CQ163" s="13">
        <v>2.0871100000000001E-5</v>
      </c>
      <c r="CR163" s="13">
        <v>2.1316000000000001E-5</v>
      </c>
      <c r="CS163" s="13">
        <v>2.1880899999999999E-5</v>
      </c>
      <c r="CT163" s="13">
        <v>2.0996500000000001E-5</v>
      </c>
      <c r="CU163" s="13">
        <v>1.99096E-5</v>
      </c>
      <c r="CV163" s="13">
        <v>1.9959E-5</v>
      </c>
      <c r="CW163" s="13">
        <v>1.9387099999999999E-5</v>
      </c>
      <c r="CX163" s="13">
        <v>1.9236999999999999E-5</v>
      </c>
    </row>
    <row r="164" spans="1:102" x14ac:dyDescent="0.25">
      <c r="A164" t="s">
        <v>9</v>
      </c>
      <c r="B164" s="10">
        <v>43989</v>
      </c>
      <c r="C164" s="12">
        <v>2.0665600000000001E-5</v>
      </c>
      <c r="D164" s="13">
        <v>2.2083199999999999E-5</v>
      </c>
      <c r="E164" s="13">
        <v>1.9979900000000002E-5</v>
      </c>
      <c r="F164" s="13">
        <v>1.9179599999999998E-5</v>
      </c>
      <c r="G164" s="13">
        <v>1.853E-5</v>
      </c>
      <c r="H164" s="13">
        <v>1.83319E-5</v>
      </c>
      <c r="I164" s="13">
        <v>1.6642100000000001E-5</v>
      </c>
      <c r="J164" s="13">
        <v>1.6979200000000002E-5</v>
      </c>
      <c r="K164" s="13">
        <v>0</v>
      </c>
      <c r="L164" s="13">
        <v>0</v>
      </c>
      <c r="M164" s="13">
        <v>0</v>
      </c>
      <c r="N164" s="13">
        <v>0</v>
      </c>
      <c r="O164" s="13">
        <v>1.6768700000000001E-5</v>
      </c>
      <c r="P164" s="13">
        <v>1.7558699999999998E-5</v>
      </c>
      <c r="Q164" s="13">
        <v>1.75252E-5</v>
      </c>
      <c r="R164" s="13">
        <v>1.7556900000000001E-5</v>
      </c>
      <c r="S164" s="13">
        <v>1.8204500000000002E-5</v>
      </c>
      <c r="T164" s="13">
        <v>1.9172299999999999E-5</v>
      </c>
      <c r="U164" s="13">
        <v>1.9915199999999999E-5</v>
      </c>
      <c r="V164" s="13">
        <v>2.0326399999999999E-5</v>
      </c>
      <c r="W164" s="13">
        <v>2.07006E-5</v>
      </c>
      <c r="X164" s="13">
        <v>2.0462099999999998E-5</v>
      </c>
      <c r="Y164" s="13">
        <v>2.0709399999999999E-5</v>
      </c>
      <c r="Z164" s="13">
        <v>2.2253199999999999E-5</v>
      </c>
      <c r="AA164" s="13">
        <v>2.2553099999999999E-5</v>
      </c>
      <c r="AB164" s="13">
        <v>2.1854599999999999E-5</v>
      </c>
      <c r="AC164" s="13">
        <v>2.0738799999999999E-5</v>
      </c>
      <c r="AD164" s="13">
        <v>2.08506E-5</v>
      </c>
      <c r="AE164" s="13">
        <v>2.0754000000000002E-5</v>
      </c>
      <c r="AF164" s="13">
        <v>2.1396700000000001E-5</v>
      </c>
      <c r="AG164" s="13">
        <v>2.0899200000000001E-5</v>
      </c>
      <c r="AH164" s="13">
        <v>2.13403E-5</v>
      </c>
      <c r="AI164" s="13">
        <v>2.1100000000000001E-5</v>
      </c>
      <c r="AJ164" s="13">
        <v>2.13189E-5</v>
      </c>
      <c r="AK164" s="13">
        <v>2.0608E-5</v>
      </c>
      <c r="AL164" s="13">
        <v>2.1443200000000002E-5</v>
      </c>
      <c r="AM164" s="13">
        <v>2.17791E-5</v>
      </c>
      <c r="AN164" s="13">
        <v>2.30048E-5</v>
      </c>
      <c r="AO164" s="13">
        <v>2.39594E-5</v>
      </c>
      <c r="AP164" s="13">
        <v>2.2868099999999999E-5</v>
      </c>
      <c r="AQ164" s="13">
        <v>2.3143199999999999E-5</v>
      </c>
      <c r="AR164" s="13">
        <v>2.44353E-5</v>
      </c>
      <c r="AS164" s="13">
        <v>2.4392800000000001E-5</v>
      </c>
      <c r="AT164" s="13">
        <v>2.3765200000000001E-5</v>
      </c>
      <c r="AU164" s="13">
        <v>2.4822999999999999E-5</v>
      </c>
      <c r="AV164" s="13">
        <v>2.5056099999999999E-5</v>
      </c>
      <c r="AW164" s="13">
        <v>2.4879500000000001E-5</v>
      </c>
      <c r="AX164" s="13">
        <v>2.4146800000000001E-5</v>
      </c>
      <c r="AY164" s="13">
        <v>2.4439000000000001E-5</v>
      </c>
      <c r="AZ164" s="13">
        <v>2.5156299999999998E-5</v>
      </c>
      <c r="BA164" s="13">
        <v>2.41463E-5</v>
      </c>
      <c r="BB164" s="13">
        <v>2.52127E-5</v>
      </c>
      <c r="BC164" s="13">
        <v>2.2509200000000001E-5</v>
      </c>
      <c r="BD164" s="13">
        <v>2.2764100000000001E-5</v>
      </c>
      <c r="BE164" s="13">
        <v>2.2884500000000001E-5</v>
      </c>
      <c r="BF164" s="13">
        <v>2.5020000000000001E-5</v>
      </c>
      <c r="BG164" s="13">
        <v>2.2538400000000001E-5</v>
      </c>
      <c r="BH164" s="13">
        <v>2.2953199999999999E-5</v>
      </c>
      <c r="BI164" s="13">
        <v>2.3711999999999999E-5</v>
      </c>
      <c r="BJ164" s="13">
        <v>2.2358099999999999E-5</v>
      </c>
      <c r="BK164" s="13">
        <v>2.2212400000000001E-5</v>
      </c>
      <c r="BL164" s="13">
        <v>2.1991300000000001E-5</v>
      </c>
      <c r="BM164" s="13">
        <v>2.18859E-5</v>
      </c>
      <c r="BN164" s="13">
        <v>2.1907299999999999E-5</v>
      </c>
      <c r="BO164" s="13">
        <v>2.2199199999999999E-5</v>
      </c>
      <c r="BP164" s="13">
        <v>2.2045300000000001E-5</v>
      </c>
      <c r="BQ164" s="13">
        <v>2.16219E-5</v>
      </c>
      <c r="BR164" s="13">
        <v>2.0958499999999999E-5</v>
      </c>
      <c r="BS164" s="13">
        <v>2.19354E-5</v>
      </c>
      <c r="BT164" s="13">
        <v>2.3748699999999998E-5</v>
      </c>
      <c r="BU164" s="13">
        <v>2.4262900000000001E-5</v>
      </c>
      <c r="BV164" s="13">
        <v>2.45357E-5</v>
      </c>
      <c r="BW164" s="13">
        <v>2.3274299999999998E-5</v>
      </c>
      <c r="BX164" s="13">
        <v>2.3891800000000001E-5</v>
      </c>
      <c r="BY164" s="13">
        <v>2.4123800000000001E-5</v>
      </c>
      <c r="BZ164" s="13">
        <v>2.5748599999999999E-5</v>
      </c>
      <c r="CA164" s="13">
        <v>2.70485E-5</v>
      </c>
      <c r="CB164" s="13">
        <v>2.7020099999999999E-5</v>
      </c>
      <c r="CC164" s="13">
        <v>2.7530199999999999E-5</v>
      </c>
      <c r="CD164" s="13">
        <v>2.50085E-5</v>
      </c>
      <c r="CE164" s="13">
        <v>2.6012699999999999E-5</v>
      </c>
      <c r="CF164" s="13">
        <v>2.5721899999999998E-5</v>
      </c>
      <c r="CG164" s="13">
        <v>2.5310400000000001E-5</v>
      </c>
      <c r="CH164" s="13">
        <v>2.5553400000000002E-5</v>
      </c>
      <c r="CI164" s="13">
        <v>2.37214E-5</v>
      </c>
      <c r="CJ164" s="13">
        <v>2.4388200000000001E-5</v>
      </c>
      <c r="CK164" s="13">
        <v>2.3586599999999999E-5</v>
      </c>
      <c r="CL164" s="13">
        <v>2.29984E-5</v>
      </c>
      <c r="CM164" s="13">
        <v>2.29983E-5</v>
      </c>
      <c r="CN164" s="13">
        <v>2.3469299999999999E-5</v>
      </c>
      <c r="CO164" s="13">
        <v>2.4131400000000001E-5</v>
      </c>
      <c r="CP164" s="13">
        <v>2.2744100000000001E-5</v>
      </c>
      <c r="CQ164" s="13">
        <v>2.2392399999999999E-5</v>
      </c>
      <c r="CR164" s="13">
        <v>2.2051900000000001E-5</v>
      </c>
      <c r="CS164" s="13">
        <v>2.07796E-5</v>
      </c>
      <c r="CT164" s="13">
        <v>2.0646299999999999E-5</v>
      </c>
      <c r="CU164" s="13">
        <v>2.05895E-5</v>
      </c>
      <c r="CV164" s="13">
        <v>1.9905799999999998E-5</v>
      </c>
      <c r="CW164" s="13">
        <v>1.88528E-5</v>
      </c>
      <c r="CX164" s="13">
        <v>1.8343599999999998E-5</v>
      </c>
    </row>
    <row r="165" spans="1:102" x14ac:dyDescent="0.25">
      <c r="A165" t="s">
        <v>10</v>
      </c>
      <c r="B165" s="10">
        <v>43990</v>
      </c>
      <c r="C165" s="12">
        <v>2.0164900000000001E-5</v>
      </c>
      <c r="D165" s="13">
        <v>2.02915E-5</v>
      </c>
      <c r="E165" s="13">
        <v>1.96486E-5</v>
      </c>
      <c r="F165" s="13">
        <v>1.9143999999999998E-5</v>
      </c>
      <c r="G165" s="13">
        <v>1.93858E-5</v>
      </c>
      <c r="H165" s="13">
        <v>1.9077599999999998E-5</v>
      </c>
      <c r="I165" s="13">
        <v>1.8050499999999999E-5</v>
      </c>
      <c r="J165" s="13">
        <v>1.75778E-5</v>
      </c>
      <c r="K165" s="13">
        <v>0</v>
      </c>
      <c r="L165" s="13">
        <v>0</v>
      </c>
      <c r="M165" s="13">
        <v>0</v>
      </c>
      <c r="N165" s="13">
        <v>0</v>
      </c>
      <c r="O165" s="13">
        <v>1.7329700000000001E-5</v>
      </c>
      <c r="P165" s="13">
        <v>1.8340899999999999E-5</v>
      </c>
      <c r="Q165" s="13">
        <v>1.8357000000000001E-5</v>
      </c>
      <c r="R165" s="13">
        <v>1.76707E-5</v>
      </c>
      <c r="S165" s="13">
        <v>1.8365200000000002E-5</v>
      </c>
      <c r="T165" s="13">
        <v>1.8838399999999999E-5</v>
      </c>
      <c r="U165" s="13">
        <v>2.0290400000000001E-5</v>
      </c>
      <c r="V165" s="13">
        <v>2.1526799999999999E-5</v>
      </c>
      <c r="W165" s="13">
        <v>2.1418799999999999E-5</v>
      </c>
      <c r="X165" s="13">
        <v>2.0762099999999999E-5</v>
      </c>
      <c r="Y165" s="13">
        <v>2.0411499999999999E-5</v>
      </c>
      <c r="Z165" s="13">
        <v>2.24391E-5</v>
      </c>
      <c r="AA165" s="13">
        <v>2.2005300000000001E-5</v>
      </c>
      <c r="AB165" s="13">
        <v>2.18351E-5</v>
      </c>
      <c r="AC165" s="13">
        <v>2.1256699999999999E-5</v>
      </c>
      <c r="AD165" s="13">
        <v>2.0842100000000002E-5</v>
      </c>
      <c r="AE165" s="13">
        <v>2.1496199999999999E-5</v>
      </c>
      <c r="AF165" s="13">
        <v>2.2110899999999999E-5</v>
      </c>
      <c r="AG165" s="13">
        <v>2.4753399999999999E-5</v>
      </c>
      <c r="AH165" s="13">
        <v>2.52822E-5</v>
      </c>
      <c r="AI165" s="13">
        <v>2.54258E-5</v>
      </c>
      <c r="AJ165" s="13">
        <v>2.78455E-5</v>
      </c>
      <c r="AK165" s="13">
        <v>2.86385E-5</v>
      </c>
      <c r="AL165" s="13">
        <v>2.96287E-5</v>
      </c>
      <c r="AM165" s="13">
        <v>2.9913700000000001E-5</v>
      </c>
      <c r="AN165" s="13">
        <v>2.8216800000000001E-5</v>
      </c>
      <c r="AO165" s="13">
        <v>2.7183200000000001E-5</v>
      </c>
      <c r="AP165" s="13">
        <v>2.6521900000000001E-5</v>
      </c>
      <c r="AQ165" s="13">
        <v>2.5545699999999998E-5</v>
      </c>
      <c r="AR165" s="13">
        <v>2.4767199999999999E-5</v>
      </c>
      <c r="AS165" s="13">
        <v>2.42749E-5</v>
      </c>
      <c r="AT165" s="13">
        <v>2.41403E-5</v>
      </c>
      <c r="AU165" s="13">
        <v>2.36565E-5</v>
      </c>
      <c r="AV165" s="13">
        <v>2.4343699999999999E-5</v>
      </c>
      <c r="AW165" s="13">
        <v>2.2935999999999999E-5</v>
      </c>
      <c r="AX165" s="13">
        <v>2.23201E-5</v>
      </c>
      <c r="AY165" s="13">
        <v>2.2171299999999999E-5</v>
      </c>
      <c r="AZ165" s="13">
        <v>2.3309700000000001E-5</v>
      </c>
      <c r="BA165" s="13">
        <v>2.2291300000000001E-5</v>
      </c>
      <c r="BB165" s="13">
        <v>2.0532900000000001E-5</v>
      </c>
      <c r="BC165" s="13">
        <v>2.24191E-5</v>
      </c>
      <c r="BD165" s="13">
        <v>2.2013799999999999E-5</v>
      </c>
      <c r="BE165" s="13">
        <v>2.23555E-5</v>
      </c>
      <c r="BF165" s="13">
        <v>2.23002E-5</v>
      </c>
      <c r="BG165" s="13">
        <v>2.2526000000000001E-5</v>
      </c>
      <c r="BH165" s="13">
        <v>2.0827800000000001E-5</v>
      </c>
      <c r="BI165" s="13">
        <v>2.0012200000000001E-5</v>
      </c>
      <c r="BJ165" s="13">
        <v>2.1224099999999999E-5</v>
      </c>
      <c r="BK165" s="13">
        <v>2.05662E-5</v>
      </c>
      <c r="BL165" s="13">
        <v>2.1158700000000001E-5</v>
      </c>
      <c r="BM165" s="13">
        <v>2.1248300000000001E-5</v>
      </c>
      <c r="BN165" s="13">
        <v>2.1163999999999999E-5</v>
      </c>
      <c r="BO165" s="13">
        <v>2.09866E-5</v>
      </c>
      <c r="BP165" s="13">
        <v>2.14515E-5</v>
      </c>
      <c r="BQ165" s="13">
        <v>2.13978E-5</v>
      </c>
      <c r="BR165" s="13">
        <v>2.1386299999999999E-5</v>
      </c>
      <c r="BS165" s="13">
        <v>2.2506200000000001E-5</v>
      </c>
      <c r="BT165" s="13">
        <v>2.4829099999999999E-5</v>
      </c>
      <c r="BU165" s="13">
        <v>2.4578899999999999E-5</v>
      </c>
      <c r="BV165" s="13">
        <v>2.4332600000000001E-5</v>
      </c>
      <c r="BW165" s="13">
        <v>2.52714E-5</v>
      </c>
      <c r="BX165" s="13">
        <v>2.50643E-5</v>
      </c>
      <c r="BY165" s="13">
        <v>2.46764E-5</v>
      </c>
      <c r="BZ165" s="13">
        <v>2.5813199999999999E-5</v>
      </c>
      <c r="CA165" s="13">
        <v>2.6152500000000001E-5</v>
      </c>
      <c r="CB165" s="13">
        <v>2.5720200000000002E-5</v>
      </c>
      <c r="CC165" s="13">
        <v>2.52729E-5</v>
      </c>
      <c r="CD165" s="13">
        <v>2.57814E-5</v>
      </c>
      <c r="CE165" s="13">
        <v>2.7201600000000001E-5</v>
      </c>
      <c r="CF165" s="13">
        <v>2.6397399999999999E-5</v>
      </c>
      <c r="CG165" s="13">
        <v>2.65059E-5</v>
      </c>
      <c r="CH165" s="13">
        <v>2.7474499999999999E-5</v>
      </c>
      <c r="CI165" s="13">
        <v>2.7191599999999999E-5</v>
      </c>
      <c r="CJ165" s="13">
        <v>2.65105E-5</v>
      </c>
      <c r="CK165" s="13">
        <v>2.63593E-5</v>
      </c>
      <c r="CL165" s="13">
        <v>2.61074E-5</v>
      </c>
      <c r="CM165" s="13">
        <v>2.4835900000000001E-5</v>
      </c>
      <c r="CN165" s="13">
        <v>2.5154899999999999E-5</v>
      </c>
      <c r="CO165" s="13">
        <v>2.53269E-5</v>
      </c>
      <c r="CP165" s="13">
        <v>2.4300399999999999E-5</v>
      </c>
      <c r="CQ165" s="13">
        <v>2.4147699999999999E-5</v>
      </c>
      <c r="CR165" s="13">
        <v>2.27205E-5</v>
      </c>
      <c r="CS165" s="13">
        <v>2.2192999999999999E-5</v>
      </c>
      <c r="CT165" s="13">
        <v>2.2026800000000001E-5</v>
      </c>
      <c r="CU165" s="13">
        <v>2.0494000000000001E-5</v>
      </c>
      <c r="CV165" s="13">
        <v>1.9596600000000001E-5</v>
      </c>
      <c r="CW165" s="13">
        <v>1.8443800000000001E-5</v>
      </c>
      <c r="CX165" s="13">
        <v>1.9130000000000001E-5</v>
      </c>
    </row>
    <row r="166" spans="1:102" x14ac:dyDescent="0.25">
      <c r="A166" t="s">
        <v>11</v>
      </c>
      <c r="B166" s="10">
        <v>43991</v>
      </c>
      <c r="C166" s="12">
        <v>1.97567E-5</v>
      </c>
      <c r="D166" s="13">
        <v>2.0485499999999999E-5</v>
      </c>
      <c r="E166" s="13">
        <v>1.9834699999999998E-5</v>
      </c>
      <c r="F166" s="13">
        <v>2.01523E-5</v>
      </c>
      <c r="G166" s="13">
        <v>1.9581399999999999E-5</v>
      </c>
      <c r="H166" s="13">
        <v>1.9422599999999999E-5</v>
      </c>
      <c r="I166" s="13">
        <v>1.8598200000000001E-5</v>
      </c>
      <c r="J166" s="13">
        <v>1.8187100000000001E-5</v>
      </c>
      <c r="K166" s="13">
        <v>0</v>
      </c>
      <c r="L166" s="13">
        <v>0</v>
      </c>
      <c r="M166" s="13">
        <v>0</v>
      </c>
      <c r="N166" s="13">
        <v>0</v>
      </c>
      <c r="O166" s="13">
        <v>1.79225E-5</v>
      </c>
      <c r="P166" s="13">
        <v>1.7053899999999999E-5</v>
      </c>
      <c r="Q166" s="13">
        <v>1.69458E-5</v>
      </c>
      <c r="R166" s="13">
        <v>1.7753499999999999E-5</v>
      </c>
      <c r="S166" s="13">
        <v>1.8238999999999999E-5</v>
      </c>
      <c r="T166" s="13">
        <v>1.8723700000000002E-5</v>
      </c>
      <c r="U166" s="13">
        <v>2.06407E-5</v>
      </c>
      <c r="V166" s="13">
        <v>2.07257E-5</v>
      </c>
      <c r="W166" s="13">
        <v>2.08784E-5</v>
      </c>
      <c r="X166" s="13">
        <v>2.07222E-5</v>
      </c>
      <c r="Y166" s="13">
        <v>2.11395E-5</v>
      </c>
      <c r="Z166" s="13">
        <v>2.0996699999999998E-5</v>
      </c>
      <c r="AA166" s="13">
        <v>2.1029399999999999E-5</v>
      </c>
      <c r="AB166" s="13">
        <v>2.1388800000000001E-5</v>
      </c>
      <c r="AC166" s="13">
        <v>1.9382199999999999E-5</v>
      </c>
      <c r="AD166" s="13">
        <v>2.0124099999999999E-5</v>
      </c>
      <c r="AE166" s="13">
        <v>2.1179299999999999E-5</v>
      </c>
      <c r="AF166" s="13">
        <v>2.33014E-5</v>
      </c>
      <c r="AG166" s="13">
        <v>2.44742E-5</v>
      </c>
      <c r="AH166" s="13">
        <v>2.4321600000000001E-5</v>
      </c>
      <c r="AI166" s="13">
        <v>2.6644000000000001E-5</v>
      </c>
      <c r="AJ166" s="13">
        <v>2.9479500000000001E-5</v>
      </c>
      <c r="AK166" s="13">
        <v>2.8141999999999999E-5</v>
      </c>
      <c r="AL166" s="13">
        <v>3.1121300000000003E-5</v>
      </c>
      <c r="AM166" s="13">
        <v>2.7788800000000001E-5</v>
      </c>
      <c r="AN166" s="13">
        <v>2.6938900000000001E-5</v>
      </c>
      <c r="AO166" s="13">
        <v>2.7086000000000001E-5</v>
      </c>
      <c r="AP166" s="13">
        <v>2.69539E-5</v>
      </c>
      <c r="AQ166" s="13">
        <v>2.67548E-5</v>
      </c>
      <c r="AR166" s="13">
        <v>2.59482E-5</v>
      </c>
      <c r="AS166" s="13">
        <v>2.5697599999999999E-5</v>
      </c>
      <c r="AT166" s="13">
        <v>2.66697E-5</v>
      </c>
      <c r="AU166" s="13">
        <v>2.56377E-5</v>
      </c>
      <c r="AV166" s="13">
        <v>2.3623499999999998E-5</v>
      </c>
      <c r="AW166" s="13">
        <v>2.37231E-5</v>
      </c>
      <c r="AX166" s="13">
        <v>2.39934E-5</v>
      </c>
      <c r="AY166" s="13">
        <v>2.45824E-5</v>
      </c>
      <c r="AZ166" s="13">
        <v>2.3300200000000001E-5</v>
      </c>
      <c r="BA166" s="13">
        <v>2.27081E-5</v>
      </c>
      <c r="BB166" s="13">
        <v>2.3589100000000001E-5</v>
      </c>
      <c r="BC166" s="13">
        <v>2.3263799999999999E-5</v>
      </c>
      <c r="BD166" s="13">
        <v>2.26525E-5</v>
      </c>
      <c r="BE166" s="13">
        <v>2.2493500000000001E-5</v>
      </c>
      <c r="BF166" s="13">
        <v>2.2577300000000002E-5</v>
      </c>
      <c r="BG166" s="13">
        <v>2.4190400000000001E-5</v>
      </c>
      <c r="BH166" s="13">
        <v>2.37369E-5</v>
      </c>
      <c r="BI166" s="13">
        <v>2.3013199999999998E-5</v>
      </c>
      <c r="BJ166" s="13">
        <v>2.2472499999999999E-5</v>
      </c>
      <c r="BK166" s="13">
        <v>2.2759200000000001E-5</v>
      </c>
      <c r="BL166" s="13">
        <v>2.2473999999999999E-5</v>
      </c>
      <c r="BM166" s="13">
        <v>2.1601900000000001E-5</v>
      </c>
      <c r="BN166" s="13">
        <v>2.1990399999999999E-5</v>
      </c>
      <c r="BO166" s="13">
        <v>2.2487799999999998E-5</v>
      </c>
      <c r="BP166" s="13">
        <v>2.2751900000000001E-5</v>
      </c>
      <c r="BQ166" s="13">
        <v>2.2855100000000001E-5</v>
      </c>
      <c r="BR166" s="13">
        <v>2.2690100000000002E-5</v>
      </c>
      <c r="BS166" s="13">
        <v>2.2722400000000001E-5</v>
      </c>
      <c r="BT166" s="13">
        <v>2.4102599999999999E-5</v>
      </c>
      <c r="BU166" s="13">
        <v>2.5639400000000001E-5</v>
      </c>
      <c r="BV166" s="13">
        <v>2.58491E-5</v>
      </c>
      <c r="BW166" s="13">
        <v>2.6455999999999999E-5</v>
      </c>
      <c r="BX166" s="13">
        <v>2.5346100000000001E-5</v>
      </c>
      <c r="BY166" s="13">
        <v>2.5096399999999999E-5</v>
      </c>
      <c r="BZ166" s="13">
        <v>2.64287E-5</v>
      </c>
      <c r="CA166" s="13">
        <v>2.71704E-5</v>
      </c>
      <c r="CB166" s="13">
        <v>2.7791299999999999E-5</v>
      </c>
      <c r="CC166" s="13">
        <v>2.67732E-5</v>
      </c>
      <c r="CD166" s="13">
        <v>2.7828199999999999E-5</v>
      </c>
      <c r="CE166" s="13">
        <v>2.7897899999999999E-5</v>
      </c>
      <c r="CF166" s="13">
        <v>2.8722599999999998E-5</v>
      </c>
      <c r="CG166" s="13">
        <v>2.8277699999999999E-5</v>
      </c>
      <c r="CH166" s="13">
        <v>2.56438E-5</v>
      </c>
      <c r="CI166" s="13">
        <v>2.4834E-5</v>
      </c>
      <c r="CJ166" s="13">
        <v>2.63068E-5</v>
      </c>
      <c r="CK166" s="13">
        <v>2.6506400000000001E-5</v>
      </c>
      <c r="CL166" s="13">
        <v>2.5351399999999999E-5</v>
      </c>
      <c r="CM166" s="13">
        <v>2.6823999999999999E-5</v>
      </c>
      <c r="CN166" s="13">
        <v>2.52481E-5</v>
      </c>
      <c r="CO166" s="13">
        <v>2.42177E-5</v>
      </c>
      <c r="CP166" s="13">
        <v>2.3343899999999999E-5</v>
      </c>
      <c r="CQ166" s="13">
        <v>2.3261999999999999E-5</v>
      </c>
      <c r="CR166" s="13">
        <v>2.32285E-5</v>
      </c>
      <c r="CS166" s="13">
        <v>2.2296499999999999E-5</v>
      </c>
      <c r="CT166" s="13">
        <v>2.15986E-5</v>
      </c>
      <c r="CU166" s="13">
        <v>2.0346000000000001E-5</v>
      </c>
      <c r="CV166" s="13">
        <v>1.9802100000000001E-5</v>
      </c>
      <c r="CW166" s="13">
        <v>1.8675800000000002E-5</v>
      </c>
      <c r="CX166" s="13">
        <v>1.9426899999999999E-5</v>
      </c>
    </row>
    <row r="167" spans="1:102" x14ac:dyDescent="0.25">
      <c r="A167" t="s">
        <v>5</v>
      </c>
      <c r="B167" s="10">
        <v>43992</v>
      </c>
      <c r="C167" s="12">
        <v>2.0458999999999998E-5</v>
      </c>
      <c r="D167" s="13">
        <v>2.0722900000000001E-5</v>
      </c>
      <c r="E167" s="13">
        <v>2.0021400000000001E-5</v>
      </c>
      <c r="F167" s="13">
        <v>1.9791200000000001E-5</v>
      </c>
      <c r="G167" s="13">
        <v>1.8323100000000001E-5</v>
      </c>
      <c r="H167" s="13">
        <v>1.78636E-5</v>
      </c>
      <c r="I167" s="13">
        <v>1.6660500000000001E-5</v>
      </c>
      <c r="J167" s="13">
        <v>1.5856900000000001E-5</v>
      </c>
      <c r="K167" s="13">
        <v>0</v>
      </c>
      <c r="L167" s="13">
        <v>0</v>
      </c>
      <c r="M167" s="13">
        <v>0</v>
      </c>
      <c r="N167" s="13">
        <v>0</v>
      </c>
      <c r="O167" s="13">
        <v>1.6014700000000001E-5</v>
      </c>
      <c r="P167" s="13">
        <v>1.6015399999999999E-5</v>
      </c>
      <c r="Q167" s="13">
        <v>1.5873900000000001E-5</v>
      </c>
      <c r="R167" s="13">
        <v>1.6181500000000001E-5</v>
      </c>
      <c r="S167" s="13">
        <v>1.6847700000000001E-5</v>
      </c>
      <c r="T167" s="13">
        <v>1.6795100000000001E-5</v>
      </c>
      <c r="U167" s="13">
        <v>1.77852E-5</v>
      </c>
      <c r="V167" s="13">
        <v>1.8853100000000001E-5</v>
      </c>
      <c r="W167" s="13">
        <v>1.90907E-5</v>
      </c>
      <c r="X167" s="13">
        <v>1.8576500000000001E-5</v>
      </c>
      <c r="Y167" s="13">
        <v>1.8694000000000001E-5</v>
      </c>
      <c r="Z167" s="13">
        <v>1.9813099999999998E-5</v>
      </c>
      <c r="AA167" s="13">
        <v>2.03533E-5</v>
      </c>
      <c r="AB167" s="13">
        <v>1.9875099999999999E-5</v>
      </c>
      <c r="AC167" s="13">
        <v>1.859E-5</v>
      </c>
      <c r="AD167" s="13">
        <v>1.78407E-5</v>
      </c>
      <c r="AE167" s="13">
        <v>2.0471300000000002E-5</v>
      </c>
      <c r="AF167" s="13">
        <v>2.21038E-5</v>
      </c>
      <c r="AG167" s="13">
        <v>2.3688200000000001E-5</v>
      </c>
      <c r="AH167" s="13">
        <v>2.48002E-5</v>
      </c>
      <c r="AI167" s="13">
        <v>2.4235699999999999E-5</v>
      </c>
      <c r="AJ167" s="13">
        <v>2.70406E-5</v>
      </c>
      <c r="AK167" s="13">
        <v>2.7157599999999999E-5</v>
      </c>
      <c r="AL167" s="13">
        <v>2.8529899999999999E-5</v>
      </c>
      <c r="AM167" s="13">
        <v>2.6989199999999999E-5</v>
      </c>
      <c r="AN167" s="13">
        <v>2.6525100000000001E-5</v>
      </c>
      <c r="AO167" s="13">
        <v>2.6248300000000001E-5</v>
      </c>
      <c r="AP167" s="13">
        <v>2.4486800000000001E-5</v>
      </c>
      <c r="AQ167" s="13">
        <v>2.4916300000000001E-5</v>
      </c>
      <c r="AR167" s="13">
        <v>2.3981900000000002E-5</v>
      </c>
      <c r="AS167" s="13">
        <v>2.3665699999999999E-5</v>
      </c>
      <c r="AT167" s="13">
        <v>2.50737E-5</v>
      </c>
      <c r="AU167" s="13">
        <v>2.3532599999999999E-5</v>
      </c>
      <c r="AV167" s="13">
        <v>2.3262199999999999E-5</v>
      </c>
      <c r="AW167" s="13">
        <v>2.35981E-5</v>
      </c>
      <c r="AX167" s="13">
        <v>2.2799400000000001E-5</v>
      </c>
      <c r="AY167" s="13">
        <v>2.38096E-5</v>
      </c>
      <c r="AZ167" s="13">
        <v>2.3575500000000002E-5</v>
      </c>
      <c r="BA167" s="13">
        <v>2.2691200000000001E-5</v>
      </c>
      <c r="BB167" s="13">
        <v>2.2110999999999999E-5</v>
      </c>
      <c r="BC167" s="13">
        <v>2.16169E-5</v>
      </c>
      <c r="BD167" s="13">
        <v>2.27776E-5</v>
      </c>
      <c r="BE167" s="13">
        <v>2.2090799999999999E-5</v>
      </c>
      <c r="BF167" s="13">
        <v>2.1733600000000001E-5</v>
      </c>
      <c r="BG167" s="13">
        <v>2.11842E-5</v>
      </c>
      <c r="BH167" s="13">
        <v>2.2167800000000001E-5</v>
      </c>
      <c r="BI167" s="13">
        <v>2.2522800000000001E-5</v>
      </c>
      <c r="BJ167" s="13">
        <v>2.1526899999999999E-5</v>
      </c>
      <c r="BK167" s="13">
        <v>2.14689E-5</v>
      </c>
      <c r="BL167" s="13">
        <v>2.1128000000000002E-5</v>
      </c>
      <c r="BM167" s="13">
        <v>2.12878E-5</v>
      </c>
      <c r="BN167" s="13">
        <v>2.1191300000000002E-5</v>
      </c>
      <c r="BO167" s="13">
        <v>2.1424400000000001E-5</v>
      </c>
      <c r="BP167" s="13">
        <v>2.0967399999999999E-5</v>
      </c>
      <c r="BQ167" s="13">
        <v>2.0724899999999999E-5</v>
      </c>
      <c r="BR167" s="13">
        <v>2.0565400000000001E-5</v>
      </c>
      <c r="BS167" s="13">
        <v>2.1103599999999999E-5</v>
      </c>
      <c r="BT167" s="13">
        <v>2.1415100000000001E-5</v>
      </c>
      <c r="BU167" s="13">
        <v>2.3004199999999999E-5</v>
      </c>
      <c r="BV167" s="13">
        <v>2.5035700000000002E-5</v>
      </c>
      <c r="BW167" s="13">
        <v>2.6156399999999999E-5</v>
      </c>
      <c r="BX167" s="13">
        <v>2.6640099999999999E-5</v>
      </c>
      <c r="BY167" s="13">
        <v>2.6835899999999998E-5</v>
      </c>
      <c r="BZ167" s="13">
        <v>2.77404E-5</v>
      </c>
      <c r="CA167" s="13">
        <v>2.8169200000000001E-5</v>
      </c>
      <c r="CB167" s="13">
        <v>2.7826699999999999E-5</v>
      </c>
      <c r="CC167" s="13">
        <v>2.9086900000000001E-5</v>
      </c>
      <c r="CD167" s="13">
        <v>2.6214799999999998E-5</v>
      </c>
      <c r="CE167" s="13">
        <v>2.5969000000000002E-5</v>
      </c>
      <c r="CF167" s="13">
        <v>2.6052799999999999E-5</v>
      </c>
      <c r="CG167" s="13">
        <v>2.7259100000000001E-5</v>
      </c>
      <c r="CH167" s="13">
        <v>2.60068E-5</v>
      </c>
      <c r="CI167" s="13">
        <v>2.59914E-5</v>
      </c>
      <c r="CJ167" s="13">
        <v>2.5856599999999999E-5</v>
      </c>
      <c r="CK167" s="13">
        <v>2.5379099999999999E-5</v>
      </c>
      <c r="CL167" s="13">
        <v>2.4973700000000001E-5</v>
      </c>
      <c r="CM167" s="13">
        <v>2.46857E-5</v>
      </c>
      <c r="CN167" s="13">
        <v>2.4604200000000001E-5</v>
      </c>
      <c r="CO167" s="13">
        <v>2.4459400000000002E-5</v>
      </c>
      <c r="CP167" s="13">
        <v>2.4562999999999998E-5</v>
      </c>
      <c r="CQ167" s="13">
        <v>2.5381899999999998E-5</v>
      </c>
      <c r="CR167" s="13">
        <v>2.3044199999999999E-5</v>
      </c>
      <c r="CS167" s="13">
        <v>2.2741000000000001E-5</v>
      </c>
      <c r="CT167" s="13">
        <v>2.3150200000000001E-5</v>
      </c>
      <c r="CU167" s="13">
        <v>2.2710499999999999E-5</v>
      </c>
      <c r="CV167" s="13">
        <v>2.2206699999999999E-5</v>
      </c>
      <c r="CW167" s="13">
        <v>2.0792300000000001E-5</v>
      </c>
      <c r="CX167" s="13">
        <v>1.9726400000000001E-5</v>
      </c>
    </row>
    <row r="168" spans="1:102" x14ac:dyDescent="0.25">
      <c r="A168" t="s">
        <v>6</v>
      </c>
      <c r="B168" s="10">
        <v>43993</v>
      </c>
      <c r="C168" s="12">
        <v>2.1368900000000001E-5</v>
      </c>
      <c r="D168" s="13">
        <v>2.0977900000000001E-5</v>
      </c>
      <c r="E168" s="13">
        <v>1.9897700000000001E-5</v>
      </c>
      <c r="F168" s="13">
        <v>2.01506E-5</v>
      </c>
      <c r="G168" s="13">
        <v>1.95079E-5</v>
      </c>
      <c r="H168" s="13">
        <v>1.86487E-5</v>
      </c>
      <c r="I168" s="13">
        <v>1.83505E-5</v>
      </c>
      <c r="J168" s="13">
        <v>1.81868E-5</v>
      </c>
      <c r="K168" s="13">
        <v>0</v>
      </c>
      <c r="L168" s="13">
        <v>0</v>
      </c>
      <c r="M168" s="13">
        <v>0</v>
      </c>
      <c r="N168" s="13">
        <v>0</v>
      </c>
      <c r="O168" s="13">
        <v>1.7773599999999999E-5</v>
      </c>
      <c r="P168" s="13">
        <v>1.78454E-5</v>
      </c>
      <c r="Q168" s="13">
        <v>1.8858499999999999E-5</v>
      </c>
      <c r="R168" s="13">
        <v>1.8532000000000001E-5</v>
      </c>
      <c r="S168" s="13">
        <v>1.9059399999999999E-5</v>
      </c>
      <c r="T168" s="13">
        <v>1.88867E-5</v>
      </c>
      <c r="U168" s="13">
        <v>1.9441700000000001E-5</v>
      </c>
      <c r="V168" s="13">
        <v>1.9461099999999999E-5</v>
      </c>
      <c r="W168" s="13">
        <v>1.9437599999999998E-5</v>
      </c>
      <c r="X168" s="13">
        <v>1.9768599999999999E-5</v>
      </c>
      <c r="Y168" s="13">
        <v>1.9063799999999999E-5</v>
      </c>
      <c r="Z168" s="13">
        <v>2.1428900000000001E-5</v>
      </c>
      <c r="AA168" s="13">
        <v>2.0690400000000001E-5</v>
      </c>
      <c r="AB168" s="13">
        <v>2.1957799999999998E-5</v>
      </c>
      <c r="AC168" s="13">
        <v>1.9911800000000001E-5</v>
      </c>
      <c r="AD168" s="13">
        <v>2.0324100000000001E-5</v>
      </c>
      <c r="AE168" s="13">
        <v>2.1594600000000002E-5</v>
      </c>
      <c r="AF168" s="13">
        <v>2.0197700000000001E-5</v>
      </c>
      <c r="AG168" s="13">
        <v>2.4008399999999999E-5</v>
      </c>
      <c r="AH168" s="13">
        <v>2.4867499999999999E-5</v>
      </c>
      <c r="AI168" s="13">
        <v>2.5972399999999999E-5</v>
      </c>
      <c r="AJ168" s="13">
        <v>2.85905E-5</v>
      </c>
      <c r="AK168" s="13">
        <v>2.6845399999999999E-5</v>
      </c>
      <c r="AL168" s="13">
        <v>2.9060600000000001E-5</v>
      </c>
      <c r="AM168" s="13">
        <v>2.75195E-5</v>
      </c>
      <c r="AN168" s="13">
        <v>2.7979699999999999E-5</v>
      </c>
      <c r="AO168" s="13">
        <v>2.5883900000000001E-5</v>
      </c>
      <c r="AP168" s="13">
        <v>2.5175099999999999E-5</v>
      </c>
      <c r="AQ168" s="13">
        <v>2.5218000000000001E-5</v>
      </c>
      <c r="AR168" s="13">
        <v>2.5005900000000001E-5</v>
      </c>
      <c r="AS168" s="13">
        <v>2.4555599999999999E-5</v>
      </c>
      <c r="AT168" s="13">
        <v>2.4677299999999998E-5</v>
      </c>
      <c r="AU168" s="13">
        <v>2.3128600000000001E-5</v>
      </c>
      <c r="AV168" s="13">
        <v>2.23774E-5</v>
      </c>
      <c r="AW168" s="13">
        <v>2.3507100000000001E-5</v>
      </c>
      <c r="AX168" s="13">
        <v>2.3918699999999999E-5</v>
      </c>
      <c r="AY168" s="13">
        <v>2.3368599999999998E-5</v>
      </c>
      <c r="AZ168" s="13">
        <v>2.2731999999999999E-5</v>
      </c>
      <c r="BA168" s="13">
        <v>2.32857E-5</v>
      </c>
      <c r="BB168" s="13">
        <v>2.2490800000000002E-5</v>
      </c>
      <c r="BC168" s="13">
        <v>2.1783499999999999E-5</v>
      </c>
      <c r="BD168" s="13">
        <v>2.2098899999999999E-5</v>
      </c>
      <c r="BE168" s="13">
        <v>2.2744399999999999E-5</v>
      </c>
      <c r="BF168" s="13">
        <v>2.2823000000000002E-5</v>
      </c>
      <c r="BG168" s="13">
        <v>2.24671E-5</v>
      </c>
      <c r="BH168" s="13">
        <v>2.1506599999999998E-5</v>
      </c>
      <c r="BI168" s="13">
        <v>2.0903E-5</v>
      </c>
      <c r="BJ168" s="13">
        <v>2.21735E-5</v>
      </c>
      <c r="BK168" s="13">
        <v>2.2175699999999998E-5</v>
      </c>
      <c r="BL168" s="13">
        <v>2.0895900000000001E-5</v>
      </c>
      <c r="BM168" s="13">
        <v>2.1256499999999999E-5</v>
      </c>
      <c r="BN168" s="13">
        <v>2.13094E-5</v>
      </c>
      <c r="BO168" s="13">
        <v>2.2384200000000002E-5</v>
      </c>
      <c r="BP168" s="13">
        <v>2.2818799999999999E-5</v>
      </c>
      <c r="BQ168" s="13">
        <v>2.2425600000000001E-5</v>
      </c>
      <c r="BR168" s="13">
        <v>2.2080099999999999E-5</v>
      </c>
      <c r="BS168" s="13">
        <v>2.2454099999999999E-5</v>
      </c>
      <c r="BT168" s="13">
        <v>2.3167400000000001E-5</v>
      </c>
      <c r="BU168" s="13">
        <v>2.42502E-5</v>
      </c>
      <c r="BV168" s="13">
        <v>2.3789199999999999E-5</v>
      </c>
      <c r="BW168" s="13">
        <v>2.45732E-5</v>
      </c>
      <c r="BX168" s="13">
        <v>2.4866800000000001E-5</v>
      </c>
      <c r="BY168" s="13">
        <v>2.41498E-5</v>
      </c>
      <c r="BZ168" s="13">
        <v>2.67052E-5</v>
      </c>
      <c r="CA168" s="13">
        <v>2.6726599999999999E-5</v>
      </c>
      <c r="CB168" s="13">
        <v>2.6802299999999999E-5</v>
      </c>
      <c r="CC168" s="13">
        <v>2.6988700000000001E-5</v>
      </c>
      <c r="CD168" s="13">
        <v>2.7083499999999999E-5</v>
      </c>
      <c r="CE168" s="13">
        <v>2.6647200000000001E-5</v>
      </c>
      <c r="CF168" s="13">
        <v>2.74948E-5</v>
      </c>
      <c r="CG168" s="13">
        <v>2.5973699999999998E-5</v>
      </c>
      <c r="CH168" s="13">
        <v>2.3770499999999999E-5</v>
      </c>
      <c r="CI168" s="13">
        <v>2.3900099999999998E-5</v>
      </c>
      <c r="CJ168" s="13">
        <v>2.4105699999999999E-5</v>
      </c>
      <c r="CK168" s="13">
        <v>2.4495199999999999E-5</v>
      </c>
      <c r="CL168" s="13">
        <v>2.4328299999999999E-5</v>
      </c>
      <c r="CM168" s="13">
        <v>2.42591E-5</v>
      </c>
      <c r="CN168" s="13">
        <v>2.4818900000000001E-5</v>
      </c>
      <c r="CO168" s="13">
        <v>2.39505E-5</v>
      </c>
      <c r="CP168" s="13">
        <v>2.4146900000000001E-5</v>
      </c>
      <c r="CQ168" s="13">
        <v>2.4280599999999999E-5</v>
      </c>
      <c r="CR168" s="13">
        <v>2.31794E-5</v>
      </c>
      <c r="CS168" s="13">
        <v>2.2087400000000001E-5</v>
      </c>
      <c r="CT168" s="13">
        <v>2.29646E-5</v>
      </c>
      <c r="CU168" s="13">
        <v>2.04459E-5</v>
      </c>
      <c r="CV168" s="13">
        <v>1.9938200000000002E-5</v>
      </c>
      <c r="CW168" s="13">
        <v>2.0698499999999998E-5</v>
      </c>
      <c r="CX168" s="13">
        <v>1.96935E-5</v>
      </c>
    </row>
    <row r="169" spans="1:102" x14ac:dyDescent="0.25">
      <c r="A169" t="s">
        <v>7</v>
      </c>
      <c r="B169" s="10">
        <v>43994</v>
      </c>
      <c r="C169" s="12">
        <v>2.0858099999999999E-5</v>
      </c>
      <c r="D169" s="13">
        <v>2.1825399999999999E-5</v>
      </c>
      <c r="E169" s="13">
        <v>2.0968700000000001E-5</v>
      </c>
      <c r="F169" s="13">
        <v>2.0329599999999999E-5</v>
      </c>
      <c r="G169" s="13">
        <v>1.9619500000000001E-5</v>
      </c>
      <c r="H169" s="13">
        <v>1.9765100000000002E-5</v>
      </c>
      <c r="I169" s="13">
        <v>1.8945800000000001E-5</v>
      </c>
      <c r="J169" s="13">
        <v>1.7547E-5</v>
      </c>
      <c r="K169" s="13">
        <v>0</v>
      </c>
      <c r="L169" s="13">
        <v>0</v>
      </c>
      <c r="M169" s="13">
        <v>0</v>
      </c>
      <c r="N169" s="13">
        <v>0</v>
      </c>
      <c r="O169" s="13">
        <v>1.7330399999999999E-5</v>
      </c>
      <c r="P169" s="13">
        <v>1.7518200000000001E-5</v>
      </c>
      <c r="Q169" s="13">
        <v>1.7344299999999999E-5</v>
      </c>
      <c r="R169" s="13">
        <v>1.8068500000000002E-5</v>
      </c>
      <c r="S169" s="13">
        <v>1.90426E-5</v>
      </c>
      <c r="T169" s="13">
        <v>1.9064800000000001E-5</v>
      </c>
      <c r="U169" s="13">
        <v>1.9392E-5</v>
      </c>
      <c r="V169" s="13">
        <v>1.9936600000000002E-5</v>
      </c>
      <c r="W169" s="13">
        <v>2.056E-5</v>
      </c>
      <c r="X169" s="13">
        <v>1.90291E-5</v>
      </c>
      <c r="Y169" s="13">
        <v>1.8812099999999999E-5</v>
      </c>
      <c r="Z169" s="13">
        <v>2.0406699999999999E-5</v>
      </c>
      <c r="AA169" s="13">
        <v>2.0385900000000001E-5</v>
      </c>
      <c r="AB169" s="13">
        <v>2.0876499999999999E-5</v>
      </c>
      <c r="AC169" s="13">
        <v>1.94815E-5</v>
      </c>
      <c r="AD169" s="13">
        <v>1.9826600000000001E-5</v>
      </c>
      <c r="AE169" s="13">
        <v>2.0183E-5</v>
      </c>
      <c r="AF169" s="13">
        <v>2.27465E-5</v>
      </c>
      <c r="AG169" s="13">
        <v>2.40907E-5</v>
      </c>
      <c r="AH169" s="13">
        <v>2.5476199999999998E-5</v>
      </c>
      <c r="AI169" s="13">
        <v>2.7736300000000001E-5</v>
      </c>
      <c r="AJ169" s="13">
        <v>2.9148800000000001E-5</v>
      </c>
      <c r="AK169" s="13">
        <v>3.1004099999999997E-5</v>
      </c>
      <c r="AL169" s="13">
        <v>3.0559199999999997E-5</v>
      </c>
      <c r="AM169" s="13">
        <v>2.84313E-5</v>
      </c>
      <c r="AN169" s="13">
        <v>2.64997E-5</v>
      </c>
      <c r="AO169" s="13">
        <v>2.4907500000000002E-5</v>
      </c>
      <c r="AP169" s="13">
        <v>2.54909E-5</v>
      </c>
      <c r="AQ169" s="13">
        <v>2.3801599999999999E-5</v>
      </c>
      <c r="AR169" s="13">
        <v>2.5144399999999999E-5</v>
      </c>
      <c r="AS169" s="13">
        <v>2.47599E-5</v>
      </c>
      <c r="AT169" s="13">
        <v>2.4382599999999999E-5</v>
      </c>
      <c r="AU169" s="13">
        <v>2.45358E-5</v>
      </c>
      <c r="AV169" s="13">
        <v>2.48355E-5</v>
      </c>
      <c r="AW169" s="13">
        <v>2.44789E-5</v>
      </c>
      <c r="AX169" s="13">
        <v>2.3295899999999998E-5</v>
      </c>
      <c r="AY169" s="13">
        <v>2.4230500000000001E-5</v>
      </c>
      <c r="AZ169" s="13">
        <v>2.36767E-5</v>
      </c>
      <c r="BA169" s="13">
        <v>2.4128999999999999E-5</v>
      </c>
      <c r="BB169" s="13">
        <v>2.40876E-5</v>
      </c>
      <c r="BC169" s="13">
        <v>2.5378700000000001E-5</v>
      </c>
      <c r="BD169" s="13">
        <v>2.3776000000000001E-5</v>
      </c>
      <c r="BE169" s="13">
        <v>2.3518699999999999E-5</v>
      </c>
      <c r="BF169" s="13">
        <v>2.3440900000000001E-5</v>
      </c>
      <c r="BG169" s="13">
        <v>2.2796500000000001E-5</v>
      </c>
      <c r="BH169" s="13">
        <v>2.1956699999999999E-5</v>
      </c>
      <c r="BI169" s="13">
        <v>2.1503599999999999E-5</v>
      </c>
      <c r="BJ169" s="13">
        <v>2.1996599999999999E-5</v>
      </c>
      <c r="BK169" s="13">
        <v>2.21717E-5</v>
      </c>
      <c r="BL169" s="13">
        <v>2.32443E-5</v>
      </c>
      <c r="BM169" s="13">
        <v>2.25596E-5</v>
      </c>
      <c r="BN169" s="13">
        <v>2.16681E-5</v>
      </c>
      <c r="BO169" s="13">
        <v>2.1682799999999998E-5</v>
      </c>
      <c r="BP169" s="13">
        <v>2.2564700000000001E-5</v>
      </c>
      <c r="BQ169" s="13">
        <v>2.1620600000000001E-5</v>
      </c>
      <c r="BR169" s="13">
        <v>2.0560600000000001E-5</v>
      </c>
      <c r="BS169" s="13">
        <v>2.1950299999999999E-5</v>
      </c>
      <c r="BT169" s="13">
        <v>2.2195899999999999E-5</v>
      </c>
      <c r="BU169" s="13">
        <v>2.2414900000000001E-5</v>
      </c>
      <c r="BV169" s="13">
        <v>2.1874000000000001E-5</v>
      </c>
      <c r="BW169" s="13">
        <v>2.1685999999999999E-5</v>
      </c>
      <c r="BX169" s="13">
        <v>2.3224300000000001E-5</v>
      </c>
      <c r="BY169" s="13">
        <v>2.4100600000000001E-5</v>
      </c>
      <c r="BZ169" s="13">
        <v>2.5676500000000001E-5</v>
      </c>
      <c r="CA169" s="13">
        <v>2.5741500000000001E-5</v>
      </c>
      <c r="CB169" s="13">
        <v>2.6633899999999999E-5</v>
      </c>
      <c r="CC169" s="13">
        <v>2.55926E-5</v>
      </c>
      <c r="CD169" s="13">
        <v>2.5233599999999998E-5</v>
      </c>
      <c r="CE169" s="13">
        <v>2.3737800000000002E-5</v>
      </c>
      <c r="CF169" s="13">
        <v>2.3283300000000001E-5</v>
      </c>
      <c r="CG169" s="13">
        <v>2.3673099999999999E-5</v>
      </c>
      <c r="CH169" s="13">
        <v>2.3797800000000001E-5</v>
      </c>
      <c r="CI169" s="13">
        <v>2.37384E-5</v>
      </c>
      <c r="CJ169" s="13">
        <v>2.2442E-5</v>
      </c>
      <c r="CK169" s="13">
        <v>2.35871E-5</v>
      </c>
      <c r="CL169" s="13">
        <v>2.1936599999999999E-5</v>
      </c>
      <c r="CM169" s="13">
        <v>2.2359400000000001E-5</v>
      </c>
      <c r="CN169" s="13">
        <v>2.17005E-5</v>
      </c>
      <c r="CO169" s="13">
        <v>2.1482099999999999E-5</v>
      </c>
      <c r="CP169" s="13">
        <v>2.1499900000000001E-5</v>
      </c>
      <c r="CQ169" s="13">
        <v>2.1382800000000001E-5</v>
      </c>
      <c r="CR169" s="13">
        <v>2.0388900000000001E-5</v>
      </c>
      <c r="CS169" s="13">
        <v>2.0356500000000001E-5</v>
      </c>
      <c r="CT169" s="13">
        <v>1.9795900000000001E-5</v>
      </c>
      <c r="CU169" s="13">
        <v>2.03672E-5</v>
      </c>
      <c r="CV169" s="13">
        <v>1.9584300000000002E-5</v>
      </c>
      <c r="CW169" s="13">
        <v>1.90473E-5</v>
      </c>
      <c r="CX169" s="13">
        <v>1.82654E-5</v>
      </c>
    </row>
    <row r="170" spans="1:102" x14ac:dyDescent="0.25">
      <c r="A170" t="s">
        <v>8</v>
      </c>
      <c r="B170" s="10">
        <v>43995</v>
      </c>
      <c r="C170" s="12">
        <v>2.0030900000000002E-5</v>
      </c>
      <c r="D170" s="13">
        <v>2.1002899999999998E-5</v>
      </c>
      <c r="E170" s="13">
        <v>1.9746E-5</v>
      </c>
      <c r="F170" s="13">
        <v>1.9977900000000001E-5</v>
      </c>
      <c r="G170" s="13">
        <v>1.87168E-5</v>
      </c>
      <c r="H170" s="13">
        <v>1.84975E-5</v>
      </c>
      <c r="I170" s="13">
        <v>1.8102300000000001E-5</v>
      </c>
      <c r="J170" s="13">
        <v>1.6889699999999999E-5</v>
      </c>
      <c r="K170" s="13">
        <v>0</v>
      </c>
      <c r="L170" s="13">
        <v>0</v>
      </c>
      <c r="M170" s="13">
        <v>0</v>
      </c>
      <c r="N170" s="13">
        <v>0</v>
      </c>
      <c r="O170" s="13">
        <v>1.7121699999999999E-5</v>
      </c>
      <c r="P170" s="13">
        <v>1.6478799999999999E-5</v>
      </c>
      <c r="Q170" s="13">
        <v>1.71313E-5</v>
      </c>
      <c r="R170" s="13">
        <v>1.8259099999999999E-5</v>
      </c>
      <c r="S170" s="13">
        <v>1.8046800000000001E-5</v>
      </c>
      <c r="T170" s="13">
        <v>1.8275200000000001E-5</v>
      </c>
      <c r="U170" s="13">
        <v>1.98013E-5</v>
      </c>
      <c r="V170" s="13">
        <v>2.0151899999999999E-5</v>
      </c>
      <c r="W170" s="13">
        <v>2.00348E-5</v>
      </c>
      <c r="X170" s="13">
        <v>1.97303E-5</v>
      </c>
      <c r="Y170" s="13">
        <v>1.90055E-5</v>
      </c>
      <c r="Z170" s="13">
        <v>1.9902999999999999E-5</v>
      </c>
      <c r="AA170" s="13">
        <v>2.0038899999999999E-5</v>
      </c>
      <c r="AB170" s="13">
        <v>1.9988199999999999E-5</v>
      </c>
      <c r="AC170" s="13">
        <v>1.9230200000000001E-5</v>
      </c>
      <c r="AD170" s="13">
        <v>1.9346300000000001E-5</v>
      </c>
      <c r="AE170" s="13">
        <v>1.92002E-5</v>
      </c>
      <c r="AF170" s="13">
        <v>2.0616400000000001E-5</v>
      </c>
      <c r="AG170" s="13">
        <v>2.17949E-5</v>
      </c>
      <c r="AH170" s="13">
        <v>2.0558299999999999E-5</v>
      </c>
      <c r="AI170" s="13">
        <v>1.99267E-5</v>
      </c>
      <c r="AJ170" s="13">
        <v>2.29397E-5</v>
      </c>
      <c r="AK170" s="13">
        <v>2.4728499999999999E-5</v>
      </c>
      <c r="AL170" s="13">
        <v>2.39995E-5</v>
      </c>
      <c r="AM170" s="13">
        <v>2.4181100000000001E-5</v>
      </c>
      <c r="AN170" s="13">
        <v>2.4224E-5</v>
      </c>
      <c r="AO170" s="13">
        <v>2.3434999999999998E-5</v>
      </c>
      <c r="AP170" s="13">
        <v>2.43552E-5</v>
      </c>
      <c r="AQ170" s="13">
        <v>2.53612E-5</v>
      </c>
      <c r="AR170" s="13">
        <v>2.5545799999999999E-5</v>
      </c>
      <c r="AS170" s="13">
        <v>2.48945E-5</v>
      </c>
      <c r="AT170" s="13">
        <v>2.3878899999999999E-5</v>
      </c>
      <c r="AU170" s="13">
        <v>2.5919500000000001E-5</v>
      </c>
      <c r="AV170" s="13">
        <v>2.6554300000000001E-5</v>
      </c>
      <c r="AW170" s="13">
        <v>2.5666599999999999E-5</v>
      </c>
      <c r="AX170" s="13">
        <v>2.55603E-5</v>
      </c>
      <c r="AY170" s="13">
        <v>2.4686500000000002E-5</v>
      </c>
      <c r="AZ170" s="13">
        <v>2.46056E-5</v>
      </c>
      <c r="BA170" s="13">
        <v>2.4102799999999999E-5</v>
      </c>
      <c r="BB170" s="13">
        <v>2.3528800000000001E-5</v>
      </c>
      <c r="BC170" s="13">
        <v>2.25443E-5</v>
      </c>
      <c r="BD170" s="13">
        <v>2.3281E-5</v>
      </c>
      <c r="BE170" s="13">
        <v>2.31252E-5</v>
      </c>
      <c r="BF170" s="13">
        <v>2.2563100000000001E-5</v>
      </c>
      <c r="BG170" s="13">
        <v>2.2365600000000001E-5</v>
      </c>
      <c r="BH170" s="13">
        <v>2.3428999999999999E-5</v>
      </c>
      <c r="BI170" s="13">
        <v>2.2458200000000001E-5</v>
      </c>
      <c r="BJ170" s="13">
        <v>2.10717E-5</v>
      </c>
      <c r="BK170" s="13">
        <v>2.01909E-5</v>
      </c>
      <c r="BL170" s="13">
        <v>2.0775999999999999E-5</v>
      </c>
      <c r="BM170" s="13">
        <v>2.29075E-5</v>
      </c>
      <c r="BN170" s="13">
        <v>2.0887199999999999E-5</v>
      </c>
      <c r="BO170" s="13">
        <v>2.0258399999999999E-5</v>
      </c>
      <c r="BP170" s="13">
        <v>2.0625700000000001E-5</v>
      </c>
      <c r="BQ170" s="13">
        <v>2.0521099999999999E-5</v>
      </c>
      <c r="BR170" s="13">
        <v>2.06838E-5</v>
      </c>
      <c r="BS170" s="13">
        <v>2.1919599999999999E-5</v>
      </c>
      <c r="BT170" s="13">
        <v>2.19124E-5</v>
      </c>
      <c r="BU170" s="13">
        <v>2.31469E-5</v>
      </c>
      <c r="BV170" s="13">
        <v>2.2778200000000002E-5</v>
      </c>
      <c r="BW170" s="13">
        <v>2.3362100000000001E-5</v>
      </c>
      <c r="BX170" s="13">
        <v>2.34804E-5</v>
      </c>
      <c r="BY170" s="13">
        <v>2.5067900000000001E-5</v>
      </c>
      <c r="BZ170" s="13">
        <v>2.6278399999999999E-5</v>
      </c>
      <c r="CA170" s="13">
        <v>2.5936200000000001E-5</v>
      </c>
      <c r="CB170" s="13">
        <v>2.4876799999999999E-5</v>
      </c>
      <c r="CC170" s="13">
        <v>2.6049000000000001E-5</v>
      </c>
      <c r="CD170" s="13">
        <v>2.5956500000000001E-5</v>
      </c>
      <c r="CE170" s="13">
        <v>2.53795E-5</v>
      </c>
      <c r="CF170" s="13">
        <v>2.53161E-5</v>
      </c>
      <c r="CG170" s="13">
        <v>2.5179300000000001E-5</v>
      </c>
      <c r="CH170" s="13">
        <v>2.4631399999999999E-5</v>
      </c>
      <c r="CI170" s="13">
        <v>2.32195E-5</v>
      </c>
      <c r="CJ170" s="13">
        <v>2.2976199999999999E-5</v>
      </c>
      <c r="CK170" s="13">
        <v>2.20156E-5</v>
      </c>
      <c r="CL170" s="13">
        <v>2.0995100000000002E-5</v>
      </c>
      <c r="CM170" s="13">
        <v>2.1129999999999999E-5</v>
      </c>
      <c r="CN170" s="13">
        <v>2.0351099999999999E-5</v>
      </c>
      <c r="CO170" s="13">
        <v>2.10222E-5</v>
      </c>
      <c r="CP170" s="13">
        <v>2.1708999999999998E-5</v>
      </c>
      <c r="CQ170" s="13">
        <v>2.1838700000000001E-5</v>
      </c>
      <c r="CR170" s="13">
        <v>2.22288E-5</v>
      </c>
      <c r="CS170" s="13">
        <v>2.0438800000000002E-5</v>
      </c>
      <c r="CT170" s="13">
        <v>1.9261300000000001E-5</v>
      </c>
      <c r="CU170" s="13">
        <v>1.8845300000000001E-5</v>
      </c>
      <c r="CV170" s="13">
        <v>1.9082100000000001E-5</v>
      </c>
      <c r="CW170" s="13">
        <v>1.81898E-5</v>
      </c>
      <c r="CX170" s="13">
        <v>1.8439799999999999E-5</v>
      </c>
    </row>
    <row r="171" spans="1:102" x14ac:dyDescent="0.25">
      <c r="A171" t="s">
        <v>9</v>
      </c>
      <c r="B171" s="10">
        <v>43996</v>
      </c>
      <c r="C171" s="12">
        <v>1.9742499999999999E-5</v>
      </c>
      <c r="D171" s="13">
        <v>1.9615599999999999E-5</v>
      </c>
      <c r="E171" s="13">
        <v>1.8686699999999998E-5</v>
      </c>
      <c r="F171" s="13">
        <v>1.85175E-5</v>
      </c>
      <c r="G171" s="13">
        <v>1.78528E-5</v>
      </c>
      <c r="H171" s="13">
        <v>1.76921E-5</v>
      </c>
      <c r="I171" s="13">
        <v>1.7513300000000001E-5</v>
      </c>
      <c r="J171" s="13">
        <v>1.6824500000000001E-5</v>
      </c>
      <c r="K171" s="13">
        <v>0</v>
      </c>
      <c r="L171" s="13">
        <v>0</v>
      </c>
      <c r="M171" s="13">
        <v>0</v>
      </c>
      <c r="N171" s="13">
        <v>0</v>
      </c>
      <c r="O171" s="13">
        <v>1.6184700000000001E-5</v>
      </c>
      <c r="P171" s="13">
        <v>1.5588000000000001E-5</v>
      </c>
      <c r="Q171" s="13">
        <v>1.6023199999999999E-5</v>
      </c>
      <c r="R171" s="13">
        <v>1.6214799999999999E-5</v>
      </c>
      <c r="S171" s="13">
        <v>1.6331899999999999E-5</v>
      </c>
      <c r="T171" s="13">
        <v>1.7935600000000002E-5</v>
      </c>
      <c r="U171" s="13">
        <v>1.8918100000000001E-5</v>
      </c>
      <c r="V171" s="13">
        <v>1.9432600000000001E-5</v>
      </c>
      <c r="W171" s="13">
        <v>1.88558E-5</v>
      </c>
      <c r="X171" s="13">
        <v>1.91554E-5</v>
      </c>
      <c r="Y171" s="13">
        <v>1.9049600000000001E-5</v>
      </c>
      <c r="Z171" s="13">
        <v>2.0219100000000001E-5</v>
      </c>
      <c r="AA171" s="13">
        <v>2.0053099999999999E-5</v>
      </c>
      <c r="AB171" s="13">
        <v>1.9626499999999999E-5</v>
      </c>
      <c r="AC171" s="13">
        <v>1.8964700000000002E-5</v>
      </c>
      <c r="AD171" s="13">
        <v>1.8487599999999999E-5</v>
      </c>
      <c r="AE171" s="13">
        <v>1.7479999999999999E-5</v>
      </c>
      <c r="AF171" s="13">
        <v>1.8179999999999999E-5</v>
      </c>
      <c r="AG171" s="13">
        <v>1.8402599999999999E-5</v>
      </c>
      <c r="AH171" s="13">
        <v>1.8201300000000001E-5</v>
      </c>
      <c r="AI171" s="13">
        <v>1.80819E-5</v>
      </c>
      <c r="AJ171" s="13">
        <v>1.9468000000000001E-5</v>
      </c>
      <c r="AK171" s="13">
        <v>1.9077100000000001E-5</v>
      </c>
      <c r="AL171" s="13">
        <v>2.11858E-5</v>
      </c>
      <c r="AM171" s="13">
        <v>1.9862300000000001E-5</v>
      </c>
      <c r="AN171" s="13">
        <v>2.1062600000000001E-5</v>
      </c>
      <c r="AO171" s="13">
        <v>2.1710699999999999E-5</v>
      </c>
      <c r="AP171" s="13">
        <v>2.17035E-5</v>
      </c>
      <c r="AQ171" s="13">
        <v>2.2274899999999999E-5</v>
      </c>
      <c r="AR171" s="13">
        <v>2.2466499999999999E-5</v>
      </c>
      <c r="AS171" s="13">
        <v>2.2458499999999999E-5</v>
      </c>
      <c r="AT171" s="13">
        <v>2.34312E-5</v>
      </c>
      <c r="AU171" s="13">
        <v>2.3374799999999999E-5</v>
      </c>
      <c r="AV171" s="13">
        <v>2.29009E-5</v>
      </c>
      <c r="AW171" s="13">
        <v>2.31498E-5</v>
      </c>
      <c r="AX171" s="13">
        <v>2.1778500000000002E-5</v>
      </c>
      <c r="AY171" s="13">
        <v>2.2023900000000001E-5</v>
      </c>
      <c r="AZ171" s="13">
        <v>2.2937000000000001E-5</v>
      </c>
      <c r="BA171" s="13">
        <v>2.2640700000000002E-5</v>
      </c>
      <c r="BB171" s="13">
        <v>2.3516600000000001E-5</v>
      </c>
      <c r="BC171" s="13">
        <v>2.2840599999999999E-5</v>
      </c>
      <c r="BD171" s="13">
        <v>2.3449299999999999E-5</v>
      </c>
      <c r="BE171" s="13">
        <v>2.4124499999999999E-5</v>
      </c>
      <c r="BF171" s="13">
        <v>2.3325100000000001E-5</v>
      </c>
      <c r="BG171" s="13">
        <v>2.32054E-5</v>
      </c>
      <c r="BH171" s="13">
        <v>2.4459400000000002E-5</v>
      </c>
      <c r="BI171" s="13">
        <v>2.2880399999999999E-5</v>
      </c>
      <c r="BJ171" s="13">
        <v>2.2405400000000001E-5</v>
      </c>
      <c r="BK171" s="13">
        <v>2.1831199999999999E-5</v>
      </c>
      <c r="BL171" s="13">
        <v>2.1842299999999999E-5</v>
      </c>
      <c r="BM171" s="13">
        <v>2.11163E-5</v>
      </c>
      <c r="BN171" s="13">
        <v>2.1886300000000001E-5</v>
      </c>
      <c r="BO171" s="13">
        <v>2.1531000000000001E-5</v>
      </c>
      <c r="BP171" s="13">
        <v>2.3272700000000002E-5</v>
      </c>
      <c r="BQ171" s="13">
        <v>2.1915800000000001E-5</v>
      </c>
      <c r="BR171" s="13">
        <v>2.0950200000000001E-5</v>
      </c>
      <c r="BS171" s="13">
        <v>2.0960900000000001E-5</v>
      </c>
      <c r="BT171" s="13">
        <v>2.25271E-5</v>
      </c>
      <c r="BU171" s="13">
        <v>2.2558999999999999E-5</v>
      </c>
      <c r="BV171" s="13">
        <v>2.3324900000000001E-5</v>
      </c>
      <c r="BW171" s="13">
        <v>2.3997799999999999E-5</v>
      </c>
      <c r="BX171" s="13">
        <v>2.3328499999999999E-5</v>
      </c>
      <c r="BY171" s="13">
        <v>2.26772E-5</v>
      </c>
      <c r="BZ171" s="13">
        <v>2.3204400000000001E-5</v>
      </c>
      <c r="CA171" s="13">
        <v>2.27328E-5</v>
      </c>
      <c r="CB171" s="13">
        <v>2.2875500000000001E-5</v>
      </c>
      <c r="CC171" s="13">
        <v>2.3411899999999999E-5</v>
      </c>
      <c r="CD171" s="13">
        <v>2.4531600000000001E-5</v>
      </c>
      <c r="CE171" s="13">
        <v>2.49869E-5</v>
      </c>
      <c r="CF171" s="13">
        <v>2.5440200000000001E-5</v>
      </c>
      <c r="CG171" s="13">
        <v>2.48154E-5</v>
      </c>
      <c r="CH171" s="13">
        <v>2.4169299999999999E-5</v>
      </c>
      <c r="CI171" s="13">
        <v>2.23232E-5</v>
      </c>
      <c r="CJ171" s="13">
        <v>2.2133700000000001E-5</v>
      </c>
      <c r="CK171" s="13">
        <v>2.1852799999999999E-5</v>
      </c>
      <c r="CL171" s="13">
        <v>2.1262899999999999E-5</v>
      </c>
      <c r="CM171" s="13">
        <v>2.1577600000000002E-5</v>
      </c>
      <c r="CN171" s="13">
        <v>2.1901800000000001E-5</v>
      </c>
      <c r="CO171" s="13">
        <v>2.19322E-5</v>
      </c>
      <c r="CP171" s="13">
        <v>2.1011600000000001E-5</v>
      </c>
      <c r="CQ171" s="13">
        <v>2.07949E-5</v>
      </c>
      <c r="CR171" s="13">
        <v>2.1132899999999999E-5</v>
      </c>
      <c r="CS171" s="13">
        <v>2.0061999999999999E-5</v>
      </c>
      <c r="CT171" s="13">
        <v>2.0074299999999999E-5</v>
      </c>
      <c r="CU171" s="13">
        <v>1.77526E-5</v>
      </c>
      <c r="CV171" s="13">
        <v>1.82454E-5</v>
      </c>
      <c r="CW171" s="13">
        <v>1.8169499999999999E-5</v>
      </c>
      <c r="CX171" s="13">
        <v>1.8253500000000001E-5</v>
      </c>
    </row>
    <row r="172" spans="1:102" x14ac:dyDescent="0.25">
      <c r="A172" t="s">
        <v>10</v>
      </c>
      <c r="B172" s="10">
        <v>43997</v>
      </c>
      <c r="C172" s="12">
        <v>1.8778800000000001E-5</v>
      </c>
      <c r="D172" s="13">
        <v>1.91371E-5</v>
      </c>
      <c r="E172" s="13">
        <v>1.87073E-5</v>
      </c>
      <c r="F172" s="13">
        <v>1.8397200000000001E-5</v>
      </c>
      <c r="G172" s="13">
        <v>1.8018800000000001E-5</v>
      </c>
      <c r="H172" s="13">
        <v>1.8097900000000002E-5</v>
      </c>
      <c r="I172" s="13">
        <v>1.7512499999999999E-5</v>
      </c>
      <c r="J172" s="13">
        <v>1.6923400000000001E-5</v>
      </c>
      <c r="K172" s="13">
        <v>0</v>
      </c>
      <c r="L172" s="13">
        <v>0</v>
      </c>
      <c r="M172" s="13">
        <v>0</v>
      </c>
      <c r="N172" s="13">
        <v>0</v>
      </c>
      <c r="O172" s="13">
        <v>1.6659399999999998E-5</v>
      </c>
      <c r="P172" s="13">
        <v>1.7311400000000002E-5</v>
      </c>
      <c r="Q172" s="13">
        <v>1.6821999999999999E-5</v>
      </c>
      <c r="R172" s="13">
        <v>1.6861300000000001E-5</v>
      </c>
      <c r="S172" s="13">
        <v>1.7492399999999999E-5</v>
      </c>
      <c r="T172" s="13">
        <v>1.8541100000000001E-5</v>
      </c>
      <c r="U172" s="13">
        <v>1.9090099999999999E-5</v>
      </c>
      <c r="V172" s="13">
        <v>1.95836E-5</v>
      </c>
      <c r="W172" s="13">
        <v>2.0029200000000001E-5</v>
      </c>
      <c r="X172" s="13">
        <v>1.9566199999999999E-5</v>
      </c>
      <c r="Y172" s="13">
        <v>1.91323E-5</v>
      </c>
      <c r="Z172" s="13">
        <v>2.05137E-5</v>
      </c>
      <c r="AA172" s="13">
        <v>1.9888799999999998E-5</v>
      </c>
      <c r="AB172" s="13">
        <v>2.0145799999999999E-5</v>
      </c>
      <c r="AC172" s="13">
        <v>1.9646499999999999E-5</v>
      </c>
      <c r="AD172" s="13">
        <v>1.97628E-5</v>
      </c>
      <c r="AE172" s="13">
        <v>1.95666E-5</v>
      </c>
      <c r="AF172" s="13">
        <v>2.0760299999999998E-5</v>
      </c>
      <c r="AG172" s="13">
        <v>2.1622599999999999E-5</v>
      </c>
      <c r="AH172" s="13">
        <v>2.2544900000000002E-5</v>
      </c>
      <c r="AI172" s="13">
        <v>2.4664400000000001E-5</v>
      </c>
      <c r="AJ172" s="13">
        <v>2.60718E-5</v>
      </c>
      <c r="AK172" s="13">
        <v>2.8036300000000001E-5</v>
      </c>
      <c r="AL172" s="13">
        <v>2.9284500000000001E-5</v>
      </c>
      <c r="AM172" s="13">
        <v>2.8577699999999999E-5</v>
      </c>
      <c r="AN172" s="13">
        <v>2.6951400000000001E-5</v>
      </c>
      <c r="AO172" s="13">
        <v>2.5956999999999999E-5</v>
      </c>
      <c r="AP172" s="13">
        <v>2.5724E-5</v>
      </c>
      <c r="AQ172" s="13">
        <v>2.5483800000000002E-5</v>
      </c>
      <c r="AR172" s="13">
        <v>2.4884799999999999E-5</v>
      </c>
      <c r="AS172" s="13">
        <v>2.54583E-5</v>
      </c>
      <c r="AT172" s="13">
        <v>2.3575100000000001E-5</v>
      </c>
      <c r="AU172" s="13">
        <v>2.3090000000000001E-5</v>
      </c>
      <c r="AV172" s="13">
        <v>2.3008799999999999E-5</v>
      </c>
      <c r="AW172" s="13">
        <v>2.27495E-5</v>
      </c>
      <c r="AX172" s="13">
        <v>2.3275999999999999E-5</v>
      </c>
      <c r="AY172" s="13">
        <v>2.3507500000000002E-5</v>
      </c>
      <c r="AZ172" s="13">
        <v>2.2769199999999999E-5</v>
      </c>
      <c r="BA172" s="13">
        <v>2.2258700000000001E-5</v>
      </c>
      <c r="BB172" s="13">
        <v>2.23247E-5</v>
      </c>
      <c r="BC172" s="13">
        <v>2.2616199999999999E-5</v>
      </c>
      <c r="BD172" s="13">
        <v>2.3836700000000002E-5</v>
      </c>
      <c r="BE172" s="13">
        <v>2.3853600000000001E-5</v>
      </c>
      <c r="BF172" s="13">
        <v>2.42964E-5</v>
      </c>
      <c r="BG172" s="13">
        <v>2.3489199999999999E-5</v>
      </c>
      <c r="BH172" s="13">
        <v>2.29504E-5</v>
      </c>
      <c r="BI172" s="13">
        <v>2.21008E-5</v>
      </c>
      <c r="BJ172" s="13">
        <v>2.3035800000000001E-5</v>
      </c>
      <c r="BK172" s="13">
        <v>2.2494099999999999E-5</v>
      </c>
      <c r="BL172" s="13">
        <v>2.1752000000000001E-5</v>
      </c>
      <c r="BM172" s="13">
        <v>2.2165900000000001E-5</v>
      </c>
      <c r="BN172" s="13">
        <v>2.2287399999999999E-5</v>
      </c>
      <c r="BO172" s="13">
        <v>2.1989900000000001E-5</v>
      </c>
      <c r="BP172" s="13">
        <v>2.33664E-5</v>
      </c>
      <c r="BQ172" s="13">
        <v>2.2084499999999998E-5</v>
      </c>
      <c r="BR172" s="13">
        <v>2.2036899999999999E-5</v>
      </c>
      <c r="BS172" s="13">
        <v>2.2664199999999999E-5</v>
      </c>
      <c r="BT172" s="13">
        <v>2.3703700000000001E-5</v>
      </c>
      <c r="BU172" s="13">
        <v>2.5135800000000001E-5</v>
      </c>
      <c r="BV172" s="13">
        <v>2.6121700000000001E-5</v>
      </c>
      <c r="BW172" s="13">
        <v>2.58353E-5</v>
      </c>
      <c r="BX172" s="13">
        <v>2.61073E-5</v>
      </c>
      <c r="BY172" s="13">
        <v>2.62586E-5</v>
      </c>
      <c r="BZ172" s="13">
        <v>2.5616799999999998E-5</v>
      </c>
      <c r="CA172" s="13">
        <v>2.4513999999999999E-5</v>
      </c>
      <c r="CB172" s="13">
        <v>2.3709900000000001E-5</v>
      </c>
      <c r="CC172" s="13">
        <v>2.3928299999999999E-5</v>
      </c>
      <c r="CD172" s="13">
        <v>2.6113800000000001E-5</v>
      </c>
      <c r="CE172" s="13">
        <v>2.6617900000000001E-5</v>
      </c>
      <c r="CF172" s="13">
        <v>2.77328E-5</v>
      </c>
      <c r="CG172" s="13">
        <v>2.5337099999999998E-5</v>
      </c>
      <c r="CH172" s="13">
        <v>2.5132099999999999E-5</v>
      </c>
      <c r="CI172" s="13">
        <v>2.5532900000000001E-5</v>
      </c>
      <c r="CJ172" s="13">
        <v>2.6721100000000001E-5</v>
      </c>
      <c r="CK172" s="13">
        <v>2.5380499999999999E-5</v>
      </c>
      <c r="CL172" s="13">
        <v>2.5497300000000001E-5</v>
      </c>
      <c r="CM172" s="13">
        <v>2.42854E-5</v>
      </c>
      <c r="CN172" s="13">
        <v>2.36689E-5</v>
      </c>
      <c r="CO172" s="13">
        <v>2.2238800000000001E-5</v>
      </c>
      <c r="CP172" s="13">
        <v>2.2160199999999998E-5</v>
      </c>
      <c r="CQ172" s="13">
        <v>2.3825500000000001E-5</v>
      </c>
      <c r="CR172" s="13">
        <v>2.2606700000000002E-5</v>
      </c>
      <c r="CS172" s="13">
        <v>2.1225100000000001E-5</v>
      </c>
      <c r="CT172" s="13">
        <v>2.20821E-5</v>
      </c>
      <c r="CU172" s="13">
        <v>1.9947499999999998E-5</v>
      </c>
      <c r="CV172" s="13">
        <v>2.0781899999999998E-5</v>
      </c>
      <c r="CW172" s="13">
        <v>1.96008E-5</v>
      </c>
      <c r="CX172" s="13">
        <v>1.9428699999999999E-5</v>
      </c>
    </row>
    <row r="173" spans="1:102" x14ac:dyDescent="0.25">
      <c r="A173" t="s">
        <v>11</v>
      </c>
      <c r="B173" s="10">
        <v>43998</v>
      </c>
      <c r="C173" s="12">
        <v>1.9488300000000001E-5</v>
      </c>
      <c r="D173" s="13">
        <v>1.9700699999999999E-5</v>
      </c>
      <c r="E173" s="13">
        <v>1.90118E-5</v>
      </c>
      <c r="F173" s="13">
        <v>1.8403999999999999E-5</v>
      </c>
      <c r="G173" s="13">
        <v>1.8510599999999999E-5</v>
      </c>
      <c r="H173" s="13">
        <v>1.8407199999999999E-5</v>
      </c>
      <c r="I173" s="13">
        <v>1.70665E-5</v>
      </c>
      <c r="J173" s="13">
        <v>1.67142E-5</v>
      </c>
      <c r="K173" s="13">
        <v>0</v>
      </c>
      <c r="L173" s="13">
        <v>0</v>
      </c>
      <c r="M173" s="13">
        <v>0</v>
      </c>
      <c r="N173" s="13">
        <v>0</v>
      </c>
      <c r="O173" s="13">
        <v>1.71066E-5</v>
      </c>
      <c r="P173" s="13">
        <v>1.67372E-5</v>
      </c>
      <c r="Q173" s="13">
        <v>1.67884E-5</v>
      </c>
      <c r="R173" s="13">
        <v>1.7464000000000001E-5</v>
      </c>
      <c r="S173" s="13">
        <v>1.80788E-5</v>
      </c>
      <c r="T173" s="13">
        <v>1.8545900000000001E-5</v>
      </c>
      <c r="U173" s="13">
        <v>1.9612499999999999E-5</v>
      </c>
      <c r="V173" s="13">
        <v>2.0089E-5</v>
      </c>
      <c r="W173" s="13">
        <v>2.0015499999999998E-5</v>
      </c>
      <c r="X173" s="13">
        <v>1.9365099999999999E-5</v>
      </c>
      <c r="Y173" s="13">
        <v>1.9409700000000002E-5</v>
      </c>
      <c r="Z173" s="13">
        <v>2.1483300000000001E-5</v>
      </c>
      <c r="AA173" s="13">
        <v>2.11753E-5</v>
      </c>
      <c r="AB173" s="13">
        <v>2.0991800000000001E-5</v>
      </c>
      <c r="AC173" s="13">
        <v>2.1277999999999999E-5</v>
      </c>
      <c r="AD173" s="13">
        <v>2.1664299999999999E-5</v>
      </c>
      <c r="AE173" s="13">
        <v>2.2679699999999999E-5</v>
      </c>
      <c r="AF173" s="13">
        <v>2.3196800000000001E-5</v>
      </c>
      <c r="AG173" s="13">
        <v>2.3515300000000002E-5</v>
      </c>
      <c r="AH173" s="13">
        <v>2.4290999999999998E-5</v>
      </c>
      <c r="AI173" s="13">
        <v>2.5910699999999999E-5</v>
      </c>
      <c r="AJ173" s="13">
        <v>2.6732000000000001E-5</v>
      </c>
      <c r="AK173" s="13">
        <v>2.93446E-5</v>
      </c>
      <c r="AL173" s="13">
        <v>3.1360599999999999E-5</v>
      </c>
      <c r="AM173" s="13">
        <v>3.02699E-5</v>
      </c>
      <c r="AN173" s="13">
        <v>2.9343200000000001E-5</v>
      </c>
      <c r="AO173" s="13">
        <v>2.7166100000000001E-5</v>
      </c>
      <c r="AP173" s="13">
        <v>2.64579E-5</v>
      </c>
      <c r="AQ173" s="13">
        <v>2.5651099999999999E-5</v>
      </c>
      <c r="AR173" s="13">
        <v>2.5585500000000001E-5</v>
      </c>
      <c r="AS173" s="13">
        <v>2.7052499999999999E-5</v>
      </c>
      <c r="AT173" s="13">
        <v>2.5063E-5</v>
      </c>
      <c r="AU173" s="13">
        <v>2.3898000000000001E-5</v>
      </c>
      <c r="AV173" s="13">
        <v>2.4030099999999999E-5</v>
      </c>
      <c r="AW173" s="13">
        <v>2.38793E-5</v>
      </c>
      <c r="AX173" s="13">
        <v>2.3279399999999999E-5</v>
      </c>
      <c r="AY173" s="13">
        <v>2.4023300000000001E-5</v>
      </c>
      <c r="AZ173" s="13">
        <v>2.4352700000000001E-5</v>
      </c>
      <c r="BA173" s="13">
        <v>2.3453999999999999E-5</v>
      </c>
      <c r="BB173" s="13">
        <v>2.25396E-5</v>
      </c>
      <c r="BC173" s="13">
        <v>2.2205399999999999E-5</v>
      </c>
      <c r="BD173" s="13">
        <v>2.2100099999999999E-5</v>
      </c>
      <c r="BE173" s="13">
        <v>2.30696E-5</v>
      </c>
      <c r="BF173" s="13">
        <v>2.3452399999999999E-5</v>
      </c>
      <c r="BG173" s="13">
        <v>2.32563E-5</v>
      </c>
      <c r="BH173" s="13">
        <v>2.3306899999999999E-5</v>
      </c>
      <c r="BI173" s="13">
        <v>2.20421E-5</v>
      </c>
      <c r="BJ173" s="13">
        <v>2.2765800000000001E-5</v>
      </c>
      <c r="BK173" s="13">
        <v>2.1800699999999999E-5</v>
      </c>
      <c r="BL173" s="13">
        <v>2.08427E-5</v>
      </c>
      <c r="BM173" s="13">
        <v>2.10992E-5</v>
      </c>
      <c r="BN173" s="13">
        <v>2.0775799999999999E-5</v>
      </c>
      <c r="BO173" s="13">
        <v>2.16122E-5</v>
      </c>
      <c r="BP173" s="13">
        <v>2.1698199999999998E-5</v>
      </c>
      <c r="BQ173" s="13">
        <v>2.1668500000000001E-5</v>
      </c>
      <c r="BR173" s="13">
        <v>2.3235100000000001E-5</v>
      </c>
      <c r="BS173" s="13">
        <v>2.3709500000000001E-5</v>
      </c>
      <c r="BT173" s="13">
        <v>2.3439100000000001E-5</v>
      </c>
      <c r="BU173" s="13">
        <v>2.4737E-5</v>
      </c>
      <c r="BV173" s="13">
        <v>2.6981399999999999E-5</v>
      </c>
      <c r="BW173" s="13">
        <v>2.7455000000000001E-5</v>
      </c>
      <c r="BX173" s="13">
        <v>2.6670899999999999E-5</v>
      </c>
      <c r="BY173" s="13">
        <v>2.6538099999999999E-5</v>
      </c>
      <c r="BZ173" s="13">
        <v>2.80062E-5</v>
      </c>
      <c r="CA173" s="13">
        <v>2.7202199999999999E-5</v>
      </c>
      <c r="CB173" s="13">
        <v>2.7387599999999998E-5</v>
      </c>
      <c r="CC173" s="13">
        <v>2.64381E-5</v>
      </c>
      <c r="CD173" s="13">
        <v>2.7305600000000002E-5</v>
      </c>
      <c r="CE173" s="13">
        <v>2.6763699999999999E-5</v>
      </c>
      <c r="CF173" s="13">
        <v>2.5801099999999999E-5</v>
      </c>
      <c r="CG173" s="13">
        <v>2.63469E-5</v>
      </c>
      <c r="CH173" s="13">
        <v>2.5408100000000002E-5</v>
      </c>
      <c r="CI173" s="13">
        <v>2.5533200000000001E-5</v>
      </c>
      <c r="CJ173" s="13">
        <v>2.5815700000000001E-5</v>
      </c>
      <c r="CK173" s="13">
        <v>2.5380599999999999E-5</v>
      </c>
      <c r="CL173" s="13">
        <v>2.5557500000000001E-5</v>
      </c>
      <c r="CM173" s="13">
        <v>2.4709300000000001E-5</v>
      </c>
      <c r="CN173" s="13">
        <v>2.5788000000000001E-5</v>
      </c>
      <c r="CO173" s="13">
        <v>2.4587E-5</v>
      </c>
      <c r="CP173" s="13">
        <v>2.3398399999999999E-5</v>
      </c>
      <c r="CQ173" s="13">
        <v>2.3437900000000001E-5</v>
      </c>
      <c r="CR173" s="13">
        <v>2.3150799999999999E-5</v>
      </c>
      <c r="CS173" s="13">
        <v>2.2606400000000001E-5</v>
      </c>
      <c r="CT173" s="13">
        <v>2.1535500000000001E-5</v>
      </c>
      <c r="CU173" s="13">
        <v>1.99344E-5</v>
      </c>
      <c r="CV173" s="13">
        <v>1.9760200000000001E-5</v>
      </c>
      <c r="CW173" s="13">
        <v>1.9332100000000001E-5</v>
      </c>
      <c r="CX173" s="13">
        <v>1.8031200000000001E-5</v>
      </c>
    </row>
    <row r="174" spans="1:102" x14ac:dyDescent="0.25">
      <c r="A174" t="s">
        <v>5</v>
      </c>
      <c r="B174" s="10">
        <v>43999</v>
      </c>
      <c r="C174" s="12">
        <v>1.89516E-5</v>
      </c>
      <c r="D174" s="13">
        <v>1.9391000000000001E-5</v>
      </c>
      <c r="E174" s="13">
        <v>1.8913600000000001E-5</v>
      </c>
      <c r="F174" s="13">
        <v>1.9048000000000001E-5</v>
      </c>
      <c r="G174" s="13">
        <v>1.8172199999999999E-5</v>
      </c>
      <c r="H174" s="13">
        <v>1.8164100000000001E-5</v>
      </c>
      <c r="I174" s="13">
        <v>1.84447E-5</v>
      </c>
      <c r="J174" s="13">
        <v>1.7121599999999999E-5</v>
      </c>
      <c r="K174" s="13">
        <v>0</v>
      </c>
      <c r="L174" s="13">
        <v>0</v>
      </c>
      <c r="M174" s="13">
        <v>0</v>
      </c>
      <c r="N174" s="13">
        <v>0</v>
      </c>
      <c r="O174" s="13">
        <v>1.6496900000000001E-5</v>
      </c>
      <c r="P174" s="13">
        <v>1.7011699999999998E-5</v>
      </c>
      <c r="Q174" s="13">
        <v>1.72827E-5</v>
      </c>
      <c r="R174" s="13">
        <v>1.7194499999999999E-5</v>
      </c>
      <c r="S174" s="13">
        <v>1.77247E-5</v>
      </c>
      <c r="T174" s="13">
        <v>1.8332799999999998E-5</v>
      </c>
      <c r="U174" s="13">
        <v>1.9396900000000001E-5</v>
      </c>
      <c r="V174" s="13">
        <v>1.9003599999999999E-5</v>
      </c>
      <c r="W174" s="13">
        <v>1.95015E-5</v>
      </c>
      <c r="X174" s="13">
        <v>1.8981E-5</v>
      </c>
      <c r="Y174" s="13">
        <v>1.9576E-5</v>
      </c>
      <c r="Z174" s="13">
        <v>2.1112100000000001E-5</v>
      </c>
      <c r="AA174" s="13">
        <v>2.01694E-5</v>
      </c>
      <c r="AB174" s="13">
        <v>1.9936999999999999E-5</v>
      </c>
      <c r="AC174" s="13">
        <v>2.0843799999999999E-5</v>
      </c>
      <c r="AD174" s="13">
        <v>2.15012E-5</v>
      </c>
      <c r="AE174" s="13">
        <v>2.1098999999999999E-5</v>
      </c>
      <c r="AF174" s="13">
        <v>2.26182E-5</v>
      </c>
      <c r="AG174" s="13">
        <v>2.36225E-5</v>
      </c>
      <c r="AH174" s="13">
        <v>2.3907799999999998E-5</v>
      </c>
      <c r="AI174" s="13">
        <v>2.4392500000000001E-5</v>
      </c>
      <c r="AJ174" s="13">
        <v>2.64874E-5</v>
      </c>
      <c r="AK174" s="13">
        <v>2.7034900000000001E-5</v>
      </c>
      <c r="AL174" s="13">
        <v>2.8493400000000001E-5</v>
      </c>
      <c r="AM174" s="13">
        <v>2.7860699999999999E-5</v>
      </c>
      <c r="AN174" s="13">
        <v>2.7221099999999999E-5</v>
      </c>
      <c r="AO174" s="13">
        <v>2.5624499999999998E-5</v>
      </c>
      <c r="AP174" s="13">
        <v>2.5579E-5</v>
      </c>
      <c r="AQ174" s="13">
        <v>2.4661600000000001E-5</v>
      </c>
      <c r="AR174" s="13">
        <v>2.35765E-5</v>
      </c>
      <c r="AS174" s="13">
        <v>2.2719599999999998E-5</v>
      </c>
      <c r="AT174" s="13">
        <v>2.3269999999999999E-5</v>
      </c>
      <c r="AU174" s="13">
        <v>2.1823100000000001E-5</v>
      </c>
      <c r="AV174" s="13">
        <v>2.1503999999999999E-5</v>
      </c>
      <c r="AW174" s="13">
        <v>2.1960400000000001E-5</v>
      </c>
      <c r="AX174" s="13">
        <v>2.28502E-5</v>
      </c>
      <c r="AY174" s="13">
        <v>2.42222E-5</v>
      </c>
      <c r="AZ174" s="13">
        <v>2.3487300000000001E-5</v>
      </c>
      <c r="BA174" s="13">
        <v>2.25827E-5</v>
      </c>
      <c r="BB174" s="13">
        <v>2.2492200000000001E-5</v>
      </c>
      <c r="BC174" s="13">
        <v>2.3128500000000001E-5</v>
      </c>
      <c r="BD174" s="13">
        <v>2.33121E-5</v>
      </c>
      <c r="BE174" s="13">
        <v>2.3834700000000001E-5</v>
      </c>
      <c r="BF174" s="13">
        <v>2.3615600000000001E-5</v>
      </c>
      <c r="BG174" s="13">
        <v>2.3138000000000001E-5</v>
      </c>
      <c r="BH174" s="13">
        <v>2.2906899999999999E-5</v>
      </c>
      <c r="BI174" s="13">
        <v>2.2257500000000002E-5</v>
      </c>
      <c r="BJ174" s="13">
        <v>2.2817299999999999E-5</v>
      </c>
      <c r="BK174" s="13">
        <v>2.3221999999999999E-5</v>
      </c>
      <c r="BL174" s="13">
        <v>2.20543E-5</v>
      </c>
      <c r="BM174" s="13">
        <v>2.2968100000000001E-5</v>
      </c>
      <c r="BN174" s="13">
        <v>2.2259499999999999E-5</v>
      </c>
      <c r="BO174" s="13">
        <v>2.1773899999999998E-5</v>
      </c>
      <c r="BP174" s="13">
        <v>2.1955800000000001E-5</v>
      </c>
      <c r="BQ174" s="13">
        <v>2.2022300000000001E-5</v>
      </c>
      <c r="BR174" s="13">
        <v>2.2317500000000001E-5</v>
      </c>
      <c r="BS174" s="13">
        <v>2.2363099999999999E-5</v>
      </c>
      <c r="BT174" s="13">
        <v>2.3965499999999999E-5</v>
      </c>
      <c r="BU174" s="13">
        <v>2.4182E-5</v>
      </c>
      <c r="BV174" s="13">
        <v>2.4766800000000001E-5</v>
      </c>
      <c r="BW174" s="13">
        <v>2.5497799999999998E-5</v>
      </c>
      <c r="BX174" s="13">
        <v>2.5906800000000001E-5</v>
      </c>
      <c r="BY174" s="13">
        <v>2.5268800000000001E-5</v>
      </c>
      <c r="BZ174" s="13">
        <v>2.7316799999999999E-5</v>
      </c>
      <c r="CA174" s="13">
        <v>2.7168199999999998E-5</v>
      </c>
      <c r="CB174" s="13">
        <v>2.76264E-5</v>
      </c>
      <c r="CC174" s="13">
        <v>2.7756300000000001E-5</v>
      </c>
      <c r="CD174" s="13">
        <v>2.61567E-5</v>
      </c>
      <c r="CE174" s="13">
        <v>2.63377E-5</v>
      </c>
      <c r="CF174" s="13">
        <v>2.72336E-5</v>
      </c>
      <c r="CG174" s="13">
        <v>2.5695100000000001E-5</v>
      </c>
      <c r="CH174" s="13">
        <v>2.4694699999999999E-5</v>
      </c>
      <c r="CI174" s="13">
        <v>2.5188300000000001E-5</v>
      </c>
      <c r="CJ174" s="13">
        <v>2.3696099999999998E-5</v>
      </c>
      <c r="CK174" s="13">
        <v>2.4456399999999998E-5</v>
      </c>
      <c r="CL174" s="13">
        <v>2.3520099999999999E-5</v>
      </c>
      <c r="CM174" s="13">
        <v>2.2868399999999999E-5</v>
      </c>
      <c r="CN174" s="13">
        <v>2.3415099999999999E-5</v>
      </c>
      <c r="CO174" s="13">
        <v>2.3660300000000001E-5</v>
      </c>
      <c r="CP174" s="13">
        <v>2.26154E-5</v>
      </c>
      <c r="CQ174" s="13">
        <v>2.2533800000000001E-5</v>
      </c>
      <c r="CR174" s="13">
        <v>2.1828399999999999E-5</v>
      </c>
      <c r="CS174" s="13">
        <v>2.1294700000000001E-5</v>
      </c>
      <c r="CT174" s="13">
        <v>2.06265E-5</v>
      </c>
      <c r="CU174" s="13">
        <v>2.01044E-5</v>
      </c>
      <c r="CV174" s="13">
        <v>1.9848599999999998E-5</v>
      </c>
      <c r="CW174" s="13">
        <v>1.9608800000000001E-5</v>
      </c>
      <c r="CX174" s="13">
        <v>1.9135199999999999E-5</v>
      </c>
    </row>
    <row r="175" spans="1:102" x14ac:dyDescent="0.25">
      <c r="A175" t="s">
        <v>6</v>
      </c>
      <c r="B175" s="10">
        <v>44000</v>
      </c>
      <c r="C175" s="12">
        <v>1.90337E-5</v>
      </c>
      <c r="D175" s="13">
        <v>2.0200400000000001E-5</v>
      </c>
      <c r="E175" s="13">
        <v>1.9435900000000001E-5</v>
      </c>
      <c r="F175" s="13">
        <v>1.9080200000000001E-5</v>
      </c>
      <c r="G175" s="13">
        <v>1.7595500000000001E-5</v>
      </c>
      <c r="H175" s="13">
        <v>1.74945E-5</v>
      </c>
      <c r="I175" s="13">
        <v>1.7019000000000001E-5</v>
      </c>
      <c r="J175" s="13">
        <v>1.6376300000000001E-5</v>
      </c>
      <c r="K175" s="13">
        <v>0</v>
      </c>
      <c r="L175" s="13">
        <v>0</v>
      </c>
      <c r="M175" s="13">
        <v>0</v>
      </c>
      <c r="N175" s="13">
        <v>0</v>
      </c>
      <c r="O175" s="13">
        <v>1.70882E-5</v>
      </c>
      <c r="P175" s="13">
        <v>1.69785E-5</v>
      </c>
      <c r="Q175" s="13">
        <v>1.69521E-5</v>
      </c>
      <c r="R175" s="13">
        <v>1.77556E-5</v>
      </c>
      <c r="S175" s="13">
        <v>1.7595500000000001E-5</v>
      </c>
      <c r="T175" s="13">
        <v>1.8230700000000001E-5</v>
      </c>
      <c r="U175" s="13">
        <v>1.88495E-5</v>
      </c>
      <c r="V175" s="13">
        <v>1.9313700000000001E-5</v>
      </c>
      <c r="W175" s="13">
        <v>1.9683000000000001E-5</v>
      </c>
      <c r="X175" s="13">
        <v>1.9820300000000001E-5</v>
      </c>
      <c r="Y175" s="13">
        <v>1.9315200000000001E-5</v>
      </c>
      <c r="Z175" s="13">
        <v>2.0859599999999999E-5</v>
      </c>
      <c r="AA175" s="13">
        <v>2.0451299999999998E-5</v>
      </c>
      <c r="AB175" s="13">
        <v>2.07531E-5</v>
      </c>
      <c r="AC175" s="13">
        <v>1.9247300000000001E-5</v>
      </c>
      <c r="AD175" s="13">
        <v>2.0792799999999999E-5</v>
      </c>
      <c r="AE175" s="13">
        <v>2.1739500000000001E-5</v>
      </c>
      <c r="AF175" s="13">
        <v>2.2208099999999998E-5</v>
      </c>
      <c r="AG175" s="13">
        <v>2.29181E-5</v>
      </c>
      <c r="AH175" s="13">
        <v>2.5814799999999999E-5</v>
      </c>
      <c r="AI175" s="13">
        <v>2.6407999999999999E-5</v>
      </c>
      <c r="AJ175" s="13">
        <v>2.76446E-5</v>
      </c>
      <c r="AK175" s="13">
        <v>2.8180299999999999E-5</v>
      </c>
      <c r="AL175" s="13">
        <v>2.7866799999999999E-5</v>
      </c>
      <c r="AM175" s="13">
        <v>2.79849E-5</v>
      </c>
      <c r="AN175" s="13">
        <v>2.68955E-5</v>
      </c>
      <c r="AO175" s="13">
        <v>2.47849E-5</v>
      </c>
      <c r="AP175" s="13">
        <v>2.50565E-5</v>
      </c>
      <c r="AQ175" s="13">
        <v>2.43441E-5</v>
      </c>
      <c r="AR175" s="13">
        <v>2.35808E-5</v>
      </c>
      <c r="AS175" s="13">
        <v>2.55604E-5</v>
      </c>
      <c r="AT175" s="13">
        <v>2.48852E-5</v>
      </c>
      <c r="AU175" s="13">
        <v>2.3403900000000001E-5</v>
      </c>
      <c r="AV175" s="13">
        <v>2.3276900000000001E-5</v>
      </c>
      <c r="AW175" s="13">
        <v>2.2882299999999999E-5</v>
      </c>
      <c r="AX175" s="13">
        <v>2.2724599999999999E-5</v>
      </c>
      <c r="AY175" s="13">
        <v>2.3687199999999999E-5</v>
      </c>
      <c r="AZ175" s="13">
        <v>2.28904E-5</v>
      </c>
      <c r="BA175" s="13">
        <v>2.1582699999999999E-5</v>
      </c>
      <c r="BB175" s="13">
        <v>2.12786E-5</v>
      </c>
      <c r="BC175" s="13">
        <v>2.1871000000000001E-5</v>
      </c>
      <c r="BD175" s="13">
        <v>2.2186599999999999E-5</v>
      </c>
      <c r="BE175" s="13">
        <v>2.30616E-5</v>
      </c>
      <c r="BF175" s="13">
        <v>2.2683600000000001E-5</v>
      </c>
      <c r="BG175" s="13">
        <v>2.1625400000000001E-5</v>
      </c>
      <c r="BH175" s="13">
        <v>2.1822099999999999E-5</v>
      </c>
      <c r="BI175" s="13">
        <v>2.1885199999999998E-5</v>
      </c>
      <c r="BJ175" s="13">
        <v>2.1010100000000001E-5</v>
      </c>
      <c r="BK175" s="13">
        <v>2.1891100000000001E-5</v>
      </c>
      <c r="BL175" s="13">
        <v>2.24668E-5</v>
      </c>
      <c r="BM175" s="13">
        <v>2.1214100000000001E-5</v>
      </c>
      <c r="BN175" s="13">
        <v>2.0990400000000002E-5</v>
      </c>
      <c r="BO175" s="13">
        <v>2.0409000000000001E-5</v>
      </c>
      <c r="BP175" s="13">
        <v>2.0929700000000001E-5</v>
      </c>
      <c r="BQ175" s="13">
        <v>2.2174000000000001E-5</v>
      </c>
      <c r="BR175" s="13">
        <v>2.1860699999999999E-5</v>
      </c>
      <c r="BS175" s="13">
        <v>2.22335E-5</v>
      </c>
      <c r="BT175" s="13">
        <v>2.2891499999999999E-5</v>
      </c>
      <c r="BU175" s="13">
        <v>2.3331400000000002E-5</v>
      </c>
      <c r="BV175" s="13">
        <v>2.28023E-5</v>
      </c>
      <c r="BW175" s="13">
        <v>2.4095099999999999E-5</v>
      </c>
      <c r="BX175" s="13">
        <v>2.48728E-5</v>
      </c>
      <c r="BY175" s="13">
        <v>2.53701E-5</v>
      </c>
      <c r="BZ175" s="13">
        <v>2.6496199999999999E-5</v>
      </c>
      <c r="CA175" s="13">
        <v>2.6824900000000001E-5</v>
      </c>
      <c r="CB175" s="13">
        <v>2.61334E-5</v>
      </c>
      <c r="CC175" s="13">
        <v>2.67936E-5</v>
      </c>
      <c r="CD175" s="13">
        <v>2.54833E-5</v>
      </c>
      <c r="CE175" s="13">
        <v>2.4555499999999999E-5</v>
      </c>
      <c r="CF175" s="13">
        <v>2.46176E-5</v>
      </c>
      <c r="CG175" s="13">
        <v>2.4791500000000001E-5</v>
      </c>
      <c r="CH175" s="13">
        <v>2.3742100000000001E-5</v>
      </c>
      <c r="CI175" s="13">
        <v>2.3777500000000001E-5</v>
      </c>
      <c r="CJ175" s="13">
        <v>2.36368E-5</v>
      </c>
      <c r="CK175" s="13">
        <v>2.1994700000000001E-5</v>
      </c>
      <c r="CL175" s="13">
        <v>2.38684E-5</v>
      </c>
      <c r="CM175" s="13">
        <v>2.4384800000000001E-5</v>
      </c>
      <c r="CN175" s="13">
        <v>2.3994000000000001E-5</v>
      </c>
      <c r="CO175" s="13">
        <v>2.2878799999999999E-5</v>
      </c>
      <c r="CP175" s="13">
        <v>2.34143E-5</v>
      </c>
      <c r="CQ175" s="13">
        <v>2.2744599999999999E-5</v>
      </c>
      <c r="CR175" s="13">
        <v>2.26152E-5</v>
      </c>
      <c r="CS175" s="13">
        <v>2.1535E-5</v>
      </c>
      <c r="CT175" s="13">
        <v>2.12508E-5</v>
      </c>
      <c r="CU175" s="13">
        <v>1.99175E-5</v>
      </c>
      <c r="CV175" s="13">
        <v>1.9859400000000002E-5</v>
      </c>
      <c r="CW175" s="13">
        <v>1.93875E-5</v>
      </c>
      <c r="CX175" s="13">
        <v>1.9169099999999999E-5</v>
      </c>
    </row>
    <row r="176" spans="1:102" x14ac:dyDescent="0.25">
      <c r="A176" t="s">
        <v>7</v>
      </c>
      <c r="B176" s="10">
        <v>44001</v>
      </c>
      <c r="C176" s="12">
        <v>1.9426799999999998E-5</v>
      </c>
      <c r="D176" s="13">
        <v>1.99467E-5</v>
      </c>
      <c r="E176" s="13">
        <v>2.0051499999999999E-5</v>
      </c>
      <c r="F176" s="13">
        <v>1.93504E-5</v>
      </c>
      <c r="G176" s="13">
        <v>1.9174400000000001E-5</v>
      </c>
      <c r="H176" s="13">
        <v>1.8867400000000002E-5</v>
      </c>
      <c r="I176" s="13">
        <v>1.7723600000000001E-5</v>
      </c>
      <c r="J176" s="13">
        <v>1.74001E-5</v>
      </c>
      <c r="K176" s="13">
        <v>0</v>
      </c>
      <c r="L176" s="13">
        <v>0</v>
      </c>
      <c r="M176" s="13">
        <v>0</v>
      </c>
      <c r="N176" s="13">
        <v>0</v>
      </c>
      <c r="O176" s="13">
        <v>1.71793E-5</v>
      </c>
      <c r="P176" s="13">
        <v>1.7107000000000001E-5</v>
      </c>
      <c r="Q176" s="13">
        <v>1.73306E-5</v>
      </c>
      <c r="R176" s="13">
        <v>1.8037200000000001E-5</v>
      </c>
      <c r="S176" s="13">
        <v>1.8136999999999999E-5</v>
      </c>
      <c r="T176" s="13">
        <v>1.8728499999999999E-5</v>
      </c>
      <c r="U176" s="13">
        <v>1.90426E-5</v>
      </c>
      <c r="V176" s="13">
        <v>1.859E-5</v>
      </c>
      <c r="W176" s="13">
        <v>1.92095E-5</v>
      </c>
      <c r="X176" s="13">
        <v>1.8904999999999999E-5</v>
      </c>
      <c r="Y176" s="13">
        <v>1.84387E-5</v>
      </c>
      <c r="Z176" s="13">
        <v>1.9426999999999999E-5</v>
      </c>
      <c r="AA176" s="13">
        <v>2.0189600000000001E-5</v>
      </c>
      <c r="AB176" s="13">
        <v>2.01058E-5</v>
      </c>
      <c r="AC176" s="13">
        <v>2.0032499999999998E-5</v>
      </c>
      <c r="AD176" s="13">
        <v>1.91156E-5</v>
      </c>
      <c r="AE176" s="13">
        <v>2.05788E-5</v>
      </c>
      <c r="AF176" s="13">
        <v>2.1831199999999999E-5</v>
      </c>
      <c r="AG176" s="13">
        <v>2.2963300000000001E-5</v>
      </c>
      <c r="AH176" s="13">
        <v>2.4150200000000001E-5</v>
      </c>
      <c r="AI176" s="13">
        <v>2.5975399999999999E-5</v>
      </c>
      <c r="AJ176" s="13">
        <v>2.6922300000000001E-5</v>
      </c>
      <c r="AK176" s="13">
        <v>2.9026900000000002E-5</v>
      </c>
      <c r="AL176" s="13">
        <v>3.0220199999999999E-5</v>
      </c>
      <c r="AM176" s="13">
        <v>2.8085700000000001E-5</v>
      </c>
      <c r="AN176" s="13">
        <v>2.887E-5</v>
      </c>
      <c r="AO176" s="13">
        <v>2.6828199999999998E-5</v>
      </c>
      <c r="AP176" s="13">
        <v>2.6494300000000001E-5</v>
      </c>
      <c r="AQ176" s="13">
        <v>2.5514799999999998E-5</v>
      </c>
      <c r="AR176" s="13">
        <v>2.51773E-5</v>
      </c>
      <c r="AS176" s="13">
        <v>2.5575499999999999E-5</v>
      </c>
      <c r="AT176" s="13">
        <v>2.51739E-5</v>
      </c>
      <c r="AU176" s="13">
        <v>2.3061499999999999E-5</v>
      </c>
      <c r="AV176" s="13">
        <v>2.3300699999999999E-5</v>
      </c>
      <c r="AW176" s="13">
        <v>2.3972200000000001E-5</v>
      </c>
      <c r="AX176" s="13">
        <v>2.3466099999999999E-5</v>
      </c>
      <c r="AY176" s="13">
        <v>2.28718E-5</v>
      </c>
      <c r="AZ176" s="13">
        <v>2.29028E-5</v>
      </c>
      <c r="BA176" s="13">
        <v>2.2963E-5</v>
      </c>
      <c r="BB176" s="13">
        <v>2.3229000000000001E-5</v>
      </c>
      <c r="BC176" s="13">
        <v>2.17098E-5</v>
      </c>
      <c r="BD176" s="13">
        <v>2.1525299999999999E-5</v>
      </c>
      <c r="BE176" s="13">
        <v>2.1886E-5</v>
      </c>
      <c r="BF176" s="13">
        <v>2.19433E-5</v>
      </c>
      <c r="BG176" s="13">
        <v>2.21147E-5</v>
      </c>
      <c r="BH176" s="13">
        <v>2.2898300000000001E-5</v>
      </c>
      <c r="BI176" s="13">
        <v>2.1988899999999999E-5</v>
      </c>
      <c r="BJ176" s="13">
        <v>2.1430999999999999E-5</v>
      </c>
      <c r="BK176" s="13">
        <v>2.18706E-5</v>
      </c>
      <c r="BL176" s="13">
        <v>2.2060099999999999E-5</v>
      </c>
      <c r="BM176" s="13">
        <v>2.1679799999999999E-5</v>
      </c>
      <c r="BN176" s="13">
        <v>2.1561900000000001E-5</v>
      </c>
      <c r="BO176" s="13">
        <v>2.07473E-5</v>
      </c>
      <c r="BP176" s="13">
        <v>2.1226800000000001E-5</v>
      </c>
      <c r="BQ176" s="13">
        <v>2.21518E-5</v>
      </c>
      <c r="BR176" s="13">
        <v>2.3711999999999999E-5</v>
      </c>
      <c r="BS176" s="13">
        <v>2.3125500000000001E-5</v>
      </c>
      <c r="BT176" s="13">
        <v>2.1359500000000001E-5</v>
      </c>
      <c r="BU176" s="13">
        <v>2.19294E-5</v>
      </c>
      <c r="BV176" s="13">
        <v>2.21207E-5</v>
      </c>
      <c r="BW176" s="13">
        <v>2.36227E-5</v>
      </c>
      <c r="BX176" s="13">
        <v>2.5554E-5</v>
      </c>
      <c r="BY176" s="13">
        <v>2.45173E-5</v>
      </c>
      <c r="BZ176" s="13">
        <v>2.5862400000000002E-5</v>
      </c>
      <c r="CA176" s="13">
        <v>2.472E-5</v>
      </c>
      <c r="CB176" s="13">
        <v>2.4958799999999999E-5</v>
      </c>
      <c r="CC176" s="13">
        <v>2.5214800000000001E-5</v>
      </c>
      <c r="CD176" s="13">
        <v>2.3983200000000001E-5</v>
      </c>
      <c r="CE176" s="13">
        <v>2.4368000000000001E-5</v>
      </c>
      <c r="CF176" s="13">
        <v>2.4193300000000001E-5</v>
      </c>
      <c r="CG176" s="13">
        <v>2.2785600000000001E-5</v>
      </c>
      <c r="CH176" s="13">
        <v>2.3258999999999999E-5</v>
      </c>
      <c r="CI176" s="13">
        <v>2.2675099999999999E-5</v>
      </c>
      <c r="CJ176" s="13">
        <v>2.2721000000000002E-5</v>
      </c>
      <c r="CK176" s="13">
        <v>2.2937699999999999E-5</v>
      </c>
      <c r="CL176" s="13">
        <v>2.3242900000000001E-5</v>
      </c>
      <c r="CM176" s="13">
        <v>2.1566800000000002E-5</v>
      </c>
      <c r="CN176" s="13">
        <v>2.1532E-5</v>
      </c>
      <c r="CO176" s="13">
        <v>2.1965100000000001E-5</v>
      </c>
      <c r="CP176" s="13">
        <v>2.13128E-5</v>
      </c>
      <c r="CQ176" s="13">
        <v>2.0735799999999999E-5</v>
      </c>
      <c r="CR176" s="13">
        <v>2.0334800000000001E-5</v>
      </c>
      <c r="CS176" s="13">
        <v>2.04798E-5</v>
      </c>
      <c r="CT176" s="13">
        <v>1.9233500000000001E-5</v>
      </c>
      <c r="CU176" s="13">
        <v>1.8639099999999999E-5</v>
      </c>
      <c r="CV176" s="13">
        <v>1.8607999999999999E-5</v>
      </c>
      <c r="CW176" s="13">
        <v>1.8225900000000001E-5</v>
      </c>
      <c r="CX176" s="13">
        <v>1.86751E-5</v>
      </c>
    </row>
    <row r="177" spans="1:102" x14ac:dyDescent="0.25">
      <c r="A177" t="s">
        <v>8</v>
      </c>
      <c r="B177" s="10">
        <v>44002</v>
      </c>
      <c r="C177" s="12">
        <v>2.0341000000000001E-5</v>
      </c>
      <c r="D177" s="13">
        <v>2.0292299999999999E-5</v>
      </c>
      <c r="E177" s="13">
        <v>1.94957E-5</v>
      </c>
      <c r="F177" s="13">
        <v>1.8834500000000001E-5</v>
      </c>
      <c r="G177" s="13">
        <v>1.8864000000000001E-5</v>
      </c>
      <c r="H177" s="13">
        <v>1.85671E-5</v>
      </c>
      <c r="I177" s="13">
        <v>1.77664E-5</v>
      </c>
      <c r="J177" s="13">
        <v>1.7287700000000001E-5</v>
      </c>
      <c r="K177" s="13">
        <v>0</v>
      </c>
      <c r="L177" s="13">
        <v>0</v>
      </c>
      <c r="M177" s="13">
        <v>0</v>
      </c>
      <c r="N177" s="13">
        <v>0</v>
      </c>
      <c r="O177" s="13">
        <v>1.7487300000000001E-5</v>
      </c>
      <c r="P177" s="13">
        <v>1.7141499999999998E-5</v>
      </c>
      <c r="Q177" s="13">
        <v>1.66986E-5</v>
      </c>
      <c r="R177" s="13">
        <v>1.7178200000000001E-5</v>
      </c>
      <c r="S177" s="13">
        <v>1.7329900000000002E-5</v>
      </c>
      <c r="T177" s="13">
        <v>1.6937200000000001E-5</v>
      </c>
      <c r="U177" s="13">
        <v>1.8139699999999998E-5</v>
      </c>
      <c r="V177" s="13">
        <v>1.8985299999999999E-5</v>
      </c>
      <c r="W177" s="13">
        <v>1.9137400000000001E-5</v>
      </c>
      <c r="X177" s="13">
        <v>1.9349200000000001E-5</v>
      </c>
      <c r="Y177" s="13">
        <v>1.9057200000000001E-5</v>
      </c>
      <c r="Z177" s="13">
        <v>1.9410900000000001E-5</v>
      </c>
      <c r="AA177" s="13">
        <v>2.11427E-5</v>
      </c>
      <c r="AB177" s="13">
        <v>2.0298299999999998E-5</v>
      </c>
      <c r="AC177" s="13">
        <v>1.91388E-5</v>
      </c>
      <c r="AD177" s="13">
        <v>1.9700399999999999E-5</v>
      </c>
      <c r="AE177" s="13">
        <v>2.0046399999999998E-5</v>
      </c>
      <c r="AF177" s="13">
        <v>1.98386E-5</v>
      </c>
      <c r="AG177" s="13">
        <v>2.0872600000000001E-5</v>
      </c>
      <c r="AH177" s="13">
        <v>2.15122E-5</v>
      </c>
      <c r="AI177" s="13">
        <v>2.1006099999999999E-5</v>
      </c>
      <c r="AJ177" s="13">
        <v>2.2323900000000002E-5</v>
      </c>
      <c r="AK177" s="13">
        <v>2.37755E-5</v>
      </c>
      <c r="AL177" s="13">
        <v>2.4408599999999999E-5</v>
      </c>
      <c r="AM177" s="13">
        <v>2.5136699999999999E-5</v>
      </c>
      <c r="AN177" s="13">
        <v>2.4416100000000002E-5</v>
      </c>
      <c r="AO177" s="13">
        <v>2.38916E-5</v>
      </c>
      <c r="AP177" s="13">
        <v>2.4479999999999999E-5</v>
      </c>
      <c r="AQ177" s="13">
        <v>2.5339099999999999E-5</v>
      </c>
      <c r="AR177" s="13">
        <v>2.5677499999999999E-5</v>
      </c>
      <c r="AS177" s="13">
        <v>2.8113700000000002E-5</v>
      </c>
      <c r="AT177" s="13">
        <v>2.5648199999999999E-5</v>
      </c>
      <c r="AU177" s="13">
        <v>2.4203199999999999E-5</v>
      </c>
      <c r="AV177" s="13">
        <v>2.51279E-5</v>
      </c>
      <c r="AW177" s="13">
        <v>2.4278300000000001E-5</v>
      </c>
      <c r="AX177" s="13">
        <v>2.3499999999999999E-5</v>
      </c>
      <c r="AY177" s="13">
        <v>2.3912599999999999E-5</v>
      </c>
      <c r="AZ177" s="13">
        <v>2.3071E-5</v>
      </c>
      <c r="BA177" s="13">
        <v>2.1754900000000001E-5</v>
      </c>
      <c r="BB177" s="13">
        <v>2.2461799999999999E-5</v>
      </c>
      <c r="BC177" s="13">
        <v>2.1418000000000001E-5</v>
      </c>
      <c r="BD177" s="13">
        <v>2.1512500000000001E-5</v>
      </c>
      <c r="BE177" s="13">
        <v>2.2917499999999999E-5</v>
      </c>
      <c r="BF177" s="13">
        <v>2.2960100000000001E-5</v>
      </c>
      <c r="BG177" s="13">
        <v>2.20912E-5</v>
      </c>
      <c r="BH177" s="13">
        <v>2.3559099999999999E-5</v>
      </c>
      <c r="BI177" s="13">
        <v>2.2412000000000002E-5</v>
      </c>
      <c r="BJ177" s="13">
        <v>2.3226399999999998E-5</v>
      </c>
      <c r="BK177" s="13">
        <v>2.2615900000000001E-5</v>
      </c>
      <c r="BL177" s="13">
        <v>2.2537299999999999E-5</v>
      </c>
      <c r="BM177" s="13">
        <v>2.2683900000000001E-5</v>
      </c>
      <c r="BN177" s="13">
        <v>2.1124800000000001E-5</v>
      </c>
      <c r="BO177" s="13">
        <v>2.1501900000000002E-5</v>
      </c>
      <c r="BP177" s="13">
        <v>2.1467900000000002E-5</v>
      </c>
      <c r="BQ177" s="13">
        <v>2.17284E-5</v>
      </c>
      <c r="BR177" s="13">
        <v>2.1527900000000001E-5</v>
      </c>
      <c r="BS177" s="13">
        <v>2.2227900000000001E-5</v>
      </c>
      <c r="BT177" s="13">
        <v>2.1636399999999998E-5</v>
      </c>
      <c r="BU177" s="13">
        <v>2.2571000000000001E-5</v>
      </c>
      <c r="BV177" s="13">
        <v>2.3229100000000001E-5</v>
      </c>
      <c r="BW177" s="13">
        <v>2.4565600000000001E-5</v>
      </c>
      <c r="BX177" s="13">
        <v>2.4779599999999999E-5</v>
      </c>
      <c r="BY177" s="13">
        <v>2.5778E-5</v>
      </c>
      <c r="BZ177" s="13">
        <v>2.6293500000000002E-5</v>
      </c>
      <c r="CA177" s="13">
        <v>2.64162E-5</v>
      </c>
      <c r="CB177" s="13">
        <v>2.5964400000000002E-5</v>
      </c>
      <c r="CC177" s="13">
        <v>2.5807900000000001E-5</v>
      </c>
      <c r="CD177" s="13">
        <v>2.73851E-5</v>
      </c>
      <c r="CE177" s="13">
        <v>2.64474E-5</v>
      </c>
      <c r="CF177" s="13">
        <v>2.4583299999999999E-5</v>
      </c>
      <c r="CG177" s="13">
        <v>2.4238899999999999E-5</v>
      </c>
      <c r="CH177" s="13">
        <v>2.4575799999999999E-5</v>
      </c>
      <c r="CI177" s="13">
        <v>2.2410899999999999E-5</v>
      </c>
      <c r="CJ177" s="13">
        <v>2.26523E-5</v>
      </c>
      <c r="CK177" s="13">
        <v>2.16124E-5</v>
      </c>
      <c r="CL177" s="13">
        <v>2.1894300000000001E-5</v>
      </c>
      <c r="CM177" s="13">
        <v>2.2469599999999999E-5</v>
      </c>
      <c r="CN177" s="13">
        <v>2.1188100000000001E-5</v>
      </c>
      <c r="CO177" s="13">
        <v>2.1721100000000001E-5</v>
      </c>
      <c r="CP177" s="13">
        <v>2.2194199999999998E-5</v>
      </c>
      <c r="CQ177" s="13">
        <v>2.11982E-5</v>
      </c>
      <c r="CR177" s="13">
        <v>2.15412E-5</v>
      </c>
      <c r="CS177" s="13">
        <v>2.2019599999999998E-5</v>
      </c>
      <c r="CT177" s="13">
        <v>2.2121300000000001E-5</v>
      </c>
      <c r="CU177" s="13">
        <v>2.05615E-5</v>
      </c>
      <c r="CV177" s="13">
        <v>1.92126E-5</v>
      </c>
      <c r="CW177" s="13">
        <v>1.90905E-5</v>
      </c>
      <c r="CX177" s="13">
        <v>1.8264999999999999E-5</v>
      </c>
    </row>
    <row r="178" spans="1:102" x14ac:dyDescent="0.25">
      <c r="A178" t="s">
        <v>9</v>
      </c>
      <c r="B178" s="10">
        <v>44003</v>
      </c>
      <c r="C178" s="12">
        <v>1.8986499999999999E-5</v>
      </c>
      <c r="D178" s="13">
        <v>1.9455600000000001E-5</v>
      </c>
      <c r="E178" s="13">
        <v>1.86658E-5</v>
      </c>
      <c r="F178" s="13">
        <v>1.8437899999999998E-5</v>
      </c>
      <c r="G178" s="13">
        <v>1.85623E-5</v>
      </c>
      <c r="H178" s="13">
        <v>1.72133E-5</v>
      </c>
      <c r="I178" s="13">
        <v>1.7047299999999999E-5</v>
      </c>
      <c r="J178" s="13">
        <v>1.7265099999999998E-5</v>
      </c>
      <c r="K178" s="13">
        <v>0</v>
      </c>
      <c r="L178" s="13">
        <v>0</v>
      </c>
      <c r="M178" s="13">
        <v>0</v>
      </c>
      <c r="N178" s="13">
        <v>0</v>
      </c>
      <c r="O178" s="13">
        <v>1.7502700000000001E-5</v>
      </c>
      <c r="P178" s="13">
        <v>1.6911200000000002E-5</v>
      </c>
      <c r="Q178" s="13">
        <v>1.68301E-5</v>
      </c>
      <c r="R178" s="13">
        <v>1.8116899999999999E-5</v>
      </c>
      <c r="S178" s="13">
        <v>1.8054400000000001E-5</v>
      </c>
      <c r="T178" s="13">
        <v>1.9025299999999999E-5</v>
      </c>
      <c r="U178" s="13">
        <v>1.9979700000000001E-5</v>
      </c>
      <c r="V178" s="13">
        <v>1.9847299999999999E-5</v>
      </c>
      <c r="W178" s="13">
        <v>2.0179499999999999E-5</v>
      </c>
      <c r="X178" s="13">
        <v>1.97998E-5</v>
      </c>
      <c r="Y178" s="13">
        <v>1.9319099999999999E-5</v>
      </c>
      <c r="Z178" s="13">
        <v>2.0854300000000001E-5</v>
      </c>
      <c r="AA178" s="13">
        <v>2.1444999999999999E-5</v>
      </c>
      <c r="AB178" s="13">
        <v>2.02127E-5</v>
      </c>
      <c r="AC178" s="13">
        <v>1.9915000000000002E-5</v>
      </c>
      <c r="AD178" s="13">
        <v>1.87431E-5</v>
      </c>
      <c r="AE178" s="13">
        <v>1.8170500000000002E-5</v>
      </c>
      <c r="AF178" s="13">
        <v>1.7557399999999999E-5</v>
      </c>
      <c r="AG178" s="13">
        <v>1.83396E-5</v>
      </c>
      <c r="AH178" s="13">
        <v>1.8918100000000001E-5</v>
      </c>
      <c r="AI178" s="13">
        <v>1.8873599999999998E-5</v>
      </c>
      <c r="AJ178" s="13">
        <v>1.93084E-5</v>
      </c>
      <c r="AK178" s="13">
        <v>1.9338300000000001E-5</v>
      </c>
      <c r="AL178" s="13">
        <v>2.1286900000000001E-5</v>
      </c>
      <c r="AM178" s="13">
        <v>2.21206E-5</v>
      </c>
      <c r="AN178" s="13">
        <v>2.2045600000000001E-5</v>
      </c>
      <c r="AO178" s="13">
        <v>2.2175E-5</v>
      </c>
      <c r="AP178" s="13">
        <v>2.12817E-5</v>
      </c>
      <c r="AQ178" s="13">
        <v>2.1994999999999999E-5</v>
      </c>
      <c r="AR178" s="13">
        <v>2.2178E-5</v>
      </c>
      <c r="AS178" s="13">
        <v>2.2716400000000002E-5</v>
      </c>
      <c r="AT178" s="13">
        <v>2.30772E-5</v>
      </c>
      <c r="AU178" s="13">
        <v>2.3872100000000001E-5</v>
      </c>
      <c r="AV178" s="13">
        <v>2.3713599999999999E-5</v>
      </c>
      <c r="AW178" s="13">
        <v>2.42483E-5</v>
      </c>
      <c r="AX178" s="13">
        <v>2.47227E-5</v>
      </c>
      <c r="AY178" s="13">
        <v>2.37091E-5</v>
      </c>
      <c r="AZ178" s="13">
        <v>2.4333800000000001E-5</v>
      </c>
      <c r="BA178" s="13">
        <v>2.2928499999999999E-5</v>
      </c>
      <c r="BB178" s="13">
        <v>2.40647E-5</v>
      </c>
      <c r="BC178" s="13">
        <v>2.3649799999999998E-5</v>
      </c>
      <c r="BD178" s="13">
        <v>2.2712199999999999E-5</v>
      </c>
      <c r="BE178" s="13">
        <v>2.3405899999999999E-5</v>
      </c>
      <c r="BF178" s="13">
        <v>2.3345499999999999E-5</v>
      </c>
      <c r="BG178" s="13">
        <v>2.33583E-5</v>
      </c>
      <c r="BH178" s="13">
        <v>2.2206400000000001E-5</v>
      </c>
      <c r="BI178" s="13">
        <v>2.3986400000000001E-5</v>
      </c>
      <c r="BJ178" s="13">
        <v>2.3631299999999999E-5</v>
      </c>
      <c r="BK178" s="13">
        <v>2.4185999999999998E-5</v>
      </c>
      <c r="BL178" s="13">
        <v>2.3112099999999998E-5</v>
      </c>
      <c r="BM178" s="13">
        <v>2.3132599999999999E-5</v>
      </c>
      <c r="BN178" s="13">
        <v>2.1276100000000001E-5</v>
      </c>
      <c r="BO178" s="13">
        <v>2.18815E-5</v>
      </c>
      <c r="BP178" s="13">
        <v>2.2133999999999998E-5</v>
      </c>
      <c r="BQ178" s="13">
        <v>2.3074800000000001E-5</v>
      </c>
      <c r="BR178" s="13">
        <v>2.2741399999999999E-5</v>
      </c>
      <c r="BS178" s="13">
        <v>2.26136E-5</v>
      </c>
      <c r="BT178" s="13">
        <v>2.3537199999999999E-5</v>
      </c>
      <c r="BU178" s="13">
        <v>2.34774E-5</v>
      </c>
      <c r="BV178" s="13">
        <v>2.3612799999999999E-5</v>
      </c>
      <c r="BW178" s="13">
        <v>2.3292800000000002E-5</v>
      </c>
      <c r="BX178" s="13">
        <v>2.42655E-5</v>
      </c>
      <c r="BY178" s="13">
        <v>2.6306399999999999E-5</v>
      </c>
      <c r="BZ178" s="13">
        <v>2.6667499999999998E-5</v>
      </c>
      <c r="CA178" s="13">
        <v>2.7243400000000001E-5</v>
      </c>
      <c r="CB178" s="13">
        <v>2.5835800000000001E-5</v>
      </c>
      <c r="CC178" s="13">
        <v>2.63947E-5</v>
      </c>
      <c r="CD178" s="13">
        <v>2.6775300000000001E-5</v>
      </c>
      <c r="CE178" s="13">
        <v>2.68724E-5</v>
      </c>
      <c r="CF178" s="13">
        <v>2.5882599999999998E-5</v>
      </c>
      <c r="CG178" s="13">
        <v>2.4918100000000001E-5</v>
      </c>
      <c r="CH178" s="13">
        <v>2.4320399999999998E-5</v>
      </c>
      <c r="CI178" s="13">
        <v>2.54507E-5</v>
      </c>
      <c r="CJ178" s="13">
        <v>2.3833400000000001E-5</v>
      </c>
      <c r="CK178" s="13">
        <v>2.4744900000000001E-5</v>
      </c>
      <c r="CL178" s="13">
        <v>2.46486E-5</v>
      </c>
      <c r="CM178" s="13">
        <v>2.4202700000000001E-5</v>
      </c>
      <c r="CN178" s="13">
        <v>2.3966100000000001E-5</v>
      </c>
      <c r="CO178" s="13">
        <v>2.38871E-5</v>
      </c>
      <c r="CP178" s="13">
        <v>2.26432E-5</v>
      </c>
      <c r="CQ178" s="13">
        <v>2.36643E-5</v>
      </c>
      <c r="CR178" s="13">
        <v>2.16633E-5</v>
      </c>
      <c r="CS178" s="13">
        <v>2.0531400000000001E-5</v>
      </c>
      <c r="CT178" s="13">
        <v>2.01168E-5</v>
      </c>
      <c r="CU178" s="13">
        <v>2.0165100000000001E-5</v>
      </c>
      <c r="CV178" s="13">
        <v>1.9205300000000001E-5</v>
      </c>
      <c r="CW178" s="13">
        <v>1.92991E-5</v>
      </c>
      <c r="CX178" s="13">
        <v>1.89161E-5</v>
      </c>
    </row>
    <row r="179" spans="1:102" x14ac:dyDescent="0.25">
      <c r="A179" t="s">
        <v>10</v>
      </c>
      <c r="B179" s="10">
        <v>44004</v>
      </c>
      <c r="C179" s="12">
        <v>1.8530599999999998E-5</v>
      </c>
      <c r="D179" s="13">
        <v>1.8776699999999999E-5</v>
      </c>
      <c r="E179" s="13">
        <v>1.8320000000000001E-5</v>
      </c>
      <c r="F179" s="13">
        <v>1.7726700000000001E-5</v>
      </c>
      <c r="G179" s="13">
        <v>1.72842E-5</v>
      </c>
      <c r="H179" s="13">
        <v>1.7649400000000001E-5</v>
      </c>
      <c r="I179" s="13">
        <v>1.7052099999999999E-5</v>
      </c>
      <c r="J179" s="13">
        <v>1.5769000000000001E-5</v>
      </c>
      <c r="K179" s="13">
        <v>0</v>
      </c>
      <c r="L179" s="13">
        <v>0</v>
      </c>
      <c r="M179" s="13">
        <v>0</v>
      </c>
      <c r="N179" s="13">
        <v>0</v>
      </c>
      <c r="O179" s="13">
        <v>1.67128E-5</v>
      </c>
      <c r="P179" s="13">
        <v>1.6018299999999999E-5</v>
      </c>
      <c r="Q179" s="13">
        <v>1.6859199999999999E-5</v>
      </c>
      <c r="R179" s="13">
        <v>1.6761799999999999E-5</v>
      </c>
      <c r="S179" s="13">
        <v>1.8147200000000001E-5</v>
      </c>
      <c r="T179" s="13">
        <v>1.8984400000000001E-5</v>
      </c>
      <c r="U179" s="13">
        <v>1.9510499999999999E-5</v>
      </c>
      <c r="V179" s="13">
        <v>2.0163700000000001E-5</v>
      </c>
      <c r="W179" s="13">
        <v>2.1158E-5</v>
      </c>
      <c r="X179" s="13">
        <v>2.0910000000000001E-5</v>
      </c>
      <c r="Y179" s="13">
        <v>2.0516000000000001E-5</v>
      </c>
      <c r="Z179" s="13">
        <v>2.1696E-5</v>
      </c>
      <c r="AA179" s="13">
        <v>2.1568899999999999E-5</v>
      </c>
      <c r="AB179" s="13">
        <v>2.1516900000000001E-5</v>
      </c>
      <c r="AC179" s="13">
        <v>2.0525699999999999E-5</v>
      </c>
      <c r="AD179" s="13">
        <v>1.98047E-5</v>
      </c>
      <c r="AE179" s="13">
        <v>2.0287599999999999E-5</v>
      </c>
      <c r="AF179" s="13">
        <v>2.08059E-5</v>
      </c>
      <c r="AG179" s="13">
        <v>2.1742800000000001E-5</v>
      </c>
      <c r="AH179" s="13">
        <v>2.3078499999999999E-5</v>
      </c>
      <c r="AI179" s="13">
        <v>2.5488799999999999E-5</v>
      </c>
      <c r="AJ179" s="13">
        <v>2.84732E-5</v>
      </c>
      <c r="AK179" s="13">
        <v>2.7574300000000001E-5</v>
      </c>
      <c r="AL179" s="13">
        <v>2.7486699999999999E-5</v>
      </c>
      <c r="AM179" s="13">
        <v>2.8117299999999999E-5</v>
      </c>
      <c r="AN179" s="13">
        <v>2.9149199999999999E-5</v>
      </c>
      <c r="AO179" s="13">
        <v>2.6914200000000001E-5</v>
      </c>
      <c r="AP179" s="13">
        <v>2.5108399999999998E-5</v>
      </c>
      <c r="AQ179" s="13">
        <v>2.5585800000000002E-5</v>
      </c>
      <c r="AR179" s="13">
        <v>2.5612399999999999E-5</v>
      </c>
      <c r="AS179" s="13">
        <v>2.44847E-5</v>
      </c>
      <c r="AT179" s="13">
        <v>2.4847599999999999E-5</v>
      </c>
      <c r="AU179" s="13">
        <v>2.5392799999999999E-5</v>
      </c>
      <c r="AV179" s="13">
        <v>2.3943499999999999E-5</v>
      </c>
      <c r="AW179" s="13">
        <v>2.3932599999999999E-5</v>
      </c>
      <c r="AX179" s="13">
        <v>2.3108900000000002E-5</v>
      </c>
      <c r="AY179" s="13">
        <v>2.31036E-5</v>
      </c>
      <c r="AZ179" s="13">
        <v>2.2463299999999999E-5</v>
      </c>
      <c r="BA179" s="13">
        <v>2.3755099999999999E-5</v>
      </c>
      <c r="BB179" s="13">
        <v>2.3470300000000001E-5</v>
      </c>
      <c r="BC179" s="13">
        <v>2.2083099999999999E-5</v>
      </c>
      <c r="BD179" s="13">
        <v>2.2932600000000001E-5</v>
      </c>
      <c r="BE179" s="13">
        <v>2.2086199999999999E-5</v>
      </c>
      <c r="BF179" s="13">
        <v>2.3585299999999999E-5</v>
      </c>
      <c r="BG179" s="13">
        <v>2.2631699999999999E-5</v>
      </c>
      <c r="BH179" s="13">
        <v>2.14163E-5</v>
      </c>
      <c r="BI179" s="13">
        <v>2.1324699999999999E-5</v>
      </c>
      <c r="BJ179" s="13">
        <v>2.1126999999999999E-5</v>
      </c>
      <c r="BK179" s="13">
        <v>2.19741E-5</v>
      </c>
      <c r="BL179" s="13">
        <v>2.2548499999999999E-5</v>
      </c>
      <c r="BM179" s="13">
        <v>2.2503499999999999E-5</v>
      </c>
      <c r="BN179" s="13">
        <v>2.2538300000000001E-5</v>
      </c>
      <c r="BO179" s="13">
        <v>2.2606500000000001E-5</v>
      </c>
      <c r="BP179" s="13">
        <v>2.28469E-5</v>
      </c>
      <c r="BQ179" s="13">
        <v>2.19383E-5</v>
      </c>
      <c r="BR179" s="13">
        <v>2.2047200000000001E-5</v>
      </c>
      <c r="BS179" s="13">
        <v>2.1477200000000002E-5</v>
      </c>
      <c r="BT179" s="13">
        <v>2.3497800000000001E-5</v>
      </c>
      <c r="BU179" s="13">
        <v>2.5055E-5</v>
      </c>
      <c r="BV179" s="13">
        <v>2.4228099999999999E-5</v>
      </c>
      <c r="BW179" s="13">
        <v>2.5291800000000001E-5</v>
      </c>
      <c r="BX179" s="13">
        <v>2.4960000000000002E-5</v>
      </c>
      <c r="BY179" s="13">
        <v>2.5364999999999999E-5</v>
      </c>
      <c r="BZ179" s="13">
        <v>2.7316400000000002E-5</v>
      </c>
      <c r="CA179" s="13">
        <v>2.70702E-5</v>
      </c>
      <c r="CB179" s="13">
        <v>2.8456799999999998E-5</v>
      </c>
      <c r="CC179" s="13">
        <v>2.90478E-5</v>
      </c>
      <c r="CD179" s="13">
        <v>2.84021E-5</v>
      </c>
      <c r="CE179" s="13">
        <v>2.8946999999999999E-5</v>
      </c>
      <c r="CF179" s="13">
        <v>2.8055399999999999E-5</v>
      </c>
      <c r="CG179" s="13">
        <v>2.82073E-5</v>
      </c>
      <c r="CH179" s="13">
        <v>2.6708700000000001E-5</v>
      </c>
      <c r="CI179" s="13">
        <v>2.48061E-5</v>
      </c>
      <c r="CJ179" s="13">
        <v>2.48311E-5</v>
      </c>
      <c r="CK179" s="13">
        <v>2.3958899999999999E-5</v>
      </c>
      <c r="CL179" s="13">
        <v>2.3400900000000002E-5</v>
      </c>
      <c r="CM179" s="13">
        <v>2.45774E-5</v>
      </c>
      <c r="CN179" s="13">
        <v>2.4506900000000001E-5</v>
      </c>
      <c r="CO179" s="13">
        <v>2.2988499999999999E-5</v>
      </c>
      <c r="CP179" s="13">
        <v>2.3637799999999999E-5</v>
      </c>
      <c r="CQ179" s="13">
        <v>2.2875899999999999E-5</v>
      </c>
      <c r="CR179" s="13">
        <v>2.3101499999999999E-5</v>
      </c>
      <c r="CS179" s="13">
        <v>2.1671900000000002E-5</v>
      </c>
      <c r="CT179" s="13">
        <v>2.1212999999999998E-5</v>
      </c>
      <c r="CU179" s="13">
        <v>2.0058600000000001E-5</v>
      </c>
      <c r="CV179" s="13">
        <v>1.9765199999999998E-5</v>
      </c>
      <c r="CW179" s="13">
        <v>1.93332E-5</v>
      </c>
      <c r="CX179" s="13">
        <v>1.8654199999999998E-5</v>
      </c>
    </row>
    <row r="180" spans="1:102" x14ac:dyDescent="0.25">
      <c r="A180" t="s">
        <v>11</v>
      </c>
      <c r="B180" s="10">
        <v>44005</v>
      </c>
      <c r="C180" s="12">
        <v>2.1055599999999999E-5</v>
      </c>
      <c r="D180" s="13">
        <v>2.0463699999999999E-5</v>
      </c>
      <c r="E180" s="13">
        <v>1.9349799999999999E-5</v>
      </c>
      <c r="F180" s="13">
        <v>1.9680599999999999E-5</v>
      </c>
      <c r="G180" s="13">
        <v>1.9232599999999999E-5</v>
      </c>
      <c r="H180" s="13">
        <v>1.84604E-5</v>
      </c>
      <c r="I180" s="13">
        <v>1.7993299999999999E-5</v>
      </c>
      <c r="J180" s="13">
        <v>1.7549300000000002E-5</v>
      </c>
      <c r="K180" s="13">
        <v>0</v>
      </c>
      <c r="L180" s="13">
        <v>0</v>
      </c>
      <c r="M180" s="13">
        <v>0</v>
      </c>
      <c r="N180" s="13">
        <v>0</v>
      </c>
      <c r="O180" s="13">
        <v>1.70524E-5</v>
      </c>
      <c r="P180" s="13">
        <v>1.68936E-5</v>
      </c>
      <c r="Q180" s="13">
        <v>1.66352E-5</v>
      </c>
      <c r="R180" s="13">
        <v>1.7172699999999999E-5</v>
      </c>
      <c r="S180" s="13">
        <v>1.7105800000000001E-5</v>
      </c>
      <c r="T180" s="13">
        <v>1.8088100000000001E-5</v>
      </c>
      <c r="U180" s="13">
        <v>1.81605E-5</v>
      </c>
      <c r="V180" s="13">
        <v>1.8961600000000002E-5</v>
      </c>
      <c r="W180" s="13">
        <v>1.9343000000000001E-5</v>
      </c>
      <c r="X180" s="13">
        <v>1.9578499999999999E-5</v>
      </c>
      <c r="Y180" s="13">
        <v>1.9995399999999998E-5</v>
      </c>
      <c r="Z180" s="13">
        <v>1.9996700000000001E-5</v>
      </c>
      <c r="AA180" s="13">
        <v>2.06172E-5</v>
      </c>
      <c r="AB180" s="13">
        <v>2.0876499999999999E-5</v>
      </c>
      <c r="AC180" s="13">
        <v>1.9793299999999999E-5</v>
      </c>
      <c r="AD180" s="13">
        <v>2.0066300000000001E-5</v>
      </c>
      <c r="AE180" s="13">
        <v>2.0968500000000001E-5</v>
      </c>
      <c r="AF180" s="13">
        <v>2.1453800000000001E-5</v>
      </c>
      <c r="AG180" s="13">
        <v>2.2191000000000001E-5</v>
      </c>
      <c r="AH180" s="13">
        <v>2.4099399999999998E-5</v>
      </c>
      <c r="AI180" s="13">
        <v>2.6775600000000002E-5</v>
      </c>
      <c r="AJ180" s="13">
        <v>2.6870399999999999E-5</v>
      </c>
      <c r="AK180" s="13">
        <v>2.76863E-5</v>
      </c>
      <c r="AL180" s="13">
        <v>2.8737900000000001E-5</v>
      </c>
      <c r="AM180" s="13">
        <v>2.7598800000000001E-5</v>
      </c>
      <c r="AN180" s="13">
        <v>2.7100199999999998E-5</v>
      </c>
      <c r="AO180" s="13">
        <v>2.6210299999999999E-5</v>
      </c>
      <c r="AP180" s="13">
        <v>2.6157200000000001E-5</v>
      </c>
      <c r="AQ180" s="13">
        <v>2.58308E-5</v>
      </c>
      <c r="AR180" s="13">
        <v>2.44341E-5</v>
      </c>
      <c r="AS180" s="13">
        <v>2.4014799999999999E-5</v>
      </c>
      <c r="AT180" s="13">
        <v>2.3317300000000001E-5</v>
      </c>
      <c r="AU180" s="13">
        <v>2.3606999999999999E-5</v>
      </c>
      <c r="AV180" s="13">
        <v>2.3782799999999999E-5</v>
      </c>
      <c r="AW180" s="13">
        <v>2.25967E-5</v>
      </c>
      <c r="AX180" s="13">
        <v>2.33367E-5</v>
      </c>
      <c r="AY180" s="13">
        <v>2.27047E-5</v>
      </c>
      <c r="AZ180" s="13">
        <v>2.3348699999999999E-5</v>
      </c>
      <c r="BA180" s="13">
        <v>2.4564599999999999E-5</v>
      </c>
      <c r="BB180" s="13">
        <v>2.4045699999999999E-5</v>
      </c>
      <c r="BC180" s="13">
        <v>2.2737700000000001E-5</v>
      </c>
      <c r="BD180" s="13">
        <v>2.2308899999999999E-5</v>
      </c>
      <c r="BE180" s="13">
        <v>2.2991699999999999E-5</v>
      </c>
      <c r="BF180" s="13">
        <v>2.2874499999999999E-5</v>
      </c>
      <c r="BG180" s="13">
        <v>2.27835E-5</v>
      </c>
      <c r="BH180" s="13">
        <v>2.30122E-5</v>
      </c>
      <c r="BI180" s="13">
        <v>2.2944600000000001E-5</v>
      </c>
      <c r="BJ180" s="13">
        <v>2.3152599999999999E-5</v>
      </c>
      <c r="BK180" s="13">
        <v>2.2806399999999999E-5</v>
      </c>
      <c r="BL180" s="13">
        <v>2.29584E-5</v>
      </c>
      <c r="BM180" s="13">
        <v>2.32532E-5</v>
      </c>
      <c r="BN180" s="13">
        <v>2.3730499999999999E-5</v>
      </c>
      <c r="BO180" s="13">
        <v>2.41263E-5</v>
      </c>
      <c r="BP180" s="13">
        <v>2.36829E-5</v>
      </c>
      <c r="BQ180" s="13">
        <v>2.27962E-5</v>
      </c>
      <c r="BR180" s="13">
        <v>2.3851700000000001E-5</v>
      </c>
      <c r="BS180" s="13">
        <v>2.3779200000000001E-5</v>
      </c>
      <c r="BT180" s="13">
        <v>2.5519000000000001E-5</v>
      </c>
      <c r="BU180" s="13">
        <v>2.5992200000000002E-5</v>
      </c>
      <c r="BV180" s="13">
        <v>2.5916100000000001E-5</v>
      </c>
      <c r="BW180" s="13">
        <v>2.6443699999999999E-5</v>
      </c>
      <c r="BX180" s="13">
        <v>2.6501900000000001E-5</v>
      </c>
      <c r="BY180" s="13">
        <v>2.56115E-5</v>
      </c>
      <c r="BZ180" s="13">
        <v>2.7191599999999999E-5</v>
      </c>
      <c r="CA180" s="13">
        <v>2.6905499999999998E-5</v>
      </c>
      <c r="CB180" s="13">
        <v>2.54536E-5</v>
      </c>
      <c r="CC180" s="13">
        <v>2.59094E-5</v>
      </c>
      <c r="CD180" s="13">
        <v>2.6338200000000001E-5</v>
      </c>
      <c r="CE180" s="13">
        <v>2.64551E-5</v>
      </c>
      <c r="CF180" s="13">
        <v>2.83434E-5</v>
      </c>
      <c r="CG180" s="13">
        <v>2.7629099999999999E-5</v>
      </c>
      <c r="CH180" s="13">
        <v>2.65724E-5</v>
      </c>
      <c r="CI180" s="13">
        <v>2.7059900000000002E-5</v>
      </c>
      <c r="CJ180" s="13">
        <v>2.4928800000000001E-5</v>
      </c>
      <c r="CK180" s="13">
        <v>2.52141E-5</v>
      </c>
      <c r="CL180" s="13">
        <v>2.5548400000000001E-5</v>
      </c>
      <c r="CM180" s="13">
        <v>2.7297800000000001E-5</v>
      </c>
      <c r="CN180" s="13">
        <v>2.4952599999999999E-5</v>
      </c>
      <c r="CO180" s="13">
        <v>2.44386E-5</v>
      </c>
      <c r="CP180" s="13">
        <v>2.3731899999999999E-5</v>
      </c>
      <c r="CQ180" s="13">
        <v>2.4085300000000001E-5</v>
      </c>
      <c r="CR180" s="13">
        <v>2.3248199999999999E-5</v>
      </c>
      <c r="CS180" s="13">
        <v>2.27282E-5</v>
      </c>
      <c r="CT180" s="13">
        <v>2.2069499999999999E-5</v>
      </c>
      <c r="CU180" s="13">
        <v>2.1106399999999998E-5</v>
      </c>
      <c r="CV180" s="13">
        <v>1.9839000000000001E-5</v>
      </c>
      <c r="CW180" s="13">
        <v>1.8465999999999999E-5</v>
      </c>
      <c r="CX180" s="13">
        <v>1.89469E-5</v>
      </c>
    </row>
    <row r="181" spans="1:102" x14ac:dyDescent="0.25">
      <c r="A181" t="s">
        <v>5</v>
      </c>
      <c r="B181" s="10">
        <v>44006</v>
      </c>
      <c r="C181" s="12">
        <v>1.8064399999999999E-5</v>
      </c>
      <c r="D181" s="13">
        <v>1.8417700000000002E-5</v>
      </c>
      <c r="E181" s="13">
        <v>1.8425400000000001E-5</v>
      </c>
      <c r="F181" s="13">
        <v>1.9038999999999998E-5</v>
      </c>
      <c r="G181" s="13">
        <v>1.82781E-5</v>
      </c>
      <c r="H181" s="13">
        <v>1.83861E-5</v>
      </c>
      <c r="I181" s="13">
        <v>1.7759500000000002E-5</v>
      </c>
      <c r="J181" s="13">
        <v>1.6949800000000002E-5</v>
      </c>
      <c r="K181" s="13">
        <v>0</v>
      </c>
      <c r="L181" s="13">
        <v>0</v>
      </c>
      <c r="M181" s="13">
        <v>0</v>
      </c>
      <c r="N181" s="13">
        <v>0</v>
      </c>
      <c r="O181" s="13">
        <v>1.6715299999999999E-5</v>
      </c>
      <c r="P181" s="13">
        <v>1.6434199999999999E-5</v>
      </c>
      <c r="Q181" s="13">
        <v>1.65224E-5</v>
      </c>
      <c r="R181" s="13">
        <v>1.73726E-5</v>
      </c>
      <c r="S181" s="13">
        <v>1.73971E-5</v>
      </c>
      <c r="T181" s="13">
        <v>1.78065E-5</v>
      </c>
      <c r="U181" s="13">
        <v>1.85298E-5</v>
      </c>
      <c r="V181" s="13">
        <v>1.8671199999999998E-5</v>
      </c>
      <c r="W181" s="13">
        <v>1.9406400000000001E-5</v>
      </c>
      <c r="X181" s="13">
        <v>1.90999E-5</v>
      </c>
      <c r="Y181" s="13">
        <v>1.95466E-5</v>
      </c>
      <c r="Z181" s="13">
        <v>2.1092400000000002E-5</v>
      </c>
      <c r="AA181" s="13">
        <v>2.0848200000000001E-5</v>
      </c>
      <c r="AB181" s="13">
        <v>2.0483899999999999E-5</v>
      </c>
      <c r="AC181" s="13">
        <v>1.9604499999999998E-5</v>
      </c>
      <c r="AD181" s="13">
        <v>2.0877300000000001E-5</v>
      </c>
      <c r="AE181" s="13">
        <v>2.3492399999999999E-5</v>
      </c>
      <c r="AF181" s="13">
        <v>2.1642400000000001E-5</v>
      </c>
      <c r="AG181" s="13">
        <v>2.1974899999999999E-5</v>
      </c>
      <c r="AH181" s="13">
        <v>2.5084099999999999E-5</v>
      </c>
      <c r="AI181" s="13">
        <v>2.8503000000000001E-5</v>
      </c>
      <c r="AJ181" s="13">
        <v>2.9144799999999999E-5</v>
      </c>
      <c r="AK181" s="13">
        <v>2.97416E-5</v>
      </c>
      <c r="AL181" s="13">
        <v>2.9351000000000001E-5</v>
      </c>
      <c r="AM181" s="13">
        <v>2.8076500000000001E-5</v>
      </c>
      <c r="AN181" s="13">
        <v>2.77327E-5</v>
      </c>
      <c r="AO181" s="13">
        <v>2.5869099999999999E-5</v>
      </c>
      <c r="AP181" s="13">
        <v>2.4814300000000001E-5</v>
      </c>
      <c r="AQ181" s="13">
        <v>2.4199999999999999E-5</v>
      </c>
      <c r="AR181" s="13">
        <v>2.5248E-5</v>
      </c>
      <c r="AS181" s="13">
        <v>2.66283E-5</v>
      </c>
      <c r="AT181" s="13">
        <v>2.5258399999999999E-5</v>
      </c>
      <c r="AU181" s="13">
        <v>2.3977699999999999E-5</v>
      </c>
      <c r="AV181" s="13">
        <v>2.3799500000000001E-5</v>
      </c>
      <c r="AW181" s="13">
        <v>2.5373800000000001E-5</v>
      </c>
      <c r="AX181" s="13">
        <v>2.4952699999999999E-5</v>
      </c>
      <c r="AY181" s="13">
        <v>2.4322299999999999E-5</v>
      </c>
      <c r="AZ181" s="13">
        <v>2.2702899999999999E-5</v>
      </c>
      <c r="BA181" s="13">
        <v>2.3078099999999998E-5</v>
      </c>
      <c r="BB181" s="13">
        <v>2.36488E-5</v>
      </c>
      <c r="BC181" s="13">
        <v>2.3602199999999999E-5</v>
      </c>
      <c r="BD181" s="13">
        <v>2.3508700000000001E-5</v>
      </c>
      <c r="BE181" s="13">
        <v>2.3627099999999999E-5</v>
      </c>
      <c r="BF181" s="13">
        <v>2.3371999999999999E-5</v>
      </c>
      <c r="BG181" s="13">
        <v>2.3726999999999998E-5</v>
      </c>
      <c r="BH181" s="13">
        <v>2.45915E-5</v>
      </c>
      <c r="BI181" s="13">
        <v>2.2606799999999998E-5</v>
      </c>
      <c r="BJ181" s="13">
        <v>2.1566600000000001E-5</v>
      </c>
      <c r="BK181" s="13">
        <v>2.0258499999999999E-5</v>
      </c>
      <c r="BL181" s="13">
        <v>2.0159399999999999E-5</v>
      </c>
      <c r="BM181" s="13">
        <v>2.1263500000000001E-5</v>
      </c>
      <c r="BN181" s="13">
        <v>2.1548100000000001E-5</v>
      </c>
      <c r="BO181" s="13">
        <v>2.2045E-5</v>
      </c>
      <c r="BP181" s="13">
        <v>2.1869999999999999E-5</v>
      </c>
      <c r="BQ181" s="13">
        <v>2.1983900000000001E-5</v>
      </c>
      <c r="BR181" s="13">
        <v>2.2155999999999999E-5</v>
      </c>
      <c r="BS181" s="13">
        <v>2.2430999999999999E-5</v>
      </c>
      <c r="BT181" s="13">
        <v>2.28006E-5</v>
      </c>
      <c r="BU181" s="13">
        <v>2.3014999999999999E-5</v>
      </c>
      <c r="BV181" s="13">
        <v>2.2025600000000001E-5</v>
      </c>
      <c r="BW181" s="13">
        <v>2.4560299999999999E-5</v>
      </c>
      <c r="BX181" s="13">
        <v>2.58463E-5</v>
      </c>
      <c r="BY181" s="13">
        <v>2.5754200000000002E-5</v>
      </c>
      <c r="BZ181" s="13">
        <v>2.5485100000000001E-5</v>
      </c>
      <c r="CA181" s="13">
        <v>2.5609199999999999E-5</v>
      </c>
      <c r="CB181" s="13">
        <v>2.6189800000000001E-5</v>
      </c>
      <c r="CC181" s="13">
        <v>2.7127700000000001E-5</v>
      </c>
      <c r="CD181" s="13">
        <v>2.69168E-5</v>
      </c>
      <c r="CE181" s="13">
        <v>2.71981E-5</v>
      </c>
      <c r="CF181" s="13">
        <v>2.7423000000000002E-5</v>
      </c>
      <c r="CG181" s="13">
        <v>2.6693200000000001E-5</v>
      </c>
      <c r="CH181" s="13">
        <v>2.5315000000000001E-5</v>
      </c>
      <c r="CI181" s="13">
        <v>2.5433099999999999E-5</v>
      </c>
      <c r="CJ181" s="13">
        <v>2.5653800000000002E-5</v>
      </c>
      <c r="CK181" s="13">
        <v>2.5970300000000001E-5</v>
      </c>
      <c r="CL181" s="13">
        <v>2.4610800000000002E-5</v>
      </c>
      <c r="CM181" s="13">
        <v>2.4958699999999999E-5</v>
      </c>
      <c r="CN181" s="13">
        <v>2.5335500000000002E-5</v>
      </c>
      <c r="CO181" s="13">
        <v>2.5689300000000002E-5</v>
      </c>
      <c r="CP181" s="13">
        <v>2.3338800000000001E-5</v>
      </c>
      <c r="CQ181" s="13">
        <v>2.37184E-5</v>
      </c>
      <c r="CR181" s="13">
        <v>2.3341199999999999E-5</v>
      </c>
      <c r="CS181" s="13">
        <v>2.2960799999999999E-5</v>
      </c>
      <c r="CT181" s="13">
        <v>2.1506400000000001E-5</v>
      </c>
      <c r="CU181" s="13">
        <v>2.10869E-5</v>
      </c>
      <c r="CV181" s="13">
        <v>1.99079E-5</v>
      </c>
      <c r="CW181" s="13">
        <v>2.0174300000000001E-5</v>
      </c>
      <c r="CX181" s="13">
        <v>2.0074199999999998E-5</v>
      </c>
    </row>
    <row r="182" spans="1:102" x14ac:dyDescent="0.25">
      <c r="A182" t="s">
        <v>6</v>
      </c>
      <c r="B182" s="10">
        <v>44007</v>
      </c>
      <c r="C182" s="12">
        <v>2.01135E-5</v>
      </c>
      <c r="D182" s="13">
        <v>2.1012499999999999E-5</v>
      </c>
      <c r="E182" s="13">
        <v>1.8980599999999999E-5</v>
      </c>
      <c r="F182" s="13">
        <v>1.8357000000000001E-5</v>
      </c>
      <c r="G182" s="13">
        <v>1.8052900000000001E-5</v>
      </c>
      <c r="H182" s="13">
        <v>1.7996299999999999E-5</v>
      </c>
      <c r="I182" s="13">
        <v>1.76674E-5</v>
      </c>
      <c r="J182" s="13">
        <v>1.6298800000000001E-5</v>
      </c>
      <c r="K182" s="13">
        <v>0</v>
      </c>
      <c r="L182" s="13">
        <v>0</v>
      </c>
      <c r="M182" s="13">
        <v>0</v>
      </c>
      <c r="N182" s="13">
        <v>0</v>
      </c>
      <c r="O182" s="13">
        <v>1.6377700000000001E-5</v>
      </c>
      <c r="P182" s="13">
        <v>1.6417800000000001E-5</v>
      </c>
      <c r="Q182" s="13">
        <v>1.64993E-5</v>
      </c>
      <c r="R182" s="13">
        <v>1.7188900000000001E-5</v>
      </c>
      <c r="S182" s="13">
        <v>1.7607600000000001E-5</v>
      </c>
      <c r="T182" s="13">
        <v>1.8941400000000001E-5</v>
      </c>
      <c r="U182" s="13">
        <v>1.9525400000000001E-5</v>
      </c>
      <c r="V182" s="13">
        <v>2.0600900000000001E-5</v>
      </c>
      <c r="W182" s="13">
        <v>2.0283099999999999E-5</v>
      </c>
      <c r="X182" s="13">
        <v>2.06296E-5</v>
      </c>
      <c r="Y182" s="13">
        <v>2.0309599999999999E-5</v>
      </c>
      <c r="Z182" s="13">
        <v>2.1616399999999999E-5</v>
      </c>
      <c r="AA182" s="13">
        <v>2.2721199999999999E-5</v>
      </c>
      <c r="AB182" s="13">
        <v>2.1344799999999999E-5</v>
      </c>
      <c r="AC182" s="13">
        <v>2.0177600000000001E-5</v>
      </c>
      <c r="AD182" s="13">
        <v>2.14624E-5</v>
      </c>
      <c r="AE182" s="13">
        <v>2.2108700000000001E-5</v>
      </c>
      <c r="AF182" s="13">
        <v>2.1372399999999999E-5</v>
      </c>
      <c r="AG182" s="13">
        <v>2.1543500000000001E-5</v>
      </c>
      <c r="AH182" s="13">
        <v>2.3096E-5</v>
      </c>
      <c r="AI182" s="13">
        <v>2.6063599999999999E-5</v>
      </c>
      <c r="AJ182" s="13">
        <v>2.8001199999999999E-5</v>
      </c>
      <c r="AK182" s="13">
        <v>2.8005100000000001E-5</v>
      </c>
      <c r="AL182" s="13">
        <v>2.9645000000000002E-5</v>
      </c>
      <c r="AM182" s="13">
        <v>2.8552300000000001E-5</v>
      </c>
      <c r="AN182" s="13">
        <v>2.7749599999999999E-5</v>
      </c>
      <c r="AO182" s="13">
        <v>2.6405299999999999E-5</v>
      </c>
      <c r="AP182" s="13">
        <v>2.6715899999999999E-5</v>
      </c>
      <c r="AQ182" s="13">
        <v>2.5170100000000001E-5</v>
      </c>
      <c r="AR182" s="13">
        <v>2.4769900000000001E-5</v>
      </c>
      <c r="AS182" s="13">
        <v>2.4481199999999999E-5</v>
      </c>
      <c r="AT182" s="13">
        <v>2.51708E-5</v>
      </c>
      <c r="AU182" s="13">
        <v>2.4558000000000001E-5</v>
      </c>
      <c r="AV182" s="13">
        <v>2.4003300000000001E-5</v>
      </c>
      <c r="AW182" s="13">
        <v>2.4859300000000001E-5</v>
      </c>
      <c r="AX182" s="13">
        <v>2.5227499999999999E-5</v>
      </c>
      <c r="AY182" s="13">
        <v>2.47026E-5</v>
      </c>
      <c r="AZ182" s="13">
        <v>2.4706400000000001E-5</v>
      </c>
      <c r="BA182" s="13">
        <v>2.4289699999999999E-5</v>
      </c>
      <c r="BB182" s="13">
        <v>2.4357699999999999E-5</v>
      </c>
      <c r="BC182" s="13">
        <v>2.29552E-5</v>
      </c>
      <c r="BD182" s="13">
        <v>2.2078399999999999E-5</v>
      </c>
      <c r="BE182" s="13">
        <v>2.4103500000000001E-5</v>
      </c>
      <c r="BF182" s="13">
        <v>2.37276E-5</v>
      </c>
      <c r="BG182" s="13">
        <v>2.2599099999999998E-5</v>
      </c>
      <c r="BH182" s="13">
        <v>2.3209300000000002E-5</v>
      </c>
      <c r="BI182" s="13">
        <v>2.34896E-5</v>
      </c>
      <c r="BJ182" s="13">
        <v>2.33726E-5</v>
      </c>
      <c r="BK182" s="13">
        <v>2.14332E-5</v>
      </c>
      <c r="BL182" s="13">
        <v>2.1205599999999999E-5</v>
      </c>
      <c r="BM182" s="13">
        <v>2.18135E-5</v>
      </c>
      <c r="BN182" s="13">
        <v>2.2518699999999998E-5</v>
      </c>
      <c r="BO182" s="13">
        <v>2.2297799999999999E-5</v>
      </c>
      <c r="BP182" s="13">
        <v>2.32085E-5</v>
      </c>
      <c r="BQ182" s="13">
        <v>2.3073000000000001E-5</v>
      </c>
      <c r="BR182" s="13">
        <v>2.36628E-5</v>
      </c>
      <c r="BS182" s="13">
        <v>2.3332600000000001E-5</v>
      </c>
      <c r="BT182" s="13">
        <v>2.43258E-5</v>
      </c>
      <c r="BU182" s="13">
        <v>2.5225500000000001E-5</v>
      </c>
      <c r="BV182" s="13">
        <v>2.5162100000000001E-5</v>
      </c>
      <c r="BW182" s="13">
        <v>2.6269900000000001E-5</v>
      </c>
      <c r="BX182" s="13">
        <v>2.5112800000000001E-5</v>
      </c>
      <c r="BY182" s="13">
        <v>2.5706399999999998E-5</v>
      </c>
      <c r="BZ182" s="13">
        <v>2.5906099999999999E-5</v>
      </c>
      <c r="CA182" s="13">
        <v>2.5043400000000001E-5</v>
      </c>
      <c r="CB182" s="13">
        <v>2.5428399999999999E-5</v>
      </c>
      <c r="CC182" s="13">
        <v>2.4865E-5</v>
      </c>
      <c r="CD182" s="13">
        <v>2.4875199999999999E-5</v>
      </c>
      <c r="CE182" s="13">
        <v>2.52637E-5</v>
      </c>
      <c r="CF182" s="13">
        <v>2.70608E-5</v>
      </c>
      <c r="CG182" s="13">
        <v>2.7282799999999999E-5</v>
      </c>
      <c r="CH182" s="13">
        <v>2.4493699999999999E-5</v>
      </c>
      <c r="CI182" s="13">
        <v>2.4797600000000001E-5</v>
      </c>
      <c r="CJ182" s="13">
        <v>2.55728E-5</v>
      </c>
      <c r="CK182" s="13">
        <v>2.5157600000000001E-5</v>
      </c>
      <c r="CL182" s="13">
        <v>2.3913600000000001E-5</v>
      </c>
      <c r="CM182" s="13">
        <v>2.3420700000000001E-5</v>
      </c>
      <c r="CN182" s="13">
        <v>2.2632500000000001E-5</v>
      </c>
      <c r="CO182" s="13">
        <v>2.2595600000000001E-5</v>
      </c>
      <c r="CP182" s="13">
        <v>2.2382699999999998E-5</v>
      </c>
      <c r="CQ182" s="13">
        <v>2.17486E-5</v>
      </c>
      <c r="CR182" s="13">
        <v>2.2416699999999998E-5</v>
      </c>
      <c r="CS182" s="13">
        <v>2.1921800000000001E-5</v>
      </c>
      <c r="CT182" s="13">
        <v>2.0121900000000001E-5</v>
      </c>
      <c r="CU182" s="13">
        <v>1.91169E-5</v>
      </c>
      <c r="CV182" s="13">
        <v>1.9378999999999999E-5</v>
      </c>
      <c r="CW182" s="13">
        <v>1.9772600000000001E-5</v>
      </c>
      <c r="CX182" s="13">
        <v>1.98895E-5</v>
      </c>
    </row>
    <row r="183" spans="1:102" x14ac:dyDescent="0.25">
      <c r="A183" t="s">
        <v>7</v>
      </c>
      <c r="B183" s="10">
        <v>44008</v>
      </c>
      <c r="C183" s="12">
        <v>2.0676999999999999E-5</v>
      </c>
      <c r="D183" s="13">
        <v>2.1734800000000001E-5</v>
      </c>
      <c r="E183" s="13">
        <v>2.0338400000000002E-5</v>
      </c>
      <c r="F183" s="13">
        <v>1.9808599999999999E-5</v>
      </c>
      <c r="G183" s="13">
        <v>1.9833299999999999E-5</v>
      </c>
      <c r="H183" s="13">
        <v>2.00162E-5</v>
      </c>
      <c r="I183" s="13">
        <v>1.8122799999999999E-5</v>
      </c>
      <c r="J183" s="13">
        <v>1.7278999999999998E-5</v>
      </c>
      <c r="K183" s="13">
        <v>0</v>
      </c>
      <c r="L183" s="13">
        <v>0</v>
      </c>
      <c r="M183" s="13">
        <v>0</v>
      </c>
      <c r="N183" s="13">
        <v>0</v>
      </c>
      <c r="O183" s="13">
        <v>1.7380700000000001E-5</v>
      </c>
      <c r="P183" s="13">
        <v>1.7614100000000001E-5</v>
      </c>
      <c r="Q183" s="13">
        <v>1.7223000000000001E-5</v>
      </c>
      <c r="R183" s="13">
        <v>1.7807400000000002E-5</v>
      </c>
      <c r="S183" s="13">
        <v>1.84079E-5</v>
      </c>
      <c r="T183" s="13">
        <v>1.9737699999999999E-5</v>
      </c>
      <c r="U183" s="13">
        <v>2.04132E-5</v>
      </c>
      <c r="V183" s="13">
        <v>2.0843500000000001E-5</v>
      </c>
      <c r="W183" s="13">
        <v>2.0952399999999999E-5</v>
      </c>
      <c r="X183" s="13">
        <v>2.1477399999999999E-5</v>
      </c>
      <c r="Y183" s="13">
        <v>2.0417000000000001E-5</v>
      </c>
      <c r="Z183" s="13">
        <v>2.00627E-5</v>
      </c>
      <c r="AA183" s="13">
        <v>2.0658799999999999E-5</v>
      </c>
      <c r="AB183" s="13">
        <v>2.0463200000000001E-5</v>
      </c>
      <c r="AC183" s="13">
        <v>2.0353500000000001E-5</v>
      </c>
      <c r="AD183" s="13">
        <v>2.1698000000000001E-5</v>
      </c>
      <c r="AE183" s="13">
        <v>2.1953199999999998E-5</v>
      </c>
      <c r="AF183" s="13">
        <v>2.2455300000000002E-5</v>
      </c>
      <c r="AG183" s="13">
        <v>2.34031E-5</v>
      </c>
      <c r="AH183" s="13">
        <v>2.5661E-5</v>
      </c>
      <c r="AI183" s="13">
        <v>2.7552600000000001E-5</v>
      </c>
      <c r="AJ183" s="13">
        <v>2.9459699999999998E-5</v>
      </c>
      <c r="AK183" s="13">
        <v>2.9587700000000001E-5</v>
      </c>
      <c r="AL183" s="13">
        <v>3.0638700000000002E-5</v>
      </c>
      <c r="AM183" s="13">
        <v>2.90495E-5</v>
      </c>
      <c r="AN183" s="13">
        <v>2.9135100000000002E-5</v>
      </c>
      <c r="AO183" s="13">
        <v>2.75783E-5</v>
      </c>
      <c r="AP183" s="13">
        <v>2.6713400000000001E-5</v>
      </c>
      <c r="AQ183" s="13">
        <v>2.63591E-5</v>
      </c>
      <c r="AR183" s="13">
        <v>2.5925E-5</v>
      </c>
      <c r="AS183" s="13">
        <v>2.6361799999999999E-5</v>
      </c>
      <c r="AT183" s="13">
        <v>2.6298199999999998E-5</v>
      </c>
      <c r="AU183" s="13">
        <v>2.4162700000000002E-5</v>
      </c>
      <c r="AV183" s="13">
        <v>2.4297699999999999E-5</v>
      </c>
      <c r="AW183" s="13">
        <v>2.42068E-5</v>
      </c>
      <c r="AX183" s="13">
        <v>2.2748900000000002E-5</v>
      </c>
      <c r="AY183" s="13">
        <v>2.22848E-5</v>
      </c>
      <c r="AZ183" s="13">
        <v>2.30464E-5</v>
      </c>
      <c r="BA183" s="13">
        <v>2.30585E-5</v>
      </c>
      <c r="BB183" s="13">
        <v>2.25737E-5</v>
      </c>
      <c r="BC183" s="13">
        <v>2.2521899999999999E-5</v>
      </c>
      <c r="BD183" s="13">
        <v>2.2731500000000001E-5</v>
      </c>
      <c r="BE183" s="13">
        <v>2.3082300000000001E-5</v>
      </c>
      <c r="BF183" s="13">
        <v>2.32301E-5</v>
      </c>
      <c r="BG183" s="13">
        <v>2.3582800000000001E-5</v>
      </c>
      <c r="BH183" s="13">
        <v>2.37987E-5</v>
      </c>
      <c r="BI183" s="13">
        <v>2.3086800000000001E-5</v>
      </c>
      <c r="BJ183" s="13">
        <v>2.2420099999999999E-5</v>
      </c>
      <c r="BK183" s="13">
        <v>2.2785999999999998E-5</v>
      </c>
      <c r="BL183" s="13">
        <v>2.2060900000000001E-5</v>
      </c>
      <c r="BM183" s="13">
        <v>2.2217300000000002E-5</v>
      </c>
      <c r="BN183" s="13">
        <v>2.31856E-5</v>
      </c>
      <c r="BO183" s="13">
        <v>2.35113E-5</v>
      </c>
      <c r="BP183" s="13">
        <v>2.24746E-5</v>
      </c>
      <c r="BQ183" s="13">
        <v>2.3011999999999999E-5</v>
      </c>
      <c r="BR183" s="13">
        <v>2.22891E-5</v>
      </c>
      <c r="BS183" s="13">
        <v>2.1930099999999999E-5</v>
      </c>
      <c r="BT183" s="13">
        <v>2.2608100000000001E-5</v>
      </c>
      <c r="BU183" s="13">
        <v>2.3510799999999999E-5</v>
      </c>
      <c r="BV183" s="13">
        <v>2.2581700000000001E-5</v>
      </c>
      <c r="BW183" s="13">
        <v>2.36937E-5</v>
      </c>
      <c r="BX183" s="13">
        <v>2.4461399999999999E-5</v>
      </c>
      <c r="BY183" s="13">
        <v>2.4685299999999999E-5</v>
      </c>
      <c r="BZ183" s="13">
        <v>2.53595E-5</v>
      </c>
      <c r="CA183" s="13">
        <v>2.6419900000000001E-5</v>
      </c>
      <c r="CB183" s="13">
        <v>2.5568500000000001E-5</v>
      </c>
      <c r="CC183" s="13">
        <v>2.49437E-5</v>
      </c>
      <c r="CD183" s="13">
        <v>2.4935300000000002E-5</v>
      </c>
      <c r="CE183" s="13">
        <v>2.4842699999999998E-5</v>
      </c>
      <c r="CF183" s="13">
        <v>2.6208200000000001E-5</v>
      </c>
      <c r="CG183" s="13">
        <v>2.6253599999999999E-5</v>
      </c>
      <c r="CH183" s="13">
        <v>2.4314000000000001E-5</v>
      </c>
      <c r="CI183" s="13">
        <v>2.3845600000000001E-5</v>
      </c>
      <c r="CJ183" s="13">
        <v>2.3082400000000001E-5</v>
      </c>
      <c r="CK183" s="13">
        <v>2.2436700000000002E-5</v>
      </c>
      <c r="CL183" s="13">
        <v>2.1619200000000001E-5</v>
      </c>
      <c r="CM183" s="13">
        <v>2.3169699999999999E-5</v>
      </c>
      <c r="CN183" s="13">
        <v>2.2206200000000001E-5</v>
      </c>
      <c r="CO183" s="13">
        <v>2.4694200000000002E-5</v>
      </c>
      <c r="CP183" s="13">
        <v>2.29257E-5</v>
      </c>
      <c r="CQ183" s="13">
        <v>2.3373599999999999E-5</v>
      </c>
      <c r="CR183" s="13">
        <v>2.32828E-5</v>
      </c>
      <c r="CS183" s="13">
        <v>2.2594499999999999E-5</v>
      </c>
      <c r="CT183" s="13">
        <v>2.10393E-5</v>
      </c>
      <c r="CU183" s="13">
        <v>2.1070500000000001E-5</v>
      </c>
      <c r="CV183" s="13">
        <v>2.0939599999999999E-5</v>
      </c>
      <c r="CW183" s="13">
        <v>2.06975E-5</v>
      </c>
      <c r="CX183" s="13">
        <v>1.93068E-5</v>
      </c>
    </row>
    <row r="184" spans="1:102" x14ac:dyDescent="0.25">
      <c r="A184" t="s">
        <v>8</v>
      </c>
      <c r="B184" s="10">
        <v>44009</v>
      </c>
      <c r="C184" s="12">
        <v>2.0487199999999999E-5</v>
      </c>
      <c r="D184" s="13">
        <v>2.1421599999999998E-5</v>
      </c>
      <c r="E184" s="13">
        <v>2.0259100000000001E-5</v>
      </c>
      <c r="F184" s="13">
        <v>2.0505300000000002E-5</v>
      </c>
      <c r="G184" s="13">
        <v>1.9395700000000001E-5</v>
      </c>
      <c r="H184" s="13">
        <v>2.01214E-5</v>
      </c>
      <c r="I184" s="13">
        <v>1.8759100000000001E-5</v>
      </c>
      <c r="J184" s="13">
        <v>1.7754899999999998E-5</v>
      </c>
      <c r="K184" s="13">
        <v>0</v>
      </c>
      <c r="L184" s="13">
        <v>0</v>
      </c>
      <c r="M184" s="13">
        <v>0</v>
      </c>
      <c r="N184" s="13">
        <v>0</v>
      </c>
      <c r="O184" s="13">
        <v>1.8674100000000001E-5</v>
      </c>
      <c r="P184" s="13">
        <v>1.9012400000000001E-5</v>
      </c>
      <c r="Q184" s="13">
        <v>1.8728799999999999E-5</v>
      </c>
      <c r="R184" s="13">
        <v>1.91123E-5</v>
      </c>
      <c r="S184" s="13">
        <v>1.9757899999999999E-5</v>
      </c>
      <c r="T184" s="13">
        <v>1.94646E-5</v>
      </c>
      <c r="U184" s="13">
        <v>1.9505999999999999E-5</v>
      </c>
      <c r="V184" s="13">
        <v>2.04722E-5</v>
      </c>
      <c r="W184" s="13">
        <v>2.0947200000000002E-5</v>
      </c>
      <c r="X184" s="13">
        <v>2.0610100000000001E-5</v>
      </c>
      <c r="Y184" s="13">
        <v>2.0299999999999999E-5</v>
      </c>
      <c r="Z184" s="13">
        <v>2.0741999999999999E-5</v>
      </c>
      <c r="AA184" s="13">
        <v>2.1246600000000001E-5</v>
      </c>
      <c r="AB184" s="13">
        <v>2.1526999999999999E-5</v>
      </c>
      <c r="AC184" s="13">
        <v>2.0402800000000001E-5</v>
      </c>
      <c r="AD184" s="13">
        <v>2.0138700000000001E-5</v>
      </c>
      <c r="AE184" s="13">
        <v>2.1966500000000001E-5</v>
      </c>
      <c r="AF184" s="13">
        <v>2.0431499999999999E-5</v>
      </c>
      <c r="AG184" s="13">
        <v>2.1023399999999999E-5</v>
      </c>
      <c r="AH184" s="13">
        <v>2.0630799999999999E-5</v>
      </c>
      <c r="AI184" s="13">
        <v>2.2353799999999999E-5</v>
      </c>
      <c r="AJ184" s="13">
        <v>2.35827E-5</v>
      </c>
      <c r="AK184" s="13">
        <v>2.6203600000000001E-5</v>
      </c>
      <c r="AL184" s="13">
        <v>2.61429E-5</v>
      </c>
      <c r="AM184" s="13">
        <v>2.62061E-5</v>
      </c>
      <c r="AN184" s="13">
        <v>2.6264399999999999E-5</v>
      </c>
      <c r="AO184" s="13">
        <v>2.6689199999999999E-5</v>
      </c>
      <c r="AP184" s="13">
        <v>2.63838E-5</v>
      </c>
      <c r="AQ184" s="13">
        <v>2.6517699999999999E-5</v>
      </c>
      <c r="AR184" s="13">
        <v>2.68584E-5</v>
      </c>
      <c r="AS184" s="13">
        <v>2.40478E-5</v>
      </c>
      <c r="AT184" s="13">
        <v>2.49734E-5</v>
      </c>
      <c r="AU184" s="13">
        <v>2.5013900000000001E-5</v>
      </c>
      <c r="AV184" s="13">
        <v>2.4953500000000001E-5</v>
      </c>
      <c r="AW184" s="13">
        <v>2.22629E-5</v>
      </c>
      <c r="AX184" s="13">
        <v>2.2660400000000001E-5</v>
      </c>
      <c r="AY184" s="13">
        <v>2.3715700000000001E-5</v>
      </c>
      <c r="AZ184" s="13">
        <v>2.5143500000000001E-5</v>
      </c>
      <c r="BA184" s="13">
        <v>2.5116499999999999E-5</v>
      </c>
      <c r="BB184" s="13">
        <v>2.5740000000000001E-5</v>
      </c>
      <c r="BC184" s="13">
        <v>2.5196799999999999E-5</v>
      </c>
      <c r="BD184" s="13">
        <v>2.4976900000000001E-5</v>
      </c>
      <c r="BE184" s="13">
        <v>2.5446300000000001E-5</v>
      </c>
      <c r="BF184" s="13">
        <v>2.4811700000000002E-5</v>
      </c>
      <c r="BG184" s="13">
        <v>2.4077E-5</v>
      </c>
      <c r="BH184" s="13">
        <v>2.3200000000000001E-5</v>
      </c>
      <c r="BI184" s="13">
        <v>2.3380999999999999E-5</v>
      </c>
      <c r="BJ184" s="13">
        <v>2.4085999999999999E-5</v>
      </c>
      <c r="BK184" s="13">
        <v>2.2305200000000001E-5</v>
      </c>
      <c r="BL184" s="13">
        <v>2.2786299999999999E-5</v>
      </c>
      <c r="BM184" s="13">
        <v>2.3016599999999999E-5</v>
      </c>
      <c r="BN184" s="13">
        <v>2.4723300000000001E-5</v>
      </c>
      <c r="BO184" s="13">
        <v>2.36954E-5</v>
      </c>
      <c r="BP184" s="13">
        <v>2.2031500000000001E-5</v>
      </c>
      <c r="BQ184" s="13">
        <v>2.2496800000000001E-5</v>
      </c>
      <c r="BR184" s="13">
        <v>2.2648499999999998E-5</v>
      </c>
      <c r="BS184" s="13">
        <v>2.2595500000000001E-5</v>
      </c>
      <c r="BT184" s="13">
        <v>2.3504499999999998E-5</v>
      </c>
      <c r="BU184" s="13">
        <v>2.23108E-5</v>
      </c>
      <c r="BV184" s="13">
        <v>2.3066800000000001E-5</v>
      </c>
      <c r="BW184" s="13">
        <v>2.41311E-5</v>
      </c>
      <c r="BX184" s="13">
        <v>2.57273E-5</v>
      </c>
      <c r="BY184" s="13">
        <v>2.64242E-5</v>
      </c>
      <c r="BZ184" s="13">
        <v>2.6769899999999999E-5</v>
      </c>
      <c r="CA184" s="13">
        <v>2.4815099999999999E-5</v>
      </c>
      <c r="CB184" s="13">
        <v>2.5830099999999999E-5</v>
      </c>
      <c r="CC184" s="13">
        <v>2.4761900000000001E-5</v>
      </c>
      <c r="CD184" s="13">
        <v>2.3586000000000001E-5</v>
      </c>
      <c r="CE184" s="13">
        <v>2.43691E-5</v>
      </c>
      <c r="CF184" s="13">
        <v>2.4848500000000001E-5</v>
      </c>
      <c r="CG184" s="13">
        <v>2.3399499999999998E-5</v>
      </c>
      <c r="CH184" s="13">
        <v>2.22987E-5</v>
      </c>
      <c r="CI184" s="13">
        <v>2.4487399999999999E-5</v>
      </c>
      <c r="CJ184" s="13">
        <v>2.31391E-5</v>
      </c>
      <c r="CK184" s="13">
        <v>2.17482E-5</v>
      </c>
      <c r="CL184" s="13">
        <v>2.19247E-5</v>
      </c>
      <c r="CM184" s="13">
        <v>2.1940999999999999E-5</v>
      </c>
      <c r="CN184" s="13">
        <v>2.1737900000000001E-5</v>
      </c>
      <c r="CO184" s="13">
        <v>2.0590000000000001E-5</v>
      </c>
      <c r="CP184" s="13">
        <v>2.0157200000000001E-5</v>
      </c>
      <c r="CQ184" s="13">
        <v>2.0765299999999999E-5</v>
      </c>
      <c r="CR184" s="13">
        <v>2.0953200000000001E-5</v>
      </c>
      <c r="CS184" s="13">
        <v>2.0441E-5</v>
      </c>
      <c r="CT184" s="13">
        <v>1.99715E-5</v>
      </c>
      <c r="CU184" s="13">
        <v>2.0023200000000002E-5</v>
      </c>
      <c r="CV184" s="13">
        <v>2.06945E-5</v>
      </c>
      <c r="CW184" s="13">
        <v>1.9188400000000001E-5</v>
      </c>
      <c r="CX184" s="13">
        <v>1.8854600000000001E-5</v>
      </c>
    </row>
    <row r="185" spans="1:102" x14ac:dyDescent="0.25">
      <c r="A185" t="s">
        <v>9</v>
      </c>
      <c r="B185" s="10">
        <v>44010</v>
      </c>
      <c r="C185" s="12">
        <v>2.0267699999999999E-5</v>
      </c>
      <c r="D185" s="13">
        <v>2.1361399999999998E-5</v>
      </c>
      <c r="E185" s="13">
        <v>2.08786E-5</v>
      </c>
      <c r="F185" s="13">
        <v>2.1778200000000001E-5</v>
      </c>
      <c r="G185" s="13">
        <v>2.10591E-5</v>
      </c>
      <c r="H185" s="13">
        <v>2.02851E-5</v>
      </c>
      <c r="I185" s="13">
        <v>2.0169800000000001E-5</v>
      </c>
      <c r="J185" s="13">
        <v>1.8538100000000001E-5</v>
      </c>
      <c r="K185" s="13">
        <v>0</v>
      </c>
      <c r="L185" s="13">
        <v>0</v>
      </c>
      <c r="M185" s="13">
        <v>0</v>
      </c>
      <c r="N185" s="13">
        <v>0</v>
      </c>
      <c r="O185" s="13">
        <v>1.9179999999999999E-5</v>
      </c>
      <c r="P185" s="13">
        <v>1.8915799999999999E-5</v>
      </c>
      <c r="Q185" s="13">
        <v>1.84601E-5</v>
      </c>
      <c r="R185" s="13">
        <v>1.9026599999999998E-5</v>
      </c>
      <c r="S185" s="13">
        <v>1.8325299999999999E-5</v>
      </c>
      <c r="T185" s="13">
        <v>1.8772800000000001E-5</v>
      </c>
      <c r="U185" s="13">
        <v>1.88081E-5</v>
      </c>
      <c r="V185" s="13">
        <v>2.0001500000000002E-5</v>
      </c>
      <c r="W185" s="13">
        <v>2.0688700000000001E-5</v>
      </c>
      <c r="X185" s="13">
        <v>2.0517E-5</v>
      </c>
      <c r="Y185" s="13">
        <v>2.04796E-5</v>
      </c>
      <c r="Z185" s="13">
        <v>2.17762E-5</v>
      </c>
      <c r="AA185" s="13">
        <v>2.2192699999999998E-5</v>
      </c>
      <c r="AB185" s="13">
        <v>2.16386E-5</v>
      </c>
      <c r="AC185" s="13">
        <v>2.1114199999999999E-5</v>
      </c>
      <c r="AD185" s="13">
        <v>2.0445299999999999E-5</v>
      </c>
      <c r="AE185" s="13">
        <v>2.0927100000000002E-5</v>
      </c>
      <c r="AF185" s="13">
        <v>1.9204699999999999E-5</v>
      </c>
      <c r="AG185" s="13">
        <v>1.9851899999999999E-5</v>
      </c>
      <c r="AH185" s="13">
        <v>2.0129400000000001E-5</v>
      </c>
      <c r="AI185" s="13">
        <v>1.9230300000000001E-5</v>
      </c>
      <c r="AJ185" s="13">
        <v>2.0870399999999999E-5</v>
      </c>
      <c r="AK185" s="13">
        <v>2.0273899999999999E-5</v>
      </c>
      <c r="AL185" s="13">
        <v>2.14036E-5</v>
      </c>
      <c r="AM185" s="13">
        <v>2.1520300000000001E-5</v>
      </c>
      <c r="AN185" s="13">
        <v>2.1138400000000001E-5</v>
      </c>
      <c r="AO185" s="13">
        <v>2.2109000000000001E-5</v>
      </c>
      <c r="AP185" s="13">
        <v>2.07751E-5</v>
      </c>
      <c r="AQ185" s="13">
        <v>2.2702E-5</v>
      </c>
      <c r="AR185" s="13">
        <v>2.2784300000000001E-5</v>
      </c>
      <c r="AS185" s="13">
        <v>2.3443800000000001E-5</v>
      </c>
      <c r="AT185" s="13">
        <v>2.4357400000000002E-5</v>
      </c>
      <c r="AU185" s="13">
        <v>2.3873999999999999E-5</v>
      </c>
      <c r="AV185" s="13">
        <v>2.4549099999999998E-5</v>
      </c>
      <c r="AW185" s="13">
        <v>2.3925900000000001E-5</v>
      </c>
      <c r="AX185" s="13">
        <v>2.3694999999999999E-5</v>
      </c>
      <c r="AY185" s="13">
        <v>2.2280400000000001E-5</v>
      </c>
      <c r="AZ185" s="13">
        <v>2.3207E-5</v>
      </c>
      <c r="BA185" s="13">
        <v>2.3754400000000001E-5</v>
      </c>
      <c r="BB185" s="13">
        <v>2.3747099999999998E-5</v>
      </c>
      <c r="BC185" s="13">
        <v>2.4635699999999999E-5</v>
      </c>
      <c r="BD185" s="13">
        <v>2.4383E-5</v>
      </c>
      <c r="BE185" s="13">
        <v>2.5202999999999999E-5</v>
      </c>
      <c r="BF185" s="13">
        <v>2.4065599999999999E-5</v>
      </c>
      <c r="BG185" s="13">
        <v>2.4876799999999999E-5</v>
      </c>
      <c r="BH185" s="13">
        <v>2.53918E-5</v>
      </c>
      <c r="BI185" s="13">
        <v>2.4705599999999999E-5</v>
      </c>
      <c r="BJ185" s="13">
        <v>2.28518E-5</v>
      </c>
      <c r="BK185" s="13">
        <v>2.3740700000000001E-5</v>
      </c>
      <c r="BL185" s="13">
        <v>2.2818300000000001E-5</v>
      </c>
      <c r="BM185" s="13">
        <v>2.3114800000000001E-5</v>
      </c>
      <c r="BN185" s="13">
        <v>2.2563300000000001E-5</v>
      </c>
      <c r="BO185" s="13">
        <v>2.20899E-5</v>
      </c>
      <c r="BP185" s="13">
        <v>2.1838400000000001E-5</v>
      </c>
      <c r="BQ185" s="13">
        <v>2.1585499999999999E-5</v>
      </c>
      <c r="BR185" s="13">
        <v>2.24764E-5</v>
      </c>
      <c r="BS185" s="13">
        <v>2.25348E-5</v>
      </c>
      <c r="BT185" s="13">
        <v>2.2274500000000002E-5</v>
      </c>
      <c r="BU185" s="13">
        <v>2.1942499999999999E-5</v>
      </c>
      <c r="BV185" s="13">
        <v>2.4114300000000001E-5</v>
      </c>
      <c r="BW185" s="13">
        <v>2.3880299999999999E-5</v>
      </c>
      <c r="BX185" s="13">
        <v>2.4941400000000001E-5</v>
      </c>
      <c r="BY185" s="13">
        <v>2.4816799999999999E-5</v>
      </c>
      <c r="BZ185" s="13">
        <v>2.6162699999999999E-5</v>
      </c>
      <c r="CA185" s="13">
        <v>2.5765599999999999E-5</v>
      </c>
      <c r="CB185" s="13">
        <v>2.59419E-5</v>
      </c>
      <c r="CC185" s="13">
        <v>2.6089999999999999E-5</v>
      </c>
      <c r="CD185" s="13">
        <v>2.6194400000000001E-5</v>
      </c>
      <c r="CE185" s="13">
        <v>2.6139000000000002E-5</v>
      </c>
      <c r="CF185" s="13">
        <v>2.59622E-5</v>
      </c>
      <c r="CG185" s="13">
        <v>2.5051599999999999E-5</v>
      </c>
      <c r="CH185" s="13">
        <v>2.4636099999999999E-5</v>
      </c>
      <c r="CI185" s="13">
        <v>2.3079300000000001E-5</v>
      </c>
      <c r="CJ185" s="13">
        <v>2.2474900000000001E-5</v>
      </c>
      <c r="CK185" s="13">
        <v>2.22382E-5</v>
      </c>
      <c r="CL185" s="13">
        <v>2.1752299999999998E-5</v>
      </c>
      <c r="CM185" s="13">
        <v>2.32768E-5</v>
      </c>
      <c r="CN185" s="13">
        <v>2.34745E-5</v>
      </c>
      <c r="CO185" s="13">
        <v>2.3010399999999999E-5</v>
      </c>
      <c r="CP185" s="13">
        <v>2.3736399999999999E-5</v>
      </c>
      <c r="CQ185" s="13">
        <v>2.1709399999999999E-5</v>
      </c>
      <c r="CR185" s="13">
        <v>2.0883700000000001E-5</v>
      </c>
      <c r="CS185" s="13">
        <v>2.0675200000000002E-5</v>
      </c>
      <c r="CT185" s="13">
        <v>1.97673E-5</v>
      </c>
      <c r="CU185" s="13">
        <v>1.8771999999999999E-5</v>
      </c>
      <c r="CV185" s="13">
        <v>1.82317E-5</v>
      </c>
      <c r="CW185" s="13">
        <v>1.85853E-5</v>
      </c>
      <c r="CX185" s="13">
        <v>1.76087E-5</v>
      </c>
    </row>
    <row r="186" spans="1:102" x14ac:dyDescent="0.25">
      <c r="A186" t="s">
        <v>10</v>
      </c>
      <c r="B186" s="10">
        <v>44011</v>
      </c>
      <c r="C186" s="12">
        <v>1.85392E-5</v>
      </c>
      <c r="D186" s="13">
        <v>1.9643599999999999E-5</v>
      </c>
      <c r="E186" s="13">
        <v>1.9416099999999999E-5</v>
      </c>
      <c r="F186" s="13">
        <v>1.93102E-5</v>
      </c>
      <c r="G186" s="13">
        <v>1.91387E-5</v>
      </c>
      <c r="H186" s="13">
        <v>1.8026600000000001E-5</v>
      </c>
      <c r="I186" s="13">
        <v>1.7183100000000002E-5</v>
      </c>
      <c r="J186" s="13">
        <v>1.7025400000000001E-5</v>
      </c>
      <c r="K186" s="13">
        <v>0</v>
      </c>
      <c r="L186" s="13">
        <v>0</v>
      </c>
      <c r="M186" s="13">
        <v>0</v>
      </c>
      <c r="N186" s="13">
        <v>0</v>
      </c>
      <c r="O186" s="13">
        <v>1.66863E-5</v>
      </c>
      <c r="P186" s="13">
        <v>1.6527600000000001E-5</v>
      </c>
      <c r="Q186" s="13">
        <v>1.6381200000000002E-5</v>
      </c>
      <c r="R186" s="13">
        <v>1.6465800000000001E-5</v>
      </c>
      <c r="S186" s="13">
        <v>1.64331E-5</v>
      </c>
      <c r="T186" s="13">
        <v>1.72982E-5</v>
      </c>
      <c r="U186" s="13">
        <v>1.8204100000000001E-5</v>
      </c>
      <c r="V186" s="13">
        <v>1.9551600000000001E-5</v>
      </c>
      <c r="W186" s="13">
        <v>1.9389899999999999E-5</v>
      </c>
      <c r="X186" s="13">
        <v>1.90814E-5</v>
      </c>
      <c r="Y186" s="13">
        <v>1.8386700000000001E-5</v>
      </c>
      <c r="Z186" s="13">
        <v>1.9821099999999999E-5</v>
      </c>
      <c r="AA186" s="13">
        <v>2.0394399999999999E-5</v>
      </c>
      <c r="AB186" s="13">
        <v>2.02111E-5</v>
      </c>
      <c r="AC186" s="13">
        <v>1.9588500000000001E-5</v>
      </c>
      <c r="AD186" s="13">
        <v>1.9808699999999999E-5</v>
      </c>
      <c r="AE186" s="13">
        <v>1.9417499999999998E-5</v>
      </c>
      <c r="AF186" s="13">
        <v>1.9003399999999998E-5</v>
      </c>
      <c r="AG186" s="13">
        <v>1.94599E-5</v>
      </c>
      <c r="AH186" s="13">
        <v>2.0914500000000001E-5</v>
      </c>
      <c r="AI186" s="13">
        <v>2.30432E-5</v>
      </c>
      <c r="AJ186" s="13">
        <v>2.5881399999999999E-5</v>
      </c>
      <c r="AK186" s="13">
        <v>2.5390900000000001E-5</v>
      </c>
      <c r="AL186" s="13">
        <v>2.5648900000000001E-5</v>
      </c>
      <c r="AM186" s="13">
        <v>2.5909199999999999E-5</v>
      </c>
      <c r="AN186" s="13">
        <v>2.5239899999999999E-5</v>
      </c>
      <c r="AO186" s="13">
        <v>2.49747E-5</v>
      </c>
      <c r="AP186" s="13">
        <v>2.6094100000000001E-5</v>
      </c>
      <c r="AQ186" s="13">
        <v>2.4843800000000001E-5</v>
      </c>
      <c r="AR186" s="13">
        <v>2.3788400000000001E-5</v>
      </c>
      <c r="AS186" s="13">
        <v>2.4103900000000001E-5</v>
      </c>
      <c r="AT186" s="13">
        <v>2.3243799999999999E-5</v>
      </c>
      <c r="AU186" s="13">
        <v>2.2521600000000001E-5</v>
      </c>
      <c r="AV186" s="13">
        <v>2.3420800000000001E-5</v>
      </c>
      <c r="AW186" s="13">
        <v>2.2917799999999999E-5</v>
      </c>
      <c r="AX186" s="13">
        <v>2.1534300000000001E-5</v>
      </c>
      <c r="AY186" s="13">
        <v>2.2776400000000001E-5</v>
      </c>
      <c r="AZ186" s="13">
        <v>2.3436500000000002E-5</v>
      </c>
      <c r="BA186" s="13">
        <v>2.2546699999999999E-5</v>
      </c>
      <c r="BB186" s="13">
        <v>2.16464E-5</v>
      </c>
      <c r="BC186" s="13">
        <v>2.25938E-5</v>
      </c>
      <c r="BD186" s="13">
        <v>2.23341E-5</v>
      </c>
      <c r="BE186" s="13">
        <v>2.16836E-5</v>
      </c>
      <c r="BF186" s="13">
        <v>2.1936499999999999E-5</v>
      </c>
      <c r="BG186" s="13">
        <v>2.1350300000000001E-5</v>
      </c>
      <c r="BH186" s="13">
        <v>2.26476E-5</v>
      </c>
      <c r="BI186" s="13">
        <v>2.2214499999999999E-5</v>
      </c>
      <c r="BJ186" s="13">
        <v>2.1758100000000001E-5</v>
      </c>
      <c r="BK186" s="13">
        <v>2.0131499999999999E-5</v>
      </c>
      <c r="BL186" s="13">
        <v>2.0893100000000002E-5</v>
      </c>
      <c r="BM186" s="13">
        <v>2.13898E-5</v>
      </c>
      <c r="BN186" s="13">
        <v>2.1686199999999999E-5</v>
      </c>
      <c r="BO186" s="13">
        <v>2.1479299999999999E-5</v>
      </c>
      <c r="BP186" s="13">
        <v>2.21671E-5</v>
      </c>
      <c r="BQ186" s="13">
        <v>2.2146399999999999E-5</v>
      </c>
      <c r="BR186" s="13">
        <v>2.2025899999999999E-5</v>
      </c>
      <c r="BS186" s="13">
        <v>2.21241E-5</v>
      </c>
      <c r="BT186" s="13">
        <v>2.3521400000000001E-5</v>
      </c>
      <c r="BU186" s="13">
        <v>2.3629200000000001E-5</v>
      </c>
      <c r="BV186" s="13">
        <v>2.2685699999999999E-5</v>
      </c>
      <c r="BW186" s="13">
        <v>2.3639299999999999E-5</v>
      </c>
      <c r="BX186" s="13">
        <v>2.47199E-5</v>
      </c>
      <c r="BY186" s="13">
        <v>2.4720400000000001E-5</v>
      </c>
      <c r="BZ186" s="13">
        <v>2.6330799999999999E-5</v>
      </c>
      <c r="CA186" s="13">
        <v>2.6200800000000002E-5</v>
      </c>
      <c r="CB186" s="13">
        <v>2.6176199999999999E-5</v>
      </c>
      <c r="CC186" s="13">
        <v>2.7344799999999999E-5</v>
      </c>
      <c r="CD186" s="13">
        <v>2.5893799999999999E-5</v>
      </c>
      <c r="CE186" s="13">
        <v>2.63128E-5</v>
      </c>
      <c r="CF186" s="13">
        <v>2.71891E-5</v>
      </c>
      <c r="CG186" s="13">
        <v>2.5982999999999998E-5</v>
      </c>
      <c r="CH186" s="13">
        <v>2.55834E-5</v>
      </c>
      <c r="CI186" s="13">
        <v>2.67472E-5</v>
      </c>
      <c r="CJ186" s="13">
        <v>2.5863999999999998E-5</v>
      </c>
      <c r="CK186" s="13">
        <v>2.3615799999999998E-5</v>
      </c>
      <c r="CL186" s="13">
        <v>2.3248199999999999E-5</v>
      </c>
      <c r="CM186" s="13">
        <v>2.4146199999999999E-5</v>
      </c>
      <c r="CN186" s="13">
        <v>2.4762200000000002E-5</v>
      </c>
      <c r="CO186" s="13">
        <v>2.4751100000000001E-5</v>
      </c>
      <c r="CP186" s="13">
        <v>2.4477800000000001E-5</v>
      </c>
      <c r="CQ186" s="13">
        <v>2.4201200000000001E-5</v>
      </c>
      <c r="CR186" s="13">
        <v>2.27325E-5</v>
      </c>
      <c r="CS186" s="13">
        <v>2.21426E-5</v>
      </c>
      <c r="CT186" s="13">
        <v>2.1979400000000002E-5</v>
      </c>
      <c r="CU186" s="13">
        <v>2.1132699999999998E-5</v>
      </c>
      <c r="CV186" s="13">
        <v>2.0113299999999999E-5</v>
      </c>
      <c r="CW186" s="13">
        <v>1.96966E-5</v>
      </c>
      <c r="CX186" s="13">
        <v>1.8402000000000001E-5</v>
      </c>
    </row>
    <row r="187" spans="1:102" x14ac:dyDescent="0.25">
      <c r="A187" t="s">
        <v>11</v>
      </c>
      <c r="B187" s="10">
        <v>44012</v>
      </c>
      <c r="C187" s="12">
        <v>1.89221E-5</v>
      </c>
      <c r="D187" s="13">
        <v>2.0319600000000001E-5</v>
      </c>
      <c r="E187" s="13">
        <v>2.0692299999999998E-5</v>
      </c>
      <c r="F187" s="13">
        <v>2.0754399999999999E-5</v>
      </c>
      <c r="G187" s="13">
        <v>2.01802E-5</v>
      </c>
      <c r="H187" s="13">
        <v>1.9040899999999999E-5</v>
      </c>
      <c r="I187" s="13">
        <v>1.8004099999999999E-5</v>
      </c>
      <c r="J187" s="13">
        <v>1.7358900000000001E-5</v>
      </c>
      <c r="K187" s="13">
        <v>0</v>
      </c>
      <c r="L187" s="13">
        <v>0</v>
      </c>
      <c r="M187" s="13">
        <v>0</v>
      </c>
      <c r="N187" s="13">
        <v>0</v>
      </c>
      <c r="O187" s="13">
        <v>1.72197E-5</v>
      </c>
      <c r="P187" s="13">
        <v>1.65412E-5</v>
      </c>
      <c r="Q187" s="13">
        <v>1.6569300000000001E-5</v>
      </c>
      <c r="R187" s="13">
        <v>1.67606E-5</v>
      </c>
      <c r="S187" s="13">
        <v>1.6995700000000001E-5</v>
      </c>
      <c r="T187" s="13">
        <v>1.8071600000000002E-5</v>
      </c>
      <c r="U187" s="13">
        <v>1.8133799999999999E-5</v>
      </c>
      <c r="V187" s="13">
        <v>1.8190300000000001E-5</v>
      </c>
      <c r="W187" s="13">
        <v>1.9233100000000001E-5</v>
      </c>
      <c r="X187" s="13">
        <v>1.9113000000000001E-5</v>
      </c>
      <c r="Y187" s="13">
        <v>1.9304200000000001E-5</v>
      </c>
      <c r="Z187" s="13">
        <v>1.9961899999999999E-5</v>
      </c>
      <c r="AA187" s="13">
        <v>1.9568500000000001E-5</v>
      </c>
      <c r="AB187" s="13">
        <v>1.9796299999999999E-5</v>
      </c>
      <c r="AC187" s="13">
        <v>1.9800200000000001E-5</v>
      </c>
      <c r="AD187" s="13">
        <v>2.1040299999999999E-5</v>
      </c>
      <c r="AE187" s="13">
        <v>2.0256200000000001E-5</v>
      </c>
      <c r="AF187" s="13">
        <v>2.06066E-5</v>
      </c>
      <c r="AG187" s="13">
        <v>2.1431099999999999E-5</v>
      </c>
      <c r="AH187" s="13">
        <v>2.2719300000000001E-5</v>
      </c>
      <c r="AI187" s="13">
        <v>2.5022299999999999E-5</v>
      </c>
      <c r="AJ187" s="13">
        <v>2.6338699999999999E-5</v>
      </c>
      <c r="AK187" s="13">
        <v>2.70918E-5</v>
      </c>
      <c r="AL187" s="13">
        <v>2.7168199999999998E-5</v>
      </c>
      <c r="AM187" s="13">
        <v>2.68878E-5</v>
      </c>
      <c r="AN187" s="13">
        <v>2.6278000000000001E-5</v>
      </c>
      <c r="AO187" s="13">
        <v>2.5600800000000001E-5</v>
      </c>
      <c r="AP187" s="13">
        <v>2.4963299999999999E-5</v>
      </c>
      <c r="AQ187" s="13">
        <v>2.4561599999999999E-5</v>
      </c>
      <c r="AR187" s="13">
        <v>2.3436500000000002E-5</v>
      </c>
      <c r="AS187" s="13">
        <v>2.3835100000000002E-5</v>
      </c>
      <c r="AT187" s="13">
        <v>2.30942E-5</v>
      </c>
      <c r="AU187" s="13">
        <v>2.46378E-5</v>
      </c>
      <c r="AV187" s="13">
        <v>2.3591399999999999E-5</v>
      </c>
      <c r="AW187" s="13">
        <v>2.3603000000000001E-5</v>
      </c>
      <c r="AX187" s="13">
        <v>2.3587800000000001E-5</v>
      </c>
      <c r="AY187" s="13">
        <v>2.4187699999999999E-5</v>
      </c>
      <c r="AZ187" s="13">
        <v>2.4230300000000001E-5</v>
      </c>
      <c r="BA187" s="13">
        <v>2.4485899999999999E-5</v>
      </c>
      <c r="BB187" s="13">
        <v>2.43799E-5</v>
      </c>
      <c r="BC187" s="13">
        <v>2.3913700000000001E-5</v>
      </c>
      <c r="BD187" s="13">
        <v>2.38422E-5</v>
      </c>
      <c r="BE187" s="13">
        <v>2.3305499999999999E-5</v>
      </c>
      <c r="BF187" s="13">
        <v>2.2548499999999999E-5</v>
      </c>
      <c r="BG187" s="13">
        <v>2.1823000000000001E-5</v>
      </c>
      <c r="BH187" s="13">
        <v>2.2722899999999999E-5</v>
      </c>
      <c r="BI187" s="13">
        <v>2.2681199999999999E-5</v>
      </c>
      <c r="BJ187" s="13">
        <v>2.2008799999999998E-5</v>
      </c>
      <c r="BK187" s="13">
        <v>2.1770400000000001E-5</v>
      </c>
      <c r="BL187" s="13">
        <v>2.22276E-5</v>
      </c>
      <c r="BM187" s="13">
        <v>2.2481E-5</v>
      </c>
      <c r="BN187" s="13">
        <v>2.4079499999999999E-5</v>
      </c>
      <c r="BO187" s="13">
        <v>2.4475399999999999E-5</v>
      </c>
      <c r="BP187" s="13">
        <v>2.3992799999999998E-5</v>
      </c>
      <c r="BQ187" s="13">
        <v>2.36368E-5</v>
      </c>
      <c r="BR187" s="13">
        <v>2.3122600000000001E-5</v>
      </c>
      <c r="BS187" s="13">
        <v>2.4260099999999998E-5</v>
      </c>
      <c r="BT187" s="13">
        <v>2.5325800000000001E-5</v>
      </c>
      <c r="BU187" s="13">
        <v>2.5922999999999999E-5</v>
      </c>
      <c r="BV187" s="13">
        <v>2.5802000000000001E-5</v>
      </c>
      <c r="BW187" s="13">
        <v>2.6360299999999999E-5</v>
      </c>
      <c r="BX187" s="13">
        <v>2.59777E-5</v>
      </c>
      <c r="BY187" s="13">
        <v>2.6851100000000001E-5</v>
      </c>
      <c r="BZ187" s="13">
        <v>2.8392099999999999E-5</v>
      </c>
      <c r="CA187" s="13">
        <v>3.0566099999999999E-5</v>
      </c>
      <c r="CB187" s="13">
        <v>2.9913999999999999E-5</v>
      </c>
      <c r="CC187" s="13">
        <v>2.8386199999999999E-5</v>
      </c>
      <c r="CD187" s="13">
        <v>2.85211E-5</v>
      </c>
      <c r="CE187" s="13">
        <v>2.6952099999999999E-5</v>
      </c>
      <c r="CF187" s="13">
        <v>2.7619200000000001E-5</v>
      </c>
      <c r="CG187" s="13">
        <v>2.94047E-5</v>
      </c>
      <c r="CH187" s="13">
        <v>2.8447699999999999E-5</v>
      </c>
      <c r="CI187" s="13">
        <v>2.7574100000000001E-5</v>
      </c>
      <c r="CJ187" s="13">
        <v>2.58047E-5</v>
      </c>
      <c r="CK187" s="13">
        <v>2.4968099999999999E-5</v>
      </c>
      <c r="CL187" s="13">
        <v>2.4212699999999999E-5</v>
      </c>
      <c r="CM187" s="13">
        <v>2.50535E-5</v>
      </c>
      <c r="CN187" s="13">
        <v>2.46423E-5</v>
      </c>
      <c r="CO187" s="13">
        <v>2.4060700000000002E-5</v>
      </c>
      <c r="CP187" s="13">
        <v>2.2591799999999999E-5</v>
      </c>
      <c r="CQ187" s="13">
        <v>2.2534299999999999E-5</v>
      </c>
      <c r="CR187" s="13">
        <v>2.27511E-5</v>
      </c>
      <c r="CS187" s="13">
        <v>2.1926700000000001E-5</v>
      </c>
      <c r="CT187" s="13">
        <v>2.0850299999999999E-5</v>
      </c>
      <c r="CU187" s="13">
        <v>2.0563700000000001E-5</v>
      </c>
      <c r="CV187" s="13">
        <v>1.99732E-5</v>
      </c>
      <c r="CW187" s="13">
        <v>1.8803800000000001E-5</v>
      </c>
      <c r="CX187" s="13">
        <v>1.8142E-5</v>
      </c>
    </row>
    <row r="188" spans="1:102" x14ac:dyDescent="0.25">
      <c r="A188" t="s">
        <v>5</v>
      </c>
      <c r="B188" s="10">
        <v>44013</v>
      </c>
      <c r="C188" s="12">
        <v>1.9242899999999998E-5</v>
      </c>
      <c r="D188" s="13">
        <v>1.9812700000000001E-5</v>
      </c>
      <c r="E188" s="13">
        <v>1.87382E-5</v>
      </c>
      <c r="F188" s="13">
        <v>1.88977E-5</v>
      </c>
      <c r="G188" s="13">
        <v>1.8890500000000002E-5</v>
      </c>
      <c r="H188" s="13">
        <v>1.8592399999999998E-5</v>
      </c>
      <c r="I188" s="13">
        <v>1.77587E-5</v>
      </c>
      <c r="J188" s="13">
        <v>1.6974599999999998E-5</v>
      </c>
      <c r="K188" s="13">
        <v>0</v>
      </c>
      <c r="L188" s="13">
        <v>0</v>
      </c>
      <c r="M188" s="13">
        <v>0</v>
      </c>
      <c r="N188" s="13">
        <v>0</v>
      </c>
      <c r="O188" s="13">
        <v>1.64346E-5</v>
      </c>
      <c r="P188" s="13">
        <v>1.68626E-5</v>
      </c>
      <c r="Q188" s="13">
        <v>1.6431700000000001E-5</v>
      </c>
      <c r="R188" s="13">
        <v>1.74561E-5</v>
      </c>
      <c r="S188" s="13">
        <v>1.7430200000000001E-5</v>
      </c>
      <c r="T188" s="13">
        <v>1.7606300000000001E-5</v>
      </c>
      <c r="U188" s="13">
        <v>1.8099000000000001E-5</v>
      </c>
      <c r="V188" s="13">
        <v>1.8647700000000001E-5</v>
      </c>
      <c r="W188" s="13">
        <v>1.9026500000000002E-5</v>
      </c>
      <c r="X188" s="13">
        <v>1.8302900000000001E-5</v>
      </c>
      <c r="Y188" s="13">
        <v>1.8518499999999999E-5</v>
      </c>
      <c r="Z188" s="13">
        <v>2.1180500000000002E-5</v>
      </c>
      <c r="AA188" s="13">
        <v>2.03361E-5</v>
      </c>
      <c r="AB188" s="13">
        <v>2.0932099999999999E-5</v>
      </c>
      <c r="AC188" s="13">
        <v>1.9570899999999999E-5</v>
      </c>
      <c r="AD188" s="13">
        <v>1.9968800000000001E-5</v>
      </c>
      <c r="AE188" s="13">
        <v>2.1229900000000001E-5</v>
      </c>
      <c r="AF188" s="13">
        <v>2.1882199999999999E-5</v>
      </c>
      <c r="AG188" s="13">
        <v>2.3175399999999998E-5</v>
      </c>
      <c r="AH188" s="13">
        <v>2.3144100000000001E-5</v>
      </c>
      <c r="AI188" s="13">
        <v>2.5383799999999999E-5</v>
      </c>
      <c r="AJ188" s="13">
        <v>2.7635099999999999E-5</v>
      </c>
      <c r="AK188" s="13">
        <v>2.7939299999999999E-5</v>
      </c>
      <c r="AL188" s="13">
        <v>2.6957500000000001E-5</v>
      </c>
      <c r="AM188" s="13">
        <v>2.7321399999999999E-5</v>
      </c>
      <c r="AN188" s="13">
        <v>2.6466799999999999E-5</v>
      </c>
      <c r="AO188" s="13">
        <v>2.5201199999999999E-5</v>
      </c>
      <c r="AP188" s="13">
        <v>2.54462E-5</v>
      </c>
      <c r="AQ188" s="13">
        <v>2.4607600000000001E-5</v>
      </c>
      <c r="AR188" s="13">
        <v>2.4017599999999999E-5</v>
      </c>
      <c r="AS188" s="13">
        <v>2.4719000000000002E-5</v>
      </c>
      <c r="AT188" s="13">
        <v>2.39535E-5</v>
      </c>
      <c r="AU188" s="13">
        <v>2.2419999999999999E-5</v>
      </c>
      <c r="AV188" s="13">
        <v>2.27204E-5</v>
      </c>
      <c r="AW188" s="13">
        <v>2.2702E-5</v>
      </c>
      <c r="AX188" s="13">
        <v>2.2034700000000001E-5</v>
      </c>
      <c r="AY188" s="13">
        <v>2.2480000000000002E-5</v>
      </c>
      <c r="AZ188" s="13">
        <v>2.1965999999999999E-5</v>
      </c>
      <c r="BA188" s="13">
        <v>2.32101E-5</v>
      </c>
      <c r="BB188" s="13">
        <v>2.33724E-5</v>
      </c>
      <c r="BC188" s="13">
        <v>2.3489299999999999E-5</v>
      </c>
      <c r="BD188" s="13">
        <v>2.2949E-5</v>
      </c>
      <c r="BE188" s="13">
        <v>2.3719699999999999E-5</v>
      </c>
      <c r="BF188" s="13">
        <v>2.3781099999999998E-5</v>
      </c>
      <c r="BG188" s="13">
        <v>2.3503099999999999E-5</v>
      </c>
      <c r="BH188" s="13">
        <v>2.33691E-5</v>
      </c>
      <c r="BI188" s="13">
        <v>2.25811E-5</v>
      </c>
      <c r="BJ188" s="13">
        <v>2.1985E-5</v>
      </c>
      <c r="BK188" s="13">
        <v>2.2527600000000001E-5</v>
      </c>
      <c r="BL188" s="13">
        <v>2.1753500000000001E-5</v>
      </c>
      <c r="BM188" s="13">
        <v>2.2189599999999998E-5</v>
      </c>
      <c r="BN188" s="13">
        <v>2.2932799999999998E-5</v>
      </c>
      <c r="BO188" s="13">
        <v>2.1918600000000001E-5</v>
      </c>
      <c r="BP188" s="13">
        <v>2.11613E-5</v>
      </c>
      <c r="BQ188" s="13">
        <v>2.1237600000000001E-5</v>
      </c>
      <c r="BR188" s="13">
        <v>2.13851E-5</v>
      </c>
      <c r="BS188" s="13">
        <v>2.25906E-5</v>
      </c>
      <c r="BT188" s="13">
        <v>2.3050000000000001E-5</v>
      </c>
      <c r="BU188" s="13">
        <v>2.3833799999999999E-5</v>
      </c>
      <c r="BV188" s="13">
        <v>2.5005099999999999E-5</v>
      </c>
      <c r="BW188" s="13">
        <v>2.6284499999999999E-5</v>
      </c>
      <c r="BX188" s="13">
        <v>2.5560900000000001E-5</v>
      </c>
      <c r="BY188" s="13">
        <v>2.5827199999999999E-5</v>
      </c>
      <c r="BZ188" s="13">
        <v>2.7156800000000001E-5</v>
      </c>
      <c r="CA188" s="13">
        <v>2.7129499999999998E-5</v>
      </c>
      <c r="CB188" s="13">
        <v>2.7131499999999999E-5</v>
      </c>
      <c r="CC188" s="13">
        <v>2.8316499999999999E-5</v>
      </c>
      <c r="CD188" s="13">
        <v>3.0207100000000001E-5</v>
      </c>
      <c r="CE188" s="13">
        <v>2.87003E-5</v>
      </c>
      <c r="CF188" s="13">
        <v>2.75489E-5</v>
      </c>
      <c r="CG188" s="13">
        <v>2.7956199999999998E-5</v>
      </c>
      <c r="CH188" s="13">
        <v>2.5660099999999998E-5</v>
      </c>
      <c r="CI188" s="13">
        <v>2.5352599999999998E-5</v>
      </c>
      <c r="CJ188" s="13">
        <v>2.5677000000000002E-5</v>
      </c>
      <c r="CK188" s="13">
        <v>2.6710700000000002E-5</v>
      </c>
      <c r="CL188" s="13">
        <v>2.54506E-5</v>
      </c>
      <c r="CM188" s="13">
        <v>2.5278499999999999E-5</v>
      </c>
      <c r="CN188" s="13">
        <v>2.4787499999999999E-5</v>
      </c>
      <c r="CO188" s="13">
        <v>2.49268E-5</v>
      </c>
      <c r="CP188" s="13">
        <v>2.37587E-5</v>
      </c>
      <c r="CQ188" s="13">
        <v>2.3493300000000001E-5</v>
      </c>
      <c r="CR188" s="13">
        <v>2.3949000000000001E-5</v>
      </c>
      <c r="CS188" s="13">
        <v>2.1683900000000001E-5</v>
      </c>
      <c r="CT188" s="13">
        <v>2.1499099999999999E-5</v>
      </c>
      <c r="CU188" s="13">
        <v>2.0212800000000001E-5</v>
      </c>
      <c r="CV188" s="13">
        <v>1.9874500000000001E-5</v>
      </c>
      <c r="CW188" s="13">
        <v>2.01306E-5</v>
      </c>
      <c r="CX188" s="13">
        <v>1.99543E-5</v>
      </c>
    </row>
    <row r="189" spans="1:102" x14ac:dyDescent="0.25">
      <c r="A189" t="s">
        <v>6</v>
      </c>
      <c r="B189" s="10">
        <v>44014</v>
      </c>
      <c r="C189" s="12">
        <v>2.08707E-5</v>
      </c>
      <c r="D189" s="13">
        <v>2.0529600000000001E-5</v>
      </c>
      <c r="E189" s="13">
        <v>1.9629499999999999E-5</v>
      </c>
      <c r="F189" s="13">
        <v>1.9304999999999999E-5</v>
      </c>
      <c r="G189" s="13">
        <v>1.84324E-5</v>
      </c>
      <c r="H189" s="13">
        <v>1.81573E-5</v>
      </c>
      <c r="I189" s="13">
        <v>1.8341800000000001E-5</v>
      </c>
      <c r="J189" s="13">
        <v>1.69937E-5</v>
      </c>
      <c r="K189" s="13">
        <v>0</v>
      </c>
      <c r="L189" s="13">
        <v>0</v>
      </c>
      <c r="M189" s="13">
        <v>0</v>
      </c>
      <c r="N189" s="13">
        <v>0</v>
      </c>
      <c r="O189" s="13">
        <v>1.7611199999999998E-5</v>
      </c>
      <c r="P189" s="13">
        <v>1.7110699999999999E-5</v>
      </c>
      <c r="Q189" s="13">
        <v>1.7165099999999999E-5</v>
      </c>
      <c r="R189" s="13">
        <v>1.6883000000000001E-5</v>
      </c>
      <c r="S189" s="13">
        <v>1.7348499999999998E-5</v>
      </c>
      <c r="T189" s="13">
        <v>1.8764399999999999E-5</v>
      </c>
      <c r="U189" s="13">
        <v>1.9875099999999999E-5</v>
      </c>
      <c r="V189" s="13">
        <v>2.0289099999999999E-5</v>
      </c>
      <c r="W189" s="13">
        <v>2.0587000000000001E-5</v>
      </c>
      <c r="X189" s="13">
        <v>2.0568E-5</v>
      </c>
      <c r="Y189" s="13">
        <v>2.1067600000000001E-5</v>
      </c>
      <c r="Z189" s="13">
        <v>2.29337E-5</v>
      </c>
      <c r="AA189" s="13">
        <v>2.19771E-5</v>
      </c>
      <c r="AB189" s="13">
        <v>2.1473800000000001E-5</v>
      </c>
      <c r="AC189" s="13">
        <v>2.1225200000000001E-5</v>
      </c>
      <c r="AD189" s="13">
        <v>2.0537700000000002E-5</v>
      </c>
      <c r="AE189" s="13">
        <v>2.0947599999999999E-5</v>
      </c>
      <c r="AF189" s="13">
        <v>2.1843000000000001E-5</v>
      </c>
      <c r="AG189" s="13">
        <v>2.1716600000000001E-5</v>
      </c>
      <c r="AH189" s="13">
        <v>2.3991299999999998E-5</v>
      </c>
      <c r="AI189" s="13">
        <v>2.55665E-5</v>
      </c>
      <c r="AJ189" s="13">
        <v>2.7788900000000001E-5</v>
      </c>
      <c r="AK189" s="13">
        <v>2.8440900000000001E-5</v>
      </c>
      <c r="AL189" s="13">
        <v>2.92022E-5</v>
      </c>
      <c r="AM189" s="13">
        <v>2.7946500000000001E-5</v>
      </c>
      <c r="AN189" s="13">
        <v>2.7047200000000001E-5</v>
      </c>
      <c r="AO189" s="13">
        <v>2.6374900000000001E-5</v>
      </c>
      <c r="AP189" s="13">
        <v>2.62138E-5</v>
      </c>
      <c r="AQ189" s="13">
        <v>2.5697000000000001E-5</v>
      </c>
      <c r="AR189" s="13">
        <v>2.5059199999999999E-5</v>
      </c>
      <c r="AS189" s="13">
        <v>2.6057399999999999E-5</v>
      </c>
      <c r="AT189" s="13">
        <v>2.5981599999999999E-5</v>
      </c>
      <c r="AU189" s="13">
        <v>2.5674099999999999E-5</v>
      </c>
      <c r="AV189" s="13">
        <v>2.58909E-5</v>
      </c>
      <c r="AW189" s="13">
        <v>2.48683E-5</v>
      </c>
      <c r="AX189" s="13">
        <v>2.36414E-5</v>
      </c>
      <c r="AY189" s="13">
        <v>2.4686400000000001E-5</v>
      </c>
      <c r="AZ189" s="13">
        <v>2.5105499999999999E-5</v>
      </c>
      <c r="BA189" s="13">
        <v>2.4448200000000001E-5</v>
      </c>
      <c r="BB189" s="13">
        <v>2.40616E-5</v>
      </c>
      <c r="BC189" s="13">
        <v>2.35454E-5</v>
      </c>
      <c r="BD189" s="13">
        <v>2.3656099999999999E-5</v>
      </c>
      <c r="BE189" s="13">
        <v>2.47042E-5</v>
      </c>
      <c r="BF189" s="13">
        <v>2.39269E-5</v>
      </c>
      <c r="BG189" s="13">
        <v>2.2983400000000001E-5</v>
      </c>
      <c r="BH189" s="13">
        <v>2.3864000000000001E-5</v>
      </c>
      <c r="BI189" s="13">
        <v>2.3843299999999999E-5</v>
      </c>
      <c r="BJ189" s="13">
        <v>2.2987099999999999E-5</v>
      </c>
      <c r="BK189" s="13">
        <v>2.3368599999999998E-5</v>
      </c>
      <c r="BL189" s="13">
        <v>2.3523000000000002E-5</v>
      </c>
      <c r="BM189" s="13">
        <v>2.2975500000000001E-5</v>
      </c>
      <c r="BN189" s="13">
        <v>2.4437700000000002E-5</v>
      </c>
      <c r="BO189" s="13">
        <v>2.3255300000000001E-5</v>
      </c>
      <c r="BP189" s="13">
        <v>2.2424599999999999E-5</v>
      </c>
      <c r="BQ189" s="13">
        <v>2.3142E-5</v>
      </c>
      <c r="BR189" s="13">
        <v>2.3283899999999999E-5</v>
      </c>
      <c r="BS189" s="13">
        <v>2.4396399999999999E-5</v>
      </c>
      <c r="BT189" s="13">
        <v>2.5083400000000001E-5</v>
      </c>
      <c r="BU189" s="13">
        <v>2.49081E-5</v>
      </c>
      <c r="BV189" s="13">
        <v>2.5545200000000001E-5</v>
      </c>
      <c r="BW189" s="13">
        <v>2.5784800000000001E-5</v>
      </c>
      <c r="BX189" s="13">
        <v>2.7005800000000002E-5</v>
      </c>
      <c r="BY189" s="13">
        <v>2.71629E-5</v>
      </c>
      <c r="BZ189" s="13">
        <v>2.7472500000000002E-5</v>
      </c>
      <c r="CA189" s="13">
        <v>2.7322100000000001E-5</v>
      </c>
      <c r="CB189" s="13">
        <v>2.70561E-5</v>
      </c>
      <c r="CC189" s="13">
        <v>2.7880699999999999E-5</v>
      </c>
      <c r="CD189" s="13">
        <v>2.8591399999999999E-5</v>
      </c>
      <c r="CE189" s="13">
        <v>2.8007499999999999E-5</v>
      </c>
      <c r="CF189" s="13">
        <v>2.8077199999999999E-5</v>
      </c>
      <c r="CG189" s="13">
        <v>2.67889E-5</v>
      </c>
      <c r="CH189" s="13">
        <v>2.67439E-5</v>
      </c>
      <c r="CI189" s="13">
        <v>2.4511999999999998E-5</v>
      </c>
      <c r="CJ189" s="13">
        <v>2.3281700000000001E-5</v>
      </c>
      <c r="CK189" s="13">
        <v>2.3675500000000001E-5</v>
      </c>
      <c r="CL189" s="13">
        <v>2.4348000000000001E-5</v>
      </c>
      <c r="CM189" s="13">
        <v>2.5108699999999999E-5</v>
      </c>
      <c r="CN189" s="13">
        <v>2.41278E-5</v>
      </c>
      <c r="CO189" s="13">
        <v>2.2776899999999999E-5</v>
      </c>
      <c r="CP189" s="13">
        <v>2.3512100000000001E-5</v>
      </c>
      <c r="CQ189" s="13">
        <v>2.3540000000000002E-5</v>
      </c>
      <c r="CR189" s="13">
        <v>2.38033E-5</v>
      </c>
      <c r="CS189" s="13">
        <v>2.2878799999999999E-5</v>
      </c>
      <c r="CT189" s="13">
        <v>2.1758400000000002E-5</v>
      </c>
      <c r="CU189" s="13">
        <v>2.12588E-5</v>
      </c>
      <c r="CV189" s="13">
        <v>2.1160200000000001E-5</v>
      </c>
      <c r="CW189" s="13">
        <v>2.1025500000000001E-5</v>
      </c>
      <c r="CX189" s="13">
        <v>2.0931400000000001E-5</v>
      </c>
    </row>
    <row r="190" spans="1:102" x14ac:dyDescent="0.25">
      <c r="A190" t="s">
        <v>7</v>
      </c>
      <c r="B190" s="10">
        <v>44015</v>
      </c>
      <c r="C190" s="12">
        <v>2.1016300000000001E-5</v>
      </c>
      <c r="D190" s="13">
        <v>2.0519399999999999E-5</v>
      </c>
      <c r="E190" s="13">
        <v>1.9471599999999998E-5</v>
      </c>
      <c r="F190" s="13">
        <v>1.9005199999999999E-5</v>
      </c>
      <c r="G190" s="13">
        <v>1.8856599999999998E-5</v>
      </c>
      <c r="H190" s="13">
        <v>1.8208900000000001E-5</v>
      </c>
      <c r="I190" s="13">
        <v>1.7359100000000001E-5</v>
      </c>
      <c r="J190" s="13">
        <v>1.6602399999999999E-5</v>
      </c>
      <c r="K190" s="13">
        <v>0</v>
      </c>
      <c r="L190" s="13">
        <v>0</v>
      </c>
      <c r="M190" s="13">
        <v>0</v>
      </c>
      <c r="N190" s="13">
        <v>0</v>
      </c>
      <c r="O190" s="13">
        <v>1.60405E-5</v>
      </c>
      <c r="P190" s="13">
        <v>1.6875600000000002E-5</v>
      </c>
      <c r="Q190" s="13">
        <v>1.66043E-5</v>
      </c>
      <c r="R190" s="13">
        <v>1.68454E-5</v>
      </c>
      <c r="S190" s="13">
        <v>1.7484400000000002E-5</v>
      </c>
      <c r="T190" s="13">
        <v>1.8524399999999998E-5</v>
      </c>
      <c r="U190" s="13">
        <v>1.86289E-5</v>
      </c>
      <c r="V190" s="13">
        <v>1.9433099999999999E-5</v>
      </c>
      <c r="W190" s="13">
        <v>1.84539E-5</v>
      </c>
      <c r="X190" s="13">
        <v>1.81545E-5</v>
      </c>
      <c r="Y190" s="13">
        <v>1.8805200000000001E-5</v>
      </c>
      <c r="Z190" s="13">
        <v>2.06264E-5</v>
      </c>
      <c r="AA190" s="13">
        <v>2.0562200000000001E-5</v>
      </c>
      <c r="AB190" s="13">
        <v>2.10978E-5</v>
      </c>
      <c r="AC190" s="13">
        <v>1.97318E-5</v>
      </c>
      <c r="AD190" s="13">
        <v>1.9727600000000001E-5</v>
      </c>
      <c r="AE190" s="13">
        <v>2.02108E-5</v>
      </c>
      <c r="AF190" s="13">
        <v>2.0488100000000001E-5</v>
      </c>
      <c r="AG190" s="13">
        <v>2.2644199999999999E-5</v>
      </c>
      <c r="AH190" s="13">
        <v>2.4138499999999999E-5</v>
      </c>
      <c r="AI190" s="13">
        <v>2.6690200000000001E-5</v>
      </c>
      <c r="AJ190" s="13">
        <v>2.7909600000000001E-5</v>
      </c>
      <c r="AK190" s="13">
        <v>2.6381500000000001E-5</v>
      </c>
      <c r="AL190" s="13">
        <v>2.75148E-5</v>
      </c>
      <c r="AM190" s="13">
        <v>2.69728E-5</v>
      </c>
      <c r="AN190" s="13">
        <v>2.7094199999999999E-5</v>
      </c>
      <c r="AO190" s="13">
        <v>2.4870699999999999E-5</v>
      </c>
      <c r="AP190" s="13">
        <v>2.4903399999999999E-5</v>
      </c>
      <c r="AQ190" s="13">
        <v>2.4714399999999998E-5</v>
      </c>
      <c r="AR190" s="13">
        <v>2.4114E-5</v>
      </c>
      <c r="AS190" s="13">
        <v>2.38345E-5</v>
      </c>
      <c r="AT190" s="13">
        <v>2.4006500000000001E-5</v>
      </c>
      <c r="AU190" s="13">
        <v>2.38344E-5</v>
      </c>
      <c r="AV190" s="13">
        <v>2.4175100000000002E-5</v>
      </c>
      <c r="AW190" s="13">
        <v>2.44217E-5</v>
      </c>
      <c r="AX190" s="13">
        <v>2.32657E-5</v>
      </c>
      <c r="AY190" s="13">
        <v>2.3062599999999998E-5</v>
      </c>
      <c r="AZ190" s="13">
        <v>2.2646700000000001E-5</v>
      </c>
      <c r="BA190" s="13">
        <v>2.3229400000000002E-5</v>
      </c>
      <c r="BB190" s="13">
        <v>2.2671600000000002E-5</v>
      </c>
      <c r="BC190" s="13">
        <v>2.2113999999999999E-5</v>
      </c>
      <c r="BD190" s="13">
        <v>2.32194E-5</v>
      </c>
      <c r="BE190" s="13">
        <v>2.35517E-5</v>
      </c>
      <c r="BF190" s="13">
        <v>2.3497900000000001E-5</v>
      </c>
      <c r="BG190" s="13">
        <v>2.3535599999999999E-5</v>
      </c>
      <c r="BH190" s="13">
        <v>2.47521E-5</v>
      </c>
      <c r="BI190" s="13">
        <v>2.4765100000000001E-5</v>
      </c>
      <c r="BJ190" s="13">
        <v>2.39085E-5</v>
      </c>
      <c r="BK190" s="13">
        <v>2.51401E-5</v>
      </c>
      <c r="BL190" s="13">
        <v>2.5281599999999999E-5</v>
      </c>
      <c r="BM190" s="13">
        <v>2.41141E-5</v>
      </c>
      <c r="BN190" s="13">
        <v>2.3482600000000001E-5</v>
      </c>
      <c r="BO190" s="13">
        <v>2.35023E-5</v>
      </c>
      <c r="BP190" s="13">
        <v>2.2283700000000001E-5</v>
      </c>
      <c r="BQ190" s="13">
        <v>2.1672399999999999E-5</v>
      </c>
      <c r="BR190" s="13">
        <v>2.25641E-5</v>
      </c>
      <c r="BS190" s="13">
        <v>2.3167300000000001E-5</v>
      </c>
      <c r="BT190" s="13">
        <v>2.3274299999999998E-5</v>
      </c>
      <c r="BU190" s="13">
        <v>2.2744799999999999E-5</v>
      </c>
      <c r="BV190" s="13">
        <v>2.3514299999999999E-5</v>
      </c>
      <c r="BW190" s="13">
        <v>2.49686E-5</v>
      </c>
      <c r="BX190" s="13">
        <v>2.5604899999999999E-5</v>
      </c>
      <c r="BY190" s="13">
        <v>2.68937E-5</v>
      </c>
      <c r="BZ190" s="13">
        <v>2.6070800000000001E-5</v>
      </c>
      <c r="CA190" s="13">
        <v>2.6353800000000002E-5</v>
      </c>
      <c r="CB190" s="13">
        <v>2.5967200000000001E-5</v>
      </c>
      <c r="CC190" s="13">
        <v>2.6372499999999999E-5</v>
      </c>
      <c r="CD190" s="13">
        <v>2.4339099999999999E-5</v>
      </c>
      <c r="CE190" s="13">
        <v>2.4546099999999999E-5</v>
      </c>
      <c r="CF190" s="13">
        <v>2.4005299999999999E-5</v>
      </c>
      <c r="CG190" s="13">
        <v>2.3540099999999998E-5</v>
      </c>
      <c r="CH190" s="13">
        <v>2.3330199999999999E-5</v>
      </c>
      <c r="CI190" s="13">
        <v>2.3122899999999998E-5</v>
      </c>
      <c r="CJ190" s="13">
        <v>2.3322499999999999E-5</v>
      </c>
      <c r="CK190" s="13">
        <v>2.25382E-5</v>
      </c>
      <c r="CL190" s="13">
        <v>2.0447600000000001E-5</v>
      </c>
      <c r="CM190" s="13">
        <v>2.1506699999999999E-5</v>
      </c>
      <c r="CN190" s="13">
        <v>2.2441100000000001E-5</v>
      </c>
      <c r="CO190" s="13">
        <v>2.3649600000000001E-5</v>
      </c>
      <c r="CP190" s="13">
        <v>2.2901700000000001E-5</v>
      </c>
      <c r="CQ190" s="13">
        <v>2.28997E-5</v>
      </c>
      <c r="CR190" s="13">
        <v>2.1509600000000002E-5</v>
      </c>
      <c r="CS190" s="13">
        <v>2.16047E-5</v>
      </c>
      <c r="CT190" s="13">
        <v>1.9803799999999998E-5</v>
      </c>
      <c r="CU190" s="13">
        <v>1.9199699999999998E-5</v>
      </c>
      <c r="CV190" s="13">
        <v>1.86427E-5</v>
      </c>
      <c r="CW190" s="13">
        <v>1.8639800000000001E-5</v>
      </c>
      <c r="CX190" s="13">
        <v>1.84743E-5</v>
      </c>
    </row>
    <row r="191" spans="1:102" x14ac:dyDescent="0.25">
      <c r="A191" t="s">
        <v>8</v>
      </c>
      <c r="B191" s="10">
        <v>44016</v>
      </c>
      <c r="C191" s="12">
        <v>1.9910300000000001E-5</v>
      </c>
      <c r="D191" s="13">
        <v>1.9802599999999999E-5</v>
      </c>
      <c r="E191" s="13">
        <v>1.9489900000000001E-5</v>
      </c>
      <c r="F191" s="13">
        <v>1.9773900000000001E-5</v>
      </c>
      <c r="G191" s="13">
        <v>1.9718300000000001E-5</v>
      </c>
      <c r="H191" s="13">
        <v>1.97026E-5</v>
      </c>
      <c r="I191" s="13">
        <v>1.8226100000000002E-5</v>
      </c>
      <c r="J191" s="13">
        <v>1.8236999999999998E-5</v>
      </c>
      <c r="K191" s="13">
        <v>0</v>
      </c>
      <c r="L191" s="13">
        <v>0</v>
      </c>
      <c r="M191" s="13">
        <v>0</v>
      </c>
      <c r="N191" s="13">
        <v>0</v>
      </c>
      <c r="O191" s="13">
        <v>1.84804E-5</v>
      </c>
      <c r="P191" s="13">
        <v>1.85064E-5</v>
      </c>
      <c r="Q191" s="13">
        <v>1.8152099999999999E-5</v>
      </c>
      <c r="R191" s="13">
        <v>1.79674E-5</v>
      </c>
      <c r="S191" s="13">
        <v>1.7547700000000001E-5</v>
      </c>
      <c r="T191" s="13">
        <v>1.8422599999999999E-5</v>
      </c>
      <c r="U191" s="13">
        <v>1.7906200000000001E-5</v>
      </c>
      <c r="V191" s="13">
        <v>1.8878599999999999E-5</v>
      </c>
      <c r="W191" s="13">
        <v>1.8844200000000002E-5</v>
      </c>
      <c r="X191" s="13">
        <v>1.94416E-5</v>
      </c>
      <c r="Y191" s="13">
        <v>1.9379399999999999E-5</v>
      </c>
      <c r="Z191" s="13">
        <v>2.1377800000000001E-5</v>
      </c>
      <c r="AA191" s="13">
        <v>2.14532E-5</v>
      </c>
      <c r="AB191" s="13">
        <v>2.0688800000000001E-5</v>
      </c>
      <c r="AC191" s="13">
        <v>1.9632699999999999E-5</v>
      </c>
      <c r="AD191" s="13">
        <v>1.9225E-5</v>
      </c>
      <c r="AE191" s="13">
        <v>1.96963E-5</v>
      </c>
      <c r="AF191" s="13">
        <v>2.0139399999999999E-5</v>
      </c>
      <c r="AG191" s="13">
        <v>1.99249E-5</v>
      </c>
      <c r="AH191" s="13">
        <v>1.90799E-5</v>
      </c>
      <c r="AI191" s="13">
        <v>2.0523800000000002E-5</v>
      </c>
      <c r="AJ191" s="13">
        <v>2.2308100000000001E-5</v>
      </c>
      <c r="AK191" s="13">
        <v>2.26477E-5</v>
      </c>
      <c r="AL191" s="13">
        <v>2.3780600000000001E-5</v>
      </c>
      <c r="AM191" s="13">
        <v>2.3910800000000002E-5</v>
      </c>
      <c r="AN191" s="13">
        <v>2.4646499999999999E-5</v>
      </c>
      <c r="AO191" s="13">
        <v>2.4058700000000001E-5</v>
      </c>
      <c r="AP191" s="13">
        <v>2.4199E-5</v>
      </c>
      <c r="AQ191" s="13">
        <v>2.44866E-5</v>
      </c>
      <c r="AR191" s="13">
        <v>2.37541E-5</v>
      </c>
      <c r="AS191" s="13">
        <v>2.26678E-5</v>
      </c>
      <c r="AT191" s="13">
        <v>2.41741E-5</v>
      </c>
      <c r="AU191" s="13">
        <v>2.5361400000000001E-5</v>
      </c>
      <c r="AV191" s="13">
        <v>2.5714599999999999E-5</v>
      </c>
      <c r="AW191" s="13">
        <v>2.4227E-5</v>
      </c>
      <c r="AX191" s="13">
        <v>2.3623400000000002E-5</v>
      </c>
      <c r="AY191" s="13">
        <v>2.20047E-5</v>
      </c>
      <c r="AZ191" s="13">
        <v>2.26398E-5</v>
      </c>
      <c r="BA191" s="13">
        <v>2.2954300000000001E-5</v>
      </c>
      <c r="BB191" s="13">
        <v>2.4317599999999999E-5</v>
      </c>
      <c r="BC191" s="13">
        <v>2.42515E-5</v>
      </c>
      <c r="BD191" s="13">
        <v>2.3978400000000001E-5</v>
      </c>
      <c r="BE191" s="13">
        <v>2.4818099999999999E-5</v>
      </c>
      <c r="BF191" s="13">
        <v>2.58031E-5</v>
      </c>
      <c r="BG191" s="13">
        <v>2.3778399999999999E-5</v>
      </c>
      <c r="BH191" s="13">
        <v>2.29816E-5</v>
      </c>
      <c r="BI191" s="13">
        <v>2.3616900000000001E-5</v>
      </c>
      <c r="BJ191" s="13">
        <v>2.3500900000000001E-5</v>
      </c>
      <c r="BK191" s="13">
        <v>2.38778E-5</v>
      </c>
      <c r="BL191" s="13">
        <v>2.3263400000000002E-5</v>
      </c>
      <c r="BM191" s="13">
        <v>2.3237599999999999E-5</v>
      </c>
      <c r="BN191" s="13">
        <v>2.3708799999999999E-5</v>
      </c>
      <c r="BO191" s="13">
        <v>2.2056500000000001E-5</v>
      </c>
      <c r="BP191" s="13">
        <v>2.18768E-5</v>
      </c>
      <c r="BQ191" s="13">
        <v>2.24918E-5</v>
      </c>
      <c r="BR191" s="13">
        <v>2.3404499999999999E-5</v>
      </c>
      <c r="BS191" s="13">
        <v>2.4253800000000001E-5</v>
      </c>
      <c r="BT191" s="13">
        <v>2.4510799999999999E-5</v>
      </c>
      <c r="BU191" s="13">
        <v>2.4609200000000001E-5</v>
      </c>
      <c r="BV191" s="13">
        <v>2.45357E-5</v>
      </c>
      <c r="BW191" s="13">
        <v>2.5647400000000001E-5</v>
      </c>
      <c r="BX191" s="13">
        <v>2.6408199999999999E-5</v>
      </c>
      <c r="BY191" s="13">
        <v>2.5723000000000001E-5</v>
      </c>
      <c r="BZ191" s="13">
        <v>2.6766699999999999E-5</v>
      </c>
      <c r="CA191" s="13">
        <v>2.74051E-5</v>
      </c>
      <c r="CB191" s="13">
        <v>2.73589E-5</v>
      </c>
      <c r="CC191" s="13">
        <v>2.5070900000000001E-5</v>
      </c>
      <c r="CD191" s="13">
        <v>2.37264E-5</v>
      </c>
      <c r="CE191" s="13">
        <v>2.5565E-5</v>
      </c>
      <c r="CF191" s="13">
        <v>2.5551899999999998E-5</v>
      </c>
      <c r="CG191" s="13">
        <v>2.5109500000000001E-5</v>
      </c>
      <c r="CH191" s="13">
        <v>2.5701300000000001E-5</v>
      </c>
      <c r="CI191" s="13">
        <v>2.53734E-5</v>
      </c>
      <c r="CJ191" s="13">
        <v>2.50642E-5</v>
      </c>
      <c r="CK191" s="13">
        <v>2.42687E-5</v>
      </c>
      <c r="CL191" s="13">
        <v>2.4227999999999999E-5</v>
      </c>
      <c r="CM191" s="13">
        <v>2.3887300000000001E-5</v>
      </c>
      <c r="CN191" s="13">
        <v>2.3520399999999999E-5</v>
      </c>
      <c r="CO191" s="13">
        <v>2.3555400000000002E-5</v>
      </c>
      <c r="CP191" s="13">
        <v>2.1934699999999999E-5</v>
      </c>
      <c r="CQ191" s="13">
        <v>2.21672E-5</v>
      </c>
      <c r="CR191" s="13">
        <v>2.1104300000000001E-5</v>
      </c>
      <c r="CS191" s="13">
        <v>2.0682E-5</v>
      </c>
      <c r="CT191" s="13">
        <v>2.0692699999999999E-5</v>
      </c>
      <c r="CU191" s="13">
        <v>2.01135E-5</v>
      </c>
      <c r="CV191" s="13">
        <v>1.9941300000000002E-5</v>
      </c>
      <c r="CW191" s="13">
        <v>2.0126899999999999E-5</v>
      </c>
      <c r="CX191" s="13">
        <v>1.8987900000000002E-5</v>
      </c>
    </row>
    <row r="192" spans="1:102" x14ac:dyDescent="0.25">
      <c r="A192" t="s">
        <v>9</v>
      </c>
      <c r="B192" s="10">
        <v>44017</v>
      </c>
      <c r="C192" s="12">
        <v>1.9709300000000001E-5</v>
      </c>
      <c r="D192" s="13">
        <v>1.9848100000000001E-5</v>
      </c>
      <c r="E192" s="13">
        <v>2.0201099999999999E-5</v>
      </c>
      <c r="F192" s="13">
        <v>2.1897799999999999E-5</v>
      </c>
      <c r="G192" s="13">
        <v>2.02433E-5</v>
      </c>
      <c r="H192" s="13">
        <v>1.9287899999999999E-5</v>
      </c>
      <c r="I192" s="13">
        <v>1.90011E-5</v>
      </c>
      <c r="J192" s="13">
        <v>1.9302099999999999E-5</v>
      </c>
      <c r="K192" s="13">
        <v>0</v>
      </c>
      <c r="L192" s="13">
        <v>0</v>
      </c>
      <c r="M192" s="13">
        <v>0</v>
      </c>
      <c r="N192" s="13">
        <v>0</v>
      </c>
      <c r="O192" s="13">
        <v>1.93103E-5</v>
      </c>
      <c r="P192" s="13">
        <v>1.8014999999999999E-5</v>
      </c>
      <c r="Q192" s="13">
        <v>1.8162300000000001E-5</v>
      </c>
      <c r="R192" s="13">
        <v>1.8344900000000001E-5</v>
      </c>
      <c r="S192" s="13">
        <v>1.8115299999999999E-5</v>
      </c>
      <c r="T192" s="13">
        <v>1.8754500000000001E-5</v>
      </c>
      <c r="U192" s="13">
        <v>1.9004E-5</v>
      </c>
      <c r="V192" s="13">
        <v>1.9890000000000001E-5</v>
      </c>
      <c r="W192" s="13">
        <v>2.1123599999999999E-5</v>
      </c>
      <c r="X192" s="13">
        <v>2.1258900000000001E-5</v>
      </c>
      <c r="Y192" s="13">
        <v>2.16404E-5</v>
      </c>
      <c r="Z192" s="13">
        <v>2.1765800000000001E-5</v>
      </c>
      <c r="AA192" s="13">
        <v>2.1747300000000001E-5</v>
      </c>
      <c r="AB192" s="13">
        <v>2.12013E-5</v>
      </c>
      <c r="AC192" s="13">
        <v>2.0358000000000001E-5</v>
      </c>
      <c r="AD192" s="13">
        <v>1.9516000000000001E-5</v>
      </c>
      <c r="AE192" s="13">
        <v>1.9094200000000001E-5</v>
      </c>
      <c r="AF192" s="13">
        <v>1.7876700000000001E-5</v>
      </c>
      <c r="AG192" s="13">
        <v>1.8062000000000001E-5</v>
      </c>
      <c r="AH192" s="13">
        <v>1.8947799999999998E-5</v>
      </c>
      <c r="AI192" s="13">
        <v>1.9568700000000001E-5</v>
      </c>
      <c r="AJ192" s="13">
        <v>1.9520600000000001E-5</v>
      </c>
      <c r="AK192" s="13">
        <v>1.9236E-5</v>
      </c>
      <c r="AL192" s="13">
        <v>2.01059E-5</v>
      </c>
      <c r="AM192" s="13">
        <v>2.0849999999999999E-5</v>
      </c>
      <c r="AN192" s="13">
        <v>2.3025300000000001E-5</v>
      </c>
      <c r="AO192" s="13">
        <v>2.1982499999999998E-5</v>
      </c>
      <c r="AP192" s="13">
        <v>2.12385E-5</v>
      </c>
      <c r="AQ192" s="13">
        <v>2.1625599999999998E-5</v>
      </c>
      <c r="AR192" s="13">
        <v>2.1590499999999999E-5</v>
      </c>
      <c r="AS192" s="13">
        <v>2.1169899999999999E-5</v>
      </c>
      <c r="AT192" s="13">
        <v>2.1946800000000001E-5</v>
      </c>
      <c r="AU192" s="13">
        <v>2.3385599999999998E-5</v>
      </c>
      <c r="AV192" s="13">
        <v>2.3124200000000001E-5</v>
      </c>
      <c r="AW192" s="13">
        <v>2.26817E-5</v>
      </c>
      <c r="AX192" s="13">
        <v>2.28577E-5</v>
      </c>
      <c r="AY192" s="13">
        <v>2.39395E-5</v>
      </c>
      <c r="AZ192" s="13">
        <v>2.4590300000000001E-5</v>
      </c>
      <c r="BA192" s="13">
        <v>2.31142E-5</v>
      </c>
      <c r="BB192" s="13">
        <v>2.376E-5</v>
      </c>
      <c r="BC192" s="13">
        <v>2.3461499999999999E-5</v>
      </c>
      <c r="BD192" s="13">
        <v>2.3028E-5</v>
      </c>
      <c r="BE192" s="13">
        <v>2.29782E-5</v>
      </c>
      <c r="BF192" s="13">
        <v>2.4083900000000002E-5</v>
      </c>
      <c r="BG192" s="13">
        <v>2.32628E-5</v>
      </c>
      <c r="BH192" s="13">
        <v>2.2282200000000002E-5</v>
      </c>
      <c r="BI192" s="13">
        <v>2.3327299999999999E-5</v>
      </c>
      <c r="BJ192" s="13">
        <v>2.22614E-5</v>
      </c>
      <c r="BK192" s="13">
        <v>2.03931E-5</v>
      </c>
      <c r="BL192" s="13">
        <v>2.0437699999999999E-5</v>
      </c>
      <c r="BM192" s="13">
        <v>2.18163E-5</v>
      </c>
      <c r="BN192" s="13">
        <v>2.1778699999999999E-5</v>
      </c>
      <c r="BO192" s="13">
        <v>2.2259499999999999E-5</v>
      </c>
      <c r="BP192" s="13">
        <v>2.1372199999999998E-5</v>
      </c>
      <c r="BQ192" s="13">
        <v>2.0771399999999999E-5</v>
      </c>
      <c r="BR192" s="13">
        <v>2.1151399999999999E-5</v>
      </c>
      <c r="BS192" s="13">
        <v>2.1021699999999999E-5</v>
      </c>
      <c r="BT192" s="13">
        <v>2.10316E-5</v>
      </c>
      <c r="BU192" s="13">
        <v>2.2161300000000001E-5</v>
      </c>
      <c r="BV192" s="13">
        <v>2.2995600000000001E-5</v>
      </c>
      <c r="BW192" s="13">
        <v>2.40677E-5</v>
      </c>
      <c r="BX192" s="13">
        <v>2.5244799999999999E-5</v>
      </c>
      <c r="BY192" s="13">
        <v>2.48125E-5</v>
      </c>
      <c r="BZ192" s="13">
        <v>2.50442E-5</v>
      </c>
      <c r="CA192" s="13">
        <v>2.5994900000000001E-5</v>
      </c>
      <c r="CB192" s="13">
        <v>2.6757299999999999E-5</v>
      </c>
      <c r="CC192" s="13">
        <v>2.48158E-5</v>
      </c>
      <c r="CD192" s="13">
        <v>2.46241E-5</v>
      </c>
      <c r="CE192" s="13">
        <v>2.4535000000000001E-5</v>
      </c>
      <c r="CF192" s="13">
        <v>2.3816600000000002E-5</v>
      </c>
      <c r="CG192" s="13">
        <v>2.3708599999999999E-5</v>
      </c>
      <c r="CH192" s="13">
        <v>2.38514E-5</v>
      </c>
      <c r="CI192" s="13">
        <v>2.3836300000000001E-5</v>
      </c>
      <c r="CJ192" s="13">
        <v>2.2445900000000001E-5</v>
      </c>
      <c r="CK192" s="13">
        <v>2.2682799999999999E-5</v>
      </c>
      <c r="CL192" s="13">
        <v>2.3828999999999998E-5</v>
      </c>
      <c r="CM192" s="13">
        <v>2.2786499999999999E-5</v>
      </c>
      <c r="CN192" s="13">
        <v>2.3065200000000001E-5</v>
      </c>
      <c r="CO192" s="13">
        <v>2.3687099999999999E-5</v>
      </c>
      <c r="CP192" s="13">
        <v>2.2952999999999999E-5</v>
      </c>
      <c r="CQ192" s="13">
        <v>2.2431800000000001E-5</v>
      </c>
      <c r="CR192" s="13">
        <v>2.2412399999999999E-5</v>
      </c>
      <c r="CS192" s="13">
        <v>2.19506E-5</v>
      </c>
      <c r="CT192" s="13">
        <v>1.9553400000000002E-5</v>
      </c>
      <c r="CU192" s="13">
        <v>1.9681500000000001E-5</v>
      </c>
      <c r="CV192" s="13">
        <v>1.86088E-5</v>
      </c>
      <c r="CW192" s="13">
        <v>1.8524499999999999E-5</v>
      </c>
      <c r="CX192" s="13">
        <v>1.8037699999999998E-5</v>
      </c>
    </row>
    <row r="193" spans="1:102" x14ac:dyDescent="0.25">
      <c r="A193" t="s">
        <v>10</v>
      </c>
      <c r="B193" s="10">
        <v>44018</v>
      </c>
      <c r="C193" s="12">
        <v>1.8305199999999999E-5</v>
      </c>
      <c r="D193" s="13">
        <v>1.8677799999999999E-5</v>
      </c>
      <c r="E193" s="13">
        <v>1.76877E-5</v>
      </c>
      <c r="F193" s="13">
        <v>1.80645E-5</v>
      </c>
      <c r="G193" s="13">
        <v>1.7993199999999999E-5</v>
      </c>
      <c r="H193" s="13">
        <v>1.7051E-5</v>
      </c>
      <c r="I193" s="13">
        <v>1.72166E-5</v>
      </c>
      <c r="J193" s="13">
        <v>1.7198500000000001E-5</v>
      </c>
      <c r="K193" s="13">
        <v>0</v>
      </c>
      <c r="L193" s="13">
        <v>0</v>
      </c>
      <c r="M193" s="13">
        <v>0</v>
      </c>
      <c r="N193" s="13">
        <v>0</v>
      </c>
      <c r="O193" s="13">
        <v>1.7800700000000001E-5</v>
      </c>
      <c r="P193" s="13">
        <v>1.69134E-5</v>
      </c>
      <c r="Q193" s="13">
        <v>1.69414E-5</v>
      </c>
      <c r="R193" s="13">
        <v>1.6395299999999999E-5</v>
      </c>
      <c r="S193" s="13">
        <v>1.6940899999999999E-5</v>
      </c>
      <c r="T193" s="13">
        <v>1.7516700000000001E-5</v>
      </c>
      <c r="U193" s="13">
        <v>1.73634E-5</v>
      </c>
      <c r="V193" s="13">
        <v>1.8924300000000001E-5</v>
      </c>
      <c r="W193" s="13">
        <v>1.9053199999999999E-5</v>
      </c>
      <c r="X193" s="13">
        <v>1.9753099999999999E-5</v>
      </c>
      <c r="Y193" s="13">
        <v>2.0202300000000001E-5</v>
      </c>
      <c r="Z193" s="13">
        <v>2.0483699999999998E-5</v>
      </c>
      <c r="AA193" s="13">
        <v>2.0777599999999999E-5</v>
      </c>
      <c r="AB193" s="13">
        <v>2.0474000000000001E-5</v>
      </c>
      <c r="AC193" s="13">
        <v>2.0654700000000001E-5</v>
      </c>
      <c r="AD193" s="13">
        <v>1.92993E-5</v>
      </c>
      <c r="AE193" s="13">
        <v>1.9523900000000001E-5</v>
      </c>
      <c r="AF193" s="13">
        <v>1.9419199999999999E-5</v>
      </c>
      <c r="AG193" s="13">
        <v>2.0969900000000001E-5</v>
      </c>
      <c r="AH193" s="13">
        <v>2.15537E-5</v>
      </c>
      <c r="AI193" s="13">
        <v>2.26028E-5</v>
      </c>
      <c r="AJ193" s="13">
        <v>2.4920900000000001E-5</v>
      </c>
      <c r="AK193" s="13">
        <v>2.5515299999999999E-5</v>
      </c>
      <c r="AL193" s="13">
        <v>2.6095500000000001E-5</v>
      </c>
      <c r="AM193" s="13">
        <v>2.6438700000000002E-5</v>
      </c>
      <c r="AN193" s="13">
        <v>2.6799900000000001E-5</v>
      </c>
      <c r="AO193" s="13">
        <v>2.5896000000000001E-5</v>
      </c>
      <c r="AP193" s="13">
        <v>2.54802E-5</v>
      </c>
      <c r="AQ193" s="13">
        <v>2.4094500000000001E-5</v>
      </c>
      <c r="AR193" s="13">
        <v>2.3560000000000001E-5</v>
      </c>
      <c r="AS193" s="13">
        <v>2.3637200000000001E-5</v>
      </c>
      <c r="AT193" s="13">
        <v>2.38883E-5</v>
      </c>
      <c r="AU193" s="13">
        <v>2.45234E-5</v>
      </c>
      <c r="AV193" s="13">
        <v>2.3912100000000001E-5</v>
      </c>
      <c r="AW193" s="13">
        <v>2.4132099999999999E-5</v>
      </c>
      <c r="AX193" s="13">
        <v>2.41418E-5</v>
      </c>
      <c r="AY193" s="13">
        <v>2.4496599999999999E-5</v>
      </c>
      <c r="AZ193" s="13">
        <v>2.5023899999999999E-5</v>
      </c>
      <c r="BA193" s="13">
        <v>2.41513E-5</v>
      </c>
      <c r="BB193" s="13">
        <v>2.4330900000000001E-5</v>
      </c>
      <c r="BC193" s="13">
        <v>2.2881999999999999E-5</v>
      </c>
      <c r="BD193" s="13">
        <v>2.21592E-5</v>
      </c>
      <c r="BE193" s="13">
        <v>2.34325E-5</v>
      </c>
      <c r="BF193" s="13">
        <v>2.3227900000000002E-5</v>
      </c>
      <c r="BG193" s="13">
        <v>2.2343600000000001E-5</v>
      </c>
      <c r="BH193" s="13">
        <v>2.1951500000000002E-5</v>
      </c>
      <c r="BI193" s="13">
        <v>2.1692399999999999E-5</v>
      </c>
      <c r="BJ193" s="13">
        <v>2.10438E-5</v>
      </c>
      <c r="BK193" s="13">
        <v>2.0857E-5</v>
      </c>
      <c r="BL193" s="13">
        <v>2.2130500000000001E-5</v>
      </c>
      <c r="BM193" s="13">
        <v>2.1562100000000001E-5</v>
      </c>
      <c r="BN193" s="13">
        <v>2.29397E-5</v>
      </c>
      <c r="BO193" s="13">
        <v>2.2146699999999999E-5</v>
      </c>
      <c r="BP193" s="13">
        <v>2.14503E-5</v>
      </c>
      <c r="BQ193" s="13">
        <v>2.2308899999999999E-5</v>
      </c>
      <c r="BR193" s="13">
        <v>2.3037899999999998E-5</v>
      </c>
      <c r="BS193" s="13">
        <v>2.3374899999999999E-5</v>
      </c>
      <c r="BT193" s="13">
        <v>2.37709E-5</v>
      </c>
      <c r="BU193" s="13">
        <v>2.57442E-5</v>
      </c>
      <c r="BV193" s="13">
        <v>2.5613799999999999E-5</v>
      </c>
      <c r="BW193" s="13">
        <v>2.4992599999999999E-5</v>
      </c>
      <c r="BX193" s="13">
        <v>2.6835500000000001E-5</v>
      </c>
      <c r="BY193" s="13">
        <v>2.6483300000000001E-5</v>
      </c>
      <c r="BZ193" s="13">
        <v>2.72262E-5</v>
      </c>
      <c r="CA193" s="13">
        <v>2.77995E-5</v>
      </c>
      <c r="CB193" s="13">
        <v>2.6297900000000001E-5</v>
      </c>
      <c r="CC193" s="13">
        <v>2.7379500000000001E-5</v>
      </c>
      <c r="CD193" s="13">
        <v>2.7491099999999998E-5</v>
      </c>
      <c r="CE193" s="13">
        <v>2.69294E-5</v>
      </c>
      <c r="CF193" s="13">
        <v>2.68644E-5</v>
      </c>
      <c r="CG193" s="13">
        <v>2.6123400000000001E-5</v>
      </c>
      <c r="CH193" s="13">
        <v>2.62107E-5</v>
      </c>
      <c r="CI193" s="13">
        <v>2.6288600000000001E-5</v>
      </c>
      <c r="CJ193" s="13">
        <v>2.4769700000000001E-5</v>
      </c>
      <c r="CK193" s="13">
        <v>2.4399299999999999E-5</v>
      </c>
      <c r="CL193" s="13">
        <v>2.5193300000000002E-5</v>
      </c>
      <c r="CM193" s="13">
        <v>2.5174800000000002E-5</v>
      </c>
      <c r="CN193" s="13">
        <v>2.42719E-5</v>
      </c>
      <c r="CO193" s="13">
        <v>2.46825E-5</v>
      </c>
      <c r="CP193" s="13">
        <v>2.4001700000000001E-5</v>
      </c>
      <c r="CQ193" s="13">
        <v>2.4032400000000001E-5</v>
      </c>
      <c r="CR193" s="13">
        <v>2.3247600000000001E-5</v>
      </c>
      <c r="CS193" s="13">
        <v>2.1606700000000001E-5</v>
      </c>
      <c r="CT193" s="13">
        <v>2.1311999999999999E-5</v>
      </c>
      <c r="CU193" s="13">
        <v>1.9961699999999999E-5</v>
      </c>
      <c r="CV193" s="13">
        <v>1.93687E-5</v>
      </c>
      <c r="CW193" s="13">
        <v>1.9920700000000001E-5</v>
      </c>
      <c r="CX193" s="13">
        <v>1.9161499999999999E-5</v>
      </c>
    </row>
    <row r="194" spans="1:102" x14ac:dyDescent="0.25">
      <c r="A194" t="s">
        <v>11</v>
      </c>
      <c r="B194" s="10">
        <v>44019</v>
      </c>
      <c r="C194" s="12">
        <v>1.8600499999999999E-5</v>
      </c>
      <c r="D194" s="13">
        <v>1.80444E-5</v>
      </c>
      <c r="E194" s="13">
        <v>1.85128E-5</v>
      </c>
      <c r="F194" s="13">
        <v>1.8335899999999998E-5</v>
      </c>
      <c r="G194" s="13">
        <v>1.78807E-5</v>
      </c>
      <c r="H194" s="13">
        <v>1.77713E-5</v>
      </c>
      <c r="I194" s="13">
        <v>1.8023300000000001E-5</v>
      </c>
      <c r="J194" s="13">
        <v>1.7042E-5</v>
      </c>
      <c r="K194" s="13">
        <v>0</v>
      </c>
      <c r="L194" s="13">
        <v>0</v>
      </c>
      <c r="M194" s="13">
        <v>0</v>
      </c>
      <c r="N194" s="13">
        <v>0</v>
      </c>
      <c r="O194" s="13">
        <v>1.71239E-5</v>
      </c>
      <c r="P194" s="13">
        <v>1.6966E-5</v>
      </c>
      <c r="Q194" s="13">
        <v>1.7068E-5</v>
      </c>
      <c r="R194" s="13">
        <v>1.8062599999999999E-5</v>
      </c>
      <c r="S194" s="13">
        <v>1.82794E-5</v>
      </c>
      <c r="T194" s="13">
        <v>1.8772099999999999E-5</v>
      </c>
      <c r="U194" s="13">
        <v>1.8958899999999999E-5</v>
      </c>
      <c r="V194" s="13">
        <v>2.0184299999999999E-5</v>
      </c>
      <c r="W194" s="13">
        <v>2.01832E-5</v>
      </c>
      <c r="X194" s="13">
        <v>1.97196E-5</v>
      </c>
      <c r="Y194" s="13">
        <v>2.0656400000000001E-5</v>
      </c>
      <c r="Z194" s="13">
        <v>2.2018499999999999E-5</v>
      </c>
      <c r="AA194" s="13">
        <v>2.1199199999999999E-5</v>
      </c>
      <c r="AB194" s="13">
        <v>2.09078E-5</v>
      </c>
      <c r="AC194" s="13">
        <v>1.94616E-5</v>
      </c>
      <c r="AD194" s="13">
        <v>1.87971E-5</v>
      </c>
      <c r="AE194" s="13">
        <v>2.1360800000000001E-5</v>
      </c>
      <c r="AF194" s="13">
        <v>2.1937899999999999E-5</v>
      </c>
      <c r="AG194" s="13">
        <v>2.1064899999999999E-5</v>
      </c>
      <c r="AH194" s="13">
        <v>2.1928200000000001E-5</v>
      </c>
      <c r="AI194" s="13">
        <v>2.3003700000000001E-5</v>
      </c>
      <c r="AJ194" s="13">
        <v>2.54953E-5</v>
      </c>
      <c r="AK194" s="13">
        <v>2.5176399999999998E-5</v>
      </c>
      <c r="AL194" s="13">
        <v>2.6880999999999999E-5</v>
      </c>
      <c r="AM194" s="13">
        <v>2.7162399999999999E-5</v>
      </c>
      <c r="AN194" s="13">
        <v>2.52976E-5</v>
      </c>
      <c r="AO194" s="13">
        <v>2.47971E-5</v>
      </c>
      <c r="AP194" s="13">
        <v>2.5097E-5</v>
      </c>
      <c r="AQ194" s="13">
        <v>2.5425000000000001E-5</v>
      </c>
      <c r="AR194" s="13">
        <v>2.4277399999999999E-5</v>
      </c>
      <c r="AS194" s="13">
        <v>2.2912400000000001E-5</v>
      </c>
      <c r="AT194" s="13">
        <v>2.2717600000000001E-5</v>
      </c>
      <c r="AU194" s="13">
        <v>2.4001500000000001E-5</v>
      </c>
      <c r="AV194" s="13">
        <v>2.2324399999999999E-5</v>
      </c>
      <c r="AW194" s="13">
        <v>2.2843100000000002E-5</v>
      </c>
      <c r="AX194" s="13">
        <v>2.2166799999999999E-5</v>
      </c>
      <c r="AY194" s="13">
        <v>2.2797299999999999E-5</v>
      </c>
      <c r="AZ194" s="13">
        <v>2.24375E-5</v>
      </c>
      <c r="BA194" s="13">
        <v>2.1664699999999999E-5</v>
      </c>
      <c r="BB194" s="13">
        <v>2.29382E-5</v>
      </c>
      <c r="BC194" s="13">
        <v>2.2321299999999999E-5</v>
      </c>
      <c r="BD194" s="13">
        <v>2.2172799999999999E-5</v>
      </c>
      <c r="BE194" s="13">
        <v>2.37106E-5</v>
      </c>
      <c r="BF194" s="13">
        <v>2.2141799999999999E-5</v>
      </c>
      <c r="BG194" s="13">
        <v>2.3170899999999999E-5</v>
      </c>
      <c r="BH194" s="13">
        <v>2.28144E-5</v>
      </c>
      <c r="BI194" s="13">
        <v>2.35408E-5</v>
      </c>
      <c r="BJ194" s="13">
        <v>2.2539199999999999E-5</v>
      </c>
      <c r="BK194" s="13">
        <v>2.2262599999999999E-5</v>
      </c>
      <c r="BL194" s="13">
        <v>2.25348E-5</v>
      </c>
      <c r="BM194" s="13">
        <v>2.3628000000000001E-5</v>
      </c>
      <c r="BN194" s="13">
        <v>2.2200599999999999E-5</v>
      </c>
      <c r="BO194" s="13">
        <v>2.1985599999999998E-5</v>
      </c>
      <c r="BP194" s="13">
        <v>2.12693E-5</v>
      </c>
      <c r="BQ194" s="13">
        <v>2.2903899999999999E-5</v>
      </c>
      <c r="BR194" s="13">
        <v>2.20868E-5</v>
      </c>
      <c r="BS194" s="13">
        <v>2.22691E-5</v>
      </c>
      <c r="BT194" s="13">
        <v>2.2155799999999999E-5</v>
      </c>
      <c r="BU194" s="13">
        <v>2.3295E-5</v>
      </c>
      <c r="BV194" s="13">
        <v>2.3350199999999999E-5</v>
      </c>
      <c r="BW194" s="13">
        <v>2.35346E-5</v>
      </c>
      <c r="BX194" s="13">
        <v>2.5210599999999999E-5</v>
      </c>
      <c r="BY194" s="13">
        <v>2.6047700000000001E-5</v>
      </c>
      <c r="BZ194" s="13">
        <v>2.5926099999999999E-5</v>
      </c>
      <c r="CA194" s="13">
        <v>2.59436E-5</v>
      </c>
      <c r="CB194" s="13">
        <v>2.6273499999999998E-5</v>
      </c>
      <c r="CC194" s="13">
        <v>2.5425399999999999E-5</v>
      </c>
      <c r="CD194" s="13">
        <v>2.56575E-5</v>
      </c>
      <c r="CE194" s="13">
        <v>2.5615699999999999E-5</v>
      </c>
      <c r="CF194" s="13">
        <v>2.6043599999999999E-5</v>
      </c>
      <c r="CG194" s="13">
        <v>2.6133199999999999E-5</v>
      </c>
      <c r="CH194" s="13">
        <v>2.7302999999999999E-5</v>
      </c>
      <c r="CI194" s="13">
        <v>2.6406599999999999E-5</v>
      </c>
      <c r="CJ194" s="13">
        <v>2.5689200000000001E-5</v>
      </c>
      <c r="CK194" s="13">
        <v>2.5041E-5</v>
      </c>
      <c r="CL194" s="13">
        <v>2.4959900000000001E-5</v>
      </c>
      <c r="CM194" s="13">
        <v>2.49066E-5</v>
      </c>
      <c r="CN194" s="13">
        <v>2.3711300000000001E-5</v>
      </c>
      <c r="CO194" s="13">
        <v>2.3249000000000001E-5</v>
      </c>
      <c r="CP194" s="13">
        <v>2.1751800000000001E-5</v>
      </c>
      <c r="CQ194" s="13">
        <v>2.14222E-5</v>
      </c>
      <c r="CR194" s="13">
        <v>2.1572900000000001E-5</v>
      </c>
      <c r="CS194" s="13">
        <v>2.1429100000000001E-5</v>
      </c>
      <c r="CT194" s="13">
        <v>2.1653899999999999E-5</v>
      </c>
      <c r="CU194" s="13">
        <v>2.0320399999999999E-5</v>
      </c>
      <c r="CV194" s="13">
        <v>1.9622800000000001E-5</v>
      </c>
      <c r="CW194" s="13">
        <v>1.7863000000000002E-5</v>
      </c>
      <c r="CX194" s="13">
        <v>1.8225800000000001E-5</v>
      </c>
    </row>
    <row r="195" spans="1:102" x14ac:dyDescent="0.25">
      <c r="A195" t="s">
        <v>5</v>
      </c>
      <c r="B195" s="10">
        <v>44020</v>
      </c>
      <c r="C195" s="12">
        <v>1.8629699999999999E-5</v>
      </c>
      <c r="D195" s="13">
        <v>1.84804E-5</v>
      </c>
      <c r="E195" s="13">
        <v>1.8955599999999999E-5</v>
      </c>
      <c r="F195" s="13">
        <v>1.8686999999999999E-5</v>
      </c>
      <c r="G195" s="13">
        <v>1.8151900000000001E-5</v>
      </c>
      <c r="H195" s="13">
        <v>1.7886000000000001E-5</v>
      </c>
      <c r="I195" s="13">
        <v>1.7022100000000001E-5</v>
      </c>
      <c r="J195" s="13">
        <v>1.5965899999999999E-5</v>
      </c>
      <c r="K195" s="13">
        <v>0</v>
      </c>
      <c r="L195" s="13">
        <v>0</v>
      </c>
      <c r="M195" s="13">
        <v>0</v>
      </c>
      <c r="N195" s="13">
        <v>0</v>
      </c>
      <c r="O195" s="13">
        <v>1.60883E-5</v>
      </c>
      <c r="P195" s="13">
        <v>1.6112300000000002E-5</v>
      </c>
      <c r="Q195" s="13">
        <v>1.66402E-5</v>
      </c>
      <c r="R195" s="13">
        <v>1.7524400000000001E-5</v>
      </c>
      <c r="S195" s="13">
        <v>1.7656199999999999E-5</v>
      </c>
      <c r="T195" s="13">
        <v>1.80043E-5</v>
      </c>
      <c r="U195" s="13">
        <v>1.8799000000000001E-5</v>
      </c>
      <c r="V195" s="13">
        <v>1.95373E-5</v>
      </c>
      <c r="W195" s="13">
        <v>2.0097599999999999E-5</v>
      </c>
      <c r="X195" s="13">
        <v>2.04892E-5</v>
      </c>
      <c r="Y195" s="13">
        <v>2.0746799999999999E-5</v>
      </c>
      <c r="Z195" s="13">
        <v>2.0812899999999999E-5</v>
      </c>
      <c r="AA195" s="13">
        <v>2.0222999999999999E-5</v>
      </c>
      <c r="AB195" s="13">
        <v>2.0446599999999998E-5</v>
      </c>
      <c r="AC195" s="13">
        <v>1.9658899999999999E-5</v>
      </c>
      <c r="AD195" s="13">
        <v>1.97368E-5</v>
      </c>
      <c r="AE195" s="13">
        <v>2.08833E-5</v>
      </c>
      <c r="AF195" s="13">
        <v>2.1364499999999998E-5</v>
      </c>
      <c r="AG195" s="13">
        <v>2.4221300000000001E-5</v>
      </c>
      <c r="AH195" s="13">
        <v>2.3716100000000002E-5</v>
      </c>
      <c r="AI195" s="13">
        <v>2.6268E-5</v>
      </c>
      <c r="AJ195" s="13">
        <v>2.7208200000000002E-5</v>
      </c>
      <c r="AK195" s="13">
        <v>2.69095E-5</v>
      </c>
      <c r="AL195" s="13">
        <v>2.6177E-5</v>
      </c>
      <c r="AM195" s="13">
        <v>2.78411E-5</v>
      </c>
      <c r="AN195" s="13">
        <v>2.5854700000000002E-5</v>
      </c>
      <c r="AO195" s="13">
        <v>2.5374599999999999E-5</v>
      </c>
      <c r="AP195" s="13">
        <v>2.4879899999999999E-5</v>
      </c>
      <c r="AQ195" s="13">
        <v>2.51384E-5</v>
      </c>
      <c r="AR195" s="13">
        <v>2.5650999999999999E-5</v>
      </c>
      <c r="AS195" s="13">
        <v>2.4334699999999999E-5</v>
      </c>
      <c r="AT195" s="13">
        <v>2.3554199999999999E-5</v>
      </c>
      <c r="AU195" s="13">
        <v>2.41002E-5</v>
      </c>
      <c r="AV195" s="13">
        <v>2.5646100000000002E-5</v>
      </c>
      <c r="AW195" s="13">
        <v>2.57086E-5</v>
      </c>
      <c r="AX195" s="13">
        <v>2.4229699999999999E-5</v>
      </c>
      <c r="AY195" s="13">
        <v>2.29984E-5</v>
      </c>
      <c r="AZ195" s="13">
        <v>2.24763E-5</v>
      </c>
      <c r="BA195" s="13">
        <v>2.3394E-5</v>
      </c>
      <c r="BB195" s="13">
        <v>2.3034999999999999E-5</v>
      </c>
      <c r="BC195" s="13">
        <v>2.18474E-5</v>
      </c>
      <c r="BD195" s="13">
        <v>2.23E-5</v>
      </c>
      <c r="BE195" s="13">
        <v>2.2742E-5</v>
      </c>
      <c r="BF195" s="13">
        <v>2.3167600000000002E-5</v>
      </c>
      <c r="BG195" s="13">
        <v>2.25876E-5</v>
      </c>
      <c r="BH195" s="13">
        <v>2.17764E-5</v>
      </c>
      <c r="BI195" s="13">
        <v>2.1702999999999999E-5</v>
      </c>
      <c r="BJ195" s="13">
        <v>2.2845900000000001E-5</v>
      </c>
      <c r="BK195" s="13">
        <v>2.2440900000000001E-5</v>
      </c>
      <c r="BL195" s="13">
        <v>2.1308500000000001E-5</v>
      </c>
      <c r="BM195" s="13">
        <v>2.16294E-5</v>
      </c>
      <c r="BN195" s="13">
        <v>2.1096600000000001E-5</v>
      </c>
      <c r="BO195" s="13">
        <v>2.1835500000000001E-5</v>
      </c>
      <c r="BP195" s="13">
        <v>2.2704399999999999E-5</v>
      </c>
      <c r="BQ195" s="13">
        <v>2.3928099999999999E-5</v>
      </c>
      <c r="BR195" s="13">
        <v>2.33169E-5</v>
      </c>
      <c r="BS195" s="13">
        <v>2.25875E-5</v>
      </c>
      <c r="BT195" s="13">
        <v>2.31174E-5</v>
      </c>
      <c r="BU195" s="13">
        <v>2.3393399999999999E-5</v>
      </c>
      <c r="BV195" s="13">
        <v>2.38249E-5</v>
      </c>
      <c r="BW195" s="13">
        <v>2.4738900000000001E-5</v>
      </c>
      <c r="BX195" s="13">
        <v>2.6072899999999999E-5</v>
      </c>
      <c r="BY195" s="13">
        <v>2.6773900000000001E-5</v>
      </c>
      <c r="BZ195" s="13">
        <v>2.88577E-5</v>
      </c>
      <c r="CA195" s="13">
        <v>2.8491099999999999E-5</v>
      </c>
      <c r="CB195" s="13">
        <v>2.7805099999999999E-5</v>
      </c>
      <c r="CC195" s="13">
        <v>2.8400700000000001E-5</v>
      </c>
      <c r="CD195" s="13">
        <v>2.8415399999999999E-5</v>
      </c>
      <c r="CE195" s="13">
        <v>2.6609099999999999E-5</v>
      </c>
      <c r="CF195" s="13">
        <v>2.5855099999999999E-5</v>
      </c>
      <c r="CG195" s="13">
        <v>2.5303499999999999E-5</v>
      </c>
      <c r="CH195" s="13">
        <v>2.50893E-5</v>
      </c>
      <c r="CI195" s="13">
        <v>2.4682199999999999E-5</v>
      </c>
      <c r="CJ195" s="13">
        <v>2.4210400000000001E-5</v>
      </c>
      <c r="CK195" s="13">
        <v>2.3880399999999999E-5</v>
      </c>
      <c r="CL195" s="13">
        <v>2.4534099999999999E-5</v>
      </c>
      <c r="CM195" s="13">
        <v>2.4822400000000001E-5</v>
      </c>
      <c r="CN195" s="13">
        <v>2.4117900000000002E-5</v>
      </c>
      <c r="CO195" s="13">
        <v>2.43259E-5</v>
      </c>
      <c r="CP195" s="13">
        <v>2.3295600000000001E-5</v>
      </c>
      <c r="CQ195" s="13">
        <v>2.2388E-5</v>
      </c>
      <c r="CR195" s="13">
        <v>2.35022E-5</v>
      </c>
      <c r="CS195" s="13">
        <v>2.1969099999999999E-5</v>
      </c>
      <c r="CT195" s="13">
        <v>2.20433E-5</v>
      </c>
      <c r="CU195" s="13">
        <v>2.17685E-5</v>
      </c>
      <c r="CV195" s="13">
        <v>2.0667899999999999E-5</v>
      </c>
      <c r="CW195" s="13">
        <v>1.93272E-5</v>
      </c>
      <c r="CX195" s="13">
        <v>1.8216400000000001E-5</v>
      </c>
    </row>
    <row r="196" spans="1:102" x14ac:dyDescent="0.25">
      <c r="A196" t="s">
        <v>6</v>
      </c>
      <c r="B196" s="10">
        <v>44021</v>
      </c>
      <c r="C196" s="12">
        <v>1.9155099999999999E-5</v>
      </c>
      <c r="D196" s="13">
        <v>1.96344E-5</v>
      </c>
      <c r="E196" s="13">
        <v>2.0596699999999999E-5</v>
      </c>
      <c r="F196" s="13">
        <v>2.0700399999999999E-5</v>
      </c>
      <c r="G196" s="13">
        <v>1.99143E-5</v>
      </c>
      <c r="H196" s="13">
        <v>1.9431400000000002E-5</v>
      </c>
      <c r="I196" s="13">
        <v>1.7835100000000001E-5</v>
      </c>
      <c r="J196" s="13">
        <v>1.6997300000000001E-5</v>
      </c>
      <c r="K196" s="13">
        <v>0</v>
      </c>
      <c r="L196" s="13">
        <v>0</v>
      </c>
      <c r="M196" s="13">
        <v>0</v>
      </c>
      <c r="N196" s="13">
        <v>0</v>
      </c>
      <c r="O196" s="13">
        <v>1.6735299999999999E-5</v>
      </c>
      <c r="P196" s="13">
        <v>1.66429E-5</v>
      </c>
      <c r="Q196" s="13">
        <v>1.7226100000000001E-5</v>
      </c>
      <c r="R196" s="13">
        <v>1.7035199999999999E-5</v>
      </c>
      <c r="S196" s="13">
        <v>1.7473500000000001E-5</v>
      </c>
      <c r="T196" s="13">
        <v>1.8666799999999999E-5</v>
      </c>
      <c r="U196" s="13">
        <v>1.96038E-5</v>
      </c>
      <c r="V196" s="13">
        <v>1.9815700000000001E-5</v>
      </c>
      <c r="W196" s="13">
        <v>1.99944E-5</v>
      </c>
      <c r="X196" s="13">
        <v>2.0316999999999999E-5</v>
      </c>
      <c r="Y196" s="13">
        <v>1.95156E-5</v>
      </c>
      <c r="Z196" s="13">
        <v>2.0400499999999999E-5</v>
      </c>
      <c r="AA196" s="13">
        <v>2.1171299999999998E-5</v>
      </c>
      <c r="AB196" s="13">
        <v>2.1585599999999999E-5</v>
      </c>
      <c r="AC196" s="13">
        <v>2.0441800000000001E-5</v>
      </c>
      <c r="AD196" s="13">
        <v>2.0052200000000001E-5</v>
      </c>
      <c r="AE196" s="13">
        <v>2.1053500000000001E-5</v>
      </c>
      <c r="AF196" s="13">
        <v>2.26522E-5</v>
      </c>
      <c r="AG196" s="13">
        <v>2.2917000000000001E-5</v>
      </c>
      <c r="AH196" s="13">
        <v>2.4015999999999998E-5</v>
      </c>
      <c r="AI196" s="13">
        <v>2.60225E-5</v>
      </c>
      <c r="AJ196" s="13">
        <v>2.60022E-5</v>
      </c>
      <c r="AK196" s="13">
        <v>2.5754000000000001E-5</v>
      </c>
      <c r="AL196" s="13">
        <v>2.7325400000000001E-5</v>
      </c>
      <c r="AM196" s="13">
        <v>2.7538500000000001E-5</v>
      </c>
      <c r="AN196" s="13">
        <v>2.74144E-5</v>
      </c>
      <c r="AO196" s="13">
        <v>2.5291099999999999E-5</v>
      </c>
      <c r="AP196" s="13">
        <v>2.6559799999999999E-5</v>
      </c>
      <c r="AQ196" s="13">
        <v>2.5641999999999999E-5</v>
      </c>
      <c r="AR196" s="13">
        <v>2.3886100000000002E-5</v>
      </c>
      <c r="AS196" s="13">
        <v>2.25768E-5</v>
      </c>
      <c r="AT196" s="13">
        <v>2.2928199999999998E-5</v>
      </c>
      <c r="AU196" s="13">
        <v>2.4049E-5</v>
      </c>
      <c r="AV196" s="13">
        <v>2.2900300000000002E-5</v>
      </c>
      <c r="AW196" s="13">
        <v>2.3641500000000001E-5</v>
      </c>
      <c r="AX196" s="13">
        <v>2.2967099999999999E-5</v>
      </c>
      <c r="AY196" s="13">
        <v>2.23681E-5</v>
      </c>
      <c r="AZ196" s="13">
        <v>2.2625200000000002E-5</v>
      </c>
      <c r="BA196" s="13">
        <v>2.35145E-5</v>
      </c>
      <c r="BB196" s="13">
        <v>2.3683600000000001E-5</v>
      </c>
      <c r="BC196" s="13">
        <v>2.3319599999999999E-5</v>
      </c>
      <c r="BD196" s="13">
        <v>2.4230899999999999E-5</v>
      </c>
      <c r="BE196" s="13">
        <v>2.3551099999999999E-5</v>
      </c>
      <c r="BF196" s="13">
        <v>2.3316399999999999E-5</v>
      </c>
      <c r="BG196" s="13">
        <v>2.3057800000000001E-5</v>
      </c>
      <c r="BH196" s="13">
        <v>2.40801E-5</v>
      </c>
      <c r="BI196" s="13">
        <v>2.25285E-5</v>
      </c>
      <c r="BJ196" s="13">
        <v>2.2632500000000001E-5</v>
      </c>
      <c r="BK196" s="13">
        <v>2.25487E-5</v>
      </c>
      <c r="BL196" s="13">
        <v>2.2228100000000002E-5</v>
      </c>
      <c r="BM196" s="13">
        <v>2.3169000000000001E-5</v>
      </c>
      <c r="BN196" s="13">
        <v>2.2524800000000002E-5</v>
      </c>
      <c r="BO196" s="13">
        <v>2.1757199999999999E-5</v>
      </c>
      <c r="BP196" s="13">
        <v>2.2672099999999999E-5</v>
      </c>
      <c r="BQ196" s="13">
        <v>2.2484899999999999E-5</v>
      </c>
      <c r="BR196" s="13">
        <v>2.2397800000000001E-5</v>
      </c>
      <c r="BS196" s="13">
        <v>2.3288699999999999E-5</v>
      </c>
      <c r="BT196" s="13">
        <v>2.3671799999999999E-5</v>
      </c>
      <c r="BU196" s="13">
        <v>2.1993499999999999E-5</v>
      </c>
      <c r="BV196" s="13">
        <v>2.0863E-5</v>
      </c>
      <c r="BW196" s="13">
        <v>2.2146100000000001E-5</v>
      </c>
      <c r="BX196" s="13">
        <v>2.2263300000000001E-5</v>
      </c>
      <c r="BY196" s="13">
        <v>2.3096599999999998E-5</v>
      </c>
      <c r="BZ196" s="13">
        <v>2.4777300000000001E-5</v>
      </c>
      <c r="CA196" s="13">
        <v>2.6717199999999999E-5</v>
      </c>
      <c r="CB196" s="13">
        <v>2.7462700000000001E-5</v>
      </c>
      <c r="CC196" s="13">
        <v>2.8138300000000001E-5</v>
      </c>
      <c r="CD196" s="13">
        <v>2.7966500000000001E-5</v>
      </c>
      <c r="CE196" s="13">
        <v>2.7008600000000001E-5</v>
      </c>
      <c r="CF196" s="13">
        <v>2.51229E-5</v>
      </c>
      <c r="CG196" s="13">
        <v>2.39318E-5</v>
      </c>
      <c r="CH196" s="13">
        <v>2.4547599999999999E-5</v>
      </c>
      <c r="CI196" s="13">
        <v>2.5304699999999998E-5</v>
      </c>
      <c r="CJ196" s="13">
        <v>2.62667E-5</v>
      </c>
      <c r="CK196" s="13">
        <v>2.6931799999999999E-5</v>
      </c>
      <c r="CL196" s="13">
        <v>2.6656699999999998E-5</v>
      </c>
      <c r="CM196" s="13">
        <v>2.5652499999999999E-5</v>
      </c>
      <c r="CN196" s="13">
        <v>2.57011E-5</v>
      </c>
      <c r="CO196" s="13">
        <v>2.3827499999999998E-5</v>
      </c>
      <c r="CP196" s="13">
        <v>2.3867300000000001E-5</v>
      </c>
      <c r="CQ196" s="13">
        <v>2.2386199999999999E-5</v>
      </c>
      <c r="CR196" s="13">
        <v>2.22923E-5</v>
      </c>
      <c r="CS196" s="13">
        <v>2.1353699999999999E-5</v>
      </c>
      <c r="CT196" s="13">
        <v>2.0475999999999998E-5</v>
      </c>
      <c r="CU196" s="13">
        <v>2.0246800000000001E-5</v>
      </c>
      <c r="CV196" s="13">
        <v>2.0032899999999999E-5</v>
      </c>
      <c r="CW196" s="13">
        <v>1.9695E-5</v>
      </c>
      <c r="CX196" s="13">
        <v>2.0270400000000002E-5</v>
      </c>
    </row>
    <row r="197" spans="1:102" x14ac:dyDescent="0.25">
      <c r="A197" t="s">
        <v>7</v>
      </c>
      <c r="B197" s="10">
        <v>44022</v>
      </c>
      <c r="C197" s="12">
        <v>2.1172400000000001E-5</v>
      </c>
      <c r="D197" s="13">
        <v>2.05091E-5</v>
      </c>
      <c r="E197" s="13">
        <v>1.98866E-5</v>
      </c>
      <c r="F197" s="13">
        <v>1.9777999999999999E-5</v>
      </c>
      <c r="G197" s="13">
        <v>1.9357399999999999E-5</v>
      </c>
      <c r="H197" s="13">
        <v>1.85976E-5</v>
      </c>
      <c r="I197" s="13">
        <v>1.7081299999999999E-5</v>
      </c>
      <c r="J197" s="13">
        <v>1.7316399999999999E-5</v>
      </c>
      <c r="K197" s="13">
        <v>0</v>
      </c>
      <c r="L197" s="13">
        <v>0</v>
      </c>
      <c r="M197" s="13">
        <v>0</v>
      </c>
      <c r="N197" s="13">
        <v>0</v>
      </c>
      <c r="O197" s="13">
        <v>1.7410799999999999E-5</v>
      </c>
      <c r="P197" s="13">
        <v>1.7154900000000001E-5</v>
      </c>
      <c r="Q197" s="13">
        <v>1.6971000000000001E-5</v>
      </c>
      <c r="R197" s="13">
        <v>1.69027E-5</v>
      </c>
      <c r="S197" s="13">
        <v>1.8071600000000002E-5</v>
      </c>
      <c r="T197" s="13">
        <v>1.9510000000000001E-5</v>
      </c>
      <c r="U197" s="13">
        <v>1.9025299999999999E-5</v>
      </c>
      <c r="V197" s="13">
        <v>1.9287500000000001E-5</v>
      </c>
      <c r="W197" s="13">
        <v>1.9402199999999999E-5</v>
      </c>
      <c r="X197" s="13">
        <v>1.96688E-5</v>
      </c>
      <c r="Y197" s="13">
        <v>2.02743E-5</v>
      </c>
      <c r="Z197" s="13">
        <v>2.1298299999999999E-5</v>
      </c>
      <c r="AA197" s="13">
        <v>2.1797099999999998E-5</v>
      </c>
      <c r="AB197" s="13">
        <v>2.1602699999999999E-5</v>
      </c>
      <c r="AC197" s="13">
        <v>1.98632E-5</v>
      </c>
      <c r="AD197" s="13">
        <v>1.9870100000000001E-5</v>
      </c>
      <c r="AE197" s="13">
        <v>2.065E-5</v>
      </c>
      <c r="AF197" s="13">
        <v>2.0240700000000001E-5</v>
      </c>
      <c r="AG197" s="13">
        <v>2.1135500000000001E-5</v>
      </c>
      <c r="AH197" s="13">
        <v>2.4011300000000002E-5</v>
      </c>
      <c r="AI197" s="13">
        <v>2.4201699999999999E-5</v>
      </c>
      <c r="AJ197" s="13">
        <v>2.8402700000000002E-5</v>
      </c>
      <c r="AK197" s="13">
        <v>2.7252600000000001E-5</v>
      </c>
      <c r="AL197" s="13">
        <v>2.6184199999999999E-5</v>
      </c>
      <c r="AM197" s="13">
        <v>2.8015399999999999E-5</v>
      </c>
      <c r="AN197" s="13">
        <v>2.81085E-5</v>
      </c>
      <c r="AO197" s="13">
        <v>2.6747600000000001E-5</v>
      </c>
      <c r="AP197" s="13">
        <v>2.6392799999999999E-5</v>
      </c>
      <c r="AQ197" s="13">
        <v>2.6594400000000001E-5</v>
      </c>
      <c r="AR197" s="13">
        <v>2.6574300000000001E-5</v>
      </c>
      <c r="AS197" s="13">
        <v>2.5462699999999999E-5</v>
      </c>
      <c r="AT197" s="13">
        <v>2.4222500000000001E-5</v>
      </c>
      <c r="AU197" s="13">
        <v>2.51758E-5</v>
      </c>
      <c r="AV197" s="13">
        <v>2.54121E-5</v>
      </c>
      <c r="AW197" s="13">
        <v>2.5514799999999998E-5</v>
      </c>
      <c r="AX197" s="13">
        <v>2.42317E-5</v>
      </c>
      <c r="AY197" s="13">
        <v>2.42545E-5</v>
      </c>
      <c r="AZ197" s="13">
        <v>2.42626E-5</v>
      </c>
      <c r="BA197" s="13">
        <v>2.4311000000000002E-5</v>
      </c>
      <c r="BB197" s="13">
        <v>2.2429099999999998E-5</v>
      </c>
      <c r="BC197" s="13">
        <v>2.4100500000000001E-5</v>
      </c>
      <c r="BD197" s="13">
        <v>2.2948200000000002E-5</v>
      </c>
      <c r="BE197" s="13">
        <v>2.4085799999999999E-5</v>
      </c>
      <c r="BF197" s="13">
        <v>2.41682E-5</v>
      </c>
      <c r="BG197" s="13">
        <v>2.2970199999999999E-5</v>
      </c>
      <c r="BH197" s="13">
        <v>2.1780299999999999E-5</v>
      </c>
      <c r="BI197" s="13">
        <v>2.3374200000000001E-5</v>
      </c>
      <c r="BJ197" s="13">
        <v>2.2632700000000001E-5</v>
      </c>
      <c r="BK197" s="13">
        <v>2.2408800000000001E-5</v>
      </c>
      <c r="BL197" s="13">
        <v>2.1893399999999999E-5</v>
      </c>
      <c r="BM197" s="13">
        <v>2.0930100000000001E-5</v>
      </c>
      <c r="BN197" s="13">
        <v>2.1562599999999999E-5</v>
      </c>
      <c r="BO197" s="13">
        <v>2.1696400000000001E-5</v>
      </c>
      <c r="BP197" s="13">
        <v>2.1353400000000001E-5</v>
      </c>
      <c r="BQ197" s="13">
        <v>2.1228400000000002E-5</v>
      </c>
      <c r="BR197" s="13">
        <v>2.1279300000000001E-5</v>
      </c>
      <c r="BS197" s="13">
        <v>2.2488800000000001E-5</v>
      </c>
      <c r="BT197" s="13">
        <v>2.2877100000000002E-5</v>
      </c>
      <c r="BU197" s="13">
        <v>2.2317600000000001E-5</v>
      </c>
      <c r="BV197" s="13">
        <v>2.3498599999999999E-5</v>
      </c>
      <c r="BW197" s="13">
        <v>2.40106E-5</v>
      </c>
      <c r="BX197" s="13">
        <v>2.43196E-5</v>
      </c>
      <c r="BY197" s="13">
        <v>2.4924999999999999E-5</v>
      </c>
      <c r="BZ197" s="13">
        <v>2.5574700000000001E-5</v>
      </c>
      <c r="CA197" s="13">
        <v>2.57752E-5</v>
      </c>
      <c r="CB197" s="13">
        <v>2.4562900000000002E-5</v>
      </c>
      <c r="CC197" s="13">
        <v>2.4659099999999999E-5</v>
      </c>
      <c r="CD197" s="13">
        <v>2.45666E-5</v>
      </c>
      <c r="CE197" s="13">
        <v>2.6112600000000001E-5</v>
      </c>
      <c r="CF197" s="13">
        <v>2.50969E-5</v>
      </c>
      <c r="CG197" s="13">
        <v>2.3522500000000001E-5</v>
      </c>
      <c r="CH197" s="13">
        <v>2.3043600000000001E-5</v>
      </c>
      <c r="CI197" s="13">
        <v>2.3376399999999999E-5</v>
      </c>
      <c r="CJ197" s="13">
        <v>2.3156899999999998E-5</v>
      </c>
      <c r="CK197" s="13">
        <v>2.2782800000000001E-5</v>
      </c>
      <c r="CL197" s="13">
        <v>2.3510999999999999E-5</v>
      </c>
      <c r="CM197" s="13">
        <v>2.4043600000000001E-5</v>
      </c>
      <c r="CN197" s="13">
        <v>2.1914500000000002E-5</v>
      </c>
      <c r="CO197" s="13">
        <v>2.19136E-5</v>
      </c>
      <c r="CP197" s="13">
        <v>2.21733E-5</v>
      </c>
      <c r="CQ197" s="13">
        <v>2.17686E-5</v>
      </c>
      <c r="CR197" s="13">
        <v>2.1441899999999999E-5</v>
      </c>
      <c r="CS197" s="13">
        <v>2.09157E-5</v>
      </c>
      <c r="CT197" s="13">
        <v>2.1027500000000002E-5</v>
      </c>
      <c r="CU197" s="13">
        <v>2.0124099999999999E-5</v>
      </c>
      <c r="CV197" s="13">
        <v>1.9440200000000001E-5</v>
      </c>
      <c r="CW197" s="13">
        <v>1.95774E-5</v>
      </c>
      <c r="CX197" s="13">
        <v>1.9287600000000001E-5</v>
      </c>
    </row>
    <row r="198" spans="1:102" x14ac:dyDescent="0.25">
      <c r="A198" t="s">
        <v>8</v>
      </c>
      <c r="B198" s="10">
        <v>44023</v>
      </c>
      <c r="C198" s="12">
        <v>2.0722900000000001E-5</v>
      </c>
      <c r="D198" s="13">
        <v>2.1313799999999999E-5</v>
      </c>
      <c r="E198" s="13">
        <v>2.04243E-5</v>
      </c>
      <c r="F198" s="13">
        <v>2.05942E-5</v>
      </c>
      <c r="G198" s="13">
        <v>1.9672000000000001E-5</v>
      </c>
      <c r="H198" s="13">
        <v>1.88309E-5</v>
      </c>
      <c r="I198" s="13">
        <v>1.8028899999999999E-5</v>
      </c>
      <c r="J198" s="13">
        <v>1.70572E-5</v>
      </c>
      <c r="K198" s="13">
        <v>0</v>
      </c>
      <c r="L198" s="13">
        <v>0</v>
      </c>
      <c r="M198" s="13">
        <v>0</v>
      </c>
      <c r="N198" s="13">
        <v>0</v>
      </c>
      <c r="O198" s="13">
        <v>1.7852299999999998E-5</v>
      </c>
      <c r="P198" s="13">
        <v>1.6513900000000001E-5</v>
      </c>
      <c r="Q198" s="13">
        <v>1.71236E-5</v>
      </c>
      <c r="R198" s="13">
        <v>1.6541500000000001E-5</v>
      </c>
      <c r="S198" s="13">
        <v>1.74591E-5</v>
      </c>
      <c r="T198" s="13">
        <v>1.7677500000000001E-5</v>
      </c>
      <c r="U198" s="13">
        <v>1.8339099999999999E-5</v>
      </c>
      <c r="V198" s="13">
        <v>1.8884000000000001E-5</v>
      </c>
      <c r="W198" s="13">
        <v>1.8947500000000001E-5</v>
      </c>
      <c r="X198" s="13">
        <v>1.8309899999999999E-5</v>
      </c>
      <c r="Y198" s="13">
        <v>1.93826E-5</v>
      </c>
      <c r="Z198" s="13">
        <v>2.1818799999999999E-5</v>
      </c>
      <c r="AA198" s="13">
        <v>2.17084E-5</v>
      </c>
      <c r="AB198" s="13">
        <v>2.0731299999999999E-5</v>
      </c>
      <c r="AC198" s="13">
        <v>2.0458900000000002E-5</v>
      </c>
      <c r="AD198" s="13">
        <v>2.0205400000000001E-5</v>
      </c>
      <c r="AE198" s="13">
        <v>2.0762299999999999E-5</v>
      </c>
      <c r="AF198" s="13">
        <v>1.99284E-5</v>
      </c>
      <c r="AG198" s="13">
        <v>2.01446E-5</v>
      </c>
      <c r="AH198" s="13">
        <v>2.03842E-5</v>
      </c>
      <c r="AI198" s="13">
        <v>2.02914E-5</v>
      </c>
      <c r="AJ198" s="13">
        <v>2.2048400000000001E-5</v>
      </c>
      <c r="AK198" s="13">
        <v>2.08414E-5</v>
      </c>
      <c r="AL198" s="13">
        <v>2.3283500000000002E-5</v>
      </c>
      <c r="AM198" s="13">
        <v>2.3676000000000002E-5</v>
      </c>
      <c r="AN198" s="13">
        <v>2.3763800000000001E-5</v>
      </c>
      <c r="AO198" s="13">
        <v>2.4978799999999999E-5</v>
      </c>
      <c r="AP198" s="13">
        <v>2.5962999999999999E-5</v>
      </c>
      <c r="AQ198" s="13">
        <v>2.51507E-5</v>
      </c>
      <c r="AR198" s="13">
        <v>2.6495E-5</v>
      </c>
      <c r="AS198" s="13">
        <v>2.7681599999999999E-5</v>
      </c>
      <c r="AT198" s="13">
        <v>2.6928999999999999E-5</v>
      </c>
      <c r="AU198" s="13">
        <v>2.6896100000000002E-5</v>
      </c>
      <c r="AV198" s="13">
        <v>2.54412E-5</v>
      </c>
      <c r="AW198" s="13">
        <v>2.51802E-5</v>
      </c>
      <c r="AX198" s="13">
        <v>2.64687E-5</v>
      </c>
      <c r="AY198" s="13">
        <v>2.6951899999999999E-5</v>
      </c>
      <c r="AZ198" s="13">
        <v>2.5092600000000001E-5</v>
      </c>
      <c r="BA198" s="13">
        <v>2.4412900000000001E-5</v>
      </c>
      <c r="BB198" s="13">
        <v>2.4515199999999999E-5</v>
      </c>
      <c r="BC198" s="13">
        <v>2.6030400000000001E-5</v>
      </c>
      <c r="BD198" s="13">
        <v>2.44339E-5</v>
      </c>
      <c r="BE198" s="13">
        <v>2.3913E-5</v>
      </c>
      <c r="BF198" s="13">
        <v>2.5655499999999999E-5</v>
      </c>
      <c r="BG198" s="13">
        <v>2.52204E-5</v>
      </c>
      <c r="BH198" s="13">
        <v>2.3918E-5</v>
      </c>
      <c r="BI198" s="13">
        <v>2.1701399999999999E-5</v>
      </c>
      <c r="BJ198" s="13">
        <v>2.3665299999999999E-5</v>
      </c>
      <c r="BK198" s="13">
        <v>2.3048899999999999E-5</v>
      </c>
      <c r="BL198" s="13">
        <v>2.15598E-5</v>
      </c>
      <c r="BM198" s="13">
        <v>2.1411299999999999E-5</v>
      </c>
      <c r="BN198" s="13">
        <v>2.1985899999999999E-5</v>
      </c>
      <c r="BO198" s="13">
        <v>2.21997E-5</v>
      </c>
      <c r="BP198" s="13">
        <v>2.13575E-5</v>
      </c>
      <c r="BQ198" s="13">
        <v>2.2166000000000001E-5</v>
      </c>
      <c r="BR198" s="13">
        <v>2.1231799999999999E-5</v>
      </c>
      <c r="BS198" s="13">
        <v>2.2724100000000002E-5</v>
      </c>
      <c r="BT198" s="13">
        <v>2.41295E-5</v>
      </c>
      <c r="BU198" s="13">
        <v>2.44539E-5</v>
      </c>
      <c r="BV198" s="13">
        <v>2.4852099999999999E-5</v>
      </c>
      <c r="BW198" s="13">
        <v>2.6237600000000001E-5</v>
      </c>
      <c r="BX198" s="13">
        <v>2.68367E-5</v>
      </c>
      <c r="BY198" s="13">
        <v>2.7663800000000001E-5</v>
      </c>
      <c r="BZ198" s="13">
        <v>2.7970499999999999E-5</v>
      </c>
      <c r="CA198" s="13">
        <v>2.6918900000000001E-5</v>
      </c>
      <c r="CB198" s="13">
        <v>2.6374299999999999E-5</v>
      </c>
      <c r="CC198" s="13">
        <v>2.5706699999999999E-5</v>
      </c>
      <c r="CD198" s="13">
        <v>2.5387900000000001E-5</v>
      </c>
      <c r="CE198" s="13">
        <v>2.5437400000000001E-5</v>
      </c>
      <c r="CF198" s="13">
        <v>2.3507400000000001E-5</v>
      </c>
      <c r="CG198" s="13">
        <v>2.37447E-5</v>
      </c>
      <c r="CH198" s="13">
        <v>2.57459E-5</v>
      </c>
      <c r="CI198" s="13">
        <v>2.5157E-5</v>
      </c>
      <c r="CJ198" s="13">
        <v>2.3529299999999998E-5</v>
      </c>
      <c r="CK198" s="13">
        <v>2.2282499999999999E-5</v>
      </c>
      <c r="CL198" s="13">
        <v>2.2054600000000001E-5</v>
      </c>
      <c r="CM198" s="13">
        <v>2.1341000000000001E-5</v>
      </c>
      <c r="CN198" s="13">
        <v>2.1413899999999998E-5</v>
      </c>
      <c r="CO198" s="13">
        <v>2.27327E-5</v>
      </c>
      <c r="CP198" s="13">
        <v>2.18644E-5</v>
      </c>
      <c r="CQ198" s="13">
        <v>2.22415E-5</v>
      </c>
      <c r="CR198" s="13">
        <v>2.1166300000000001E-5</v>
      </c>
      <c r="CS198" s="13">
        <v>2.0470299999999999E-5</v>
      </c>
      <c r="CT198" s="13">
        <v>2.0075700000000002E-5</v>
      </c>
      <c r="CU198" s="13">
        <v>2.0600800000000001E-5</v>
      </c>
      <c r="CV198" s="13">
        <v>1.9678899999999999E-5</v>
      </c>
      <c r="CW198" s="13">
        <v>2.0161800000000001E-5</v>
      </c>
      <c r="CX198" s="13">
        <v>1.9720300000000002E-5</v>
      </c>
    </row>
    <row r="199" spans="1:102" x14ac:dyDescent="0.25">
      <c r="A199" t="s">
        <v>9</v>
      </c>
      <c r="B199" s="10">
        <v>44024</v>
      </c>
      <c r="C199" s="12">
        <v>2.0213499999999999E-5</v>
      </c>
      <c r="D199" s="13">
        <v>2.0560600000000001E-5</v>
      </c>
      <c r="E199" s="13">
        <v>1.9873300000000002E-5</v>
      </c>
      <c r="F199" s="13">
        <v>2.04381E-5</v>
      </c>
      <c r="G199" s="13">
        <v>1.9204799999999999E-5</v>
      </c>
      <c r="H199" s="13">
        <v>1.8678600000000001E-5</v>
      </c>
      <c r="I199" s="13">
        <v>1.8011799999999999E-5</v>
      </c>
      <c r="J199" s="13">
        <v>1.7516E-5</v>
      </c>
      <c r="K199" s="13">
        <v>0</v>
      </c>
      <c r="L199" s="13">
        <v>0</v>
      </c>
      <c r="M199" s="13">
        <v>0</v>
      </c>
      <c r="N199" s="13">
        <v>0</v>
      </c>
      <c r="O199" s="13">
        <v>1.80678E-5</v>
      </c>
      <c r="P199" s="13">
        <v>1.7957699999999999E-5</v>
      </c>
      <c r="Q199" s="13">
        <v>1.7759899999999999E-5</v>
      </c>
      <c r="R199" s="13">
        <v>1.7693499999999999E-5</v>
      </c>
      <c r="S199" s="13">
        <v>1.77787E-5</v>
      </c>
      <c r="T199" s="13">
        <v>1.9434699999999999E-5</v>
      </c>
      <c r="U199" s="13">
        <v>1.9405599999999999E-5</v>
      </c>
      <c r="V199" s="13">
        <v>1.9585999999999998E-5</v>
      </c>
      <c r="W199" s="13">
        <v>1.9802100000000001E-5</v>
      </c>
      <c r="X199" s="13">
        <v>2.0182100000000001E-5</v>
      </c>
      <c r="Y199" s="13">
        <v>1.9843999999999998E-5</v>
      </c>
      <c r="Z199" s="13">
        <v>2.1903300000000001E-5</v>
      </c>
      <c r="AA199" s="13">
        <v>2.2023199999999999E-5</v>
      </c>
      <c r="AB199" s="13">
        <v>2.1632199999999999E-5</v>
      </c>
      <c r="AC199" s="13">
        <v>1.9969499999999999E-5</v>
      </c>
      <c r="AD199" s="13">
        <v>1.9315799999999999E-5</v>
      </c>
      <c r="AE199" s="13">
        <v>2.0015000000000001E-5</v>
      </c>
      <c r="AF199" s="13">
        <v>1.93797E-5</v>
      </c>
      <c r="AG199" s="13">
        <v>1.9206099999999999E-5</v>
      </c>
      <c r="AH199" s="13">
        <v>2.0003499999999999E-5</v>
      </c>
      <c r="AI199" s="13">
        <v>1.88853E-5</v>
      </c>
      <c r="AJ199" s="13">
        <v>1.83658E-5</v>
      </c>
      <c r="AK199" s="13">
        <v>1.9154E-5</v>
      </c>
      <c r="AL199" s="13">
        <v>1.90706E-5</v>
      </c>
      <c r="AM199" s="13">
        <v>2.0288700000000001E-5</v>
      </c>
      <c r="AN199" s="13">
        <v>2.1892700000000001E-5</v>
      </c>
      <c r="AO199" s="13">
        <v>2.19633E-5</v>
      </c>
      <c r="AP199" s="13">
        <v>2.0460599999999999E-5</v>
      </c>
      <c r="AQ199" s="13">
        <v>2.0562699999999999E-5</v>
      </c>
      <c r="AR199" s="13">
        <v>2.1767700000000002E-5</v>
      </c>
      <c r="AS199" s="13">
        <v>2.2901E-5</v>
      </c>
      <c r="AT199" s="13">
        <v>2.3944E-5</v>
      </c>
      <c r="AU199" s="13">
        <v>2.52899E-5</v>
      </c>
      <c r="AV199" s="13">
        <v>2.4571700000000001E-5</v>
      </c>
      <c r="AW199" s="13">
        <v>2.6185499999999999E-5</v>
      </c>
      <c r="AX199" s="13">
        <v>2.5955000000000001E-5</v>
      </c>
      <c r="AY199" s="13">
        <v>2.42518E-5</v>
      </c>
      <c r="AZ199" s="13">
        <v>2.3666300000000001E-5</v>
      </c>
      <c r="BA199" s="13">
        <v>2.4169399999999999E-5</v>
      </c>
      <c r="BB199" s="13">
        <v>2.3209599999999999E-5</v>
      </c>
      <c r="BC199" s="13">
        <v>2.4619800000000001E-5</v>
      </c>
      <c r="BD199" s="13">
        <v>2.4150200000000001E-5</v>
      </c>
      <c r="BE199" s="13">
        <v>2.3379000000000001E-5</v>
      </c>
      <c r="BF199" s="13">
        <v>2.43736E-5</v>
      </c>
      <c r="BG199" s="13">
        <v>2.5517400000000001E-5</v>
      </c>
      <c r="BH199" s="13">
        <v>2.50026E-5</v>
      </c>
      <c r="BI199" s="13">
        <v>2.5587399999999998E-5</v>
      </c>
      <c r="BJ199" s="13">
        <v>2.55975E-5</v>
      </c>
      <c r="BK199" s="13">
        <v>2.4324900000000002E-5</v>
      </c>
      <c r="BL199" s="13">
        <v>2.3280699999999999E-5</v>
      </c>
      <c r="BM199" s="13">
        <v>2.3019599999999999E-5</v>
      </c>
      <c r="BN199" s="13">
        <v>2.27495E-5</v>
      </c>
      <c r="BO199" s="13">
        <v>2.19077E-5</v>
      </c>
      <c r="BP199" s="13">
        <v>1.9716199999999999E-5</v>
      </c>
      <c r="BQ199" s="13">
        <v>2.0300299999999999E-5</v>
      </c>
      <c r="BR199" s="13">
        <v>2.0700499999999999E-5</v>
      </c>
      <c r="BS199" s="13">
        <v>2.26416E-5</v>
      </c>
      <c r="BT199" s="13">
        <v>2.2634E-5</v>
      </c>
      <c r="BU199" s="13">
        <v>2.3471500000000001E-5</v>
      </c>
      <c r="BV199" s="13">
        <v>2.2719200000000001E-5</v>
      </c>
      <c r="BW199" s="13">
        <v>2.4260399999999999E-5</v>
      </c>
      <c r="BX199" s="13">
        <v>2.4897099999999999E-5</v>
      </c>
      <c r="BY199" s="13">
        <v>2.51186E-5</v>
      </c>
      <c r="BZ199" s="13">
        <v>2.60735E-5</v>
      </c>
      <c r="CA199" s="13">
        <v>2.5608500000000001E-5</v>
      </c>
      <c r="CB199" s="13">
        <v>2.60145E-5</v>
      </c>
      <c r="CC199" s="13">
        <v>2.5842200000000001E-5</v>
      </c>
      <c r="CD199" s="13">
        <v>2.4896699999999998E-5</v>
      </c>
      <c r="CE199" s="13">
        <v>2.3747099999999998E-5</v>
      </c>
      <c r="CF199" s="13">
        <v>2.30867E-5</v>
      </c>
      <c r="CG199" s="13">
        <v>2.3846199999999999E-5</v>
      </c>
      <c r="CH199" s="13">
        <v>2.3901200000000001E-5</v>
      </c>
      <c r="CI199" s="13">
        <v>2.4182300000000001E-5</v>
      </c>
      <c r="CJ199" s="13">
        <v>2.40987E-5</v>
      </c>
      <c r="CK199" s="13">
        <v>2.1899099999999998E-5</v>
      </c>
      <c r="CL199" s="13">
        <v>2.2140299999999999E-5</v>
      </c>
      <c r="CM199" s="13">
        <v>2.0808599999999999E-5</v>
      </c>
      <c r="CN199" s="13">
        <v>2.17732E-5</v>
      </c>
      <c r="CO199" s="13">
        <v>2.1517899999999999E-5</v>
      </c>
      <c r="CP199" s="13">
        <v>2.2775000000000001E-5</v>
      </c>
      <c r="CQ199" s="13">
        <v>2.2656399999999999E-5</v>
      </c>
      <c r="CR199" s="13">
        <v>2.2651899999999999E-5</v>
      </c>
      <c r="CS199" s="13">
        <v>2.2229E-5</v>
      </c>
      <c r="CT199" s="13">
        <v>2.0908599999999998E-5</v>
      </c>
      <c r="CU199" s="13">
        <v>1.9964200000000001E-5</v>
      </c>
      <c r="CV199" s="13">
        <v>1.8325099999999998E-5</v>
      </c>
      <c r="CW199" s="13">
        <v>1.77325E-5</v>
      </c>
      <c r="CX199" s="13">
        <v>1.8483700000000001E-5</v>
      </c>
    </row>
    <row r="200" spans="1:102" x14ac:dyDescent="0.25">
      <c r="A200" t="s">
        <v>10</v>
      </c>
      <c r="B200" s="10">
        <v>44025</v>
      </c>
      <c r="C200" s="12">
        <v>1.9023400000000002E-5</v>
      </c>
      <c r="D200" s="13">
        <v>1.8583000000000001E-5</v>
      </c>
      <c r="E200" s="13">
        <v>1.8007199999999999E-5</v>
      </c>
      <c r="F200" s="13">
        <v>1.8398700000000001E-5</v>
      </c>
      <c r="G200" s="13">
        <v>1.8325299999999999E-5</v>
      </c>
      <c r="H200" s="13">
        <v>1.7782899999999999E-5</v>
      </c>
      <c r="I200" s="13">
        <v>1.6894299999999998E-5</v>
      </c>
      <c r="J200" s="13">
        <v>1.6143699999999999E-5</v>
      </c>
      <c r="K200" s="13">
        <v>0</v>
      </c>
      <c r="L200" s="13">
        <v>0</v>
      </c>
      <c r="M200" s="13">
        <v>0</v>
      </c>
      <c r="N200" s="13">
        <v>0</v>
      </c>
      <c r="O200" s="13">
        <v>1.6195799999999998E-5</v>
      </c>
      <c r="P200" s="13">
        <v>1.6295900000000001E-5</v>
      </c>
      <c r="Q200" s="13">
        <v>1.6467799999999998E-5</v>
      </c>
      <c r="R200" s="13">
        <v>1.6876099999999999E-5</v>
      </c>
      <c r="S200" s="13">
        <v>1.6725400000000001E-5</v>
      </c>
      <c r="T200" s="13">
        <v>1.84694E-5</v>
      </c>
      <c r="U200" s="13">
        <v>1.8994399999999999E-5</v>
      </c>
      <c r="V200" s="13">
        <v>1.9007600000000001E-5</v>
      </c>
      <c r="W200" s="13">
        <v>1.8996800000000001E-5</v>
      </c>
      <c r="X200" s="13">
        <v>1.9062599999999999E-5</v>
      </c>
      <c r="Y200" s="13">
        <v>2.0009200000000001E-5</v>
      </c>
      <c r="Z200" s="13">
        <v>2.21346E-5</v>
      </c>
      <c r="AA200" s="13">
        <v>2.2162099999999999E-5</v>
      </c>
      <c r="AB200" s="13">
        <v>2.1886E-5</v>
      </c>
      <c r="AC200" s="13">
        <v>2.16496E-5</v>
      </c>
      <c r="AD200" s="13">
        <v>2.0371099999999999E-5</v>
      </c>
      <c r="AE200" s="13">
        <v>2.0461800000000001E-5</v>
      </c>
      <c r="AF200" s="13">
        <v>2.0256599999999998E-5</v>
      </c>
      <c r="AG200" s="13">
        <v>2.19293E-5</v>
      </c>
      <c r="AH200" s="13">
        <v>2.2891000000000002E-5</v>
      </c>
      <c r="AI200" s="13">
        <v>2.4292400000000001E-5</v>
      </c>
      <c r="AJ200" s="13">
        <v>2.5160999999999998E-5</v>
      </c>
      <c r="AK200" s="13">
        <v>2.6079800000000001E-5</v>
      </c>
      <c r="AL200" s="13">
        <v>2.8029900000000001E-5</v>
      </c>
      <c r="AM200" s="13">
        <v>2.65834E-5</v>
      </c>
      <c r="AN200" s="13">
        <v>2.53593E-5</v>
      </c>
      <c r="AO200" s="13">
        <v>2.5592499999999999E-5</v>
      </c>
      <c r="AP200" s="13">
        <v>2.4703400000000001E-5</v>
      </c>
      <c r="AQ200" s="13">
        <v>2.5207699999999999E-5</v>
      </c>
      <c r="AR200" s="13">
        <v>2.53131E-5</v>
      </c>
      <c r="AS200" s="13">
        <v>2.5687999999999999E-5</v>
      </c>
      <c r="AT200" s="13">
        <v>2.4775800000000001E-5</v>
      </c>
      <c r="AU200" s="13">
        <v>2.4532199999999999E-5</v>
      </c>
      <c r="AV200" s="13">
        <v>2.3587500000000001E-5</v>
      </c>
      <c r="AW200" s="13">
        <v>2.27002E-5</v>
      </c>
      <c r="AX200" s="13">
        <v>2.2099500000000001E-5</v>
      </c>
      <c r="AY200" s="13">
        <v>2.19881E-5</v>
      </c>
      <c r="AZ200" s="13">
        <v>2.2026900000000001E-5</v>
      </c>
      <c r="BA200" s="13">
        <v>2.3927400000000001E-5</v>
      </c>
      <c r="BB200" s="13">
        <v>2.4088100000000001E-5</v>
      </c>
      <c r="BC200" s="13">
        <v>2.3348100000000001E-5</v>
      </c>
      <c r="BD200" s="13">
        <v>2.27913E-5</v>
      </c>
      <c r="BE200" s="13">
        <v>2.2467300000000001E-5</v>
      </c>
      <c r="BF200" s="13">
        <v>2.27203E-5</v>
      </c>
      <c r="BG200" s="13">
        <v>2.29382E-5</v>
      </c>
      <c r="BH200" s="13">
        <v>2.24158E-5</v>
      </c>
      <c r="BI200" s="13">
        <v>2.1486300000000001E-5</v>
      </c>
      <c r="BJ200" s="13">
        <v>2.2954000000000001E-5</v>
      </c>
      <c r="BK200" s="13">
        <v>2.2659000000000001E-5</v>
      </c>
      <c r="BL200" s="13">
        <v>2.1143300000000001E-5</v>
      </c>
      <c r="BM200" s="13">
        <v>2.19865E-5</v>
      </c>
      <c r="BN200" s="13">
        <v>2.1427600000000001E-5</v>
      </c>
      <c r="BO200" s="13">
        <v>2.0800899999999999E-5</v>
      </c>
      <c r="BP200" s="13">
        <v>2.1708900000000001E-5</v>
      </c>
      <c r="BQ200" s="13">
        <v>2.1049299999999999E-5</v>
      </c>
      <c r="BR200" s="13">
        <v>2.207E-5</v>
      </c>
      <c r="BS200" s="13">
        <v>2.2813400000000001E-5</v>
      </c>
      <c r="BT200" s="13">
        <v>2.3237100000000002E-5</v>
      </c>
      <c r="BU200" s="13">
        <v>2.3639299999999999E-5</v>
      </c>
      <c r="BV200" s="13">
        <v>2.2802500000000001E-5</v>
      </c>
      <c r="BW200" s="13">
        <v>2.3513400000000001E-5</v>
      </c>
      <c r="BX200" s="13">
        <v>2.4780500000000001E-5</v>
      </c>
      <c r="BY200" s="13">
        <v>2.6051099999999999E-5</v>
      </c>
      <c r="BZ200" s="13">
        <v>2.7064200000000001E-5</v>
      </c>
      <c r="CA200" s="13">
        <v>2.7687100000000001E-5</v>
      </c>
      <c r="CB200" s="13">
        <v>2.7973199999999998E-5</v>
      </c>
      <c r="CC200" s="13">
        <v>2.8130999999999999E-5</v>
      </c>
      <c r="CD200" s="13">
        <v>2.7720199999999999E-5</v>
      </c>
      <c r="CE200" s="13">
        <v>2.7267399999999999E-5</v>
      </c>
      <c r="CF200" s="13">
        <v>2.7613299999999999E-5</v>
      </c>
      <c r="CG200" s="13">
        <v>2.7126000000000001E-5</v>
      </c>
      <c r="CH200" s="13">
        <v>2.7027100000000001E-5</v>
      </c>
      <c r="CI200" s="13">
        <v>2.6956499999999998E-5</v>
      </c>
      <c r="CJ200" s="13">
        <v>2.5171E-5</v>
      </c>
      <c r="CK200" s="13">
        <v>2.6027899999999999E-5</v>
      </c>
      <c r="CL200" s="13">
        <v>2.4539500000000001E-5</v>
      </c>
      <c r="CM200" s="13">
        <v>2.42069E-5</v>
      </c>
      <c r="CN200" s="13">
        <v>2.3979900000000001E-5</v>
      </c>
      <c r="CO200" s="13">
        <v>2.3396000000000001E-5</v>
      </c>
      <c r="CP200" s="13">
        <v>2.2397600000000001E-5</v>
      </c>
      <c r="CQ200" s="13">
        <v>2.1716700000000002E-5</v>
      </c>
      <c r="CR200" s="13">
        <v>2.2090899999999999E-5</v>
      </c>
      <c r="CS200" s="13">
        <v>2.1651600000000001E-5</v>
      </c>
      <c r="CT200" s="13">
        <v>2.0468299999999998E-5</v>
      </c>
      <c r="CU200" s="13">
        <v>1.9295200000000001E-5</v>
      </c>
      <c r="CV200" s="13">
        <v>1.9615499999999999E-5</v>
      </c>
      <c r="CW200" s="13">
        <v>1.94167E-5</v>
      </c>
      <c r="CX200" s="13">
        <v>1.85962E-5</v>
      </c>
    </row>
    <row r="201" spans="1:102" x14ac:dyDescent="0.25">
      <c r="A201" t="s">
        <v>11</v>
      </c>
      <c r="B201" s="10">
        <v>44026</v>
      </c>
      <c r="C201" s="12">
        <v>1.8377200000000001E-5</v>
      </c>
      <c r="D201" s="13">
        <v>1.8471600000000001E-5</v>
      </c>
      <c r="E201" s="13">
        <v>1.7180199999999999E-5</v>
      </c>
      <c r="F201" s="13">
        <v>1.7427699999999999E-5</v>
      </c>
      <c r="G201" s="13">
        <v>1.7601600000000001E-5</v>
      </c>
      <c r="H201" s="13">
        <v>1.78468E-5</v>
      </c>
      <c r="I201" s="13">
        <v>1.6579399999999999E-5</v>
      </c>
      <c r="J201" s="13">
        <v>1.6101699999999999E-5</v>
      </c>
      <c r="K201" s="13">
        <v>0</v>
      </c>
      <c r="L201" s="13">
        <v>0</v>
      </c>
      <c r="M201" s="13">
        <v>0</v>
      </c>
      <c r="N201" s="13">
        <v>0</v>
      </c>
      <c r="O201" s="13">
        <v>1.57948E-5</v>
      </c>
      <c r="P201" s="13">
        <v>1.54456E-5</v>
      </c>
      <c r="Q201" s="13">
        <v>1.61825E-5</v>
      </c>
      <c r="R201" s="13">
        <v>1.7124599999999999E-5</v>
      </c>
      <c r="S201" s="13">
        <v>1.6789299999999999E-5</v>
      </c>
      <c r="T201" s="13">
        <v>1.8720799999999999E-5</v>
      </c>
      <c r="U201" s="13">
        <v>1.92206E-5</v>
      </c>
      <c r="V201" s="13">
        <v>1.84666E-5</v>
      </c>
      <c r="W201" s="13">
        <v>1.82409E-5</v>
      </c>
      <c r="X201" s="13">
        <v>1.81373E-5</v>
      </c>
      <c r="Y201" s="13">
        <v>2.0114399999999998E-5</v>
      </c>
      <c r="Z201" s="13">
        <v>2.2536800000000001E-5</v>
      </c>
      <c r="AA201" s="13">
        <v>2.3330099999999999E-5</v>
      </c>
      <c r="AB201" s="13">
        <v>2.3097900000000001E-5</v>
      </c>
      <c r="AC201" s="13">
        <v>2.1471000000000002E-5</v>
      </c>
      <c r="AD201" s="13">
        <v>2.0668600000000001E-5</v>
      </c>
      <c r="AE201" s="13">
        <v>2.0815600000000001E-5</v>
      </c>
      <c r="AF201" s="13">
        <v>2.0392400000000001E-5</v>
      </c>
      <c r="AG201" s="13">
        <v>2.1572600000000001E-5</v>
      </c>
      <c r="AH201" s="13">
        <v>2.2496500000000001E-5</v>
      </c>
      <c r="AI201" s="13">
        <v>2.3885800000000001E-5</v>
      </c>
      <c r="AJ201" s="13">
        <v>2.5255199999999998E-5</v>
      </c>
      <c r="AK201" s="13">
        <v>2.6554600000000002E-5</v>
      </c>
      <c r="AL201" s="13">
        <v>2.69231E-5</v>
      </c>
      <c r="AM201" s="13">
        <v>2.6904900000000001E-5</v>
      </c>
      <c r="AN201" s="13">
        <v>2.5486800000000001E-5</v>
      </c>
      <c r="AO201" s="13">
        <v>2.49576E-5</v>
      </c>
      <c r="AP201" s="13">
        <v>2.5351199999999999E-5</v>
      </c>
      <c r="AQ201" s="13">
        <v>2.5303399999999999E-5</v>
      </c>
      <c r="AR201" s="13">
        <v>2.4435900000000001E-5</v>
      </c>
      <c r="AS201" s="13">
        <v>2.42719E-5</v>
      </c>
      <c r="AT201" s="13">
        <v>2.3825500000000001E-5</v>
      </c>
      <c r="AU201" s="13">
        <v>2.4839300000000001E-5</v>
      </c>
      <c r="AV201" s="13">
        <v>2.4447000000000002E-5</v>
      </c>
      <c r="AW201" s="13">
        <v>2.41668E-5</v>
      </c>
      <c r="AX201" s="13">
        <v>2.33291E-5</v>
      </c>
      <c r="AY201" s="13">
        <v>2.2715399999999999E-5</v>
      </c>
      <c r="AZ201" s="13">
        <v>2.3152199999999998E-5</v>
      </c>
      <c r="BA201" s="13">
        <v>2.33771E-5</v>
      </c>
      <c r="BB201" s="13">
        <v>2.2741699999999999E-5</v>
      </c>
      <c r="BC201" s="13">
        <v>2.13668E-5</v>
      </c>
      <c r="BD201" s="13">
        <v>2.21517E-5</v>
      </c>
      <c r="BE201" s="13">
        <v>2.2914200000000002E-5</v>
      </c>
      <c r="BF201" s="13">
        <v>2.33417E-5</v>
      </c>
      <c r="BG201" s="13">
        <v>2.3700999999999999E-5</v>
      </c>
      <c r="BH201" s="13">
        <v>2.2475400000000002E-5</v>
      </c>
      <c r="BI201" s="13">
        <v>2.2433600000000002E-5</v>
      </c>
      <c r="BJ201" s="13">
        <v>2.2017500000000001E-5</v>
      </c>
      <c r="BK201" s="13">
        <v>2.1761599999999998E-5</v>
      </c>
      <c r="BL201" s="13">
        <v>2.2065700000000001E-5</v>
      </c>
      <c r="BM201" s="13">
        <v>2.18193E-5</v>
      </c>
      <c r="BN201" s="13">
        <v>2.1940799999999998E-5</v>
      </c>
      <c r="BO201" s="13">
        <v>2.1885499999999999E-5</v>
      </c>
      <c r="BP201" s="13">
        <v>2.16434E-5</v>
      </c>
      <c r="BQ201" s="13">
        <v>2.20758E-5</v>
      </c>
      <c r="BR201" s="13">
        <v>2.2986999999999999E-5</v>
      </c>
      <c r="BS201" s="13">
        <v>2.4315799999999998E-5</v>
      </c>
      <c r="BT201" s="13">
        <v>2.39644E-5</v>
      </c>
      <c r="BU201" s="13">
        <v>2.4127499999999999E-5</v>
      </c>
      <c r="BV201" s="13">
        <v>2.54523E-5</v>
      </c>
      <c r="BW201" s="13">
        <v>2.4930500000000001E-5</v>
      </c>
      <c r="BX201" s="13">
        <v>2.5028000000000002E-5</v>
      </c>
      <c r="BY201" s="13">
        <v>2.4974099999999999E-5</v>
      </c>
      <c r="BZ201" s="13">
        <v>2.5517600000000001E-5</v>
      </c>
      <c r="CA201" s="13">
        <v>2.7071299999999999E-5</v>
      </c>
      <c r="CB201" s="13">
        <v>2.66712E-5</v>
      </c>
      <c r="CC201" s="13">
        <v>2.61275E-5</v>
      </c>
      <c r="CD201" s="13">
        <v>2.5924000000000001E-5</v>
      </c>
      <c r="CE201" s="13">
        <v>2.6254900000000002E-5</v>
      </c>
      <c r="CF201" s="13">
        <v>2.54383E-5</v>
      </c>
      <c r="CG201" s="13">
        <v>2.5653800000000002E-5</v>
      </c>
      <c r="CH201" s="13">
        <v>2.7053E-5</v>
      </c>
      <c r="CI201" s="13">
        <v>2.4766700000000001E-5</v>
      </c>
      <c r="CJ201" s="13">
        <v>2.35361E-5</v>
      </c>
      <c r="CK201" s="13">
        <v>2.3912499999999998E-5</v>
      </c>
      <c r="CL201" s="13">
        <v>2.3297799999999999E-5</v>
      </c>
      <c r="CM201" s="13">
        <v>2.42486E-5</v>
      </c>
      <c r="CN201" s="13">
        <v>2.3932300000000001E-5</v>
      </c>
      <c r="CO201" s="13">
        <v>2.39424E-5</v>
      </c>
      <c r="CP201" s="13">
        <v>2.3050399999999999E-5</v>
      </c>
      <c r="CQ201" s="13">
        <v>2.3098199999999999E-5</v>
      </c>
      <c r="CR201" s="13">
        <v>2.2931299999999998E-5</v>
      </c>
      <c r="CS201" s="13">
        <v>2.2110400000000001E-5</v>
      </c>
      <c r="CT201" s="13">
        <v>2.0628700000000001E-5</v>
      </c>
      <c r="CU201" s="13">
        <v>1.9868500000000001E-5</v>
      </c>
      <c r="CV201" s="13">
        <v>1.97815E-5</v>
      </c>
      <c r="CW201" s="13">
        <v>1.8829299999999999E-5</v>
      </c>
      <c r="CX201" s="13">
        <v>1.9393900000000001E-5</v>
      </c>
    </row>
    <row r="202" spans="1:102" x14ac:dyDescent="0.25">
      <c r="A202" t="s">
        <v>5</v>
      </c>
      <c r="B202" s="10">
        <v>44027</v>
      </c>
      <c r="C202" s="12">
        <v>1.9675500000000002E-5</v>
      </c>
      <c r="D202" s="13">
        <v>1.9149099999999999E-5</v>
      </c>
      <c r="E202" s="13">
        <v>1.77619E-5</v>
      </c>
      <c r="F202" s="13">
        <v>1.8345499999999999E-5</v>
      </c>
      <c r="G202" s="13">
        <v>1.8002299999999999E-5</v>
      </c>
      <c r="H202" s="13">
        <v>1.7226899999999999E-5</v>
      </c>
      <c r="I202" s="13">
        <v>1.68626E-5</v>
      </c>
      <c r="J202" s="13">
        <v>1.58707E-5</v>
      </c>
      <c r="K202" s="13">
        <v>0</v>
      </c>
      <c r="L202" s="13">
        <v>0</v>
      </c>
      <c r="M202" s="13">
        <v>0</v>
      </c>
      <c r="N202" s="13">
        <v>0</v>
      </c>
      <c r="O202" s="13">
        <v>1.6071800000000001E-5</v>
      </c>
      <c r="P202" s="13">
        <v>1.56729E-5</v>
      </c>
      <c r="Q202" s="13">
        <v>1.60098E-5</v>
      </c>
      <c r="R202" s="13">
        <v>1.6363199999999999E-5</v>
      </c>
      <c r="S202" s="13">
        <v>1.7204300000000001E-5</v>
      </c>
      <c r="T202" s="13">
        <v>1.87723E-5</v>
      </c>
      <c r="U202" s="13">
        <v>1.85947E-5</v>
      </c>
      <c r="V202" s="13">
        <v>1.83815E-5</v>
      </c>
      <c r="W202" s="13">
        <v>1.7907600000000001E-5</v>
      </c>
      <c r="X202" s="13">
        <v>1.8039100000000001E-5</v>
      </c>
      <c r="Y202" s="13">
        <v>1.9171700000000001E-5</v>
      </c>
      <c r="Z202" s="13">
        <v>2.15365E-5</v>
      </c>
      <c r="AA202" s="13">
        <v>2.1665300000000001E-5</v>
      </c>
      <c r="AB202" s="13">
        <v>2.1709099999999999E-5</v>
      </c>
      <c r="AC202" s="13">
        <v>2.0559699999999999E-5</v>
      </c>
      <c r="AD202" s="13">
        <v>1.9307799999999998E-5</v>
      </c>
      <c r="AE202" s="13">
        <v>2.0645500000000001E-5</v>
      </c>
      <c r="AF202" s="13">
        <v>2.21362E-5</v>
      </c>
      <c r="AG202" s="13">
        <v>2.2395000000000002E-5</v>
      </c>
      <c r="AH202" s="13">
        <v>2.3128900000000001E-5</v>
      </c>
      <c r="AI202" s="13">
        <v>2.45823E-5</v>
      </c>
      <c r="AJ202" s="13">
        <v>2.6681100000000001E-5</v>
      </c>
      <c r="AK202" s="13">
        <v>2.5728099999999999E-5</v>
      </c>
      <c r="AL202" s="13">
        <v>2.8162900000000001E-5</v>
      </c>
      <c r="AM202" s="13">
        <v>2.62589E-5</v>
      </c>
      <c r="AN202" s="13">
        <v>2.7163599999999999E-5</v>
      </c>
      <c r="AO202" s="13">
        <v>2.54659E-5</v>
      </c>
      <c r="AP202" s="13">
        <v>2.5353900000000001E-5</v>
      </c>
      <c r="AQ202" s="13">
        <v>2.5898299999999999E-5</v>
      </c>
      <c r="AR202" s="13">
        <v>2.64211E-5</v>
      </c>
      <c r="AS202" s="13">
        <v>2.3921799999999999E-5</v>
      </c>
      <c r="AT202" s="13">
        <v>2.3333199999999999E-5</v>
      </c>
      <c r="AU202" s="13">
        <v>2.22492E-5</v>
      </c>
      <c r="AV202" s="13">
        <v>2.1046399999999999E-5</v>
      </c>
      <c r="AW202" s="13">
        <v>2.1121600000000001E-5</v>
      </c>
      <c r="AX202" s="13">
        <v>2.0664699999999999E-5</v>
      </c>
      <c r="AY202" s="13">
        <v>2.0942999999999999E-5</v>
      </c>
      <c r="AZ202" s="13">
        <v>2.1294800000000002E-5</v>
      </c>
      <c r="BA202" s="13">
        <v>2.1418899999999999E-5</v>
      </c>
      <c r="BB202" s="13">
        <v>2.15753E-5</v>
      </c>
      <c r="BC202" s="13">
        <v>2.1934999999999999E-5</v>
      </c>
      <c r="BD202" s="13">
        <v>2.2523599999999999E-5</v>
      </c>
      <c r="BE202" s="13">
        <v>2.16262E-5</v>
      </c>
      <c r="BF202" s="13">
        <v>2.2807100000000001E-5</v>
      </c>
      <c r="BG202" s="13">
        <v>2.3097700000000001E-5</v>
      </c>
      <c r="BH202" s="13">
        <v>2.3102899999999999E-5</v>
      </c>
      <c r="BI202" s="13">
        <v>2.2624800000000001E-5</v>
      </c>
      <c r="BJ202" s="13">
        <v>2.21008E-5</v>
      </c>
      <c r="BK202" s="13">
        <v>2.1347200000000001E-5</v>
      </c>
      <c r="BL202" s="13">
        <v>2.0151499999999998E-5</v>
      </c>
      <c r="BM202" s="13">
        <v>2.0554400000000001E-5</v>
      </c>
      <c r="BN202" s="13">
        <v>2.11595E-5</v>
      </c>
      <c r="BO202" s="13">
        <v>2.0472400000000001E-5</v>
      </c>
      <c r="BP202" s="13">
        <v>1.9920700000000001E-5</v>
      </c>
      <c r="BQ202" s="13">
        <v>1.9724600000000001E-5</v>
      </c>
      <c r="BR202" s="13">
        <v>2.1134699999999999E-5</v>
      </c>
      <c r="BS202" s="13">
        <v>2.1754099999999999E-5</v>
      </c>
      <c r="BT202" s="13">
        <v>2.38097E-5</v>
      </c>
      <c r="BU202" s="13">
        <v>2.4291299999999999E-5</v>
      </c>
      <c r="BV202" s="13">
        <v>2.43395E-5</v>
      </c>
      <c r="BW202" s="13">
        <v>2.48401E-5</v>
      </c>
      <c r="BX202" s="13">
        <v>2.4427199999999999E-5</v>
      </c>
      <c r="BY202" s="13">
        <v>2.4867000000000001E-5</v>
      </c>
      <c r="BZ202" s="13">
        <v>2.71938E-5</v>
      </c>
      <c r="CA202" s="13">
        <v>2.8033699999999999E-5</v>
      </c>
      <c r="CB202" s="13">
        <v>2.7549600000000001E-5</v>
      </c>
      <c r="CC202" s="13">
        <v>2.7659899999999999E-5</v>
      </c>
      <c r="CD202" s="13">
        <v>2.7419900000000002E-5</v>
      </c>
      <c r="CE202" s="13">
        <v>2.7916499999999999E-5</v>
      </c>
      <c r="CF202" s="13">
        <v>2.6786000000000001E-5</v>
      </c>
      <c r="CG202" s="13">
        <v>2.7339699999999998E-5</v>
      </c>
      <c r="CH202" s="13">
        <v>2.7305999999999999E-5</v>
      </c>
      <c r="CI202" s="13">
        <v>2.72646E-5</v>
      </c>
      <c r="CJ202" s="13">
        <v>2.5267100000000001E-5</v>
      </c>
      <c r="CK202" s="13">
        <v>2.4288199999999999E-5</v>
      </c>
      <c r="CL202" s="13">
        <v>2.2276299999999999E-5</v>
      </c>
      <c r="CM202" s="13">
        <v>2.3425E-5</v>
      </c>
      <c r="CN202" s="13">
        <v>2.3983000000000001E-5</v>
      </c>
      <c r="CO202" s="13">
        <v>2.3308599999999999E-5</v>
      </c>
      <c r="CP202" s="13">
        <v>2.2271400000000002E-5</v>
      </c>
      <c r="CQ202" s="13">
        <v>2.2407400000000002E-5</v>
      </c>
      <c r="CR202" s="13">
        <v>2.3226200000000001E-5</v>
      </c>
      <c r="CS202" s="13">
        <v>2.2457099999999999E-5</v>
      </c>
      <c r="CT202" s="13">
        <v>2.1260400000000001E-5</v>
      </c>
      <c r="CU202" s="13">
        <v>2.0701100000000001E-5</v>
      </c>
      <c r="CV202" s="13">
        <v>2.1342700000000002E-5</v>
      </c>
      <c r="CW202" s="13">
        <v>2.0292000000000002E-5</v>
      </c>
      <c r="CX202" s="13">
        <v>1.8318899999999998E-5</v>
      </c>
    </row>
    <row r="203" spans="1:102" x14ac:dyDescent="0.25">
      <c r="A203" t="s">
        <v>6</v>
      </c>
      <c r="B203" s="10">
        <v>44028</v>
      </c>
      <c r="C203" s="12">
        <v>1.8904400000000001E-5</v>
      </c>
      <c r="D203" s="13">
        <v>1.9174999999999999E-5</v>
      </c>
      <c r="E203" s="13">
        <v>1.7893900000000002E-5</v>
      </c>
      <c r="F203" s="13">
        <v>1.80444E-5</v>
      </c>
      <c r="G203" s="13">
        <v>1.8384800000000001E-5</v>
      </c>
      <c r="H203" s="13">
        <v>1.7660500000000001E-5</v>
      </c>
      <c r="I203" s="13">
        <v>1.7537299999999999E-5</v>
      </c>
      <c r="J203" s="13">
        <v>1.7057500000000001E-5</v>
      </c>
      <c r="K203" s="13">
        <v>0</v>
      </c>
      <c r="L203" s="13">
        <v>0</v>
      </c>
      <c r="M203" s="13">
        <v>0</v>
      </c>
      <c r="N203" s="13">
        <v>0</v>
      </c>
      <c r="O203" s="13">
        <v>1.7129499999999999E-5</v>
      </c>
      <c r="P203" s="13">
        <v>1.6832100000000001E-5</v>
      </c>
      <c r="Q203" s="13">
        <v>1.63404E-5</v>
      </c>
      <c r="R203" s="13">
        <v>1.6042E-5</v>
      </c>
      <c r="S203" s="13">
        <v>1.7259199999999999E-5</v>
      </c>
      <c r="T203" s="13">
        <v>1.86054E-5</v>
      </c>
      <c r="U203" s="13">
        <v>1.8311299999999999E-5</v>
      </c>
      <c r="V203" s="13">
        <v>1.8275100000000001E-5</v>
      </c>
      <c r="W203" s="13">
        <v>1.9344400000000001E-5</v>
      </c>
      <c r="X203" s="13">
        <v>1.91803E-5</v>
      </c>
      <c r="Y203" s="13">
        <v>1.9497899999999998E-5</v>
      </c>
      <c r="Z203" s="13">
        <v>2.1464700000000001E-5</v>
      </c>
      <c r="AA203" s="13">
        <v>2.18054E-5</v>
      </c>
      <c r="AB203" s="13">
        <v>2.2159099999999999E-5</v>
      </c>
      <c r="AC203" s="13">
        <v>2.11784E-5</v>
      </c>
      <c r="AD203" s="13">
        <v>2.1846500000000002E-5</v>
      </c>
      <c r="AE203" s="13">
        <v>2.11475E-5</v>
      </c>
      <c r="AF203" s="13">
        <v>2.1546600000000001E-5</v>
      </c>
      <c r="AG203" s="13">
        <v>2.27682E-5</v>
      </c>
      <c r="AH203" s="13">
        <v>2.4208700000000001E-5</v>
      </c>
      <c r="AI203" s="13">
        <v>2.6049699999999999E-5</v>
      </c>
      <c r="AJ203" s="13">
        <v>2.55001E-5</v>
      </c>
      <c r="AK203" s="13">
        <v>2.70837E-5</v>
      </c>
      <c r="AL203" s="13">
        <v>2.68368E-5</v>
      </c>
      <c r="AM203" s="13">
        <v>2.6126200000000001E-5</v>
      </c>
      <c r="AN203" s="13">
        <v>2.5386599999999998E-5</v>
      </c>
      <c r="AO203" s="13">
        <v>2.54767E-5</v>
      </c>
      <c r="AP203" s="13">
        <v>2.4371399999999998E-5</v>
      </c>
      <c r="AQ203" s="13">
        <v>2.4649799999999999E-5</v>
      </c>
      <c r="AR203" s="13">
        <v>2.2875400000000001E-5</v>
      </c>
      <c r="AS203" s="13">
        <v>2.2732099999999999E-5</v>
      </c>
      <c r="AT203" s="13">
        <v>2.19401E-5</v>
      </c>
      <c r="AU203" s="13">
        <v>2.1510199999999999E-5</v>
      </c>
      <c r="AV203" s="13">
        <v>2.31576E-5</v>
      </c>
      <c r="AW203" s="13">
        <v>2.2636199999999999E-5</v>
      </c>
      <c r="AX203" s="13">
        <v>2.2287299999999999E-5</v>
      </c>
      <c r="AY203" s="13">
        <v>2.3002000000000001E-5</v>
      </c>
      <c r="AZ203" s="13">
        <v>2.36814E-5</v>
      </c>
      <c r="BA203" s="13">
        <v>2.3346700000000001E-5</v>
      </c>
      <c r="BB203" s="13">
        <v>2.35346E-5</v>
      </c>
      <c r="BC203" s="13">
        <v>2.3740400000000001E-5</v>
      </c>
      <c r="BD203" s="13">
        <v>2.3329500000000001E-5</v>
      </c>
      <c r="BE203" s="13">
        <v>2.4053499999999999E-5</v>
      </c>
      <c r="BF203" s="13">
        <v>2.3964800000000001E-5</v>
      </c>
      <c r="BG203" s="13">
        <v>2.33013E-5</v>
      </c>
      <c r="BH203" s="13">
        <v>2.4436399999999999E-5</v>
      </c>
      <c r="BI203" s="13">
        <v>2.2734700000000001E-5</v>
      </c>
      <c r="BJ203" s="13">
        <v>2.22908E-5</v>
      </c>
      <c r="BK203" s="13">
        <v>2.2784000000000001E-5</v>
      </c>
      <c r="BL203" s="13">
        <v>2.2048E-5</v>
      </c>
      <c r="BM203" s="13">
        <v>2.06575E-5</v>
      </c>
      <c r="BN203" s="13">
        <v>2.1634E-5</v>
      </c>
      <c r="BO203" s="13">
        <v>2.1480300000000002E-5</v>
      </c>
      <c r="BP203" s="13">
        <v>2.1917500000000001E-5</v>
      </c>
      <c r="BQ203" s="13">
        <v>2.1844800000000001E-5</v>
      </c>
      <c r="BR203" s="13">
        <v>2.14626E-5</v>
      </c>
      <c r="BS203" s="13">
        <v>2.1764600000000002E-5</v>
      </c>
      <c r="BT203" s="13">
        <v>2.29489E-5</v>
      </c>
      <c r="BU203" s="13">
        <v>2.23203E-5</v>
      </c>
      <c r="BV203" s="13">
        <v>2.3457099999999999E-5</v>
      </c>
      <c r="BW203" s="13">
        <v>2.42839E-5</v>
      </c>
      <c r="BX203" s="13">
        <v>2.5630300000000001E-5</v>
      </c>
      <c r="BY203" s="13">
        <v>2.5942300000000001E-5</v>
      </c>
      <c r="BZ203" s="13">
        <v>2.6868599999999999E-5</v>
      </c>
      <c r="CA203" s="13">
        <v>2.6540999999999999E-5</v>
      </c>
      <c r="CB203" s="13">
        <v>2.75384E-5</v>
      </c>
      <c r="CC203" s="13">
        <v>2.6307200000000001E-5</v>
      </c>
      <c r="CD203" s="13">
        <v>2.5782599999999999E-5</v>
      </c>
      <c r="CE203" s="13">
        <v>2.5260199999999999E-5</v>
      </c>
      <c r="CF203" s="13">
        <v>2.4717200000000001E-5</v>
      </c>
      <c r="CG203" s="13">
        <v>2.51909E-5</v>
      </c>
      <c r="CH203" s="13">
        <v>2.45638E-5</v>
      </c>
      <c r="CI203" s="13">
        <v>2.43646E-5</v>
      </c>
      <c r="CJ203" s="13">
        <v>2.4527300000000001E-5</v>
      </c>
      <c r="CK203" s="13">
        <v>2.45744E-5</v>
      </c>
      <c r="CL203" s="13">
        <v>2.3251599999999999E-5</v>
      </c>
      <c r="CM203" s="13">
        <v>2.2922199999999999E-5</v>
      </c>
      <c r="CN203" s="13">
        <v>2.3150699999999998E-5</v>
      </c>
      <c r="CO203" s="13">
        <v>2.4689899999999999E-5</v>
      </c>
      <c r="CP203" s="13">
        <v>2.4711399999999999E-5</v>
      </c>
      <c r="CQ203" s="13">
        <v>2.3248099999999999E-5</v>
      </c>
      <c r="CR203" s="13">
        <v>2.2883399999999998E-5</v>
      </c>
      <c r="CS203" s="13">
        <v>2.1914999999999999E-5</v>
      </c>
      <c r="CT203" s="13">
        <v>2.15059E-5</v>
      </c>
      <c r="CU203" s="13">
        <v>2.1242000000000001E-5</v>
      </c>
      <c r="CV203" s="13">
        <v>1.95279E-5</v>
      </c>
      <c r="CW203" s="13">
        <v>1.9635000000000001E-5</v>
      </c>
      <c r="CX203" s="13">
        <v>2.03965E-5</v>
      </c>
    </row>
    <row r="204" spans="1:102" x14ac:dyDescent="0.25">
      <c r="A204" t="s">
        <v>7</v>
      </c>
      <c r="B204" s="10">
        <v>44029</v>
      </c>
      <c r="C204" s="12">
        <v>2.0849700000000001E-5</v>
      </c>
      <c r="D204" s="13">
        <v>2.0303299999999999E-5</v>
      </c>
      <c r="E204" s="13">
        <v>1.9228900000000002E-5</v>
      </c>
      <c r="F204" s="13">
        <v>1.9202E-5</v>
      </c>
      <c r="G204" s="13">
        <v>1.90227E-5</v>
      </c>
      <c r="H204" s="13">
        <v>1.8794999999999999E-5</v>
      </c>
      <c r="I204" s="13">
        <v>1.7981900000000001E-5</v>
      </c>
      <c r="J204" s="13">
        <v>1.7129000000000002E-5</v>
      </c>
      <c r="K204" s="13">
        <v>0</v>
      </c>
      <c r="L204" s="13">
        <v>0</v>
      </c>
      <c r="M204" s="13">
        <v>0</v>
      </c>
      <c r="N204" s="13">
        <v>0</v>
      </c>
      <c r="O204" s="13">
        <v>1.68813E-5</v>
      </c>
      <c r="P204" s="13">
        <v>1.59959E-5</v>
      </c>
      <c r="Q204" s="13">
        <v>1.6164E-5</v>
      </c>
      <c r="R204" s="13">
        <v>1.70602E-5</v>
      </c>
      <c r="S204" s="13">
        <v>1.7157900000000001E-5</v>
      </c>
      <c r="T204" s="13">
        <v>1.9301E-5</v>
      </c>
      <c r="U204" s="13">
        <v>1.8749800000000001E-5</v>
      </c>
      <c r="V204" s="13">
        <v>1.90953E-5</v>
      </c>
      <c r="W204" s="13">
        <v>1.9649000000000001E-5</v>
      </c>
      <c r="X204" s="13">
        <v>1.9372400000000001E-5</v>
      </c>
      <c r="Y204" s="13">
        <v>1.9810099999999999E-5</v>
      </c>
      <c r="Z204" s="13">
        <v>2.1829300000000001E-5</v>
      </c>
      <c r="AA204" s="13">
        <v>2.1078500000000002E-5</v>
      </c>
      <c r="AB204" s="13">
        <v>2.1401899999999999E-5</v>
      </c>
      <c r="AC204" s="13">
        <v>2.2411600000000001E-5</v>
      </c>
      <c r="AD204" s="13">
        <v>2.0846E-5</v>
      </c>
      <c r="AE204" s="13">
        <v>2.0249299999999999E-5</v>
      </c>
      <c r="AF204" s="13">
        <v>2.2089499999999999E-5</v>
      </c>
      <c r="AG204" s="13">
        <v>2.36318E-5</v>
      </c>
      <c r="AH204" s="13">
        <v>2.3836600000000001E-5</v>
      </c>
      <c r="AI204" s="13">
        <v>2.5258100000000001E-5</v>
      </c>
      <c r="AJ204" s="13">
        <v>2.7894300000000002E-5</v>
      </c>
      <c r="AK204" s="13">
        <v>2.8045500000000001E-5</v>
      </c>
      <c r="AL204" s="13">
        <v>2.6274700000000001E-5</v>
      </c>
      <c r="AM204" s="13">
        <v>2.6188499999999998E-5</v>
      </c>
      <c r="AN204" s="13">
        <v>2.5918499999999999E-5</v>
      </c>
      <c r="AO204" s="13">
        <v>2.5238100000000002E-5</v>
      </c>
      <c r="AP204" s="13">
        <v>2.5940800000000001E-5</v>
      </c>
      <c r="AQ204" s="13">
        <v>2.5440100000000001E-5</v>
      </c>
      <c r="AR204" s="13">
        <v>2.5016900000000001E-5</v>
      </c>
      <c r="AS204" s="13">
        <v>2.4182800000000002E-5</v>
      </c>
      <c r="AT204" s="13">
        <v>2.3505600000000001E-5</v>
      </c>
      <c r="AU204" s="13">
        <v>2.3252E-5</v>
      </c>
      <c r="AV204" s="13">
        <v>2.41899E-5</v>
      </c>
      <c r="AW204" s="13">
        <v>2.4277499999999999E-5</v>
      </c>
      <c r="AX204" s="13">
        <v>2.4969399999999998E-5</v>
      </c>
      <c r="AY204" s="13">
        <v>2.27729E-5</v>
      </c>
      <c r="AZ204" s="13">
        <v>2.2532599999999998E-5</v>
      </c>
      <c r="BA204" s="13">
        <v>2.2322599999999999E-5</v>
      </c>
      <c r="BB204" s="13">
        <v>2.32425E-5</v>
      </c>
      <c r="BC204" s="13">
        <v>2.3521100000000001E-5</v>
      </c>
      <c r="BD204" s="13">
        <v>2.2817900000000001E-5</v>
      </c>
      <c r="BE204" s="13">
        <v>2.37496E-5</v>
      </c>
      <c r="BF204" s="13">
        <v>2.4077899999999999E-5</v>
      </c>
      <c r="BG204" s="13">
        <v>2.3692700000000001E-5</v>
      </c>
      <c r="BH204" s="13">
        <v>2.3184899999999999E-5</v>
      </c>
      <c r="BI204" s="13">
        <v>2.3150999999999999E-5</v>
      </c>
      <c r="BJ204" s="13">
        <v>2.3493799999999999E-5</v>
      </c>
      <c r="BK204" s="13">
        <v>2.2565499999999999E-5</v>
      </c>
      <c r="BL204" s="13">
        <v>2.33385E-5</v>
      </c>
      <c r="BM204" s="13">
        <v>2.3036100000000001E-5</v>
      </c>
      <c r="BN204" s="13">
        <v>2.26121E-5</v>
      </c>
      <c r="BO204" s="13">
        <v>2.2497099999999998E-5</v>
      </c>
      <c r="BP204" s="13">
        <v>2.3042599999999999E-5</v>
      </c>
      <c r="BQ204" s="13">
        <v>2.2719999999999999E-5</v>
      </c>
      <c r="BR204" s="13">
        <v>2.2561E-5</v>
      </c>
      <c r="BS204" s="13">
        <v>2.34124E-5</v>
      </c>
      <c r="BT204" s="13">
        <v>2.4180199999999999E-5</v>
      </c>
      <c r="BU204" s="13">
        <v>2.3278700000000001E-5</v>
      </c>
      <c r="BV204" s="13">
        <v>2.37419E-5</v>
      </c>
      <c r="BW204" s="13">
        <v>2.4553600000000002E-5</v>
      </c>
      <c r="BX204" s="13">
        <v>2.5029E-5</v>
      </c>
      <c r="BY204" s="13">
        <v>2.38947E-5</v>
      </c>
      <c r="BZ204" s="13">
        <v>2.52898E-5</v>
      </c>
      <c r="CA204" s="13">
        <v>2.4832199999999999E-5</v>
      </c>
      <c r="CB204" s="13">
        <v>2.6417699999999999E-5</v>
      </c>
      <c r="CC204" s="13">
        <v>2.6379700000000001E-5</v>
      </c>
      <c r="CD204" s="13">
        <v>2.8038299999999999E-5</v>
      </c>
      <c r="CE204" s="13">
        <v>2.7469400000000002E-5</v>
      </c>
      <c r="CF204" s="13">
        <v>2.6173499999999999E-5</v>
      </c>
      <c r="CG204" s="13">
        <v>2.6198199999999999E-5</v>
      </c>
      <c r="CH204" s="13">
        <v>2.5074499999999999E-5</v>
      </c>
      <c r="CI204" s="13">
        <v>2.52976E-5</v>
      </c>
      <c r="CJ204" s="13">
        <v>2.4454899999999999E-5</v>
      </c>
      <c r="CK204" s="13">
        <v>2.45328E-5</v>
      </c>
      <c r="CL204" s="13">
        <v>2.4893200000000001E-5</v>
      </c>
      <c r="CM204" s="13">
        <v>2.45683E-5</v>
      </c>
      <c r="CN204" s="13">
        <v>2.4563099999999999E-5</v>
      </c>
      <c r="CO204" s="13">
        <v>2.4527599999999999E-5</v>
      </c>
      <c r="CP204" s="13">
        <v>2.1759800000000001E-5</v>
      </c>
      <c r="CQ204" s="13">
        <v>2.1894000000000001E-5</v>
      </c>
      <c r="CR204" s="13">
        <v>2.2250900000000001E-5</v>
      </c>
      <c r="CS204" s="13">
        <v>2.16836E-5</v>
      </c>
      <c r="CT204" s="13">
        <v>2.1152400000000001E-5</v>
      </c>
      <c r="CU204" s="13">
        <v>2.14345E-5</v>
      </c>
      <c r="CV204" s="13">
        <v>2.1174899999999999E-5</v>
      </c>
      <c r="CW204" s="13">
        <v>2.0834599999999999E-5</v>
      </c>
      <c r="CX204" s="13">
        <v>2.01321E-5</v>
      </c>
    </row>
    <row r="205" spans="1:102" x14ac:dyDescent="0.25">
      <c r="A205" t="s">
        <v>8</v>
      </c>
      <c r="B205" s="10">
        <v>44030</v>
      </c>
      <c r="C205" s="12">
        <v>2.0570699999999999E-5</v>
      </c>
      <c r="D205" s="13">
        <v>2.0823699999999999E-5</v>
      </c>
      <c r="E205" s="13">
        <v>2.033E-5</v>
      </c>
      <c r="F205" s="13">
        <v>2.0713700000000001E-5</v>
      </c>
      <c r="G205" s="13">
        <v>2.2186200000000001E-5</v>
      </c>
      <c r="H205" s="13">
        <v>2.1630499999999999E-5</v>
      </c>
      <c r="I205" s="13">
        <v>2.0140400000000001E-5</v>
      </c>
      <c r="J205" s="13">
        <v>1.9272200000000002E-5</v>
      </c>
      <c r="K205" s="13">
        <v>0</v>
      </c>
      <c r="L205" s="13">
        <v>0</v>
      </c>
      <c r="M205" s="13">
        <v>0</v>
      </c>
      <c r="N205" s="13">
        <v>0</v>
      </c>
      <c r="O205" s="13">
        <v>1.9547200000000001E-5</v>
      </c>
      <c r="P205" s="13">
        <v>1.90383E-5</v>
      </c>
      <c r="Q205" s="13">
        <v>1.9043200000000001E-5</v>
      </c>
      <c r="R205" s="13">
        <v>1.9157900000000002E-5</v>
      </c>
      <c r="S205" s="13">
        <v>1.9302900000000001E-5</v>
      </c>
      <c r="T205" s="13">
        <v>2.10439E-5</v>
      </c>
      <c r="U205" s="13">
        <v>2.0717399999999999E-5</v>
      </c>
      <c r="V205" s="13">
        <v>2.1532500000000001E-5</v>
      </c>
      <c r="W205" s="13">
        <v>2.1447700000000001E-5</v>
      </c>
      <c r="X205" s="13">
        <v>2.0489E-5</v>
      </c>
      <c r="Y205" s="13">
        <v>2.08244E-5</v>
      </c>
      <c r="Z205" s="13">
        <v>2.1976300000000002E-5</v>
      </c>
      <c r="AA205" s="13">
        <v>2.1924800000000001E-5</v>
      </c>
      <c r="AB205" s="13">
        <v>2.12926E-5</v>
      </c>
      <c r="AC205" s="13">
        <v>2.1652199999999999E-5</v>
      </c>
      <c r="AD205" s="13">
        <v>2.1389399999999999E-5</v>
      </c>
      <c r="AE205" s="13">
        <v>2.0718500000000002E-5</v>
      </c>
      <c r="AF205" s="13">
        <v>2.0689399999999999E-5</v>
      </c>
      <c r="AG205" s="13">
        <v>2.09835E-5</v>
      </c>
      <c r="AH205" s="13">
        <v>2.1759900000000002E-5</v>
      </c>
      <c r="AI205" s="13">
        <v>2.16868E-5</v>
      </c>
      <c r="AJ205" s="13">
        <v>2.2717800000000001E-5</v>
      </c>
      <c r="AK205" s="13">
        <v>2.3468800000000001E-5</v>
      </c>
      <c r="AL205" s="13">
        <v>2.4593500000000001E-5</v>
      </c>
      <c r="AM205" s="13">
        <v>2.5777400000000002E-5</v>
      </c>
      <c r="AN205" s="13">
        <v>2.68011E-5</v>
      </c>
      <c r="AO205" s="13">
        <v>2.7068900000000001E-5</v>
      </c>
      <c r="AP205" s="13">
        <v>2.6242100000000001E-5</v>
      </c>
      <c r="AQ205" s="13">
        <v>2.6661699999999999E-5</v>
      </c>
      <c r="AR205" s="13">
        <v>2.66389E-5</v>
      </c>
      <c r="AS205" s="13">
        <v>2.5641000000000001E-5</v>
      </c>
      <c r="AT205" s="13">
        <v>2.45204E-5</v>
      </c>
      <c r="AU205" s="13">
        <v>2.5889199999999999E-5</v>
      </c>
      <c r="AV205" s="13">
        <v>2.5536000000000001E-5</v>
      </c>
      <c r="AW205" s="13">
        <v>2.4868899999999998E-5</v>
      </c>
      <c r="AX205" s="13">
        <v>2.64087E-5</v>
      </c>
      <c r="AY205" s="13">
        <v>2.5285900000000001E-5</v>
      </c>
      <c r="AZ205" s="13">
        <v>2.6490099999999999E-5</v>
      </c>
      <c r="BA205" s="13">
        <v>2.6427999999999998E-5</v>
      </c>
      <c r="BB205" s="13">
        <v>2.57209E-5</v>
      </c>
      <c r="BC205" s="13">
        <v>2.6257800000000001E-5</v>
      </c>
      <c r="BD205" s="13">
        <v>2.33492E-5</v>
      </c>
      <c r="BE205" s="13">
        <v>2.4778199999999999E-5</v>
      </c>
      <c r="BF205" s="13">
        <v>2.38883E-5</v>
      </c>
      <c r="BG205" s="13">
        <v>2.48188E-5</v>
      </c>
      <c r="BH205" s="13">
        <v>2.3529200000000002E-5</v>
      </c>
      <c r="BI205" s="13">
        <v>2.28886E-5</v>
      </c>
      <c r="BJ205" s="13">
        <v>2.2663500000000001E-5</v>
      </c>
      <c r="BK205" s="13">
        <v>2.3506499999999999E-5</v>
      </c>
      <c r="BL205" s="13">
        <v>2.3768899999999999E-5</v>
      </c>
      <c r="BM205" s="13">
        <v>2.29102E-5</v>
      </c>
      <c r="BN205" s="13">
        <v>2.2921999999999998E-5</v>
      </c>
      <c r="BO205" s="13">
        <v>2.2867600000000001E-5</v>
      </c>
      <c r="BP205" s="13">
        <v>2.2228100000000002E-5</v>
      </c>
      <c r="BQ205" s="13">
        <v>2.18583E-5</v>
      </c>
      <c r="BR205" s="13">
        <v>2.2067899999999999E-5</v>
      </c>
      <c r="BS205" s="13">
        <v>2.4029500000000001E-5</v>
      </c>
      <c r="BT205" s="13">
        <v>2.44864E-5</v>
      </c>
      <c r="BU205" s="13">
        <v>2.4484199999999998E-5</v>
      </c>
      <c r="BV205" s="13">
        <v>2.4589100000000001E-5</v>
      </c>
      <c r="BW205" s="13">
        <v>2.5960900000000001E-5</v>
      </c>
      <c r="BX205" s="13">
        <v>2.5732600000000002E-5</v>
      </c>
      <c r="BY205" s="13">
        <v>2.6543800000000002E-5</v>
      </c>
      <c r="BZ205" s="13">
        <v>2.6757599999999999E-5</v>
      </c>
      <c r="CA205" s="13">
        <v>2.7051199999999999E-5</v>
      </c>
      <c r="CB205" s="13">
        <v>2.8885900000000001E-5</v>
      </c>
      <c r="CC205" s="13">
        <v>2.6973300000000001E-5</v>
      </c>
      <c r="CD205" s="13">
        <v>2.6637600000000001E-5</v>
      </c>
      <c r="CE205" s="13">
        <v>2.7091900000000001E-5</v>
      </c>
      <c r="CF205" s="13">
        <v>2.6143500000000001E-5</v>
      </c>
      <c r="CG205" s="13">
        <v>2.63486E-5</v>
      </c>
      <c r="CH205" s="13">
        <v>2.5613799999999999E-5</v>
      </c>
      <c r="CI205" s="13">
        <v>2.3821299999999998E-5</v>
      </c>
      <c r="CJ205" s="13">
        <v>2.2115799999999999E-5</v>
      </c>
      <c r="CK205" s="13">
        <v>2.3005599999999999E-5</v>
      </c>
      <c r="CL205" s="13">
        <v>2.34034E-5</v>
      </c>
      <c r="CM205" s="13">
        <v>2.2646600000000001E-5</v>
      </c>
      <c r="CN205" s="13">
        <v>2.3473899999999999E-5</v>
      </c>
      <c r="CO205" s="13">
        <v>2.32334E-5</v>
      </c>
      <c r="CP205" s="13">
        <v>2.05757E-5</v>
      </c>
      <c r="CQ205" s="13">
        <v>2.15369E-5</v>
      </c>
      <c r="CR205" s="13">
        <v>2.1387E-5</v>
      </c>
      <c r="CS205" s="13">
        <v>2.0755200000000001E-5</v>
      </c>
      <c r="CT205" s="13">
        <v>1.9075800000000001E-5</v>
      </c>
      <c r="CU205" s="13">
        <v>1.9087199999999999E-5</v>
      </c>
      <c r="CV205" s="13">
        <v>2.0367400000000001E-5</v>
      </c>
      <c r="CW205" s="13">
        <v>2.0193599999999999E-5</v>
      </c>
      <c r="CX205" s="13">
        <v>1.99222E-5</v>
      </c>
    </row>
    <row r="206" spans="1:102" x14ac:dyDescent="0.25">
      <c r="A206" t="s">
        <v>9</v>
      </c>
      <c r="B206" s="10">
        <v>44031</v>
      </c>
      <c r="C206" s="12">
        <v>2.07164E-5</v>
      </c>
      <c r="D206" s="13">
        <v>2.0622500000000001E-5</v>
      </c>
      <c r="E206" s="13">
        <v>2.02973E-5</v>
      </c>
      <c r="F206" s="13">
        <v>2.04444E-5</v>
      </c>
      <c r="G206" s="13">
        <v>1.9540800000000001E-5</v>
      </c>
      <c r="H206" s="13">
        <v>1.8659199999999999E-5</v>
      </c>
      <c r="I206" s="13">
        <v>1.83585E-5</v>
      </c>
      <c r="J206" s="13">
        <v>1.8052600000000001E-5</v>
      </c>
      <c r="K206" s="13">
        <v>0</v>
      </c>
      <c r="L206" s="13">
        <v>0</v>
      </c>
      <c r="M206" s="13">
        <v>0</v>
      </c>
      <c r="N206" s="13">
        <v>0</v>
      </c>
      <c r="O206" s="13">
        <v>1.7984800000000001E-5</v>
      </c>
      <c r="P206" s="13">
        <v>1.7824599999999999E-5</v>
      </c>
      <c r="Q206" s="13">
        <v>1.78485E-5</v>
      </c>
      <c r="R206" s="13">
        <v>1.7636399999999999E-5</v>
      </c>
      <c r="S206" s="13">
        <v>1.80772E-5</v>
      </c>
      <c r="T206" s="13">
        <v>1.94569E-5</v>
      </c>
      <c r="U206" s="13">
        <v>2.0279999999999999E-5</v>
      </c>
      <c r="V206" s="13">
        <v>2.05789E-5</v>
      </c>
      <c r="W206" s="13">
        <v>1.99809E-5</v>
      </c>
      <c r="X206" s="13">
        <v>1.99545E-5</v>
      </c>
      <c r="Y206" s="13">
        <v>2.1062800000000001E-5</v>
      </c>
      <c r="Z206" s="13">
        <v>2.2597100000000001E-5</v>
      </c>
      <c r="AA206" s="13">
        <v>2.3572300000000001E-5</v>
      </c>
      <c r="AB206" s="13">
        <v>2.30063E-5</v>
      </c>
      <c r="AC206" s="13">
        <v>2.2880100000000001E-5</v>
      </c>
      <c r="AD206" s="13">
        <v>2.0764999999999999E-5</v>
      </c>
      <c r="AE206" s="13">
        <v>2.0544199999999999E-5</v>
      </c>
      <c r="AF206" s="13">
        <v>2.1517000000000001E-5</v>
      </c>
      <c r="AG206" s="13">
        <v>2.1187099999999999E-5</v>
      </c>
      <c r="AH206" s="13">
        <v>1.9687900000000002E-5</v>
      </c>
      <c r="AI206" s="13">
        <v>2.0377499999999999E-5</v>
      </c>
      <c r="AJ206" s="13">
        <v>2.0132400000000001E-5</v>
      </c>
      <c r="AK206" s="13">
        <v>2.1291700000000001E-5</v>
      </c>
      <c r="AL206" s="13">
        <v>2.1729399999999999E-5</v>
      </c>
      <c r="AM206" s="13">
        <v>2.28888E-5</v>
      </c>
      <c r="AN206" s="13">
        <v>2.2593099999999999E-5</v>
      </c>
      <c r="AO206" s="13">
        <v>2.3498000000000001E-5</v>
      </c>
      <c r="AP206" s="13">
        <v>2.13466E-5</v>
      </c>
      <c r="AQ206" s="13">
        <v>2.28036E-5</v>
      </c>
      <c r="AR206" s="13">
        <v>2.34389E-5</v>
      </c>
      <c r="AS206" s="13">
        <v>2.2679499999999999E-5</v>
      </c>
      <c r="AT206" s="13">
        <v>2.3838000000000001E-5</v>
      </c>
      <c r="AU206" s="13">
        <v>2.4513499999999998E-5</v>
      </c>
      <c r="AV206" s="13">
        <v>2.4889099999999999E-5</v>
      </c>
      <c r="AW206" s="13">
        <v>2.3706E-5</v>
      </c>
      <c r="AX206" s="13">
        <v>2.31207E-5</v>
      </c>
      <c r="AY206" s="13">
        <v>2.3836200000000001E-5</v>
      </c>
      <c r="AZ206" s="13">
        <v>2.3621800000000001E-5</v>
      </c>
      <c r="BA206" s="13">
        <v>2.39735E-5</v>
      </c>
      <c r="BB206" s="13">
        <v>2.4411699999999999E-5</v>
      </c>
      <c r="BC206" s="13">
        <v>2.4142400000000001E-5</v>
      </c>
      <c r="BD206" s="13">
        <v>2.2047100000000001E-5</v>
      </c>
      <c r="BE206" s="13">
        <v>2.32009E-5</v>
      </c>
      <c r="BF206" s="13">
        <v>2.4263399999999999E-5</v>
      </c>
      <c r="BG206" s="13">
        <v>2.24266E-5</v>
      </c>
      <c r="BH206" s="13">
        <v>2.2975700000000001E-5</v>
      </c>
      <c r="BI206" s="13">
        <v>2.3138399999999999E-5</v>
      </c>
      <c r="BJ206" s="13">
        <v>2.4275500000000002E-5</v>
      </c>
      <c r="BK206" s="13">
        <v>2.3544E-5</v>
      </c>
      <c r="BL206" s="13">
        <v>2.2716699999999999E-5</v>
      </c>
      <c r="BM206" s="13">
        <v>2.0382800000000001E-5</v>
      </c>
      <c r="BN206" s="13">
        <v>2.22165E-5</v>
      </c>
      <c r="BO206" s="13">
        <v>2.1425900000000001E-5</v>
      </c>
      <c r="BP206" s="13">
        <v>2.3035099999999999E-5</v>
      </c>
      <c r="BQ206" s="13">
        <v>2.18349E-5</v>
      </c>
      <c r="BR206" s="13">
        <v>2.2818100000000001E-5</v>
      </c>
      <c r="BS206" s="13">
        <v>2.20217E-5</v>
      </c>
      <c r="BT206" s="13">
        <v>2.22445E-5</v>
      </c>
      <c r="BU206" s="13">
        <v>2.3570700000000001E-5</v>
      </c>
      <c r="BV206" s="13">
        <v>2.3784599999999999E-5</v>
      </c>
      <c r="BW206" s="13">
        <v>2.4253900000000002E-5</v>
      </c>
      <c r="BX206" s="13">
        <v>2.4873999999999999E-5</v>
      </c>
      <c r="BY206" s="13">
        <v>2.32889E-5</v>
      </c>
      <c r="BZ206" s="13">
        <v>2.3980899999999999E-5</v>
      </c>
      <c r="CA206" s="13">
        <v>2.6299400000000001E-5</v>
      </c>
      <c r="CB206" s="13">
        <v>2.5913100000000001E-5</v>
      </c>
      <c r="CC206" s="13">
        <v>2.6145599999999999E-5</v>
      </c>
      <c r="CD206" s="13">
        <v>2.66959E-5</v>
      </c>
      <c r="CE206" s="13">
        <v>2.6658299999999999E-5</v>
      </c>
      <c r="CF206" s="13">
        <v>2.7563999999999999E-5</v>
      </c>
      <c r="CG206" s="13">
        <v>2.63422E-5</v>
      </c>
      <c r="CH206" s="13">
        <v>2.5663199999999999E-5</v>
      </c>
      <c r="CI206" s="13">
        <v>2.4215200000000002E-5</v>
      </c>
      <c r="CJ206" s="13">
        <v>2.34666E-5</v>
      </c>
      <c r="CK206" s="13">
        <v>2.2991699999999999E-5</v>
      </c>
      <c r="CL206" s="13">
        <v>2.28006E-5</v>
      </c>
      <c r="CM206" s="13">
        <v>2.2208599999999999E-5</v>
      </c>
      <c r="CN206" s="13">
        <v>2.3743E-5</v>
      </c>
      <c r="CO206" s="13">
        <v>2.3293299999999999E-5</v>
      </c>
      <c r="CP206" s="13">
        <v>2.37199E-5</v>
      </c>
      <c r="CQ206" s="13">
        <v>2.3410100000000001E-5</v>
      </c>
      <c r="CR206" s="13">
        <v>2.3050399999999999E-5</v>
      </c>
      <c r="CS206" s="13">
        <v>2.2013799999999999E-5</v>
      </c>
      <c r="CT206" s="13">
        <v>2.1087300000000001E-5</v>
      </c>
      <c r="CU206" s="13">
        <v>2.08832E-5</v>
      </c>
      <c r="CV206" s="13">
        <v>2.0332100000000001E-5</v>
      </c>
      <c r="CW206" s="13">
        <v>2.0256899999999999E-5</v>
      </c>
      <c r="CX206" s="13">
        <v>1.9636900000000002E-5</v>
      </c>
    </row>
    <row r="207" spans="1:102" x14ac:dyDescent="0.25">
      <c r="A207" t="s">
        <v>10</v>
      </c>
      <c r="B207" s="10">
        <v>44032</v>
      </c>
      <c r="C207" s="12">
        <v>1.97874E-5</v>
      </c>
      <c r="D207" s="13">
        <v>1.94398E-5</v>
      </c>
      <c r="E207" s="13">
        <v>1.9595399999999999E-5</v>
      </c>
      <c r="F207" s="13">
        <v>1.9133499999999999E-5</v>
      </c>
      <c r="G207" s="13">
        <v>1.9346400000000002E-5</v>
      </c>
      <c r="H207" s="13">
        <v>1.8428699999999999E-5</v>
      </c>
      <c r="I207" s="13">
        <v>1.8167899999999999E-5</v>
      </c>
      <c r="J207" s="13">
        <v>1.8045000000000001E-5</v>
      </c>
      <c r="K207" s="13">
        <v>0</v>
      </c>
      <c r="L207" s="13">
        <v>0</v>
      </c>
      <c r="M207" s="13">
        <v>0</v>
      </c>
      <c r="N207" s="13">
        <v>0</v>
      </c>
      <c r="O207" s="13">
        <v>1.7600499999999999E-5</v>
      </c>
      <c r="P207" s="13">
        <v>1.7491700000000001E-5</v>
      </c>
      <c r="Q207" s="13">
        <v>1.7412199999999999E-5</v>
      </c>
      <c r="R207" s="13">
        <v>1.7435099999999998E-5</v>
      </c>
      <c r="S207" s="13">
        <v>1.72935E-5</v>
      </c>
      <c r="T207" s="13">
        <v>1.8504000000000001E-5</v>
      </c>
      <c r="U207" s="13">
        <v>1.9845200000000001E-5</v>
      </c>
      <c r="V207" s="13">
        <v>1.9197600000000001E-5</v>
      </c>
      <c r="W207" s="13">
        <v>1.9072E-5</v>
      </c>
      <c r="X207" s="13">
        <v>1.8757500000000001E-5</v>
      </c>
      <c r="Y207" s="13">
        <v>1.97938E-5</v>
      </c>
      <c r="Z207" s="13">
        <v>2.1112899999999999E-5</v>
      </c>
      <c r="AA207" s="13">
        <v>2.1720199999999999E-5</v>
      </c>
      <c r="AB207" s="13">
        <v>2.1890099999999999E-5</v>
      </c>
      <c r="AC207" s="13">
        <v>2.0789500000000001E-5</v>
      </c>
      <c r="AD207" s="13">
        <v>2.0782900000000001E-5</v>
      </c>
      <c r="AE207" s="13">
        <v>2.12665E-5</v>
      </c>
      <c r="AF207" s="13">
        <v>2.14748E-5</v>
      </c>
      <c r="AG207" s="13">
        <v>2.22721E-5</v>
      </c>
      <c r="AH207" s="13">
        <v>2.24763E-5</v>
      </c>
      <c r="AI207" s="13">
        <v>2.4230700000000002E-5</v>
      </c>
      <c r="AJ207" s="13">
        <v>2.5070900000000001E-5</v>
      </c>
      <c r="AK207" s="13">
        <v>2.6778600000000001E-5</v>
      </c>
      <c r="AL207" s="13">
        <v>2.84821E-5</v>
      </c>
      <c r="AM207" s="13">
        <v>2.7869E-5</v>
      </c>
      <c r="AN207" s="13">
        <v>2.6837599999999999E-5</v>
      </c>
      <c r="AO207" s="13">
        <v>2.5227100000000001E-5</v>
      </c>
      <c r="AP207" s="13">
        <v>2.5587000000000001E-5</v>
      </c>
      <c r="AQ207" s="13">
        <v>2.6171499999999998E-5</v>
      </c>
      <c r="AR207" s="13">
        <v>2.6261000000000001E-5</v>
      </c>
      <c r="AS207" s="13">
        <v>2.68506E-5</v>
      </c>
      <c r="AT207" s="13">
        <v>2.6168200000000001E-5</v>
      </c>
      <c r="AU207" s="13">
        <v>2.5970899999999999E-5</v>
      </c>
      <c r="AV207" s="13">
        <v>2.6577700000000001E-5</v>
      </c>
      <c r="AW207" s="13">
        <v>2.6045099999999999E-5</v>
      </c>
      <c r="AX207" s="13">
        <v>2.5639999999999998E-5</v>
      </c>
      <c r="AY207" s="13">
        <v>2.4986100000000001E-5</v>
      </c>
      <c r="AZ207" s="13">
        <v>2.5130000000000002E-5</v>
      </c>
      <c r="BA207" s="13">
        <v>2.53409E-5</v>
      </c>
      <c r="BB207" s="13">
        <v>2.6633000000000001E-5</v>
      </c>
      <c r="BC207" s="13">
        <v>2.4834999999999999E-5</v>
      </c>
      <c r="BD207" s="13">
        <v>2.55864E-5</v>
      </c>
      <c r="BE207" s="13">
        <v>2.6318799999999999E-5</v>
      </c>
      <c r="BF207" s="13">
        <v>2.65183E-5</v>
      </c>
      <c r="BG207" s="13">
        <v>2.6417499999999999E-5</v>
      </c>
      <c r="BH207" s="13">
        <v>2.64875E-5</v>
      </c>
      <c r="BI207" s="13">
        <v>2.5779299999999999E-5</v>
      </c>
      <c r="BJ207" s="13">
        <v>2.4718500000000001E-5</v>
      </c>
      <c r="BK207" s="13">
        <v>2.4681800000000001E-5</v>
      </c>
      <c r="BL207" s="13">
        <v>2.38052E-5</v>
      </c>
      <c r="BM207" s="13">
        <v>2.2655900000000001E-5</v>
      </c>
      <c r="BN207" s="13">
        <v>2.15814E-5</v>
      </c>
      <c r="BO207" s="13">
        <v>2.2563200000000001E-5</v>
      </c>
      <c r="BP207" s="13">
        <v>2.2429099999999998E-5</v>
      </c>
      <c r="BQ207" s="13">
        <v>2.2586200000000001E-5</v>
      </c>
      <c r="BR207" s="13">
        <v>2.1709399999999999E-5</v>
      </c>
      <c r="BS207" s="13">
        <v>2.18765E-5</v>
      </c>
      <c r="BT207" s="13">
        <v>2.2686600000000001E-5</v>
      </c>
      <c r="BU207" s="13">
        <v>2.32671E-5</v>
      </c>
      <c r="BV207" s="13">
        <v>2.4022499999999999E-5</v>
      </c>
      <c r="BW207" s="13">
        <v>2.5028099999999998E-5</v>
      </c>
      <c r="BX207" s="13">
        <v>2.4200299999999999E-5</v>
      </c>
      <c r="BY207" s="13">
        <v>2.4151600000000001E-5</v>
      </c>
      <c r="BZ207" s="13">
        <v>2.5267200000000001E-5</v>
      </c>
      <c r="CA207" s="13">
        <v>2.6653699999999999E-5</v>
      </c>
      <c r="CB207" s="13">
        <v>2.6330200000000001E-5</v>
      </c>
      <c r="CC207" s="13">
        <v>2.7253000000000001E-5</v>
      </c>
      <c r="CD207" s="13">
        <v>2.7359E-5</v>
      </c>
      <c r="CE207" s="13">
        <v>2.7431299999999999E-5</v>
      </c>
      <c r="CF207" s="13">
        <v>2.7936399999999999E-5</v>
      </c>
      <c r="CG207" s="13">
        <v>2.6791099999999998E-5</v>
      </c>
      <c r="CH207" s="13">
        <v>2.4404299999999999E-5</v>
      </c>
      <c r="CI207" s="13">
        <v>2.3688399999999998E-5</v>
      </c>
      <c r="CJ207" s="13">
        <v>2.33244E-5</v>
      </c>
      <c r="CK207" s="13">
        <v>2.3164E-5</v>
      </c>
      <c r="CL207" s="13">
        <v>2.2390599999999999E-5</v>
      </c>
      <c r="CM207" s="13">
        <v>2.3152000000000001E-5</v>
      </c>
      <c r="CN207" s="13">
        <v>2.3856500000000001E-5</v>
      </c>
      <c r="CO207" s="13">
        <v>2.35286E-5</v>
      </c>
      <c r="CP207" s="13">
        <v>2.2989600000000001E-5</v>
      </c>
      <c r="CQ207" s="13">
        <v>2.29026E-5</v>
      </c>
      <c r="CR207" s="13">
        <v>2.3640100000000001E-5</v>
      </c>
      <c r="CS207" s="13">
        <v>2.38606E-5</v>
      </c>
      <c r="CT207" s="13">
        <v>2.16308E-5</v>
      </c>
      <c r="CU207" s="13">
        <v>2.06991E-5</v>
      </c>
      <c r="CV207" s="13">
        <v>2.1779900000000001E-5</v>
      </c>
      <c r="CW207" s="13">
        <v>2.02513E-5</v>
      </c>
      <c r="CX207" s="13">
        <v>1.91894E-5</v>
      </c>
    </row>
    <row r="208" spans="1:102" x14ac:dyDescent="0.25">
      <c r="A208" t="s">
        <v>11</v>
      </c>
      <c r="B208" s="10">
        <v>44033</v>
      </c>
      <c r="C208" s="12">
        <v>1.8957000000000002E-5</v>
      </c>
      <c r="D208" s="13">
        <v>1.9611700000000001E-5</v>
      </c>
      <c r="E208" s="13">
        <v>1.8988299999999999E-5</v>
      </c>
      <c r="F208" s="13">
        <v>1.9492700000000001E-5</v>
      </c>
      <c r="G208" s="13">
        <v>1.97567E-5</v>
      </c>
      <c r="H208" s="13">
        <v>1.92404E-5</v>
      </c>
      <c r="I208" s="13">
        <v>1.8237299999999999E-5</v>
      </c>
      <c r="J208" s="13">
        <v>1.70234E-5</v>
      </c>
      <c r="K208" s="13">
        <v>0</v>
      </c>
      <c r="L208" s="13">
        <v>0</v>
      </c>
      <c r="M208" s="13">
        <v>0</v>
      </c>
      <c r="N208" s="13">
        <v>0</v>
      </c>
      <c r="O208" s="13">
        <v>1.6760800000000001E-5</v>
      </c>
      <c r="P208" s="13">
        <v>1.68998E-5</v>
      </c>
      <c r="Q208" s="13">
        <v>1.7215600000000002E-5</v>
      </c>
      <c r="R208" s="13">
        <v>1.67066E-5</v>
      </c>
      <c r="S208" s="13">
        <v>1.7561700000000002E-5</v>
      </c>
      <c r="T208" s="13">
        <v>1.84789E-5</v>
      </c>
      <c r="U208" s="13">
        <v>1.8226299999999999E-5</v>
      </c>
      <c r="V208" s="13">
        <v>1.81699E-5</v>
      </c>
      <c r="W208" s="13">
        <v>1.8885700000000001E-5</v>
      </c>
      <c r="X208" s="13">
        <v>1.78436E-5</v>
      </c>
      <c r="Y208" s="13">
        <v>1.9031299999999999E-5</v>
      </c>
      <c r="Z208" s="13">
        <v>2.22921E-5</v>
      </c>
      <c r="AA208" s="13">
        <v>2.13977E-5</v>
      </c>
      <c r="AB208" s="13">
        <v>2.0944499999999999E-5</v>
      </c>
      <c r="AC208" s="13">
        <v>2.1374099999999999E-5</v>
      </c>
      <c r="AD208" s="13">
        <v>2.1595099999999999E-5</v>
      </c>
      <c r="AE208" s="13">
        <v>2.2025799999999998E-5</v>
      </c>
      <c r="AF208" s="13">
        <v>2.1919100000000002E-5</v>
      </c>
      <c r="AG208" s="13">
        <v>2.28889E-5</v>
      </c>
      <c r="AH208" s="13">
        <v>2.3646600000000002E-5</v>
      </c>
      <c r="AI208" s="13">
        <v>2.4643699999999999E-5</v>
      </c>
      <c r="AJ208" s="13">
        <v>2.4671199999999999E-5</v>
      </c>
      <c r="AK208" s="13">
        <v>2.61521E-5</v>
      </c>
      <c r="AL208" s="13">
        <v>2.7382999999999999E-5</v>
      </c>
      <c r="AM208" s="13">
        <v>2.8408800000000001E-5</v>
      </c>
      <c r="AN208" s="13">
        <v>2.7860399999999998E-5</v>
      </c>
      <c r="AO208" s="13">
        <v>2.7212999999999998E-5</v>
      </c>
      <c r="AP208" s="13">
        <v>2.5633600000000001E-5</v>
      </c>
      <c r="AQ208" s="13">
        <v>2.6032599999999999E-5</v>
      </c>
      <c r="AR208" s="13">
        <v>2.5757799999999999E-5</v>
      </c>
      <c r="AS208" s="13">
        <v>2.6151000000000001E-5</v>
      </c>
      <c r="AT208" s="13">
        <v>2.4946000000000001E-5</v>
      </c>
      <c r="AU208" s="13">
        <v>2.4126900000000001E-5</v>
      </c>
      <c r="AV208" s="13">
        <v>2.3148900000000001E-5</v>
      </c>
      <c r="AW208" s="13">
        <v>2.49592E-5</v>
      </c>
      <c r="AX208" s="13">
        <v>2.3516700000000001E-5</v>
      </c>
      <c r="AY208" s="13">
        <v>2.3155399999999999E-5</v>
      </c>
      <c r="AZ208" s="13">
        <v>2.3425899999999999E-5</v>
      </c>
      <c r="BA208" s="13">
        <v>2.3104799999999999E-5</v>
      </c>
      <c r="BB208" s="13">
        <v>2.32567E-5</v>
      </c>
      <c r="BC208" s="13">
        <v>2.3331799999999999E-5</v>
      </c>
      <c r="BD208" s="13">
        <v>2.24775E-5</v>
      </c>
      <c r="BE208" s="13">
        <v>2.3862600000000001E-5</v>
      </c>
      <c r="BF208" s="13">
        <v>2.3786199999999999E-5</v>
      </c>
      <c r="BG208" s="13">
        <v>2.22753E-5</v>
      </c>
      <c r="BH208" s="13">
        <v>2.3405100000000001E-5</v>
      </c>
      <c r="BI208" s="13">
        <v>2.4240499999999999E-5</v>
      </c>
      <c r="BJ208" s="13">
        <v>2.2830500000000001E-5</v>
      </c>
      <c r="BK208" s="13">
        <v>2.2575300000000001E-5</v>
      </c>
      <c r="BL208" s="13">
        <v>2.1443299999999998E-5</v>
      </c>
      <c r="BM208" s="13">
        <v>2.1194100000000001E-5</v>
      </c>
      <c r="BN208" s="13">
        <v>2.1985599999999998E-5</v>
      </c>
      <c r="BO208" s="13">
        <v>2.2656599999999999E-5</v>
      </c>
      <c r="BP208" s="13">
        <v>2.2714999999999999E-5</v>
      </c>
      <c r="BQ208" s="13">
        <v>2.2583E-5</v>
      </c>
      <c r="BR208" s="13">
        <v>2.16988E-5</v>
      </c>
      <c r="BS208" s="13">
        <v>2.27993E-5</v>
      </c>
      <c r="BT208" s="13">
        <v>2.3315999999999998E-5</v>
      </c>
      <c r="BU208" s="13">
        <v>2.3580399999999999E-5</v>
      </c>
      <c r="BV208" s="13">
        <v>2.5981000000000001E-5</v>
      </c>
      <c r="BW208" s="13">
        <v>2.6644499999999999E-5</v>
      </c>
      <c r="BX208" s="13">
        <v>2.6381999999999999E-5</v>
      </c>
      <c r="BY208" s="13">
        <v>2.6025800000000001E-5</v>
      </c>
      <c r="BZ208" s="13">
        <v>2.72894E-5</v>
      </c>
      <c r="CA208" s="13">
        <v>2.5329799999999999E-5</v>
      </c>
      <c r="CB208" s="13">
        <v>2.55773E-5</v>
      </c>
      <c r="CC208" s="13">
        <v>2.5045000000000002E-5</v>
      </c>
      <c r="CD208" s="13">
        <v>2.63081E-5</v>
      </c>
      <c r="CE208" s="13">
        <v>2.5724999999999998E-5</v>
      </c>
      <c r="CF208" s="13">
        <v>2.6866899999999999E-5</v>
      </c>
      <c r="CG208" s="13">
        <v>2.6449899999999999E-5</v>
      </c>
      <c r="CH208" s="13">
        <v>2.60782E-5</v>
      </c>
      <c r="CI208" s="13">
        <v>2.5425000000000001E-5</v>
      </c>
      <c r="CJ208" s="13">
        <v>2.57642E-5</v>
      </c>
      <c r="CK208" s="13">
        <v>2.4666100000000001E-5</v>
      </c>
      <c r="CL208" s="13">
        <v>2.4213600000000001E-5</v>
      </c>
      <c r="CM208" s="13">
        <v>2.3260300000000002E-5</v>
      </c>
      <c r="CN208" s="13">
        <v>2.2699200000000001E-5</v>
      </c>
      <c r="CO208" s="13">
        <v>2.4669300000000001E-5</v>
      </c>
      <c r="CP208" s="13">
        <v>2.3713499999999999E-5</v>
      </c>
      <c r="CQ208" s="13">
        <v>2.3302199999999999E-5</v>
      </c>
      <c r="CR208" s="13">
        <v>2.3616099999999999E-5</v>
      </c>
      <c r="CS208" s="13">
        <v>2.26771E-5</v>
      </c>
      <c r="CT208" s="13">
        <v>2.1270499999999999E-5</v>
      </c>
      <c r="CU208" s="13">
        <v>2.0613100000000001E-5</v>
      </c>
      <c r="CV208" s="13">
        <v>2.0004999999999999E-5</v>
      </c>
      <c r="CW208" s="13">
        <v>1.8777600000000001E-5</v>
      </c>
      <c r="CX208" s="13">
        <v>1.8462999999999999E-5</v>
      </c>
    </row>
    <row r="209" spans="1:102" x14ac:dyDescent="0.25">
      <c r="A209" t="s">
        <v>5</v>
      </c>
      <c r="B209" s="10">
        <v>44034</v>
      </c>
      <c r="C209" s="12">
        <v>1.9304999999999999E-5</v>
      </c>
      <c r="D209" s="13">
        <v>1.8935499999999999E-5</v>
      </c>
      <c r="E209" s="13">
        <v>1.8851999999999998E-5</v>
      </c>
      <c r="F209" s="13">
        <v>1.9077599999999998E-5</v>
      </c>
      <c r="G209" s="13">
        <v>1.91217E-5</v>
      </c>
      <c r="H209" s="13">
        <v>1.8418299999999999E-5</v>
      </c>
      <c r="I209" s="13">
        <v>1.7176999999999998E-5</v>
      </c>
      <c r="J209" s="13">
        <v>1.6228000000000001E-5</v>
      </c>
      <c r="K209" s="13">
        <v>0</v>
      </c>
      <c r="L209" s="13">
        <v>0</v>
      </c>
      <c r="M209" s="13">
        <v>0</v>
      </c>
      <c r="N209" s="13">
        <v>0</v>
      </c>
      <c r="O209" s="13">
        <v>1.6120299999999999E-5</v>
      </c>
      <c r="P209" s="13">
        <v>1.6098599999999999E-5</v>
      </c>
      <c r="Q209" s="13">
        <v>1.6679000000000001E-5</v>
      </c>
      <c r="R209" s="13">
        <v>1.7282599999999999E-5</v>
      </c>
      <c r="S209" s="13">
        <v>1.7555699999999999E-5</v>
      </c>
      <c r="T209" s="13">
        <v>1.8538699999999999E-5</v>
      </c>
      <c r="U209" s="13">
        <v>1.86488E-5</v>
      </c>
      <c r="V209" s="13">
        <v>1.9284799999999999E-5</v>
      </c>
      <c r="W209" s="13">
        <v>1.9415E-5</v>
      </c>
      <c r="X209" s="13">
        <v>1.9097699999999998E-5</v>
      </c>
      <c r="Y209" s="13">
        <v>2.0058700000000002E-5</v>
      </c>
      <c r="Z209" s="13">
        <v>2.0857500000000001E-5</v>
      </c>
      <c r="AA209" s="13">
        <v>2.0386499999999999E-5</v>
      </c>
      <c r="AB209" s="13">
        <v>2.0780699999999999E-5</v>
      </c>
      <c r="AC209" s="13">
        <v>2.1365900000000002E-5</v>
      </c>
      <c r="AD209" s="13">
        <v>2.1027100000000001E-5</v>
      </c>
      <c r="AE209" s="13">
        <v>2.1080399999999999E-5</v>
      </c>
      <c r="AF209" s="13">
        <v>2.22058E-5</v>
      </c>
      <c r="AG209" s="13">
        <v>2.30015E-5</v>
      </c>
      <c r="AH209" s="13">
        <v>2.39069E-5</v>
      </c>
      <c r="AI209" s="13">
        <v>2.5450199999999999E-5</v>
      </c>
      <c r="AJ209" s="13">
        <v>2.6295299999999999E-5</v>
      </c>
      <c r="AK209" s="13">
        <v>2.6033999999999998E-5</v>
      </c>
      <c r="AL209" s="13">
        <v>2.6233399999999999E-5</v>
      </c>
      <c r="AM209" s="13">
        <v>2.6921900000000001E-5</v>
      </c>
      <c r="AN209" s="13">
        <v>2.6018999999999999E-5</v>
      </c>
      <c r="AO209" s="13">
        <v>2.75753E-5</v>
      </c>
      <c r="AP209" s="13">
        <v>2.71783E-5</v>
      </c>
      <c r="AQ209" s="13">
        <v>2.5848899999999999E-5</v>
      </c>
      <c r="AR209" s="13">
        <v>2.5006400000000002E-5</v>
      </c>
      <c r="AS209" s="13">
        <v>2.5324500000000001E-5</v>
      </c>
      <c r="AT209" s="13">
        <v>2.37249E-5</v>
      </c>
      <c r="AU209" s="13">
        <v>2.4156400000000001E-5</v>
      </c>
      <c r="AV209" s="13">
        <v>2.3601500000000001E-5</v>
      </c>
      <c r="AW209" s="13">
        <v>2.3483099999999999E-5</v>
      </c>
      <c r="AX209" s="13">
        <v>2.3068700000000002E-5</v>
      </c>
      <c r="AY209" s="13">
        <v>2.3817900000000001E-5</v>
      </c>
      <c r="AZ209" s="13">
        <v>2.4682099999999999E-5</v>
      </c>
      <c r="BA209" s="13">
        <v>2.3389700000000001E-5</v>
      </c>
      <c r="BB209" s="13">
        <v>2.35098E-5</v>
      </c>
      <c r="BC209" s="13">
        <v>2.2359400000000001E-5</v>
      </c>
      <c r="BD209" s="13">
        <v>2.2372399999999999E-5</v>
      </c>
      <c r="BE209" s="13">
        <v>2.3142900000000002E-5</v>
      </c>
      <c r="BF209" s="13">
        <v>2.2888399999999999E-5</v>
      </c>
      <c r="BG209" s="13">
        <v>2.27807E-5</v>
      </c>
      <c r="BH209" s="13">
        <v>2.25827E-5</v>
      </c>
      <c r="BI209" s="13">
        <v>2.3489399999999999E-5</v>
      </c>
      <c r="BJ209" s="13">
        <v>2.2927900000000001E-5</v>
      </c>
      <c r="BK209" s="13">
        <v>2.1774099999999999E-5</v>
      </c>
      <c r="BL209" s="13">
        <v>2.09065E-5</v>
      </c>
      <c r="BM209" s="13">
        <v>2.2176800000000001E-5</v>
      </c>
      <c r="BN209" s="13">
        <v>2.3609200000000001E-5</v>
      </c>
      <c r="BO209" s="13">
        <v>2.28655E-5</v>
      </c>
      <c r="BP209" s="13">
        <v>2.1985100000000001E-5</v>
      </c>
      <c r="BQ209" s="13">
        <v>2.23434E-5</v>
      </c>
      <c r="BR209" s="13">
        <v>2.2797299999999999E-5</v>
      </c>
      <c r="BS209" s="13">
        <v>2.2782899999999998E-5</v>
      </c>
      <c r="BT209" s="13">
        <v>2.32952E-5</v>
      </c>
      <c r="BU209" s="13">
        <v>2.3828700000000001E-5</v>
      </c>
      <c r="BV209" s="13">
        <v>2.44372E-5</v>
      </c>
      <c r="BW209" s="13">
        <v>2.4872399999999999E-5</v>
      </c>
      <c r="BX209" s="13">
        <v>2.6539299999999998E-5</v>
      </c>
      <c r="BY209" s="13">
        <v>2.7535700000000001E-5</v>
      </c>
      <c r="BZ209" s="13">
        <v>2.7465099999999999E-5</v>
      </c>
      <c r="CA209" s="13">
        <v>2.7254200000000001E-5</v>
      </c>
      <c r="CB209" s="13">
        <v>2.8517199999999999E-5</v>
      </c>
      <c r="CC209" s="13">
        <v>2.8347199999999999E-5</v>
      </c>
      <c r="CD209" s="13">
        <v>2.8802400000000001E-5</v>
      </c>
      <c r="CE209" s="13">
        <v>3.0049800000000002E-5</v>
      </c>
      <c r="CF209" s="13">
        <v>2.8226799999999999E-5</v>
      </c>
      <c r="CG209" s="13">
        <v>2.6147099999999999E-5</v>
      </c>
      <c r="CH209" s="13">
        <v>2.5156499999999999E-5</v>
      </c>
      <c r="CI209" s="13">
        <v>2.4031899999999999E-5</v>
      </c>
      <c r="CJ209" s="13">
        <v>2.4976800000000001E-5</v>
      </c>
      <c r="CK209" s="13">
        <v>2.4125500000000001E-5</v>
      </c>
      <c r="CL209" s="13">
        <v>2.3924899999999999E-5</v>
      </c>
      <c r="CM209" s="13">
        <v>2.4394599999999998E-5</v>
      </c>
      <c r="CN209" s="13">
        <v>2.3924400000000001E-5</v>
      </c>
      <c r="CO209" s="13">
        <v>2.3861100000000001E-5</v>
      </c>
      <c r="CP209" s="13">
        <v>2.26769E-5</v>
      </c>
      <c r="CQ209" s="13">
        <v>2.3328300000000002E-5</v>
      </c>
      <c r="CR209" s="13">
        <v>2.4846199999999999E-5</v>
      </c>
      <c r="CS209" s="13">
        <v>2.41033E-5</v>
      </c>
      <c r="CT209" s="13">
        <v>2.3372099999999999E-5</v>
      </c>
      <c r="CU209" s="13">
        <v>2.1713400000000001E-5</v>
      </c>
      <c r="CV209" s="13">
        <v>2.0526999999999998E-5</v>
      </c>
      <c r="CW209" s="13">
        <v>1.9717499999999999E-5</v>
      </c>
      <c r="CX209" s="13">
        <v>1.8158000000000001E-5</v>
      </c>
    </row>
    <row r="210" spans="1:102" x14ac:dyDescent="0.25">
      <c r="A210" t="s">
        <v>6</v>
      </c>
      <c r="B210" s="10">
        <v>44035</v>
      </c>
      <c r="C210" s="12">
        <v>1.86225E-5</v>
      </c>
      <c r="D210" s="13">
        <v>1.9522100000000001E-5</v>
      </c>
      <c r="E210" s="13">
        <v>1.8538399999999999E-5</v>
      </c>
      <c r="F210" s="13">
        <v>1.8717500000000002E-5</v>
      </c>
      <c r="G210" s="13">
        <v>1.8664900000000001E-5</v>
      </c>
      <c r="H210" s="13">
        <v>1.7797099999999999E-5</v>
      </c>
      <c r="I210" s="13">
        <v>1.6582599999999999E-5</v>
      </c>
      <c r="J210" s="13">
        <v>1.6141500000000001E-5</v>
      </c>
      <c r="K210" s="13">
        <v>0</v>
      </c>
      <c r="L210" s="13">
        <v>0</v>
      </c>
      <c r="M210" s="13">
        <v>0</v>
      </c>
      <c r="N210" s="13">
        <v>0</v>
      </c>
      <c r="O210" s="13">
        <v>1.7220599999999999E-5</v>
      </c>
      <c r="P210" s="13">
        <v>1.6641099999999999E-5</v>
      </c>
      <c r="Q210" s="13">
        <v>1.7153700000000001E-5</v>
      </c>
      <c r="R210" s="13">
        <v>1.75842E-5</v>
      </c>
      <c r="S210" s="13">
        <v>1.7424299999999998E-5</v>
      </c>
      <c r="T210" s="13">
        <v>1.7841799999999999E-5</v>
      </c>
      <c r="U210" s="13">
        <v>1.8708299999999998E-5</v>
      </c>
      <c r="V210" s="13">
        <v>1.9236600000000001E-5</v>
      </c>
      <c r="W210" s="13">
        <v>1.9109600000000001E-5</v>
      </c>
      <c r="X210" s="13">
        <v>1.9638499999999998E-5</v>
      </c>
      <c r="Y210" s="13">
        <v>2.01335E-5</v>
      </c>
      <c r="Z210" s="13">
        <v>2.1656100000000001E-5</v>
      </c>
      <c r="AA210" s="13">
        <v>2.2326800000000001E-5</v>
      </c>
      <c r="AB210" s="13">
        <v>2.21609E-5</v>
      </c>
      <c r="AC210" s="13">
        <v>2.1379600000000001E-5</v>
      </c>
      <c r="AD210" s="13">
        <v>2.13313E-5</v>
      </c>
      <c r="AE210" s="13">
        <v>2.0310300000000001E-5</v>
      </c>
      <c r="AF210" s="13">
        <v>2.1965200000000001E-5</v>
      </c>
      <c r="AG210" s="13">
        <v>2.3050699999999999E-5</v>
      </c>
      <c r="AH210" s="13">
        <v>2.59233E-5</v>
      </c>
      <c r="AI210" s="13">
        <v>2.5849900000000001E-5</v>
      </c>
      <c r="AJ210" s="13">
        <v>2.5698E-5</v>
      </c>
      <c r="AK210" s="13">
        <v>2.62558E-5</v>
      </c>
      <c r="AL210" s="13">
        <v>2.70408E-5</v>
      </c>
      <c r="AM210" s="13">
        <v>2.7640500000000001E-5</v>
      </c>
      <c r="AN210" s="13">
        <v>2.79258E-5</v>
      </c>
      <c r="AO210" s="13">
        <v>2.6966800000000001E-5</v>
      </c>
      <c r="AP210" s="13">
        <v>2.6595099999999999E-5</v>
      </c>
      <c r="AQ210" s="13">
        <v>2.69648E-5</v>
      </c>
      <c r="AR210" s="13">
        <v>2.6617800000000001E-5</v>
      </c>
      <c r="AS210" s="13">
        <v>2.5677000000000002E-5</v>
      </c>
      <c r="AT210" s="13">
        <v>2.4812900000000001E-5</v>
      </c>
      <c r="AU210" s="13">
        <v>2.51076E-5</v>
      </c>
      <c r="AV210" s="13">
        <v>2.5223199999999999E-5</v>
      </c>
      <c r="AW210" s="13">
        <v>2.4028100000000001E-5</v>
      </c>
      <c r="AX210" s="13">
        <v>2.5743699999999999E-5</v>
      </c>
      <c r="AY210" s="13">
        <v>2.5539699999999999E-5</v>
      </c>
      <c r="AZ210" s="13">
        <v>2.3526299999999999E-5</v>
      </c>
      <c r="BA210" s="13">
        <v>2.3392800000000001E-5</v>
      </c>
      <c r="BB210" s="13">
        <v>2.4251900000000001E-5</v>
      </c>
      <c r="BC210" s="13">
        <v>2.32287E-5</v>
      </c>
      <c r="BD210" s="13">
        <v>2.3167E-5</v>
      </c>
      <c r="BE210" s="13">
        <v>2.3986500000000001E-5</v>
      </c>
      <c r="BF210" s="13">
        <v>2.4077999999999999E-5</v>
      </c>
      <c r="BG210" s="13">
        <v>2.4617099999999998E-5</v>
      </c>
      <c r="BH210" s="13">
        <v>2.4257099999999999E-5</v>
      </c>
      <c r="BI210" s="13">
        <v>2.4176699999999998E-5</v>
      </c>
      <c r="BJ210" s="13">
        <v>2.3374799999999999E-5</v>
      </c>
      <c r="BK210" s="13">
        <v>2.3717E-5</v>
      </c>
      <c r="BL210" s="13">
        <v>2.3311699999999999E-5</v>
      </c>
      <c r="BM210" s="13">
        <v>2.4484199999999998E-5</v>
      </c>
      <c r="BN210" s="13">
        <v>2.3821100000000001E-5</v>
      </c>
      <c r="BO210" s="13">
        <v>2.3465899999999998E-5</v>
      </c>
      <c r="BP210" s="13">
        <v>2.3156800000000002E-5</v>
      </c>
      <c r="BQ210" s="13">
        <v>2.2922299999999999E-5</v>
      </c>
      <c r="BR210" s="13">
        <v>2.3720600000000001E-5</v>
      </c>
      <c r="BS210" s="13">
        <v>2.3918799999999999E-5</v>
      </c>
      <c r="BT210" s="13">
        <v>2.4930400000000001E-5</v>
      </c>
      <c r="BU210" s="13">
        <v>2.50707E-5</v>
      </c>
      <c r="BV210" s="13">
        <v>2.5389400000000001E-5</v>
      </c>
      <c r="BW210" s="13">
        <v>2.5481800000000001E-5</v>
      </c>
      <c r="BX210" s="13">
        <v>2.5548799999999998E-5</v>
      </c>
      <c r="BY210" s="13">
        <v>2.4697100000000001E-5</v>
      </c>
      <c r="BZ210" s="13">
        <v>2.58572E-5</v>
      </c>
      <c r="CA210" s="13">
        <v>2.7308500000000001E-5</v>
      </c>
      <c r="CB210" s="13">
        <v>2.8011300000000001E-5</v>
      </c>
      <c r="CC210" s="13">
        <v>2.9127699999999999E-5</v>
      </c>
      <c r="CD210" s="13">
        <v>2.7268699999999999E-5</v>
      </c>
      <c r="CE210" s="13">
        <v>2.6707E-5</v>
      </c>
      <c r="CF210" s="13">
        <v>2.7194200000000001E-5</v>
      </c>
      <c r="CG210" s="13">
        <v>2.5844299999999999E-5</v>
      </c>
      <c r="CH210" s="13">
        <v>2.5079299999999999E-5</v>
      </c>
      <c r="CI210" s="13">
        <v>2.4983699999999999E-5</v>
      </c>
      <c r="CJ210" s="13">
        <v>2.4421199999999999E-5</v>
      </c>
      <c r="CK210" s="13">
        <v>2.38867E-5</v>
      </c>
      <c r="CL210" s="13">
        <v>2.34295E-5</v>
      </c>
      <c r="CM210" s="13">
        <v>2.4675600000000001E-5</v>
      </c>
      <c r="CN210" s="13">
        <v>2.4928099999999999E-5</v>
      </c>
      <c r="CO210" s="13">
        <v>2.4324600000000001E-5</v>
      </c>
      <c r="CP210" s="13">
        <v>2.31469E-5</v>
      </c>
      <c r="CQ210" s="13">
        <v>2.3686400000000001E-5</v>
      </c>
      <c r="CR210" s="13">
        <v>2.3184699999999998E-5</v>
      </c>
      <c r="CS210" s="13">
        <v>2.26521E-5</v>
      </c>
      <c r="CT210" s="13">
        <v>2.1129500000000002E-5</v>
      </c>
      <c r="CU210" s="13">
        <v>2.0990899999999999E-5</v>
      </c>
      <c r="CV210" s="13">
        <v>2.0442299999999999E-5</v>
      </c>
      <c r="CW210" s="13">
        <v>1.9765199999999998E-5</v>
      </c>
      <c r="CX210" s="13">
        <v>1.95251E-5</v>
      </c>
    </row>
    <row r="211" spans="1:102" x14ac:dyDescent="0.25">
      <c r="A211" t="s">
        <v>7</v>
      </c>
      <c r="B211" s="10">
        <v>44036</v>
      </c>
      <c r="C211" s="12">
        <v>2.0171799999999999E-5</v>
      </c>
      <c r="D211" s="13">
        <v>2.00055E-5</v>
      </c>
      <c r="E211" s="13">
        <v>1.8522600000000001E-5</v>
      </c>
      <c r="F211" s="13">
        <v>1.8362299999999999E-5</v>
      </c>
      <c r="G211" s="13">
        <v>1.8468999999999999E-5</v>
      </c>
      <c r="H211" s="13">
        <v>1.7983200000000001E-5</v>
      </c>
      <c r="I211" s="13">
        <v>1.7368500000000002E-5</v>
      </c>
      <c r="J211" s="13">
        <v>1.6827600000000001E-5</v>
      </c>
      <c r="K211" s="13">
        <v>0</v>
      </c>
      <c r="L211" s="13">
        <v>0</v>
      </c>
      <c r="M211" s="13">
        <v>0</v>
      </c>
      <c r="N211" s="13">
        <v>0</v>
      </c>
      <c r="O211" s="13">
        <v>1.7387599999999999E-5</v>
      </c>
      <c r="P211" s="13">
        <v>1.6546899999999999E-5</v>
      </c>
      <c r="Q211" s="13">
        <v>1.6749199999999999E-5</v>
      </c>
      <c r="R211" s="13">
        <v>1.77772E-5</v>
      </c>
      <c r="S211" s="13">
        <v>1.77248E-5</v>
      </c>
      <c r="T211" s="13">
        <v>1.9196000000000001E-5</v>
      </c>
      <c r="U211" s="13">
        <v>1.9603399999999999E-5</v>
      </c>
      <c r="V211" s="13">
        <v>1.9418500000000001E-5</v>
      </c>
      <c r="W211" s="13">
        <v>1.9533899999999999E-5</v>
      </c>
      <c r="X211" s="13">
        <v>1.94614E-5</v>
      </c>
      <c r="Y211" s="13">
        <v>1.9955399999999999E-5</v>
      </c>
      <c r="Z211" s="13">
        <v>2.2281800000000001E-5</v>
      </c>
      <c r="AA211" s="13">
        <v>2.3022300000000001E-5</v>
      </c>
      <c r="AB211" s="13">
        <v>2.3361800000000001E-5</v>
      </c>
      <c r="AC211" s="13">
        <v>2.28131E-5</v>
      </c>
      <c r="AD211" s="13">
        <v>2.22999E-5</v>
      </c>
      <c r="AE211" s="13">
        <v>2.1223300000000001E-5</v>
      </c>
      <c r="AF211" s="13">
        <v>2.2824799999999999E-5</v>
      </c>
      <c r="AG211" s="13">
        <v>2.3856600000000001E-5</v>
      </c>
      <c r="AH211" s="13">
        <v>2.4613700000000001E-5</v>
      </c>
      <c r="AI211" s="13">
        <v>2.61952E-5</v>
      </c>
      <c r="AJ211" s="13">
        <v>2.8008799999999999E-5</v>
      </c>
      <c r="AK211" s="13">
        <v>2.8113700000000002E-5</v>
      </c>
      <c r="AL211" s="13">
        <v>2.69388E-5</v>
      </c>
      <c r="AM211" s="13">
        <v>2.7373100000000001E-5</v>
      </c>
      <c r="AN211" s="13">
        <v>2.7022899999999998E-5</v>
      </c>
      <c r="AO211" s="13">
        <v>2.5409899999999999E-5</v>
      </c>
      <c r="AP211" s="13">
        <v>2.5699800000000001E-5</v>
      </c>
      <c r="AQ211" s="13">
        <v>2.61844E-5</v>
      </c>
      <c r="AR211" s="13">
        <v>2.6620800000000001E-5</v>
      </c>
      <c r="AS211" s="13">
        <v>2.5092700000000001E-5</v>
      </c>
      <c r="AT211" s="13">
        <v>2.6313699999999998E-5</v>
      </c>
      <c r="AU211" s="13">
        <v>2.5697499999999999E-5</v>
      </c>
      <c r="AV211" s="13">
        <v>2.57178E-5</v>
      </c>
      <c r="AW211" s="13">
        <v>2.61939E-5</v>
      </c>
      <c r="AX211" s="13">
        <v>2.4990800000000001E-5</v>
      </c>
      <c r="AY211" s="13">
        <v>2.3834900000000001E-5</v>
      </c>
      <c r="AZ211" s="13">
        <v>2.35978E-5</v>
      </c>
      <c r="BA211" s="13">
        <v>2.3221300000000001E-5</v>
      </c>
      <c r="BB211" s="13">
        <v>2.3502E-5</v>
      </c>
      <c r="BC211" s="13">
        <v>2.3075299999999999E-5</v>
      </c>
      <c r="BD211" s="13">
        <v>2.3926200000000001E-5</v>
      </c>
      <c r="BE211" s="13">
        <v>2.40555E-5</v>
      </c>
      <c r="BF211" s="13">
        <v>2.4001900000000001E-5</v>
      </c>
      <c r="BG211" s="13">
        <v>2.3819600000000001E-5</v>
      </c>
      <c r="BH211" s="13">
        <v>2.4674599999999999E-5</v>
      </c>
      <c r="BI211" s="13">
        <v>2.4141599999999999E-5</v>
      </c>
      <c r="BJ211" s="13">
        <v>2.39981E-5</v>
      </c>
      <c r="BK211" s="13">
        <v>2.3530999999999999E-5</v>
      </c>
      <c r="BL211" s="13">
        <v>2.40462E-5</v>
      </c>
      <c r="BM211" s="13">
        <v>2.31574E-5</v>
      </c>
      <c r="BN211" s="13">
        <v>2.3402100000000001E-5</v>
      </c>
      <c r="BO211" s="13">
        <v>2.1954600000000002E-5</v>
      </c>
      <c r="BP211" s="13">
        <v>2.18891E-5</v>
      </c>
      <c r="BQ211" s="13">
        <v>2.28518E-5</v>
      </c>
      <c r="BR211" s="13">
        <v>2.21377E-5</v>
      </c>
      <c r="BS211" s="13">
        <v>2.37974E-5</v>
      </c>
      <c r="BT211" s="13">
        <v>2.26369E-5</v>
      </c>
      <c r="BU211" s="13">
        <v>2.2426099999999999E-5</v>
      </c>
      <c r="BV211" s="13">
        <v>2.3710000000000002E-5</v>
      </c>
      <c r="BW211" s="13">
        <v>2.3478000000000001E-5</v>
      </c>
      <c r="BX211" s="13">
        <v>2.4244300000000001E-5</v>
      </c>
      <c r="BY211" s="13">
        <v>2.4883199999999999E-5</v>
      </c>
      <c r="BZ211" s="13">
        <v>2.5401999999999998E-5</v>
      </c>
      <c r="CA211" s="13">
        <v>2.4721700000000001E-5</v>
      </c>
      <c r="CB211" s="13">
        <v>2.5292699999999999E-5</v>
      </c>
      <c r="CC211" s="13">
        <v>2.6384999999999999E-5</v>
      </c>
      <c r="CD211" s="13">
        <v>2.5998200000000001E-5</v>
      </c>
      <c r="CE211" s="13">
        <v>2.54922E-5</v>
      </c>
      <c r="CF211" s="13">
        <v>2.43198E-5</v>
      </c>
      <c r="CG211" s="13">
        <v>2.4403600000000001E-5</v>
      </c>
      <c r="CH211" s="13">
        <v>2.31979E-5</v>
      </c>
      <c r="CI211" s="13">
        <v>2.3316099999999999E-5</v>
      </c>
      <c r="CJ211" s="13">
        <v>2.31577E-5</v>
      </c>
      <c r="CK211" s="13">
        <v>2.1767200000000001E-5</v>
      </c>
      <c r="CL211" s="13">
        <v>2.2004499999999999E-5</v>
      </c>
      <c r="CM211" s="13">
        <v>2.2220200000000001E-5</v>
      </c>
      <c r="CN211" s="13">
        <v>2.1887099999999999E-5</v>
      </c>
      <c r="CO211" s="13">
        <v>2.1684000000000001E-5</v>
      </c>
      <c r="CP211" s="13">
        <v>2.2081300000000002E-5</v>
      </c>
      <c r="CQ211" s="13">
        <v>2.2267900000000001E-5</v>
      </c>
      <c r="CR211" s="13">
        <v>2.17003E-5</v>
      </c>
      <c r="CS211" s="13">
        <v>2.07626E-5</v>
      </c>
      <c r="CT211" s="13">
        <v>1.9987200000000001E-5</v>
      </c>
      <c r="CU211" s="13">
        <v>1.8820700000000001E-5</v>
      </c>
      <c r="CV211" s="13">
        <v>1.8797400000000001E-5</v>
      </c>
      <c r="CW211" s="13">
        <v>1.93827E-5</v>
      </c>
      <c r="CX211" s="13">
        <v>1.8756599999999999E-5</v>
      </c>
    </row>
    <row r="212" spans="1:102" x14ac:dyDescent="0.25">
      <c r="A212" t="s">
        <v>8</v>
      </c>
      <c r="B212" s="10">
        <v>44037</v>
      </c>
      <c r="C212" s="12">
        <v>2.0634700000000001E-5</v>
      </c>
      <c r="D212" s="13">
        <v>1.9997199999999999E-5</v>
      </c>
      <c r="E212" s="13">
        <v>1.8992400000000001E-5</v>
      </c>
      <c r="F212" s="13">
        <v>1.93378E-5</v>
      </c>
      <c r="G212" s="13">
        <v>1.8903099999999999E-5</v>
      </c>
      <c r="H212" s="13">
        <v>1.8782400000000002E-5</v>
      </c>
      <c r="I212" s="13">
        <v>1.7679399999999999E-5</v>
      </c>
      <c r="J212" s="13">
        <v>1.7203200000000002E-5</v>
      </c>
      <c r="K212" s="13">
        <v>0</v>
      </c>
      <c r="L212" s="13">
        <v>0</v>
      </c>
      <c r="M212" s="13">
        <v>0</v>
      </c>
      <c r="N212" s="13">
        <v>0</v>
      </c>
      <c r="O212" s="13">
        <v>1.7870799999999998E-5</v>
      </c>
      <c r="P212" s="13">
        <v>1.6568399999999999E-5</v>
      </c>
      <c r="Q212" s="13">
        <v>1.7129199999999999E-5</v>
      </c>
      <c r="R212" s="13">
        <v>1.7788400000000001E-5</v>
      </c>
      <c r="S212" s="13">
        <v>1.7974299999999998E-5</v>
      </c>
      <c r="T212" s="13">
        <v>1.8949499999999999E-5</v>
      </c>
      <c r="U212" s="13">
        <v>1.9698300000000001E-5</v>
      </c>
      <c r="V212" s="13">
        <v>1.8861699999999999E-5</v>
      </c>
      <c r="W212" s="13">
        <v>1.9493499999999999E-5</v>
      </c>
      <c r="X212" s="13">
        <v>1.9055900000000002E-5</v>
      </c>
      <c r="Y212" s="13">
        <v>2.0606900000000001E-5</v>
      </c>
      <c r="Z212" s="13">
        <v>2.2178799999999998E-5</v>
      </c>
      <c r="AA212" s="13">
        <v>2.2759999999999999E-5</v>
      </c>
      <c r="AB212" s="13">
        <v>2.2501E-5</v>
      </c>
      <c r="AC212" s="13">
        <v>2.16017E-5</v>
      </c>
      <c r="AD212" s="13">
        <v>2.1804300000000001E-5</v>
      </c>
      <c r="AE212" s="13">
        <v>2.21766E-5</v>
      </c>
      <c r="AF212" s="13">
        <v>2.1163200000000001E-5</v>
      </c>
      <c r="AG212" s="13">
        <v>2.0376700000000001E-5</v>
      </c>
      <c r="AH212" s="13">
        <v>2.2380700000000001E-5</v>
      </c>
      <c r="AI212" s="13">
        <v>2.29152E-5</v>
      </c>
      <c r="AJ212" s="13">
        <v>2.2512499999999998E-5</v>
      </c>
      <c r="AK212" s="13">
        <v>2.21749E-5</v>
      </c>
      <c r="AL212" s="13">
        <v>2.3124000000000001E-5</v>
      </c>
      <c r="AM212" s="13">
        <v>2.4595300000000001E-5</v>
      </c>
      <c r="AN212" s="13">
        <v>2.53423E-5</v>
      </c>
      <c r="AO212" s="13">
        <v>2.39581E-5</v>
      </c>
      <c r="AP212" s="13">
        <v>2.4032999999999998E-5</v>
      </c>
      <c r="AQ212" s="13">
        <v>2.54876E-5</v>
      </c>
      <c r="AR212" s="13">
        <v>2.6615299999999999E-5</v>
      </c>
      <c r="AS212" s="13">
        <v>2.4673099999999999E-5</v>
      </c>
      <c r="AT212" s="13">
        <v>2.40679E-5</v>
      </c>
      <c r="AU212" s="13">
        <v>2.5123300000000001E-5</v>
      </c>
      <c r="AV212" s="13">
        <v>2.5303599999999999E-5</v>
      </c>
      <c r="AW212" s="13">
        <v>2.3381900000000001E-5</v>
      </c>
      <c r="AX212" s="13">
        <v>2.35409E-5</v>
      </c>
      <c r="AY212" s="13">
        <v>2.39812E-5</v>
      </c>
      <c r="AZ212" s="13">
        <v>2.4556500000000001E-5</v>
      </c>
      <c r="BA212" s="13">
        <v>2.3739300000000002E-5</v>
      </c>
      <c r="BB212" s="13">
        <v>2.4760600000000001E-5</v>
      </c>
      <c r="BC212" s="13">
        <v>2.6811199999999998E-5</v>
      </c>
      <c r="BD212" s="13">
        <v>2.5400200000000001E-5</v>
      </c>
      <c r="BE212" s="13">
        <v>2.5131699999999999E-5</v>
      </c>
      <c r="BF212" s="13">
        <v>2.4252499999999999E-5</v>
      </c>
      <c r="BG212" s="13">
        <v>2.5368299999999999E-5</v>
      </c>
      <c r="BH212" s="13">
        <v>2.4454600000000001E-5</v>
      </c>
      <c r="BI212" s="13">
        <v>2.3997100000000001E-5</v>
      </c>
      <c r="BJ212" s="13">
        <v>2.4507000000000001E-5</v>
      </c>
      <c r="BK212" s="13">
        <v>2.3326300000000001E-5</v>
      </c>
      <c r="BL212" s="13">
        <v>2.2514399999999999E-5</v>
      </c>
      <c r="BM212" s="13">
        <v>2.4116399999999998E-5</v>
      </c>
      <c r="BN212" s="13">
        <v>2.4570899999999999E-5</v>
      </c>
      <c r="BO212" s="13">
        <v>2.47585E-5</v>
      </c>
      <c r="BP212" s="13">
        <v>2.2099900000000002E-5</v>
      </c>
      <c r="BQ212" s="13">
        <v>2.2396E-5</v>
      </c>
      <c r="BR212" s="13">
        <v>2.2578900000000002E-5</v>
      </c>
      <c r="BS212" s="13">
        <v>2.3756000000000001E-5</v>
      </c>
      <c r="BT212" s="13">
        <v>2.45747E-5</v>
      </c>
      <c r="BU212" s="13">
        <v>2.47583E-5</v>
      </c>
      <c r="BV212" s="13">
        <v>2.52512E-5</v>
      </c>
      <c r="BW212" s="13">
        <v>2.60687E-5</v>
      </c>
      <c r="BX212" s="13">
        <v>2.6211300000000001E-5</v>
      </c>
      <c r="BY212" s="13">
        <v>2.6546800000000001E-5</v>
      </c>
      <c r="BZ212" s="13">
        <v>2.7688400000000001E-5</v>
      </c>
      <c r="CA212" s="13">
        <v>2.6564399999999999E-5</v>
      </c>
      <c r="CB212" s="13">
        <v>2.7072499999999999E-5</v>
      </c>
      <c r="CC212" s="13">
        <v>2.81685E-5</v>
      </c>
      <c r="CD212" s="13">
        <v>2.6865399999999999E-5</v>
      </c>
      <c r="CE212" s="13">
        <v>2.55648E-5</v>
      </c>
      <c r="CF212" s="13">
        <v>2.65724E-5</v>
      </c>
      <c r="CG212" s="13">
        <v>2.3226100000000001E-5</v>
      </c>
      <c r="CH212" s="13">
        <v>2.4042100000000001E-5</v>
      </c>
      <c r="CI212" s="13">
        <v>2.33617E-5</v>
      </c>
      <c r="CJ212" s="13">
        <v>2.2690299999999999E-5</v>
      </c>
      <c r="CK212" s="13">
        <v>2.18409E-5</v>
      </c>
      <c r="CL212" s="13">
        <v>2.2627299999999999E-5</v>
      </c>
      <c r="CM212" s="13">
        <v>2.2375499999999999E-5</v>
      </c>
      <c r="CN212" s="13">
        <v>2.1122900000000001E-5</v>
      </c>
      <c r="CO212" s="13">
        <v>2.14639E-5</v>
      </c>
      <c r="CP212" s="13">
        <v>2.13901E-5</v>
      </c>
      <c r="CQ212" s="13">
        <v>2.2863699999999999E-5</v>
      </c>
      <c r="CR212" s="13">
        <v>2.1424799999999999E-5</v>
      </c>
      <c r="CS212" s="13">
        <v>2.0888100000000001E-5</v>
      </c>
      <c r="CT212" s="13">
        <v>1.9515299999999999E-5</v>
      </c>
      <c r="CU212" s="13">
        <v>1.84108E-5</v>
      </c>
      <c r="CV212" s="13">
        <v>1.95296E-5</v>
      </c>
      <c r="CW212" s="13">
        <v>1.8714300000000001E-5</v>
      </c>
      <c r="CX212" s="13">
        <v>1.8847699999999999E-5</v>
      </c>
    </row>
    <row r="213" spans="1:102" x14ac:dyDescent="0.25">
      <c r="A213" t="s">
        <v>9</v>
      </c>
      <c r="B213" s="10">
        <v>44038</v>
      </c>
      <c r="C213" s="12">
        <v>2.0125599999999999E-5</v>
      </c>
      <c r="D213" s="13">
        <v>1.9323599999999999E-5</v>
      </c>
      <c r="E213" s="13">
        <v>1.9456299999999999E-5</v>
      </c>
      <c r="F213" s="13">
        <v>2.00087E-5</v>
      </c>
      <c r="G213" s="13">
        <v>1.9073299999999999E-5</v>
      </c>
      <c r="H213" s="13">
        <v>2.0172600000000001E-5</v>
      </c>
      <c r="I213" s="13">
        <v>1.9381600000000001E-5</v>
      </c>
      <c r="J213" s="13">
        <v>1.7999099999999998E-5</v>
      </c>
      <c r="K213" s="13">
        <v>0</v>
      </c>
      <c r="L213" s="13">
        <v>0</v>
      </c>
      <c r="M213" s="13">
        <v>0</v>
      </c>
      <c r="N213" s="13">
        <v>0</v>
      </c>
      <c r="O213" s="13">
        <v>1.77802E-5</v>
      </c>
      <c r="P213" s="13">
        <v>1.7399799999999999E-5</v>
      </c>
      <c r="Q213" s="13">
        <v>1.7871199999999999E-5</v>
      </c>
      <c r="R213" s="13">
        <v>1.7973199999999999E-5</v>
      </c>
      <c r="S213" s="13">
        <v>1.80076E-5</v>
      </c>
      <c r="T213" s="13">
        <v>1.8884100000000001E-5</v>
      </c>
      <c r="U213" s="13">
        <v>1.8699299999999999E-5</v>
      </c>
      <c r="V213" s="13">
        <v>1.9690500000000001E-5</v>
      </c>
      <c r="W213" s="13">
        <v>2.02494E-5</v>
      </c>
      <c r="X213" s="13">
        <v>1.9218399999999999E-5</v>
      </c>
      <c r="Y213" s="13">
        <v>1.9609599999999999E-5</v>
      </c>
      <c r="Z213" s="13">
        <v>2.24053E-5</v>
      </c>
      <c r="AA213" s="13">
        <v>2.2453899999999999E-5</v>
      </c>
      <c r="AB213" s="13">
        <v>2.2249700000000001E-5</v>
      </c>
      <c r="AC213" s="13">
        <v>2.1257400000000001E-5</v>
      </c>
      <c r="AD213" s="13">
        <v>1.9845699999999999E-5</v>
      </c>
      <c r="AE213" s="13">
        <v>1.91617E-5</v>
      </c>
      <c r="AF213" s="13">
        <v>1.91619E-5</v>
      </c>
      <c r="AG213" s="13">
        <v>1.8597499999999999E-5</v>
      </c>
      <c r="AH213" s="13">
        <v>1.9217900000000001E-5</v>
      </c>
      <c r="AI213" s="13">
        <v>1.9164599999999999E-5</v>
      </c>
      <c r="AJ213" s="13">
        <v>1.9938100000000001E-5</v>
      </c>
      <c r="AK213" s="13">
        <v>1.8412700000000001E-5</v>
      </c>
      <c r="AL213" s="13">
        <v>2.0545300000000001E-5</v>
      </c>
      <c r="AM213" s="13">
        <v>2.34836E-5</v>
      </c>
      <c r="AN213" s="13">
        <v>2.4036499999999999E-5</v>
      </c>
      <c r="AO213" s="13">
        <v>2.41233E-5</v>
      </c>
      <c r="AP213" s="13">
        <v>2.2859099999999999E-5</v>
      </c>
      <c r="AQ213" s="13">
        <v>2.2722E-5</v>
      </c>
      <c r="AR213" s="13">
        <v>2.2941800000000001E-5</v>
      </c>
      <c r="AS213" s="13">
        <v>2.3138000000000001E-5</v>
      </c>
      <c r="AT213" s="13">
        <v>2.30879E-5</v>
      </c>
      <c r="AU213" s="13">
        <v>2.3499899999999998E-5</v>
      </c>
      <c r="AV213" s="13">
        <v>2.47199E-5</v>
      </c>
      <c r="AW213" s="13">
        <v>2.4963599999999999E-5</v>
      </c>
      <c r="AX213" s="13">
        <v>2.4408100000000001E-5</v>
      </c>
      <c r="AY213" s="13">
        <v>2.374E-5</v>
      </c>
      <c r="AZ213" s="13">
        <v>2.5738E-5</v>
      </c>
      <c r="BA213" s="13">
        <v>2.47891E-5</v>
      </c>
      <c r="BB213" s="13">
        <v>2.51959E-5</v>
      </c>
      <c r="BC213" s="13">
        <v>2.5093399999999999E-5</v>
      </c>
      <c r="BD213" s="13">
        <v>2.5062199999999999E-5</v>
      </c>
      <c r="BE213" s="13">
        <v>2.4329E-5</v>
      </c>
      <c r="BF213" s="13">
        <v>2.45174E-5</v>
      </c>
      <c r="BG213" s="13">
        <v>2.4006899999999999E-5</v>
      </c>
      <c r="BH213" s="13">
        <v>2.3794999999999998E-5</v>
      </c>
      <c r="BI213" s="13">
        <v>2.3871099999999999E-5</v>
      </c>
      <c r="BJ213" s="13">
        <v>2.44063E-5</v>
      </c>
      <c r="BK213" s="13">
        <v>2.3689900000000002E-5</v>
      </c>
      <c r="BL213" s="13">
        <v>2.3520299999999999E-5</v>
      </c>
      <c r="BM213" s="13">
        <v>2.3681900000000001E-5</v>
      </c>
      <c r="BN213" s="13">
        <v>2.3065799999999999E-5</v>
      </c>
      <c r="BO213" s="13">
        <v>2.3062899999999999E-5</v>
      </c>
      <c r="BP213" s="13">
        <v>2.2935899999999998E-5</v>
      </c>
      <c r="BQ213" s="13">
        <v>2.2944900000000001E-5</v>
      </c>
      <c r="BR213" s="13">
        <v>2.37679E-5</v>
      </c>
      <c r="BS213" s="13">
        <v>2.4034799999999999E-5</v>
      </c>
      <c r="BT213" s="13">
        <v>2.4067199999999999E-5</v>
      </c>
      <c r="BU213" s="13">
        <v>2.4907500000000002E-5</v>
      </c>
      <c r="BV213" s="13">
        <v>2.4475199999999999E-5</v>
      </c>
      <c r="BW213" s="13">
        <v>2.48418E-5</v>
      </c>
      <c r="BX213" s="13">
        <v>2.5292599999999999E-5</v>
      </c>
      <c r="BY213" s="13">
        <v>2.5635000000000001E-5</v>
      </c>
      <c r="BZ213" s="13">
        <v>2.54012E-5</v>
      </c>
      <c r="CA213" s="13">
        <v>2.6548000000000001E-5</v>
      </c>
      <c r="CB213" s="13">
        <v>2.5275399999999999E-5</v>
      </c>
      <c r="CC213" s="13">
        <v>2.5064099999999999E-5</v>
      </c>
      <c r="CD213" s="13">
        <v>2.6407600000000001E-5</v>
      </c>
      <c r="CE213" s="13">
        <v>2.61677E-5</v>
      </c>
      <c r="CF213" s="13">
        <v>2.6508399999999998E-5</v>
      </c>
      <c r="CG213" s="13">
        <v>2.7211200000000001E-5</v>
      </c>
      <c r="CH213" s="13">
        <v>2.6408299999999999E-5</v>
      </c>
      <c r="CI213" s="13">
        <v>2.5502599999999999E-5</v>
      </c>
      <c r="CJ213" s="13">
        <v>2.6170099999999999E-5</v>
      </c>
      <c r="CK213" s="13">
        <v>2.5098800000000001E-5</v>
      </c>
      <c r="CL213" s="13">
        <v>2.45839E-5</v>
      </c>
      <c r="CM213" s="13">
        <v>2.39643E-5</v>
      </c>
      <c r="CN213" s="13">
        <v>2.2816700000000001E-5</v>
      </c>
      <c r="CO213" s="13">
        <v>2.37094E-5</v>
      </c>
      <c r="CP213" s="13">
        <v>2.43364E-5</v>
      </c>
      <c r="CQ213" s="13">
        <v>2.4436699999999999E-5</v>
      </c>
      <c r="CR213" s="13">
        <v>2.3423099999999999E-5</v>
      </c>
      <c r="CS213" s="13">
        <v>2.1966800000000001E-5</v>
      </c>
      <c r="CT213" s="13">
        <v>2.1121500000000001E-5</v>
      </c>
      <c r="CU213" s="13">
        <v>2.0574400000000001E-5</v>
      </c>
      <c r="CV213" s="13">
        <v>1.8870599999999999E-5</v>
      </c>
      <c r="CW213" s="13">
        <v>1.81666E-5</v>
      </c>
      <c r="CX213" s="13">
        <v>1.8571800000000001E-5</v>
      </c>
    </row>
    <row r="214" spans="1:102" x14ac:dyDescent="0.25">
      <c r="A214" t="s">
        <v>10</v>
      </c>
      <c r="B214" s="10">
        <v>44039</v>
      </c>
      <c r="C214" s="12">
        <v>1.9055999999999998E-5</v>
      </c>
      <c r="D214" s="13">
        <v>1.93996E-5</v>
      </c>
      <c r="E214" s="13">
        <v>1.9136000000000001E-5</v>
      </c>
      <c r="F214" s="13">
        <v>1.8980100000000001E-5</v>
      </c>
      <c r="G214" s="13">
        <v>1.8640299999999998E-5</v>
      </c>
      <c r="H214" s="13">
        <v>1.8227799999999999E-5</v>
      </c>
      <c r="I214" s="13">
        <v>1.7375900000000001E-5</v>
      </c>
      <c r="J214" s="13">
        <v>1.76057E-5</v>
      </c>
      <c r="K214" s="13">
        <v>0</v>
      </c>
      <c r="L214" s="13">
        <v>0</v>
      </c>
      <c r="M214" s="13">
        <v>0</v>
      </c>
      <c r="N214" s="13">
        <v>0</v>
      </c>
      <c r="O214" s="13">
        <v>1.7432299999999999E-5</v>
      </c>
      <c r="P214" s="13">
        <v>1.73232E-5</v>
      </c>
      <c r="Q214" s="13">
        <v>1.65877E-5</v>
      </c>
      <c r="R214" s="13">
        <v>1.7002799999999999E-5</v>
      </c>
      <c r="S214" s="13">
        <v>1.71577E-5</v>
      </c>
      <c r="T214" s="13">
        <v>1.83288E-5</v>
      </c>
      <c r="U214" s="13">
        <v>1.88989E-5</v>
      </c>
      <c r="V214" s="13">
        <v>1.90289E-5</v>
      </c>
      <c r="W214" s="13">
        <v>1.8797999999999999E-5</v>
      </c>
      <c r="X214" s="13">
        <v>1.8196700000000001E-5</v>
      </c>
      <c r="Y214" s="13">
        <v>1.9208999999999999E-5</v>
      </c>
      <c r="Z214" s="13">
        <v>2.20868E-5</v>
      </c>
      <c r="AA214" s="13">
        <v>2.2382999999999999E-5</v>
      </c>
      <c r="AB214" s="13">
        <v>2.3921400000000001E-5</v>
      </c>
      <c r="AC214" s="13">
        <v>2.31716E-5</v>
      </c>
      <c r="AD214" s="13">
        <v>2.2466299999999999E-5</v>
      </c>
      <c r="AE214" s="13">
        <v>2.1744200000000001E-5</v>
      </c>
      <c r="AF214" s="13">
        <v>2.2697600000000001E-5</v>
      </c>
      <c r="AG214" s="13">
        <v>2.42285E-5</v>
      </c>
      <c r="AH214" s="13">
        <v>2.4119699999999999E-5</v>
      </c>
      <c r="AI214" s="13">
        <v>2.4959600000000001E-5</v>
      </c>
      <c r="AJ214" s="13">
        <v>2.7228200000000001E-5</v>
      </c>
      <c r="AK214" s="13">
        <v>2.7329199999999999E-5</v>
      </c>
      <c r="AL214" s="13">
        <v>2.7622000000000001E-5</v>
      </c>
      <c r="AM214" s="13">
        <v>2.6106500000000002E-5</v>
      </c>
      <c r="AN214" s="13">
        <v>2.69942E-5</v>
      </c>
      <c r="AO214" s="13">
        <v>2.57859E-5</v>
      </c>
      <c r="AP214" s="13">
        <v>2.7943899999999999E-5</v>
      </c>
      <c r="AQ214" s="13">
        <v>2.5709300000000001E-5</v>
      </c>
      <c r="AR214" s="13">
        <v>2.5572399999999999E-5</v>
      </c>
      <c r="AS214" s="13">
        <v>2.5799399999999999E-5</v>
      </c>
      <c r="AT214" s="13">
        <v>2.67531E-5</v>
      </c>
      <c r="AU214" s="13">
        <v>2.6186800000000001E-5</v>
      </c>
      <c r="AV214" s="13">
        <v>2.5500999999999999E-5</v>
      </c>
      <c r="AW214" s="13">
        <v>2.4876500000000001E-5</v>
      </c>
      <c r="AX214" s="13">
        <v>2.4933E-5</v>
      </c>
      <c r="AY214" s="13">
        <v>2.49176E-5</v>
      </c>
      <c r="AZ214" s="13">
        <v>2.3172399999999999E-5</v>
      </c>
      <c r="BA214" s="13">
        <v>2.2105600000000001E-5</v>
      </c>
      <c r="BB214" s="13">
        <v>2.2427799999999999E-5</v>
      </c>
      <c r="BC214" s="13">
        <v>2.2501899999999999E-5</v>
      </c>
      <c r="BD214" s="13">
        <v>2.3323500000000001E-5</v>
      </c>
      <c r="BE214" s="13">
        <v>2.3880299999999999E-5</v>
      </c>
      <c r="BF214" s="13">
        <v>2.36661E-5</v>
      </c>
      <c r="BG214" s="13">
        <v>2.32442E-5</v>
      </c>
      <c r="BH214" s="13">
        <v>2.1351600000000001E-5</v>
      </c>
      <c r="BI214" s="13">
        <v>2.2930800000000001E-5</v>
      </c>
      <c r="BJ214" s="13">
        <v>2.28547E-5</v>
      </c>
      <c r="BK214" s="13">
        <v>2.2709199999999999E-5</v>
      </c>
      <c r="BL214" s="13">
        <v>2.2729299999999999E-5</v>
      </c>
      <c r="BM214" s="13">
        <v>2.2475000000000001E-5</v>
      </c>
      <c r="BN214" s="13">
        <v>2.2923400000000001E-5</v>
      </c>
      <c r="BO214" s="13">
        <v>2.1614500000000001E-5</v>
      </c>
      <c r="BP214" s="13">
        <v>2.1797199999999999E-5</v>
      </c>
      <c r="BQ214" s="13">
        <v>2.1883100000000001E-5</v>
      </c>
      <c r="BR214" s="13">
        <v>2.2982399999999999E-5</v>
      </c>
      <c r="BS214" s="13">
        <v>2.4298E-5</v>
      </c>
      <c r="BT214" s="13">
        <v>2.5686599999999999E-5</v>
      </c>
      <c r="BU214" s="13">
        <v>2.59358E-5</v>
      </c>
      <c r="BV214" s="13">
        <v>2.6521099999999999E-5</v>
      </c>
      <c r="BW214" s="13">
        <v>2.73558E-5</v>
      </c>
      <c r="BX214" s="13">
        <v>2.6393700000000001E-5</v>
      </c>
      <c r="BY214" s="13">
        <v>2.7055699999999999E-5</v>
      </c>
      <c r="BZ214" s="13">
        <v>2.7017800000000001E-5</v>
      </c>
      <c r="CA214" s="13">
        <v>2.7584800000000001E-5</v>
      </c>
      <c r="CB214" s="13">
        <v>2.8373699999999999E-5</v>
      </c>
      <c r="CC214" s="13">
        <v>2.86138E-5</v>
      </c>
      <c r="CD214" s="13">
        <v>2.8350599999999999E-5</v>
      </c>
      <c r="CE214" s="13">
        <v>2.7583799999999998E-5</v>
      </c>
      <c r="CF214" s="13">
        <v>2.89581E-5</v>
      </c>
      <c r="CG214" s="13">
        <v>2.8652700000000001E-5</v>
      </c>
      <c r="CH214" s="13">
        <v>2.59063E-5</v>
      </c>
      <c r="CI214" s="13">
        <v>2.54784E-5</v>
      </c>
      <c r="CJ214" s="13">
        <v>2.4428799999999999E-5</v>
      </c>
      <c r="CK214" s="13">
        <v>2.3343799999999998E-5</v>
      </c>
      <c r="CL214" s="13">
        <v>2.3493200000000001E-5</v>
      </c>
      <c r="CM214" s="13">
        <v>2.44618E-5</v>
      </c>
      <c r="CN214" s="13">
        <v>2.3734999999999999E-5</v>
      </c>
      <c r="CO214" s="13">
        <v>2.4834E-5</v>
      </c>
      <c r="CP214" s="13">
        <v>2.3820199999999999E-5</v>
      </c>
      <c r="CQ214" s="13">
        <v>2.3703400000000001E-5</v>
      </c>
      <c r="CR214" s="13">
        <v>2.4256800000000001E-5</v>
      </c>
      <c r="CS214" s="13">
        <v>2.24438E-5</v>
      </c>
      <c r="CT214" s="13">
        <v>2.2005E-5</v>
      </c>
      <c r="CU214" s="13">
        <v>2.2938500000000001E-5</v>
      </c>
      <c r="CV214" s="13">
        <v>2.14068E-5</v>
      </c>
      <c r="CW214" s="13">
        <v>1.9972499999999999E-5</v>
      </c>
      <c r="CX214" s="13">
        <v>1.9207399999999998E-5</v>
      </c>
    </row>
    <row r="215" spans="1:102" x14ac:dyDescent="0.25">
      <c r="A215" t="s">
        <v>11</v>
      </c>
      <c r="B215" s="10">
        <v>44040</v>
      </c>
      <c r="C215" s="12">
        <v>1.97611E-5</v>
      </c>
      <c r="D215" s="13">
        <v>1.9245900000000002E-5</v>
      </c>
      <c r="E215" s="13">
        <v>1.81804E-5</v>
      </c>
      <c r="F215" s="13">
        <v>1.9286000000000001E-5</v>
      </c>
      <c r="G215" s="13">
        <v>1.87338E-5</v>
      </c>
      <c r="H215" s="13">
        <v>1.8071500000000001E-5</v>
      </c>
      <c r="I215" s="13">
        <v>1.75779E-5</v>
      </c>
      <c r="J215" s="13">
        <v>1.75596E-5</v>
      </c>
      <c r="K215" s="13">
        <v>0</v>
      </c>
      <c r="L215" s="13">
        <v>0</v>
      </c>
      <c r="M215" s="13">
        <v>0</v>
      </c>
      <c r="N215" s="13">
        <v>0</v>
      </c>
      <c r="O215" s="13">
        <v>1.7369700000000001E-5</v>
      </c>
      <c r="P215" s="13">
        <v>1.5863699999999999E-5</v>
      </c>
      <c r="Q215" s="13">
        <v>1.60111E-5</v>
      </c>
      <c r="R215" s="13">
        <v>1.5918800000000001E-5</v>
      </c>
      <c r="S215" s="13">
        <v>1.6305200000000001E-5</v>
      </c>
      <c r="T215" s="13">
        <v>1.7966400000000001E-5</v>
      </c>
      <c r="U215" s="13">
        <v>1.8057799999999998E-5</v>
      </c>
      <c r="V215" s="13">
        <v>1.7976099999999999E-5</v>
      </c>
      <c r="W215" s="13">
        <v>1.8570999999999999E-5</v>
      </c>
      <c r="X215" s="13">
        <v>1.8164300000000002E-5</v>
      </c>
      <c r="Y215" s="13">
        <v>1.8901599999999999E-5</v>
      </c>
      <c r="Z215" s="13">
        <v>2.1673699999999999E-5</v>
      </c>
      <c r="AA215" s="13">
        <v>2.1061100000000001E-5</v>
      </c>
      <c r="AB215" s="13">
        <v>2.1757099999999999E-5</v>
      </c>
      <c r="AC215" s="13">
        <v>2.1893399999999999E-5</v>
      </c>
      <c r="AD215" s="13">
        <v>2.2114099999999999E-5</v>
      </c>
      <c r="AE215" s="13">
        <v>2.2255500000000001E-5</v>
      </c>
      <c r="AF215" s="13">
        <v>2.4827399999999999E-5</v>
      </c>
      <c r="AG215" s="13">
        <v>2.3911299999999999E-5</v>
      </c>
      <c r="AH215" s="13">
        <v>2.4291399999999999E-5</v>
      </c>
      <c r="AI215" s="13">
        <v>2.5201599999999999E-5</v>
      </c>
      <c r="AJ215" s="13">
        <v>2.8124799999999999E-5</v>
      </c>
      <c r="AK215" s="13">
        <v>2.87591E-5</v>
      </c>
      <c r="AL215" s="13">
        <v>2.8386900000000001E-5</v>
      </c>
      <c r="AM215" s="13">
        <v>2.8951200000000002E-5</v>
      </c>
      <c r="AN215" s="13">
        <v>2.83156E-5</v>
      </c>
      <c r="AO215" s="13">
        <v>2.6920899999999998E-5</v>
      </c>
      <c r="AP215" s="13">
        <v>2.6210199999999999E-5</v>
      </c>
      <c r="AQ215" s="13">
        <v>2.64551E-5</v>
      </c>
      <c r="AR215" s="13">
        <v>2.5738999999999999E-5</v>
      </c>
      <c r="AS215" s="13">
        <v>2.6653500000000002E-5</v>
      </c>
      <c r="AT215" s="13">
        <v>2.57892E-5</v>
      </c>
      <c r="AU215" s="13">
        <v>2.6061E-5</v>
      </c>
      <c r="AV215" s="13">
        <v>2.5839499999999999E-5</v>
      </c>
      <c r="AW215" s="13">
        <v>2.4624500000000001E-5</v>
      </c>
      <c r="AX215" s="13">
        <v>2.37665E-5</v>
      </c>
      <c r="AY215" s="13">
        <v>2.4166299999999999E-5</v>
      </c>
      <c r="AZ215" s="13">
        <v>2.3748200000000001E-5</v>
      </c>
      <c r="BA215" s="13">
        <v>2.4663499999999999E-5</v>
      </c>
      <c r="BB215" s="13">
        <v>2.3318900000000001E-5</v>
      </c>
      <c r="BC215" s="13">
        <v>2.3000799999999998E-5</v>
      </c>
      <c r="BD215" s="13">
        <v>2.3354200000000001E-5</v>
      </c>
      <c r="BE215" s="13">
        <v>2.3495399999999999E-5</v>
      </c>
      <c r="BF215" s="13">
        <v>2.2804000000000001E-5</v>
      </c>
      <c r="BG215" s="13">
        <v>2.33044E-5</v>
      </c>
      <c r="BH215" s="13">
        <v>2.3767599999999999E-5</v>
      </c>
      <c r="BI215" s="13">
        <v>2.4468200000000001E-5</v>
      </c>
      <c r="BJ215" s="13">
        <v>2.29164E-5</v>
      </c>
      <c r="BK215" s="13">
        <v>2.2589300000000001E-5</v>
      </c>
      <c r="BL215" s="13">
        <v>2.3275999999999999E-5</v>
      </c>
      <c r="BM215" s="13">
        <v>2.4108200000000001E-5</v>
      </c>
      <c r="BN215" s="13">
        <v>2.4152299999999999E-5</v>
      </c>
      <c r="BO215" s="13">
        <v>2.4066E-5</v>
      </c>
      <c r="BP215" s="13">
        <v>2.3460900000000001E-5</v>
      </c>
      <c r="BQ215" s="13">
        <v>2.2615900000000001E-5</v>
      </c>
      <c r="BR215" s="13">
        <v>2.21872E-5</v>
      </c>
      <c r="BS215" s="13">
        <v>2.2283899999999999E-5</v>
      </c>
      <c r="BT215" s="13">
        <v>2.36009E-5</v>
      </c>
      <c r="BU215" s="13">
        <v>2.4802499999999998E-5</v>
      </c>
      <c r="BV215" s="13">
        <v>2.45065E-5</v>
      </c>
      <c r="BW215" s="13">
        <v>2.5596200000000001E-5</v>
      </c>
      <c r="BX215" s="13">
        <v>2.7139800000000001E-5</v>
      </c>
      <c r="BY215" s="13">
        <v>2.7403199999999999E-5</v>
      </c>
      <c r="BZ215" s="13">
        <v>2.90292E-5</v>
      </c>
      <c r="CA215" s="13">
        <v>3.0190999999999999E-5</v>
      </c>
      <c r="CB215" s="13">
        <v>2.8316399999999999E-5</v>
      </c>
      <c r="CC215" s="13">
        <v>3.0795800000000001E-5</v>
      </c>
      <c r="CD215" s="13">
        <v>3.0881599999999999E-5</v>
      </c>
      <c r="CE215" s="13">
        <v>2.9619299999999999E-5</v>
      </c>
      <c r="CF215" s="13">
        <v>2.8473400000000001E-5</v>
      </c>
      <c r="CG215" s="13">
        <v>2.7798100000000001E-5</v>
      </c>
      <c r="CH215" s="13">
        <v>2.7357700000000001E-5</v>
      </c>
      <c r="CI215" s="13">
        <v>2.82102E-5</v>
      </c>
      <c r="CJ215" s="13">
        <v>2.69093E-5</v>
      </c>
      <c r="CK215" s="13">
        <v>2.5402299999999999E-5</v>
      </c>
      <c r="CL215" s="13">
        <v>2.47119E-5</v>
      </c>
      <c r="CM215" s="13">
        <v>2.4527799999999999E-5</v>
      </c>
      <c r="CN215" s="13">
        <v>2.614E-5</v>
      </c>
      <c r="CO215" s="13">
        <v>2.6437200000000002E-5</v>
      </c>
      <c r="CP215" s="13">
        <v>2.5529099999999999E-5</v>
      </c>
      <c r="CQ215" s="13">
        <v>2.4920399999999999E-5</v>
      </c>
      <c r="CR215" s="13">
        <v>2.2746099999999999E-5</v>
      </c>
      <c r="CS215" s="13">
        <v>2.2022999999999999E-5</v>
      </c>
      <c r="CT215" s="13">
        <v>2.11302E-5</v>
      </c>
      <c r="CU215" s="13">
        <v>2.0813099999999999E-5</v>
      </c>
      <c r="CV215" s="13">
        <v>2.0378100000000001E-5</v>
      </c>
      <c r="CW215" s="13">
        <v>2.0804900000000001E-5</v>
      </c>
      <c r="CX215" s="13">
        <v>1.9861099999999999E-5</v>
      </c>
    </row>
    <row r="216" spans="1:102" x14ac:dyDescent="0.25">
      <c r="A216" t="s">
        <v>5</v>
      </c>
      <c r="B216" s="10">
        <v>44041</v>
      </c>
      <c r="C216" s="12">
        <v>2.0563900000000001E-5</v>
      </c>
      <c r="D216" s="13">
        <v>2.1086299999999998E-5</v>
      </c>
      <c r="E216" s="13">
        <v>2.05862E-5</v>
      </c>
      <c r="F216" s="13">
        <v>2.0814200000000001E-5</v>
      </c>
      <c r="G216" s="13">
        <v>1.9731699999999999E-5</v>
      </c>
      <c r="H216" s="13">
        <v>1.8683400000000001E-5</v>
      </c>
      <c r="I216" s="13">
        <v>1.7884200000000001E-5</v>
      </c>
      <c r="J216" s="13">
        <v>1.68858E-5</v>
      </c>
      <c r="K216" s="13">
        <v>0</v>
      </c>
      <c r="L216" s="13">
        <v>0</v>
      </c>
      <c r="M216" s="13">
        <v>0</v>
      </c>
      <c r="N216" s="13">
        <v>0</v>
      </c>
      <c r="O216" s="13">
        <v>1.6647499999999999E-5</v>
      </c>
      <c r="P216" s="13">
        <v>1.62107E-5</v>
      </c>
      <c r="Q216" s="13">
        <v>1.6543200000000001E-5</v>
      </c>
      <c r="R216" s="13">
        <v>1.7040800000000001E-5</v>
      </c>
      <c r="S216" s="13">
        <v>1.72054E-5</v>
      </c>
      <c r="T216" s="13">
        <v>1.7696499999999999E-5</v>
      </c>
      <c r="U216" s="13">
        <v>1.7794700000000001E-5</v>
      </c>
      <c r="V216" s="13">
        <v>1.8234299999999999E-5</v>
      </c>
      <c r="W216" s="13">
        <v>1.8910500000000001E-5</v>
      </c>
      <c r="X216" s="13">
        <v>1.90491E-5</v>
      </c>
      <c r="Y216" s="13">
        <v>1.9017699999999999E-5</v>
      </c>
      <c r="Z216" s="13">
        <v>2.10655E-5</v>
      </c>
      <c r="AA216" s="13">
        <v>2.1327399999999998E-5</v>
      </c>
      <c r="AB216" s="13">
        <v>2.2098699999999999E-5</v>
      </c>
      <c r="AC216" s="13">
        <v>2.1039E-5</v>
      </c>
      <c r="AD216" s="13">
        <v>2.01969E-5</v>
      </c>
      <c r="AE216" s="13">
        <v>2.0100699999999999E-5</v>
      </c>
      <c r="AF216" s="13">
        <v>2.15767E-5</v>
      </c>
      <c r="AG216" s="13">
        <v>2.2445900000000001E-5</v>
      </c>
      <c r="AH216" s="13">
        <v>2.2339499999999998E-5</v>
      </c>
      <c r="AI216" s="13">
        <v>2.4416499999999999E-5</v>
      </c>
      <c r="AJ216" s="13">
        <v>2.5576100000000001E-5</v>
      </c>
      <c r="AK216" s="13">
        <v>2.6679300000000001E-5</v>
      </c>
      <c r="AL216" s="13">
        <v>2.5978499999999999E-5</v>
      </c>
      <c r="AM216" s="13">
        <v>2.8036200000000001E-5</v>
      </c>
      <c r="AN216" s="13">
        <v>2.7350000000000001E-5</v>
      </c>
      <c r="AO216" s="13">
        <v>2.6616899999999999E-5</v>
      </c>
      <c r="AP216" s="13">
        <v>2.6528400000000002E-5</v>
      </c>
      <c r="AQ216" s="13">
        <v>2.5368199999999999E-5</v>
      </c>
      <c r="AR216" s="13">
        <v>2.61952E-5</v>
      </c>
      <c r="AS216" s="13">
        <v>2.60316E-5</v>
      </c>
      <c r="AT216" s="13">
        <v>2.6389100000000001E-5</v>
      </c>
      <c r="AU216" s="13">
        <v>2.69774E-5</v>
      </c>
      <c r="AV216" s="13">
        <v>2.54538E-5</v>
      </c>
      <c r="AW216" s="13">
        <v>2.5035899999999999E-5</v>
      </c>
      <c r="AX216" s="13">
        <v>2.3881000000000001E-5</v>
      </c>
      <c r="AY216" s="13">
        <v>2.2855000000000001E-5</v>
      </c>
      <c r="AZ216" s="13">
        <v>2.2493500000000001E-5</v>
      </c>
      <c r="BA216" s="13">
        <v>2.2151299999999999E-5</v>
      </c>
      <c r="BB216" s="13">
        <v>2.31824E-5</v>
      </c>
      <c r="BC216" s="13">
        <v>2.3971599999999999E-5</v>
      </c>
      <c r="BD216" s="13">
        <v>2.3550899999999998E-5</v>
      </c>
      <c r="BE216" s="13">
        <v>2.2413100000000001E-5</v>
      </c>
      <c r="BF216" s="13">
        <v>2.2753200000000001E-5</v>
      </c>
      <c r="BG216" s="13">
        <v>2.1965200000000001E-5</v>
      </c>
      <c r="BH216" s="13">
        <v>2.2011999999999999E-5</v>
      </c>
      <c r="BI216" s="13">
        <v>2.25212E-5</v>
      </c>
      <c r="BJ216" s="13">
        <v>2.2643500000000001E-5</v>
      </c>
      <c r="BK216" s="13">
        <v>2.0936699999999999E-5</v>
      </c>
      <c r="BL216" s="13">
        <v>2.20359E-5</v>
      </c>
      <c r="BM216" s="13">
        <v>2.27591E-5</v>
      </c>
      <c r="BN216" s="13">
        <v>2.3064000000000001E-5</v>
      </c>
      <c r="BO216" s="13">
        <v>2.40799E-5</v>
      </c>
      <c r="BP216" s="13">
        <v>2.4207799999999999E-5</v>
      </c>
      <c r="BQ216" s="13">
        <v>2.3516700000000001E-5</v>
      </c>
      <c r="BR216" s="13">
        <v>2.2743199999999999E-5</v>
      </c>
      <c r="BS216" s="13">
        <v>2.4714699999999999E-5</v>
      </c>
      <c r="BT216" s="13">
        <v>2.3653900000000001E-5</v>
      </c>
      <c r="BU216" s="13">
        <v>2.39687E-5</v>
      </c>
      <c r="BV216" s="13">
        <v>2.4336099999999999E-5</v>
      </c>
      <c r="BW216" s="13">
        <v>2.5814500000000002E-5</v>
      </c>
      <c r="BX216" s="13">
        <v>2.6562200000000001E-5</v>
      </c>
      <c r="BY216" s="13">
        <v>2.6617800000000001E-5</v>
      </c>
      <c r="BZ216" s="13">
        <v>2.74982E-5</v>
      </c>
      <c r="CA216" s="13">
        <v>2.81114E-5</v>
      </c>
      <c r="CB216" s="13">
        <v>2.6784999999999999E-5</v>
      </c>
      <c r="CC216" s="13">
        <v>2.6997900000000001E-5</v>
      </c>
      <c r="CD216" s="13">
        <v>2.5834200000000001E-5</v>
      </c>
      <c r="CE216" s="13">
        <v>2.4842600000000002E-5</v>
      </c>
      <c r="CF216" s="13">
        <v>2.4503700000000001E-5</v>
      </c>
      <c r="CG216" s="13">
        <v>2.6033800000000001E-5</v>
      </c>
      <c r="CH216" s="13">
        <v>2.6444500000000001E-5</v>
      </c>
      <c r="CI216" s="13">
        <v>2.5981200000000001E-5</v>
      </c>
      <c r="CJ216" s="13">
        <v>2.5114E-5</v>
      </c>
      <c r="CK216" s="13">
        <v>2.4811899999999999E-5</v>
      </c>
      <c r="CL216" s="13">
        <v>2.4941999999999999E-5</v>
      </c>
      <c r="CM216" s="13">
        <v>2.5485100000000001E-5</v>
      </c>
      <c r="CN216" s="13">
        <v>2.57812E-5</v>
      </c>
      <c r="CO216" s="13">
        <v>2.4895299999999999E-5</v>
      </c>
      <c r="CP216" s="13">
        <v>2.43333E-5</v>
      </c>
      <c r="CQ216" s="13">
        <v>2.39609E-5</v>
      </c>
      <c r="CR216" s="13">
        <v>2.3496899999999999E-5</v>
      </c>
      <c r="CS216" s="13">
        <v>2.33105E-5</v>
      </c>
      <c r="CT216" s="13">
        <v>2.2100099999999999E-5</v>
      </c>
      <c r="CU216" s="13">
        <v>2.33353E-5</v>
      </c>
      <c r="CV216" s="13">
        <v>2.22274E-5</v>
      </c>
      <c r="CW216" s="13">
        <v>2.1534200000000001E-5</v>
      </c>
      <c r="CX216" s="13">
        <v>2.01971E-5</v>
      </c>
    </row>
    <row r="217" spans="1:102" x14ac:dyDescent="0.25">
      <c r="A217" t="s">
        <v>6</v>
      </c>
      <c r="B217" s="10">
        <v>44042</v>
      </c>
      <c r="C217" s="12">
        <v>1.9865400000000001E-5</v>
      </c>
      <c r="D217" s="13">
        <v>1.93612E-5</v>
      </c>
      <c r="E217" s="13">
        <v>1.9474699999999998E-5</v>
      </c>
      <c r="F217" s="13">
        <v>1.99249E-5</v>
      </c>
      <c r="G217" s="13">
        <v>1.9863900000000001E-5</v>
      </c>
      <c r="H217" s="13">
        <v>2.01552E-5</v>
      </c>
      <c r="I217" s="13">
        <v>1.89038E-5</v>
      </c>
      <c r="J217" s="13">
        <v>1.8192299999999999E-5</v>
      </c>
      <c r="K217" s="13">
        <v>0</v>
      </c>
      <c r="L217" s="13">
        <v>0</v>
      </c>
      <c r="M217" s="13">
        <v>0</v>
      </c>
      <c r="N217" s="13">
        <v>0</v>
      </c>
      <c r="O217" s="13">
        <v>1.76661E-5</v>
      </c>
      <c r="P217" s="13">
        <v>1.67915E-5</v>
      </c>
      <c r="Q217" s="13">
        <v>1.7650099999999999E-5</v>
      </c>
      <c r="R217" s="13">
        <v>1.7573900000000001E-5</v>
      </c>
      <c r="S217" s="13">
        <v>1.7767399999999999E-5</v>
      </c>
      <c r="T217" s="13">
        <v>1.9236500000000001E-5</v>
      </c>
      <c r="U217" s="13">
        <v>1.9621400000000002E-5</v>
      </c>
      <c r="V217" s="13">
        <v>1.92374E-5</v>
      </c>
      <c r="W217" s="13">
        <v>1.9453499999999999E-5</v>
      </c>
      <c r="X217" s="13">
        <v>1.9264100000000001E-5</v>
      </c>
      <c r="Y217" s="13">
        <v>2.00981E-5</v>
      </c>
      <c r="Z217" s="13">
        <v>2.23711E-5</v>
      </c>
      <c r="AA217" s="13">
        <v>2.28905E-5</v>
      </c>
      <c r="AB217" s="13">
        <v>2.2303400000000001E-5</v>
      </c>
      <c r="AC217" s="13">
        <v>2.1748900000000001E-5</v>
      </c>
      <c r="AD217" s="13">
        <v>2.1100299999999999E-5</v>
      </c>
      <c r="AE217" s="13">
        <v>2.16865E-5</v>
      </c>
      <c r="AF217" s="13">
        <v>2.13867E-5</v>
      </c>
      <c r="AG217" s="13">
        <v>2.3049099999999999E-5</v>
      </c>
      <c r="AH217" s="13">
        <v>2.4007700000000001E-5</v>
      </c>
      <c r="AI217" s="13">
        <v>2.6091599999999999E-5</v>
      </c>
      <c r="AJ217" s="13">
        <v>2.75705E-5</v>
      </c>
      <c r="AK217" s="13">
        <v>2.7858600000000001E-5</v>
      </c>
      <c r="AL217" s="13">
        <v>3.0284E-5</v>
      </c>
      <c r="AM217" s="13">
        <v>2.9277799999999999E-5</v>
      </c>
      <c r="AN217" s="13">
        <v>2.76123E-5</v>
      </c>
      <c r="AO217" s="13">
        <v>2.5988700000000001E-5</v>
      </c>
      <c r="AP217" s="13">
        <v>2.6406499999999999E-5</v>
      </c>
      <c r="AQ217" s="13">
        <v>2.5355200000000001E-5</v>
      </c>
      <c r="AR217" s="13">
        <v>2.6487900000000001E-5</v>
      </c>
      <c r="AS217" s="13">
        <v>2.66885E-5</v>
      </c>
      <c r="AT217" s="13">
        <v>2.4289400000000002E-5</v>
      </c>
      <c r="AU217" s="13">
        <v>2.3433499999999998E-5</v>
      </c>
      <c r="AV217" s="13">
        <v>2.3845600000000001E-5</v>
      </c>
      <c r="AW217" s="13">
        <v>2.3512499999999999E-5</v>
      </c>
      <c r="AX217" s="13">
        <v>2.3597100000000001E-5</v>
      </c>
      <c r="AY217" s="13">
        <v>2.31516E-5</v>
      </c>
      <c r="AZ217" s="13">
        <v>2.2598700000000001E-5</v>
      </c>
      <c r="BA217" s="13">
        <v>2.24143E-5</v>
      </c>
      <c r="BB217" s="13">
        <v>2.3842700000000001E-5</v>
      </c>
      <c r="BC217" s="13">
        <v>2.4225800000000001E-5</v>
      </c>
      <c r="BD217" s="13">
        <v>2.4964500000000001E-5</v>
      </c>
      <c r="BE217" s="13">
        <v>2.4918599999999999E-5</v>
      </c>
      <c r="BF217" s="13">
        <v>2.3835199999999998E-5</v>
      </c>
      <c r="BG217" s="13">
        <v>2.3870400000000001E-5</v>
      </c>
      <c r="BH217" s="13">
        <v>2.3465E-5</v>
      </c>
      <c r="BI217" s="13">
        <v>2.3031999999999999E-5</v>
      </c>
      <c r="BJ217" s="13">
        <v>2.2977799999999999E-5</v>
      </c>
      <c r="BK217" s="13">
        <v>2.2656399999999999E-5</v>
      </c>
      <c r="BL217" s="13">
        <v>2.32363E-5</v>
      </c>
      <c r="BM217" s="13">
        <v>2.2373300000000001E-5</v>
      </c>
      <c r="BN217" s="13">
        <v>2.29179E-5</v>
      </c>
      <c r="BO217" s="13">
        <v>2.3092199999999999E-5</v>
      </c>
      <c r="BP217" s="13">
        <v>2.3515699999999999E-5</v>
      </c>
      <c r="BQ217" s="13">
        <v>2.35084E-5</v>
      </c>
      <c r="BR217" s="13">
        <v>2.42795E-5</v>
      </c>
      <c r="BS217" s="13">
        <v>2.51356E-5</v>
      </c>
      <c r="BT217" s="13">
        <v>2.46518E-5</v>
      </c>
      <c r="BU217" s="13">
        <v>2.5381800000000002E-5</v>
      </c>
      <c r="BV217" s="13">
        <v>2.4815199999999999E-5</v>
      </c>
      <c r="BW217" s="13">
        <v>2.56994E-5</v>
      </c>
      <c r="BX217" s="13">
        <v>2.57734E-5</v>
      </c>
      <c r="BY217" s="13">
        <v>2.6128399999999999E-5</v>
      </c>
      <c r="BZ217" s="13">
        <v>2.6396600000000001E-5</v>
      </c>
      <c r="CA217" s="13">
        <v>2.6636300000000001E-5</v>
      </c>
      <c r="CB217" s="13">
        <v>2.6565799999999999E-5</v>
      </c>
      <c r="CC217" s="13">
        <v>2.6652399999999999E-5</v>
      </c>
      <c r="CD217" s="13">
        <v>2.65525E-5</v>
      </c>
      <c r="CE217" s="13">
        <v>2.6812200000000001E-5</v>
      </c>
      <c r="CF217" s="13">
        <v>2.6849400000000001E-5</v>
      </c>
      <c r="CG217" s="13">
        <v>2.5918299999999999E-5</v>
      </c>
      <c r="CH217" s="13">
        <v>2.6206900000000001E-5</v>
      </c>
      <c r="CI217" s="13">
        <v>2.5325099999999999E-5</v>
      </c>
      <c r="CJ217" s="13">
        <v>2.5454000000000001E-5</v>
      </c>
      <c r="CK217" s="13">
        <v>2.5029699999999999E-5</v>
      </c>
      <c r="CL217" s="13">
        <v>2.5798800000000001E-5</v>
      </c>
      <c r="CM217" s="13">
        <v>2.5270200000000001E-5</v>
      </c>
      <c r="CN217" s="13">
        <v>2.5508500000000001E-5</v>
      </c>
      <c r="CO217" s="13">
        <v>2.4994299999999999E-5</v>
      </c>
      <c r="CP217" s="13">
        <v>2.3609100000000001E-5</v>
      </c>
      <c r="CQ217" s="13">
        <v>2.37419E-5</v>
      </c>
      <c r="CR217" s="13">
        <v>2.4010199999999999E-5</v>
      </c>
      <c r="CS217" s="13">
        <v>2.2296299999999999E-5</v>
      </c>
      <c r="CT217" s="13">
        <v>2.2498599999999998E-5</v>
      </c>
      <c r="CU217" s="13">
        <v>2.1869999999999999E-5</v>
      </c>
      <c r="CV217" s="13">
        <v>2.1318000000000002E-5</v>
      </c>
      <c r="CW217" s="13">
        <v>2.0255499999999999E-5</v>
      </c>
      <c r="CX217" s="13">
        <v>2.0882200000000001E-5</v>
      </c>
    </row>
    <row r="218" spans="1:102" x14ac:dyDescent="0.25">
      <c r="A218" t="s">
        <v>7</v>
      </c>
      <c r="B218" s="10">
        <v>44043</v>
      </c>
      <c r="C218" s="12">
        <v>2.05139E-5</v>
      </c>
      <c r="D218" s="13">
        <v>2.02557E-5</v>
      </c>
      <c r="E218" s="13">
        <v>1.9394200000000001E-5</v>
      </c>
      <c r="F218" s="13">
        <v>1.9482499999999999E-5</v>
      </c>
      <c r="G218" s="13">
        <v>1.8993099999999999E-5</v>
      </c>
      <c r="H218" s="13">
        <v>1.9284100000000001E-5</v>
      </c>
      <c r="I218" s="13">
        <v>1.9205800000000002E-5</v>
      </c>
      <c r="J218" s="13">
        <v>1.7308799999999999E-5</v>
      </c>
      <c r="K218" s="13">
        <v>0</v>
      </c>
      <c r="L218" s="13">
        <v>0</v>
      </c>
      <c r="M218" s="13">
        <v>0</v>
      </c>
      <c r="N218" s="13">
        <v>0</v>
      </c>
      <c r="O218" s="13">
        <v>1.7117800000000001E-5</v>
      </c>
      <c r="P218" s="13">
        <v>1.66386E-5</v>
      </c>
      <c r="Q218" s="13">
        <v>1.7136600000000001E-5</v>
      </c>
      <c r="R218" s="13">
        <v>1.7894199999999999E-5</v>
      </c>
      <c r="S218" s="13">
        <v>1.8103900000000001E-5</v>
      </c>
      <c r="T218" s="13">
        <v>1.92528E-5</v>
      </c>
      <c r="U218" s="13">
        <v>1.9712200000000001E-5</v>
      </c>
      <c r="V218" s="13">
        <v>2.01135E-5</v>
      </c>
      <c r="W218" s="13">
        <v>1.97691E-5</v>
      </c>
      <c r="X218" s="13">
        <v>1.9282700000000001E-5</v>
      </c>
      <c r="Y218" s="13">
        <v>1.9820600000000001E-5</v>
      </c>
      <c r="Z218" s="13">
        <v>2.27033E-5</v>
      </c>
      <c r="AA218" s="13">
        <v>2.3221600000000001E-5</v>
      </c>
      <c r="AB218" s="13">
        <v>2.3187300000000001E-5</v>
      </c>
      <c r="AC218" s="13">
        <v>2.2084200000000001E-5</v>
      </c>
      <c r="AD218" s="13">
        <v>2.03439E-5</v>
      </c>
      <c r="AE218" s="13">
        <v>2.09465E-5</v>
      </c>
      <c r="AF218" s="13">
        <v>2.1445099999999999E-5</v>
      </c>
      <c r="AG218" s="13">
        <v>2.2735499999999999E-5</v>
      </c>
      <c r="AH218" s="13">
        <v>2.5004600000000001E-5</v>
      </c>
      <c r="AI218" s="13">
        <v>2.5431000000000001E-5</v>
      </c>
      <c r="AJ218" s="13">
        <v>2.8061000000000001E-5</v>
      </c>
      <c r="AK218" s="13">
        <v>2.6985500000000001E-5</v>
      </c>
      <c r="AL218" s="13">
        <v>2.8754500000000001E-5</v>
      </c>
      <c r="AM218" s="13">
        <v>2.9131500000000001E-5</v>
      </c>
      <c r="AN218" s="13">
        <v>2.7228699999999999E-5</v>
      </c>
      <c r="AO218" s="13">
        <v>2.74809E-5</v>
      </c>
      <c r="AP218" s="13">
        <v>2.7298099999999999E-5</v>
      </c>
      <c r="AQ218" s="13">
        <v>2.6749699999999999E-5</v>
      </c>
      <c r="AR218" s="13">
        <v>2.70531E-5</v>
      </c>
      <c r="AS218" s="13">
        <v>2.6801999999999999E-5</v>
      </c>
      <c r="AT218" s="13">
        <v>2.5814300000000001E-5</v>
      </c>
      <c r="AU218" s="13">
        <v>2.5624799999999999E-5</v>
      </c>
      <c r="AV218" s="13">
        <v>2.4864399999999999E-5</v>
      </c>
      <c r="AW218" s="13">
        <v>2.4585600000000001E-5</v>
      </c>
      <c r="AX218" s="13">
        <v>2.4243000000000002E-5</v>
      </c>
      <c r="AY218" s="13">
        <v>2.3992799999999998E-5</v>
      </c>
      <c r="AZ218" s="13">
        <v>2.3417700000000001E-5</v>
      </c>
      <c r="BA218" s="13">
        <v>2.48126E-5</v>
      </c>
      <c r="BB218" s="13">
        <v>2.6009599999999999E-5</v>
      </c>
      <c r="BC218" s="13">
        <v>2.42672E-5</v>
      </c>
      <c r="BD218" s="13">
        <v>2.41636E-5</v>
      </c>
      <c r="BE218" s="13">
        <v>2.4192399999999999E-5</v>
      </c>
      <c r="BF218" s="13">
        <v>2.4894900000000001E-5</v>
      </c>
      <c r="BG218" s="13">
        <v>2.4771799999999999E-5</v>
      </c>
      <c r="BH218" s="13">
        <v>2.49761E-5</v>
      </c>
      <c r="BI218" s="13">
        <v>2.37898E-5</v>
      </c>
      <c r="BJ218" s="13">
        <v>2.52683E-5</v>
      </c>
      <c r="BK218" s="13">
        <v>2.36287E-5</v>
      </c>
      <c r="BL218" s="13">
        <v>2.1733300000000001E-5</v>
      </c>
      <c r="BM218" s="13">
        <v>2.1432100000000001E-5</v>
      </c>
      <c r="BN218" s="13">
        <v>2.1634800000000002E-5</v>
      </c>
      <c r="BO218" s="13">
        <v>2.1152799999999998E-5</v>
      </c>
      <c r="BP218" s="13">
        <v>2.1869400000000001E-5</v>
      </c>
      <c r="BQ218" s="13">
        <v>2.2036599999999998E-5</v>
      </c>
      <c r="BR218" s="13">
        <v>2.1855799999999998E-5</v>
      </c>
      <c r="BS218" s="13">
        <v>2.0912700000000001E-5</v>
      </c>
      <c r="BT218" s="13">
        <v>2.1738100000000001E-5</v>
      </c>
      <c r="BU218" s="13">
        <v>2.2722899999999999E-5</v>
      </c>
      <c r="BV218" s="13">
        <v>2.4075700000000001E-5</v>
      </c>
      <c r="BW218" s="13">
        <v>2.5106600000000001E-5</v>
      </c>
      <c r="BX218" s="13">
        <v>2.4553799999999999E-5</v>
      </c>
      <c r="BY218" s="13">
        <v>2.41326E-5</v>
      </c>
      <c r="BZ218" s="13">
        <v>2.37155E-5</v>
      </c>
      <c r="CA218" s="13">
        <v>2.2660400000000001E-5</v>
      </c>
      <c r="CB218" s="13">
        <v>2.40876E-5</v>
      </c>
      <c r="CC218" s="13">
        <v>2.3771500000000001E-5</v>
      </c>
      <c r="CD218" s="13">
        <v>2.3354799999999999E-5</v>
      </c>
      <c r="CE218" s="13">
        <v>2.3240200000000002E-5</v>
      </c>
      <c r="CF218" s="13">
        <v>2.2889400000000001E-5</v>
      </c>
      <c r="CG218" s="13">
        <v>2.25241E-5</v>
      </c>
      <c r="CH218" s="13">
        <v>2.26815E-5</v>
      </c>
      <c r="CI218" s="13">
        <v>2.2592700000000001E-5</v>
      </c>
      <c r="CJ218" s="13">
        <v>2.2534100000000002E-5</v>
      </c>
      <c r="CK218" s="13">
        <v>2.3515100000000001E-5</v>
      </c>
      <c r="CL218" s="13">
        <v>2.2574699999999999E-5</v>
      </c>
      <c r="CM218" s="13">
        <v>2.2058299999999999E-5</v>
      </c>
      <c r="CN218" s="13">
        <v>2.3145700000000001E-5</v>
      </c>
      <c r="CO218" s="13">
        <v>2.2841500000000001E-5</v>
      </c>
      <c r="CP218" s="13">
        <v>2.3090499999999999E-5</v>
      </c>
      <c r="CQ218" s="13">
        <v>2.3316199999999999E-5</v>
      </c>
      <c r="CR218" s="13">
        <v>2.3142E-5</v>
      </c>
      <c r="CS218" s="13">
        <v>2.23295E-5</v>
      </c>
      <c r="CT218" s="13">
        <v>2.00409E-5</v>
      </c>
      <c r="CU218" s="13">
        <v>1.9287300000000001E-5</v>
      </c>
      <c r="CV218" s="13">
        <v>1.8754899999999999E-5</v>
      </c>
      <c r="CW218" s="13">
        <v>1.8992500000000002E-5</v>
      </c>
      <c r="CX218" s="13">
        <v>1.86952E-5</v>
      </c>
    </row>
    <row r="219" spans="1:102" x14ac:dyDescent="0.25">
      <c r="A219" t="s">
        <v>8</v>
      </c>
      <c r="B219" s="10">
        <v>44044</v>
      </c>
      <c r="C219" s="12">
        <v>1.8462200000000001E-5</v>
      </c>
      <c r="D219" s="13">
        <v>1.8139600000000002E-5</v>
      </c>
      <c r="E219" s="13">
        <v>1.7971599999999999E-5</v>
      </c>
      <c r="F219" s="13">
        <v>1.85327E-5</v>
      </c>
      <c r="G219" s="13">
        <v>1.8654499999999999E-5</v>
      </c>
      <c r="H219" s="13">
        <v>1.8475399999999999E-5</v>
      </c>
      <c r="I219" s="13">
        <v>1.7782799999999999E-5</v>
      </c>
      <c r="J219" s="13">
        <v>1.7272799999999998E-5</v>
      </c>
      <c r="K219" s="13">
        <v>0</v>
      </c>
      <c r="L219" s="13">
        <v>0</v>
      </c>
      <c r="M219" s="13">
        <v>0</v>
      </c>
      <c r="N219" s="13">
        <v>0</v>
      </c>
      <c r="O219" s="13">
        <v>1.79734E-5</v>
      </c>
      <c r="P219" s="13">
        <v>1.6197599999999999E-5</v>
      </c>
      <c r="Q219" s="13">
        <v>1.6291200000000001E-5</v>
      </c>
      <c r="R219" s="13">
        <v>1.6688999999999999E-5</v>
      </c>
      <c r="S219" s="13">
        <v>1.74251E-5</v>
      </c>
      <c r="T219" s="13">
        <v>1.7819799999999998E-5</v>
      </c>
      <c r="U219" s="13">
        <v>1.8535000000000001E-5</v>
      </c>
      <c r="V219" s="13">
        <v>1.8190699999999998E-5</v>
      </c>
      <c r="W219" s="13">
        <v>1.86472E-5</v>
      </c>
      <c r="X219" s="13">
        <v>1.8420800000000002E-5</v>
      </c>
      <c r="Y219" s="13">
        <v>1.89114E-5</v>
      </c>
      <c r="Z219" s="13">
        <v>2.1033899999999999E-5</v>
      </c>
      <c r="AA219" s="13">
        <v>2.1832300000000001E-5</v>
      </c>
      <c r="AB219" s="13">
        <v>2.1717099999999999E-5</v>
      </c>
      <c r="AC219" s="13">
        <v>2.06048E-5</v>
      </c>
      <c r="AD219" s="13">
        <v>1.9694299999999999E-5</v>
      </c>
      <c r="AE219" s="13">
        <v>1.9477700000000002E-5</v>
      </c>
      <c r="AF219" s="13">
        <v>1.9164599999999999E-5</v>
      </c>
      <c r="AG219" s="13">
        <v>1.9750900000000001E-5</v>
      </c>
      <c r="AH219" s="13">
        <v>2.05584E-5</v>
      </c>
      <c r="AI219" s="13">
        <v>1.94478E-5</v>
      </c>
      <c r="AJ219" s="13">
        <v>2.0787800000000001E-5</v>
      </c>
      <c r="AK219" s="13">
        <v>2.2274100000000001E-5</v>
      </c>
      <c r="AL219" s="13">
        <v>2.31636E-5</v>
      </c>
      <c r="AM219" s="13">
        <v>2.4224699999999999E-5</v>
      </c>
      <c r="AN219" s="13">
        <v>2.29863E-5</v>
      </c>
      <c r="AO219" s="13">
        <v>2.3496799999999998E-5</v>
      </c>
      <c r="AP219" s="13">
        <v>2.4248800000000001E-5</v>
      </c>
      <c r="AQ219" s="13">
        <v>2.64305E-5</v>
      </c>
      <c r="AR219" s="13">
        <v>2.4536300000000001E-5</v>
      </c>
      <c r="AS219" s="13">
        <v>2.4346200000000001E-5</v>
      </c>
      <c r="AT219" s="13">
        <v>2.4198200000000002E-5</v>
      </c>
      <c r="AU219" s="13">
        <v>2.4425400000000002E-5</v>
      </c>
      <c r="AV219" s="13">
        <v>2.42284E-5</v>
      </c>
      <c r="AW219" s="13">
        <v>2.45312E-5</v>
      </c>
      <c r="AX219" s="13">
        <v>2.34975E-5</v>
      </c>
      <c r="AY219" s="13">
        <v>2.2883699999999999E-5</v>
      </c>
      <c r="AZ219" s="13">
        <v>2.36503E-5</v>
      </c>
      <c r="BA219" s="13">
        <v>2.29691E-5</v>
      </c>
      <c r="BB219" s="13">
        <v>2.3571399999999999E-5</v>
      </c>
      <c r="BC219" s="13">
        <v>2.2742E-5</v>
      </c>
      <c r="BD219" s="13">
        <v>2.2841100000000001E-5</v>
      </c>
      <c r="BE219" s="13">
        <v>2.35765E-5</v>
      </c>
      <c r="BF219" s="13">
        <v>2.2650399999999999E-5</v>
      </c>
      <c r="BG219" s="13">
        <v>2.2477299999999999E-5</v>
      </c>
      <c r="BH219" s="13">
        <v>2.4366899999999999E-5</v>
      </c>
      <c r="BI219" s="13">
        <v>2.2674500000000001E-5</v>
      </c>
      <c r="BJ219" s="13">
        <v>2.1194799999999999E-5</v>
      </c>
      <c r="BK219" s="13">
        <v>2.2379200000000001E-5</v>
      </c>
      <c r="BL219" s="13">
        <v>2.2414700000000001E-5</v>
      </c>
      <c r="BM219" s="13">
        <v>2.2446299999999999E-5</v>
      </c>
      <c r="BN219" s="13">
        <v>2.1664000000000001E-5</v>
      </c>
      <c r="BO219" s="13">
        <v>2.1577799999999999E-5</v>
      </c>
      <c r="BP219" s="13">
        <v>2.3410399999999999E-5</v>
      </c>
      <c r="BQ219" s="13">
        <v>2.4458099999999999E-5</v>
      </c>
      <c r="BR219" s="13">
        <v>2.3476400000000001E-5</v>
      </c>
      <c r="BS219" s="13">
        <v>2.2768700000000001E-5</v>
      </c>
      <c r="BT219" s="13">
        <v>2.3154800000000001E-5</v>
      </c>
      <c r="BU219" s="13">
        <v>2.5607300000000001E-5</v>
      </c>
      <c r="BV219" s="13">
        <v>2.5326599999999999E-5</v>
      </c>
      <c r="BW219" s="13">
        <v>2.59696E-5</v>
      </c>
      <c r="BX219" s="13">
        <v>2.4558100000000001E-5</v>
      </c>
      <c r="BY219" s="13">
        <v>2.6262200000000001E-5</v>
      </c>
      <c r="BZ219" s="13">
        <v>2.62388E-5</v>
      </c>
      <c r="CA219" s="13">
        <v>2.5948900000000002E-5</v>
      </c>
      <c r="CB219" s="13">
        <v>2.5553599999999999E-5</v>
      </c>
      <c r="CC219" s="13">
        <v>2.58696E-5</v>
      </c>
      <c r="CD219" s="13">
        <v>2.58863E-5</v>
      </c>
      <c r="CE219" s="13">
        <v>2.51136E-5</v>
      </c>
      <c r="CF219" s="13">
        <v>2.4396199999999999E-5</v>
      </c>
      <c r="CG219" s="13">
        <v>2.4521000000000001E-5</v>
      </c>
      <c r="CH219" s="13">
        <v>2.3988100000000002E-5</v>
      </c>
      <c r="CI219" s="13">
        <v>2.3187799999999998E-5</v>
      </c>
      <c r="CJ219" s="13">
        <v>2.16435E-5</v>
      </c>
      <c r="CK219" s="13">
        <v>2.26832E-5</v>
      </c>
      <c r="CL219" s="13">
        <v>2.3436200000000001E-5</v>
      </c>
      <c r="CM219" s="13">
        <v>2.3276199999999999E-5</v>
      </c>
      <c r="CN219" s="13">
        <v>2.26568E-5</v>
      </c>
      <c r="CO219" s="13">
        <v>2.2397600000000001E-5</v>
      </c>
      <c r="CP219" s="13">
        <v>2.2294699999999998E-5</v>
      </c>
      <c r="CQ219" s="13">
        <v>2.2260899999999999E-5</v>
      </c>
      <c r="CR219" s="13">
        <v>2.0665500000000001E-5</v>
      </c>
      <c r="CS219" s="13">
        <v>1.96902E-5</v>
      </c>
      <c r="CT219" s="13">
        <v>1.9595299999999999E-5</v>
      </c>
      <c r="CU219" s="13">
        <v>2.0047700000000001E-5</v>
      </c>
      <c r="CV219" s="13">
        <v>1.91433E-5</v>
      </c>
      <c r="CW219" s="13">
        <v>2.0627300000000002E-5</v>
      </c>
      <c r="CX219" s="13">
        <v>1.9251900000000001E-5</v>
      </c>
    </row>
    <row r="220" spans="1:102" x14ac:dyDescent="0.25">
      <c r="A220" t="s">
        <v>9</v>
      </c>
      <c r="B220" s="10">
        <v>44045</v>
      </c>
      <c r="C220" s="12">
        <v>2.06759E-5</v>
      </c>
      <c r="D220" s="13">
        <v>1.9573699999999999E-5</v>
      </c>
      <c r="E220" s="13">
        <v>1.87415E-5</v>
      </c>
      <c r="F220" s="13">
        <v>1.9254800000000001E-5</v>
      </c>
      <c r="G220" s="13">
        <v>1.89515E-5</v>
      </c>
      <c r="H220" s="13">
        <v>1.8431300000000001E-5</v>
      </c>
      <c r="I220" s="13">
        <v>1.75486E-5</v>
      </c>
      <c r="J220" s="13">
        <v>1.73973E-5</v>
      </c>
      <c r="K220" s="13">
        <v>0</v>
      </c>
      <c r="L220" s="13">
        <v>0</v>
      </c>
      <c r="M220" s="13">
        <v>0</v>
      </c>
      <c r="N220" s="13">
        <v>0</v>
      </c>
      <c r="O220" s="13">
        <v>1.7461200000000001E-5</v>
      </c>
      <c r="P220" s="13">
        <v>1.7305399999999999E-5</v>
      </c>
      <c r="Q220" s="13">
        <v>1.6790200000000001E-5</v>
      </c>
      <c r="R220" s="13">
        <v>1.7264800000000001E-5</v>
      </c>
      <c r="S220" s="13">
        <v>1.7201799999999999E-5</v>
      </c>
      <c r="T220" s="13">
        <v>1.8079699999999999E-5</v>
      </c>
      <c r="U220" s="13">
        <v>1.8967500000000001E-5</v>
      </c>
      <c r="V220" s="13">
        <v>1.95203E-5</v>
      </c>
      <c r="W220" s="13">
        <v>1.90921E-5</v>
      </c>
      <c r="X220" s="13">
        <v>1.80476E-5</v>
      </c>
      <c r="Y220" s="13">
        <v>1.9188800000000002E-5</v>
      </c>
      <c r="Z220" s="13">
        <v>2.2010799999999999E-5</v>
      </c>
      <c r="AA220" s="13">
        <v>2.2650199999999999E-5</v>
      </c>
      <c r="AB220" s="13">
        <v>2.12863E-5</v>
      </c>
      <c r="AC220" s="13">
        <v>2.0604299999999999E-5</v>
      </c>
      <c r="AD220" s="13">
        <v>1.9088499999999999E-5</v>
      </c>
      <c r="AE220" s="13">
        <v>1.8694300000000002E-5</v>
      </c>
      <c r="AF220" s="13">
        <v>1.9012300000000001E-5</v>
      </c>
      <c r="AG220" s="13">
        <v>1.8809700000000001E-5</v>
      </c>
      <c r="AH220" s="13">
        <v>1.9097699999999998E-5</v>
      </c>
      <c r="AI220" s="13">
        <v>1.7631100000000001E-5</v>
      </c>
      <c r="AJ220" s="13">
        <v>1.8665199999999999E-5</v>
      </c>
      <c r="AK220" s="13">
        <v>1.8964600000000001E-5</v>
      </c>
      <c r="AL220" s="13">
        <v>1.9712699999999998E-5</v>
      </c>
      <c r="AM220" s="13">
        <v>1.99685E-5</v>
      </c>
      <c r="AN220" s="13">
        <v>2.1053999999999999E-5</v>
      </c>
      <c r="AO220" s="13">
        <v>2.16837E-5</v>
      </c>
      <c r="AP220" s="13">
        <v>2.0638299999999999E-5</v>
      </c>
      <c r="AQ220" s="13">
        <v>2.1775200000000001E-5</v>
      </c>
      <c r="AR220" s="13">
        <v>2.3068600000000001E-5</v>
      </c>
      <c r="AS220" s="13">
        <v>2.36088E-5</v>
      </c>
      <c r="AT220" s="13">
        <v>2.35132E-5</v>
      </c>
      <c r="AU220" s="13">
        <v>2.4873100000000001E-5</v>
      </c>
      <c r="AV220" s="13">
        <v>2.4259900000000001E-5</v>
      </c>
      <c r="AW220" s="13">
        <v>2.4314699999999999E-5</v>
      </c>
      <c r="AX220" s="13">
        <v>2.36815E-5</v>
      </c>
      <c r="AY220" s="13">
        <v>2.5220099999999999E-5</v>
      </c>
      <c r="AZ220" s="13">
        <v>2.4294199999999999E-5</v>
      </c>
      <c r="BA220" s="13">
        <v>2.37152E-5</v>
      </c>
      <c r="BB220" s="13">
        <v>2.4284800000000002E-5</v>
      </c>
      <c r="BC220" s="13">
        <v>2.6351099999999999E-5</v>
      </c>
      <c r="BD220" s="13">
        <v>2.45342E-5</v>
      </c>
      <c r="BE220" s="13">
        <v>2.3606300000000001E-5</v>
      </c>
      <c r="BF220" s="13">
        <v>2.3177299999999999E-5</v>
      </c>
      <c r="BG220" s="13">
        <v>2.2252600000000001E-5</v>
      </c>
      <c r="BH220" s="13">
        <v>2.2043900000000001E-5</v>
      </c>
      <c r="BI220" s="13">
        <v>2.3102300000000001E-5</v>
      </c>
      <c r="BJ220" s="13">
        <v>2.3679199999999999E-5</v>
      </c>
      <c r="BK220" s="13">
        <v>2.2916299999999999E-5</v>
      </c>
      <c r="BL220" s="13">
        <v>2.4192299999999999E-5</v>
      </c>
      <c r="BM220" s="13">
        <v>2.3995700000000001E-5</v>
      </c>
      <c r="BN220" s="13">
        <v>2.20944E-5</v>
      </c>
      <c r="BO220" s="13">
        <v>2.2698099999999999E-5</v>
      </c>
      <c r="BP220" s="13">
        <v>2.2902199999999999E-5</v>
      </c>
      <c r="BQ220" s="13">
        <v>2.3113200000000001E-5</v>
      </c>
      <c r="BR220" s="13">
        <v>2.2414600000000001E-5</v>
      </c>
      <c r="BS220" s="13">
        <v>2.3280899999999999E-5</v>
      </c>
      <c r="BT220" s="13">
        <v>2.1879299999999999E-5</v>
      </c>
      <c r="BU220" s="13">
        <v>2.27218E-5</v>
      </c>
      <c r="BV220" s="13">
        <v>2.3136200000000001E-5</v>
      </c>
      <c r="BW220" s="13">
        <v>2.2868099999999999E-5</v>
      </c>
      <c r="BX220" s="13">
        <v>2.3442899999999999E-5</v>
      </c>
      <c r="BY220" s="13">
        <v>2.6183E-5</v>
      </c>
      <c r="BZ220" s="13">
        <v>2.6675599999999999E-5</v>
      </c>
      <c r="CA220" s="13">
        <v>2.68322E-5</v>
      </c>
      <c r="CB220" s="13">
        <v>2.6607200000000002E-5</v>
      </c>
      <c r="CC220" s="13">
        <v>2.59173E-5</v>
      </c>
      <c r="CD220" s="13">
        <v>2.6658200000000002E-5</v>
      </c>
      <c r="CE220" s="13">
        <v>2.6287399999999998E-5</v>
      </c>
      <c r="CF220" s="13">
        <v>2.5943900000000001E-5</v>
      </c>
      <c r="CG220" s="13">
        <v>2.53441E-5</v>
      </c>
      <c r="CH220" s="13">
        <v>2.59774E-5</v>
      </c>
      <c r="CI220" s="13">
        <v>2.4051400000000002E-5</v>
      </c>
      <c r="CJ220" s="13">
        <v>2.2878899999999999E-5</v>
      </c>
      <c r="CK220" s="13">
        <v>2.3358199999999999E-5</v>
      </c>
      <c r="CL220" s="13">
        <v>2.2988300000000001E-5</v>
      </c>
      <c r="CM220" s="13">
        <v>2.2484600000000002E-5</v>
      </c>
      <c r="CN220" s="13">
        <v>2.26245E-5</v>
      </c>
      <c r="CO220" s="13">
        <v>2.2324399999999999E-5</v>
      </c>
      <c r="CP220" s="13">
        <v>2.2571599999999999E-5</v>
      </c>
      <c r="CQ220" s="13">
        <v>2.1787999999999999E-5</v>
      </c>
      <c r="CR220" s="13">
        <v>2.07639E-5</v>
      </c>
      <c r="CS220" s="13">
        <v>2.0988800000000001E-5</v>
      </c>
      <c r="CT220" s="13">
        <v>2.03239E-5</v>
      </c>
      <c r="CU220" s="13">
        <v>2.0273000000000001E-5</v>
      </c>
      <c r="CV220" s="13">
        <v>1.8315899999999999E-5</v>
      </c>
      <c r="CW220" s="13">
        <v>1.7443199999999999E-5</v>
      </c>
      <c r="CX220" s="13">
        <v>1.7656199999999999E-5</v>
      </c>
    </row>
    <row r="221" spans="1:102" x14ac:dyDescent="0.25">
      <c r="A221" s="19" t="s">
        <v>20</v>
      </c>
      <c r="B221" s="10">
        <v>44046</v>
      </c>
      <c r="C221" s="12">
        <v>1.8278600000000001E-5</v>
      </c>
      <c r="D221" s="13">
        <v>1.87722E-5</v>
      </c>
      <c r="E221" s="13">
        <v>1.7988100000000001E-5</v>
      </c>
      <c r="F221" s="13">
        <v>1.91926E-5</v>
      </c>
      <c r="G221" s="13">
        <v>1.9120500000000001E-5</v>
      </c>
      <c r="H221" s="13">
        <v>1.9172900000000001E-5</v>
      </c>
      <c r="I221" s="13">
        <v>1.8378099999999999E-5</v>
      </c>
      <c r="J221" s="13">
        <v>1.7682000000000001E-5</v>
      </c>
      <c r="K221" s="13">
        <v>0</v>
      </c>
      <c r="L221" s="13">
        <v>0</v>
      </c>
      <c r="M221" s="13">
        <v>0</v>
      </c>
      <c r="N221" s="13">
        <v>0</v>
      </c>
      <c r="O221" s="13">
        <v>1.7436699999999999E-5</v>
      </c>
      <c r="P221" s="13">
        <v>1.72456E-5</v>
      </c>
      <c r="Q221" s="13">
        <v>1.7609500000000001E-5</v>
      </c>
      <c r="R221" s="13">
        <v>1.71207E-5</v>
      </c>
      <c r="S221" s="13">
        <v>1.7425300000000001E-5</v>
      </c>
      <c r="T221" s="13">
        <v>1.76691E-5</v>
      </c>
      <c r="U221" s="13">
        <v>1.84804E-5</v>
      </c>
      <c r="V221" s="13">
        <v>1.8779799999999999E-5</v>
      </c>
      <c r="W221" s="13">
        <v>1.90225E-5</v>
      </c>
      <c r="X221" s="13">
        <v>1.9053099999999999E-5</v>
      </c>
      <c r="Y221" s="13">
        <v>1.9724600000000001E-5</v>
      </c>
      <c r="Z221" s="13">
        <v>2.2062999999999999E-5</v>
      </c>
      <c r="AA221" s="13">
        <v>2.15477E-5</v>
      </c>
      <c r="AB221" s="13">
        <v>2.02326E-5</v>
      </c>
      <c r="AC221" s="13">
        <v>1.8895100000000001E-5</v>
      </c>
      <c r="AD221" s="13">
        <v>1.8716199999999999E-5</v>
      </c>
      <c r="AE221" s="13">
        <v>1.9166099999999999E-5</v>
      </c>
      <c r="AF221" s="13">
        <v>1.8851800000000001E-5</v>
      </c>
      <c r="AG221" s="13">
        <v>1.9162999999999999E-5</v>
      </c>
      <c r="AH221" s="13">
        <v>1.9691199999999999E-5</v>
      </c>
      <c r="AI221" s="13">
        <v>2.0185100000000001E-5</v>
      </c>
      <c r="AJ221" s="13">
        <v>2.0698100000000001E-5</v>
      </c>
      <c r="AK221" s="13">
        <v>1.9098900000000001E-5</v>
      </c>
      <c r="AL221" s="13">
        <v>1.9213400000000001E-5</v>
      </c>
      <c r="AM221" s="13">
        <v>2.0044300000000001E-5</v>
      </c>
      <c r="AN221" s="13">
        <v>2.1118400000000001E-5</v>
      </c>
      <c r="AO221" s="13">
        <v>2.3039499999999999E-5</v>
      </c>
      <c r="AP221" s="13">
        <v>2.2273099999999999E-5</v>
      </c>
      <c r="AQ221" s="13">
        <v>2.10885E-5</v>
      </c>
      <c r="AR221" s="13">
        <v>2.1823799999999999E-5</v>
      </c>
      <c r="AS221" s="13">
        <v>2.30682E-5</v>
      </c>
      <c r="AT221" s="13">
        <v>2.32102E-5</v>
      </c>
      <c r="AU221" s="13">
        <v>2.2855200000000001E-5</v>
      </c>
      <c r="AV221" s="13">
        <v>2.3941500000000001E-5</v>
      </c>
      <c r="AW221" s="13">
        <v>2.4791100000000001E-5</v>
      </c>
      <c r="AX221" s="13">
        <v>2.4760899999999999E-5</v>
      </c>
      <c r="AY221" s="13">
        <v>2.4319900000000001E-5</v>
      </c>
      <c r="AZ221" s="13">
        <v>2.4004800000000001E-5</v>
      </c>
      <c r="BA221" s="13">
        <v>2.2351799999999998E-5</v>
      </c>
      <c r="BB221" s="13">
        <v>2.19309E-5</v>
      </c>
      <c r="BC221" s="13">
        <v>2.1574799999999999E-5</v>
      </c>
      <c r="BD221" s="13">
        <v>2.1967000000000002E-5</v>
      </c>
      <c r="BE221" s="13">
        <v>2.2786199999999999E-5</v>
      </c>
      <c r="BF221" s="13">
        <v>2.2294E-5</v>
      </c>
      <c r="BG221" s="13">
        <v>2.2167999999999998E-5</v>
      </c>
      <c r="BH221" s="13">
        <v>2.14608E-5</v>
      </c>
      <c r="BI221" s="13">
        <v>2.2229500000000001E-5</v>
      </c>
      <c r="BJ221" s="13">
        <v>2.21516E-5</v>
      </c>
      <c r="BK221" s="13">
        <v>2.1503300000000001E-5</v>
      </c>
      <c r="BL221" s="13">
        <v>2.14472E-5</v>
      </c>
      <c r="BM221" s="13">
        <v>2.1140799999999999E-5</v>
      </c>
      <c r="BN221" s="13">
        <v>2.19446E-5</v>
      </c>
      <c r="BO221" s="13">
        <v>2.0994099999999999E-5</v>
      </c>
      <c r="BP221" s="13">
        <v>2.0779800000000001E-5</v>
      </c>
      <c r="BQ221" s="13">
        <v>2.0912700000000001E-5</v>
      </c>
      <c r="BR221" s="13">
        <v>2.1259300000000002E-5</v>
      </c>
      <c r="BS221" s="13">
        <v>2.1579499999999999E-5</v>
      </c>
      <c r="BT221" s="13">
        <v>2.2925099999999998E-5</v>
      </c>
      <c r="BU221" s="13">
        <v>2.27048E-5</v>
      </c>
      <c r="BV221" s="13">
        <v>2.1878500000000001E-5</v>
      </c>
      <c r="BW221" s="13">
        <v>2.26788E-5</v>
      </c>
      <c r="BX221" s="13">
        <v>2.2979599999999999E-5</v>
      </c>
      <c r="BY221" s="13">
        <v>2.4340000000000001E-5</v>
      </c>
      <c r="BZ221" s="13">
        <v>2.50381E-5</v>
      </c>
      <c r="CA221" s="13">
        <v>2.4389500000000001E-5</v>
      </c>
      <c r="CB221" s="13">
        <v>2.4546099999999999E-5</v>
      </c>
      <c r="CC221" s="13">
        <v>2.4153699999999999E-5</v>
      </c>
      <c r="CD221" s="13">
        <v>2.53656E-5</v>
      </c>
      <c r="CE221" s="13">
        <v>2.48017E-5</v>
      </c>
      <c r="CF221" s="13">
        <v>2.4990700000000001E-5</v>
      </c>
      <c r="CG221" s="13">
        <v>2.4600399999999999E-5</v>
      </c>
      <c r="CH221" s="13">
        <v>2.3958400000000001E-5</v>
      </c>
      <c r="CI221" s="13">
        <v>2.3350399999999999E-5</v>
      </c>
      <c r="CJ221" s="13">
        <v>2.2810999999999999E-5</v>
      </c>
      <c r="CK221" s="13">
        <v>2.2648799999999999E-5</v>
      </c>
      <c r="CL221" s="13">
        <v>2.31794E-5</v>
      </c>
      <c r="CM221" s="13">
        <v>2.2887600000000001E-5</v>
      </c>
      <c r="CN221" s="13">
        <v>2.26092E-5</v>
      </c>
      <c r="CO221" s="13">
        <v>2.29148E-5</v>
      </c>
      <c r="CP221" s="13">
        <v>2.2676399999999999E-5</v>
      </c>
      <c r="CQ221" s="13">
        <v>2.25224E-5</v>
      </c>
      <c r="CR221" s="13">
        <v>2.15893E-5</v>
      </c>
      <c r="CS221" s="13">
        <v>2.0704400000000001E-5</v>
      </c>
      <c r="CT221" s="13">
        <v>2.00148E-5</v>
      </c>
      <c r="CU221" s="13">
        <v>1.9674199999999999E-5</v>
      </c>
      <c r="CV221" s="13">
        <v>1.96609E-5</v>
      </c>
      <c r="CW221" s="13">
        <v>1.80044E-5</v>
      </c>
      <c r="CX221" s="13">
        <v>1.7888199999999999E-5</v>
      </c>
    </row>
    <row r="222" spans="1:102" x14ac:dyDescent="0.25">
      <c r="A222" t="s">
        <v>11</v>
      </c>
      <c r="B222" s="10">
        <v>44047</v>
      </c>
      <c r="C222" s="12">
        <v>1.8566299999999999E-5</v>
      </c>
      <c r="D222" s="13">
        <v>1.8757E-5</v>
      </c>
      <c r="E222" s="13">
        <v>1.7977200000000001E-5</v>
      </c>
      <c r="F222" s="13">
        <v>1.8318500000000001E-5</v>
      </c>
      <c r="G222" s="13">
        <v>1.8207E-5</v>
      </c>
      <c r="H222" s="13">
        <v>1.8470799999999999E-5</v>
      </c>
      <c r="I222" s="13">
        <v>1.7790400000000002E-5</v>
      </c>
      <c r="J222" s="13">
        <v>1.6419700000000001E-5</v>
      </c>
      <c r="K222" s="13">
        <v>0</v>
      </c>
      <c r="L222" s="13">
        <v>0</v>
      </c>
      <c r="M222" s="13">
        <v>0</v>
      </c>
      <c r="N222" s="13">
        <v>0</v>
      </c>
      <c r="O222" s="13">
        <v>1.5914599999999998E-5</v>
      </c>
      <c r="P222" s="13">
        <v>1.5959399999999998E-5</v>
      </c>
      <c r="Q222" s="13">
        <v>1.6254200000000001E-5</v>
      </c>
      <c r="R222" s="13">
        <v>1.7014500000000001E-5</v>
      </c>
      <c r="S222" s="13">
        <v>1.68222E-5</v>
      </c>
      <c r="T222" s="13">
        <v>1.7919800000000001E-5</v>
      </c>
      <c r="U222" s="13">
        <v>1.7958899999999998E-5</v>
      </c>
      <c r="V222" s="13">
        <v>1.8659299999999999E-5</v>
      </c>
      <c r="W222" s="13">
        <v>1.9170200000000002E-5</v>
      </c>
      <c r="X222" s="13">
        <v>1.8559500000000001E-5</v>
      </c>
      <c r="Y222" s="13">
        <v>1.9071899999999999E-5</v>
      </c>
      <c r="Z222" s="13">
        <v>2.1261399999999999E-5</v>
      </c>
      <c r="AA222" s="13">
        <v>2.0973100000000001E-5</v>
      </c>
      <c r="AB222" s="13">
        <v>2.0644000000000001E-5</v>
      </c>
      <c r="AC222" s="13">
        <v>2.1390600000000002E-5</v>
      </c>
      <c r="AD222" s="13">
        <v>2.03656E-5</v>
      </c>
      <c r="AE222" s="13">
        <v>2.0054100000000002E-5</v>
      </c>
      <c r="AF222" s="13">
        <v>2.0882100000000001E-5</v>
      </c>
      <c r="AG222" s="13">
        <v>2.1469200000000001E-5</v>
      </c>
      <c r="AH222" s="13">
        <v>2.3303300000000001E-5</v>
      </c>
      <c r="AI222" s="13">
        <v>2.4669100000000001E-5</v>
      </c>
      <c r="AJ222" s="13">
        <v>2.4916600000000001E-5</v>
      </c>
      <c r="AK222" s="13">
        <v>2.5911899999999998E-5</v>
      </c>
      <c r="AL222" s="13">
        <v>2.82615E-5</v>
      </c>
      <c r="AM222" s="13">
        <v>2.7517000000000001E-5</v>
      </c>
      <c r="AN222" s="13">
        <v>2.70083E-5</v>
      </c>
      <c r="AO222" s="13">
        <v>2.6601000000000002E-5</v>
      </c>
      <c r="AP222" s="13">
        <v>2.57536E-5</v>
      </c>
      <c r="AQ222" s="13">
        <v>2.6769400000000002E-5</v>
      </c>
      <c r="AR222" s="13">
        <v>2.3985099999999998E-5</v>
      </c>
      <c r="AS222" s="13">
        <v>2.37804E-5</v>
      </c>
      <c r="AT222" s="13">
        <v>2.3569200000000001E-5</v>
      </c>
      <c r="AU222" s="13">
        <v>2.3937299999999999E-5</v>
      </c>
      <c r="AV222" s="13">
        <v>2.3894399999999999E-5</v>
      </c>
      <c r="AW222" s="13">
        <v>2.3433599999999999E-5</v>
      </c>
      <c r="AX222" s="13">
        <v>2.3371600000000002E-5</v>
      </c>
      <c r="AY222" s="13">
        <v>2.3240100000000001E-5</v>
      </c>
      <c r="AZ222" s="13">
        <v>2.32889E-5</v>
      </c>
      <c r="BA222" s="13">
        <v>2.34807E-5</v>
      </c>
      <c r="BB222" s="13">
        <v>2.3829499999999999E-5</v>
      </c>
      <c r="BC222" s="13">
        <v>2.3258400000000001E-5</v>
      </c>
      <c r="BD222" s="13">
        <v>2.40987E-5</v>
      </c>
      <c r="BE222" s="13">
        <v>2.40614E-5</v>
      </c>
      <c r="BF222" s="13">
        <v>2.26014E-5</v>
      </c>
      <c r="BG222" s="13">
        <v>2.2801599999999999E-5</v>
      </c>
      <c r="BH222" s="13">
        <v>2.2920300000000001E-5</v>
      </c>
      <c r="BI222" s="13">
        <v>2.23031E-5</v>
      </c>
      <c r="BJ222" s="13">
        <v>2.2733799999999999E-5</v>
      </c>
      <c r="BK222" s="13">
        <v>2.29152E-5</v>
      </c>
      <c r="BL222" s="13">
        <v>2.2575500000000001E-5</v>
      </c>
      <c r="BM222" s="13">
        <v>2.3753299999999998E-5</v>
      </c>
      <c r="BN222" s="13">
        <v>2.2971899999999999E-5</v>
      </c>
      <c r="BO222" s="13">
        <v>2.3733399999999999E-5</v>
      </c>
      <c r="BP222" s="13">
        <v>2.2849399999999998E-5</v>
      </c>
      <c r="BQ222" s="13">
        <v>2.25533E-5</v>
      </c>
      <c r="BR222" s="13">
        <v>2.1600600000000001E-5</v>
      </c>
      <c r="BS222" s="13">
        <v>2.1991400000000001E-5</v>
      </c>
      <c r="BT222" s="13">
        <v>2.2583200000000001E-5</v>
      </c>
      <c r="BU222" s="13">
        <v>2.3486399999999999E-5</v>
      </c>
      <c r="BV222" s="13">
        <v>2.3914099999999999E-5</v>
      </c>
      <c r="BW222" s="13">
        <v>2.5098800000000001E-5</v>
      </c>
      <c r="BX222" s="13">
        <v>2.6240700000000001E-5</v>
      </c>
      <c r="BY222" s="13">
        <v>2.76804E-5</v>
      </c>
      <c r="BZ222" s="13">
        <v>2.7144800000000001E-5</v>
      </c>
      <c r="CA222" s="13">
        <v>2.6959500000000002E-5</v>
      </c>
      <c r="CB222" s="13">
        <v>2.83709E-5</v>
      </c>
      <c r="CC222" s="13">
        <v>2.69709E-5</v>
      </c>
      <c r="CD222" s="13">
        <v>2.5799000000000002E-5</v>
      </c>
      <c r="CE222" s="13">
        <v>2.38066E-5</v>
      </c>
      <c r="CF222" s="13">
        <v>2.3146399999999999E-5</v>
      </c>
      <c r="CG222" s="13">
        <v>2.36272E-5</v>
      </c>
      <c r="CH222" s="13">
        <v>2.3989600000000002E-5</v>
      </c>
      <c r="CI222" s="13">
        <v>2.4108300000000001E-5</v>
      </c>
      <c r="CJ222" s="13">
        <v>2.41297E-5</v>
      </c>
      <c r="CK222" s="13">
        <v>2.44201E-5</v>
      </c>
      <c r="CL222" s="13">
        <v>2.5418800000000001E-5</v>
      </c>
      <c r="CM222" s="13">
        <v>2.6367400000000001E-5</v>
      </c>
      <c r="CN222" s="13">
        <v>2.5145200000000001E-5</v>
      </c>
      <c r="CO222" s="13">
        <v>2.5412300000000001E-5</v>
      </c>
      <c r="CP222" s="13">
        <v>2.46362E-5</v>
      </c>
      <c r="CQ222" s="13">
        <v>2.39672E-5</v>
      </c>
      <c r="CR222" s="13">
        <v>2.21534E-5</v>
      </c>
      <c r="CS222" s="13">
        <v>2.2313199999999998E-5</v>
      </c>
      <c r="CT222" s="13">
        <v>2.0197E-5</v>
      </c>
      <c r="CU222" s="13">
        <v>1.9659800000000001E-5</v>
      </c>
      <c r="CV222" s="13">
        <v>1.9131899999999999E-5</v>
      </c>
      <c r="CW222" s="13">
        <v>1.9023400000000002E-5</v>
      </c>
      <c r="CX222" s="13">
        <v>1.8621600000000001E-5</v>
      </c>
    </row>
    <row r="223" spans="1:102" x14ac:dyDescent="0.25">
      <c r="A223" t="s">
        <v>5</v>
      </c>
      <c r="B223" s="10">
        <v>44048</v>
      </c>
      <c r="C223" s="12">
        <v>1.9514400000000001E-5</v>
      </c>
      <c r="D223" s="13">
        <v>1.90566E-5</v>
      </c>
      <c r="E223" s="13">
        <v>1.8961799999999999E-5</v>
      </c>
      <c r="F223" s="13">
        <v>1.8765699999999999E-5</v>
      </c>
      <c r="G223" s="13">
        <v>1.8802200000000001E-5</v>
      </c>
      <c r="H223" s="13">
        <v>1.9149900000000001E-5</v>
      </c>
      <c r="I223" s="13">
        <v>1.8051500000000002E-5</v>
      </c>
      <c r="J223" s="13">
        <v>1.6744499999999999E-5</v>
      </c>
      <c r="K223" s="13">
        <v>0</v>
      </c>
      <c r="L223" s="13">
        <v>0</v>
      </c>
      <c r="M223" s="13">
        <v>0</v>
      </c>
      <c r="N223" s="13">
        <v>0</v>
      </c>
      <c r="O223" s="13">
        <v>1.7697700000000002E-5</v>
      </c>
      <c r="P223" s="13">
        <v>1.66603E-5</v>
      </c>
      <c r="Q223" s="13">
        <v>1.7081299999999999E-5</v>
      </c>
      <c r="R223" s="13">
        <v>1.7481000000000001E-5</v>
      </c>
      <c r="S223" s="13">
        <v>1.7489100000000002E-5</v>
      </c>
      <c r="T223" s="13">
        <v>1.8023799999999998E-5</v>
      </c>
      <c r="U223" s="13">
        <v>1.8135499999999999E-5</v>
      </c>
      <c r="V223" s="13">
        <v>1.8286699999999999E-5</v>
      </c>
      <c r="W223" s="13">
        <v>1.8122799999999999E-5</v>
      </c>
      <c r="X223" s="13">
        <v>1.8042000000000001E-5</v>
      </c>
      <c r="Y223" s="13">
        <v>1.9314399999999999E-5</v>
      </c>
      <c r="Z223" s="13">
        <v>2.20033E-5</v>
      </c>
      <c r="AA223" s="13">
        <v>2.20482E-5</v>
      </c>
      <c r="AB223" s="13">
        <v>2.1741400000000002E-5</v>
      </c>
      <c r="AC223" s="13">
        <v>2.1567299999999999E-5</v>
      </c>
      <c r="AD223" s="13">
        <v>2.0455500000000001E-5</v>
      </c>
      <c r="AE223" s="13">
        <v>2.1528699999999999E-5</v>
      </c>
      <c r="AF223" s="13">
        <v>2.3161899999999999E-5</v>
      </c>
      <c r="AG223" s="13">
        <v>2.1774299999999999E-5</v>
      </c>
      <c r="AH223" s="13">
        <v>2.3468999999999998E-5</v>
      </c>
      <c r="AI223" s="13">
        <v>2.43241E-5</v>
      </c>
      <c r="AJ223" s="13">
        <v>2.4829199999999999E-5</v>
      </c>
      <c r="AK223" s="13">
        <v>2.4204100000000001E-5</v>
      </c>
      <c r="AL223" s="13">
        <v>2.77207E-5</v>
      </c>
      <c r="AM223" s="13">
        <v>2.8750699999999999E-5</v>
      </c>
      <c r="AN223" s="13">
        <v>2.74765E-5</v>
      </c>
      <c r="AO223" s="13">
        <v>2.58445E-5</v>
      </c>
      <c r="AP223" s="13">
        <v>2.6049000000000001E-5</v>
      </c>
      <c r="AQ223" s="13">
        <v>2.6395599999999998E-5</v>
      </c>
      <c r="AR223" s="13">
        <v>2.5335899999999999E-5</v>
      </c>
      <c r="AS223" s="13">
        <v>2.4275100000000001E-5</v>
      </c>
      <c r="AT223" s="13">
        <v>2.4156500000000002E-5</v>
      </c>
      <c r="AU223" s="13">
        <v>2.4319199999999999E-5</v>
      </c>
      <c r="AV223" s="13">
        <v>2.3008499999999998E-5</v>
      </c>
      <c r="AW223" s="13">
        <v>2.3198E-5</v>
      </c>
      <c r="AX223" s="13">
        <v>2.4745299999999998E-5</v>
      </c>
      <c r="AY223" s="13">
        <v>2.3345599999999999E-5</v>
      </c>
      <c r="AZ223" s="13">
        <v>2.2721599999999999E-5</v>
      </c>
      <c r="BA223" s="13">
        <v>2.27698E-5</v>
      </c>
      <c r="BB223" s="13">
        <v>2.2682699999999999E-5</v>
      </c>
      <c r="BC223" s="13">
        <v>2.2136700000000001E-5</v>
      </c>
      <c r="BD223" s="13">
        <v>2.1506E-5</v>
      </c>
      <c r="BE223" s="13">
        <v>2.3363700000000001E-5</v>
      </c>
      <c r="BF223" s="13">
        <v>2.2807400000000001E-5</v>
      </c>
      <c r="BG223" s="13">
        <v>2.28036E-5</v>
      </c>
      <c r="BH223" s="13">
        <v>2.17161E-5</v>
      </c>
      <c r="BI223" s="13">
        <v>2.19277E-5</v>
      </c>
      <c r="BJ223" s="13">
        <v>2.2089399999999999E-5</v>
      </c>
      <c r="BK223" s="13">
        <v>2.2793400000000001E-5</v>
      </c>
      <c r="BL223" s="13">
        <v>2.2895600000000001E-5</v>
      </c>
      <c r="BM223" s="13">
        <v>2.2005999999999999E-5</v>
      </c>
      <c r="BN223" s="13">
        <v>2.1900899999999999E-5</v>
      </c>
      <c r="BO223" s="13">
        <v>2.16049E-5</v>
      </c>
      <c r="BP223" s="13">
        <v>2.1903600000000002E-5</v>
      </c>
      <c r="BQ223" s="13">
        <v>2.1943E-5</v>
      </c>
      <c r="BR223" s="13">
        <v>2.2996399999999999E-5</v>
      </c>
      <c r="BS223" s="13">
        <v>2.3221200000000001E-5</v>
      </c>
      <c r="BT223" s="13">
        <v>2.3913500000000001E-5</v>
      </c>
      <c r="BU223" s="13">
        <v>2.4843700000000001E-5</v>
      </c>
      <c r="BV223" s="13">
        <v>2.5427800000000001E-5</v>
      </c>
      <c r="BW223" s="13">
        <v>2.71626E-5</v>
      </c>
      <c r="BX223" s="13">
        <v>2.7115500000000002E-5</v>
      </c>
      <c r="BY223" s="13">
        <v>2.4930999999999999E-5</v>
      </c>
      <c r="BZ223" s="13">
        <v>2.6516099999999998E-5</v>
      </c>
      <c r="CA223" s="13">
        <v>2.6751399999999999E-5</v>
      </c>
      <c r="CB223" s="13">
        <v>2.7077399999999999E-5</v>
      </c>
      <c r="CC223" s="13">
        <v>2.8293299999999999E-5</v>
      </c>
      <c r="CD223" s="13">
        <v>2.6975199999999999E-5</v>
      </c>
      <c r="CE223" s="13">
        <v>2.6545000000000001E-5</v>
      </c>
      <c r="CF223" s="13">
        <v>2.5301899999999999E-5</v>
      </c>
      <c r="CG223" s="13">
        <v>2.5224699999999999E-5</v>
      </c>
      <c r="CH223" s="13">
        <v>2.6353600000000001E-5</v>
      </c>
      <c r="CI223" s="13">
        <v>2.5267400000000001E-5</v>
      </c>
      <c r="CJ223" s="13">
        <v>2.4502699999999998E-5</v>
      </c>
      <c r="CK223" s="13">
        <v>2.4692899999999999E-5</v>
      </c>
      <c r="CL223" s="13">
        <v>2.50367E-5</v>
      </c>
      <c r="CM223" s="13">
        <v>2.4004099999999999E-5</v>
      </c>
      <c r="CN223" s="13">
        <v>2.4683200000000001E-5</v>
      </c>
      <c r="CO223" s="13">
        <v>2.46704E-5</v>
      </c>
      <c r="CP223" s="13">
        <v>2.5043499999999998E-5</v>
      </c>
      <c r="CQ223" s="13">
        <v>2.3387499999999999E-5</v>
      </c>
      <c r="CR223" s="13">
        <v>2.25844E-5</v>
      </c>
      <c r="CS223" s="13">
        <v>2.1129799999999999E-5</v>
      </c>
      <c r="CT223" s="13">
        <v>2.1404100000000001E-5</v>
      </c>
      <c r="CU223" s="13">
        <v>2.0773900000000001E-5</v>
      </c>
      <c r="CV223" s="13">
        <v>1.9999900000000001E-5</v>
      </c>
      <c r="CW223" s="13">
        <v>1.9950799999999999E-5</v>
      </c>
      <c r="CX223" s="13">
        <v>2.0473299999999999E-5</v>
      </c>
    </row>
    <row r="224" spans="1:102" x14ac:dyDescent="0.25">
      <c r="A224" t="s">
        <v>6</v>
      </c>
      <c r="B224" s="10">
        <v>44049</v>
      </c>
      <c r="C224" s="12">
        <v>2.0934E-5</v>
      </c>
      <c r="D224" s="13">
        <v>2.1603500000000001E-5</v>
      </c>
      <c r="E224" s="13">
        <v>2.01938E-5</v>
      </c>
      <c r="F224" s="13">
        <v>1.9582400000000001E-5</v>
      </c>
      <c r="G224" s="13">
        <v>1.9425399999999999E-5</v>
      </c>
      <c r="H224" s="13">
        <v>1.8774699999999998E-5</v>
      </c>
      <c r="I224" s="13">
        <v>1.7668699999999999E-5</v>
      </c>
      <c r="J224" s="13">
        <v>1.7465800000000001E-5</v>
      </c>
      <c r="K224" s="13">
        <v>0</v>
      </c>
      <c r="L224" s="13">
        <v>0</v>
      </c>
      <c r="M224" s="13">
        <v>0</v>
      </c>
      <c r="N224" s="13">
        <v>0</v>
      </c>
      <c r="O224" s="13">
        <v>1.7425700000000002E-5</v>
      </c>
      <c r="P224" s="13">
        <v>1.69536E-5</v>
      </c>
      <c r="Q224" s="13">
        <v>1.6480499999999999E-5</v>
      </c>
      <c r="R224" s="13">
        <v>1.62783E-5</v>
      </c>
      <c r="S224" s="13">
        <v>1.65952E-5</v>
      </c>
      <c r="T224" s="13">
        <v>1.8048000000000001E-5</v>
      </c>
      <c r="U224" s="13">
        <v>1.7846199999999999E-5</v>
      </c>
      <c r="V224" s="13">
        <v>1.8484499999999999E-5</v>
      </c>
      <c r="W224" s="13">
        <v>1.8238899999999999E-5</v>
      </c>
      <c r="X224" s="13">
        <v>1.8059100000000001E-5</v>
      </c>
      <c r="Y224" s="13">
        <v>1.87584E-5</v>
      </c>
      <c r="Z224" s="13">
        <v>2.0853399999999999E-5</v>
      </c>
      <c r="AA224" s="13">
        <v>2.1115799999999999E-5</v>
      </c>
      <c r="AB224" s="13">
        <v>2.0829300000000001E-5</v>
      </c>
      <c r="AC224" s="13">
        <v>2.12572E-5</v>
      </c>
      <c r="AD224" s="13">
        <v>1.9679800000000001E-5</v>
      </c>
      <c r="AE224" s="13">
        <v>2.0577800000000001E-5</v>
      </c>
      <c r="AF224" s="13">
        <v>2.1342899999999999E-5</v>
      </c>
      <c r="AG224" s="13">
        <v>2.24808E-5</v>
      </c>
      <c r="AH224" s="13">
        <v>2.29336E-5</v>
      </c>
      <c r="AI224" s="13">
        <v>2.3628100000000002E-5</v>
      </c>
      <c r="AJ224" s="13">
        <v>2.5964400000000002E-5</v>
      </c>
      <c r="AK224" s="13">
        <v>2.58291E-5</v>
      </c>
      <c r="AL224" s="13">
        <v>2.6676999999999999E-5</v>
      </c>
      <c r="AM224" s="13">
        <v>2.72956E-5</v>
      </c>
      <c r="AN224" s="13">
        <v>2.5600299999999999E-5</v>
      </c>
      <c r="AO224" s="13">
        <v>2.40119E-5</v>
      </c>
      <c r="AP224" s="13">
        <v>2.41186E-5</v>
      </c>
      <c r="AQ224" s="13">
        <v>2.5836499999999999E-5</v>
      </c>
      <c r="AR224" s="13">
        <v>2.4168700000000001E-5</v>
      </c>
      <c r="AS224" s="13">
        <v>2.52635E-5</v>
      </c>
      <c r="AT224" s="13">
        <v>2.5128000000000001E-5</v>
      </c>
      <c r="AU224" s="13">
        <v>2.4645299999999999E-5</v>
      </c>
      <c r="AV224" s="13">
        <v>2.4680699999999999E-5</v>
      </c>
      <c r="AW224" s="13">
        <v>2.3547899999999999E-5</v>
      </c>
      <c r="AX224" s="13">
        <v>2.4344600000000001E-5</v>
      </c>
      <c r="AY224" s="13">
        <v>2.42887E-5</v>
      </c>
      <c r="AZ224" s="13">
        <v>2.2401200000000002E-5</v>
      </c>
      <c r="BA224" s="13">
        <v>2.31127E-5</v>
      </c>
      <c r="BB224" s="13">
        <v>2.3966500000000002E-5</v>
      </c>
      <c r="BC224" s="13">
        <v>2.4303100000000001E-5</v>
      </c>
      <c r="BD224" s="13">
        <v>2.5800500000000001E-5</v>
      </c>
      <c r="BE224" s="13">
        <v>2.4742199999999998E-5</v>
      </c>
      <c r="BF224" s="13">
        <v>2.4403600000000001E-5</v>
      </c>
      <c r="BG224" s="13">
        <v>2.3908099999999999E-5</v>
      </c>
      <c r="BH224" s="13">
        <v>2.3760700000000001E-5</v>
      </c>
      <c r="BI224" s="13">
        <v>2.3192799999999999E-5</v>
      </c>
      <c r="BJ224" s="13">
        <v>2.2631599999999999E-5</v>
      </c>
      <c r="BK224" s="13">
        <v>2.2546000000000001E-5</v>
      </c>
      <c r="BL224" s="13">
        <v>2.2277999999999999E-5</v>
      </c>
      <c r="BM224" s="13">
        <v>2.1308E-5</v>
      </c>
      <c r="BN224" s="13">
        <v>2.0648700000000001E-5</v>
      </c>
      <c r="BO224" s="13">
        <v>2.11024E-5</v>
      </c>
      <c r="BP224" s="13">
        <v>2.0496099999999998E-5</v>
      </c>
      <c r="BQ224" s="13">
        <v>2.1620999999999998E-5</v>
      </c>
      <c r="BR224" s="13">
        <v>2.17114E-5</v>
      </c>
      <c r="BS224" s="13">
        <v>2.23512E-5</v>
      </c>
      <c r="BT224" s="13">
        <v>2.3617599999999999E-5</v>
      </c>
      <c r="BU224" s="13">
        <v>2.27078E-5</v>
      </c>
      <c r="BV224" s="13">
        <v>2.2674799999999998E-5</v>
      </c>
      <c r="BW224" s="13">
        <v>2.2886400000000002E-5</v>
      </c>
      <c r="BX224" s="13">
        <v>2.4204499999999998E-5</v>
      </c>
      <c r="BY224" s="13">
        <v>2.5968800000000001E-5</v>
      </c>
      <c r="BZ224" s="13">
        <v>2.5539000000000001E-5</v>
      </c>
      <c r="CA224" s="13">
        <v>2.5969299999999999E-5</v>
      </c>
      <c r="CB224" s="13">
        <v>2.61226E-5</v>
      </c>
      <c r="CC224" s="13">
        <v>2.65059E-5</v>
      </c>
      <c r="CD224" s="13">
        <v>2.55617E-5</v>
      </c>
      <c r="CE224" s="13">
        <v>2.4969100000000001E-5</v>
      </c>
      <c r="CF224" s="13">
        <v>2.6219200000000001E-5</v>
      </c>
      <c r="CG224" s="13">
        <v>2.6619300000000001E-5</v>
      </c>
      <c r="CH224" s="13">
        <v>2.6356600000000001E-5</v>
      </c>
      <c r="CI224" s="13">
        <v>2.5213899999999999E-5</v>
      </c>
      <c r="CJ224" s="13">
        <v>2.4572100000000001E-5</v>
      </c>
      <c r="CK224" s="13">
        <v>2.44368E-5</v>
      </c>
      <c r="CL224" s="13">
        <v>2.44865E-5</v>
      </c>
      <c r="CM224" s="13">
        <v>2.5070099999999999E-5</v>
      </c>
      <c r="CN224" s="13">
        <v>2.4990700000000001E-5</v>
      </c>
      <c r="CO224" s="13">
        <v>2.4601400000000001E-5</v>
      </c>
      <c r="CP224" s="13">
        <v>2.49439E-5</v>
      </c>
      <c r="CQ224" s="13">
        <v>2.4559800000000002E-5</v>
      </c>
      <c r="CR224" s="13">
        <v>2.3733499999999999E-5</v>
      </c>
      <c r="CS224" s="13">
        <v>2.2011E-5</v>
      </c>
      <c r="CT224" s="13">
        <v>2.09126E-5</v>
      </c>
      <c r="CU224" s="13">
        <v>2.0569700000000001E-5</v>
      </c>
      <c r="CV224" s="13">
        <v>1.93487E-5</v>
      </c>
      <c r="CW224" s="13">
        <v>1.8745399999999998E-5</v>
      </c>
      <c r="CX224" s="13">
        <v>1.90892E-5</v>
      </c>
    </row>
    <row r="225" spans="1:102" x14ac:dyDescent="0.25">
      <c r="A225" t="s">
        <v>7</v>
      </c>
      <c r="B225" s="10">
        <v>44050</v>
      </c>
      <c r="C225" s="12">
        <v>2.0159000000000001E-5</v>
      </c>
      <c r="D225" s="13">
        <v>1.9551999999999998E-5</v>
      </c>
      <c r="E225" s="13">
        <v>1.9521099999999998E-5</v>
      </c>
      <c r="F225" s="13">
        <v>1.9329400000000002E-5</v>
      </c>
      <c r="G225" s="13">
        <v>1.9745000000000002E-5</v>
      </c>
      <c r="H225" s="13">
        <v>1.90163E-5</v>
      </c>
      <c r="I225" s="13">
        <v>1.8981600000000001E-5</v>
      </c>
      <c r="J225" s="13">
        <v>1.91462E-5</v>
      </c>
      <c r="K225" s="13">
        <v>0</v>
      </c>
      <c r="L225" s="13">
        <v>0</v>
      </c>
      <c r="M225" s="13">
        <v>0</v>
      </c>
      <c r="N225" s="13">
        <v>0</v>
      </c>
      <c r="O225" s="13">
        <v>1.7596099999999999E-5</v>
      </c>
      <c r="P225" s="13">
        <v>1.72953E-5</v>
      </c>
      <c r="Q225" s="13">
        <v>1.6816600000000001E-5</v>
      </c>
      <c r="R225" s="13">
        <v>1.7485500000000001E-5</v>
      </c>
      <c r="S225" s="13">
        <v>1.6754099999999999E-5</v>
      </c>
      <c r="T225" s="13">
        <v>1.73137E-5</v>
      </c>
      <c r="U225" s="13">
        <v>1.83737E-5</v>
      </c>
      <c r="V225" s="13">
        <v>1.76289E-5</v>
      </c>
      <c r="W225" s="13">
        <v>1.80277E-5</v>
      </c>
      <c r="X225" s="13">
        <v>1.7484300000000001E-5</v>
      </c>
      <c r="Y225" s="13">
        <v>1.8586199999999998E-5</v>
      </c>
      <c r="Z225" s="13">
        <v>2.1167900000000001E-5</v>
      </c>
      <c r="AA225" s="13">
        <v>2.0667100000000001E-5</v>
      </c>
      <c r="AB225" s="13">
        <v>2.02726E-5</v>
      </c>
      <c r="AC225" s="13">
        <v>2.0577900000000002E-5</v>
      </c>
      <c r="AD225" s="13">
        <v>2.0295000000000001E-5</v>
      </c>
      <c r="AE225" s="13">
        <v>2.0242200000000001E-5</v>
      </c>
      <c r="AF225" s="13">
        <v>2.1691999999999998E-5</v>
      </c>
      <c r="AG225" s="13">
        <v>2.1119900000000001E-5</v>
      </c>
      <c r="AH225" s="13">
        <v>2.25594E-5</v>
      </c>
      <c r="AI225" s="13">
        <v>2.6644499999999999E-5</v>
      </c>
      <c r="AJ225" s="13">
        <v>2.6129E-5</v>
      </c>
      <c r="AK225" s="13">
        <v>2.48494E-5</v>
      </c>
      <c r="AL225" s="13">
        <v>2.5002900000000001E-5</v>
      </c>
      <c r="AM225" s="13">
        <v>2.6457399999999998E-5</v>
      </c>
      <c r="AN225" s="13">
        <v>2.6125399999999999E-5</v>
      </c>
      <c r="AO225" s="13">
        <v>2.46659E-5</v>
      </c>
      <c r="AP225" s="13">
        <v>2.49393E-5</v>
      </c>
      <c r="AQ225" s="13">
        <v>2.53176E-5</v>
      </c>
      <c r="AR225" s="13">
        <v>2.5641599999999999E-5</v>
      </c>
      <c r="AS225" s="13">
        <v>2.68767E-5</v>
      </c>
      <c r="AT225" s="13">
        <v>2.5379099999999999E-5</v>
      </c>
      <c r="AU225" s="13">
        <v>2.5952000000000002E-5</v>
      </c>
      <c r="AV225" s="13">
        <v>2.5991800000000001E-5</v>
      </c>
      <c r="AW225" s="13">
        <v>2.4844399999999999E-5</v>
      </c>
      <c r="AX225" s="13">
        <v>2.45883E-5</v>
      </c>
      <c r="AY225" s="13">
        <v>2.5254099999999999E-5</v>
      </c>
      <c r="AZ225" s="13">
        <v>2.53023E-5</v>
      </c>
      <c r="BA225" s="13">
        <v>2.4527499999999999E-5</v>
      </c>
      <c r="BB225" s="13">
        <v>2.5383499999999998E-5</v>
      </c>
      <c r="BC225" s="13">
        <v>2.5734499999999999E-5</v>
      </c>
      <c r="BD225" s="13">
        <v>2.6236899999999999E-5</v>
      </c>
      <c r="BE225" s="13">
        <v>2.5879300000000001E-5</v>
      </c>
      <c r="BF225" s="13">
        <v>2.3958799999999998E-5</v>
      </c>
      <c r="BG225" s="13">
        <v>2.3498799999999999E-5</v>
      </c>
      <c r="BH225" s="13">
        <v>2.31453E-5</v>
      </c>
      <c r="BI225" s="13">
        <v>2.2764799999999999E-5</v>
      </c>
      <c r="BJ225" s="13">
        <v>2.30033E-5</v>
      </c>
      <c r="BK225" s="13">
        <v>2.2755499999999999E-5</v>
      </c>
      <c r="BL225" s="13">
        <v>2.43101E-5</v>
      </c>
      <c r="BM225" s="13">
        <v>2.28455E-5</v>
      </c>
      <c r="BN225" s="13">
        <v>2.31344E-5</v>
      </c>
      <c r="BO225" s="13">
        <v>2.2799600000000001E-5</v>
      </c>
      <c r="BP225" s="13">
        <v>2.2537200000000002E-5</v>
      </c>
      <c r="BQ225" s="13">
        <v>2.29565E-5</v>
      </c>
      <c r="BR225" s="13">
        <v>2.21549E-5</v>
      </c>
      <c r="BS225" s="13">
        <v>2.21733E-5</v>
      </c>
      <c r="BT225" s="13">
        <v>2.27389E-5</v>
      </c>
      <c r="BU225" s="13">
        <v>2.3830599999999998E-5</v>
      </c>
      <c r="BV225" s="13">
        <v>2.3640300000000001E-5</v>
      </c>
      <c r="BW225" s="13">
        <v>2.4159200000000001E-5</v>
      </c>
      <c r="BX225" s="13">
        <v>2.43859E-5</v>
      </c>
      <c r="BY225" s="13">
        <v>2.52158E-5</v>
      </c>
      <c r="BZ225" s="13">
        <v>2.35439E-5</v>
      </c>
      <c r="CA225" s="13">
        <v>2.4403300000000001E-5</v>
      </c>
      <c r="CB225" s="13">
        <v>2.5945500000000001E-5</v>
      </c>
      <c r="CC225" s="13">
        <v>2.5262E-5</v>
      </c>
      <c r="CD225" s="13">
        <v>2.5290500000000001E-5</v>
      </c>
      <c r="CE225" s="13">
        <v>2.49251E-5</v>
      </c>
      <c r="CF225" s="13">
        <v>2.41264E-5</v>
      </c>
      <c r="CG225" s="13">
        <v>2.4117500000000001E-5</v>
      </c>
      <c r="CH225" s="13">
        <v>2.4351299999999998E-5</v>
      </c>
      <c r="CI225" s="13">
        <v>2.5203700000000001E-5</v>
      </c>
      <c r="CJ225" s="13">
        <v>2.4187899999999999E-5</v>
      </c>
      <c r="CK225" s="13">
        <v>2.3153799999999998E-5</v>
      </c>
      <c r="CL225" s="13">
        <v>2.1586700000000001E-5</v>
      </c>
      <c r="CM225" s="13">
        <v>2.3130200000000001E-5</v>
      </c>
      <c r="CN225" s="13">
        <v>2.2899900000000001E-5</v>
      </c>
      <c r="CO225" s="13">
        <v>2.4023E-5</v>
      </c>
      <c r="CP225" s="13">
        <v>2.4311199999999999E-5</v>
      </c>
      <c r="CQ225" s="13">
        <v>2.2739400000000001E-5</v>
      </c>
      <c r="CR225" s="13">
        <v>2.1696E-5</v>
      </c>
      <c r="CS225" s="13">
        <v>2.0962999999999999E-5</v>
      </c>
      <c r="CT225" s="13">
        <v>2.0813199999999999E-5</v>
      </c>
      <c r="CU225" s="13">
        <v>1.9413399999999999E-5</v>
      </c>
      <c r="CV225" s="13">
        <v>1.8879899999999999E-5</v>
      </c>
      <c r="CW225" s="13">
        <v>1.95015E-5</v>
      </c>
      <c r="CX225" s="13">
        <v>1.8825200000000001E-5</v>
      </c>
    </row>
    <row r="226" spans="1:102" x14ac:dyDescent="0.25">
      <c r="A226" t="s">
        <v>8</v>
      </c>
      <c r="B226" s="10">
        <v>44051</v>
      </c>
      <c r="C226" s="12">
        <v>1.98123E-5</v>
      </c>
      <c r="D226" s="13">
        <v>1.9882500000000001E-5</v>
      </c>
      <c r="E226" s="13">
        <v>1.9476000000000001E-5</v>
      </c>
      <c r="F226" s="13">
        <v>2.0431399999999999E-5</v>
      </c>
      <c r="G226" s="13">
        <v>2.06496E-5</v>
      </c>
      <c r="H226" s="13">
        <v>2.0793099999999999E-5</v>
      </c>
      <c r="I226" s="13">
        <v>1.9944399999999998E-5</v>
      </c>
      <c r="J226" s="13">
        <v>1.8283599999999999E-5</v>
      </c>
      <c r="K226" s="13">
        <v>0</v>
      </c>
      <c r="L226" s="13">
        <v>0</v>
      </c>
      <c r="M226" s="13">
        <v>0</v>
      </c>
      <c r="N226" s="13">
        <v>0</v>
      </c>
      <c r="O226" s="13">
        <v>1.8725599999999999E-5</v>
      </c>
      <c r="P226" s="13">
        <v>1.7582199999999999E-5</v>
      </c>
      <c r="Q226" s="13">
        <v>1.8202800000000001E-5</v>
      </c>
      <c r="R226" s="13">
        <v>1.82579E-5</v>
      </c>
      <c r="S226" s="13">
        <v>1.7782699999999998E-5</v>
      </c>
      <c r="T226" s="13">
        <v>1.9057799999999999E-5</v>
      </c>
      <c r="U226" s="13">
        <v>1.86702E-5</v>
      </c>
      <c r="V226" s="13">
        <v>1.8873E-5</v>
      </c>
      <c r="W226" s="13">
        <v>1.8435199999999999E-5</v>
      </c>
      <c r="X226" s="13">
        <v>1.8371200000000001E-5</v>
      </c>
      <c r="Y226" s="13">
        <v>1.8992E-5</v>
      </c>
      <c r="Z226" s="13">
        <v>2.1225399999999998E-5</v>
      </c>
      <c r="AA226" s="13">
        <v>2.08939E-5</v>
      </c>
      <c r="AB226" s="13">
        <v>2.1460399999999999E-5</v>
      </c>
      <c r="AC226" s="13">
        <v>1.9702900000000001E-5</v>
      </c>
      <c r="AD226" s="13">
        <v>1.9432800000000001E-5</v>
      </c>
      <c r="AE226" s="13">
        <v>1.9548700000000001E-5</v>
      </c>
      <c r="AF226" s="13">
        <v>2.1343900000000001E-5</v>
      </c>
      <c r="AG226" s="13">
        <v>2.0965700000000002E-5</v>
      </c>
      <c r="AH226" s="13">
        <v>2.1603400000000001E-5</v>
      </c>
      <c r="AI226" s="13">
        <v>2.1506799999999999E-5</v>
      </c>
      <c r="AJ226" s="13">
        <v>2.30647E-5</v>
      </c>
      <c r="AK226" s="13">
        <v>2.33615E-5</v>
      </c>
      <c r="AL226" s="13">
        <v>2.3318800000000001E-5</v>
      </c>
      <c r="AM226" s="13">
        <v>2.55339E-5</v>
      </c>
      <c r="AN226" s="13">
        <v>2.5313700000000001E-5</v>
      </c>
      <c r="AO226" s="13">
        <v>2.4297499999999999E-5</v>
      </c>
      <c r="AP226" s="13">
        <v>2.4516799999999999E-5</v>
      </c>
      <c r="AQ226" s="13">
        <v>2.54939E-5</v>
      </c>
      <c r="AR226" s="13">
        <v>2.5488699999999999E-5</v>
      </c>
      <c r="AS226" s="13">
        <v>2.5061700000000001E-5</v>
      </c>
      <c r="AT226" s="13">
        <v>2.6559300000000002E-5</v>
      </c>
      <c r="AU226" s="13">
        <v>2.6072799999999999E-5</v>
      </c>
      <c r="AV226" s="13">
        <v>2.61599E-5</v>
      </c>
      <c r="AW226" s="13">
        <v>2.46828E-5</v>
      </c>
      <c r="AX226" s="13">
        <v>2.5689499999999999E-5</v>
      </c>
      <c r="AY226" s="13">
        <v>2.3907799999999998E-5</v>
      </c>
      <c r="AZ226" s="13">
        <v>2.36367E-5</v>
      </c>
      <c r="BA226" s="13">
        <v>2.3792399999999999E-5</v>
      </c>
      <c r="BB226" s="13">
        <v>2.50568E-5</v>
      </c>
      <c r="BC226" s="13">
        <v>2.6569600000000001E-5</v>
      </c>
      <c r="BD226" s="13">
        <v>2.5822100000000001E-5</v>
      </c>
      <c r="BE226" s="13">
        <v>2.44306E-5</v>
      </c>
      <c r="BF226" s="13">
        <v>2.54304E-5</v>
      </c>
      <c r="BG226" s="13">
        <v>2.5130399999999999E-5</v>
      </c>
      <c r="BH226" s="13">
        <v>2.4995799999999999E-5</v>
      </c>
      <c r="BI226" s="13">
        <v>2.33676E-5</v>
      </c>
      <c r="BJ226" s="13">
        <v>2.3212799999999999E-5</v>
      </c>
      <c r="BK226" s="13">
        <v>2.4167100000000001E-5</v>
      </c>
      <c r="BL226" s="13">
        <v>2.3659000000000002E-5</v>
      </c>
      <c r="BM226" s="13">
        <v>2.2532200000000001E-5</v>
      </c>
      <c r="BN226" s="13">
        <v>2.2688100000000001E-5</v>
      </c>
      <c r="BO226" s="13">
        <v>2.36472E-5</v>
      </c>
      <c r="BP226" s="13">
        <v>2.3672900000000002E-5</v>
      </c>
      <c r="BQ226" s="13">
        <v>2.5208300000000001E-5</v>
      </c>
      <c r="BR226" s="13">
        <v>2.4754699999999999E-5</v>
      </c>
      <c r="BS226" s="13">
        <v>2.5423500000000001E-5</v>
      </c>
      <c r="BT226" s="13">
        <v>2.60611E-5</v>
      </c>
      <c r="BU226" s="13">
        <v>2.57753E-5</v>
      </c>
      <c r="BV226" s="13">
        <v>2.4946000000000001E-5</v>
      </c>
      <c r="BW226" s="13">
        <v>2.6926600000000001E-5</v>
      </c>
      <c r="BX226" s="13">
        <v>2.63915E-5</v>
      </c>
      <c r="BY226" s="13">
        <v>2.5757200000000001E-5</v>
      </c>
      <c r="BZ226" s="13">
        <v>2.6358300000000001E-5</v>
      </c>
      <c r="CA226" s="13">
        <v>2.6608799999999998E-5</v>
      </c>
      <c r="CB226" s="13">
        <v>2.6631800000000001E-5</v>
      </c>
      <c r="CC226" s="13">
        <v>2.7377199999999999E-5</v>
      </c>
      <c r="CD226" s="13">
        <v>2.7098300000000001E-5</v>
      </c>
      <c r="CE226" s="13">
        <v>2.47306E-5</v>
      </c>
      <c r="CF226" s="13">
        <v>2.548E-5</v>
      </c>
      <c r="CG226" s="13">
        <v>2.6236000000000001E-5</v>
      </c>
      <c r="CH226" s="13">
        <v>2.4739299999999999E-5</v>
      </c>
      <c r="CI226" s="13">
        <v>2.4056499999999999E-5</v>
      </c>
      <c r="CJ226" s="13">
        <v>2.4059699999999999E-5</v>
      </c>
      <c r="CK226" s="13">
        <v>2.3118100000000001E-5</v>
      </c>
      <c r="CL226" s="13">
        <v>2.2966300000000001E-5</v>
      </c>
      <c r="CM226" s="13">
        <v>2.1916199999999999E-5</v>
      </c>
      <c r="CN226" s="13">
        <v>2.2478699999999999E-5</v>
      </c>
      <c r="CO226" s="13">
        <v>2.3255400000000001E-5</v>
      </c>
      <c r="CP226" s="13">
        <v>2.0979799999999999E-5</v>
      </c>
      <c r="CQ226" s="13">
        <v>2.1217500000000001E-5</v>
      </c>
      <c r="CR226" s="13">
        <v>2.1572600000000001E-5</v>
      </c>
      <c r="CS226" s="13">
        <v>2.0326499999999999E-5</v>
      </c>
      <c r="CT226" s="13">
        <v>1.9575399999999999E-5</v>
      </c>
      <c r="CU226" s="13">
        <v>1.88417E-5</v>
      </c>
      <c r="CV226" s="13">
        <v>1.9084800000000001E-5</v>
      </c>
      <c r="CW226" s="13">
        <v>1.9421900000000001E-5</v>
      </c>
      <c r="CX226" s="13">
        <v>1.8458399999999999E-5</v>
      </c>
    </row>
    <row r="227" spans="1:102" x14ac:dyDescent="0.25">
      <c r="A227" t="s">
        <v>9</v>
      </c>
      <c r="B227" s="10">
        <v>44052</v>
      </c>
      <c r="C227" s="12">
        <v>1.99423E-5</v>
      </c>
      <c r="D227" s="13">
        <v>2.04474E-5</v>
      </c>
      <c r="E227" s="13">
        <v>1.9975499999999999E-5</v>
      </c>
      <c r="F227" s="13">
        <v>2.05244E-5</v>
      </c>
      <c r="G227" s="13">
        <v>2.0852700000000001E-5</v>
      </c>
      <c r="H227" s="13">
        <v>2.1398799999999999E-5</v>
      </c>
      <c r="I227" s="13">
        <v>1.91231E-5</v>
      </c>
      <c r="J227" s="13">
        <v>1.8938699999999999E-5</v>
      </c>
      <c r="K227" s="13">
        <v>0</v>
      </c>
      <c r="L227" s="13">
        <v>0</v>
      </c>
      <c r="M227" s="13">
        <v>0</v>
      </c>
      <c r="N227" s="13">
        <v>0</v>
      </c>
      <c r="O227" s="13">
        <v>1.79224E-5</v>
      </c>
      <c r="P227" s="13">
        <v>1.8194099999999999E-5</v>
      </c>
      <c r="Q227" s="13">
        <v>1.8255400000000001E-5</v>
      </c>
      <c r="R227" s="13">
        <v>1.80169E-5</v>
      </c>
      <c r="S227" s="13">
        <v>1.8009800000000002E-5</v>
      </c>
      <c r="T227" s="13">
        <v>1.9459100000000001E-5</v>
      </c>
      <c r="U227" s="13">
        <v>1.97754E-5</v>
      </c>
      <c r="V227" s="13">
        <v>2.03313E-5</v>
      </c>
      <c r="W227" s="13">
        <v>2.06268E-5</v>
      </c>
      <c r="X227" s="13">
        <v>1.9773900000000001E-5</v>
      </c>
      <c r="Y227" s="13">
        <v>2.0088399999999999E-5</v>
      </c>
      <c r="Z227" s="13">
        <v>2.1330799999999999E-5</v>
      </c>
      <c r="AA227" s="13">
        <v>2.2126399999999999E-5</v>
      </c>
      <c r="AB227" s="13">
        <v>2.3023600000000001E-5</v>
      </c>
      <c r="AC227" s="13">
        <v>2.18274E-5</v>
      </c>
      <c r="AD227" s="13">
        <v>2.0491300000000001E-5</v>
      </c>
      <c r="AE227" s="13">
        <v>1.9968800000000001E-5</v>
      </c>
      <c r="AF227" s="13">
        <v>2.0870399999999999E-5</v>
      </c>
      <c r="AG227" s="13">
        <v>2.1033700000000002E-5</v>
      </c>
      <c r="AH227" s="13">
        <v>2.1178999999999998E-5</v>
      </c>
      <c r="AI227" s="13">
        <v>2.0744500000000001E-5</v>
      </c>
      <c r="AJ227" s="13">
        <v>2.0644899999999999E-5</v>
      </c>
      <c r="AK227" s="13">
        <v>2.0031399999999999E-5</v>
      </c>
      <c r="AL227" s="13">
        <v>2.0405199999999999E-5</v>
      </c>
      <c r="AM227" s="13">
        <v>2.1126999999999999E-5</v>
      </c>
      <c r="AN227" s="13">
        <v>2.2053999999999999E-5</v>
      </c>
      <c r="AO227" s="13">
        <v>2.1472E-5</v>
      </c>
      <c r="AP227" s="13">
        <v>2.0966800000000001E-5</v>
      </c>
      <c r="AQ227" s="13">
        <v>2.25504E-5</v>
      </c>
      <c r="AR227" s="13">
        <v>2.2005400000000001E-5</v>
      </c>
      <c r="AS227" s="13">
        <v>2.2694800000000002E-5</v>
      </c>
      <c r="AT227" s="13">
        <v>2.3288399999999999E-5</v>
      </c>
      <c r="AU227" s="13">
        <v>2.2384699999999999E-5</v>
      </c>
      <c r="AV227" s="13">
        <v>2.33169E-5</v>
      </c>
      <c r="AW227" s="13">
        <v>2.3704199999999999E-5</v>
      </c>
      <c r="AX227" s="13">
        <v>2.3055099999999999E-5</v>
      </c>
      <c r="AY227" s="13">
        <v>2.2415000000000001E-5</v>
      </c>
      <c r="AZ227" s="13">
        <v>2.24562E-5</v>
      </c>
      <c r="BA227" s="13">
        <v>2.3742200000000001E-5</v>
      </c>
      <c r="BB227" s="13">
        <v>2.2733699999999999E-5</v>
      </c>
      <c r="BC227" s="13">
        <v>2.3497800000000001E-5</v>
      </c>
      <c r="BD227" s="13">
        <v>2.3752900000000001E-5</v>
      </c>
      <c r="BE227" s="13">
        <v>2.3804399999999999E-5</v>
      </c>
      <c r="BF227" s="13">
        <v>2.3948399999999999E-5</v>
      </c>
      <c r="BG227" s="13">
        <v>2.45948E-5</v>
      </c>
      <c r="BH227" s="13">
        <v>2.47832E-5</v>
      </c>
      <c r="BI227" s="13">
        <v>2.33153E-5</v>
      </c>
      <c r="BJ227" s="13">
        <v>2.2670199999999999E-5</v>
      </c>
      <c r="BK227" s="13">
        <v>2.16388E-5</v>
      </c>
      <c r="BL227" s="13">
        <v>2.1764999999999999E-5</v>
      </c>
      <c r="BM227" s="13">
        <v>2.3300899999999999E-5</v>
      </c>
      <c r="BN227" s="13">
        <v>2.2804699999999999E-5</v>
      </c>
      <c r="BO227" s="13">
        <v>2.36645E-5</v>
      </c>
      <c r="BP227" s="13">
        <v>2.3569899999999999E-5</v>
      </c>
      <c r="BQ227" s="13">
        <v>2.3348799999999999E-5</v>
      </c>
      <c r="BR227" s="13">
        <v>2.3577199999999998E-5</v>
      </c>
      <c r="BS227" s="13">
        <v>2.44742E-5</v>
      </c>
      <c r="BT227" s="13">
        <v>2.4450199999999998E-5</v>
      </c>
      <c r="BU227" s="13">
        <v>2.37526E-5</v>
      </c>
      <c r="BV227" s="13">
        <v>2.4517900000000001E-5</v>
      </c>
      <c r="BW227" s="13">
        <v>2.54181E-5</v>
      </c>
      <c r="BX227" s="13">
        <v>2.4471500000000001E-5</v>
      </c>
      <c r="BY227" s="13">
        <v>2.5990400000000001E-5</v>
      </c>
      <c r="BZ227" s="13">
        <v>2.8040600000000001E-5</v>
      </c>
      <c r="CA227" s="13">
        <v>2.6744799999999998E-5</v>
      </c>
      <c r="CB227" s="13">
        <v>2.60394E-5</v>
      </c>
      <c r="CC227" s="13">
        <v>2.6089300000000001E-5</v>
      </c>
      <c r="CD227" s="13">
        <v>2.45914E-5</v>
      </c>
      <c r="CE227" s="13">
        <v>2.50723E-5</v>
      </c>
      <c r="CF227" s="13">
        <v>2.4978400000000001E-5</v>
      </c>
      <c r="CG227" s="13">
        <v>2.44801E-5</v>
      </c>
      <c r="CH227" s="13">
        <v>2.3947999999999998E-5</v>
      </c>
      <c r="CI227" s="13">
        <v>2.41247E-5</v>
      </c>
      <c r="CJ227" s="13">
        <v>2.2636199999999999E-5</v>
      </c>
      <c r="CK227" s="13">
        <v>2.37248E-5</v>
      </c>
      <c r="CL227" s="13">
        <v>2.34989E-5</v>
      </c>
      <c r="CM227" s="13">
        <v>2.4735600000000001E-5</v>
      </c>
      <c r="CN227" s="13">
        <v>2.4269300000000002E-5</v>
      </c>
      <c r="CO227" s="13">
        <v>2.42733E-5</v>
      </c>
      <c r="CP227" s="13">
        <v>2.3096200000000001E-5</v>
      </c>
      <c r="CQ227" s="13">
        <v>2.3071600000000001E-5</v>
      </c>
      <c r="CR227" s="13">
        <v>2.1934300000000001E-5</v>
      </c>
      <c r="CS227" s="13">
        <v>2.0000099999999998E-5</v>
      </c>
      <c r="CT227" s="13">
        <v>1.9415600000000001E-5</v>
      </c>
      <c r="CU227" s="13">
        <v>1.9908700000000001E-5</v>
      </c>
      <c r="CV227" s="13">
        <v>1.9532199999999999E-5</v>
      </c>
      <c r="CW227" s="13">
        <v>2.0151699999999999E-5</v>
      </c>
      <c r="CX227" s="13">
        <v>1.8042699999999999E-5</v>
      </c>
    </row>
    <row r="228" spans="1:102" x14ac:dyDescent="0.25">
      <c r="A228" t="s">
        <v>10</v>
      </c>
      <c r="B228" s="10">
        <v>44053</v>
      </c>
      <c r="C228" s="12">
        <v>1.9356700000000001E-5</v>
      </c>
      <c r="D228" s="13">
        <v>1.90242E-5</v>
      </c>
      <c r="E228" s="13">
        <v>1.9295799999999999E-5</v>
      </c>
      <c r="F228" s="13">
        <v>2.0011900000000001E-5</v>
      </c>
      <c r="G228" s="13">
        <v>1.8989899999999999E-5</v>
      </c>
      <c r="H228" s="13">
        <v>1.85112E-5</v>
      </c>
      <c r="I228" s="13">
        <v>1.76229E-5</v>
      </c>
      <c r="J228" s="13">
        <v>1.70975E-5</v>
      </c>
      <c r="K228" s="13">
        <v>0</v>
      </c>
      <c r="L228" s="13">
        <v>0</v>
      </c>
      <c r="M228" s="13">
        <v>0</v>
      </c>
      <c r="N228" s="13">
        <v>0</v>
      </c>
      <c r="O228" s="13">
        <v>1.7473500000000001E-5</v>
      </c>
      <c r="P228" s="13">
        <v>1.7526699999999999E-5</v>
      </c>
      <c r="Q228" s="13">
        <v>1.6940999999999999E-5</v>
      </c>
      <c r="R228" s="13">
        <v>1.7348400000000001E-5</v>
      </c>
      <c r="S228" s="13">
        <v>1.7112299999999999E-5</v>
      </c>
      <c r="T228" s="13">
        <v>1.8043400000000001E-5</v>
      </c>
      <c r="U228" s="13">
        <v>1.8635799999999999E-5</v>
      </c>
      <c r="V228" s="13">
        <v>1.8954099999999999E-5</v>
      </c>
      <c r="W228" s="13">
        <v>1.8267400000000001E-5</v>
      </c>
      <c r="X228" s="13">
        <v>1.73075E-5</v>
      </c>
      <c r="Y228" s="13">
        <v>1.8026300000000001E-5</v>
      </c>
      <c r="Z228" s="13">
        <v>2.0836299999999999E-5</v>
      </c>
      <c r="AA228" s="13">
        <v>2.07671E-5</v>
      </c>
      <c r="AB228" s="13">
        <v>2.07564E-5</v>
      </c>
      <c r="AC228" s="13">
        <v>2.0372499999999998E-5</v>
      </c>
      <c r="AD228" s="13">
        <v>2.02806E-5</v>
      </c>
      <c r="AE228" s="13">
        <v>2.0374299999999999E-5</v>
      </c>
      <c r="AF228" s="13">
        <v>2.0762099999999999E-5</v>
      </c>
      <c r="AG228" s="13">
        <v>2.2997E-5</v>
      </c>
      <c r="AH228" s="13">
        <v>2.20683E-5</v>
      </c>
      <c r="AI228" s="13">
        <v>2.31807E-5</v>
      </c>
      <c r="AJ228" s="13">
        <v>2.5305700000000001E-5</v>
      </c>
      <c r="AK228" s="13">
        <v>2.5389600000000002E-5</v>
      </c>
      <c r="AL228" s="13">
        <v>2.73126E-5</v>
      </c>
      <c r="AM228" s="13">
        <v>2.849E-5</v>
      </c>
      <c r="AN228" s="13">
        <v>2.55047E-5</v>
      </c>
      <c r="AO228" s="13">
        <v>2.4353800000000001E-5</v>
      </c>
      <c r="AP228" s="13">
        <v>2.3904600000000001E-5</v>
      </c>
      <c r="AQ228" s="13">
        <v>2.43381E-5</v>
      </c>
      <c r="AR228" s="13">
        <v>2.49144E-5</v>
      </c>
      <c r="AS228" s="13">
        <v>2.5874300000000001E-5</v>
      </c>
      <c r="AT228" s="13">
        <v>2.62833E-5</v>
      </c>
      <c r="AU228" s="13">
        <v>2.4787299999999999E-5</v>
      </c>
      <c r="AV228" s="13">
        <v>2.3967600000000001E-5</v>
      </c>
      <c r="AW228" s="13">
        <v>2.4574099999999999E-5</v>
      </c>
      <c r="AX228" s="13">
        <v>2.4505400000000001E-5</v>
      </c>
      <c r="AY228" s="13">
        <v>2.4907699999999999E-5</v>
      </c>
      <c r="AZ228" s="13">
        <v>2.5289499999999999E-5</v>
      </c>
      <c r="BA228" s="13">
        <v>2.6157799999999999E-5</v>
      </c>
      <c r="BB228" s="13">
        <v>2.4671399999999999E-5</v>
      </c>
      <c r="BC228" s="13">
        <v>2.3380800000000002E-5</v>
      </c>
      <c r="BD228" s="13">
        <v>2.46288E-5</v>
      </c>
      <c r="BE228" s="13">
        <v>2.3731600000000002E-5</v>
      </c>
      <c r="BF228" s="13">
        <v>2.4014499999999999E-5</v>
      </c>
      <c r="BG228" s="13">
        <v>2.3110000000000001E-5</v>
      </c>
      <c r="BH228" s="13">
        <v>2.2778000000000001E-5</v>
      </c>
      <c r="BI228" s="13">
        <v>2.4003799999999999E-5</v>
      </c>
      <c r="BJ228" s="13">
        <v>2.33352E-5</v>
      </c>
      <c r="BK228" s="13">
        <v>2.2058000000000001E-5</v>
      </c>
      <c r="BL228" s="13">
        <v>2.0189800000000001E-5</v>
      </c>
      <c r="BM228" s="13">
        <v>2.1069399999999999E-5</v>
      </c>
      <c r="BN228" s="13">
        <v>2.22351E-5</v>
      </c>
      <c r="BO228" s="13">
        <v>2.14918E-5</v>
      </c>
      <c r="BP228" s="13">
        <v>2.1052799999999999E-5</v>
      </c>
      <c r="BQ228" s="13">
        <v>2.0882100000000001E-5</v>
      </c>
      <c r="BR228" s="13">
        <v>2.1891599999999999E-5</v>
      </c>
      <c r="BS228" s="13">
        <v>2.1959499999999999E-5</v>
      </c>
      <c r="BT228" s="13">
        <v>2.27294E-5</v>
      </c>
      <c r="BU228" s="13">
        <v>2.4425200000000001E-5</v>
      </c>
      <c r="BV228" s="13">
        <v>2.42546E-5</v>
      </c>
      <c r="BW228" s="13">
        <v>2.56918E-5</v>
      </c>
      <c r="BX228" s="13">
        <v>2.6729799999999999E-5</v>
      </c>
      <c r="BY228" s="13">
        <v>2.6436700000000001E-5</v>
      </c>
      <c r="BZ228" s="13">
        <v>2.5077300000000001E-5</v>
      </c>
      <c r="CA228" s="13">
        <v>2.4749E-5</v>
      </c>
      <c r="CB228" s="13">
        <v>2.5529199999999999E-5</v>
      </c>
      <c r="CC228" s="13">
        <v>2.64581E-5</v>
      </c>
      <c r="CD228" s="13">
        <v>2.6500200000000001E-5</v>
      </c>
      <c r="CE228" s="13">
        <v>2.5752600000000001E-5</v>
      </c>
      <c r="CF228" s="13">
        <v>2.5749200000000001E-5</v>
      </c>
      <c r="CG228" s="13">
        <v>2.65725E-5</v>
      </c>
      <c r="CH228" s="13">
        <v>2.5267599999999998E-5</v>
      </c>
      <c r="CI228" s="13">
        <v>2.49978E-5</v>
      </c>
      <c r="CJ228" s="13">
        <v>2.55556E-5</v>
      </c>
      <c r="CK228" s="13">
        <v>2.4782599999999999E-5</v>
      </c>
      <c r="CL228" s="13">
        <v>2.5824900000000001E-5</v>
      </c>
      <c r="CM228" s="13">
        <v>2.44913E-5</v>
      </c>
      <c r="CN228" s="13">
        <v>2.51848E-5</v>
      </c>
      <c r="CO228" s="13">
        <v>2.46859E-5</v>
      </c>
      <c r="CP228" s="13">
        <v>2.3562199999999999E-5</v>
      </c>
      <c r="CQ228" s="13">
        <v>2.4067299999999999E-5</v>
      </c>
      <c r="CR228" s="13">
        <v>2.3270099999999999E-5</v>
      </c>
      <c r="CS228" s="13">
        <v>2.2305100000000001E-5</v>
      </c>
      <c r="CT228" s="13">
        <v>2.1000800000000001E-5</v>
      </c>
      <c r="CU228" s="13">
        <v>2.1072499999999999E-5</v>
      </c>
      <c r="CV228" s="13">
        <v>2.0585E-5</v>
      </c>
      <c r="CW228" s="13">
        <v>2.0431599999999999E-5</v>
      </c>
      <c r="CX228" s="13">
        <v>2.0088399999999999E-5</v>
      </c>
    </row>
    <row r="229" spans="1:102" x14ac:dyDescent="0.25">
      <c r="A229" t="s">
        <v>11</v>
      </c>
      <c r="B229" s="10">
        <v>44054</v>
      </c>
      <c r="C229" s="12">
        <v>2.0316600000000001E-5</v>
      </c>
      <c r="D229" s="13">
        <v>2.0662900000000002E-5</v>
      </c>
      <c r="E229" s="13">
        <v>1.9445799999999999E-5</v>
      </c>
      <c r="F229" s="13">
        <v>1.8936999999999998E-5</v>
      </c>
      <c r="G229" s="13">
        <v>1.91617E-5</v>
      </c>
      <c r="H229" s="13">
        <v>1.8782699999999999E-5</v>
      </c>
      <c r="I229" s="13">
        <v>1.8291099999999998E-5</v>
      </c>
      <c r="J229" s="13">
        <v>1.7527500000000001E-5</v>
      </c>
      <c r="K229" s="13">
        <v>0</v>
      </c>
      <c r="L229" s="13">
        <v>0</v>
      </c>
      <c r="M229" s="13">
        <v>0</v>
      </c>
      <c r="N229" s="13">
        <v>0</v>
      </c>
      <c r="O229" s="13">
        <v>1.7362799999999999E-5</v>
      </c>
      <c r="P229" s="13">
        <v>1.6268699999999999E-5</v>
      </c>
      <c r="Q229" s="13">
        <v>1.6463100000000002E-5</v>
      </c>
      <c r="R229" s="13">
        <v>1.71111E-5</v>
      </c>
      <c r="S229" s="13">
        <v>1.69597E-5</v>
      </c>
      <c r="T229" s="13">
        <v>1.7088900000000002E-5</v>
      </c>
      <c r="U229" s="13">
        <v>1.7390499999999999E-5</v>
      </c>
      <c r="V229" s="13">
        <v>1.7716699999999999E-5</v>
      </c>
      <c r="W229" s="13">
        <v>1.78669E-5</v>
      </c>
      <c r="X229" s="13">
        <v>1.8070299999999999E-5</v>
      </c>
      <c r="Y229" s="13">
        <v>1.8787399999999999E-5</v>
      </c>
      <c r="Z229" s="13">
        <v>2.18873E-5</v>
      </c>
      <c r="AA229" s="13">
        <v>2.08567E-5</v>
      </c>
      <c r="AB229" s="13">
        <v>2.1497100000000001E-5</v>
      </c>
      <c r="AC229" s="13">
        <v>2.13233E-5</v>
      </c>
      <c r="AD229" s="13">
        <v>2.0510299999999999E-5</v>
      </c>
      <c r="AE229" s="13">
        <v>2.1738200000000001E-5</v>
      </c>
      <c r="AF229" s="13">
        <v>2.3771400000000001E-5</v>
      </c>
      <c r="AG229" s="13">
        <v>2.43815E-5</v>
      </c>
      <c r="AH229" s="13">
        <v>2.37338E-5</v>
      </c>
      <c r="AI229" s="13">
        <v>2.5898399999999999E-5</v>
      </c>
      <c r="AJ229" s="13">
        <v>2.47539E-5</v>
      </c>
      <c r="AK229" s="13">
        <v>2.5819399999999999E-5</v>
      </c>
      <c r="AL229" s="13">
        <v>2.8976399999999999E-5</v>
      </c>
      <c r="AM229" s="13">
        <v>2.7260999999999999E-5</v>
      </c>
      <c r="AN229" s="13">
        <v>2.7779900000000001E-5</v>
      </c>
      <c r="AO229" s="13">
        <v>2.5154700000000002E-5</v>
      </c>
      <c r="AP229" s="13">
        <v>2.46549E-5</v>
      </c>
      <c r="AQ229" s="13">
        <v>2.5542999999999999E-5</v>
      </c>
      <c r="AR229" s="13">
        <v>2.54863E-5</v>
      </c>
      <c r="AS229" s="13">
        <v>2.48741E-5</v>
      </c>
      <c r="AT229" s="13">
        <v>2.4838099999999999E-5</v>
      </c>
      <c r="AU229" s="13">
        <v>2.3414E-5</v>
      </c>
      <c r="AV229" s="13">
        <v>2.4813200000000002E-5</v>
      </c>
      <c r="AW229" s="13">
        <v>2.2537699999999999E-5</v>
      </c>
      <c r="AX229" s="13">
        <v>2.1806399999999998E-5</v>
      </c>
      <c r="AY229" s="13">
        <v>2.1222200000000002E-5</v>
      </c>
      <c r="AZ229" s="13">
        <v>2.2405E-5</v>
      </c>
      <c r="BA229" s="13">
        <v>2.3825700000000001E-5</v>
      </c>
      <c r="BB229" s="13">
        <v>2.24917E-5</v>
      </c>
      <c r="BC229" s="13">
        <v>2.30478E-5</v>
      </c>
      <c r="BD229" s="13">
        <v>2.3807399999999998E-5</v>
      </c>
      <c r="BE229" s="13">
        <v>2.3300500000000002E-5</v>
      </c>
      <c r="BF229" s="13">
        <v>2.3025699999999999E-5</v>
      </c>
      <c r="BG229" s="13">
        <v>2.2206599999999998E-5</v>
      </c>
      <c r="BH229" s="13">
        <v>2.3333299999999999E-5</v>
      </c>
      <c r="BI229" s="13">
        <v>2.37848E-5</v>
      </c>
      <c r="BJ229" s="13">
        <v>2.3008999999999999E-5</v>
      </c>
      <c r="BK229" s="13">
        <v>2.2521600000000001E-5</v>
      </c>
      <c r="BL229" s="13">
        <v>2.1282599999999998E-5</v>
      </c>
      <c r="BM229" s="13">
        <v>2.2956199999999999E-5</v>
      </c>
      <c r="BN229" s="13">
        <v>2.3767000000000001E-5</v>
      </c>
      <c r="BO229" s="13">
        <v>2.2619199999999999E-5</v>
      </c>
      <c r="BP229" s="13">
        <v>2.1587199999999999E-5</v>
      </c>
      <c r="BQ229" s="13">
        <v>2.29275E-5</v>
      </c>
      <c r="BR229" s="13">
        <v>2.2987199999999999E-5</v>
      </c>
      <c r="BS229" s="13">
        <v>2.2844899999999999E-5</v>
      </c>
      <c r="BT229" s="13">
        <v>2.2812200000000002E-5</v>
      </c>
      <c r="BU229" s="13">
        <v>2.4298400000000001E-5</v>
      </c>
      <c r="BV229" s="13">
        <v>2.53317E-5</v>
      </c>
      <c r="BW229" s="13">
        <v>2.6290200000000001E-5</v>
      </c>
      <c r="BX229" s="13">
        <v>2.6505699999999999E-5</v>
      </c>
      <c r="BY229" s="13">
        <v>2.55447E-5</v>
      </c>
      <c r="BZ229" s="13">
        <v>2.6149899999999998E-5</v>
      </c>
      <c r="CA229" s="13">
        <v>2.6416099999999999E-5</v>
      </c>
      <c r="CB229" s="13">
        <v>2.7758899999999999E-5</v>
      </c>
      <c r="CC229" s="13">
        <v>2.83419E-5</v>
      </c>
      <c r="CD229" s="13">
        <v>2.8637799999999999E-5</v>
      </c>
      <c r="CE229" s="13">
        <v>2.7393899999999999E-5</v>
      </c>
      <c r="CF229" s="13">
        <v>2.5919899999999999E-5</v>
      </c>
      <c r="CG229" s="13">
        <v>2.7078300000000001E-5</v>
      </c>
      <c r="CH229" s="13">
        <v>2.5826600000000001E-5</v>
      </c>
      <c r="CI229" s="13">
        <v>2.5001300000000001E-5</v>
      </c>
      <c r="CJ229" s="13">
        <v>2.4667700000000001E-5</v>
      </c>
      <c r="CK229" s="13">
        <v>2.6092300000000001E-5</v>
      </c>
      <c r="CL229" s="13">
        <v>2.6866700000000001E-5</v>
      </c>
      <c r="CM229" s="13">
        <v>2.5602999999999999E-5</v>
      </c>
      <c r="CN229" s="13">
        <v>2.5391599999999999E-5</v>
      </c>
      <c r="CO229" s="13">
        <v>2.44123E-5</v>
      </c>
      <c r="CP229" s="13">
        <v>2.3699499999999999E-5</v>
      </c>
      <c r="CQ229" s="13">
        <v>2.3475399999999999E-5</v>
      </c>
      <c r="CR229" s="13">
        <v>2.0840300000000001E-5</v>
      </c>
      <c r="CS229" s="13">
        <v>2.0318200000000001E-5</v>
      </c>
      <c r="CT229" s="13">
        <v>2.02019E-5</v>
      </c>
      <c r="CU229" s="13">
        <v>2.05664E-5</v>
      </c>
      <c r="CV229" s="13">
        <v>1.99361E-5</v>
      </c>
      <c r="CW229" s="13">
        <v>1.9670900000000002E-5</v>
      </c>
      <c r="CX229" s="13">
        <v>1.9089999999999998E-5</v>
      </c>
    </row>
    <row r="230" spans="1:102" x14ac:dyDescent="0.25">
      <c r="A230" t="s">
        <v>5</v>
      </c>
      <c r="B230" s="10">
        <v>44055</v>
      </c>
      <c r="C230" s="12">
        <v>2.03824E-5</v>
      </c>
      <c r="D230" s="13">
        <v>2.06434E-5</v>
      </c>
      <c r="E230" s="13">
        <v>2.0283800000000001E-5</v>
      </c>
      <c r="F230" s="13">
        <v>2.0457399999999998E-5</v>
      </c>
      <c r="G230" s="13">
        <v>2.0093900000000001E-5</v>
      </c>
      <c r="H230" s="13">
        <v>1.9922500000000001E-5</v>
      </c>
      <c r="I230" s="13">
        <v>1.8440500000000001E-5</v>
      </c>
      <c r="J230" s="13">
        <v>1.7076699999999999E-5</v>
      </c>
      <c r="K230" s="13">
        <v>0</v>
      </c>
      <c r="L230" s="13">
        <v>0</v>
      </c>
      <c r="M230" s="13">
        <v>0</v>
      </c>
      <c r="N230" s="13">
        <v>0</v>
      </c>
      <c r="O230" s="13">
        <v>1.6532200000000001E-5</v>
      </c>
      <c r="P230" s="13">
        <v>1.6237400000000001E-5</v>
      </c>
      <c r="Q230" s="13">
        <v>1.64857E-5</v>
      </c>
      <c r="R230" s="13">
        <v>1.6266E-5</v>
      </c>
      <c r="S230" s="13">
        <v>1.62615E-5</v>
      </c>
      <c r="T230" s="13">
        <v>1.7134199999999999E-5</v>
      </c>
      <c r="U230" s="13">
        <v>1.7268000000000001E-5</v>
      </c>
      <c r="V230" s="13">
        <v>1.7631200000000002E-5</v>
      </c>
      <c r="W230" s="13">
        <v>1.7752800000000001E-5</v>
      </c>
      <c r="X230" s="13">
        <v>1.8719399999999999E-5</v>
      </c>
      <c r="Y230" s="13">
        <v>1.8961500000000001E-5</v>
      </c>
      <c r="Z230" s="13">
        <v>2.1018499999999999E-5</v>
      </c>
      <c r="AA230" s="13">
        <v>2.0896599999999999E-5</v>
      </c>
      <c r="AB230" s="13">
        <v>2.1043099999999998E-5</v>
      </c>
      <c r="AC230" s="13">
        <v>2.1039400000000001E-5</v>
      </c>
      <c r="AD230" s="13">
        <v>2.1233299999999999E-5</v>
      </c>
      <c r="AE230" s="13">
        <v>2.15737E-5</v>
      </c>
      <c r="AF230" s="13">
        <v>2.16976E-5</v>
      </c>
      <c r="AG230" s="13">
        <v>2.3496500000000001E-5</v>
      </c>
      <c r="AH230" s="13">
        <v>2.3226200000000001E-5</v>
      </c>
      <c r="AI230" s="13">
        <v>2.55248E-5</v>
      </c>
      <c r="AJ230" s="13">
        <v>2.39471E-5</v>
      </c>
      <c r="AK230" s="13">
        <v>2.5661699999999999E-5</v>
      </c>
      <c r="AL230" s="13">
        <v>2.76803E-5</v>
      </c>
      <c r="AM230" s="13">
        <v>2.7572600000000001E-5</v>
      </c>
      <c r="AN230" s="13">
        <v>2.7035200000000002E-5</v>
      </c>
      <c r="AO230" s="13">
        <v>2.58108E-5</v>
      </c>
      <c r="AP230" s="13">
        <v>2.4582600000000001E-5</v>
      </c>
      <c r="AQ230" s="13">
        <v>2.4757300000000001E-5</v>
      </c>
      <c r="AR230" s="13">
        <v>2.4526099999999999E-5</v>
      </c>
      <c r="AS230" s="13">
        <v>2.5500899999999998E-5</v>
      </c>
      <c r="AT230" s="13">
        <v>2.61026E-5</v>
      </c>
      <c r="AU230" s="13">
        <v>2.53331E-5</v>
      </c>
      <c r="AV230" s="13">
        <v>2.4103500000000001E-5</v>
      </c>
      <c r="AW230" s="13">
        <v>2.3008400000000001E-5</v>
      </c>
      <c r="AX230" s="13">
        <v>2.27482E-5</v>
      </c>
      <c r="AY230" s="13">
        <v>2.42035E-5</v>
      </c>
      <c r="AZ230" s="13">
        <v>2.39534E-5</v>
      </c>
      <c r="BA230" s="13">
        <v>2.3881699999999999E-5</v>
      </c>
      <c r="BB230" s="13">
        <v>2.3398299999999999E-5</v>
      </c>
      <c r="BC230" s="13">
        <v>2.3334599999999998E-5</v>
      </c>
      <c r="BD230" s="13">
        <v>2.3365599999999999E-5</v>
      </c>
      <c r="BE230" s="13">
        <v>2.4148899999999998E-5</v>
      </c>
      <c r="BF230" s="13">
        <v>2.4789600000000001E-5</v>
      </c>
      <c r="BG230" s="13">
        <v>2.3518200000000001E-5</v>
      </c>
      <c r="BH230" s="13">
        <v>2.37264E-5</v>
      </c>
      <c r="BI230" s="13">
        <v>2.3533700000000001E-5</v>
      </c>
      <c r="BJ230" s="13">
        <v>2.2470300000000001E-5</v>
      </c>
      <c r="BK230" s="13">
        <v>2.1650799999999999E-5</v>
      </c>
      <c r="BL230" s="13">
        <v>2.0576000000000001E-5</v>
      </c>
      <c r="BM230" s="13">
        <v>2.2465800000000001E-5</v>
      </c>
      <c r="BN230" s="13">
        <v>2.2393400000000001E-5</v>
      </c>
      <c r="BO230" s="13">
        <v>2.2881999999999999E-5</v>
      </c>
      <c r="BP230" s="13">
        <v>2.4298600000000001E-5</v>
      </c>
      <c r="BQ230" s="13">
        <v>2.34572E-5</v>
      </c>
      <c r="BR230" s="13">
        <v>2.2348999999999999E-5</v>
      </c>
      <c r="BS230" s="13">
        <v>2.1891499999999999E-5</v>
      </c>
      <c r="BT230" s="13">
        <v>2.2857399999999999E-5</v>
      </c>
      <c r="BU230" s="13">
        <v>2.3319199999999999E-5</v>
      </c>
      <c r="BV230" s="13">
        <v>2.4890500000000002E-5</v>
      </c>
      <c r="BW230" s="13">
        <v>2.56792E-5</v>
      </c>
      <c r="BX230" s="13">
        <v>2.6104700000000001E-5</v>
      </c>
      <c r="BY230" s="13">
        <v>2.7024699999999999E-5</v>
      </c>
      <c r="BZ230" s="13">
        <v>2.8619299999999999E-5</v>
      </c>
      <c r="CA230" s="13">
        <v>2.8778499999999999E-5</v>
      </c>
      <c r="CB230" s="13">
        <v>2.8502099999999999E-5</v>
      </c>
      <c r="CC230" s="13">
        <v>2.80651E-5</v>
      </c>
      <c r="CD230" s="13">
        <v>2.6501099999999999E-5</v>
      </c>
      <c r="CE230" s="13">
        <v>2.7227900000000001E-5</v>
      </c>
      <c r="CF230" s="13">
        <v>2.7565499999999999E-5</v>
      </c>
      <c r="CG230" s="13">
        <v>2.5897900000000002E-5</v>
      </c>
      <c r="CH230" s="13">
        <v>2.5716099999999999E-5</v>
      </c>
      <c r="CI230" s="13">
        <v>2.56069E-5</v>
      </c>
      <c r="CJ230" s="13">
        <v>2.5565E-5</v>
      </c>
      <c r="CK230" s="13">
        <v>2.4548500000000001E-5</v>
      </c>
      <c r="CL230" s="13">
        <v>2.4507300000000002E-5</v>
      </c>
      <c r="CM230" s="13">
        <v>2.4491999999999999E-5</v>
      </c>
      <c r="CN230" s="13">
        <v>2.4765499999999999E-5</v>
      </c>
      <c r="CO230" s="13">
        <v>2.4726500000000001E-5</v>
      </c>
      <c r="CP230" s="13">
        <v>2.38837E-5</v>
      </c>
      <c r="CQ230" s="13">
        <v>2.2729900000000001E-5</v>
      </c>
      <c r="CR230" s="13">
        <v>2.1217899999999999E-5</v>
      </c>
      <c r="CS230" s="13">
        <v>2.2095100000000001E-5</v>
      </c>
      <c r="CT230" s="13">
        <v>2.09265E-5</v>
      </c>
      <c r="CU230" s="13">
        <v>2.0043399999999999E-5</v>
      </c>
      <c r="CV230" s="13">
        <v>1.9249000000000002E-5</v>
      </c>
      <c r="CW230" s="13">
        <v>1.9870299999999998E-5</v>
      </c>
      <c r="CX230" s="13">
        <v>1.90847E-5</v>
      </c>
    </row>
    <row r="231" spans="1:102" x14ac:dyDescent="0.25">
      <c r="A231" t="s">
        <v>6</v>
      </c>
      <c r="B231" s="10">
        <v>44056</v>
      </c>
      <c r="C231" s="12">
        <v>1.9707800000000001E-5</v>
      </c>
      <c r="D231" s="13">
        <v>1.9618499999999999E-5</v>
      </c>
      <c r="E231" s="13">
        <v>1.8142899999999999E-5</v>
      </c>
      <c r="F231" s="13">
        <v>1.9391699999999999E-5</v>
      </c>
      <c r="G231" s="13">
        <v>1.8872299999999999E-5</v>
      </c>
      <c r="H231" s="13">
        <v>1.8839E-5</v>
      </c>
      <c r="I231" s="13">
        <v>1.8615400000000001E-5</v>
      </c>
      <c r="J231" s="13">
        <v>1.7889699999999999E-5</v>
      </c>
      <c r="K231" s="13">
        <v>0</v>
      </c>
      <c r="L231" s="13">
        <v>0</v>
      </c>
      <c r="M231" s="13">
        <v>0</v>
      </c>
      <c r="N231" s="13">
        <v>0</v>
      </c>
      <c r="O231" s="13">
        <v>1.7387399999999999E-5</v>
      </c>
      <c r="P231" s="13">
        <v>1.7129399999999999E-5</v>
      </c>
      <c r="Q231" s="13">
        <v>1.7027599999999999E-5</v>
      </c>
      <c r="R231" s="13">
        <v>1.65612E-5</v>
      </c>
      <c r="S231" s="13">
        <v>1.65367E-5</v>
      </c>
      <c r="T231" s="13">
        <v>1.7289400000000001E-5</v>
      </c>
      <c r="U231" s="13">
        <v>1.73599E-5</v>
      </c>
      <c r="V231" s="13">
        <v>1.7418299999999999E-5</v>
      </c>
      <c r="W231" s="13">
        <v>1.7901400000000001E-5</v>
      </c>
      <c r="X231" s="13">
        <v>1.7938899999999999E-5</v>
      </c>
      <c r="Y231" s="13">
        <v>1.8479699999999999E-5</v>
      </c>
      <c r="Z231" s="13">
        <v>2.0553299999999999E-5</v>
      </c>
      <c r="AA231" s="13">
        <v>2.0511100000000001E-5</v>
      </c>
      <c r="AB231" s="13">
        <v>2.0386100000000001E-5</v>
      </c>
      <c r="AC231" s="13">
        <v>2.0398999999999999E-5</v>
      </c>
      <c r="AD231" s="13">
        <v>2.0197700000000001E-5</v>
      </c>
      <c r="AE231" s="13">
        <v>2.0440400000000002E-5</v>
      </c>
      <c r="AF231" s="13">
        <v>2.14346E-5</v>
      </c>
      <c r="AG231" s="13">
        <v>2.31344E-5</v>
      </c>
      <c r="AH231" s="13">
        <v>2.4193500000000001E-5</v>
      </c>
      <c r="AI231" s="13">
        <v>2.3810300000000001E-5</v>
      </c>
      <c r="AJ231" s="13">
        <v>2.54987E-5</v>
      </c>
      <c r="AK231" s="13">
        <v>2.5471200000000001E-5</v>
      </c>
      <c r="AL231" s="13">
        <v>2.8242099999999998E-5</v>
      </c>
      <c r="AM231" s="13">
        <v>2.7024799999999999E-5</v>
      </c>
      <c r="AN231" s="13">
        <v>2.6019700000000001E-5</v>
      </c>
      <c r="AO231" s="13">
        <v>2.5468400000000002E-5</v>
      </c>
      <c r="AP231" s="13">
        <v>2.49422E-5</v>
      </c>
      <c r="AQ231" s="13">
        <v>2.61276E-5</v>
      </c>
      <c r="AR231" s="13">
        <v>2.4668499999999999E-5</v>
      </c>
      <c r="AS231" s="13">
        <v>2.54075E-5</v>
      </c>
      <c r="AT231" s="13">
        <v>2.4382000000000001E-5</v>
      </c>
      <c r="AU231" s="13">
        <v>2.4350099999999999E-5</v>
      </c>
      <c r="AV231" s="13">
        <v>2.3737899999999998E-5</v>
      </c>
      <c r="AW231" s="13">
        <v>2.3138299999999998E-5</v>
      </c>
      <c r="AX231" s="13">
        <v>2.16698E-5</v>
      </c>
      <c r="AY231" s="13">
        <v>2.2197000000000001E-5</v>
      </c>
      <c r="AZ231" s="13">
        <v>2.5012E-5</v>
      </c>
      <c r="BA231" s="13">
        <v>2.3255600000000001E-5</v>
      </c>
      <c r="BB231" s="13">
        <v>2.3665399999999999E-5</v>
      </c>
      <c r="BC231" s="13">
        <v>2.5109700000000001E-5</v>
      </c>
      <c r="BD231" s="13">
        <v>2.4462599999999999E-5</v>
      </c>
      <c r="BE231" s="13">
        <v>2.2892400000000001E-5</v>
      </c>
      <c r="BF231" s="13">
        <v>2.2505800000000001E-5</v>
      </c>
      <c r="BG231" s="13">
        <v>2.3374300000000001E-5</v>
      </c>
      <c r="BH231" s="13">
        <v>2.30972E-5</v>
      </c>
      <c r="BI231" s="13">
        <v>2.3124000000000001E-5</v>
      </c>
      <c r="BJ231" s="13">
        <v>2.3091500000000001E-5</v>
      </c>
      <c r="BK231" s="13">
        <v>2.2806000000000002E-5</v>
      </c>
      <c r="BL231" s="13">
        <v>2.21672E-5</v>
      </c>
      <c r="BM231" s="13">
        <v>2.2021000000000001E-5</v>
      </c>
      <c r="BN231" s="13">
        <v>2.25056E-5</v>
      </c>
      <c r="BO231" s="13">
        <v>2.26602E-5</v>
      </c>
      <c r="BP231" s="13">
        <v>2.2606600000000001E-5</v>
      </c>
      <c r="BQ231" s="13">
        <v>2.3130999999999999E-5</v>
      </c>
      <c r="BR231" s="13">
        <v>2.3261800000000001E-5</v>
      </c>
      <c r="BS231" s="13">
        <v>2.3295899999999998E-5</v>
      </c>
      <c r="BT231" s="13">
        <v>2.2077800000000001E-5</v>
      </c>
      <c r="BU231" s="13">
        <v>2.3806299999999999E-5</v>
      </c>
      <c r="BV231" s="13">
        <v>2.5256300000000001E-5</v>
      </c>
      <c r="BW231" s="13">
        <v>2.66574E-5</v>
      </c>
      <c r="BX231" s="13">
        <v>2.6392400000000002E-5</v>
      </c>
      <c r="BY231" s="13">
        <v>2.6692000000000001E-5</v>
      </c>
      <c r="BZ231" s="13">
        <v>2.7058599999999999E-5</v>
      </c>
      <c r="CA231" s="13">
        <v>2.5901599999999999E-5</v>
      </c>
      <c r="CB231" s="13">
        <v>2.74996E-5</v>
      </c>
      <c r="CC231" s="13">
        <v>2.7543100000000001E-5</v>
      </c>
      <c r="CD231" s="13">
        <v>2.7433600000000001E-5</v>
      </c>
      <c r="CE231" s="13">
        <v>2.83001E-5</v>
      </c>
      <c r="CF231" s="13">
        <v>2.6386200000000002E-5</v>
      </c>
      <c r="CG231" s="13">
        <v>2.5570200000000001E-5</v>
      </c>
      <c r="CH231" s="13">
        <v>2.5859799999999999E-5</v>
      </c>
      <c r="CI231" s="13">
        <v>2.5859799999999999E-5</v>
      </c>
      <c r="CJ231" s="13">
        <v>2.73265E-5</v>
      </c>
      <c r="CK231" s="13">
        <v>2.62464E-5</v>
      </c>
      <c r="CL231" s="13">
        <v>2.5368399999999999E-5</v>
      </c>
      <c r="CM231" s="13">
        <v>2.60407E-5</v>
      </c>
      <c r="CN231" s="13">
        <v>2.59696E-5</v>
      </c>
      <c r="CO231" s="13">
        <v>2.4870200000000001E-5</v>
      </c>
      <c r="CP231" s="13">
        <v>2.52127E-5</v>
      </c>
      <c r="CQ231" s="13">
        <v>2.4045699999999999E-5</v>
      </c>
      <c r="CR231" s="13">
        <v>2.2477199999999999E-5</v>
      </c>
      <c r="CS231" s="13">
        <v>2.14099E-5</v>
      </c>
      <c r="CT231" s="13">
        <v>2.06469E-5</v>
      </c>
      <c r="CU231" s="13">
        <v>2.1316500000000002E-5</v>
      </c>
      <c r="CV231" s="13">
        <v>1.9822100000000001E-5</v>
      </c>
      <c r="CW231" s="13">
        <v>2.06975E-5</v>
      </c>
      <c r="CX231" s="13">
        <v>2.04537E-5</v>
      </c>
    </row>
    <row r="232" spans="1:102" x14ac:dyDescent="0.25">
      <c r="A232" t="s">
        <v>7</v>
      </c>
      <c r="B232" s="10">
        <v>44057</v>
      </c>
      <c r="C232" s="12">
        <v>2.1208300000000002E-5</v>
      </c>
      <c r="D232" s="13">
        <v>2.0667100000000001E-5</v>
      </c>
      <c r="E232" s="13">
        <v>2.0516499999999999E-5</v>
      </c>
      <c r="F232" s="13">
        <v>2.1306199999999999E-5</v>
      </c>
      <c r="G232" s="13">
        <v>2.0144199999999999E-5</v>
      </c>
      <c r="H232" s="13">
        <v>2.09357E-5</v>
      </c>
      <c r="I232" s="13">
        <v>1.9140700000000001E-5</v>
      </c>
      <c r="J232" s="13">
        <v>1.7977799999999999E-5</v>
      </c>
      <c r="K232" s="13">
        <v>0</v>
      </c>
      <c r="L232" s="13">
        <v>0</v>
      </c>
      <c r="M232" s="13">
        <v>0</v>
      </c>
      <c r="N232" s="13">
        <v>0</v>
      </c>
      <c r="O232" s="13">
        <v>1.80399E-5</v>
      </c>
      <c r="P232" s="13">
        <v>1.69879E-5</v>
      </c>
      <c r="Q232" s="13">
        <v>1.69675E-5</v>
      </c>
      <c r="R232" s="13">
        <v>1.7088400000000001E-5</v>
      </c>
      <c r="S232" s="13">
        <v>1.6956299999999999E-5</v>
      </c>
      <c r="T232" s="13">
        <v>1.6790600000000001E-5</v>
      </c>
      <c r="U232" s="13">
        <v>1.68425E-5</v>
      </c>
      <c r="V232" s="13">
        <v>1.7626600000000002E-5</v>
      </c>
      <c r="W232" s="13">
        <v>1.82594E-5</v>
      </c>
      <c r="X232" s="13">
        <v>1.8295E-5</v>
      </c>
      <c r="Y232" s="13">
        <v>1.8397500000000001E-5</v>
      </c>
      <c r="Z232" s="13">
        <v>2.1406100000000002E-5</v>
      </c>
      <c r="AA232" s="13">
        <v>2.1063499999999999E-5</v>
      </c>
      <c r="AB232" s="13">
        <v>2.0775200000000001E-5</v>
      </c>
      <c r="AC232" s="13">
        <v>2.15877E-5</v>
      </c>
      <c r="AD232" s="13">
        <v>2.1313400000000002E-5</v>
      </c>
      <c r="AE232" s="13">
        <v>2.2122900000000001E-5</v>
      </c>
      <c r="AF232" s="13">
        <v>2.3663799999999999E-5</v>
      </c>
      <c r="AG232" s="13">
        <v>2.3527699999999998E-5</v>
      </c>
      <c r="AH232" s="13">
        <v>2.4542899999999998E-5</v>
      </c>
      <c r="AI232" s="13">
        <v>2.6979400000000001E-5</v>
      </c>
      <c r="AJ232" s="13">
        <v>2.7004699999999999E-5</v>
      </c>
      <c r="AK232" s="13">
        <v>2.7732100000000002E-5</v>
      </c>
      <c r="AL232" s="13">
        <v>2.80757E-5</v>
      </c>
      <c r="AM232" s="13">
        <v>2.80696E-5</v>
      </c>
      <c r="AN232" s="13">
        <v>2.5690700000000001E-5</v>
      </c>
      <c r="AO232" s="13">
        <v>2.5062499999999999E-5</v>
      </c>
      <c r="AP232" s="13">
        <v>2.55573E-5</v>
      </c>
      <c r="AQ232" s="13">
        <v>2.6753700000000001E-5</v>
      </c>
      <c r="AR232" s="13">
        <v>2.7674600000000001E-5</v>
      </c>
      <c r="AS232" s="13">
        <v>2.5133599999999999E-5</v>
      </c>
      <c r="AT232" s="13">
        <v>2.4158100000000002E-5</v>
      </c>
      <c r="AU232" s="13">
        <v>2.3956900000000001E-5</v>
      </c>
      <c r="AV232" s="13">
        <v>2.45961E-5</v>
      </c>
      <c r="AW232" s="13">
        <v>2.4119799999999999E-5</v>
      </c>
      <c r="AX232" s="13">
        <v>2.46319E-5</v>
      </c>
      <c r="AY232" s="13">
        <v>2.31852E-5</v>
      </c>
      <c r="AZ232" s="13">
        <v>2.4012999999999999E-5</v>
      </c>
      <c r="BA232" s="13">
        <v>2.3688499999999999E-5</v>
      </c>
      <c r="BB232" s="13">
        <v>2.2993299999999999E-5</v>
      </c>
      <c r="BC232" s="13">
        <v>2.3512000000000001E-5</v>
      </c>
      <c r="BD232" s="13">
        <v>2.3585900000000001E-5</v>
      </c>
      <c r="BE232" s="13">
        <v>2.3276900000000001E-5</v>
      </c>
      <c r="BF232" s="13">
        <v>2.17964E-5</v>
      </c>
      <c r="BG232" s="13">
        <v>2.2138E-5</v>
      </c>
      <c r="BH232" s="13">
        <v>2.23478E-5</v>
      </c>
      <c r="BI232" s="13">
        <v>2.2818200000000001E-5</v>
      </c>
      <c r="BJ232" s="13">
        <v>2.2063099999999999E-5</v>
      </c>
      <c r="BK232" s="13">
        <v>2.37246E-5</v>
      </c>
      <c r="BL232" s="13">
        <v>2.2887600000000001E-5</v>
      </c>
      <c r="BM232" s="13">
        <v>2.28098E-5</v>
      </c>
      <c r="BN232" s="13">
        <v>2.12322E-5</v>
      </c>
      <c r="BO232" s="13">
        <v>2.0825499999999999E-5</v>
      </c>
      <c r="BP232" s="13">
        <v>2.1421799999999999E-5</v>
      </c>
      <c r="BQ232" s="13">
        <v>2.2977999999999999E-5</v>
      </c>
      <c r="BR232" s="13">
        <v>2.3276900000000001E-5</v>
      </c>
      <c r="BS232" s="13">
        <v>2.27559E-5</v>
      </c>
      <c r="BT232" s="13">
        <v>2.3939099999999999E-5</v>
      </c>
      <c r="BU232" s="13">
        <v>2.4451500000000001E-5</v>
      </c>
      <c r="BV232" s="13">
        <v>2.5221499999999999E-5</v>
      </c>
      <c r="BW232" s="13">
        <v>2.73343E-5</v>
      </c>
      <c r="BX232" s="13">
        <v>2.7659899999999999E-5</v>
      </c>
      <c r="BY232" s="13">
        <v>2.6788199999999999E-5</v>
      </c>
      <c r="BZ232" s="13">
        <v>2.60286E-5</v>
      </c>
      <c r="CA232" s="13">
        <v>2.56235E-5</v>
      </c>
      <c r="CB232" s="13">
        <v>2.7112100000000001E-5</v>
      </c>
      <c r="CC232" s="13">
        <v>2.82631E-5</v>
      </c>
      <c r="CD232" s="13">
        <v>2.7988699999999999E-5</v>
      </c>
      <c r="CE232" s="13">
        <v>2.7967099999999999E-5</v>
      </c>
      <c r="CF232" s="13">
        <v>2.6199000000000001E-5</v>
      </c>
      <c r="CG232" s="13">
        <v>2.4099899999999999E-5</v>
      </c>
      <c r="CH232" s="13">
        <v>2.3615500000000001E-5</v>
      </c>
      <c r="CI232" s="13">
        <v>2.3579700000000001E-5</v>
      </c>
      <c r="CJ232" s="13">
        <v>2.21364E-5</v>
      </c>
      <c r="CK232" s="13">
        <v>2.1388800000000001E-5</v>
      </c>
      <c r="CL232" s="13">
        <v>2.2685899999999999E-5</v>
      </c>
      <c r="CM232" s="13">
        <v>2.2750000000000001E-5</v>
      </c>
      <c r="CN232" s="13">
        <v>2.34714E-5</v>
      </c>
      <c r="CO232" s="13">
        <v>2.4148600000000001E-5</v>
      </c>
      <c r="CP232" s="13">
        <v>2.3348400000000002E-5</v>
      </c>
      <c r="CQ232" s="13">
        <v>2.2497199999999999E-5</v>
      </c>
      <c r="CR232" s="13">
        <v>2.2152300000000001E-5</v>
      </c>
      <c r="CS232" s="13">
        <v>2.1163300000000001E-5</v>
      </c>
      <c r="CT232" s="13">
        <v>2.10637E-5</v>
      </c>
      <c r="CU232" s="13">
        <v>2.1442700000000001E-5</v>
      </c>
      <c r="CV232" s="13">
        <v>2.1096800000000001E-5</v>
      </c>
      <c r="CW232" s="13">
        <v>2.01505E-5</v>
      </c>
      <c r="CX232" s="13">
        <v>2.0055500000000001E-5</v>
      </c>
    </row>
    <row r="233" spans="1:102" x14ac:dyDescent="0.25">
      <c r="A233" t="s">
        <v>8</v>
      </c>
      <c r="B233" s="10">
        <v>44058</v>
      </c>
      <c r="C233" s="12">
        <v>2.07334E-5</v>
      </c>
      <c r="D233" s="13">
        <v>2.09418E-5</v>
      </c>
      <c r="E233" s="13">
        <v>1.95866E-5</v>
      </c>
      <c r="F233" s="13">
        <v>2.1073800000000001E-5</v>
      </c>
      <c r="G233" s="13">
        <v>2.1146200000000001E-5</v>
      </c>
      <c r="H233" s="13">
        <v>2.0262400000000001E-5</v>
      </c>
      <c r="I233" s="13">
        <v>1.93995E-5</v>
      </c>
      <c r="J233" s="13">
        <v>1.8227999999999999E-5</v>
      </c>
      <c r="K233" s="13">
        <v>0</v>
      </c>
      <c r="L233" s="13">
        <v>0</v>
      </c>
      <c r="M233" s="13">
        <v>0</v>
      </c>
      <c r="N233" s="13">
        <v>0</v>
      </c>
      <c r="O233" s="13">
        <v>1.7512000000000001E-5</v>
      </c>
      <c r="P233" s="13">
        <v>1.76195E-5</v>
      </c>
      <c r="Q233" s="13">
        <v>1.7077600000000001E-5</v>
      </c>
      <c r="R233" s="13">
        <v>1.7617300000000002E-5</v>
      </c>
      <c r="S233" s="13">
        <v>1.7338700000000001E-5</v>
      </c>
      <c r="T233" s="13">
        <v>1.7858799999999999E-5</v>
      </c>
      <c r="U233" s="13">
        <v>1.8804499999999999E-5</v>
      </c>
      <c r="V233" s="13">
        <v>1.9017200000000001E-5</v>
      </c>
      <c r="W233" s="13">
        <v>1.9724E-5</v>
      </c>
      <c r="X233" s="13">
        <v>1.90058E-5</v>
      </c>
      <c r="Y233" s="13">
        <v>1.96638E-5</v>
      </c>
      <c r="Z233" s="13">
        <v>2.20634E-5</v>
      </c>
      <c r="AA233" s="13">
        <v>2.1853900000000001E-5</v>
      </c>
      <c r="AB233" s="13">
        <v>2.1631500000000001E-5</v>
      </c>
      <c r="AC233" s="13">
        <v>2.0655199999999998E-5</v>
      </c>
      <c r="AD233" s="13">
        <v>2.0426499999999998E-5</v>
      </c>
      <c r="AE233" s="13">
        <v>2.1875500000000001E-5</v>
      </c>
      <c r="AF233" s="13">
        <v>2.2517100000000002E-5</v>
      </c>
      <c r="AG233" s="13">
        <v>2.27421E-5</v>
      </c>
      <c r="AH233" s="13">
        <v>2.38238E-5</v>
      </c>
      <c r="AI233" s="13">
        <v>2.3834099999999999E-5</v>
      </c>
      <c r="AJ233" s="13">
        <v>2.36104E-5</v>
      </c>
      <c r="AK233" s="13">
        <v>2.4268099999999999E-5</v>
      </c>
      <c r="AL233" s="13">
        <v>2.5331199999999999E-5</v>
      </c>
      <c r="AM233" s="13">
        <v>2.4882500000000001E-5</v>
      </c>
      <c r="AN233" s="13">
        <v>2.5057399999999998E-5</v>
      </c>
      <c r="AO233" s="13">
        <v>2.7228799999999999E-5</v>
      </c>
      <c r="AP233" s="13">
        <v>2.71242E-5</v>
      </c>
      <c r="AQ233" s="13">
        <v>2.6096099999999999E-5</v>
      </c>
      <c r="AR233" s="13">
        <v>2.78518E-5</v>
      </c>
      <c r="AS233" s="13">
        <v>2.6366000000000001E-5</v>
      </c>
      <c r="AT233" s="13">
        <v>2.73711E-5</v>
      </c>
      <c r="AU233" s="13">
        <v>2.9096300000000001E-5</v>
      </c>
      <c r="AV233" s="13">
        <v>2.6860200000000001E-5</v>
      </c>
      <c r="AW233" s="13">
        <v>2.7427400000000001E-5</v>
      </c>
      <c r="AX233" s="13">
        <v>2.6846E-5</v>
      </c>
      <c r="AY233" s="13">
        <v>2.71643E-5</v>
      </c>
      <c r="AZ233" s="13">
        <v>2.5024E-5</v>
      </c>
      <c r="BA233" s="13">
        <v>2.5489900000000001E-5</v>
      </c>
      <c r="BB233" s="13">
        <v>2.5303299999999999E-5</v>
      </c>
      <c r="BC233" s="13">
        <v>2.5500899999999998E-5</v>
      </c>
      <c r="BD233" s="13">
        <v>2.5290200000000001E-5</v>
      </c>
      <c r="BE233" s="13">
        <v>2.4903099999999999E-5</v>
      </c>
      <c r="BF233" s="13">
        <v>2.4194900000000001E-5</v>
      </c>
      <c r="BG233" s="13">
        <v>2.4101399999999999E-5</v>
      </c>
      <c r="BH233" s="13">
        <v>2.3512699999999999E-5</v>
      </c>
      <c r="BI233" s="13">
        <v>2.40724E-5</v>
      </c>
      <c r="BJ233" s="13">
        <v>2.2781599999999999E-5</v>
      </c>
      <c r="BK233" s="13">
        <v>2.3235999999999999E-5</v>
      </c>
      <c r="BL233" s="13">
        <v>2.2642699999999999E-5</v>
      </c>
      <c r="BM233" s="13">
        <v>2.2541800000000002E-5</v>
      </c>
      <c r="BN233" s="13">
        <v>2.28408E-5</v>
      </c>
      <c r="BO233" s="13">
        <v>2.3244E-5</v>
      </c>
      <c r="BP233" s="13">
        <v>2.2497399999999999E-5</v>
      </c>
      <c r="BQ233" s="13">
        <v>2.36519E-5</v>
      </c>
      <c r="BR233" s="13">
        <v>2.3051899999999999E-5</v>
      </c>
      <c r="BS233" s="13">
        <v>2.3898500000000002E-5</v>
      </c>
      <c r="BT233" s="13">
        <v>2.3737300000000001E-5</v>
      </c>
      <c r="BU233" s="13">
        <v>2.36998E-5</v>
      </c>
      <c r="BV233" s="13">
        <v>2.52404E-5</v>
      </c>
      <c r="BW233" s="13">
        <v>2.6571E-5</v>
      </c>
      <c r="BX233" s="13">
        <v>2.63486E-5</v>
      </c>
      <c r="BY233" s="13">
        <v>2.5996500000000001E-5</v>
      </c>
      <c r="BZ233" s="13">
        <v>2.5497899999999999E-5</v>
      </c>
      <c r="CA233" s="13">
        <v>2.7112799999999999E-5</v>
      </c>
      <c r="CB233" s="13">
        <v>2.80682E-5</v>
      </c>
      <c r="CC233" s="13">
        <v>2.6372699999999999E-5</v>
      </c>
      <c r="CD233" s="13">
        <v>2.6296300000000001E-5</v>
      </c>
      <c r="CE233" s="13">
        <v>2.7010100000000001E-5</v>
      </c>
      <c r="CF233" s="13">
        <v>2.67531E-5</v>
      </c>
      <c r="CG233" s="13">
        <v>2.63886E-5</v>
      </c>
      <c r="CH233" s="13">
        <v>2.5149600000000001E-5</v>
      </c>
      <c r="CI233" s="13">
        <v>2.4726300000000001E-5</v>
      </c>
      <c r="CJ233" s="13">
        <v>2.39935E-5</v>
      </c>
      <c r="CK233" s="13">
        <v>2.3939800000000001E-5</v>
      </c>
      <c r="CL233" s="13">
        <v>2.4696900000000001E-5</v>
      </c>
      <c r="CM233" s="13">
        <v>2.42084E-5</v>
      </c>
      <c r="CN233" s="13">
        <v>2.4015700000000001E-5</v>
      </c>
      <c r="CO233" s="13">
        <v>2.3606899999999999E-5</v>
      </c>
      <c r="CP233" s="13">
        <v>2.2741699999999999E-5</v>
      </c>
      <c r="CQ233" s="13">
        <v>2.2079999999999999E-5</v>
      </c>
      <c r="CR233" s="13">
        <v>2.1204800000000001E-5</v>
      </c>
      <c r="CS233" s="13">
        <v>2.1513099999999999E-5</v>
      </c>
      <c r="CT233" s="13">
        <v>2.0109899999999999E-5</v>
      </c>
      <c r="CU233" s="13">
        <v>1.9281400000000001E-5</v>
      </c>
      <c r="CV233" s="13">
        <v>1.93024E-5</v>
      </c>
      <c r="CW233" s="13">
        <v>1.82607E-5</v>
      </c>
      <c r="CX233" s="13">
        <v>1.88081E-5</v>
      </c>
    </row>
    <row r="234" spans="1:102" x14ac:dyDescent="0.25">
      <c r="A234" t="s">
        <v>9</v>
      </c>
      <c r="B234" s="10">
        <v>44059</v>
      </c>
      <c r="C234" s="12">
        <v>2.0623099999999999E-5</v>
      </c>
      <c r="D234" s="13">
        <v>2.2153900000000001E-5</v>
      </c>
      <c r="E234" s="13">
        <v>2.14747E-5</v>
      </c>
      <c r="F234" s="13">
        <v>2.16945E-5</v>
      </c>
      <c r="G234" s="13">
        <v>2.1597600000000001E-5</v>
      </c>
      <c r="H234" s="13">
        <v>2.0058700000000002E-5</v>
      </c>
      <c r="I234" s="13">
        <v>1.9215000000000002E-5</v>
      </c>
      <c r="J234" s="13">
        <v>1.8880900000000001E-5</v>
      </c>
      <c r="K234" s="13">
        <v>0</v>
      </c>
      <c r="L234" s="13">
        <v>0</v>
      </c>
      <c r="M234" s="13">
        <v>0</v>
      </c>
      <c r="N234" s="13">
        <v>0</v>
      </c>
      <c r="O234" s="13">
        <v>1.89642E-5</v>
      </c>
      <c r="P234" s="13">
        <v>1.8165500000000001E-5</v>
      </c>
      <c r="Q234" s="13">
        <v>1.8382499999999999E-5</v>
      </c>
      <c r="R234" s="13">
        <v>1.8740600000000001E-5</v>
      </c>
      <c r="S234" s="13">
        <v>1.9200700000000001E-5</v>
      </c>
      <c r="T234" s="13">
        <v>1.9361500000000001E-5</v>
      </c>
      <c r="U234" s="13">
        <v>1.9574700000000001E-5</v>
      </c>
      <c r="V234" s="13">
        <v>1.92468E-5</v>
      </c>
      <c r="W234" s="13">
        <v>1.9759099999999999E-5</v>
      </c>
      <c r="X234" s="13">
        <v>1.92037E-5</v>
      </c>
      <c r="Y234" s="13">
        <v>2.02618E-5</v>
      </c>
      <c r="Z234" s="13">
        <v>2.2109399999999999E-5</v>
      </c>
      <c r="AA234" s="13">
        <v>2.27975E-5</v>
      </c>
      <c r="AB234" s="13">
        <v>2.12339E-5</v>
      </c>
      <c r="AC234" s="13">
        <v>2.0606800000000001E-5</v>
      </c>
      <c r="AD234" s="13">
        <v>1.9521499999999999E-5</v>
      </c>
      <c r="AE234" s="13">
        <v>1.9819100000000001E-5</v>
      </c>
      <c r="AF234" s="13">
        <v>1.9372200000000001E-5</v>
      </c>
      <c r="AG234" s="13">
        <v>1.9704400000000001E-5</v>
      </c>
      <c r="AH234" s="13">
        <v>1.90321E-5</v>
      </c>
      <c r="AI234" s="13">
        <v>1.9902E-5</v>
      </c>
      <c r="AJ234" s="13">
        <v>2.0908599999999998E-5</v>
      </c>
      <c r="AK234" s="13">
        <v>1.9255100000000001E-5</v>
      </c>
      <c r="AL234" s="13">
        <v>2.0229099999999999E-5</v>
      </c>
      <c r="AM234" s="13">
        <v>2.1327300000000002E-5</v>
      </c>
      <c r="AN234" s="13">
        <v>2.1557E-5</v>
      </c>
      <c r="AO234" s="13">
        <v>2.1009399999999999E-5</v>
      </c>
      <c r="AP234" s="13">
        <v>2.0915800000000001E-5</v>
      </c>
      <c r="AQ234" s="13">
        <v>2.2459E-5</v>
      </c>
      <c r="AR234" s="13">
        <v>2.35267E-5</v>
      </c>
      <c r="AS234" s="13">
        <v>2.33076E-5</v>
      </c>
      <c r="AT234" s="13">
        <v>2.5332000000000001E-5</v>
      </c>
      <c r="AU234" s="13">
        <v>2.45327E-5</v>
      </c>
      <c r="AV234" s="13">
        <v>2.4840600000000001E-5</v>
      </c>
      <c r="AW234" s="13">
        <v>2.5573999999999999E-5</v>
      </c>
      <c r="AX234" s="13">
        <v>2.6584199999999999E-5</v>
      </c>
      <c r="AY234" s="13">
        <v>2.49005E-5</v>
      </c>
      <c r="AZ234" s="13">
        <v>2.3776599999999999E-5</v>
      </c>
      <c r="BA234" s="13">
        <v>2.4454400000000001E-5</v>
      </c>
      <c r="BB234" s="13">
        <v>2.3610900000000001E-5</v>
      </c>
      <c r="BC234" s="13">
        <v>2.3919099999999999E-5</v>
      </c>
      <c r="BD234" s="13">
        <v>2.4312999999999999E-5</v>
      </c>
      <c r="BE234" s="13">
        <v>2.3011999999999999E-5</v>
      </c>
      <c r="BF234" s="13">
        <v>2.33367E-5</v>
      </c>
      <c r="BG234" s="13">
        <v>2.3466399999999999E-5</v>
      </c>
      <c r="BH234" s="13">
        <v>2.48807E-5</v>
      </c>
      <c r="BI234" s="13">
        <v>2.4261999999999999E-5</v>
      </c>
      <c r="BJ234" s="13">
        <v>2.4152399999999999E-5</v>
      </c>
      <c r="BK234" s="13">
        <v>2.4440899999999998E-5</v>
      </c>
      <c r="BL234" s="13">
        <v>2.31222E-5</v>
      </c>
      <c r="BM234" s="13">
        <v>2.3809900000000001E-5</v>
      </c>
      <c r="BN234" s="13">
        <v>2.4087499999999999E-5</v>
      </c>
      <c r="BO234" s="13">
        <v>2.37045E-5</v>
      </c>
      <c r="BP234" s="13">
        <v>2.2916199999999999E-5</v>
      </c>
      <c r="BQ234" s="13">
        <v>2.2497000000000002E-5</v>
      </c>
      <c r="BR234" s="13">
        <v>2.2387699999999999E-5</v>
      </c>
      <c r="BS234" s="13">
        <v>2.3193500000000001E-5</v>
      </c>
      <c r="BT234" s="13">
        <v>2.2752399999999999E-5</v>
      </c>
      <c r="BU234" s="13">
        <v>2.3085700000000002E-5</v>
      </c>
      <c r="BV234" s="13">
        <v>2.41836E-5</v>
      </c>
      <c r="BW234" s="13">
        <v>2.5264599999999999E-5</v>
      </c>
      <c r="BX234" s="13">
        <v>2.7190800000000001E-5</v>
      </c>
      <c r="BY234" s="13">
        <v>2.69046E-5</v>
      </c>
      <c r="BZ234" s="13">
        <v>2.8797199999999999E-5</v>
      </c>
      <c r="CA234" s="13">
        <v>2.8836500000000001E-5</v>
      </c>
      <c r="CB234" s="13">
        <v>2.8059600000000002E-5</v>
      </c>
      <c r="CC234" s="13">
        <v>2.8474900000000001E-5</v>
      </c>
      <c r="CD234" s="13">
        <v>2.83647E-5</v>
      </c>
      <c r="CE234" s="13">
        <v>2.8790500000000002E-5</v>
      </c>
      <c r="CF234" s="13">
        <v>2.8112100000000001E-5</v>
      </c>
      <c r="CG234" s="13">
        <v>2.6993000000000001E-5</v>
      </c>
      <c r="CH234" s="13">
        <v>2.79864E-5</v>
      </c>
      <c r="CI234" s="13">
        <v>2.67919E-5</v>
      </c>
      <c r="CJ234" s="13">
        <v>2.65862E-5</v>
      </c>
      <c r="CK234" s="13">
        <v>2.72709E-5</v>
      </c>
      <c r="CL234" s="13">
        <v>2.7349399999999999E-5</v>
      </c>
      <c r="CM234" s="13">
        <v>2.58385E-5</v>
      </c>
      <c r="CN234" s="13">
        <v>2.5474899999999999E-5</v>
      </c>
      <c r="CO234" s="13">
        <v>2.3875399999999998E-5</v>
      </c>
      <c r="CP234" s="13">
        <v>2.4328000000000002E-5</v>
      </c>
      <c r="CQ234" s="13">
        <v>2.22721E-5</v>
      </c>
      <c r="CR234" s="13">
        <v>2.11474E-5</v>
      </c>
      <c r="CS234" s="13">
        <v>2.0509800000000001E-5</v>
      </c>
      <c r="CT234" s="13">
        <v>1.9864199999999999E-5</v>
      </c>
      <c r="CU234" s="13">
        <v>1.9034599999999999E-5</v>
      </c>
      <c r="CV234" s="13">
        <v>1.9877700000000001E-5</v>
      </c>
      <c r="CW234" s="13">
        <v>1.90504E-5</v>
      </c>
      <c r="CX234" s="13">
        <v>1.9737699999999999E-5</v>
      </c>
    </row>
    <row r="235" spans="1:102" x14ac:dyDescent="0.25">
      <c r="A235" t="s">
        <v>10</v>
      </c>
      <c r="B235" s="10">
        <v>44060</v>
      </c>
      <c r="C235" s="12">
        <v>2.0812999999999999E-5</v>
      </c>
      <c r="D235" s="13">
        <v>2.0503500000000001E-5</v>
      </c>
      <c r="E235" s="13">
        <v>2.0631600000000001E-5</v>
      </c>
      <c r="F235" s="13">
        <v>2.1466200000000001E-5</v>
      </c>
      <c r="G235" s="13">
        <v>2.0896699999999999E-5</v>
      </c>
      <c r="H235" s="13">
        <v>1.98076E-5</v>
      </c>
      <c r="I235" s="13">
        <v>1.87722E-5</v>
      </c>
      <c r="J235" s="13">
        <v>1.8405400000000002E-5</v>
      </c>
      <c r="K235" s="13">
        <v>0</v>
      </c>
      <c r="L235" s="13">
        <v>0</v>
      </c>
      <c r="M235" s="13">
        <v>0</v>
      </c>
      <c r="N235" s="13">
        <v>0</v>
      </c>
      <c r="O235" s="13">
        <v>1.7919800000000001E-5</v>
      </c>
      <c r="P235" s="13">
        <v>1.7740900000000002E-5</v>
      </c>
      <c r="Q235" s="13">
        <v>1.8329600000000002E-5</v>
      </c>
      <c r="R235" s="13">
        <v>1.8882700000000001E-5</v>
      </c>
      <c r="S235" s="13">
        <v>1.8850499999999998E-5</v>
      </c>
      <c r="T235" s="13">
        <v>1.9060999999999999E-5</v>
      </c>
      <c r="U235" s="13">
        <v>1.81789E-5</v>
      </c>
      <c r="V235" s="13">
        <v>1.8649999999999999E-5</v>
      </c>
      <c r="W235" s="13">
        <v>1.8356499999999999E-5</v>
      </c>
      <c r="X235" s="13">
        <v>1.8534700000000001E-5</v>
      </c>
      <c r="Y235" s="13">
        <v>1.8694100000000001E-5</v>
      </c>
      <c r="Z235" s="13">
        <v>2.1356300000000001E-5</v>
      </c>
      <c r="AA235" s="13">
        <v>2.0981200000000002E-5</v>
      </c>
      <c r="AB235" s="13">
        <v>2.1306199999999999E-5</v>
      </c>
      <c r="AC235" s="13">
        <v>2.0126899999999999E-5</v>
      </c>
      <c r="AD235" s="13">
        <v>2.0335599999999999E-5</v>
      </c>
      <c r="AE235" s="13">
        <v>2.0279799999999999E-5</v>
      </c>
      <c r="AF235" s="13">
        <v>2.0968500000000001E-5</v>
      </c>
      <c r="AG235" s="13">
        <v>2.2711800000000002E-5</v>
      </c>
      <c r="AH235" s="13">
        <v>2.3446099999999999E-5</v>
      </c>
      <c r="AI235" s="13">
        <v>2.3331000000000001E-5</v>
      </c>
      <c r="AJ235" s="13">
        <v>2.67626E-5</v>
      </c>
      <c r="AK235" s="13">
        <v>2.7278099999999999E-5</v>
      </c>
      <c r="AL235" s="13">
        <v>2.7771800000000001E-5</v>
      </c>
      <c r="AM235" s="13">
        <v>2.8492300000000002E-5</v>
      </c>
      <c r="AN235" s="13">
        <v>2.7452499999999998E-5</v>
      </c>
      <c r="AO235" s="13">
        <v>2.5985700000000001E-5</v>
      </c>
      <c r="AP235" s="13">
        <v>2.5851400000000001E-5</v>
      </c>
      <c r="AQ235" s="13">
        <v>2.4805699999999999E-5</v>
      </c>
      <c r="AR235" s="13">
        <v>2.4717699999999999E-5</v>
      </c>
      <c r="AS235" s="13">
        <v>2.5281599999999999E-5</v>
      </c>
      <c r="AT235" s="13">
        <v>2.5244799999999999E-5</v>
      </c>
      <c r="AU235" s="13">
        <v>2.5170000000000001E-5</v>
      </c>
      <c r="AV235" s="13">
        <v>2.60317E-5</v>
      </c>
      <c r="AW235" s="13">
        <v>2.6236000000000001E-5</v>
      </c>
      <c r="AX235" s="13">
        <v>2.5840999999999999E-5</v>
      </c>
      <c r="AY235" s="13">
        <v>2.4778199999999999E-5</v>
      </c>
      <c r="AZ235" s="13">
        <v>2.3628100000000002E-5</v>
      </c>
      <c r="BA235" s="13">
        <v>2.3886499999999999E-5</v>
      </c>
      <c r="BB235" s="13">
        <v>2.4645299999999999E-5</v>
      </c>
      <c r="BC235" s="13">
        <v>2.38143E-5</v>
      </c>
      <c r="BD235" s="13">
        <v>2.5186700000000001E-5</v>
      </c>
      <c r="BE235" s="13">
        <v>2.4506199999999999E-5</v>
      </c>
      <c r="BF235" s="13">
        <v>2.4859200000000001E-5</v>
      </c>
      <c r="BG235" s="13">
        <v>2.36336E-5</v>
      </c>
      <c r="BH235" s="13">
        <v>2.36319E-5</v>
      </c>
      <c r="BI235" s="13">
        <v>2.36705E-5</v>
      </c>
      <c r="BJ235" s="13">
        <v>2.3448500000000001E-5</v>
      </c>
      <c r="BK235" s="13">
        <v>2.2500100000000002E-5</v>
      </c>
      <c r="BL235" s="13">
        <v>2.2360700000000001E-5</v>
      </c>
      <c r="BM235" s="13">
        <v>2.3229899999999999E-5</v>
      </c>
      <c r="BN235" s="13">
        <v>2.37232E-5</v>
      </c>
      <c r="BO235" s="13">
        <v>2.3018900000000001E-5</v>
      </c>
      <c r="BP235" s="13">
        <v>2.29985E-5</v>
      </c>
      <c r="BQ235" s="13">
        <v>2.2743900000000001E-5</v>
      </c>
      <c r="BR235" s="13">
        <v>2.3346999999999999E-5</v>
      </c>
      <c r="BS235" s="13">
        <v>2.56159E-5</v>
      </c>
      <c r="BT235" s="13">
        <v>2.4575100000000001E-5</v>
      </c>
      <c r="BU235" s="13">
        <v>2.5327500000000001E-5</v>
      </c>
      <c r="BV235" s="13">
        <v>2.6488000000000001E-5</v>
      </c>
      <c r="BW235" s="13">
        <v>2.6069499999999998E-5</v>
      </c>
      <c r="BX235" s="13">
        <v>2.6668900000000001E-5</v>
      </c>
      <c r="BY235" s="13">
        <v>2.70022E-5</v>
      </c>
      <c r="BZ235" s="13">
        <v>2.8833500000000001E-5</v>
      </c>
      <c r="CA235" s="13">
        <v>2.8107500000000002E-5</v>
      </c>
      <c r="CB235" s="13">
        <v>2.94217E-5</v>
      </c>
      <c r="CC235" s="13">
        <v>3.10674E-5</v>
      </c>
      <c r="CD235" s="13">
        <v>3.3043300000000003E-5</v>
      </c>
      <c r="CE235" s="13">
        <v>3.04168E-5</v>
      </c>
      <c r="CF235" s="13">
        <v>2.88746E-5</v>
      </c>
      <c r="CG235" s="13">
        <v>2.8734999999999998E-5</v>
      </c>
      <c r="CH235" s="13">
        <v>2.7756700000000001E-5</v>
      </c>
      <c r="CI235" s="13">
        <v>2.8022999999999999E-5</v>
      </c>
      <c r="CJ235" s="13">
        <v>2.6437299999999998E-5</v>
      </c>
      <c r="CK235" s="13">
        <v>2.7815400000000001E-5</v>
      </c>
      <c r="CL235" s="13">
        <v>2.72076E-5</v>
      </c>
      <c r="CM235" s="13">
        <v>2.5558199999999999E-5</v>
      </c>
      <c r="CN235" s="13">
        <v>2.53409E-5</v>
      </c>
      <c r="CO235" s="13">
        <v>2.4578399999999998E-5</v>
      </c>
      <c r="CP235" s="13">
        <v>2.3753299999999998E-5</v>
      </c>
      <c r="CQ235" s="13">
        <v>2.3564500000000001E-5</v>
      </c>
      <c r="CR235" s="13">
        <v>2.33445E-5</v>
      </c>
      <c r="CS235" s="13">
        <v>2.2308000000000001E-5</v>
      </c>
      <c r="CT235" s="13">
        <v>2.0976400000000001E-5</v>
      </c>
      <c r="CU235" s="13">
        <v>1.9644200000000001E-5</v>
      </c>
      <c r="CV235" s="13">
        <v>1.9916200000000001E-5</v>
      </c>
      <c r="CW235" s="13">
        <v>1.9386899999999999E-5</v>
      </c>
      <c r="CX235" s="13">
        <v>1.9012600000000002E-5</v>
      </c>
    </row>
    <row r="236" spans="1:102" x14ac:dyDescent="0.25">
      <c r="A236" t="s">
        <v>11</v>
      </c>
      <c r="B236" s="10">
        <v>44061</v>
      </c>
      <c r="C236" s="12">
        <v>2.0122299999999999E-5</v>
      </c>
      <c r="D236" s="13">
        <v>2.07099E-5</v>
      </c>
      <c r="E236" s="13">
        <v>2.03763E-5</v>
      </c>
      <c r="F236" s="13">
        <v>2.06373E-5</v>
      </c>
      <c r="G236" s="13">
        <v>2.05246E-5</v>
      </c>
      <c r="H236" s="13">
        <v>2.05123E-5</v>
      </c>
      <c r="I236" s="13">
        <v>1.93842E-5</v>
      </c>
      <c r="J236" s="13">
        <v>1.7992800000000002E-5</v>
      </c>
      <c r="K236" s="13">
        <v>0</v>
      </c>
      <c r="L236" s="13">
        <v>0</v>
      </c>
      <c r="M236" s="13">
        <v>0</v>
      </c>
      <c r="N236" s="13">
        <v>0</v>
      </c>
      <c r="O236" s="13">
        <v>1.7380800000000001E-5</v>
      </c>
      <c r="P236" s="13">
        <v>1.6217599999999999E-5</v>
      </c>
      <c r="Q236" s="13">
        <v>1.7462500000000001E-5</v>
      </c>
      <c r="R236" s="13">
        <v>1.7229699999999999E-5</v>
      </c>
      <c r="S236" s="13">
        <v>1.7669500000000001E-5</v>
      </c>
      <c r="T236" s="13">
        <v>1.7905099999999999E-5</v>
      </c>
      <c r="U236" s="13">
        <v>1.88093E-5</v>
      </c>
      <c r="V236" s="13">
        <v>1.9893300000000001E-5</v>
      </c>
      <c r="W236" s="13">
        <v>2.0811299999999998E-5</v>
      </c>
      <c r="X236" s="13">
        <v>2.0301599999999999E-5</v>
      </c>
      <c r="Y236" s="13">
        <v>2.1243500000000001E-5</v>
      </c>
      <c r="Z236" s="13">
        <v>2.2374900000000002E-5</v>
      </c>
      <c r="AA236" s="13">
        <v>2.1540699999999999E-5</v>
      </c>
      <c r="AB236" s="13">
        <v>2.21964E-5</v>
      </c>
      <c r="AC236" s="13">
        <v>2.1050600000000001E-5</v>
      </c>
      <c r="AD236" s="13">
        <v>2.0414199999999998E-5</v>
      </c>
      <c r="AE236" s="13">
        <v>2.1557599999999998E-5</v>
      </c>
      <c r="AF236" s="13">
        <v>2.2303500000000001E-5</v>
      </c>
      <c r="AG236" s="13">
        <v>2.3501499999999999E-5</v>
      </c>
      <c r="AH236" s="13">
        <v>2.27634E-5</v>
      </c>
      <c r="AI236" s="13">
        <v>2.2492400000000002E-5</v>
      </c>
      <c r="AJ236" s="13">
        <v>2.4382199999999998E-5</v>
      </c>
      <c r="AK236" s="13">
        <v>2.6007500000000001E-5</v>
      </c>
      <c r="AL236" s="13">
        <v>2.6563700000000001E-5</v>
      </c>
      <c r="AM236" s="13">
        <v>2.7129400000000002E-5</v>
      </c>
      <c r="AN236" s="13">
        <v>2.7526E-5</v>
      </c>
      <c r="AO236" s="13">
        <v>2.55528E-5</v>
      </c>
      <c r="AP236" s="13">
        <v>2.5902400000000001E-5</v>
      </c>
      <c r="AQ236" s="13">
        <v>2.6293599999999998E-5</v>
      </c>
      <c r="AR236" s="13">
        <v>2.6452799999999999E-5</v>
      </c>
      <c r="AS236" s="13">
        <v>2.6305800000000001E-5</v>
      </c>
      <c r="AT236" s="13">
        <v>2.5496699999999999E-5</v>
      </c>
      <c r="AU236" s="13">
        <v>2.5555399999999999E-5</v>
      </c>
      <c r="AV236" s="13">
        <v>2.6049699999999999E-5</v>
      </c>
      <c r="AW236" s="13">
        <v>2.51834E-5</v>
      </c>
      <c r="AX236" s="13">
        <v>2.2828900000000001E-5</v>
      </c>
      <c r="AY236" s="13">
        <v>2.36628E-5</v>
      </c>
      <c r="AZ236" s="13">
        <v>2.3615400000000001E-5</v>
      </c>
      <c r="BA236" s="13">
        <v>2.3898200000000001E-5</v>
      </c>
      <c r="BB236" s="13">
        <v>2.36275E-5</v>
      </c>
      <c r="BC236" s="13">
        <v>2.3539700000000001E-5</v>
      </c>
      <c r="BD236" s="13">
        <v>2.32764E-5</v>
      </c>
      <c r="BE236" s="13">
        <v>2.39472E-5</v>
      </c>
      <c r="BF236" s="13">
        <v>2.3498100000000001E-5</v>
      </c>
      <c r="BG236" s="13">
        <v>2.2809499999999999E-5</v>
      </c>
      <c r="BH236" s="13">
        <v>2.3081299999999999E-5</v>
      </c>
      <c r="BI236" s="13">
        <v>2.1939299999999998E-5</v>
      </c>
      <c r="BJ236" s="13">
        <v>2.26275E-5</v>
      </c>
      <c r="BK236" s="13">
        <v>2.37354E-5</v>
      </c>
      <c r="BL236" s="13">
        <v>2.4616500000000001E-5</v>
      </c>
      <c r="BM236" s="13">
        <v>2.2722E-5</v>
      </c>
      <c r="BN236" s="13">
        <v>2.2646999999999998E-5</v>
      </c>
      <c r="BO236" s="13">
        <v>2.26677E-5</v>
      </c>
      <c r="BP236" s="13">
        <v>2.2876900000000001E-5</v>
      </c>
      <c r="BQ236" s="13">
        <v>2.3908299999999999E-5</v>
      </c>
      <c r="BR236" s="13">
        <v>2.5159300000000002E-5</v>
      </c>
      <c r="BS236" s="13">
        <v>2.5464800000000001E-5</v>
      </c>
      <c r="BT236" s="13">
        <v>2.5461900000000001E-5</v>
      </c>
      <c r="BU236" s="13">
        <v>2.63159E-5</v>
      </c>
      <c r="BV236" s="13">
        <v>2.6001000000000001E-5</v>
      </c>
      <c r="BW236" s="13">
        <v>2.6817499999999999E-5</v>
      </c>
      <c r="BX236" s="13">
        <v>2.7108099999999999E-5</v>
      </c>
      <c r="BY236" s="13">
        <v>2.6213100000000001E-5</v>
      </c>
      <c r="BZ236" s="13">
        <v>2.8640500000000001E-5</v>
      </c>
      <c r="CA236" s="13">
        <v>2.97757E-5</v>
      </c>
      <c r="CB236" s="13">
        <v>2.90403E-5</v>
      </c>
      <c r="CC236" s="13">
        <v>2.8850600000000001E-5</v>
      </c>
      <c r="CD236" s="13">
        <v>2.9912699999999999E-5</v>
      </c>
      <c r="CE236" s="13">
        <v>3.02391E-5</v>
      </c>
      <c r="CF236" s="13">
        <v>2.8452000000000001E-5</v>
      </c>
      <c r="CG236" s="13">
        <v>2.7366900000000001E-5</v>
      </c>
      <c r="CH236" s="13">
        <v>2.7484999999999999E-5</v>
      </c>
      <c r="CI236" s="13">
        <v>2.6322899999999998E-5</v>
      </c>
      <c r="CJ236" s="13">
        <v>2.5743200000000001E-5</v>
      </c>
      <c r="CK236" s="13">
        <v>2.6780100000000001E-5</v>
      </c>
      <c r="CL236" s="13">
        <v>2.67161E-5</v>
      </c>
      <c r="CM236" s="13">
        <v>2.5573200000000001E-5</v>
      </c>
      <c r="CN236" s="13">
        <v>2.7124E-5</v>
      </c>
      <c r="CO236" s="13">
        <v>2.81549E-5</v>
      </c>
      <c r="CP236" s="13">
        <v>2.569E-5</v>
      </c>
      <c r="CQ236" s="13">
        <v>2.50367E-5</v>
      </c>
      <c r="CR236" s="13">
        <v>2.3126399999999999E-5</v>
      </c>
      <c r="CS236" s="13">
        <v>2.3162600000000001E-5</v>
      </c>
      <c r="CT236" s="13">
        <v>2.1332099999999999E-5</v>
      </c>
      <c r="CU236" s="13">
        <v>2.0525000000000001E-5</v>
      </c>
      <c r="CV236" s="13">
        <v>2.1103599999999999E-5</v>
      </c>
      <c r="CW236" s="13">
        <v>2.0548999999999999E-5</v>
      </c>
      <c r="CX236" s="13">
        <v>2.0191400000000001E-5</v>
      </c>
    </row>
    <row r="237" spans="1:102" x14ac:dyDescent="0.25">
      <c r="A237" t="s">
        <v>5</v>
      </c>
      <c r="B237" s="10">
        <v>44062</v>
      </c>
      <c r="C237" s="12">
        <v>2.0018500000000002E-5</v>
      </c>
      <c r="D237" s="13">
        <v>2.13063E-5</v>
      </c>
      <c r="E237" s="13">
        <v>2.0133399999999999E-5</v>
      </c>
      <c r="F237" s="13">
        <v>2.07288E-5</v>
      </c>
      <c r="G237" s="13">
        <v>1.99683E-5</v>
      </c>
      <c r="H237" s="13">
        <v>1.9191600000000001E-5</v>
      </c>
      <c r="I237" s="13">
        <v>1.8955200000000001E-5</v>
      </c>
      <c r="J237" s="13">
        <v>1.8853200000000001E-5</v>
      </c>
      <c r="K237" s="13">
        <v>0</v>
      </c>
      <c r="L237" s="13">
        <v>0</v>
      </c>
      <c r="M237" s="13">
        <v>0</v>
      </c>
      <c r="N237" s="13">
        <v>0</v>
      </c>
      <c r="O237" s="13">
        <v>1.7503199999999999E-5</v>
      </c>
      <c r="P237" s="13">
        <v>1.6843200000000002E-5</v>
      </c>
      <c r="Q237" s="13">
        <v>1.7165800000000001E-5</v>
      </c>
      <c r="R237" s="13">
        <v>1.7846099999999998E-5</v>
      </c>
      <c r="S237" s="13">
        <v>1.7654300000000001E-5</v>
      </c>
      <c r="T237" s="13">
        <v>1.8675600000000001E-5</v>
      </c>
      <c r="U237" s="13">
        <v>1.8430100000000002E-5</v>
      </c>
      <c r="V237" s="13">
        <v>1.9820999999999999E-5</v>
      </c>
      <c r="W237" s="13">
        <v>1.88203E-5</v>
      </c>
      <c r="X237" s="13">
        <v>1.90351E-5</v>
      </c>
      <c r="Y237" s="13">
        <v>2.0029300000000002E-5</v>
      </c>
      <c r="Z237" s="13">
        <v>2.1934599999999998E-5</v>
      </c>
      <c r="AA237" s="13">
        <v>2.1920300000000001E-5</v>
      </c>
      <c r="AB237" s="13">
        <v>2.2726800000000001E-5</v>
      </c>
      <c r="AC237" s="13">
        <v>2.1903799999999999E-5</v>
      </c>
      <c r="AD237" s="13">
        <v>2.1581900000000001E-5</v>
      </c>
      <c r="AE237" s="13">
        <v>2.1277899999999998E-5</v>
      </c>
      <c r="AF237" s="13">
        <v>2.2135400000000002E-5</v>
      </c>
      <c r="AG237" s="13">
        <v>2.3277100000000001E-5</v>
      </c>
      <c r="AH237" s="13">
        <v>2.2211499999999999E-5</v>
      </c>
      <c r="AI237" s="13">
        <v>2.4908800000000001E-5</v>
      </c>
      <c r="AJ237" s="13">
        <v>2.6857500000000002E-5</v>
      </c>
      <c r="AK237" s="13">
        <v>2.5978599999999999E-5</v>
      </c>
      <c r="AL237" s="13">
        <v>2.6882000000000001E-5</v>
      </c>
      <c r="AM237" s="13">
        <v>2.7846899999999999E-5</v>
      </c>
      <c r="AN237" s="13">
        <v>2.79213E-5</v>
      </c>
      <c r="AO237" s="13">
        <v>2.5465300000000002E-5</v>
      </c>
      <c r="AP237" s="13">
        <v>2.5170599999999999E-5</v>
      </c>
      <c r="AQ237" s="13">
        <v>2.5107099999999999E-5</v>
      </c>
      <c r="AR237" s="13">
        <v>2.42437E-5</v>
      </c>
      <c r="AS237" s="13">
        <v>2.4809700000000001E-5</v>
      </c>
      <c r="AT237" s="13">
        <v>2.57304E-5</v>
      </c>
      <c r="AU237" s="13">
        <v>2.4575799999999999E-5</v>
      </c>
      <c r="AV237" s="13">
        <v>2.3765100000000001E-5</v>
      </c>
      <c r="AW237" s="13">
        <v>2.4613999999999998E-5</v>
      </c>
      <c r="AX237" s="13">
        <v>2.3964999999999998E-5</v>
      </c>
      <c r="AY237" s="13">
        <v>2.4119699999999999E-5</v>
      </c>
      <c r="AZ237" s="13">
        <v>2.37183E-5</v>
      </c>
      <c r="BA237" s="13">
        <v>2.3275500000000001E-5</v>
      </c>
      <c r="BB237" s="13">
        <v>2.32319E-5</v>
      </c>
      <c r="BC237" s="13">
        <v>2.3603000000000001E-5</v>
      </c>
      <c r="BD237" s="13">
        <v>2.3317000000000001E-5</v>
      </c>
      <c r="BE237" s="13">
        <v>2.3238400000000001E-5</v>
      </c>
      <c r="BF237" s="13">
        <v>2.3460199999999999E-5</v>
      </c>
      <c r="BG237" s="13">
        <v>2.2524800000000002E-5</v>
      </c>
      <c r="BH237" s="13">
        <v>2.28178E-5</v>
      </c>
      <c r="BI237" s="13">
        <v>2.3478699999999999E-5</v>
      </c>
      <c r="BJ237" s="13">
        <v>2.29457E-5</v>
      </c>
      <c r="BK237" s="13">
        <v>2.2005899999999999E-5</v>
      </c>
      <c r="BL237" s="13">
        <v>2.1817100000000002E-5</v>
      </c>
      <c r="BM237" s="13">
        <v>2.1384400000000001E-5</v>
      </c>
      <c r="BN237" s="13">
        <v>2.0449200000000001E-5</v>
      </c>
      <c r="BO237" s="13">
        <v>2.01877E-5</v>
      </c>
      <c r="BP237" s="13">
        <v>1.95651E-5</v>
      </c>
      <c r="BQ237" s="13">
        <v>2.0531699999999999E-5</v>
      </c>
      <c r="BR237" s="13">
        <v>2.22692E-5</v>
      </c>
      <c r="BS237" s="13">
        <v>2.1467E-5</v>
      </c>
      <c r="BT237" s="13">
        <v>2.1726299999999999E-5</v>
      </c>
      <c r="BU237" s="13">
        <v>2.2597999999999999E-5</v>
      </c>
      <c r="BV237" s="13">
        <v>2.2816999999999999E-5</v>
      </c>
      <c r="BW237" s="13">
        <v>2.3535699999999999E-5</v>
      </c>
      <c r="BX237" s="13">
        <v>2.34529E-5</v>
      </c>
      <c r="BY237" s="13">
        <v>2.5027900000000001E-5</v>
      </c>
      <c r="BZ237" s="13">
        <v>2.4909099999999998E-5</v>
      </c>
      <c r="CA237" s="13">
        <v>2.55294E-5</v>
      </c>
      <c r="CB237" s="13">
        <v>2.7192300000000001E-5</v>
      </c>
      <c r="CC237" s="13">
        <v>2.6838700000000001E-5</v>
      </c>
      <c r="CD237" s="13">
        <v>2.52048E-5</v>
      </c>
      <c r="CE237" s="13">
        <v>2.5843500000000001E-5</v>
      </c>
      <c r="CF237" s="13">
        <v>2.58617E-5</v>
      </c>
      <c r="CG237" s="13">
        <v>2.6260900000000001E-5</v>
      </c>
      <c r="CH237" s="13">
        <v>2.55726E-5</v>
      </c>
      <c r="CI237" s="13">
        <v>2.5704E-5</v>
      </c>
      <c r="CJ237" s="13">
        <v>2.4899500000000001E-5</v>
      </c>
      <c r="CK237" s="13">
        <v>2.4527300000000001E-5</v>
      </c>
      <c r="CL237" s="13">
        <v>2.4504399999999999E-5</v>
      </c>
      <c r="CM237" s="13">
        <v>2.4074400000000001E-5</v>
      </c>
      <c r="CN237" s="13">
        <v>2.3922700000000001E-5</v>
      </c>
      <c r="CO237" s="13">
        <v>2.44616E-5</v>
      </c>
      <c r="CP237" s="13">
        <v>2.4544000000000001E-5</v>
      </c>
      <c r="CQ237" s="13">
        <v>2.2879199999999999E-5</v>
      </c>
      <c r="CR237" s="13">
        <v>2.27452E-5</v>
      </c>
      <c r="CS237" s="13">
        <v>2.19908E-5</v>
      </c>
      <c r="CT237" s="13">
        <v>1.9845899999999999E-5</v>
      </c>
      <c r="CU237" s="13">
        <v>2.01941E-5</v>
      </c>
      <c r="CV237" s="13">
        <v>1.8870000000000001E-5</v>
      </c>
      <c r="CW237" s="13">
        <v>1.8646799999999999E-5</v>
      </c>
      <c r="CX237" s="13">
        <v>1.80863E-5</v>
      </c>
    </row>
    <row r="238" spans="1:102" x14ac:dyDescent="0.25">
      <c r="A238" t="s">
        <v>6</v>
      </c>
      <c r="B238" s="10">
        <v>44063</v>
      </c>
      <c r="C238" s="12">
        <v>1.9271199999999999E-5</v>
      </c>
      <c r="D238" s="13">
        <v>2.0284200000000001E-5</v>
      </c>
      <c r="E238" s="13">
        <v>1.9570000000000001E-5</v>
      </c>
      <c r="F238" s="13">
        <v>1.98171E-5</v>
      </c>
      <c r="G238" s="13">
        <v>1.8894900000000001E-5</v>
      </c>
      <c r="H238" s="13">
        <v>1.8289300000000001E-5</v>
      </c>
      <c r="I238" s="13">
        <v>1.7652E-5</v>
      </c>
      <c r="J238" s="13">
        <v>1.7445E-5</v>
      </c>
      <c r="K238" s="13">
        <v>0</v>
      </c>
      <c r="L238" s="13">
        <v>0</v>
      </c>
      <c r="M238" s="13">
        <v>0</v>
      </c>
      <c r="N238" s="13">
        <v>0</v>
      </c>
      <c r="O238" s="13">
        <v>1.7326400000000001E-5</v>
      </c>
      <c r="P238" s="13">
        <v>1.6815100000000001E-5</v>
      </c>
      <c r="Q238" s="13">
        <v>1.7248299999999999E-5</v>
      </c>
      <c r="R238" s="13">
        <v>1.72301E-5</v>
      </c>
      <c r="S238" s="13">
        <v>1.71407E-5</v>
      </c>
      <c r="T238" s="13">
        <v>1.7806099999999999E-5</v>
      </c>
      <c r="U238" s="13">
        <v>1.8649999999999999E-5</v>
      </c>
      <c r="V238" s="13">
        <v>1.8711000000000001E-5</v>
      </c>
      <c r="W238" s="13">
        <v>1.88513E-5</v>
      </c>
      <c r="X238" s="13">
        <v>1.8936900000000002E-5</v>
      </c>
      <c r="Y238" s="13">
        <v>1.91571E-5</v>
      </c>
      <c r="Z238" s="13">
        <v>2.10684E-5</v>
      </c>
      <c r="AA238" s="13">
        <v>1.9996500000000001E-5</v>
      </c>
      <c r="AB238" s="13">
        <v>2.0841099999999999E-5</v>
      </c>
      <c r="AC238" s="13">
        <v>1.9161299999999999E-5</v>
      </c>
      <c r="AD238" s="13">
        <v>1.9374399999999999E-5</v>
      </c>
      <c r="AE238" s="13">
        <v>1.9765699999999999E-5</v>
      </c>
      <c r="AF238" s="13">
        <v>2.0476199999999999E-5</v>
      </c>
      <c r="AG238" s="13">
        <v>2.0551400000000001E-5</v>
      </c>
      <c r="AH238" s="13">
        <v>2.2684000000000002E-5</v>
      </c>
      <c r="AI238" s="13">
        <v>2.4271299999999999E-5</v>
      </c>
      <c r="AJ238" s="13">
        <v>2.5364800000000002E-5</v>
      </c>
      <c r="AK238" s="13">
        <v>2.5930300000000001E-5</v>
      </c>
      <c r="AL238" s="13">
        <v>2.8535799999999999E-5</v>
      </c>
      <c r="AM238" s="13">
        <v>2.6718899999999999E-5</v>
      </c>
      <c r="AN238" s="13">
        <v>2.7799900000000001E-5</v>
      </c>
      <c r="AO238" s="13">
        <v>2.5356800000000001E-5</v>
      </c>
      <c r="AP238" s="13">
        <v>2.5517E-5</v>
      </c>
      <c r="AQ238" s="13">
        <v>2.51013E-5</v>
      </c>
      <c r="AR238" s="13">
        <v>2.5580800000000001E-5</v>
      </c>
      <c r="AS238" s="13">
        <v>2.6599999999999999E-5</v>
      </c>
      <c r="AT238" s="13">
        <v>2.3795499999999999E-5</v>
      </c>
      <c r="AU238" s="13">
        <v>2.3621400000000001E-5</v>
      </c>
      <c r="AV238" s="13">
        <v>2.3911299999999999E-5</v>
      </c>
      <c r="AW238" s="13">
        <v>2.3309999999999999E-5</v>
      </c>
      <c r="AX238" s="13">
        <v>2.4201399999999998E-5</v>
      </c>
      <c r="AY238" s="13">
        <v>2.3377799999999998E-5</v>
      </c>
      <c r="AZ238" s="13">
        <v>2.49022E-5</v>
      </c>
      <c r="BA238" s="13">
        <v>2.44061E-5</v>
      </c>
      <c r="BB238" s="13">
        <v>2.3243699999999999E-5</v>
      </c>
      <c r="BC238" s="13">
        <v>2.2742E-5</v>
      </c>
      <c r="BD238" s="13">
        <v>2.1711900000000001E-5</v>
      </c>
      <c r="BE238" s="13">
        <v>2.2099400000000001E-5</v>
      </c>
      <c r="BF238" s="13">
        <v>2.2925399999999999E-5</v>
      </c>
      <c r="BG238" s="13">
        <v>2.2371E-5</v>
      </c>
      <c r="BH238" s="13">
        <v>2.2888099999999999E-5</v>
      </c>
      <c r="BI238" s="13">
        <v>2.2861999999999999E-5</v>
      </c>
      <c r="BJ238" s="13">
        <v>2.26122E-5</v>
      </c>
      <c r="BK238" s="13">
        <v>2.2898E-5</v>
      </c>
      <c r="BL238" s="13">
        <v>2.2735399999999999E-5</v>
      </c>
      <c r="BM238" s="13">
        <v>2.2525199999999999E-5</v>
      </c>
      <c r="BN238" s="13">
        <v>2.1707599999999999E-5</v>
      </c>
      <c r="BO238" s="13">
        <v>2.2042E-5</v>
      </c>
      <c r="BP238" s="13">
        <v>2.1526899999999999E-5</v>
      </c>
      <c r="BQ238" s="13">
        <v>2.16632E-5</v>
      </c>
      <c r="BR238" s="13">
        <v>2.1681100000000002E-5</v>
      </c>
      <c r="BS238" s="13">
        <v>2.30446E-5</v>
      </c>
      <c r="BT238" s="13">
        <v>2.3049700000000001E-5</v>
      </c>
      <c r="BU238" s="13">
        <v>2.4218100000000001E-5</v>
      </c>
      <c r="BV238" s="13">
        <v>2.45929E-5</v>
      </c>
      <c r="BW238" s="13">
        <v>2.5597700000000001E-5</v>
      </c>
      <c r="BX238" s="13">
        <v>2.6302400000000001E-5</v>
      </c>
      <c r="BY238" s="13">
        <v>2.59806E-5</v>
      </c>
      <c r="BZ238" s="13">
        <v>2.5168699999999998E-5</v>
      </c>
      <c r="CA238" s="13">
        <v>2.7046099999999998E-5</v>
      </c>
      <c r="CB238" s="13">
        <v>2.71443E-5</v>
      </c>
      <c r="CC238" s="13">
        <v>2.71703E-5</v>
      </c>
      <c r="CD238" s="13">
        <v>2.7310000000000001E-5</v>
      </c>
      <c r="CE238" s="13">
        <v>2.7666800000000001E-5</v>
      </c>
      <c r="CF238" s="13">
        <v>2.6271900000000002E-5</v>
      </c>
      <c r="CG238" s="13">
        <v>2.6514999999999999E-5</v>
      </c>
      <c r="CH238" s="13">
        <v>2.7776400000000001E-5</v>
      </c>
      <c r="CI238" s="13">
        <v>2.57194E-5</v>
      </c>
      <c r="CJ238" s="13">
        <v>2.5177500000000001E-5</v>
      </c>
      <c r="CK238" s="13">
        <v>2.5547499999999999E-5</v>
      </c>
      <c r="CL238" s="13">
        <v>2.56407E-5</v>
      </c>
      <c r="CM238" s="13">
        <v>2.5726999999999999E-5</v>
      </c>
      <c r="CN238" s="13">
        <v>2.69619E-5</v>
      </c>
      <c r="CO238" s="13">
        <v>2.5393099999999999E-5</v>
      </c>
      <c r="CP238" s="13">
        <v>2.4805799999999999E-5</v>
      </c>
      <c r="CQ238" s="13">
        <v>2.3807100000000001E-5</v>
      </c>
      <c r="CR238" s="13">
        <v>2.30077E-5</v>
      </c>
      <c r="CS238" s="13">
        <v>2.07442E-5</v>
      </c>
      <c r="CT238" s="13">
        <v>2.07362E-5</v>
      </c>
      <c r="CU238" s="13">
        <v>1.9852800000000001E-5</v>
      </c>
      <c r="CV238" s="13">
        <v>1.8759699999999999E-5</v>
      </c>
      <c r="CW238" s="13">
        <v>1.9280099999999999E-5</v>
      </c>
      <c r="CX238" s="13">
        <v>1.90967E-5</v>
      </c>
    </row>
    <row r="239" spans="1:102" x14ac:dyDescent="0.25">
      <c r="A239" t="s">
        <v>7</v>
      </c>
      <c r="B239" s="10">
        <v>44064</v>
      </c>
      <c r="C239" s="12">
        <v>2.06776E-5</v>
      </c>
      <c r="D239" s="13">
        <v>2.04861E-5</v>
      </c>
      <c r="E239" s="13">
        <v>1.9573799999999999E-5</v>
      </c>
      <c r="F239" s="13">
        <v>1.98864E-5</v>
      </c>
      <c r="G239" s="13">
        <v>1.9099000000000001E-5</v>
      </c>
      <c r="H239" s="13">
        <v>1.9077999999999999E-5</v>
      </c>
      <c r="I239" s="13">
        <v>1.7113100000000001E-5</v>
      </c>
      <c r="J239" s="13">
        <v>1.5854100000000001E-5</v>
      </c>
      <c r="K239" s="13">
        <v>0</v>
      </c>
      <c r="L239" s="13">
        <v>0</v>
      </c>
      <c r="M239" s="13">
        <v>0</v>
      </c>
      <c r="N239" s="13">
        <v>0</v>
      </c>
      <c r="O239" s="13">
        <v>1.64455E-5</v>
      </c>
      <c r="P239" s="13">
        <v>1.6172100000000001E-5</v>
      </c>
      <c r="Q239" s="13">
        <v>1.7056100000000001E-5</v>
      </c>
      <c r="R239" s="13">
        <v>1.67313E-5</v>
      </c>
      <c r="S239" s="13">
        <v>1.7235500000000001E-5</v>
      </c>
      <c r="T239" s="13">
        <v>1.8394799999999999E-5</v>
      </c>
      <c r="U239" s="13">
        <v>1.82364E-5</v>
      </c>
      <c r="V239" s="13">
        <v>1.83816E-5</v>
      </c>
      <c r="W239" s="13">
        <v>1.84897E-5</v>
      </c>
      <c r="X239" s="13">
        <v>1.7805899999999998E-5</v>
      </c>
      <c r="Y239" s="13">
        <v>1.8251399999999999E-5</v>
      </c>
      <c r="Z239" s="13">
        <v>2.1313799999999999E-5</v>
      </c>
      <c r="AA239" s="13">
        <v>2.1698599999999999E-5</v>
      </c>
      <c r="AB239" s="13">
        <v>2.1362800000000002E-5</v>
      </c>
      <c r="AC239" s="13">
        <v>2.09234E-5</v>
      </c>
      <c r="AD239" s="13">
        <v>2.01138E-5</v>
      </c>
      <c r="AE239" s="13">
        <v>2.0276200000000001E-5</v>
      </c>
      <c r="AF239" s="13">
        <v>2.1317600000000001E-5</v>
      </c>
      <c r="AG239" s="13">
        <v>2.15492E-5</v>
      </c>
      <c r="AH239" s="13">
        <v>2.1097299999999999E-5</v>
      </c>
      <c r="AI239" s="13">
        <v>2.3680500000000001E-5</v>
      </c>
      <c r="AJ239" s="13">
        <v>2.3531099999999999E-5</v>
      </c>
      <c r="AK239" s="13">
        <v>2.6687999999999999E-5</v>
      </c>
      <c r="AL239" s="13">
        <v>2.8688100000000001E-5</v>
      </c>
      <c r="AM239" s="13">
        <v>2.8441100000000001E-5</v>
      </c>
      <c r="AN239" s="13">
        <v>2.6902100000000001E-5</v>
      </c>
      <c r="AO239" s="13">
        <v>2.53964E-5</v>
      </c>
      <c r="AP239" s="13">
        <v>2.5894999999999999E-5</v>
      </c>
      <c r="AQ239" s="13">
        <v>2.6553499999999999E-5</v>
      </c>
      <c r="AR239" s="13">
        <v>2.72893E-5</v>
      </c>
      <c r="AS239" s="13">
        <v>2.6707E-5</v>
      </c>
      <c r="AT239" s="13">
        <v>2.5131200000000001E-5</v>
      </c>
      <c r="AU239" s="13">
        <v>2.4452900000000001E-5</v>
      </c>
      <c r="AV239" s="13">
        <v>2.2945100000000002E-5</v>
      </c>
      <c r="AW239" s="13">
        <v>2.2268499999999999E-5</v>
      </c>
      <c r="AX239" s="13">
        <v>2.2377800000000001E-5</v>
      </c>
      <c r="AY239" s="13">
        <v>2.3230900000000001E-5</v>
      </c>
      <c r="AZ239" s="13">
        <v>2.33723E-5</v>
      </c>
      <c r="BA239" s="13">
        <v>2.24934E-5</v>
      </c>
      <c r="BB239" s="13">
        <v>2.1570399999999999E-5</v>
      </c>
      <c r="BC239" s="13">
        <v>2.2850500000000001E-5</v>
      </c>
      <c r="BD239" s="13">
        <v>2.27822E-5</v>
      </c>
      <c r="BE239" s="13">
        <v>2.3636199999999999E-5</v>
      </c>
      <c r="BF239" s="13">
        <v>2.42038E-5</v>
      </c>
      <c r="BG239" s="13">
        <v>2.2102900000000001E-5</v>
      </c>
      <c r="BH239" s="13">
        <v>2.2751900000000001E-5</v>
      </c>
      <c r="BI239" s="13">
        <v>2.19074E-5</v>
      </c>
      <c r="BJ239" s="13">
        <v>2.2401499999999999E-5</v>
      </c>
      <c r="BK239" s="13">
        <v>2.32781E-5</v>
      </c>
      <c r="BL239" s="13">
        <v>2.19846E-5</v>
      </c>
      <c r="BM239" s="13">
        <v>2.2999499999999999E-5</v>
      </c>
      <c r="BN239" s="13">
        <v>2.24377E-5</v>
      </c>
      <c r="BO239" s="13">
        <v>2.35561E-5</v>
      </c>
      <c r="BP239" s="13">
        <v>2.1894100000000001E-5</v>
      </c>
      <c r="BQ239" s="13">
        <v>2.1745800000000001E-5</v>
      </c>
      <c r="BR239" s="13">
        <v>2.2055399999999999E-5</v>
      </c>
      <c r="BS239" s="13">
        <v>2.29135E-5</v>
      </c>
      <c r="BT239" s="13">
        <v>2.2491099999999999E-5</v>
      </c>
      <c r="BU239" s="13">
        <v>2.2533700000000001E-5</v>
      </c>
      <c r="BV239" s="13">
        <v>2.3507E-5</v>
      </c>
      <c r="BW239" s="13">
        <v>2.3661600000000001E-5</v>
      </c>
      <c r="BX239" s="13">
        <v>2.3725599999999999E-5</v>
      </c>
      <c r="BY239" s="13">
        <v>2.6114300000000002E-5</v>
      </c>
      <c r="BZ239" s="13">
        <v>2.6087900000000001E-5</v>
      </c>
      <c r="CA239" s="13">
        <v>2.58878E-5</v>
      </c>
      <c r="CB239" s="13">
        <v>2.5924599999999999E-5</v>
      </c>
      <c r="CC239" s="13">
        <v>2.64195E-5</v>
      </c>
      <c r="CD239" s="13">
        <v>2.6843999999999999E-5</v>
      </c>
      <c r="CE239" s="13">
        <v>2.6955099999999999E-5</v>
      </c>
      <c r="CF239" s="13">
        <v>2.5514700000000002E-5</v>
      </c>
      <c r="CG239" s="13">
        <v>2.46486E-5</v>
      </c>
      <c r="CH239" s="13">
        <v>2.3385000000000001E-5</v>
      </c>
      <c r="CI239" s="13">
        <v>2.4496499999999998E-5</v>
      </c>
      <c r="CJ239" s="13">
        <v>2.4511800000000001E-5</v>
      </c>
      <c r="CK239" s="13">
        <v>2.43414E-5</v>
      </c>
      <c r="CL239" s="13">
        <v>2.3407299999999999E-5</v>
      </c>
      <c r="CM239" s="13">
        <v>2.28562E-5</v>
      </c>
      <c r="CN239" s="13">
        <v>2.4635599999999998E-5</v>
      </c>
      <c r="CO239" s="13">
        <v>2.4491E-5</v>
      </c>
      <c r="CP239" s="13">
        <v>2.2909400000000001E-5</v>
      </c>
      <c r="CQ239" s="13">
        <v>2.3443800000000001E-5</v>
      </c>
      <c r="CR239" s="13">
        <v>2.3626300000000001E-5</v>
      </c>
      <c r="CS239" s="13">
        <v>2.25998E-5</v>
      </c>
      <c r="CT239" s="13">
        <v>2.2231100000000001E-5</v>
      </c>
      <c r="CU239" s="13">
        <v>2.1538500000000001E-5</v>
      </c>
      <c r="CV239" s="13">
        <v>2.0457200000000001E-5</v>
      </c>
      <c r="CW239" s="13">
        <v>2.04812E-5</v>
      </c>
      <c r="CX239" s="13">
        <v>1.9609199999999999E-5</v>
      </c>
    </row>
    <row r="240" spans="1:102" x14ac:dyDescent="0.25">
      <c r="A240" t="s">
        <v>8</v>
      </c>
      <c r="B240" s="10">
        <v>44065</v>
      </c>
      <c r="C240" s="12">
        <v>2.00656E-5</v>
      </c>
      <c r="D240" s="13">
        <v>1.96317E-5</v>
      </c>
      <c r="E240" s="13">
        <v>1.97921E-5</v>
      </c>
      <c r="F240" s="13">
        <v>2.0259699999999998E-5</v>
      </c>
      <c r="G240" s="13">
        <v>2.0636400000000001E-5</v>
      </c>
      <c r="H240" s="13">
        <v>2.0204299999999999E-5</v>
      </c>
      <c r="I240" s="13">
        <v>1.9840600000000001E-5</v>
      </c>
      <c r="J240" s="13">
        <v>1.97367E-5</v>
      </c>
      <c r="K240" s="13">
        <v>0</v>
      </c>
      <c r="L240" s="13">
        <v>0</v>
      </c>
      <c r="M240" s="13">
        <v>0</v>
      </c>
      <c r="N240" s="13">
        <v>0</v>
      </c>
      <c r="O240" s="13">
        <v>1.9091899999999999E-5</v>
      </c>
      <c r="P240" s="13">
        <v>1.8539600000000001E-5</v>
      </c>
      <c r="Q240" s="13">
        <v>1.8400799999999998E-5</v>
      </c>
      <c r="R240" s="13">
        <v>1.8168900000000001E-5</v>
      </c>
      <c r="S240" s="13">
        <v>1.8298999999999999E-5</v>
      </c>
      <c r="T240" s="13">
        <v>1.8795099999999999E-5</v>
      </c>
      <c r="U240" s="13">
        <v>1.89855E-5</v>
      </c>
      <c r="V240" s="13">
        <v>1.91523E-5</v>
      </c>
      <c r="W240" s="13">
        <v>1.9308099999999999E-5</v>
      </c>
      <c r="X240" s="13">
        <v>1.92002E-5</v>
      </c>
      <c r="Y240" s="13">
        <v>1.9775700000000001E-5</v>
      </c>
      <c r="Z240" s="13">
        <v>2.1674900000000001E-5</v>
      </c>
      <c r="AA240" s="13">
        <v>2.19197E-5</v>
      </c>
      <c r="AB240" s="13">
        <v>2.2722600000000002E-5</v>
      </c>
      <c r="AC240" s="13">
        <v>2.12679E-5</v>
      </c>
      <c r="AD240" s="13">
        <v>2.00164E-5</v>
      </c>
      <c r="AE240" s="13">
        <v>2.1099700000000001E-5</v>
      </c>
      <c r="AF240" s="13">
        <v>2.1011700000000001E-5</v>
      </c>
      <c r="AG240" s="13">
        <v>2.11426E-5</v>
      </c>
      <c r="AH240" s="13">
        <v>2.2378299999999999E-5</v>
      </c>
      <c r="AI240" s="13">
        <v>2.26073E-5</v>
      </c>
      <c r="AJ240" s="13">
        <v>2.1927199999999999E-5</v>
      </c>
      <c r="AK240" s="13">
        <v>2.43767E-5</v>
      </c>
      <c r="AL240" s="13">
        <v>2.3655E-5</v>
      </c>
      <c r="AM240" s="13">
        <v>2.3619099999999999E-5</v>
      </c>
      <c r="AN240" s="13">
        <v>2.42873E-5</v>
      </c>
      <c r="AO240" s="13">
        <v>2.3396599999999999E-5</v>
      </c>
      <c r="AP240" s="13">
        <v>2.42761E-5</v>
      </c>
      <c r="AQ240" s="13">
        <v>2.50611E-5</v>
      </c>
      <c r="AR240" s="13">
        <v>2.4711699999999999E-5</v>
      </c>
      <c r="AS240" s="13">
        <v>2.41711E-5</v>
      </c>
      <c r="AT240" s="13">
        <v>2.3512599999999999E-5</v>
      </c>
      <c r="AU240" s="13">
        <v>2.4176200000000001E-5</v>
      </c>
      <c r="AV240" s="13">
        <v>2.4808400000000001E-5</v>
      </c>
      <c r="AW240" s="13">
        <v>2.3626300000000001E-5</v>
      </c>
      <c r="AX240" s="13">
        <v>2.4227899999999999E-5</v>
      </c>
      <c r="AY240" s="13">
        <v>2.4966200000000002E-5</v>
      </c>
      <c r="AZ240" s="13">
        <v>2.4612200000000001E-5</v>
      </c>
      <c r="BA240" s="13">
        <v>2.34819E-5</v>
      </c>
      <c r="BB240" s="13">
        <v>2.47771E-5</v>
      </c>
      <c r="BC240" s="13">
        <v>2.40878E-5</v>
      </c>
      <c r="BD240" s="13">
        <v>2.51016E-5</v>
      </c>
      <c r="BE240" s="13">
        <v>2.4471899999999999E-5</v>
      </c>
      <c r="BF240" s="13">
        <v>2.32872E-5</v>
      </c>
      <c r="BG240" s="13">
        <v>2.3141100000000001E-5</v>
      </c>
      <c r="BH240" s="13">
        <v>2.3068300000000001E-5</v>
      </c>
      <c r="BI240" s="13">
        <v>2.2404499999999999E-5</v>
      </c>
      <c r="BJ240" s="13">
        <v>2.1467800000000001E-5</v>
      </c>
      <c r="BK240" s="13">
        <v>2.3218E-5</v>
      </c>
      <c r="BL240" s="13">
        <v>2.2959499999999999E-5</v>
      </c>
      <c r="BM240" s="13">
        <v>2.1565200000000001E-5</v>
      </c>
      <c r="BN240" s="13">
        <v>2.22551E-5</v>
      </c>
      <c r="BO240" s="13">
        <v>2.1718799999999999E-5</v>
      </c>
      <c r="BP240" s="13">
        <v>2.2471199999999999E-5</v>
      </c>
      <c r="BQ240" s="13">
        <v>2.1877899999999999E-5</v>
      </c>
      <c r="BR240" s="13">
        <v>2.2221500000000001E-5</v>
      </c>
      <c r="BS240" s="13">
        <v>2.2093600000000001E-5</v>
      </c>
      <c r="BT240" s="13">
        <v>2.2460299999999999E-5</v>
      </c>
      <c r="BU240" s="13">
        <v>2.3562800000000001E-5</v>
      </c>
      <c r="BV240" s="13">
        <v>2.47847E-5</v>
      </c>
      <c r="BW240" s="13">
        <v>2.73773E-5</v>
      </c>
      <c r="BX240" s="13">
        <v>2.6179100000000001E-5</v>
      </c>
      <c r="BY240" s="13">
        <v>2.7024499999999999E-5</v>
      </c>
      <c r="BZ240" s="13">
        <v>2.6458700000000001E-5</v>
      </c>
      <c r="CA240" s="13">
        <v>2.6679E-5</v>
      </c>
      <c r="CB240" s="13">
        <v>2.5691199999999999E-5</v>
      </c>
      <c r="CC240" s="13">
        <v>2.5155800000000001E-5</v>
      </c>
      <c r="CD240" s="13">
        <v>2.6893299999999999E-5</v>
      </c>
      <c r="CE240" s="13">
        <v>2.5994800000000001E-5</v>
      </c>
      <c r="CF240" s="13">
        <v>2.6205499999999998E-5</v>
      </c>
      <c r="CG240" s="13">
        <v>2.5757100000000001E-5</v>
      </c>
      <c r="CH240" s="13">
        <v>2.3930600000000001E-5</v>
      </c>
      <c r="CI240" s="13">
        <v>2.4550599999999998E-5</v>
      </c>
      <c r="CJ240" s="13">
        <v>2.26201E-5</v>
      </c>
      <c r="CK240" s="13">
        <v>2.3022100000000001E-5</v>
      </c>
      <c r="CL240" s="13">
        <v>2.3271100000000002E-5</v>
      </c>
      <c r="CM240" s="13">
        <v>2.4243299999999999E-5</v>
      </c>
      <c r="CN240" s="13">
        <v>2.3372800000000001E-5</v>
      </c>
      <c r="CO240" s="13">
        <v>2.2967199999999999E-5</v>
      </c>
      <c r="CP240" s="13">
        <v>2.2279100000000002E-5</v>
      </c>
      <c r="CQ240" s="13">
        <v>2.2758299999999999E-5</v>
      </c>
      <c r="CR240" s="13">
        <v>2.2269E-5</v>
      </c>
      <c r="CS240" s="13">
        <v>2.1654900000000002E-5</v>
      </c>
      <c r="CT240" s="13">
        <v>2.1891300000000002E-5</v>
      </c>
      <c r="CU240" s="13">
        <v>2.0952299999999999E-5</v>
      </c>
      <c r="CV240" s="13">
        <v>2.0206800000000001E-5</v>
      </c>
      <c r="CW240" s="13">
        <v>1.9785000000000001E-5</v>
      </c>
      <c r="CX240" s="13">
        <v>1.8120600000000001E-5</v>
      </c>
    </row>
    <row r="241" spans="1:102" x14ac:dyDescent="0.25">
      <c r="A241" t="s">
        <v>9</v>
      </c>
      <c r="B241" s="10">
        <v>44066</v>
      </c>
      <c r="C241" s="12">
        <v>1.9694599999999999E-5</v>
      </c>
      <c r="D241" s="13">
        <v>2.1421799999999999E-5</v>
      </c>
      <c r="E241" s="13">
        <v>2.0565999999999999E-5</v>
      </c>
      <c r="F241" s="13">
        <v>2.1155500000000001E-5</v>
      </c>
      <c r="G241" s="13">
        <v>2.1302999999999999E-5</v>
      </c>
      <c r="H241" s="13">
        <v>1.9982600000000001E-5</v>
      </c>
      <c r="I241" s="13">
        <v>1.8522300000000001E-5</v>
      </c>
      <c r="J241" s="13">
        <v>1.82887E-5</v>
      </c>
      <c r="K241" s="13">
        <v>0</v>
      </c>
      <c r="L241" s="13">
        <v>0</v>
      </c>
      <c r="M241" s="13">
        <v>0</v>
      </c>
      <c r="N241" s="13">
        <v>0</v>
      </c>
      <c r="O241" s="13">
        <v>1.8005000000000001E-5</v>
      </c>
      <c r="P241" s="13">
        <v>1.75225E-5</v>
      </c>
      <c r="Q241" s="13">
        <v>1.6948299999999998E-5</v>
      </c>
      <c r="R241" s="13">
        <v>1.74943E-5</v>
      </c>
      <c r="S241" s="13">
        <v>1.7555400000000001E-5</v>
      </c>
      <c r="T241" s="13">
        <v>1.7569300000000001E-5</v>
      </c>
      <c r="U241" s="13">
        <v>1.8171700000000001E-5</v>
      </c>
      <c r="V241" s="13">
        <v>1.8728699999999999E-5</v>
      </c>
      <c r="W241" s="13">
        <v>1.8830599999999999E-5</v>
      </c>
      <c r="X241" s="13">
        <v>1.8193400000000001E-5</v>
      </c>
      <c r="Y241" s="13">
        <v>1.9479000000000001E-5</v>
      </c>
      <c r="Z241" s="13">
        <v>2.0777100000000001E-5</v>
      </c>
      <c r="AA241" s="13">
        <v>2.1797099999999998E-5</v>
      </c>
      <c r="AB241" s="13">
        <v>2.1220500000000001E-5</v>
      </c>
      <c r="AC241" s="13">
        <v>2.1378699999999999E-5</v>
      </c>
      <c r="AD241" s="13">
        <v>1.97844E-5</v>
      </c>
      <c r="AE241" s="13">
        <v>1.9962600000000001E-5</v>
      </c>
      <c r="AF241" s="13">
        <v>1.8832900000000001E-5</v>
      </c>
      <c r="AG241" s="13">
        <v>1.9546800000000001E-5</v>
      </c>
      <c r="AH241" s="13">
        <v>1.9187100000000001E-5</v>
      </c>
      <c r="AI241" s="13">
        <v>1.89964E-5</v>
      </c>
      <c r="AJ241" s="13">
        <v>1.92962E-5</v>
      </c>
      <c r="AK241" s="13">
        <v>2.0256599999999998E-5</v>
      </c>
      <c r="AL241" s="13">
        <v>1.8896300000000001E-5</v>
      </c>
      <c r="AM241" s="13">
        <v>2.1323900000000001E-5</v>
      </c>
      <c r="AN241" s="13">
        <v>2.1719999999999999E-5</v>
      </c>
      <c r="AO241" s="13">
        <v>1.9848599999999998E-5</v>
      </c>
      <c r="AP241" s="13">
        <v>1.98337E-5</v>
      </c>
      <c r="AQ241" s="13">
        <v>2.1070700000000001E-5</v>
      </c>
      <c r="AR241" s="13">
        <v>2.08908E-5</v>
      </c>
      <c r="AS241" s="13">
        <v>2.16617E-5</v>
      </c>
      <c r="AT241" s="13">
        <v>2.1971799999999999E-5</v>
      </c>
      <c r="AU241" s="13">
        <v>2.33321E-5</v>
      </c>
      <c r="AV241" s="13">
        <v>2.26757E-5</v>
      </c>
      <c r="AW241" s="13">
        <v>2.3955500000000001E-5</v>
      </c>
      <c r="AX241" s="13">
        <v>2.5606299999999999E-5</v>
      </c>
      <c r="AY241" s="13">
        <v>2.5297299999999999E-5</v>
      </c>
      <c r="AZ241" s="13">
        <v>2.4438099999999999E-5</v>
      </c>
      <c r="BA241" s="13">
        <v>2.3106900000000001E-5</v>
      </c>
      <c r="BB241" s="13">
        <v>2.2184700000000001E-5</v>
      </c>
      <c r="BC241" s="13">
        <v>2.34511E-5</v>
      </c>
      <c r="BD241" s="13">
        <v>2.33042E-5</v>
      </c>
      <c r="BE241" s="13">
        <v>2.2779999999999999E-5</v>
      </c>
      <c r="BF241" s="13">
        <v>2.3311200000000001E-5</v>
      </c>
      <c r="BG241" s="13">
        <v>2.5033800000000001E-5</v>
      </c>
      <c r="BH241" s="13">
        <v>2.5039900000000001E-5</v>
      </c>
      <c r="BI241" s="13">
        <v>2.4493799999999999E-5</v>
      </c>
      <c r="BJ241" s="13">
        <v>2.4876999999999999E-5</v>
      </c>
      <c r="BK241" s="13">
        <v>2.48772E-5</v>
      </c>
      <c r="BL241" s="13">
        <v>2.4249599999999999E-5</v>
      </c>
      <c r="BM241" s="13">
        <v>2.3396399999999998E-5</v>
      </c>
      <c r="BN241" s="13">
        <v>2.3861400000000002E-5</v>
      </c>
      <c r="BO241" s="13">
        <v>2.38698E-5</v>
      </c>
      <c r="BP241" s="13">
        <v>2.1194100000000001E-5</v>
      </c>
      <c r="BQ241" s="13">
        <v>2.0673600000000001E-5</v>
      </c>
      <c r="BR241" s="13">
        <v>2.13899E-5</v>
      </c>
      <c r="BS241" s="13">
        <v>2.2315099999999999E-5</v>
      </c>
      <c r="BT241" s="13">
        <v>2.4171900000000001E-5</v>
      </c>
      <c r="BU241" s="13">
        <v>2.4252100000000001E-5</v>
      </c>
      <c r="BV241" s="13">
        <v>2.5575399999999999E-5</v>
      </c>
      <c r="BW241" s="13">
        <v>2.8004499999999999E-5</v>
      </c>
      <c r="BX241" s="13">
        <v>2.8335199999999999E-5</v>
      </c>
      <c r="BY241" s="13">
        <v>2.7749000000000001E-5</v>
      </c>
      <c r="BZ241" s="13">
        <v>2.7171200000000002E-5</v>
      </c>
      <c r="CA241" s="13">
        <v>2.7061400000000001E-5</v>
      </c>
      <c r="CB241" s="13">
        <v>2.58634E-5</v>
      </c>
      <c r="CC241" s="13">
        <v>2.69138E-5</v>
      </c>
      <c r="CD241" s="13">
        <v>2.70393E-5</v>
      </c>
      <c r="CE241" s="13">
        <v>2.7967199999999999E-5</v>
      </c>
      <c r="CF241" s="13">
        <v>2.7843499999999999E-5</v>
      </c>
      <c r="CG241" s="13">
        <v>2.7254699999999998E-5</v>
      </c>
      <c r="CH241" s="13">
        <v>2.6710999999999999E-5</v>
      </c>
      <c r="CI241" s="13">
        <v>2.5053099999999999E-5</v>
      </c>
      <c r="CJ241" s="13">
        <v>2.4671000000000001E-5</v>
      </c>
      <c r="CK241" s="13">
        <v>2.4468999999999999E-5</v>
      </c>
      <c r="CL241" s="13">
        <v>2.5100500000000001E-5</v>
      </c>
      <c r="CM241" s="13">
        <v>2.4739599999999999E-5</v>
      </c>
      <c r="CN241" s="13">
        <v>2.3395299999999999E-5</v>
      </c>
      <c r="CO241" s="13">
        <v>2.29614E-5</v>
      </c>
      <c r="CP241" s="13">
        <v>2.2684199999999999E-5</v>
      </c>
      <c r="CQ241" s="13">
        <v>2.2914399999999999E-5</v>
      </c>
      <c r="CR241" s="13">
        <v>2.2405500000000001E-5</v>
      </c>
      <c r="CS241" s="13">
        <v>2.24622E-5</v>
      </c>
      <c r="CT241" s="13">
        <v>2.1730999999999999E-5</v>
      </c>
      <c r="CU241" s="13">
        <v>2.0435400000000001E-5</v>
      </c>
      <c r="CV241" s="13">
        <v>1.9417200000000001E-5</v>
      </c>
      <c r="CW241" s="13">
        <v>2.0132600000000001E-5</v>
      </c>
      <c r="CX241" s="13">
        <v>1.8955300000000001E-5</v>
      </c>
    </row>
    <row r="242" spans="1:102" x14ac:dyDescent="0.25">
      <c r="A242" t="s">
        <v>10</v>
      </c>
      <c r="B242" s="10">
        <v>44067</v>
      </c>
      <c r="C242" s="12">
        <v>2.0179200000000002E-5</v>
      </c>
      <c r="D242" s="13">
        <v>1.9598499999999999E-5</v>
      </c>
      <c r="E242" s="13">
        <v>1.92869E-5</v>
      </c>
      <c r="F242" s="13">
        <v>1.9511600000000001E-5</v>
      </c>
      <c r="G242" s="13">
        <v>1.8949300000000002E-5</v>
      </c>
      <c r="H242" s="13">
        <v>1.89284E-5</v>
      </c>
      <c r="I242" s="13">
        <v>1.8931900000000001E-5</v>
      </c>
      <c r="J242" s="13">
        <v>1.8125200000000001E-5</v>
      </c>
      <c r="K242" s="13">
        <v>0</v>
      </c>
      <c r="L242" s="13">
        <v>0</v>
      </c>
      <c r="M242" s="13">
        <v>0</v>
      </c>
      <c r="N242" s="13">
        <v>0</v>
      </c>
      <c r="O242" s="13">
        <v>1.7210900000000002E-5</v>
      </c>
      <c r="P242" s="13">
        <v>1.6745999999999999E-5</v>
      </c>
      <c r="Q242" s="13">
        <v>1.73815E-5</v>
      </c>
      <c r="R242" s="13">
        <v>1.7130100000000001E-5</v>
      </c>
      <c r="S242" s="13">
        <v>1.71222E-5</v>
      </c>
      <c r="T242" s="13">
        <v>1.7082500000000001E-5</v>
      </c>
      <c r="U242" s="13">
        <v>1.7688899999999999E-5</v>
      </c>
      <c r="V242" s="13">
        <v>1.8040899999999999E-5</v>
      </c>
      <c r="W242" s="13">
        <v>1.90256E-5</v>
      </c>
      <c r="X242" s="13">
        <v>1.8120700000000001E-5</v>
      </c>
      <c r="Y242" s="13">
        <v>1.9202400000000001E-5</v>
      </c>
      <c r="Z242" s="13">
        <v>2.0970300000000001E-5</v>
      </c>
      <c r="AA242" s="13">
        <v>2.15119E-5</v>
      </c>
      <c r="AB242" s="13">
        <v>2.2232700000000001E-5</v>
      </c>
      <c r="AC242" s="13">
        <v>2.0662500000000001E-5</v>
      </c>
      <c r="AD242" s="13">
        <v>2.0941000000000002E-5</v>
      </c>
      <c r="AE242" s="13">
        <v>2.06096E-5</v>
      </c>
      <c r="AF242" s="13">
        <v>2.10237E-5</v>
      </c>
      <c r="AG242" s="13">
        <v>2.22987E-5</v>
      </c>
      <c r="AH242" s="13">
        <v>2.30463E-5</v>
      </c>
      <c r="AI242" s="13">
        <v>2.4307900000000002E-5</v>
      </c>
      <c r="AJ242" s="13">
        <v>2.6188899999999999E-5</v>
      </c>
      <c r="AK242" s="13">
        <v>2.8659100000000001E-5</v>
      </c>
      <c r="AL242" s="13">
        <v>2.9236900000000001E-5</v>
      </c>
      <c r="AM242" s="13">
        <v>2.9735800000000001E-5</v>
      </c>
      <c r="AN242" s="13">
        <v>2.8348699999999998E-5</v>
      </c>
      <c r="AO242" s="13">
        <v>2.7038000000000001E-5</v>
      </c>
      <c r="AP242" s="13">
        <v>2.48372E-5</v>
      </c>
      <c r="AQ242" s="13">
        <v>2.4227400000000001E-5</v>
      </c>
      <c r="AR242" s="13">
        <v>2.50194E-5</v>
      </c>
      <c r="AS242" s="13">
        <v>2.5540700000000001E-5</v>
      </c>
      <c r="AT242" s="13">
        <v>2.5211900000000002E-5</v>
      </c>
      <c r="AU242" s="13">
        <v>2.46856E-5</v>
      </c>
      <c r="AV242" s="13">
        <v>2.4193100000000001E-5</v>
      </c>
      <c r="AW242" s="13">
        <v>2.3899600000000001E-5</v>
      </c>
      <c r="AX242" s="13">
        <v>2.44955E-5</v>
      </c>
      <c r="AY242" s="13">
        <v>2.52483E-5</v>
      </c>
      <c r="AZ242" s="13">
        <v>2.3311799999999999E-5</v>
      </c>
      <c r="BA242" s="13">
        <v>2.3669700000000001E-5</v>
      </c>
      <c r="BB242" s="13">
        <v>2.3671200000000001E-5</v>
      </c>
      <c r="BC242" s="13">
        <v>2.4284899999999999E-5</v>
      </c>
      <c r="BD242" s="13">
        <v>2.4719199999999999E-5</v>
      </c>
      <c r="BE242" s="13">
        <v>2.4490300000000002E-5</v>
      </c>
      <c r="BF242" s="13">
        <v>2.3102899999999999E-5</v>
      </c>
      <c r="BG242" s="13">
        <v>2.47306E-5</v>
      </c>
      <c r="BH242" s="13">
        <v>2.3811900000000002E-5</v>
      </c>
      <c r="BI242" s="13">
        <v>2.39381E-5</v>
      </c>
      <c r="BJ242" s="13">
        <v>2.35174E-5</v>
      </c>
      <c r="BK242" s="13">
        <v>2.2866699999999999E-5</v>
      </c>
      <c r="BL242" s="13">
        <v>2.2408E-5</v>
      </c>
      <c r="BM242" s="13">
        <v>2.2730599999999999E-5</v>
      </c>
      <c r="BN242" s="13">
        <v>2.3187600000000001E-5</v>
      </c>
      <c r="BO242" s="13">
        <v>2.2874000000000002E-5</v>
      </c>
      <c r="BP242" s="13">
        <v>2.2597599999999999E-5</v>
      </c>
      <c r="BQ242" s="13">
        <v>2.24701E-5</v>
      </c>
      <c r="BR242" s="13">
        <v>2.3444499999999999E-5</v>
      </c>
      <c r="BS242" s="13">
        <v>2.2970900000000001E-5</v>
      </c>
      <c r="BT242" s="13">
        <v>2.3221700000000002E-5</v>
      </c>
      <c r="BU242" s="13">
        <v>2.4288199999999999E-5</v>
      </c>
      <c r="BV242" s="13">
        <v>2.4698900000000002E-5</v>
      </c>
      <c r="BW242" s="13">
        <v>2.5048100000000002E-5</v>
      </c>
      <c r="BX242" s="13">
        <v>2.5970799999999999E-5</v>
      </c>
      <c r="BY242" s="13">
        <v>2.4909299999999999E-5</v>
      </c>
      <c r="BZ242" s="13">
        <v>2.58678E-5</v>
      </c>
      <c r="CA242" s="13">
        <v>2.58014E-5</v>
      </c>
      <c r="CB242" s="13">
        <v>2.67083E-5</v>
      </c>
      <c r="CC242" s="13">
        <v>2.8864300000000001E-5</v>
      </c>
      <c r="CD242" s="13">
        <v>2.8467699999999999E-5</v>
      </c>
      <c r="CE242" s="13">
        <v>2.7160100000000001E-5</v>
      </c>
      <c r="CF242" s="13">
        <v>2.7013400000000001E-5</v>
      </c>
      <c r="CG242" s="13">
        <v>2.5893300000000002E-5</v>
      </c>
      <c r="CH242" s="13">
        <v>2.5347600000000001E-5</v>
      </c>
      <c r="CI242" s="13">
        <v>2.5032999999999999E-5</v>
      </c>
      <c r="CJ242" s="13">
        <v>2.7602100000000001E-5</v>
      </c>
      <c r="CK242" s="13">
        <v>2.7083199999999998E-5</v>
      </c>
      <c r="CL242" s="13">
        <v>2.7776500000000001E-5</v>
      </c>
      <c r="CM242" s="13">
        <v>2.62772E-5</v>
      </c>
      <c r="CN242" s="13">
        <v>2.55958E-5</v>
      </c>
      <c r="CO242" s="13">
        <v>2.4998300000000001E-5</v>
      </c>
      <c r="CP242" s="13">
        <v>2.5262700000000001E-5</v>
      </c>
      <c r="CQ242" s="13">
        <v>2.41542E-5</v>
      </c>
      <c r="CR242" s="13">
        <v>2.2750899999999999E-5</v>
      </c>
      <c r="CS242" s="13">
        <v>2.1558900000000001E-5</v>
      </c>
      <c r="CT242" s="13">
        <v>2.0448499999999999E-5</v>
      </c>
      <c r="CU242" s="13">
        <v>2.07207E-5</v>
      </c>
      <c r="CV242" s="13">
        <v>1.9150699999999999E-5</v>
      </c>
      <c r="CW242" s="13">
        <v>1.9312699999999999E-5</v>
      </c>
      <c r="CX242" s="13">
        <v>1.9561000000000001E-5</v>
      </c>
    </row>
    <row r="243" spans="1:102" x14ac:dyDescent="0.25">
      <c r="A243" t="s">
        <v>11</v>
      </c>
      <c r="B243" s="10">
        <v>44068</v>
      </c>
      <c r="C243" s="12">
        <v>1.95063E-5</v>
      </c>
      <c r="D243" s="13">
        <v>1.91434E-5</v>
      </c>
      <c r="E243" s="13">
        <v>1.8681E-5</v>
      </c>
      <c r="F243" s="13">
        <v>1.8389900000000002E-5</v>
      </c>
      <c r="G243" s="13">
        <v>1.9163800000000001E-5</v>
      </c>
      <c r="H243" s="13">
        <v>1.99189E-5</v>
      </c>
      <c r="I243" s="13">
        <v>1.88823E-5</v>
      </c>
      <c r="J243" s="13">
        <v>1.9281699999999999E-5</v>
      </c>
      <c r="K243" s="13">
        <v>0</v>
      </c>
      <c r="L243" s="13">
        <v>0</v>
      </c>
      <c r="M243" s="13">
        <v>0</v>
      </c>
      <c r="N243" s="13">
        <v>0</v>
      </c>
      <c r="O243" s="13">
        <v>1.7043700000000001E-5</v>
      </c>
      <c r="P243" s="13">
        <v>1.6305400000000001E-5</v>
      </c>
      <c r="Q243" s="13">
        <v>1.7227999999999998E-5</v>
      </c>
      <c r="R243" s="13">
        <v>1.77664E-5</v>
      </c>
      <c r="S243" s="13">
        <v>1.6961900000000001E-5</v>
      </c>
      <c r="T243" s="13">
        <v>1.72876E-5</v>
      </c>
      <c r="U243" s="13">
        <v>1.81528E-5</v>
      </c>
      <c r="V243" s="13">
        <v>1.85806E-5</v>
      </c>
      <c r="W243" s="13">
        <v>1.88868E-5</v>
      </c>
      <c r="X243" s="13">
        <v>1.85808E-5</v>
      </c>
      <c r="Y243" s="13">
        <v>1.91508E-5</v>
      </c>
      <c r="Z243" s="13">
        <v>2.09835E-5</v>
      </c>
      <c r="AA243" s="13">
        <v>2.11645E-5</v>
      </c>
      <c r="AB243" s="13">
        <v>2.1743299999999999E-5</v>
      </c>
      <c r="AC243" s="13">
        <v>2.0562699999999999E-5</v>
      </c>
      <c r="AD243" s="13">
        <v>2.07934E-5</v>
      </c>
      <c r="AE243" s="13">
        <v>2.0560600000000001E-5</v>
      </c>
      <c r="AF243" s="13">
        <v>2.12633E-5</v>
      </c>
      <c r="AG243" s="13">
        <v>2.2751900000000001E-5</v>
      </c>
      <c r="AH243" s="13">
        <v>2.4017100000000001E-5</v>
      </c>
      <c r="AI243" s="13">
        <v>2.5584799999999999E-5</v>
      </c>
      <c r="AJ243" s="13">
        <v>2.5576E-5</v>
      </c>
      <c r="AK243" s="13">
        <v>2.5622800000000001E-5</v>
      </c>
      <c r="AL243" s="13">
        <v>2.80837E-5</v>
      </c>
      <c r="AM243" s="13">
        <v>2.7112300000000001E-5</v>
      </c>
      <c r="AN243" s="13">
        <v>2.58321E-5</v>
      </c>
      <c r="AO243" s="13">
        <v>2.62032E-5</v>
      </c>
      <c r="AP243" s="13">
        <v>2.4521299999999998E-5</v>
      </c>
      <c r="AQ243" s="13">
        <v>2.5187499999999999E-5</v>
      </c>
      <c r="AR243" s="13">
        <v>2.4422499999999999E-5</v>
      </c>
      <c r="AS243" s="13">
        <v>2.4626000000000001E-5</v>
      </c>
      <c r="AT243" s="13">
        <v>2.4508500000000001E-5</v>
      </c>
      <c r="AU243" s="13">
        <v>2.44183E-5</v>
      </c>
      <c r="AV243" s="13">
        <v>2.35194E-5</v>
      </c>
      <c r="AW243" s="13">
        <v>2.3559099999999999E-5</v>
      </c>
      <c r="AX243" s="13">
        <v>2.4198399999999999E-5</v>
      </c>
      <c r="AY243" s="13">
        <v>2.4637299999999999E-5</v>
      </c>
      <c r="AZ243" s="13">
        <v>2.3417500000000001E-5</v>
      </c>
      <c r="BA243" s="13">
        <v>2.3078000000000002E-5</v>
      </c>
      <c r="BB243" s="13">
        <v>2.3467200000000001E-5</v>
      </c>
      <c r="BC243" s="13">
        <v>2.30372E-5</v>
      </c>
      <c r="BD243" s="13">
        <v>2.24237E-5</v>
      </c>
      <c r="BE243" s="13">
        <v>2.2920799999999999E-5</v>
      </c>
      <c r="BF243" s="13">
        <v>2.3031799999999999E-5</v>
      </c>
      <c r="BG243" s="13">
        <v>2.2297600000000001E-5</v>
      </c>
      <c r="BH243" s="13">
        <v>2.23031E-5</v>
      </c>
      <c r="BI243" s="13">
        <v>2.25934E-5</v>
      </c>
      <c r="BJ243" s="13">
        <v>2.2739E-5</v>
      </c>
      <c r="BK243" s="13">
        <v>2.2678299999999999E-5</v>
      </c>
      <c r="BL243" s="13">
        <v>2.2758100000000002E-5</v>
      </c>
      <c r="BM243" s="13">
        <v>2.2867E-5</v>
      </c>
      <c r="BN243" s="13">
        <v>2.31731E-5</v>
      </c>
      <c r="BO243" s="13">
        <v>2.29428E-5</v>
      </c>
      <c r="BP243" s="13">
        <v>2.2196800000000001E-5</v>
      </c>
      <c r="BQ243" s="13">
        <v>2.2665599999999999E-5</v>
      </c>
      <c r="BR243" s="13">
        <v>2.3238300000000001E-5</v>
      </c>
      <c r="BS243" s="13">
        <v>2.2194699999999999E-5</v>
      </c>
      <c r="BT243" s="13">
        <v>2.3023600000000001E-5</v>
      </c>
      <c r="BU243" s="13">
        <v>2.2300500000000001E-5</v>
      </c>
      <c r="BV243" s="13">
        <v>2.4128999999999999E-5</v>
      </c>
      <c r="BW243" s="13">
        <v>2.6480599999999999E-5</v>
      </c>
      <c r="BX243" s="13">
        <v>2.7260300000000001E-5</v>
      </c>
      <c r="BY243" s="13">
        <v>2.7388700000000001E-5</v>
      </c>
      <c r="BZ243" s="13">
        <v>2.82117E-5</v>
      </c>
      <c r="CA243" s="13">
        <v>2.82043E-5</v>
      </c>
      <c r="CB243" s="13">
        <v>3.0223299999999999E-5</v>
      </c>
      <c r="CC243" s="13">
        <v>2.7319400000000001E-5</v>
      </c>
      <c r="CD243" s="13">
        <v>2.69929E-5</v>
      </c>
      <c r="CE243" s="13">
        <v>2.8299199999999998E-5</v>
      </c>
      <c r="CF243" s="13">
        <v>2.6737499999999999E-5</v>
      </c>
      <c r="CG243" s="13">
        <v>2.6486699999999998E-5</v>
      </c>
      <c r="CH243" s="13">
        <v>2.9009700000000001E-5</v>
      </c>
      <c r="CI243" s="13">
        <v>3.0725000000000001E-5</v>
      </c>
      <c r="CJ243" s="13">
        <v>2.8328599999999998E-5</v>
      </c>
      <c r="CK243" s="13">
        <v>2.7128399999999999E-5</v>
      </c>
      <c r="CL243" s="13">
        <v>2.66016E-5</v>
      </c>
      <c r="CM243" s="13">
        <v>2.64378E-5</v>
      </c>
      <c r="CN243" s="13">
        <v>2.5488000000000001E-5</v>
      </c>
      <c r="CO243" s="13">
        <v>2.3751400000000001E-5</v>
      </c>
      <c r="CP243" s="13">
        <v>2.43488E-5</v>
      </c>
      <c r="CQ243" s="13">
        <v>2.4972899999999999E-5</v>
      </c>
      <c r="CR243" s="13">
        <v>2.28809E-5</v>
      </c>
      <c r="CS243" s="13">
        <v>2.14656E-5</v>
      </c>
      <c r="CT243" s="13">
        <v>2.0624000000000001E-5</v>
      </c>
      <c r="CU243" s="13">
        <v>1.9450099999999999E-5</v>
      </c>
      <c r="CV243" s="13">
        <v>1.8811E-5</v>
      </c>
      <c r="CW243" s="13">
        <v>1.8933999999999999E-5</v>
      </c>
      <c r="CX243" s="13">
        <v>1.9794999999999999E-5</v>
      </c>
    </row>
    <row r="244" spans="1:102" x14ac:dyDescent="0.25">
      <c r="A244" t="s">
        <v>5</v>
      </c>
      <c r="B244" s="10">
        <v>44069</v>
      </c>
      <c r="C244" s="12">
        <v>2.0115800000000001E-5</v>
      </c>
      <c r="D244" s="13">
        <v>1.9953300000000001E-5</v>
      </c>
      <c r="E244" s="13">
        <v>1.95791E-5</v>
      </c>
      <c r="F244" s="13">
        <v>1.9905400000000001E-5</v>
      </c>
      <c r="G244" s="13">
        <v>1.9723699999999999E-5</v>
      </c>
      <c r="H244" s="13">
        <v>1.95883E-5</v>
      </c>
      <c r="I244" s="13">
        <v>1.8946100000000001E-5</v>
      </c>
      <c r="J244" s="13">
        <v>1.7425999999999999E-5</v>
      </c>
      <c r="K244" s="13">
        <v>0</v>
      </c>
      <c r="L244" s="13">
        <v>0</v>
      </c>
      <c r="M244" s="13">
        <v>0</v>
      </c>
      <c r="N244" s="13">
        <v>0</v>
      </c>
      <c r="O244" s="13">
        <v>1.7163399999999999E-5</v>
      </c>
      <c r="P244" s="13">
        <v>1.6937999999999999E-5</v>
      </c>
      <c r="Q244" s="13">
        <v>1.73232E-5</v>
      </c>
      <c r="R244" s="13">
        <v>1.7679699999999999E-5</v>
      </c>
      <c r="S244" s="13">
        <v>1.73213E-5</v>
      </c>
      <c r="T244" s="13">
        <v>1.7765600000000001E-5</v>
      </c>
      <c r="U244" s="13">
        <v>1.8201100000000001E-5</v>
      </c>
      <c r="V244" s="13">
        <v>1.78113E-5</v>
      </c>
      <c r="W244" s="13">
        <v>1.81097E-5</v>
      </c>
      <c r="X244" s="13">
        <v>1.7451500000000001E-5</v>
      </c>
      <c r="Y244" s="13">
        <v>1.8343799999999999E-5</v>
      </c>
      <c r="Z244" s="13">
        <v>2.0136499999999999E-5</v>
      </c>
      <c r="AA244" s="13">
        <v>2.0754399999999999E-5</v>
      </c>
      <c r="AB244" s="13">
        <v>2.2091700000000001E-5</v>
      </c>
      <c r="AC244" s="13">
        <v>2.0716900000000001E-5</v>
      </c>
      <c r="AD244" s="13">
        <v>2.1067799999999998E-5</v>
      </c>
      <c r="AE244" s="13">
        <v>2.2388700000000001E-5</v>
      </c>
      <c r="AF244" s="13">
        <v>2.2275800000000001E-5</v>
      </c>
      <c r="AG244" s="13">
        <v>2.2675900000000001E-5</v>
      </c>
      <c r="AH244" s="13">
        <v>2.41942E-5</v>
      </c>
      <c r="AI244" s="13">
        <v>2.4270800000000001E-5</v>
      </c>
      <c r="AJ244" s="13">
        <v>2.6207399999999999E-5</v>
      </c>
      <c r="AK244" s="13">
        <v>2.8482600000000001E-5</v>
      </c>
      <c r="AL244" s="13">
        <v>2.8732299999999999E-5</v>
      </c>
      <c r="AM244" s="13">
        <v>2.9476200000000001E-5</v>
      </c>
      <c r="AN244" s="13">
        <v>2.74472E-5</v>
      </c>
      <c r="AO244" s="13">
        <v>2.65707E-5</v>
      </c>
      <c r="AP244" s="13">
        <v>2.55327E-5</v>
      </c>
      <c r="AQ244" s="13">
        <v>2.4388100000000001E-5</v>
      </c>
      <c r="AR244" s="13">
        <v>2.6561199999999999E-5</v>
      </c>
      <c r="AS244" s="13">
        <v>2.5441900000000001E-5</v>
      </c>
      <c r="AT244" s="13">
        <v>2.3674799999999999E-5</v>
      </c>
      <c r="AU244" s="13">
        <v>2.3840299999999999E-5</v>
      </c>
      <c r="AV244" s="13">
        <v>2.52822E-5</v>
      </c>
      <c r="AW244" s="13">
        <v>2.35455E-5</v>
      </c>
      <c r="AX244" s="13">
        <v>2.4943199999999999E-5</v>
      </c>
      <c r="AY244" s="13">
        <v>2.3574099999999998E-5</v>
      </c>
      <c r="AZ244" s="13">
        <v>2.2350200000000002E-5</v>
      </c>
      <c r="BA244" s="13">
        <v>2.2416500000000001E-5</v>
      </c>
      <c r="BB244" s="13">
        <v>2.2744599999999999E-5</v>
      </c>
      <c r="BC244" s="13">
        <v>2.1863100000000001E-5</v>
      </c>
      <c r="BD244" s="13">
        <v>2.19369E-5</v>
      </c>
      <c r="BE244" s="13">
        <v>2.1644399999999999E-5</v>
      </c>
      <c r="BF244" s="13">
        <v>2.1986700000000001E-5</v>
      </c>
      <c r="BG244" s="13">
        <v>2.2744000000000001E-5</v>
      </c>
      <c r="BH244" s="13">
        <v>2.1636100000000001E-5</v>
      </c>
      <c r="BI244" s="13">
        <v>2.1457100000000002E-5</v>
      </c>
      <c r="BJ244" s="13">
        <v>2.0682700000000001E-5</v>
      </c>
      <c r="BK244" s="13">
        <v>2.0219000000000001E-5</v>
      </c>
      <c r="BL244" s="13">
        <v>2.0474100000000001E-5</v>
      </c>
      <c r="BM244" s="13">
        <v>2.1041999999999999E-5</v>
      </c>
      <c r="BN244" s="13">
        <v>2.1407500000000001E-5</v>
      </c>
      <c r="BO244" s="13">
        <v>2.0617600000000001E-5</v>
      </c>
      <c r="BP244" s="13">
        <v>2.0899799999999999E-5</v>
      </c>
      <c r="BQ244" s="13">
        <v>2.08771E-5</v>
      </c>
      <c r="BR244" s="13">
        <v>2.0717399999999999E-5</v>
      </c>
      <c r="BS244" s="13">
        <v>2.12061E-5</v>
      </c>
      <c r="BT244" s="13">
        <v>2.12291E-5</v>
      </c>
      <c r="BU244" s="13">
        <v>2.0583600000000001E-5</v>
      </c>
      <c r="BV244" s="13">
        <v>2.2294899999999999E-5</v>
      </c>
      <c r="BW244" s="13">
        <v>2.42793E-5</v>
      </c>
      <c r="BX244" s="13">
        <v>2.48216E-5</v>
      </c>
      <c r="BY244" s="13">
        <v>2.5944300000000002E-5</v>
      </c>
      <c r="BZ244" s="13">
        <v>2.59808E-5</v>
      </c>
      <c r="CA244" s="13">
        <v>2.53767E-5</v>
      </c>
      <c r="CB244" s="13">
        <v>2.7853700000000001E-5</v>
      </c>
      <c r="CC244" s="13">
        <v>2.79416E-5</v>
      </c>
      <c r="CD244" s="13">
        <v>2.86848E-5</v>
      </c>
      <c r="CE244" s="13">
        <v>2.7418699999999999E-5</v>
      </c>
      <c r="CF244" s="13">
        <v>2.7846100000000001E-5</v>
      </c>
      <c r="CG244" s="13">
        <v>2.8532599999999999E-5</v>
      </c>
      <c r="CH244" s="13">
        <v>2.6609099999999999E-5</v>
      </c>
      <c r="CI244" s="13">
        <v>2.5667700000000002E-5</v>
      </c>
      <c r="CJ244" s="13">
        <v>2.6914999999999999E-5</v>
      </c>
      <c r="CK244" s="13">
        <v>2.6653100000000001E-5</v>
      </c>
      <c r="CL244" s="13">
        <v>2.6004500000000001E-5</v>
      </c>
      <c r="CM244" s="13">
        <v>2.5527100000000002E-5</v>
      </c>
      <c r="CN244" s="13">
        <v>2.516E-5</v>
      </c>
      <c r="CO244" s="13">
        <v>2.46951E-5</v>
      </c>
      <c r="CP244" s="13">
        <v>2.26785E-5</v>
      </c>
      <c r="CQ244" s="13">
        <v>2.12447E-5</v>
      </c>
      <c r="CR244" s="13">
        <v>2.09215E-5</v>
      </c>
      <c r="CS244" s="13">
        <v>2.0407600000000001E-5</v>
      </c>
      <c r="CT244" s="13">
        <v>1.9679700000000001E-5</v>
      </c>
      <c r="CU244" s="13">
        <v>1.8689999999999999E-5</v>
      </c>
      <c r="CV244" s="13">
        <v>1.81667E-5</v>
      </c>
      <c r="CW244" s="13">
        <v>1.8538699999999999E-5</v>
      </c>
      <c r="CX244" s="13">
        <v>1.8479999999999999E-5</v>
      </c>
    </row>
    <row r="245" spans="1:102" x14ac:dyDescent="0.25">
      <c r="A245" t="s">
        <v>6</v>
      </c>
      <c r="B245" s="10">
        <v>44070</v>
      </c>
      <c r="C245" s="12">
        <v>1.8944E-5</v>
      </c>
      <c r="D245" s="13">
        <v>1.8813000000000001E-5</v>
      </c>
      <c r="E245" s="13">
        <v>1.8711499999999999E-5</v>
      </c>
      <c r="F245" s="13">
        <v>2.0233000000000001E-5</v>
      </c>
      <c r="G245" s="13">
        <v>1.8467699999999999E-5</v>
      </c>
      <c r="H245" s="13">
        <v>1.8576700000000001E-5</v>
      </c>
      <c r="I245" s="13">
        <v>1.7776500000000002E-5</v>
      </c>
      <c r="J245" s="13">
        <v>1.6187800000000001E-5</v>
      </c>
      <c r="K245" s="13">
        <v>0</v>
      </c>
      <c r="L245" s="13">
        <v>0</v>
      </c>
      <c r="M245" s="13">
        <v>0</v>
      </c>
      <c r="N245" s="13">
        <v>0</v>
      </c>
      <c r="O245" s="13">
        <v>1.60666E-5</v>
      </c>
      <c r="P245" s="13">
        <v>1.63835E-5</v>
      </c>
      <c r="Q245" s="13">
        <v>1.62245E-5</v>
      </c>
      <c r="R245" s="13">
        <v>1.6546400000000001E-5</v>
      </c>
      <c r="S245" s="13">
        <v>1.6381000000000001E-5</v>
      </c>
      <c r="T245" s="13">
        <v>1.7437600000000001E-5</v>
      </c>
      <c r="U245" s="13">
        <v>1.6860100000000001E-5</v>
      </c>
      <c r="V245" s="13">
        <v>1.7222900000000001E-5</v>
      </c>
      <c r="W245" s="13">
        <v>1.7768E-5</v>
      </c>
      <c r="X245" s="13">
        <v>1.8046600000000001E-5</v>
      </c>
      <c r="Y245" s="13">
        <v>1.8547699999999999E-5</v>
      </c>
      <c r="Z245" s="13">
        <v>2.1004599999999999E-5</v>
      </c>
      <c r="AA245" s="13">
        <v>2.10514E-5</v>
      </c>
      <c r="AB245" s="13">
        <v>2.2256199999999999E-5</v>
      </c>
      <c r="AC245" s="13">
        <v>2.17453E-5</v>
      </c>
      <c r="AD245" s="13">
        <v>2.2213099999999999E-5</v>
      </c>
      <c r="AE245" s="13">
        <v>2.2425500000000001E-5</v>
      </c>
      <c r="AF245" s="13">
        <v>2.1324699999999999E-5</v>
      </c>
      <c r="AG245" s="13">
        <v>2.2739799999999999E-5</v>
      </c>
      <c r="AH245" s="13">
        <v>2.4297199999999998E-5</v>
      </c>
      <c r="AI245" s="13">
        <v>2.4244200000000001E-5</v>
      </c>
      <c r="AJ245" s="13">
        <v>2.52391E-5</v>
      </c>
      <c r="AK245" s="13">
        <v>2.77267E-5</v>
      </c>
      <c r="AL245" s="13">
        <v>2.8949E-5</v>
      </c>
      <c r="AM245" s="13">
        <v>2.8889899999999999E-5</v>
      </c>
      <c r="AN245" s="13">
        <v>2.7304599999999999E-5</v>
      </c>
      <c r="AO245" s="13">
        <v>2.6278299999999999E-5</v>
      </c>
      <c r="AP245" s="13">
        <v>2.37434E-5</v>
      </c>
      <c r="AQ245" s="13">
        <v>2.4156999999999999E-5</v>
      </c>
      <c r="AR245" s="13">
        <v>2.53037E-5</v>
      </c>
      <c r="AS245" s="13">
        <v>2.36427E-5</v>
      </c>
      <c r="AT245" s="13">
        <v>2.4201399999999998E-5</v>
      </c>
      <c r="AU245" s="13">
        <v>2.27557E-5</v>
      </c>
      <c r="AV245" s="13">
        <v>2.2389299999999999E-5</v>
      </c>
      <c r="AW245" s="13">
        <v>2.2240100000000001E-5</v>
      </c>
      <c r="AX245" s="13">
        <v>2.3298999999999998E-5</v>
      </c>
      <c r="AY245" s="13">
        <v>2.1682899999999999E-5</v>
      </c>
      <c r="AZ245" s="13">
        <v>2.2478699999999999E-5</v>
      </c>
      <c r="BA245" s="13">
        <v>2.2028700000000001E-5</v>
      </c>
      <c r="BB245" s="13">
        <v>2.1539199999999999E-5</v>
      </c>
      <c r="BC245" s="13">
        <v>2.1233000000000002E-5</v>
      </c>
      <c r="BD245" s="13">
        <v>2.0943600000000001E-5</v>
      </c>
      <c r="BE245" s="13">
        <v>2.0910100000000002E-5</v>
      </c>
      <c r="BF245" s="13">
        <v>2.0410600000000001E-5</v>
      </c>
      <c r="BG245" s="13">
        <v>2.0908200000000001E-5</v>
      </c>
      <c r="BH245" s="13">
        <v>2.1094499999999999E-5</v>
      </c>
      <c r="BI245" s="13">
        <v>2.1663800000000001E-5</v>
      </c>
      <c r="BJ245" s="13">
        <v>2.11536E-5</v>
      </c>
      <c r="BK245" s="13">
        <v>2.0740499999999999E-5</v>
      </c>
      <c r="BL245" s="13">
        <v>2.1003099999999999E-5</v>
      </c>
      <c r="BM245" s="13">
        <v>2.1732000000000001E-5</v>
      </c>
      <c r="BN245" s="13">
        <v>2.1063100000000002E-5</v>
      </c>
      <c r="BO245" s="13">
        <v>2.14965E-5</v>
      </c>
      <c r="BP245" s="13">
        <v>2.1326800000000001E-5</v>
      </c>
      <c r="BQ245" s="13">
        <v>2.16448E-5</v>
      </c>
      <c r="BR245" s="13">
        <v>2.16821E-5</v>
      </c>
      <c r="BS245" s="13">
        <v>2.1887900000000001E-5</v>
      </c>
      <c r="BT245" s="13">
        <v>2.3695700000000001E-5</v>
      </c>
      <c r="BU245" s="13">
        <v>2.4203199999999999E-5</v>
      </c>
      <c r="BV245" s="13">
        <v>2.6724500000000001E-5</v>
      </c>
      <c r="BW245" s="13">
        <v>2.7041799999999999E-5</v>
      </c>
      <c r="BX245" s="13">
        <v>2.7911399999999998E-5</v>
      </c>
      <c r="BY245" s="13">
        <v>2.76279E-5</v>
      </c>
      <c r="BZ245" s="13">
        <v>2.7345800000000002E-5</v>
      </c>
      <c r="CA245" s="13">
        <v>2.7151399999999999E-5</v>
      </c>
      <c r="CB245" s="13">
        <v>2.6445399999999999E-5</v>
      </c>
      <c r="CC245" s="13">
        <v>2.5462399999999999E-5</v>
      </c>
      <c r="CD245" s="13">
        <v>2.5028499999999999E-5</v>
      </c>
      <c r="CE245" s="13">
        <v>2.6292399999999999E-5</v>
      </c>
      <c r="CF245" s="13">
        <v>2.6448499999999999E-5</v>
      </c>
      <c r="CG245" s="13">
        <v>2.6189600000000001E-5</v>
      </c>
      <c r="CH245" s="13">
        <v>2.5509900000000001E-5</v>
      </c>
      <c r="CI245" s="13">
        <v>2.6188200000000001E-5</v>
      </c>
      <c r="CJ245" s="13">
        <v>2.6533000000000002E-5</v>
      </c>
      <c r="CK245" s="13">
        <v>2.53178E-5</v>
      </c>
      <c r="CL245" s="13">
        <v>2.59821E-5</v>
      </c>
      <c r="CM245" s="13">
        <v>2.57552E-5</v>
      </c>
      <c r="CN245" s="13">
        <v>2.5085100000000001E-5</v>
      </c>
      <c r="CO245" s="13">
        <v>2.5519300000000001E-5</v>
      </c>
      <c r="CP245" s="13">
        <v>2.41141E-5</v>
      </c>
      <c r="CQ245" s="13">
        <v>2.3820099999999999E-5</v>
      </c>
      <c r="CR245" s="13">
        <v>2.25271E-5</v>
      </c>
      <c r="CS245" s="13">
        <v>2.09696E-5</v>
      </c>
      <c r="CT245" s="13">
        <v>1.9242700000000001E-5</v>
      </c>
      <c r="CU245" s="13">
        <v>1.9368199999999999E-5</v>
      </c>
      <c r="CV245" s="13">
        <v>1.89607E-5</v>
      </c>
      <c r="CW245" s="13">
        <v>1.9357399999999999E-5</v>
      </c>
      <c r="CX245" s="13">
        <v>1.9230599999999998E-5</v>
      </c>
    </row>
    <row r="246" spans="1:102" x14ac:dyDescent="0.25">
      <c r="A246" t="s">
        <v>7</v>
      </c>
      <c r="B246" s="10">
        <v>44071</v>
      </c>
      <c r="C246" s="12">
        <v>1.9169900000000001E-5</v>
      </c>
      <c r="D246" s="13">
        <v>1.9643299999999999E-5</v>
      </c>
      <c r="E246" s="13">
        <v>1.96672E-5</v>
      </c>
      <c r="F246" s="13">
        <v>2.0242500000000001E-5</v>
      </c>
      <c r="G246" s="13">
        <v>2.0030400000000001E-5</v>
      </c>
      <c r="H246" s="13">
        <v>1.97568E-5</v>
      </c>
      <c r="I246" s="13">
        <v>1.90983E-5</v>
      </c>
      <c r="J246" s="13">
        <v>1.7296299999999999E-5</v>
      </c>
      <c r="K246" s="13">
        <v>0</v>
      </c>
      <c r="L246" s="13">
        <v>0</v>
      </c>
      <c r="M246" s="13">
        <v>0</v>
      </c>
      <c r="N246" s="13">
        <v>0</v>
      </c>
      <c r="O246" s="13">
        <v>1.66663E-5</v>
      </c>
      <c r="P246" s="13">
        <v>1.6182900000000001E-5</v>
      </c>
      <c r="Q246" s="13">
        <v>1.6218800000000001E-5</v>
      </c>
      <c r="R246" s="13">
        <v>1.65719E-5</v>
      </c>
      <c r="S246" s="13">
        <v>1.71422E-5</v>
      </c>
      <c r="T246" s="13">
        <v>1.69705E-5</v>
      </c>
      <c r="U246" s="13">
        <v>1.6858999999999999E-5</v>
      </c>
      <c r="V246" s="13">
        <v>1.7768500000000001E-5</v>
      </c>
      <c r="W246" s="13">
        <v>1.84818E-5</v>
      </c>
      <c r="X246" s="13">
        <v>1.7490699999999998E-5</v>
      </c>
      <c r="Y246" s="13">
        <v>1.7374E-5</v>
      </c>
      <c r="Z246" s="13">
        <v>1.9857E-5</v>
      </c>
      <c r="AA246" s="13">
        <v>2.0492800000000001E-5</v>
      </c>
      <c r="AB246" s="13">
        <v>2.16293E-5</v>
      </c>
      <c r="AC246" s="13">
        <v>2.1132699999999998E-5</v>
      </c>
      <c r="AD246" s="13">
        <v>1.9775800000000001E-5</v>
      </c>
      <c r="AE246" s="13">
        <v>2.17686E-5</v>
      </c>
      <c r="AF246" s="13">
        <v>2.22337E-5</v>
      </c>
      <c r="AG246" s="13">
        <v>2.31438E-5</v>
      </c>
      <c r="AH246" s="13">
        <v>2.4704900000000001E-5</v>
      </c>
      <c r="AI246" s="13">
        <v>2.6406599999999999E-5</v>
      </c>
      <c r="AJ246" s="13">
        <v>2.8509300000000002E-5</v>
      </c>
      <c r="AK246" s="13">
        <v>3.1661500000000002E-5</v>
      </c>
      <c r="AL246" s="13">
        <v>3.0255699999999999E-5</v>
      </c>
      <c r="AM246" s="13">
        <v>2.9436499999999998E-5</v>
      </c>
      <c r="AN246" s="13">
        <v>2.9138499999999999E-5</v>
      </c>
      <c r="AO246" s="13">
        <v>2.5366000000000001E-5</v>
      </c>
      <c r="AP246" s="13">
        <v>2.5241399999999999E-5</v>
      </c>
      <c r="AQ246" s="13">
        <v>2.50783E-5</v>
      </c>
      <c r="AR246" s="13">
        <v>2.4886399999999999E-5</v>
      </c>
      <c r="AS246" s="13">
        <v>2.3730399999999999E-5</v>
      </c>
      <c r="AT246" s="13">
        <v>2.3599199999999999E-5</v>
      </c>
      <c r="AU246" s="13">
        <v>2.5360100000000001E-5</v>
      </c>
      <c r="AV246" s="13">
        <v>2.4737200000000001E-5</v>
      </c>
      <c r="AW246" s="13">
        <v>2.4967400000000001E-5</v>
      </c>
      <c r="AX246" s="13">
        <v>2.4331499999999999E-5</v>
      </c>
      <c r="AY246" s="13">
        <v>2.4226399999999999E-5</v>
      </c>
      <c r="AZ246" s="13">
        <v>2.3636299999999999E-5</v>
      </c>
      <c r="BA246" s="13">
        <v>2.4447000000000002E-5</v>
      </c>
      <c r="BB246" s="13">
        <v>2.3872000000000001E-5</v>
      </c>
      <c r="BC246" s="13">
        <v>2.3954499999999999E-5</v>
      </c>
      <c r="BD246" s="13">
        <v>2.2901500000000001E-5</v>
      </c>
      <c r="BE246" s="13">
        <v>2.2815399999999998E-5</v>
      </c>
      <c r="BF246" s="13">
        <v>2.36105E-5</v>
      </c>
      <c r="BG246" s="13">
        <v>2.3981900000000002E-5</v>
      </c>
      <c r="BH246" s="13">
        <v>2.2635900000000001E-5</v>
      </c>
      <c r="BI246" s="13">
        <v>2.2483299999999999E-5</v>
      </c>
      <c r="BJ246" s="13">
        <v>2.20266E-5</v>
      </c>
      <c r="BK246" s="13">
        <v>2.2857599999999999E-5</v>
      </c>
      <c r="BL246" s="13">
        <v>2.3474800000000001E-5</v>
      </c>
      <c r="BM246" s="13">
        <v>2.3452399999999999E-5</v>
      </c>
      <c r="BN246" s="13">
        <v>2.2787100000000001E-5</v>
      </c>
      <c r="BO246" s="13">
        <v>2.1520899999999999E-5</v>
      </c>
      <c r="BP246" s="13">
        <v>2.2640300000000001E-5</v>
      </c>
      <c r="BQ246" s="13">
        <v>2.2764100000000001E-5</v>
      </c>
      <c r="BR246" s="13">
        <v>2.2536099999999999E-5</v>
      </c>
      <c r="BS246" s="13">
        <v>2.2585399999999999E-5</v>
      </c>
      <c r="BT246" s="13">
        <v>2.3451E-5</v>
      </c>
      <c r="BU246" s="13">
        <v>2.37728E-5</v>
      </c>
      <c r="BV246" s="13">
        <v>2.45561E-5</v>
      </c>
      <c r="BW246" s="13">
        <v>2.47616E-5</v>
      </c>
      <c r="BX246" s="13">
        <v>2.5820600000000001E-5</v>
      </c>
      <c r="BY246" s="13">
        <v>2.5921199999999998E-5</v>
      </c>
      <c r="BZ246" s="13">
        <v>2.5614099999999999E-5</v>
      </c>
      <c r="CA246" s="13">
        <v>2.6917799999999998E-5</v>
      </c>
      <c r="CB246" s="13">
        <v>2.6947100000000002E-5</v>
      </c>
      <c r="CC246" s="13">
        <v>2.6667100000000001E-5</v>
      </c>
      <c r="CD246" s="13">
        <v>2.5747800000000001E-5</v>
      </c>
      <c r="CE246" s="13">
        <v>2.6143200000000001E-5</v>
      </c>
      <c r="CF246" s="13">
        <v>2.4483700000000001E-5</v>
      </c>
      <c r="CG246" s="13">
        <v>2.53471E-5</v>
      </c>
      <c r="CH246" s="13">
        <v>2.49131E-5</v>
      </c>
      <c r="CI246" s="13">
        <v>2.51987E-5</v>
      </c>
      <c r="CJ246" s="13">
        <v>2.6216499999999999E-5</v>
      </c>
      <c r="CK246" s="13">
        <v>2.59885E-5</v>
      </c>
      <c r="CL246" s="13">
        <v>2.6335799999999999E-5</v>
      </c>
      <c r="CM246" s="13">
        <v>2.74564E-5</v>
      </c>
      <c r="CN246" s="13">
        <v>2.6395000000000001E-5</v>
      </c>
      <c r="CO246" s="13">
        <v>2.4642800000000001E-5</v>
      </c>
      <c r="CP246" s="13">
        <v>2.40382E-5</v>
      </c>
      <c r="CQ246" s="13">
        <v>2.3484699999999999E-5</v>
      </c>
      <c r="CR246" s="13">
        <v>2.2040800000000001E-5</v>
      </c>
      <c r="CS246" s="13">
        <v>2.1655199999999999E-5</v>
      </c>
      <c r="CT246" s="13">
        <v>2.0876299999999999E-5</v>
      </c>
      <c r="CU246" s="13">
        <v>2.0380399999999999E-5</v>
      </c>
      <c r="CV246" s="13">
        <v>2.05077E-5</v>
      </c>
      <c r="CW246" s="13">
        <v>2.05911E-5</v>
      </c>
      <c r="CX246" s="13">
        <v>1.9493000000000001E-5</v>
      </c>
    </row>
    <row r="247" spans="1:102" x14ac:dyDescent="0.25">
      <c r="A247" t="s">
        <v>8</v>
      </c>
      <c r="B247" s="10">
        <v>44072</v>
      </c>
      <c r="C247" s="12">
        <v>2.0212099999999999E-5</v>
      </c>
      <c r="D247" s="13">
        <v>2.19166E-5</v>
      </c>
      <c r="E247" s="13">
        <v>2.1673499999999998E-5</v>
      </c>
      <c r="F247" s="13">
        <v>2.23928E-5</v>
      </c>
      <c r="G247" s="13">
        <v>2.2897399999999999E-5</v>
      </c>
      <c r="H247" s="13">
        <v>2.2655700000000001E-5</v>
      </c>
      <c r="I247" s="13">
        <v>1.9674099999999999E-5</v>
      </c>
      <c r="J247" s="13">
        <v>1.8764299999999999E-5</v>
      </c>
      <c r="K247" s="13">
        <v>0</v>
      </c>
      <c r="L247" s="13">
        <v>0</v>
      </c>
      <c r="M247" s="13">
        <v>0</v>
      </c>
      <c r="N247" s="13">
        <v>0</v>
      </c>
      <c r="O247" s="13">
        <v>1.86319E-5</v>
      </c>
      <c r="P247" s="13">
        <v>1.83148E-5</v>
      </c>
      <c r="Q247" s="13">
        <v>1.75345E-5</v>
      </c>
      <c r="R247" s="13">
        <v>1.76644E-5</v>
      </c>
      <c r="S247" s="13">
        <v>1.8291099999999998E-5</v>
      </c>
      <c r="T247" s="13">
        <v>1.94337E-5</v>
      </c>
      <c r="U247" s="13">
        <v>1.90551E-5</v>
      </c>
      <c r="V247" s="13">
        <v>1.9140600000000001E-5</v>
      </c>
      <c r="W247" s="13">
        <v>2.02019E-5</v>
      </c>
      <c r="X247" s="13">
        <v>2.0174100000000001E-5</v>
      </c>
      <c r="Y247" s="13">
        <v>1.8952300000000001E-5</v>
      </c>
      <c r="Z247" s="13">
        <v>2.0758200000000001E-5</v>
      </c>
      <c r="AA247" s="13">
        <v>2.13298E-5</v>
      </c>
      <c r="AB247" s="13">
        <v>2.2121500000000002E-5</v>
      </c>
      <c r="AC247" s="13">
        <v>2.1826200000000001E-5</v>
      </c>
      <c r="AD247" s="13">
        <v>2.0548400000000001E-5</v>
      </c>
      <c r="AE247" s="13">
        <v>2.02355E-5</v>
      </c>
      <c r="AF247" s="13">
        <v>2.0077699999999999E-5</v>
      </c>
      <c r="AG247" s="13">
        <v>2.1936000000000001E-5</v>
      </c>
      <c r="AH247" s="13">
        <v>2.3281800000000001E-5</v>
      </c>
      <c r="AI247" s="13">
        <v>2.30526E-5</v>
      </c>
      <c r="AJ247" s="13">
        <v>2.3643599999999998E-5</v>
      </c>
      <c r="AK247" s="13">
        <v>2.3898799999999999E-5</v>
      </c>
      <c r="AL247" s="13">
        <v>2.4615300000000001E-5</v>
      </c>
      <c r="AM247" s="13">
        <v>2.59592E-5</v>
      </c>
      <c r="AN247" s="13">
        <v>2.63439E-5</v>
      </c>
      <c r="AO247" s="13">
        <v>2.4895499999999999E-5</v>
      </c>
      <c r="AP247" s="13">
        <v>2.5105499999999999E-5</v>
      </c>
      <c r="AQ247" s="13">
        <v>2.5142300000000002E-5</v>
      </c>
      <c r="AR247" s="13">
        <v>2.4913400000000001E-5</v>
      </c>
      <c r="AS247" s="13">
        <v>2.5515199999999999E-5</v>
      </c>
      <c r="AT247" s="13">
        <v>2.53825E-5</v>
      </c>
      <c r="AU247" s="13">
        <v>2.5649399999999999E-5</v>
      </c>
      <c r="AV247" s="13">
        <v>2.4804499999999999E-5</v>
      </c>
      <c r="AW247" s="13">
        <v>2.57456E-5</v>
      </c>
      <c r="AX247" s="13">
        <v>2.5786700000000002E-5</v>
      </c>
      <c r="AY247" s="13">
        <v>2.67809E-5</v>
      </c>
      <c r="AZ247" s="13">
        <v>2.4438099999999999E-5</v>
      </c>
      <c r="BA247" s="13">
        <v>2.6149899999999998E-5</v>
      </c>
      <c r="BB247" s="13">
        <v>2.5513100000000001E-5</v>
      </c>
      <c r="BC247" s="13">
        <v>2.4653700000000001E-5</v>
      </c>
      <c r="BD247" s="13">
        <v>2.5632000000000001E-5</v>
      </c>
      <c r="BE247" s="13">
        <v>2.5211900000000002E-5</v>
      </c>
      <c r="BF247" s="13">
        <v>2.58124E-5</v>
      </c>
      <c r="BG247" s="13">
        <v>2.6451000000000001E-5</v>
      </c>
      <c r="BH247" s="13">
        <v>2.6534200000000001E-5</v>
      </c>
      <c r="BI247" s="13">
        <v>2.5287999999999999E-5</v>
      </c>
      <c r="BJ247" s="13">
        <v>2.5364400000000001E-5</v>
      </c>
      <c r="BK247" s="13">
        <v>2.4294499999999999E-5</v>
      </c>
      <c r="BL247" s="13">
        <v>2.38219E-5</v>
      </c>
      <c r="BM247" s="13">
        <v>2.42624E-5</v>
      </c>
      <c r="BN247" s="13">
        <v>2.35717E-5</v>
      </c>
      <c r="BO247" s="13">
        <v>2.3926000000000001E-5</v>
      </c>
      <c r="BP247" s="13">
        <v>2.38931E-5</v>
      </c>
      <c r="BQ247" s="13">
        <v>2.3198400000000001E-5</v>
      </c>
      <c r="BR247" s="13">
        <v>2.16463E-5</v>
      </c>
      <c r="BS247" s="13">
        <v>2.2162800000000001E-5</v>
      </c>
      <c r="BT247" s="13">
        <v>2.4121000000000002E-5</v>
      </c>
      <c r="BU247" s="13">
        <v>2.43135E-5</v>
      </c>
      <c r="BV247" s="13">
        <v>2.65585E-5</v>
      </c>
      <c r="BW247" s="13">
        <v>2.59837E-5</v>
      </c>
      <c r="BX247" s="13">
        <v>2.7421599999999998E-5</v>
      </c>
      <c r="BY247" s="13">
        <v>2.7096700000000001E-5</v>
      </c>
      <c r="BZ247" s="13">
        <v>2.8128199999999999E-5</v>
      </c>
      <c r="CA247" s="13">
        <v>2.9053699999999999E-5</v>
      </c>
      <c r="CB247" s="13">
        <v>2.7383900000000001E-5</v>
      </c>
      <c r="CC247" s="13">
        <v>2.7861700000000001E-5</v>
      </c>
      <c r="CD247" s="13">
        <v>2.8837399999999999E-5</v>
      </c>
      <c r="CE247" s="13">
        <v>2.7988100000000001E-5</v>
      </c>
      <c r="CF247" s="13">
        <v>2.8572699999999998E-5</v>
      </c>
      <c r="CG247" s="13">
        <v>2.7305300000000001E-5</v>
      </c>
      <c r="CH247" s="13">
        <v>2.6944199999999999E-5</v>
      </c>
      <c r="CI247" s="13">
        <v>2.6303099999999999E-5</v>
      </c>
      <c r="CJ247" s="13">
        <v>2.60859E-5</v>
      </c>
      <c r="CK247" s="13">
        <v>2.5842300000000002E-5</v>
      </c>
      <c r="CL247" s="13">
        <v>2.4470200000000002E-5</v>
      </c>
      <c r="CM247" s="13">
        <v>2.3091500000000001E-5</v>
      </c>
      <c r="CN247" s="13">
        <v>2.2654300000000001E-5</v>
      </c>
      <c r="CO247" s="13">
        <v>2.2365699999999998E-5</v>
      </c>
      <c r="CP247" s="13">
        <v>2.1233499999999999E-5</v>
      </c>
      <c r="CQ247" s="13">
        <v>2.19477E-5</v>
      </c>
      <c r="CR247" s="13">
        <v>2.1670499999999999E-5</v>
      </c>
      <c r="CS247" s="13">
        <v>2.12819E-5</v>
      </c>
      <c r="CT247" s="13">
        <v>2.0804700000000001E-5</v>
      </c>
      <c r="CU247" s="13">
        <v>2.15536E-5</v>
      </c>
      <c r="CV247" s="13">
        <v>2.0203500000000001E-5</v>
      </c>
      <c r="CW247" s="13">
        <v>1.9174700000000001E-5</v>
      </c>
      <c r="CX247" s="13">
        <v>1.8192000000000001E-5</v>
      </c>
    </row>
    <row r="248" spans="1:102" x14ac:dyDescent="0.25">
      <c r="A248" t="s">
        <v>9</v>
      </c>
      <c r="B248" s="10">
        <v>44073</v>
      </c>
      <c r="C248" s="12">
        <v>1.9582500000000001E-5</v>
      </c>
      <c r="D248" s="13">
        <v>1.9970400000000001E-5</v>
      </c>
      <c r="E248" s="13">
        <v>1.9873799999999999E-5</v>
      </c>
      <c r="F248" s="13">
        <v>2.0579300000000001E-5</v>
      </c>
      <c r="G248" s="13">
        <v>2.0254E-5</v>
      </c>
      <c r="H248" s="13">
        <v>2.0035599999999998E-5</v>
      </c>
      <c r="I248" s="13">
        <v>1.8691499999999999E-5</v>
      </c>
      <c r="J248" s="13">
        <v>1.8315E-5</v>
      </c>
      <c r="K248" s="13">
        <v>0</v>
      </c>
      <c r="L248" s="13">
        <v>0</v>
      </c>
      <c r="M248" s="13">
        <v>0</v>
      </c>
      <c r="N248" s="13">
        <v>0</v>
      </c>
      <c r="O248" s="13">
        <v>1.8260100000000002E-5</v>
      </c>
      <c r="P248" s="13">
        <v>1.74467E-5</v>
      </c>
      <c r="Q248" s="13">
        <v>1.7540100000000002E-5</v>
      </c>
      <c r="R248" s="13">
        <v>1.8076499999999999E-5</v>
      </c>
      <c r="S248" s="13">
        <v>1.81066E-5</v>
      </c>
      <c r="T248" s="13">
        <v>1.8550200000000001E-5</v>
      </c>
      <c r="U248" s="13">
        <v>1.94401E-5</v>
      </c>
      <c r="V248" s="13">
        <v>2.0222999999999999E-5</v>
      </c>
      <c r="W248" s="13">
        <v>2.0493099999999999E-5</v>
      </c>
      <c r="X248" s="13">
        <v>1.9752999999999999E-5</v>
      </c>
      <c r="Y248" s="13">
        <v>1.93704E-5</v>
      </c>
      <c r="Z248" s="13">
        <v>2.18303E-5</v>
      </c>
      <c r="AA248" s="13">
        <v>2.20467E-5</v>
      </c>
      <c r="AB248" s="13">
        <v>2.2257300000000001E-5</v>
      </c>
      <c r="AC248" s="13">
        <v>2.1652099999999999E-5</v>
      </c>
      <c r="AD248" s="13">
        <v>2.07226E-5</v>
      </c>
      <c r="AE248" s="13">
        <v>1.9151400000000001E-5</v>
      </c>
      <c r="AF248" s="13">
        <v>1.95309E-5</v>
      </c>
      <c r="AG248" s="13">
        <v>2.1228499999999998E-5</v>
      </c>
      <c r="AH248" s="13">
        <v>2.0162699999999999E-5</v>
      </c>
      <c r="AI248" s="13">
        <v>2.0038799999999999E-5</v>
      </c>
      <c r="AJ248" s="13">
        <v>1.9707900000000002E-5</v>
      </c>
      <c r="AK248" s="13">
        <v>1.9559600000000002E-5</v>
      </c>
      <c r="AL248" s="13">
        <v>2.0513099999999998E-5</v>
      </c>
      <c r="AM248" s="13">
        <v>2.28793E-5</v>
      </c>
      <c r="AN248" s="13">
        <v>2.2229E-5</v>
      </c>
      <c r="AO248" s="13">
        <v>2.3221E-5</v>
      </c>
      <c r="AP248" s="13">
        <v>2.2150900000000002E-5</v>
      </c>
      <c r="AQ248" s="13">
        <v>2.30202E-5</v>
      </c>
      <c r="AR248" s="13">
        <v>2.2829399999999999E-5</v>
      </c>
      <c r="AS248" s="13">
        <v>2.46472E-5</v>
      </c>
      <c r="AT248" s="13">
        <v>2.5581100000000001E-5</v>
      </c>
      <c r="AU248" s="13">
        <v>2.6161900000000001E-5</v>
      </c>
      <c r="AV248" s="13">
        <v>2.65664E-5</v>
      </c>
      <c r="AW248" s="13">
        <v>2.7121999999999999E-5</v>
      </c>
      <c r="AX248" s="13">
        <v>2.6586700000000001E-5</v>
      </c>
      <c r="AY248" s="13">
        <v>2.7152799999999999E-5</v>
      </c>
      <c r="AZ248" s="13">
        <v>2.6656200000000001E-5</v>
      </c>
      <c r="BA248" s="13">
        <v>2.5816399999999999E-5</v>
      </c>
      <c r="BB248" s="13">
        <v>2.6862599999999999E-5</v>
      </c>
      <c r="BC248" s="13">
        <v>2.57319E-5</v>
      </c>
      <c r="BD248" s="13">
        <v>2.4963000000000001E-5</v>
      </c>
      <c r="BE248" s="13">
        <v>2.546E-5</v>
      </c>
      <c r="BF248" s="13">
        <v>2.5080899999999999E-5</v>
      </c>
      <c r="BG248" s="13">
        <v>2.6134499999999999E-5</v>
      </c>
      <c r="BH248" s="13">
        <v>2.6199299999999998E-5</v>
      </c>
      <c r="BI248" s="13">
        <v>2.5837700000000002E-5</v>
      </c>
      <c r="BJ248" s="13">
        <v>2.4870499999999998E-5</v>
      </c>
      <c r="BK248" s="13">
        <v>2.5685800000000001E-5</v>
      </c>
      <c r="BL248" s="13">
        <v>2.4816499999999999E-5</v>
      </c>
      <c r="BM248" s="13">
        <v>2.5481900000000001E-5</v>
      </c>
      <c r="BN248" s="13">
        <v>2.56529E-5</v>
      </c>
      <c r="BO248" s="13">
        <v>2.5235399999999999E-5</v>
      </c>
      <c r="BP248" s="13">
        <v>2.39103E-5</v>
      </c>
      <c r="BQ248" s="13">
        <v>2.4411500000000002E-5</v>
      </c>
      <c r="BR248" s="13">
        <v>2.3784100000000002E-5</v>
      </c>
      <c r="BS248" s="13">
        <v>2.3986599999999998E-5</v>
      </c>
      <c r="BT248" s="13">
        <v>2.5401600000000001E-5</v>
      </c>
      <c r="BU248" s="13">
        <v>2.5012300000000001E-5</v>
      </c>
      <c r="BV248" s="13">
        <v>2.4913999999999999E-5</v>
      </c>
      <c r="BW248" s="13">
        <v>2.5725099999999999E-5</v>
      </c>
      <c r="BX248" s="13">
        <v>2.68383E-5</v>
      </c>
      <c r="BY248" s="13">
        <v>2.7118799999999999E-5</v>
      </c>
      <c r="BZ248" s="13">
        <v>2.8249E-5</v>
      </c>
      <c r="CA248" s="13">
        <v>2.81236E-5</v>
      </c>
      <c r="CB248" s="13">
        <v>2.8104300000000001E-5</v>
      </c>
      <c r="CC248" s="13">
        <v>2.8432299999999999E-5</v>
      </c>
      <c r="CD248" s="13">
        <v>2.9147999999999999E-5</v>
      </c>
      <c r="CE248" s="13">
        <v>2.8043099999999999E-5</v>
      </c>
      <c r="CF248" s="13">
        <v>2.7108299999999999E-5</v>
      </c>
      <c r="CG248" s="13">
        <v>2.6114699999999999E-5</v>
      </c>
      <c r="CH248" s="13">
        <v>2.6763399999999999E-5</v>
      </c>
      <c r="CI248" s="13">
        <v>2.6752499999999998E-5</v>
      </c>
      <c r="CJ248" s="13">
        <v>2.6107800000000001E-5</v>
      </c>
      <c r="CK248" s="13">
        <v>2.4479100000000001E-5</v>
      </c>
      <c r="CL248" s="13">
        <v>2.5533300000000002E-5</v>
      </c>
      <c r="CM248" s="13">
        <v>2.6587000000000001E-5</v>
      </c>
      <c r="CN248" s="13">
        <v>2.5469999999999998E-5</v>
      </c>
      <c r="CO248" s="13">
        <v>2.4022499999999999E-5</v>
      </c>
      <c r="CP248" s="13">
        <v>2.38639E-5</v>
      </c>
      <c r="CQ248" s="13">
        <v>2.26152E-5</v>
      </c>
      <c r="CR248" s="13">
        <v>2.24854E-5</v>
      </c>
      <c r="CS248" s="13">
        <v>2.1480399999999999E-5</v>
      </c>
      <c r="CT248" s="13">
        <v>2.1013300000000001E-5</v>
      </c>
      <c r="CU248" s="13">
        <v>2.0451599999999999E-5</v>
      </c>
      <c r="CV248" s="13">
        <v>1.8805699999999999E-5</v>
      </c>
      <c r="CW248" s="13">
        <v>1.8482400000000001E-5</v>
      </c>
      <c r="CX248" s="13">
        <v>1.7850699999999998E-5</v>
      </c>
    </row>
    <row r="249" spans="1:102" x14ac:dyDescent="0.25">
      <c r="A249" t="s">
        <v>10</v>
      </c>
      <c r="B249" s="10">
        <v>44074</v>
      </c>
      <c r="C249" s="12">
        <v>1.89252E-5</v>
      </c>
      <c r="D249" s="13">
        <v>2.0551699999999998E-5</v>
      </c>
      <c r="E249" s="13">
        <v>2.0080200000000001E-5</v>
      </c>
      <c r="F249" s="13">
        <v>2.0069599999999998E-5</v>
      </c>
      <c r="G249" s="13">
        <v>1.93968E-5</v>
      </c>
      <c r="H249" s="13">
        <v>1.8714200000000001E-5</v>
      </c>
      <c r="I249" s="13">
        <v>1.8875100000000002E-5</v>
      </c>
      <c r="J249" s="13">
        <v>1.75762E-5</v>
      </c>
      <c r="K249" s="13">
        <v>0</v>
      </c>
      <c r="L249" s="13">
        <v>0</v>
      </c>
      <c r="M249" s="13">
        <v>0</v>
      </c>
      <c r="N249" s="13">
        <v>0</v>
      </c>
      <c r="O249" s="13">
        <v>1.6943400000000001E-5</v>
      </c>
      <c r="P249" s="13">
        <v>1.6150900000000002E-5</v>
      </c>
      <c r="Q249" s="13">
        <v>1.6518600000000001E-5</v>
      </c>
      <c r="R249" s="13">
        <v>1.6467E-5</v>
      </c>
      <c r="S249" s="13">
        <v>1.6595800000000001E-5</v>
      </c>
      <c r="T249" s="13">
        <v>1.7799600000000001E-5</v>
      </c>
      <c r="U249" s="13">
        <v>1.8519799999999998E-5</v>
      </c>
      <c r="V249" s="13">
        <v>1.9749799999999999E-5</v>
      </c>
      <c r="W249" s="13">
        <v>1.9823700000000001E-5</v>
      </c>
      <c r="X249" s="13">
        <v>1.9153599999999999E-5</v>
      </c>
      <c r="Y249" s="13">
        <v>1.8464100000000002E-5</v>
      </c>
      <c r="Z249" s="13">
        <v>1.9680299999999999E-5</v>
      </c>
      <c r="AA249" s="13">
        <v>2.0358100000000001E-5</v>
      </c>
      <c r="AB249" s="13">
        <v>2.0120799999999999E-5</v>
      </c>
      <c r="AC249" s="13">
        <v>1.9819299999999998E-5</v>
      </c>
      <c r="AD249" s="13">
        <v>1.9470000000000002E-5</v>
      </c>
      <c r="AE249" s="13">
        <v>2.0727600000000001E-5</v>
      </c>
      <c r="AF249" s="13">
        <v>2.06728E-5</v>
      </c>
      <c r="AG249" s="13">
        <v>2.35779E-5</v>
      </c>
      <c r="AH249" s="13">
        <v>2.4893899999999999E-5</v>
      </c>
      <c r="AI249" s="13">
        <v>2.6633999999999999E-5</v>
      </c>
      <c r="AJ249" s="13">
        <v>2.7429699999999999E-5</v>
      </c>
      <c r="AK249" s="13">
        <v>2.7812200000000001E-5</v>
      </c>
      <c r="AL249" s="13">
        <v>2.8802600000000001E-5</v>
      </c>
      <c r="AM249" s="13">
        <v>2.8740800000000001E-5</v>
      </c>
      <c r="AN249" s="13">
        <v>2.6163400000000001E-5</v>
      </c>
      <c r="AO249" s="13">
        <v>2.6096800000000001E-5</v>
      </c>
      <c r="AP249" s="13">
        <v>2.6446699999999999E-5</v>
      </c>
      <c r="AQ249" s="13">
        <v>2.5233300000000001E-5</v>
      </c>
      <c r="AR249" s="13">
        <v>2.4975400000000001E-5</v>
      </c>
      <c r="AS249" s="13">
        <v>2.4304999999999999E-5</v>
      </c>
      <c r="AT249" s="13">
        <v>2.2874099999999998E-5</v>
      </c>
      <c r="AU249" s="13">
        <v>2.3331899999999999E-5</v>
      </c>
      <c r="AV249" s="13">
        <v>2.26414E-5</v>
      </c>
      <c r="AW249" s="13">
        <v>2.3452099999999999E-5</v>
      </c>
      <c r="AX249" s="13">
        <v>2.2959099999999998E-5</v>
      </c>
      <c r="AY249" s="13">
        <v>2.2331500000000001E-5</v>
      </c>
      <c r="AZ249" s="13">
        <v>2.2719300000000001E-5</v>
      </c>
      <c r="BA249" s="13">
        <v>2.2269999999999999E-5</v>
      </c>
      <c r="BB249" s="13">
        <v>2.3415399999999999E-5</v>
      </c>
      <c r="BC249" s="13">
        <v>2.2986700000000001E-5</v>
      </c>
      <c r="BD249" s="13">
        <v>2.2451700000000001E-5</v>
      </c>
      <c r="BE249" s="13">
        <v>2.2385E-5</v>
      </c>
      <c r="BF249" s="13">
        <v>2.1798300000000001E-5</v>
      </c>
      <c r="BG249" s="13">
        <v>2.12263E-5</v>
      </c>
      <c r="BH249" s="13">
        <v>2.1650499999999999E-5</v>
      </c>
      <c r="BI249" s="13">
        <v>2.1608799999999999E-5</v>
      </c>
      <c r="BJ249" s="13">
        <v>2.15769E-5</v>
      </c>
      <c r="BK249" s="13">
        <v>2.1906999999999999E-5</v>
      </c>
      <c r="BL249" s="13">
        <v>2.12939E-5</v>
      </c>
      <c r="BM249" s="13">
        <v>2.1372000000000001E-5</v>
      </c>
      <c r="BN249" s="13">
        <v>2.1571000000000001E-5</v>
      </c>
      <c r="BO249" s="13">
        <v>2.2189E-5</v>
      </c>
      <c r="BP249" s="13">
        <v>2.1078500000000002E-5</v>
      </c>
      <c r="BQ249" s="13">
        <v>2.1603700000000001E-5</v>
      </c>
      <c r="BR249" s="13">
        <v>2.1311999999999999E-5</v>
      </c>
      <c r="BS249" s="13">
        <v>2.2080099999999999E-5</v>
      </c>
      <c r="BT249" s="13">
        <v>2.2075299999999999E-5</v>
      </c>
      <c r="BU249" s="13">
        <v>2.4094799999999998E-5</v>
      </c>
      <c r="BV249" s="13">
        <v>2.42547E-5</v>
      </c>
      <c r="BW249" s="13">
        <v>2.5398500000000001E-5</v>
      </c>
      <c r="BX249" s="13">
        <v>2.5238299999999999E-5</v>
      </c>
      <c r="BY249" s="13">
        <v>2.6615099999999999E-5</v>
      </c>
      <c r="BZ249" s="13">
        <v>2.6767E-5</v>
      </c>
      <c r="CA249" s="13">
        <v>2.7696799999999999E-5</v>
      </c>
      <c r="CB249" s="13">
        <v>2.75427E-5</v>
      </c>
      <c r="CC249" s="13">
        <v>2.85844E-5</v>
      </c>
      <c r="CD249" s="13">
        <v>2.9152199999999998E-5</v>
      </c>
      <c r="CE249" s="13">
        <v>2.7316499999999998E-5</v>
      </c>
      <c r="CF249" s="13">
        <v>2.7433899999999998E-5</v>
      </c>
      <c r="CG249" s="13">
        <v>2.6887399999999999E-5</v>
      </c>
      <c r="CH249" s="13">
        <v>2.72864E-5</v>
      </c>
      <c r="CI249" s="13">
        <v>2.7448199999999999E-5</v>
      </c>
      <c r="CJ249" s="13">
        <v>2.6833900000000001E-5</v>
      </c>
      <c r="CK249" s="13">
        <v>2.7220899999999999E-5</v>
      </c>
      <c r="CL249" s="13">
        <v>2.65493E-5</v>
      </c>
      <c r="CM249" s="13">
        <v>2.7802800000000001E-5</v>
      </c>
      <c r="CN249" s="13">
        <v>2.6165299999999998E-5</v>
      </c>
      <c r="CO249" s="13">
        <v>2.4518599999999999E-5</v>
      </c>
      <c r="CP249" s="13">
        <v>2.4221499999999998E-5</v>
      </c>
      <c r="CQ249" s="13">
        <v>2.4009799999999998E-5</v>
      </c>
      <c r="CR249" s="13">
        <v>2.2147300000000001E-5</v>
      </c>
      <c r="CS249" s="13">
        <v>2.1647499999999999E-5</v>
      </c>
      <c r="CT249" s="13">
        <v>2.0998100000000001E-5</v>
      </c>
      <c r="CU249" s="13">
        <v>2.00009E-5</v>
      </c>
      <c r="CV249" s="13">
        <v>1.9412500000000001E-5</v>
      </c>
      <c r="CW249" s="13">
        <v>1.8637000000000001E-5</v>
      </c>
      <c r="CX249" s="13">
        <v>1.8227600000000001E-5</v>
      </c>
    </row>
    <row r="250" spans="1:102" x14ac:dyDescent="0.25">
      <c r="A250" t="s">
        <v>11</v>
      </c>
      <c r="B250" s="10">
        <v>44075</v>
      </c>
      <c r="C250" s="12">
        <v>1.9341E-5</v>
      </c>
      <c r="D250" s="13">
        <v>1.8754500000000001E-5</v>
      </c>
      <c r="E250" s="13">
        <v>1.8439899999999999E-5</v>
      </c>
      <c r="F250" s="13">
        <v>1.91803E-5</v>
      </c>
      <c r="G250" s="13">
        <v>1.8924100000000001E-5</v>
      </c>
      <c r="H250" s="13">
        <v>1.8296199999999999E-5</v>
      </c>
      <c r="I250" s="13">
        <v>1.8723600000000001E-5</v>
      </c>
      <c r="J250" s="13">
        <v>1.78052E-5</v>
      </c>
      <c r="K250" s="13">
        <v>0</v>
      </c>
      <c r="L250" s="13">
        <v>0</v>
      </c>
      <c r="M250" s="13">
        <v>0</v>
      </c>
      <c r="N250" s="13">
        <v>0</v>
      </c>
      <c r="O250" s="13">
        <v>1.7527200000000001E-5</v>
      </c>
      <c r="P250" s="13">
        <v>1.7910700000000001E-5</v>
      </c>
      <c r="Q250" s="13">
        <v>1.7609500000000001E-5</v>
      </c>
      <c r="R250" s="13">
        <v>1.7479999999999999E-5</v>
      </c>
      <c r="S250" s="13">
        <v>1.78513E-5</v>
      </c>
      <c r="T250" s="13">
        <v>1.90152E-5</v>
      </c>
      <c r="U250" s="13">
        <v>1.9658200000000001E-5</v>
      </c>
      <c r="V250" s="13">
        <v>1.90012E-5</v>
      </c>
      <c r="W250" s="13">
        <v>1.9344E-5</v>
      </c>
      <c r="X250" s="13">
        <v>1.93505E-5</v>
      </c>
      <c r="Y250" s="13">
        <v>1.86488E-5</v>
      </c>
      <c r="Z250" s="13">
        <v>2.0316E-5</v>
      </c>
      <c r="AA250" s="13">
        <v>2.07964E-5</v>
      </c>
      <c r="AB250" s="13">
        <v>2.1478300000000001E-5</v>
      </c>
      <c r="AC250" s="13">
        <v>2.06775E-5</v>
      </c>
      <c r="AD250" s="13">
        <v>1.97055E-5</v>
      </c>
      <c r="AE250" s="13">
        <v>2.12261E-5</v>
      </c>
      <c r="AF250" s="13">
        <v>2.3087399999999999E-5</v>
      </c>
      <c r="AG250" s="13">
        <v>2.4071599999999998E-5</v>
      </c>
      <c r="AH250" s="13">
        <v>2.5550799999999999E-5</v>
      </c>
      <c r="AI250" s="13">
        <v>2.7935600000000001E-5</v>
      </c>
      <c r="AJ250" s="13">
        <v>2.9143199999999999E-5</v>
      </c>
      <c r="AK250" s="13">
        <v>2.87927E-5</v>
      </c>
      <c r="AL250" s="13">
        <v>2.9606699999999999E-5</v>
      </c>
      <c r="AM250" s="13">
        <v>2.7348400000000001E-5</v>
      </c>
      <c r="AN250" s="13">
        <v>2.6890199999999999E-5</v>
      </c>
      <c r="AO250" s="13">
        <v>2.6283199999999999E-5</v>
      </c>
      <c r="AP250" s="13">
        <v>2.5058700000000001E-5</v>
      </c>
      <c r="AQ250" s="13">
        <v>2.46751E-5</v>
      </c>
      <c r="AR250" s="13">
        <v>2.5117899999999999E-5</v>
      </c>
      <c r="AS250" s="13">
        <v>2.4556899999999999E-5</v>
      </c>
      <c r="AT250" s="13">
        <v>2.42209E-5</v>
      </c>
      <c r="AU250" s="13">
        <v>2.3394799999999998E-5</v>
      </c>
      <c r="AV250" s="13">
        <v>2.5097899999999999E-5</v>
      </c>
      <c r="AW250" s="13">
        <v>2.42162E-5</v>
      </c>
      <c r="AX250" s="13">
        <v>2.27358E-5</v>
      </c>
      <c r="AY250" s="13">
        <v>2.18674E-5</v>
      </c>
      <c r="AZ250" s="13">
        <v>2.3076200000000001E-5</v>
      </c>
      <c r="BA250" s="13">
        <v>2.3782100000000001E-5</v>
      </c>
      <c r="BB250" s="13">
        <v>2.30384E-5</v>
      </c>
      <c r="BC250" s="13">
        <v>2.4165300000000001E-5</v>
      </c>
      <c r="BD250" s="13">
        <v>2.2974899999999999E-5</v>
      </c>
      <c r="BE250" s="13">
        <v>2.3820199999999999E-5</v>
      </c>
      <c r="BF250" s="13">
        <v>2.4632899999999999E-5</v>
      </c>
      <c r="BG250" s="13">
        <v>2.3061499999999999E-5</v>
      </c>
      <c r="BH250" s="13">
        <v>2.2455300000000002E-5</v>
      </c>
      <c r="BI250" s="13">
        <v>2.1636799999999999E-5</v>
      </c>
      <c r="BJ250" s="13">
        <v>2.1689299999999999E-5</v>
      </c>
      <c r="BK250" s="13">
        <v>2.21778E-5</v>
      </c>
      <c r="BL250" s="13">
        <v>2.1855600000000001E-5</v>
      </c>
      <c r="BM250" s="13">
        <v>2.20945E-5</v>
      </c>
      <c r="BN250" s="13">
        <v>2.2118300000000001E-5</v>
      </c>
      <c r="BO250" s="13">
        <v>2.16156E-5</v>
      </c>
      <c r="BP250" s="13">
        <v>2.1468299999999999E-5</v>
      </c>
      <c r="BQ250" s="13">
        <v>2.2325400000000001E-5</v>
      </c>
      <c r="BR250" s="13">
        <v>2.1985500000000002E-5</v>
      </c>
      <c r="BS250" s="13">
        <v>2.2480499999999999E-5</v>
      </c>
      <c r="BT250" s="13">
        <v>2.3207E-5</v>
      </c>
      <c r="BU250" s="13">
        <v>2.4362000000000002E-5</v>
      </c>
      <c r="BV250" s="13">
        <v>2.6262799999999999E-5</v>
      </c>
      <c r="BW250" s="13">
        <v>2.80155E-5</v>
      </c>
      <c r="BX250" s="13">
        <v>2.8007599999999999E-5</v>
      </c>
      <c r="BY250" s="13">
        <v>2.8395299999999999E-5</v>
      </c>
      <c r="BZ250" s="13">
        <v>2.6839399999999999E-5</v>
      </c>
      <c r="CA250" s="13">
        <v>2.9332800000000001E-5</v>
      </c>
      <c r="CB250" s="13">
        <v>2.92705E-5</v>
      </c>
      <c r="CC250" s="13">
        <v>2.86196E-5</v>
      </c>
      <c r="CD250" s="13">
        <v>2.81222E-5</v>
      </c>
      <c r="CE250" s="13">
        <v>2.73746E-5</v>
      </c>
      <c r="CF250" s="13">
        <v>2.77667E-5</v>
      </c>
      <c r="CG250" s="13">
        <v>2.8002899999999999E-5</v>
      </c>
      <c r="CH250" s="13">
        <v>2.7344299999999998E-5</v>
      </c>
      <c r="CI250" s="13">
        <v>2.6500100000000001E-5</v>
      </c>
      <c r="CJ250" s="13">
        <v>2.85194E-5</v>
      </c>
      <c r="CK250" s="13">
        <v>3.0065599999999999E-5</v>
      </c>
      <c r="CL250" s="13">
        <v>2.92009E-5</v>
      </c>
      <c r="CM250" s="13">
        <v>2.9683899999999999E-5</v>
      </c>
      <c r="CN250" s="13">
        <v>2.8238999999999998E-5</v>
      </c>
      <c r="CO250" s="13">
        <v>2.6724300000000001E-5</v>
      </c>
      <c r="CP250" s="13">
        <v>2.5960199999999999E-5</v>
      </c>
      <c r="CQ250" s="13">
        <v>2.4558699999999999E-5</v>
      </c>
      <c r="CR250" s="13">
        <v>2.31126E-5</v>
      </c>
      <c r="CS250" s="13">
        <v>2.1530900000000001E-5</v>
      </c>
      <c r="CT250" s="13">
        <v>2.1155600000000001E-5</v>
      </c>
      <c r="CU250" s="13">
        <v>1.97428E-5</v>
      </c>
      <c r="CV250" s="13">
        <v>1.9713700000000001E-5</v>
      </c>
      <c r="CW250" s="13">
        <v>1.9132900000000001E-5</v>
      </c>
      <c r="CX250" s="13">
        <v>1.9431799999999999E-5</v>
      </c>
    </row>
    <row r="251" spans="1:102" x14ac:dyDescent="0.25">
      <c r="A251" t="s">
        <v>5</v>
      </c>
      <c r="B251" s="10">
        <v>44076</v>
      </c>
      <c r="C251" s="12">
        <v>1.9669799999999999E-5</v>
      </c>
      <c r="D251" s="13">
        <v>2.0758500000000001E-5</v>
      </c>
      <c r="E251" s="13">
        <v>2.0339E-5</v>
      </c>
      <c r="F251" s="13">
        <v>1.99128E-5</v>
      </c>
      <c r="G251" s="13">
        <v>1.9987899999999999E-5</v>
      </c>
      <c r="H251" s="13">
        <v>1.9540900000000001E-5</v>
      </c>
      <c r="I251" s="13">
        <v>1.8544999999999999E-5</v>
      </c>
      <c r="J251" s="13">
        <v>1.7832299999999999E-5</v>
      </c>
      <c r="K251" s="13">
        <v>0</v>
      </c>
      <c r="L251" s="13">
        <v>0</v>
      </c>
      <c r="M251" s="13">
        <v>0</v>
      </c>
      <c r="N251" s="13">
        <v>0</v>
      </c>
      <c r="O251" s="13">
        <v>1.7941999999999999E-5</v>
      </c>
      <c r="P251" s="13">
        <v>1.7240599999999999E-5</v>
      </c>
      <c r="Q251" s="13">
        <v>1.6731500000000001E-5</v>
      </c>
      <c r="R251" s="13">
        <v>1.7387399999999999E-5</v>
      </c>
      <c r="S251" s="13">
        <v>1.70558E-5</v>
      </c>
      <c r="T251" s="13">
        <v>1.8573600000000001E-5</v>
      </c>
      <c r="U251" s="13">
        <v>1.9635599999999999E-5</v>
      </c>
      <c r="V251" s="13">
        <v>2.0142100000000002E-5</v>
      </c>
      <c r="W251" s="13">
        <v>2.0573599999999999E-5</v>
      </c>
      <c r="X251" s="13">
        <v>1.9428200000000001E-5</v>
      </c>
      <c r="Y251" s="13">
        <v>1.9609000000000001E-5</v>
      </c>
      <c r="Z251" s="13">
        <v>2.0511699999999999E-5</v>
      </c>
      <c r="AA251" s="13">
        <v>2.17312E-5</v>
      </c>
      <c r="AB251" s="13">
        <v>2.1874499999999999E-5</v>
      </c>
      <c r="AC251" s="13">
        <v>2.1029499999999999E-5</v>
      </c>
      <c r="AD251" s="13">
        <v>2.1533099999999999E-5</v>
      </c>
      <c r="AE251" s="13">
        <v>2.25038E-5</v>
      </c>
      <c r="AF251" s="13">
        <v>2.3272200000000001E-5</v>
      </c>
      <c r="AG251" s="13">
        <v>2.39595E-5</v>
      </c>
      <c r="AH251" s="13">
        <v>2.5037699999999999E-5</v>
      </c>
      <c r="AI251" s="13">
        <v>2.50831E-5</v>
      </c>
      <c r="AJ251" s="13">
        <v>2.7004799999999999E-5</v>
      </c>
      <c r="AK251" s="13">
        <v>3.0141000000000002E-5</v>
      </c>
      <c r="AL251" s="13">
        <v>2.8444000000000001E-5</v>
      </c>
      <c r="AM251" s="13">
        <v>2.8192400000000001E-5</v>
      </c>
      <c r="AN251" s="13">
        <v>2.73774E-5</v>
      </c>
      <c r="AO251" s="13">
        <v>2.4547899999999999E-5</v>
      </c>
      <c r="AP251" s="13">
        <v>2.3743700000000001E-5</v>
      </c>
      <c r="AQ251" s="13">
        <v>2.3400500000000001E-5</v>
      </c>
      <c r="AR251" s="13">
        <v>2.3238200000000001E-5</v>
      </c>
      <c r="AS251" s="13">
        <v>2.27311E-5</v>
      </c>
      <c r="AT251" s="13">
        <v>2.3481599999999999E-5</v>
      </c>
      <c r="AU251" s="13">
        <v>2.4362399999999999E-5</v>
      </c>
      <c r="AV251" s="13">
        <v>2.3327099999999999E-5</v>
      </c>
      <c r="AW251" s="13">
        <v>2.3357999999999999E-5</v>
      </c>
      <c r="AX251" s="13">
        <v>2.08537E-5</v>
      </c>
      <c r="AY251" s="13">
        <v>2.0603800000000001E-5</v>
      </c>
      <c r="AZ251" s="13">
        <v>2.1247199999999999E-5</v>
      </c>
      <c r="BA251" s="13">
        <v>2.0027600000000001E-5</v>
      </c>
      <c r="BB251" s="13">
        <v>2.1004499999999999E-5</v>
      </c>
      <c r="BC251" s="13">
        <v>2.1086200000000002E-5</v>
      </c>
      <c r="BD251" s="13">
        <v>2.0563700000000001E-5</v>
      </c>
      <c r="BE251" s="13">
        <v>2.0529900000000001E-5</v>
      </c>
      <c r="BF251" s="13">
        <v>2.1852300000000001E-5</v>
      </c>
      <c r="BG251" s="13">
        <v>2.1801300000000001E-5</v>
      </c>
      <c r="BH251" s="13">
        <v>2.1554200000000001E-5</v>
      </c>
      <c r="BI251" s="13">
        <v>2.1256299999999998E-5</v>
      </c>
      <c r="BJ251" s="13">
        <v>2.0678100000000001E-5</v>
      </c>
      <c r="BK251" s="13">
        <v>2.0432799999999999E-5</v>
      </c>
      <c r="BL251" s="13">
        <v>2.0295699999999999E-5</v>
      </c>
      <c r="BM251" s="13">
        <v>2.10793E-5</v>
      </c>
      <c r="BN251" s="13">
        <v>2.0520300000000001E-5</v>
      </c>
      <c r="BO251" s="13">
        <v>2.0171000000000001E-5</v>
      </c>
      <c r="BP251" s="13">
        <v>2.0607399999999999E-5</v>
      </c>
      <c r="BQ251" s="13">
        <v>2.1531799999999999E-5</v>
      </c>
      <c r="BR251" s="13">
        <v>2.2071700000000001E-5</v>
      </c>
      <c r="BS251" s="13">
        <v>2.2751999999999998E-5</v>
      </c>
      <c r="BT251" s="13">
        <v>2.28979E-5</v>
      </c>
      <c r="BU251" s="13">
        <v>2.3747199999999999E-5</v>
      </c>
      <c r="BV251" s="13">
        <v>2.4907899999999999E-5</v>
      </c>
      <c r="BW251" s="13">
        <v>2.6172500000000001E-5</v>
      </c>
      <c r="BX251" s="13">
        <v>2.5600800000000001E-5</v>
      </c>
      <c r="BY251" s="13">
        <v>2.5295499999999999E-5</v>
      </c>
      <c r="BZ251" s="13">
        <v>2.5826999999999999E-5</v>
      </c>
      <c r="CA251" s="13">
        <v>2.6012200000000001E-5</v>
      </c>
      <c r="CB251" s="13">
        <v>2.76434E-5</v>
      </c>
      <c r="CC251" s="13">
        <v>2.8194499999999999E-5</v>
      </c>
      <c r="CD251" s="13">
        <v>2.8589500000000001E-5</v>
      </c>
      <c r="CE251" s="13">
        <v>2.8439500000000001E-5</v>
      </c>
      <c r="CF251" s="13">
        <v>2.8203499999999999E-5</v>
      </c>
      <c r="CG251" s="13">
        <v>2.8257599999999999E-5</v>
      </c>
      <c r="CH251" s="13">
        <v>2.6457399999999998E-5</v>
      </c>
      <c r="CI251" s="13">
        <v>2.6994600000000001E-5</v>
      </c>
      <c r="CJ251" s="13">
        <v>2.7957999999999999E-5</v>
      </c>
      <c r="CK251" s="13">
        <v>2.7345899999999999E-5</v>
      </c>
      <c r="CL251" s="13">
        <v>2.7015000000000001E-5</v>
      </c>
      <c r="CM251" s="13">
        <v>2.7024400000000002E-5</v>
      </c>
      <c r="CN251" s="13">
        <v>2.6834799999999999E-5</v>
      </c>
      <c r="CO251" s="13">
        <v>2.6132400000000001E-5</v>
      </c>
      <c r="CP251" s="13">
        <v>2.5106300000000001E-5</v>
      </c>
      <c r="CQ251" s="13">
        <v>2.3938300000000001E-5</v>
      </c>
      <c r="CR251" s="13">
        <v>2.3294599999999999E-5</v>
      </c>
      <c r="CS251" s="13">
        <v>2.25673E-5</v>
      </c>
      <c r="CT251" s="13">
        <v>2.1529799999999998E-5</v>
      </c>
      <c r="CU251" s="13">
        <v>1.9860800000000001E-5</v>
      </c>
      <c r="CV251" s="13">
        <v>1.8761800000000001E-5</v>
      </c>
      <c r="CW251" s="13">
        <v>1.9521399999999999E-5</v>
      </c>
      <c r="CX251" s="13">
        <v>1.92036E-5</v>
      </c>
    </row>
    <row r="252" spans="1:102" x14ac:dyDescent="0.25">
      <c r="A252" t="s">
        <v>6</v>
      </c>
      <c r="B252" s="10">
        <v>44077</v>
      </c>
      <c r="C252" s="12">
        <v>1.9071799999999999E-5</v>
      </c>
      <c r="D252" s="13">
        <v>1.95743E-5</v>
      </c>
      <c r="E252" s="13">
        <v>1.87816E-5</v>
      </c>
      <c r="F252" s="13">
        <v>1.9913000000000001E-5</v>
      </c>
      <c r="G252" s="13">
        <v>1.9987500000000001E-5</v>
      </c>
      <c r="H252" s="13">
        <v>1.98694E-5</v>
      </c>
      <c r="I252" s="13">
        <v>1.7960899999999999E-5</v>
      </c>
      <c r="J252" s="13">
        <v>1.7158200000000001E-5</v>
      </c>
      <c r="K252" s="13">
        <v>0</v>
      </c>
      <c r="L252" s="13">
        <v>0</v>
      </c>
      <c r="M252" s="13">
        <v>0</v>
      </c>
      <c r="N252" s="13">
        <v>0</v>
      </c>
      <c r="O252" s="13">
        <v>1.8052099999999999E-5</v>
      </c>
      <c r="P252" s="13">
        <v>1.6461500000000002E-5</v>
      </c>
      <c r="Q252" s="13">
        <v>1.6935999999999998E-5</v>
      </c>
      <c r="R252" s="13">
        <v>1.7431800000000001E-5</v>
      </c>
      <c r="S252" s="13">
        <v>1.8074799999999998E-5</v>
      </c>
      <c r="T252" s="13">
        <v>2.05832E-5</v>
      </c>
      <c r="U252" s="13">
        <v>2.0902499999999999E-5</v>
      </c>
      <c r="V252" s="13">
        <v>2.1188799999999999E-5</v>
      </c>
      <c r="W252" s="13">
        <v>2.08258E-5</v>
      </c>
      <c r="X252" s="13">
        <v>2.0748900000000001E-5</v>
      </c>
      <c r="Y252" s="13">
        <v>2.0546500000000001E-5</v>
      </c>
      <c r="Z252" s="13">
        <v>2.1465900000000001E-5</v>
      </c>
      <c r="AA252" s="13">
        <v>2.075E-5</v>
      </c>
      <c r="AB252" s="13">
        <v>2.06636E-5</v>
      </c>
      <c r="AC252" s="13">
        <v>2.1742800000000001E-5</v>
      </c>
      <c r="AD252" s="13">
        <v>2.2582199999999999E-5</v>
      </c>
      <c r="AE252" s="13">
        <v>2.1650299999999998E-5</v>
      </c>
      <c r="AF252" s="13">
        <v>2.2927900000000001E-5</v>
      </c>
      <c r="AG252" s="13">
        <v>2.4709300000000001E-5</v>
      </c>
      <c r="AH252" s="13">
        <v>2.6931400000000001E-5</v>
      </c>
      <c r="AI252" s="13">
        <v>2.9165800000000001E-5</v>
      </c>
      <c r="AJ252" s="13">
        <v>2.9391899999999999E-5</v>
      </c>
      <c r="AK252" s="13">
        <v>2.9397999999999999E-5</v>
      </c>
      <c r="AL252" s="13">
        <v>2.90292E-5</v>
      </c>
      <c r="AM252" s="13">
        <v>2.8158500000000002E-5</v>
      </c>
      <c r="AN252" s="13">
        <v>2.6683099999999999E-5</v>
      </c>
      <c r="AO252" s="13">
        <v>2.6040499999999999E-5</v>
      </c>
      <c r="AP252" s="13">
        <v>2.5485000000000001E-5</v>
      </c>
      <c r="AQ252" s="13">
        <v>2.4209099999999998E-5</v>
      </c>
      <c r="AR252" s="13">
        <v>2.53379E-5</v>
      </c>
      <c r="AS252" s="13">
        <v>2.3609400000000001E-5</v>
      </c>
      <c r="AT252" s="13">
        <v>2.41526E-5</v>
      </c>
      <c r="AU252" s="13">
        <v>2.3633099999999999E-5</v>
      </c>
      <c r="AV252" s="13">
        <v>2.2764300000000002E-5</v>
      </c>
      <c r="AW252" s="13">
        <v>2.21488E-5</v>
      </c>
      <c r="AX252" s="13">
        <v>2.2340900000000002E-5</v>
      </c>
      <c r="AY252" s="13">
        <v>2.16125E-5</v>
      </c>
      <c r="AZ252" s="13">
        <v>2.21284E-5</v>
      </c>
      <c r="BA252" s="13">
        <v>2.3380999999999999E-5</v>
      </c>
      <c r="BB252" s="13">
        <v>2.12599E-5</v>
      </c>
      <c r="BC252" s="13">
        <v>2.1241099999999999E-5</v>
      </c>
      <c r="BD252" s="13">
        <v>2.1112999999999999E-5</v>
      </c>
      <c r="BE252" s="13">
        <v>2.1344100000000001E-5</v>
      </c>
      <c r="BF252" s="13">
        <v>2.1585000000000001E-5</v>
      </c>
      <c r="BG252" s="13">
        <v>2.24825E-5</v>
      </c>
      <c r="BH252" s="13">
        <v>2.1696999999999999E-5</v>
      </c>
      <c r="BI252" s="13">
        <v>2.06252E-5</v>
      </c>
      <c r="BJ252" s="13">
        <v>2.1308899999999999E-5</v>
      </c>
      <c r="BK252" s="13">
        <v>2.2294999999999999E-5</v>
      </c>
      <c r="BL252" s="13">
        <v>2.2089100000000002E-5</v>
      </c>
      <c r="BM252" s="13">
        <v>2.19307E-5</v>
      </c>
      <c r="BN252" s="13">
        <v>2.20699E-5</v>
      </c>
      <c r="BO252" s="13">
        <v>2.1405900000000001E-5</v>
      </c>
      <c r="BP252" s="13">
        <v>2.1937999999999999E-5</v>
      </c>
      <c r="BQ252" s="13">
        <v>2.2784100000000001E-5</v>
      </c>
      <c r="BR252" s="13">
        <v>2.1651800000000002E-5</v>
      </c>
      <c r="BS252" s="13">
        <v>2.2409099999999999E-5</v>
      </c>
      <c r="BT252" s="13">
        <v>2.1877300000000001E-5</v>
      </c>
      <c r="BU252" s="13">
        <v>2.33753E-5</v>
      </c>
      <c r="BV252" s="13">
        <v>2.4252000000000001E-5</v>
      </c>
      <c r="BW252" s="13">
        <v>2.5767099999999999E-5</v>
      </c>
      <c r="BX252" s="13">
        <v>2.6412899999999999E-5</v>
      </c>
      <c r="BY252" s="13">
        <v>2.6251500000000001E-5</v>
      </c>
      <c r="BZ252" s="13">
        <v>2.75708E-5</v>
      </c>
      <c r="CA252" s="13">
        <v>2.7707100000000001E-5</v>
      </c>
      <c r="CB252" s="13">
        <v>2.9572799999999999E-5</v>
      </c>
      <c r="CC252" s="13">
        <v>2.8479999999999998E-5</v>
      </c>
      <c r="CD252" s="13">
        <v>2.8648000000000001E-5</v>
      </c>
      <c r="CE252" s="13">
        <v>2.777E-5</v>
      </c>
      <c r="CF252" s="13">
        <v>2.6897500000000001E-5</v>
      </c>
      <c r="CG252" s="13">
        <v>2.6757599999999999E-5</v>
      </c>
      <c r="CH252" s="13">
        <v>2.8254200000000001E-5</v>
      </c>
      <c r="CI252" s="13">
        <v>2.8990900000000001E-5</v>
      </c>
      <c r="CJ252" s="13">
        <v>2.8671999999999999E-5</v>
      </c>
      <c r="CK252" s="13">
        <v>2.6545599999999999E-5</v>
      </c>
      <c r="CL252" s="13">
        <v>2.658E-5</v>
      </c>
      <c r="CM252" s="13">
        <v>2.6715799999999999E-5</v>
      </c>
      <c r="CN252" s="13">
        <v>2.6659700000000002E-5</v>
      </c>
      <c r="CO252" s="13">
        <v>2.6956799999999999E-5</v>
      </c>
      <c r="CP252" s="13">
        <v>2.5818099999999999E-5</v>
      </c>
      <c r="CQ252" s="13">
        <v>2.58124E-5</v>
      </c>
      <c r="CR252" s="13">
        <v>2.44526E-5</v>
      </c>
      <c r="CS252" s="13">
        <v>2.3562700000000001E-5</v>
      </c>
      <c r="CT252" s="13">
        <v>2.3020400000000001E-5</v>
      </c>
      <c r="CU252" s="13">
        <v>2.1455999999999999E-5</v>
      </c>
      <c r="CV252" s="13">
        <v>2.0792400000000001E-5</v>
      </c>
      <c r="CW252" s="13">
        <v>2.06434E-5</v>
      </c>
      <c r="CX252" s="13">
        <v>2.0842000000000001E-5</v>
      </c>
    </row>
    <row r="253" spans="1:102" x14ac:dyDescent="0.25">
      <c r="A253" t="s">
        <v>7</v>
      </c>
      <c r="B253" s="10">
        <v>44078</v>
      </c>
      <c r="C253" s="12">
        <v>2.0801999999999998E-5</v>
      </c>
      <c r="D253" s="13">
        <v>2.1055499999999999E-5</v>
      </c>
      <c r="E253" s="13">
        <v>2.0153199999999999E-5</v>
      </c>
      <c r="F253" s="13">
        <v>2.02372E-5</v>
      </c>
      <c r="G253" s="13">
        <v>2.0208600000000002E-5</v>
      </c>
      <c r="H253" s="13">
        <v>1.9363599999999999E-5</v>
      </c>
      <c r="I253" s="13">
        <v>1.9275100000000001E-5</v>
      </c>
      <c r="J253" s="13">
        <v>1.76956E-5</v>
      </c>
      <c r="K253" s="13">
        <v>0</v>
      </c>
      <c r="L253" s="13">
        <v>0</v>
      </c>
      <c r="M253" s="13">
        <v>0</v>
      </c>
      <c r="N253" s="13">
        <v>0</v>
      </c>
      <c r="O253" s="13">
        <v>1.68006E-5</v>
      </c>
      <c r="P253" s="13">
        <v>1.7113200000000001E-5</v>
      </c>
      <c r="Q253" s="13">
        <v>1.7753699999999999E-5</v>
      </c>
      <c r="R253" s="13">
        <v>1.7445E-5</v>
      </c>
      <c r="S253" s="13">
        <v>1.7578600000000001E-5</v>
      </c>
      <c r="T253" s="13">
        <v>1.89594E-5</v>
      </c>
      <c r="U253" s="13">
        <v>1.9972200000000002E-5</v>
      </c>
      <c r="V253" s="13">
        <v>2.20279E-5</v>
      </c>
      <c r="W253" s="13">
        <v>2.2081000000000001E-5</v>
      </c>
      <c r="X253" s="13">
        <v>2.0875800000000001E-5</v>
      </c>
      <c r="Y253" s="13">
        <v>2.08677E-5</v>
      </c>
      <c r="Z253" s="13">
        <v>2.2336399999999998E-5</v>
      </c>
      <c r="AA253" s="13">
        <v>2.3475199999999998E-5</v>
      </c>
      <c r="AB253" s="13">
        <v>2.32177E-5</v>
      </c>
      <c r="AC253" s="13">
        <v>2.3065799999999999E-5</v>
      </c>
      <c r="AD253" s="13">
        <v>2.2882199999999999E-5</v>
      </c>
      <c r="AE253" s="13">
        <v>2.3167400000000001E-5</v>
      </c>
      <c r="AF253" s="13">
        <v>2.3421099999999998E-5</v>
      </c>
      <c r="AG253" s="13">
        <v>2.55371E-5</v>
      </c>
      <c r="AH253" s="13">
        <v>2.6505299999999998E-5</v>
      </c>
      <c r="AI253" s="13">
        <v>2.88407E-5</v>
      </c>
      <c r="AJ253" s="13">
        <v>2.8886100000000001E-5</v>
      </c>
      <c r="AK253" s="13">
        <v>2.92535E-5</v>
      </c>
      <c r="AL253" s="13">
        <v>3.0751599999999999E-5</v>
      </c>
      <c r="AM253" s="13">
        <v>3.0450599999999999E-5</v>
      </c>
      <c r="AN253" s="13">
        <v>2.8869399999999998E-5</v>
      </c>
      <c r="AO253" s="13">
        <v>2.63548E-5</v>
      </c>
      <c r="AP253" s="13">
        <v>2.45344E-5</v>
      </c>
      <c r="AQ253" s="13">
        <v>2.4076100000000001E-5</v>
      </c>
      <c r="AR253" s="13">
        <v>2.4516799999999999E-5</v>
      </c>
      <c r="AS253" s="13">
        <v>2.3733199999999998E-5</v>
      </c>
      <c r="AT253" s="13">
        <v>2.3099300000000001E-5</v>
      </c>
      <c r="AU253" s="13">
        <v>2.2681199999999999E-5</v>
      </c>
      <c r="AV253" s="13">
        <v>2.3334599999999998E-5</v>
      </c>
      <c r="AW253" s="13">
        <v>2.2943699999999999E-5</v>
      </c>
      <c r="AX253" s="13">
        <v>2.1426699999999999E-5</v>
      </c>
      <c r="AY253" s="13">
        <v>2.3091999999999998E-5</v>
      </c>
      <c r="AZ253" s="13">
        <v>2.3002200000000001E-5</v>
      </c>
      <c r="BA253" s="13">
        <v>2.1389000000000001E-5</v>
      </c>
      <c r="BB253" s="13">
        <v>2.1468299999999999E-5</v>
      </c>
      <c r="BC253" s="13">
        <v>2.2669600000000001E-5</v>
      </c>
      <c r="BD253" s="13">
        <v>2.2839600000000001E-5</v>
      </c>
      <c r="BE253" s="13">
        <v>2.26924E-5</v>
      </c>
      <c r="BF253" s="13">
        <v>2.2971699999999999E-5</v>
      </c>
      <c r="BG253" s="13">
        <v>2.20082E-5</v>
      </c>
      <c r="BH253" s="13">
        <v>2.2269800000000001E-5</v>
      </c>
      <c r="BI253" s="13">
        <v>2.2420900000000001E-5</v>
      </c>
      <c r="BJ253" s="13">
        <v>2.1651700000000001E-5</v>
      </c>
      <c r="BK253" s="13">
        <v>2.1104500000000001E-5</v>
      </c>
      <c r="BL253" s="13">
        <v>2.2174599999999999E-5</v>
      </c>
      <c r="BM253" s="13">
        <v>2.16743E-5</v>
      </c>
      <c r="BN253" s="13">
        <v>2.2853600000000001E-5</v>
      </c>
      <c r="BO253" s="13">
        <v>2.5230000000000001E-5</v>
      </c>
      <c r="BP253" s="13">
        <v>2.3881699999999999E-5</v>
      </c>
      <c r="BQ253" s="13">
        <v>2.42826E-5</v>
      </c>
      <c r="BR253" s="13">
        <v>2.5398999999999999E-5</v>
      </c>
      <c r="BS253" s="13">
        <v>2.5031199999999998E-5</v>
      </c>
      <c r="BT253" s="13">
        <v>2.5432600000000001E-5</v>
      </c>
      <c r="BU253" s="13">
        <v>2.5446500000000001E-5</v>
      </c>
      <c r="BV253" s="13">
        <v>2.50861E-5</v>
      </c>
      <c r="BW253" s="13">
        <v>2.73479E-5</v>
      </c>
      <c r="BX253" s="13">
        <v>2.8552200000000001E-5</v>
      </c>
      <c r="BY253" s="13">
        <v>2.8546000000000001E-5</v>
      </c>
      <c r="BZ253" s="13">
        <v>2.6787E-5</v>
      </c>
      <c r="CA253" s="13">
        <v>2.6980900000000001E-5</v>
      </c>
      <c r="CB253" s="13">
        <v>2.7178900000000002E-5</v>
      </c>
      <c r="CC253" s="13">
        <v>2.6497899999999999E-5</v>
      </c>
      <c r="CD253" s="13">
        <v>2.5967100000000001E-5</v>
      </c>
      <c r="CE253" s="13">
        <v>2.5390900000000001E-5</v>
      </c>
      <c r="CF253" s="13">
        <v>2.5265800000000001E-5</v>
      </c>
      <c r="CG253" s="13">
        <v>2.4329899999999999E-5</v>
      </c>
      <c r="CH253" s="13">
        <v>2.7063499999999999E-5</v>
      </c>
      <c r="CI253" s="13">
        <v>2.6625899999999999E-5</v>
      </c>
      <c r="CJ253" s="13">
        <v>2.6629099999999999E-5</v>
      </c>
      <c r="CK253" s="13">
        <v>2.70685E-5</v>
      </c>
      <c r="CL253" s="13">
        <v>2.6061700000000002E-5</v>
      </c>
      <c r="CM253" s="13">
        <v>2.5275000000000001E-5</v>
      </c>
      <c r="CN253" s="13">
        <v>2.5219200000000001E-5</v>
      </c>
      <c r="CO253" s="13">
        <v>2.4899300000000001E-5</v>
      </c>
      <c r="CP253" s="13">
        <v>2.5065599999999999E-5</v>
      </c>
      <c r="CQ253" s="13">
        <v>2.4528900000000002E-5</v>
      </c>
      <c r="CR253" s="13">
        <v>2.4029E-5</v>
      </c>
      <c r="CS253" s="13">
        <v>2.2970399999999999E-5</v>
      </c>
      <c r="CT253" s="13">
        <v>2.15289E-5</v>
      </c>
      <c r="CU253" s="13">
        <v>2.1586999999999998E-5</v>
      </c>
      <c r="CV253" s="13">
        <v>2.07627E-5</v>
      </c>
      <c r="CW253" s="13">
        <v>2.0965700000000002E-5</v>
      </c>
      <c r="CX253" s="13">
        <v>2.1344300000000002E-5</v>
      </c>
    </row>
    <row r="254" spans="1:102" x14ac:dyDescent="0.25">
      <c r="A254" t="s">
        <v>8</v>
      </c>
      <c r="B254" s="10">
        <v>44079</v>
      </c>
      <c r="C254" s="12">
        <v>2.1988200000000001E-5</v>
      </c>
      <c r="D254" s="13">
        <v>2.21934E-5</v>
      </c>
      <c r="E254" s="13">
        <v>2.19384E-5</v>
      </c>
      <c r="F254" s="13">
        <v>2.1724000000000001E-5</v>
      </c>
      <c r="G254" s="13">
        <v>2.1910299999999999E-5</v>
      </c>
      <c r="H254" s="13">
        <v>2.1160799999999999E-5</v>
      </c>
      <c r="I254" s="13">
        <v>2.03749E-5</v>
      </c>
      <c r="J254" s="13">
        <v>1.9917099999999999E-5</v>
      </c>
      <c r="K254" s="13">
        <v>0</v>
      </c>
      <c r="L254" s="13">
        <v>0</v>
      </c>
      <c r="M254" s="13">
        <v>0</v>
      </c>
      <c r="N254" s="13">
        <v>0</v>
      </c>
      <c r="O254" s="13">
        <v>1.94584E-5</v>
      </c>
      <c r="P254" s="13">
        <v>1.8323200000000001E-5</v>
      </c>
      <c r="Q254" s="13">
        <v>1.8161699999999999E-5</v>
      </c>
      <c r="R254" s="13">
        <v>1.8797999999999999E-5</v>
      </c>
      <c r="S254" s="13">
        <v>1.9205899999999999E-5</v>
      </c>
      <c r="T254" s="13">
        <v>2.0316700000000002E-5</v>
      </c>
      <c r="U254" s="13">
        <v>2.0625800000000002E-5</v>
      </c>
      <c r="V254" s="13">
        <v>2.09618E-5</v>
      </c>
      <c r="W254" s="13">
        <v>2.15351E-5</v>
      </c>
      <c r="X254" s="13">
        <v>2.0565599999999998E-5</v>
      </c>
      <c r="Y254" s="13">
        <v>2.0860300000000001E-5</v>
      </c>
      <c r="Z254" s="13">
        <v>2.1989900000000001E-5</v>
      </c>
      <c r="AA254" s="13">
        <v>2.30678E-5</v>
      </c>
      <c r="AB254" s="13">
        <v>2.29105E-5</v>
      </c>
      <c r="AC254" s="13">
        <v>2.17068E-5</v>
      </c>
      <c r="AD254" s="13">
        <v>2.2305899999999999E-5</v>
      </c>
      <c r="AE254" s="13">
        <v>2.1328800000000002E-5</v>
      </c>
      <c r="AF254" s="13">
        <v>2.2035499999999999E-5</v>
      </c>
      <c r="AG254" s="13">
        <v>2.3557399999999999E-5</v>
      </c>
      <c r="AH254" s="13">
        <v>2.30185E-5</v>
      </c>
      <c r="AI254" s="13">
        <v>2.3266300000000001E-5</v>
      </c>
      <c r="AJ254" s="13">
        <v>2.29104E-5</v>
      </c>
      <c r="AK254" s="13">
        <v>2.40846E-5</v>
      </c>
      <c r="AL254" s="13">
        <v>2.5963900000000001E-5</v>
      </c>
      <c r="AM254" s="13">
        <v>2.5236999999999999E-5</v>
      </c>
      <c r="AN254" s="13">
        <v>2.5800699999999998E-5</v>
      </c>
      <c r="AO254" s="13">
        <v>2.7421200000000001E-5</v>
      </c>
      <c r="AP254" s="13">
        <v>2.7308600000000001E-5</v>
      </c>
      <c r="AQ254" s="13">
        <v>2.6450900000000001E-5</v>
      </c>
      <c r="AR254" s="13">
        <v>2.7683199999999999E-5</v>
      </c>
      <c r="AS254" s="13">
        <v>2.6222100000000001E-5</v>
      </c>
      <c r="AT254" s="13">
        <v>2.6017299999999999E-5</v>
      </c>
      <c r="AU254" s="13">
        <v>2.43674E-5</v>
      </c>
      <c r="AV254" s="13">
        <v>2.4946399999999999E-5</v>
      </c>
      <c r="AW254" s="13">
        <v>2.4963100000000002E-5</v>
      </c>
      <c r="AX254" s="13">
        <v>2.4829099999999999E-5</v>
      </c>
      <c r="AY254" s="13">
        <v>2.3975400000000001E-5</v>
      </c>
      <c r="AZ254" s="13">
        <v>2.5024999999999998E-5</v>
      </c>
      <c r="BA254" s="13">
        <v>2.50799E-5</v>
      </c>
      <c r="BB254" s="13">
        <v>2.6319500000000001E-5</v>
      </c>
      <c r="BC254" s="13">
        <v>2.56885E-5</v>
      </c>
      <c r="BD254" s="13">
        <v>2.35035E-5</v>
      </c>
      <c r="BE254" s="13">
        <v>2.4625800000000001E-5</v>
      </c>
      <c r="BF254" s="13">
        <v>2.5859599999999999E-5</v>
      </c>
      <c r="BG254" s="13">
        <v>2.5015600000000002E-5</v>
      </c>
      <c r="BH254" s="13">
        <v>2.5093299999999999E-5</v>
      </c>
      <c r="BI254" s="13">
        <v>2.4985199999999999E-5</v>
      </c>
      <c r="BJ254" s="13">
        <v>2.46516E-5</v>
      </c>
      <c r="BK254" s="13">
        <v>2.4261999999999999E-5</v>
      </c>
      <c r="BL254" s="13">
        <v>2.35084E-5</v>
      </c>
      <c r="BM254" s="13">
        <v>2.21457E-5</v>
      </c>
      <c r="BN254" s="13">
        <v>2.22027E-5</v>
      </c>
      <c r="BO254" s="13">
        <v>2.36349E-5</v>
      </c>
      <c r="BP254" s="13">
        <v>2.3610099999999999E-5</v>
      </c>
      <c r="BQ254" s="13">
        <v>2.3446800000000001E-5</v>
      </c>
      <c r="BR254" s="13">
        <v>2.4285900000000001E-5</v>
      </c>
      <c r="BS254" s="13">
        <v>2.3909399999999998E-5</v>
      </c>
      <c r="BT254" s="13">
        <v>2.3379300000000002E-5</v>
      </c>
      <c r="BU254" s="13">
        <v>2.5266199999999999E-5</v>
      </c>
      <c r="BV254" s="13">
        <v>2.5605900000000002E-5</v>
      </c>
      <c r="BW254" s="13">
        <v>2.6477599999999999E-5</v>
      </c>
      <c r="BX254" s="13">
        <v>2.72832E-5</v>
      </c>
      <c r="BY254" s="13">
        <v>2.72014E-5</v>
      </c>
      <c r="BZ254" s="13">
        <v>2.8371600000000001E-5</v>
      </c>
      <c r="CA254" s="13">
        <v>2.86385E-5</v>
      </c>
      <c r="CB254" s="13">
        <v>2.8983999999999999E-5</v>
      </c>
      <c r="CC254" s="13">
        <v>2.83881E-5</v>
      </c>
      <c r="CD254" s="13">
        <v>2.7015399999999999E-5</v>
      </c>
      <c r="CE254" s="13">
        <v>2.8622000000000001E-5</v>
      </c>
      <c r="CF254" s="13">
        <v>2.7846100000000001E-5</v>
      </c>
      <c r="CG254" s="13">
        <v>2.8138300000000001E-5</v>
      </c>
      <c r="CH254" s="13">
        <v>2.9258400000000001E-5</v>
      </c>
      <c r="CI254" s="13">
        <v>2.8297600000000002E-5</v>
      </c>
      <c r="CJ254" s="13">
        <v>2.6488299999999998E-5</v>
      </c>
      <c r="CK254" s="13">
        <v>2.6345700000000001E-5</v>
      </c>
      <c r="CL254" s="13">
        <v>2.5780100000000001E-5</v>
      </c>
      <c r="CM254" s="13">
        <v>2.4649699999999999E-5</v>
      </c>
      <c r="CN254" s="13">
        <v>2.5463600000000001E-5</v>
      </c>
      <c r="CO254" s="13">
        <v>2.55093E-5</v>
      </c>
      <c r="CP254" s="13">
        <v>2.4726999999999999E-5</v>
      </c>
      <c r="CQ254" s="13">
        <v>2.3855299999999998E-5</v>
      </c>
      <c r="CR254" s="13">
        <v>2.2753699999999999E-5</v>
      </c>
      <c r="CS254" s="13">
        <v>2.1022999999999998E-5</v>
      </c>
      <c r="CT254" s="13">
        <v>2.0590000000000001E-5</v>
      </c>
      <c r="CU254" s="13">
        <v>2.0531400000000001E-5</v>
      </c>
      <c r="CV254" s="13">
        <v>2.0035E-5</v>
      </c>
      <c r="CW254" s="13">
        <v>2.0681400000000002E-5</v>
      </c>
      <c r="CX254" s="13">
        <v>2.1413500000000001E-5</v>
      </c>
    </row>
    <row r="255" spans="1:102" x14ac:dyDescent="0.25">
      <c r="A255" t="s">
        <v>9</v>
      </c>
      <c r="B255" s="10">
        <v>44080</v>
      </c>
      <c r="C255" s="12">
        <v>2.2003600000000001E-5</v>
      </c>
      <c r="D255" s="13">
        <v>2.23032E-5</v>
      </c>
      <c r="E255" s="13">
        <v>2.17872E-5</v>
      </c>
      <c r="F255" s="13">
        <v>2.2190800000000001E-5</v>
      </c>
      <c r="G255" s="13">
        <v>2.2356699999999999E-5</v>
      </c>
      <c r="H255" s="13">
        <v>2.15072E-5</v>
      </c>
      <c r="I255" s="13">
        <v>2.1319400000000001E-5</v>
      </c>
      <c r="J255" s="13">
        <v>2.0214500000000001E-5</v>
      </c>
      <c r="K255" s="13">
        <v>0</v>
      </c>
      <c r="L255" s="13">
        <v>0</v>
      </c>
      <c r="M255" s="13">
        <v>0</v>
      </c>
      <c r="N255" s="13">
        <v>0</v>
      </c>
      <c r="O255" s="13">
        <v>2.09327E-5</v>
      </c>
      <c r="P255" s="13">
        <v>1.9507199999999998E-5</v>
      </c>
      <c r="Q255" s="13">
        <v>1.93273E-5</v>
      </c>
      <c r="R255" s="13">
        <v>1.99019E-5</v>
      </c>
      <c r="S255" s="13">
        <v>1.9579899999999999E-5</v>
      </c>
      <c r="T255" s="13">
        <v>2.1243800000000001E-5</v>
      </c>
      <c r="U255" s="13">
        <v>2.1464800000000002E-5</v>
      </c>
      <c r="V255" s="13">
        <v>2.14347E-5</v>
      </c>
      <c r="W255" s="13">
        <v>2.1633799999999999E-5</v>
      </c>
      <c r="X255" s="13">
        <v>2.1186799999999998E-5</v>
      </c>
      <c r="Y255" s="13">
        <v>2.1414199999999999E-5</v>
      </c>
      <c r="Z255" s="13">
        <v>2.3102400000000001E-5</v>
      </c>
      <c r="AA255" s="13">
        <v>2.38296E-5</v>
      </c>
      <c r="AB255" s="13">
        <v>2.4254399999999999E-5</v>
      </c>
      <c r="AC255" s="13">
        <v>2.3461200000000002E-5</v>
      </c>
      <c r="AD255" s="13">
        <v>2.3524799999999999E-5</v>
      </c>
      <c r="AE255" s="13">
        <v>2.16821E-5</v>
      </c>
      <c r="AF255" s="13">
        <v>2.1266700000000001E-5</v>
      </c>
      <c r="AG255" s="13">
        <v>2.17115E-5</v>
      </c>
      <c r="AH255" s="13">
        <v>2.19694E-5</v>
      </c>
      <c r="AI255" s="13">
        <v>2.17161E-5</v>
      </c>
      <c r="AJ255" s="13">
        <v>2.10931E-5</v>
      </c>
      <c r="AK255" s="13">
        <v>2.0555099999999999E-5</v>
      </c>
      <c r="AL255" s="13">
        <v>2.1225100000000001E-5</v>
      </c>
      <c r="AM255" s="13">
        <v>2.2889200000000001E-5</v>
      </c>
      <c r="AN255" s="13">
        <v>2.3120900000000001E-5</v>
      </c>
      <c r="AO255" s="13">
        <v>2.4297499999999999E-5</v>
      </c>
      <c r="AP255" s="13">
        <v>2.4462799999999999E-5</v>
      </c>
      <c r="AQ255" s="13">
        <v>2.3447699999999999E-5</v>
      </c>
      <c r="AR255" s="13">
        <v>2.3270700000000001E-5</v>
      </c>
      <c r="AS255" s="13">
        <v>2.3283300000000001E-5</v>
      </c>
      <c r="AT255" s="13">
        <v>2.3894199999999999E-5</v>
      </c>
      <c r="AU255" s="13">
        <v>2.4331499999999999E-5</v>
      </c>
      <c r="AV255" s="13">
        <v>2.4461299999999999E-5</v>
      </c>
      <c r="AW255" s="13">
        <v>2.4253700000000001E-5</v>
      </c>
      <c r="AX255" s="13">
        <v>2.5090099999999999E-5</v>
      </c>
      <c r="AY255" s="13">
        <v>2.49593E-5</v>
      </c>
      <c r="AZ255" s="13">
        <v>2.4702499999999999E-5</v>
      </c>
      <c r="BA255" s="13">
        <v>2.4493400000000002E-5</v>
      </c>
      <c r="BB255" s="13">
        <v>2.3652500000000001E-5</v>
      </c>
      <c r="BC255" s="13">
        <v>2.2622100000000001E-5</v>
      </c>
      <c r="BD255" s="13">
        <v>2.3690099999999999E-5</v>
      </c>
      <c r="BE255" s="13">
        <v>2.2970900000000001E-5</v>
      </c>
      <c r="BF255" s="13">
        <v>2.1622000000000001E-5</v>
      </c>
      <c r="BG255" s="13">
        <v>2.28225E-5</v>
      </c>
      <c r="BH255" s="13">
        <v>2.3644700000000001E-5</v>
      </c>
      <c r="BI255" s="13">
        <v>2.3478200000000002E-5</v>
      </c>
      <c r="BJ255" s="13">
        <v>2.2337E-5</v>
      </c>
      <c r="BK255" s="13">
        <v>2.3385000000000001E-5</v>
      </c>
      <c r="BL255" s="13">
        <v>2.2203300000000001E-5</v>
      </c>
      <c r="BM255" s="13">
        <v>2.2960999999999999E-5</v>
      </c>
      <c r="BN255" s="13">
        <v>2.3518399999999998E-5</v>
      </c>
      <c r="BO255" s="13">
        <v>2.3536500000000001E-5</v>
      </c>
      <c r="BP255" s="13">
        <v>2.32628E-5</v>
      </c>
      <c r="BQ255" s="13">
        <v>2.35069E-5</v>
      </c>
      <c r="BR255" s="13">
        <v>2.3116600000000002E-5</v>
      </c>
      <c r="BS255" s="13">
        <v>2.4544499999999999E-5</v>
      </c>
      <c r="BT255" s="13">
        <v>2.4334200000000002E-5</v>
      </c>
      <c r="BU255" s="13">
        <v>2.3578E-5</v>
      </c>
      <c r="BV255" s="13">
        <v>2.4427199999999999E-5</v>
      </c>
      <c r="BW255" s="13">
        <v>2.5717000000000001E-5</v>
      </c>
      <c r="BX255" s="13">
        <v>2.5369500000000002E-5</v>
      </c>
      <c r="BY255" s="13">
        <v>2.88965E-5</v>
      </c>
      <c r="BZ255" s="13">
        <v>2.8444699999999999E-5</v>
      </c>
      <c r="CA255" s="13">
        <v>2.88855E-5</v>
      </c>
      <c r="CB255" s="13">
        <v>2.8992500000000001E-5</v>
      </c>
      <c r="CC255" s="13">
        <v>2.9609999999999999E-5</v>
      </c>
      <c r="CD255" s="13">
        <v>2.9766800000000001E-5</v>
      </c>
      <c r="CE255" s="13">
        <v>2.8509599999999999E-5</v>
      </c>
      <c r="CF255" s="13">
        <v>2.83091E-5</v>
      </c>
      <c r="CG255" s="13">
        <v>2.76664E-5</v>
      </c>
      <c r="CH255" s="13">
        <v>2.77022E-5</v>
      </c>
      <c r="CI255" s="13">
        <v>2.66512E-5</v>
      </c>
      <c r="CJ255" s="13">
        <v>2.7610000000000002E-5</v>
      </c>
      <c r="CK255" s="13">
        <v>2.9026900000000002E-5</v>
      </c>
      <c r="CL255" s="13">
        <v>2.7644099999999998E-5</v>
      </c>
      <c r="CM255" s="13">
        <v>2.6695299999999998E-5</v>
      </c>
      <c r="CN255" s="13">
        <v>2.6321300000000002E-5</v>
      </c>
      <c r="CO255" s="13">
        <v>2.5033900000000001E-5</v>
      </c>
      <c r="CP255" s="13">
        <v>2.48682E-5</v>
      </c>
      <c r="CQ255" s="13">
        <v>2.2223500000000002E-5</v>
      </c>
      <c r="CR255" s="13">
        <v>2.22072E-5</v>
      </c>
      <c r="CS255" s="13">
        <v>2.18412E-5</v>
      </c>
      <c r="CT255" s="13">
        <v>2.1866600000000002E-5</v>
      </c>
      <c r="CU255" s="13">
        <v>2.1355499999999999E-5</v>
      </c>
      <c r="CV255" s="13">
        <v>2.06669E-5</v>
      </c>
      <c r="CW255" s="13">
        <v>1.9344899999999998E-5</v>
      </c>
      <c r="CX255" s="13">
        <v>1.84911E-5</v>
      </c>
    </row>
    <row r="256" spans="1:102" x14ac:dyDescent="0.25">
      <c r="A256" t="s">
        <v>10</v>
      </c>
      <c r="B256" s="10">
        <v>44081</v>
      </c>
      <c r="C256" s="12">
        <v>2.02018E-5</v>
      </c>
      <c r="D256" s="13">
        <v>2.2086499999999999E-5</v>
      </c>
      <c r="E256" s="13">
        <v>2.1125199999999999E-5</v>
      </c>
      <c r="F256" s="13">
        <v>2.1945699999999999E-5</v>
      </c>
      <c r="G256" s="13">
        <v>2.28811E-5</v>
      </c>
      <c r="H256" s="13">
        <v>2.2581500000000001E-5</v>
      </c>
      <c r="I256" s="13">
        <v>2.0918900000000001E-5</v>
      </c>
      <c r="J256" s="13">
        <v>2.0579400000000002E-5</v>
      </c>
      <c r="K256" s="13">
        <v>0</v>
      </c>
      <c r="L256" s="13">
        <v>0</v>
      </c>
      <c r="M256" s="13">
        <v>0</v>
      </c>
      <c r="N256" s="13">
        <v>0</v>
      </c>
      <c r="O256" s="13">
        <v>2.00241E-5</v>
      </c>
      <c r="P256" s="13">
        <v>1.9763300000000001E-5</v>
      </c>
      <c r="Q256" s="13">
        <v>2.0254E-5</v>
      </c>
      <c r="R256" s="13">
        <v>2.07225E-5</v>
      </c>
      <c r="S256" s="13">
        <v>2.0957900000000001E-5</v>
      </c>
      <c r="T256" s="13">
        <v>2.1265599999999998E-5</v>
      </c>
      <c r="U256" s="13">
        <v>2.1857200000000001E-5</v>
      </c>
      <c r="V256" s="13">
        <v>2.2306500000000001E-5</v>
      </c>
      <c r="W256" s="13">
        <v>2.2189100000000001E-5</v>
      </c>
      <c r="X256" s="13">
        <v>2.2308799999999999E-5</v>
      </c>
      <c r="Y256" s="13">
        <v>2.1388099999999999E-5</v>
      </c>
      <c r="Z256" s="13">
        <v>2.33308E-5</v>
      </c>
      <c r="AA256" s="13">
        <v>2.2900000000000001E-5</v>
      </c>
      <c r="AB256" s="13">
        <v>2.3166099999999998E-5</v>
      </c>
      <c r="AC256" s="13">
        <v>2.3383E-5</v>
      </c>
      <c r="AD256" s="13">
        <v>2.3254199999999998E-5</v>
      </c>
      <c r="AE256" s="13">
        <v>2.3408999999999999E-5</v>
      </c>
      <c r="AF256" s="13">
        <v>2.2944099999999999E-5</v>
      </c>
      <c r="AG256" s="13">
        <v>2.4284400000000001E-5</v>
      </c>
      <c r="AH256" s="13">
        <v>2.6738E-5</v>
      </c>
      <c r="AI256" s="13">
        <v>2.8580200000000001E-5</v>
      </c>
      <c r="AJ256" s="13">
        <v>3.02192E-5</v>
      </c>
      <c r="AK256" s="13">
        <v>3.0639999999999998E-5</v>
      </c>
      <c r="AL256" s="13">
        <v>2.93892E-5</v>
      </c>
      <c r="AM256" s="13">
        <v>3.08171E-5</v>
      </c>
      <c r="AN256" s="13">
        <v>2.9708599999999999E-5</v>
      </c>
      <c r="AO256" s="13">
        <v>2.8549500000000002E-5</v>
      </c>
      <c r="AP256" s="13">
        <v>2.7710100000000001E-5</v>
      </c>
      <c r="AQ256" s="13">
        <v>2.6583700000000001E-5</v>
      </c>
      <c r="AR256" s="13">
        <v>2.6270000000000001E-5</v>
      </c>
      <c r="AS256" s="13">
        <v>2.5163500000000001E-5</v>
      </c>
      <c r="AT256" s="13">
        <v>2.58245E-5</v>
      </c>
      <c r="AU256" s="13">
        <v>2.43335E-5</v>
      </c>
      <c r="AV256" s="13">
        <v>2.3216900000000001E-5</v>
      </c>
      <c r="AW256" s="13">
        <v>2.32039E-5</v>
      </c>
      <c r="AX256" s="13">
        <v>2.3337999999999999E-5</v>
      </c>
      <c r="AY256" s="13">
        <v>2.3495100000000001E-5</v>
      </c>
      <c r="AZ256" s="13">
        <v>2.2964900000000001E-5</v>
      </c>
      <c r="BA256" s="13">
        <v>2.31995E-5</v>
      </c>
      <c r="BB256" s="13">
        <v>2.3799699999999998E-5</v>
      </c>
      <c r="BC256" s="13">
        <v>2.33631E-5</v>
      </c>
      <c r="BD256" s="13">
        <v>2.4162400000000001E-5</v>
      </c>
      <c r="BE256" s="13">
        <v>2.3382300000000001E-5</v>
      </c>
      <c r="BF256" s="13">
        <v>2.3968499999999999E-5</v>
      </c>
      <c r="BG256" s="13">
        <v>2.4324500000000001E-5</v>
      </c>
      <c r="BH256" s="13">
        <v>2.41063E-5</v>
      </c>
      <c r="BI256" s="13">
        <v>2.3677599999999998E-5</v>
      </c>
      <c r="BJ256" s="13">
        <v>2.2663900000000002E-5</v>
      </c>
      <c r="BK256" s="13">
        <v>2.2770500000000002E-5</v>
      </c>
      <c r="BL256" s="13">
        <v>2.2484500000000001E-5</v>
      </c>
      <c r="BM256" s="13">
        <v>2.2928299999999999E-5</v>
      </c>
      <c r="BN256" s="13">
        <v>2.3505900000000001E-5</v>
      </c>
      <c r="BO256" s="13">
        <v>2.4061199999999999E-5</v>
      </c>
      <c r="BP256" s="13">
        <v>2.3326400000000001E-5</v>
      </c>
      <c r="BQ256" s="13">
        <v>2.26909E-5</v>
      </c>
      <c r="BR256" s="13">
        <v>2.35811E-5</v>
      </c>
      <c r="BS256" s="13">
        <v>2.6064E-5</v>
      </c>
      <c r="BT256" s="13">
        <v>2.53101E-5</v>
      </c>
      <c r="BU256" s="13">
        <v>2.57118E-5</v>
      </c>
      <c r="BV256" s="13">
        <v>2.7135E-5</v>
      </c>
      <c r="BW256" s="13">
        <v>2.8081300000000002E-5</v>
      </c>
      <c r="BX256" s="13">
        <v>2.7583300000000001E-5</v>
      </c>
      <c r="BY256" s="13">
        <v>2.8113400000000001E-5</v>
      </c>
      <c r="BZ256" s="13">
        <v>3.0056000000000002E-5</v>
      </c>
      <c r="CA256" s="13">
        <v>3.06253E-5</v>
      </c>
      <c r="CB256" s="13">
        <v>3.1457600000000002E-5</v>
      </c>
      <c r="CC256" s="13">
        <v>2.8792499999999999E-5</v>
      </c>
      <c r="CD256" s="13">
        <v>3.0040799999999999E-5</v>
      </c>
      <c r="CE256" s="13">
        <v>2.9772199999999999E-5</v>
      </c>
      <c r="CF256" s="13">
        <v>3.15093E-5</v>
      </c>
      <c r="CG256" s="13">
        <v>3.14476E-5</v>
      </c>
      <c r="CH256" s="13">
        <v>3.1837900000000002E-5</v>
      </c>
      <c r="CI256" s="13">
        <v>2.9221E-5</v>
      </c>
      <c r="CJ256" s="13">
        <v>2.86166E-5</v>
      </c>
      <c r="CK256" s="13">
        <v>2.9513500000000001E-5</v>
      </c>
      <c r="CL256" s="13">
        <v>3.0007099999999999E-5</v>
      </c>
      <c r="CM256" s="13">
        <v>2.9226200000000001E-5</v>
      </c>
      <c r="CN256" s="13">
        <v>2.7922399999999999E-5</v>
      </c>
      <c r="CO256" s="13">
        <v>2.6379900000000001E-5</v>
      </c>
      <c r="CP256" s="13">
        <v>2.5975599999999999E-5</v>
      </c>
      <c r="CQ256" s="13">
        <v>2.442E-5</v>
      </c>
      <c r="CR256" s="13">
        <v>2.4850799999999999E-5</v>
      </c>
      <c r="CS256" s="13">
        <v>2.3981600000000001E-5</v>
      </c>
      <c r="CT256" s="13">
        <v>2.3567500000000001E-5</v>
      </c>
      <c r="CU256" s="13">
        <v>2.1677800000000001E-5</v>
      </c>
      <c r="CV256" s="13">
        <v>2.1764400000000001E-5</v>
      </c>
      <c r="CW256" s="13">
        <v>2.1022800000000001E-5</v>
      </c>
      <c r="CX256" s="13">
        <v>2.0423899999999999E-5</v>
      </c>
    </row>
    <row r="257" spans="1:102" x14ac:dyDescent="0.25">
      <c r="A257" t="s">
        <v>11</v>
      </c>
      <c r="B257" s="10">
        <v>44082</v>
      </c>
      <c r="C257" s="12">
        <v>2.1010999999999999E-5</v>
      </c>
      <c r="D257" s="13">
        <v>2.1875600000000001E-5</v>
      </c>
      <c r="E257" s="13">
        <v>2.1155700000000001E-5</v>
      </c>
      <c r="F257" s="13">
        <v>2.20575E-5</v>
      </c>
      <c r="G257" s="13">
        <v>2.2294600000000002E-5</v>
      </c>
      <c r="H257" s="13">
        <v>2.2013799999999999E-5</v>
      </c>
      <c r="I257" s="13">
        <v>2.0494899999999999E-5</v>
      </c>
      <c r="J257" s="13">
        <v>2.0374399999999999E-5</v>
      </c>
      <c r="K257" s="13">
        <v>0</v>
      </c>
      <c r="L257" s="13">
        <v>0</v>
      </c>
      <c r="M257" s="13">
        <v>0</v>
      </c>
      <c r="N257" s="13">
        <v>0</v>
      </c>
      <c r="O257" s="13">
        <v>1.91016E-5</v>
      </c>
      <c r="P257" s="13">
        <v>1.92313E-5</v>
      </c>
      <c r="Q257" s="13">
        <v>2.0071000000000001E-5</v>
      </c>
      <c r="R257" s="13">
        <v>2.0105599999999999E-5</v>
      </c>
      <c r="S257" s="13">
        <v>2.0709299999999998E-5</v>
      </c>
      <c r="T257" s="13">
        <v>2.0830099999999999E-5</v>
      </c>
      <c r="U257" s="13">
        <v>2.0835E-5</v>
      </c>
      <c r="V257" s="13">
        <v>2.16292E-5</v>
      </c>
      <c r="W257" s="13">
        <v>2.2712199999999999E-5</v>
      </c>
      <c r="X257" s="13">
        <v>2.1803499999999999E-5</v>
      </c>
      <c r="Y257" s="13">
        <v>2.2437099999999999E-5</v>
      </c>
      <c r="Z257" s="13">
        <v>2.37249E-5</v>
      </c>
      <c r="AA257" s="13">
        <v>2.4121199999999999E-5</v>
      </c>
      <c r="AB257" s="13">
        <v>2.30294E-5</v>
      </c>
      <c r="AC257" s="13">
        <v>2.42145E-5</v>
      </c>
      <c r="AD257" s="13">
        <v>2.55741E-5</v>
      </c>
      <c r="AE257" s="13">
        <v>2.5134799999999999E-5</v>
      </c>
      <c r="AF257" s="13">
        <v>2.35379E-5</v>
      </c>
      <c r="AG257" s="13">
        <v>2.4213200000000001E-5</v>
      </c>
      <c r="AH257" s="13">
        <v>2.5664600000000002E-5</v>
      </c>
      <c r="AI257" s="13">
        <v>2.69327E-5</v>
      </c>
      <c r="AJ257" s="13">
        <v>3.0382599999999999E-5</v>
      </c>
      <c r="AK257" s="13">
        <v>3.0513799999999999E-5</v>
      </c>
      <c r="AL257" s="13">
        <v>2.93214E-5</v>
      </c>
      <c r="AM257" s="13">
        <v>3.0504000000000001E-5</v>
      </c>
      <c r="AN257" s="13">
        <v>3.0269699999999999E-5</v>
      </c>
      <c r="AO257" s="13">
        <v>2.77188E-5</v>
      </c>
      <c r="AP257" s="13">
        <v>2.6098899999999998E-5</v>
      </c>
      <c r="AQ257" s="13">
        <v>2.47445E-5</v>
      </c>
      <c r="AR257" s="13">
        <v>2.6493299999999999E-5</v>
      </c>
      <c r="AS257" s="13">
        <v>2.6894799999999999E-5</v>
      </c>
      <c r="AT257" s="13">
        <v>2.6796800000000001E-5</v>
      </c>
      <c r="AU257" s="13">
        <v>2.35314E-5</v>
      </c>
      <c r="AV257" s="13">
        <v>2.3659499999999999E-5</v>
      </c>
      <c r="AW257" s="13">
        <v>2.4510300000000001E-5</v>
      </c>
      <c r="AX257" s="13">
        <v>2.39872E-5</v>
      </c>
      <c r="AY257" s="13">
        <v>2.3586399999999998E-5</v>
      </c>
      <c r="AZ257" s="13">
        <v>2.4197900000000001E-5</v>
      </c>
      <c r="BA257" s="13">
        <v>2.3527200000000001E-5</v>
      </c>
      <c r="BB257" s="13">
        <v>2.2999599999999999E-5</v>
      </c>
      <c r="BC257" s="13">
        <v>2.4158599999999999E-5</v>
      </c>
      <c r="BD257" s="13">
        <v>2.3879800000000001E-5</v>
      </c>
      <c r="BE257" s="13">
        <v>2.4206299999999999E-5</v>
      </c>
      <c r="BF257" s="13">
        <v>2.3889100000000001E-5</v>
      </c>
      <c r="BG257" s="13">
        <v>2.2342300000000001E-5</v>
      </c>
      <c r="BH257" s="13">
        <v>2.3134700000000001E-5</v>
      </c>
      <c r="BI257" s="13">
        <v>2.25626E-5</v>
      </c>
      <c r="BJ257" s="13">
        <v>2.2772000000000002E-5</v>
      </c>
      <c r="BK257" s="13">
        <v>2.3521100000000001E-5</v>
      </c>
      <c r="BL257" s="13">
        <v>2.3624500000000001E-5</v>
      </c>
      <c r="BM257" s="13">
        <v>2.2926300000000001E-5</v>
      </c>
      <c r="BN257" s="13">
        <v>2.3777999999999998E-5</v>
      </c>
      <c r="BO257" s="13">
        <v>2.4015500000000001E-5</v>
      </c>
      <c r="BP257" s="13">
        <v>2.4717400000000002E-5</v>
      </c>
      <c r="BQ257" s="13">
        <v>2.37755E-5</v>
      </c>
      <c r="BR257" s="13">
        <v>2.5484099999999999E-5</v>
      </c>
      <c r="BS257" s="13">
        <v>2.4350800000000001E-5</v>
      </c>
      <c r="BT257" s="13">
        <v>2.5071300000000002E-5</v>
      </c>
      <c r="BU257" s="13">
        <v>2.6329399999999999E-5</v>
      </c>
      <c r="BV257" s="13">
        <v>2.7093900000000002E-5</v>
      </c>
      <c r="BW257" s="13">
        <v>2.7960400000000001E-5</v>
      </c>
      <c r="BX257" s="13">
        <v>2.8931499999999999E-5</v>
      </c>
      <c r="BY257" s="13">
        <v>2.8906400000000002E-5</v>
      </c>
      <c r="BZ257" s="13">
        <v>2.7427700000000002E-5</v>
      </c>
      <c r="CA257" s="13">
        <v>2.7283500000000001E-5</v>
      </c>
      <c r="CB257" s="13">
        <v>2.8518400000000001E-5</v>
      </c>
      <c r="CC257" s="13">
        <v>2.9146399999999999E-5</v>
      </c>
      <c r="CD257" s="13">
        <v>3.0602100000000003E-5</v>
      </c>
      <c r="CE257" s="13">
        <v>2.8416999999999999E-5</v>
      </c>
      <c r="CF257" s="13">
        <v>2.9441499999999999E-5</v>
      </c>
      <c r="CG257" s="13">
        <v>2.9954599999999999E-5</v>
      </c>
      <c r="CH257" s="13">
        <v>2.9799200000000001E-5</v>
      </c>
      <c r="CI257" s="13">
        <v>3.0071799999999999E-5</v>
      </c>
      <c r="CJ257" s="13">
        <v>2.9337500000000002E-5</v>
      </c>
      <c r="CK257" s="13">
        <v>2.8741599999999999E-5</v>
      </c>
      <c r="CL257" s="13">
        <v>2.9261E-5</v>
      </c>
      <c r="CM257" s="13">
        <v>2.8645000000000001E-5</v>
      </c>
      <c r="CN257" s="13">
        <v>2.88842E-5</v>
      </c>
      <c r="CO257" s="13">
        <v>2.85596E-5</v>
      </c>
      <c r="CP257" s="13">
        <v>2.66034E-5</v>
      </c>
      <c r="CQ257" s="13">
        <v>2.5595299999999999E-5</v>
      </c>
      <c r="CR257" s="13">
        <v>2.5205899999999999E-5</v>
      </c>
      <c r="CS257" s="13">
        <v>2.38823E-5</v>
      </c>
      <c r="CT257" s="13">
        <v>2.3229400000000002E-5</v>
      </c>
      <c r="CU257" s="13">
        <v>2.3154900000000001E-5</v>
      </c>
      <c r="CV257" s="13">
        <v>2.1486100000000001E-5</v>
      </c>
      <c r="CW257" s="13">
        <v>2.0755999999999999E-5</v>
      </c>
      <c r="CX257" s="13">
        <v>2.10513E-5</v>
      </c>
    </row>
    <row r="258" spans="1:102" x14ac:dyDescent="0.25">
      <c r="A258" t="s">
        <v>5</v>
      </c>
      <c r="B258" s="10">
        <v>44083</v>
      </c>
      <c r="C258" s="12">
        <v>2.0594400000000001E-5</v>
      </c>
      <c r="D258" s="13">
        <v>2.2410500000000002E-5</v>
      </c>
      <c r="E258" s="13">
        <v>2.2308599999999998E-5</v>
      </c>
      <c r="F258" s="13">
        <v>2.3088999999999999E-5</v>
      </c>
      <c r="G258" s="13">
        <v>2.3342299999999998E-5</v>
      </c>
      <c r="H258" s="13">
        <v>2.2607199999999999E-5</v>
      </c>
      <c r="I258" s="13">
        <v>2.2237799999999999E-5</v>
      </c>
      <c r="J258" s="13">
        <v>2.0872900000000001E-5</v>
      </c>
      <c r="K258" s="13">
        <v>0</v>
      </c>
      <c r="L258" s="13">
        <v>0</v>
      </c>
      <c r="M258" s="13">
        <v>0</v>
      </c>
      <c r="N258" s="13">
        <v>0</v>
      </c>
      <c r="O258" s="13">
        <v>1.99376E-5</v>
      </c>
      <c r="P258" s="13">
        <v>2.04194E-5</v>
      </c>
      <c r="Q258" s="13">
        <v>2.0877999999999999E-5</v>
      </c>
      <c r="R258" s="13">
        <v>2.1302100000000001E-5</v>
      </c>
      <c r="S258" s="13">
        <v>2.1061200000000001E-5</v>
      </c>
      <c r="T258" s="13">
        <v>2.1372499999999999E-5</v>
      </c>
      <c r="U258" s="13">
        <v>2.1314500000000001E-5</v>
      </c>
      <c r="V258" s="13">
        <v>2.2367399999999999E-5</v>
      </c>
      <c r="W258" s="13">
        <v>2.2748900000000002E-5</v>
      </c>
      <c r="X258" s="13">
        <v>2.17175E-5</v>
      </c>
      <c r="Y258" s="13">
        <v>2.2220100000000001E-5</v>
      </c>
      <c r="Z258" s="13">
        <v>2.3228399999999999E-5</v>
      </c>
      <c r="AA258" s="13">
        <v>2.3746900000000001E-5</v>
      </c>
      <c r="AB258" s="13">
        <v>2.36413E-5</v>
      </c>
      <c r="AC258" s="13">
        <v>2.3382000000000001E-5</v>
      </c>
      <c r="AD258" s="13">
        <v>2.4334100000000001E-5</v>
      </c>
      <c r="AE258" s="13">
        <v>2.42731E-5</v>
      </c>
      <c r="AF258" s="13">
        <v>2.3322000000000001E-5</v>
      </c>
      <c r="AG258" s="13">
        <v>2.50456E-5</v>
      </c>
      <c r="AH258" s="13">
        <v>2.65214E-5</v>
      </c>
      <c r="AI258" s="13">
        <v>2.89303E-5</v>
      </c>
      <c r="AJ258" s="13">
        <v>3.0192299999999999E-5</v>
      </c>
      <c r="AK258" s="13">
        <v>2.9631499999999999E-5</v>
      </c>
      <c r="AL258" s="13">
        <v>3.1785100000000002E-5</v>
      </c>
      <c r="AM258" s="13">
        <v>3.0213999999999999E-5</v>
      </c>
      <c r="AN258" s="13">
        <v>3.01187E-5</v>
      </c>
      <c r="AO258" s="13">
        <v>2.82398E-5</v>
      </c>
      <c r="AP258" s="13">
        <v>2.83588E-5</v>
      </c>
      <c r="AQ258" s="13">
        <v>2.8200299999999998E-5</v>
      </c>
      <c r="AR258" s="13">
        <v>2.6522299999999998E-5</v>
      </c>
      <c r="AS258" s="13">
        <v>2.5777799999999999E-5</v>
      </c>
      <c r="AT258" s="13">
        <v>2.46936E-5</v>
      </c>
      <c r="AU258" s="13">
        <v>2.4326000000000001E-5</v>
      </c>
      <c r="AV258" s="13">
        <v>2.3598899999999999E-5</v>
      </c>
      <c r="AW258" s="13">
        <v>2.31869E-5</v>
      </c>
      <c r="AX258" s="13">
        <v>2.34048E-5</v>
      </c>
      <c r="AY258" s="13">
        <v>2.31173E-5</v>
      </c>
      <c r="AZ258" s="13">
        <v>2.3121000000000001E-5</v>
      </c>
      <c r="BA258" s="13">
        <v>2.3076899999999999E-5</v>
      </c>
      <c r="BB258" s="13">
        <v>2.2557399999999999E-5</v>
      </c>
      <c r="BC258" s="13">
        <v>2.1063499999999999E-5</v>
      </c>
      <c r="BD258" s="13">
        <v>2.1019E-5</v>
      </c>
      <c r="BE258" s="13">
        <v>2.1718100000000001E-5</v>
      </c>
      <c r="BF258" s="13">
        <v>2.16296E-5</v>
      </c>
      <c r="BG258" s="13">
        <v>2.1605899999999999E-5</v>
      </c>
      <c r="BH258" s="13">
        <v>2.1239799999999999E-5</v>
      </c>
      <c r="BI258" s="13">
        <v>2.0693400000000001E-5</v>
      </c>
      <c r="BJ258" s="13">
        <v>2.07007E-5</v>
      </c>
      <c r="BK258" s="13">
        <v>2.1047600000000002E-5</v>
      </c>
      <c r="BL258" s="13">
        <v>2.1801200000000001E-5</v>
      </c>
      <c r="BM258" s="13">
        <v>2.2166599999999999E-5</v>
      </c>
      <c r="BN258" s="13">
        <v>2.3006600000000001E-5</v>
      </c>
      <c r="BO258" s="13">
        <v>2.21285E-5</v>
      </c>
      <c r="BP258" s="13">
        <v>2.0694199999999999E-5</v>
      </c>
      <c r="BQ258" s="13">
        <v>2.0289399999999999E-5</v>
      </c>
      <c r="BR258" s="13">
        <v>2.2651400000000001E-5</v>
      </c>
      <c r="BS258" s="13">
        <v>2.3081199999999998E-5</v>
      </c>
      <c r="BT258" s="13">
        <v>2.3923499999999999E-5</v>
      </c>
      <c r="BU258" s="13">
        <v>2.4019499999999999E-5</v>
      </c>
      <c r="BV258" s="13">
        <v>2.5296400000000001E-5</v>
      </c>
      <c r="BW258" s="13">
        <v>2.6373E-5</v>
      </c>
      <c r="BX258" s="13">
        <v>2.7126100000000001E-5</v>
      </c>
      <c r="BY258" s="13">
        <v>2.83909E-5</v>
      </c>
      <c r="BZ258" s="13">
        <v>2.8309500000000001E-5</v>
      </c>
      <c r="CA258" s="13">
        <v>2.7888399999999999E-5</v>
      </c>
      <c r="CB258" s="13">
        <v>2.7497100000000001E-5</v>
      </c>
      <c r="CC258" s="13">
        <v>2.6907499999999999E-5</v>
      </c>
      <c r="CD258" s="13">
        <v>2.7778899999999999E-5</v>
      </c>
      <c r="CE258" s="13">
        <v>2.7778100000000001E-5</v>
      </c>
      <c r="CF258" s="13">
        <v>2.8000600000000001E-5</v>
      </c>
      <c r="CG258" s="13">
        <v>2.78303E-5</v>
      </c>
      <c r="CH258" s="13">
        <v>2.81024E-5</v>
      </c>
      <c r="CI258" s="13">
        <v>2.7674400000000001E-5</v>
      </c>
      <c r="CJ258" s="13">
        <v>2.8747499999999999E-5</v>
      </c>
      <c r="CK258" s="13">
        <v>2.7993200000000002E-5</v>
      </c>
      <c r="CL258" s="13">
        <v>2.7810600000000001E-5</v>
      </c>
      <c r="CM258" s="13">
        <v>2.8528199999999999E-5</v>
      </c>
      <c r="CN258" s="13">
        <v>2.71705E-5</v>
      </c>
      <c r="CO258" s="13">
        <v>2.5000299999999998E-5</v>
      </c>
      <c r="CP258" s="13">
        <v>2.4431999999999999E-5</v>
      </c>
      <c r="CQ258" s="13">
        <v>2.48619E-5</v>
      </c>
      <c r="CR258" s="13">
        <v>2.35252E-5</v>
      </c>
      <c r="CS258" s="13">
        <v>2.2741699999999999E-5</v>
      </c>
      <c r="CT258" s="13">
        <v>2.1351900000000001E-5</v>
      </c>
      <c r="CU258" s="13">
        <v>2.10809E-5</v>
      </c>
      <c r="CV258" s="13">
        <v>2.2420199999999999E-5</v>
      </c>
      <c r="CW258" s="13">
        <v>2.1033999999999999E-5</v>
      </c>
      <c r="CX258" s="13">
        <v>1.99713E-5</v>
      </c>
    </row>
    <row r="259" spans="1:102" x14ac:dyDescent="0.25">
      <c r="A259" t="s">
        <v>6</v>
      </c>
      <c r="B259" s="10">
        <v>44084</v>
      </c>
      <c r="C259" s="12">
        <v>1.9877800000000001E-5</v>
      </c>
      <c r="D259" s="13">
        <v>2.1553099999999999E-5</v>
      </c>
      <c r="E259" s="13">
        <v>2.0428000000000002E-5</v>
      </c>
      <c r="F259" s="13">
        <v>2.1979499999999999E-5</v>
      </c>
      <c r="G259" s="13">
        <v>2.14132E-5</v>
      </c>
      <c r="H259" s="13">
        <v>2.09867E-5</v>
      </c>
      <c r="I259" s="13">
        <v>1.9694399999999999E-5</v>
      </c>
      <c r="J259" s="13">
        <v>1.9086400000000001E-5</v>
      </c>
      <c r="K259" s="13">
        <v>0</v>
      </c>
      <c r="L259" s="13">
        <v>0</v>
      </c>
      <c r="M259" s="13">
        <v>0</v>
      </c>
      <c r="N259" s="13">
        <v>0</v>
      </c>
      <c r="O259" s="13">
        <v>1.8658500000000001E-5</v>
      </c>
      <c r="P259" s="13">
        <v>1.8387299999999999E-5</v>
      </c>
      <c r="Q259" s="13">
        <v>1.8216899999999998E-5</v>
      </c>
      <c r="R259" s="13">
        <v>1.8902E-5</v>
      </c>
      <c r="S259" s="13">
        <v>1.91602E-5</v>
      </c>
      <c r="T259" s="13">
        <v>2.0064500000000001E-5</v>
      </c>
      <c r="U259" s="13">
        <v>2.0491200000000001E-5</v>
      </c>
      <c r="V259" s="13">
        <v>2.1400099999999999E-5</v>
      </c>
      <c r="W259" s="13">
        <v>2.2126399999999999E-5</v>
      </c>
      <c r="X259" s="13">
        <v>2.0852700000000001E-5</v>
      </c>
      <c r="Y259" s="13">
        <v>2.0654800000000001E-5</v>
      </c>
      <c r="Z259" s="13">
        <v>2.2039799999999999E-5</v>
      </c>
      <c r="AA259" s="13">
        <v>2.32456E-5</v>
      </c>
      <c r="AB259" s="13">
        <v>2.27819E-5</v>
      </c>
      <c r="AC259" s="13">
        <v>2.2722999999999999E-5</v>
      </c>
      <c r="AD259" s="13">
        <v>2.2231100000000001E-5</v>
      </c>
      <c r="AE259" s="13">
        <v>2.3032099999999999E-5</v>
      </c>
      <c r="AF259" s="13">
        <v>2.4906399999999999E-5</v>
      </c>
      <c r="AG259" s="13">
        <v>2.5662700000000001E-5</v>
      </c>
      <c r="AH259" s="13">
        <v>2.7617E-5</v>
      </c>
      <c r="AI259" s="13">
        <v>2.7653599999999999E-5</v>
      </c>
      <c r="AJ259" s="13">
        <v>2.8841400000000001E-5</v>
      </c>
      <c r="AK259" s="13">
        <v>2.9958999999999999E-5</v>
      </c>
      <c r="AL259" s="13">
        <v>2.8937599999999999E-5</v>
      </c>
      <c r="AM259" s="13">
        <v>2.9655E-5</v>
      </c>
      <c r="AN259" s="13">
        <v>2.9740600000000001E-5</v>
      </c>
      <c r="AO259" s="13">
        <v>2.8821300000000001E-5</v>
      </c>
      <c r="AP259" s="13">
        <v>2.7429699999999999E-5</v>
      </c>
      <c r="AQ259" s="13">
        <v>2.62294E-5</v>
      </c>
      <c r="AR259" s="13">
        <v>2.6582899999999999E-5</v>
      </c>
      <c r="AS259" s="13">
        <v>2.6708700000000001E-5</v>
      </c>
      <c r="AT259" s="13">
        <v>2.71347E-5</v>
      </c>
      <c r="AU259" s="13">
        <v>2.4921200000000001E-5</v>
      </c>
      <c r="AV259" s="13">
        <v>2.3620899999999999E-5</v>
      </c>
      <c r="AW259" s="13">
        <v>2.2782800000000001E-5</v>
      </c>
      <c r="AX259" s="13">
        <v>2.2852100000000001E-5</v>
      </c>
      <c r="AY259" s="13">
        <v>2.2914399999999999E-5</v>
      </c>
      <c r="AZ259" s="13">
        <v>2.3657300000000001E-5</v>
      </c>
      <c r="BA259" s="13">
        <v>2.3463199999999999E-5</v>
      </c>
      <c r="BB259" s="13">
        <v>2.3454800000000001E-5</v>
      </c>
      <c r="BC259" s="13">
        <v>2.3560399999999999E-5</v>
      </c>
      <c r="BD259" s="13">
        <v>2.3161799999999999E-5</v>
      </c>
      <c r="BE259" s="13">
        <v>2.33013E-5</v>
      </c>
      <c r="BF259" s="13">
        <v>2.4359099999999999E-5</v>
      </c>
      <c r="BG259" s="13">
        <v>2.5201099999999998E-5</v>
      </c>
      <c r="BH259" s="13">
        <v>2.39053E-5</v>
      </c>
      <c r="BI259" s="13">
        <v>2.3849599999999999E-5</v>
      </c>
      <c r="BJ259" s="13">
        <v>2.46902E-5</v>
      </c>
      <c r="BK259" s="13">
        <v>2.4153899999999999E-5</v>
      </c>
      <c r="BL259" s="13">
        <v>2.2693799999999999E-5</v>
      </c>
      <c r="BM259" s="13">
        <v>2.28007E-5</v>
      </c>
      <c r="BN259" s="13">
        <v>2.3772099999999999E-5</v>
      </c>
      <c r="BO259" s="13">
        <v>2.34448E-5</v>
      </c>
      <c r="BP259" s="13">
        <v>2.3084399999999999E-5</v>
      </c>
      <c r="BQ259" s="13">
        <v>2.38235E-5</v>
      </c>
      <c r="BR259" s="13">
        <v>2.3008400000000001E-5</v>
      </c>
      <c r="BS259" s="13">
        <v>2.29429E-5</v>
      </c>
      <c r="BT259" s="13">
        <v>2.4503099999999999E-5</v>
      </c>
      <c r="BU259" s="13">
        <v>2.5266199999999999E-5</v>
      </c>
      <c r="BV259" s="13">
        <v>2.6735899999999999E-5</v>
      </c>
      <c r="BW259" s="13">
        <v>2.6159599999999999E-5</v>
      </c>
      <c r="BX259" s="13">
        <v>2.67361E-5</v>
      </c>
      <c r="BY259" s="13">
        <v>2.7443399999999999E-5</v>
      </c>
      <c r="BZ259" s="13">
        <v>2.9330199999999999E-5</v>
      </c>
      <c r="CA259" s="13">
        <v>2.91111E-5</v>
      </c>
      <c r="CB259" s="13">
        <v>2.95749E-5</v>
      </c>
      <c r="CC259" s="13">
        <v>2.74469E-5</v>
      </c>
      <c r="CD259" s="13">
        <v>2.7336400000000001E-5</v>
      </c>
      <c r="CE259" s="13">
        <v>2.66978E-5</v>
      </c>
      <c r="CF259" s="13">
        <v>2.7919099999999998E-5</v>
      </c>
      <c r="CG259" s="13">
        <v>2.72633E-5</v>
      </c>
      <c r="CH259" s="13">
        <v>2.6665600000000001E-5</v>
      </c>
      <c r="CI259" s="13">
        <v>2.8133999999999999E-5</v>
      </c>
      <c r="CJ259" s="13">
        <v>2.8958800000000001E-5</v>
      </c>
      <c r="CK259" s="13">
        <v>3.00167E-5</v>
      </c>
      <c r="CL259" s="13">
        <v>3.1378399999999998E-5</v>
      </c>
      <c r="CM259" s="13">
        <v>2.8199199999999999E-5</v>
      </c>
      <c r="CN259" s="13">
        <v>2.8664299999999999E-5</v>
      </c>
      <c r="CO259" s="13">
        <v>2.7732100000000002E-5</v>
      </c>
      <c r="CP259" s="13">
        <v>2.77175E-5</v>
      </c>
      <c r="CQ259" s="13">
        <v>2.6259699999999999E-5</v>
      </c>
      <c r="CR259" s="13">
        <v>2.7109699999999999E-5</v>
      </c>
      <c r="CS259" s="13">
        <v>2.41034E-5</v>
      </c>
      <c r="CT259" s="13">
        <v>2.3076799999999999E-5</v>
      </c>
      <c r="CU259" s="13">
        <v>2.2121699999999999E-5</v>
      </c>
      <c r="CV259" s="13">
        <v>2.0347999999999999E-5</v>
      </c>
      <c r="CW259" s="13">
        <v>2.0908500000000001E-5</v>
      </c>
      <c r="CX259" s="13">
        <v>2.0277700000000001E-5</v>
      </c>
    </row>
    <row r="260" spans="1:102" x14ac:dyDescent="0.25">
      <c r="A260" t="s">
        <v>7</v>
      </c>
      <c r="B260" s="10">
        <v>44085</v>
      </c>
      <c r="C260" s="12">
        <v>2.1161800000000001E-5</v>
      </c>
      <c r="D260" s="13">
        <v>2.30539E-5</v>
      </c>
      <c r="E260" s="13">
        <v>2.2257599999999998E-5</v>
      </c>
      <c r="F260" s="13">
        <v>2.2206100000000001E-5</v>
      </c>
      <c r="G260" s="13">
        <v>2.2654600000000002E-5</v>
      </c>
      <c r="H260" s="13">
        <v>2.3439300000000001E-5</v>
      </c>
      <c r="I260" s="13">
        <v>2.2421100000000001E-5</v>
      </c>
      <c r="J260" s="13">
        <v>2.0342800000000001E-5</v>
      </c>
      <c r="K260" s="13">
        <v>0</v>
      </c>
      <c r="L260" s="13">
        <v>0</v>
      </c>
      <c r="M260" s="13">
        <v>0</v>
      </c>
      <c r="N260" s="13">
        <v>0</v>
      </c>
      <c r="O260" s="13">
        <v>2.0738300000000001E-5</v>
      </c>
      <c r="P260" s="13">
        <v>2.0652000000000001E-5</v>
      </c>
      <c r="Q260" s="13">
        <v>2.1517799999999999E-5</v>
      </c>
      <c r="R260" s="13">
        <v>2.1565699999999999E-5</v>
      </c>
      <c r="S260" s="13">
        <v>2.1231699999999999E-5</v>
      </c>
      <c r="T260" s="13">
        <v>2.1894899999999999E-5</v>
      </c>
      <c r="U260" s="13">
        <v>2.2603699999999998E-5</v>
      </c>
      <c r="V260" s="13">
        <v>2.33894E-5</v>
      </c>
      <c r="W260" s="13">
        <v>2.3558599999999998E-5</v>
      </c>
      <c r="X260" s="13">
        <v>2.2405800000000002E-5</v>
      </c>
      <c r="Y260" s="13">
        <v>2.2063099999999999E-5</v>
      </c>
      <c r="Z260" s="13">
        <v>2.4309300000000001E-5</v>
      </c>
      <c r="AA260" s="13">
        <v>2.4803500000000001E-5</v>
      </c>
      <c r="AB260" s="13">
        <v>2.4981200000000001E-5</v>
      </c>
      <c r="AC260" s="13">
        <v>2.5425000000000001E-5</v>
      </c>
      <c r="AD260" s="13">
        <v>2.62988E-5</v>
      </c>
      <c r="AE260" s="13">
        <v>2.4891900000000001E-5</v>
      </c>
      <c r="AF260" s="13">
        <v>2.5132600000000001E-5</v>
      </c>
      <c r="AG260" s="13">
        <v>2.7157399999999999E-5</v>
      </c>
      <c r="AH260" s="13">
        <v>2.7973000000000001E-5</v>
      </c>
      <c r="AI260" s="13">
        <v>2.6602300000000001E-5</v>
      </c>
      <c r="AJ260" s="13">
        <v>3.0066700000000001E-5</v>
      </c>
      <c r="AK260" s="13">
        <v>3.0939399999999997E-5</v>
      </c>
      <c r="AL260" s="13">
        <v>3.2107499999999997E-5</v>
      </c>
      <c r="AM260" s="13">
        <v>3.2609700000000001E-5</v>
      </c>
      <c r="AN260" s="13">
        <v>2.9602900000000001E-5</v>
      </c>
      <c r="AO260" s="13">
        <v>2.7499900000000001E-5</v>
      </c>
      <c r="AP260" s="13">
        <v>2.8212699999999998E-5</v>
      </c>
      <c r="AQ260" s="13">
        <v>2.6999799999999999E-5</v>
      </c>
      <c r="AR260" s="13">
        <v>2.8288399999999998E-5</v>
      </c>
      <c r="AS260" s="13">
        <v>2.66295E-5</v>
      </c>
      <c r="AT260" s="13">
        <v>2.5007500000000001E-5</v>
      </c>
      <c r="AU260" s="13">
        <v>2.5597900000000001E-5</v>
      </c>
      <c r="AV260" s="13">
        <v>2.5071000000000001E-5</v>
      </c>
      <c r="AW260" s="13">
        <v>2.3492599999999999E-5</v>
      </c>
      <c r="AX260" s="13">
        <v>2.3006700000000001E-5</v>
      </c>
      <c r="AY260" s="13">
        <v>2.2747699999999999E-5</v>
      </c>
      <c r="AZ260" s="13">
        <v>2.2301099999999999E-5</v>
      </c>
      <c r="BA260" s="13">
        <v>2.4884399999999998E-5</v>
      </c>
      <c r="BB260" s="13">
        <v>2.4288199999999999E-5</v>
      </c>
      <c r="BC260" s="13">
        <v>2.3942900000000001E-5</v>
      </c>
      <c r="BD260" s="13">
        <v>2.3782600000000002E-5</v>
      </c>
      <c r="BE260" s="13">
        <v>2.5007E-5</v>
      </c>
      <c r="BF260" s="13">
        <v>2.6463100000000001E-5</v>
      </c>
      <c r="BG260" s="13">
        <v>2.57474E-5</v>
      </c>
      <c r="BH260" s="13">
        <v>2.3957399999999999E-5</v>
      </c>
      <c r="BI260" s="13">
        <v>2.3544699999999998E-5</v>
      </c>
      <c r="BJ260" s="13">
        <v>2.3850200000000001E-5</v>
      </c>
      <c r="BK260" s="13">
        <v>2.4352600000000001E-5</v>
      </c>
      <c r="BL260" s="13">
        <v>2.4861599999999999E-5</v>
      </c>
      <c r="BM260" s="13">
        <v>2.57072E-5</v>
      </c>
      <c r="BN260" s="13">
        <v>2.5528500000000001E-5</v>
      </c>
      <c r="BO260" s="13">
        <v>2.4337300000000002E-5</v>
      </c>
      <c r="BP260" s="13">
        <v>2.3805300000000001E-5</v>
      </c>
      <c r="BQ260" s="13">
        <v>2.4600399999999999E-5</v>
      </c>
      <c r="BR260" s="13">
        <v>2.6210399999999999E-5</v>
      </c>
      <c r="BS260" s="13">
        <v>2.6004100000000001E-5</v>
      </c>
      <c r="BT260" s="13">
        <v>2.5836100000000002E-5</v>
      </c>
      <c r="BU260" s="13">
        <v>2.53053E-5</v>
      </c>
      <c r="BV260" s="13">
        <v>2.65463E-5</v>
      </c>
      <c r="BW260" s="13">
        <v>2.5765000000000001E-5</v>
      </c>
      <c r="BX260" s="13">
        <v>2.5124199999999999E-5</v>
      </c>
      <c r="BY260" s="13">
        <v>2.6837899999999999E-5</v>
      </c>
      <c r="BZ260" s="13">
        <v>2.8181700000000002E-5</v>
      </c>
      <c r="CA260" s="13">
        <v>2.68613E-5</v>
      </c>
      <c r="CB260" s="13">
        <v>2.6933399999999999E-5</v>
      </c>
      <c r="CC260" s="13">
        <v>2.7762500000000001E-5</v>
      </c>
      <c r="CD260" s="13">
        <v>2.7258900000000001E-5</v>
      </c>
      <c r="CE260" s="13">
        <v>2.6616599999999999E-5</v>
      </c>
      <c r="CF260" s="13">
        <v>2.8115100000000001E-5</v>
      </c>
      <c r="CG260" s="13">
        <v>2.6873399999999999E-5</v>
      </c>
      <c r="CH260" s="13">
        <v>2.7660700000000001E-5</v>
      </c>
      <c r="CI260" s="13">
        <v>2.68551E-5</v>
      </c>
      <c r="CJ260" s="13">
        <v>2.74161E-5</v>
      </c>
      <c r="CK260" s="13">
        <v>2.8019999999999999E-5</v>
      </c>
      <c r="CL260" s="13">
        <v>2.74225E-5</v>
      </c>
      <c r="CM260" s="13">
        <v>2.6952800000000001E-5</v>
      </c>
      <c r="CN260" s="13">
        <v>2.6755500000000002E-5</v>
      </c>
      <c r="CO260" s="13">
        <v>2.6380399999999999E-5</v>
      </c>
      <c r="CP260" s="13">
        <v>2.61275E-5</v>
      </c>
      <c r="CQ260" s="13">
        <v>2.49038E-5</v>
      </c>
      <c r="CR260" s="13">
        <v>2.36396E-5</v>
      </c>
      <c r="CS260" s="13">
        <v>2.1852300000000001E-5</v>
      </c>
      <c r="CT260" s="13">
        <v>2.1880400000000001E-5</v>
      </c>
      <c r="CU260" s="13">
        <v>2.1637900000000002E-5</v>
      </c>
      <c r="CV260" s="13">
        <v>2.1258299999999999E-5</v>
      </c>
      <c r="CW260" s="13">
        <v>2.2942499999999999E-5</v>
      </c>
      <c r="CX260" s="13">
        <v>2.3660799999999999E-5</v>
      </c>
    </row>
    <row r="261" spans="1:102" x14ac:dyDescent="0.25">
      <c r="A261" t="s">
        <v>8</v>
      </c>
      <c r="B261" s="10">
        <v>44086</v>
      </c>
      <c r="C261" s="12">
        <v>2.25611E-5</v>
      </c>
      <c r="D261" s="13">
        <v>2.3563200000000002E-5</v>
      </c>
      <c r="E261" s="13">
        <v>2.3023500000000001E-5</v>
      </c>
      <c r="F261" s="13">
        <v>2.3946599999999999E-5</v>
      </c>
      <c r="G261" s="13">
        <v>2.42763E-5</v>
      </c>
      <c r="H261" s="13">
        <v>2.3487000000000001E-5</v>
      </c>
      <c r="I261" s="13">
        <v>2.2684499999999999E-5</v>
      </c>
      <c r="J261" s="13">
        <v>2.1585499999999999E-5</v>
      </c>
      <c r="K261" s="13">
        <v>0</v>
      </c>
      <c r="L261" s="13">
        <v>0</v>
      </c>
      <c r="M261" s="13">
        <v>0</v>
      </c>
      <c r="N261" s="13">
        <v>0</v>
      </c>
      <c r="O261" s="13">
        <v>2.1679E-5</v>
      </c>
      <c r="P261" s="13">
        <v>2.11985E-5</v>
      </c>
      <c r="Q261" s="13">
        <v>2.02851E-5</v>
      </c>
      <c r="R261" s="13">
        <v>2.0340299999999999E-5</v>
      </c>
      <c r="S261" s="13">
        <v>2.10516E-5</v>
      </c>
      <c r="T261" s="13">
        <v>2.1970399999999999E-5</v>
      </c>
      <c r="U261" s="13">
        <v>2.2722100000000001E-5</v>
      </c>
      <c r="V261" s="13">
        <v>2.1862199999999999E-5</v>
      </c>
      <c r="W261" s="13">
        <v>2.2579299999999999E-5</v>
      </c>
      <c r="X261" s="13">
        <v>2.1237200000000001E-5</v>
      </c>
      <c r="Y261" s="13">
        <v>2.1790999999999999E-5</v>
      </c>
      <c r="Z261" s="13">
        <v>2.40399E-5</v>
      </c>
      <c r="AA261" s="13">
        <v>2.52206E-5</v>
      </c>
      <c r="AB261" s="13">
        <v>2.4939900000000002E-5</v>
      </c>
      <c r="AC261" s="13">
        <v>2.4892099999999998E-5</v>
      </c>
      <c r="AD261" s="13">
        <v>2.4403500000000001E-5</v>
      </c>
      <c r="AE261" s="13">
        <v>2.408E-5</v>
      </c>
      <c r="AF261" s="13">
        <v>2.2831299999999999E-5</v>
      </c>
      <c r="AG261" s="13">
        <v>2.3686500000000001E-5</v>
      </c>
      <c r="AH261" s="13">
        <v>2.4020500000000002E-5</v>
      </c>
      <c r="AI261" s="13">
        <v>2.4076599999999999E-5</v>
      </c>
      <c r="AJ261" s="13">
        <v>2.49021E-5</v>
      </c>
      <c r="AK261" s="13">
        <v>2.4486700000000001E-5</v>
      </c>
      <c r="AL261" s="13">
        <v>2.64211E-5</v>
      </c>
      <c r="AM261" s="13">
        <v>2.9396000000000001E-5</v>
      </c>
      <c r="AN261" s="13">
        <v>2.83695E-5</v>
      </c>
      <c r="AO261" s="13">
        <v>2.5994299999999999E-5</v>
      </c>
      <c r="AP261" s="13">
        <v>2.7297600000000001E-5</v>
      </c>
      <c r="AQ261" s="13">
        <v>2.6916599999999999E-5</v>
      </c>
      <c r="AR261" s="13">
        <v>2.90755E-5</v>
      </c>
      <c r="AS261" s="13">
        <v>2.69943E-5</v>
      </c>
      <c r="AT261" s="13">
        <v>2.64302E-5</v>
      </c>
      <c r="AU261" s="13">
        <v>2.62571E-5</v>
      </c>
      <c r="AV261" s="13">
        <v>2.5550200000000001E-5</v>
      </c>
      <c r="AW261" s="13">
        <v>2.3440800000000001E-5</v>
      </c>
      <c r="AX261" s="13">
        <v>2.3862500000000001E-5</v>
      </c>
      <c r="AY261" s="13">
        <v>2.3819999999999999E-5</v>
      </c>
      <c r="AZ261" s="13">
        <v>2.3332600000000001E-5</v>
      </c>
      <c r="BA261" s="13">
        <v>2.3767299999999999E-5</v>
      </c>
      <c r="BB261" s="13">
        <v>2.6749399999999998E-5</v>
      </c>
      <c r="BC261" s="13">
        <v>2.5698400000000001E-5</v>
      </c>
      <c r="BD261" s="13">
        <v>2.5232199999999999E-5</v>
      </c>
      <c r="BE261" s="13">
        <v>2.5340299999999999E-5</v>
      </c>
      <c r="BF261" s="13">
        <v>2.48634E-5</v>
      </c>
      <c r="BG261" s="13">
        <v>2.5321899999999999E-5</v>
      </c>
      <c r="BH261" s="13">
        <v>2.5352699999999999E-5</v>
      </c>
      <c r="BI261" s="13">
        <v>2.3918899999999999E-5</v>
      </c>
      <c r="BJ261" s="13">
        <v>2.3961E-5</v>
      </c>
      <c r="BK261" s="13">
        <v>2.2071900000000001E-5</v>
      </c>
      <c r="BL261" s="13">
        <v>2.2458100000000001E-5</v>
      </c>
      <c r="BM261" s="13">
        <v>2.4230200000000001E-5</v>
      </c>
      <c r="BN261" s="13">
        <v>2.3943300000000002E-5</v>
      </c>
      <c r="BO261" s="13">
        <v>2.4479400000000001E-5</v>
      </c>
      <c r="BP261" s="13">
        <v>2.2339699999999999E-5</v>
      </c>
      <c r="BQ261" s="13">
        <v>2.37601E-5</v>
      </c>
      <c r="BR261" s="13">
        <v>2.2952600000000001E-5</v>
      </c>
      <c r="BS261" s="13">
        <v>2.4009E-5</v>
      </c>
      <c r="BT261" s="13">
        <v>2.45098E-5</v>
      </c>
      <c r="BU261" s="13">
        <v>2.50286E-5</v>
      </c>
      <c r="BV261" s="13">
        <v>2.7337900000000001E-5</v>
      </c>
      <c r="BW261" s="13">
        <v>2.7698299999999999E-5</v>
      </c>
      <c r="BX261" s="13">
        <v>2.7370500000000002E-5</v>
      </c>
      <c r="BY261" s="13">
        <v>2.7385900000000002E-5</v>
      </c>
      <c r="BZ261" s="13">
        <v>2.7824899999999998E-5</v>
      </c>
      <c r="CA261" s="13">
        <v>2.9402499999999998E-5</v>
      </c>
      <c r="CB261" s="13">
        <v>2.95933E-5</v>
      </c>
      <c r="CC261" s="13">
        <v>2.82241E-5</v>
      </c>
      <c r="CD261" s="13">
        <v>2.7351700000000001E-5</v>
      </c>
      <c r="CE261" s="13">
        <v>2.7177000000000001E-5</v>
      </c>
      <c r="CF261" s="13">
        <v>2.6157500000000002E-5</v>
      </c>
      <c r="CG261" s="13">
        <v>2.6142299999999999E-5</v>
      </c>
      <c r="CH261" s="13">
        <v>2.7768800000000001E-5</v>
      </c>
      <c r="CI261" s="13">
        <v>2.7659699999999999E-5</v>
      </c>
      <c r="CJ261" s="13">
        <v>2.7402600000000001E-5</v>
      </c>
      <c r="CK261" s="13">
        <v>2.4982199999999999E-5</v>
      </c>
      <c r="CL261" s="13">
        <v>2.5316500000000001E-5</v>
      </c>
      <c r="CM261" s="13">
        <v>2.5454100000000001E-5</v>
      </c>
      <c r="CN261" s="13">
        <v>2.6150299999999999E-5</v>
      </c>
      <c r="CO261" s="13">
        <v>2.6222300000000001E-5</v>
      </c>
      <c r="CP261" s="13">
        <v>2.41418E-5</v>
      </c>
      <c r="CQ261" s="13">
        <v>2.2264199999999999E-5</v>
      </c>
      <c r="CR261" s="13">
        <v>2.22585E-5</v>
      </c>
      <c r="CS261" s="13">
        <v>2.13005E-5</v>
      </c>
      <c r="CT261" s="13">
        <v>2.10637E-5</v>
      </c>
      <c r="CU261" s="13">
        <v>2.1965599999999999E-5</v>
      </c>
      <c r="CV261" s="13">
        <v>2.17746E-5</v>
      </c>
      <c r="CW261" s="13">
        <v>2.0893100000000002E-5</v>
      </c>
      <c r="CX261" s="13">
        <v>2.1690000000000001E-5</v>
      </c>
    </row>
    <row r="262" spans="1:102" x14ac:dyDescent="0.25">
      <c r="A262" t="s">
        <v>9</v>
      </c>
      <c r="B262" s="10">
        <v>44087</v>
      </c>
      <c r="C262" s="12">
        <v>2.2169699999999999E-5</v>
      </c>
      <c r="D262" s="13">
        <v>2.37093E-5</v>
      </c>
      <c r="E262" s="13">
        <v>2.31374E-5</v>
      </c>
      <c r="F262" s="13">
        <v>2.4166099999999999E-5</v>
      </c>
      <c r="G262" s="13">
        <v>2.46624E-5</v>
      </c>
      <c r="H262" s="13">
        <v>2.40772E-5</v>
      </c>
      <c r="I262" s="13">
        <v>2.38929E-5</v>
      </c>
      <c r="J262" s="13">
        <v>2.3249500000000002E-5</v>
      </c>
      <c r="K262" s="13">
        <v>0</v>
      </c>
      <c r="L262" s="13">
        <v>0</v>
      </c>
      <c r="M262" s="13">
        <v>0</v>
      </c>
      <c r="N262" s="13">
        <v>0</v>
      </c>
      <c r="O262" s="13">
        <v>2.2360600000000001E-5</v>
      </c>
      <c r="P262" s="13">
        <v>2.1952099999999999E-5</v>
      </c>
      <c r="Q262" s="13">
        <v>2.27711E-5</v>
      </c>
      <c r="R262" s="13">
        <v>2.2749399999999999E-5</v>
      </c>
      <c r="S262" s="13">
        <v>2.28163E-5</v>
      </c>
      <c r="T262" s="13">
        <v>2.3366900000000002E-5</v>
      </c>
      <c r="U262" s="13">
        <v>2.2943899999999999E-5</v>
      </c>
      <c r="V262" s="13">
        <v>2.3665299999999999E-5</v>
      </c>
      <c r="W262" s="13">
        <v>2.3385999999999999E-5</v>
      </c>
      <c r="X262" s="13">
        <v>2.34448E-5</v>
      </c>
      <c r="Y262" s="13">
        <v>2.29737E-5</v>
      </c>
      <c r="Z262" s="13">
        <v>2.4981E-5</v>
      </c>
      <c r="AA262" s="13">
        <v>2.48727E-5</v>
      </c>
      <c r="AB262" s="13">
        <v>2.5057399999999998E-5</v>
      </c>
      <c r="AC262" s="13">
        <v>2.3614399999999999E-5</v>
      </c>
      <c r="AD262" s="13">
        <v>2.2479900000000001E-5</v>
      </c>
      <c r="AE262" s="13">
        <v>2.1104600000000001E-5</v>
      </c>
      <c r="AF262" s="13">
        <v>1.9995699999999999E-5</v>
      </c>
      <c r="AG262" s="13">
        <v>2.0568899999999999E-5</v>
      </c>
      <c r="AH262" s="13">
        <v>2.0419299999999999E-5</v>
      </c>
      <c r="AI262" s="13">
        <v>2.09154E-5</v>
      </c>
      <c r="AJ262" s="13">
        <v>2.0618499999999999E-5</v>
      </c>
      <c r="AK262" s="13">
        <v>2.2587700000000001E-5</v>
      </c>
      <c r="AL262" s="13">
        <v>2.2875E-5</v>
      </c>
      <c r="AM262" s="13">
        <v>2.3740500000000001E-5</v>
      </c>
      <c r="AN262" s="13">
        <v>2.5049300000000001E-5</v>
      </c>
      <c r="AO262" s="13">
        <v>2.4845E-5</v>
      </c>
      <c r="AP262" s="13">
        <v>2.5120500000000001E-5</v>
      </c>
      <c r="AQ262" s="13">
        <v>2.5080300000000001E-5</v>
      </c>
      <c r="AR262" s="13">
        <v>2.48773E-5</v>
      </c>
      <c r="AS262" s="13">
        <v>2.3968299999999999E-5</v>
      </c>
      <c r="AT262" s="13">
        <v>2.4281600000000001E-5</v>
      </c>
      <c r="AU262" s="13">
        <v>2.5395899999999999E-5</v>
      </c>
      <c r="AV262" s="13">
        <v>2.42193E-5</v>
      </c>
      <c r="AW262" s="13">
        <v>2.2779700000000001E-5</v>
      </c>
      <c r="AX262" s="13">
        <v>2.3984800000000001E-5</v>
      </c>
      <c r="AY262" s="13">
        <v>2.4709400000000001E-5</v>
      </c>
      <c r="AZ262" s="13">
        <v>2.3444499999999999E-5</v>
      </c>
      <c r="BA262" s="13">
        <v>2.3383500000000001E-5</v>
      </c>
      <c r="BB262" s="13">
        <v>2.3776899999999999E-5</v>
      </c>
      <c r="BC262" s="13">
        <v>2.51385E-5</v>
      </c>
      <c r="BD262" s="13">
        <v>2.3870300000000001E-5</v>
      </c>
      <c r="BE262" s="13">
        <v>2.4152299999999999E-5</v>
      </c>
      <c r="BF262" s="13">
        <v>2.37294E-5</v>
      </c>
      <c r="BG262" s="13">
        <v>2.4485699999999998E-5</v>
      </c>
      <c r="BH262" s="13">
        <v>2.4713199999999999E-5</v>
      </c>
      <c r="BI262" s="13">
        <v>2.5924699999999999E-5</v>
      </c>
      <c r="BJ262" s="13">
        <v>2.5548500000000001E-5</v>
      </c>
      <c r="BK262" s="13">
        <v>2.3663E-5</v>
      </c>
      <c r="BL262" s="13">
        <v>2.3614000000000001E-5</v>
      </c>
      <c r="BM262" s="13">
        <v>2.46721E-5</v>
      </c>
      <c r="BN262" s="13">
        <v>2.3821399999999999E-5</v>
      </c>
      <c r="BO262" s="13">
        <v>2.5024500000000001E-5</v>
      </c>
      <c r="BP262" s="13">
        <v>2.4398099999999999E-5</v>
      </c>
      <c r="BQ262" s="13">
        <v>2.4459000000000001E-5</v>
      </c>
      <c r="BR262" s="13">
        <v>2.4644899999999998E-5</v>
      </c>
      <c r="BS262" s="13">
        <v>2.6002900000000001E-5</v>
      </c>
      <c r="BT262" s="13">
        <v>2.4526099999999999E-5</v>
      </c>
      <c r="BU262" s="13">
        <v>2.4718800000000001E-5</v>
      </c>
      <c r="BV262" s="13">
        <v>2.5057899999999999E-5</v>
      </c>
      <c r="BW262" s="13">
        <v>2.5789999999999999E-5</v>
      </c>
      <c r="BX262" s="13">
        <v>2.5590899999999999E-5</v>
      </c>
      <c r="BY262" s="13">
        <v>2.6871699999999999E-5</v>
      </c>
      <c r="BZ262" s="13">
        <v>2.7394900000000001E-5</v>
      </c>
      <c r="CA262" s="13">
        <v>2.8863599999999999E-5</v>
      </c>
      <c r="CB262" s="13">
        <v>2.8168299999999999E-5</v>
      </c>
      <c r="CC262" s="13">
        <v>2.8641199999999999E-5</v>
      </c>
      <c r="CD262" s="13">
        <v>2.94172E-5</v>
      </c>
      <c r="CE262" s="13">
        <v>2.9771E-5</v>
      </c>
      <c r="CF262" s="13">
        <v>2.8635500000000001E-5</v>
      </c>
      <c r="CG262" s="13">
        <v>2.94729E-5</v>
      </c>
      <c r="CH262" s="13">
        <v>2.8586799999999999E-5</v>
      </c>
      <c r="CI262" s="13">
        <v>2.9129399999999999E-5</v>
      </c>
      <c r="CJ262" s="13">
        <v>2.9840900000000001E-5</v>
      </c>
      <c r="CK262" s="13">
        <v>2.9014899999999999E-5</v>
      </c>
      <c r="CL262" s="13">
        <v>2.8648899999999999E-5</v>
      </c>
      <c r="CM262" s="13">
        <v>2.7208699999999999E-5</v>
      </c>
      <c r="CN262" s="13">
        <v>2.6134000000000001E-5</v>
      </c>
      <c r="CO262" s="13">
        <v>2.6412400000000001E-5</v>
      </c>
      <c r="CP262" s="13">
        <v>2.6301499999999999E-5</v>
      </c>
      <c r="CQ262" s="13">
        <v>2.4663399999999998E-5</v>
      </c>
      <c r="CR262" s="13">
        <v>2.37602E-5</v>
      </c>
      <c r="CS262" s="13">
        <v>2.2524999999999999E-5</v>
      </c>
      <c r="CT262" s="13">
        <v>2.1755699999999999E-5</v>
      </c>
      <c r="CU262" s="13">
        <v>1.9899200000000001E-5</v>
      </c>
      <c r="CV262" s="13">
        <v>2.0695300000000002E-5</v>
      </c>
      <c r="CW262" s="13">
        <v>2.0392500000000002E-5</v>
      </c>
      <c r="CX262" s="13">
        <v>1.98541E-5</v>
      </c>
    </row>
    <row r="263" spans="1:102" x14ac:dyDescent="0.25">
      <c r="A263" t="s">
        <v>10</v>
      </c>
      <c r="B263" s="10">
        <v>44088</v>
      </c>
      <c r="C263" s="12">
        <v>2.0495700000000001E-5</v>
      </c>
      <c r="D263" s="13">
        <v>2.1824500000000001E-5</v>
      </c>
      <c r="E263" s="13">
        <v>2.12076E-5</v>
      </c>
      <c r="F263" s="13">
        <v>2.2175100000000001E-5</v>
      </c>
      <c r="G263" s="13">
        <v>2.20032E-5</v>
      </c>
      <c r="H263" s="13">
        <v>2.2366199999999999E-5</v>
      </c>
      <c r="I263" s="13">
        <v>2.1681000000000001E-5</v>
      </c>
      <c r="J263" s="13">
        <v>2.0942699999999999E-5</v>
      </c>
      <c r="K263" s="13">
        <v>0</v>
      </c>
      <c r="L263" s="13">
        <v>0</v>
      </c>
      <c r="M263" s="13">
        <v>0</v>
      </c>
      <c r="N263" s="13">
        <v>0</v>
      </c>
      <c r="O263" s="13">
        <v>2.04613E-5</v>
      </c>
      <c r="P263" s="13">
        <v>2.0160500000000001E-5</v>
      </c>
      <c r="Q263" s="13">
        <v>2.0664300000000001E-5</v>
      </c>
      <c r="R263" s="13">
        <v>2.0136399999999999E-5</v>
      </c>
      <c r="S263" s="13">
        <v>2.0448000000000001E-5</v>
      </c>
      <c r="T263" s="13">
        <v>2.1089599999999999E-5</v>
      </c>
      <c r="U263" s="13">
        <v>2.15044E-5</v>
      </c>
      <c r="V263" s="13">
        <v>2.1465099999999999E-5</v>
      </c>
      <c r="W263" s="13">
        <v>2.18767E-5</v>
      </c>
      <c r="X263" s="13">
        <v>2.0329100000000002E-5</v>
      </c>
      <c r="Y263" s="13">
        <v>2.12308E-5</v>
      </c>
      <c r="Z263" s="13">
        <v>2.3203199999999998E-5</v>
      </c>
      <c r="AA263" s="13">
        <v>2.4258400000000001E-5</v>
      </c>
      <c r="AB263" s="13">
        <v>2.3418099999999999E-5</v>
      </c>
      <c r="AC263" s="13">
        <v>2.3399899999999999E-5</v>
      </c>
      <c r="AD263" s="13">
        <v>2.33571E-5</v>
      </c>
      <c r="AE263" s="13">
        <v>2.35592E-5</v>
      </c>
      <c r="AF263" s="13">
        <v>2.3239099999999999E-5</v>
      </c>
      <c r="AG263" s="13">
        <v>2.3703600000000001E-5</v>
      </c>
      <c r="AH263" s="13">
        <v>2.74499E-5</v>
      </c>
      <c r="AI263" s="13">
        <v>2.9321600000000001E-5</v>
      </c>
      <c r="AJ263" s="13">
        <v>3.2286400000000003E-5</v>
      </c>
      <c r="AK263" s="13">
        <v>3.1843600000000001E-5</v>
      </c>
      <c r="AL263" s="13">
        <v>3.3534600000000002E-5</v>
      </c>
      <c r="AM263" s="13">
        <v>3.1742600000000003E-5</v>
      </c>
      <c r="AN263" s="13">
        <v>3.0761099999999999E-5</v>
      </c>
      <c r="AO263" s="13">
        <v>2.8730100000000001E-5</v>
      </c>
      <c r="AP263" s="13">
        <v>2.7106300000000002E-5</v>
      </c>
      <c r="AQ263" s="13">
        <v>2.5335699999999999E-5</v>
      </c>
      <c r="AR263" s="13">
        <v>2.6081999999999999E-5</v>
      </c>
      <c r="AS263" s="13">
        <v>2.56022E-5</v>
      </c>
      <c r="AT263" s="13">
        <v>2.5324700000000002E-5</v>
      </c>
      <c r="AU263" s="13">
        <v>2.5862799999999999E-5</v>
      </c>
      <c r="AV263" s="13">
        <v>2.4482200000000001E-5</v>
      </c>
      <c r="AW263" s="13">
        <v>2.44416E-5</v>
      </c>
      <c r="AX263" s="13">
        <v>2.4373199999999999E-5</v>
      </c>
      <c r="AY263" s="13">
        <v>2.47075E-5</v>
      </c>
      <c r="AZ263" s="13">
        <v>2.5088799999999999E-5</v>
      </c>
      <c r="BA263" s="13">
        <v>2.46767E-5</v>
      </c>
      <c r="BB263" s="13">
        <v>2.39346E-5</v>
      </c>
      <c r="BC263" s="13">
        <v>2.4555399999999999E-5</v>
      </c>
      <c r="BD263" s="13">
        <v>2.4147799999999999E-5</v>
      </c>
      <c r="BE263" s="13">
        <v>2.45746E-5</v>
      </c>
      <c r="BF263" s="13">
        <v>2.4910300000000001E-5</v>
      </c>
      <c r="BG263" s="13">
        <v>2.4305900000000001E-5</v>
      </c>
      <c r="BH263" s="13">
        <v>2.3944500000000001E-5</v>
      </c>
      <c r="BI263" s="13">
        <v>2.3037800000000002E-5</v>
      </c>
      <c r="BJ263" s="13">
        <v>2.2448700000000001E-5</v>
      </c>
      <c r="BK263" s="13">
        <v>2.1917899999999999E-5</v>
      </c>
      <c r="BL263" s="13">
        <v>2.2323999999999998E-5</v>
      </c>
      <c r="BM263" s="13">
        <v>2.2569200000000001E-5</v>
      </c>
      <c r="BN263" s="13">
        <v>2.2858699999999999E-5</v>
      </c>
      <c r="BO263" s="13">
        <v>2.30804E-5</v>
      </c>
      <c r="BP263" s="13">
        <v>2.25428E-5</v>
      </c>
      <c r="BQ263" s="13">
        <v>2.4066999999999998E-5</v>
      </c>
      <c r="BR263" s="13">
        <v>2.3746900000000001E-5</v>
      </c>
      <c r="BS263" s="13">
        <v>2.43952E-5</v>
      </c>
      <c r="BT263" s="13">
        <v>2.5371599999999999E-5</v>
      </c>
      <c r="BU263" s="13">
        <v>2.6144800000000001E-5</v>
      </c>
      <c r="BV263" s="13">
        <v>2.6557500000000001E-5</v>
      </c>
      <c r="BW263" s="13">
        <v>2.85085E-5</v>
      </c>
      <c r="BX263" s="13">
        <v>2.7838700000000002E-5</v>
      </c>
      <c r="BY263" s="13">
        <v>2.8790999999999999E-5</v>
      </c>
      <c r="BZ263" s="13">
        <v>2.8741199999999999E-5</v>
      </c>
      <c r="CA263" s="13">
        <v>2.9658800000000001E-5</v>
      </c>
      <c r="CB263" s="13">
        <v>3.01107E-5</v>
      </c>
      <c r="CC263" s="13">
        <v>2.96178E-5</v>
      </c>
      <c r="CD263" s="13">
        <v>2.9067399999999999E-5</v>
      </c>
      <c r="CE263" s="13">
        <v>2.94436E-5</v>
      </c>
      <c r="CF263" s="13">
        <v>2.98111E-5</v>
      </c>
      <c r="CG263" s="13">
        <v>3.0878399999999999E-5</v>
      </c>
      <c r="CH263" s="13">
        <v>3.0671499999999999E-5</v>
      </c>
      <c r="CI263" s="13">
        <v>2.9501000000000001E-5</v>
      </c>
      <c r="CJ263" s="13">
        <v>3.0774500000000002E-5</v>
      </c>
      <c r="CK263" s="13">
        <v>3.1414400000000002E-5</v>
      </c>
      <c r="CL263" s="13">
        <v>3.1332399999999998E-5</v>
      </c>
      <c r="CM263" s="13">
        <v>3.00555E-5</v>
      </c>
      <c r="CN263" s="13">
        <v>2.9036100000000001E-5</v>
      </c>
      <c r="CO263" s="13">
        <v>2.7643800000000001E-5</v>
      </c>
      <c r="CP263" s="13">
        <v>2.6741699999999998E-5</v>
      </c>
      <c r="CQ263" s="13">
        <v>2.6408900000000001E-5</v>
      </c>
      <c r="CR263" s="13">
        <v>2.5029899999999999E-5</v>
      </c>
      <c r="CS263" s="13">
        <v>2.32255E-5</v>
      </c>
      <c r="CT263" s="13">
        <v>2.1940300000000001E-5</v>
      </c>
      <c r="CU263" s="13">
        <v>2.0898199999999999E-5</v>
      </c>
      <c r="CV263" s="13">
        <v>2.0066799999999999E-5</v>
      </c>
      <c r="CW263" s="13">
        <v>2.07361E-5</v>
      </c>
      <c r="CX263" s="13">
        <v>2.0588600000000001E-5</v>
      </c>
    </row>
    <row r="264" spans="1:102" x14ac:dyDescent="0.25">
      <c r="A264" t="s">
        <v>11</v>
      </c>
      <c r="B264" s="10">
        <v>44089</v>
      </c>
      <c r="C264" s="12">
        <v>2.0986299999999999E-5</v>
      </c>
      <c r="D264" s="13">
        <v>2.20267E-5</v>
      </c>
      <c r="E264" s="13">
        <v>2.1755300000000002E-5</v>
      </c>
      <c r="F264" s="13">
        <v>2.29892E-5</v>
      </c>
      <c r="G264" s="13">
        <v>2.2486000000000001E-5</v>
      </c>
      <c r="H264" s="13">
        <v>2.2378199999999999E-5</v>
      </c>
      <c r="I264" s="13">
        <v>2.1384899999999999E-5</v>
      </c>
      <c r="J264" s="13">
        <v>2.11348E-5</v>
      </c>
      <c r="K264" s="13">
        <v>0</v>
      </c>
      <c r="L264" s="13">
        <v>0</v>
      </c>
      <c r="M264" s="13">
        <v>0</v>
      </c>
      <c r="N264" s="13">
        <v>0</v>
      </c>
      <c r="O264" s="13">
        <v>1.94815E-5</v>
      </c>
      <c r="P264" s="13">
        <v>1.9672599999999999E-5</v>
      </c>
      <c r="Q264" s="13">
        <v>2.0747E-5</v>
      </c>
      <c r="R264" s="13">
        <v>1.9582E-5</v>
      </c>
      <c r="S264" s="13">
        <v>1.83056E-5</v>
      </c>
      <c r="T264" s="13">
        <v>1.9844299999999999E-5</v>
      </c>
      <c r="U264" s="13">
        <v>2.1558700000000001E-5</v>
      </c>
      <c r="V264" s="13">
        <v>2.21717E-5</v>
      </c>
      <c r="W264" s="13">
        <v>2.1647100000000002E-5</v>
      </c>
      <c r="X264" s="13">
        <v>2.0693E-5</v>
      </c>
      <c r="Y264" s="13">
        <v>2.1414099999999999E-5</v>
      </c>
      <c r="Z264" s="13">
        <v>2.2801000000000001E-5</v>
      </c>
      <c r="AA264" s="13">
        <v>2.25873E-5</v>
      </c>
      <c r="AB264" s="13">
        <v>2.3617000000000001E-5</v>
      </c>
      <c r="AC264" s="13">
        <v>2.30449E-5</v>
      </c>
      <c r="AD264" s="13">
        <v>2.3136E-5</v>
      </c>
      <c r="AE264" s="13">
        <v>2.3219800000000001E-5</v>
      </c>
      <c r="AF264" s="13">
        <v>2.4232799999999999E-5</v>
      </c>
      <c r="AG264" s="13">
        <v>2.5058700000000001E-5</v>
      </c>
      <c r="AH264" s="13">
        <v>2.56714E-5</v>
      </c>
      <c r="AI264" s="13">
        <v>2.6619899999999999E-5</v>
      </c>
      <c r="AJ264" s="13">
        <v>2.85504E-5</v>
      </c>
      <c r="AK264" s="13">
        <v>3.1102999999999997E-5</v>
      </c>
      <c r="AL264" s="13">
        <v>3.22357E-5</v>
      </c>
      <c r="AM264" s="13">
        <v>3.1872400000000003E-5</v>
      </c>
      <c r="AN264" s="13">
        <v>3.0194600000000001E-5</v>
      </c>
      <c r="AO264" s="13">
        <v>2.74023E-5</v>
      </c>
      <c r="AP264" s="13">
        <v>2.5571E-5</v>
      </c>
      <c r="AQ264" s="13">
        <v>2.7226300000000001E-5</v>
      </c>
      <c r="AR264" s="13">
        <v>2.7290699999999999E-5</v>
      </c>
      <c r="AS264" s="13">
        <v>2.5723399999999998E-5</v>
      </c>
      <c r="AT264" s="13">
        <v>2.50381E-5</v>
      </c>
      <c r="AU264" s="13">
        <v>2.4969399999999998E-5</v>
      </c>
      <c r="AV264" s="13">
        <v>2.47523E-5</v>
      </c>
      <c r="AW264" s="13">
        <v>2.42006E-5</v>
      </c>
      <c r="AX264" s="13">
        <v>2.4013199999999999E-5</v>
      </c>
      <c r="AY264" s="13">
        <v>2.37896E-5</v>
      </c>
      <c r="AZ264" s="13">
        <v>2.3501100000000001E-5</v>
      </c>
      <c r="BA264" s="13">
        <v>2.27653E-5</v>
      </c>
      <c r="BB264" s="13">
        <v>2.3623899999999999E-5</v>
      </c>
      <c r="BC264" s="13">
        <v>2.2959399999999999E-5</v>
      </c>
      <c r="BD264" s="13">
        <v>2.30106E-5</v>
      </c>
      <c r="BE264" s="13">
        <v>2.30216E-5</v>
      </c>
      <c r="BF264" s="13">
        <v>2.25117E-5</v>
      </c>
      <c r="BG264" s="13">
        <v>2.1901099999999999E-5</v>
      </c>
      <c r="BH264" s="13">
        <v>2.10593E-5</v>
      </c>
      <c r="BI264" s="13">
        <v>2.24809E-5</v>
      </c>
      <c r="BJ264" s="13">
        <v>2.1933099999999998E-5</v>
      </c>
      <c r="BK264" s="13">
        <v>2.1900400000000001E-5</v>
      </c>
      <c r="BL264" s="13">
        <v>2.2179099999999999E-5</v>
      </c>
      <c r="BM264" s="13">
        <v>2.21701E-5</v>
      </c>
      <c r="BN264" s="13">
        <v>2.3302499999999999E-5</v>
      </c>
      <c r="BO264" s="13">
        <v>2.3233700000000001E-5</v>
      </c>
      <c r="BP264" s="13">
        <v>2.2756799999999999E-5</v>
      </c>
      <c r="BQ264" s="13">
        <v>2.3461200000000002E-5</v>
      </c>
      <c r="BR264" s="13">
        <v>2.3807300000000002E-5</v>
      </c>
      <c r="BS264" s="13">
        <v>2.39749E-5</v>
      </c>
      <c r="BT264" s="13">
        <v>2.5000100000000001E-5</v>
      </c>
      <c r="BU264" s="13">
        <v>2.6274700000000001E-5</v>
      </c>
      <c r="BV264" s="13">
        <v>2.5923700000000001E-5</v>
      </c>
      <c r="BW264" s="13">
        <v>2.7040099999999999E-5</v>
      </c>
      <c r="BX264" s="13">
        <v>2.7624199999999999E-5</v>
      </c>
      <c r="BY264" s="13">
        <v>2.76787E-5</v>
      </c>
      <c r="BZ264" s="13">
        <v>2.71781E-5</v>
      </c>
      <c r="CA264" s="13">
        <v>2.7478300000000001E-5</v>
      </c>
      <c r="CB264" s="13">
        <v>2.9636900000000001E-5</v>
      </c>
      <c r="CC264" s="13">
        <v>3.0128400000000001E-5</v>
      </c>
      <c r="CD264" s="13">
        <v>2.9711899999999999E-5</v>
      </c>
      <c r="CE264" s="13">
        <v>2.85595E-5</v>
      </c>
      <c r="CF264" s="13">
        <v>2.9685699999999999E-5</v>
      </c>
      <c r="CG264" s="13">
        <v>3.0692499999999998E-5</v>
      </c>
      <c r="CH264" s="13">
        <v>3.04727E-5</v>
      </c>
      <c r="CI264" s="13">
        <v>3.1143799999999998E-5</v>
      </c>
      <c r="CJ264" s="13">
        <v>2.9248299999999999E-5</v>
      </c>
      <c r="CK264" s="13">
        <v>2.94788E-5</v>
      </c>
      <c r="CL264" s="13">
        <v>2.9358099999999999E-5</v>
      </c>
      <c r="CM264" s="13">
        <v>2.9380999999999999E-5</v>
      </c>
      <c r="CN264" s="13">
        <v>2.8978700000000001E-5</v>
      </c>
      <c r="CO264" s="13">
        <v>2.7563500000000001E-5</v>
      </c>
      <c r="CP264" s="13">
        <v>2.6619E-5</v>
      </c>
      <c r="CQ264" s="13">
        <v>2.5373099999999999E-5</v>
      </c>
      <c r="CR264" s="13">
        <v>2.3796500000000002E-5</v>
      </c>
      <c r="CS264" s="13">
        <v>2.3004199999999999E-5</v>
      </c>
      <c r="CT264" s="13">
        <v>2.1563700000000002E-5</v>
      </c>
      <c r="CU264" s="13">
        <v>2.06713E-5</v>
      </c>
      <c r="CV264" s="13">
        <v>2.0480400000000001E-5</v>
      </c>
      <c r="CW264" s="13">
        <v>1.9994299999999999E-5</v>
      </c>
      <c r="CX264" s="13">
        <v>2.0075500000000001E-5</v>
      </c>
    </row>
    <row r="265" spans="1:102" x14ac:dyDescent="0.25">
      <c r="A265" t="s">
        <v>5</v>
      </c>
      <c r="B265" s="10">
        <v>44090</v>
      </c>
      <c r="C265" s="12">
        <v>2.1346399999999999E-5</v>
      </c>
      <c r="D265" s="13">
        <v>2.2165199999999999E-5</v>
      </c>
      <c r="E265" s="13">
        <v>2.1892600000000001E-5</v>
      </c>
      <c r="F265" s="13">
        <v>2.2381299999999999E-5</v>
      </c>
      <c r="G265" s="13">
        <v>2.3232699999999999E-5</v>
      </c>
      <c r="H265" s="13">
        <v>2.3906000000000001E-5</v>
      </c>
      <c r="I265" s="13">
        <v>2.2689700000000001E-5</v>
      </c>
      <c r="J265" s="13">
        <v>2.13684E-5</v>
      </c>
      <c r="K265" s="13">
        <v>0</v>
      </c>
      <c r="L265" s="13">
        <v>0</v>
      </c>
      <c r="M265" s="13">
        <v>0</v>
      </c>
      <c r="N265" s="13">
        <v>0</v>
      </c>
      <c r="O265" s="13">
        <v>2.1414299999999999E-5</v>
      </c>
      <c r="P265" s="13">
        <v>2.0926600000000001E-5</v>
      </c>
      <c r="Q265" s="13">
        <v>2.13931E-5</v>
      </c>
      <c r="R265" s="13">
        <v>2.14778E-5</v>
      </c>
      <c r="S265" s="13">
        <v>2.16713E-5</v>
      </c>
      <c r="T265" s="13">
        <v>2.2048500000000001E-5</v>
      </c>
      <c r="U265" s="13">
        <v>2.2868099999999999E-5</v>
      </c>
      <c r="V265" s="13">
        <v>2.3415399999999999E-5</v>
      </c>
      <c r="W265" s="13">
        <v>2.2293599999999999E-5</v>
      </c>
      <c r="X265" s="13">
        <v>2.2574499999999999E-5</v>
      </c>
      <c r="Y265" s="13">
        <v>2.2656299999999999E-5</v>
      </c>
      <c r="Z265" s="13">
        <v>2.4227500000000001E-5</v>
      </c>
      <c r="AA265" s="13">
        <v>2.3702599999999999E-5</v>
      </c>
      <c r="AB265" s="13">
        <v>2.4160099999999999E-5</v>
      </c>
      <c r="AC265" s="13">
        <v>2.3409900000000001E-5</v>
      </c>
      <c r="AD265" s="13">
        <v>2.42022E-5</v>
      </c>
      <c r="AE265" s="13">
        <v>2.32196E-5</v>
      </c>
      <c r="AF265" s="13">
        <v>2.4217099999999999E-5</v>
      </c>
      <c r="AG265" s="13">
        <v>2.4549199999999999E-5</v>
      </c>
      <c r="AH265" s="13">
        <v>2.52885E-5</v>
      </c>
      <c r="AI265" s="13">
        <v>2.9487599999999999E-5</v>
      </c>
      <c r="AJ265" s="13">
        <v>2.9984E-5</v>
      </c>
      <c r="AK265" s="13">
        <v>3.0960799999999997E-5</v>
      </c>
      <c r="AL265" s="13">
        <v>3.2574599999999998E-5</v>
      </c>
      <c r="AM265" s="13">
        <v>3.09347E-5</v>
      </c>
      <c r="AN265" s="13">
        <v>3.0732299999999997E-5</v>
      </c>
      <c r="AO265" s="13">
        <v>2.7274500000000001E-5</v>
      </c>
      <c r="AP265" s="13">
        <v>2.7772399999999999E-5</v>
      </c>
      <c r="AQ265" s="13">
        <v>2.7854599999999999E-5</v>
      </c>
      <c r="AR265" s="13">
        <v>2.6058699999999998E-5</v>
      </c>
      <c r="AS265" s="13">
        <v>2.57798E-5</v>
      </c>
      <c r="AT265" s="13">
        <v>2.4928900000000001E-5</v>
      </c>
      <c r="AU265" s="13">
        <v>2.5334199999999999E-5</v>
      </c>
      <c r="AV265" s="13">
        <v>2.4524599999999999E-5</v>
      </c>
      <c r="AW265" s="13">
        <v>2.4399399999999999E-5</v>
      </c>
      <c r="AX265" s="13">
        <v>2.3169699999999999E-5</v>
      </c>
      <c r="AY265" s="13">
        <v>2.4391499999999998E-5</v>
      </c>
      <c r="AZ265" s="13">
        <v>2.5191E-5</v>
      </c>
      <c r="BA265" s="13">
        <v>2.3005799999999999E-5</v>
      </c>
      <c r="BB265" s="13">
        <v>2.2263999999999999E-5</v>
      </c>
      <c r="BC265" s="13">
        <v>2.2563100000000001E-5</v>
      </c>
      <c r="BD265" s="13">
        <v>2.2657500000000001E-5</v>
      </c>
      <c r="BE265" s="13">
        <v>2.2925499999999999E-5</v>
      </c>
      <c r="BF265" s="13">
        <v>2.2225599999999999E-5</v>
      </c>
      <c r="BG265" s="13">
        <v>2.1491000000000001E-5</v>
      </c>
      <c r="BH265" s="13">
        <v>2.13157E-5</v>
      </c>
      <c r="BI265" s="13">
        <v>2.1048700000000001E-5</v>
      </c>
      <c r="BJ265" s="13">
        <v>2.0911600000000002E-5</v>
      </c>
      <c r="BK265" s="13">
        <v>2.1084300000000001E-5</v>
      </c>
      <c r="BL265" s="13">
        <v>2.18953E-5</v>
      </c>
      <c r="BM265" s="13">
        <v>2.1713799999999999E-5</v>
      </c>
      <c r="BN265" s="13">
        <v>2.1649099999999999E-5</v>
      </c>
      <c r="BO265" s="13">
        <v>2.2887800000000001E-5</v>
      </c>
      <c r="BP265" s="13">
        <v>2.3748699999999998E-5</v>
      </c>
      <c r="BQ265" s="13">
        <v>2.2416899999999999E-5</v>
      </c>
      <c r="BR265" s="13">
        <v>2.2370699999999999E-5</v>
      </c>
      <c r="BS265" s="13">
        <v>2.3033699999999999E-5</v>
      </c>
      <c r="BT265" s="13">
        <v>2.3463099999999999E-5</v>
      </c>
      <c r="BU265" s="13">
        <v>2.36488E-5</v>
      </c>
      <c r="BV265" s="13">
        <v>2.4281200000000001E-5</v>
      </c>
      <c r="BW265" s="13">
        <v>2.7248899999999999E-5</v>
      </c>
      <c r="BX265" s="13">
        <v>2.6265999999999999E-5</v>
      </c>
      <c r="BY265" s="13">
        <v>2.59824E-5</v>
      </c>
      <c r="BZ265" s="13">
        <v>2.7153900000000001E-5</v>
      </c>
      <c r="CA265" s="13">
        <v>2.8594200000000001E-5</v>
      </c>
      <c r="CB265" s="13">
        <v>2.7909E-5</v>
      </c>
      <c r="CC265" s="13">
        <v>2.7294600000000001E-5</v>
      </c>
      <c r="CD265" s="13">
        <v>2.68999E-5</v>
      </c>
      <c r="CE265" s="13">
        <v>2.87528E-5</v>
      </c>
      <c r="CF265" s="13">
        <v>2.88764E-5</v>
      </c>
      <c r="CG265" s="13">
        <v>2.8297899999999999E-5</v>
      </c>
      <c r="CH265" s="13">
        <v>2.85301E-5</v>
      </c>
      <c r="CI265" s="13">
        <v>2.9222800000000001E-5</v>
      </c>
      <c r="CJ265" s="13">
        <v>3.0094899999999999E-5</v>
      </c>
      <c r="CK265" s="13">
        <v>2.9305399999999999E-5</v>
      </c>
      <c r="CL265" s="13">
        <v>2.8259299999999999E-5</v>
      </c>
      <c r="CM265" s="13">
        <v>2.74128E-5</v>
      </c>
      <c r="CN265" s="13">
        <v>2.73265E-5</v>
      </c>
      <c r="CO265" s="13">
        <v>2.6291999999999998E-5</v>
      </c>
      <c r="CP265" s="13">
        <v>2.5363499999999999E-5</v>
      </c>
      <c r="CQ265" s="13">
        <v>2.54137E-5</v>
      </c>
      <c r="CR265" s="13">
        <v>2.31237E-5</v>
      </c>
      <c r="CS265" s="13">
        <v>2.2239499999999999E-5</v>
      </c>
      <c r="CT265" s="13">
        <v>2.1465399999999999E-5</v>
      </c>
      <c r="CU265" s="13">
        <v>2.32241E-5</v>
      </c>
      <c r="CV265" s="13">
        <v>2.2327599999999999E-5</v>
      </c>
      <c r="CW265" s="13">
        <v>2.1081799999999999E-5</v>
      </c>
      <c r="CX265" s="13">
        <v>2.1239799999999999E-5</v>
      </c>
    </row>
    <row r="266" spans="1:102" x14ac:dyDescent="0.25">
      <c r="A266" t="s">
        <v>6</v>
      </c>
      <c r="B266" s="10">
        <v>44091</v>
      </c>
      <c r="C266" s="12">
        <v>2.2129699999999999E-5</v>
      </c>
      <c r="D266" s="13">
        <v>2.3049900000000001E-5</v>
      </c>
      <c r="E266" s="13">
        <v>2.2975700000000001E-5</v>
      </c>
      <c r="F266" s="13">
        <v>2.3932500000000002E-5</v>
      </c>
      <c r="G266" s="13">
        <v>2.33678E-5</v>
      </c>
      <c r="H266" s="13">
        <v>2.26784E-5</v>
      </c>
      <c r="I266" s="13">
        <v>2.1259300000000002E-5</v>
      </c>
      <c r="J266" s="13">
        <v>1.9800799999999999E-5</v>
      </c>
      <c r="K266" s="13">
        <v>0</v>
      </c>
      <c r="L266" s="13">
        <v>0</v>
      </c>
      <c r="M266" s="13">
        <v>0</v>
      </c>
      <c r="N266" s="13">
        <v>0</v>
      </c>
      <c r="O266" s="13">
        <v>1.9817400000000001E-5</v>
      </c>
      <c r="P266" s="13">
        <v>1.9352100000000001E-5</v>
      </c>
      <c r="Q266" s="13">
        <v>1.9611900000000001E-5</v>
      </c>
      <c r="R266" s="13">
        <v>1.9572399999999999E-5</v>
      </c>
      <c r="S266" s="13">
        <v>1.9389500000000001E-5</v>
      </c>
      <c r="T266" s="13">
        <v>2.04643E-5</v>
      </c>
      <c r="U266" s="13">
        <v>2.0675399999999999E-5</v>
      </c>
      <c r="V266" s="13">
        <v>2.1439600000000001E-5</v>
      </c>
      <c r="W266" s="13">
        <v>2.2027200000000001E-5</v>
      </c>
      <c r="X266" s="13">
        <v>2.1486100000000001E-5</v>
      </c>
      <c r="Y266" s="13">
        <v>2.14903E-5</v>
      </c>
      <c r="Z266" s="13">
        <v>2.1800299999999999E-5</v>
      </c>
      <c r="AA266" s="13">
        <v>2.1775000000000001E-5</v>
      </c>
      <c r="AB266" s="13">
        <v>2.1573000000000002E-5</v>
      </c>
      <c r="AC266" s="13">
        <v>2.1333500000000002E-5</v>
      </c>
      <c r="AD266" s="13">
        <v>2.17499E-5</v>
      </c>
      <c r="AE266" s="13">
        <v>2.2241700000000001E-5</v>
      </c>
      <c r="AF266" s="13">
        <v>2.3702200000000002E-5</v>
      </c>
      <c r="AG266" s="13">
        <v>2.5053299999999999E-5</v>
      </c>
      <c r="AH266" s="13">
        <v>2.4899E-5</v>
      </c>
      <c r="AI266" s="13">
        <v>2.6520200000000001E-5</v>
      </c>
      <c r="AJ266" s="13">
        <v>2.9591099999999999E-5</v>
      </c>
      <c r="AK266" s="13">
        <v>2.9690099999999999E-5</v>
      </c>
      <c r="AL266" s="13">
        <v>3.1098700000000001E-5</v>
      </c>
      <c r="AM266" s="13">
        <v>3.0871000000000003E-5</v>
      </c>
      <c r="AN266" s="13">
        <v>3.0377000000000001E-5</v>
      </c>
      <c r="AO266" s="13">
        <v>2.8430400000000001E-5</v>
      </c>
      <c r="AP266" s="13">
        <v>2.81438E-5</v>
      </c>
      <c r="AQ266" s="13">
        <v>2.6227199999999999E-5</v>
      </c>
      <c r="AR266" s="13">
        <v>2.58045E-5</v>
      </c>
      <c r="AS266" s="13">
        <v>2.6409100000000001E-5</v>
      </c>
      <c r="AT266" s="13">
        <v>2.5961599999999999E-5</v>
      </c>
      <c r="AU266" s="13">
        <v>2.43074E-5</v>
      </c>
      <c r="AV266" s="13">
        <v>2.41572E-5</v>
      </c>
      <c r="AW266" s="13">
        <v>2.35763E-5</v>
      </c>
      <c r="AX266" s="13">
        <v>2.3799E-5</v>
      </c>
      <c r="AY266" s="13">
        <v>2.3702299999999998E-5</v>
      </c>
      <c r="AZ266" s="13">
        <v>2.3975799999999998E-5</v>
      </c>
      <c r="BA266" s="13">
        <v>2.2904500000000001E-5</v>
      </c>
      <c r="BB266" s="13">
        <v>2.27897E-5</v>
      </c>
      <c r="BC266" s="13">
        <v>2.2987199999999999E-5</v>
      </c>
      <c r="BD266" s="13">
        <v>2.3204E-5</v>
      </c>
      <c r="BE266" s="13">
        <v>2.3090100000000001E-5</v>
      </c>
      <c r="BF266" s="13">
        <v>2.4179500000000001E-5</v>
      </c>
      <c r="BG266" s="13">
        <v>2.38222E-5</v>
      </c>
      <c r="BH266" s="13">
        <v>2.2262499999999999E-5</v>
      </c>
      <c r="BI266" s="13">
        <v>2.1533299999999999E-5</v>
      </c>
      <c r="BJ266" s="13">
        <v>2.1253499999999999E-5</v>
      </c>
      <c r="BK266" s="13">
        <v>2.1299799999999999E-5</v>
      </c>
      <c r="BL266" s="13">
        <v>2.05201E-5</v>
      </c>
      <c r="BM266" s="13">
        <v>2.1075400000000002E-5</v>
      </c>
      <c r="BN266" s="13">
        <v>2.2254599999999999E-5</v>
      </c>
      <c r="BO266" s="13">
        <v>2.29816E-5</v>
      </c>
      <c r="BP266" s="13">
        <v>2.2853700000000001E-5</v>
      </c>
      <c r="BQ266" s="13">
        <v>2.2329700000000001E-5</v>
      </c>
      <c r="BR266" s="13">
        <v>2.3748E-5</v>
      </c>
      <c r="BS266" s="13">
        <v>2.48496E-5</v>
      </c>
      <c r="BT266" s="13">
        <v>2.5823E-5</v>
      </c>
      <c r="BU266" s="13">
        <v>2.7590299999999999E-5</v>
      </c>
      <c r="BV266" s="13">
        <v>2.71551E-5</v>
      </c>
      <c r="BW266" s="13">
        <v>2.96597E-5</v>
      </c>
      <c r="BX266" s="13">
        <v>2.9343899999999999E-5</v>
      </c>
      <c r="BY266" s="13">
        <v>2.8035299999999999E-5</v>
      </c>
      <c r="BZ266" s="13">
        <v>2.80649E-5</v>
      </c>
      <c r="CA266" s="13">
        <v>2.8929200000000001E-5</v>
      </c>
      <c r="CB266" s="13">
        <v>3.07057E-5</v>
      </c>
      <c r="CC266" s="13">
        <v>2.9889599999999999E-5</v>
      </c>
      <c r="CD266" s="13">
        <v>2.9294799999999999E-5</v>
      </c>
      <c r="CE266" s="13">
        <v>3.0190899999999999E-5</v>
      </c>
      <c r="CF266" s="13">
        <v>2.8823199999999999E-5</v>
      </c>
      <c r="CG266" s="13">
        <v>2.9914099999999999E-5</v>
      </c>
      <c r="CH266" s="13">
        <v>3.0576300000000001E-5</v>
      </c>
      <c r="CI266" s="13">
        <v>3.0629700000000003E-5</v>
      </c>
      <c r="CJ266" s="13">
        <v>2.9677599999999999E-5</v>
      </c>
      <c r="CK266" s="13">
        <v>2.84546E-5</v>
      </c>
      <c r="CL266" s="13">
        <v>2.7192300000000001E-5</v>
      </c>
      <c r="CM266" s="13">
        <v>2.7623400000000001E-5</v>
      </c>
      <c r="CN266" s="13">
        <v>2.7796999999999998E-5</v>
      </c>
      <c r="CO266" s="13">
        <v>2.6922400000000002E-5</v>
      </c>
      <c r="CP266" s="13">
        <v>2.6242400000000001E-5</v>
      </c>
      <c r="CQ266" s="13">
        <v>2.5309699999999999E-5</v>
      </c>
      <c r="CR266" s="13">
        <v>2.36381E-5</v>
      </c>
      <c r="CS266" s="13">
        <v>2.31868E-5</v>
      </c>
      <c r="CT266" s="13">
        <v>2.2689800000000001E-5</v>
      </c>
      <c r="CU266" s="13">
        <v>2.2039300000000001E-5</v>
      </c>
      <c r="CV266" s="13">
        <v>2.0995000000000001E-5</v>
      </c>
      <c r="CW266" s="13">
        <v>2.10221E-5</v>
      </c>
      <c r="CX266" s="13">
        <v>2.1787500000000001E-5</v>
      </c>
    </row>
    <row r="267" spans="1:102" x14ac:dyDescent="0.25">
      <c r="A267" t="s">
        <v>7</v>
      </c>
      <c r="B267" s="10">
        <v>44092</v>
      </c>
      <c r="C267" s="12">
        <v>2.1768800000000001E-5</v>
      </c>
      <c r="D267" s="13">
        <v>2.25102E-5</v>
      </c>
      <c r="E267" s="13">
        <v>2.2158899999999999E-5</v>
      </c>
      <c r="F267" s="13">
        <v>2.36936E-5</v>
      </c>
      <c r="G267" s="13">
        <v>2.3464499999999999E-5</v>
      </c>
      <c r="H267" s="13">
        <v>2.2296199999999998E-5</v>
      </c>
      <c r="I267" s="13">
        <v>2.22925E-5</v>
      </c>
      <c r="J267" s="13">
        <v>2.2241600000000001E-5</v>
      </c>
      <c r="K267" s="13">
        <v>0</v>
      </c>
      <c r="L267" s="13">
        <v>0</v>
      </c>
      <c r="M267" s="13">
        <v>0</v>
      </c>
      <c r="N267" s="13">
        <v>0</v>
      </c>
      <c r="O267" s="13">
        <v>2.22089E-5</v>
      </c>
      <c r="P267" s="13">
        <v>2.1251400000000001E-5</v>
      </c>
      <c r="Q267" s="13">
        <v>2.0852500000000001E-5</v>
      </c>
      <c r="R267" s="13">
        <v>2.1841600000000001E-5</v>
      </c>
      <c r="S267" s="13">
        <v>2.0999400000000001E-5</v>
      </c>
      <c r="T267" s="13">
        <v>2.1582200000000001E-5</v>
      </c>
      <c r="U267" s="13">
        <v>2.2626600000000001E-5</v>
      </c>
      <c r="V267" s="13">
        <v>2.3713299999999999E-5</v>
      </c>
      <c r="W267" s="13">
        <v>2.4431799999999999E-5</v>
      </c>
      <c r="X267" s="13">
        <v>2.3331799999999999E-5</v>
      </c>
      <c r="Y267" s="13">
        <v>2.2742700000000002E-5</v>
      </c>
      <c r="Z267" s="13">
        <v>2.4487100000000001E-5</v>
      </c>
      <c r="AA267" s="13">
        <v>2.41838E-5</v>
      </c>
      <c r="AB267" s="13">
        <v>2.3540299999999999E-5</v>
      </c>
      <c r="AC267" s="13">
        <v>2.4040999999999999E-5</v>
      </c>
      <c r="AD267" s="13">
        <v>2.3875399999999998E-5</v>
      </c>
      <c r="AE267" s="13">
        <v>2.43302E-5</v>
      </c>
      <c r="AF267" s="13">
        <v>2.5845400000000002E-5</v>
      </c>
      <c r="AG267" s="13">
        <v>2.7075599999999999E-5</v>
      </c>
      <c r="AH267" s="13">
        <v>2.81718E-5</v>
      </c>
      <c r="AI267" s="13">
        <v>2.8758399999999999E-5</v>
      </c>
      <c r="AJ267" s="13">
        <v>3.1791000000000001E-5</v>
      </c>
      <c r="AK267" s="13">
        <v>3.0713200000000003E-5</v>
      </c>
      <c r="AL267" s="13">
        <v>3.3278500000000003E-5</v>
      </c>
      <c r="AM267" s="13">
        <v>3.25477E-5</v>
      </c>
      <c r="AN267" s="13">
        <v>3.0476300000000002E-5</v>
      </c>
      <c r="AO267" s="13">
        <v>2.9411799999999998E-5</v>
      </c>
      <c r="AP267" s="13">
        <v>2.8906799999999999E-5</v>
      </c>
      <c r="AQ267" s="13">
        <v>2.93521E-5</v>
      </c>
      <c r="AR267" s="13">
        <v>2.7125199999999999E-5</v>
      </c>
      <c r="AS267" s="13">
        <v>2.5668199999999999E-5</v>
      </c>
      <c r="AT267" s="13">
        <v>2.5882000000000001E-5</v>
      </c>
      <c r="AU267" s="13">
        <v>2.5364899999999998E-5</v>
      </c>
      <c r="AV267" s="13">
        <v>2.44971E-5</v>
      </c>
      <c r="AW267" s="13">
        <v>2.43566E-5</v>
      </c>
      <c r="AX267" s="13">
        <v>2.2606899999999999E-5</v>
      </c>
      <c r="AY267" s="13">
        <v>2.2586E-5</v>
      </c>
      <c r="AZ267" s="13">
        <v>2.2399600000000001E-5</v>
      </c>
      <c r="BA267" s="13">
        <v>2.29152E-5</v>
      </c>
      <c r="BB267" s="13">
        <v>2.30232E-5</v>
      </c>
      <c r="BC267" s="13">
        <v>2.2552E-5</v>
      </c>
      <c r="BD267" s="13">
        <v>2.1603800000000001E-5</v>
      </c>
      <c r="BE267" s="13">
        <v>2.2728600000000001E-5</v>
      </c>
      <c r="BF267" s="13">
        <v>2.3537199999999999E-5</v>
      </c>
      <c r="BG267" s="13">
        <v>2.1920400000000001E-5</v>
      </c>
      <c r="BH267" s="13">
        <v>2.15767E-5</v>
      </c>
      <c r="BI267" s="13">
        <v>2.1970499999999999E-5</v>
      </c>
      <c r="BJ267" s="13">
        <v>2.25907E-5</v>
      </c>
      <c r="BK267" s="13">
        <v>2.1441699999999998E-5</v>
      </c>
      <c r="BL267" s="13">
        <v>2.1891399999999998E-5</v>
      </c>
      <c r="BM267" s="13">
        <v>2.24933E-5</v>
      </c>
      <c r="BN267" s="13">
        <v>2.3183099999999998E-5</v>
      </c>
      <c r="BO267" s="13">
        <v>2.3988199999999998E-5</v>
      </c>
      <c r="BP267" s="13">
        <v>2.3294300000000002E-5</v>
      </c>
      <c r="BQ267" s="13">
        <v>2.24901E-5</v>
      </c>
      <c r="BR267" s="13">
        <v>2.3478599999999999E-5</v>
      </c>
      <c r="BS267" s="13">
        <v>2.3941899999999999E-5</v>
      </c>
      <c r="BT267" s="13">
        <v>2.3325200000000002E-5</v>
      </c>
      <c r="BU267" s="13">
        <v>2.27004E-5</v>
      </c>
      <c r="BV267" s="13">
        <v>2.38114E-5</v>
      </c>
      <c r="BW267" s="13">
        <v>2.5196899999999999E-5</v>
      </c>
      <c r="BX267" s="13">
        <v>2.5002900000000001E-5</v>
      </c>
      <c r="BY267" s="13">
        <v>2.6143899999999999E-5</v>
      </c>
      <c r="BZ267" s="13">
        <v>2.7603600000000001E-5</v>
      </c>
      <c r="CA267" s="13">
        <v>2.7792100000000001E-5</v>
      </c>
      <c r="CB267" s="13">
        <v>2.8081000000000001E-5</v>
      </c>
      <c r="CC267" s="13">
        <v>2.798E-5</v>
      </c>
      <c r="CD267" s="13">
        <v>2.6545200000000001E-5</v>
      </c>
      <c r="CE267" s="13">
        <v>2.7126399999999998E-5</v>
      </c>
      <c r="CF267" s="13">
        <v>2.8042699999999998E-5</v>
      </c>
      <c r="CG267" s="13">
        <v>2.8880199999999998E-5</v>
      </c>
      <c r="CH267" s="13">
        <v>2.74515E-5</v>
      </c>
      <c r="CI267" s="13">
        <v>2.84268E-5</v>
      </c>
      <c r="CJ267" s="13">
        <v>2.9347900000000001E-5</v>
      </c>
      <c r="CK267" s="13">
        <v>2.89938E-5</v>
      </c>
      <c r="CL267" s="13">
        <v>2.8166100000000001E-5</v>
      </c>
      <c r="CM267" s="13">
        <v>2.7240300000000001E-5</v>
      </c>
      <c r="CN267" s="13">
        <v>2.7098400000000001E-5</v>
      </c>
      <c r="CO267" s="13">
        <v>2.5888700000000002E-5</v>
      </c>
      <c r="CP267" s="13">
        <v>2.4725499999999999E-5</v>
      </c>
      <c r="CQ267" s="13">
        <v>2.4516200000000001E-5</v>
      </c>
      <c r="CR267" s="13">
        <v>2.3309899999999999E-5</v>
      </c>
      <c r="CS267" s="13">
        <v>2.2627199999999999E-5</v>
      </c>
      <c r="CT267" s="13">
        <v>2.0665E-5</v>
      </c>
      <c r="CU267" s="13">
        <v>2.08585E-5</v>
      </c>
      <c r="CV267" s="13">
        <v>2.1670599999999999E-5</v>
      </c>
      <c r="CW267" s="13">
        <v>2.1627299999999999E-5</v>
      </c>
      <c r="CX267" s="13">
        <v>2.1633499999999999E-5</v>
      </c>
    </row>
    <row r="268" spans="1:102" x14ac:dyDescent="0.25">
      <c r="A268" t="s">
        <v>8</v>
      </c>
      <c r="B268" s="10">
        <v>44093</v>
      </c>
      <c r="C268" s="12">
        <v>2.3452499999999999E-5</v>
      </c>
      <c r="D268" s="13">
        <v>2.40708E-5</v>
      </c>
      <c r="E268" s="13">
        <v>2.3971499999999999E-5</v>
      </c>
      <c r="F268" s="13">
        <v>2.4493699999999999E-5</v>
      </c>
      <c r="G268" s="13">
        <v>2.4190100000000001E-5</v>
      </c>
      <c r="H268" s="13">
        <v>2.3940499999999999E-5</v>
      </c>
      <c r="I268" s="13">
        <v>2.4025699999999999E-5</v>
      </c>
      <c r="J268" s="13">
        <v>2.2975700000000001E-5</v>
      </c>
      <c r="K268" s="13">
        <v>0</v>
      </c>
      <c r="L268" s="13">
        <v>0</v>
      </c>
      <c r="M268" s="13">
        <v>0</v>
      </c>
      <c r="N268" s="13">
        <v>0</v>
      </c>
      <c r="O268" s="13">
        <v>2.1790700000000001E-5</v>
      </c>
      <c r="P268" s="13">
        <v>2.11086E-5</v>
      </c>
      <c r="Q268" s="13">
        <v>2.1344799999999999E-5</v>
      </c>
      <c r="R268" s="13">
        <v>2.22137E-5</v>
      </c>
      <c r="S268" s="13">
        <v>2.1793900000000002E-5</v>
      </c>
      <c r="T268" s="13">
        <v>2.2688699999999998E-5</v>
      </c>
      <c r="U268" s="13">
        <v>2.2731700000000001E-5</v>
      </c>
      <c r="V268" s="13">
        <v>2.4134600000000001E-5</v>
      </c>
      <c r="W268" s="13">
        <v>2.4243299999999999E-5</v>
      </c>
      <c r="X268" s="13">
        <v>2.2723800000000001E-5</v>
      </c>
      <c r="Y268" s="13">
        <v>2.2465700000000001E-5</v>
      </c>
      <c r="Z268" s="13">
        <v>2.4760200000000001E-5</v>
      </c>
      <c r="AA268" s="13">
        <v>2.4303399999999998E-5</v>
      </c>
      <c r="AB268" s="13">
        <v>2.3425899999999999E-5</v>
      </c>
      <c r="AC268" s="13">
        <v>2.3433200000000001E-5</v>
      </c>
      <c r="AD268" s="13">
        <v>2.3476699999999998E-5</v>
      </c>
      <c r="AE268" s="13">
        <v>2.3662399999999999E-5</v>
      </c>
      <c r="AF268" s="13">
        <v>2.1571799999999999E-5</v>
      </c>
      <c r="AG268" s="13">
        <v>2.24284E-5</v>
      </c>
      <c r="AH268" s="13">
        <v>2.1526799999999999E-5</v>
      </c>
      <c r="AI268" s="13">
        <v>2.2061599999999999E-5</v>
      </c>
      <c r="AJ268" s="13">
        <v>2.3479700000000002E-5</v>
      </c>
      <c r="AK268" s="13">
        <v>2.5397100000000001E-5</v>
      </c>
      <c r="AL268" s="13">
        <v>2.6559799999999999E-5</v>
      </c>
      <c r="AM268" s="13">
        <v>2.7042900000000002E-5</v>
      </c>
      <c r="AN268" s="13">
        <v>2.5973200000000001E-5</v>
      </c>
      <c r="AO268" s="13">
        <v>2.6779900000000001E-5</v>
      </c>
      <c r="AP268" s="13">
        <v>2.7161900000000002E-5</v>
      </c>
      <c r="AQ268" s="13">
        <v>2.51615E-5</v>
      </c>
      <c r="AR268" s="13">
        <v>2.6160699999999998E-5</v>
      </c>
      <c r="AS268" s="13">
        <v>2.6709699999999999E-5</v>
      </c>
      <c r="AT268" s="13">
        <v>2.5693800000000001E-5</v>
      </c>
      <c r="AU268" s="13">
        <v>2.5716800000000001E-5</v>
      </c>
      <c r="AV268" s="13">
        <v>2.5948900000000002E-5</v>
      </c>
      <c r="AW268" s="13">
        <v>2.5623399999999999E-5</v>
      </c>
      <c r="AX268" s="13">
        <v>2.4530599999999999E-5</v>
      </c>
      <c r="AY268" s="13">
        <v>2.4785300000000001E-5</v>
      </c>
      <c r="AZ268" s="13">
        <v>2.6970000000000001E-5</v>
      </c>
      <c r="BA268" s="13">
        <v>2.61258E-5</v>
      </c>
      <c r="BB268" s="13">
        <v>2.5018899999999999E-5</v>
      </c>
      <c r="BC268" s="13">
        <v>2.4803800000000001E-5</v>
      </c>
      <c r="BD268" s="13">
        <v>2.6680900000000001E-5</v>
      </c>
      <c r="BE268" s="13">
        <v>2.5822100000000001E-5</v>
      </c>
      <c r="BF268" s="13">
        <v>2.6775200000000001E-5</v>
      </c>
      <c r="BG268" s="13">
        <v>2.8191000000000002E-5</v>
      </c>
      <c r="BH268" s="13">
        <v>2.8254200000000001E-5</v>
      </c>
      <c r="BI268" s="13">
        <v>2.74777E-5</v>
      </c>
      <c r="BJ268" s="13">
        <v>2.55605E-5</v>
      </c>
      <c r="BK268" s="13">
        <v>2.5087099999999999E-5</v>
      </c>
      <c r="BL268" s="13">
        <v>2.5290300000000001E-5</v>
      </c>
      <c r="BM268" s="13">
        <v>2.5567300000000002E-5</v>
      </c>
      <c r="BN268" s="13">
        <v>2.46626E-5</v>
      </c>
      <c r="BO268" s="13">
        <v>2.37743E-5</v>
      </c>
      <c r="BP268" s="13">
        <v>2.3173300000000001E-5</v>
      </c>
      <c r="BQ268" s="13">
        <v>2.3416899999999999E-5</v>
      </c>
      <c r="BR268" s="13">
        <v>2.3890500000000001E-5</v>
      </c>
      <c r="BS268" s="13">
        <v>2.5424800000000001E-5</v>
      </c>
      <c r="BT268" s="13">
        <v>2.40057E-5</v>
      </c>
      <c r="BU268" s="13">
        <v>2.3663899999999999E-5</v>
      </c>
      <c r="BV268" s="13">
        <v>2.4654000000000001E-5</v>
      </c>
      <c r="BW268" s="13">
        <v>2.57087E-5</v>
      </c>
      <c r="BX268" s="13">
        <v>2.6022800000000001E-5</v>
      </c>
      <c r="BY268" s="13">
        <v>2.9062999999999999E-5</v>
      </c>
      <c r="BZ268" s="13">
        <v>3.0001E-5</v>
      </c>
      <c r="CA268" s="13">
        <v>2.8268699999999999E-5</v>
      </c>
      <c r="CB268" s="13">
        <v>2.8123299999999999E-5</v>
      </c>
      <c r="CC268" s="13">
        <v>2.8777900000000001E-5</v>
      </c>
      <c r="CD268" s="13">
        <v>2.99655E-5</v>
      </c>
      <c r="CE268" s="13">
        <v>2.9461499999999999E-5</v>
      </c>
      <c r="CF268" s="13">
        <v>2.97014E-5</v>
      </c>
      <c r="CG268" s="13">
        <v>2.86538E-5</v>
      </c>
      <c r="CH268" s="13">
        <v>2.7862099999999999E-5</v>
      </c>
      <c r="CI268" s="13">
        <v>2.7320600000000001E-5</v>
      </c>
      <c r="CJ268" s="13">
        <v>2.6644599999999999E-5</v>
      </c>
      <c r="CK268" s="13">
        <v>2.67934E-5</v>
      </c>
      <c r="CL268" s="13">
        <v>2.5711099999999999E-5</v>
      </c>
      <c r="CM268" s="13">
        <v>2.5896699999999999E-5</v>
      </c>
      <c r="CN268" s="13">
        <v>2.4797700000000001E-5</v>
      </c>
      <c r="CO268" s="13">
        <v>2.45159E-5</v>
      </c>
      <c r="CP268" s="13">
        <v>2.4654000000000001E-5</v>
      </c>
      <c r="CQ268" s="13">
        <v>2.4518499999999999E-5</v>
      </c>
      <c r="CR268" s="13">
        <v>2.3889200000000002E-5</v>
      </c>
      <c r="CS268" s="13">
        <v>2.29381E-5</v>
      </c>
      <c r="CT268" s="13">
        <v>2.21563E-5</v>
      </c>
      <c r="CU268" s="13">
        <v>2.13359E-5</v>
      </c>
      <c r="CV268" s="13">
        <v>2.0985E-5</v>
      </c>
      <c r="CW268" s="13">
        <v>2.1465099999999999E-5</v>
      </c>
      <c r="CX268" s="13">
        <v>2.2648899999999999E-5</v>
      </c>
    </row>
    <row r="269" spans="1:102" x14ac:dyDescent="0.25">
      <c r="A269" t="s">
        <v>9</v>
      </c>
      <c r="B269" s="10">
        <v>44094</v>
      </c>
      <c r="C269" s="12">
        <v>2.2055399999999999E-5</v>
      </c>
      <c r="D269" s="13">
        <v>2.37294E-5</v>
      </c>
      <c r="E269" s="13">
        <v>2.3288199999999998E-5</v>
      </c>
      <c r="F269" s="13">
        <v>2.3487000000000001E-5</v>
      </c>
      <c r="G269" s="13">
        <v>2.44679E-5</v>
      </c>
      <c r="H269" s="13">
        <v>2.4181100000000001E-5</v>
      </c>
      <c r="I269" s="13">
        <v>2.2964900000000001E-5</v>
      </c>
      <c r="J269" s="13">
        <v>2.2114299999999999E-5</v>
      </c>
      <c r="K269" s="13">
        <v>0</v>
      </c>
      <c r="L269" s="13">
        <v>0</v>
      </c>
      <c r="M269" s="13">
        <v>0</v>
      </c>
      <c r="N269" s="13">
        <v>0</v>
      </c>
      <c r="O269" s="13">
        <v>2.18426E-5</v>
      </c>
      <c r="P269" s="13">
        <v>2.13233E-5</v>
      </c>
      <c r="Q269" s="13">
        <v>2.1049699999999999E-5</v>
      </c>
      <c r="R269" s="13">
        <v>2.10718E-5</v>
      </c>
      <c r="S269" s="13">
        <v>2.0003399999999999E-5</v>
      </c>
      <c r="T269" s="13">
        <v>2.1533199999999999E-5</v>
      </c>
      <c r="U269" s="13">
        <v>2.2436500000000001E-5</v>
      </c>
      <c r="V269" s="13">
        <v>2.26725E-5</v>
      </c>
      <c r="W269" s="13">
        <v>2.2282399999999999E-5</v>
      </c>
      <c r="X269" s="13">
        <v>2.1299200000000001E-5</v>
      </c>
      <c r="Y269" s="13">
        <v>2.1983900000000001E-5</v>
      </c>
      <c r="Z269" s="13">
        <v>2.28933E-5</v>
      </c>
      <c r="AA269" s="13">
        <v>2.3878499999999998E-5</v>
      </c>
      <c r="AB269" s="13">
        <v>2.3713199999999999E-5</v>
      </c>
      <c r="AC269" s="13">
        <v>2.2977300000000001E-5</v>
      </c>
      <c r="AD269" s="13">
        <v>2.3333499999999999E-5</v>
      </c>
      <c r="AE269" s="13">
        <v>2.2098899999999999E-5</v>
      </c>
      <c r="AF269" s="13">
        <v>2.1185699999999999E-5</v>
      </c>
      <c r="AG269" s="13">
        <v>2.0074000000000001E-5</v>
      </c>
      <c r="AH269" s="13">
        <v>1.8892599999999999E-5</v>
      </c>
      <c r="AI269" s="13">
        <v>2.0966199999999999E-5</v>
      </c>
      <c r="AJ269" s="13">
        <v>2.1476099999999999E-5</v>
      </c>
      <c r="AK269" s="13">
        <v>2.1089399999999998E-5</v>
      </c>
      <c r="AL269" s="13">
        <v>2.25734E-5</v>
      </c>
      <c r="AM269" s="13">
        <v>2.2537200000000002E-5</v>
      </c>
      <c r="AN269" s="13">
        <v>2.2427200000000001E-5</v>
      </c>
      <c r="AO269" s="13">
        <v>2.3790599999999999E-5</v>
      </c>
      <c r="AP269" s="13">
        <v>2.4329100000000001E-5</v>
      </c>
      <c r="AQ269" s="13">
        <v>2.5715500000000001E-5</v>
      </c>
      <c r="AR269" s="13">
        <v>2.7645699999999999E-5</v>
      </c>
      <c r="AS269" s="13">
        <v>2.70979E-5</v>
      </c>
      <c r="AT269" s="13">
        <v>2.45343E-5</v>
      </c>
      <c r="AU269" s="13">
        <v>2.3990199999999999E-5</v>
      </c>
      <c r="AV269" s="13">
        <v>2.3790399999999998E-5</v>
      </c>
      <c r="AW269" s="13">
        <v>2.5070900000000001E-5</v>
      </c>
      <c r="AX269" s="13">
        <v>2.4121000000000002E-5</v>
      </c>
      <c r="AY269" s="13">
        <v>2.4203099999999999E-5</v>
      </c>
      <c r="AZ269" s="13">
        <v>2.4752500000000001E-5</v>
      </c>
      <c r="BA269" s="13">
        <v>2.5126800000000001E-5</v>
      </c>
      <c r="BB269" s="13">
        <v>2.4938799999999999E-5</v>
      </c>
      <c r="BC269" s="13">
        <v>2.4250400000000001E-5</v>
      </c>
      <c r="BD269" s="13">
        <v>2.3408500000000001E-5</v>
      </c>
      <c r="BE269" s="13">
        <v>2.58414E-5</v>
      </c>
      <c r="BF269" s="13">
        <v>2.6088199999999999E-5</v>
      </c>
      <c r="BG269" s="13">
        <v>2.6808399999999999E-5</v>
      </c>
      <c r="BH269" s="13">
        <v>2.5113399999999999E-5</v>
      </c>
      <c r="BI269" s="13">
        <v>2.58061E-5</v>
      </c>
      <c r="BJ269" s="13">
        <v>2.55961E-5</v>
      </c>
      <c r="BK269" s="13">
        <v>2.45697E-5</v>
      </c>
      <c r="BL269" s="13">
        <v>2.3194099999999999E-5</v>
      </c>
      <c r="BM269" s="13">
        <v>2.3154199999999999E-5</v>
      </c>
      <c r="BN269" s="13">
        <v>2.2349900000000001E-5</v>
      </c>
      <c r="BO269" s="13">
        <v>2.2218500000000001E-5</v>
      </c>
      <c r="BP269" s="13">
        <v>2.3331599999999999E-5</v>
      </c>
      <c r="BQ269" s="13">
        <v>2.3232599999999998E-5</v>
      </c>
      <c r="BR269" s="13">
        <v>2.4228900000000001E-5</v>
      </c>
      <c r="BS269" s="13">
        <v>2.6866E-5</v>
      </c>
      <c r="BT269" s="13">
        <v>2.5766600000000002E-5</v>
      </c>
      <c r="BU269" s="13">
        <v>2.5284000000000001E-5</v>
      </c>
      <c r="BV269" s="13">
        <v>2.6579599999999999E-5</v>
      </c>
      <c r="BW269" s="13">
        <v>2.6475800000000002E-5</v>
      </c>
      <c r="BX269" s="13">
        <v>2.5794400000000002E-5</v>
      </c>
      <c r="BY269" s="13">
        <v>2.6656200000000001E-5</v>
      </c>
      <c r="BZ269" s="13">
        <v>2.7076800000000001E-5</v>
      </c>
      <c r="CA269" s="13">
        <v>2.8155699999999999E-5</v>
      </c>
      <c r="CB269" s="13">
        <v>2.8809000000000001E-5</v>
      </c>
      <c r="CC269" s="13">
        <v>2.85254E-5</v>
      </c>
      <c r="CD269" s="13">
        <v>2.74625E-5</v>
      </c>
      <c r="CE269" s="13">
        <v>2.7570299999999999E-5</v>
      </c>
      <c r="CF269" s="13">
        <v>2.7248599999999999E-5</v>
      </c>
      <c r="CG269" s="13">
        <v>2.9043900000000002E-5</v>
      </c>
      <c r="CH269" s="13">
        <v>3.01759E-5</v>
      </c>
      <c r="CI269" s="13">
        <v>2.9988199999999999E-5</v>
      </c>
      <c r="CJ269" s="13">
        <v>2.9756299999999998E-5</v>
      </c>
      <c r="CK269" s="13">
        <v>2.9249300000000001E-5</v>
      </c>
      <c r="CL269" s="13">
        <v>3.18214E-5</v>
      </c>
      <c r="CM269" s="13">
        <v>2.9943499999999999E-5</v>
      </c>
      <c r="CN269" s="13">
        <v>2.8073300000000001E-5</v>
      </c>
      <c r="CO269" s="13">
        <v>2.8388800000000002E-5</v>
      </c>
      <c r="CP269" s="13">
        <v>2.7510800000000001E-5</v>
      </c>
      <c r="CQ269" s="13">
        <v>2.5832700000000001E-5</v>
      </c>
      <c r="CR269" s="13">
        <v>2.3436100000000001E-5</v>
      </c>
      <c r="CS269" s="13">
        <v>2.38499E-5</v>
      </c>
      <c r="CT269" s="13">
        <v>2.1761300000000001E-5</v>
      </c>
      <c r="CU269" s="13">
        <v>2.1511100000000001E-5</v>
      </c>
      <c r="CV269" s="13">
        <v>2.09587E-5</v>
      </c>
      <c r="CW269" s="13">
        <v>2.1044200000000001E-5</v>
      </c>
      <c r="CX269" s="13">
        <v>2.1081899999999999E-5</v>
      </c>
    </row>
    <row r="270" spans="1:102" x14ac:dyDescent="0.25">
      <c r="A270" t="s">
        <v>10</v>
      </c>
      <c r="B270" s="10">
        <v>44095</v>
      </c>
      <c r="C270" s="12">
        <v>2.1393999999999999E-5</v>
      </c>
      <c r="D270" s="13">
        <v>2.35159E-5</v>
      </c>
      <c r="E270" s="13">
        <v>2.2949700000000002E-5</v>
      </c>
      <c r="F270" s="13">
        <v>2.4148500000000001E-5</v>
      </c>
      <c r="G270" s="13">
        <v>2.4360400000000001E-5</v>
      </c>
      <c r="H270" s="13">
        <v>2.31452E-5</v>
      </c>
      <c r="I270" s="13">
        <v>2.2161999999999999E-5</v>
      </c>
      <c r="J270" s="13">
        <v>2.1231899999999999E-5</v>
      </c>
      <c r="K270" s="13">
        <v>0</v>
      </c>
      <c r="L270" s="13">
        <v>0</v>
      </c>
      <c r="M270" s="13">
        <v>0</v>
      </c>
      <c r="N270" s="13">
        <v>0</v>
      </c>
      <c r="O270" s="13">
        <v>1.9689300000000001E-5</v>
      </c>
      <c r="P270" s="13">
        <v>1.8492199999999999E-5</v>
      </c>
      <c r="Q270" s="13">
        <v>1.9165200000000001E-5</v>
      </c>
      <c r="R270" s="13">
        <v>2.0159499999999999E-5</v>
      </c>
      <c r="S270" s="13">
        <v>1.99311E-5</v>
      </c>
      <c r="T270" s="13">
        <v>2.0111200000000002E-5</v>
      </c>
      <c r="U270" s="13">
        <v>2.1888200000000002E-5</v>
      </c>
      <c r="V270" s="13">
        <v>2.1933199999999999E-5</v>
      </c>
      <c r="W270" s="13">
        <v>2.2082700000000001E-5</v>
      </c>
      <c r="X270" s="13">
        <v>2.1498999999999999E-5</v>
      </c>
      <c r="Y270" s="13">
        <v>2.0964599999999999E-5</v>
      </c>
      <c r="Z270" s="13">
        <v>2.2478499999999998E-5</v>
      </c>
      <c r="AA270" s="13">
        <v>2.34216E-5</v>
      </c>
      <c r="AB270" s="13">
        <v>2.3202800000000001E-5</v>
      </c>
      <c r="AC270" s="13">
        <v>2.4200199999999999E-5</v>
      </c>
      <c r="AD270" s="13">
        <v>2.5780000000000001E-5</v>
      </c>
      <c r="AE270" s="13">
        <v>2.51941E-5</v>
      </c>
      <c r="AF270" s="13">
        <v>2.4760899999999999E-5</v>
      </c>
      <c r="AG270" s="13">
        <v>2.4476000000000001E-5</v>
      </c>
      <c r="AH270" s="13">
        <v>2.58076E-5</v>
      </c>
      <c r="AI270" s="13">
        <v>2.87977E-5</v>
      </c>
      <c r="AJ270" s="13">
        <v>3.0434500000000001E-5</v>
      </c>
      <c r="AK270" s="13">
        <v>3.2326400000000003E-5</v>
      </c>
      <c r="AL270" s="13">
        <v>3.35892E-5</v>
      </c>
      <c r="AM270" s="13">
        <v>3.2753000000000003E-5</v>
      </c>
      <c r="AN270" s="13">
        <v>2.9632600000000002E-5</v>
      </c>
      <c r="AO270" s="13">
        <v>2.7994E-5</v>
      </c>
      <c r="AP270" s="13">
        <v>2.71503E-5</v>
      </c>
      <c r="AQ270" s="13">
        <v>2.5701999999999999E-5</v>
      </c>
      <c r="AR270" s="13">
        <v>2.61846E-5</v>
      </c>
      <c r="AS270" s="13">
        <v>2.5846700000000001E-5</v>
      </c>
      <c r="AT270" s="13">
        <v>2.5417899999999999E-5</v>
      </c>
      <c r="AU270" s="13">
        <v>2.47644E-5</v>
      </c>
      <c r="AV270" s="13">
        <v>2.3957100000000001E-5</v>
      </c>
      <c r="AW270" s="13">
        <v>2.1578800000000001E-5</v>
      </c>
      <c r="AX270" s="13">
        <v>2.2857299999999999E-5</v>
      </c>
      <c r="AY270" s="13">
        <v>2.36828E-5</v>
      </c>
      <c r="AZ270" s="13">
        <v>2.5525100000000001E-5</v>
      </c>
      <c r="BA270" s="13">
        <v>2.3100199999999999E-5</v>
      </c>
      <c r="BB270" s="13">
        <v>2.32532E-5</v>
      </c>
      <c r="BC270" s="13">
        <v>2.41976E-5</v>
      </c>
      <c r="BD270" s="13">
        <v>2.4854999999999998E-5</v>
      </c>
      <c r="BE270" s="13">
        <v>2.4629899999999999E-5</v>
      </c>
      <c r="BF270" s="13">
        <v>2.4432900000000001E-5</v>
      </c>
      <c r="BG270" s="13">
        <v>2.48496E-5</v>
      </c>
      <c r="BH270" s="13">
        <v>2.3487000000000001E-5</v>
      </c>
      <c r="BI270" s="13">
        <v>2.1642999999999999E-5</v>
      </c>
      <c r="BJ270" s="13">
        <v>2.0468299999999998E-5</v>
      </c>
      <c r="BK270" s="13">
        <v>2.1483599999999999E-5</v>
      </c>
      <c r="BL270" s="13">
        <v>2.2019500000000002E-5</v>
      </c>
      <c r="BM270" s="13">
        <v>2.20854E-5</v>
      </c>
      <c r="BN270" s="13">
        <v>2.26169E-5</v>
      </c>
      <c r="BO270" s="13">
        <v>2.3785300000000001E-5</v>
      </c>
      <c r="BP270" s="13">
        <v>2.2591000000000001E-5</v>
      </c>
      <c r="BQ270" s="13">
        <v>2.2749099999999999E-5</v>
      </c>
      <c r="BR270" s="13">
        <v>2.33988E-5</v>
      </c>
      <c r="BS270" s="13">
        <v>2.34466E-5</v>
      </c>
      <c r="BT270" s="13">
        <v>2.38794E-5</v>
      </c>
      <c r="BU270" s="13">
        <v>2.5024999999999998E-5</v>
      </c>
      <c r="BV270" s="13">
        <v>2.4613E-5</v>
      </c>
      <c r="BW270" s="13">
        <v>2.7010400000000001E-5</v>
      </c>
      <c r="BX270" s="13">
        <v>2.6736600000000001E-5</v>
      </c>
      <c r="BY270" s="13">
        <v>2.60518E-5</v>
      </c>
      <c r="BZ270" s="13">
        <v>2.75643E-5</v>
      </c>
      <c r="CA270" s="13">
        <v>2.9898300000000001E-5</v>
      </c>
      <c r="CB270" s="13">
        <v>2.97726E-5</v>
      </c>
      <c r="CC270" s="13">
        <v>3.1262900000000002E-5</v>
      </c>
      <c r="CD270" s="13">
        <v>3.0574000000000002E-5</v>
      </c>
      <c r="CE270" s="13">
        <v>3.0484499999999999E-5</v>
      </c>
      <c r="CF270" s="13">
        <v>3.1825000000000001E-5</v>
      </c>
      <c r="CG270" s="13">
        <v>3.0951300000000003E-5</v>
      </c>
      <c r="CH270" s="13">
        <v>3.0859199999999998E-5</v>
      </c>
      <c r="CI270" s="13">
        <v>3.1606400000000003E-5</v>
      </c>
      <c r="CJ270" s="13">
        <v>3.0871100000000003E-5</v>
      </c>
      <c r="CK270" s="13">
        <v>2.96908E-5</v>
      </c>
      <c r="CL270" s="13">
        <v>2.8875999999999999E-5</v>
      </c>
      <c r="CM270" s="13">
        <v>2.73436E-5</v>
      </c>
      <c r="CN270" s="13">
        <v>2.74348E-5</v>
      </c>
      <c r="CO270" s="13">
        <v>2.6911400000000001E-5</v>
      </c>
      <c r="CP270" s="13">
        <v>2.62617E-5</v>
      </c>
      <c r="CQ270" s="13">
        <v>2.4085300000000001E-5</v>
      </c>
      <c r="CR270" s="13">
        <v>2.4144599999999999E-5</v>
      </c>
      <c r="CS270" s="13">
        <v>2.35083E-5</v>
      </c>
      <c r="CT270" s="13">
        <v>2.3855599999999999E-5</v>
      </c>
      <c r="CU270" s="13">
        <v>2.1913099999999999E-5</v>
      </c>
      <c r="CV270" s="13">
        <v>2.1072000000000001E-5</v>
      </c>
      <c r="CW270" s="13">
        <v>2.1471099999999998E-5</v>
      </c>
      <c r="CX270" s="13">
        <v>2.0941299999999999E-5</v>
      </c>
    </row>
    <row r="271" spans="1:102" x14ac:dyDescent="0.25">
      <c r="A271" t="s">
        <v>11</v>
      </c>
      <c r="B271" s="10">
        <v>44096</v>
      </c>
      <c r="C271" s="12">
        <v>2.0467099999999999E-5</v>
      </c>
      <c r="D271" s="13">
        <v>2.1295199999999999E-5</v>
      </c>
      <c r="E271" s="13">
        <v>2.15383E-5</v>
      </c>
      <c r="F271" s="13">
        <v>2.2258800000000001E-5</v>
      </c>
      <c r="G271" s="13">
        <v>2.2088099999999999E-5</v>
      </c>
      <c r="H271" s="13">
        <v>2.1347000000000001E-5</v>
      </c>
      <c r="I271" s="13">
        <v>2.10623E-5</v>
      </c>
      <c r="J271" s="13">
        <v>2.0437699999999999E-5</v>
      </c>
      <c r="K271" s="13">
        <v>0</v>
      </c>
      <c r="L271" s="13">
        <v>0</v>
      </c>
      <c r="M271" s="13">
        <v>0</v>
      </c>
      <c r="N271" s="13">
        <v>0</v>
      </c>
      <c r="O271" s="13">
        <v>1.9794699999999999E-5</v>
      </c>
      <c r="P271" s="13">
        <v>1.8418099999999999E-5</v>
      </c>
      <c r="Q271" s="13">
        <v>1.86226E-5</v>
      </c>
      <c r="R271" s="13">
        <v>1.9459200000000002E-5</v>
      </c>
      <c r="S271" s="13">
        <v>1.9127399999999999E-5</v>
      </c>
      <c r="T271" s="13">
        <v>2.0303199999999999E-5</v>
      </c>
      <c r="U271" s="13">
        <v>2.12847E-5</v>
      </c>
      <c r="V271" s="13">
        <v>2.17685E-5</v>
      </c>
      <c r="W271" s="13">
        <v>2.31995E-5</v>
      </c>
      <c r="X271" s="13">
        <v>2.1298199999999999E-5</v>
      </c>
      <c r="Y271" s="13">
        <v>2.0643199999999999E-5</v>
      </c>
      <c r="Z271" s="13">
        <v>2.2870999999999998E-5</v>
      </c>
      <c r="AA271" s="13">
        <v>2.4467499999999999E-5</v>
      </c>
      <c r="AB271" s="13">
        <v>2.41943E-5</v>
      </c>
      <c r="AC271" s="13">
        <v>2.4084299999999999E-5</v>
      </c>
      <c r="AD271" s="13">
        <v>2.49825E-5</v>
      </c>
      <c r="AE271" s="13">
        <v>2.43426E-5</v>
      </c>
      <c r="AF271" s="13">
        <v>2.5241499999999999E-5</v>
      </c>
      <c r="AG271" s="13">
        <v>2.6093800000000001E-5</v>
      </c>
      <c r="AH271" s="13">
        <v>2.6881800000000001E-5</v>
      </c>
      <c r="AI271" s="13">
        <v>2.9615300000000001E-5</v>
      </c>
      <c r="AJ271" s="13">
        <v>3.1367900000000002E-5</v>
      </c>
      <c r="AK271" s="13">
        <v>3.1887600000000003E-5</v>
      </c>
      <c r="AL271" s="13">
        <v>3.3081099999999997E-5</v>
      </c>
      <c r="AM271" s="13">
        <v>3.4688399999999998E-5</v>
      </c>
      <c r="AN271" s="13">
        <v>3.1132600000000001E-5</v>
      </c>
      <c r="AO271" s="13">
        <v>2.9068799999999999E-5</v>
      </c>
      <c r="AP271" s="13">
        <v>2.8683999999999998E-5</v>
      </c>
      <c r="AQ271" s="13">
        <v>2.7093600000000001E-5</v>
      </c>
      <c r="AR271" s="13">
        <v>2.6712000000000001E-5</v>
      </c>
      <c r="AS271" s="13">
        <v>2.60964E-5</v>
      </c>
      <c r="AT271" s="13">
        <v>2.4936600000000001E-5</v>
      </c>
      <c r="AU271" s="13">
        <v>2.3414899999999998E-5</v>
      </c>
      <c r="AV271" s="13">
        <v>2.30141E-5</v>
      </c>
      <c r="AW271" s="13">
        <v>2.1087999999999999E-5</v>
      </c>
      <c r="AX271" s="13">
        <v>2.2021499999999999E-5</v>
      </c>
      <c r="AY271" s="13">
        <v>2.3300500000000002E-5</v>
      </c>
      <c r="AZ271" s="13">
        <v>2.2387300000000002E-5</v>
      </c>
      <c r="BA271" s="13">
        <v>2.2237400000000002E-5</v>
      </c>
      <c r="BB271" s="13">
        <v>2.2138599999999998E-5</v>
      </c>
      <c r="BC271" s="13">
        <v>2.22135E-5</v>
      </c>
      <c r="BD271" s="13">
        <v>2.1937699999999998E-5</v>
      </c>
      <c r="BE271" s="13">
        <v>2.2332199999999999E-5</v>
      </c>
      <c r="BF271" s="13">
        <v>2.33864E-5</v>
      </c>
      <c r="BG271" s="13">
        <v>2.2983E-5</v>
      </c>
      <c r="BH271" s="13">
        <v>2.17934E-5</v>
      </c>
      <c r="BI271" s="13">
        <v>2.1422600000000001E-5</v>
      </c>
      <c r="BJ271" s="13">
        <v>2.2405E-5</v>
      </c>
      <c r="BK271" s="13">
        <v>2.3002599999999999E-5</v>
      </c>
      <c r="BL271" s="13">
        <v>2.2918400000000001E-5</v>
      </c>
      <c r="BM271" s="13">
        <v>2.3663300000000001E-5</v>
      </c>
      <c r="BN271" s="13">
        <v>2.43891E-5</v>
      </c>
      <c r="BO271" s="13">
        <v>2.4233800000000002E-5</v>
      </c>
      <c r="BP271" s="13">
        <v>2.4391499999999998E-5</v>
      </c>
      <c r="BQ271" s="13">
        <v>2.4597099999999999E-5</v>
      </c>
      <c r="BR271" s="13">
        <v>2.3136999999999999E-5</v>
      </c>
      <c r="BS271" s="13">
        <v>2.3805400000000001E-5</v>
      </c>
      <c r="BT271" s="13">
        <v>2.4864299999999998E-5</v>
      </c>
      <c r="BU271" s="13">
        <v>2.5749799999999999E-5</v>
      </c>
      <c r="BV271" s="13">
        <v>2.5391100000000002E-5</v>
      </c>
      <c r="BW271" s="13">
        <v>2.7015100000000002E-5</v>
      </c>
      <c r="BX271" s="13">
        <v>2.9470200000000001E-5</v>
      </c>
      <c r="BY271" s="13">
        <v>2.9505999999999998E-5</v>
      </c>
      <c r="BZ271" s="13">
        <v>3.0855600000000003E-5</v>
      </c>
      <c r="CA271" s="13">
        <v>2.9728599999999999E-5</v>
      </c>
      <c r="CB271" s="13">
        <v>3.0584099999999997E-5</v>
      </c>
      <c r="CC271" s="13">
        <v>3.0801099999999999E-5</v>
      </c>
      <c r="CD271" s="13">
        <v>3.2254700000000001E-5</v>
      </c>
      <c r="CE271" s="13">
        <v>3.3383300000000003E-5</v>
      </c>
      <c r="CF271" s="13">
        <v>3.2679399999999998E-5</v>
      </c>
      <c r="CG271" s="13">
        <v>3.1970900000000003E-5</v>
      </c>
      <c r="CH271" s="13">
        <v>3.0912099999999998E-5</v>
      </c>
      <c r="CI271" s="13">
        <v>3.0176799999999999E-5</v>
      </c>
      <c r="CJ271" s="13">
        <v>2.95099E-5</v>
      </c>
      <c r="CK271" s="13">
        <v>2.81855E-5</v>
      </c>
      <c r="CL271" s="13">
        <v>2.8149399999999999E-5</v>
      </c>
      <c r="CM271" s="13">
        <v>2.89534E-5</v>
      </c>
      <c r="CN271" s="13">
        <v>2.8169399999999998E-5</v>
      </c>
      <c r="CO271" s="13">
        <v>2.8411E-5</v>
      </c>
      <c r="CP271" s="13">
        <v>2.6574300000000001E-5</v>
      </c>
      <c r="CQ271" s="13">
        <v>2.44387E-5</v>
      </c>
      <c r="CR271" s="13">
        <v>2.2754800000000001E-5</v>
      </c>
      <c r="CS271" s="13">
        <v>2.3068799999999998E-5</v>
      </c>
      <c r="CT271" s="13">
        <v>2.2184400000000001E-5</v>
      </c>
      <c r="CU271" s="13">
        <v>2.04243E-5</v>
      </c>
      <c r="CV271" s="13">
        <v>2.03485E-5</v>
      </c>
      <c r="CW271" s="13">
        <v>1.9482799999999999E-5</v>
      </c>
      <c r="CX271" s="13">
        <v>1.90398E-5</v>
      </c>
    </row>
    <row r="272" spans="1:102" x14ac:dyDescent="0.25">
      <c r="A272" t="s">
        <v>5</v>
      </c>
      <c r="B272" s="10">
        <v>44097</v>
      </c>
      <c r="C272" s="12">
        <v>1.97367E-5</v>
      </c>
      <c r="D272" s="13">
        <v>2.1997800000000001E-5</v>
      </c>
      <c r="E272" s="13">
        <v>2.1489799999999999E-5</v>
      </c>
      <c r="F272" s="13">
        <v>2.2221999999999998E-5</v>
      </c>
      <c r="G272" s="13">
        <v>2.1223999999999999E-5</v>
      </c>
      <c r="H272" s="13">
        <v>2.0707200000000001E-5</v>
      </c>
      <c r="I272" s="13">
        <v>2.0581299999999999E-5</v>
      </c>
      <c r="J272" s="13">
        <v>1.9226399999999999E-5</v>
      </c>
      <c r="K272" s="13">
        <v>0</v>
      </c>
      <c r="L272" s="13">
        <v>0</v>
      </c>
      <c r="M272" s="13">
        <v>0</v>
      </c>
      <c r="N272" s="13">
        <v>0</v>
      </c>
      <c r="O272" s="13">
        <v>1.83059E-5</v>
      </c>
      <c r="P272" s="13">
        <v>1.83597E-5</v>
      </c>
      <c r="Q272" s="13">
        <v>1.8374000000000001E-5</v>
      </c>
      <c r="R272" s="13">
        <v>1.8352800000000002E-5</v>
      </c>
      <c r="S272" s="13">
        <v>1.7733599999999999E-5</v>
      </c>
      <c r="T272" s="13">
        <v>1.87198E-5</v>
      </c>
      <c r="U272" s="13">
        <v>1.9610200000000001E-5</v>
      </c>
      <c r="V272" s="13">
        <v>2.0632399999999999E-5</v>
      </c>
      <c r="W272" s="13">
        <v>2.0383699999999999E-5</v>
      </c>
      <c r="X272" s="13">
        <v>2.0563800000000001E-5</v>
      </c>
      <c r="Y272" s="13">
        <v>2.03501E-5</v>
      </c>
      <c r="Z272" s="13">
        <v>2.1988500000000001E-5</v>
      </c>
      <c r="AA272" s="13">
        <v>2.1522499999999999E-5</v>
      </c>
      <c r="AB272" s="13">
        <v>2.26973E-5</v>
      </c>
      <c r="AC272" s="13">
        <v>2.2209400000000001E-5</v>
      </c>
      <c r="AD272" s="13">
        <v>2.22908E-5</v>
      </c>
      <c r="AE272" s="13">
        <v>2.2606E-5</v>
      </c>
      <c r="AF272" s="13">
        <v>2.2999599999999999E-5</v>
      </c>
      <c r="AG272" s="13">
        <v>2.4960099999999998E-5</v>
      </c>
      <c r="AH272" s="13">
        <v>2.4687600000000001E-5</v>
      </c>
      <c r="AI272" s="13">
        <v>2.7991799999999999E-5</v>
      </c>
      <c r="AJ272" s="13">
        <v>3.12561E-5</v>
      </c>
      <c r="AK272" s="13">
        <v>3.2044900000000002E-5</v>
      </c>
      <c r="AL272" s="13">
        <v>3.46523E-5</v>
      </c>
      <c r="AM272" s="13">
        <v>3.4229900000000002E-5</v>
      </c>
      <c r="AN272" s="13">
        <v>3.2580699999999998E-5</v>
      </c>
      <c r="AO272" s="13">
        <v>2.8913700000000001E-5</v>
      </c>
      <c r="AP272" s="13">
        <v>2.7545399999999999E-5</v>
      </c>
      <c r="AQ272" s="13">
        <v>2.8078699999999999E-5</v>
      </c>
      <c r="AR272" s="13">
        <v>2.6791299999999999E-5</v>
      </c>
      <c r="AS272" s="13">
        <v>2.65693E-5</v>
      </c>
      <c r="AT272" s="13">
        <v>2.5647899999999999E-5</v>
      </c>
      <c r="AU272" s="13">
        <v>2.5882799999999999E-5</v>
      </c>
      <c r="AV272" s="13">
        <v>2.6427999999999998E-5</v>
      </c>
      <c r="AW272" s="13">
        <v>2.44306E-5</v>
      </c>
      <c r="AX272" s="13">
        <v>2.4905800000000001E-5</v>
      </c>
      <c r="AY272" s="13">
        <v>2.4596E-5</v>
      </c>
      <c r="AZ272" s="13">
        <v>2.3676099999999999E-5</v>
      </c>
      <c r="BA272" s="13">
        <v>2.40923E-5</v>
      </c>
      <c r="BB272" s="13">
        <v>2.2397900000000001E-5</v>
      </c>
      <c r="BC272" s="13">
        <v>2.24992E-5</v>
      </c>
      <c r="BD272" s="13">
        <v>2.2977300000000001E-5</v>
      </c>
      <c r="BE272" s="13">
        <v>2.33755E-5</v>
      </c>
      <c r="BF272" s="13">
        <v>2.35549E-5</v>
      </c>
      <c r="BG272" s="13">
        <v>2.1849500000000001E-5</v>
      </c>
      <c r="BH272" s="13">
        <v>2.2028600000000001E-5</v>
      </c>
      <c r="BI272" s="13">
        <v>2.1546E-5</v>
      </c>
      <c r="BJ272" s="13">
        <v>2.0815700000000001E-5</v>
      </c>
      <c r="BK272" s="13">
        <v>2.0496499999999999E-5</v>
      </c>
      <c r="BL272" s="13">
        <v>2.1114399999999999E-5</v>
      </c>
      <c r="BM272" s="13">
        <v>2.2447200000000001E-5</v>
      </c>
      <c r="BN272" s="13">
        <v>2.2242000000000002E-5</v>
      </c>
      <c r="BO272" s="13">
        <v>2.19986E-5</v>
      </c>
      <c r="BP272" s="13">
        <v>2.2039200000000001E-5</v>
      </c>
      <c r="BQ272" s="13">
        <v>2.1677600000000001E-5</v>
      </c>
      <c r="BR272" s="13">
        <v>2.18722E-5</v>
      </c>
      <c r="BS272" s="13">
        <v>2.3423800000000001E-5</v>
      </c>
      <c r="BT272" s="13">
        <v>2.4315600000000001E-5</v>
      </c>
      <c r="BU272" s="13">
        <v>2.6234800000000002E-5</v>
      </c>
      <c r="BV272" s="13">
        <v>2.7120499999999999E-5</v>
      </c>
      <c r="BW272" s="13">
        <v>2.75443E-5</v>
      </c>
      <c r="BX272" s="13">
        <v>2.6883600000000001E-5</v>
      </c>
      <c r="BY272" s="13">
        <v>2.6954800000000002E-5</v>
      </c>
      <c r="BZ272" s="13">
        <v>2.8337800000000002E-5</v>
      </c>
      <c r="CA272" s="13">
        <v>2.8031700000000001E-5</v>
      </c>
      <c r="CB272" s="13">
        <v>2.7661299999999999E-5</v>
      </c>
      <c r="CC272" s="13">
        <v>2.8155200000000001E-5</v>
      </c>
      <c r="CD272" s="13">
        <v>2.8754900000000001E-5</v>
      </c>
      <c r="CE272" s="13">
        <v>3.0862999999999999E-5</v>
      </c>
      <c r="CF272" s="13">
        <v>3.0573200000000001E-5</v>
      </c>
      <c r="CG272" s="13">
        <v>2.9831700000000001E-5</v>
      </c>
      <c r="CH272" s="13">
        <v>3.0436499999999999E-5</v>
      </c>
      <c r="CI272" s="13">
        <v>3.2166099999999997E-5</v>
      </c>
      <c r="CJ272" s="13">
        <v>3.12279E-5</v>
      </c>
      <c r="CK272" s="13">
        <v>2.99226E-5</v>
      </c>
      <c r="CL272" s="13">
        <v>2.9545600000000001E-5</v>
      </c>
      <c r="CM272" s="13">
        <v>2.9466099999999999E-5</v>
      </c>
      <c r="CN272" s="13">
        <v>3.05514E-5</v>
      </c>
      <c r="CO272" s="13">
        <v>2.8442600000000001E-5</v>
      </c>
      <c r="CP272" s="13">
        <v>2.6671800000000001E-5</v>
      </c>
      <c r="CQ272" s="13">
        <v>2.6839299999999999E-5</v>
      </c>
      <c r="CR272" s="13">
        <v>2.55512E-5</v>
      </c>
      <c r="CS272" s="13">
        <v>2.2495599999999999E-5</v>
      </c>
      <c r="CT272" s="13">
        <v>2.1823000000000001E-5</v>
      </c>
      <c r="CU272" s="13">
        <v>2.03438E-5</v>
      </c>
      <c r="CV272" s="13">
        <v>2.0103699999999999E-5</v>
      </c>
      <c r="CW272" s="13">
        <v>2.0230799999999999E-5</v>
      </c>
      <c r="CX272" s="13">
        <v>2.0379600000000001E-5</v>
      </c>
    </row>
    <row r="273" spans="1:102" x14ac:dyDescent="0.25">
      <c r="A273" t="s">
        <v>6</v>
      </c>
      <c r="B273" s="10">
        <v>44098</v>
      </c>
      <c r="C273" s="12">
        <v>2.10917E-5</v>
      </c>
      <c r="D273" s="13">
        <v>2.228E-5</v>
      </c>
      <c r="E273" s="13">
        <v>2.25781E-5</v>
      </c>
      <c r="F273" s="13">
        <v>2.2521600000000001E-5</v>
      </c>
      <c r="G273" s="13">
        <v>2.2431800000000001E-5</v>
      </c>
      <c r="H273" s="13">
        <v>2.32919E-5</v>
      </c>
      <c r="I273" s="13">
        <v>2.2444100000000001E-5</v>
      </c>
      <c r="J273" s="13">
        <v>2.2123000000000001E-5</v>
      </c>
      <c r="K273" s="13">
        <v>0</v>
      </c>
      <c r="L273" s="13">
        <v>0</v>
      </c>
      <c r="M273" s="13">
        <v>0</v>
      </c>
      <c r="N273" s="13">
        <v>0</v>
      </c>
      <c r="O273" s="13">
        <v>2.0870499999999999E-5</v>
      </c>
      <c r="P273" s="13">
        <v>1.9725299999999999E-5</v>
      </c>
      <c r="Q273" s="13">
        <v>1.9373700000000001E-5</v>
      </c>
      <c r="R273" s="13">
        <v>2.0418700000000002E-5</v>
      </c>
      <c r="S273" s="13">
        <v>2.0375999999999999E-5</v>
      </c>
      <c r="T273" s="13">
        <v>2.0786500000000002E-5</v>
      </c>
      <c r="U273" s="13">
        <v>2.2283899999999999E-5</v>
      </c>
      <c r="V273" s="13">
        <v>2.1665500000000001E-5</v>
      </c>
      <c r="W273" s="13">
        <v>2.1486000000000001E-5</v>
      </c>
      <c r="X273" s="13">
        <v>2.0930000000000001E-5</v>
      </c>
      <c r="Y273" s="13">
        <v>2.2452599999999999E-5</v>
      </c>
      <c r="Z273" s="13">
        <v>2.4029800000000002E-5</v>
      </c>
      <c r="AA273" s="13">
        <v>2.3333299999999999E-5</v>
      </c>
      <c r="AB273" s="13">
        <v>2.3192899999999999E-5</v>
      </c>
      <c r="AC273" s="13">
        <v>2.2529999999999999E-5</v>
      </c>
      <c r="AD273" s="13">
        <v>2.3221300000000001E-5</v>
      </c>
      <c r="AE273" s="13">
        <v>2.36659E-5</v>
      </c>
      <c r="AF273" s="13">
        <v>2.3810799999999999E-5</v>
      </c>
      <c r="AG273" s="13">
        <v>2.4465899999999999E-5</v>
      </c>
      <c r="AH273" s="13">
        <v>2.47692E-5</v>
      </c>
      <c r="AI273" s="13">
        <v>2.75739E-5</v>
      </c>
      <c r="AJ273" s="13">
        <v>3.0765800000000003E-5</v>
      </c>
      <c r="AK273" s="13">
        <v>3.3195499999999998E-5</v>
      </c>
      <c r="AL273" s="13">
        <v>3.3778800000000003E-5</v>
      </c>
      <c r="AM273" s="13">
        <v>3.1890500000000002E-5</v>
      </c>
      <c r="AN273" s="13">
        <v>2.9210700000000001E-5</v>
      </c>
      <c r="AO273" s="13">
        <v>2.67933E-5</v>
      </c>
      <c r="AP273" s="13">
        <v>2.5760200000000001E-5</v>
      </c>
      <c r="AQ273" s="13">
        <v>2.5785100000000002E-5</v>
      </c>
      <c r="AR273" s="13">
        <v>2.56221E-5</v>
      </c>
      <c r="AS273" s="13">
        <v>2.4102000000000001E-5</v>
      </c>
      <c r="AT273" s="13">
        <v>2.3438000000000002E-5</v>
      </c>
      <c r="AU273" s="13">
        <v>2.3282299999999999E-5</v>
      </c>
      <c r="AV273" s="13">
        <v>2.4378900000000001E-5</v>
      </c>
      <c r="AW273" s="13">
        <v>2.4253999999999999E-5</v>
      </c>
      <c r="AX273" s="13">
        <v>2.40524E-5</v>
      </c>
      <c r="AY273" s="13">
        <v>2.41372E-5</v>
      </c>
      <c r="AZ273" s="13">
        <v>2.2738599999999999E-5</v>
      </c>
      <c r="BA273" s="13">
        <v>2.3895899999999999E-5</v>
      </c>
      <c r="BB273" s="13">
        <v>2.16095E-5</v>
      </c>
      <c r="BC273" s="13">
        <v>2.2878600000000001E-5</v>
      </c>
      <c r="BD273" s="13">
        <v>2.2174099999999998E-5</v>
      </c>
      <c r="BE273" s="13">
        <v>2.12801E-5</v>
      </c>
      <c r="BF273" s="13">
        <v>2.3415299999999999E-5</v>
      </c>
      <c r="BG273" s="13">
        <v>2.43737E-5</v>
      </c>
      <c r="BH273" s="13">
        <v>2.3373599999999999E-5</v>
      </c>
      <c r="BI273" s="13">
        <v>2.1509699999999998E-5</v>
      </c>
      <c r="BJ273" s="13">
        <v>2.2463199999999999E-5</v>
      </c>
      <c r="BK273" s="13">
        <v>2.2418499999999999E-5</v>
      </c>
      <c r="BL273" s="13">
        <v>2.26909E-5</v>
      </c>
      <c r="BM273" s="13">
        <v>2.2475799999999999E-5</v>
      </c>
      <c r="BN273" s="13">
        <v>2.25874E-5</v>
      </c>
      <c r="BO273" s="13">
        <v>2.2501500000000001E-5</v>
      </c>
      <c r="BP273" s="13">
        <v>2.1330000000000001E-5</v>
      </c>
      <c r="BQ273" s="13">
        <v>2.22367E-5</v>
      </c>
      <c r="BR273" s="13">
        <v>2.37108E-5</v>
      </c>
      <c r="BS273" s="13">
        <v>2.4035900000000001E-5</v>
      </c>
      <c r="BT273" s="13">
        <v>2.4654399999999999E-5</v>
      </c>
      <c r="BU273" s="13">
        <v>2.4493899999999999E-5</v>
      </c>
      <c r="BV273" s="13">
        <v>2.46163E-5</v>
      </c>
      <c r="BW273" s="13">
        <v>2.6283800000000001E-5</v>
      </c>
      <c r="BX273" s="13">
        <v>2.8288399999999998E-5</v>
      </c>
      <c r="BY273" s="13">
        <v>2.8827E-5</v>
      </c>
      <c r="BZ273" s="13">
        <v>2.8506200000000002E-5</v>
      </c>
      <c r="CA273" s="13">
        <v>2.8442800000000002E-5</v>
      </c>
      <c r="CB273" s="13">
        <v>2.8623E-5</v>
      </c>
      <c r="CC273" s="13">
        <v>2.87791E-5</v>
      </c>
      <c r="CD273" s="13">
        <v>2.9050000000000001E-5</v>
      </c>
      <c r="CE273" s="13">
        <v>2.9944999999999999E-5</v>
      </c>
      <c r="CF273" s="13">
        <v>3.0706600000000002E-5</v>
      </c>
      <c r="CG273" s="13">
        <v>2.9349E-5</v>
      </c>
      <c r="CH273" s="13">
        <v>2.9946100000000001E-5</v>
      </c>
      <c r="CI273" s="13">
        <v>3.1529399999999997E-5</v>
      </c>
      <c r="CJ273" s="13">
        <v>3.1374800000000003E-5</v>
      </c>
      <c r="CK273" s="13">
        <v>2.9717799999999999E-5</v>
      </c>
      <c r="CL273" s="13">
        <v>2.97878E-5</v>
      </c>
      <c r="CM273" s="13">
        <v>2.9972400000000001E-5</v>
      </c>
      <c r="CN273" s="13">
        <v>2.9617299999999998E-5</v>
      </c>
      <c r="CO273" s="13">
        <v>2.9072900000000001E-5</v>
      </c>
      <c r="CP273" s="13">
        <v>2.70945E-5</v>
      </c>
      <c r="CQ273" s="13">
        <v>2.5812900000000001E-5</v>
      </c>
      <c r="CR273" s="13">
        <v>2.52064E-5</v>
      </c>
      <c r="CS273" s="13">
        <v>2.4459000000000001E-5</v>
      </c>
      <c r="CT273" s="13">
        <v>2.3761399999999999E-5</v>
      </c>
      <c r="CU273" s="13">
        <v>2.3374E-5</v>
      </c>
      <c r="CV273" s="13">
        <v>2.23572E-5</v>
      </c>
      <c r="CW273" s="13">
        <v>2.2560000000000001E-5</v>
      </c>
      <c r="CX273" s="13">
        <v>2.2075299999999999E-5</v>
      </c>
    </row>
    <row r="274" spans="1:102" x14ac:dyDescent="0.25">
      <c r="A274" t="s">
        <v>7</v>
      </c>
      <c r="B274" s="10">
        <v>44099</v>
      </c>
      <c r="C274" s="12">
        <v>2.2871299999999999E-5</v>
      </c>
      <c r="D274" s="13">
        <v>2.4492399999999999E-5</v>
      </c>
      <c r="E274" s="13">
        <v>2.4394899999999999E-5</v>
      </c>
      <c r="F274" s="13">
        <v>2.5004899999999998E-5</v>
      </c>
      <c r="G274" s="13">
        <v>2.4574199999999999E-5</v>
      </c>
      <c r="H274" s="13">
        <v>2.38589E-5</v>
      </c>
      <c r="I274" s="13">
        <v>2.28379E-5</v>
      </c>
      <c r="J274" s="13">
        <v>2.3046600000000001E-5</v>
      </c>
      <c r="K274" s="13">
        <v>0</v>
      </c>
      <c r="L274" s="13">
        <v>0</v>
      </c>
      <c r="M274" s="13">
        <v>0</v>
      </c>
      <c r="N274" s="13">
        <v>0</v>
      </c>
      <c r="O274" s="13">
        <v>2.22628E-5</v>
      </c>
      <c r="P274" s="13">
        <v>2.0834400000000002E-5</v>
      </c>
      <c r="Q274" s="13">
        <v>2.1011600000000001E-5</v>
      </c>
      <c r="R274" s="13">
        <v>2.12664E-5</v>
      </c>
      <c r="S274" s="13">
        <v>2.1029199999999998E-5</v>
      </c>
      <c r="T274" s="13">
        <v>2.1188299999999998E-5</v>
      </c>
      <c r="U274" s="13">
        <v>2.1908100000000001E-5</v>
      </c>
      <c r="V274" s="13">
        <v>2.3032900000000001E-5</v>
      </c>
      <c r="W274" s="13">
        <v>2.3326999999999999E-5</v>
      </c>
      <c r="X274" s="13">
        <v>2.2498400000000001E-5</v>
      </c>
      <c r="Y274" s="13">
        <v>2.1382800000000001E-5</v>
      </c>
      <c r="Z274" s="13">
        <v>2.1302500000000001E-5</v>
      </c>
      <c r="AA274" s="13">
        <v>2.2313199999999998E-5</v>
      </c>
      <c r="AB274" s="13">
        <v>2.29136E-5</v>
      </c>
      <c r="AC274" s="13">
        <v>2.2575600000000001E-5</v>
      </c>
      <c r="AD274" s="13">
        <v>2.2784499999999998E-5</v>
      </c>
      <c r="AE274" s="13">
        <v>2.43101E-5</v>
      </c>
      <c r="AF274" s="13">
        <v>2.4094600000000001E-5</v>
      </c>
      <c r="AG274" s="13">
        <v>2.4183199999999999E-5</v>
      </c>
      <c r="AH274" s="13">
        <v>2.57131E-5</v>
      </c>
      <c r="AI274" s="13">
        <v>2.91762E-5</v>
      </c>
      <c r="AJ274" s="13">
        <v>3.0997200000000002E-5</v>
      </c>
      <c r="AK274" s="13">
        <v>3.26868E-5</v>
      </c>
      <c r="AL274" s="13">
        <v>3.4248899999999997E-5</v>
      </c>
      <c r="AM274" s="13">
        <v>3.4545899999999997E-5</v>
      </c>
      <c r="AN274" s="13">
        <v>3.3341299999999999E-5</v>
      </c>
      <c r="AO274" s="13">
        <v>2.9201200000000001E-5</v>
      </c>
      <c r="AP274" s="13">
        <v>2.92781E-5</v>
      </c>
      <c r="AQ274" s="13">
        <v>2.70931E-5</v>
      </c>
      <c r="AR274" s="13">
        <v>2.7704499999999999E-5</v>
      </c>
      <c r="AS274" s="13">
        <v>2.5684899999999999E-5</v>
      </c>
      <c r="AT274" s="13">
        <v>2.6173000000000002E-5</v>
      </c>
      <c r="AU274" s="13">
        <v>2.5863700000000001E-5</v>
      </c>
      <c r="AV274" s="13">
        <v>2.5318599999999998E-5</v>
      </c>
      <c r="AW274" s="13">
        <v>2.3770100000000001E-5</v>
      </c>
      <c r="AX274" s="13">
        <v>2.2610299999999999E-5</v>
      </c>
      <c r="AY274" s="13">
        <v>2.3680300000000001E-5</v>
      </c>
      <c r="AZ274" s="13">
        <v>2.30264E-5</v>
      </c>
      <c r="BA274" s="13">
        <v>2.21347E-5</v>
      </c>
      <c r="BB274" s="13">
        <v>2.16447E-5</v>
      </c>
      <c r="BC274" s="13">
        <v>2.2923999999999999E-5</v>
      </c>
      <c r="BD274" s="13">
        <v>2.3334599999999998E-5</v>
      </c>
      <c r="BE274" s="13">
        <v>2.3834800000000001E-5</v>
      </c>
      <c r="BF274" s="13">
        <v>2.42329E-5</v>
      </c>
      <c r="BG274" s="13">
        <v>2.3994200000000001E-5</v>
      </c>
      <c r="BH274" s="13">
        <v>2.31559E-5</v>
      </c>
      <c r="BI274" s="13">
        <v>2.2653299999999999E-5</v>
      </c>
      <c r="BJ274" s="13">
        <v>2.19771E-5</v>
      </c>
      <c r="BK274" s="13">
        <v>2.20356E-5</v>
      </c>
      <c r="BL274" s="13">
        <v>2.2532E-5</v>
      </c>
      <c r="BM274" s="13">
        <v>2.3145500000000001E-5</v>
      </c>
      <c r="BN274" s="13">
        <v>2.3995899999999998E-5</v>
      </c>
      <c r="BO274" s="13">
        <v>2.3786099999999999E-5</v>
      </c>
      <c r="BP274" s="13">
        <v>2.29968E-5</v>
      </c>
      <c r="BQ274" s="13">
        <v>2.3200399999999999E-5</v>
      </c>
      <c r="BR274" s="13">
        <v>2.3634299999999998E-5</v>
      </c>
      <c r="BS274" s="13">
        <v>2.3907700000000002E-5</v>
      </c>
      <c r="BT274" s="13">
        <v>2.5409400000000001E-5</v>
      </c>
      <c r="BU274" s="13">
        <v>2.36366E-5</v>
      </c>
      <c r="BV274" s="13">
        <v>2.4519E-5</v>
      </c>
      <c r="BW274" s="13">
        <v>2.7293499999999999E-5</v>
      </c>
      <c r="BX274" s="13">
        <v>2.7037299999999999E-5</v>
      </c>
      <c r="BY274" s="13">
        <v>2.6376500000000001E-5</v>
      </c>
      <c r="BZ274" s="13">
        <v>2.8297400000000001E-5</v>
      </c>
      <c r="CA274" s="13">
        <v>2.7175700000000001E-5</v>
      </c>
      <c r="CB274" s="13">
        <v>2.7267499999999999E-5</v>
      </c>
      <c r="CC274" s="13">
        <v>2.73758E-5</v>
      </c>
      <c r="CD274" s="13">
        <v>2.87204E-5</v>
      </c>
      <c r="CE274" s="13">
        <v>2.74578E-5</v>
      </c>
      <c r="CF274" s="13">
        <v>2.8425E-5</v>
      </c>
      <c r="CG274" s="13">
        <v>2.87866E-5</v>
      </c>
      <c r="CH274" s="13">
        <v>2.83154E-5</v>
      </c>
      <c r="CI274" s="13">
        <v>2.6631600000000001E-5</v>
      </c>
      <c r="CJ274" s="13">
        <v>2.7644099999999998E-5</v>
      </c>
      <c r="CK274" s="13">
        <v>2.7691400000000001E-5</v>
      </c>
      <c r="CL274" s="13">
        <v>2.6032000000000001E-5</v>
      </c>
      <c r="CM274" s="13">
        <v>2.5681600000000002E-5</v>
      </c>
      <c r="CN274" s="13">
        <v>2.4325199999999999E-5</v>
      </c>
      <c r="CO274" s="13">
        <v>2.3212499999999998E-5</v>
      </c>
      <c r="CP274" s="13">
        <v>2.3123900000000001E-5</v>
      </c>
      <c r="CQ274" s="13">
        <v>2.3697899999999999E-5</v>
      </c>
      <c r="CR274" s="13">
        <v>2.1364699999999999E-5</v>
      </c>
      <c r="CS274" s="13">
        <v>2.1061400000000001E-5</v>
      </c>
      <c r="CT274" s="13">
        <v>2.1693200000000001E-5</v>
      </c>
      <c r="CU274" s="13">
        <v>2.13653E-5</v>
      </c>
      <c r="CV274" s="13">
        <v>2.1536199999999999E-5</v>
      </c>
      <c r="CW274" s="13">
        <v>2.2799899999999998E-5</v>
      </c>
      <c r="CX274" s="13">
        <v>2.2808800000000001E-5</v>
      </c>
    </row>
    <row r="275" spans="1:102" x14ac:dyDescent="0.25">
      <c r="A275" t="s">
        <v>8</v>
      </c>
      <c r="B275" s="10">
        <v>44100</v>
      </c>
      <c r="C275" s="12">
        <v>2.3501599999999999E-5</v>
      </c>
      <c r="D275" s="13">
        <v>2.5715400000000001E-5</v>
      </c>
      <c r="E275" s="13">
        <v>2.49917E-5</v>
      </c>
      <c r="F275" s="13">
        <v>2.5636600000000001E-5</v>
      </c>
      <c r="G275" s="13">
        <v>2.5717299999999999E-5</v>
      </c>
      <c r="H275" s="13">
        <v>2.6262400000000001E-5</v>
      </c>
      <c r="I275" s="13">
        <v>2.6692299999999999E-5</v>
      </c>
      <c r="J275" s="13">
        <v>2.4979600000000001E-5</v>
      </c>
      <c r="K275" s="13">
        <v>0</v>
      </c>
      <c r="L275" s="13">
        <v>0</v>
      </c>
      <c r="M275" s="13">
        <v>0</v>
      </c>
      <c r="N275" s="13">
        <v>0</v>
      </c>
      <c r="O275" s="13">
        <v>2.3304900000000001E-5</v>
      </c>
      <c r="P275" s="13">
        <v>2.2565199999999999E-5</v>
      </c>
      <c r="Q275" s="13">
        <v>2.28162E-5</v>
      </c>
      <c r="R275" s="13">
        <v>2.40135E-5</v>
      </c>
      <c r="S275" s="13">
        <v>2.3192499999999999E-5</v>
      </c>
      <c r="T275" s="13">
        <v>2.2768E-5</v>
      </c>
      <c r="U275" s="13">
        <v>2.3526000000000001E-5</v>
      </c>
      <c r="V275" s="13">
        <v>2.4644899999999998E-5</v>
      </c>
      <c r="W275" s="13">
        <v>2.4358600000000001E-5</v>
      </c>
      <c r="X275" s="13">
        <v>2.2838200000000001E-5</v>
      </c>
      <c r="Y275" s="13">
        <v>2.38561E-5</v>
      </c>
      <c r="Z275" s="13">
        <v>2.4142699999999998E-5</v>
      </c>
      <c r="AA275" s="13">
        <v>2.5040300000000001E-5</v>
      </c>
      <c r="AB275" s="13">
        <v>2.5575399999999999E-5</v>
      </c>
      <c r="AC275" s="13">
        <v>2.3901799999999999E-5</v>
      </c>
      <c r="AD275" s="13">
        <v>2.5009899999999999E-5</v>
      </c>
      <c r="AE275" s="13">
        <v>2.45963E-5</v>
      </c>
      <c r="AF275" s="13">
        <v>2.3176500000000001E-5</v>
      </c>
      <c r="AG275" s="13">
        <v>2.46132E-5</v>
      </c>
      <c r="AH275" s="13">
        <v>2.4273500000000001E-5</v>
      </c>
      <c r="AI275" s="13">
        <v>2.4416100000000002E-5</v>
      </c>
      <c r="AJ275" s="13">
        <v>2.6634500000000001E-5</v>
      </c>
      <c r="AK275" s="13">
        <v>2.74502E-5</v>
      </c>
      <c r="AL275" s="13">
        <v>3.0565799999999998E-5</v>
      </c>
      <c r="AM275" s="13">
        <v>3.0204699999999999E-5</v>
      </c>
      <c r="AN275" s="13">
        <v>2.82584E-5</v>
      </c>
      <c r="AO275" s="13">
        <v>2.8003700000000001E-5</v>
      </c>
      <c r="AP275" s="13">
        <v>2.7034900000000001E-5</v>
      </c>
      <c r="AQ275" s="13">
        <v>2.6341200000000001E-5</v>
      </c>
      <c r="AR275" s="13">
        <v>2.7609900000000001E-5</v>
      </c>
      <c r="AS275" s="13">
        <v>2.7047999999999999E-5</v>
      </c>
      <c r="AT275" s="13">
        <v>2.55003E-5</v>
      </c>
      <c r="AU275" s="13">
        <v>2.6414299999999999E-5</v>
      </c>
      <c r="AV275" s="13">
        <v>2.6590000000000001E-5</v>
      </c>
      <c r="AW275" s="13">
        <v>2.4809099999999999E-5</v>
      </c>
      <c r="AX275" s="13">
        <v>2.5854300000000001E-5</v>
      </c>
      <c r="AY275" s="13">
        <v>2.4941300000000001E-5</v>
      </c>
      <c r="AZ275" s="13">
        <v>2.60657E-5</v>
      </c>
      <c r="BA275" s="13">
        <v>2.5532099999999999E-5</v>
      </c>
      <c r="BB275" s="13">
        <v>2.5304999999999999E-5</v>
      </c>
      <c r="BC275" s="13">
        <v>2.5969199999999999E-5</v>
      </c>
      <c r="BD275" s="13">
        <v>2.52635E-5</v>
      </c>
      <c r="BE275" s="13">
        <v>2.5529199999999999E-5</v>
      </c>
      <c r="BF275" s="13">
        <v>2.6591700000000002E-5</v>
      </c>
      <c r="BG275" s="13">
        <v>2.50179E-5</v>
      </c>
      <c r="BH275" s="13">
        <v>2.5479000000000001E-5</v>
      </c>
      <c r="BI275" s="13">
        <v>2.39362E-5</v>
      </c>
      <c r="BJ275" s="13">
        <v>2.4981799999999999E-5</v>
      </c>
      <c r="BK275" s="13">
        <v>2.4725399999999999E-5</v>
      </c>
      <c r="BL275" s="13">
        <v>2.4652599999999998E-5</v>
      </c>
      <c r="BM275" s="13">
        <v>2.4815199999999999E-5</v>
      </c>
      <c r="BN275" s="13">
        <v>2.4263599999999999E-5</v>
      </c>
      <c r="BO275" s="13">
        <v>2.3056100000000001E-5</v>
      </c>
      <c r="BP275" s="13">
        <v>2.3277200000000001E-5</v>
      </c>
      <c r="BQ275" s="13">
        <v>2.2717500000000001E-5</v>
      </c>
      <c r="BR275" s="13">
        <v>2.4141199999999999E-5</v>
      </c>
      <c r="BS275" s="13">
        <v>2.4760700000000002E-5</v>
      </c>
      <c r="BT275" s="13">
        <v>2.2822700000000001E-5</v>
      </c>
      <c r="BU275" s="13">
        <v>2.4040600000000002E-5</v>
      </c>
      <c r="BV275" s="13">
        <v>2.57039E-5</v>
      </c>
      <c r="BW275" s="13">
        <v>2.7855200000000001E-5</v>
      </c>
      <c r="BX275" s="13">
        <v>2.81146E-5</v>
      </c>
      <c r="BY275" s="13">
        <v>2.80174E-5</v>
      </c>
      <c r="BZ275" s="13">
        <v>2.8538699999999998E-5</v>
      </c>
      <c r="CA275" s="13">
        <v>2.8450400000000001E-5</v>
      </c>
      <c r="CB275" s="13">
        <v>2.83187E-5</v>
      </c>
      <c r="CC275" s="13">
        <v>2.7217799999999999E-5</v>
      </c>
      <c r="CD275" s="13">
        <v>2.7122199999999999E-5</v>
      </c>
      <c r="CE275" s="13">
        <v>2.8940699999999999E-5</v>
      </c>
      <c r="CF275" s="13">
        <v>2.8875599999999998E-5</v>
      </c>
      <c r="CG275" s="13">
        <v>2.8261900000000001E-5</v>
      </c>
      <c r="CH275" s="13">
        <v>2.86416E-5</v>
      </c>
      <c r="CI275" s="13">
        <v>2.7157200000000001E-5</v>
      </c>
      <c r="CJ275" s="13">
        <v>2.6863300000000001E-5</v>
      </c>
      <c r="CK275" s="13">
        <v>2.72244E-5</v>
      </c>
      <c r="CL275" s="13">
        <v>2.6435699999999998E-5</v>
      </c>
      <c r="CM275" s="13">
        <v>2.6506600000000001E-5</v>
      </c>
      <c r="CN275" s="13">
        <v>2.5423699999999999E-5</v>
      </c>
      <c r="CO275" s="13">
        <v>2.42871E-5</v>
      </c>
      <c r="CP275" s="13">
        <v>2.3841699999999999E-5</v>
      </c>
      <c r="CQ275" s="13">
        <v>2.4322399999999999E-5</v>
      </c>
      <c r="CR275" s="13">
        <v>2.2761200000000002E-5</v>
      </c>
      <c r="CS275" s="13">
        <v>2.2036400000000001E-5</v>
      </c>
      <c r="CT275" s="13">
        <v>2.0978199999999998E-5</v>
      </c>
      <c r="CU275" s="13">
        <v>2.23016E-5</v>
      </c>
      <c r="CV275" s="13">
        <v>2.21842E-5</v>
      </c>
      <c r="CW275" s="13">
        <v>2.37463E-5</v>
      </c>
      <c r="CX275" s="13">
        <v>2.4963299999999999E-5</v>
      </c>
    </row>
    <row r="276" spans="1:102" x14ac:dyDescent="0.25">
      <c r="A276" t="s">
        <v>9</v>
      </c>
      <c r="B276" s="10">
        <v>44101</v>
      </c>
      <c r="C276" s="12">
        <v>2.4965800000000001E-5</v>
      </c>
      <c r="D276" s="13">
        <v>2.4568600000000001E-5</v>
      </c>
      <c r="E276" s="13">
        <v>2.5298899999999999E-5</v>
      </c>
      <c r="F276" s="13">
        <v>2.5587100000000001E-5</v>
      </c>
      <c r="G276" s="13">
        <v>2.5556499999999998E-5</v>
      </c>
      <c r="H276" s="13">
        <v>2.5034399999999999E-5</v>
      </c>
      <c r="I276" s="13">
        <v>2.4567E-5</v>
      </c>
      <c r="J276" s="13">
        <v>2.3827799999999999E-5</v>
      </c>
      <c r="K276" s="13">
        <v>0</v>
      </c>
      <c r="L276" s="13">
        <v>0</v>
      </c>
      <c r="M276" s="13">
        <v>0</v>
      </c>
      <c r="N276" s="13">
        <v>0</v>
      </c>
      <c r="O276" s="13">
        <v>2.3646799999999999E-5</v>
      </c>
      <c r="P276" s="13">
        <v>2.27697E-5</v>
      </c>
      <c r="Q276" s="13">
        <v>2.2348500000000001E-5</v>
      </c>
      <c r="R276" s="13">
        <v>2.2159700000000001E-5</v>
      </c>
      <c r="S276" s="13">
        <v>2.2556199999999999E-5</v>
      </c>
      <c r="T276" s="13">
        <v>2.2899299999999999E-5</v>
      </c>
      <c r="U276" s="13">
        <v>2.3279199999999999E-5</v>
      </c>
      <c r="V276" s="13">
        <v>2.3640000000000001E-5</v>
      </c>
      <c r="W276" s="13">
        <v>2.4002499999999999E-5</v>
      </c>
      <c r="X276" s="13">
        <v>2.2384000000000001E-5</v>
      </c>
      <c r="Y276" s="13">
        <v>2.2776200000000001E-5</v>
      </c>
      <c r="Z276" s="13">
        <v>2.3850300000000001E-5</v>
      </c>
      <c r="AA276" s="13">
        <v>2.4011499999999999E-5</v>
      </c>
      <c r="AB276" s="13">
        <v>2.4304700000000001E-5</v>
      </c>
      <c r="AC276" s="13">
        <v>2.3719100000000001E-5</v>
      </c>
      <c r="AD276" s="13">
        <v>2.3479899999999999E-5</v>
      </c>
      <c r="AE276" s="13">
        <v>2.2062899999999998E-5</v>
      </c>
      <c r="AF276" s="13">
        <v>2.2537699999999999E-5</v>
      </c>
      <c r="AG276" s="13">
        <v>2.2012299999999999E-5</v>
      </c>
      <c r="AH276" s="13">
        <v>2.1067999999999999E-5</v>
      </c>
      <c r="AI276" s="13">
        <v>2.2006800000000001E-5</v>
      </c>
      <c r="AJ276" s="13">
        <v>2.14917E-5</v>
      </c>
      <c r="AK276" s="13">
        <v>2.2200399999999998E-5</v>
      </c>
      <c r="AL276" s="13">
        <v>2.42669E-5</v>
      </c>
      <c r="AM276" s="13">
        <v>2.4106600000000001E-5</v>
      </c>
      <c r="AN276" s="13">
        <v>2.59033E-5</v>
      </c>
      <c r="AO276" s="13">
        <v>2.5976799999999998E-5</v>
      </c>
      <c r="AP276" s="13">
        <v>2.4193999999999999E-5</v>
      </c>
      <c r="AQ276" s="13">
        <v>2.5057499999999999E-5</v>
      </c>
      <c r="AR276" s="13">
        <v>2.4941200000000001E-5</v>
      </c>
      <c r="AS276" s="13">
        <v>2.4725599999999999E-5</v>
      </c>
      <c r="AT276" s="13">
        <v>2.5477400000000001E-5</v>
      </c>
      <c r="AU276" s="13">
        <v>2.5057799999999999E-5</v>
      </c>
      <c r="AV276" s="13">
        <v>2.53781E-5</v>
      </c>
      <c r="AW276" s="13">
        <v>2.48355E-5</v>
      </c>
      <c r="AX276" s="13">
        <v>2.58433E-5</v>
      </c>
      <c r="AY276" s="13">
        <v>2.60766E-5</v>
      </c>
      <c r="AZ276" s="13">
        <v>2.6419900000000001E-5</v>
      </c>
      <c r="BA276" s="13">
        <v>2.6208200000000001E-5</v>
      </c>
      <c r="BB276" s="13">
        <v>2.5745299999999999E-5</v>
      </c>
      <c r="BC276" s="13">
        <v>2.3989300000000001E-5</v>
      </c>
      <c r="BD276" s="13">
        <v>2.3089900000000001E-5</v>
      </c>
      <c r="BE276" s="13">
        <v>2.26957E-5</v>
      </c>
      <c r="BF276" s="13">
        <v>2.4859500000000001E-5</v>
      </c>
      <c r="BG276" s="13">
        <v>2.4542E-5</v>
      </c>
      <c r="BH276" s="13">
        <v>2.6199799999999999E-5</v>
      </c>
      <c r="BI276" s="13">
        <v>2.68025E-5</v>
      </c>
      <c r="BJ276" s="13">
        <v>2.67935E-5</v>
      </c>
      <c r="BK276" s="13">
        <v>2.50058E-5</v>
      </c>
      <c r="BL276" s="13">
        <v>2.43813E-5</v>
      </c>
      <c r="BM276" s="13">
        <v>2.39426E-5</v>
      </c>
      <c r="BN276" s="13">
        <v>2.40323E-5</v>
      </c>
      <c r="BO276" s="13">
        <v>2.3538599999999999E-5</v>
      </c>
      <c r="BP276" s="13">
        <v>2.3251000000000002E-5</v>
      </c>
      <c r="BQ276" s="13">
        <v>2.3748200000000001E-5</v>
      </c>
      <c r="BR276" s="13">
        <v>2.43349E-5</v>
      </c>
      <c r="BS276" s="13">
        <v>2.4886199999999999E-5</v>
      </c>
      <c r="BT276" s="13">
        <v>2.4381700000000001E-5</v>
      </c>
      <c r="BU276" s="13">
        <v>2.4594099999999999E-5</v>
      </c>
      <c r="BV276" s="13">
        <v>2.57131E-5</v>
      </c>
      <c r="BW276" s="13">
        <v>2.6063399999999999E-5</v>
      </c>
      <c r="BX276" s="13">
        <v>2.6460499999999998E-5</v>
      </c>
      <c r="BY276" s="13">
        <v>2.6684999999999999E-5</v>
      </c>
      <c r="BZ276" s="13">
        <v>2.6588899999999999E-5</v>
      </c>
      <c r="CA276" s="13">
        <v>2.88948E-5</v>
      </c>
      <c r="CB276" s="13">
        <v>2.9428799999999999E-5</v>
      </c>
      <c r="CC276" s="13">
        <v>2.9350399999999999E-5</v>
      </c>
      <c r="CD276" s="13">
        <v>2.8653399999999999E-5</v>
      </c>
      <c r="CE276" s="13">
        <v>2.8293299999999999E-5</v>
      </c>
      <c r="CF276" s="13">
        <v>2.86353E-5</v>
      </c>
      <c r="CG276" s="13">
        <v>3.08076E-5</v>
      </c>
      <c r="CH276" s="13">
        <v>3.0743500000000001E-5</v>
      </c>
      <c r="CI276" s="13">
        <v>2.8583599999999999E-5</v>
      </c>
      <c r="CJ276" s="13">
        <v>2.8552699999999999E-5</v>
      </c>
      <c r="CK276" s="13">
        <v>2.94448E-5</v>
      </c>
      <c r="CL276" s="13">
        <v>2.8470600000000001E-5</v>
      </c>
      <c r="CM276" s="13">
        <v>2.7659300000000001E-5</v>
      </c>
      <c r="CN276" s="13">
        <v>2.8229300000000001E-5</v>
      </c>
      <c r="CO276" s="13">
        <v>2.6696500000000001E-5</v>
      </c>
      <c r="CP276" s="13">
        <v>2.5471100000000001E-5</v>
      </c>
      <c r="CQ276" s="13">
        <v>2.4181399999999999E-5</v>
      </c>
      <c r="CR276" s="13">
        <v>2.3224500000000001E-5</v>
      </c>
      <c r="CS276" s="13">
        <v>2.1775699999999999E-5</v>
      </c>
      <c r="CT276" s="13">
        <v>2.1083499999999999E-5</v>
      </c>
      <c r="CU276" s="13">
        <v>2.09494E-5</v>
      </c>
      <c r="CV276" s="13">
        <v>2.0439299999999999E-5</v>
      </c>
      <c r="CW276" s="13">
        <v>2.1469300000000001E-5</v>
      </c>
      <c r="CX276" s="13">
        <v>2.17128E-5</v>
      </c>
    </row>
    <row r="277" spans="1:102" x14ac:dyDescent="0.25">
      <c r="A277" t="s">
        <v>10</v>
      </c>
      <c r="B277" s="10">
        <v>44102</v>
      </c>
      <c r="C277" s="12">
        <v>2.2692099999999999E-5</v>
      </c>
      <c r="D277" s="13">
        <v>2.38268E-5</v>
      </c>
      <c r="E277" s="13">
        <v>2.3785600000000001E-5</v>
      </c>
      <c r="F277" s="13">
        <v>2.5119599999999999E-5</v>
      </c>
      <c r="G277" s="13">
        <v>2.5652599999999999E-5</v>
      </c>
      <c r="H277" s="13">
        <v>2.4517600000000001E-5</v>
      </c>
      <c r="I277" s="13">
        <v>2.4003699999999999E-5</v>
      </c>
      <c r="J277" s="13">
        <v>2.32285E-5</v>
      </c>
      <c r="K277" s="13">
        <v>0</v>
      </c>
      <c r="L277" s="13">
        <v>0</v>
      </c>
      <c r="M277" s="13">
        <v>0</v>
      </c>
      <c r="N277" s="13">
        <v>0</v>
      </c>
      <c r="O277" s="13">
        <v>2.1722400000000001E-5</v>
      </c>
      <c r="P277" s="13">
        <v>2.1066100000000001E-5</v>
      </c>
      <c r="Q277" s="13">
        <v>2.1379899999999998E-5</v>
      </c>
      <c r="R277" s="13">
        <v>2.1974799999999998E-5</v>
      </c>
      <c r="S277" s="13">
        <v>2.2738299999999999E-5</v>
      </c>
      <c r="T277" s="13">
        <v>2.2061200000000001E-5</v>
      </c>
      <c r="U277" s="13">
        <v>2.3161999999999999E-5</v>
      </c>
      <c r="V277" s="13">
        <v>2.3488500000000001E-5</v>
      </c>
      <c r="W277" s="13">
        <v>2.3691499999999998E-5</v>
      </c>
      <c r="X277" s="13">
        <v>2.2693799999999999E-5</v>
      </c>
      <c r="Y277" s="13">
        <v>2.27805E-5</v>
      </c>
      <c r="Z277" s="13">
        <v>2.3080900000000001E-5</v>
      </c>
      <c r="AA277" s="13">
        <v>2.39427E-5</v>
      </c>
      <c r="AB277" s="13">
        <v>2.5587300000000001E-5</v>
      </c>
      <c r="AC277" s="13">
        <v>2.4868999999999999E-5</v>
      </c>
      <c r="AD277" s="13">
        <v>2.5227100000000001E-5</v>
      </c>
      <c r="AE277" s="13">
        <v>2.4242800000000001E-5</v>
      </c>
      <c r="AF277" s="13">
        <v>2.4358500000000001E-5</v>
      </c>
      <c r="AG277" s="13">
        <v>2.7472899999999999E-5</v>
      </c>
      <c r="AH277" s="13">
        <v>3.0616700000000001E-5</v>
      </c>
      <c r="AI277" s="13">
        <v>3.2220800000000002E-5</v>
      </c>
      <c r="AJ277" s="13">
        <v>3.2269900000000001E-5</v>
      </c>
      <c r="AK277" s="13">
        <v>3.4880599999999999E-5</v>
      </c>
      <c r="AL277" s="13">
        <v>3.4360999999999998E-5</v>
      </c>
      <c r="AM277" s="13">
        <v>3.1954900000000001E-5</v>
      </c>
      <c r="AN277" s="13">
        <v>3.0060300000000001E-5</v>
      </c>
      <c r="AO277" s="13">
        <v>2.7424899999999999E-5</v>
      </c>
      <c r="AP277" s="13">
        <v>2.5636700000000001E-5</v>
      </c>
      <c r="AQ277" s="13">
        <v>2.4973900000000002E-5</v>
      </c>
      <c r="AR277" s="13">
        <v>2.5268600000000001E-5</v>
      </c>
      <c r="AS277" s="13">
        <v>2.5908799999999998E-5</v>
      </c>
      <c r="AT277" s="13">
        <v>2.4837500000000001E-5</v>
      </c>
      <c r="AU277" s="13">
        <v>2.4115199999999999E-5</v>
      </c>
      <c r="AV277" s="13">
        <v>2.3640699999999999E-5</v>
      </c>
      <c r="AW277" s="13">
        <v>2.3492100000000002E-5</v>
      </c>
      <c r="AX277" s="13">
        <v>2.2915700000000002E-5</v>
      </c>
      <c r="AY277" s="13">
        <v>2.3440800000000001E-5</v>
      </c>
      <c r="AZ277" s="13">
        <v>2.31268E-5</v>
      </c>
      <c r="BA277" s="13">
        <v>2.3130699999999999E-5</v>
      </c>
      <c r="BB277" s="13">
        <v>2.27681E-5</v>
      </c>
      <c r="BC277" s="13">
        <v>2.2909400000000001E-5</v>
      </c>
      <c r="BD277" s="13">
        <v>2.3043800000000001E-5</v>
      </c>
      <c r="BE277" s="13">
        <v>2.3840299999999999E-5</v>
      </c>
      <c r="BF277" s="13">
        <v>2.4207799999999999E-5</v>
      </c>
      <c r="BG277" s="13">
        <v>2.4015E-5</v>
      </c>
      <c r="BH277" s="13">
        <v>2.4484299999999999E-5</v>
      </c>
      <c r="BI277" s="13">
        <v>2.3738199999999999E-5</v>
      </c>
      <c r="BJ277" s="13">
        <v>2.30387E-5</v>
      </c>
      <c r="BK277" s="13">
        <v>2.3565900000000001E-5</v>
      </c>
      <c r="BL277" s="13">
        <v>2.44585E-5</v>
      </c>
      <c r="BM277" s="13">
        <v>2.3079599999999998E-5</v>
      </c>
      <c r="BN277" s="13">
        <v>2.4014599999999999E-5</v>
      </c>
      <c r="BO277" s="13">
        <v>2.3635800000000002E-5</v>
      </c>
      <c r="BP277" s="13">
        <v>2.3434600000000001E-5</v>
      </c>
      <c r="BQ277" s="13">
        <v>2.4335700000000001E-5</v>
      </c>
      <c r="BR277" s="13">
        <v>2.5616899999999999E-5</v>
      </c>
      <c r="BS277" s="13">
        <v>2.55126E-5</v>
      </c>
      <c r="BT277" s="13">
        <v>2.5545300000000001E-5</v>
      </c>
      <c r="BU277" s="13">
        <v>2.66636E-5</v>
      </c>
      <c r="BV277" s="13">
        <v>2.7271300000000001E-5</v>
      </c>
      <c r="BW277" s="13">
        <v>2.7288999999999999E-5</v>
      </c>
      <c r="BX277" s="13">
        <v>2.7276799999999999E-5</v>
      </c>
      <c r="BY277" s="13">
        <v>2.56177E-5</v>
      </c>
      <c r="BZ277" s="13">
        <v>2.63746E-5</v>
      </c>
      <c r="CA277" s="13">
        <v>2.6458600000000001E-5</v>
      </c>
      <c r="CB277" s="13">
        <v>2.8532100000000001E-5</v>
      </c>
      <c r="CC277" s="13">
        <v>2.9958300000000001E-5</v>
      </c>
      <c r="CD277" s="13">
        <v>3.2361099999999998E-5</v>
      </c>
      <c r="CE277" s="13">
        <v>3.4147299999999997E-5</v>
      </c>
      <c r="CF277" s="13">
        <v>3.5747999999999997E-5</v>
      </c>
      <c r="CG277" s="13">
        <v>3.4368300000000001E-5</v>
      </c>
      <c r="CH277" s="13">
        <v>3.2462799999999997E-5</v>
      </c>
      <c r="CI277" s="13">
        <v>3.3095400000000002E-5</v>
      </c>
      <c r="CJ277" s="13">
        <v>3.3332199999999999E-5</v>
      </c>
      <c r="CK277" s="13">
        <v>3.2456400000000003E-5</v>
      </c>
      <c r="CL277" s="13">
        <v>3.1578400000000002E-5</v>
      </c>
      <c r="CM277" s="13">
        <v>3.1857199999999997E-5</v>
      </c>
      <c r="CN277" s="13">
        <v>3.03534E-5</v>
      </c>
      <c r="CO277" s="13">
        <v>3.02484E-5</v>
      </c>
      <c r="CP277" s="13">
        <v>2.7832599999999998E-5</v>
      </c>
      <c r="CQ277" s="13">
        <v>2.5513399999999999E-5</v>
      </c>
      <c r="CR277" s="13">
        <v>2.5768299999999999E-5</v>
      </c>
      <c r="CS277" s="13">
        <v>2.4550200000000001E-5</v>
      </c>
      <c r="CT277" s="13">
        <v>2.5058600000000001E-5</v>
      </c>
      <c r="CU277" s="13">
        <v>2.2762899999999999E-5</v>
      </c>
      <c r="CV277" s="13">
        <v>2.1790400000000001E-5</v>
      </c>
      <c r="CW277" s="13">
        <v>2.2470700000000002E-5</v>
      </c>
      <c r="CX277" s="13">
        <v>2.3436200000000001E-5</v>
      </c>
    </row>
    <row r="278" spans="1:102" x14ac:dyDescent="0.25">
      <c r="A278" t="s">
        <v>11</v>
      </c>
      <c r="B278" s="10">
        <v>44103</v>
      </c>
      <c r="C278" s="12">
        <v>2.41189E-5</v>
      </c>
      <c r="D278" s="13">
        <v>2.5379900000000001E-5</v>
      </c>
      <c r="E278" s="13">
        <v>2.5035600000000001E-5</v>
      </c>
      <c r="F278" s="13">
        <v>2.5174300000000001E-5</v>
      </c>
      <c r="G278" s="13">
        <v>2.50318E-5</v>
      </c>
      <c r="H278" s="13">
        <v>2.47119E-5</v>
      </c>
      <c r="I278" s="13">
        <v>2.39443E-5</v>
      </c>
      <c r="J278" s="13">
        <v>2.2637799999999999E-5</v>
      </c>
      <c r="K278" s="13">
        <v>0</v>
      </c>
      <c r="L278" s="13">
        <v>0</v>
      </c>
      <c r="M278" s="13">
        <v>0</v>
      </c>
      <c r="N278" s="13">
        <v>0</v>
      </c>
      <c r="O278" s="13">
        <v>2.15058E-5</v>
      </c>
      <c r="P278" s="13">
        <v>2.0937900000000002E-5</v>
      </c>
      <c r="Q278" s="13">
        <v>2.1631200000000001E-5</v>
      </c>
      <c r="R278" s="13">
        <v>2.3000700000000002E-5</v>
      </c>
      <c r="S278" s="13">
        <v>2.2159700000000001E-5</v>
      </c>
      <c r="T278" s="13">
        <v>2.2356400000000002E-5</v>
      </c>
      <c r="U278" s="13">
        <v>2.2721599999999999E-5</v>
      </c>
      <c r="V278" s="13">
        <v>2.2792299999999999E-5</v>
      </c>
      <c r="W278" s="13">
        <v>2.27791E-5</v>
      </c>
      <c r="X278" s="13">
        <v>2.22025E-5</v>
      </c>
      <c r="Y278" s="13">
        <v>2.2472100000000001E-5</v>
      </c>
      <c r="Z278" s="13">
        <v>2.39841E-5</v>
      </c>
      <c r="AA278" s="13">
        <v>2.39687E-5</v>
      </c>
      <c r="AB278" s="13">
        <v>2.5340100000000002E-5</v>
      </c>
      <c r="AC278" s="13">
        <v>2.4444399999999999E-5</v>
      </c>
      <c r="AD278" s="13">
        <v>2.5716099999999999E-5</v>
      </c>
      <c r="AE278" s="13">
        <v>2.4479000000000001E-5</v>
      </c>
      <c r="AF278" s="13">
        <v>2.4133300000000002E-5</v>
      </c>
      <c r="AG278" s="13">
        <v>2.5692300000000001E-5</v>
      </c>
      <c r="AH278" s="13">
        <v>2.7021200000000001E-5</v>
      </c>
      <c r="AI278" s="13">
        <v>2.9478299999999999E-5</v>
      </c>
      <c r="AJ278" s="13">
        <v>3.2110799999999998E-5</v>
      </c>
      <c r="AK278" s="13">
        <v>3.2735099999999998E-5</v>
      </c>
      <c r="AL278" s="13">
        <v>3.4767400000000002E-5</v>
      </c>
      <c r="AM278" s="13">
        <v>3.3445200000000003E-5</v>
      </c>
      <c r="AN278" s="13">
        <v>3.1065899999999997E-5</v>
      </c>
      <c r="AO278" s="13">
        <v>2.8994300000000001E-5</v>
      </c>
      <c r="AP278" s="13">
        <v>2.8200100000000001E-5</v>
      </c>
      <c r="AQ278" s="13">
        <v>2.7110999999999998E-5</v>
      </c>
      <c r="AR278" s="13">
        <v>2.6227599999999999E-5</v>
      </c>
      <c r="AS278" s="13">
        <v>2.4592499999999999E-5</v>
      </c>
      <c r="AT278" s="13">
        <v>2.5700299999999999E-5</v>
      </c>
      <c r="AU278" s="13">
        <v>2.5831699999999999E-5</v>
      </c>
      <c r="AV278" s="13">
        <v>2.3773499999999999E-5</v>
      </c>
      <c r="AW278" s="13">
        <v>2.2660999999999999E-5</v>
      </c>
      <c r="AX278" s="13">
        <v>2.2520399999999999E-5</v>
      </c>
      <c r="AY278" s="13">
        <v>2.20696E-5</v>
      </c>
      <c r="AZ278" s="13">
        <v>2.2606200000000001E-5</v>
      </c>
      <c r="BA278" s="13">
        <v>2.2388999999999999E-5</v>
      </c>
      <c r="BB278" s="13">
        <v>2.2383199999999999E-5</v>
      </c>
      <c r="BC278" s="13">
        <v>2.14593E-5</v>
      </c>
      <c r="BD278" s="13">
        <v>2.21578E-5</v>
      </c>
      <c r="BE278" s="13">
        <v>2.1911499999999998E-5</v>
      </c>
      <c r="BF278" s="13">
        <v>2.2639199999999998E-5</v>
      </c>
      <c r="BG278" s="13">
        <v>2.27496E-5</v>
      </c>
      <c r="BH278" s="13">
        <v>2.3492299999999999E-5</v>
      </c>
      <c r="BI278" s="13">
        <v>2.2543100000000001E-5</v>
      </c>
      <c r="BJ278" s="13">
        <v>2.3003500000000001E-5</v>
      </c>
      <c r="BK278" s="13">
        <v>2.19572E-5</v>
      </c>
      <c r="BL278" s="13">
        <v>2.2014700000000001E-5</v>
      </c>
      <c r="BM278" s="13">
        <v>2.2884600000000001E-5</v>
      </c>
      <c r="BN278" s="13">
        <v>2.2765899999999998E-5</v>
      </c>
      <c r="BO278" s="13">
        <v>2.2930199999999999E-5</v>
      </c>
      <c r="BP278" s="13">
        <v>2.3762599999999998E-5</v>
      </c>
      <c r="BQ278" s="13">
        <v>2.4832199999999999E-5</v>
      </c>
      <c r="BR278" s="13">
        <v>2.57703E-5</v>
      </c>
      <c r="BS278" s="13">
        <v>2.4320399999999998E-5</v>
      </c>
      <c r="BT278" s="13">
        <v>2.6012599999999999E-5</v>
      </c>
      <c r="BU278" s="13">
        <v>2.67054E-5</v>
      </c>
      <c r="BV278" s="13">
        <v>2.84253E-5</v>
      </c>
      <c r="BW278" s="13">
        <v>2.90772E-5</v>
      </c>
      <c r="BX278" s="13">
        <v>2.89752E-5</v>
      </c>
      <c r="BY278" s="13">
        <v>2.9171900000000001E-5</v>
      </c>
      <c r="BZ278" s="13">
        <v>3.0571699999999997E-5</v>
      </c>
      <c r="CA278" s="13">
        <v>2.9559700000000001E-5</v>
      </c>
      <c r="CB278" s="13">
        <v>2.9536500000000001E-5</v>
      </c>
      <c r="CC278" s="13">
        <v>2.9896500000000001E-5</v>
      </c>
      <c r="CD278" s="13">
        <v>3.0987300000000001E-5</v>
      </c>
      <c r="CE278" s="13">
        <v>3.0963400000000002E-5</v>
      </c>
      <c r="CF278" s="13">
        <v>3.0198599999999999E-5</v>
      </c>
      <c r="CG278" s="13">
        <v>3.2013600000000001E-5</v>
      </c>
      <c r="CH278" s="13">
        <v>3.1413199999999999E-5</v>
      </c>
      <c r="CI278" s="13">
        <v>3.2111499999999999E-5</v>
      </c>
      <c r="CJ278" s="13">
        <v>3.1229999999999997E-5</v>
      </c>
      <c r="CK278" s="13">
        <v>2.9829399999999999E-5</v>
      </c>
      <c r="CL278" s="13">
        <v>3.1625599999999998E-5</v>
      </c>
      <c r="CM278" s="13">
        <v>2.91683E-5</v>
      </c>
      <c r="CN278" s="13">
        <v>2.8894000000000002E-5</v>
      </c>
      <c r="CO278" s="13">
        <v>2.8013100000000001E-5</v>
      </c>
      <c r="CP278" s="13">
        <v>2.5593200000000001E-5</v>
      </c>
      <c r="CQ278" s="13">
        <v>2.56359E-5</v>
      </c>
      <c r="CR278" s="13">
        <v>2.4228099999999999E-5</v>
      </c>
      <c r="CS278" s="13">
        <v>2.3785999999999999E-5</v>
      </c>
      <c r="CT278" s="13">
        <v>2.2679200000000001E-5</v>
      </c>
      <c r="CU278" s="13">
        <v>2.1874000000000001E-5</v>
      </c>
      <c r="CV278" s="13">
        <v>2.09034E-5</v>
      </c>
      <c r="CW278" s="13">
        <v>2.1585200000000001E-5</v>
      </c>
      <c r="CX278" s="13">
        <v>2.2126699999999999E-5</v>
      </c>
    </row>
    <row r="279" spans="1:102" x14ac:dyDescent="0.25">
      <c r="A279" t="s">
        <v>5</v>
      </c>
      <c r="B279" s="10">
        <v>44104</v>
      </c>
      <c r="C279" s="12">
        <v>2.3391999999999999E-5</v>
      </c>
      <c r="D279" s="13">
        <v>2.4836300000000001E-5</v>
      </c>
      <c r="E279" s="13">
        <v>2.50967E-5</v>
      </c>
      <c r="F279" s="13">
        <v>2.4511800000000001E-5</v>
      </c>
      <c r="G279" s="13">
        <v>2.54041E-5</v>
      </c>
      <c r="H279" s="13">
        <v>2.5507000000000002E-5</v>
      </c>
      <c r="I279" s="13">
        <v>2.53102E-5</v>
      </c>
      <c r="J279" s="13">
        <v>2.4723999999999999E-5</v>
      </c>
      <c r="K279" s="13">
        <v>0</v>
      </c>
      <c r="L279" s="13">
        <v>0</v>
      </c>
      <c r="M279" s="13">
        <v>0</v>
      </c>
      <c r="N279" s="13">
        <v>0</v>
      </c>
      <c r="O279" s="13">
        <v>2.3861799999999999E-5</v>
      </c>
      <c r="P279" s="13">
        <v>2.2905299999999999E-5</v>
      </c>
      <c r="Q279" s="13">
        <v>2.2997500000000001E-5</v>
      </c>
      <c r="R279" s="13">
        <v>2.3718199999999999E-5</v>
      </c>
      <c r="S279" s="13">
        <v>2.3639299999999999E-5</v>
      </c>
      <c r="T279" s="13">
        <v>2.3804599999999999E-5</v>
      </c>
      <c r="U279" s="13">
        <v>2.4264700000000002E-5</v>
      </c>
      <c r="V279" s="13">
        <v>2.4398800000000001E-5</v>
      </c>
      <c r="W279" s="13">
        <v>2.44833E-5</v>
      </c>
      <c r="X279" s="13">
        <v>2.38992E-5</v>
      </c>
      <c r="Y279" s="13">
        <v>2.39505E-5</v>
      </c>
      <c r="Z279" s="13">
        <v>2.4844100000000002E-5</v>
      </c>
      <c r="AA279" s="13">
        <v>2.5391100000000002E-5</v>
      </c>
      <c r="AB279" s="13">
        <v>2.5378400000000001E-5</v>
      </c>
      <c r="AC279" s="13">
        <v>2.5284899999999999E-5</v>
      </c>
      <c r="AD279" s="13">
        <v>2.5308900000000001E-5</v>
      </c>
      <c r="AE279" s="13">
        <v>2.5215299999999999E-5</v>
      </c>
      <c r="AF279" s="13">
        <v>2.6427700000000001E-5</v>
      </c>
      <c r="AG279" s="13">
        <v>2.61168E-5</v>
      </c>
      <c r="AH279" s="13">
        <v>2.50147E-5</v>
      </c>
      <c r="AI279" s="13">
        <v>2.9427499999999999E-5</v>
      </c>
      <c r="AJ279" s="13">
        <v>3.3175600000000001E-5</v>
      </c>
      <c r="AK279" s="13">
        <v>3.2530000000000002E-5</v>
      </c>
      <c r="AL279" s="13">
        <v>3.46245E-5</v>
      </c>
      <c r="AM279" s="13">
        <v>3.3946499999999998E-5</v>
      </c>
      <c r="AN279" s="13">
        <v>3.1597000000000003E-5</v>
      </c>
      <c r="AO279" s="13">
        <v>2.7288899999999999E-5</v>
      </c>
      <c r="AP279" s="13">
        <v>2.68675E-5</v>
      </c>
      <c r="AQ279" s="13">
        <v>2.6710600000000001E-5</v>
      </c>
      <c r="AR279" s="13">
        <v>2.6979200000000001E-5</v>
      </c>
      <c r="AS279" s="13">
        <v>2.7029000000000002E-5</v>
      </c>
      <c r="AT279" s="13">
        <v>2.6699700000000001E-5</v>
      </c>
      <c r="AU279" s="13">
        <v>2.6071099999999998E-5</v>
      </c>
      <c r="AV279" s="13">
        <v>2.5097200000000001E-5</v>
      </c>
      <c r="AW279" s="13">
        <v>2.5771699999999999E-5</v>
      </c>
      <c r="AX279" s="13">
        <v>2.4951800000000001E-5</v>
      </c>
      <c r="AY279" s="13">
        <v>2.3237100000000002E-5</v>
      </c>
      <c r="AZ279" s="13">
        <v>2.3036300000000002E-5</v>
      </c>
      <c r="BA279" s="13">
        <v>2.37789E-5</v>
      </c>
      <c r="BB279" s="13">
        <v>2.25363E-5</v>
      </c>
      <c r="BC279" s="13">
        <v>2.3524999999999999E-5</v>
      </c>
      <c r="BD279" s="13">
        <v>2.31439E-5</v>
      </c>
      <c r="BE279" s="13">
        <v>2.3227600000000001E-5</v>
      </c>
      <c r="BF279" s="13">
        <v>2.2467999999999999E-5</v>
      </c>
      <c r="BG279" s="13">
        <v>2.2720900000000001E-5</v>
      </c>
      <c r="BH279" s="13">
        <v>2.3088700000000001E-5</v>
      </c>
      <c r="BI279" s="13">
        <v>2.1877000000000001E-5</v>
      </c>
      <c r="BJ279" s="13">
        <v>2.18983E-5</v>
      </c>
      <c r="BK279" s="13">
        <v>2.3765999999999999E-5</v>
      </c>
      <c r="BL279" s="13">
        <v>2.2920300000000001E-5</v>
      </c>
      <c r="BM279" s="13">
        <v>2.3174099999999999E-5</v>
      </c>
      <c r="BN279" s="13">
        <v>2.2913700000000001E-5</v>
      </c>
      <c r="BO279" s="13">
        <v>2.37017E-5</v>
      </c>
      <c r="BP279" s="13">
        <v>2.3822899999999999E-5</v>
      </c>
      <c r="BQ279" s="13">
        <v>2.45097E-5</v>
      </c>
      <c r="BR279" s="13">
        <v>2.5307799999999998E-5</v>
      </c>
      <c r="BS279" s="13">
        <v>2.5705900000000001E-5</v>
      </c>
      <c r="BT279" s="13">
        <v>2.55681E-5</v>
      </c>
      <c r="BU279" s="13">
        <v>2.5469500000000001E-5</v>
      </c>
      <c r="BV279" s="13">
        <v>2.72121E-5</v>
      </c>
      <c r="BW279" s="13">
        <v>2.98852E-5</v>
      </c>
      <c r="BX279" s="13">
        <v>2.87791E-5</v>
      </c>
      <c r="BY279" s="13">
        <v>2.9680599999999998E-5</v>
      </c>
      <c r="BZ279" s="13">
        <v>2.9163399999999999E-5</v>
      </c>
      <c r="CA279" s="13">
        <v>3.15434E-5</v>
      </c>
      <c r="CB279" s="13">
        <v>3.03272E-5</v>
      </c>
      <c r="CC279" s="13">
        <v>3.1772600000000001E-5</v>
      </c>
      <c r="CD279" s="13">
        <v>3.2340299999999999E-5</v>
      </c>
      <c r="CE279" s="13">
        <v>3.2811400000000002E-5</v>
      </c>
      <c r="CF279" s="13">
        <v>3.3022099999999997E-5</v>
      </c>
      <c r="CG279" s="13">
        <v>3.2208800000000002E-5</v>
      </c>
      <c r="CH279" s="13">
        <v>3.3991300000000001E-5</v>
      </c>
      <c r="CI279" s="13">
        <v>3.3004599999999999E-5</v>
      </c>
      <c r="CJ279" s="13">
        <v>3.2472899999999999E-5</v>
      </c>
      <c r="CK279" s="13">
        <v>3.19913E-5</v>
      </c>
      <c r="CL279" s="13">
        <v>3.0430299999999999E-5</v>
      </c>
      <c r="CM279" s="13">
        <v>3.1579999999999999E-5</v>
      </c>
      <c r="CN279" s="13">
        <v>3.1647799999999999E-5</v>
      </c>
      <c r="CO279" s="13">
        <v>2.8573099999999999E-5</v>
      </c>
      <c r="CP279" s="13">
        <v>2.8022599999999998E-5</v>
      </c>
      <c r="CQ279" s="13">
        <v>2.8037600000000001E-5</v>
      </c>
      <c r="CR279" s="13">
        <v>2.6256599999999999E-5</v>
      </c>
      <c r="CS279" s="13">
        <v>2.4564799999999999E-5</v>
      </c>
      <c r="CT279" s="13">
        <v>2.3470300000000001E-5</v>
      </c>
      <c r="CU279" s="13">
        <v>2.2013200000000001E-5</v>
      </c>
      <c r="CV279" s="13">
        <v>2.24327E-5</v>
      </c>
      <c r="CW279" s="13">
        <v>2.1843000000000001E-5</v>
      </c>
      <c r="CX279" s="13">
        <v>2.25071E-5</v>
      </c>
    </row>
    <row r="280" spans="1:102" x14ac:dyDescent="0.25">
      <c r="A280" t="s">
        <v>6</v>
      </c>
      <c r="B280" s="10">
        <v>44105</v>
      </c>
      <c r="C280" s="12">
        <v>2.3306999999999999E-5</v>
      </c>
      <c r="D280" s="13">
        <v>2.4817800000000001E-5</v>
      </c>
      <c r="E280" s="13">
        <v>2.4038900000000001E-5</v>
      </c>
      <c r="F280" s="13">
        <v>2.5014399999999999E-5</v>
      </c>
      <c r="G280" s="13">
        <v>2.48046E-5</v>
      </c>
      <c r="H280" s="13">
        <v>2.3612300000000001E-5</v>
      </c>
      <c r="I280" s="13">
        <v>2.2835300000000001E-5</v>
      </c>
      <c r="J280" s="13">
        <v>2.2648000000000001E-5</v>
      </c>
      <c r="K280" s="13">
        <v>0</v>
      </c>
      <c r="L280" s="13">
        <v>0</v>
      </c>
      <c r="M280" s="13">
        <v>0</v>
      </c>
      <c r="N280" s="13">
        <v>0</v>
      </c>
      <c r="O280" s="13">
        <v>2.13684E-5</v>
      </c>
      <c r="P280" s="13">
        <v>2.0408299999999999E-5</v>
      </c>
      <c r="Q280" s="13">
        <v>2.0394099999999998E-5</v>
      </c>
      <c r="R280" s="13">
        <v>2.0517600000000002E-5</v>
      </c>
      <c r="S280" s="13">
        <v>2.1043000000000002E-5</v>
      </c>
      <c r="T280" s="13">
        <v>2.2618900000000001E-5</v>
      </c>
      <c r="U280" s="13">
        <v>2.2243400000000001E-5</v>
      </c>
      <c r="V280" s="13">
        <v>2.1400499999999999E-5</v>
      </c>
      <c r="W280" s="13">
        <v>2.17142E-5</v>
      </c>
      <c r="X280" s="13">
        <v>2.17329E-5</v>
      </c>
      <c r="Y280" s="13">
        <v>2.12492E-5</v>
      </c>
      <c r="Z280" s="13">
        <v>2.24161E-5</v>
      </c>
      <c r="AA280" s="13">
        <v>2.3476799999999999E-5</v>
      </c>
      <c r="AB280" s="13">
        <v>2.2705E-5</v>
      </c>
      <c r="AC280" s="13">
        <v>2.25966E-5</v>
      </c>
      <c r="AD280" s="13">
        <v>2.3408999999999999E-5</v>
      </c>
      <c r="AE280" s="13">
        <v>2.32119E-5</v>
      </c>
      <c r="AF280" s="13">
        <v>2.4150300000000002E-5</v>
      </c>
      <c r="AG280" s="13">
        <v>2.4603100000000002E-5</v>
      </c>
      <c r="AH280" s="13">
        <v>2.5806500000000001E-5</v>
      </c>
      <c r="AI280" s="13">
        <v>2.66901E-5</v>
      </c>
      <c r="AJ280" s="13">
        <v>3.0207200000000001E-5</v>
      </c>
      <c r="AK280" s="13">
        <v>3.01341E-5</v>
      </c>
      <c r="AL280" s="13">
        <v>3.1130200000000002E-5</v>
      </c>
      <c r="AM280" s="13">
        <v>3.2620399999999997E-5</v>
      </c>
      <c r="AN280" s="13">
        <v>3.1123600000000001E-5</v>
      </c>
      <c r="AO280" s="13">
        <v>2.93492E-5</v>
      </c>
      <c r="AP280" s="13">
        <v>2.8741299999999999E-5</v>
      </c>
      <c r="AQ280" s="13">
        <v>2.6507900000000001E-5</v>
      </c>
      <c r="AR280" s="13">
        <v>2.5156499999999999E-5</v>
      </c>
      <c r="AS280" s="13">
        <v>2.5652299999999998E-5</v>
      </c>
      <c r="AT280" s="13">
        <v>2.4357000000000001E-5</v>
      </c>
      <c r="AU280" s="13">
        <v>2.5165300000000001E-5</v>
      </c>
      <c r="AV280" s="13">
        <v>2.2590099999999999E-5</v>
      </c>
      <c r="AW280" s="13">
        <v>2.1930299999999999E-5</v>
      </c>
      <c r="AX280" s="13">
        <v>2.1926E-5</v>
      </c>
      <c r="AY280" s="13">
        <v>2.2538E-5</v>
      </c>
      <c r="AZ280" s="13">
        <v>2.1997999999999998E-5</v>
      </c>
      <c r="BA280" s="13">
        <v>2.2355900000000001E-5</v>
      </c>
      <c r="BB280" s="13">
        <v>2.1093800000000001E-5</v>
      </c>
      <c r="BC280" s="13">
        <v>2.1723399999999999E-5</v>
      </c>
      <c r="BD280" s="13">
        <v>2.2357500000000001E-5</v>
      </c>
      <c r="BE280" s="13">
        <v>2.17733E-5</v>
      </c>
      <c r="BF280" s="13">
        <v>2.3024299999999999E-5</v>
      </c>
      <c r="BG280" s="13">
        <v>2.3425699999999998E-5</v>
      </c>
      <c r="BH280" s="13">
        <v>2.22629E-5</v>
      </c>
      <c r="BI280" s="13">
        <v>2.2387000000000001E-5</v>
      </c>
      <c r="BJ280" s="13">
        <v>2.1622799999999999E-5</v>
      </c>
      <c r="BK280" s="13">
        <v>2.1829400000000001E-5</v>
      </c>
      <c r="BL280" s="13">
        <v>2.2338399999999999E-5</v>
      </c>
      <c r="BM280" s="13">
        <v>2.2666500000000001E-5</v>
      </c>
      <c r="BN280" s="13">
        <v>2.2505199999999999E-5</v>
      </c>
      <c r="BO280" s="13">
        <v>2.3774E-5</v>
      </c>
      <c r="BP280" s="13">
        <v>2.2246700000000002E-5</v>
      </c>
      <c r="BQ280" s="13">
        <v>2.18305E-5</v>
      </c>
      <c r="BR280" s="13">
        <v>2.2997200000000001E-5</v>
      </c>
      <c r="BS280" s="13">
        <v>2.4677699999999999E-5</v>
      </c>
      <c r="BT280" s="13">
        <v>2.5428599999999999E-5</v>
      </c>
      <c r="BU280" s="13">
        <v>2.6714299999999999E-5</v>
      </c>
      <c r="BV280" s="13">
        <v>2.7326900000000001E-5</v>
      </c>
      <c r="BW280" s="13">
        <v>2.8533900000000001E-5</v>
      </c>
      <c r="BX280" s="13">
        <v>2.87865E-5</v>
      </c>
      <c r="BY280" s="13">
        <v>2.90217E-5</v>
      </c>
      <c r="BZ280" s="13">
        <v>2.9870500000000001E-5</v>
      </c>
      <c r="CA280" s="13">
        <v>2.9867799999999999E-5</v>
      </c>
      <c r="CB280" s="13">
        <v>2.92873E-5</v>
      </c>
      <c r="CC280" s="13">
        <v>3.04816E-5</v>
      </c>
      <c r="CD280" s="13">
        <v>2.99935E-5</v>
      </c>
      <c r="CE280" s="13">
        <v>2.93412E-5</v>
      </c>
      <c r="CF280" s="13">
        <v>3.00955E-5</v>
      </c>
      <c r="CG280" s="13">
        <v>2.9620300000000002E-5</v>
      </c>
      <c r="CH280" s="13">
        <v>2.9507000000000001E-5</v>
      </c>
      <c r="CI280" s="13">
        <v>2.7812499999999998E-5</v>
      </c>
      <c r="CJ280" s="13">
        <v>2.86353E-5</v>
      </c>
      <c r="CK280" s="13">
        <v>2.8890500000000001E-5</v>
      </c>
      <c r="CL280" s="13">
        <v>2.8980899999999999E-5</v>
      </c>
      <c r="CM280" s="13">
        <v>2.8342400000000002E-5</v>
      </c>
      <c r="CN280" s="13">
        <v>2.7775399999999998E-5</v>
      </c>
      <c r="CO280" s="13">
        <v>2.69666E-5</v>
      </c>
      <c r="CP280" s="13">
        <v>2.5267400000000001E-5</v>
      </c>
      <c r="CQ280" s="13">
        <v>2.3786800000000001E-5</v>
      </c>
      <c r="CR280" s="13">
        <v>2.3228299999999999E-5</v>
      </c>
      <c r="CS280" s="13">
        <v>2.4132199999999999E-5</v>
      </c>
      <c r="CT280" s="13">
        <v>2.24082E-5</v>
      </c>
      <c r="CU280" s="13">
        <v>2.13529E-5</v>
      </c>
      <c r="CV280" s="13">
        <v>2.1347000000000001E-5</v>
      </c>
      <c r="CW280" s="13">
        <v>2.1935700000000001E-5</v>
      </c>
      <c r="CX280" s="13">
        <v>2.1539399999999999E-5</v>
      </c>
    </row>
    <row r="281" spans="1:102" x14ac:dyDescent="0.25">
      <c r="A281" t="s">
        <v>7</v>
      </c>
      <c r="B281" s="10">
        <v>44106</v>
      </c>
      <c r="C281" s="12">
        <v>2.3850100000000001E-5</v>
      </c>
      <c r="D281" s="13">
        <v>2.5298400000000002E-5</v>
      </c>
      <c r="E281" s="13">
        <v>2.5499599999999999E-5</v>
      </c>
      <c r="F281" s="13">
        <v>2.62914E-5</v>
      </c>
      <c r="G281" s="13">
        <v>2.5199599999999998E-5</v>
      </c>
      <c r="H281" s="13">
        <v>2.4815199999999999E-5</v>
      </c>
      <c r="I281" s="13">
        <v>2.41404E-5</v>
      </c>
      <c r="J281" s="13">
        <v>2.33786E-5</v>
      </c>
      <c r="K281" s="13">
        <v>0</v>
      </c>
      <c r="L281" s="13">
        <v>0</v>
      </c>
      <c r="M281" s="13">
        <v>0</v>
      </c>
      <c r="N281" s="13">
        <v>0</v>
      </c>
      <c r="O281" s="13">
        <v>2.2672900000000001E-5</v>
      </c>
      <c r="P281" s="13">
        <v>2.1755100000000001E-5</v>
      </c>
      <c r="Q281" s="13">
        <v>2.2602499999999999E-5</v>
      </c>
      <c r="R281" s="13">
        <v>2.3081000000000001E-5</v>
      </c>
      <c r="S281" s="13">
        <v>2.2833899999999998E-5</v>
      </c>
      <c r="T281" s="13">
        <v>2.3309500000000001E-5</v>
      </c>
      <c r="U281" s="13">
        <v>2.3401099999999999E-5</v>
      </c>
      <c r="V281" s="13">
        <v>2.2769399999999999E-5</v>
      </c>
      <c r="W281" s="13">
        <v>2.37276E-5</v>
      </c>
      <c r="X281" s="13">
        <v>2.3096799999999999E-5</v>
      </c>
      <c r="Y281" s="13">
        <v>2.2932400000000001E-5</v>
      </c>
      <c r="Z281" s="13">
        <v>2.4377799999999999E-5</v>
      </c>
      <c r="AA281" s="13">
        <v>2.5149099999999999E-5</v>
      </c>
      <c r="AB281" s="13">
        <v>2.5343699999999999E-5</v>
      </c>
      <c r="AC281" s="13">
        <v>2.5964300000000001E-5</v>
      </c>
      <c r="AD281" s="13">
        <v>2.5737200000000002E-5</v>
      </c>
      <c r="AE281" s="13">
        <v>2.50984E-5</v>
      </c>
      <c r="AF281" s="13">
        <v>2.5828799999999999E-5</v>
      </c>
      <c r="AG281" s="13">
        <v>2.7126499999999999E-5</v>
      </c>
      <c r="AH281" s="13">
        <v>2.7316200000000001E-5</v>
      </c>
      <c r="AI281" s="13">
        <v>3.0604100000000001E-5</v>
      </c>
      <c r="AJ281" s="13">
        <v>3.1607199999999998E-5</v>
      </c>
      <c r="AK281" s="13">
        <v>3.3504199999999997E-5</v>
      </c>
      <c r="AL281" s="13">
        <v>3.3471900000000001E-5</v>
      </c>
      <c r="AM281" s="13">
        <v>3.1263000000000002E-5</v>
      </c>
      <c r="AN281" s="13">
        <v>3.2554900000000002E-5</v>
      </c>
      <c r="AO281" s="13">
        <v>3.1316199999999997E-5</v>
      </c>
      <c r="AP281" s="13">
        <v>3.03271E-5</v>
      </c>
      <c r="AQ281" s="13">
        <v>2.90539E-5</v>
      </c>
      <c r="AR281" s="13">
        <v>2.88159E-5</v>
      </c>
      <c r="AS281" s="13">
        <v>2.75999E-5</v>
      </c>
      <c r="AT281" s="13">
        <v>2.7038200000000001E-5</v>
      </c>
      <c r="AU281" s="13">
        <v>2.4566000000000002E-5</v>
      </c>
      <c r="AV281" s="13">
        <v>2.44372E-5</v>
      </c>
      <c r="AW281" s="13">
        <v>2.3557000000000002E-5</v>
      </c>
      <c r="AX281" s="13">
        <v>2.2741000000000001E-5</v>
      </c>
      <c r="AY281" s="13">
        <v>2.3234599999999999E-5</v>
      </c>
      <c r="AZ281" s="13">
        <v>2.1921099999999999E-5</v>
      </c>
      <c r="BA281" s="13">
        <v>2.29628E-5</v>
      </c>
      <c r="BB281" s="13">
        <v>2.1811399999999999E-5</v>
      </c>
      <c r="BC281" s="13">
        <v>2.2189899999999999E-5</v>
      </c>
      <c r="BD281" s="13">
        <v>2.2435000000000001E-5</v>
      </c>
      <c r="BE281" s="13">
        <v>2.32473E-5</v>
      </c>
      <c r="BF281" s="13">
        <v>2.44202E-5</v>
      </c>
      <c r="BG281" s="13">
        <v>2.3910600000000001E-5</v>
      </c>
      <c r="BH281" s="13">
        <v>2.3237699999999999E-5</v>
      </c>
      <c r="BI281" s="13">
        <v>2.2660300000000001E-5</v>
      </c>
      <c r="BJ281" s="13">
        <v>2.2206999999999999E-5</v>
      </c>
      <c r="BK281" s="13">
        <v>2.1767300000000001E-5</v>
      </c>
      <c r="BL281" s="13">
        <v>2.1836700000000001E-5</v>
      </c>
      <c r="BM281" s="13">
        <v>2.1061899999999999E-5</v>
      </c>
      <c r="BN281" s="13">
        <v>2.2396500000000001E-5</v>
      </c>
      <c r="BO281" s="13">
        <v>2.2367699999999999E-5</v>
      </c>
      <c r="BP281" s="13">
        <v>2.33289E-5</v>
      </c>
      <c r="BQ281" s="13">
        <v>2.34498E-5</v>
      </c>
      <c r="BR281" s="13">
        <v>2.3697999999999999E-5</v>
      </c>
      <c r="BS281" s="13">
        <v>2.5556200000000001E-5</v>
      </c>
      <c r="BT281" s="13">
        <v>2.3580200000000002E-5</v>
      </c>
      <c r="BU281" s="13">
        <v>2.35379E-5</v>
      </c>
      <c r="BV281" s="13">
        <v>2.4574900000000001E-5</v>
      </c>
      <c r="BW281" s="13">
        <v>2.63098E-5</v>
      </c>
      <c r="BX281" s="13">
        <v>2.6883800000000002E-5</v>
      </c>
      <c r="BY281" s="13">
        <v>2.7566700000000002E-5</v>
      </c>
      <c r="BZ281" s="13">
        <v>2.83928E-5</v>
      </c>
      <c r="CA281" s="13">
        <v>2.9125899999999998E-5</v>
      </c>
      <c r="CB281" s="13">
        <v>2.93816E-5</v>
      </c>
      <c r="CC281" s="13">
        <v>2.92842E-5</v>
      </c>
      <c r="CD281" s="13">
        <v>2.8180299999999999E-5</v>
      </c>
      <c r="CE281" s="13">
        <v>2.98883E-5</v>
      </c>
      <c r="CF281" s="13">
        <v>3.0191900000000001E-5</v>
      </c>
      <c r="CG281" s="13">
        <v>3.0162600000000002E-5</v>
      </c>
      <c r="CH281" s="13">
        <v>2.9641999999999998E-5</v>
      </c>
      <c r="CI281" s="13">
        <v>2.8214000000000001E-5</v>
      </c>
      <c r="CJ281" s="13">
        <v>2.8714800000000002E-5</v>
      </c>
      <c r="CK281" s="13">
        <v>2.86709E-5</v>
      </c>
      <c r="CL281" s="13">
        <v>2.8904899999999998E-5</v>
      </c>
      <c r="CM281" s="13">
        <v>2.8609500000000001E-5</v>
      </c>
      <c r="CN281" s="13">
        <v>2.80758E-5</v>
      </c>
      <c r="CO281" s="13">
        <v>2.6491399999999998E-5</v>
      </c>
      <c r="CP281" s="13">
        <v>2.6733E-5</v>
      </c>
      <c r="CQ281" s="13">
        <v>2.6143E-5</v>
      </c>
      <c r="CR281" s="13">
        <v>2.5270699999999998E-5</v>
      </c>
      <c r="CS281" s="13">
        <v>2.3884E-5</v>
      </c>
      <c r="CT281" s="13">
        <v>2.2850800000000002E-5</v>
      </c>
      <c r="CU281" s="13">
        <v>2.30848E-5</v>
      </c>
      <c r="CV281" s="13">
        <v>2.2282299999999998E-5</v>
      </c>
      <c r="CW281" s="13">
        <v>2.2563499999999998E-5</v>
      </c>
      <c r="CX281" s="13">
        <v>2.2796999999999999E-5</v>
      </c>
    </row>
    <row r="282" spans="1:102" x14ac:dyDescent="0.25">
      <c r="A282" t="s">
        <v>8</v>
      </c>
      <c r="B282" s="10">
        <v>44107</v>
      </c>
      <c r="C282" s="12">
        <v>2.5964400000000002E-5</v>
      </c>
      <c r="D282" s="13">
        <v>2.8442500000000001E-5</v>
      </c>
      <c r="E282" s="13">
        <v>2.71735E-5</v>
      </c>
      <c r="F282" s="13">
        <v>2.72491E-5</v>
      </c>
      <c r="G282" s="13">
        <v>2.6664599999999999E-5</v>
      </c>
      <c r="H282" s="13">
        <v>2.6526999999999999E-5</v>
      </c>
      <c r="I282" s="13">
        <v>2.4099599999999999E-5</v>
      </c>
      <c r="J282" s="13">
        <v>2.3651599999999999E-5</v>
      </c>
      <c r="K282" s="13">
        <v>0</v>
      </c>
      <c r="L282" s="13">
        <v>0</v>
      </c>
      <c r="M282" s="13">
        <v>0</v>
      </c>
      <c r="N282" s="13">
        <v>0</v>
      </c>
      <c r="O282" s="13">
        <v>2.4311099999999998E-5</v>
      </c>
      <c r="P282" s="13">
        <v>2.43645E-5</v>
      </c>
      <c r="Q282" s="13">
        <v>2.32487E-5</v>
      </c>
      <c r="R282" s="13">
        <v>2.28332E-5</v>
      </c>
      <c r="S282" s="13">
        <v>2.30214E-5</v>
      </c>
      <c r="T282" s="13">
        <v>2.3818199999999998E-5</v>
      </c>
      <c r="U282" s="13">
        <v>2.37679E-5</v>
      </c>
      <c r="V282" s="13">
        <v>2.4159600000000002E-5</v>
      </c>
      <c r="W282" s="13">
        <v>2.2835899999999999E-5</v>
      </c>
      <c r="X282" s="13">
        <v>2.16308E-5</v>
      </c>
      <c r="Y282" s="13">
        <v>2.0966199999999999E-5</v>
      </c>
      <c r="Z282" s="13">
        <v>2.2798100000000001E-5</v>
      </c>
      <c r="AA282" s="13">
        <v>2.26058E-5</v>
      </c>
      <c r="AB282" s="13">
        <v>2.24254E-5</v>
      </c>
      <c r="AC282" s="13">
        <v>2.2942099999999998E-5</v>
      </c>
      <c r="AD282" s="13">
        <v>2.3862700000000001E-5</v>
      </c>
      <c r="AE282" s="13">
        <v>2.47876E-5</v>
      </c>
      <c r="AF282" s="13">
        <v>2.3076400000000002E-5</v>
      </c>
      <c r="AG282" s="13">
        <v>2.3853700000000002E-5</v>
      </c>
      <c r="AH282" s="13">
        <v>2.33259E-5</v>
      </c>
      <c r="AI282" s="13">
        <v>2.5293500000000001E-5</v>
      </c>
      <c r="AJ282" s="13">
        <v>2.4324700000000001E-5</v>
      </c>
      <c r="AK282" s="13">
        <v>2.4264899999999999E-5</v>
      </c>
      <c r="AL282" s="13">
        <v>2.7116700000000001E-5</v>
      </c>
      <c r="AM282" s="13">
        <v>2.7554000000000001E-5</v>
      </c>
      <c r="AN282" s="13">
        <v>2.8102800000000001E-5</v>
      </c>
      <c r="AO282" s="13">
        <v>2.8172200000000001E-5</v>
      </c>
      <c r="AP282" s="13">
        <v>2.83789E-5</v>
      </c>
      <c r="AQ282" s="13">
        <v>2.7350599999999999E-5</v>
      </c>
      <c r="AR282" s="13">
        <v>2.6771199999999999E-5</v>
      </c>
      <c r="AS282" s="13">
        <v>2.6660900000000001E-5</v>
      </c>
      <c r="AT282" s="13">
        <v>2.6863899999999999E-5</v>
      </c>
      <c r="AU282" s="13">
        <v>2.5558299999999999E-5</v>
      </c>
      <c r="AV282" s="13">
        <v>2.5672499999999999E-5</v>
      </c>
      <c r="AW282" s="13">
        <v>2.5443600000000001E-5</v>
      </c>
      <c r="AX282" s="13">
        <v>2.4635699999999999E-5</v>
      </c>
      <c r="AY282" s="13">
        <v>2.6242500000000002E-5</v>
      </c>
      <c r="AZ282" s="13">
        <v>2.62667E-5</v>
      </c>
      <c r="BA282" s="13">
        <v>2.7673499999999999E-5</v>
      </c>
      <c r="BB282" s="13">
        <v>2.5706100000000001E-5</v>
      </c>
      <c r="BC282" s="13">
        <v>2.83539E-5</v>
      </c>
      <c r="BD282" s="13">
        <v>2.6712399999999999E-5</v>
      </c>
      <c r="BE282" s="13">
        <v>2.76218E-5</v>
      </c>
      <c r="BF282" s="13">
        <v>2.7775599999999999E-5</v>
      </c>
      <c r="BG282" s="13">
        <v>2.72552E-5</v>
      </c>
      <c r="BH282" s="13">
        <v>2.66468E-5</v>
      </c>
      <c r="BI282" s="13">
        <v>2.6087600000000001E-5</v>
      </c>
      <c r="BJ282" s="13">
        <v>2.62758E-5</v>
      </c>
      <c r="BK282" s="13">
        <v>2.4416599999999999E-5</v>
      </c>
      <c r="BL282" s="13">
        <v>2.3889499999999999E-5</v>
      </c>
      <c r="BM282" s="13">
        <v>2.52824E-5</v>
      </c>
      <c r="BN282" s="13">
        <v>2.5231600000000001E-5</v>
      </c>
      <c r="BO282" s="13">
        <v>2.4540299999999999E-5</v>
      </c>
      <c r="BP282" s="13">
        <v>2.4508700000000001E-5</v>
      </c>
      <c r="BQ282" s="13">
        <v>2.31377E-5</v>
      </c>
      <c r="BR282" s="13">
        <v>2.3680300000000001E-5</v>
      </c>
      <c r="BS282" s="13">
        <v>2.5127399999999999E-5</v>
      </c>
      <c r="BT282" s="13">
        <v>2.4522400000000001E-5</v>
      </c>
      <c r="BU282" s="13">
        <v>2.5990899999999999E-5</v>
      </c>
      <c r="BV282" s="13">
        <v>2.6432999999999999E-5</v>
      </c>
      <c r="BW282" s="13">
        <v>2.73171E-5</v>
      </c>
      <c r="BX282" s="13">
        <v>2.6800100000000001E-5</v>
      </c>
      <c r="BY282" s="13">
        <v>2.7361299999999998E-5</v>
      </c>
      <c r="BZ282" s="13">
        <v>2.4893100000000001E-5</v>
      </c>
      <c r="CA282" s="13">
        <v>2.5486500000000001E-5</v>
      </c>
      <c r="CB282" s="13">
        <v>2.8125800000000001E-5</v>
      </c>
      <c r="CC282" s="13">
        <v>2.7766000000000001E-5</v>
      </c>
      <c r="CD282" s="13">
        <v>2.8684199999999999E-5</v>
      </c>
      <c r="CE282" s="13">
        <v>3.0063400000000001E-5</v>
      </c>
      <c r="CF282" s="13">
        <v>3.1448600000000002E-5</v>
      </c>
      <c r="CG282" s="13">
        <v>2.87651E-5</v>
      </c>
      <c r="CH282" s="13">
        <v>2.8172899999999999E-5</v>
      </c>
      <c r="CI282" s="13">
        <v>2.70715E-5</v>
      </c>
      <c r="CJ282" s="13">
        <v>2.6912900000000001E-5</v>
      </c>
      <c r="CK282" s="13">
        <v>2.7336400000000001E-5</v>
      </c>
      <c r="CL282" s="13">
        <v>2.6915900000000001E-5</v>
      </c>
      <c r="CM282" s="13">
        <v>2.6973300000000001E-5</v>
      </c>
      <c r="CN282" s="13">
        <v>2.5792700000000001E-5</v>
      </c>
      <c r="CO282" s="13">
        <v>2.4664600000000001E-5</v>
      </c>
      <c r="CP282" s="13">
        <v>2.45345E-5</v>
      </c>
      <c r="CQ282" s="13">
        <v>2.4756099999999998E-5</v>
      </c>
      <c r="CR282" s="13">
        <v>2.4277099999999998E-5</v>
      </c>
      <c r="CS282" s="13">
        <v>2.31901E-5</v>
      </c>
      <c r="CT282" s="13">
        <v>2.2397900000000001E-5</v>
      </c>
      <c r="CU282" s="13">
        <v>2.11536E-5</v>
      </c>
      <c r="CV282" s="13">
        <v>2.2201700000000001E-5</v>
      </c>
      <c r="CW282" s="13">
        <v>2.1035799999999999E-5</v>
      </c>
      <c r="CX282" s="13">
        <v>2.1727000000000001E-5</v>
      </c>
    </row>
    <row r="283" spans="1:102" x14ac:dyDescent="0.25">
      <c r="A283" t="s">
        <v>9</v>
      </c>
      <c r="B283" s="10">
        <v>44108</v>
      </c>
      <c r="C283" s="12">
        <v>2.3450200000000001E-5</v>
      </c>
      <c r="D283" s="13">
        <v>2.5701200000000001E-5</v>
      </c>
      <c r="E283" s="13">
        <v>2.55741E-5</v>
      </c>
      <c r="F283" s="13">
        <v>2.51341E-5</v>
      </c>
      <c r="G283" s="13">
        <v>2.60948E-5</v>
      </c>
      <c r="H283" s="13">
        <v>2.6186700000000001E-5</v>
      </c>
      <c r="I283" s="13">
        <v>2.55727E-5</v>
      </c>
      <c r="J283" s="13">
        <v>2.43723E-5</v>
      </c>
      <c r="K283" s="13">
        <v>0</v>
      </c>
      <c r="L283" s="13">
        <v>0</v>
      </c>
      <c r="M283" s="13">
        <v>0</v>
      </c>
      <c r="N283" s="13">
        <v>0</v>
      </c>
      <c r="O283" s="13">
        <v>2.3626699999999999E-5</v>
      </c>
      <c r="P283" s="13">
        <v>2.34668E-5</v>
      </c>
      <c r="Q283" s="13">
        <v>2.3100199999999999E-5</v>
      </c>
      <c r="R283" s="13">
        <v>2.34727E-5</v>
      </c>
      <c r="S283" s="13">
        <v>2.32566E-5</v>
      </c>
      <c r="T283" s="13">
        <v>2.3445899999999999E-5</v>
      </c>
      <c r="U283" s="13">
        <v>2.4675899999999999E-5</v>
      </c>
      <c r="V283" s="13">
        <v>2.4870699999999999E-5</v>
      </c>
      <c r="W283" s="13">
        <v>2.42733E-5</v>
      </c>
      <c r="X283" s="13">
        <v>2.33648E-5</v>
      </c>
      <c r="Y283" s="13">
        <v>2.2933800000000001E-5</v>
      </c>
      <c r="Z283" s="13">
        <v>2.5491E-5</v>
      </c>
      <c r="AA283" s="13">
        <v>2.5627699999999999E-5</v>
      </c>
      <c r="AB283" s="13">
        <v>2.5534700000000001E-5</v>
      </c>
      <c r="AC283" s="13">
        <v>2.5425299999999999E-5</v>
      </c>
      <c r="AD283" s="13">
        <v>2.5633999999999999E-5</v>
      </c>
      <c r="AE283" s="13">
        <v>2.32072E-5</v>
      </c>
      <c r="AF283" s="13">
        <v>2.31314E-5</v>
      </c>
      <c r="AG283" s="13">
        <v>2.41819E-5</v>
      </c>
      <c r="AH283" s="13">
        <v>2.3615700000000002E-5</v>
      </c>
      <c r="AI283" s="13">
        <v>2.2589E-5</v>
      </c>
      <c r="AJ283" s="13">
        <v>2.1764400000000001E-5</v>
      </c>
      <c r="AK283" s="13">
        <v>2.27574E-5</v>
      </c>
      <c r="AL283" s="13">
        <v>2.2548499999999999E-5</v>
      </c>
      <c r="AM283" s="13">
        <v>2.37787E-5</v>
      </c>
      <c r="AN283" s="13">
        <v>2.4836799999999999E-5</v>
      </c>
      <c r="AO283" s="13">
        <v>2.44708E-5</v>
      </c>
      <c r="AP283" s="13">
        <v>2.6038799999999999E-5</v>
      </c>
      <c r="AQ283" s="13">
        <v>2.60782E-5</v>
      </c>
      <c r="AR283" s="13">
        <v>2.4473499999999999E-5</v>
      </c>
      <c r="AS283" s="13">
        <v>2.50058E-5</v>
      </c>
      <c r="AT283" s="13">
        <v>2.55836E-5</v>
      </c>
      <c r="AU283" s="13">
        <v>2.57351E-5</v>
      </c>
      <c r="AV283" s="13">
        <v>2.61306E-5</v>
      </c>
      <c r="AW283" s="13">
        <v>2.40259E-5</v>
      </c>
      <c r="AX283" s="13">
        <v>2.5337299999999999E-5</v>
      </c>
      <c r="AY283" s="13">
        <v>2.4261E-5</v>
      </c>
      <c r="AZ283" s="13">
        <v>2.65958E-5</v>
      </c>
      <c r="BA283" s="13">
        <v>2.6090900000000001E-5</v>
      </c>
      <c r="BB283" s="13">
        <v>2.6278599999999999E-5</v>
      </c>
      <c r="BC283" s="13">
        <v>2.53871E-5</v>
      </c>
      <c r="BD283" s="13">
        <v>2.48834E-5</v>
      </c>
      <c r="BE283" s="13">
        <v>2.4791200000000001E-5</v>
      </c>
      <c r="BF283" s="13">
        <v>2.56239E-5</v>
      </c>
      <c r="BG283" s="13">
        <v>2.5791499999999999E-5</v>
      </c>
      <c r="BH283" s="13">
        <v>2.5787099999999999E-5</v>
      </c>
      <c r="BI283" s="13">
        <v>2.4766600000000001E-5</v>
      </c>
      <c r="BJ283" s="13">
        <v>2.5344800000000002E-5</v>
      </c>
      <c r="BK283" s="13">
        <v>2.6046399999999998E-5</v>
      </c>
      <c r="BL283" s="13">
        <v>2.5712100000000001E-5</v>
      </c>
      <c r="BM283" s="13">
        <v>2.7789599999999999E-5</v>
      </c>
      <c r="BN283" s="13">
        <v>2.8452199999999998E-5</v>
      </c>
      <c r="BO283" s="13">
        <v>2.7342500000000001E-5</v>
      </c>
      <c r="BP283" s="13">
        <v>2.69944E-5</v>
      </c>
      <c r="BQ283" s="13">
        <v>2.5425399999999999E-5</v>
      </c>
      <c r="BR283" s="13">
        <v>2.4453200000000002E-5</v>
      </c>
      <c r="BS283" s="13">
        <v>2.46551E-5</v>
      </c>
      <c r="BT283" s="13">
        <v>2.4465500000000001E-5</v>
      </c>
      <c r="BU283" s="13">
        <v>2.4386600000000001E-5</v>
      </c>
      <c r="BV283" s="13">
        <v>2.7185599999999999E-5</v>
      </c>
      <c r="BW283" s="13">
        <v>2.8227600000000001E-5</v>
      </c>
      <c r="BX283" s="13">
        <v>2.8295800000000001E-5</v>
      </c>
      <c r="BY283" s="13">
        <v>2.87355E-5</v>
      </c>
      <c r="BZ283" s="13">
        <v>3.0476100000000001E-5</v>
      </c>
      <c r="CA283" s="13">
        <v>2.93369E-5</v>
      </c>
      <c r="CB283" s="13">
        <v>3.0448799999999999E-5</v>
      </c>
      <c r="CC283" s="13">
        <v>3.1043400000000002E-5</v>
      </c>
      <c r="CD283" s="13">
        <v>3.1149000000000003E-5</v>
      </c>
      <c r="CE283" s="13">
        <v>3.1598499999999999E-5</v>
      </c>
      <c r="CF283" s="13">
        <v>3.1723300000000002E-5</v>
      </c>
      <c r="CG283" s="13">
        <v>3.0564100000000001E-5</v>
      </c>
      <c r="CH283" s="13">
        <v>2.8195E-5</v>
      </c>
      <c r="CI283" s="13">
        <v>2.8367499999999999E-5</v>
      </c>
      <c r="CJ283" s="13">
        <v>2.8102500000000001E-5</v>
      </c>
      <c r="CK283" s="13">
        <v>2.8826299999999999E-5</v>
      </c>
      <c r="CL283" s="13">
        <v>2.64888E-5</v>
      </c>
      <c r="CM283" s="13">
        <v>2.79911E-5</v>
      </c>
      <c r="CN283" s="13">
        <v>2.75707E-5</v>
      </c>
      <c r="CO283" s="13">
        <v>2.61601E-5</v>
      </c>
      <c r="CP283" s="13">
        <v>2.5045000000000002E-5</v>
      </c>
      <c r="CQ283" s="13">
        <v>2.42701E-5</v>
      </c>
      <c r="CR283" s="13">
        <v>2.3540000000000002E-5</v>
      </c>
      <c r="CS283" s="13">
        <v>2.26104E-5</v>
      </c>
      <c r="CT283" s="13">
        <v>2.1938099999999999E-5</v>
      </c>
      <c r="CU283" s="13">
        <v>2.10793E-5</v>
      </c>
      <c r="CV283" s="13">
        <v>2.12957E-5</v>
      </c>
      <c r="CW283" s="13">
        <v>2.1671E-5</v>
      </c>
      <c r="CX283" s="13">
        <v>2.1764600000000002E-5</v>
      </c>
    </row>
    <row r="284" spans="1:102" x14ac:dyDescent="0.25">
      <c r="A284" t="s">
        <v>10</v>
      </c>
      <c r="B284" s="10">
        <v>44109</v>
      </c>
      <c r="C284" s="12">
        <v>2.2612E-5</v>
      </c>
      <c r="D284" s="13">
        <v>2.4535100000000002E-5</v>
      </c>
      <c r="E284" s="13">
        <v>2.4411799999999999E-5</v>
      </c>
      <c r="F284" s="13">
        <v>2.4944999999999999E-5</v>
      </c>
      <c r="G284" s="13">
        <v>2.5357299999999999E-5</v>
      </c>
      <c r="H284" s="13">
        <v>2.4380500000000001E-5</v>
      </c>
      <c r="I284" s="13">
        <v>2.3325399999999999E-5</v>
      </c>
      <c r="J284" s="13">
        <v>2.2854299999999999E-5</v>
      </c>
      <c r="K284" s="13">
        <v>0</v>
      </c>
      <c r="L284" s="13">
        <v>0</v>
      </c>
      <c r="M284" s="13">
        <v>0</v>
      </c>
      <c r="N284" s="13">
        <v>0</v>
      </c>
      <c r="O284" s="13">
        <v>2.2705100000000001E-5</v>
      </c>
      <c r="P284" s="13">
        <v>2.14345E-5</v>
      </c>
      <c r="Q284" s="13">
        <v>2.2195500000000001E-5</v>
      </c>
      <c r="R284" s="13">
        <v>2.2414600000000001E-5</v>
      </c>
      <c r="S284" s="13">
        <v>2.25347E-5</v>
      </c>
      <c r="T284" s="13">
        <v>2.28609E-5</v>
      </c>
      <c r="U284" s="13">
        <v>2.3014699999999998E-5</v>
      </c>
      <c r="V284" s="13">
        <v>2.2782E-5</v>
      </c>
      <c r="W284" s="13">
        <v>2.2996000000000001E-5</v>
      </c>
      <c r="X284" s="13">
        <v>2.28393E-5</v>
      </c>
      <c r="Y284" s="13">
        <v>2.2759999999999999E-5</v>
      </c>
      <c r="Z284" s="13">
        <v>2.27373E-5</v>
      </c>
      <c r="AA284" s="13">
        <v>2.3652999999999999E-5</v>
      </c>
      <c r="AB284" s="13">
        <v>2.4484000000000001E-5</v>
      </c>
      <c r="AC284" s="13">
        <v>2.5607100000000001E-5</v>
      </c>
      <c r="AD284" s="13">
        <v>2.5803400000000001E-5</v>
      </c>
      <c r="AE284" s="13">
        <v>2.4425100000000001E-5</v>
      </c>
      <c r="AF284" s="13">
        <v>2.5221599999999999E-5</v>
      </c>
      <c r="AG284" s="13">
        <v>2.80744E-5</v>
      </c>
      <c r="AH284" s="13">
        <v>2.8019000000000001E-5</v>
      </c>
      <c r="AI284" s="13">
        <v>2.8912400000000001E-5</v>
      </c>
      <c r="AJ284" s="13">
        <v>2.91577E-5</v>
      </c>
      <c r="AK284" s="13">
        <v>3.2714199999999999E-5</v>
      </c>
      <c r="AL284" s="13">
        <v>3.3669700000000001E-5</v>
      </c>
      <c r="AM284" s="13">
        <v>3.34499E-5</v>
      </c>
      <c r="AN284" s="13">
        <v>3.2104499999999997E-5</v>
      </c>
      <c r="AO284" s="13">
        <v>2.9275500000000001E-5</v>
      </c>
      <c r="AP284" s="13">
        <v>2.86307E-5</v>
      </c>
      <c r="AQ284" s="13">
        <v>2.86645E-5</v>
      </c>
      <c r="AR284" s="13">
        <v>2.61984E-5</v>
      </c>
      <c r="AS284" s="13">
        <v>2.5922400000000001E-5</v>
      </c>
      <c r="AT284" s="13">
        <v>2.45266E-5</v>
      </c>
      <c r="AU284" s="13">
        <v>2.5062199999999999E-5</v>
      </c>
      <c r="AV284" s="13">
        <v>2.34976E-5</v>
      </c>
      <c r="AW284" s="13">
        <v>2.2952E-5</v>
      </c>
      <c r="AX284" s="13">
        <v>2.2634100000000001E-5</v>
      </c>
      <c r="AY284" s="13">
        <v>2.26786E-5</v>
      </c>
      <c r="AZ284" s="13">
        <v>2.3343600000000001E-5</v>
      </c>
      <c r="BA284" s="13">
        <v>2.29492E-5</v>
      </c>
      <c r="BB284" s="13">
        <v>2.2551299999999999E-5</v>
      </c>
      <c r="BC284" s="13">
        <v>2.2962599999999999E-5</v>
      </c>
      <c r="BD284" s="13">
        <v>2.4856699999999999E-5</v>
      </c>
      <c r="BE284" s="13">
        <v>2.42054E-5</v>
      </c>
      <c r="BF284" s="13">
        <v>2.3518699999999999E-5</v>
      </c>
      <c r="BG284" s="13">
        <v>2.3942900000000001E-5</v>
      </c>
      <c r="BH284" s="13">
        <v>2.28546E-5</v>
      </c>
      <c r="BI284" s="13">
        <v>2.3337400000000001E-5</v>
      </c>
      <c r="BJ284" s="13">
        <v>2.1391700000000001E-5</v>
      </c>
      <c r="BK284" s="13">
        <v>2.25196E-5</v>
      </c>
      <c r="BL284" s="13">
        <v>2.2178E-5</v>
      </c>
      <c r="BM284" s="13">
        <v>2.27033E-5</v>
      </c>
      <c r="BN284" s="13">
        <v>2.26415E-5</v>
      </c>
      <c r="BO284" s="13">
        <v>2.32178E-5</v>
      </c>
      <c r="BP284" s="13">
        <v>2.3337600000000002E-5</v>
      </c>
      <c r="BQ284" s="13">
        <v>2.36737E-5</v>
      </c>
      <c r="BR284" s="13">
        <v>2.4306699999999999E-5</v>
      </c>
      <c r="BS284" s="13">
        <v>2.4663000000000001E-5</v>
      </c>
      <c r="BT284" s="13">
        <v>2.5199899999999999E-5</v>
      </c>
      <c r="BU284" s="13">
        <v>2.5057100000000001E-5</v>
      </c>
      <c r="BV284" s="13">
        <v>2.5692799999999999E-5</v>
      </c>
      <c r="BW284" s="13">
        <v>2.74347E-5</v>
      </c>
      <c r="BX284" s="13">
        <v>2.9212599999999999E-5</v>
      </c>
      <c r="BY284" s="13">
        <v>2.8391700000000001E-5</v>
      </c>
      <c r="BZ284" s="13">
        <v>2.8703600000000001E-5</v>
      </c>
      <c r="CA284" s="13">
        <v>3.00197E-5</v>
      </c>
      <c r="CB284" s="13">
        <v>3.1574500000000001E-5</v>
      </c>
      <c r="CC284" s="13">
        <v>3.2319300000000001E-5</v>
      </c>
      <c r="CD284" s="13">
        <v>3.09687E-5</v>
      </c>
      <c r="CE284" s="13">
        <v>3.1622499999999998E-5</v>
      </c>
      <c r="CF284" s="13">
        <v>3.2269099999999999E-5</v>
      </c>
      <c r="CG284" s="13">
        <v>3.2017699999999997E-5</v>
      </c>
      <c r="CH284" s="13">
        <v>3.1659000000000003E-5</v>
      </c>
      <c r="CI284" s="13">
        <v>2.99844E-5</v>
      </c>
      <c r="CJ284" s="13">
        <v>3.0858600000000003E-5</v>
      </c>
      <c r="CK284" s="13">
        <v>3.0604400000000001E-5</v>
      </c>
      <c r="CL284" s="13">
        <v>2.91871E-5</v>
      </c>
      <c r="CM284" s="13">
        <v>2.96799E-5</v>
      </c>
      <c r="CN284" s="13">
        <v>2.9191900000000001E-5</v>
      </c>
      <c r="CO284" s="13">
        <v>2.85704E-5</v>
      </c>
      <c r="CP284" s="13">
        <v>2.7202199999999999E-5</v>
      </c>
      <c r="CQ284" s="13">
        <v>2.6499499999999999E-5</v>
      </c>
      <c r="CR284" s="13">
        <v>2.62277E-5</v>
      </c>
      <c r="CS284" s="13">
        <v>2.47738E-5</v>
      </c>
      <c r="CT284" s="13">
        <v>2.4400999999999999E-5</v>
      </c>
      <c r="CU284" s="13">
        <v>2.45283E-5</v>
      </c>
      <c r="CV284" s="13">
        <v>2.17668E-5</v>
      </c>
      <c r="CW284" s="13">
        <v>2.21515E-5</v>
      </c>
      <c r="CX284" s="13">
        <v>2.1729000000000002E-5</v>
      </c>
    </row>
    <row r="285" spans="1:102" x14ac:dyDescent="0.25">
      <c r="A285" t="s">
        <v>11</v>
      </c>
      <c r="B285" s="10">
        <v>44110</v>
      </c>
      <c r="C285" s="12">
        <v>2.2702E-5</v>
      </c>
      <c r="D285" s="13">
        <v>2.50008E-5</v>
      </c>
      <c r="E285" s="13">
        <v>2.41989E-5</v>
      </c>
      <c r="F285" s="13">
        <v>2.3980400000000002E-5</v>
      </c>
      <c r="G285" s="13">
        <v>2.3804699999999999E-5</v>
      </c>
      <c r="H285" s="13">
        <v>2.3289600000000001E-5</v>
      </c>
      <c r="I285" s="13">
        <v>2.4468300000000001E-5</v>
      </c>
      <c r="J285" s="13">
        <v>2.2916900000000001E-5</v>
      </c>
      <c r="K285" s="13">
        <v>0</v>
      </c>
      <c r="L285" s="13">
        <v>0</v>
      </c>
      <c r="M285" s="13">
        <v>0</v>
      </c>
      <c r="N285" s="13">
        <v>0</v>
      </c>
      <c r="O285" s="13">
        <v>2.1639400000000002E-5</v>
      </c>
      <c r="P285" s="13">
        <v>2.0205400000000001E-5</v>
      </c>
      <c r="Q285" s="13">
        <v>2.1585799999999999E-5</v>
      </c>
      <c r="R285" s="13">
        <v>2.1549700000000001E-5</v>
      </c>
      <c r="S285" s="13">
        <v>2.05292E-5</v>
      </c>
      <c r="T285" s="13">
        <v>2.0889600000000001E-5</v>
      </c>
      <c r="U285" s="13">
        <v>2.1319E-5</v>
      </c>
      <c r="V285" s="13">
        <v>2.2060099999999999E-5</v>
      </c>
      <c r="W285" s="13">
        <v>2.19262E-5</v>
      </c>
      <c r="X285" s="13">
        <v>2.1548299999999998E-5</v>
      </c>
      <c r="Y285" s="13">
        <v>2.18582E-5</v>
      </c>
      <c r="Z285" s="13">
        <v>2.2452000000000001E-5</v>
      </c>
      <c r="AA285" s="13">
        <v>2.23091E-5</v>
      </c>
      <c r="AB285" s="13">
        <v>2.34929E-5</v>
      </c>
      <c r="AC285" s="13">
        <v>2.3689900000000002E-5</v>
      </c>
      <c r="AD285" s="13">
        <v>2.42282E-5</v>
      </c>
      <c r="AE285" s="13">
        <v>2.4993900000000001E-5</v>
      </c>
      <c r="AF285" s="13">
        <v>2.63822E-5</v>
      </c>
      <c r="AG285" s="13">
        <v>2.7169200000000001E-5</v>
      </c>
      <c r="AH285" s="13">
        <v>2.8280100000000001E-5</v>
      </c>
      <c r="AI285" s="13">
        <v>3.06133E-5</v>
      </c>
      <c r="AJ285" s="13">
        <v>3.17845E-5</v>
      </c>
      <c r="AK285" s="13">
        <v>3.3080100000000002E-5</v>
      </c>
      <c r="AL285" s="13">
        <v>3.1776100000000002E-5</v>
      </c>
      <c r="AM285" s="13">
        <v>3.2355299999999998E-5</v>
      </c>
      <c r="AN285" s="13">
        <v>2.9124599999999999E-5</v>
      </c>
      <c r="AO285" s="13">
        <v>2.80374E-5</v>
      </c>
      <c r="AP285" s="13">
        <v>2.7099900000000001E-5</v>
      </c>
      <c r="AQ285" s="13">
        <v>2.57567E-5</v>
      </c>
      <c r="AR285" s="13">
        <v>2.5533599999999999E-5</v>
      </c>
      <c r="AS285" s="13">
        <v>2.65663E-5</v>
      </c>
      <c r="AT285" s="13">
        <v>2.5483999999999999E-5</v>
      </c>
      <c r="AU285" s="13">
        <v>2.4315700000000002E-5</v>
      </c>
      <c r="AV285" s="13">
        <v>2.3884100000000001E-5</v>
      </c>
      <c r="AW285" s="13">
        <v>2.2878999999999999E-5</v>
      </c>
      <c r="AX285" s="13">
        <v>2.23727E-5</v>
      </c>
      <c r="AY285" s="13">
        <v>2.3076100000000001E-5</v>
      </c>
      <c r="AZ285" s="13">
        <v>2.45003E-5</v>
      </c>
      <c r="BA285" s="13">
        <v>2.38837E-5</v>
      </c>
      <c r="BB285" s="13">
        <v>2.35453E-5</v>
      </c>
      <c r="BC285" s="13">
        <v>2.3888700000000001E-5</v>
      </c>
      <c r="BD285" s="13">
        <v>2.2838999999999999E-5</v>
      </c>
      <c r="BE285" s="13">
        <v>2.2923000000000001E-5</v>
      </c>
      <c r="BF285" s="13">
        <v>2.3444200000000002E-5</v>
      </c>
      <c r="BG285" s="13">
        <v>2.3645499999999999E-5</v>
      </c>
      <c r="BH285" s="13">
        <v>2.24932E-5</v>
      </c>
      <c r="BI285" s="13">
        <v>2.1372000000000001E-5</v>
      </c>
      <c r="BJ285" s="13">
        <v>2.13697E-5</v>
      </c>
      <c r="BK285" s="13">
        <v>2.1915700000000001E-5</v>
      </c>
      <c r="BL285" s="13">
        <v>2.21144E-5</v>
      </c>
      <c r="BM285" s="13">
        <v>2.1826000000000001E-5</v>
      </c>
      <c r="BN285" s="13">
        <v>2.2744000000000001E-5</v>
      </c>
      <c r="BO285" s="13">
        <v>2.2731700000000001E-5</v>
      </c>
      <c r="BP285" s="13">
        <v>2.3677400000000001E-5</v>
      </c>
      <c r="BQ285" s="13">
        <v>2.3610800000000001E-5</v>
      </c>
      <c r="BR285" s="13">
        <v>2.4235899999999999E-5</v>
      </c>
      <c r="BS285" s="13">
        <v>2.4890000000000001E-5</v>
      </c>
      <c r="BT285" s="13">
        <v>2.6268300000000001E-5</v>
      </c>
      <c r="BU285" s="13">
        <v>2.6517899999999999E-5</v>
      </c>
      <c r="BV285" s="13">
        <v>2.7126799999999999E-5</v>
      </c>
      <c r="BW285" s="13">
        <v>2.8487400000000001E-5</v>
      </c>
      <c r="BX285" s="13">
        <v>2.7874699999999999E-5</v>
      </c>
      <c r="BY285" s="13">
        <v>2.6789300000000001E-5</v>
      </c>
      <c r="BZ285" s="13">
        <v>2.8614000000000001E-5</v>
      </c>
      <c r="CA285" s="13">
        <v>2.9552000000000001E-5</v>
      </c>
      <c r="CB285" s="13">
        <v>2.9364900000000001E-5</v>
      </c>
      <c r="CC285" s="13">
        <v>2.9317499999999998E-5</v>
      </c>
      <c r="CD285" s="13">
        <v>3.02992E-5</v>
      </c>
      <c r="CE285" s="13">
        <v>3.1684699999999998E-5</v>
      </c>
      <c r="CF285" s="13">
        <v>3.22693E-5</v>
      </c>
      <c r="CG285" s="13">
        <v>3.3358999999999997E-5</v>
      </c>
      <c r="CH285" s="13">
        <v>3.2262799999999999E-5</v>
      </c>
      <c r="CI285" s="13">
        <v>3.0153899999999999E-5</v>
      </c>
      <c r="CJ285" s="13">
        <v>3.0697100000000001E-5</v>
      </c>
      <c r="CK285" s="13">
        <v>3.0991500000000003E-5</v>
      </c>
      <c r="CL285" s="13">
        <v>3.1677899999999997E-5</v>
      </c>
      <c r="CM285" s="13">
        <v>2.8766199999999999E-5</v>
      </c>
      <c r="CN285" s="13">
        <v>2.61907E-5</v>
      </c>
      <c r="CO285" s="13">
        <v>2.7159199999999999E-5</v>
      </c>
      <c r="CP285" s="13">
        <v>2.5833000000000002E-5</v>
      </c>
      <c r="CQ285" s="13">
        <v>2.5743799999999999E-5</v>
      </c>
      <c r="CR285" s="13">
        <v>2.43676E-5</v>
      </c>
      <c r="CS285" s="13">
        <v>2.2580699999999999E-5</v>
      </c>
      <c r="CT285" s="13">
        <v>2.15429E-5</v>
      </c>
      <c r="CU285" s="13">
        <v>2.1177100000000001E-5</v>
      </c>
      <c r="CV285" s="13">
        <v>2.18117E-5</v>
      </c>
      <c r="CW285" s="13">
        <v>2.0802099999999999E-5</v>
      </c>
      <c r="CX285" s="13">
        <v>2.0375200000000001E-5</v>
      </c>
    </row>
    <row r="286" spans="1:102" x14ac:dyDescent="0.25">
      <c r="A286" t="s">
        <v>5</v>
      </c>
      <c r="B286" s="10">
        <v>44111</v>
      </c>
      <c r="C286" s="12">
        <v>2.2556199999999999E-5</v>
      </c>
      <c r="D286" s="13">
        <v>2.4838099999999999E-5</v>
      </c>
      <c r="E286" s="13">
        <v>2.4947400000000001E-5</v>
      </c>
      <c r="F286" s="13">
        <v>2.4207300000000001E-5</v>
      </c>
      <c r="G286" s="13">
        <v>2.42762E-5</v>
      </c>
      <c r="H286" s="13">
        <v>2.37279E-5</v>
      </c>
      <c r="I286" s="13">
        <v>2.3110300000000001E-5</v>
      </c>
      <c r="J286" s="13">
        <v>2.1876099999999999E-5</v>
      </c>
      <c r="K286" s="13">
        <v>0</v>
      </c>
      <c r="L286" s="13">
        <v>0</v>
      </c>
      <c r="M286" s="13">
        <v>0</v>
      </c>
      <c r="N286" s="13">
        <v>0</v>
      </c>
      <c r="O286" s="13">
        <v>2.1430700000000001E-5</v>
      </c>
      <c r="P286" s="13">
        <v>2.0607699999999999E-5</v>
      </c>
      <c r="Q286" s="13">
        <v>2.0785099999999999E-5</v>
      </c>
      <c r="R286" s="13">
        <v>2.12831E-5</v>
      </c>
      <c r="S286" s="13">
        <v>2.2252800000000001E-5</v>
      </c>
      <c r="T286" s="13">
        <v>2.12724E-5</v>
      </c>
      <c r="U286" s="13">
        <v>2.17177E-5</v>
      </c>
      <c r="V286" s="13">
        <v>2.2555999999999999E-5</v>
      </c>
      <c r="W286" s="13">
        <v>2.2120299999999999E-5</v>
      </c>
      <c r="X286" s="13">
        <v>2.1985200000000001E-5</v>
      </c>
      <c r="Y286" s="13">
        <v>2.27357E-5</v>
      </c>
      <c r="Z286" s="13">
        <v>2.37125E-5</v>
      </c>
      <c r="AA286" s="13">
        <v>2.48695E-5</v>
      </c>
      <c r="AB286" s="13">
        <v>2.4986100000000001E-5</v>
      </c>
      <c r="AC286" s="13">
        <v>2.5745499999999999E-5</v>
      </c>
      <c r="AD286" s="13">
        <v>2.5817500000000001E-5</v>
      </c>
      <c r="AE286" s="13">
        <v>2.5618699999999999E-5</v>
      </c>
      <c r="AF286" s="13">
        <v>2.5177800000000001E-5</v>
      </c>
      <c r="AG286" s="13">
        <v>2.5477400000000001E-5</v>
      </c>
      <c r="AH286" s="13">
        <v>2.65182E-5</v>
      </c>
      <c r="AI286" s="13">
        <v>2.8347299999999999E-5</v>
      </c>
      <c r="AJ286" s="13">
        <v>3.0763999999999999E-5</v>
      </c>
      <c r="AK286" s="13">
        <v>3.0704499999999997E-5</v>
      </c>
      <c r="AL286" s="13">
        <v>3.2102399999999999E-5</v>
      </c>
      <c r="AM286" s="13">
        <v>3.0803299999999997E-5</v>
      </c>
      <c r="AN286" s="13">
        <v>2.8507600000000001E-5</v>
      </c>
      <c r="AO286" s="13">
        <v>2.6023000000000001E-5</v>
      </c>
      <c r="AP286" s="13">
        <v>2.5257099999999999E-5</v>
      </c>
      <c r="AQ286" s="13">
        <v>2.5032799999999999E-5</v>
      </c>
      <c r="AR286" s="13">
        <v>2.4275500000000002E-5</v>
      </c>
      <c r="AS286" s="13">
        <v>2.4091699999999998E-5</v>
      </c>
      <c r="AT286" s="13">
        <v>2.4595699999999999E-5</v>
      </c>
      <c r="AU286" s="13">
        <v>2.4251900000000001E-5</v>
      </c>
      <c r="AV286" s="13">
        <v>2.3404199999999999E-5</v>
      </c>
      <c r="AW286" s="13">
        <v>2.3113E-5</v>
      </c>
      <c r="AX286" s="13">
        <v>2.1648799999999998E-5</v>
      </c>
      <c r="AY286" s="13">
        <v>2.1775899999999999E-5</v>
      </c>
      <c r="AZ286" s="13">
        <v>2.2290199999999999E-5</v>
      </c>
      <c r="BA286" s="13">
        <v>2.26137E-5</v>
      </c>
      <c r="BB286" s="13">
        <v>2.2519700000000001E-5</v>
      </c>
      <c r="BC286" s="13">
        <v>2.25875E-5</v>
      </c>
      <c r="BD286" s="13">
        <v>2.2449399999999999E-5</v>
      </c>
      <c r="BE286" s="13">
        <v>2.1620400000000001E-5</v>
      </c>
      <c r="BF286" s="13">
        <v>2.2042999999999999E-5</v>
      </c>
      <c r="BG286" s="13">
        <v>2.2473800000000002E-5</v>
      </c>
      <c r="BH286" s="13">
        <v>2.1919299999999999E-5</v>
      </c>
      <c r="BI286" s="13">
        <v>2.2369800000000001E-5</v>
      </c>
      <c r="BJ286" s="13">
        <v>2.11596E-5</v>
      </c>
      <c r="BK286" s="13">
        <v>2.2231200000000002E-5</v>
      </c>
      <c r="BL286" s="13">
        <v>2.08367E-5</v>
      </c>
      <c r="BM286" s="13">
        <v>2.14936E-5</v>
      </c>
      <c r="BN286" s="13">
        <v>2.1821600000000001E-5</v>
      </c>
      <c r="BO286" s="13">
        <v>2.4697100000000001E-5</v>
      </c>
      <c r="BP286" s="13">
        <v>2.2714999999999999E-5</v>
      </c>
      <c r="BQ286" s="13">
        <v>2.3292400000000001E-5</v>
      </c>
      <c r="BR286" s="13">
        <v>2.37959E-5</v>
      </c>
      <c r="BS286" s="13">
        <v>2.34805E-5</v>
      </c>
      <c r="BT286" s="13">
        <v>2.33586E-5</v>
      </c>
      <c r="BU286" s="13">
        <v>2.4306499999999998E-5</v>
      </c>
      <c r="BV286" s="13">
        <v>2.5593400000000001E-5</v>
      </c>
      <c r="BW286" s="13">
        <v>2.7509999999999999E-5</v>
      </c>
      <c r="BX286" s="13">
        <v>2.80112E-5</v>
      </c>
      <c r="BY286" s="13">
        <v>2.6489799999999998E-5</v>
      </c>
      <c r="BZ286" s="13">
        <v>2.6712299999999998E-5</v>
      </c>
      <c r="CA286" s="13">
        <v>2.7759999999999998E-5</v>
      </c>
      <c r="CB286" s="13">
        <v>2.8664199999999999E-5</v>
      </c>
      <c r="CC286" s="13">
        <v>3.0267E-5</v>
      </c>
      <c r="CD286" s="13">
        <v>3.0577000000000002E-5</v>
      </c>
      <c r="CE286" s="13">
        <v>3.2356600000000001E-5</v>
      </c>
      <c r="CF286" s="13">
        <v>3.2755700000000002E-5</v>
      </c>
      <c r="CG286" s="13">
        <v>3.1157900000000002E-5</v>
      </c>
      <c r="CH286" s="13">
        <v>2.9959900000000001E-5</v>
      </c>
      <c r="CI286" s="13">
        <v>3.06036E-5</v>
      </c>
      <c r="CJ286" s="13">
        <v>3.0883499999999997E-5</v>
      </c>
      <c r="CK286" s="13">
        <v>2.9326500000000001E-5</v>
      </c>
      <c r="CL286" s="13">
        <v>2.8141200000000001E-5</v>
      </c>
      <c r="CM286" s="13">
        <v>2.85609E-5</v>
      </c>
      <c r="CN286" s="13">
        <v>2.9748699999999999E-5</v>
      </c>
      <c r="CO286" s="13">
        <v>2.7335099999999999E-5</v>
      </c>
      <c r="CP286" s="13">
        <v>2.6622500000000001E-5</v>
      </c>
      <c r="CQ286" s="13">
        <v>2.65785E-5</v>
      </c>
      <c r="CR286" s="13">
        <v>2.4638999999999999E-5</v>
      </c>
      <c r="CS286" s="13">
        <v>2.3518899999999999E-5</v>
      </c>
      <c r="CT286" s="13">
        <v>2.2118599999999999E-5</v>
      </c>
      <c r="CU286" s="13">
        <v>2.21348E-5</v>
      </c>
      <c r="CV286" s="13">
        <v>2.1549899999999998E-5</v>
      </c>
      <c r="CW286" s="13">
        <v>2.2070400000000001E-5</v>
      </c>
      <c r="CX286" s="13">
        <v>2.1716300000000001E-5</v>
      </c>
    </row>
    <row r="287" spans="1:102" x14ac:dyDescent="0.25">
      <c r="A287" t="s">
        <v>6</v>
      </c>
      <c r="B287" s="10">
        <v>44112</v>
      </c>
      <c r="C287" s="12">
        <v>2.4071100000000001E-5</v>
      </c>
      <c r="D287" s="13">
        <v>2.5006400000000002E-5</v>
      </c>
      <c r="E287" s="13">
        <v>2.4683699999999999E-5</v>
      </c>
      <c r="F287" s="13">
        <v>2.4734000000000001E-5</v>
      </c>
      <c r="G287" s="13">
        <v>2.3677400000000001E-5</v>
      </c>
      <c r="H287" s="13">
        <v>2.3824100000000001E-5</v>
      </c>
      <c r="I287" s="13">
        <v>2.2889899999999999E-5</v>
      </c>
      <c r="J287" s="13">
        <v>2.2298199999999999E-5</v>
      </c>
      <c r="K287" s="13">
        <v>0</v>
      </c>
      <c r="L287" s="13">
        <v>0</v>
      </c>
      <c r="M287" s="13">
        <v>0</v>
      </c>
      <c r="N287" s="13">
        <v>0</v>
      </c>
      <c r="O287" s="13">
        <v>2.1871299999999998E-5</v>
      </c>
      <c r="P287" s="13">
        <v>2.0255499999999999E-5</v>
      </c>
      <c r="Q287" s="13">
        <v>1.98386E-5</v>
      </c>
      <c r="R287" s="13">
        <v>2.1146999999999999E-5</v>
      </c>
      <c r="S287" s="13">
        <v>2.07951E-5</v>
      </c>
      <c r="T287" s="13">
        <v>2.1392399999999999E-5</v>
      </c>
      <c r="U287" s="13">
        <v>2.1994400000000001E-5</v>
      </c>
      <c r="V287" s="13">
        <v>2.20774E-5</v>
      </c>
      <c r="W287" s="13">
        <v>2.0931300000000001E-5</v>
      </c>
      <c r="X287" s="13">
        <v>2.1241099999999999E-5</v>
      </c>
      <c r="Y287" s="13">
        <v>2.2814800000000001E-5</v>
      </c>
      <c r="Z287" s="13">
        <v>2.3792199999999999E-5</v>
      </c>
      <c r="AA287" s="13">
        <v>2.2961600000000001E-5</v>
      </c>
      <c r="AB287" s="13">
        <v>2.38006E-5</v>
      </c>
      <c r="AC287" s="13">
        <v>2.4987600000000001E-5</v>
      </c>
      <c r="AD287" s="13">
        <v>2.5607699999999999E-5</v>
      </c>
      <c r="AE287" s="13">
        <v>2.4386899999999999E-5</v>
      </c>
      <c r="AF287" s="13">
        <v>2.5715E-5</v>
      </c>
      <c r="AG287" s="13">
        <v>2.6246099999999999E-5</v>
      </c>
      <c r="AH287" s="13">
        <v>3.0111899999999999E-5</v>
      </c>
      <c r="AI287" s="13">
        <v>2.97973E-5</v>
      </c>
      <c r="AJ287" s="13">
        <v>3.1951500000000001E-5</v>
      </c>
      <c r="AK287" s="13">
        <v>3.4561799999999998E-5</v>
      </c>
      <c r="AL287" s="13">
        <v>3.50231E-5</v>
      </c>
      <c r="AM287" s="13">
        <v>3.4029899999999998E-5</v>
      </c>
      <c r="AN287" s="13">
        <v>3.3454699999999997E-5</v>
      </c>
      <c r="AO287" s="13">
        <v>2.9021800000000001E-5</v>
      </c>
      <c r="AP287" s="13">
        <v>2.7971100000000001E-5</v>
      </c>
      <c r="AQ287" s="13">
        <v>2.74024E-5</v>
      </c>
      <c r="AR287" s="13">
        <v>2.59249E-5</v>
      </c>
      <c r="AS287" s="13">
        <v>2.6774599999999999E-5</v>
      </c>
      <c r="AT287" s="13">
        <v>2.5488899999999999E-5</v>
      </c>
      <c r="AU287" s="13">
        <v>2.4729999999999999E-5</v>
      </c>
      <c r="AV287" s="13">
        <v>2.3788600000000001E-5</v>
      </c>
      <c r="AW287" s="13">
        <v>2.3915100000000001E-5</v>
      </c>
      <c r="AX287" s="13">
        <v>2.2636199999999999E-5</v>
      </c>
      <c r="AY287" s="13">
        <v>2.3001800000000001E-5</v>
      </c>
      <c r="AZ287" s="13">
        <v>2.4144399999999999E-5</v>
      </c>
      <c r="BA287" s="13">
        <v>2.28114E-5</v>
      </c>
      <c r="BB287" s="13">
        <v>2.3630900000000001E-5</v>
      </c>
      <c r="BC287" s="13">
        <v>2.4479899999999999E-5</v>
      </c>
      <c r="BD287" s="13">
        <v>2.44972E-5</v>
      </c>
      <c r="BE287" s="13">
        <v>2.34789E-5</v>
      </c>
      <c r="BF287" s="13">
        <v>2.2796700000000001E-5</v>
      </c>
      <c r="BG287" s="13">
        <v>2.3354699999999999E-5</v>
      </c>
      <c r="BH287" s="13">
        <v>2.3810200000000001E-5</v>
      </c>
      <c r="BI287" s="13">
        <v>2.3273900000000001E-5</v>
      </c>
      <c r="BJ287" s="13">
        <v>2.35808E-5</v>
      </c>
      <c r="BK287" s="13">
        <v>2.2284900000000001E-5</v>
      </c>
      <c r="BL287" s="13">
        <v>2.2623E-5</v>
      </c>
      <c r="BM287" s="13">
        <v>2.2916900000000001E-5</v>
      </c>
      <c r="BN287" s="13">
        <v>2.2293000000000002E-5</v>
      </c>
      <c r="BO287" s="13">
        <v>2.21179E-5</v>
      </c>
      <c r="BP287" s="13">
        <v>2.1656100000000001E-5</v>
      </c>
      <c r="BQ287" s="13">
        <v>2.25643E-5</v>
      </c>
      <c r="BR287" s="13">
        <v>2.30231E-5</v>
      </c>
      <c r="BS287" s="13">
        <v>2.4655200000000001E-5</v>
      </c>
      <c r="BT287" s="13">
        <v>2.4156400000000001E-5</v>
      </c>
      <c r="BU287" s="13">
        <v>2.4954900000000001E-5</v>
      </c>
      <c r="BV287" s="13">
        <v>2.57241E-5</v>
      </c>
      <c r="BW287" s="13">
        <v>2.6854200000000001E-5</v>
      </c>
      <c r="BX287" s="13">
        <v>2.92856E-5</v>
      </c>
      <c r="BY287" s="13">
        <v>2.8926999999999999E-5</v>
      </c>
      <c r="BZ287" s="13">
        <v>2.83015E-5</v>
      </c>
      <c r="CA287" s="13">
        <v>2.81903E-5</v>
      </c>
      <c r="CB287" s="13">
        <v>2.8756200000000001E-5</v>
      </c>
      <c r="CC287" s="13">
        <v>2.7900100000000001E-5</v>
      </c>
      <c r="CD287" s="13">
        <v>2.8777700000000001E-5</v>
      </c>
      <c r="CE287" s="13">
        <v>2.8954200000000001E-5</v>
      </c>
      <c r="CF287" s="13">
        <v>3.02329E-5</v>
      </c>
      <c r="CG287" s="13">
        <v>3.0058600000000001E-5</v>
      </c>
      <c r="CH287" s="13">
        <v>3.1467999999999998E-5</v>
      </c>
      <c r="CI287" s="13">
        <v>3.2489800000000002E-5</v>
      </c>
      <c r="CJ287" s="13">
        <v>3.0901000000000001E-5</v>
      </c>
      <c r="CK287" s="13">
        <v>3.0114999999999999E-5</v>
      </c>
      <c r="CL287" s="13">
        <v>2.8859600000000001E-5</v>
      </c>
      <c r="CM287" s="13">
        <v>2.7100499999999999E-5</v>
      </c>
      <c r="CN287" s="13">
        <v>2.6412000000000001E-5</v>
      </c>
      <c r="CO287" s="13">
        <v>2.6449600000000002E-5</v>
      </c>
      <c r="CP287" s="13">
        <v>2.65725E-5</v>
      </c>
      <c r="CQ287" s="13">
        <v>2.5624999999999999E-5</v>
      </c>
      <c r="CR287" s="13">
        <v>2.4701600000000001E-5</v>
      </c>
      <c r="CS287" s="13">
        <v>2.4983200000000002E-5</v>
      </c>
      <c r="CT287" s="13">
        <v>2.2623200000000001E-5</v>
      </c>
      <c r="CU287" s="13">
        <v>2.2130300000000001E-5</v>
      </c>
      <c r="CV287" s="13">
        <v>2.2213199999999999E-5</v>
      </c>
      <c r="CW287" s="13">
        <v>2.12631E-5</v>
      </c>
      <c r="CX287" s="13">
        <v>2.1364400000000002E-5</v>
      </c>
    </row>
    <row r="288" spans="1:102" x14ac:dyDescent="0.25">
      <c r="A288" t="s">
        <v>7</v>
      </c>
      <c r="B288" s="10">
        <v>44113</v>
      </c>
      <c r="C288" s="12">
        <v>2.3469199999999999E-5</v>
      </c>
      <c r="D288" s="13">
        <v>2.46609E-5</v>
      </c>
      <c r="E288" s="13">
        <v>2.5347899999999998E-5</v>
      </c>
      <c r="F288" s="13">
        <v>2.63716E-5</v>
      </c>
      <c r="G288" s="13">
        <v>2.58738E-5</v>
      </c>
      <c r="H288" s="13">
        <v>2.56717E-5</v>
      </c>
      <c r="I288" s="13">
        <v>2.43845E-5</v>
      </c>
      <c r="J288" s="13">
        <v>2.3399599999999999E-5</v>
      </c>
      <c r="K288" s="13">
        <v>0</v>
      </c>
      <c r="L288" s="13">
        <v>0</v>
      </c>
      <c r="M288" s="13">
        <v>0</v>
      </c>
      <c r="N288" s="13">
        <v>0</v>
      </c>
      <c r="O288" s="13">
        <v>2.23278E-5</v>
      </c>
      <c r="P288" s="13">
        <v>2.1877599999999999E-5</v>
      </c>
      <c r="Q288" s="13">
        <v>2.1183200000000001E-5</v>
      </c>
      <c r="R288" s="13">
        <v>2.1613599999999999E-5</v>
      </c>
      <c r="S288" s="13">
        <v>2.2183599999999999E-5</v>
      </c>
      <c r="T288" s="13">
        <v>2.2912999999999999E-5</v>
      </c>
      <c r="U288" s="13">
        <v>2.3694400000000001E-5</v>
      </c>
      <c r="V288" s="13">
        <v>2.3714500000000001E-5</v>
      </c>
      <c r="W288" s="13">
        <v>2.2164899999999998E-5</v>
      </c>
      <c r="X288" s="13">
        <v>2.2382E-5</v>
      </c>
      <c r="Y288" s="13">
        <v>2.2994999999999999E-5</v>
      </c>
      <c r="Z288" s="13">
        <v>2.4113000000000001E-5</v>
      </c>
      <c r="AA288" s="13">
        <v>2.42918E-5</v>
      </c>
      <c r="AB288" s="13">
        <v>2.44186E-5</v>
      </c>
      <c r="AC288" s="13">
        <v>2.40182E-5</v>
      </c>
      <c r="AD288" s="13">
        <v>2.4491500000000001E-5</v>
      </c>
      <c r="AE288" s="13">
        <v>2.7369399999999999E-5</v>
      </c>
      <c r="AF288" s="13">
        <v>2.5496299999999998E-5</v>
      </c>
      <c r="AG288" s="13">
        <v>2.6733600000000001E-5</v>
      </c>
      <c r="AH288" s="13">
        <v>2.7811299999999999E-5</v>
      </c>
      <c r="AI288" s="13">
        <v>2.9181300000000001E-5</v>
      </c>
      <c r="AJ288" s="13">
        <v>2.9702299999999999E-5</v>
      </c>
      <c r="AK288" s="13">
        <v>3.3297099999999997E-5</v>
      </c>
      <c r="AL288" s="13">
        <v>3.3379300000000001E-5</v>
      </c>
      <c r="AM288" s="13">
        <v>3.2937300000000001E-5</v>
      </c>
      <c r="AN288" s="13">
        <v>3.01586E-5</v>
      </c>
      <c r="AO288" s="13">
        <v>2.88591E-5</v>
      </c>
      <c r="AP288" s="13">
        <v>2.5570499999999999E-5</v>
      </c>
      <c r="AQ288" s="13">
        <v>2.5207699999999999E-5</v>
      </c>
      <c r="AR288" s="13">
        <v>2.4777E-5</v>
      </c>
      <c r="AS288" s="13">
        <v>2.4746800000000002E-5</v>
      </c>
      <c r="AT288" s="13">
        <v>2.5499599999999999E-5</v>
      </c>
      <c r="AU288" s="13">
        <v>2.44538E-5</v>
      </c>
      <c r="AV288" s="13">
        <v>2.51785E-5</v>
      </c>
      <c r="AW288" s="13">
        <v>2.36504E-5</v>
      </c>
      <c r="AX288" s="13">
        <v>2.47243E-5</v>
      </c>
      <c r="AY288" s="13">
        <v>2.47754E-5</v>
      </c>
      <c r="AZ288" s="13">
        <v>2.36735E-5</v>
      </c>
      <c r="BA288" s="13">
        <v>2.3863499999999999E-5</v>
      </c>
      <c r="BB288" s="13">
        <v>2.3290900000000001E-5</v>
      </c>
      <c r="BC288" s="13">
        <v>2.4536400000000001E-5</v>
      </c>
      <c r="BD288" s="13">
        <v>2.4977499999999999E-5</v>
      </c>
      <c r="BE288" s="13">
        <v>2.4364099999999999E-5</v>
      </c>
      <c r="BF288" s="13">
        <v>2.4794899999999999E-5</v>
      </c>
      <c r="BG288" s="13">
        <v>2.6292399999999999E-5</v>
      </c>
      <c r="BH288" s="13">
        <v>2.6208999999999999E-5</v>
      </c>
      <c r="BI288" s="13">
        <v>2.4952499999999999E-5</v>
      </c>
      <c r="BJ288" s="13">
        <v>2.42796E-5</v>
      </c>
      <c r="BK288" s="13">
        <v>2.4232399999999999E-5</v>
      </c>
      <c r="BL288" s="13">
        <v>2.3938E-5</v>
      </c>
      <c r="BM288" s="13">
        <v>2.48713E-5</v>
      </c>
      <c r="BN288" s="13">
        <v>2.3600200000000001E-5</v>
      </c>
      <c r="BO288" s="13">
        <v>2.4402000000000001E-5</v>
      </c>
      <c r="BP288" s="13">
        <v>2.3742799999999999E-5</v>
      </c>
      <c r="BQ288" s="13">
        <v>2.35375E-5</v>
      </c>
      <c r="BR288" s="13">
        <v>2.44911E-5</v>
      </c>
      <c r="BS288" s="13">
        <v>2.5314900000000001E-5</v>
      </c>
      <c r="BT288" s="13">
        <v>2.5028399999999999E-5</v>
      </c>
      <c r="BU288" s="13">
        <v>2.5091799999999999E-5</v>
      </c>
      <c r="BV288" s="13">
        <v>2.6027E-5</v>
      </c>
      <c r="BW288" s="13">
        <v>2.72462E-5</v>
      </c>
      <c r="BX288" s="13">
        <v>2.7209800000000002E-5</v>
      </c>
      <c r="BY288" s="13">
        <v>2.8792000000000001E-5</v>
      </c>
      <c r="BZ288" s="13">
        <v>2.9140299999999999E-5</v>
      </c>
      <c r="CA288" s="13">
        <v>2.8963899999999999E-5</v>
      </c>
      <c r="CB288" s="13">
        <v>2.9655600000000001E-5</v>
      </c>
      <c r="CC288" s="13">
        <v>2.7910299999999999E-5</v>
      </c>
      <c r="CD288" s="13">
        <v>2.86338E-5</v>
      </c>
      <c r="CE288" s="13">
        <v>2.95949E-5</v>
      </c>
      <c r="CF288" s="13">
        <v>2.82457E-5</v>
      </c>
      <c r="CG288" s="13">
        <v>2.8653399999999999E-5</v>
      </c>
      <c r="CH288" s="13">
        <v>2.9369700000000001E-5</v>
      </c>
      <c r="CI288" s="13">
        <v>3.0567800000000002E-5</v>
      </c>
      <c r="CJ288" s="13">
        <v>2.8867600000000001E-5</v>
      </c>
      <c r="CK288" s="13">
        <v>2.8397800000000001E-5</v>
      </c>
      <c r="CL288" s="13">
        <v>2.7865399999999999E-5</v>
      </c>
      <c r="CM288" s="13">
        <v>2.88869E-5</v>
      </c>
      <c r="CN288" s="13">
        <v>2.8748500000000001E-5</v>
      </c>
      <c r="CO288" s="13">
        <v>2.7617999999999999E-5</v>
      </c>
      <c r="CP288" s="13">
        <v>2.6151499999999999E-5</v>
      </c>
      <c r="CQ288" s="13">
        <v>2.4401700000000001E-5</v>
      </c>
      <c r="CR288" s="13">
        <v>2.45222E-5</v>
      </c>
      <c r="CS288" s="13">
        <v>2.3309600000000001E-5</v>
      </c>
      <c r="CT288" s="13">
        <v>2.2608599999999999E-5</v>
      </c>
      <c r="CU288" s="13">
        <v>2.2886799999999999E-5</v>
      </c>
      <c r="CV288" s="13">
        <v>2.2863699999999999E-5</v>
      </c>
      <c r="CW288" s="13">
        <v>2.29894E-5</v>
      </c>
      <c r="CX288" s="13">
        <v>2.3265099999999999E-5</v>
      </c>
    </row>
    <row r="289" spans="1:102" x14ac:dyDescent="0.25">
      <c r="A289" t="s">
        <v>8</v>
      </c>
      <c r="B289" s="10">
        <v>44114</v>
      </c>
      <c r="C289" s="12">
        <v>2.42518E-5</v>
      </c>
      <c r="D289" s="13">
        <v>2.4321700000000001E-5</v>
      </c>
      <c r="E289" s="13">
        <v>2.3549100000000001E-5</v>
      </c>
      <c r="F289" s="13">
        <v>2.4010900000000001E-5</v>
      </c>
      <c r="G289" s="13">
        <v>2.4395600000000001E-5</v>
      </c>
      <c r="H289" s="13">
        <v>2.36351E-5</v>
      </c>
      <c r="I289" s="13">
        <v>2.3445700000000002E-5</v>
      </c>
      <c r="J289" s="13">
        <v>2.17034E-5</v>
      </c>
      <c r="K289" s="13">
        <v>0</v>
      </c>
      <c r="L289" s="13">
        <v>0</v>
      </c>
      <c r="M289" s="13">
        <v>0</v>
      </c>
      <c r="N289" s="13">
        <v>0</v>
      </c>
      <c r="O289" s="13">
        <v>2.1129999999999999E-5</v>
      </c>
      <c r="P289" s="13">
        <v>2.1123399999999998E-5</v>
      </c>
      <c r="Q289" s="13">
        <v>2.0811599999999999E-5</v>
      </c>
      <c r="R289" s="13">
        <v>2.12603E-5</v>
      </c>
      <c r="S289" s="13">
        <v>2.12383E-5</v>
      </c>
      <c r="T289" s="13">
        <v>2.24605E-5</v>
      </c>
      <c r="U289" s="13">
        <v>2.2882199999999999E-5</v>
      </c>
      <c r="V289" s="13">
        <v>2.2900100000000001E-5</v>
      </c>
      <c r="W289" s="13">
        <v>2.2681299999999999E-5</v>
      </c>
      <c r="X289" s="13">
        <v>2.3188099999999999E-5</v>
      </c>
      <c r="Y289" s="13">
        <v>2.2855000000000001E-5</v>
      </c>
      <c r="Z289" s="13">
        <v>2.39501E-5</v>
      </c>
      <c r="AA289" s="13">
        <v>2.4779699999999999E-5</v>
      </c>
      <c r="AB289" s="13">
        <v>2.4342299999999999E-5</v>
      </c>
      <c r="AC289" s="13">
        <v>2.4660799999999999E-5</v>
      </c>
      <c r="AD289" s="13">
        <v>2.4876E-5</v>
      </c>
      <c r="AE289" s="13">
        <v>2.45049E-5</v>
      </c>
      <c r="AF289" s="13">
        <v>2.3921300000000001E-5</v>
      </c>
      <c r="AG289" s="13">
        <v>2.3744099999999999E-5</v>
      </c>
      <c r="AH289" s="13">
        <v>2.4638699999999998E-5</v>
      </c>
      <c r="AI289" s="13">
        <v>2.47787E-5</v>
      </c>
      <c r="AJ289" s="13">
        <v>2.4025399999999999E-5</v>
      </c>
      <c r="AK289" s="13">
        <v>2.5754699999999999E-5</v>
      </c>
      <c r="AL289" s="13">
        <v>2.8444699999999999E-5</v>
      </c>
      <c r="AM289" s="13">
        <v>2.8226899999999999E-5</v>
      </c>
      <c r="AN289" s="13">
        <v>2.6953300000000002E-5</v>
      </c>
      <c r="AO289" s="13">
        <v>2.8218999999999999E-5</v>
      </c>
      <c r="AP289" s="13">
        <v>2.67887E-5</v>
      </c>
      <c r="AQ289" s="13">
        <v>2.7256699999999999E-5</v>
      </c>
      <c r="AR289" s="13">
        <v>2.79151E-5</v>
      </c>
      <c r="AS289" s="13">
        <v>2.8395099999999999E-5</v>
      </c>
      <c r="AT289" s="13">
        <v>2.8093999999999999E-5</v>
      </c>
      <c r="AU289" s="13">
        <v>2.78798E-5</v>
      </c>
      <c r="AV289" s="13">
        <v>2.7248000000000001E-5</v>
      </c>
      <c r="AW289" s="13">
        <v>2.6199599999999999E-5</v>
      </c>
      <c r="AX289" s="13">
        <v>2.6928300000000001E-5</v>
      </c>
      <c r="AY289" s="13">
        <v>2.8439E-5</v>
      </c>
      <c r="AZ289" s="13">
        <v>2.8149599999999999E-5</v>
      </c>
      <c r="BA289" s="13">
        <v>2.6597500000000001E-5</v>
      </c>
      <c r="BB289" s="13">
        <v>2.6250000000000001E-5</v>
      </c>
      <c r="BC289" s="13">
        <v>2.5293400000000001E-5</v>
      </c>
      <c r="BD289" s="13">
        <v>2.5906900000000001E-5</v>
      </c>
      <c r="BE289" s="13">
        <v>2.5929099999999999E-5</v>
      </c>
      <c r="BF289" s="13">
        <v>2.4833799999999999E-5</v>
      </c>
      <c r="BG289" s="13">
        <v>2.59236E-5</v>
      </c>
      <c r="BH289" s="13">
        <v>2.56221E-5</v>
      </c>
      <c r="BI289" s="13">
        <v>2.59005E-5</v>
      </c>
      <c r="BJ289" s="13">
        <v>2.4453100000000001E-5</v>
      </c>
      <c r="BK289" s="13">
        <v>2.51634E-5</v>
      </c>
      <c r="BL289" s="13">
        <v>2.5013900000000001E-5</v>
      </c>
      <c r="BM289" s="13">
        <v>2.6162699999999999E-5</v>
      </c>
      <c r="BN289" s="13">
        <v>2.50258E-5</v>
      </c>
      <c r="BO289" s="13">
        <v>2.4774899999999999E-5</v>
      </c>
      <c r="BP289" s="13">
        <v>2.5460699999999998E-5</v>
      </c>
      <c r="BQ289" s="13">
        <v>2.7223600000000001E-5</v>
      </c>
      <c r="BR289" s="13">
        <v>2.5357599999999999E-5</v>
      </c>
      <c r="BS289" s="13">
        <v>2.6466799999999999E-5</v>
      </c>
      <c r="BT289" s="13">
        <v>2.7333599999999999E-5</v>
      </c>
      <c r="BU289" s="13">
        <v>2.8392299999999999E-5</v>
      </c>
      <c r="BV289" s="13">
        <v>2.8083900000000001E-5</v>
      </c>
      <c r="BW289" s="13">
        <v>2.8532599999999999E-5</v>
      </c>
      <c r="BX289" s="13">
        <v>2.9000400000000001E-5</v>
      </c>
      <c r="BY289" s="13">
        <v>2.9026800000000001E-5</v>
      </c>
      <c r="BZ289" s="13">
        <v>2.8619499999999999E-5</v>
      </c>
      <c r="CA289" s="13">
        <v>2.7144600000000001E-5</v>
      </c>
      <c r="CB289" s="13">
        <v>2.73312E-5</v>
      </c>
      <c r="CC289" s="13">
        <v>2.8923599999999999E-5</v>
      </c>
      <c r="CD289" s="13">
        <v>2.9586699999999999E-5</v>
      </c>
      <c r="CE289" s="13">
        <v>3.0347700000000001E-5</v>
      </c>
      <c r="CF289" s="13">
        <v>3.0553799999999999E-5</v>
      </c>
      <c r="CG289" s="13">
        <v>2.8970099999999999E-5</v>
      </c>
      <c r="CH289" s="13">
        <v>2.8527800000000002E-5</v>
      </c>
      <c r="CI289" s="13">
        <v>2.7075899999999999E-5</v>
      </c>
      <c r="CJ289" s="13">
        <v>2.8493899999999998E-5</v>
      </c>
      <c r="CK289" s="13">
        <v>2.8849100000000001E-5</v>
      </c>
      <c r="CL289" s="13">
        <v>2.7707799999999999E-5</v>
      </c>
      <c r="CM289" s="13">
        <v>2.63947E-5</v>
      </c>
      <c r="CN289" s="13">
        <v>2.6337199999999999E-5</v>
      </c>
      <c r="CO289" s="13">
        <v>2.4801099999999999E-5</v>
      </c>
      <c r="CP289" s="13">
        <v>2.3416599999999999E-5</v>
      </c>
      <c r="CQ289" s="13">
        <v>2.3353099999999998E-5</v>
      </c>
      <c r="CR289" s="13">
        <v>2.4435800000000001E-5</v>
      </c>
      <c r="CS289" s="13">
        <v>2.4764900000000001E-5</v>
      </c>
      <c r="CT289" s="13">
        <v>2.4362399999999999E-5</v>
      </c>
      <c r="CU289" s="13">
        <v>2.2344599999999999E-5</v>
      </c>
      <c r="CV289" s="13">
        <v>2.2163699999999999E-5</v>
      </c>
      <c r="CW289" s="13">
        <v>2.1750400000000001E-5</v>
      </c>
      <c r="CX289" s="13">
        <v>2.1982100000000001E-5</v>
      </c>
    </row>
    <row r="290" spans="1:102" x14ac:dyDescent="0.25">
      <c r="A290" t="s">
        <v>9</v>
      </c>
      <c r="B290" s="10">
        <v>44115</v>
      </c>
      <c r="C290" s="12">
        <v>2.36644E-5</v>
      </c>
      <c r="D290" s="13">
        <v>2.52403E-5</v>
      </c>
      <c r="E290" s="13">
        <v>2.5069799999999998E-5</v>
      </c>
      <c r="F290" s="13">
        <v>2.5173699999999999E-5</v>
      </c>
      <c r="G290" s="13">
        <v>2.5559300000000001E-5</v>
      </c>
      <c r="H290" s="13">
        <v>2.4934299999999999E-5</v>
      </c>
      <c r="I290" s="13">
        <v>2.35347E-5</v>
      </c>
      <c r="J290" s="13">
        <v>2.22384E-5</v>
      </c>
      <c r="K290" s="13">
        <v>0</v>
      </c>
      <c r="L290" s="13">
        <v>0</v>
      </c>
      <c r="M290" s="13">
        <v>0</v>
      </c>
      <c r="N290" s="13">
        <v>0</v>
      </c>
      <c r="O290" s="13">
        <v>2.1172500000000001E-5</v>
      </c>
      <c r="P290" s="13">
        <v>2.1217200000000001E-5</v>
      </c>
      <c r="Q290" s="13">
        <v>2.1870099999999999E-5</v>
      </c>
      <c r="R290" s="13">
        <v>2.1840699999999999E-5</v>
      </c>
      <c r="S290" s="13">
        <v>2.2104400000000001E-5</v>
      </c>
      <c r="T290" s="13">
        <v>2.31237E-5</v>
      </c>
      <c r="U290" s="13">
        <v>2.41063E-5</v>
      </c>
      <c r="V290" s="13">
        <v>2.5447299999999999E-5</v>
      </c>
      <c r="W290" s="13">
        <v>2.4992200000000001E-5</v>
      </c>
      <c r="X290" s="13">
        <v>2.4984600000000001E-5</v>
      </c>
      <c r="Y290" s="13">
        <v>2.4520099999999999E-5</v>
      </c>
      <c r="Z290" s="13">
        <v>2.5688900000000001E-5</v>
      </c>
      <c r="AA290" s="13">
        <v>2.6548999999999999E-5</v>
      </c>
      <c r="AB290" s="13">
        <v>2.60284E-5</v>
      </c>
      <c r="AC290" s="13">
        <v>2.561E-5</v>
      </c>
      <c r="AD290" s="13">
        <v>2.4836699999999999E-5</v>
      </c>
      <c r="AE290" s="13">
        <v>2.4675400000000001E-5</v>
      </c>
      <c r="AF290" s="13">
        <v>2.4278300000000001E-5</v>
      </c>
      <c r="AG290" s="13">
        <v>2.42377E-5</v>
      </c>
      <c r="AH290" s="13">
        <v>2.2337999999999999E-5</v>
      </c>
      <c r="AI290" s="13">
        <v>2.2778399999999999E-5</v>
      </c>
      <c r="AJ290" s="13">
        <v>2.32459E-5</v>
      </c>
      <c r="AK290" s="13">
        <v>2.35933E-5</v>
      </c>
      <c r="AL290" s="13">
        <v>2.2809299999999999E-5</v>
      </c>
      <c r="AM290" s="13">
        <v>2.3414999999999999E-5</v>
      </c>
      <c r="AN290" s="13">
        <v>2.3391200000000001E-5</v>
      </c>
      <c r="AO290" s="13">
        <v>2.2811800000000001E-5</v>
      </c>
      <c r="AP290" s="13">
        <v>2.5797400000000001E-5</v>
      </c>
      <c r="AQ290" s="13">
        <v>2.7163400000000002E-5</v>
      </c>
      <c r="AR290" s="13">
        <v>2.60967E-5</v>
      </c>
      <c r="AS290" s="13">
        <v>2.51619E-5</v>
      </c>
      <c r="AT290" s="13">
        <v>2.5572299999999999E-5</v>
      </c>
      <c r="AU290" s="13">
        <v>2.5791799999999999E-5</v>
      </c>
      <c r="AV290" s="13">
        <v>2.65139E-5</v>
      </c>
      <c r="AW290" s="13">
        <v>2.7017199999999999E-5</v>
      </c>
      <c r="AX290" s="13">
        <v>2.7747899999999999E-5</v>
      </c>
      <c r="AY290" s="13">
        <v>2.6514100000000001E-5</v>
      </c>
      <c r="AZ290" s="13">
        <v>2.75149E-5</v>
      </c>
      <c r="BA290" s="13">
        <v>2.5867299999999999E-5</v>
      </c>
      <c r="BB290" s="13">
        <v>2.4307700000000001E-5</v>
      </c>
      <c r="BC290" s="13">
        <v>2.46148E-5</v>
      </c>
      <c r="BD290" s="13">
        <v>2.39983E-5</v>
      </c>
      <c r="BE290" s="13">
        <v>2.34049E-5</v>
      </c>
      <c r="BF290" s="13">
        <v>2.40833E-5</v>
      </c>
      <c r="BG290" s="13">
        <v>2.55433E-5</v>
      </c>
      <c r="BH290" s="13">
        <v>2.5401900000000002E-5</v>
      </c>
      <c r="BI290" s="13">
        <v>2.44137E-5</v>
      </c>
      <c r="BJ290" s="13">
        <v>2.52994E-5</v>
      </c>
      <c r="BK290" s="13">
        <v>2.5879100000000001E-5</v>
      </c>
      <c r="BL290" s="13">
        <v>2.5293300000000001E-5</v>
      </c>
      <c r="BM290" s="13">
        <v>2.5204599999999999E-5</v>
      </c>
      <c r="BN290" s="13">
        <v>2.5159000000000001E-5</v>
      </c>
      <c r="BO290" s="13">
        <v>2.41434E-5</v>
      </c>
      <c r="BP290" s="13">
        <v>2.3776400000000002E-5</v>
      </c>
      <c r="BQ290" s="13">
        <v>2.4140099999999999E-5</v>
      </c>
      <c r="BR290" s="13">
        <v>2.4281700000000002E-5</v>
      </c>
      <c r="BS290" s="13">
        <v>2.4689799999999999E-5</v>
      </c>
      <c r="BT290" s="13">
        <v>2.5031599999999999E-5</v>
      </c>
      <c r="BU290" s="13">
        <v>2.55958E-5</v>
      </c>
      <c r="BV290" s="13">
        <v>2.6544299999999999E-5</v>
      </c>
      <c r="BW290" s="13">
        <v>2.7613299999999999E-5</v>
      </c>
      <c r="BX290" s="13">
        <v>2.82519E-5</v>
      </c>
      <c r="BY290" s="13">
        <v>3.0318500000000001E-5</v>
      </c>
      <c r="BZ290" s="13">
        <v>3.2715000000000001E-5</v>
      </c>
      <c r="CA290" s="13">
        <v>3.27885E-5</v>
      </c>
      <c r="CB290" s="13">
        <v>3.3244200000000003E-5</v>
      </c>
      <c r="CC290" s="13">
        <v>3.42661E-5</v>
      </c>
      <c r="CD290" s="13">
        <v>3.2836799999999997E-5</v>
      </c>
      <c r="CE290" s="13">
        <v>3.3961499999999997E-5</v>
      </c>
      <c r="CF290" s="13">
        <v>3.3611000000000001E-5</v>
      </c>
      <c r="CG290" s="13">
        <v>3.4315099999999999E-5</v>
      </c>
      <c r="CH290" s="13">
        <v>3.3489599999999999E-5</v>
      </c>
      <c r="CI290" s="13">
        <v>3.1313899999999998E-5</v>
      </c>
      <c r="CJ290" s="13">
        <v>3.0031499999999999E-5</v>
      </c>
      <c r="CK290" s="13">
        <v>3.1214499999999997E-5</v>
      </c>
      <c r="CL290" s="13">
        <v>3.12682E-5</v>
      </c>
      <c r="CM290" s="13">
        <v>2.9751200000000001E-5</v>
      </c>
      <c r="CN290" s="13">
        <v>2.9637399999999999E-5</v>
      </c>
      <c r="CO290" s="13">
        <v>2.79044E-5</v>
      </c>
      <c r="CP290" s="13">
        <v>2.77081E-5</v>
      </c>
      <c r="CQ290" s="13">
        <v>2.5772600000000001E-5</v>
      </c>
      <c r="CR290" s="13">
        <v>2.43799E-5</v>
      </c>
      <c r="CS290" s="13">
        <v>2.3570600000000001E-5</v>
      </c>
      <c r="CT290" s="13">
        <v>2.2282399999999999E-5</v>
      </c>
      <c r="CU290" s="13">
        <v>2.19633E-5</v>
      </c>
      <c r="CV290" s="13">
        <v>2.21964E-5</v>
      </c>
      <c r="CW290" s="13">
        <v>2.2963400000000001E-5</v>
      </c>
      <c r="CX290" s="13">
        <v>2.35765E-5</v>
      </c>
    </row>
    <row r="291" spans="1:102" x14ac:dyDescent="0.25">
      <c r="A291" t="s">
        <v>10</v>
      </c>
      <c r="B291" s="10">
        <v>44116</v>
      </c>
      <c r="C291" s="12">
        <v>2.3700200000000001E-5</v>
      </c>
      <c r="D291" s="13">
        <v>2.5048599999999999E-5</v>
      </c>
      <c r="E291" s="13">
        <v>2.51834E-5</v>
      </c>
      <c r="F291" s="13">
        <v>2.5267799999999999E-5</v>
      </c>
      <c r="G291" s="13">
        <v>2.3774999999999999E-5</v>
      </c>
      <c r="H291" s="13">
        <v>2.4189099999999999E-5</v>
      </c>
      <c r="I291" s="13">
        <v>2.2588699999999999E-5</v>
      </c>
      <c r="J291" s="13">
        <v>2.1406299999999999E-5</v>
      </c>
      <c r="K291" s="13">
        <v>0</v>
      </c>
      <c r="L291" s="13">
        <v>0</v>
      </c>
      <c r="M291" s="13">
        <v>0</v>
      </c>
      <c r="N291" s="13">
        <v>0</v>
      </c>
      <c r="O291" s="13">
        <v>1.9722099999999999E-5</v>
      </c>
      <c r="P291" s="13">
        <v>2.0330200000000001E-5</v>
      </c>
      <c r="Q291" s="13">
        <v>2.0247200000000002E-5</v>
      </c>
      <c r="R291" s="13">
        <v>2.20912E-5</v>
      </c>
      <c r="S291" s="13">
        <v>2.1081500000000001E-5</v>
      </c>
      <c r="T291" s="13">
        <v>2.1175E-5</v>
      </c>
      <c r="U291" s="13">
        <v>2.1569E-5</v>
      </c>
      <c r="V291" s="13">
        <v>2.2218400000000001E-5</v>
      </c>
      <c r="W291" s="13">
        <v>2.3062899999999999E-5</v>
      </c>
      <c r="X291" s="13">
        <v>2.2771600000000001E-5</v>
      </c>
      <c r="Y291" s="13">
        <v>2.3601600000000001E-5</v>
      </c>
      <c r="Z291" s="13">
        <v>2.5986000000000002E-5</v>
      </c>
      <c r="AA291" s="13">
        <v>2.5659700000000001E-5</v>
      </c>
      <c r="AB291" s="13">
        <v>2.52033E-5</v>
      </c>
      <c r="AC291" s="13">
        <v>2.49144E-5</v>
      </c>
      <c r="AD291" s="13">
        <v>2.6367999999999999E-5</v>
      </c>
      <c r="AE291" s="13">
        <v>2.5960099999999999E-5</v>
      </c>
      <c r="AF291" s="13">
        <v>2.6548599999999999E-5</v>
      </c>
      <c r="AG291" s="13">
        <v>2.7406199999999999E-5</v>
      </c>
      <c r="AH291" s="13">
        <v>2.8291599999999999E-5</v>
      </c>
      <c r="AI291" s="13">
        <v>2.8456E-5</v>
      </c>
      <c r="AJ291" s="13">
        <v>3.0419100000000002E-5</v>
      </c>
      <c r="AK291" s="13">
        <v>3.2903400000000001E-5</v>
      </c>
      <c r="AL291" s="13">
        <v>3.3937199999999998E-5</v>
      </c>
      <c r="AM291" s="13">
        <v>3.2783200000000001E-5</v>
      </c>
      <c r="AN291" s="13">
        <v>2.88113E-5</v>
      </c>
      <c r="AO291" s="13">
        <v>2.8237799999999999E-5</v>
      </c>
      <c r="AP291" s="13">
        <v>2.87309E-5</v>
      </c>
      <c r="AQ291" s="13">
        <v>2.7835E-5</v>
      </c>
      <c r="AR291" s="13">
        <v>2.6887299999999999E-5</v>
      </c>
      <c r="AS291" s="13">
        <v>2.8318900000000001E-5</v>
      </c>
      <c r="AT291" s="13">
        <v>2.7665799999999999E-5</v>
      </c>
      <c r="AU291" s="13">
        <v>2.6896699999999999E-5</v>
      </c>
      <c r="AV291" s="13">
        <v>2.6874799999999999E-5</v>
      </c>
      <c r="AW291" s="13">
        <v>2.6206500000000001E-5</v>
      </c>
      <c r="AX291" s="13">
        <v>2.66669E-5</v>
      </c>
      <c r="AY291" s="13">
        <v>2.75426E-5</v>
      </c>
      <c r="AZ291" s="13">
        <v>2.7186400000000001E-5</v>
      </c>
      <c r="BA291" s="13">
        <v>2.6079299999999999E-5</v>
      </c>
      <c r="BB291" s="13">
        <v>2.7648699999999998E-5</v>
      </c>
      <c r="BC291" s="13">
        <v>2.7233099999999999E-5</v>
      </c>
      <c r="BD291" s="13">
        <v>2.6890099999999999E-5</v>
      </c>
      <c r="BE291" s="13">
        <v>2.61149E-5</v>
      </c>
      <c r="BF291" s="13">
        <v>2.5898199999999999E-5</v>
      </c>
      <c r="BG291" s="13">
        <v>2.5821900000000001E-5</v>
      </c>
      <c r="BH291" s="13">
        <v>2.4896500000000001E-5</v>
      </c>
      <c r="BI291" s="13">
        <v>2.2580300000000001E-5</v>
      </c>
      <c r="BJ291" s="13">
        <v>2.1673599999999999E-5</v>
      </c>
      <c r="BK291" s="13">
        <v>2.19788E-5</v>
      </c>
      <c r="BL291" s="13">
        <v>2.1809599999999999E-5</v>
      </c>
      <c r="BM291" s="13">
        <v>2.2388500000000001E-5</v>
      </c>
      <c r="BN291" s="13">
        <v>2.2775100000000002E-5</v>
      </c>
      <c r="BO291" s="13">
        <v>2.2897699999999999E-5</v>
      </c>
      <c r="BP291" s="13">
        <v>2.3560100000000002E-5</v>
      </c>
      <c r="BQ291" s="13">
        <v>2.3198699999999999E-5</v>
      </c>
      <c r="BR291" s="13">
        <v>2.4621200000000001E-5</v>
      </c>
      <c r="BS291" s="13">
        <v>2.58553E-5</v>
      </c>
      <c r="BT291" s="13">
        <v>2.5831000000000001E-5</v>
      </c>
      <c r="BU291" s="13">
        <v>2.5797400000000001E-5</v>
      </c>
      <c r="BV291" s="13">
        <v>2.5882300000000001E-5</v>
      </c>
      <c r="BW291" s="13">
        <v>2.60395E-5</v>
      </c>
      <c r="BX291" s="13">
        <v>2.6332699999999999E-5</v>
      </c>
      <c r="BY291" s="13">
        <v>2.6419199999999999E-5</v>
      </c>
      <c r="BZ291" s="13">
        <v>2.8496999999999998E-5</v>
      </c>
      <c r="CA291" s="13">
        <v>2.9563000000000001E-5</v>
      </c>
      <c r="CB291" s="13">
        <v>2.9592200000000001E-5</v>
      </c>
      <c r="CC291" s="13">
        <v>3.10366E-5</v>
      </c>
      <c r="CD291" s="13">
        <v>3.2382699999999997E-5</v>
      </c>
      <c r="CE291" s="13">
        <v>3.3303000000000003E-5</v>
      </c>
      <c r="CF291" s="13">
        <v>3.2661399999999999E-5</v>
      </c>
      <c r="CG291" s="13">
        <v>3.2677900000000001E-5</v>
      </c>
      <c r="CH291" s="13">
        <v>3.1597300000000003E-5</v>
      </c>
      <c r="CI291" s="13">
        <v>3.1336500000000001E-5</v>
      </c>
      <c r="CJ291" s="13">
        <v>3.1294200000000003E-5</v>
      </c>
      <c r="CK291" s="13">
        <v>2.97229E-5</v>
      </c>
      <c r="CL291" s="13">
        <v>2.9310800000000001E-5</v>
      </c>
      <c r="CM291" s="13">
        <v>2.78302E-5</v>
      </c>
      <c r="CN291" s="13">
        <v>2.9904400000000001E-5</v>
      </c>
      <c r="CO291" s="13">
        <v>3.0782699999999999E-5</v>
      </c>
      <c r="CP291" s="13">
        <v>2.80063E-5</v>
      </c>
      <c r="CQ291" s="13">
        <v>2.6638100000000002E-5</v>
      </c>
      <c r="CR291" s="13">
        <v>2.5631099999999999E-5</v>
      </c>
      <c r="CS291" s="13">
        <v>2.4787299999999999E-5</v>
      </c>
      <c r="CT291" s="13">
        <v>2.2764100000000001E-5</v>
      </c>
      <c r="CU291" s="13">
        <v>2.18704E-5</v>
      </c>
      <c r="CV291" s="13">
        <v>2.2285300000000002E-5</v>
      </c>
      <c r="CW291" s="13">
        <v>2.1387E-5</v>
      </c>
      <c r="CX291" s="13">
        <v>2.18982E-5</v>
      </c>
    </row>
    <row r="292" spans="1:102" x14ac:dyDescent="0.25">
      <c r="A292" t="s">
        <v>11</v>
      </c>
      <c r="B292" s="10">
        <v>44117</v>
      </c>
      <c r="C292" s="12">
        <v>2.3212599999999999E-5</v>
      </c>
      <c r="D292" s="13">
        <v>2.4561899999999999E-5</v>
      </c>
      <c r="E292" s="13">
        <v>2.4243299999999999E-5</v>
      </c>
      <c r="F292" s="13">
        <v>2.40569E-5</v>
      </c>
      <c r="G292" s="13">
        <v>2.3289799999999998E-5</v>
      </c>
      <c r="H292" s="13">
        <v>2.33293E-5</v>
      </c>
      <c r="I292" s="13">
        <v>2.2368400000000001E-5</v>
      </c>
      <c r="J292" s="13">
        <v>2.1046100000000002E-5</v>
      </c>
      <c r="K292" s="13">
        <v>0</v>
      </c>
      <c r="L292" s="13">
        <v>0</v>
      </c>
      <c r="M292" s="13">
        <v>0</v>
      </c>
      <c r="N292" s="13">
        <v>0</v>
      </c>
      <c r="O292" s="13">
        <v>2.0618499999999999E-5</v>
      </c>
      <c r="P292" s="13">
        <v>1.97844E-5</v>
      </c>
      <c r="Q292" s="13">
        <v>1.90457E-5</v>
      </c>
      <c r="R292" s="13">
        <v>1.9800799999999999E-5</v>
      </c>
      <c r="S292" s="13">
        <v>2.0722099999999999E-5</v>
      </c>
      <c r="T292" s="13">
        <v>2.1732399999999999E-5</v>
      </c>
      <c r="U292" s="13">
        <v>2.1938099999999999E-5</v>
      </c>
      <c r="V292" s="13">
        <v>2.2078699999999999E-5</v>
      </c>
      <c r="W292" s="13">
        <v>2.2028E-5</v>
      </c>
      <c r="X292" s="13">
        <v>2.2957799999999999E-5</v>
      </c>
      <c r="Y292" s="13">
        <v>2.4192000000000001E-5</v>
      </c>
      <c r="Z292" s="13">
        <v>2.5205E-5</v>
      </c>
      <c r="AA292" s="13">
        <v>2.4212599999999999E-5</v>
      </c>
      <c r="AB292" s="13">
        <v>2.4471700000000002E-5</v>
      </c>
      <c r="AC292" s="13">
        <v>2.4490399999999998E-5</v>
      </c>
      <c r="AD292" s="13">
        <v>2.5446400000000001E-5</v>
      </c>
      <c r="AE292" s="13">
        <v>2.6633699999999999E-5</v>
      </c>
      <c r="AF292" s="13">
        <v>2.6236599999999999E-5</v>
      </c>
      <c r="AG292" s="13">
        <v>2.6339400000000001E-5</v>
      </c>
      <c r="AH292" s="13">
        <v>2.67176E-5</v>
      </c>
      <c r="AI292" s="13">
        <v>2.86165E-5</v>
      </c>
      <c r="AJ292" s="13">
        <v>3.0483700000000001E-5</v>
      </c>
      <c r="AK292" s="13">
        <v>3.0969100000000001E-5</v>
      </c>
      <c r="AL292" s="13">
        <v>3.16451E-5</v>
      </c>
      <c r="AM292" s="13">
        <v>3.0611300000000003E-5</v>
      </c>
      <c r="AN292" s="13">
        <v>3.20966E-5</v>
      </c>
      <c r="AO292" s="13">
        <v>2.99163E-5</v>
      </c>
      <c r="AP292" s="13">
        <v>2.97154E-5</v>
      </c>
      <c r="AQ292" s="13">
        <v>2.9093499999999999E-5</v>
      </c>
      <c r="AR292" s="13">
        <v>2.7628599999999998E-5</v>
      </c>
      <c r="AS292" s="13">
        <v>2.7631699999999998E-5</v>
      </c>
      <c r="AT292" s="13">
        <v>2.52992E-5</v>
      </c>
      <c r="AU292" s="13">
        <v>2.60994E-5</v>
      </c>
      <c r="AV292" s="13">
        <v>2.5087900000000001E-5</v>
      </c>
      <c r="AW292" s="13">
        <v>2.5071699999999999E-5</v>
      </c>
      <c r="AX292" s="13">
        <v>2.4509900000000001E-5</v>
      </c>
      <c r="AY292" s="13">
        <v>2.3950900000000001E-5</v>
      </c>
      <c r="AZ292" s="13">
        <v>2.3280200000000001E-5</v>
      </c>
      <c r="BA292" s="13">
        <v>2.3660799999999999E-5</v>
      </c>
      <c r="BB292" s="13">
        <v>2.3428799999999998E-5</v>
      </c>
      <c r="BC292" s="13">
        <v>2.4191700000000001E-5</v>
      </c>
      <c r="BD292" s="13">
        <v>2.3901699999999999E-5</v>
      </c>
      <c r="BE292" s="13">
        <v>2.5076099999999999E-5</v>
      </c>
      <c r="BF292" s="13">
        <v>2.3882800000000001E-5</v>
      </c>
      <c r="BG292" s="13">
        <v>2.44882E-5</v>
      </c>
      <c r="BH292" s="13">
        <v>2.40985E-5</v>
      </c>
      <c r="BI292" s="13">
        <v>2.35669E-5</v>
      </c>
      <c r="BJ292" s="13">
        <v>2.33243E-5</v>
      </c>
      <c r="BK292" s="13">
        <v>2.3127200000000001E-5</v>
      </c>
      <c r="BL292" s="13">
        <v>2.2999699999999999E-5</v>
      </c>
      <c r="BM292" s="13">
        <v>2.35608E-5</v>
      </c>
      <c r="BN292" s="13">
        <v>2.2928599999999999E-5</v>
      </c>
      <c r="BO292" s="13">
        <v>2.38484E-5</v>
      </c>
      <c r="BP292" s="13">
        <v>2.3631599999999999E-5</v>
      </c>
      <c r="BQ292" s="13">
        <v>2.31376E-5</v>
      </c>
      <c r="BR292" s="13">
        <v>2.4061800000000001E-5</v>
      </c>
      <c r="BS292" s="13">
        <v>2.62093E-5</v>
      </c>
      <c r="BT292" s="13">
        <v>2.50302E-5</v>
      </c>
      <c r="BU292" s="13">
        <v>2.5752200000000001E-5</v>
      </c>
      <c r="BV292" s="13">
        <v>2.6723499999999999E-5</v>
      </c>
      <c r="BW292" s="13">
        <v>2.8223899999999999E-5</v>
      </c>
      <c r="BX292" s="13">
        <v>2.86521E-5</v>
      </c>
      <c r="BY292" s="13">
        <v>2.8373000000000001E-5</v>
      </c>
      <c r="BZ292" s="13">
        <v>2.98005E-5</v>
      </c>
      <c r="CA292" s="13">
        <v>3.0385699999999999E-5</v>
      </c>
      <c r="CB292" s="13">
        <v>3.2341400000000002E-5</v>
      </c>
      <c r="CC292" s="13">
        <v>3.18989E-5</v>
      </c>
      <c r="CD292" s="13">
        <v>3.1451700000000002E-5</v>
      </c>
      <c r="CE292" s="13">
        <v>3.1747600000000001E-5</v>
      </c>
      <c r="CF292" s="13">
        <v>3.3466300000000002E-5</v>
      </c>
      <c r="CG292" s="13">
        <v>3.1882699999999999E-5</v>
      </c>
      <c r="CH292" s="13">
        <v>3.2548000000000001E-5</v>
      </c>
      <c r="CI292" s="13">
        <v>3.2357999999999997E-5</v>
      </c>
      <c r="CJ292" s="13">
        <v>3.1044199999999997E-5</v>
      </c>
      <c r="CK292" s="13">
        <v>3.0904600000000002E-5</v>
      </c>
      <c r="CL292" s="13">
        <v>3.11354E-5</v>
      </c>
      <c r="CM292" s="13">
        <v>3.1220000000000003E-5</v>
      </c>
      <c r="CN292" s="13">
        <v>3.0142899999999999E-5</v>
      </c>
      <c r="CO292" s="13">
        <v>2.9561699999999999E-5</v>
      </c>
      <c r="CP292" s="13">
        <v>2.9998899999999998E-5</v>
      </c>
      <c r="CQ292" s="13">
        <v>2.89352E-5</v>
      </c>
      <c r="CR292" s="13">
        <v>2.8399600000000002E-5</v>
      </c>
      <c r="CS292" s="13">
        <v>2.6431299999999999E-5</v>
      </c>
      <c r="CT292" s="13">
        <v>2.36999E-5</v>
      </c>
      <c r="CU292" s="13">
        <v>2.2576900000000001E-5</v>
      </c>
      <c r="CV292" s="13">
        <v>2.2248200000000002E-5</v>
      </c>
      <c r="CW292" s="13">
        <v>2.1518700000000001E-5</v>
      </c>
      <c r="CX292" s="13">
        <v>2.15042E-5</v>
      </c>
    </row>
    <row r="293" spans="1:102" x14ac:dyDescent="0.25">
      <c r="A293" t="s">
        <v>5</v>
      </c>
      <c r="B293" s="10">
        <v>44118</v>
      </c>
      <c r="C293" s="12">
        <v>2.2430400000000001E-5</v>
      </c>
      <c r="D293" s="13">
        <v>2.3723800000000001E-5</v>
      </c>
      <c r="E293" s="13">
        <v>2.4721800000000001E-5</v>
      </c>
      <c r="F293" s="13">
        <v>2.5389400000000001E-5</v>
      </c>
      <c r="G293" s="13">
        <v>2.5014399999999999E-5</v>
      </c>
      <c r="H293" s="13">
        <v>2.4525800000000002E-5</v>
      </c>
      <c r="I293" s="13">
        <v>2.3770299999999998E-5</v>
      </c>
      <c r="J293" s="13">
        <v>2.23017E-5</v>
      </c>
      <c r="K293" s="13">
        <v>0</v>
      </c>
      <c r="L293" s="13">
        <v>0</v>
      </c>
      <c r="M293" s="13">
        <v>0</v>
      </c>
      <c r="N293" s="13">
        <v>0</v>
      </c>
      <c r="O293" s="13">
        <v>2.2416799999999999E-5</v>
      </c>
      <c r="P293" s="13">
        <v>2.17468E-5</v>
      </c>
      <c r="Q293" s="13">
        <v>2.3107599999999999E-5</v>
      </c>
      <c r="R293" s="13">
        <v>2.3883000000000002E-5</v>
      </c>
      <c r="S293" s="13">
        <v>2.3102999999999999E-5</v>
      </c>
      <c r="T293" s="13">
        <v>2.2708899999999999E-5</v>
      </c>
      <c r="U293" s="13">
        <v>2.34217E-5</v>
      </c>
      <c r="V293" s="13">
        <v>2.3524699999999999E-5</v>
      </c>
      <c r="W293" s="13">
        <v>2.43489E-5</v>
      </c>
      <c r="X293" s="13">
        <v>2.48494E-5</v>
      </c>
      <c r="Y293" s="13">
        <v>2.6803100000000001E-5</v>
      </c>
      <c r="Z293" s="13">
        <v>2.9389600000000001E-5</v>
      </c>
      <c r="AA293" s="13">
        <v>2.7670499999999999E-5</v>
      </c>
      <c r="AB293" s="13">
        <v>2.6103499999999998E-5</v>
      </c>
      <c r="AC293" s="13">
        <v>2.6601499999999999E-5</v>
      </c>
      <c r="AD293" s="13">
        <v>2.6446000000000001E-5</v>
      </c>
      <c r="AE293" s="13">
        <v>2.83666E-5</v>
      </c>
      <c r="AF293" s="13">
        <v>2.8405500000000001E-5</v>
      </c>
      <c r="AG293" s="13">
        <v>2.8838100000000001E-5</v>
      </c>
      <c r="AH293" s="13">
        <v>2.9838100000000002E-5</v>
      </c>
      <c r="AI293" s="13">
        <v>3.2421800000000002E-5</v>
      </c>
      <c r="AJ293" s="13">
        <v>3.5908300000000003E-5</v>
      </c>
      <c r="AK293" s="13">
        <v>3.5998099999999997E-5</v>
      </c>
      <c r="AL293" s="13">
        <v>3.6591499999999997E-5</v>
      </c>
      <c r="AM293" s="13">
        <v>3.3748899999999998E-5</v>
      </c>
      <c r="AN293" s="13">
        <v>3.29771E-5</v>
      </c>
      <c r="AO293" s="13">
        <v>3.0445899999999999E-5</v>
      </c>
      <c r="AP293" s="13">
        <v>3.0066700000000001E-5</v>
      </c>
      <c r="AQ293" s="13">
        <v>2.71349E-5</v>
      </c>
      <c r="AR293" s="13">
        <v>2.6084999999999998E-5</v>
      </c>
      <c r="AS293" s="13">
        <v>2.4425699999999999E-5</v>
      </c>
      <c r="AT293" s="13">
        <v>2.45963E-5</v>
      </c>
      <c r="AU293" s="13">
        <v>2.43692E-5</v>
      </c>
      <c r="AV293" s="13">
        <v>2.3585199999999999E-5</v>
      </c>
      <c r="AW293" s="13">
        <v>2.3211099999999999E-5</v>
      </c>
      <c r="AX293" s="13">
        <v>2.2300899999999999E-5</v>
      </c>
      <c r="AY293" s="13">
        <v>2.2501E-5</v>
      </c>
      <c r="AZ293" s="13">
        <v>2.2784899999999999E-5</v>
      </c>
      <c r="BA293" s="13">
        <v>2.2486200000000002E-5</v>
      </c>
      <c r="BB293" s="13">
        <v>2.1712399999999999E-5</v>
      </c>
      <c r="BC293" s="13">
        <v>2.25536E-5</v>
      </c>
      <c r="BD293" s="13">
        <v>2.2917599999999999E-5</v>
      </c>
      <c r="BE293" s="13">
        <v>2.1832899999999999E-5</v>
      </c>
      <c r="BF293" s="13">
        <v>2.3118399999999999E-5</v>
      </c>
      <c r="BG293" s="13">
        <v>2.23107E-5</v>
      </c>
      <c r="BH293" s="13">
        <v>2.2441200000000001E-5</v>
      </c>
      <c r="BI293" s="13">
        <v>2.2100299999999999E-5</v>
      </c>
      <c r="BJ293" s="13">
        <v>2.1704000000000001E-5</v>
      </c>
      <c r="BK293" s="13">
        <v>2.12075E-5</v>
      </c>
      <c r="BL293" s="13">
        <v>2.1732399999999999E-5</v>
      </c>
      <c r="BM293" s="13">
        <v>2.2156600000000001E-5</v>
      </c>
      <c r="BN293" s="13">
        <v>2.2342999999999999E-5</v>
      </c>
      <c r="BO293" s="13">
        <v>2.3953800000000001E-5</v>
      </c>
      <c r="BP293" s="13">
        <v>2.3768999999999999E-5</v>
      </c>
      <c r="BQ293" s="13">
        <v>2.4469099999999999E-5</v>
      </c>
      <c r="BR293" s="13">
        <v>2.4804099999999999E-5</v>
      </c>
      <c r="BS293" s="13">
        <v>2.5741500000000001E-5</v>
      </c>
      <c r="BT293" s="13">
        <v>2.50906E-5</v>
      </c>
      <c r="BU293" s="13">
        <v>2.5756900000000001E-5</v>
      </c>
      <c r="BV293" s="13">
        <v>2.6671700000000001E-5</v>
      </c>
      <c r="BW293" s="13">
        <v>2.7122900000000001E-5</v>
      </c>
      <c r="BX293" s="13">
        <v>2.7967099999999999E-5</v>
      </c>
      <c r="BY293" s="13">
        <v>2.7526300000000001E-5</v>
      </c>
      <c r="BZ293" s="13">
        <v>2.93832E-5</v>
      </c>
      <c r="CA293" s="13">
        <v>2.8988100000000001E-5</v>
      </c>
      <c r="CB293" s="13">
        <v>3.2987600000000002E-5</v>
      </c>
      <c r="CC293" s="13">
        <v>3.3487400000000001E-5</v>
      </c>
      <c r="CD293" s="13">
        <v>3.2071099999999999E-5</v>
      </c>
      <c r="CE293" s="13">
        <v>3.1594100000000003E-5</v>
      </c>
      <c r="CF293" s="13">
        <v>3.24641E-5</v>
      </c>
      <c r="CG293" s="13">
        <v>3.15957E-5</v>
      </c>
      <c r="CH293" s="13">
        <v>3.1163900000000002E-5</v>
      </c>
      <c r="CI293" s="13">
        <v>3.0556499999999998E-5</v>
      </c>
      <c r="CJ293" s="13">
        <v>3.0474400000000001E-5</v>
      </c>
      <c r="CK293" s="13">
        <v>3.02996E-5</v>
      </c>
      <c r="CL293" s="13">
        <v>3.01866E-5</v>
      </c>
      <c r="CM293" s="13">
        <v>3.13115E-5</v>
      </c>
      <c r="CN293" s="13">
        <v>3.0874299999999997E-5</v>
      </c>
      <c r="CO293" s="13">
        <v>2.9544899999999999E-5</v>
      </c>
      <c r="CP293" s="13">
        <v>2.93169E-5</v>
      </c>
      <c r="CQ293" s="13">
        <v>2.78658E-5</v>
      </c>
      <c r="CR293" s="13">
        <v>2.5753099999999999E-5</v>
      </c>
      <c r="CS293" s="13">
        <v>2.4446900000000001E-5</v>
      </c>
      <c r="CT293" s="13">
        <v>2.29737E-5</v>
      </c>
      <c r="CU293" s="13">
        <v>2.2717900000000001E-5</v>
      </c>
      <c r="CV293" s="13">
        <v>2.3148700000000001E-5</v>
      </c>
      <c r="CW293" s="13">
        <v>2.22243E-5</v>
      </c>
      <c r="CX293" s="13">
        <v>2.2410699999999999E-5</v>
      </c>
    </row>
    <row r="294" spans="1:102" x14ac:dyDescent="0.25">
      <c r="A294" t="s">
        <v>6</v>
      </c>
      <c r="B294" s="10">
        <v>44119</v>
      </c>
      <c r="C294" s="12">
        <v>2.3527699999999998E-5</v>
      </c>
      <c r="D294" s="13">
        <v>2.5979999999999999E-5</v>
      </c>
      <c r="E294" s="13">
        <v>2.65678E-5</v>
      </c>
      <c r="F294" s="13">
        <v>2.7147800000000001E-5</v>
      </c>
      <c r="G294" s="13">
        <v>2.59498E-5</v>
      </c>
      <c r="H294" s="13">
        <v>2.5073099999999999E-5</v>
      </c>
      <c r="I294" s="13">
        <v>2.3994399999999998E-5</v>
      </c>
      <c r="J294" s="13">
        <v>2.32672E-5</v>
      </c>
      <c r="K294" s="13">
        <v>0</v>
      </c>
      <c r="L294" s="13">
        <v>0</v>
      </c>
      <c r="M294" s="13">
        <v>0</v>
      </c>
      <c r="N294" s="13">
        <v>0</v>
      </c>
      <c r="O294" s="13">
        <v>2.3111800000000001E-5</v>
      </c>
      <c r="P294" s="13">
        <v>2.3515000000000001E-5</v>
      </c>
      <c r="Q294" s="13">
        <v>2.25905E-5</v>
      </c>
      <c r="R294" s="13">
        <v>2.2685799999999999E-5</v>
      </c>
      <c r="S294" s="13">
        <v>2.3099699999999998E-5</v>
      </c>
      <c r="T294" s="13">
        <v>2.3399899999999999E-5</v>
      </c>
      <c r="U294" s="13">
        <v>2.4369799999999998E-5</v>
      </c>
      <c r="V294" s="13">
        <v>2.45064E-5</v>
      </c>
      <c r="W294" s="13">
        <v>2.46115E-5</v>
      </c>
      <c r="X294" s="13">
        <v>2.4699299999999999E-5</v>
      </c>
      <c r="Y294" s="13">
        <v>2.5157600000000001E-5</v>
      </c>
      <c r="Z294" s="13">
        <v>2.66543E-5</v>
      </c>
      <c r="AA294" s="13">
        <v>2.58323E-5</v>
      </c>
      <c r="AB294" s="13">
        <v>2.6698100000000001E-5</v>
      </c>
      <c r="AC294" s="13">
        <v>2.6613899999999999E-5</v>
      </c>
      <c r="AD294" s="13">
        <v>2.6337099999999999E-5</v>
      </c>
      <c r="AE294" s="13">
        <v>2.7722600000000001E-5</v>
      </c>
      <c r="AF294" s="13">
        <v>2.6894799999999999E-5</v>
      </c>
      <c r="AG294" s="13">
        <v>2.9808700000000001E-5</v>
      </c>
      <c r="AH294" s="13">
        <v>3.1197E-5</v>
      </c>
      <c r="AI294" s="13">
        <v>3.1906400000000003E-5</v>
      </c>
      <c r="AJ294" s="13">
        <v>3.42966E-5</v>
      </c>
      <c r="AK294" s="13">
        <v>3.5705199999999998E-5</v>
      </c>
      <c r="AL294" s="13">
        <v>3.8424199999999997E-5</v>
      </c>
      <c r="AM294" s="13">
        <v>3.5983599999999999E-5</v>
      </c>
      <c r="AN294" s="13">
        <v>3.2996600000000002E-5</v>
      </c>
      <c r="AO294" s="13">
        <v>3.1756800000000001E-5</v>
      </c>
      <c r="AP294" s="13">
        <v>2.8373300000000002E-5</v>
      </c>
      <c r="AQ294" s="13">
        <v>2.84822E-5</v>
      </c>
      <c r="AR294" s="13">
        <v>2.7331600000000001E-5</v>
      </c>
      <c r="AS294" s="13">
        <v>2.7800599999999999E-5</v>
      </c>
      <c r="AT294" s="13">
        <v>2.7694500000000001E-5</v>
      </c>
      <c r="AU294" s="13">
        <v>2.77993E-5</v>
      </c>
      <c r="AV294" s="13">
        <v>2.49625E-5</v>
      </c>
      <c r="AW294" s="13">
        <v>2.51262E-5</v>
      </c>
      <c r="AX294" s="13">
        <v>2.2764000000000001E-5</v>
      </c>
      <c r="AY294" s="13">
        <v>2.3903100000000002E-5</v>
      </c>
      <c r="AZ294" s="13">
        <v>2.2862199999999999E-5</v>
      </c>
      <c r="BA294" s="13">
        <v>2.2572400000000001E-5</v>
      </c>
      <c r="BB294" s="13">
        <v>2.2960999999999999E-5</v>
      </c>
      <c r="BC294" s="13">
        <v>2.40954E-5</v>
      </c>
      <c r="BD294" s="13">
        <v>2.47121E-5</v>
      </c>
      <c r="BE294" s="13">
        <v>2.5202899999999999E-5</v>
      </c>
      <c r="BF294" s="13">
        <v>2.43598E-5</v>
      </c>
      <c r="BG294" s="13">
        <v>2.32162E-5</v>
      </c>
      <c r="BH294" s="13">
        <v>2.3691899999999999E-5</v>
      </c>
      <c r="BI294" s="13">
        <v>2.2853999999999998E-5</v>
      </c>
      <c r="BJ294" s="13">
        <v>2.30679E-5</v>
      </c>
      <c r="BK294" s="13">
        <v>2.26772E-5</v>
      </c>
      <c r="BL294" s="13">
        <v>2.19679E-5</v>
      </c>
      <c r="BM294" s="13">
        <v>2.1413999999999999E-5</v>
      </c>
      <c r="BN294" s="13">
        <v>2.21702E-5</v>
      </c>
      <c r="BO294" s="13">
        <v>2.2230099999999999E-5</v>
      </c>
      <c r="BP294" s="13">
        <v>2.3113100000000001E-5</v>
      </c>
      <c r="BQ294" s="13">
        <v>2.3788899999999999E-5</v>
      </c>
      <c r="BR294" s="13">
        <v>2.38747E-5</v>
      </c>
      <c r="BS294" s="13">
        <v>2.5632699999999999E-5</v>
      </c>
      <c r="BT294" s="13">
        <v>2.6146E-5</v>
      </c>
      <c r="BU294" s="13">
        <v>2.7154100000000001E-5</v>
      </c>
      <c r="BV294" s="13">
        <v>2.66978E-5</v>
      </c>
      <c r="BW294" s="13">
        <v>2.8742300000000001E-5</v>
      </c>
      <c r="BX294" s="13">
        <v>2.73682E-5</v>
      </c>
      <c r="BY294" s="13">
        <v>2.8233099999999999E-5</v>
      </c>
      <c r="BZ294" s="13">
        <v>3.05205E-5</v>
      </c>
      <c r="CA294" s="13">
        <v>3.0581599999999999E-5</v>
      </c>
      <c r="CB294" s="13">
        <v>2.9393299999999999E-5</v>
      </c>
      <c r="CC294" s="13">
        <v>2.9201899999999999E-5</v>
      </c>
      <c r="CD294" s="13">
        <v>3.1062500000000003E-5</v>
      </c>
      <c r="CE294" s="13">
        <v>3.1378599999999998E-5</v>
      </c>
      <c r="CF294" s="13">
        <v>3.2203000000000003E-5</v>
      </c>
      <c r="CG294" s="13">
        <v>3.3377799999999997E-5</v>
      </c>
      <c r="CH294" s="13">
        <v>3.3305300000000001E-5</v>
      </c>
      <c r="CI294" s="13">
        <v>3.2592499999999997E-5</v>
      </c>
      <c r="CJ294" s="13">
        <v>3.2062900000000001E-5</v>
      </c>
      <c r="CK294" s="13">
        <v>3.4290199999999999E-5</v>
      </c>
      <c r="CL294" s="13">
        <v>3.1613699999999999E-5</v>
      </c>
      <c r="CM294" s="13">
        <v>3.05357E-5</v>
      </c>
      <c r="CN294" s="13">
        <v>3.06163E-5</v>
      </c>
      <c r="CO294" s="13">
        <v>3.0229499999999999E-5</v>
      </c>
      <c r="CP294" s="13">
        <v>2.8826499999999999E-5</v>
      </c>
      <c r="CQ294" s="13">
        <v>2.88639E-5</v>
      </c>
      <c r="CR294" s="13">
        <v>2.91144E-5</v>
      </c>
      <c r="CS294" s="13">
        <v>2.8036799999999999E-5</v>
      </c>
      <c r="CT294" s="13">
        <v>2.6609199999999999E-5</v>
      </c>
      <c r="CU294" s="13">
        <v>2.26985E-5</v>
      </c>
      <c r="CV294" s="13">
        <v>2.31282E-5</v>
      </c>
      <c r="CW294" s="13">
        <v>2.20016E-5</v>
      </c>
      <c r="CX294" s="13">
        <v>2.3015800000000001E-5</v>
      </c>
    </row>
    <row r="295" spans="1:102" x14ac:dyDescent="0.25">
      <c r="A295" t="s">
        <v>7</v>
      </c>
      <c r="B295" s="10">
        <v>44120</v>
      </c>
      <c r="C295" s="12">
        <v>2.4272100000000001E-5</v>
      </c>
      <c r="D295" s="13">
        <v>2.5717299999999999E-5</v>
      </c>
      <c r="E295" s="13">
        <v>2.60979E-5</v>
      </c>
      <c r="F295" s="13">
        <v>2.69711E-5</v>
      </c>
      <c r="G295" s="13">
        <v>2.5582799999999998E-5</v>
      </c>
      <c r="H295" s="13">
        <v>2.53952E-5</v>
      </c>
      <c r="I295" s="13">
        <v>2.4714499999999999E-5</v>
      </c>
      <c r="J295" s="13">
        <v>2.39937E-5</v>
      </c>
      <c r="K295" s="13">
        <v>0</v>
      </c>
      <c r="L295" s="13">
        <v>0</v>
      </c>
      <c r="M295" s="13">
        <v>0</v>
      </c>
      <c r="N295" s="13">
        <v>0</v>
      </c>
      <c r="O295" s="13">
        <v>2.29227E-5</v>
      </c>
      <c r="P295" s="13">
        <v>2.2389399999999999E-5</v>
      </c>
      <c r="Q295" s="13">
        <v>2.18846E-5</v>
      </c>
      <c r="R295" s="13">
        <v>2.2027399999999999E-5</v>
      </c>
      <c r="S295" s="13">
        <v>2.1837699999999999E-5</v>
      </c>
      <c r="T295" s="13">
        <v>2.179E-5</v>
      </c>
      <c r="U295" s="13">
        <v>2.2965299999999998E-5</v>
      </c>
      <c r="V295" s="13">
        <v>2.3532699999999999E-5</v>
      </c>
      <c r="W295" s="13">
        <v>2.49471E-5</v>
      </c>
      <c r="X295" s="13">
        <v>2.4270500000000001E-5</v>
      </c>
      <c r="Y295" s="13">
        <v>2.5036800000000001E-5</v>
      </c>
      <c r="Z295" s="13">
        <v>2.76958E-5</v>
      </c>
      <c r="AA295" s="13">
        <v>2.78922E-5</v>
      </c>
      <c r="AB295" s="13">
        <v>2.7291400000000001E-5</v>
      </c>
      <c r="AC295" s="13">
        <v>2.7777199999999999E-5</v>
      </c>
      <c r="AD295" s="13">
        <v>2.6441700000000001E-5</v>
      </c>
      <c r="AE295" s="13">
        <v>2.87034E-5</v>
      </c>
      <c r="AF295" s="13">
        <v>3.03134E-5</v>
      </c>
      <c r="AG295" s="13">
        <v>3.0722000000000002E-5</v>
      </c>
      <c r="AH295" s="13">
        <v>2.9346E-5</v>
      </c>
      <c r="AI295" s="13">
        <v>3.1707900000000002E-5</v>
      </c>
      <c r="AJ295" s="13">
        <v>3.44327E-5</v>
      </c>
      <c r="AK295" s="13">
        <v>3.5061600000000003E-5</v>
      </c>
      <c r="AL295" s="13">
        <v>3.6133000000000001E-5</v>
      </c>
      <c r="AM295" s="13">
        <v>3.5065299999999998E-5</v>
      </c>
      <c r="AN295" s="13">
        <v>3.4191299999999999E-5</v>
      </c>
      <c r="AO295" s="13">
        <v>3.1072699999999998E-5</v>
      </c>
      <c r="AP295" s="13">
        <v>2.9836999999999999E-5</v>
      </c>
      <c r="AQ295" s="13">
        <v>2.8118399999999998E-5</v>
      </c>
      <c r="AR295" s="13">
        <v>2.7839099999999999E-5</v>
      </c>
      <c r="AS295" s="13">
        <v>2.8019100000000001E-5</v>
      </c>
      <c r="AT295" s="13">
        <v>2.69975E-5</v>
      </c>
      <c r="AU295" s="13">
        <v>2.6645600000000001E-5</v>
      </c>
      <c r="AV295" s="13">
        <v>2.6981100000000002E-5</v>
      </c>
      <c r="AW295" s="13">
        <v>2.63918E-5</v>
      </c>
      <c r="AX295" s="13">
        <v>2.5936200000000001E-5</v>
      </c>
      <c r="AY295" s="13">
        <v>2.6164800000000001E-5</v>
      </c>
      <c r="AZ295" s="13">
        <v>2.5434200000000001E-5</v>
      </c>
      <c r="BA295" s="13">
        <v>2.50985E-5</v>
      </c>
      <c r="BB295" s="13">
        <v>2.6472600000000001E-5</v>
      </c>
      <c r="BC295" s="13">
        <v>2.5741700000000001E-5</v>
      </c>
      <c r="BD295" s="13">
        <v>2.52144E-5</v>
      </c>
      <c r="BE295" s="13">
        <v>2.4614199999999999E-5</v>
      </c>
      <c r="BF295" s="13">
        <v>2.4272699999999999E-5</v>
      </c>
      <c r="BG295" s="13">
        <v>2.4749E-5</v>
      </c>
      <c r="BH295" s="13">
        <v>2.3835699999999999E-5</v>
      </c>
      <c r="BI295" s="13">
        <v>2.2714900000000002E-5</v>
      </c>
      <c r="BJ295" s="13">
        <v>2.2212300000000001E-5</v>
      </c>
      <c r="BK295" s="13">
        <v>2.2067000000000001E-5</v>
      </c>
      <c r="BL295" s="13">
        <v>2.3212899999999999E-5</v>
      </c>
      <c r="BM295" s="13">
        <v>2.3818699999999999E-5</v>
      </c>
      <c r="BN295" s="13">
        <v>2.38406E-5</v>
      </c>
      <c r="BO295" s="13">
        <v>2.3682599999999999E-5</v>
      </c>
      <c r="BP295" s="13">
        <v>2.3242299999999999E-5</v>
      </c>
      <c r="BQ295" s="13">
        <v>2.3407000000000001E-5</v>
      </c>
      <c r="BR295" s="13">
        <v>2.46981E-5</v>
      </c>
      <c r="BS295" s="13">
        <v>2.6247399999999999E-5</v>
      </c>
      <c r="BT295" s="13">
        <v>2.4960499999999999E-5</v>
      </c>
      <c r="BU295" s="13">
        <v>2.5955499999999999E-5</v>
      </c>
      <c r="BV295" s="13">
        <v>2.6061400000000001E-5</v>
      </c>
      <c r="BW295" s="13">
        <v>2.67734E-5</v>
      </c>
      <c r="BX295" s="13">
        <v>2.8038099999999998E-5</v>
      </c>
      <c r="BY295" s="13">
        <v>2.95637E-5</v>
      </c>
      <c r="BZ295" s="13">
        <v>3.22075E-5</v>
      </c>
      <c r="CA295" s="13">
        <v>3.0261200000000001E-5</v>
      </c>
      <c r="CB295" s="13">
        <v>3.0499799999999999E-5</v>
      </c>
      <c r="CC295" s="13">
        <v>3.1618300000000002E-5</v>
      </c>
      <c r="CD295" s="13">
        <v>3.26034E-5</v>
      </c>
      <c r="CE295" s="13">
        <v>3.1260699999999997E-5</v>
      </c>
      <c r="CF295" s="13">
        <v>3.1127699999999997E-5</v>
      </c>
      <c r="CG295" s="13">
        <v>3.0160700000000001E-5</v>
      </c>
      <c r="CH295" s="13">
        <v>3.1866000000000003E-5</v>
      </c>
      <c r="CI295" s="13">
        <v>3.08016E-5</v>
      </c>
      <c r="CJ295" s="13">
        <v>3.0405499999999999E-5</v>
      </c>
      <c r="CK295" s="13">
        <v>3.0694300000000002E-5</v>
      </c>
      <c r="CL295" s="13">
        <v>3.10332E-5</v>
      </c>
      <c r="CM295" s="13">
        <v>2.9087699999999999E-5</v>
      </c>
      <c r="CN295" s="13">
        <v>2.8167300000000001E-5</v>
      </c>
      <c r="CO295" s="13">
        <v>2.7806200000000002E-5</v>
      </c>
      <c r="CP295" s="13">
        <v>2.6629099999999999E-5</v>
      </c>
      <c r="CQ295" s="13">
        <v>2.5326299999999998E-5</v>
      </c>
      <c r="CR295" s="13">
        <v>2.4632000000000001E-5</v>
      </c>
      <c r="CS295" s="13">
        <v>2.4726200000000001E-5</v>
      </c>
      <c r="CT295" s="13">
        <v>2.3112099999999998E-5</v>
      </c>
      <c r="CU295" s="13">
        <v>2.2483000000000001E-5</v>
      </c>
      <c r="CV295" s="13">
        <v>2.25703E-5</v>
      </c>
      <c r="CW295" s="13">
        <v>2.3124000000000001E-5</v>
      </c>
      <c r="CX295" s="13">
        <v>2.31144E-5</v>
      </c>
    </row>
    <row r="296" spans="1:102" x14ac:dyDescent="0.25">
      <c r="A296" t="s">
        <v>8</v>
      </c>
      <c r="B296" s="10">
        <v>44121</v>
      </c>
      <c r="C296" s="12">
        <v>2.4893699999999999E-5</v>
      </c>
      <c r="D296" s="13">
        <v>2.8302299999999998E-5</v>
      </c>
      <c r="E296" s="13">
        <v>2.7158600000000001E-5</v>
      </c>
      <c r="F296" s="13">
        <v>2.7743199999999999E-5</v>
      </c>
      <c r="G296" s="13">
        <v>2.6502399999999999E-5</v>
      </c>
      <c r="H296" s="13">
        <v>2.7506200000000001E-5</v>
      </c>
      <c r="I296" s="13">
        <v>2.6171300000000001E-5</v>
      </c>
      <c r="J296" s="13">
        <v>2.55109E-5</v>
      </c>
      <c r="K296" s="13">
        <v>0</v>
      </c>
      <c r="L296" s="13">
        <v>0</v>
      </c>
      <c r="M296" s="13">
        <v>0</v>
      </c>
      <c r="N296" s="13">
        <v>0</v>
      </c>
      <c r="O296" s="13">
        <v>2.52094E-5</v>
      </c>
      <c r="P296" s="13">
        <v>2.42207E-5</v>
      </c>
      <c r="Q296" s="13">
        <v>2.48434E-5</v>
      </c>
      <c r="R296" s="13">
        <v>2.5358400000000001E-5</v>
      </c>
      <c r="S296" s="13">
        <v>2.45373E-5</v>
      </c>
      <c r="T296" s="13">
        <v>2.5088799999999999E-5</v>
      </c>
      <c r="U296" s="13">
        <v>2.5151400000000001E-5</v>
      </c>
      <c r="V296" s="13">
        <v>2.4880199999999999E-5</v>
      </c>
      <c r="W296" s="13">
        <v>2.5334299999999999E-5</v>
      </c>
      <c r="X296" s="13">
        <v>2.48652E-5</v>
      </c>
      <c r="Y296" s="13">
        <v>2.6631E-5</v>
      </c>
      <c r="Z296" s="13">
        <v>2.8455100000000001E-5</v>
      </c>
      <c r="AA296" s="13">
        <v>2.9110499999999999E-5</v>
      </c>
      <c r="AB296" s="13">
        <v>2.71888E-5</v>
      </c>
      <c r="AC296" s="13">
        <v>2.5902E-5</v>
      </c>
      <c r="AD296" s="13">
        <v>2.60038E-5</v>
      </c>
      <c r="AE296" s="13">
        <v>2.6531599999999999E-5</v>
      </c>
      <c r="AF296" s="13">
        <v>2.63066E-5</v>
      </c>
      <c r="AG296" s="13">
        <v>2.6701999999999999E-5</v>
      </c>
      <c r="AH296" s="13">
        <v>2.5628700000000001E-5</v>
      </c>
      <c r="AI296" s="13">
        <v>2.5638399999999998E-5</v>
      </c>
      <c r="AJ296" s="13">
        <v>2.6374399999999999E-5</v>
      </c>
      <c r="AK296" s="13">
        <v>2.77408E-5</v>
      </c>
      <c r="AL296" s="13">
        <v>2.8957599999999999E-5</v>
      </c>
      <c r="AM296" s="13">
        <v>2.9002499999999999E-5</v>
      </c>
      <c r="AN296" s="13">
        <v>3.0747300000000003E-5</v>
      </c>
      <c r="AO296" s="13">
        <v>3.0005299999999999E-5</v>
      </c>
      <c r="AP296" s="13">
        <v>2.9955400000000001E-5</v>
      </c>
      <c r="AQ296" s="13">
        <v>2.6464600000000001E-5</v>
      </c>
      <c r="AR296" s="13">
        <v>2.5604100000000001E-5</v>
      </c>
      <c r="AS296" s="13">
        <v>2.5511899999999999E-5</v>
      </c>
      <c r="AT296" s="13">
        <v>2.5582600000000001E-5</v>
      </c>
      <c r="AU296" s="13">
        <v>2.4471899999999999E-5</v>
      </c>
      <c r="AV296" s="13">
        <v>2.6202599999999999E-5</v>
      </c>
      <c r="AW296" s="13">
        <v>2.77331E-5</v>
      </c>
      <c r="AX296" s="13">
        <v>2.9328000000000001E-5</v>
      </c>
      <c r="AY296" s="13">
        <v>2.8949899999999999E-5</v>
      </c>
      <c r="AZ296" s="13">
        <v>2.66049E-5</v>
      </c>
      <c r="BA296" s="13">
        <v>2.5735400000000001E-5</v>
      </c>
      <c r="BB296" s="13">
        <v>2.6241399999999999E-5</v>
      </c>
      <c r="BC296" s="13">
        <v>2.83291E-5</v>
      </c>
      <c r="BD296" s="13">
        <v>2.8382400000000001E-5</v>
      </c>
      <c r="BE296" s="13">
        <v>2.9006899999999998E-5</v>
      </c>
      <c r="BF296" s="13">
        <v>2.7960500000000001E-5</v>
      </c>
      <c r="BG296" s="13">
        <v>2.75937E-5</v>
      </c>
      <c r="BH296" s="13">
        <v>2.66558E-5</v>
      </c>
      <c r="BI296" s="13">
        <v>2.7702500000000001E-5</v>
      </c>
      <c r="BJ296" s="13">
        <v>2.7310100000000001E-5</v>
      </c>
      <c r="BK296" s="13">
        <v>2.6030899999999998E-5</v>
      </c>
      <c r="BL296" s="13">
        <v>2.6170199999999999E-5</v>
      </c>
      <c r="BM296" s="13">
        <v>2.5200800000000001E-5</v>
      </c>
      <c r="BN296" s="13">
        <v>2.52947E-5</v>
      </c>
      <c r="BO296" s="13">
        <v>2.4728299999999998E-5</v>
      </c>
      <c r="BP296" s="13">
        <v>2.5779399999999999E-5</v>
      </c>
      <c r="BQ296" s="13">
        <v>2.6183500000000001E-5</v>
      </c>
      <c r="BR296" s="13">
        <v>2.7341499999999999E-5</v>
      </c>
      <c r="BS296" s="13">
        <v>2.8585199999999999E-5</v>
      </c>
      <c r="BT296" s="13">
        <v>2.73279E-5</v>
      </c>
      <c r="BU296" s="13">
        <v>2.7616599999999999E-5</v>
      </c>
      <c r="BV296" s="13">
        <v>2.8949200000000001E-5</v>
      </c>
      <c r="BW296" s="13">
        <v>2.9759899999999999E-5</v>
      </c>
      <c r="BX296" s="13">
        <v>2.97199E-5</v>
      </c>
      <c r="BY296" s="13">
        <v>2.9255500000000001E-5</v>
      </c>
      <c r="BZ296" s="13">
        <v>2.8535300000000001E-5</v>
      </c>
      <c r="CA296" s="13">
        <v>3.02532E-5</v>
      </c>
      <c r="CB296" s="13">
        <v>3.01898E-5</v>
      </c>
      <c r="CC296" s="13">
        <v>3.1749999999999999E-5</v>
      </c>
      <c r="CD296" s="13">
        <v>3.1745799999999997E-5</v>
      </c>
      <c r="CE296" s="13">
        <v>3.1562400000000001E-5</v>
      </c>
      <c r="CF296" s="13">
        <v>3.0660999999999997E-5</v>
      </c>
      <c r="CG296" s="13">
        <v>3.0755800000000001E-5</v>
      </c>
      <c r="CH296" s="13">
        <v>3.0830100000000002E-5</v>
      </c>
      <c r="CI296" s="13">
        <v>2.9781399999999999E-5</v>
      </c>
      <c r="CJ296" s="13">
        <v>2.9090399999999998E-5</v>
      </c>
      <c r="CK296" s="13">
        <v>2.86429E-5</v>
      </c>
      <c r="CL296" s="13">
        <v>2.6834000000000001E-5</v>
      </c>
      <c r="CM296" s="13">
        <v>2.71906E-5</v>
      </c>
      <c r="CN296" s="13">
        <v>2.6884900000000001E-5</v>
      </c>
      <c r="CO296" s="13">
        <v>2.6766000000000001E-5</v>
      </c>
      <c r="CP296" s="13">
        <v>2.53085E-5</v>
      </c>
      <c r="CQ296" s="13">
        <v>2.4446900000000001E-5</v>
      </c>
      <c r="CR296" s="13">
        <v>2.3272400000000001E-5</v>
      </c>
      <c r="CS296" s="13">
        <v>2.34559E-5</v>
      </c>
      <c r="CT296" s="13">
        <v>2.3005599999999999E-5</v>
      </c>
      <c r="CU296" s="13">
        <v>2.2544E-5</v>
      </c>
      <c r="CV296" s="13">
        <v>2.1733999999999999E-5</v>
      </c>
      <c r="CW296" s="13">
        <v>2.3246599999999999E-5</v>
      </c>
      <c r="CX296" s="13">
        <v>2.36676E-5</v>
      </c>
    </row>
    <row r="297" spans="1:102" x14ac:dyDescent="0.25">
      <c r="A297" t="s">
        <v>9</v>
      </c>
      <c r="B297" s="10">
        <v>44122</v>
      </c>
      <c r="C297" s="12">
        <v>2.5513299999999998E-5</v>
      </c>
      <c r="D297" s="13">
        <v>2.70466E-5</v>
      </c>
      <c r="E297" s="13">
        <v>2.67457E-5</v>
      </c>
      <c r="F297" s="13">
        <v>2.7772499999999999E-5</v>
      </c>
      <c r="G297" s="13">
        <v>2.6533399999999999E-5</v>
      </c>
      <c r="H297" s="13">
        <v>2.5824199999999999E-5</v>
      </c>
      <c r="I297" s="13">
        <v>2.5397599999999999E-5</v>
      </c>
      <c r="J297" s="13">
        <v>2.50553E-5</v>
      </c>
      <c r="K297" s="13">
        <v>0</v>
      </c>
      <c r="L297" s="13">
        <v>0</v>
      </c>
      <c r="M297" s="13">
        <v>0</v>
      </c>
      <c r="N297" s="13">
        <v>0</v>
      </c>
      <c r="O297" s="13">
        <v>2.4326899999999999E-5</v>
      </c>
      <c r="P297" s="13">
        <v>2.4075199999999999E-5</v>
      </c>
      <c r="Q297" s="13">
        <v>2.3391699999999998E-5</v>
      </c>
      <c r="R297" s="13">
        <v>2.44865E-5</v>
      </c>
      <c r="S297" s="13">
        <v>2.3711400000000001E-5</v>
      </c>
      <c r="T297" s="13">
        <v>2.3022499999999999E-5</v>
      </c>
      <c r="U297" s="13">
        <v>2.31468E-5</v>
      </c>
      <c r="V297" s="13">
        <v>2.3529000000000001E-5</v>
      </c>
      <c r="W297" s="13">
        <v>2.4071899999999999E-5</v>
      </c>
      <c r="X297" s="13">
        <v>2.39474E-5</v>
      </c>
      <c r="Y297" s="13">
        <v>2.6389300000000002E-5</v>
      </c>
      <c r="Z297" s="13">
        <v>2.7716799999999999E-5</v>
      </c>
      <c r="AA297" s="13">
        <v>2.7424100000000001E-5</v>
      </c>
      <c r="AB297" s="13">
        <v>2.6015300000000001E-5</v>
      </c>
      <c r="AC297" s="13">
        <v>2.4797500000000001E-5</v>
      </c>
      <c r="AD297" s="13">
        <v>2.5213799999999999E-5</v>
      </c>
      <c r="AE297" s="13">
        <v>2.3648199999999998E-5</v>
      </c>
      <c r="AF297" s="13">
        <v>2.18858E-5</v>
      </c>
      <c r="AG297" s="13">
        <v>2.2751800000000001E-5</v>
      </c>
      <c r="AH297" s="13">
        <v>2.1662600000000002E-5</v>
      </c>
      <c r="AI297" s="13">
        <v>2.3516400000000001E-5</v>
      </c>
      <c r="AJ297" s="13">
        <v>2.3121000000000001E-5</v>
      </c>
      <c r="AK297" s="13">
        <v>2.2981099999999999E-5</v>
      </c>
      <c r="AL297" s="13">
        <v>2.45451E-5</v>
      </c>
      <c r="AM297" s="13">
        <v>2.5670999999999999E-5</v>
      </c>
      <c r="AN297" s="13">
        <v>2.5821099999999999E-5</v>
      </c>
      <c r="AO297" s="13">
        <v>2.5410199999999999E-5</v>
      </c>
      <c r="AP297" s="13">
        <v>2.47522E-5</v>
      </c>
      <c r="AQ297" s="13">
        <v>2.4885800000000002E-5</v>
      </c>
      <c r="AR297" s="13">
        <v>2.4287899999999998E-5</v>
      </c>
      <c r="AS297" s="13">
        <v>2.3761099999999999E-5</v>
      </c>
      <c r="AT297" s="13">
        <v>2.3830599999999998E-5</v>
      </c>
      <c r="AU297" s="13">
        <v>2.55602E-5</v>
      </c>
      <c r="AV297" s="13">
        <v>2.66465E-5</v>
      </c>
      <c r="AW297" s="13">
        <v>2.6900799999999998E-5</v>
      </c>
      <c r="AX297" s="13">
        <v>2.4528500000000001E-5</v>
      </c>
      <c r="AY297" s="13">
        <v>2.6069699999999999E-5</v>
      </c>
      <c r="AZ297" s="13">
        <v>2.5330999999999999E-5</v>
      </c>
      <c r="BA297" s="13">
        <v>2.5774100000000001E-5</v>
      </c>
      <c r="BB297" s="13">
        <v>2.57425E-5</v>
      </c>
      <c r="BC297" s="13">
        <v>2.5672000000000001E-5</v>
      </c>
      <c r="BD297" s="13">
        <v>2.6456800000000001E-5</v>
      </c>
      <c r="BE297" s="13">
        <v>2.6631400000000001E-5</v>
      </c>
      <c r="BF297" s="13">
        <v>2.7006399999999999E-5</v>
      </c>
      <c r="BG297" s="13">
        <v>2.5937800000000001E-5</v>
      </c>
      <c r="BH297" s="13">
        <v>2.5179100000000001E-5</v>
      </c>
      <c r="BI297" s="13">
        <v>2.4119300000000001E-5</v>
      </c>
      <c r="BJ297" s="13">
        <v>2.4346899999999999E-5</v>
      </c>
      <c r="BK297" s="13">
        <v>2.3214399999999999E-5</v>
      </c>
      <c r="BL297" s="13">
        <v>2.36506E-5</v>
      </c>
      <c r="BM297" s="13">
        <v>2.4616800000000001E-5</v>
      </c>
      <c r="BN297" s="13">
        <v>2.3884899999999999E-5</v>
      </c>
      <c r="BO297" s="13">
        <v>2.4500700000000001E-5</v>
      </c>
      <c r="BP297" s="13">
        <v>2.3371699999999999E-5</v>
      </c>
      <c r="BQ297" s="13">
        <v>2.46934E-5</v>
      </c>
      <c r="BR297" s="13">
        <v>2.52977E-5</v>
      </c>
      <c r="BS297" s="13">
        <v>2.52993E-5</v>
      </c>
      <c r="BT297" s="13">
        <v>2.6916699999999999E-5</v>
      </c>
      <c r="BU297" s="13">
        <v>2.6625E-5</v>
      </c>
      <c r="BV297" s="13">
        <v>2.7762700000000001E-5</v>
      </c>
      <c r="BW297" s="13">
        <v>2.8614100000000001E-5</v>
      </c>
      <c r="BX297" s="13">
        <v>3.0300499999999999E-5</v>
      </c>
      <c r="BY297" s="13">
        <v>3.0032899999999998E-5</v>
      </c>
      <c r="BZ297" s="13">
        <v>3.0323499999999999E-5</v>
      </c>
      <c r="CA297" s="13">
        <v>3.07397E-5</v>
      </c>
      <c r="CB297" s="13">
        <v>3.1778600000000001E-5</v>
      </c>
      <c r="CC297" s="13">
        <v>3.1806300000000001E-5</v>
      </c>
      <c r="CD297" s="13">
        <v>3.1793199999999999E-5</v>
      </c>
      <c r="CE297" s="13">
        <v>3.3636600000000002E-5</v>
      </c>
      <c r="CF297" s="13">
        <v>3.40834E-5</v>
      </c>
      <c r="CG297" s="13">
        <v>3.2880299999999998E-5</v>
      </c>
      <c r="CH297" s="13">
        <v>3.2143900000000002E-5</v>
      </c>
      <c r="CI297" s="13">
        <v>3.1599E-5</v>
      </c>
      <c r="CJ297" s="13">
        <v>2.8872499999999998E-5</v>
      </c>
      <c r="CK297" s="13">
        <v>2.8204700000000001E-5</v>
      </c>
      <c r="CL297" s="13">
        <v>2.87788E-5</v>
      </c>
      <c r="CM297" s="13">
        <v>2.7913299999999999E-5</v>
      </c>
      <c r="CN297" s="13">
        <v>2.7502900000000001E-5</v>
      </c>
      <c r="CO297" s="13">
        <v>2.89012E-5</v>
      </c>
      <c r="CP297" s="13">
        <v>2.82228E-5</v>
      </c>
      <c r="CQ297" s="13">
        <v>2.66437E-5</v>
      </c>
      <c r="CR297" s="13">
        <v>2.6333700000000002E-5</v>
      </c>
      <c r="CS297" s="13">
        <v>2.4314199999999998E-5</v>
      </c>
      <c r="CT297" s="13">
        <v>2.2694E-5</v>
      </c>
      <c r="CU297" s="13">
        <v>2.1975099999999999E-5</v>
      </c>
      <c r="CV297" s="13">
        <v>2.1221900000000001E-5</v>
      </c>
      <c r="CW297" s="13">
        <v>2.2332199999999999E-5</v>
      </c>
      <c r="CX297" s="13">
        <v>2.2823199999999999E-5</v>
      </c>
    </row>
    <row r="298" spans="1:102" x14ac:dyDescent="0.25">
      <c r="A298" t="s">
        <v>10</v>
      </c>
      <c r="B298" s="10">
        <v>44123</v>
      </c>
      <c r="C298" s="12">
        <v>2.49579E-5</v>
      </c>
      <c r="D298" s="13">
        <v>2.7679999999999999E-5</v>
      </c>
      <c r="E298" s="13">
        <v>2.72198E-5</v>
      </c>
      <c r="F298" s="13">
        <v>2.72139E-5</v>
      </c>
      <c r="G298" s="13">
        <v>2.7966600000000001E-5</v>
      </c>
      <c r="H298" s="13">
        <v>2.7837000000000001E-5</v>
      </c>
      <c r="I298" s="13">
        <v>2.6885200000000001E-5</v>
      </c>
      <c r="J298" s="13">
        <v>2.7001699999999999E-5</v>
      </c>
      <c r="K298" s="13">
        <v>0</v>
      </c>
      <c r="L298" s="13">
        <v>0</v>
      </c>
      <c r="M298" s="13">
        <v>0</v>
      </c>
      <c r="N298" s="13">
        <v>0</v>
      </c>
      <c r="O298" s="13">
        <v>2.6812500000000001E-5</v>
      </c>
      <c r="P298" s="13">
        <v>2.5301999999999999E-5</v>
      </c>
      <c r="Q298" s="13">
        <v>2.5834999999999999E-5</v>
      </c>
      <c r="R298" s="13">
        <v>2.6316E-5</v>
      </c>
      <c r="S298" s="13">
        <v>2.5306699999999999E-5</v>
      </c>
      <c r="T298" s="13">
        <v>2.5629199999999998E-5</v>
      </c>
      <c r="U298" s="13">
        <v>2.5366000000000001E-5</v>
      </c>
      <c r="V298" s="13">
        <v>2.64889E-5</v>
      </c>
      <c r="W298" s="13">
        <v>2.7085199999999999E-5</v>
      </c>
      <c r="X298" s="13">
        <v>2.60735E-5</v>
      </c>
      <c r="Y298" s="13">
        <v>2.7154499999999999E-5</v>
      </c>
      <c r="Z298" s="13">
        <v>2.8545399999999999E-5</v>
      </c>
      <c r="AA298" s="13">
        <v>2.7405700000000001E-5</v>
      </c>
      <c r="AB298" s="13">
        <v>2.7061400000000001E-5</v>
      </c>
      <c r="AC298" s="13">
        <v>2.7855600000000001E-5</v>
      </c>
      <c r="AD298" s="13">
        <v>2.7716999999999999E-5</v>
      </c>
      <c r="AE298" s="13">
        <v>2.5949199999999999E-5</v>
      </c>
      <c r="AF298" s="13">
        <v>2.65139E-5</v>
      </c>
      <c r="AG298" s="13">
        <v>2.8028E-5</v>
      </c>
      <c r="AH298" s="13">
        <v>2.9004800000000001E-5</v>
      </c>
      <c r="AI298" s="13">
        <v>3.1407800000000001E-5</v>
      </c>
      <c r="AJ298" s="13">
        <v>3.2989900000000001E-5</v>
      </c>
      <c r="AK298" s="13">
        <v>3.6145200000000001E-5</v>
      </c>
      <c r="AL298" s="13">
        <v>3.6446399999999997E-5</v>
      </c>
      <c r="AM298" s="13">
        <v>3.3590699999999997E-5</v>
      </c>
      <c r="AN298" s="13">
        <v>3.1598399999999999E-5</v>
      </c>
      <c r="AO298" s="13">
        <v>2.9595100000000001E-5</v>
      </c>
      <c r="AP298" s="13">
        <v>2.88734E-5</v>
      </c>
      <c r="AQ298" s="13">
        <v>2.8770499999999998E-5</v>
      </c>
      <c r="AR298" s="13">
        <v>2.81255E-5</v>
      </c>
      <c r="AS298" s="13">
        <v>2.7590199999999999E-5</v>
      </c>
      <c r="AT298" s="13">
        <v>2.5926900000000001E-5</v>
      </c>
      <c r="AU298" s="13">
        <v>2.5075600000000001E-5</v>
      </c>
      <c r="AV298" s="13">
        <v>2.3390499999999999E-5</v>
      </c>
      <c r="AW298" s="13">
        <v>2.3698099999999999E-5</v>
      </c>
      <c r="AX298" s="13">
        <v>2.44476E-5</v>
      </c>
      <c r="AY298" s="13">
        <v>2.4524699999999999E-5</v>
      </c>
      <c r="AZ298" s="13">
        <v>2.4236400000000001E-5</v>
      </c>
      <c r="BA298" s="13">
        <v>2.3680899999999999E-5</v>
      </c>
      <c r="BB298" s="13">
        <v>2.3292400000000001E-5</v>
      </c>
      <c r="BC298" s="13">
        <v>2.4184699999999999E-5</v>
      </c>
      <c r="BD298" s="13">
        <v>2.2568199999999998E-5</v>
      </c>
      <c r="BE298" s="13">
        <v>2.3358800000000001E-5</v>
      </c>
      <c r="BF298" s="13">
        <v>2.3785400000000001E-5</v>
      </c>
      <c r="BG298" s="13">
        <v>2.5149700000000001E-5</v>
      </c>
      <c r="BH298" s="13">
        <v>2.3987600000000001E-5</v>
      </c>
      <c r="BI298" s="13">
        <v>2.2670299999999999E-5</v>
      </c>
      <c r="BJ298" s="13">
        <v>2.3829399999999999E-5</v>
      </c>
      <c r="BK298" s="13">
        <v>2.3068899999999999E-5</v>
      </c>
      <c r="BL298" s="13">
        <v>2.3969599999999998E-5</v>
      </c>
      <c r="BM298" s="13">
        <v>2.42701E-5</v>
      </c>
      <c r="BN298" s="13">
        <v>2.3296199999999999E-5</v>
      </c>
      <c r="BO298" s="13">
        <v>2.3218500000000001E-5</v>
      </c>
      <c r="BP298" s="13">
        <v>2.3014999999999999E-5</v>
      </c>
      <c r="BQ298" s="13">
        <v>2.2539299999999999E-5</v>
      </c>
      <c r="BR298" s="13">
        <v>2.3674599999999999E-5</v>
      </c>
      <c r="BS298" s="13">
        <v>2.4517700000000001E-5</v>
      </c>
      <c r="BT298" s="13">
        <v>2.5450299999999999E-5</v>
      </c>
      <c r="BU298" s="13">
        <v>2.5101900000000001E-5</v>
      </c>
      <c r="BV298" s="13">
        <v>2.5681600000000002E-5</v>
      </c>
      <c r="BW298" s="13">
        <v>2.6437399999999999E-5</v>
      </c>
      <c r="BX298" s="13">
        <v>2.6529600000000001E-5</v>
      </c>
      <c r="BY298" s="13">
        <v>2.6976699999999999E-5</v>
      </c>
      <c r="BZ298" s="13">
        <v>2.9428400000000001E-5</v>
      </c>
      <c r="CA298" s="13">
        <v>3.2366300000000002E-5</v>
      </c>
      <c r="CB298" s="13">
        <v>3.4248800000000003E-5</v>
      </c>
      <c r="CC298" s="13">
        <v>3.4993400000000003E-5</v>
      </c>
      <c r="CD298" s="13">
        <v>3.4580399999999998E-5</v>
      </c>
      <c r="CE298" s="13">
        <v>3.50136E-5</v>
      </c>
      <c r="CF298" s="13">
        <v>3.5903099999999999E-5</v>
      </c>
      <c r="CG298" s="13">
        <v>3.5939000000000003E-5</v>
      </c>
      <c r="CH298" s="13">
        <v>3.4947000000000003E-5</v>
      </c>
      <c r="CI298" s="13">
        <v>3.4810900000000002E-5</v>
      </c>
      <c r="CJ298" s="13">
        <v>3.3471099999999999E-5</v>
      </c>
      <c r="CK298" s="13">
        <v>3.11169E-5</v>
      </c>
      <c r="CL298" s="13">
        <v>3.1033700000000001E-5</v>
      </c>
      <c r="CM298" s="13">
        <v>3.2538099999999999E-5</v>
      </c>
      <c r="CN298" s="13">
        <v>3.11819E-5</v>
      </c>
      <c r="CO298" s="13">
        <v>2.9520399999999999E-5</v>
      </c>
      <c r="CP298" s="13">
        <v>2.7969700000000001E-5</v>
      </c>
      <c r="CQ298" s="13">
        <v>2.86245E-5</v>
      </c>
      <c r="CR298" s="13">
        <v>2.6372699999999999E-5</v>
      </c>
      <c r="CS298" s="13">
        <v>2.4456000000000001E-5</v>
      </c>
      <c r="CT298" s="13">
        <v>2.4471700000000002E-5</v>
      </c>
      <c r="CU298" s="13">
        <v>2.25921E-5</v>
      </c>
      <c r="CV298" s="13">
        <v>2.2972E-5</v>
      </c>
      <c r="CW298" s="13">
        <v>2.3759899999999999E-5</v>
      </c>
      <c r="CX298" s="13">
        <v>2.25598E-5</v>
      </c>
    </row>
    <row r="299" spans="1:102" x14ac:dyDescent="0.25">
      <c r="A299" t="s">
        <v>11</v>
      </c>
      <c r="B299" s="10">
        <v>44124</v>
      </c>
      <c r="C299" s="12">
        <v>2.3237000000000001E-5</v>
      </c>
      <c r="D299" s="13">
        <v>2.4429800000000001E-5</v>
      </c>
      <c r="E299" s="13">
        <v>2.5377299999999998E-5</v>
      </c>
      <c r="F299" s="13">
        <v>2.6313E-5</v>
      </c>
      <c r="G299" s="13">
        <v>2.5501900000000001E-5</v>
      </c>
      <c r="H299" s="13">
        <v>2.5463600000000001E-5</v>
      </c>
      <c r="I299" s="13">
        <v>2.4714899999999999E-5</v>
      </c>
      <c r="J299" s="13">
        <v>2.4063500000000001E-5</v>
      </c>
      <c r="K299" s="13">
        <v>0</v>
      </c>
      <c r="L299" s="13">
        <v>0</v>
      </c>
      <c r="M299" s="13">
        <v>0</v>
      </c>
      <c r="N299" s="13">
        <v>0</v>
      </c>
      <c r="O299" s="13">
        <v>2.2884700000000001E-5</v>
      </c>
      <c r="P299" s="13">
        <v>2.2464400000000001E-5</v>
      </c>
      <c r="Q299" s="13">
        <v>2.29071E-5</v>
      </c>
      <c r="R299" s="13">
        <v>2.2922499999999999E-5</v>
      </c>
      <c r="S299" s="13">
        <v>2.34451E-5</v>
      </c>
      <c r="T299" s="13">
        <v>2.3257299999999998E-5</v>
      </c>
      <c r="U299" s="13">
        <v>2.3768400000000001E-5</v>
      </c>
      <c r="V299" s="13">
        <v>2.41834E-5</v>
      </c>
      <c r="W299" s="13">
        <v>2.4406500000000001E-5</v>
      </c>
      <c r="X299" s="13">
        <v>2.3172599999999999E-5</v>
      </c>
      <c r="Y299" s="13">
        <v>2.4975300000000001E-5</v>
      </c>
      <c r="Z299" s="13">
        <v>2.63347E-5</v>
      </c>
      <c r="AA299" s="13">
        <v>2.5116100000000002E-5</v>
      </c>
      <c r="AB299" s="13">
        <v>2.5126600000000001E-5</v>
      </c>
      <c r="AC299" s="13">
        <v>2.5491999999999999E-5</v>
      </c>
      <c r="AD299" s="13">
        <v>2.5826800000000001E-5</v>
      </c>
      <c r="AE299" s="13">
        <v>2.69524E-5</v>
      </c>
      <c r="AF299" s="13">
        <v>2.7352499999999999E-5</v>
      </c>
      <c r="AG299" s="13">
        <v>2.8168900000000001E-5</v>
      </c>
      <c r="AH299" s="13">
        <v>2.96321E-5</v>
      </c>
      <c r="AI299" s="13">
        <v>3.2551000000000001E-5</v>
      </c>
      <c r="AJ299" s="13">
        <v>3.2973599999999999E-5</v>
      </c>
      <c r="AK299" s="13">
        <v>3.44451E-5</v>
      </c>
      <c r="AL299" s="13">
        <v>3.5042300000000002E-5</v>
      </c>
      <c r="AM299" s="13">
        <v>3.2773900000000001E-5</v>
      </c>
      <c r="AN299" s="13">
        <v>3.2023200000000002E-5</v>
      </c>
      <c r="AO299" s="13">
        <v>2.8928099999999998E-5</v>
      </c>
      <c r="AP299" s="13">
        <v>2.6410600000000001E-5</v>
      </c>
      <c r="AQ299" s="13">
        <v>2.5573100000000001E-5</v>
      </c>
      <c r="AR299" s="13">
        <v>2.65183E-5</v>
      </c>
      <c r="AS299" s="13">
        <v>2.5882200000000001E-5</v>
      </c>
      <c r="AT299" s="13">
        <v>2.5763400000000001E-5</v>
      </c>
      <c r="AU299" s="13">
        <v>2.5631099999999999E-5</v>
      </c>
      <c r="AV299" s="13">
        <v>2.52206E-5</v>
      </c>
      <c r="AW299" s="13">
        <v>2.4811500000000001E-5</v>
      </c>
      <c r="AX299" s="13">
        <v>2.4211900000000001E-5</v>
      </c>
      <c r="AY299" s="13">
        <v>2.34619E-5</v>
      </c>
      <c r="AZ299" s="13">
        <v>2.5003300000000002E-5</v>
      </c>
      <c r="BA299" s="13">
        <v>2.5930100000000001E-5</v>
      </c>
      <c r="BB299" s="13">
        <v>2.46829E-5</v>
      </c>
      <c r="BC299" s="13">
        <v>2.4703100000000001E-5</v>
      </c>
      <c r="BD299" s="13">
        <v>2.34449E-5</v>
      </c>
      <c r="BE299" s="13">
        <v>2.36505E-5</v>
      </c>
      <c r="BF299" s="13">
        <v>2.3609200000000001E-5</v>
      </c>
      <c r="BG299" s="13">
        <v>2.39269E-5</v>
      </c>
      <c r="BH299" s="13">
        <v>2.3993299999999999E-5</v>
      </c>
      <c r="BI299" s="13">
        <v>2.2756400000000001E-5</v>
      </c>
      <c r="BJ299" s="13">
        <v>2.3125900000000002E-5</v>
      </c>
      <c r="BK299" s="13">
        <v>2.31574E-5</v>
      </c>
      <c r="BL299" s="13">
        <v>2.31762E-5</v>
      </c>
      <c r="BM299" s="13">
        <v>2.3444299999999998E-5</v>
      </c>
      <c r="BN299" s="13">
        <v>2.2739600000000002E-5</v>
      </c>
      <c r="BO299" s="13">
        <v>2.3901100000000001E-5</v>
      </c>
      <c r="BP299" s="13">
        <v>2.3895499999999998E-5</v>
      </c>
      <c r="BQ299" s="13">
        <v>2.3436100000000001E-5</v>
      </c>
      <c r="BR299" s="13">
        <v>2.49993E-5</v>
      </c>
      <c r="BS299" s="13">
        <v>2.5046699999999999E-5</v>
      </c>
      <c r="BT299" s="13">
        <v>2.5641799999999999E-5</v>
      </c>
      <c r="BU299" s="13">
        <v>2.5681200000000001E-5</v>
      </c>
      <c r="BV299" s="13">
        <v>2.73727E-5</v>
      </c>
      <c r="BW299" s="13">
        <v>2.8308000000000001E-5</v>
      </c>
      <c r="BX299" s="13">
        <v>3.00771E-5</v>
      </c>
      <c r="BY299" s="13">
        <v>3.1000700000000003E-5</v>
      </c>
      <c r="BZ299" s="13">
        <v>3.2491199999999998E-5</v>
      </c>
      <c r="CA299" s="13">
        <v>3.38826E-5</v>
      </c>
      <c r="CB299" s="13">
        <v>3.32337E-5</v>
      </c>
      <c r="CC299" s="13">
        <v>3.4642599999999999E-5</v>
      </c>
      <c r="CD299" s="13">
        <v>3.4124900000000003E-5</v>
      </c>
      <c r="CE299" s="13">
        <v>3.5085400000000001E-5</v>
      </c>
      <c r="CF299" s="13">
        <v>3.5544399999999998E-5</v>
      </c>
      <c r="CG299" s="13">
        <v>3.5645400000000003E-5</v>
      </c>
      <c r="CH299" s="13">
        <v>3.4510500000000001E-5</v>
      </c>
      <c r="CI299" s="13">
        <v>3.2723399999999999E-5</v>
      </c>
      <c r="CJ299" s="13">
        <v>3.3074000000000002E-5</v>
      </c>
      <c r="CK299" s="13">
        <v>3.3612100000000003E-5</v>
      </c>
      <c r="CL299" s="13">
        <v>3.45843E-5</v>
      </c>
      <c r="CM299" s="13">
        <v>3.4057000000000003E-5</v>
      </c>
      <c r="CN299" s="13">
        <v>3.2611299999999997E-5</v>
      </c>
      <c r="CO299" s="13">
        <v>3.3549300000000001E-5</v>
      </c>
      <c r="CP299" s="13">
        <v>3.2277599999999997E-5</v>
      </c>
      <c r="CQ299" s="13">
        <v>2.9450300000000002E-5</v>
      </c>
      <c r="CR299" s="13">
        <v>2.8246999999999999E-5</v>
      </c>
      <c r="CS299" s="13">
        <v>2.6002900000000001E-5</v>
      </c>
      <c r="CT299" s="13">
        <v>2.5183900000000001E-5</v>
      </c>
      <c r="CU299" s="13">
        <v>2.3466399999999999E-5</v>
      </c>
      <c r="CV299" s="13">
        <v>2.3216800000000001E-5</v>
      </c>
      <c r="CW299" s="13">
        <v>2.3188900000000001E-5</v>
      </c>
      <c r="CX299" s="13">
        <v>2.2745500000000001E-5</v>
      </c>
    </row>
    <row r="300" spans="1:102" x14ac:dyDescent="0.25">
      <c r="A300" t="s">
        <v>5</v>
      </c>
      <c r="B300" s="10">
        <v>44125</v>
      </c>
      <c r="C300" s="12">
        <v>2.4502300000000001E-5</v>
      </c>
      <c r="D300" s="13">
        <v>2.70559E-5</v>
      </c>
      <c r="E300" s="13">
        <v>2.7246E-5</v>
      </c>
      <c r="F300" s="13">
        <v>2.7805800000000001E-5</v>
      </c>
      <c r="G300" s="13">
        <v>2.6940800000000001E-5</v>
      </c>
      <c r="H300" s="13">
        <v>2.73205E-5</v>
      </c>
      <c r="I300" s="13">
        <v>2.68952E-5</v>
      </c>
      <c r="J300" s="13">
        <v>2.6515900000000001E-5</v>
      </c>
      <c r="K300" s="13">
        <v>0</v>
      </c>
      <c r="L300" s="13">
        <v>0</v>
      </c>
      <c r="M300" s="13">
        <v>0</v>
      </c>
      <c r="N300" s="13">
        <v>0</v>
      </c>
      <c r="O300" s="13">
        <v>2.4439599999999999E-5</v>
      </c>
      <c r="P300" s="13">
        <v>2.2645499999999999E-5</v>
      </c>
      <c r="Q300" s="13">
        <v>2.29553E-5</v>
      </c>
      <c r="R300" s="13">
        <v>2.3669400000000001E-5</v>
      </c>
      <c r="S300" s="13">
        <v>2.43815E-5</v>
      </c>
      <c r="T300" s="13">
        <v>2.6003000000000002E-5</v>
      </c>
      <c r="U300" s="13">
        <v>2.60407E-5</v>
      </c>
      <c r="V300" s="13">
        <v>2.5117200000000001E-5</v>
      </c>
      <c r="W300" s="13">
        <v>2.6301200000000002E-5</v>
      </c>
      <c r="X300" s="13">
        <v>2.53934E-5</v>
      </c>
      <c r="Y300" s="13">
        <v>2.6324000000000001E-5</v>
      </c>
      <c r="Z300" s="13">
        <v>2.7140100000000001E-5</v>
      </c>
      <c r="AA300" s="13">
        <v>2.6653599999999998E-5</v>
      </c>
      <c r="AB300" s="13">
        <v>2.61152E-5</v>
      </c>
      <c r="AC300" s="13">
        <v>2.5577900000000001E-5</v>
      </c>
      <c r="AD300" s="13">
        <v>2.6607699999999999E-5</v>
      </c>
      <c r="AE300" s="13">
        <v>2.9051300000000001E-5</v>
      </c>
      <c r="AF300" s="13">
        <v>2.74315E-5</v>
      </c>
      <c r="AG300" s="13">
        <v>2.97616E-5</v>
      </c>
      <c r="AH300" s="13">
        <v>3.1415999999999999E-5</v>
      </c>
      <c r="AI300" s="13">
        <v>3.3987099999999999E-5</v>
      </c>
      <c r="AJ300" s="13">
        <v>3.4588300000000002E-5</v>
      </c>
      <c r="AK300" s="13">
        <v>3.6990899999999998E-5</v>
      </c>
      <c r="AL300" s="13">
        <v>3.7751499999999999E-5</v>
      </c>
      <c r="AM300" s="13">
        <v>3.4250700000000001E-5</v>
      </c>
      <c r="AN300" s="13">
        <v>3.4804200000000001E-5</v>
      </c>
      <c r="AO300" s="13">
        <v>3.2095399999999998E-5</v>
      </c>
      <c r="AP300" s="13">
        <v>2.9589100000000001E-5</v>
      </c>
      <c r="AQ300" s="13">
        <v>2.66621E-5</v>
      </c>
      <c r="AR300" s="13">
        <v>2.6514100000000001E-5</v>
      </c>
      <c r="AS300" s="13">
        <v>2.5845599999999999E-5</v>
      </c>
      <c r="AT300" s="13">
        <v>2.53736E-5</v>
      </c>
      <c r="AU300" s="13">
        <v>2.4957299999999999E-5</v>
      </c>
      <c r="AV300" s="13">
        <v>2.2882099999999999E-5</v>
      </c>
      <c r="AW300" s="13">
        <v>2.3563100000000001E-5</v>
      </c>
      <c r="AX300" s="13">
        <v>2.4499E-5</v>
      </c>
      <c r="AY300" s="13">
        <v>2.49019E-5</v>
      </c>
      <c r="AZ300" s="13">
        <v>2.3549399999999999E-5</v>
      </c>
      <c r="BA300" s="13">
        <v>2.3558200000000001E-5</v>
      </c>
      <c r="BB300" s="13">
        <v>2.2702599999999998E-5</v>
      </c>
      <c r="BC300" s="13">
        <v>2.3101000000000001E-5</v>
      </c>
      <c r="BD300" s="13">
        <v>2.3391699999999998E-5</v>
      </c>
      <c r="BE300" s="13">
        <v>2.3255999999999999E-5</v>
      </c>
      <c r="BF300" s="13">
        <v>2.4067199999999999E-5</v>
      </c>
      <c r="BG300" s="13">
        <v>2.26432E-5</v>
      </c>
      <c r="BH300" s="13">
        <v>2.2787599999999998E-5</v>
      </c>
      <c r="BI300" s="13">
        <v>2.24374E-5</v>
      </c>
      <c r="BJ300" s="13">
        <v>2.2279000000000001E-5</v>
      </c>
      <c r="BK300" s="13">
        <v>2.3218899999999999E-5</v>
      </c>
      <c r="BL300" s="13">
        <v>2.3099999999999999E-5</v>
      </c>
      <c r="BM300" s="13">
        <v>2.40353E-5</v>
      </c>
      <c r="BN300" s="13">
        <v>2.4114600000000001E-5</v>
      </c>
      <c r="BO300" s="13">
        <v>2.3740999999999999E-5</v>
      </c>
      <c r="BP300" s="13">
        <v>2.3157900000000001E-5</v>
      </c>
      <c r="BQ300" s="13">
        <v>2.28579E-5</v>
      </c>
      <c r="BR300" s="13">
        <v>2.3460900000000001E-5</v>
      </c>
      <c r="BS300" s="13">
        <v>2.3881200000000001E-5</v>
      </c>
      <c r="BT300" s="13">
        <v>2.57274E-5</v>
      </c>
      <c r="BU300" s="13">
        <v>2.6495900000000002E-5</v>
      </c>
      <c r="BV300" s="13">
        <v>2.7724699999999999E-5</v>
      </c>
      <c r="BW300" s="13">
        <v>2.8030599999999999E-5</v>
      </c>
      <c r="BX300" s="13">
        <v>2.9765799999999999E-5</v>
      </c>
      <c r="BY300" s="13">
        <v>3.0906299999999999E-5</v>
      </c>
      <c r="BZ300" s="13">
        <v>3.0091200000000001E-5</v>
      </c>
      <c r="CA300" s="13">
        <v>3.1660299999999999E-5</v>
      </c>
      <c r="CB300" s="13">
        <v>3.23807E-5</v>
      </c>
      <c r="CC300" s="13">
        <v>3.4455300000000002E-5</v>
      </c>
      <c r="CD300" s="13">
        <v>3.5502400000000001E-5</v>
      </c>
      <c r="CE300" s="13">
        <v>3.4304899999999997E-5</v>
      </c>
      <c r="CF300" s="13">
        <v>3.46027E-5</v>
      </c>
      <c r="CG300" s="13">
        <v>3.4634700000000002E-5</v>
      </c>
      <c r="CH300" s="13">
        <v>3.4969899999999999E-5</v>
      </c>
      <c r="CI300" s="13">
        <v>3.4323799999999998E-5</v>
      </c>
      <c r="CJ300" s="13">
        <v>3.5660100000000001E-5</v>
      </c>
      <c r="CK300" s="13">
        <v>3.5787500000000003E-5</v>
      </c>
      <c r="CL300" s="13">
        <v>3.4098699999999999E-5</v>
      </c>
      <c r="CM300" s="13">
        <v>3.19078E-5</v>
      </c>
      <c r="CN300" s="13">
        <v>2.9685000000000001E-5</v>
      </c>
      <c r="CO300" s="13">
        <v>2.8984900000000001E-5</v>
      </c>
      <c r="CP300" s="13">
        <v>2.89644E-5</v>
      </c>
      <c r="CQ300" s="13">
        <v>2.82337E-5</v>
      </c>
      <c r="CR300" s="13">
        <v>2.7157599999999999E-5</v>
      </c>
      <c r="CS300" s="13">
        <v>2.6605300000000001E-5</v>
      </c>
      <c r="CT300" s="13">
        <v>2.4923099999999999E-5</v>
      </c>
      <c r="CU300" s="13">
        <v>2.4592599999999999E-5</v>
      </c>
      <c r="CV300" s="13">
        <v>2.45236E-5</v>
      </c>
      <c r="CW300" s="13">
        <v>2.3965399999999999E-5</v>
      </c>
      <c r="CX300" s="13">
        <v>2.4288299999999999E-5</v>
      </c>
    </row>
    <row r="301" spans="1:102" x14ac:dyDescent="0.25">
      <c r="A301" t="s">
        <v>6</v>
      </c>
      <c r="B301" s="10">
        <v>44126</v>
      </c>
      <c r="C301" s="12">
        <v>2.4907200000000001E-5</v>
      </c>
      <c r="D301" s="13">
        <v>2.7368500000000001E-5</v>
      </c>
      <c r="E301" s="13">
        <v>2.7328999999999999E-5</v>
      </c>
      <c r="F301" s="13">
        <v>2.8125700000000001E-5</v>
      </c>
      <c r="G301" s="13">
        <v>2.75581E-5</v>
      </c>
      <c r="H301" s="13">
        <v>2.7017099999999999E-5</v>
      </c>
      <c r="I301" s="13">
        <v>2.64936E-5</v>
      </c>
      <c r="J301" s="13">
        <v>2.4374899999999999E-5</v>
      </c>
      <c r="K301" s="13">
        <v>0</v>
      </c>
      <c r="L301" s="13">
        <v>0</v>
      </c>
      <c r="M301" s="13">
        <v>0</v>
      </c>
      <c r="N301" s="13">
        <v>0</v>
      </c>
      <c r="O301" s="13">
        <v>2.37125E-5</v>
      </c>
      <c r="P301" s="13">
        <v>2.3155499999999999E-5</v>
      </c>
      <c r="Q301" s="13">
        <v>2.41884E-5</v>
      </c>
      <c r="R301" s="13">
        <v>2.5829500000000001E-5</v>
      </c>
      <c r="S301" s="13">
        <v>2.6287300000000002E-5</v>
      </c>
      <c r="T301" s="13">
        <v>2.6107900000000001E-5</v>
      </c>
      <c r="U301" s="13">
        <v>2.5554700000000001E-5</v>
      </c>
      <c r="V301" s="13">
        <v>2.62045E-5</v>
      </c>
      <c r="W301" s="13">
        <v>2.58893E-5</v>
      </c>
      <c r="X301" s="13">
        <v>2.5367999999999998E-5</v>
      </c>
      <c r="Y301" s="13">
        <v>2.5052799999999998E-5</v>
      </c>
      <c r="Z301" s="13">
        <v>2.5431399999999998E-5</v>
      </c>
      <c r="AA301" s="13">
        <v>2.5559899999999999E-5</v>
      </c>
      <c r="AB301" s="13">
        <v>2.4973900000000002E-5</v>
      </c>
      <c r="AC301" s="13">
        <v>2.4748899999999999E-5</v>
      </c>
      <c r="AD301" s="13">
        <v>2.5909199999999999E-5</v>
      </c>
      <c r="AE301" s="13">
        <v>2.6775300000000001E-5</v>
      </c>
      <c r="AF301" s="13">
        <v>2.7997500000000001E-5</v>
      </c>
      <c r="AG301" s="13">
        <v>2.9433699999999999E-5</v>
      </c>
      <c r="AH301" s="13">
        <v>3.0462300000000001E-5</v>
      </c>
      <c r="AI301" s="13">
        <v>3.2373599999999998E-5</v>
      </c>
      <c r="AJ301" s="13">
        <v>3.6623599999999999E-5</v>
      </c>
      <c r="AK301" s="13">
        <v>3.7138000000000003E-5</v>
      </c>
      <c r="AL301" s="13">
        <v>3.7843099999999997E-5</v>
      </c>
      <c r="AM301" s="13">
        <v>3.6275000000000001E-5</v>
      </c>
      <c r="AN301" s="13">
        <v>3.4881300000000001E-5</v>
      </c>
      <c r="AO301" s="13">
        <v>3.0683499999999999E-5</v>
      </c>
      <c r="AP301" s="13">
        <v>3.0075099999999999E-5</v>
      </c>
      <c r="AQ301" s="13">
        <v>2.7375100000000002E-5</v>
      </c>
      <c r="AR301" s="13">
        <v>2.6217500000000001E-5</v>
      </c>
      <c r="AS301" s="13">
        <v>2.5738600000000001E-5</v>
      </c>
      <c r="AT301" s="13">
        <v>2.5606299999999999E-5</v>
      </c>
      <c r="AU301" s="13">
        <v>2.4774699999999998E-5</v>
      </c>
      <c r="AV301" s="13">
        <v>2.4383500000000001E-5</v>
      </c>
      <c r="AW301" s="13">
        <v>2.37573E-5</v>
      </c>
      <c r="AX301" s="13">
        <v>2.2617500000000002E-5</v>
      </c>
      <c r="AY301" s="13">
        <v>2.2178500000000001E-5</v>
      </c>
      <c r="AZ301" s="13">
        <v>2.2128800000000001E-5</v>
      </c>
      <c r="BA301" s="13">
        <v>2.3252699999999998E-5</v>
      </c>
      <c r="BB301" s="13">
        <v>2.2016400000000002E-5</v>
      </c>
      <c r="BC301" s="13">
        <v>2.3606400000000002E-5</v>
      </c>
      <c r="BD301" s="13">
        <v>2.3087299999999998E-5</v>
      </c>
      <c r="BE301" s="13">
        <v>2.2280200000000001E-5</v>
      </c>
      <c r="BF301" s="13">
        <v>2.29769E-5</v>
      </c>
      <c r="BG301" s="13">
        <v>2.3560199999999998E-5</v>
      </c>
      <c r="BH301" s="13">
        <v>2.25983E-5</v>
      </c>
      <c r="BI301" s="13">
        <v>2.2623400000000001E-5</v>
      </c>
      <c r="BJ301" s="13">
        <v>2.2241800000000001E-5</v>
      </c>
      <c r="BK301" s="13">
        <v>2.1919000000000001E-5</v>
      </c>
      <c r="BL301" s="13">
        <v>2.37526E-5</v>
      </c>
      <c r="BM301" s="13">
        <v>2.2325000000000001E-5</v>
      </c>
      <c r="BN301" s="13">
        <v>2.2838300000000001E-5</v>
      </c>
      <c r="BO301" s="13">
        <v>2.3274399999999999E-5</v>
      </c>
      <c r="BP301" s="13">
        <v>2.3421299999999999E-5</v>
      </c>
      <c r="BQ301" s="13">
        <v>2.41587E-5</v>
      </c>
      <c r="BR301" s="13">
        <v>2.4409600000000001E-5</v>
      </c>
      <c r="BS301" s="13">
        <v>2.5224200000000002E-5</v>
      </c>
      <c r="BT301" s="13">
        <v>2.5344800000000002E-5</v>
      </c>
      <c r="BU301" s="13">
        <v>2.56609E-5</v>
      </c>
      <c r="BV301" s="13">
        <v>2.6695499999999999E-5</v>
      </c>
      <c r="BW301" s="13">
        <v>2.9019499999999999E-5</v>
      </c>
      <c r="BX301" s="13">
        <v>2.9869399999999999E-5</v>
      </c>
      <c r="BY301" s="13">
        <v>2.92843E-5</v>
      </c>
      <c r="BZ301" s="13">
        <v>3.1691199999999999E-5</v>
      </c>
      <c r="CA301" s="13">
        <v>3.2751299999999999E-5</v>
      </c>
      <c r="CB301" s="13">
        <v>3.2912700000000001E-5</v>
      </c>
      <c r="CC301" s="13">
        <v>3.2886399999999997E-5</v>
      </c>
      <c r="CD301" s="13">
        <v>3.4421400000000002E-5</v>
      </c>
      <c r="CE301" s="13">
        <v>3.4054299999999997E-5</v>
      </c>
      <c r="CF301" s="13">
        <v>3.2988199999999997E-5</v>
      </c>
      <c r="CG301" s="13">
        <v>3.2906400000000001E-5</v>
      </c>
      <c r="CH301" s="13">
        <v>3.2929000000000003E-5</v>
      </c>
      <c r="CI301" s="13">
        <v>3.2400800000000003E-5</v>
      </c>
      <c r="CJ301" s="13">
        <v>3.21735E-5</v>
      </c>
      <c r="CK301" s="13">
        <v>3.0565799999999998E-5</v>
      </c>
      <c r="CL301" s="13">
        <v>2.8789099999999999E-5</v>
      </c>
      <c r="CM301" s="13">
        <v>2.95638E-5</v>
      </c>
      <c r="CN301" s="13">
        <v>3.06009E-5</v>
      </c>
      <c r="CO301" s="13">
        <v>3.0873400000000002E-5</v>
      </c>
      <c r="CP301" s="13">
        <v>2.8562399999999999E-5</v>
      </c>
      <c r="CQ301" s="13">
        <v>2.59855E-5</v>
      </c>
      <c r="CR301" s="13">
        <v>2.53797E-5</v>
      </c>
      <c r="CS301" s="13">
        <v>2.53627E-5</v>
      </c>
      <c r="CT301" s="13">
        <v>2.6239899999999999E-5</v>
      </c>
      <c r="CU301" s="13">
        <v>2.64766E-5</v>
      </c>
      <c r="CV301" s="13">
        <v>2.3754300000000001E-5</v>
      </c>
      <c r="CW301" s="13">
        <v>2.4213700000000002E-5</v>
      </c>
      <c r="CX301" s="13">
        <v>2.47276E-5</v>
      </c>
    </row>
    <row r="302" spans="1:102" x14ac:dyDescent="0.25">
      <c r="A302" t="s">
        <v>7</v>
      </c>
      <c r="B302" s="10">
        <v>44127</v>
      </c>
      <c r="C302" s="12">
        <v>2.57058E-5</v>
      </c>
      <c r="D302" s="13">
        <v>2.82951E-5</v>
      </c>
      <c r="E302" s="13">
        <v>2.8218500000000001E-5</v>
      </c>
      <c r="F302" s="13">
        <v>2.99424E-5</v>
      </c>
      <c r="G302" s="13">
        <v>2.9042599999999999E-5</v>
      </c>
      <c r="H302" s="13">
        <v>2.76787E-5</v>
      </c>
      <c r="I302" s="13">
        <v>2.6254E-5</v>
      </c>
      <c r="J302" s="13">
        <v>2.59821E-5</v>
      </c>
      <c r="K302" s="13">
        <v>0</v>
      </c>
      <c r="L302" s="13">
        <v>0</v>
      </c>
      <c r="M302" s="13">
        <v>0</v>
      </c>
      <c r="N302" s="13">
        <v>0</v>
      </c>
      <c r="O302" s="13">
        <v>2.4693199999999999E-5</v>
      </c>
      <c r="P302" s="13">
        <v>2.3968000000000002E-5</v>
      </c>
      <c r="Q302" s="13">
        <v>2.4450299999999999E-5</v>
      </c>
      <c r="R302" s="13">
        <v>2.6029599999999999E-5</v>
      </c>
      <c r="S302" s="13">
        <v>2.5696700000000001E-5</v>
      </c>
      <c r="T302" s="13">
        <v>2.5908500000000001E-5</v>
      </c>
      <c r="U302" s="13">
        <v>2.5863700000000001E-5</v>
      </c>
      <c r="V302" s="13">
        <v>2.5762199999999999E-5</v>
      </c>
      <c r="W302" s="13">
        <v>2.7074900000000001E-5</v>
      </c>
      <c r="X302" s="13">
        <v>2.6004999999999999E-5</v>
      </c>
      <c r="Y302" s="13">
        <v>2.6595199999999999E-5</v>
      </c>
      <c r="Z302" s="13">
        <v>2.7605799999999999E-5</v>
      </c>
      <c r="AA302" s="13">
        <v>2.7929999999999999E-5</v>
      </c>
      <c r="AB302" s="13">
        <v>2.70683E-5</v>
      </c>
      <c r="AC302" s="13">
        <v>2.5817400000000001E-5</v>
      </c>
      <c r="AD302" s="13">
        <v>2.6757099999999998E-5</v>
      </c>
      <c r="AE302" s="13">
        <v>2.8342499999999998E-5</v>
      </c>
      <c r="AF302" s="13">
        <v>2.9270800000000001E-5</v>
      </c>
      <c r="AG302" s="13">
        <v>3.0037799999999999E-5</v>
      </c>
      <c r="AH302" s="13">
        <v>3.1087499999999997E-5</v>
      </c>
      <c r="AI302" s="13">
        <v>3.2565299999999998E-5</v>
      </c>
      <c r="AJ302" s="13">
        <v>3.4787599999999999E-5</v>
      </c>
      <c r="AK302" s="13">
        <v>3.7302699999999998E-5</v>
      </c>
      <c r="AL302" s="13">
        <v>3.6481199999999999E-5</v>
      </c>
      <c r="AM302" s="13">
        <v>3.5829900000000001E-5</v>
      </c>
      <c r="AN302" s="13">
        <v>3.5130499999999998E-5</v>
      </c>
      <c r="AO302" s="13">
        <v>3.4949600000000002E-5</v>
      </c>
      <c r="AP302" s="13">
        <v>3.09656E-5</v>
      </c>
      <c r="AQ302" s="13">
        <v>3.0924899999999999E-5</v>
      </c>
      <c r="AR302" s="13">
        <v>2.9465300000000001E-5</v>
      </c>
      <c r="AS302" s="13">
        <v>2.72416E-5</v>
      </c>
      <c r="AT302" s="13">
        <v>2.46101E-5</v>
      </c>
      <c r="AU302" s="13">
        <v>2.41047E-5</v>
      </c>
      <c r="AV302" s="13">
        <v>2.4011499999999999E-5</v>
      </c>
      <c r="AW302" s="13">
        <v>2.3442699999999998E-5</v>
      </c>
      <c r="AX302" s="13">
        <v>2.5041900000000002E-5</v>
      </c>
      <c r="AY302" s="13">
        <v>2.38821E-5</v>
      </c>
      <c r="AZ302" s="13">
        <v>2.40091E-5</v>
      </c>
      <c r="BA302" s="13">
        <v>2.41048E-5</v>
      </c>
      <c r="BB302" s="13">
        <v>2.3886100000000002E-5</v>
      </c>
      <c r="BC302" s="13">
        <v>2.4810499999999999E-5</v>
      </c>
      <c r="BD302" s="13">
        <v>2.4425000000000001E-5</v>
      </c>
      <c r="BE302" s="13">
        <v>2.4910699999999999E-5</v>
      </c>
      <c r="BF302" s="13">
        <v>2.4890599999999998E-5</v>
      </c>
      <c r="BG302" s="13">
        <v>2.4706999999999999E-5</v>
      </c>
      <c r="BH302" s="13">
        <v>2.31098E-5</v>
      </c>
      <c r="BI302" s="13">
        <v>2.2554200000000002E-5</v>
      </c>
      <c r="BJ302" s="13">
        <v>2.1489999999999999E-5</v>
      </c>
      <c r="BK302" s="13">
        <v>2.1814000000000002E-5</v>
      </c>
      <c r="BL302" s="13">
        <v>2.1276699999999999E-5</v>
      </c>
      <c r="BM302" s="13">
        <v>2.2238500000000001E-5</v>
      </c>
      <c r="BN302" s="13">
        <v>2.26448E-5</v>
      </c>
      <c r="BO302" s="13">
        <v>2.3496300000000001E-5</v>
      </c>
      <c r="BP302" s="13">
        <v>2.3758299999999999E-5</v>
      </c>
      <c r="BQ302" s="13">
        <v>2.30415E-5</v>
      </c>
      <c r="BR302" s="13">
        <v>2.36677E-5</v>
      </c>
      <c r="BS302" s="13">
        <v>2.3846399999999999E-5</v>
      </c>
      <c r="BT302" s="13">
        <v>2.3764000000000002E-5</v>
      </c>
      <c r="BU302" s="13">
        <v>2.4521699999999999E-5</v>
      </c>
      <c r="BV302" s="13">
        <v>2.4249699999999999E-5</v>
      </c>
      <c r="BW302" s="13">
        <v>2.5450900000000001E-5</v>
      </c>
      <c r="BX302" s="13">
        <v>2.6826E-5</v>
      </c>
      <c r="BY302" s="13">
        <v>2.6972299999999999E-5</v>
      </c>
      <c r="BZ302" s="13">
        <v>2.8413599999999998E-5</v>
      </c>
      <c r="CA302" s="13">
        <v>3.1021700000000001E-5</v>
      </c>
      <c r="CB302" s="13">
        <v>3.1263100000000002E-5</v>
      </c>
      <c r="CC302" s="13">
        <v>3.0545700000000001E-5</v>
      </c>
      <c r="CD302" s="13">
        <v>3.1131299999999998E-5</v>
      </c>
      <c r="CE302" s="13">
        <v>3.2168100000000001E-5</v>
      </c>
      <c r="CF302" s="13">
        <v>3.1408000000000002E-5</v>
      </c>
      <c r="CG302" s="13">
        <v>2.9334799999999999E-5</v>
      </c>
      <c r="CH302" s="13">
        <v>2.8793400000000001E-5</v>
      </c>
      <c r="CI302" s="13">
        <v>2.9062200000000001E-5</v>
      </c>
      <c r="CJ302" s="13">
        <v>2.9156E-5</v>
      </c>
      <c r="CK302" s="13">
        <v>3.0989799999999999E-5</v>
      </c>
      <c r="CL302" s="13">
        <v>3.0031599999999999E-5</v>
      </c>
      <c r="CM302" s="13">
        <v>2.9845400000000001E-5</v>
      </c>
      <c r="CN302" s="13">
        <v>2.8561500000000001E-5</v>
      </c>
      <c r="CO302" s="13">
        <v>2.7496900000000001E-5</v>
      </c>
      <c r="CP302" s="13">
        <v>2.5896699999999999E-5</v>
      </c>
      <c r="CQ302" s="13">
        <v>2.6030700000000001E-5</v>
      </c>
      <c r="CR302" s="13">
        <v>2.4894800000000001E-5</v>
      </c>
      <c r="CS302" s="13">
        <v>2.4068200000000001E-5</v>
      </c>
      <c r="CT302" s="13">
        <v>2.2821000000000001E-5</v>
      </c>
      <c r="CU302" s="13">
        <v>2.2676299999999998E-5</v>
      </c>
      <c r="CV302" s="13">
        <v>2.2713499999999999E-5</v>
      </c>
      <c r="CW302" s="13">
        <v>2.3131700000000001E-5</v>
      </c>
      <c r="CX302" s="13">
        <v>2.5111699999999999E-5</v>
      </c>
    </row>
    <row r="303" spans="1:102" x14ac:dyDescent="0.25">
      <c r="A303" t="s">
        <v>8</v>
      </c>
      <c r="B303" s="10">
        <v>44128</v>
      </c>
      <c r="C303" s="12">
        <v>2.6829899999999999E-5</v>
      </c>
      <c r="D303" s="13">
        <v>2.89273E-5</v>
      </c>
      <c r="E303" s="13">
        <v>2.8946999999999999E-5</v>
      </c>
      <c r="F303" s="13">
        <v>2.9645099999999998E-5</v>
      </c>
      <c r="G303" s="13">
        <v>2.7671400000000001E-5</v>
      </c>
      <c r="H303" s="13">
        <v>2.7827400000000001E-5</v>
      </c>
      <c r="I303" s="13">
        <v>2.7243500000000001E-5</v>
      </c>
      <c r="J303" s="13">
        <v>2.6207199999999999E-5</v>
      </c>
      <c r="K303" s="13">
        <v>0</v>
      </c>
      <c r="L303" s="13">
        <v>0</v>
      </c>
      <c r="M303" s="13">
        <v>0</v>
      </c>
      <c r="N303" s="13">
        <v>0</v>
      </c>
      <c r="O303" s="13">
        <v>2.46331E-5</v>
      </c>
      <c r="P303" s="13">
        <v>2.4307600000000001E-5</v>
      </c>
      <c r="Q303" s="13">
        <v>2.58369E-5</v>
      </c>
      <c r="R303" s="13">
        <v>2.6213499999999999E-5</v>
      </c>
      <c r="S303" s="13">
        <v>2.6884199999999999E-5</v>
      </c>
      <c r="T303" s="13">
        <v>2.6996300000000001E-5</v>
      </c>
      <c r="U303" s="13">
        <v>2.75056E-5</v>
      </c>
      <c r="V303" s="13">
        <v>2.6986299999999999E-5</v>
      </c>
      <c r="W303" s="13">
        <v>2.6553299999999999E-5</v>
      </c>
      <c r="X303" s="13">
        <v>2.5977900000000001E-5</v>
      </c>
      <c r="Y303" s="13">
        <v>2.7844700000000001E-5</v>
      </c>
      <c r="Z303" s="13">
        <v>2.9121499999999999E-5</v>
      </c>
      <c r="AA303" s="13">
        <v>2.8915200000000001E-5</v>
      </c>
      <c r="AB303" s="13">
        <v>2.69296E-5</v>
      </c>
      <c r="AC303" s="13">
        <v>2.6455400000000001E-5</v>
      </c>
      <c r="AD303" s="13">
        <v>2.6990499999999998E-5</v>
      </c>
      <c r="AE303" s="13">
        <v>2.97433E-5</v>
      </c>
      <c r="AF303" s="13">
        <v>2.8492499999999999E-5</v>
      </c>
      <c r="AG303" s="13">
        <v>2.8272400000000001E-5</v>
      </c>
      <c r="AH303" s="13">
        <v>2.8954699999999999E-5</v>
      </c>
      <c r="AI303" s="13">
        <v>2.9096799999999999E-5</v>
      </c>
      <c r="AJ303" s="13">
        <v>2.8324199999999999E-5</v>
      </c>
      <c r="AK303" s="13">
        <v>2.9588199999999999E-5</v>
      </c>
      <c r="AL303" s="13">
        <v>2.9006999999999999E-5</v>
      </c>
      <c r="AM303" s="13">
        <v>3.0781000000000002E-5</v>
      </c>
      <c r="AN303" s="13">
        <v>2.9653900000000001E-5</v>
      </c>
      <c r="AO303" s="13">
        <v>2.9856400000000001E-5</v>
      </c>
      <c r="AP303" s="13">
        <v>3.0976899999999998E-5</v>
      </c>
      <c r="AQ303" s="13">
        <v>3.1173800000000003E-5</v>
      </c>
      <c r="AR303" s="13">
        <v>2.9288099999999998E-5</v>
      </c>
      <c r="AS303" s="13">
        <v>2.88146E-5</v>
      </c>
      <c r="AT303" s="13">
        <v>2.847E-5</v>
      </c>
      <c r="AU303" s="13">
        <v>2.76093E-5</v>
      </c>
      <c r="AV303" s="13">
        <v>2.7786499999999999E-5</v>
      </c>
      <c r="AW303" s="13">
        <v>2.7565699999999999E-5</v>
      </c>
      <c r="AX303" s="13">
        <v>2.8211399999999999E-5</v>
      </c>
      <c r="AY303" s="13">
        <v>2.75797E-5</v>
      </c>
      <c r="AZ303" s="13">
        <v>2.7121700000000002E-5</v>
      </c>
      <c r="BA303" s="13">
        <v>2.99177E-5</v>
      </c>
      <c r="BB303" s="13">
        <v>2.82723E-5</v>
      </c>
      <c r="BC303" s="13">
        <v>3.0467599999999999E-5</v>
      </c>
      <c r="BD303" s="13">
        <v>3.1615100000000002E-5</v>
      </c>
      <c r="BE303" s="13">
        <v>3.11909E-5</v>
      </c>
      <c r="BF303" s="13">
        <v>3.1249099999999999E-5</v>
      </c>
      <c r="BG303" s="13">
        <v>3.0462000000000001E-5</v>
      </c>
      <c r="BH303" s="13">
        <v>2.9774600000000001E-5</v>
      </c>
      <c r="BI303" s="13">
        <v>2.8251100000000001E-5</v>
      </c>
      <c r="BJ303" s="13">
        <v>2.74673E-5</v>
      </c>
      <c r="BK303" s="13">
        <v>2.6722900000000001E-5</v>
      </c>
      <c r="BL303" s="13">
        <v>2.5622700000000001E-5</v>
      </c>
      <c r="BM303" s="13">
        <v>2.4692799999999998E-5</v>
      </c>
      <c r="BN303" s="13">
        <v>2.4337200000000001E-5</v>
      </c>
      <c r="BO303" s="13">
        <v>2.5147399999999999E-5</v>
      </c>
      <c r="BP303" s="13">
        <v>2.4640399999999999E-5</v>
      </c>
      <c r="BQ303" s="13">
        <v>2.4130299999999998E-5</v>
      </c>
      <c r="BR303" s="13">
        <v>2.65787E-5</v>
      </c>
      <c r="BS303" s="13">
        <v>2.5883600000000001E-5</v>
      </c>
      <c r="BT303" s="13">
        <v>2.56515E-5</v>
      </c>
      <c r="BU303" s="13">
        <v>2.6322400000000001E-5</v>
      </c>
      <c r="BV303" s="13">
        <v>2.7818799999999999E-5</v>
      </c>
      <c r="BW303" s="13">
        <v>2.8524999999999999E-5</v>
      </c>
      <c r="BX303" s="13">
        <v>2.8996199999999999E-5</v>
      </c>
      <c r="BY303" s="13">
        <v>2.97231E-5</v>
      </c>
      <c r="BZ303" s="13">
        <v>2.9207799999999998E-5</v>
      </c>
      <c r="CA303" s="13">
        <v>3.0297000000000001E-5</v>
      </c>
      <c r="CB303" s="13">
        <v>3.1083500000000001E-5</v>
      </c>
      <c r="CC303" s="13">
        <v>3.10954E-5</v>
      </c>
      <c r="CD303" s="13">
        <v>3.1190699999999999E-5</v>
      </c>
      <c r="CE303" s="13">
        <v>3.1780799999999999E-5</v>
      </c>
      <c r="CF303" s="13">
        <v>3.1500800000000002E-5</v>
      </c>
      <c r="CG303" s="13">
        <v>3.10489E-5</v>
      </c>
      <c r="CH303" s="13">
        <v>2.9722399999999999E-5</v>
      </c>
      <c r="CI303" s="13">
        <v>2.8748300000000001E-5</v>
      </c>
      <c r="CJ303" s="13">
        <v>2.84777E-5</v>
      </c>
      <c r="CK303" s="13">
        <v>2.8864799999999998E-5</v>
      </c>
      <c r="CL303" s="13">
        <v>2.8731999999999999E-5</v>
      </c>
      <c r="CM303" s="13">
        <v>2.92594E-5</v>
      </c>
      <c r="CN303" s="13">
        <v>2.91035E-5</v>
      </c>
      <c r="CO303" s="13">
        <v>2.74533E-5</v>
      </c>
      <c r="CP303" s="13">
        <v>2.61863E-5</v>
      </c>
      <c r="CQ303" s="13">
        <v>2.53238E-5</v>
      </c>
      <c r="CR303" s="13">
        <v>2.5563700000000001E-5</v>
      </c>
      <c r="CS303" s="13">
        <v>2.5029699999999999E-5</v>
      </c>
      <c r="CT303" s="13">
        <v>2.4575100000000001E-5</v>
      </c>
      <c r="CU303" s="13">
        <v>2.3819700000000002E-5</v>
      </c>
      <c r="CV303" s="13">
        <v>2.3461299999999998E-5</v>
      </c>
      <c r="CW303" s="13">
        <v>2.4763800000000002E-5</v>
      </c>
      <c r="CX303" s="13">
        <v>2.5927300000000002E-5</v>
      </c>
    </row>
    <row r="304" spans="1:102" x14ac:dyDescent="0.25">
      <c r="A304" s="19" t="s">
        <v>21</v>
      </c>
      <c r="B304" s="10">
        <v>44129</v>
      </c>
      <c r="C304" s="12">
        <v>2.7739400000000001E-5</v>
      </c>
      <c r="D304" s="13">
        <v>3.0479000000000001E-5</v>
      </c>
      <c r="E304" s="13">
        <v>3.2036200000000003E-5</v>
      </c>
      <c r="F304" s="13">
        <v>3.3039E-5</v>
      </c>
      <c r="G304" s="13">
        <v>6.2548199999999999E-5</v>
      </c>
      <c r="H304" s="13">
        <v>6.1254599999999995E-5</v>
      </c>
      <c r="I304" s="13">
        <v>6.0968599999999998E-5</v>
      </c>
      <c r="J304" s="13">
        <v>6.0838599999999997E-5</v>
      </c>
      <c r="K304" s="13">
        <v>0</v>
      </c>
      <c r="L304" s="13">
        <v>0</v>
      </c>
      <c r="M304" s="13">
        <v>0</v>
      </c>
      <c r="N304" s="13">
        <v>0</v>
      </c>
      <c r="O304" s="13">
        <v>3.01157E-5</v>
      </c>
      <c r="P304" s="13">
        <v>2.9461000000000001E-5</v>
      </c>
      <c r="Q304" s="13">
        <v>2.9765500000000002E-5</v>
      </c>
      <c r="R304" s="13">
        <v>2.98946E-5</v>
      </c>
      <c r="S304" s="13">
        <v>2.9873600000000001E-5</v>
      </c>
      <c r="T304" s="13">
        <v>2.9615999999999999E-5</v>
      </c>
      <c r="U304" s="13">
        <v>3.0437300000000001E-5</v>
      </c>
      <c r="V304" s="13">
        <v>3.0379299999999999E-5</v>
      </c>
      <c r="W304" s="13">
        <v>3.0424299999999999E-5</v>
      </c>
      <c r="X304" s="13">
        <v>3.0388200000000002E-5</v>
      </c>
      <c r="Y304" s="13">
        <v>2.82707E-5</v>
      </c>
      <c r="Z304" s="13">
        <v>2.7966800000000001E-5</v>
      </c>
      <c r="AA304" s="13">
        <v>2.6570299999999999E-5</v>
      </c>
      <c r="AB304" s="13">
        <v>2.5215299999999999E-5</v>
      </c>
      <c r="AC304" s="13">
        <v>2.3726999999999998E-5</v>
      </c>
      <c r="AD304" s="13">
        <v>2.48127E-5</v>
      </c>
      <c r="AE304" s="13">
        <v>2.4964600000000002E-5</v>
      </c>
      <c r="AF304" s="13">
        <v>2.46919E-5</v>
      </c>
      <c r="AG304" s="13">
        <v>2.5429999999999999E-5</v>
      </c>
      <c r="AH304" s="13">
        <v>2.5566800000000001E-5</v>
      </c>
      <c r="AI304" s="13">
        <v>2.5565500000000001E-5</v>
      </c>
      <c r="AJ304" s="13">
        <v>2.4476300000000001E-5</v>
      </c>
      <c r="AK304" s="13">
        <v>2.5165699999999999E-5</v>
      </c>
      <c r="AL304" s="13">
        <v>2.54042E-5</v>
      </c>
      <c r="AM304" s="13">
        <v>2.5134999999999999E-5</v>
      </c>
      <c r="AN304" s="13">
        <v>2.49114E-5</v>
      </c>
      <c r="AO304" s="13">
        <v>2.6110199999999999E-5</v>
      </c>
      <c r="AP304" s="13">
        <v>2.6100399999999998E-5</v>
      </c>
      <c r="AQ304" s="13">
        <v>2.6038100000000001E-5</v>
      </c>
      <c r="AR304" s="13">
        <v>2.4743700000000002E-5</v>
      </c>
      <c r="AS304" s="13">
        <v>2.5119499999999999E-5</v>
      </c>
      <c r="AT304" s="13">
        <v>2.6097799999999999E-5</v>
      </c>
      <c r="AU304" s="13">
        <v>2.7277400000000001E-5</v>
      </c>
      <c r="AV304" s="13">
        <v>2.67718E-5</v>
      </c>
      <c r="AW304" s="13">
        <v>2.73851E-5</v>
      </c>
      <c r="AX304" s="13">
        <v>2.6817300000000002E-5</v>
      </c>
      <c r="AY304" s="13">
        <v>2.5442399999999999E-5</v>
      </c>
      <c r="AZ304" s="13">
        <v>2.46192E-5</v>
      </c>
      <c r="BA304" s="13">
        <v>2.44803E-5</v>
      </c>
      <c r="BB304" s="13">
        <v>2.694E-5</v>
      </c>
      <c r="BC304" s="13">
        <v>2.92825E-5</v>
      </c>
      <c r="BD304" s="13">
        <v>2.9074899999999998E-5</v>
      </c>
      <c r="BE304" s="13">
        <v>2.7840599999999999E-5</v>
      </c>
      <c r="BF304" s="13">
        <v>2.6686199999999999E-5</v>
      </c>
      <c r="BG304" s="13">
        <v>2.7186799999999999E-5</v>
      </c>
      <c r="BH304" s="13">
        <v>2.63686E-5</v>
      </c>
      <c r="BI304" s="13">
        <v>2.5598000000000001E-5</v>
      </c>
      <c r="BJ304" s="13">
        <v>2.6346599999999999E-5</v>
      </c>
      <c r="BK304" s="13">
        <v>2.5905E-5</v>
      </c>
      <c r="BL304" s="13">
        <v>2.4816399999999998E-5</v>
      </c>
      <c r="BM304" s="13">
        <v>2.43412E-5</v>
      </c>
      <c r="BN304" s="13">
        <v>2.6925799999999999E-5</v>
      </c>
      <c r="BO304" s="13">
        <v>2.641E-5</v>
      </c>
      <c r="BP304" s="13">
        <v>2.48032E-5</v>
      </c>
      <c r="BQ304" s="13">
        <v>2.5254099999999999E-5</v>
      </c>
      <c r="BR304" s="13">
        <v>2.4926399999999999E-5</v>
      </c>
      <c r="BS304" s="13">
        <v>2.6678499999999999E-5</v>
      </c>
      <c r="BT304" s="13">
        <v>2.9107399999999998E-5</v>
      </c>
      <c r="BU304" s="13">
        <v>2.8373799999999999E-5</v>
      </c>
      <c r="BV304" s="13">
        <v>3.0020100000000001E-5</v>
      </c>
      <c r="BW304" s="13">
        <v>3.1336700000000001E-5</v>
      </c>
      <c r="BX304" s="13">
        <v>3.3500200000000002E-5</v>
      </c>
      <c r="BY304" s="13">
        <v>3.1665100000000003E-5</v>
      </c>
      <c r="BZ304" s="13">
        <v>3.1424300000000003E-5</v>
      </c>
      <c r="CA304" s="13">
        <v>3.1578400000000002E-5</v>
      </c>
      <c r="CB304" s="13">
        <v>3.2358899999999999E-5</v>
      </c>
      <c r="CC304" s="13">
        <v>3.3106199999999998E-5</v>
      </c>
      <c r="CD304" s="13">
        <v>3.2332700000000003E-5</v>
      </c>
      <c r="CE304" s="13">
        <v>3.0220099999999999E-5</v>
      </c>
      <c r="CF304" s="13">
        <v>3.0341500000000001E-5</v>
      </c>
      <c r="CG304" s="13">
        <v>3.1758099999999997E-5</v>
      </c>
      <c r="CH304" s="13">
        <v>3.1429700000000002E-5</v>
      </c>
      <c r="CI304" s="13">
        <v>2.9326700000000002E-5</v>
      </c>
      <c r="CJ304" s="13">
        <v>3.00799E-5</v>
      </c>
      <c r="CK304" s="13">
        <v>3.0395999999999998E-5</v>
      </c>
      <c r="CL304" s="13">
        <v>2.93261E-5</v>
      </c>
      <c r="CM304" s="13">
        <v>2.9818099999999998E-5</v>
      </c>
      <c r="CN304" s="13">
        <v>2.8850600000000001E-5</v>
      </c>
      <c r="CO304" s="13">
        <v>2.7719899999999999E-5</v>
      </c>
      <c r="CP304" s="13">
        <v>2.6926700000000001E-5</v>
      </c>
      <c r="CQ304" s="13">
        <v>2.5902999999999999E-5</v>
      </c>
      <c r="CR304" s="13">
        <v>2.49283E-5</v>
      </c>
      <c r="CS304" s="13">
        <v>2.6054000000000002E-5</v>
      </c>
      <c r="CT304" s="13">
        <v>2.5976600000000001E-5</v>
      </c>
      <c r="CU304" s="13">
        <v>2.7466699999999999E-5</v>
      </c>
      <c r="CV304" s="13">
        <v>3.01295E-5</v>
      </c>
      <c r="CW304" s="13">
        <v>2.9243499999999999E-5</v>
      </c>
      <c r="CX304" s="13">
        <v>2.99099E-5</v>
      </c>
    </row>
    <row r="305" spans="1:102" x14ac:dyDescent="0.25">
      <c r="A305" s="19" t="s">
        <v>22</v>
      </c>
      <c r="B305" s="10">
        <v>44130</v>
      </c>
      <c r="C305" s="12">
        <v>3.1461000000000003E-5</v>
      </c>
      <c r="D305" s="13">
        <v>3.3805099999999999E-5</v>
      </c>
      <c r="E305" s="13">
        <v>3.3345900000000002E-5</v>
      </c>
      <c r="F305" s="13">
        <v>3.2886099999999997E-5</v>
      </c>
      <c r="G305" s="13">
        <v>3.0462599999999999E-5</v>
      </c>
      <c r="H305" s="13">
        <v>3.04955E-5</v>
      </c>
      <c r="I305" s="13">
        <v>2.9537900000000001E-5</v>
      </c>
      <c r="J305" s="13">
        <v>3.0901800000000003E-5</v>
      </c>
      <c r="K305" s="13">
        <v>0</v>
      </c>
      <c r="L305" s="13">
        <v>0</v>
      </c>
      <c r="M305" s="13">
        <v>0</v>
      </c>
      <c r="N305" s="13">
        <v>0</v>
      </c>
      <c r="O305" s="13">
        <v>3.03162E-5</v>
      </c>
      <c r="P305" s="13">
        <v>3.10148E-5</v>
      </c>
      <c r="Q305" s="13">
        <v>3.0849599999999997E-5</v>
      </c>
      <c r="R305" s="13">
        <v>3.13979E-5</v>
      </c>
      <c r="S305" s="13">
        <v>3.0555400000000002E-5</v>
      </c>
      <c r="T305" s="13">
        <v>3.0128200000000001E-5</v>
      </c>
      <c r="U305" s="13">
        <v>3.05264E-5</v>
      </c>
      <c r="V305" s="13">
        <v>3.16485E-5</v>
      </c>
      <c r="W305" s="13">
        <v>3.1040700000000003E-5</v>
      </c>
      <c r="X305" s="13">
        <v>2.9818399999999999E-5</v>
      </c>
      <c r="Y305" s="13">
        <v>2.7620800000000002E-5</v>
      </c>
      <c r="Z305" s="13">
        <v>2.79059E-5</v>
      </c>
      <c r="AA305" s="13">
        <v>2.5774300000000002E-5</v>
      </c>
      <c r="AB305" s="13">
        <v>2.4474400000000001E-5</v>
      </c>
      <c r="AC305" s="13">
        <v>2.3741199999999999E-5</v>
      </c>
      <c r="AD305" s="13">
        <v>2.34618E-5</v>
      </c>
      <c r="AE305" s="13">
        <v>2.4183299999999999E-5</v>
      </c>
      <c r="AF305" s="13">
        <v>2.3696099999999998E-5</v>
      </c>
      <c r="AG305" s="13">
        <v>2.4726300000000001E-5</v>
      </c>
      <c r="AH305" s="13">
        <v>2.4707800000000001E-5</v>
      </c>
      <c r="AI305" s="13">
        <v>2.5832800000000001E-5</v>
      </c>
      <c r="AJ305" s="13">
        <v>2.4119499999999998E-5</v>
      </c>
      <c r="AK305" s="13">
        <v>2.3339000000000001E-5</v>
      </c>
      <c r="AL305" s="13">
        <v>2.4038099999999999E-5</v>
      </c>
      <c r="AM305" s="13">
        <v>2.2489799999999999E-5</v>
      </c>
      <c r="AN305" s="13">
        <v>2.2269700000000001E-5</v>
      </c>
      <c r="AO305" s="13">
        <v>2.26197E-5</v>
      </c>
      <c r="AP305" s="13">
        <v>2.3677699999999999E-5</v>
      </c>
      <c r="AQ305" s="13">
        <v>2.4772900000000001E-5</v>
      </c>
      <c r="AR305" s="13">
        <v>2.4669300000000001E-5</v>
      </c>
      <c r="AS305" s="13">
        <v>2.59172E-5</v>
      </c>
      <c r="AT305" s="13">
        <v>2.8005E-5</v>
      </c>
      <c r="AU305" s="13">
        <v>2.7895800000000001E-5</v>
      </c>
      <c r="AV305" s="13">
        <v>2.8471099999999999E-5</v>
      </c>
      <c r="AW305" s="13">
        <v>2.8250099999999999E-5</v>
      </c>
      <c r="AX305" s="13">
        <v>2.6589700000000001E-5</v>
      </c>
      <c r="AY305" s="13">
        <v>2.5599500000000001E-5</v>
      </c>
      <c r="AZ305" s="13">
        <v>2.70946E-5</v>
      </c>
      <c r="BA305" s="13">
        <v>2.59172E-5</v>
      </c>
      <c r="BB305" s="13">
        <v>2.6616499999999998E-5</v>
      </c>
      <c r="BC305" s="13">
        <v>2.6177799999999999E-5</v>
      </c>
      <c r="BD305" s="13">
        <v>2.6772E-5</v>
      </c>
      <c r="BE305" s="13">
        <v>2.5252299999999999E-5</v>
      </c>
      <c r="BF305" s="13">
        <v>2.5486E-5</v>
      </c>
      <c r="BG305" s="13">
        <v>2.50102E-5</v>
      </c>
      <c r="BH305" s="13">
        <v>2.5594700000000001E-5</v>
      </c>
      <c r="BI305" s="13">
        <v>2.55017E-5</v>
      </c>
      <c r="BJ305" s="13">
        <v>2.4989899999999999E-5</v>
      </c>
      <c r="BK305" s="13">
        <v>2.60239E-5</v>
      </c>
      <c r="BL305" s="13">
        <v>2.7369099999999999E-5</v>
      </c>
      <c r="BM305" s="13">
        <v>2.5867099999999998E-5</v>
      </c>
      <c r="BN305" s="13">
        <v>2.6236399999999998E-5</v>
      </c>
      <c r="BO305" s="13">
        <v>2.60778E-5</v>
      </c>
      <c r="BP305" s="13">
        <v>2.6488599999999999E-5</v>
      </c>
      <c r="BQ305" s="13">
        <v>2.7285400000000001E-5</v>
      </c>
      <c r="BR305" s="13">
        <v>2.7427500000000001E-5</v>
      </c>
      <c r="BS305" s="13">
        <v>2.77899E-5</v>
      </c>
      <c r="BT305" s="13">
        <v>2.97955E-5</v>
      </c>
      <c r="BU305" s="13">
        <v>3.13179E-5</v>
      </c>
      <c r="BV305" s="13">
        <v>3.0931099999999999E-5</v>
      </c>
      <c r="BW305" s="13">
        <v>3.1854899999999999E-5</v>
      </c>
      <c r="BX305" s="13">
        <v>3.3346400000000003E-5</v>
      </c>
      <c r="BY305" s="13">
        <v>3.3293300000000002E-5</v>
      </c>
      <c r="BZ305" s="13">
        <v>3.2700699999999997E-5</v>
      </c>
      <c r="CA305" s="13">
        <v>3.1418899999999998E-5</v>
      </c>
      <c r="CB305" s="13">
        <v>3.2304800000000003E-5</v>
      </c>
      <c r="CC305" s="13">
        <v>3.1393699999999997E-5</v>
      </c>
      <c r="CD305" s="13">
        <v>3.1359999999999998E-5</v>
      </c>
      <c r="CE305" s="13">
        <v>3.2505900000000003E-5</v>
      </c>
      <c r="CF305" s="13">
        <v>3.4337700000000002E-5</v>
      </c>
      <c r="CG305" s="13">
        <v>3.3965299999999998E-5</v>
      </c>
      <c r="CH305" s="13">
        <v>3.4359900000000003E-5</v>
      </c>
      <c r="CI305" s="13">
        <v>3.2708700000000001E-5</v>
      </c>
      <c r="CJ305" s="13">
        <v>3.0669600000000002E-5</v>
      </c>
      <c r="CK305" s="13">
        <v>3.0538399999999999E-5</v>
      </c>
      <c r="CL305" s="13">
        <v>2.9622199999999999E-5</v>
      </c>
      <c r="CM305" s="13">
        <v>2.8305100000000001E-5</v>
      </c>
      <c r="CN305" s="13">
        <v>2.9797600000000001E-5</v>
      </c>
      <c r="CO305" s="13">
        <v>2.87604E-5</v>
      </c>
      <c r="CP305" s="13">
        <v>2.74947E-5</v>
      </c>
      <c r="CQ305" s="13">
        <v>2.6474100000000001E-5</v>
      </c>
      <c r="CR305" s="13">
        <v>2.57381E-5</v>
      </c>
      <c r="CS305" s="13">
        <v>2.7324199999999998E-5</v>
      </c>
      <c r="CT305" s="13">
        <v>2.7475600000000002E-5</v>
      </c>
      <c r="CU305" s="13">
        <v>3.04973E-5</v>
      </c>
      <c r="CV305" s="13">
        <v>3.2493500000000003E-5</v>
      </c>
      <c r="CW305" s="13">
        <v>3.1817899999999999E-5</v>
      </c>
      <c r="CX305" s="13">
        <v>3.2168200000000001E-5</v>
      </c>
    </row>
    <row r="306" spans="1:102" x14ac:dyDescent="0.25">
      <c r="A306" t="s">
        <v>11</v>
      </c>
      <c r="B306" s="10">
        <v>44131</v>
      </c>
      <c r="C306" s="12">
        <v>3.2252699999999997E-5</v>
      </c>
      <c r="D306" s="13">
        <v>3.23993E-5</v>
      </c>
      <c r="E306" s="13">
        <v>3.15836E-5</v>
      </c>
      <c r="F306" s="13">
        <v>3.0837599999999998E-5</v>
      </c>
      <c r="G306" s="13">
        <v>3.1172099999999999E-5</v>
      </c>
      <c r="H306" s="13">
        <v>3.1233999999999999E-5</v>
      </c>
      <c r="I306" s="13">
        <v>3.0377000000000001E-5</v>
      </c>
      <c r="J306" s="13">
        <v>3.0346200000000001E-5</v>
      </c>
      <c r="K306" s="13">
        <v>0</v>
      </c>
      <c r="L306" s="13">
        <v>0</v>
      </c>
      <c r="M306" s="13">
        <v>0</v>
      </c>
      <c r="N306" s="13">
        <v>0</v>
      </c>
      <c r="O306" s="13">
        <v>2.9874900000000001E-5</v>
      </c>
      <c r="P306" s="13">
        <v>2.9813400000000002E-5</v>
      </c>
      <c r="Q306" s="13">
        <v>3.0054699999999999E-5</v>
      </c>
      <c r="R306" s="13">
        <v>3.0289499999999999E-5</v>
      </c>
      <c r="S306" s="13">
        <v>3.00183E-5</v>
      </c>
      <c r="T306" s="13">
        <v>2.9731E-5</v>
      </c>
      <c r="U306" s="13">
        <v>3.0119899999999999E-5</v>
      </c>
      <c r="V306" s="13">
        <v>3.0333700000000001E-5</v>
      </c>
      <c r="W306" s="13">
        <v>2.9424099999999998E-5</v>
      </c>
      <c r="X306" s="13">
        <v>2.8279000000000001E-5</v>
      </c>
      <c r="Y306" s="13">
        <v>2.7475200000000001E-5</v>
      </c>
      <c r="Z306" s="13">
        <v>2.86043E-5</v>
      </c>
      <c r="AA306" s="13">
        <v>2.7795699999999999E-5</v>
      </c>
      <c r="AB306" s="13">
        <v>2.60654E-5</v>
      </c>
      <c r="AC306" s="13">
        <v>2.5337399999999999E-5</v>
      </c>
      <c r="AD306" s="13">
        <v>2.5393900000000001E-5</v>
      </c>
      <c r="AE306" s="13">
        <v>2.5970899999999999E-5</v>
      </c>
      <c r="AF306" s="13">
        <v>2.7083299999999999E-5</v>
      </c>
      <c r="AG306" s="13">
        <v>2.89955E-5</v>
      </c>
      <c r="AH306" s="13">
        <v>2.95932E-5</v>
      </c>
      <c r="AI306" s="13">
        <v>3.1670500000000001E-5</v>
      </c>
      <c r="AJ306" s="13">
        <v>3.2913999999999997E-5</v>
      </c>
      <c r="AK306" s="13">
        <v>3.5729799999999998E-5</v>
      </c>
      <c r="AL306" s="13">
        <v>3.7189900000000001E-5</v>
      </c>
      <c r="AM306" s="13">
        <v>3.5297499999999999E-5</v>
      </c>
      <c r="AN306" s="13">
        <v>3.0420999999999999E-5</v>
      </c>
      <c r="AO306" s="13">
        <v>2.8767000000000001E-5</v>
      </c>
      <c r="AP306" s="13">
        <v>2.7886400000000001E-5</v>
      </c>
      <c r="AQ306" s="13">
        <v>2.79834E-5</v>
      </c>
      <c r="AR306" s="13">
        <v>2.71563E-5</v>
      </c>
      <c r="AS306" s="13">
        <v>2.7247099999999999E-5</v>
      </c>
      <c r="AT306" s="13">
        <v>2.6689199999999999E-5</v>
      </c>
      <c r="AU306" s="13">
        <v>2.4553999999999999E-5</v>
      </c>
      <c r="AV306" s="13">
        <v>2.5317499999999999E-5</v>
      </c>
      <c r="AW306" s="13">
        <v>2.5646299999999999E-5</v>
      </c>
      <c r="AX306" s="13">
        <v>2.52125E-5</v>
      </c>
      <c r="AY306" s="13">
        <v>2.56714E-5</v>
      </c>
      <c r="AZ306" s="13">
        <v>2.5908600000000001E-5</v>
      </c>
      <c r="BA306" s="13">
        <v>2.5670899999999998E-5</v>
      </c>
      <c r="BB306" s="13">
        <v>2.3781299999999999E-5</v>
      </c>
      <c r="BC306" s="13">
        <v>2.6596100000000001E-5</v>
      </c>
      <c r="BD306" s="13">
        <v>2.6887199999999999E-5</v>
      </c>
      <c r="BE306" s="13">
        <v>2.5839499999999999E-5</v>
      </c>
      <c r="BF306" s="13">
        <v>2.6472999999999999E-5</v>
      </c>
      <c r="BG306" s="13">
        <v>2.6065099999999999E-5</v>
      </c>
      <c r="BH306" s="13">
        <v>2.5673500000000001E-5</v>
      </c>
      <c r="BI306" s="13">
        <v>2.59066E-5</v>
      </c>
      <c r="BJ306" s="13">
        <v>2.5524199999999999E-5</v>
      </c>
      <c r="BK306" s="13">
        <v>2.48063E-5</v>
      </c>
      <c r="BL306" s="13">
        <v>2.67071E-5</v>
      </c>
      <c r="BM306" s="13">
        <v>2.6264100000000002E-5</v>
      </c>
      <c r="BN306" s="13">
        <v>2.5406400000000001E-5</v>
      </c>
      <c r="BO306" s="13">
        <v>2.62122E-5</v>
      </c>
      <c r="BP306" s="13">
        <v>2.5771100000000001E-5</v>
      </c>
      <c r="BQ306" s="13">
        <v>2.60689E-5</v>
      </c>
      <c r="BR306" s="13">
        <v>2.7143899999999999E-5</v>
      </c>
      <c r="BS306" s="13">
        <v>2.8852499999999999E-5</v>
      </c>
      <c r="BT306" s="13">
        <v>2.9584700000000002E-5</v>
      </c>
      <c r="BU306" s="13">
        <v>3.0132299999999999E-5</v>
      </c>
      <c r="BV306" s="13">
        <v>3.1975399999999999E-5</v>
      </c>
      <c r="BW306" s="13">
        <v>3.3627400000000003E-5</v>
      </c>
      <c r="BX306" s="13">
        <v>3.3379900000000002E-5</v>
      </c>
      <c r="BY306" s="13">
        <v>3.3870600000000001E-5</v>
      </c>
      <c r="BZ306" s="13">
        <v>3.4813400000000001E-5</v>
      </c>
      <c r="CA306" s="13">
        <v>3.6294899999999997E-5</v>
      </c>
      <c r="CB306" s="13">
        <v>3.5612599999999998E-5</v>
      </c>
      <c r="CC306" s="13">
        <v>3.4919799999999997E-5</v>
      </c>
      <c r="CD306" s="13">
        <v>3.5592300000000001E-5</v>
      </c>
      <c r="CE306" s="13">
        <v>3.5423200000000003E-5</v>
      </c>
      <c r="CF306" s="13">
        <v>3.42874E-5</v>
      </c>
      <c r="CG306" s="13">
        <v>3.2935300000000003E-5</v>
      </c>
      <c r="CH306" s="13">
        <v>3.2917199999999997E-5</v>
      </c>
      <c r="CI306" s="13">
        <v>3.3053599999999998E-5</v>
      </c>
      <c r="CJ306" s="13">
        <v>3.2688999999999998E-5</v>
      </c>
      <c r="CK306" s="13">
        <v>3.2947999999999997E-5</v>
      </c>
      <c r="CL306" s="13">
        <v>3.20377E-5</v>
      </c>
      <c r="CM306" s="13">
        <v>3.1238800000000003E-5</v>
      </c>
      <c r="CN306" s="13">
        <v>3.1970700000000002E-5</v>
      </c>
      <c r="CO306" s="13">
        <v>3.0831599999999998E-5</v>
      </c>
      <c r="CP306" s="13">
        <v>3.0612799999999999E-5</v>
      </c>
      <c r="CQ306" s="13">
        <v>2.8808600000000001E-5</v>
      </c>
      <c r="CR306" s="13">
        <v>2.76525E-5</v>
      </c>
      <c r="CS306" s="13">
        <v>2.8747399999999999E-5</v>
      </c>
      <c r="CT306" s="13">
        <v>2.8770899999999999E-5</v>
      </c>
      <c r="CU306" s="13">
        <v>2.9434999999999999E-5</v>
      </c>
      <c r="CV306" s="13">
        <v>3.1071200000000002E-5</v>
      </c>
      <c r="CW306" s="13">
        <v>3.0653800000000001E-5</v>
      </c>
      <c r="CX306" s="13">
        <v>3.0325199999999999E-5</v>
      </c>
    </row>
    <row r="307" spans="1:102" x14ac:dyDescent="0.25">
      <c r="A307" t="s">
        <v>5</v>
      </c>
      <c r="B307" s="10">
        <v>44132</v>
      </c>
      <c r="C307" s="12">
        <v>3.2021799999999999E-5</v>
      </c>
      <c r="D307" s="13">
        <v>3.2335200000000002E-5</v>
      </c>
      <c r="E307" s="13">
        <v>3.1479700000000003E-5</v>
      </c>
      <c r="F307" s="13">
        <v>3.0966000000000001E-5</v>
      </c>
      <c r="G307" s="13">
        <v>3.0231800000000001E-5</v>
      </c>
      <c r="H307" s="13">
        <v>3.01231E-5</v>
      </c>
      <c r="I307" s="13">
        <v>3.0111699999999998E-5</v>
      </c>
      <c r="J307" s="13">
        <v>3.0280499999999999E-5</v>
      </c>
      <c r="K307" s="13">
        <v>0</v>
      </c>
      <c r="L307" s="13">
        <v>0</v>
      </c>
      <c r="M307" s="13">
        <v>0</v>
      </c>
      <c r="N307" s="13">
        <v>0</v>
      </c>
      <c r="O307" s="13">
        <v>2.90109E-5</v>
      </c>
      <c r="P307" s="13">
        <v>2.9254599999999999E-5</v>
      </c>
      <c r="Q307" s="13">
        <v>2.9477700000000001E-5</v>
      </c>
      <c r="R307" s="13">
        <v>2.9791300000000001E-5</v>
      </c>
      <c r="S307" s="13">
        <v>2.9724900000000001E-5</v>
      </c>
      <c r="T307" s="13">
        <v>2.93043E-5</v>
      </c>
      <c r="U307" s="13">
        <v>3.01046E-5</v>
      </c>
      <c r="V307" s="13">
        <v>3.0675400000000001E-5</v>
      </c>
      <c r="W307" s="13">
        <v>3.1619099999999997E-5</v>
      </c>
      <c r="X307" s="13">
        <v>2.96765E-5</v>
      </c>
      <c r="Y307" s="13">
        <v>2.9927999999999999E-5</v>
      </c>
      <c r="Z307" s="13">
        <v>2.9691599999999999E-5</v>
      </c>
      <c r="AA307" s="13">
        <v>2.8073899999999999E-5</v>
      </c>
      <c r="AB307" s="13">
        <v>2.6375799999999999E-5</v>
      </c>
      <c r="AC307" s="13">
        <v>2.6066899999999999E-5</v>
      </c>
      <c r="AD307" s="13">
        <v>2.4589000000000001E-5</v>
      </c>
      <c r="AE307" s="13">
        <v>2.7836099999999999E-5</v>
      </c>
      <c r="AF307" s="13">
        <v>2.95409E-5</v>
      </c>
      <c r="AG307" s="13">
        <v>3.0345099999999999E-5</v>
      </c>
      <c r="AH307" s="13">
        <v>3.2897E-5</v>
      </c>
      <c r="AI307" s="13">
        <v>3.3577100000000001E-5</v>
      </c>
      <c r="AJ307" s="13">
        <v>3.2301900000000003E-5</v>
      </c>
      <c r="AK307" s="13">
        <v>3.6405400000000002E-5</v>
      </c>
      <c r="AL307" s="13">
        <v>3.4740100000000003E-5</v>
      </c>
      <c r="AM307" s="13">
        <v>3.29061E-5</v>
      </c>
      <c r="AN307" s="13">
        <v>3.14722E-5</v>
      </c>
      <c r="AO307" s="13">
        <v>3.0497800000000001E-5</v>
      </c>
      <c r="AP307" s="13">
        <v>2.9116100000000001E-5</v>
      </c>
      <c r="AQ307" s="13">
        <v>2.75768E-5</v>
      </c>
      <c r="AR307" s="13">
        <v>2.7901900000000001E-5</v>
      </c>
      <c r="AS307" s="13">
        <v>2.80944E-5</v>
      </c>
      <c r="AT307" s="13">
        <v>2.69819E-5</v>
      </c>
      <c r="AU307" s="13">
        <v>2.7574599999999999E-5</v>
      </c>
      <c r="AV307" s="13">
        <v>2.60287E-5</v>
      </c>
      <c r="AW307" s="13">
        <v>2.57721E-5</v>
      </c>
      <c r="AX307" s="13">
        <v>2.4845600000000001E-5</v>
      </c>
      <c r="AY307" s="13">
        <v>2.4898699999999999E-5</v>
      </c>
      <c r="AZ307" s="13">
        <v>2.6067900000000002E-5</v>
      </c>
      <c r="BA307" s="13">
        <v>2.5516799999999999E-5</v>
      </c>
      <c r="BB307" s="13">
        <v>2.45221E-5</v>
      </c>
      <c r="BC307" s="13">
        <v>2.5427099999999999E-5</v>
      </c>
      <c r="BD307" s="13">
        <v>2.6541199999999999E-5</v>
      </c>
      <c r="BE307" s="13">
        <v>2.7424899999999999E-5</v>
      </c>
      <c r="BF307" s="13">
        <v>2.6242300000000001E-5</v>
      </c>
      <c r="BG307" s="13">
        <v>2.5340399999999999E-5</v>
      </c>
      <c r="BH307" s="13">
        <v>2.4728200000000002E-5</v>
      </c>
      <c r="BI307" s="13">
        <v>2.4227300000000001E-5</v>
      </c>
      <c r="BJ307" s="13">
        <v>2.4044900000000001E-5</v>
      </c>
      <c r="BK307" s="13">
        <v>2.2937799999999999E-5</v>
      </c>
      <c r="BL307" s="13">
        <v>2.4101399999999999E-5</v>
      </c>
      <c r="BM307" s="13">
        <v>2.4755600000000001E-5</v>
      </c>
      <c r="BN307" s="13">
        <v>2.30925E-5</v>
      </c>
      <c r="BO307" s="13">
        <v>2.4583399999999999E-5</v>
      </c>
      <c r="BP307" s="13">
        <v>2.46967E-5</v>
      </c>
      <c r="BQ307" s="13">
        <v>2.57906E-5</v>
      </c>
      <c r="BR307" s="13">
        <v>2.7682500000000001E-5</v>
      </c>
      <c r="BS307" s="13">
        <v>2.8500399999999999E-5</v>
      </c>
      <c r="BT307" s="13">
        <v>2.8430599999999998E-5</v>
      </c>
      <c r="BU307" s="13">
        <v>2.78627E-5</v>
      </c>
      <c r="BV307" s="13">
        <v>2.7495799999999999E-5</v>
      </c>
      <c r="BW307" s="13">
        <v>2.9704900000000001E-5</v>
      </c>
      <c r="BX307" s="13">
        <v>3.2543000000000003E-5</v>
      </c>
      <c r="BY307" s="13">
        <v>3.3188100000000002E-5</v>
      </c>
      <c r="BZ307" s="13">
        <v>3.3036400000000001E-5</v>
      </c>
      <c r="CA307" s="13">
        <v>3.4805399999999997E-5</v>
      </c>
      <c r="CB307" s="13">
        <v>3.59655E-5</v>
      </c>
      <c r="CC307" s="13">
        <v>3.6536299999999998E-5</v>
      </c>
      <c r="CD307" s="13">
        <v>3.6443599999999998E-5</v>
      </c>
      <c r="CE307" s="13">
        <v>3.50356E-5</v>
      </c>
      <c r="CF307" s="13">
        <v>3.2848900000000003E-5</v>
      </c>
      <c r="CG307" s="13">
        <v>3.42907E-5</v>
      </c>
      <c r="CH307" s="13">
        <v>3.32553E-5</v>
      </c>
      <c r="CI307" s="13">
        <v>3.38488E-5</v>
      </c>
      <c r="CJ307" s="13">
        <v>3.2251500000000001E-5</v>
      </c>
      <c r="CK307" s="13">
        <v>3.2661099999999998E-5</v>
      </c>
      <c r="CL307" s="13">
        <v>3.1555399999999999E-5</v>
      </c>
      <c r="CM307" s="13">
        <v>3.16175E-5</v>
      </c>
      <c r="CN307" s="13">
        <v>3.1832399999999997E-5</v>
      </c>
      <c r="CO307" s="13">
        <v>3.0375999999999999E-5</v>
      </c>
      <c r="CP307" s="13">
        <v>2.9125800000000002E-5</v>
      </c>
      <c r="CQ307" s="13">
        <v>2.8953299999999999E-5</v>
      </c>
      <c r="CR307" s="13">
        <v>2.74024E-5</v>
      </c>
      <c r="CS307" s="13">
        <v>2.8401699999999999E-5</v>
      </c>
      <c r="CT307" s="13">
        <v>2.8255800000000001E-5</v>
      </c>
      <c r="CU307" s="13">
        <v>2.83449E-5</v>
      </c>
      <c r="CV307" s="13">
        <v>2.9085E-5</v>
      </c>
      <c r="CW307" s="13">
        <v>3.01683E-5</v>
      </c>
      <c r="CX307" s="13">
        <v>3.01726E-5</v>
      </c>
    </row>
    <row r="308" spans="1:102" x14ac:dyDescent="0.25">
      <c r="A308" t="s">
        <v>6</v>
      </c>
      <c r="B308" s="10">
        <v>44133</v>
      </c>
      <c r="C308" s="12">
        <v>3.1551000000000003E-5</v>
      </c>
      <c r="D308" s="13">
        <v>3.2851700000000003E-5</v>
      </c>
      <c r="E308" s="13">
        <v>3.2550499999999999E-5</v>
      </c>
      <c r="F308" s="13">
        <v>3.26745E-5</v>
      </c>
      <c r="G308" s="13">
        <v>3.1782700000000003E-5</v>
      </c>
      <c r="H308" s="13">
        <v>3.0596599999999998E-5</v>
      </c>
      <c r="I308" s="13">
        <v>2.9992999999999999E-5</v>
      </c>
      <c r="J308" s="13">
        <v>2.9714200000000001E-5</v>
      </c>
      <c r="K308" s="13">
        <v>0</v>
      </c>
      <c r="L308" s="13">
        <v>0</v>
      </c>
      <c r="M308" s="13">
        <v>0</v>
      </c>
      <c r="N308" s="13">
        <v>0</v>
      </c>
      <c r="O308" s="13">
        <v>2.9169499999999999E-5</v>
      </c>
      <c r="P308" s="13">
        <v>2.9470699999999999E-5</v>
      </c>
      <c r="Q308" s="13">
        <v>3.1774599999999999E-5</v>
      </c>
      <c r="R308" s="13">
        <v>3.1610199999999998E-5</v>
      </c>
      <c r="S308" s="13">
        <v>3.14754E-5</v>
      </c>
      <c r="T308" s="13">
        <v>3.0555800000000003E-5</v>
      </c>
      <c r="U308" s="13">
        <v>3.0759899999999997E-5</v>
      </c>
      <c r="V308" s="13">
        <v>3.1158300000000003E-5</v>
      </c>
      <c r="W308" s="13">
        <v>3.1625199999999997E-5</v>
      </c>
      <c r="X308" s="13">
        <v>3.1022500000000003E-5</v>
      </c>
      <c r="Y308" s="13">
        <v>2.8183799999999999E-5</v>
      </c>
      <c r="Z308" s="13">
        <v>2.83898E-5</v>
      </c>
      <c r="AA308" s="13">
        <v>2.6812999999999999E-5</v>
      </c>
      <c r="AB308" s="13">
        <v>2.56052E-5</v>
      </c>
      <c r="AC308" s="13">
        <v>2.52158E-5</v>
      </c>
      <c r="AD308" s="13">
        <v>2.5939500000000001E-5</v>
      </c>
      <c r="AE308" s="13">
        <v>2.7245499999999999E-5</v>
      </c>
      <c r="AF308" s="13">
        <v>2.9679099999999998E-5</v>
      </c>
      <c r="AG308" s="13">
        <v>3.02438E-5</v>
      </c>
      <c r="AH308" s="13">
        <v>3.04384E-5</v>
      </c>
      <c r="AI308" s="13">
        <v>3.4035000000000002E-5</v>
      </c>
      <c r="AJ308" s="13">
        <v>3.3015800000000003E-5</v>
      </c>
      <c r="AK308" s="13">
        <v>3.5119E-5</v>
      </c>
      <c r="AL308" s="13">
        <v>3.3314300000000001E-5</v>
      </c>
      <c r="AM308" s="13">
        <v>3.2154799999999999E-5</v>
      </c>
      <c r="AN308" s="13">
        <v>2.87123E-5</v>
      </c>
      <c r="AO308" s="13">
        <v>2.7574000000000001E-5</v>
      </c>
      <c r="AP308" s="13">
        <v>2.8390300000000002E-5</v>
      </c>
      <c r="AQ308" s="13">
        <v>2.9167300000000001E-5</v>
      </c>
      <c r="AR308" s="13">
        <v>2.90044E-5</v>
      </c>
      <c r="AS308" s="13">
        <v>2.7667000000000001E-5</v>
      </c>
      <c r="AT308" s="13">
        <v>2.78968E-5</v>
      </c>
      <c r="AU308" s="13">
        <v>2.74285E-5</v>
      </c>
      <c r="AV308" s="13">
        <v>2.6643900000000001E-5</v>
      </c>
      <c r="AW308" s="13">
        <v>2.5901000000000002E-5</v>
      </c>
      <c r="AX308" s="13">
        <v>2.47551E-5</v>
      </c>
      <c r="AY308" s="13">
        <v>2.40803E-5</v>
      </c>
      <c r="AZ308" s="13">
        <v>2.42638E-5</v>
      </c>
      <c r="BA308" s="13">
        <v>2.3904899999999999E-5</v>
      </c>
      <c r="BB308" s="13">
        <v>2.36351E-5</v>
      </c>
      <c r="BC308" s="13">
        <v>2.39377E-5</v>
      </c>
      <c r="BD308" s="13">
        <v>2.3676199999999999E-5</v>
      </c>
      <c r="BE308" s="13">
        <v>2.3902800000000001E-5</v>
      </c>
      <c r="BF308" s="13">
        <v>2.4492299999999999E-5</v>
      </c>
      <c r="BG308" s="13">
        <v>2.41123E-5</v>
      </c>
      <c r="BH308" s="13">
        <v>2.34235E-5</v>
      </c>
      <c r="BI308" s="13">
        <v>2.2475699999999999E-5</v>
      </c>
      <c r="BJ308" s="13">
        <v>2.2129599999999999E-5</v>
      </c>
      <c r="BK308" s="13">
        <v>2.2611399999999998E-5</v>
      </c>
      <c r="BL308" s="13">
        <v>2.3465E-5</v>
      </c>
      <c r="BM308" s="13">
        <v>2.35856E-5</v>
      </c>
      <c r="BN308" s="13">
        <v>2.43117E-5</v>
      </c>
      <c r="BO308" s="13">
        <v>2.5037599999999999E-5</v>
      </c>
      <c r="BP308" s="13">
        <v>2.40415E-5</v>
      </c>
      <c r="BQ308" s="13">
        <v>2.50412E-5</v>
      </c>
      <c r="BR308" s="13">
        <v>2.6236799999999999E-5</v>
      </c>
      <c r="BS308" s="13">
        <v>2.5964100000000001E-5</v>
      </c>
      <c r="BT308" s="13">
        <v>2.6072799999999999E-5</v>
      </c>
      <c r="BU308" s="13">
        <v>2.7365999999999999E-5</v>
      </c>
      <c r="BV308" s="13">
        <v>2.8189000000000001E-5</v>
      </c>
      <c r="BW308" s="13">
        <v>3.0321999999999999E-5</v>
      </c>
      <c r="BX308" s="13">
        <v>3.1610299999999998E-5</v>
      </c>
      <c r="BY308" s="13">
        <v>3.0839100000000001E-5</v>
      </c>
      <c r="BZ308" s="13">
        <v>3.2310900000000003E-5</v>
      </c>
      <c r="CA308" s="13">
        <v>3.4991399999999998E-5</v>
      </c>
      <c r="CB308" s="13">
        <v>3.8057499999999999E-5</v>
      </c>
      <c r="CC308" s="13">
        <v>3.6453199999999999E-5</v>
      </c>
      <c r="CD308" s="13">
        <v>3.57769E-5</v>
      </c>
      <c r="CE308" s="13">
        <v>3.2555100000000003E-5</v>
      </c>
      <c r="CF308" s="13">
        <v>3.3852500000000002E-5</v>
      </c>
      <c r="CG308" s="13">
        <v>3.3996599999999999E-5</v>
      </c>
      <c r="CH308" s="13">
        <v>3.2802300000000003E-5</v>
      </c>
      <c r="CI308" s="13">
        <v>3.2633899999999999E-5</v>
      </c>
      <c r="CJ308" s="13">
        <v>3.0865599999999998E-5</v>
      </c>
      <c r="CK308" s="13">
        <v>3.2342199999999997E-5</v>
      </c>
      <c r="CL308" s="13">
        <v>3.1545199999999997E-5</v>
      </c>
      <c r="CM308" s="13">
        <v>3.0738599999999997E-5</v>
      </c>
      <c r="CN308" s="13">
        <v>2.9419899999999999E-5</v>
      </c>
      <c r="CO308" s="13">
        <v>2.8277500000000002E-5</v>
      </c>
      <c r="CP308" s="13">
        <v>2.8707399999999999E-5</v>
      </c>
      <c r="CQ308" s="13">
        <v>2.81129E-5</v>
      </c>
      <c r="CR308" s="13">
        <v>2.7259699999999999E-5</v>
      </c>
      <c r="CS308" s="13">
        <v>2.7169999999999999E-5</v>
      </c>
      <c r="CT308" s="13">
        <v>2.87233E-5</v>
      </c>
      <c r="CU308" s="13">
        <v>2.9891099999999999E-5</v>
      </c>
      <c r="CV308" s="13">
        <v>3.03812E-5</v>
      </c>
      <c r="CW308" s="13">
        <v>3.0314599999999999E-5</v>
      </c>
      <c r="CX308" s="13">
        <v>3.1853200000000002E-5</v>
      </c>
    </row>
    <row r="309" spans="1:102" x14ac:dyDescent="0.25">
      <c r="A309" t="s">
        <v>7</v>
      </c>
      <c r="B309" s="10">
        <v>44134</v>
      </c>
      <c r="C309" s="12">
        <v>3.3857399999999999E-5</v>
      </c>
      <c r="D309" s="13">
        <v>3.4486300000000002E-5</v>
      </c>
      <c r="E309" s="13">
        <v>3.3324300000000002E-5</v>
      </c>
      <c r="F309" s="13">
        <v>3.3144800000000002E-5</v>
      </c>
      <c r="G309" s="13">
        <v>3.2867899999999997E-5</v>
      </c>
      <c r="H309" s="13">
        <v>3.2417199999999999E-5</v>
      </c>
      <c r="I309" s="13">
        <v>3.2214400000000001E-5</v>
      </c>
      <c r="J309" s="13">
        <v>3.1205399999999998E-5</v>
      </c>
      <c r="K309" s="13">
        <v>0</v>
      </c>
      <c r="L309" s="13">
        <v>0</v>
      </c>
      <c r="M309" s="13">
        <v>0</v>
      </c>
      <c r="N309" s="13">
        <v>0</v>
      </c>
      <c r="O309" s="13">
        <v>3.2018799999999999E-5</v>
      </c>
      <c r="P309" s="13">
        <v>3.27022E-5</v>
      </c>
      <c r="Q309" s="13">
        <v>3.1794600000000002E-5</v>
      </c>
      <c r="R309" s="13">
        <v>3.1652900000000003E-5</v>
      </c>
      <c r="S309" s="13">
        <v>3.2412300000000001E-5</v>
      </c>
      <c r="T309" s="13">
        <v>3.1554499999999997E-5</v>
      </c>
      <c r="U309" s="13">
        <v>3.1665100000000003E-5</v>
      </c>
      <c r="V309" s="13">
        <v>3.2942499999999998E-5</v>
      </c>
      <c r="W309" s="13">
        <v>3.29218E-5</v>
      </c>
      <c r="X309" s="13">
        <v>3.09621E-5</v>
      </c>
      <c r="Y309" s="13">
        <v>2.99411E-5</v>
      </c>
      <c r="Z309" s="13">
        <v>2.9986300000000001E-5</v>
      </c>
      <c r="AA309" s="13">
        <v>2.94E-5</v>
      </c>
      <c r="AB309" s="13">
        <v>2.7057299999999999E-5</v>
      </c>
      <c r="AC309" s="13">
        <v>2.73217E-5</v>
      </c>
      <c r="AD309" s="13">
        <v>2.7766199999999999E-5</v>
      </c>
      <c r="AE309" s="13">
        <v>3.0323899999999999E-5</v>
      </c>
      <c r="AF309" s="13">
        <v>2.9606300000000001E-5</v>
      </c>
      <c r="AG309" s="13">
        <v>3.0664799999999998E-5</v>
      </c>
      <c r="AH309" s="13">
        <v>3.2143100000000001E-5</v>
      </c>
      <c r="AI309" s="13">
        <v>3.5559799999999998E-5</v>
      </c>
      <c r="AJ309" s="13">
        <v>3.3163200000000001E-5</v>
      </c>
      <c r="AK309" s="13">
        <v>3.1185800000000002E-5</v>
      </c>
      <c r="AL309" s="13">
        <v>3.3995000000000002E-5</v>
      </c>
      <c r="AM309" s="13">
        <v>3.3440499999999999E-5</v>
      </c>
      <c r="AN309" s="13">
        <v>2.9963399999999998E-5</v>
      </c>
      <c r="AO309" s="13">
        <v>2.81298E-5</v>
      </c>
      <c r="AP309" s="13">
        <v>2.6995399999999999E-5</v>
      </c>
      <c r="AQ309" s="13">
        <v>2.7223E-5</v>
      </c>
      <c r="AR309" s="13">
        <v>2.6983199999999999E-5</v>
      </c>
      <c r="AS309" s="13">
        <v>2.6608700000000002E-5</v>
      </c>
      <c r="AT309" s="13">
        <v>2.6971899999999998E-5</v>
      </c>
      <c r="AU309" s="13">
        <v>2.6460000000000001E-5</v>
      </c>
      <c r="AV309" s="13">
        <v>2.7076500000000001E-5</v>
      </c>
      <c r="AW309" s="13">
        <v>2.5542699999999999E-5</v>
      </c>
      <c r="AX309" s="13">
        <v>2.5250999999999999E-5</v>
      </c>
      <c r="AY309" s="13">
        <v>2.6473299999999999E-5</v>
      </c>
      <c r="AZ309" s="13">
        <v>2.67178E-5</v>
      </c>
      <c r="BA309" s="13">
        <v>2.59328E-5</v>
      </c>
      <c r="BB309" s="13">
        <v>2.5935299999999999E-5</v>
      </c>
      <c r="BC309" s="13">
        <v>2.67889E-5</v>
      </c>
      <c r="BD309" s="13">
        <v>2.64784E-5</v>
      </c>
      <c r="BE309" s="13">
        <v>2.5805200000000002E-5</v>
      </c>
      <c r="BF309" s="13">
        <v>2.6226700000000001E-5</v>
      </c>
      <c r="BG309" s="13">
        <v>2.6925799999999999E-5</v>
      </c>
      <c r="BH309" s="13">
        <v>2.71378E-5</v>
      </c>
      <c r="BI309" s="13">
        <v>2.67333E-5</v>
      </c>
      <c r="BJ309" s="13">
        <v>2.5978000000000001E-5</v>
      </c>
      <c r="BK309" s="13">
        <v>2.64409E-5</v>
      </c>
      <c r="BL309" s="13">
        <v>2.69462E-5</v>
      </c>
      <c r="BM309" s="13">
        <v>2.7124600000000001E-5</v>
      </c>
      <c r="BN309" s="13">
        <v>2.5124900000000001E-5</v>
      </c>
      <c r="BO309" s="13">
        <v>2.6261499999999999E-5</v>
      </c>
      <c r="BP309" s="13">
        <v>2.5675000000000001E-5</v>
      </c>
      <c r="BQ309" s="13">
        <v>2.5666199999999998E-5</v>
      </c>
      <c r="BR309" s="13">
        <v>2.6573699999999999E-5</v>
      </c>
      <c r="BS309" s="13">
        <v>2.78596E-5</v>
      </c>
      <c r="BT309" s="13">
        <v>2.77373E-5</v>
      </c>
      <c r="BU309" s="13">
        <v>2.5922E-5</v>
      </c>
      <c r="BV309" s="13">
        <v>2.77606E-5</v>
      </c>
      <c r="BW309" s="13">
        <v>3.02888E-5</v>
      </c>
      <c r="BX309" s="13">
        <v>3.1751999999999997E-5</v>
      </c>
      <c r="BY309" s="13">
        <v>3.22419E-5</v>
      </c>
      <c r="BZ309" s="13">
        <v>3.3035499999999999E-5</v>
      </c>
      <c r="CA309" s="13">
        <v>3.4054699999999998E-5</v>
      </c>
      <c r="CB309" s="13">
        <v>3.3794000000000002E-5</v>
      </c>
      <c r="CC309" s="13">
        <v>3.25973E-5</v>
      </c>
      <c r="CD309" s="13">
        <v>3.2359500000000001E-5</v>
      </c>
      <c r="CE309" s="13">
        <v>3.1830099999999999E-5</v>
      </c>
      <c r="CF309" s="13">
        <v>3.1726000000000001E-5</v>
      </c>
      <c r="CG309" s="13">
        <v>3.2136199999999999E-5</v>
      </c>
      <c r="CH309" s="13">
        <v>3.14474E-5</v>
      </c>
      <c r="CI309" s="13">
        <v>3.1359200000000003E-5</v>
      </c>
      <c r="CJ309" s="13">
        <v>2.9274000000000001E-5</v>
      </c>
      <c r="CK309" s="13">
        <v>3.01109E-5</v>
      </c>
      <c r="CL309" s="13">
        <v>3.0645999999999998E-5</v>
      </c>
      <c r="CM309" s="13">
        <v>2.96318E-5</v>
      </c>
      <c r="CN309" s="13">
        <v>2.7999200000000001E-5</v>
      </c>
      <c r="CO309" s="13">
        <v>2.7132599999999998E-5</v>
      </c>
      <c r="CP309" s="13">
        <v>2.57471E-5</v>
      </c>
      <c r="CQ309" s="13">
        <v>2.4892399999999999E-5</v>
      </c>
      <c r="CR309" s="13">
        <v>2.5878099999999999E-5</v>
      </c>
      <c r="CS309" s="13">
        <v>2.6814499999999999E-5</v>
      </c>
      <c r="CT309" s="13">
        <v>2.78319E-5</v>
      </c>
      <c r="CU309" s="13">
        <v>2.8850400000000001E-5</v>
      </c>
      <c r="CV309" s="13">
        <v>3.0494899999999998E-5</v>
      </c>
      <c r="CW309" s="13">
        <v>3.2260500000000001E-5</v>
      </c>
      <c r="CX309" s="13">
        <v>3.1789299999999997E-5</v>
      </c>
    </row>
    <row r="310" spans="1:102" x14ac:dyDescent="0.25">
      <c r="A310" t="s">
        <v>8</v>
      </c>
      <c r="B310" s="10">
        <v>44135</v>
      </c>
      <c r="C310" s="12">
        <v>3.3074100000000002E-5</v>
      </c>
      <c r="D310" s="13">
        <v>3.2836899999999997E-5</v>
      </c>
      <c r="E310" s="13">
        <v>3.1840900000000002E-5</v>
      </c>
      <c r="F310" s="13">
        <v>3.2073000000000003E-5</v>
      </c>
      <c r="G310" s="13">
        <v>3.2168400000000002E-5</v>
      </c>
      <c r="H310" s="13">
        <v>3.1270599999999998E-5</v>
      </c>
      <c r="I310" s="13">
        <v>3.1122499999999999E-5</v>
      </c>
      <c r="J310" s="13">
        <v>3.0883100000000003E-5</v>
      </c>
      <c r="K310" s="13">
        <v>0</v>
      </c>
      <c r="L310" s="13">
        <v>0</v>
      </c>
      <c r="M310" s="13">
        <v>0</v>
      </c>
      <c r="N310" s="13">
        <v>0</v>
      </c>
      <c r="O310" s="13">
        <v>3.0023600000000002E-5</v>
      </c>
      <c r="P310" s="13">
        <v>2.9947600000000001E-5</v>
      </c>
      <c r="Q310" s="13">
        <v>2.9947700000000001E-5</v>
      </c>
      <c r="R310" s="13">
        <v>3.03319E-5</v>
      </c>
      <c r="S310" s="13">
        <v>3.1986999999999997E-5</v>
      </c>
      <c r="T310" s="13">
        <v>2.9994699999999999E-5</v>
      </c>
      <c r="U310" s="13">
        <v>3.0554700000000001E-5</v>
      </c>
      <c r="V310" s="13">
        <v>3.0659800000000001E-5</v>
      </c>
      <c r="W310" s="13">
        <v>3.0624399999999998E-5</v>
      </c>
      <c r="X310" s="13">
        <v>2.94959E-5</v>
      </c>
      <c r="Y310" s="13">
        <v>2.7666800000000001E-5</v>
      </c>
      <c r="Z310" s="13">
        <v>2.8354899999999999E-5</v>
      </c>
      <c r="AA310" s="13">
        <v>2.74656E-5</v>
      </c>
      <c r="AB310" s="13">
        <v>2.66885E-5</v>
      </c>
      <c r="AC310" s="13">
        <v>2.5514700000000002E-5</v>
      </c>
      <c r="AD310" s="13">
        <v>2.4893400000000001E-5</v>
      </c>
      <c r="AE310" s="13">
        <v>2.6031199999999999E-5</v>
      </c>
      <c r="AF310" s="13">
        <v>2.5628800000000001E-5</v>
      </c>
      <c r="AG310" s="13">
        <v>2.6497200000000001E-5</v>
      </c>
      <c r="AH310" s="13">
        <v>2.57488E-5</v>
      </c>
      <c r="AI310" s="13">
        <v>2.6720199999999999E-5</v>
      </c>
      <c r="AJ310" s="13">
        <v>2.71783E-5</v>
      </c>
      <c r="AK310" s="13">
        <v>2.5139799999999999E-5</v>
      </c>
      <c r="AL310" s="13">
        <v>2.63547E-5</v>
      </c>
      <c r="AM310" s="13">
        <v>2.7498500000000001E-5</v>
      </c>
      <c r="AN310" s="13">
        <v>2.65215E-5</v>
      </c>
      <c r="AO310" s="13">
        <v>2.5728099999999999E-5</v>
      </c>
      <c r="AP310" s="13">
        <v>2.7861800000000001E-5</v>
      </c>
      <c r="AQ310" s="13">
        <v>2.8059999999999999E-5</v>
      </c>
      <c r="AR310" s="13">
        <v>2.7208000000000001E-5</v>
      </c>
      <c r="AS310" s="13">
        <v>2.79892E-5</v>
      </c>
      <c r="AT310" s="13">
        <v>2.91313E-5</v>
      </c>
      <c r="AU310" s="13">
        <v>2.7979799999999999E-5</v>
      </c>
      <c r="AV310" s="13">
        <v>2.81688E-5</v>
      </c>
      <c r="AW310" s="13">
        <v>2.8027699999999999E-5</v>
      </c>
      <c r="AX310" s="13">
        <v>2.8688699999999999E-5</v>
      </c>
      <c r="AY310" s="13">
        <v>2.8955899999999998E-5</v>
      </c>
      <c r="AZ310" s="13">
        <v>2.73159E-5</v>
      </c>
      <c r="BA310" s="13">
        <v>2.7384400000000002E-5</v>
      </c>
      <c r="BB310" s="13">
        <v>2.69725E-5</v>
      </c>
      <c r="BC310" s="13">
        <v>2.9118199999999998E-5</v>
      </c>
      <c r="BD310" s="13">
        <v>2.8835499999999999E-5</v>
      </c>
      <c r="BE310" s="13">
        <v>2.9008799999999999E-5</v>
      </c>
      <c r="BF310" s="13">
        <v>2.8214100000000001E-5</v>
      </c>
      <c r="BG310" s="13">
        <v>2.9189499999999999E-5</v>
      </c>
      <c r="BH310" s="13">
        <v>2.68228E-5</v>
      </c>
      <c r="BI310" s="13">
        <v>2.6729599999999999E-5</v>
      </c>
      <c r="BJ310" s="13">
        <v>2.6298100000000002E-5</v>
      </c>
      <c r="BK310" s="13">
        <v>2.6464600000000001E-5</v>
      </c>
      <c r="BL310" s="13">
        <v>2.6250799999999999E-5</v>
      </c>
      <c r="BM310" s="13">
        <v>2.7092599999999999E-5</v>
      </c>
      <c r="BN310" s="13">
        <v>2.8406900000000001E-5</v>
      </c>
      <c r="BO310" s="13">
        <v>2.68645E-5</v>
      </c>
      <c r="BP310" s="13">
        <v>2.4845799999999999E-5</v>
      </c>
      <c r="BQ310" s="13">
        <v>2.5726899999999999E-5</v>
      </c>
      <c r="BR310" s="13">
        <v>2.66545E-5</v>
      </c>
      <c r="BS310" s="13">
        <v>2.6718699999999999E-5</v>
      </c>
      <c r="BT310" s="13">
        <v>2.81563E-5</v>
      </c>
      <c r="BU310" s="13">
        <v>2.91836E-5</v>
      </c>
      <c r="BV310" s="13">
        <v>2.9182900000000001E-5</v>
      </c>
      <c r="BW310" s="13">
        <v>3.0872099999999999E-5</v>
      </c>
      <c r="BX310" s="13">
        <v>3.2107999999999998E-5</v>
      </c>
      <c r="BY310" s="13">
        <v>3.3260599999999998E-5</v>
      </c>
      <c r="BZ310" s="13">
        <v>3.2699600000000001E-5</v>
      </c>
      <c r="CA310" s="13">
        <v>3.2230999999999997E-5</v>
      </c>
      <c r="CB310" s="13">
        <v>3.25046E-5</v>
      </c>
      <c r="CC310" s="13">
        <v>3.29493E-5</v>
      </c>
      <c r="CD310" s="13">
        <v>3.1308800000000001E-5</v>
      </c>
      <c r="CE310" s="13">
        <v>3.21582E-5</v>
      </c>
      <c r="CF310" s="13">
        <v>3.2553199999999999E-5</v>
      </c>
      <c r="CG310" s="13">
        <v>3.1493199999999999E-5</v>
      </c>
      <c r="CH310" s="13">
        <v>3.0902699999999998E-5</v>
      </c>
      <c r="CI310" s="13">
        <v>3.05759E-5</v>
      </c>
      <c r="CJ310" s="13">
        <v>3.0375999999999999E-5</v>
      </c>
      <c r="CK310" s="13">
        <v>3.0726799999999999E-5</v>
      </c>
      <c r="CL310" s="13">
        <v>2.9973900000000001E-5</v>
      </c>
      <c r="CM310" s="13">
        <v>2.9909599999999999E-5</v>
      </c>
      <c r="CN310" s="13">
        <v>2.94031E-5</v>
      </c>
      <c r="CO310" s="13">
        <v>2.75505E-5</v>
      </c>
      <c r="CP310" s="13">
        <v>2.7099800000000001E-5</v>
      </c>
      <c r="CQ310" s="13">
        <v>2.7113500000000001E-5</v>
      </c>
      <c r="CR310" s="13">
        <v>2.6877E-5</v>
      </c>
      <c r="CS310" s="13">
        <v>2.79507E-5</v>
      </c>
      <c r="CT310" s="13">
        <v>2.8215600000000001E-5</v>
      </c>
      <c r="CU310" s="13">
        <v>2.8473500000000001E-5</v>
      </c>
      <c r="CV310" s="13">
        <v>3.1918300000000002E-5</v>
      </c>
      <c r="CW310" s="13">
        <v>3.3521400000000001E-5</v>
      </c>
      <c r="CX310" s="13">
        <v>3.3481300000000001E-5</v>
      </c>
    </row>
    <row r="311" spans="1:102" x14ac:dyDescent="0.25">
      <c r="A311" t="s">
        <v>9</v>
      </c>
      <c r="B311" s="10">
        <v>44136</v>
      </c>
      <c r="C311" s="12">
        <v>3.4370399999999999E-5</v>
      </c>
      <c r="D311" s="13">
        <v>3.61262E-5</v>
      </c>
      <c r="E311" s="13">
        <v>3.4768699999999998E-5</v>
      </c>
      <c r="F311" s="13">
        <v>3.3507100000000003E-5</v>
      </c>
      <c r="G311" s="13">
        <v>3.2821399999999997E-5</v>
      </c>
      <c r="H311" s="13">
        <v>3.2490999999999998E-5</v>
      </c>
      <c r="I311" s="13">
        <v>3.2537499999999998E-5</v>
      </c>
      <c r="J311" s="13">
        <v>3.2267100000000001E-5</v>
      </c>
      <c r="K311" s="13">
        <v>0</v>
      </c>
      <c r="L311" s="13">
        <v>0</v>
      </c>
      <c r="M311" s="13">
        <v>0</v>
      </c>
      <c r="N311" s="13">
        <v>0</v>
      </c>
      <c r="O311" s="13">
        <v>3.1779400000000003E-5</v>
      </c>
      <c r="P311" s="13">
        <v>3.1270499999999998E-5</v>
      </c>
      <c r="Q311" s="13">
        <v>3.1693699999999998E-5</v>
      </c>
      <c r="R311" s="13">
        <v>3.1653199999999997E-5</v>
      </c>
      <c r="S311" s="13">
        <v>3.24054E-5</v>
      </c>
      <c r="T311" s="13">
        <v>3.0782499999999999E-5</v>
      </c>
      <c r="U311" s="13">
        <v>3.2585900000000003E-5</v>
      </c>
      <c r="V311" s="13">
        <v>3.2728300000000003E-5</v>
      </c>
      <c r="W311" s="13">
        <v>3.2157199999999998E-5</v>
      </c>
      <c r="X311" s="13">
        <v>3.0876000000000001E-5</v>
      </c>
      <c r="Y311" s="13">
        <v>2.85425E-5</v>
      </c>
      <c r="Z311" s="13">
        <v>2.7688300000000001E-5</v>
      </c>
      <c r="AA311" s="13">
        <v>2.77916E-5</v>
      </c>
      <c r="AB311" s="13">
        <v>2.6383699999999999E-5</v>
      </c>
      <c r="AC311" s="13">
        <v>2.6460599999999999E-5</v>
      </c>
      <c r="AD311" s="13">
        <v>2.4445400000000001E-5</v>
      </c>
      <c r="AE311" s="13">
        <v>2.5423899999999999E-5</v>
      </c>
      <c r="AF311" s="13">
        <v>2.5684E-5</v>
      </c>
      <c r="AG311" s="13">
        <v>2.5127299999999999E-5</v>
      </c>
      <c r="AH311" s="13">
        <v>2.5335400000000001E-5</v>
      </c>
      <c r="AI311" s="13">
        <v>2.6574899999999999E-5</v>
      </c>
      <c r="AJ311" s="13">
        <v>2.4975200000000001E-5</v>
      </c>
      <c r="AK311" s="13">
        <v>2.3555899999999999E-5</v>
      </c>
      <c r="AL311" s="13">
        <v>2.4578100000000001E-5</v>
      </c>
      <c r="AM311" s="13">
        <v>2.3973900000000001E-5</v>
      </c>
      <c r="AN311" s="13">
        <v>2.3176800000000001E-5</v>
      </c>
      <c r="AO311" s="13">
        <v>2.4472099999999999E-5</v>
      </c>
      <c r="AP311" s="13">
        <v>2.4371799999999999E-5</v>
      </c>
      <c r="AQ311" s="13">
        <v>2.4919500000000001E-5</v>
      </c>
      <c r="AR311" s="13">
        <v>2.7577899999999999E-5</v>
      </c>
      <c r="AS311" s="13">
        <v>2.7154699999999999E-5</v>
      </c>
      <c r="AT311" s="13">
        <v>2.7211799999999999E-5</v>
      </c>
      <c r="AU311" s="13">
        <v>2.6618099999999998E-5</v>
      </c>
      <c r="AV311" s="13">
        <v>2.4548500000000001E-5</v>
      </c>
      <c r="AW311" s="13">
        <v>2.5235299999999999E-5</v>
      </c>
      <c r="AX311" s="13">
        <v>2.51786E-5</v>
      </c>
      <c r="AY311" s="13">
        <v>2.57613E-5</v>
      </c>
      <c r="AZ311" s="13">
        <v>2.60609E-5</v>
      </c>
      <c r="BA311" s="13">
        <v>2.7036700000000002E-5</v>
      </c>
      <c r="BB311" s="13">
        <v>2.50738E-5</v>
      </c>
      <c r="BC311" s="13">
        <v>2.34202E-5</v>
      </c>
      <c r="BD311" s="13">
        <v>2.3603300000000002E-5</v>
      </c>
      <c r="BE311" s="13">
        <v>2.4189299999999999E-5</v>
      </c>
      <c r="BF311" s="13">
        <v>2.4887799999999999E-5</v>
      </c>
      <c r="BG311" s="13">
        <v>2.5699700000000001E-5</v>
      </c>
      <c r="BH311" s="13">
        <v>2.5168200000000001E-5</v>
      </c>
      <c r="BI311" s="13">
        <v>2.5719199999999999E-5</v>
      </c>
      <c r="BJ311" s="13">
        <v>2.6525000000000001E-5</v>
      </c>
      <c r="BK311" s="13">
        <v>2.5374699999999999E-5</v>
      </c>
      <c r="BL311" s="13">
        <v>2.4099100000000001E-5</v>
      </c>
      <c r="BM311" s="13">
        <v>2.4028699999999999E-5</v>
      </c>
      <c r="BN311" s="13">
        <v>2.4113399999999999E-5</v>
      </c>
      <c r="BO311" s="13">
        <v>2.41264E-5</v>
      </c>
      <c r="BP311" s="13">
        <v>2.4651099999999998E-5</v>
      </c>
      <c r="BQ311" s="13">
        <v>2.5876300000000002E-5</v>
      </c>
      <c r="BR311" s="13">
        <v>2.6032799999999999E-5</v>
      </c>
      <c r="BS311" s="13">
        <v>2.5998599999999999E-5</v>
      </c>
      <c r="BT311" s="13">
        <v>2.71425E-5</v>
      </c>
      <c r="BU311" s="13">
        <v>2.78736E-5</v>
      </c>
      <c r="BV311" s="13">
        <v>2.9253800000000001E-5</v>
      </c>
      <c r="BW311" s="13">
        <v>3.3510599999999997E-5</v>
      </c>
      <c r="BX311" s="13">
        <v>3.5766799999999998E-5</v>
      </c>
      <c r="BY311" s="13">
        <v>3.5979000000000002E-5</v>
      </c>
      <c r="BZ311" s="13">
        <v>3.4391599999999998E-5</v>
      </c>
      <c r="CA311" s="13">
        <v>3.3652599999999997E-5</v>
      </c>
      <c r="CB311" s="13">
        <v>3.3483799999999999E-5</v>
      </c>
      <c r="CC311" s="13">
        <v>3.1896000000000001E-5</v>
      </c>
      <c r="CD311" s="13">
        <v>3.1186000000000003E-5</v>
      </c>
      <c r="CE311" s="13">
        <v>3.2354699999999997E-5</v>
      </c>
      <c r="CF311" s="13">
        <v>3.2242700000000002E-5</v>
      </c>
      <c r="CG311" s="13">
        <v>3.1768599999999999E-5</v>
      </c>
      <c r="CH311" s="13">
        <v>3.1287200000000001E-5</v>
      </c>
      <c r="CI311" s="13">
        <v>3.0917599999999997E-5</v>
      </c>
      <c r="CJ311" s="13">
        <v>3.02653E-5</v>
      </c>
      <c r="CK311" s="13">
        <v>2.9078099999999999E-5</v>
      </c>
      <c r="CL311" s="13">
        <v>2.8452399999999999E-5</v>
      </c>
      <c r="CM311" s="13">
        <v>2.8292900000000001E-5</v>
      </c>
      <c r="CN311" s="13">
        <v>2.7179099999999999E-5</v>
      </c>
      <c r="CO311" s="13">
        <v>2.8178899999999999E-5</v>
      </c>
      <c r="CP311" s="13">
        <v>2.5131E-5</v>
      </c>
      <c r="CQ311" s="13">
        <v>2.6489300000000001E-5</v>
      </c>
      <c r="CR311" s="13">
        <v>2.6309399999999999E-5</v>
      </c>
      <c r="CS311" s="13">
        <v>2.6602899999999999E-5</v>
      </c>
      <c r="CT311" s="13">
        <v>2.76061E-5</v>
      </c>
      <c r="CU311" s="13">
        <v>2.9026600000000001E-5</v>
      </c>
      <c r="CV311" s="13">
        <v>2.9935899999999999E-5</v>
      </c>
      <c r="CW311" s="13">
        <v>3.0382499999999999E-5</v>
      </c>
      <c r="CX311" s="13">
        <v>3.14475E-5</v>
      </c>
    </row>
    <row r="312" spans="1:102" x14ac:dyDescent="0.25">
      <c r="A312" t="s">
        <v>10</v>
      </c>
      <c r="B312" s="10">
        <v>44137</v>
      </c>
      <c r="C312" s="12">
        <v>3.14198E-5</v>
      </c>
      <c r="D312" s="13">
        <v>3.3620300000000001E-5</v>
      </c>
      <c r="E312" s="13">
        <v>3.3521500000000001E-5</v>
      </c>
      <c r="F312" s="13">
        <v>3.2766599999999999E-5</v>
      </c>
      <c r="G312" s="13">
        <v>3.1839599999999999E-5</v>
      </c>
      <c r="H312" s="13">
        <v>3.1631399999999997E-5</v>
      </c>
      <c r="I312" s="13">
        <v>3.1377700000000003E-5</v>
      </c>
      <c r="J312" s="13">
        <v>3.0862099999999997E-5</v>
      </c>
      <c r="K312" s="13">
        <v>0</v>
      </c>
      <c r="L312" s="13">
        <v>0</v>
      </c>
      <c r="M312" s="13">
        <v>0</v>
      </c>
      <c r="N312" s="13">
        <v>0</v>
      </c>
      <c r="O312" s="13">
        <v>3.0015999999999999E-5</v>
      </c>
      <c r="P312" s="13">
        <v>2.9437999999999998E-5</v>
      </c>
      <c r="Q312" s="13">
        <v>3.1470600000000003E-5</v>
      </c>
      <c r="R312" s="13">
        <v>3.1374700000000003E-5</v>
      </c>
      <c r="S312" s="13">
        <v>3.2350100000000001E-5</v>
      </c>
      <c r="T312" s="13">
        <v>3.1287400000000001E-5</v>
      </c>
      <c r="U312" s="13">
        <v>3.1740199999999998E-5</v>
      </c>
      <c r="V312" s="13">
        <v>3.1396400000000003E-5</v>
      </c>
      <c r="W312" s="13">
        <v>3.0275799999999999E-5</v>
      </c>
      <c r="X312" s="13">
        <v>3.0252399999999999E-5</v>
      </c>
      <c r="Y312" s="13">
        <v>2.86245E-5</v>
      </c>
      <c r="Z312" s="13">
        <v>2.8423800000000001E-5</v>
      </c>
      <c r="AA312" s="13">
        <v>2.77948E-5</v>
      </c>
      <c r="AB312" s="13">
        <v>2.5494699999999998E-5</v>
      </c>
      <c r="AC312" s="13">
        <v>2.5432500000000001E-5</v>
      </c>
      <c r="AD312" s="13">
        <v>2.50024E-5</v>
      </c>
      <c r="AE312" s="13">
        <v>2.7431099999999999E-5</v>
      </c>
      <c r="AF312" s="13">
        <v>2.7271699999999998E-5</v>
      </c>
      <c r="AG312" s="13">
        <v>2.9462799999999999E-5</v>
      </c>
      <c r="AH312" s="13">
        <v>3.4057200000000003E-5</v>
      </c>
      <c r="AI312" s="13">
        <v>3.5862399999999997E-5</v>
      </c>
      <c r="AJ312" s="13">
        <v>3.6393500000000003E-5</v>
      </c>
      <c r="AK312" s="13">
        <v>3.5727900000000001E-5</v>
      </c>
      <c r="AL312" s="13">
        <v>3.5940199999999999E-5</v>
      </c>
      <c r="AM312" s="13">
        <v>3.3417500000000003E-5</v>
      </c>
      <c r="AN312" s="13">
        <v>3.4879999999999998E-5</v>
      </c>
      <c r="AO312" s="13">
        <v>3.3108000000000002E-5</v>
      </c>
      <c r="AP312" s="13">
        <v>2.8037600000000001E-5</v>
      </c>
      <c r="AQ312" s="13">
        <v>2.93166E-5</v>
      </c>
      <c r="AR312" s="13">
        <v>2.71087E-5</v>
      </c>
      <c r="AS312" s="13">
        <v>2.65943E-5</v>
      </c>
      <c r="AT312" s="13">
        <v>2.51955E-5</v>
      </c>
      <c r="AU312" s="13">
        <v>2.5135900000000001E-5</v>
      </c>
      <c r="AV312" s="13">
        <v>2.5656500000000001E-5</v>
      </c>
      <c r="AW312" s="13">
        <v>2.4649999999999999E-5</v>
      </c>
      <c r="AX312" s="13">
        <v>2.40383E-5</v>
      </c>
      <c r="AY312" s="13">
        <v>2.5746300000000001E-5</v>
      </c>
      <c r="AZ312" s="13">
        <v>2.5157500000000001E-5</v>
      </c>
      <c r="BA312" s="13">
        <v>2.42854E-5</v>
      </c>
      <c r="BB312" s="13">
        <v>2.3878300000000001E-5</v>
      </c>
      <c r="BC312" s="13">
        <v>2.44943E-5</v>
      </c>
      <c r="BD312" s="13">
        <v>2.3748699999999998E-5</v>
      </c>
      <c r="BE312" s="13">
        <v>2.39411E-5</v>
      </c>
      <c r="BF312" s="13">
        <v>2.4750399999999999E-5</v>
      </c>
      <c r="BG312" s="13">
        <v>2.53454E-5</v>
      </c>
      <c r="BH312" s="13">
        <v>2.4533500000000002E-5</v>
      </c>
      <c r="BI312" s="13">
        <v>2.4093599999999999E-5</v>
      </c>
      <c r="BJ312" s="13">
        <v>2.3321900000000001E-5</v>
      </c>
      <c r="BK312" s="13">
        <v>2.3965099999999999E-5</v>
      </c>
      <c r="BL312" s="13">
        <v>2.42981E-5</v>
      </c>
      <c r="BM312" s="13">
        <v>2.4523199999999999E-5</v>
      </c>
      <c r="BN312" s="13">
        <v>2.5434200000000001E-5</v>
      </c>
      <c r="BO312" s="13">
        <v>2.5213899999999999E-5</v>
      </c>
      <c r="BP312" s="13">
        <v>2.5144099999999999E-5</v>
      </c>
      <c r="BQ312" s="13">
        <v>2.61075E-5</v>
      </c>
      <c r="BR312" s="13">
        <v>2.6192700000000001E-5</v>
      </c>
      <c r="BS312" s="13">
        <v>2.7540400000000001E-5</v>
      </c>
      <c r="BT312" s="13">
        <v>2.8183100000000001E-5</v>
      </c>
      <c r="BU312" s="13">
        <v>2.8246899999999999E-5</v>
      </c>
      <c r="BV312" s="13">
        <v>3.0199799999999998E-5</v>
      </c>
      <c r="BW312" s="13">
        <v>3.2775699999999999E-5</v>
      </c>
      <c r="BX312" s="13">
        <v>3.4042299999999998E-5</v>
      </c>
      <c r="BY312" s="13">
        <v>3.4047500000000002E-5</v>
      </c>
      <c r="BZ312" s="13">
        <v>3.4413999999999999E-5</v>
      </c>
      <c r="CA312" s="13">
        <v>3.6410900000000001E-5</v>
      </c>
      <c r="CB312" s="13">
        <v>3.7256399999999998E-5</v>
      </c>
      <c r="CC312" s="13">
        <v>3.4672499999999997E-5</v>
      </c>
      <c r="CD312" s="13">
        <v>3.5141500000000002E-5</v>
      </c>
      <c r="CE312" s="13">
        <v>3.6465199999999998E-5</v>
      </c>
      <c r="CF312" s="13">
        <v>3.5621799999999998E-5</v>
      </c>
      <c r="CG312" s="13">
        <v>3.5553899999999999E-5</v>
      </c>
      <c r="CH312" s="13">
        <v>3.5522100000000003E-5</v>
      </c>
      <c r="CI312" s="13">
        <v>3.4455500000000002E-5</v>
      </c>
      <c r="CJ312" s="13">
        <v>3.3276299999999999E-5</v>
      </c>
      <c r="CK312" s="13">
        <v>3.3610299999999999E-5</v>
      </c>
      <c r="CL312" s="13">
        <v>3.3480199999999998E-5</v>
      </c>
      <c r="CM312" s="13">
        <v>3.2736800000000001E-5</v>
      </c>
      <c r="CN312" s="13">
        <v>3.2032200000000001E-5</v>
      </c>
      <c r="CO312" s="13">
        <v>3.1080800000000002E-5</v>
      </c>
      <c r="CP312" s="13">
        <v>3.0407099999999999E-5</v>
      </c>
      <c r="CQ312" s="13">
        <v>2.9778299999999999E-5</v>
      </c>
      <c r="CR312" s="13">
        <v>2.89057E-5</v>
      </c>
      <c r="CS312" s="13">
        <v>2.86984E-5</v>
      </c>
      <c r="CT312" s="13">
        <v>2.9281999999999998E-5</v>
      </c>
      <c r="CU312" s="13">
        <v>2.9626499999999998E-5</v>
      </c>
      <c r="CV312" s="13">
        <v>3.0756799999999997E-5</v>
      </c>
      <c r="CW312" s="13">
        <v>3.0023600000000002E-5</v>
      </c>
      <c r="CX312" s="13">
        <v>2.97198E-5</v>
      </c>
    </row>
    <row r="313" spans="1:102" x14ac:dyDescent="0.25">
      <c r="A313" t="s">
        <v>11</v>
      </c>
      <c r="B313" s="10">
        <v>44138</v>
      </c>
      <c r="C313" s="12">
        <v>3.2760299999999999E-5</v>
      </c>
      <c r="D313" s="13">
        <v>3.3897099999999998E-5</v>
      </c>
      <c r="E313" s="13">
        <v>3.3344099999999998E-5</v>
      </c>
      <c r="F313" s="13">
        <v>3.2384800000000002E-5</v>
      </c>
      <c r="G313" s="13">
        <v>3.1553800000000003E-5</v>
      </c>
      <c r="H313" s="13">
        <v>3.04834E-5</v>
      </c>
      <c r="I313" s="13">
        <v>3.0272000000000001E-5</v>
      </c>
      <c r="J313" s="13">
        <v>3.0846200000000003E-5</v>
      </c>
      <c r="K313" s="13">
        <v>0</v>
      </c>
      <c r="L313" s="13">
        <v>0</v>
      </c>
      <c r="M313" s="13">
        <v>0</v>
      </c>
      <c r="N313" s="13">
        <v>0</v>
      </c>
      <c r="O313" s="13">
        <v>3.00832E-5</v>
      </c>
      <c r="P313" s="13">
        <v>2.8700400000000001E-5</v>
      </c>
      <c r="Q313" s="13">
        <v>2.8614000000000001E-5</v>
      </c>
      <c r="R313" s="13">
        <v>2.9116E-5</v>
      </c>
      <c r="S313" s="13">
        <v>2.9643300000000001E-5</v>
      </c>
      <c r="T313" s="13">
        <v>2.9661500000000001E-5</v>
      </c>
      <c r="U313" s="13">
        <v>3.05605E-5</v>
      </c>
      <c r="V313" s="13">
        <v>3.1174799999999998E-5</v>
      </c>
      <c r="W313" s="13">
        <v>3.1136500000000002E-5</v>
      </c>
      <c r="X313" s="13">
        <v>2.9010099999999999E-5</v>
      </c>
      <c r="Y313" s="13">
        <v>2.8177000000000001E-5</v>
      </c>
      <c r="Z313" s="13">
        <v>2.82089E-5</v>
      </c>
      <c r="AA313" s="13">
        <v>2.5954900000000001E-5</v>
      </c>
      <c r="AB313" s="13">
        <v>2.39702E-5</v>
      </c>
      <c r="AC313" s="13">
        <v>2.3071500000000001E-5</v>
      </c>
      <c r="AD313" s="13">
        <v>2.4172000000000002E-5</v>
      </c>
      <c r="AE313" s="13">
        <v>2.6374399999999999E-5</v>
      </c>
      <c r="AF313" s="13">
        <v>2.9258700000000002E-5</v>
      </c>
      <c r="AG313" s="13">
        <v>3.0025399999999999E-5</v>
      </c>
      <c r="AH313" s="13">
        <v>3.2731500000000003E-5</v>
      </c>
      <c r="AI313" s="13">
        <v>3.3747000000000001E-5</v>
      </c>
      <c r="AJ313" s="13">
        <v>3.2990400000000002E-5</v>
      </c>
      <c r="AK313" s="13">
        <v>3.4400999999999998E-5</v>
      </c>
      <c r="AL313" s="13">
        <v>3.3492299999999998E-5</v>
      </c>
      <c r="AM313" s="13">
        <v>2.9649899999999999E-5</v>
      </c>
      <c r="AN313" s="13">
        <v>2.8135000000000001E-5</v>
      </c>
      <c r="AO313" s="13">
        <v>2.5918000000000002E-5</v>
      </c>
      <c r="AP313" s="13">
        <v>2.60209E-5</v>
      </c>
      <c r="AQ313" s="13">
        <v>2.6136399999999999E-5</v>
      </c>
      <c r="AR313" s="13">
        <v>2.73576E-5</v>
      </c>
      <c r="AS313" s="13">
        <v>2.8297699999999998E-5</v>
      </c>
      <c r="AT313" s="13">
        <v>2.78333E-5</v>
      </c>
      <c r="AU313" s="13">
        <v>2.6060200000000002E-5</v>
      </c>
      <c r="AV313" s="13">
        <v>2.5054499999999999E-5</v>
      </c>
      <c r="AW313" s="13">
        <v>2.4530300000000001E-5</v>
      </c>
      <c r="AX313" s="13">
        <v>2.42561E-5</v>
      </c>
      <c r="AY313" s="13">
        <v>2.4730199999999999E-5</v>
      </c>
      <c r="AZ313" s="13">
        <v>2.5568999999999999E-5</v>
      </c>
      <c r="BA313" s="13">
        <v>2.5046300000000001E-5</v>
      </c>
      <c r="BB313" s="13">
        <v>2.36738E-5</v>
      </c>
      <c r="BC313" s="13">
        <v>2.4129199999999999E-5</v>
      </c>
      <c r="BD313" s="13">
        <v>2.4987800000000002E-5</v>
      </c>
      <c r="BE313" s="13">
        <v>2.4230999999999999E-5</v>
      </c>
      <c r="BF313" s="13">
        <v>2.36352E-5</v>
      </c>
      <c r="BG313" s="13">
        <v>2.3853799999999999E-5</v>
      </c>
      <c r="BH313" s="13">
        <v>2.349E-5</v>
      </c>
      <c r="BI313" s="13">
        <v>2.35932E-5</v>
      </c>
      <c r="BJ313" s="13">
        <v>2.4774200000000001E-5</v>
      </c>
      <c r="BK313" s="13">
        <v>2.4019099999999998E-5</v>
      </c>
      <c r="BL313" s="13">
        <v>2.46705E-5</v>
      </c>
      <c r="BM313" s="13">
        <v>2.5493399999999999E-5</v>
      </c>
      <c r="BN313" s="13">
        <v>2.6273400000000002E-5</v>
      </c>
      <c r="BO313" s="13">
        <v>2.6533099999999998E-5</v>
      </c>
      <c r="BP313" s="13">
        <v>2.5538299999999999E-5</v>
      </c>
      <c r="BQ313" s="13">
        <v>2.5275699999999999E-5</v>
      </c>
      <c r="BR313" s="13">
        <v>2.6308700000000001E-5</v>
      </c>
      <c r="BS313" s="13">
        <v>2.8422700000000001E-5</v>
      </c>
      <c r="BT313" s="13">
        <v>2.9887999999999999E-5</v>
      </c>
      <c r="BU313" s="13">
        <v>3.0313600000000001E-5</v>
      </c>
      <c r="BV313" s="13">
        <v>3.1221099999999998E-5</v>
      </c>
      <c r="BW313" s="13">
        <v>3.3219300000000002E-5</v>
      </c>
      <c r="BX313" s="13">
        <v>3.5071499999999998E-5</v>
      </c>
      <c r="BY313" s="13">
        <v>3.5939000000000003E-5</v>
      </c>
      <c r="BZ313" s="13">
        <v>3.7537299999999997E-5</v>
      </c>
      <c r="CA313" s="13">
        <v>3.7870500000000003E-5</v>
      </c>
      <c r="CB313" s="13">
        <v>3.7951699999999998E-5</v>
      </c>
      <c r="CC313" s="13">
        <v>3.7015599999999998E-5</v>
      </c>
      <c r="CD313" s="13">
        <v>3.4587600000000001E-5</v>
      </c>
      <c r="CE313" s="13">
        <v>3.49923E-5</v>
      </c>
      <c r="CF313" s="13">
        <v>3.3688E-5</v>
      </c>
      <c r="CG313" s="13">
        <v>3.3809700000000003E-5</v>
      </c>
      <c r="CH313" s="13">
        <v>3.4130400000000001E-5</v>
      </c>
      <c r="CI313" s="13">
        <v>3.3457500000000003E-5</v>
      </c>
      <c r="CJ313" s="13">
        <v>3.26869E-5</v>
      </c>
      <c r="CK313" s="13">
        <v>3.2153899999999997E-5</v>
      </c>
      <c r="CL313" s="13">
        <v>3.2069600000000002E-5</v>
      </c>
      <c r="CM313" s="13">
        <v>3.2957000000000003E-5</v>
      </c>
      <c r="CN313" s="13">
        <v>3.1817599999999998E-5</v>
      </c>
      <c r="CO313" s="13">
        <v>3.08789E-5</v>
      </c>
      <c r="CP313" s="13">
        <v>3.0802600000000002E-5</v>
      </c>
      <c r="CQ313" s="13">
        <v>3.0029700000000002E-5</v>
      </c>
      <c r="CR313" s="13">
        <v>3.0513499999999998E-5</v>
      </c>
      <c r="CS313" s="13">
        <v>2.9498699999999999E-5</v>
      </c>
      <c r="CT313" s="13">
        <v>2.95919E-5</v>
      </c>
      <c r="CU313" s="13">
        <v>3.0865799999999998E-5</v>
      </c>
      <c r="CV313" s="13">
        <v>3.2678100000000001E-5</v>
      </c>
      <c r="CW313" s="13">
        <v>3.2128900000000003E-5</v>
      </c>
      <c r="CX313" s="13">
        <v>3.5150100000000001E-5</v>
      </c>
    </row>
    <row r="314" spans="1:102" x14ac:dyDescent="0.25">
      <c r="A314" t="s">
        <v>5</v>
      </c>
      <c r="B314" s="10">
        <v>44139</v>
      </c>
      <c r="C314" s="12">
        <v>3.4331800000000002E-5</v>
      </c>
      <c r="D314" s="13">
        <v>3.6357099999999998E-5</v>
      </c>
      <c r="E314" s="13">
        <v>3.66055E-5</v>
      </c>
      <c r="F314" s="13">
        <v>3.5767299999999999E-5</v>
      </c>
      <c r="G314" s="13">
        <v>3.4814400000000003E-5</v>
      </c>
      <c r="H314" s="13">
        <v>3.4962500000000003E-5</v>
      </c>
      <c r="I314" s="13">
        <v>3.4329399999999997E-5</v>
      </c>
      <c r="J314" s="13">
        <v>3.3299400000000002E-5</v>
      </c>
      <c r="K314" s="13">
        <v>0</v>
      </c>
      <c r="L314" s="13">
        <v>0</v>
      </c>
      <c r="M314" s="13">
        <v>0</v>
      </c>
      <c r="N314" s="13">
        <v>0</v>
      </c>
      <c r="O314" s="13">
        <v>3.3067900000000002E-5</v>
      </c>
      <c r="P314" s="13">
        <v>3.3145400000000003E-5</v>
      </c>
      <c r="Q314" s="13">
        <v>3.3791899999999997E-5</v>
      </c>
      <c r="R314" s="13">
        <v>3.5590899999999998E-5</v>
      </c>
      <c r="S314" s="13">
        <v>3.4408600000000001E-5</v>
      </c>
      <c r="T314" s="13">
        <v>3.2320699999999997E-5</v>
      </c>
      <c r="U314" s="13">
        <v>3.1989000000000002E-5</v>
      </c>
      <c r="V314" s="13">
        <v>3.29526E-5</v>
      </c>
      <c r="W314" s="13">
        <v>3.3646399999999997E-5</v>
      </c>
      <c r="X314" s="13">
        <v>3.2735499999999999E-5</v>
      </c>
      <c r="Y314" s="13">
        <v>3.1068300000000002E-5</v>
      </c>
      <c r="Z314" s="13">
        <v>3.0565799999999998E-5</v>
      </c>
      <c r="AA314" s="13">
        <v>2.9117800000000001E-5</v>
      </c>
      <c r="AB314" s="13">
        <v>2.7673000000000001E-5</v>
      </c>
      <c r="AC314" s="13">
        <v>2.84313E-5</v>
      </c>
      <c r="AD314" s="13">
        <v>2.7698199999999999E-5</v>
      </c>
      <c r="AE314" s="13">
        <v>2.9975300000000001E-5</v>
      </c>
      <c r="AF314" s="13">
        <v>3.21026E-5</v>
      </c>
      <c r="AG314" s="13">
        <v>3.2210499999999999E-5</v>
      </c>
      <c r="AH314" s="13">
        <v>3.2729299999999998E-5</v>
      </c>
      <c r="AI314" s="13">
        <v>3.40216E-5</v>
      </c>
      <c r="AJ314" s="13">
        <v>3.5958299999999998E-5</v>
      </c>
      <c r="AK314" s="13">
        <v>3.5321100000000003E-5</v>
      </c>
      <c r="AL314" s="13">
        <v>3.3401600000000002E-5</v>
      </c>
      <c r="AM314" s="13">
        <v>3.0300199999999998E-5</v>
      </c>
      <c r="AN314" s="13">
        <v>2.83371E-5</v>
      </c>
      <c r="AO314" s="13">
        <v>2.8132799999999999E-5</v>
      </c>
      <c r="AP314" s="13">
        <v>2.6460300000000001E-5</v>
      </c>
      <c r="AQ314" s="13">
        <v>2.68848E-5</v>
      </c>
      <c r="AR314" s="13">
        <v>2.7829400000000002E-5</v>
      </c>
      <c r="AS314" s="13">
        <v>2.68751E-5</v>
      </c>
      <c r="AT314" s="13">
        <v>2.6616799999999999E-5</v>
      </c>
      <c r="AU314" s="13">
        <v>2.61088E-5</v>
      </c>
      <c r="AV314" s="13">
        <v>2.5447299999999999E-5</v>
      </c>
      <c r="AW314" s="13">
        <v>2.4740999999999999E-5</v>
      </c>
      <c r="AX314" s="13">
        <v>2.39934E-5</v>
      </c>
      <c r="AY314" s="13">
        <v>2.4017499999999998E-5</v>
      </c>
      <c r="AZ314" s="13">
        <v>2.3642299999999999E-5</v>
      </c>
      <c r="BA314" s="13">
        <v>2.3686899999999998E-5</v>
      </c>
      <c r="BB314" s="13">
        <v>2.2798499999999999E-5</v>
      </c>
      <c r="BC314" s="13">
        <v>2.4134E-5</v>
      </c>
      <c r="BD314" s="13">
        <v>2.5522799999999999E-5</v>
      </c>
      <c r="BE314" s="13">
        <v>2.5202999999999999E-5</v>
      </c>
      <c r="BF314" s="13">
        <v>2.5003499999999999E-5</v>
      </c>
      <c r="BG314" s="13">
        <v>2.40368E-5</v>
      </c>
      <c r="BH314" s="13">
        <v>2.4192199999999999E-5</v>
      </c>
      <c r="BI314" s="13">
        <v>2.4236700000000001E-5</v>
      </c>
      <c r="BJ314" s="13">
        <v>2.40416E-5</v>
      </c>
      <c r="BK314" s="13">
        <v>2.4607E-5</v>
      </c>
      <c r="BL314" s="13">
        <v>2.4010900000000001E-5</v>
      </c>
      <c r="BM314" s="13">
        <v>2.4950300000000001E-5</v>
      </c>
      <c r="BN314" s="13">
        <v>2.4453399999999999E-5</v>
      </c>
      <c r="BO314" s="13">
        <v>2.4902600000000001E-5</v>
      </c>
      <c r="BP314" s="13">
        <v>2.4365000000000001E-5</v>
      </c>
      <c r="BQ314" s="13">
        <v>2.4955300000000001E-5</v>
      </c>
      <c r="BR314" s="13">
        <v>2.5368099999999999E-5</v>
      </c>
      <c r="BS314" s="13">
        <v>2.6331099999999999E-5</v>
      </c>
      <c r="BT314" s="13">
        <v>2.7367499999999998E-5</v>
      </c>
      <c r="BU314" s="13">
        <v>2.9354400000000001E-5</v>
      </c>
      <c r="BV314" s="13">
        <v>3.2969699999999997E-5</v>
      </c>
      <c r="BW314" s="13">
        <v>3.3860099999999998E-5</v>
      </c>
      <c r="BX314" s="13">
        <v>3.43522E-5</v>
      </c>
      <c r="BY314" s="13">
        <v>3.50756E-5</v>
      </c>
      <c r="BZ314" s="13">
        <v>3.65776E-5</v>
      </c>
      <c r="CA314" s="13">
        <v>3.6941699999999999E-5</v>
      </c>
      <c r="CB314" s="13">
        <v>3.7470900000000001E-5</v>
      </c>
      <c r="CC314" s="13">
        <v>3.7073999999999998E-5</v>
      </c>
      <c r="CD314" s="13">
        <v>3.4406000000000002E-5</v>
      </c>
      <c r="CE314" s="13">
        <v>3.5373500000000003E-5</v>
      </c>
      <c r="CF314" s="13">
        <v>3.6210700000000002E-5</v>
      </c>
      <c r="CG314" s="13">
        <v>3.7338300000000001E-5</v>
      </c>
      <c r="CH314" s="13">
        <v>3.5258300000000001E-5</v>
      </c>
      <c r="CI314" s="13">
        <v>3.6837600000000001E-5</v>
      </c>
      <c r="CJ314" s="13">
        <v>3.7256999999999999E-5</v>
      </c>
      <c r="CK314" s="13">
        <v>3.6248100000000003E-5</v>
      </c>
      <c r="CL314" s="13">
        <v>3.5491399999999997E-5</v>
      </c>
      <c r="CM314" s="13">
        <v>3.4833799999999998E-5</v>
      </c>
      <c r="CN314" s="13">
        <v>3.2802400000000003E-5</v>
      </c>
      <c r="CO314" s="13">
        <v>3.2322E-5</v>
      </c>
      <c r="CP314" s="13">
        <v>3.0349300000000001E-5</v>
      </c>
      <c r="CQ314" s="13">
        <v>3.0933699999999998E-5</v>
      </c>
      <c r="CR314" s="13">
        <v>3.07091E-5</v>
      </c>
      <c r="CS314" s="13">
        <v>3.2510199999999999E-5</v>
      </c>
      <c r="CT314" s="13">
        <v>3.3156700000000001E-5</v>
      </c>
      <c r="CU314" s="13">
        <v>3.4502899999999998E-5</v>
      </c>
      <c r="CV314" s="13">
        <v>3.6362200000000002E-5</v>
      </c>
      <c r="CW314" s="13">
        <v>3.45191E-5</v>
      </c>
      <c r="CX314" s="13">
        <v>3.5155499999999999E-5</v>
      </c>
    </row>
    <row r="315" spans="1:102" x14ac:dyDescent="0.25">
      <c r="A315" t="s">
        <v>6</v>
      </c>
      <c r="B315" s="10">
        <v>44140</v>
      </c>
      <c r="C315" s="12">
        <v>3.50912E-5</v>
      </c>
      <c r="D315" s="13">
        <v>3.5798199999999999E-5</v>
      </c>
      <c r="E315" s="13">
        <v>3.4616200000000002E-5</v>
      </c>
      <c r="F315" s="13">
        <v>3.4099400000000001E-5</v>
      </c>
      <c r="G315" s="13">
        <v>3.3299200000000001E-5</v>
      </c>
      <c r="H315" s="13">
        <v>3.2141799999999998E-5</v>
      </c>
      <c r="I315" s="13">
        <v>3.26649E-5</v>
      </c>
      <c r="J315" s="13">
        <v>3.2577999999999999E-5</v>
      </c>
      <c r="K315" s="13">
        <v>0</v>
      </c>
      <c r="L315" s="13">
        <v>0</v>
      </c>
      <c r="M315" s="13">
        <v>0</v>
      </c>
      <c r="N315" s="13">
        <v>0</v>
      </c>
      <c r="O315" s="13">
        <v>3.17042E-5</v>
      </c>
      <c r="P315" s="13">
        <v>3.0662099999999999E-5</v>
      </c>
      <c r="Q315" s="13">
        <v>3.1088499999999999E-5</v>
      </c>
      <c r="R315" s="13">
        <v>3.0991300000000003E-5</v>
      </c>
      <c r="S315" s="13">
        <v>3.0678900000000002E-5</v>
      </c>
      <c r="T315" s="13">
        <v>3.05638E-5</v>
      </c>
      <c r="U315" s="13">
        <v>3.2199500000000002E-5</v>
      </c>
      <c r="V315" s="13">
        <v>3.3250500000000003E-5</v>
      </c>
      <c r="W315" s="13">
        <v>3.2623100000000003E-5</v>
      </c>
      <c r="X315" s="13">
        <v>3.1581100000000002E-5</v>
      </c>
      <c r="Y315" s="13">
        <v>3.00801E-5</v>
      </c>
      <c r="Z315" s="13">
        <v>2.99178E-5</v>
      </c>
      <c r="AA315" s="13">
        <v>2.9028999999999999E-5</v>
      </c>
      <c r="AB315" s="13">
        <v>2.8128700000000001E-5</v>
      </c>
      <c r="AC315" s="13">
        <v>2.80325E-5</v>
      </c>
      <c r="AD315" s="13">
        <v>2.8068999999999998E-5</v>
      </c>
      <c r="AE315" s="13">
        <v>3.1399799999999997E-5</v>
      </c>
      <c r="AF315" s="13">
        <v>3.1247600000000002E-5</v>
      </c>
      <c r="AG315" s="13">
        <v>3.2572900000000001E-5</v>
      </c>
      <c r="AH315" s="13">
        <v>3.2574099999999997E-5</v>
      </c>
      <c r="AI315" s="13">
        <v>3.6257899999999997E-5</v>
      </c>
      <c r="AJ315" s="13">
        <v>3.6551200000000003E-5</v>
      </c>
      <c r="AK315" s="13">
        <v>3.4838900000000003E-5</v>
      </c>
      <c r="AL315" s="13">
        <v>3.2981600000000003E-5</v>
      </c>
      <c r="AM315" s="13">
        <v>3.2403700000000003E-5</v>
      </c>
      <c r="AN315" s="13">
        <v>3.15029E-5</v>
      </c>
      <c r="AO315" s="13">
        <v>2.9326500000000001E-5</v>
      </c>
      <c r="AP315" s="13">
        <v>2.6803799999999999E-5</v>
      </c>
      <c r="AQ315" s="13">
        <v>2.8009900000000001E-5</v>
      </c>
      <c r="AR315" s="13">
        <v>2.89365E-5</v>
      </c>
      <c r="AS315" s="13">
        <v>2.8348300000000001E-5</v>
      </c>
      <c r="AT315" s="13">
        <v>2.7658199999999999E-5</v>
      </c>
      <c r="AU315" s="13">
        <v>2.7050799999999999E-5</v>
      </c>
      <c r="AV315" s="13">
        <v>2.5997900000000001E-5</v>
      </c>
      <c r="AW315" s="13">
        <v>2.6497400000000001E-5</v>
      </c>
      <c r="AX315" s="13">
        <v>2.51337E-5</v>
      </c>
      <c r="AY315" s="13">
        <v>2.3963000000000001E-5</v>
      </c>
      <c r="AZ315" s="13">
        <v>2.5355899999999999E-5</v>
      </c>
      <c r="BA315" s="13">
        <v>2.4887599999999999E-5</v>
      </c>
      <c r="BB315" s="13">
        <v>2.5329699999999999E-5</v>
      </c>
      <c r="BC315" s="13">
        <v>2.49206E-5</v>
      </c>
      <c r="BD315" s="13">
        <v>2.4756099999999998E-5</v>
      </c>
      <c r="BE315" s="13">
        <v>2.5184299999999999E-5</v>
      </c>
      <c r="BF315" s="13">
        <v>2.5332000000000001E-5</v>
      </c>
      <c r="BG315" s="13">
        <v>2.7307399999999999E-5</v>
      </c>
      <c r="BH315" s="13">
        <v>2.6552800000000001E-5</v>
      </c>
      <c r="BI315" s="13">
        <v>2.4611299999999999E-5</v>
      </c>
      <c r="BJ315" s="13">
        <v>2.47845E-5</v>
      </c>
      <c r="BK315" s="13">
        <v>2.5366699999999999E-5</v>
      </c>
      <c r="BL315" s="13">
        <v>2.5208600000000001E-5</v>
      </c>
      <c r="BM315" s="13">
        <v>2.4927600000000002E-5</v>
      </c>
      <c r="BN315" s="13">
        <v>2.4494500000000001E-5</v>
      </c>
      <c r="BO315" s="13">
        <v>2.53147E-5</v>
      </c>
      <c r="BP315" s="13">
        <v>2.47895E-5</v>
      </c>
      <c r="BQ315" s="13">
        <v>2.5077000000000001E-5</v>
      </c>
      <c r="BR315" s="13">
        <v>2.6262100000000001E-5</v>
      </c>
      <c r="BS315" s="13">
        <v>2.7537400000000002E-5</v>
      </c>
      <c r="BT315" s="13">
        <v>2.7405800000000001E-5</v>
      </c>
      <c r="BU315" s="13">
        <v>2.9303100000000001E-5</v>
      </c>
      <c r="BV315" s="13">
        <v>3.0226499999999999E-5</v>
      </c>
      <c r="BW315" s="13">
        <v>3.1501699999999997E-5</v>
      </c>
      <c r="BX315" s="13">
        <v>3.22786E-5</v>
      </c>
      <c r="BY315" s="13">
        <v>3.1499699999999999E-5</v>
      </c>
      <c r="BZ315" s="13">
        <v>3.4067299999999998E-5</v>
      </c>
      <c r="CA315" s="13">
        <v>3.4595899999999999E-5</v>
      </c>
      <c r="CB315" s="13">
        <v>3.4542300000000003E-5</v>
      </c>
      <c r="CC315" s="13">
        <v>3.5255600000000002E-5</v>
      </c>
      <c r="CD315" s="13">
        <v>3.4059900000000002E-5</v>
      </c>
      <c r="CE315" s="13">
        <v>3.3655200000000003E-5</v>
      </c>
      <c r="CF315" s="13">
        <v>3.3960900000000002E-5</v>
      </c>
      <c r="CG315" s="13">
        <v>3.45317E-5</v>
      </c>
      <c r="CH315" s="13">
        <v>3.47758E-5</v>
      </c>
      <c r="CI315" s="13">
        <v>3.5163400000000003E-5</v>
      </c>
      <c r="CJ315" s="13">
        <v>3.4801300000000002E-5</v>
      </c>
      <c r="CK315" s="13">
        <v>3.2879600000000003E-5</v>
      </c>
      <c r="CL315" s="13">
        <v>3.4437400000000003E-5</v>
      </c>
      <c r="CM315" s="13">
        <v>3.2622800000000002E-5</v>
      </c>
      <c r="CN315" s="13">
        <v>3.20966E-5</v>
      </c>
      <c r="CO315" s="13">
        <v>3.2342499999999997E-5</v>
      </c>
      <c r="CP315" s="13">
        <v>3.0796300000000002E-5</v>
      </c>
      <c r="CQ315" s="13">
        <v>3.07829E-5</v>
      </c>
      <c r="CR315" s="13">
        <v>2.9577000000000002E-5</v>
      </c>
      <c r="CS315" s="13">
        <v>3.1635199999999998E-5</v>
      </c>
      <c r="CT315" s="13">
        <v>3.1766500000000002E-5</v>
      </c>
      <c r="CU315" s="13">
        <v>3.3207300000000003E-5</v>
      </c>
      <c r="CV315" s="13">
        <v>3.4650400000000003E-5</v>
      </c>
      <c r="CW315" s="13">
        <v>3.40837E-5</v>
      </c>
      <c r="CX315" s="13">
        <v>3.6117E-5</v>
      </c>
    </row>
    <row r="316" spans="1:102" x14ac:dyDescent="0.25">
      <c r="A316" t="s">
        <v>7</v>
      </c>
      <c r="B316" s="10">
        <v>44141</v>
      </c>
      <c r="C316" s="12">
        <v>3.6959699999999998E-5</v>
      </c>
      <c r="D316" s="13">
        <v>3.5139599999999998E-5</v>
      </c>
      <c r="E316" s="13">
        <v>3.4638000000000003E-5</v>
      </c>
      <c r="F316" s="13">
        <v>3.4604699999999998E-5</v>
      </c>
      <c r="G316" s="13">
        <v>3.4424400000000002E-5</v>
      </c>
      <c r="H316" s="13">
        <v>3.3628499999999998E-5</v>
      </c>
      <c r="I316" s="13">
        <v>3.2378100000000001E-5</v>
      </c>
      <c r="J316" s="13">
        <v>3.2165400000000002E-5</v>
      </c>
      <c r="K316" s="13">
        <v>0</v>
      </c>
      <c r="L316" s="13">
        <v>0</v>
      </c>
      <c r="M316" s="13">
        <v>0</v>
      </c>
      <c r="N316" s="13">
        <v>0</v>
      </c>
      <c r="O316" s="13">
        <v>3.2578099999999999E-5</v>
      </c>
      <c r="P316" s="13">
        <v>3.2867000000000002E-5</v>
      </c>
      <c r="Q316" s="13">
        <v>3.2296799999999999E-5</v>
      </c>
      <c r="R316" s="13">
        <v>3.3398400000000002E-5</v>
      </c>
      <c r="S316" s="13">
        <v>3.3068899999999998E-5</v>
      </c>
      <c r="T316" s="13">
        <v>3.3277800000000002E-5</v>
      </c>
      <c r="U316" s="13">
        <v>3.2719100000000003E-5</v>
      </c>
      <c r="V316" s="13">
        <v>3.3856799999999997E-5</v>
      </c>
      <c r="W316" s="13">
        <v>3.3642600000000002E-5</v>
      </c>
      <c r="X316" s="13">
        <v>3.1177899999999998E-5</v>
      </c>
      <c r="Y316" s="13">
        <v>3.0626500000000002E-5</v>
      </c>
      <c r="Z316" s="13">
        <v>3.0640499999999999E-5</v>
      </c>
      <c r="AA316" s="13">
        <v>3.0029899999999999E-5</v>
      </c>
      <c r="AB316" s="13">
        <v>2.9156E-5</v>
      </c>
      <c r="AC316" s="13">
        <v>2.7517000000000001E-5</v>
      </c>
      <c r="AD316" s="13">
        <v>2.7026299999999999E-5</v>
      </c>
      <c r="AE316" s="13">
        <v>2.87896E-5</v>
      </c>
      <c r="AF316" s="13">
        <v>3.0294399999999999E-5</v>
      </c>
      <c r="AG316" s="13">
        <v>3.0530700000000002E-5</v>
      </c>
      <c r="AH316" s="13">
        <v>3.3432100000000001E-5</v>
      </c>
      <c r="AI316" s="13">
        <v>3.6440399999999998E-5</v>
      </c>
      <c r="AJ316" s="13">
        <v>3.6667E-5</v>
      </c>
      <c r="AK316" s="13">
        <v>3.5364599999999997E-5</v>
      </c>
      <c r="AL316" s="13">
        <v>3.53846E-5</v>
      </c>
      <c r="AM316" s="13">
        <v>3.1599200000000001E-5</v>
      </c>
      <c r="AN316" s="13">
        <v>3.1406699999999999E-5</v>
      </c>
      <c r="AO316" s="13">
        <v>2.8889300000000001E-5</v>
      </c>
      <c r="AP316" s="13">
        <v>2.78613E-5</v>
      </c>
      <c r="AQ316" s="13">
        <v>2.7492300000000001E-5</v>
      </c>
      <c r="AR316" s="13">
        <v>2.7464400000000001E-5</v>
      </c>
      <c r="AS316" s="13">
        <v>2.7013599999999998E-5</v>
      </c>
      <c r="AT316" s="13">
        <v>2.6718999999999999E-5</v>
      </c>
      <c r="AU316" s="13">
        <v>2.7062600000000001E-5</v>
      </c>
      <c r="AV316" s="13">
        <v>2.60874E-5</v>
      </c>
      <c r="AW316" s="13">
        <v>2.5075400000000001E-5</v>
      </c>
      <c r="AX316" s="13">
        <v>2.6317099999999999E-5</v>
      </c>
      <c r="AY316" s="13">
        <v>2.7309800000000001E-5</v>
      </c>
      <c r="AZ316" s="13">
        <v>2.6992099999999999E-5</v>
      </c>
      <c r="BA316" s="13">
        <v>2.7771800000000001E-5</v>
      </c>
      <c r="BB316" s="13">
        <v>2.89333E-5</v>
      </c>
      <c r="BC316" s="13">
        <v>2.8025600000000002E-5</v>
      </c>
      <c r="BD316" s="13">
        <v>2.6839099999999999E-5</v>
      </c>
      <c r="BE316" s="13">
        <v>2.5845899999999999E-5</v>
      </c>
      <c r="BF316" s="13">
        <v>2.68691E-5</v>
      </c>
      <c r="BG316" s="13">
        <v>2.7117399999999999E-5</v>
      </c>
      <c r="BH316" s="13">
        <v>2.5989499999999999E-5</v>
      </c>
      <c r="BI316" s="13">
        <v>2.4078099999999999E-5</v>
      </c>
      <c r="BJ316" s="13">
        <v>2.43905E-5</v>
      </c>
      <c r="BK316" s="13">
        <v>2.4737100000000001E-5</v>
      </c>
      <c r="BL316" s="13">
        <v>2.65152E-5</v>
      </c>
      <c r="BM316" s="13">
        <v>2.6689000000000001E-5</v>
      </c>
      <c r="BN316" s="13">
        <v>2.6803200000000001E-5</v>
      </c>
      <c r="BO316" s="13">
        <v>2.6111100000000001E-5</v>
      </c>
      <c r="BP316" s="13">
        <v>2.58275E-5</v>
      </c>
      <c r="BQ316" s="13">
        <v>2.60098E-5</v>
      </c>
      <c r="BR316" s="13">
        <v>2.83138E-5</v>
      </c>
      <c r="BS316" s="13">
        <v>3.0766599999999998E-5</v>
      </c>
      <c r="BT316" s="13">
        <v>3.12498E-5</v>
      </c>
      <c r="BU316" s="13">
        <v>3.1000600000000003E-5</v>
      </c>
      <c r="BV316" s="13">
        <v>3.2561200000000003E-5</v>
      </c>
      <c r="BW316" s="13">
        <v>3.3750500000000002E-5</v>
      </c>
      <c r="BX316" s="13">
        <v>3.4475199999999998E-5</v>
      </c>
      <c r="BY316" s="13">
        <v>3.5347099999999999E-5</v>
      </c>
      <c r="BZ316" s="13">
        <v>3.56688E-5</v>
      </c>
      <c r="CA316" s="13">
        <v>3.4780200000000003E-5</v>
      </c>
      <c r="CB316" s="13">
        <v>3.56598E-5</v>
      </c>
      <c r="CC316" s="13">
        <v>3.3655599999999997E-5</v>
      </c>
      <c r="CD316" s="13">
        <v>3.3180099999999998E-5</v>
      </c>
      <c r="CE316" s="13">
        <v>3.3155699999999998E-5</v>
      </c>
      <c r="CF316" s="13">
        <v>3.3467799999999998E-5</v>
      </c>
      <c r="CG316" s="13">
        <v>3.3911800000000003E-5</v>
      </c>
      <c r="CH316" s="13">
        <v>3.4390700000000003E-5</v>
      </c>
      <c r="CI316" s="13">
        <v>3.1162299999999998E-5</v>
      </c>
      <c r="CJ316" s="13">
        <v>3.1367800000000001E-5</v>
      </c>
      <c r="CK316" s="13">
        <v>3.0026400000000001E-5</v>
      </c>
      <c r="CL316" s="13">
        <v>2.88484E-5</v>
      </c>
      <c r="CM316" s="13">
        <v>2.8878799999999999E-5</v>
      </c>
      <c r="CN316" s="13">
        <v>2.95221E-5</v>
      </c>
      <c r="CO316" s="13">
        <v>2.8566000000000001E-5</v>
      </c>
      <c r="CP316" s="13">
        <v>2.8318199999999999E-5</v>
      </c>
      <c r="CQ316" s="13">
        <v>2.7805099999999999E-5</v>
      </c>
      <c r="CR316" s="13">
        <v>2.8013499999999999E-5</v>
      </c>
      <c r="CS316" s="13">
        <v>3.0171700000000001E-5</v>
      </c>
      <c r="CT316" s="13">
        <v>3.15154E-5</v>
      </c>
      <c r="CU316" s="13">
        <v>3.3705699999999998E-5</v>
      </c>
      <c r="CV316" s="13">
        <v>3.6483299999999997E-5</v>
      </c>
      <c r="CW316" s="13">
        <v>3.5703200000000001E-5</v>
      </c>
      <c r="CX316" s="13">
        <v>3.6918700000000003E-5</v>
      </c>
    </row>
    <row r="317" spans="1:102" x14ac:dyDescent="0.25">
      <c r="A317" t="s">
        <v>8</v>
      </c>
      <c r="B317" s="10">
        <v>44142</v>
      </c>
      <c r="C317" s="12">
        <v>3.7253099999999997E-5</v>
      </c>
      <c r="D317" s="13">
        <v>3.7584099999999998E-5</v>
      </c>
      <c r="E317" s="13">
        <v>3.6089E-5</v>
      </c>
      <c r="F317" s="13">
        <v>3.4434699999999997E-5</v>
      </c>
      <c r="G317" s="13">
        <v>3.4008199999999997E-5</v>
      </c>
      <c r="H317" s="13">
        <v>3.3000300000000003E-5</v>
      </c>
      <c r="I317" s="13">
        <v>3.3713500000000002E-5</v>
      </c>
      <c r="J317" s="13">
        <v>3.3166800000000002E-5</v>
      </c>
      <c r="K317" s="13">
        <v>0</v>
      </c>
      <c r="L317" s="13">
        <v>0</v>
      </c>
      <c r="M317" s="13">
        <v>0</v>
      </c>
      <c r="N317" s="13">
        <v>0</v>
      </c>
      <c r="O317" s="13">
        <v>3.1690199999999997E-5</v>
      </c>
      <c r="P317" s="13">
        <v>3.1913199999999998E-5</v>
      </c>
      <c r="Q317" s="13">
        <v>3.1247300000000002E-5</v>
      </c>
      <c r="R317" s="13">
        <v>3.1281700000000002E-5</v>
      </c>
      <c r="S317" s="13">
        <v>3.2588800000000002E-5</v>
      </c>
      <c r="T317" s="13">
        <v>3.13423E-5</v>
      </c>
      <c r="U317" s="13">
        <v>3.0743500000000001E-5</v>
      </c>
      <c r="V317" s="13">
        <v>3.26929E-5</v>
      </c>
      <c r="W317" s="13">
        <v>3.3374599999999997E-5</v>
      </c>
      <c r="X317" s="13">
        <v>3.1051499999999999E-5</v>
      </c>
      <c r="Y317" s="13">
        <v>2.9229799999999999E-5</v>
      </c>
      <c r="Z317" s="13">
        <v>2.87171E-5</v>
      </c>
      <c r="AA317" s="13">
        <v>2.8936800000000001E-5</v>
      </c>
      <c r="AB317" s="13">
        <v>2.9094900000000002E-5</v>
      </c>
      <c r="AC317" s="13">
        <v>2.91219E-5</v>
      </c>
      <c r="AD317" s="13">
        <v>2.8724199999999999E-5</v>
      </c>
      <c r="AE317" s="13">
        <v>2.8410400000000002E-5</v>
      </c>
      <c r="AF317" s="13">
        <v>2.9427199999999998E-5</v>
      </c>
      <c r="AG317" s="13">
        <v>2.9799999999999999E-5</v>
      </c>
      <c r="AH317" s="13">
        <v>2.9945900000000001E-5</v>
      </c>
      <c r="AI317" s="13">
        <v>3.0113599999999999E-5</v>
      </c>
      <c r="AJ317" s="13">
        <v>2.8543200000000001E-5</v>
      </c>
      <c r="AK317" s="13">
        <v>2.9533999999999999E-5</v>
      </c>
      <c r="AL317" s="13">
        <v>2.8426399999999999E-5</v>
      </c>
      <c r="AM317" s="13">
        <v>2.91143E-5</v>
      </c>
      <c r="AN317" s="13">
        <v>2.5731499999999999E-5</v>
      </c>
      <c r="AO317" s="13">
        <v>2.57351E-5</v>
      </c>
      <c r="AP317" s="13">
        <v>2.8107500000000002E-5</v>
      </c>
      <c r="AQ317" s="13">
        <v>2.9062000000000001E-5</v>
      </c>
      <c r="AR317" s="13">
        <v>3.0602899999999998E-5</v>
      </c>
      <c r="AS317" s="13">
        <v>2.8595899999999998E-5</v>
      </c>
      <c r="AT317" s="13">
        <v>2.9284900000000001E-5</v>
      </c>
      <c r="AU317" s="13">
        <v>2.74023E-5</v>
      </c>
      <c r="AV317" s="13">
        <v>2.7917500000000002E-5</v>
      </c>
      <c r="AW317" s="13">
        <v>2.6704E-5</v>
      </c>
      <c r="AX317" s="13">
        <v>2.7127800000000001E-5</v>
      </c>
      <c r="AY317" s="13">
        <v>2.88006E-5</v>
      </c>
      <c r="AZ317" s="13">
        <v>2.79261E-5</v>
      </c>
      <c r="BA317" s="13">
        <v>2.7777199999999999E-5</v>
      </c>
      <c r="BB317" s="13">
        <v>2.86276E-5</v>
      </c>
      <c r="BC317" s="13">
        <v>2.8763900000000001E-5</v>
      </c>
      <c r="BD317" s="13">
        <v>2.6436700000000001E-5</v>
      </c>
      <c r="BE317" s="13">
        <v>2.7000199999999999E-5</v>
      </c>
      <c r="BF317" s="13">
        <v>2.6062900000000001E-5</v>
      </c>
      <c r="BG317" s="13">
        <v>2.6670200000000001E-5</v>
      </c>
      <c r="BH317" s="13">
        <v>2.64181E-5</v>
      </c>
      <c r="BI317" s="13">
        <v>2.62757E-5</v>
      </c>
      <c r="BJ317" s="13">
        <v>2.7387000000000001E-5</v>
      </c>
      <c r="BK317" s="13">
        <v>2.6705600000000001E-5</v>
      </c>
      <c r="BL317" s="13">
        <v>2.6438400000000001E-5</v>
      </c>
      <c r="BM317" s="13">
        <v>2.6341499999999998E-5</v>
      </c>
      <c r="BN317" s="13">
        <v>2.77622E-5</v>
      </c>
      <c r="BO317" s="13">
        <v>2.7252600000000001E-5</v>
      </c>
      <c r="BP317" s="13">
        <v>2.70361E-5</v>
      </c>
      <c r="BQ317" s="13">
        <v>2.8767499999999999E-5</v>
      </c>
      <c r="BR317" s="13">
        <v>2.8659200000000002E-5</v>
      </c>
      <c r="BS317" s="13">
        <v>2.8241600000000001E-5</v>
      </c>
      <c r="BT317" s="13">
        <v>2.93598E-5</v>
      </c>
      <c r="BU317" s="13">
        <v>3.0486900000000001E-5</v>
      </c>
      <c r="BV317" s="13">
        <v>3.1564499999999999E-5</v>
      </c>
      <c r="BW317" s="13">
        <v>3.2777600000000003E-5</v>
      </c>
      <c r="BX317" s="13">
        <v>3.5557299999999999E-5</v>
      </c>
      <c r="BY317" s="13">
        <v>3.6080200000000001E-5</v>
      </c>
      <c r="BZ317" s="13">
        <v>3.5293400000000003E-5</v>
      </c>
      <c r="CA317" s="13">
        <v>3.2856099999999999E-5</v>
      </c>
      <c r="CB317" s="13">
        <v>3.3436399999999997E-5</v>
      </c>
      <c r="CC317" s="13">
        <v>3.4034500000000001E-5</v>
      </c>
      <c r="CD317" s="13">
        <v>3.3137299999999999E-5</v>
      </c>
      <c r="CE317" s="13">
        <v>3.2576600000000002E-5</v>
      </c>
      <c r="CF317" s="13">
        <v>3.2396E-5</v>
      </c>
      <c r="CG317" s="13">
        <v>3.1587400000000002E-5</v>
      </c>
      <c r="CH317" s="13">
        <v>3.28382E-5</v>
      </c>
      <c r="CI317" s="13">
        <v>3.1962899999999999E-5</v>
      </c>
      <c r="CJ317" s="13">
        <v>3.03858E-5</v>
      </c>
      <c r="CK317" s="13">
        <v>3.0080899999999999E-5</v>
      </c>
      <c r="CL317" s="13">
        <v>2.8362100000000001E-5</v>
      </c>
      <c r="CM317" s="13">
        <v>2.92581E-5</v>
      </c>
      <c r="CN317" s="13">
        <v>2.7579499999999999E-5</v>
      </c>
      <c r="CO317" s="13">
        <v>2.7113600000000001E-5</v>
      </c>
      <c r="CP317" s="13">
        <v>2.6005700000000001E-5</v>
      </c>
      <c r="CQ317" s="13">
        <v>2.65846E-5</v>
      </c>
      <c r="CR317" s="13">
        <v>2.7442700000000001E-5</v>
      </c>
      <c r="CS317" s="13">
        <v>2.7892500000000001E-5</v>
      </c>
      <c r="CT317" s="13">
        <v>3.0097600000000001E-5</v>
      </c>
      <c r="CU317" s="13">
        <v>3.15338E-5</v>
      </c>
      <c r="CV317" s="13">
        <v>3.39784E-5</v>
      </c>
      <c r="CW317" s="13">
        <v>3.35026E-5</v>
      </c>
      <c r="CX317" s="13">
        <v>3.5233800000000001E-5</v>
      </c>
    </row>
    <row r="318" spans="1:102" x14ac:dyDescent="0.25">
      <c r="A318" t="s">
        <v>9</v>
      </c>
      <c r="B318" s="10">
        <v>44143</v>
      </c>
      <c r="C318" s="12">
        <v>3.5717099999999997E-5</v>
      </c>
      <c r="D318" s="13">
        <v>3.7095499999999997E-5</v>
      </c>
      <c r="E318" s="13">
        <v>3.6575500000000002E-5</v>
      </c>
      <c r="F318" s="13">
        <v>3.6095800000000001E-5</v>
      </c>
      <c r="G318" s="13">
        <v>3.4934600000000003E-5</v>
      </c>
      <c r="H318" s="13">
        <v>3.5244699999999998E-5</v>
      </c>
      <c r="I318" s="13">
        <v>3.4500499999999999E-5</v>
      </c>
      <c r="J318" s="13">
        <v>3.5560299999999999E-5</v>
      </c>
      <c r="K318" s="13">
        <v>0</v>
      </c>
      <c r="L318" s="13">
        <v>0</v>
      </c>
      <c r="M318" s="13">
        <v>0</v>
      </c>
      <c r="N318" s="13">
        <v>0</v>
      </c>
      <c r="O318" s="13">
        <v>3.39784E-5</v>
      </c>
      <c r="P318" s="13">
        <v>3.4474599999999997E-5</v>
      </c>
      <c r="Q318" s="13">
        <v>3.3813000000000003E-5</v>
      </c>
      <c r="R318" s="13">
        <v>3.3358500000000003E-5</v>
      </c>
      <c r="S318" s="13">
        <v>3.4297E-5</v>
      </c>
      <c r="T318" s="13">
        <v>3.3717499999999997E-5</v>
      </c>
      <c r="U318" s="13">
        <v>3.4697699999999998E-5</v>
      </c>
      <c r="V318" s="13">
        <v>3.4822700000000001E-5</v>
      </c>
      <c r="W318" s="13">
        <v>3.5159300000000001E-5</v>
      </c>
      <c r="X318" s="13">
        <v>3.3930799999999997E-5</v>
      </c>
      <c r="Y318" s="13">
        <v>3.2406800000000003E-5</v>
      </c>
      <c r="Z318" s="13">
        <v>3.1652999999999997E-5</v>
      </c>
      <c r="AA318" s="13">
        <v>3.0901800000000003E-5</v>
      </c>
      <c r="AB318" s="13">
        <v>2.83152E-5</v>
      </c>
      <c r="AC318" s="13">
        <v>2.68863E-5</v>
      </c>
      <c r="AD318" s="13">
        <v>2.5607000000000001E-5</v>
      </c>
      <c r="AE318" s="13">
        <v>2.68708E-5</v>
      </c>
      <c r="AF318" s="13">
        <v>2.6709000000000001E-5</v>
      </c>
      <c r="AG318" s="13">
        <v>2.5505200000000001E-5</v>
      </c>
      <c r="AH318" s="13">
        <v>2.6788199999999999E-5</v>
      </c>
      <c r="AI318" s="13">
        <v>2.7536199999999999E-5</v>
      </c>
      <c r="AJ318" s="13">
        <v>2.5719099999999999E-5</v>
      </c>
      <c r="AK318" s="13">
        <v>2.4217099999999999E-5</v>
      </c>
      <c r="AL318" s="13">
        <v>2.3286500000000001E-5</v>
      </c>
      <c r="AM318" s="13">
        <v>2.21732E-5</v>
      </c>
      <c r="AN318" s="13">
        <v>2.20666E-5</v>
      </c>
      <c r="AO318" s="13">
        <v>2.3487300000000001E-5</v>
      </c>
      <c r="AP318" s="13">
        <v>2.3884500000000001E-5</v>
      </c>
      <c r="AQ318" s="13">
        <v>2.4720300000000001E-5</v>
      </c>
      <c r="AR318" s="13">
        <v>2.60515E-5</v>
      </c>
      <c r="AS318" s="13">
        <v>2.5131599999999998E-5</v>
      </c>
      <c r="AT318" s="13">
        <v>2.3930999999999998E-5</v>
      </c>
      <c r="AU318" s="13">
        <v>2.6541900000000001E-5</v>
      </c>
      <c r="AV318" s="13">
        <v>2.6154699999999999E-5</v>
      </c>
      <c r="AW318" s="13">
        <v>2.5956799999999999E-5</v>
      </c>
      <c r="AX318" s="13">
        <v>2.5653700000000001E-5</v>
      </c>
      <c r="AY318" s="13">
        <v>2.78548E-5</v>
      </c>
      <c r="AZ318" s="13">
        <v>2.7477299999999999E-5</v>
      </c>
      <c r="BA318" s="13">
        <v>2.6620700000000001E-5</v>
      </c>
      <c r="BB318" s="13">
        <v>2.6282799999999998E-5</v>
      </c>
      <c r="BC318" s="13">
        <v>2.69168E-5</v>
      </c>
      <c r="BD318" s="13">
        <v>2.78857E-5</v>
      </c>
      <c r="BE318" s="13">
        <v>2.6594999999999999E-5</v>
      </c>
      <c r="BF318" s="13">
        <v>2.64224E-5</v>
      </c>
      <c r="BG318" s="13">
        <v>2.9489399999999999E-5</v>
      </c>
      <c r="BH318" s="13">
        <v>3.03088E-5</v>
      </c>
      <c r="BI318" s="13">
        <v>2.8779899999999999E-5</v>
      </c>
      <c r="BJ318" s="13">
        <v>2.7440099999999998E-5</v>
      </c>
      <c r="BK318" s="13">
        <v>2.72615E-5</v>
      </c>
      <c r="BL318" s="13">
        <v>2.62558E-5</v>
      </c>
      <c r="BM318" s="13">
        <v>2.6483699999999999E-5</v>
      </c>
      <c r="BN318" s="13">
        <v>2.70452E-5</v>
      </c>
      <c r="BO318" s="13">
        <v>2.6991700000000001E-5</v>
      </c>
      <c r="BP318" s="13">
        <v>2.70377E-5</v>
      </c>
      <c r="BQ318" s="13">
        <v>2.7542499999999999E-5</v>
      </c>
      <c r="BR318" s="13">
        <v>2.7367000000000001E-5</v>
      </c>
      <c r="BS318" s="13">
        <v>2.8265100000000001E-5</v>
      </c>
      <c r="BT318" s="13">
        <v>2.99378E-5</v>
      </c>
      <c r="BU318" s="13">
        <v>3.02328E-5</v>
      </c>
      <c r="BV318" s="13">
        <v>3.1661400000000001E-5</v>
      </c>
      <c r="BW318" s="13">
        <v>3.2813700000000001E-5</v>
      </c>
      <c r="BX318" s="13">
        <v>3.3213400000000003E-5</v>
      </c>
      <c r="BY318" s="13">
        <v>3.4645199999999998E-5</v>
      </c>
      <c r="BZ318" s="13">
        <v>3.5296400000000003E-5</v>
      </c>
      <c r="CA318" s="13">
        <v>3.4305099999999998E-5</v>
      </c>
      <c r="CB318" s="13">
        <v>3.4396100000000001E-5</v>
      </c>
      <c r="CC318" s="13">
        <v>3.6384999999999998E-5</v>
      </c>
      <c r="CD318" s="13">
        <v>3.5691000000000001E-5</v>
      </c>
      <c r="CE318" s="13">
        <v>3.6271800000000001E-5</v>
      </c>
      <c r="CF318" s="13">
        <v>3.5505E-5</v>
      </c>
      <c r="CG318" s="13">
        <v>3.5310199999999999E-5</v>
      </c>
      <c r="CH318" s="13">
        <v>3.56749E-5</v>
      </c>
      <c r="CI318" s="13">
        <v>3.4725099999999997E-5</v>
      </c>
      <c r="CJ318" s="13">
        <v>3.3825599999999997E-5</v>
      </c>
      <c r="CK318" s="13">
        <v>3.5256999999999998E-5</v>
      </c>
      <c r="CL318" s="13">
        <v>3.46768E-5</v>
      </c>
      <c r="CM318" s="13">
        <v>3.4306E-5</v>
      </c>
      <c r="CN318" s="13">
        <v>3.2860800000000002E-5</v>
      </c>
      <c r="CO318" s="13">
        <v>3.1276299999999997E-5</v>
      </c>
      <c r="CP318" s="13">
        <v>3.0263000000000001E-5</v>
      </c>
      <c r="CQ318" s="13">
        <v>3.0729399999999998E-5</v>
      </c>
      <c r="CR318" s="13">
        <v>2.8884400000000001E-5</v>
      </c>
      <c r="CS318" s="13">
        <v>2.9881300000000001E-5</v>
      </c>
      <c r="CT318" s="13">
        <v>3.03642E-5</v>
      </c>
      <c r="CU318" s="13">
        <v>3.24644E-5</v>
      </c>
      <c r="CV318" s="13">
        <v>3.4858999999999999E-5</v>
      </c>
      <c r="CW318" s="13">
        <v>3.5214900000000001E-5</v>
      </c>
      <c r="CX318" s="13">
        <v>3.5215300000000001E-5</v>
      </c>
    </row>
    <row r="319" spans="1:102" x14ac:dyDescent="0.25">
      <c r="A319" t="s">
        <v>10</v>
      </c>
      <c r="B319" s="10">
        <v>44144</v>
      </c>
      <c r="C319" s="12">
        <v>3.5556999999999999E-5</v>
      </c>
      <c r="D319" s="13">
        <v>3.60213E-5</v>
      </c>
      <c r="E319" s="13">
        <v>3.64756E-5</v>
      </c>
      <c r="F319" s="13">
        <v>3.6063899999999999E-5</v>
      </c>
      <c r="G319" s="13">
        <v>3.50943E-5</v>
      </c>
      <c r="H319" s="13">
        <v>3.4183500000000002E-5</v>
      </c>
      <c r="I319" s="13">
        <v>3.5626800000000003E-5</v>
      </c>
      <c r="J319" s="13">
        <v>3.5194599999999997E-5</v>
      </c>
      <c r="K319" s="13">
        <v>0</v>
      </c>
      <c r="L319" s="13">
        <v>0</v>
      </c>
      <c r="M319" s="13">
        <v>0</v>
      </c>
      <c r="N319" s="13">
        <v>0</v>
      </c>
      <c r="O319" s="13">
        <v>3.4517200000000002E-5</v>
      </c>
      <c r="P319" s="13">
        <v>3.29804E-5</v>
      </c>
      <c r="Q319" s="13">
        <v>3.3105100000000003E-5</v>
      </c>
      <c r="R319" s="13">
        <v>3.4148800000000001E-5</v>
      </c>
      <c r="S319" s="13">
        <v>3.4285100000000001E-5</v>
      </c>
      <c r="T319" s="13">
        <v>3.4993100000000002E-5</v>
      </c>
      <c r="U319" s="13">
        <v>3.6962100000000003E-5</v>
      </c>
      <c r="V319" s="13">
        <v>3.6970900000000002E-5</v>
      </c>
      <c r="W319" s="13">
        <v>3.6637500000000003E-5</v>
      </c>
      <c r="X319" s="13">
        <v>3.4006800000000001E-5</v>
      </c>
      <c r="Y319" s="13">
        <v>3.1990899999999999E-5</v>
      </c>
      <c r="Z319" s="13">
        <v>3.2542400000000002E-5</v>
      </c>
      <c r="AA319" s="13">
        <v>3.0695599999999998E-5</v>
      </c>
      <c r="AB319" s="13">
        <v>3.0481499999999999E-5</v>
      </c>
      <c r="AC319" s="13">
        <v>2.8235999999999999E-5</v>
      </c>
      <c r="AD319" s="13">
        <v>2.87327E-5</v>
      </c>
      <c r="AE319" s="13">
        <v>3.0788399999999998E-5</v>
      </c>
      <c r="AF319" s="13">
        <v>3.1907199999999998E-5</v>
      </c>
      <c r="AG319" s="13">
        <v>3.43959E-5</v>
      </c>
      <c r="AH319" s="13">
        <v>3.6488900000000002E-5</v>
      </c>
      <c r="AI319" s="13">
        <v>4.0100800000000001E-5</v>
      </c>
      <c r="AJ319" s="13">
        <v>3.8025999999999998E-5</v>
      </c>
      <c r="AK319" s="13">
        <v>3.8263899999999998E-5</v>
      </c>
      <c r="AL319" s="13">
        <v>3.7290999999999999E-5</v>
      </c>
      <c r="AM319" s="13">
        <v>3.4023899999999998E-5</v>
      </c>
      <c r="AN319" s="13">
        <v>3.3131299999999999E-5</v>
      </c>
      <c r="AO319" s="13">
        <v>3.0108E-5</v>
      </c>
      <c r="AP319" s="13">
        <v>2.7391900000000001E-5</v>
      </c>
      <c r="AQ319" s="13">
        <v>2.6247699999999999E-5</v>
      </c>
      <c r="AR319" s="13">
        <v>2.7201900000000001E-5</v>
      </c>
      <c r="AS319" s="13">
        <v>2.7580600000000002E-5</v>
      </c>
      <c r="AT319" s="13">
        <v>2.6443300000000001E-5</v>
      </c>
      <c r="AU319" s="13">
        <v>2.6525399999999998E-5</v>
      </c>
      <c r="AV319" s="13">
        <v>2.5218599999999999E-5</v>
      </c>
      <c r="AW319" s="13">
        <v>2.6520699999999998E-5</v>
      </c>
      <c r="AX319" s="13">
        <v>2.5575299999999999E-5</v>
      </c>
      <c r="AY319" s="13">
        <v>2.46736E-5</v>
      </c>
      <c r="AZ319" s="13">
        <v>2.4564100000000001E-5</v>
      </c>
      <c r="BA319" s="13">
        <v>2.5487499999999999E-5</v>
      </c>
      <c r="BB319" s="13">
        <v>2.54585E-5</v>
      </c>
      <c r="BC319" s="13">
        <v>2.6057000000000001E-5</v>
      </c>
      <c r="BD319" s="13">
        <v>2.8307199999999999E-5</v>
      </c>
      <c r="BE319" s="13">
        <v>2.8153600000000001E-5</v>
      </c>
      <c r="BF319" s="13">
        <v>2.6474399999999998E-5</v>
      </c>
      <c r="BG319" s="13">
        <v>2.6338300000000002E-5</v>
      </c>
      <c r="BH319" s="13">
        <v>2.6118900000000002E-5</v>
      </c>
      <c r="BI319" s="13">
        <v>2.6195900000000001E-5</v>
      </c>
      <c r="BJ319" s="13">
        <v>2.4391300000000001E-5</v>
      </c>
      <c r="BK319" s="13">
        <v>2.35966E-5</v>
      </c>
      <c r="BL319" s="13">
        <v>2.4153599999999999E-5</v>
      </c>
      <c r="BM319" s="13">
        <v>2.5252399999999999E-5</v>
      </c>
      <c r="BN319" s="13">
        <v>2.58495E-5</v>
      </c>
      <c r="BO319" s="13">
        <v>2.6029499999999999E-5</v>
      </c>
      <c r="BP319" s="13">
        <v>2.6366199999999998E-5</v>
      </c>
      <c r="BQ319" s="13">
        <v>2.7224900000000001E-5</v>
      </c>
      <c r="BR319" s="13">
        <v>2.8521E-5</v>
      </c>
      <c r="BS319" s="13">
        <v>2.9588199999999999E-5</v>
      </c>
      <c r="BT319" s="13">
        <v>3.1082299999999999E-5</v>
      </c>
      <c r="BU319" s="13">
        <v>3.20932E-5</v>
      </c>
      <c r="BV319" s="13">
        <v>3.4651299999999998E-5</v>
      </c>
      <c r="BW319" s="13">
        <v>3.7944500000000002E-5</v>
      </c>
      <c r="BX319" s="13">
        <v>3.83914E-5</v>
      </c>
      <c r="BY319" s="13">
        <v>3.8281600000000003E-5</v>
      </c>
      <c r="BZ319" s="13">
        <v>3.7082500000000003E-5</v>
      </c>
      <c r="CA319" s="13">
        <v>3.7820800000000002E-5</v>
      </c>
      <c r="CB319" s="13">
        <v>4.0182399999999997E-5</v>
      </c>
      <c r="CC319" s="13">
        <v>4.11112E-5</v>
      </c>
      <c r="CD319" s="13">
        <v>4.2303499999999999E-5</v>
      </c>
      <c r="CE319" s="13">
        <v>3.9470600000000001E-5</v>
      </c>
      <c r="CF319" s="13">
        <v>3.9621099999999999E-5</v>
      </c>
      <c r="CG319" s="13">
        <v>3.8674499999999997E-5</v>
      </c>
      <c r="CH319" s="13">
        <v>3.73128E-5</v>
      </c>
      <c r="CI319" s="13">
        <v>3.6615600000000002E-5</v>
      </c>
      <c r="CJ319" s="13">
        <v>3.6235600000000003E-5</v>
      </c>
      <c r="CK319" s="13">
        <v>3.4783799999999997E-5</v>
      </c>
      <c r="CL319" s="13">
        <v>3.4069300000000003E-5</v>
      </c>
      <c r="CM319" s="13">
        <v>3.4753499999999999E-5</v>
      </c>
      <c r="CN319" s="13">
        <v>3.4304899999999997E-5</v>
      </c>
      <c r="CO319" s="13">
        <v>3.3698300000000002E-5</v>
      </c>
      <c r="CP319" s="13">
        <v>3.1807400000000003E-5</v>
      </c>
      <c r="CQ319" s="13">
        <v>3.1296500000000001E-5</v>
      </c>
      <c r="CR319" s="13">
        <v>3.1072999999999999E-5</v>
      </c>
      <c r="CS319" s="13">
        <v>3.1541999999999997E-5</v>
      </c>
      <c r="CT319" s="13">
        <v>3.2965E-5</v>
      </c>
      <c r="CU319" s="13">
        <v>3.4653700000000003E-5</v>
      </c>
      <c r="CV319" s="13">
        <v>3.7225599999999998E-5</v>
      </c>
      <c r="CW319" s="13">
        <v>3.5220099999999998E-5</v>
      </c>
      <c r="CX319" s="13">
        <v>3.6441199999999999E-5</v>
      </c>
    </row>
    <row r="320" spans="1:102" x14ac:dyDescent="0.25">
      <c r="A320" t="s">
        <v>11</v>
      </c>
      <c r="B320" s="10">
        <v>44145</v>
      </c>
      <c r="C320" s="12">
        <v>3.6605700000000001E-5</v>
      </c>
      <c r="D320" s="13">
        <v>3.7803699999999999E-5</v>
      </c>
      <c r="E320" s="13">
        <v>3.6587700000000002E-5</v>
      </c>
      <c r="F320" s="13">
        <v>3.5374299999999998E-5</v>
      </c>
      <c r="G320" s="13">
        <v>3.4487999999999999E-5</v>
      </c>
      <c r="H320" s="13">
        <v>3.4056800000000002E-5</v>
      </c>
      <c r="I320" s="13">
        <v>3.3288299999999998E-5</v>
      </c>
      <c r="J320" s="13">
        <v>3.3841699999999998E-5</v>
      </c>
      <c r="K320" s="13">
        <v>0</v>
      </c>
      <c r="L320" s="13">
        <v>0</v>
      </c>
      <c r="M320" s="13">
        <v>0</v>
      </c>
      <c r="N320" s="13">
        <v>0</v>
      </c>
      <c r="O320" s="13">
        <v>3.3223299999999997E-5</v>
      </c>
      <c r="P320" s="13">
        <v>3.4122799999999998E-5</v>
      </c>
      <c r="Q320" s="13">
        <v>3.31133E-5</v>
      </c>
      <c r="R320" s="13">
        <v>3.3964599999999997E-5</v>
      </c>
      <c r="S320" s="13">
        <v>3.4739100000000001E-5</v>
      </c>
      <c r="T320" s="13">
        <v>3.4873999999999998E-5</v>
      </c>
      <c r="U320" s="13">
        <v>3.4665700000000003E-5</v>
      </c>
      <c r="V320" s="13">
        <v>3.6399400000000003E-5</v>
      </c>
      <c r="W320" s="13">
        <v>3.6720200000000001E-5</v>
      </c>
      <c r="X320" s="13">
        <v>3.6053899999999997E-5</v>
      </c>
      <c r="Y320" s="13">
        <v>3.4857400000000003E-5</v>
      </c>
      <c r="Z320" s="13">
        <v>3.3895400000000001E-5</v>
      </c>
      <c r="AA320" s="13">
        <v>3.3861300000000001E-5</v>
      </c>
      <c r="AB320" s="13">
        <v>3.14816E-5</v>
      </c>
      <c r="AC320" s="13">
        <v>3.0019199999999999E-5</v>
      </c>
      <c r="AD320" s="13">
        <v>2.93368E-5</v>
      </c>
      <c r="AE320" s="13">
        <v>3.2534899999999999E-5</v>
      </c>
      <c r="AF320" s="13">
        <v>3.3213400000000003E-5</v>
      </c>
      <c r="AG320" s="13">
        <v>3.3792399999999999E-5</v>
      </c>
      <c r="AH320" s="13">
        <v>3.6317499999999999E-5</v>
      </c>
      <c r="AI320" s="13">
        <v>3.7567900000000003E-5</v>
      </c>
      <c r="AJ320" s="13">
        <v>3.71554E-5</v>
      </c>
      <c r="AK320" s="13">
        <v>3.9655900000000001E-5</v>
      </c>
      <c r="AL320" s="13">
        <v>3.8117300000000002E-5</v>
      </c>
      <c r="AM320" s="13">
        <v>3.37871E-5</v>
      </c>
      <c r="AN320" s="13">
        <v>3.1504000000000002E-5</v>
      </c>
      <c r="AO320" s="13">
        <v>2.9937599999999999E-5</v>
      </c>
      <c r="AP320" s="13">
        <v>2.8186499999999999E-5</v>
      </c>
      <c r="AQ320" s="13">
        <v>2.6411399999999999E-5</v>
      </c>
      <c r="AR320" s="13">
        <v>2.8229699999999998E-5</v>
      </c>
      <c r="AS320" s="13">
        <v>2.70669E-5</v>
      </c>
      <c r="AT320" s="13">
        <v>2.7089499999999999E-5</v>
      </c>
      <c r="AU320" s="13">
        <v>2.45793E-5</v>
      </c>
      <c r="AV320" s="13">
        <v>2.52388E-5</v>
      </c>
      <c r="AW320" s="13">
        <v>2.4340100000000001E-5</v>
      </c>
      <c r="AX320" s="13">
        <v>2.5808399999999998E-5</v>
      </c>
      <c r="AY320" s="13">
        <v>2.5076199999999999E-5</v>
      </c>
      <c r="AZ320" s="13">
        <v>2.3581899999999999E-5</v>
      </c>
      <c r="BA320" s="13">
        <v>2.3190899999999998E-5</v>
      </c>
      <c r="BB320" s="13">
        <v>2.2654E-5</v>
      </c>
      <c r="BC320" s="13">
        <v>2.3826199999999999E-5</v>
      </c>
      <c r="BD320" s="13">
        <v>2.46721E-5</v>
      </c>
      <c r="BE320" s="13">
        <v>2.4920299999999999E-5</v>
      </c>
      <c r="BF320" s="13">
        <v>2.4275799999999999E-5</v>
      </c>
      <c r="BG320" s="13">
        <v>2.5222600000000001E-5</v>
      </c>
      <c r="BH320" s="13">
        <v>2.6251500000000001E-5</v>
      </c>
      <c r="BI320" s="13">
        <v>2.4617499999999999E-5</v>
      </c>
      <c r="BJ320" s="13">
        <v>2.3876800000000002E-5</v>
      </c>
      <c r="BK320" s="13">
        <v>2.47648E-5</v>
      </c>
      <c r="BL320" s="13">
        <v>2.4827599999999999E-5</v>
      </c>
      <c r="BM320" s="13">
        <v>2.50288E-5</v>
      </c>
      <c r="BN320" s="13">
        <v>2.57286E-5</v>
      </c>
      <c r="BO320" s="13">
        <v>2.7071299999999999E-5</v>
      </c>
      <c r="BP320" s="13">
        <v>2.67855E-5</v>
      </c>
      <c r="BQ320" s="13">
        <v>2.6789899999999999E-5</v>
      </c>
      <c r="BR320" s="13">
        <v>2.71951E-5</v>
      </c>
      <c r="BS320" s="13">
        <v>2.8436999999999999E-5</v>
      </c>
      <c r="BT320" s="13">
        <v>2.9462400000000001E-5</v>
      </c>
      <c r="BU320" s="13">
        <v>3.1342900000000001E-5</v>
      </c>
      <c r="BV320" s="13">
        <v>3.2400700000000003E-5</v>
      </c>
      <c r="BW320" s="13">
        <v>3.4626599999999998E-5</v>
      </c>
      <c r="BX320" s="13">
        <v>3.4889799999999999E-5</v>
      </c>
      <c r="BY320" s="13">
        <v>3.6374100000000001E-5</v>
      </c>
      <c r="BZ320" s="13">
        <v>3.6740199999999998E-5</v>
      </c>
      <c r="CA320" s="13">
        <v>3.6120700000000001E-5</v>
      </c>
      <c r="CB320" s="13">
        <v>3.77396E-5</v>
      </c>
      <c r="CC320" s="13">
        <v>3.8210100000000002E-5</v>
      </c>
      <c r="CD320" s="13">
        <v>3.8764199999999997E-5</v>
      </c>
      <c r="CE320" s="13">
        <v>3.6760300000000001E-5</v>
      </c>
      <c r="CF320" s="13">
        <v>3.6585000000000003E-5</v>
      </c>
      <c r="CG320" s="13">
        <v>3.6873399999999998E-5</v>
      </c>
      <c r="CH320" s="13">
        <v>3.9248500000000002E-5</v>
      </c>
      <c r="CI320" s="13">
        <v>3.7970099999999998E-5</v>
      </c>
      <c r="CJ320" s="13">
        <v>3.6382299999999999E-5</v>
      </c>
      <c r="CK320" s="13">
        <v>3.7809599999999998E-5</v>
      </c>
      <c r="CL320" s="13">
        <v>3.5052599999999997E-5</v>
      </c>
      <c r="CM320" s="13">
        <v>3.3520299999999998E-5</v>
      </c>
      <c r="CN320" s="13">
        <v>3.2418300000000001E-5</v>
      </c>
      <c r="CO320" s="13">
        <v>3.1718299999999998E-5</v>
      </c>
      <c r="CP320" s="13">
        <v>3.1847999999999997E-5</v>
      </c>
      <c r="CQ320" s="13">
        <v>3.2633199999999998E-5</v>
      </c>
      <c r="CR320" s="13">
        <v>3.1255199999999999E-5</v>
      </c>
      <c r="CS320" s="13">
        <v>3.2051899999999997E-5</v>
      </c>
      <c r="CT320" s="13">
        <v>3.3621200000000003E-5</v>
      </c>
      <c r="CU320" s="13">
        <v>3.2051699999999997E-5</v>
      </c>
      <c r="CV320" s="13">
        <v>3.2645199999999997E-5</v>
      </c>
      <c r="CW320" s="13">
        <v>3.2255000000000002E-5</v>
      </c>
      <c r="CX320" s="13">
        <v>3.3674499999999998E-5</v>
      </c>
    </row>
    <row r="321" spans="1:102" x14ac:dyDescent="0.25">
      <c r="A321" t="s">
        <v>5</v>
      </c>
      <c r="B321" s="10">
        <v>44146</v>
      </c>
      <c r="C321" s="12">
        <v>3.4091100000000003E-5</v>
      </c>
      <c r="D321" s="13">
        <v>3.4236000000000002E-5</v>
      </c>
      <c r="E321" s="13">
        <v>3.3207899999999998E-5</v>
      </c>
      <c r="F321" s="13">
        <v>3.2684300000000001E-5</v>
      </c>
      <c r="G321" s="13">
        <v>3.1568900000000002E-5</v>
      </c>
      <c r="H321" s="13">
        <v>3.1286499999999999E-5</v>
      </c>
      <c r="I321" s="13">
        <v>3.1618600000000003E-5</v>
      </c>
      <c r="J321" s="13">
        <v>3.1115000000000003E-5</v>
      </c>
      <c r="K321" s="13">
        <v>0</v>
      </c>
      <c r="L321" s="13">
        <v>0</v>
      </c>
      <c r="M321" s="13">
        <v>0</v>
      </c>
      <c r="N321" s="13">
        <v>0</v>
      </c>
      <c r="O321" s="13">
        <v>3.1161100000000002E-5</v>
      </c>
      <c r="P321" s="13">
        <v>3.1557899999999998E-5</v>
      </c>
      <c r="Q321" s="13">
        <v>3.1524399999999999E-5</v>
      </c>
      <c r="R321" s="13">
        <v>3.1899600000000002E-5</v>
      </c>
      <c r="S321" s="13">
        <v>3.2771600000000003E-5</v>
      </c>
      <c r="T321" s="13">
        <v>3.2088899999999997E-5</v>
      </c>
      <c r="U321" s="13">
        <v>3.1946899999999997E-5</v>
      </c>
      <c r="V321" s="13">
        <v>3.3169900000000002E-5</v>
      </c>
      <c r="W321" s="13">
        <v>3.3519799999999997E-5</v>
      </c>
      <c r="X321" s="13">
        <v>3.2338600000000002E-5</v>
      </c>
      <c r="Y321" s="13">
        <v>2.9997300000000002E-5</v>
      </c>
      <c r="Z321" s="13">
        <v>3.0726899999999999E-5</v>
      </c>
      <c r="AA321" s="13">
        <v>3.0335899999999999E-5</v>
      </c>
      <c r="AB321" s="13">
        <v>2.8433E-5</v>
      </c>
      <c r="AC321" s="13">
        <v>2.8838300000000001E-5</v>
      </c>
      <c r="AD321" s="13">
        <v>2.7156199999999999E-5</v>
      </c>
      <c r="AE321" s="13">
        <v>2.9570400000000001E-5</v>
      </c>
      <c r="AF321" s="13">
        <v>3.1192400000000003E-5</v>
      </c>
      <c r="AG321" s="13">
        <v>3.2194099999999997E-5</v>
      </c>
      <c r="AH321" s="13">
        <v>3.5185499999999997E-5</v>
      </c>
      <c r="AI321" s="13">
        <v>3.8234900000000002E-5</v>
      </c>
      <c r="AJ321" s="13">
        <v>3.6879099999999997E-5</v>
      </c>
      <c r="AK321" s="13">
        <v>3.76623E-5</v>
      </c>
      <c r="AL321" s="13">
        <v>3.3642600000000002E-5</v>
      </c>
      <c r="AM321" s="13">
        <v>3.48376E-5</v>
      </c>
      <c r="AN321" s="13">
        <v>3.1034999999999997E-5</v>
      </c>
      <c r="AO321" s="13">
        <v>2.97927E-5</v>
      </c>
      <c r="AP321" s="13">
        <v>2.82708E-5</v>
      </c>
      <c r="AQ321" s="13">
        <v>2.76882E-5</v>
      </c>
      <c r="AR321" s="13">
        <v>2.6931799999999999E-5</v>
      </c>
      <c r="AS321" s="13">
        <v>2.7254300000000001E-5</v>
      </c>
      <c r="AT321" s="13">
        <v>2.5553400000000002E-5</v>
      </c>
      <c r="AU321" s="13">
        <v>2.5718999999999999E-5</v>
      </c>
      <c r="AV321" s="13">
        <v>2.2931100000000001E-5</v>
      </c>
      <c r="AW321" s="13">
        <v>2.2826399999999999E-5</v>
      </c>
      <c r="AX321" s="13">
        <v>2.2130600000000001E-5</v>
      </c>
      <c r="AY321" s="13">
        <v>2.1819900000000001E-5</v>
      </c>
      <c r="AZ321" s="13">
        <v>2.2378000000000002E-5</v>
      </c>
      <c r="BA321" s="13">
        <v>2.3004900000000001E-5</v>
      </c>
      <c r="BB321" s="13">
        <v>2.40675E-5</v>
      </c>
      <c r="BC321" s="13">
        <v>2.46363E-5</v>
      </c>
      <c r="BD321" s="13">
        <v>2.3984600000000001E-5</v>
      </c>
      <c r="BE321" s="13">
        <v>2.29797E-5</v>
      </c>
      <c r="BF321" s="13">
        <v>2.2722400000000001E-5</v>
      </c>
      <c r="BG321" s="13">
        <v>2.2048800000000001E-5</v>
      </c>
      <c r="BH321" s="13">
        <v>2.30523E-5</v>
      </c>
      <c r="BI321" s="13">
        <v>2.2730300000000002E-5</v>
      </c>
      <c r="BJ321" s="13">
        <v>2.1857799999999999E-5</v>
      </c>
      <c r="BK321" s="13">
        <v>2.3890799999999998E-5</v>
      </c>
      <c r="BL321" s="13">
        <v>2.49208E-5</v>
      </c>
      <c r="BM321" s="13">
        <v>2.49933E-5</v>
      </c>
      <c r="BN321" s="13">
        <v>2.6310999999999999E-5</v>
      </c>
      <c r="BO321" s="13">
        <v>2.6784400000000001E-5</v>
      </c>
      <c r="BP321" s="13">
        <v>2.6857300000000001E-5</v>
      </c>
      <c r="BQ321" s="13">
        <v>2.68722E-5</v>
      </c>
      <c r="BR321" s="13">
        <v>2.5822100000000001E-5</v>
      </c>
      <c r="BS321" s="13">
        <v>2.6699500000000001E-5</v>
      </c>
      <c r="BT321" s="13">
        <v>2.8734700000000001E-5</v>
      </c>
      <c r="BU321" s="13">
        <v>2.97569E-5</v>
      </c>
      <c r="BV321" s="13">
        <v>3.04727E-5</v>
      </c>
      <c r="BW321" s="13">
        <v>3.31409E-5</v>
      </c>
      <c r="BX321" s="13">
        <v>3.2962400000000001E-5</v>
      </c>
      <c r="BY321" s="13">
        <v>3.4307000000000002E-5</v>
      </c>
      <c r="BZ321" s="13">
        <v>3.6655200000000001E-5</v>
      </c>
      <c r="CA321" s="13">
        <v>3.6544500000000002E-5</v>
      </c>
      <c r="CB321" s="13">
        <v>3.7101100000000003E-5</v>
      </c>
      <c r="CC321" s="13">
        <v>3.7555899999999997E-5</v>
      </c>
      <c r="CD321" s="13">
        <v>3.6477000000000003E-5</v>
      </c>
      <c r="CE321" s="13">
        <v>3.5175300000000002E-5</v>
      </c>
      <c r="CF321" s="13">
        <v>3.5330300000000003E-5</v>
      </c>
      <c r="CG321" s="13">
        <v>3.5757699999999998E-5</v>
      </c>
      <c r="CH321" s="13">
        <v>3.4772399999999999E-5</v>
      </c>
      <c r="CI321" s="13">
        <v>3.43369E-5</v>
      </c>
      <c r="CJ321" s="13">
        <v>3.4181399999999998E-5</v>
      </c>
      <c r="CK321" s="13">
        <v>3.3646200000000003E-5</v>
      </c>
      <c r="CL321" s="13">
        <v>3.4130200000000001E-5</v>
      </c>
      <c r="CM321" s="13">
        <v>3.54155E-5</v>
      </c>
      <c r="CN321" s="13">
        <v>3.2719899999999998E-5</v>
      </c>
      <c r="CO321" s="13">
        <v>3.1696200000000003E-5</v>
      </c>
      <c r="CP321" s="13">
        <v>3.1628999999999998E-5</v>
      </c>
      <c r="CQ321" s="13">
        <v>3.04632E-5</v>
      </c>
      <c r="CR321" s="13">
        <v>3.0162699999999998E-5</v>
      </c>
      <c r="CS321" s="13">
        <v>3.1390799999999998E-5</v>
      </c>
      <c r="CT321" s="13">
        <v>3.2610700000000003E-5</v>
      </c>
      <c r="CU321" s="13">
        <v>3.2628800000000002E-5</v>
      </c>
      <c r="CV321" s="13">
        <v>3.4083299999999999E-5</v>
      </c>
      <c r="CW321" s="13">
        <v>3.4335300000000003E-5</v>
      </c>
      <c r="CX321" s="13">
        <v>3.51805E-5</v>
      </c>
    </row>
    <row r="322" spans="1:102" x14ac:dyDescent="0.25">
      <c r="A322" t="s">
        <v>6</v>
      </c>
      <c r="B322" s="10">
        <v>44147</v>
      </c>
      <c r="C322" s="12">
        <v>3.6387499999999997E-5</v>
      </c>
      <c r="D322" s="13">
        <v>3.72977E-5</v>
      </c>
      <c r="E322" s="13">
        <v>3.60614E-5</v>
      </c>
      <c r="F322" s="13">
        <v>3.5553299999999997E-5</v>
      </c>
      <c r="G322" s="13">
        <v>3.4650100000000002E-5</v>
      </c>
      <c r="H322" s="13">
        <v>3.3135600000000002E-5</v>
      </c>
      <c r="I322" s="13">
        <v>3.30547E-5</v>
      </c>
      <c r="J322" s="13">
        <v>3.2338500000000002E-5</v>
      </c>
      <c r="K322" s="13">
        <v>0</v>
      </c>
      <c r="L322" s="13">
        <v>0</v>
      </c>
      <c r="M322" s="13">
        <v>0</v>
      </c>
      <c r="N322" s="13">
        <v>0</v>
      </c>
      <c r="O322" s="13">
        <v>3.2150699999999997E-5</v>
      </c>
      <c r="P322" s="13">
        <v>3.2687600000000002E-5</v>
      </c>
      <c r="Q322" s="13">
        <v>3.1903100000000003E-5</v>
      </c>
      <c r="R322" s="13">
        <v>3.2693700000000002E-5</v>
      </c>
      <c r="S322" s="13">
        <v>3.3538899999999998E-5</v>
      </c>
      <c r="T322" s="13">
        <v>3.2165999999999997E-5</v>
      </c>
      <c r="U322" s="13">
        <v>3.27672E-5</v>
      </c>
      <c r="V322" s="13">
        <v>3.3586600000000001E-5</v>
      </c>
      <c r="W322" s="13">
        <v>3.2316900000000002E-5</v>
      </c>
      <c r="X322" s="13">
        <v>3.1596700000000002E-5</v>
      </c>
      <c r="Y322" s="13">
        <v>3.0272799999999999E-5</v>
      </c>
      <c r="Z322" s="13">
        <v>3.0127299999999999E-5</v>
      </c>
      <c r="AA322" s="13">
        <v>3.0899499999999998E-5</v>
      </c>
      <c r="AB322" s="13">
        <v>2.9513699999999998E-5</v>
      </c>
      <c r="AC322" s="13">
        <v>2.8456700000000001E-5</v>
      </c>
      <c r="AD322" s="13">
        <v>2.91809E-5</v>
      </c>
      <c r="AE322" s="13">
        <v>3.0888E-5</v>
      </c>
      <c r="AF322" s="13">
        <v>3.2326100000000002E-5</v>
      </c>
      <c r="AG322" s="13">
        <v>3.3444700000000002E-5</v>
      </c>
      <c r="AH322" s="13">
        <v>3.5986699999999999E-5</v>
      </c>
      <c r="AI322" s="13">
        <v>3.6696200000000003E-5</v>
      </c>
      <c r="AJ322" s="13">
        <v>3.76127E-5</v>
      </c>
      <c r="AK322" s="13">
        <v>3.6777999999999999E-5</v>
      </c>
      <c r="AL322" s="13">
        <v>3.5687800000000001E-5</v>
      </c>
      <c r="AM322" s="13">
        <v>3.33603E-5</v>
      </c>
      <c r="AN322" s="13">
        <v>2.8991100000000001E-5</v>
      </c>
      <c r="AO322" s="13">
        <v>2.7280999999999999E-5</v>
      </c>
      <c r="AP322" s="13">
        <v>2.7688400000000001E-5</v>
      </c>
      <c r="AQ322" s="13">
        <v>2.5590499999999998E-5</v>
      </c>
      <c r="AR322" s="13">
        <v>2.6894600000000002E-5</v>
      </c>
      <c r="AS322" s="13">
        <v>2.7687299999999998E-5</v>
      </c>
      <c r="AT322" s="13">
        <v>2.5135199999999999E-5</v>
      </c>
      <c r="AU322" s="13">
        <v>2.4490699999999999E-5</v>
      </c>
      <c r="AV322" s="13">
        <v>2.59635E-5</v>
      </c>
      <c r="AW322" s="13">
        <v>2.5750900000000001E-5</v>
      </c>
      <c r="AX322" s="13">
        <v>2.4892499999999999E-5</v>
      </c>
      <c r="AY322" s="13">
        <v>2.37338E-5</v>
      </c>
      <c r="AZ322" s="13">
        <v>2.34652E-5</v>
      </c>
      <c r="BA322" s="13">
        <v>2.4159300000000001E-5</v>
      </c>
      <c r="BB322" s="13">
        <v>2.40493E-5</v>
      </c>
      <c r="BC322" s="13">
        <v>2.43491E-5</v>
      </c>
      <c r="BD322" s="13">
        <v>2.5467900000000001E-5</v>
      </c>
      <c r="BE322" s="13">
        <v>2.4960499999999999E-5</v>
      </c>
      <c r="BF322" s="13">
        <v>2.5662700000000001E-5</v>
      </c>
      <c r="BG322" s="13">
        <v>2.5781900000000001E-5</v>
      </c>
      <c r="BH322" s="13">
        <v>2.5043599999999999E-5</v>
      </c>
      <c r="BI322" s="13">
        <v>2.5762399999999999E-5</v>
      </c>
      <c r="BJ322" s="13">
        <v>2.6101800000000001E-5</v>
      </c>
      <c r="BK322" s="13">
        <v>2.5455900000000001E-5</v>
      </c>
      <c r="BL322" s="13">
        <v>2.5871899999999999E-5</v>
      </c>
      <c r="BM322" s="13">
        <v>2.61461E-5</v>
      </c>
      <c r="BN322" s="13">
        <v>2.6374099999999999E-5</v>
      </c>
      <c r="BO322" s="13">
        <v>2.7086599999999999E-5</v>
      </c>
      <c r="BP322" s="13">
        <v>2.69944E-5</v>
      </c>
      <c r="BQ322" s="13">
        <v>2.5251800000000001E-5</v>
      </c>
      <c r="BR322" s="13">
        <v>2.6813800000000001E-5</v>
      </c>
      <c r="BS322" s="13">
        <v>2.92346E-5</v>
      </c>
      <c r="BT322" s="13">
        <v>2.92486E-5</v>
      </c>
      <c r="BU322" s="13">
        <v>2.9623699999999999E-5</v>
      </c>
      <c r="BV322" s="13">
        <v>3.0958899999999999E-5</v>
      </c>
      <c r="BW322" s="13">
        <v>3.3306699999999997E-5</v>
      </c>
      <c r="BX322" s="13">
        <v>3.5250100000000003E-5</v>
      </c>
      <c r="BY322" s="13">
        <v>3.5059599999999999E-5</v>
      </c>
      <c r="BZ322" s="13">
        <v>3.5985100000000002E-5</v>
      </c>
      <c r="CA322" s="13">
        <v>3.5991999999999997E-5</v>
      </c>
      <c r="CB322" s="13">
        <v>3.6109899999999998E-5</v>
      </c>
      <c r="CC322" s="13">
        <v>3.7590399999999998E-5</v>
      </c>
      <c r="CD322" s="13">
        <v>3.79436E-5</v>
      </c>
      <c r="CE322" s="13">
        <v>3.6094799999999999E-5</v>
      </c>
      <c r="CF322" s="13">
        <v>3.5174099999999999E-5</v>
      </c>
      <c r="CG322" s="13">
        <v>3.6832599999999997E-5</v>
      </c>
      <c r="CH322" s="13">
        <v>3.7224000000000001E-5</v>
      </c>
      <c r="CI322" s="13">
        <v>3.6233199999999997E-5</v>
      </c>
      <c r="CJ322" s="13">
        <v>3.4498100000000001E-5</v>
      </c>
      <c r="CK322" s="13">
        <v>3.2590599999999999E-5</v>
      </c>
      <c r="CL322" s="13">
        <v>3.1297699999999997E-5</v>
      </c>
      <c r="CM322" s="13">
        <v>3.1052800000000002E-5</v>
      </c>
      <c r="CN322" s="13">
        <v>3.3445899999999998E-5</v>
      </c>
      <c r="CO322" s="13">
        <v>3.2020600000000003E-5</v>
      </c>
      <c r="CP322" s="13">
        <v>3.2207099999999999E-5</v>
      </c>
      <c r="CQ322" s="13">
        <v>3.2197999999999999E-5</v>
      </c>
      <c r="CR322" s="13">
        <v>3.1205799999999999E-5</v>
      </c>
      <c r="CS322" s="13">
        <v>3.0221000000000001E-5</v>
      </c>
      <c r="CT322" s="13">
        <v>3.0741100000000003E-5</v>
      </c>
      <c r="CU322" s="13">
        <v>3.3588499999999999E-5</v>
      </c>
      <c r="CV322" s="13">
        <v>3.5230700000000001E-5</v>
      </c>
      <c r="CW322" s="13">
        <v>3.41915E-5</v>
      </c>
      <c r="CX322" s="13">
        <v>3.3614800000000002E-5</v>
      </c>
    </row>
    <row r="323" spans="1:102" x14ac:dyDescent="0.25">
      <c r="A323" t="s">
        <v>7</v>
      </c>
      <c r="B323" s="10">
        <v>44148</v>
      </c>
      <c r="C323" s="12">
        <v>3.4270799999999997E-5</v>
      </c>
      <c r="D323" s="13">
        <v>3.6094699999999998E-5</v>
      </c>
      <c r="E323" s="13">
        <v>3.6724100000000003E-5</v>
      </c>
      <c r="F323" s="13">
        <v>3.51221E-5</v>
      </c>
      <c r="G323" s="13">
        <v>3.3102000000000003E-5</v>
      </c>
      <c r="H323" s="13">
        <v>3.2163099999999997E-5</v>
      </c>
      <c r="I323" s="13">
        <v>3.2224700000000003E-5</v>
      </c>
      <c r="J323" s="13">
        <v>3.21739E-5</v>
      </c>
      <c r="K323" s="13">
        <v>0</v>
      </c>
      <c r="L323" s="13">
        <v>0</v>
      </c>
      <c r="M323" s="13">
        <v>0</v>
      </c>
      <c r="N323" s="13">
        <v>0</v>
      </c>
      <c r="O323" s="13">
        <v>3.2561699999999997E-5</v>
      </c>
      <c r="P323" s="13">
        <v>3.2066200000000001E-5</v>
      </c>
      <c r="Q323" s="13">
        <v>3.2969999999999998E-5</v>
      </c>
      <c r="R323" s="13">
        <v>3.4180800000000003E-5</v>
      </c>
      <c r="S323" s="13">
        <v>3.5292300000000001E-5</v>
      </c>
      <c r="T323" s="13">
        <v>3.5342000000000001E-5</v>
      </c>
      <c r="U323" s="13">
        <v>3.5598800000000002E-5</v>
      </c>
      <c r="V323" s="13">
        <v>3.7238099999999998E-5</v>
      </c>
      <c r="W323" s="13">
        <v>3.6659100000000003E-5</v>
      </c>
      <c r="X323" s="13">
        <v>3.46461E-5</v>
      </c>
      <c r="Y323" s="13">
        <v>3.2089599999999999E-5</v>
      </c>
      <c r="Z323" s="13">
        <v>3.3519000000000002E-5</v>
      </c>
      <c r="AA323" s="13">
        <v>3.1832399999999997E-5</v>
      </c>
      <c r="AB323" s="13">
        <v>3.1195100000000002E-5</v>
      </c>
      <c r="AC323" s="13">
        <v>3.0482000000000001E-5</v>
      </c>
      <c r="AD323" s="13">
        <v>2.9920000000000002E-5</v>
      </c>
      <c r="AE323" s="13">
        <v>3.1238999999999997E-5</v>
      </c>
      <c r="AF323" s="13">
        <v>3.28225E-5</v>
      </c>
      <c r="AG323" s="13">
        <v>3.48655E-5</v>
      </c>
      <c r="AH323" s="13">
        <v>3.63427E-5</v>
      </c>
      <c r="AI323" s="13">
        <v>3.95843E-5</v>
      </c>
      <c r="AJ323" s="13">
        <v>3.79958E-5</v>
      </c>
      <c r="AK323" s="13">
        <v>3.7855100000000003E-5</v>
      </c>
      <c r="AL323" s="13">
        <v>3.5818700000000003E-5</v>
      </c>
      <c r="AM323" s="13">
        <v>3.4347899999999997E-5</v>
      </c>
      <c r="AN323" s="13">
        <v>3.2332800000000003E-5</v>
      </c>
      <c r="AO323" s="13">
        <v>3.0088699999999999E-5</v>
      </c>
      <c r="AP323" s="13">
        <v>2.8611499999999999E-5</v>
      </c>
      <c r="AQ323" s="13">
        <v>2.6010799999999998E-5</v>
      </c>
      <c r="AR323" s="13">
        <v>2.73312E-5</v>
      </c>
      <c r="AS323" s="13">
        <v>2.8359400000000002E-5</v>
      </c>
      <c r="AT323" s="13">
        <v>2.7624399999999999E-5</v>
      </c>
      <c r="AU323" s="13">
        <v>2.7358199999999998E-5</v>
      </c>
      <c r="AV323" s="13">
        <v>2.7020199999999999E-5</v>
      </c>
      <c r="AW323" s="13">
        <v>2.6416900000000001E-5</v>
      </c>
      <c r="AX323" s="13">
        <v>2.4196899999999999E-5</v>
      </c>
      <c r="AY323" s="13">
        <v>2.667E-5</v>
      </c>
      <c r="AZ323" s="13">
        <v>2.6457200000000001E-5</v>
      </c>
      <c r="BA323" s="13">
        <v>2.5399900000000001E-5</v>
      </c>
      <c r="BB323" s="13">
        <v>2.7195400000000001E-5</v>
      </c>
      <c r="BC323" s="13">
        <v>2.6771199999999999E-5</v>
      </c>
      <c r="BD323" s="13">
        <v>2.63763E-5</v>
      </c>
      <c r="BE323" s="13">
        <v>2.7734700000000001E-5</v>
      </c>
      <c r="BF323" s="13">
        <v>2.7497599999999999E-5</v>
      </c>
      <c r="BG323" s="13">
        <v>2.8201700000000001E-5</v>
      </c>
      <c r="BH323" s="13">
        <v>2.7132100000000001E-5</v>
      </c>
      <c r="BI323" s="13">
        <v>2.71459E-5</v>
      </c>
      <c r="BJ323" s="13">
        <v>2.5435500000000001E-5</v>
      </c>
      <c r="BK323" s="13">
        <v>2.5049999999999999E-5</v>
      </c>
      <c r="BL323" s="13">
        <v>2.5799000000000002E-5</v>
      </c>
      <c r="BM323" s="13">
        <v>2.7211200000000001E-5</v>
      </c>
      <c r="BN323" s="13">
        <v>2.7793500000000001E-5</v>
      </c>
      <c r="BO323" s="13">
        <v>2.7574899999999999E-5</v>
      </c>
      <c r="BP323" s="13">
        <v>2.6327400000000001E-5</v>
      </c>
      <c r="BQ323" s="13">
        <v>2.5692300000000001E-5</v>
      </c>
      <c r="BR323" s="13">
        <v>2.6766799999999999E-5</v>
      </c>
      <c r="BS323" s="13">
        <v>2.88796E-5</v>
      </c>
      <c r="BT323" s="13">
        <v>3.1001999999999999E-5</v>
      </c>
      <c r="BU323" s="13">
        <v>3.1592199999999999E-5</v>
      </c>
      <c r="BV323" s="13">
        <v>3.4307799999999997E-5</v>
      </c>
      <c r="BW323" s="13">
        <v>3.4558399999999998E-5</v>
      </c>
      <c r="BX323" s="13">
        <v>3.6106000000000003E-5</v>
      </c>
      <c r="BY323" s="13">
        <v>3.6956499999999998E-5</v>
      </c>
      <c r="BZ323" s="13">
        <v>3.7685100000000003E-5</v>
      </c>
      <c r="CA323" s="13">
        <v>3.8829299999999998E-5</v>
      </c>
      <c r="CB323" s="13">
        <v>3.73068E-5</v>
      </c>
      <c r="CC323" s="13">
        <v>3.5463999999999998E-5</v>
      </c>
      <c r="CD323" s="13">
        <v>3.1941499999999999E-5</v>
      </c>
      <c r="CE323" s="13">
        <v>3.4397899999999998E-5</v>
      </c>
      <c r="CF323" s="13">
        <v>3.4433600000000002E-5</v>
      </c>
      <c r="CG323" s="13">
        <v>3.4075200000000002E-5</v>
      </c>
      <c r="CH323" s="13">
        <v>3.2449000000000001E-5</v>
      </c>
      <c r="CI323" s="13">
        <v>3.2848600000000003E-5</v>
      </c>
      <c r="CJ323" s="13">
        <v>3.2252500000000003E-5</v>
      </c>
      <c r="CK323" s="13">
        <v>3.1316899999999998E-5</v>
      </c>
      <c r="CL323" s="13">
        <v>3.0908699999999998E-5</v>
      </c>
      <c r="CM323" s="13">
        <v>3.0644700000000002E-5</v>
      </c>
      <c r="CN323" s="13">
        <v>3.0612399999999998E-5</v>
      </c>
      <c r="CO323" s="13">
        <v>3.01109E-5</v>
      </c>
      <c r="CP323" s="13">
        <v>2.94478E-5</v>
      </c>
      <c r="CQ323" s="13">
        <v>2.91836E-5</v>
      </c>
      <c r="CR323" s="13">
        <v>2.8900799999999999E-5</v>
      </c>
      <c r="CS323" s="13">
        <v>2.94897E-5</v>
      </c>
      <c r="CT323" s="13">
        <v>3.0549200000000002E-5</v>
      </c>
      <c r="CU323" s="13">
        <v>3.1975299999999999E-5</v>
      </c>
      <c r="CV323" s="13">
        <v>3.4508300000000003E-5</v>
      </c>
      <c r="CW323" s="13">
        <v>3.5515100000000002E-5</v>
      </c>
      <c r="CX323" s="13">
        <v>3.65064E-5</v>
      </c>
    </row>
    <row r="324" spans="1:102" x14ac:dyDescent="0.25">
      <c r="A324" t="s">
        <v>8</v>
      </c>
      <c r="B324" s="10">
        <v>44149</v>
      </c>
      <c r="C324" s="12">
        <v>3.8126400000000001E-5</v>
      </c>
      <c r="D324" s="13">
        <v>3.8837200000000001E-5</v>
      </c>
      <c r="E324" s="13">
        <v>3.76249E-5</v>
      </c>
      <c r="F324" s="13">
        <v>3.8853899999999997E-5</v>
      </c>
      <c r="G324" s="13">
        <v>3.7753300000000003E-5</v>
      </c>
      <c r="H324" s="13">
        <v>3.6836399999999999E-5</v>
      </c>
      <c r="I324" s="13">
        <v>3.5413500000000002E-5</v>
      </c>
      <c r="J324" s="13">
        <v>3.5031399999999998E-5</v>
      </c>
      <c r="K324" s="13">
        <v>0</v>
      </c>
      <c r="L324" s="13">
        <v>0</v>
      </c>
      <c r="M324" s="13">
        <v>0</v>
      </c>
      <c r="N324" s="13">
        <v>0</v>
      </c>
      <c r="O324" s="13">
        <v>3.4308299999999998E-5</v>
      </c>
      <c r="P324" s="13">
        <v>3.35459E-5</v>
      </c>
      <c r="Q324" s="13">
        <v>3.32214E-5</v>
      </c>
      <c r="R324" s="13">
        <v>3.3784700000000002E-5</v>
      </c>
      <c r="S324" s="13">
        <v>3.52886E-5</v>
      </c>
      <c r="T324" s="13">
        <v>3.5188599999999997E-5</v>
      </c>
      <c r="U324" s="13">
        <v>3.5961499999999998E-5</v>
      </c>
      <c r="V324" s="13">
        <v>3.6253600000000001E-5</v>
      </c>
      <c r="W324" s="13">
        <v>3.5179699999999998E-5</v>
      </c>
      <c r="X324" s="13">
        <v>3.44636E-5</v>
      </c>
      <c r="Y324" s="13">
        <v>3.2090900000000001E-5</v>
      </c>
      <c r="Z324" s="13">
        <v>3.1455200000000003E-5</v>
      </c>
      <c r="AA324" s="13">
        <v>3.06779E-5</v>
      </c>
      <c r="AB324" s="13">
        <v>2.8635600000000001E-5</v>
      </c>
      <c r="AC324" s="13">
        <v>2.7417900000000001E-5</v>
      </c>
      <c r="AD324" s="13">
        <v>2.6404999999999999E-5</v>
      </c>
      <c r="AE324" s="13">
        <v>2.70762E-5</v>
      </c>
      <c r="AF324" s="13">
        <v>2.8295900000000001E-5</v>
      </c>
      <c r="AG324" s="13">
        <v>2.8424000000000001E-5</v>
      </c>
      <c r="AH324" s="13">
        <v>3.06009E-5</v>
      </c>
      <c r="AI324" s="13">
        <v>2.99315E-5</v>
      </c>
      <c r="AJ324" s="13">
        <v>2.7682699999999998E-5</v>
      </c>
      <c r="AK324" s="13">
        <v>2.7966700000000001E-5</v>
      </c>
      <c r="AL324" s="13">
        <v>2.8144400000000001E-5</v>
      </c>
      <c r="AM324" s="13">
        <v>2.79725E-5</v>
      </c>
      <c r="AN324" s="13">
        <v>2.5977900000000001E-5</v>
      </c>
      <c r="AO324" s="13">
        <v>2.5529700000000001E-5</v>
      </c>
      <c r="AP324" s="13">
        <v>2.6662300000000001E-5</v>
      </c>
      <c r="AQ324" s="13">
        <v>2.8501999999999999E-5</v>
      </c>
      <c r="AR324" s="13">
        <v>2.9703500000000001E-5</v>
      </c>
      <c r="AS324" s="13">
        <v>2.78612E-5</v>
      </c>
      <c r="AT324" s="13">
        <v>2.76663E-5</v>
      </c>
      <c r="AU324" s="13">
        <v>2.8218899999999998E-5</v>
      </c>
      <c r="AV324" s="13">
        <v>2.7443100000000002E-5</v>
      </c>
      <c r="AW324" s="13">
        <v>2.7118500000000001E-5</v>
      </c>
      <c r="AX324" s="13">
        <v>2.7881800000000001E-5</v>
      </c>
      <c r="AY324" s="13">
        <v>2.71504E-5</v>
      </c>
      <c r="AZ324" s="13">
        <v>2.77374E-5</v>
      </c>
      <c r="BA324" s="13">
        <v>2.81161E-5</v>
      </c>
      <c r="BB324" s="13">
        <v>2.74856E-5</v>
      </c>
      <c r="BC324" s="13">
        <v>2.8257000000000001E-5</v>
      </c>
      <c r="BD324" s="13">
        <v>2.7978099999999999E-5</v>
      </c>
      <c r="BE324" s="13">
        <v>2.9422899999999999E-5</v>
      </c>
      <c r="BF324" s="13">
        <v>2.6591799999999998E-5</v>
      </c>
      <c r="BG324" s="13">
        <v>2.59482E-5</v>
      </c>
      <c r="BH324" s="13">
        <v>2.8899900000000001E-5</v>
      </c>
      <c r="BI324" s="13">
        <v>2.89816E-5</v>
      </c>
      <c r="BJ324" s="13">
        <v>2.8951200000000002E-5</v>
      </c>
      <c r="BK324" s="13">
        <v>2.8078299999999998E-5</v>
      </c>
      <c r="BL324" s="13">
        <v>2.7572E-5</v>
      </c>
      <c r="BM324" s="13">
        <v>2.78858E-5</v>
      </c>
      <c r="BN324" s="13">
        <v>2.9930800000000001E-5</v>
      </c>
      <c r="BO324" s="13">
        <v>3.0713400000000003E-5</v>
      </c>
      <c r="BP324" s="13">
        <v>2.9284900000000001E-5</v>
      </c>
      <c r="BQ324" s="13">
        <v>2.9765E-5</v>
      </c>
      <c r="BR324" s="13">
        <v>2.92656E-5</v>
      </c>
      <c r="BS324" s="13">
        <v>3.0188500000000001E-5</v>
      </c>
      <c r="BT324" s="13">
        <v>3.09252E-5</v>
      </c>
      <c r="BU324" s="13">
        <v>3.1696399999999997E-5</v>
      </c>
      <c r="BV324" s="13">
        <v>3.2007100000000001E-5</v>
      </c>
      <c r="BW324" s="13">
        <v>3.4645499999999999E-5</v>
      </c>
      <c r="BX324" s="13">
        <v>3.5105699999999998E-5</v>
      </c>
      <c r="BY324" s="13">
        <v>3.7165400000000002E-5</v>
      </c>
      <c r="BZ324" s="13">
        <v>3.6874600000000001E-5</v>
      </c>
      <c r="CA324" s="13">
        <v>3.6505199999999997E-5</v>
      </c>
      <c r="CB324" s="13">
        <v>3.6026099999999997E-5</v>
      </c>
      <c r="CC324" s="13">
        <v>3.5133499999999998E-5</v>
      </c>
      <c r="CD324" s="13">
        <v>3.4378300000000003E-5</v>
      </c>
      <c r="CE324" s="13">
        <v>3.4547700000000001E-5</v>
      </c>
      <c r="CF324" s="13">
        <v>3.3562600000000003E-5</v>
      </c>
      <c r="CG324" s="13">
        <v>3.4830699999999998E-5</v>
      </c>
      <c r="CH324" s="13">
        <v>3.2799599999999997E-5</v>
      </c>
      <c r="CI324" s="13">
        <v>3.0270999999999999E-5</v>
      </c>
      <c r="CJ324" s="13">
        <v>2.98669E-5</v>
      </c>
      <c r="CK324" s="13">
        <v>3.0048799999999999E-5</v>
      </c>
      <c r="CL324" s="13">
        <v>2.86678E-5</v>
      </c>
      <c r="CM324" s="13">
        <v>2.81889E-5</v>
      </c>
      <c r="CN324" s="13">
        <v>2.77682E-5</v>
      </c>
      <c r="CO324" s="13">
        <v>2.7602499999999999E-5</v>
      </c>
      <c r="CP324" s="13">
        <v>2.7038599999999999E-5</v>
      </c>
      <c r="CQ324" s="13">
        <v>2.6916599999999999E-5</v>
      </c>
      <c r="CR324" s="13">
        <v>2.6829400000000001E-5</v>
      </c>
      <c r="CS324" s="13">
        <v>2.9008699999999999E-5</v>
      </c>
      <c r="CT324" s="13">
        <v>3.0640299999999999E-5</v>
      </c>
      <c r="CU324" s="13">
        <v>3.1918899999999997E-5</v>
      </c>
      <c r="CV324" s="13">
        <v>3.4684799999999997E-5</v>
      </c>
      <c r="CW324" s="13">
        <v>3.5012399999999997E-5</v>
      </c>
      <c r="CX324" s="13">
        <v>3.7071399999999999E-5</v>
      </c>
    </row>
    <row r="325" spans="1:102" x14ac:dyDescent="0.25">
      <c r="A325" t="s">
        <v>9</v>
      </c>
      <c r="B325" s="10">
        <v>44150</v>
      </c>
      <c r="C325" s="12">
        <v>3.6226899999999997E-5</v>
      </c>
      <c r="D325" s="13">
        <v>3.57555E-5</v>
      </c>
      <c r="E325" s="13">
        <v>3.6434599999999998E-5</v>
      </c>
      <c r="F325" s="13">
        <v>3.6937999999999998E-5</v>
      </c>
      <c r="G325" s="13">
        <v>3.4922899999999997E-5</v>
      </c>
      <c r="H325" s="13">
        <v>3.4032699999999997E-5</v>
      </c>
      <c r="I325" s="13">
        <v>3.3974899999999999E-5</v>
      </c>
      <c r="J325" s="13">
        <v>3.5051600000000002E-5</v>
      </c>
      <c r="K325" s="13">
        <v>0</v>
      </c>
      <c r="L325" s="13">
        <v>0</v>
      </c>
      <c r="M325" s="13">
        <v>0</v>
      </c>
      <c r="N325" s="13">
        <v>0</v>
      </c>
      <c r="O325" s="13">
        <v>3.4624099999999999E-5</v>
      </c>
      <c r="P325" s="13">
        <v>3.4521599999999998E-5</v>
      </c>
      <c r="Q325" s="13">
        <v>3.57464E-5</v>
      </c>
      <c r="R325" s="13">
        <v>3.6874900000000002E-5</v>
      </c>
      <c r="S325" s="13">
        <v>3.6410199999999999E-5</v>
      </c>
      <c r="T325" s="13">
        <v>3.6107499999999999E-5</v>
      </c>
      <c r="U325" s="13">
        <v>3.5908799999999997E-5</v>
      </c>
      <c r="V325" s="13">
        <v>3.7270100000000001E-5</v>
      </c>
      <c r="W325" s="13">
        <v>3.6739500000000003E-5</v>
      </c>
      <c r="X325" s="13">
        <v>3.5402599999999999E-5</v>
      </c>
      <c r="Y325" s="13">
        <v>3.3821800000000002E-5</v>
      </c>
      <c r="Z325" s="13">
        <v>3.4100000000000002E-5</v>
      </c>
      <c r="AA325" s="13">
        <v>3.1975599999999999E-5</v>
      </c>
      <c r="AB325" s="13">
        <v>3.07243E-5</v>
      </c>
      <c r="AC325" s="13">
        <v>2.96289E-5</v>
      </c>
      <c r="AD325" s="13">
        <v>2.8614699999999999E-5</v>
      </c>
      <c r="AE325" s="13">
        <v>2.9960200000000002E-5</v>
      </c>
      <c r="AF325" s="13">
        <v>2.8744199999999998E-5</v>
      </c>
      <c r="AG325" s="13">
        <v>2.80728E-5</v>
      </c>
      <c r="AH325" s="13">
        <v>2.9255E-5</v>
      </c>
      <c r="AI325" s="13">
        <v>2.7625799999999999E-5</v>
      </c>
      <c r="AJ325" s="13">
        <v>2.7546500000000001E-5</v>
      </c>
      <c r="AK325" s="13">
        <v>2.5862599999999999E-5</v>
      </c>
      <c r="AL325" s="13">
        <v>2.5794899999999999E-5</v>
      </c>
      <c r="AM325" s="13">
        <v>2.3861499999999998E-5</v>
      </c>
      <c r="AN325" s="13">
        <v>2.25241E-5</v>
      </c>
      <c r="AO325" s="13">
        <v>2.3708499999999998E-5</v>
      </c>
      <c r="AP325" s="13">
        <v>2.34402E-5</v>
      </c>
      <c r="AQ325" s="13">
        <v>2.3894199999999999E-5</v>
      </c>
      <c r="AR325" s="13">
        <v>2.5187199999999998E-5</v>
      </c>
      <c r="AS325" s="13">
        <v>2.44896E-5</v>
      </c>
      <c r="AT325" s="13">
        <v>2.4091999999999999E-5</v>
      </c>
      <c r="AU325" s="13">
        <v>2.4523900000000001E-5</v>
      </c>
      <c r="AV325" s="13">
        <v>2.4964600000000002E-5</v>
      </c>
      <c r="AW325" s="13">
        <v>2.6855600000000001E-5</v>
      </c>
      <c r="AX325" s="13">
        <v>2.5445699999999999E-5</v>
      </c>
      <c r="AY325" s="13">
        <v>2.6728099999999999E-5</v>
      </c>
      <c r="AZ325" s="13">
        <v>2.6775E-5</v>
      </c>
      <c r="BA325" s="13">
        <v>2.7010899999999999E-5</v>
      </c>
      <c r="BB325" s="13">
        <v>2.5877E-5</v>
      </c>
      <c r="BC325" s="13">
        <v>2.63623E-5</v>
      </c>
      <c r="BD325" s="13">
        <v>2.5984300000000001E-5</v>
      </c>
      <c r="BE325" s="13">
        <v>2.7406199999999999E-5</v>
      </c>
      <c r="BF325" s="13">
        <v>2.6639699999999998E-5</v>
      </c>
      <c r="BG325" s="13">
        <v>2.7069200000000002E-5</v>
      </c>
      <c r="BH325" s="13">
        <v>2.70578E-5</v>
      </c>
      <c r="BI325" s="13">
        <v>2.6851599999999999E-5</v>
      </c>
      <c r="BJ325" s="13">
        <v>2.89596E-5</v>
      </c>
      <c r="BK325" s="13">
        <v>2.8004299999999999E-5</v>
      </c>
      <c r="BL325" s="13">
        <v>2.8295600000000001E-5</v>
      </c>
      <c r="BM325" s="13">
        <v>2.7336699999999999E-5</v>
      </c>
      <c r="BN325" s="13">
        <v>2.7487700000000001E-5</v>
      </c>
      <c r="BO325" s="13">
        <v>2.7257400000000001E-5</v>
      </c>
      <c r="BP325" s="13">
        <v>2.8056599999999998E-5</v>
      </c>
      <c r="BQ325" s="13">
        <v>2.82752E-5</v>
      </c>
      <c r="BR325" s="13">
        <v>3.0562599999999998E-5</v>
      </c>
      <c r="BS325" s="13">
        <v>3.0346500000000002E-5</v>
      </c>
      <c r="BT325" s="13">
        <v>3.0521400000000002E-5</v>
      </c>
      <c r="BU325" s="13">
        <v>3.09624E-5</v>
      </c>
      <c r="BV325" s="13">
        <v>3.0929100000000002E-5</v>
      </c>
      <c r="BW325" s="13">
        <v>3.2766099999999998E-5</v>
      </c>
      <c r="BX325" s="13">
        <v>3.4286199999999997E-5</v>
      </c>
      <c r="BY325" s="13">
        <v>3.6554599999999997E-5</v>
      </c>
      <c r="BZ325" s="13">
        <v>3.5982100000000002E-5</v>
      </c>
      <c r="CA325" s="13">
        <v>3.7058599999999998E-5</v>
      </c>
      <c r="CB325" s="13">
        <v>3.8587000000000002E-5</v>
      </c>
      <c r="CC325" s="13">
        <v>3.8500900000000003E-5</v>
      </c>
      <c r="CD325" s="13">
        <v>3.6567299999999998E-5</v>
      </c>
      <c r="CE325" s="13">
        <v>3.49398E-5</v>
      </c>
      <c r="CF325" s="13">
        <v>3.5337899999999999E-5</v>
      </c>
      <c r="CG325" s="13">
        <v>3.4639099999999998E-5</v>
      </c>
      <c r="CH325" s="13">
        <v>3.3174699999999999E-5</v>
      </c>
      <c r="CI325" s="13">
        <v>3.39321E-5</v>
      </c>
      <c r="CJ325" s="13">
        <v>3.2930599999999999E-5</v>
      </c>
      <c r="CK325" s="13">
        <v>3.1050300000000003E-5</v>
      </c>
      <c r="CL325" s="13">
        <v>3.0361E-5</v>
      </c>
      <c r="CM325" s="13">
        <v>2.9684900000000001E-5</v>
      </c>
      <c r="CN325" s="13">
        <v>2.8450899999999999E-5</v>
      </c>
      <c r="CO325" s="13">
        <v>2.7779700000000001E-5</v>
      </c>
      <c r="CP325" s="13">
        <v>2.9293900000000001E-5</v>
      </c>
      <c r="CQ325" s="13">
        <v>2.8858799999999999E-5</v>
      </c>
      <c r="CR325" s="13">
        <v>2.8932500000000001E-5</v>
      </c>
      <c r="CS325" s="13">
        <v>3.06438E-5</v>
      </c>
      <c r="CT325" s="13">
        <v>3.1215399999999999E-5</v>
      </c>
      <c r="CU325" s="13">
        <v>3.2798700000000002E-5</v>
      </c>
      <c r="CV325" s="13">
        <v>3.5491100000000003E-5</v>
      </c>
      <c r="CW325" s="13">
        <v>3.4827699999999999E-5</v>
      </c>
      <c r="CX325" s="13">
        <v>3.5079600000000002E-5</v>
      </c>
    </row>
    <row r="326" spans="1:102" x14ac:dyDescent="0.25">
      <c r="A326" t="s">
        <v>10</v>
      </c>
      <c r="B326" s="10">
        <v>44151</v>
      </c>
      <c r="C326" s="12">
        <v>3.4522800000000001E-5</v>
      </c>
      <c r="D326" s="13">
        <v>3.5419800000000003E-5</v>
      </c>
      <c r="E326" s="13">
        <v>3.5731700000000002E-5</v>
      </c>
      <c r="F326" s="13">
        <v>3.39629E-5</v>
      </c>
      <c r="G326" s="13">
        <v>3.3231900000000003E-5</v>
      </c>
      <c r="H326" s="13">
        <v>3.1998200000000001E-5</v>
      </c>
      <c r="I326" s="13">
        <v>3.1686000000000001E-5</v>
      </c>
      <c r="J326" s="13">
        <v>3.1971399999999997E-5</v>
      </c>
      <c r="K326" s="13">
        <v>0</v>
      </c>
      <c r="L326" s="13">
        <v>0</v>
      </c>
      <c r="M326" s="13">
        <v>0</v>
      </c>
      <c r="N326" s="13">
        <v>0</v>
      </c>
      <c r="O326" s="13">
        <v>3.1588199999999997E-5</v>
      </c>
      <c r="P326" s="13">
        <v>3.1524399999999999E-5</v>
      </c>
      <c r="Q326" s="13">
        <v>3.2607800000000003E-5</v>
      </c>
      <c r="R326" s="13">
        <v>3.3584899999999998E-5</v>
      </c>
      <c r="S326" s="13">
        <v>3.4266900000000002E-5</v>
      </c>
      <c r="T326" s="13">
        <v>3.2431400000000003E-5</v>
      </c>
      <c r="U326" s="13">
        <v>3.222E-5</v>
      </c>
      <c r="V326" s="13">
        <v>3.2564000000000002E-5</v>
      </c>
      <c r="W326" s="13">
        <v>3.3414599999999997E-5</v>
      </c>
      <c r="X326" s="13">
        <v>3.0868899999999998E-5</v>
      </c>
      <c r="Y326" s="13">
        <v>2.8392199999999999E-5</v>
      </c>
      <c r="Z326" s="13">
        <v>2.88547E-5</v>
      </c>
      <c r="AA326" s="13">
        <v>2.9125800000000002E-5</v>
      </c>
      <c r="AB326" s="13">
        <v>2.7331999999999999E-5</v>
      </c>
      <c r="AC326" s="13">
        <v>2.79985E-5</v>
      </c>
      <c r="AD326" s="13">
        <v>2.7423199999999999E-5</v>
      </c>
      <c r="AE326" s="13">
        <v>3.0143800000000001E-5</v>
      </c>
      <c r="AF326" s="13">
        <v>3.0894800000000001E-5</v>
      </c>
      <c r="AG326" s="13">
        <v>3.3580400000000001E-5</v>
      </c>
      <c r="AH326" s="13">
        <v>3.5102599999999998E-5</v>
      </c>
      <c r="AI326" s="13">
        <v>3.7163199999999997E-5</v>
      </c>
      <c r="AJ326" s="13">
        <v>3.91794E-5</v>
      </c>
      <c r="AK326" s="13">
        <v>3.8534200000000001E-5</v>
      </c>
      <c r="AL326" s="13">
        <v>3.5690299999999999E-5</v>
      </c>
      <c r="AM326" s="13">
        <v>3.3562100000000002E-5</v>
      </c>
      <c r="AN326" s="13">
        <v>2.9954199999999999E-5</v>
      </c>
      <c r="AO326" s="13">
        <v>2.9063800000000001E-5</v>
      </c>
      <c r="AP326" s="13">
        <v>2.84098E-5</v>
      </c>
      <c r="AQ326" s="13">
        <v>2.69572E-5</v>
      </c>
      <c r="AR326" s="13">
        <v>2.7082900000000001E-5</v>
      </c>
      <c r="AS326" s="13">
        <v>2.7073899999999998E-5</v>
      </c>
      <c r="AT326" s="13">
        <v>2.6928999999999999E-5</v>
      </c>
      <c r="AU326" s="13">
        <v>2.7005800000000002E-5</v>
      </c>
      <c r="AV326" s="13">
        <v>2.69435E-5</v>
      </c>
      <c r="AW326" s="13">
        <v>2.6962600000000002E-5</v>
      </c>
      <c r="AX326" s="13">
        <v>2.7482299999999999E-5</v>
      </c>
      <c r="AY326" s="13">
        <v>2.6517999999999999E-5</v>
      </c>
      <c r="AZ326" s="13">
        <v>2.5634800000000001E-5</v>
      </c>
      <c r="BA326" s="13">
        <v>2.5484099999999999E-5</v>
      </c>
      <c r="BB326" s="13">
        <v>2.6245300000000001E-5</v>
      </c>
      <c r="BC326" s="13">
        <v>2.7647100000000002E-5</v>
      </c>
      <c r="BD326" s="13">
        <v>2.7184800000000001E-5</v>
      </c>
      <c r="BE326" s="13">
        <v>2.7417199999999999E-5</v>
      </c>
      <c r="BF326" s="13">
        <v>2.6667300000000001E-5</v>
      </c>
      <c r="BG326" s="13">
        <v>2.5573699999999999E-5</v>
      </c>
      <c r="BH326" s="13">
        <v>2.5706799999999999E-5</v>
      </c>
      <c r="BI326" s="13">
        <v>2.3986799999999999E-5</v>
      </c>
      <c r="BJ326" s="13">
        <v>2.4140600000000001E-5</v>
      </c>
      <c r="BK326" s="13">
        <v>2.5091499999999999E-5</v>
      </c>
      <c r="BL326" s="13">
        <v>2.7501700000000001E-5</v>
      </c>
      <c r="BM326" s="13">
        <v>2.6671800000000001E-5</v>
      </c>
      <c r="BN326" s="13">
        <v>2.8972800000000002E-5</v>
      </c>
      <c r="BO326" s="13">
        <v>2.83882E-5</v>
      </c>
      <c r="BP326" s="13">
        <v>2.8841500000000002E-5</v>
      </c>
      <c r="BQ326" s="13">
        <v>2.8382999999999999E-5</v>
      </c>
      <c r="BR326" s="13">
        <v>2.8855100000000001E-5</v>
      </c>
      <c r="BS326" s="13">
        <v>3.1317199999999999E-5</v>
      </c>
      <c r="BT326" s="13">
        <v>3.2623499999999997E-5</v>
      </c>
      <c r="BU326" s="13">
        <v>3.3816699999999998E-5</v>
      </c>
      <c r="BV326" s="13">
        <v>3.5192399999999999E-5</v>
      </c>
      <c r="BW326" s="13">
        <v>3.55052E-5</v>
      </c>
      <c r="BX326" s="13">
        <v>3.4810300000000001E-5</v>
      </c>
      <c r="BY326" s="13">
        <v>3.4329699999999998E-5</v>
      </c>
      <c r="BZ326" s="13">
        <v>3.6205599999999998E-5</v>
      </c>
      <c r="CA326" s="13">
        <v>3.7812000000000003E-5</v>
      </c>
      <c r="CB326" s="13">
        <v>3.7756699999999997E-5</v>
      </c>
      <c r="CC326" s="13">
        <v>3.67412E-5</v>
      </c>
      <c r="CD326" s="13">
        <v>3.7579300000000001E-5</v>
      </c>
      <c r="CE326" s="13">
        <v>3.6297700000000003E-5</v>
      </c>
      <c r="CF326" s="13">
        <v>3.7288700000000001E-5</v>
      </c>
      <c r="CG326" s="13">
        <v>3.5732999999999998E-5</v>
      </c>
      <c r="CH326" s="13">
        <v>3.5243300000000002E-5</v>
      </c>
      <c r="CI326" s="13">
        <v>3.5425600000000002E-5</v>
      </c>
      <c r="CJ326" s="13">
        <v>3.5456300000000001E-5</v>
      </c>
      <c r="CK326" s="13">
        <v>3.4155300000000001E-5</v>
      </c>
      <c r="CL326" s="13">
        <v>3.3493800000000001E-5</v>
      </c>
      <c r="CM326" s="13">
        <v>3.3196199999999999E-5</v>
      </c>
      <c r="CN326" s="13">
        <v>3.1584900000000003E-5</v>
      </c>
      <c r="CO326" s="13">
        <v>3.0867100000000001E-5</v>
      </c>
      <c r="CP326" s="13">
        <v>3.03365E-5</v>
      </c>
      <c r="CQ326" s="13">
        <v>3.1534400000000001E-5</v>
      </c>
      <c r="CR326" s="13">
        <v>3.08138E-5</v>
      </c>
      <c r="CS326" s="13">
        <v>3.1256E-5</v>
      </c>
      <c r="CT326" s="13">
        <v>3.1853999999999997E-5</v>
      </c>
      <c r="CU326" s="13">
        <v>2.97711E-5</v>
      </c>
      <c r="CV326" s="13">
        <v>3.1498599999999997E-5</v>
      </c>
      <c r="CW326" s="13">
        <v>3.1074500000000002E-5</v>
      </c>
      <c r="CX326" s="13">
        <v>3.2642899999999999E-5</v>
      </c>
    </row>
    <row r="327" spans="1:102" x14ac:dyDescent="0.25">
      <c r="A327" t="s">
        <v>11</v>
      </c>
      <c r="B327" s="10">
        <v>44152</v>
      </c>
      <c r="C327" s="12">
        <v>3.3643599999999998E-5</v>
      </c>
      <c r="D327" s="13">
        <v>3.35519E-5</v>
      </c>
      <c r="E327" s="13">
        <v>3.3853300000000003E-5</v>
      </c>
      <c r="F327" s="13">
        <v>3.2957999999999999E-5</v>
      </c>
      <c r="G327" s="13">
        <v>3.1192100000000002E-5</v>
      </c>
      <c r="H327" s="13">
        <v>3.01419E-5</v>
      </c>
      <c r="I327" s="13">
        <v>2.92595E-5</v>
      </c>
      <c r="J327" s="13">
        <v>3.0639200000000003E-5</v>
      </c>
      <c r="K327" s="13">
        <v>0</v>
      </c>
      <c r="L327" s="13">
        <v>0</v>
      </c>
      <c r="M327" s="13">
        <v>0</v>
      </c>
      <c r="N327" s="13">
        <v>0</v>
      </c>
      <c r="O327" s="13">
        <v>3.0145400000000001E-5</v>
      </c>
      <c r="P327" s="13">
        <v>3.0638800000000002E-5</v>
      </c>
      <c r="Q327" s="13">
        <v>3.0478900000000001E-5</v>
      </c>
      <c r="R327" s="13">
        <v>3.01911E-5</v>
      </c>
      <c r="S327" s="13">
        <v>3.1051099999999998E-5</v>
      </c>
      <c r="T327" s="13">
        <v>3.0485200000000001E-5</v>
      </c>
      <c r="U327" s="13">
        <v>3.0604300000000001E-5</v>
      </c>
      <c r="V327" s="13">
        <v>3.0825499999999998E-5</v>
      </c>
      <c r="W327" s="13">
        <v>3.0879100000000001E-5</v>
      </c>
      <c r="X327" s="13">
        <v>3.0626200000000002E-5</v>
      </c>
      <c r="Y327" s="13">
        <v>2.7685799999999998E-5</v>
      </c>
      <c r="Z327" s="13">
        <v>2.8039899999999999E-5</v>
      </c>
      <c r="AA327" s="13">
        <v>2.8084699999999999E-5</v>
      </c>
      <c r="AB327" s="13">
        <v>2.6208200000000001E-5</v>
      </c>
      <c r="AC327" s="13">
        <v>2.6623900000000001E-5</v>
      </c>
      <c r="AD327" s="13">
        <v>2.7472200000000001E-5</v>
      </c>
      <c r="AE327" s="13">
        <v>2.8532799999999999E-5</v>
      </c>
      <c r="AF327" s="13">
        <v>3.1288499999999997E-5</v>
      </c>
      <c r="AG327" s="13">
        <v>3.1919399999999998E-5</v>
      </c>
      <c r="AH327" s="13">
        <v>3.3698400000000002E-5</v>
      </c>
      <c r="AI327" s="13">
        <v>3.3957100000000001E-5</v>
      </c>
      <c r="AJ327" s="13">
        <v>3.4466299999999999E-5</v>
      </c>
      <c r="AK327" s="13">
        <v>3.5817900000000001E-5</v>
      </c>
      <c r="AL327" s="13">
        <v>3.3643799999999998E-5</v>
      </c>
      <c r="AM327" s="13">
        <v>3.1287900000000002E-5</v>
      </c>
      <c r="AN327" s="13">
        <v>3.1081000000000003E-5</v>
      </c>
      <c r="AO327" s="13">
        <v>2.8524E-5</v>
      </c>
      <c r="AP327" s="13">
        <v>2.5814799999999999E-5</v>
      </c>
      <c r="AQ327" s="13">
        <v>2.59311E-5</v>
      </c>
      <c r="AR327" s="13">
        <v>2.6460300000000001E-5</v>
      </c>
      <c r="AS327" s="13">
        <v>2.63053E-5</v>
      </c>
      <c r="AT327" s="13">
        <v>2.6817499999999999E-5</v>
      </c>
      <c r="AU327" s="13">
        <v>2.5053800000000001E-5</v>
      </c>
      <c r="AV327" s="13">
        <v>2.4837500000000001E-5</v>
      </c>
      <c r="AW327" s="13">
        <v>2.4403500000000001E-5</v>
      </c>
      <c r="AX327" s="13">
        <v>2.3155699999999999E-5</v>
      </c>
      <c r="AY327" s="13">
        <v>2.3284600000000001E-5</v>
      </c>
      <c r="AZ327" s="13">
        <v>2.57148E-5</v>
      </c>
      <c r="BA327" s="13">
        <v>2.6397299999999999E-5</v>
      </c>
      <c r="BB327" s="13">
        <v>2.5437899999999999E-5</v>
      </c>
      <c r="BC327" s="13">
        <v>2.5911500000000001E-5</v>
      </c>
      <c r="BD327" s="13">
        <v>2.5305900000000001E-5</v>
      </c>
      <c r="BE327" s="13">
        <v>2.5065399999999999E-5</v>
      </c>
      <c r="BF327" s="13">
        <v>2.54427E-5</v>
      </c>
      <c r="BG327" s="13">
        <v>2.4371000000000001E-5</v>
      </c>
      <c r="BH327" s="13">
        <v>2.4723200000000001E-5</v>
      </c>
      <c r="BI327" s="13">
        <v>2.59821E-5</v>
      </c>
      <c r="BJ327" s="13">
        <v>2.6304100000000001E-5</v>
      </c>
      <c r="BK327" s="13">
        <v>2.5109E-5</v>
      </c>
      <c r="BL327" s="13">
        <v>2.64226E-5</v>
      </c>
      <c r="BM327" s="13">
        <v>2.5718899999999999E-5</v>
      </c>
      <c r="BN327" s="13">
        <v>2.5582899999999999E-5</v>
      </c>
      <c r="BO327" s="13">
        <v>2.6489999999999999E-5</v>
      </c>
      <c r="BP327" s="13">
        <v>2.6144199999999999E-5</v>
      </c>
      <c r="BQ327" s="13">
        <v>2.6284299999999998E-5</v>
      </c>
      <c r="BR327" s="13">
        <v>2.66899E-5</v>
      </c>
      <c r="BS327" s="13">
        <v>2.8494199999999999E-5</v>
      </c>
      <c r="BT327" s="13">
        <v>2.9827699999999999E-5</v>
      </c>
      <c r="BU327" s="13">
        <v>3.1956799999999999E-5</v>
      </c>
      <c r="BV327" s="13">
        <v>3.2602199999999998E-5</v>
      </c>
      <c r="BW327" s="13">
        <v>3.3770799999999999E-5</v>
      </c>
      <c r="BX327" s="13">
        <v>3.4226100000000001E-5</v>
      </c>
      <c r="BY327" s="13">
        <v>3.5009100000000003E-5</v>
      </c>
      <c r="BZ327" s="13">
        <v>3.57278E-5</v>
      </c>
      <c r="CA327" s="13">
        <v>3.6273299999999997E-5</v>
      </c>
      <c r="CB327" s="13">
        <v>3.7484500000000003E-5</v>
      </c>
      <c r="CC327" s="13">
        <v>3.8746199999999998E-5</v>
      </c>
      <c r="CD327" s="13">
        <v>3.96369E-5</v>
      </c>
      <c r="CE327" s="13">
        <v>3.74705E-5</v>
      </c>
      <c r="CF327" s="13">
        <v>3.7982099999999997E-5</v>
      </c>
      <c r="CG327" s="13">
        <v>3.7913900000000003E-5</v>
      </c>
      <c r="CH327" s="13">
        <v>3.6798999999999998E-5</v>
      </c>
      <c r="CI327" s="13">
        <v>3.7055299999999997E-5</v>
      </c>
      <c r="CJ327" s="13">
        <v>3.5355999999999998E-5</v>
      </c>
      <c r="CK327" s="13">
        <v>3.4330499999999999E-5</v>
      </c>
      <c r="CL327" s="13">
        <v>3.44017E-5</v>
      </c>
      <c r="CM327" s="13">
        <v>3.4127200000000001E-5</v>
      </c>
      <c r="CN327" s="13">
        <v>3.4081000000000001E-5</v>
      </c>
      <c r="CO327" s="13">
        <v>3.3983899999999998E-5</v>
      </c>
      <c r="CP327" s="13">
        <v>3.1040100000000001E-5</v>
      </c>
      <c r="CQ327" s="13">
        <v>2.9357799999999999E-5</v>
      </c>
      <c r="CR327" s="13">
        <v>2.83989E-5</v>
      </c>
      <c r="CS327" s="13">
        <v>2.93029E-5</v>
      </c>
      <c r="CT327" s="13">
        <v>3.0314299999999999E-5</v>
      </c>
      <c r="CU327" s="13">
        <v>3.1832100000000003E-5</v>
      </c>
      <c r="CV327" s="13">
        <v>3.4718999999999997E-5</v>
      </c>
      <c r="CW327" s="13">
        <v>3.17255E-5</v>
      </c>
      <c r="CX327" s="13">
        <v>3.3668299999999997E-5</v>
      </c>
    </row>
    <row r="328" spans="1:102" x14ac:dyDescent="0.25">
      <c r="A328" t="s">
        <v>5</v>
      </c>
      <c r="B328" s="10">
        <v>44153</v>
      </c>
      <c r="C328" s="12">
        <v>3.54525E-5</v>
      </c>
      <c r="D328" s="13">
        <v>3.60646E-5</v>
      </c>
      <c r="E328" s="13">
        <v>3.5899399999999997E-5</v>
      </c>
      <c r="F328" s="13">
        <v>3.5017400000000001E-5</v>
      </c>
      <c r="G328" s="13">
        <v>3.3153600000000001E-5</v>
      </c>
      <c r="H328" s="13">
        <v>3.3355899999999997E-5</v>
      </c>
      <c r="I328" s="13">
        <v>3.1790900000000001E-5</v>
      </c>
      <c r="J328" s="13">
        <v>3.2477300000000002E-5</v>
      </c>
      <c r="K328" s="13">
        <v>0</v>
      </c>
      <c r="L328" s="13">
        <v>0</v>
      </c>
      <c r="M328" s="13">
        <v>0</v>
      </c>
      <c r="N328" s="13">
        <v>0</v>
      </c>
      <c r="O328" s="13">
        <v>3.2101499999999997E-5</v>
      </c>
      <c r="P328" s="13">
        <v>3.1979700000000001E-5</v>
      </c>
      <c r="Q328" s="13">
        <v>3.1149899999999998E-5</v>
      </c>
      <c r="R328" s="13">
        <v>3.2129999999999999E-5</v>
      </c>
      <c r="S328" s="13">
        <v>3.3303699999999998E-5</v>
      </c>
      <c r="T328" s="13">
        <v>3.1888199999999997E-5</v>
      </c>
      <c r="U328" s="13">
        <v>3.2590399999999999E-5</v>
      </c>
      <c r="V328" s="13">
        <v>3.2744199999999997E-5</v>
      </c>
      <c r="W328" s="13">
        <v>3.3074500000000003E-5</v>
      </c>
      <c r="X328" s="13">
        <v>3.2201099999999999E-5</v>
      </c>
      <c r="Y328" s="13">
        <v>3.1602900000000002E-5</v>
      </c>
      <c r="Z328" s="13">
        <v>3.0898700000000003E-5</v>
      </c>
      <c r="AA328" s="13">
        <v>3.0226299999999999E-5</v>
      </c>
      <c r="AB328" s="13">
        <v>2.7934500000000002E-5</v>
      </c>
      <c r="AC328" s="13">
        <v>2.7049499999999999E-5</v>
      </c>
      <c r="AD328" s="13">
        <v>2.8521500000000001E-5</v>
      </c>
      <c r="AE328" s="13">
        <v>2.87882E-5</v>
      </c>
      <c r="AF328" s="13">
        <v>3.1049100000000001E-5</v>
      </c>
      <c r="AG328" s="13">
        <v>3.22384E-5</v>
      </c>
      <c r="AH328" s="13">
        <v>3.3708099999999997E-5</v>
      </c>
      <c r="AI328" s="13">
        <v>3.6081400000000003E-5</v>
      </c>
      <c r="AJ328" s="13">
        <v>3.7774000000000001E-5</v>
      </c>
      <c r="AK328" s="13">
        <v>3.6646900000000003E-5</v>
      </c>
      <c r="AL328" s="13">
        <v>3.4613999999999998E-5</v>
      </c>
      <c r="AM328" s="13">
        <v>3.2798800000000002E-5</v>
      </c>
      <c r="AN328" s="13">
        <v>3.0388499999999999E-5</v>
      </c>
      <c r="AO328" s="13">
        <v>2.84514E-5</v>
      </c>
      <c r="AP328" s="13">
        <v>2.7313899999999999E-5</v>
      </c>
      <c r="AQ328" s="13">
        <v>2.6148200000000001E-5</v>
      </c>
      <c r="AR328" s="13">
        <v>2.67719E-5</v>
      </c>
      <c r="AS328" s="13">
        <v>2.6290300000000001E-5</v>
      </c>
      <c r="AT328" s="13">
        <v>2.7195800000000001E-5</v>
      </c>
      <c r="AU328" s="13">
        <v>2.75846E-5</v>
      </c>
      <c r="AV328" s="13">
        <v>2.5255599999999999E-5</v>
      </c>
      <c r="AW328" s="13">
        <v>2.6670599999999998E-5</v>
      </c>
      <c r="AX328" s="13">
        <v>2.53118E-5</v>
      </c>
      <c r="AY328" s="13">
        <v>2.5588E-5</v>
      </c>
      <c r="AZ328" s="13">
        <v>2.5918599999999999E-5</v>
      </c>
      <c r="BA328" s="13">
        <v>2.4927200000000001E-5</v>
      </c>
      <c r="BB328" s="13">
        <v>2.50149E-5</v>
      </c>
      <c r="BC328" s="13">
        <v>2.4754400000000001E-5</v>
      </c>
      <c r="BD328" s="13">
        <v>2.4621600000000002E-5</v>
      </c>
      <c r="BE328" s="13">
        <v>2.4737599999999998E-5</v>
      </c>
      <c r="BF328" s="13">
        <v>2.58106E-5</v>
      </c>
      <c r="BG328" s="13">
        <v>2.4902999999999999E-5</v>
      </c>
      <c r="BH328" s="13">
        <v>2.40988E-5</v>
      </c>
      <c r="BI328" s="13">
        <v>2.5561299999999999E-5</v>
      </c>
      <c r="BJ328" s="13">
        <v>2.54135E-5</v>
      </c>
      <c r="BK328" s="13">
        <v>2.5162799999999999E-5</v>
      </c>
      <c r="BL328" s="13">
        <v>2.7000700000000001E-5</v>
      </c>
      <c r="BM328" s="13">
        <v>2.6548799999999999E-5</v>
      </c>
      <c r="BN328" s="13">
        <v>2.71799E-5</v>
      </c>
      <c r="BO328" s="13">
        <v>2.7399700000000001E-5</v>
      </c>
      <c r="BP328" s="13">
        <v>2.80157E-5</v>
      </c>
      <c r="BQ328" s="13">
        <v>2.7958800000000001E-5</v>
      </c>
      <c r="BR328" s="13">
        <v>2.8365400000000001E-5</v>
      </c>
      <c r="BS328" s="13">
        <v>3.0559099999999997E-5</v>
      </c>
      <c r="BT328" s="13">
        <v>3.15311E-5</v>
      </c>
      <c r="BU328" s="13">
        <v>3.2336099999999997E-5</v>
      </c>
      <c r="BV328" s="13">
        <v>3.28164E-5</v>
      </c>
      <c r="BW328" s="13">
        <v>3.5896999999999999E-5</v>
      </c>
      <c r="BX328" s="13">
        <v>3.73716E-5</v>
      </c>
      <c r="BY328" s="13">
        <v>3.53475E-5</v>
      </c>
      <c r="BZ328" s="13">
        <v>3.6304199999999997E-5</v>
      </c>
      <c r="CA328" s="13">
        <v>3.8015800000000003E-5</v>
      </c>
      <c r="CB328" s="13">
        <v>3.8320900000000001E-5</v>
      </c>
      <c r="CC328" s="13">
        <v>3.7661499999999998E-5</v>
      </c>
      <c r="CD328" s="13">
        <v>3.7749200000000001E-5</v>
      </c>
      <c r="CE328" s="13">
        <v>3.7824400000000003E-5</v>
      </c>
      <c r="CF328" s="13">
        <v>3.6980300000000002E-5</v>
      </c>
      <c r="CG328" s="13">
        <v>3.6369299999999998E-5</v>
      </c>
      <c r="CH328" s="13">
        <v>3.6278400000000001E-5</v>
      </c>
      <c r="CI328" s="13">
        <v>3.6111100000000001E-5</v>
      </c>
      <c r="CJ328" s="13">
        <v>3.5172000000000001E-5</v>
      </c>
      <c r="CK328" s="13">
        <v>3.5812699999999997E-5</v>
      </c>
      <c r="CL328" s="13">
        <v>3.4472399999999999E-5</v>
      </c>
      <c r="CM328" s="13">
        <v>3.49243E-5</v>
      </c>
      <c r="CN328" s="13">
        <v>3.28105E-5</v>
      </c>
      <c r="CO328" s="13">
        <v>3.1884899999999997E-5</v>
      </c>
      <c r="CP328" s="13">
        <v>3.1228400000000001E-5</v>
      </c>
      <c r="CQ328" s="13">
        <v>3.2007E-5</v>
      </c>
      <c r="CR328" s="13">
        <v>3.0031399999999998E-5</v>
      </c>
      <c r="CS328" s="13">
        <v>2.95731E-5</v>
      </c>
      <c r="CT328" s="13">
        <v>3.0622800000000001E-5</v>
      </c>
      <c r="CU328" s="13">
        <v>3.31657E-5</v>
      </c>
      <c r="CV328" s="13">
        <v>3.4034400000000001E-5</v>
      </c>
      <c r="CW328" s="13">
        <v>3.5045100000000001E-5</v>
      </c>
      <c r="CX328" s="13">
        <v>3.5326600000000002E-5</v>
      </c>
    </row>
    <row r="329" spans="1:102" x14ac:dyDescent="0.25">
      <c r="A329" t="s">
        <v>6</v>
      </c>
      <c r="B329" s="10">
        <v>44154</v>
      </c>
      <c r="C329" s="12">
        <v>3.5949199999999998E-5</v>
      </c>
      <c r="D329" s="13">
        <v>3.6152999999999998E-5</v>
      </c>
      <c r="E329" s="13">
        <v>3.5380999999999999E-5</v>
      </c>
      <c r="F329" s="13">
        <v>3.3508299999999999E-5</v>
      </c>
      <c r="G329" s="13">
        <v>3.20687E-5</v>
      </c>
      <c r="H329" s="13">
        <v>3.18058E-5</v>
      </c>
      <c r="I329" s="13">
        <v>3.1510800000000003E-5</v>
      </c>
      <c r="J329" s="13">
        <v>3.2572700000000001E-5</v>
      </c>
      <c r="K329" s="13">
        <v>0</v>
      </c>
      <c r="L329" s="13">
        <v>0</v>
      </c>
      <c r="M329" s="13">
        <v>0</v>
      </c>
      <c r="N329" s="13">
        <v>0</v>
      </c>
      <c r="O329" s="13">
        <v>3.26899E-5</v>
      </c>
      <c r="P329" s="13">
        <v>3.2388499999999997E-5</v>
      </c>
      <c r="Q329" s="13">
        <v>3.2449800000000002E-5</v>
      </c>
      <c r="R329" s="13">
        <v>3.2927299999999999E-5</v>
      </c>
      <c r="S329" s="13">
        <v>3.33571E-5</v>
      </c>
      <c r="T329" s="13">
        <v>3.3419700000000001E-5</v>
      </c>
      <c r="U329" s="13">
        <v>3.3898E-5</v>
      </c>
      <c r="V329" s="13">
        <v>3.5565899999999998E-5</v>
      </c>
      <c r="W329" s="13">
        <v>3.53134E-5</v>
      </c>
      <c r="X329" s="13">
        <v>3.3705699999999998E-5</v>
      </c>
      <c r="Y329" s="13">
        <v>3.2143400000000001E-5</v>
      </c>
      <c r="Z329" s="13">
        <v>3.2061199999999997E-5</v>
      </c>
      <c r="AA329" s="13">
        <v>3.1482900000000003E-5</v>
      </c>
      <c r="AB329" s="13">
        <v>3.0518700000000003E-5</v>
      </c>
      <c r="AC329" s="13">
        <v>3.01142E-5</v>
      </c>
      <c r="AD329" s="13">
        <v>2.9606499999999999E-5</v>
      </c>
      <c r="AE329" s="13">
        <v>3.27918E-5</v>
      </c>
      <c r="AF329" s="13">
        <v>3.4110999999999999E-5</v>
      </c>
      <c r="AG329" s="13">
        <v>3.5943699999999999E-5</v>
      </c>
      <c r="AH329" s="13">
        <v>3.7940900000000001E-5</v>
      </c>
      <c r="AI329" s="13">
        <v>4.06875E-5</v>
      </c>
      <c r="AJ329" s="13">
        <v>4.05209E-5</v>
      </c>
      <c r="AK329" s="13">
        <v>3.8074400000000003E-5</v>
      </c>
      <c r="AL329" s="13">
        <v>3.7765100000000002E-5</v>
      </c>
      <c r="AM329" s="13">
        <v>3.4881700000000002E-5</v>
      </c>
      <c r="AN329" s="13">
        <v>3.2684500000000002E-5</v>
      </c>
      <c r="AO329" s="13">
        <v>3.0220299999999999E-5</v>
      </c>
      <c r="AP329" s="13">
        <v>2.9795299999999999E-5</v>
      </c>
      <c r="AQ329" s="13">
        <v>2.9407000000000002E-5</v>
      </c>
      <c r="AR329" s="13">
        <v>2.99378E-5</v>
      </c>
      <c r="AS329" s="13">
        <v>2.74765E-5</v>
      </c>
      <c r="AT329" s="13">
        <v>2.66498E-5</v>
      </c>
      <c r="AU329" s="13">
        <v>2.7428199999999999E-5</v>
      </c>
      <c r="AV329" s="13">
        <v>2.6854499999999998E-5</v>
      </c>
      <c r="AW329" s="13">
        <v>2.61259E-5</v>
      </c>
      <c r="AX329" s="13">
        <v>2.53333E-5</v>
      </c>
      <c r="AY329" s="13">
        <v>2.6476900000000001E-5</v>
      </c>
      <c r="AZ329" s="13">
        <v>2.7259000000000001E-5</v>
      </c>
      <c r="BA329" s="13">
        <v>2.6222100000000001E-5</v>
      </c>
      <c r="BB329" s="13">
        <v>2.4350099999999999E-5</v>
      </c>
      <c r="BC329" s="13">
        <v>2.4128700000000002E-5</v>
      </c>
      <c r="BD329" s="13">
        <v>2.4595899999999999E-5</v>
      </c>
      <c r="BE329" s="13">
        <v>2.4459100000000001E-5</v>
      </c>
      <c r="BF329" s="13">
        <v>2.5911899999999998E-5</v>
      </c>
      <c r="BG329" s="13">
        <v>2.6370400000000001E-5</v>
      </c>
      <c r="BH329" s="13">
        <v>2.62416E-5</v>
      </c>
      <c r="BI329" s="13">
        <v>2.5090199999999999E-5</v>
      </c>
      <c r="BJ329" s="13">
        <v>2.51912E-5</v>
      </c>
      <c r="BK329" s="13">
        <v>2.4791799999999999E-5</v>
      </c>
      <c r="BL329" s="13">
        <v>2.55586E-5</v>
      </c>
      <c r="BM329" s="13">
        <v>2.5738700000000001E-5</v>
      </c>
      <c r="BN329" s="13">
        <v>2.67919E-5</v>
      </c>
      <c r="BO329" s="13">
        <v>2.70468E-5</v>
      </c>
      <c r="BP329" s="13">
        <v>2.71872E-5</v>
      </c>
      <c r="BQ329" s="13">
        <v>2.8173600000000001E-5</v>
      </c>
      <c r="BR329" s="13">
        <v>2.9124200000000001E-5</v>
      </c>
      <c r="BS329" s="13">
        <v>3.0815400000000003E-5</v>
      </c>
      <c r="BT329" s="13">
        <v>3.3192899999999999E-5</v>
      </c>
      <c r="BU329" s="13">
        <v>3.3207200000000003E-5</v>
      </c>
      <c r="BV329" s="13">
        <v>3.4325900000000003E-5</v>
      </c>
      <c r="BW329" s="13">
        <v>3.5299999999999997E-5</v>
      </c>
      <c r="BX329" s="13">
        <v>3.7359900000000001E-5</v>
      </c>
      <c r="BY329" s="13">
        <v>3.6041200000000003E-5</v>
      </c>
      <c r="BZ329" s="13">
        <v>3.7906700000000001E-5</v>
      </c>
      <c r="CA329" s="13">
        <v>3.9334400000000001E-5</v>
      </c>
      <c r="CB329" s="13">
        <v>4.1375000000000003E-5</v>
      </c>
      <c r="CC329" s="13">
        <v>4.0059499999999998E-5</v>
      </c>
      <c r="CD329" s="13">
        <v>3.9946500000000001E-5</v>
      </c>
      <c r="CE329" s="13">
        <v>3.8366099999999998E-5</v>
      </c>
      <c r="CF329" s="13">
        <v>3.7673399999999997E-5</v>
      </c>
      <c r="CG329" s="13">
        <v>3.62563E-5</v>
      </c>
      <c r="CH329" s="13">
        <v>3.8273799999999999E-5</v>
      </c>
      <c r="CI329" s="13">
        <v>3.6085499999999999E-5</v>
      </c>
      <c r="CJ329" s="13">
        <v>3.6710600000000001E-5</v>
      </c>
      <c r="CK329" s="13">
        <v>3.4129599999999999E-5</v>
      </c>
      <c r="CL329" s="13">
        <v>3.4782500000000001E-5</v>
      </c>
      <c r="CM329" s="13">
        <v>3.4369100000000003E-5</v>
      </c>
      <c r="CN329" s="13">
        <v>3.4986600000000001E-5</v>
      </c>
      <c r="CO329" s="13">
        <v>3.4395299999999999E-5</v>
      </c>
      <c r="CP329" s="13">
        <v>3.2443400000000002E-5</v>
      </c>
      <c r="CQ329" s="13">
        <v>3.4487799999999999E-5</v>
      </c>
      <c r="CR329" s="13">
        <v>3.3112799999999999E-5</v>
      </c>
      <c r="CS329" s="13">
        <v>3.4117800000000001E-5</v>
      </c>
      <c r="CT329" s="13">
        <v>3.5135999999999997E-5</v>
      </c>
      <c r="CU329" s="13">
        <v>3.7085800000000003E-5</v>
      </c>
      <c r="CV329" s="13">
        <v>4.12069E-5</v>
      </c>
      <c r="CW329" s="13">
        <v>4.01438E-5</v>
      </c>
      <c r="CX329" s="13">
        <v>3.9636499999999999E-5</v>
      </c>
    </row>
    <row r="330" spans="1:102" x14ac:dyDescent="0.25">
      <c r="A330" t="s">
        <v>7</v>
      </c>
      <c r="B330" s="10">
        <v>44155</v>
      </c>
      <c r="C330" s="12">
        <v>3.9936299999999999E-5</v>
      </c>
      <c r="D330" s="13">
        <v>4.0575699999999998E-5</v>
      </c>
      <c r="E330" s="13">
        <v>4.0784600000000003E-5</v>
      </c>
      <c r="F330" s="13">
        <v>3.9954899999999999E-5</v>
      </c>
      <c r="G330" s="13">
        <v>3.8090599999999997E-5</v>
      </c>
      <c r="H330" s="13">
        <v>3.8631499999999998E-5</v>
      </c>
      <c r="I330" s="13">
        <v>3.7167499999999999E-5</v>
      </c>
      <c r="J330" s="13">
        <v>3.69453E-5</v>
      </c>
      <c r="K330" s="13">
        <v>0</v>
      </c>
      <c r="L330" s="13">
        <v>0</v>
      </c>
      <c r="M330" s="13">
        <v>0</v>
      </c>
      <c r="N330" s="13">
        <v>0</v>
      </c>
      <c r="O330" s="13">
        <v>3.5970699999999998E-5</v>
      </c>
      <c r="P330" s="13">
        <v>3.6382299999999999E-5</v>
      </c>
      <c r="Q330" s="13">
        <v>3.6802399999999999E-5</v>
      </c>
      <c r="R330" s="13">
        <v>3.8270699999999999E-5</v>
      </c>
      <c r="S330" s="13">
        <v>3.8165099999999998E-5</v>
      </c>
      <c r="T330" s="13">
        <v>3.9112100000000001E-5</v>
      </c>
      <c r="U330" s="13">
        <v>3.8859300000000002E-5</v>
      </c>
      <c r="V330" s="13">
        <v>3.9418200000000001E-5</v>
      </c>
      <c r="W330" s="13">
        <v>3.89136E-5</v>
      </c>
      <c r="X330" s="13">
        <v>3.77457E-5</v>
      </c>
      <c r="Y330" s="13">
        <v>3.5802100000000001E-5</v>
      </c>
      <c r="Z330" s="13">
        <v>3.6271199999999999E-5</v>
      </c>
      <c r="AA330" s="13">
        <v>3.4934200000000002E-5</v>
      </c>
      <c r="AB330" s="13">
        <v>3.4640500000000001E-5</v>
      </c>
      <c r="AC330" s="13">
        <v>3.3645900000000003E-5</v>
      </c>
      <c r="AD330" s="13">
        <v>3.3154400000000002E-5</v>
      </c>
      <c r="AE330" s="13">
        <v>3.4719499999999999E-5</v>
      </c>
      <c r="AF330" s="13">
        <v>3.4482800000000001E-5</v>
      </c>
      <c r="AG330" s="13">
        <v>3.5478300000000002E-5</v>
      </c>
      <c r="AH330" s="13">
        <v>3.9541900000000002E-5</v>
      </c>
      <c r="AI330" s="13">
        <v>3.98163E-5</v>
      </c>
      <c r="AJ330" s="13">
        <v>4.1307200000000003E-5</v>
      </c>
      <c r="AK330" s="13">
        <v>4.0174199999999999E-5</v>
      </c>
      <c r="AL330" s="13">
        <v>3.8619099999999998E-5</v>
      </c>
      <c r="AM330" s="13">
        <v>3.54216E-5</v>
      </c>
      <c r="AN330" s="13">
        <v>3.1873699999999999E-5</v>
      </c>
      <c r="AO330" s="13">
        <v>3.0485899999999999E-5</v>
      </c>
      <c r="AP330" s="13">
        <v>2.8532899999999999E-5</v>
      </c>
      <c r="AQ330" s="13">
        <v>2.9919700000000001E-5</v>
      </c>
      <c r="AR330" s="13">
        <v>2.9252300000000001E-5</v>
      </c>
      <c r="AS330" s="13">
        <v>2.8997899999999999E-5</v>
      </c>
      <c r="AT330" s="13">
        <v>2.8892799999999999E-5</v>
      </c>
      <c r="AU330" s="13">
        <v>3.0317299999999999E-5</v>
      </c>
      <c r="AV330" s="13">
        <v>2.9434999999999999E-5</v>
      </c>
      <c r="AW330" s="13">
        <v>2.7339400000000001E-5</v>
      </c>
      <c r="AX330" s="13">
        <v>2.7672900000000001E-5</v>
      </c>
      <c r="AY330" s="13">
        <v>2.8174099999999998E-5</v>
      </c>
      <c r="AZ330" s="13">
        <v>2.9040899999999998E-5</v>
      </c>
      <c r="BA330" s="13">
        <v>2.71211E-5</v>
      </c>
      <c r="BB330" s="13">
        <v>2.5981400000000002E-5</v>
      </c>
      <c r="BC330" s="13">
        <v>2.5957900000000001E-5</v>
      </c>
      <c r="BD330" s="13">
        <v>2.4777700000000002E-5</v>
      </c>
      <c r="BE330" s="13">
        <v>2.62898E-5</v>
      </c>
      <c r="BF330" s="13">
        <v>2.6638499999999999E-5</v>
      </c>
      <c r="BG330" s="13">
        <v>2.93567E-5</v>
      </c>
      <c r="BH330" s="13">
        <v>2.8715900000000001E-5</v>
      </c>
      <c r="BI330" s="13">
        <v>2.5179999999999999E-5</v>
      </c>
      <c r="BJ330" s="13">
        <v>2.4108E-5</v>
      </c>
      <c r="BK330" s="13">
        <v>2.4059599999999999E-5</v>
      </c>
      <c r="BL330" s="13">
        <v>2.5879799999999999E-5</v>
      </c>
      <c r="BM330" s="13">
        <v>2.62325E-5</v>
      </c>
      <c r="BN330" s="13">
        <v>2.6780200000000002E-5</v>
      </c>
      <c r="BO330" s="13">
        <v>2.7873199999999999E-5</v>
      </c>
      <c r="BP330" s="13">
        <v>2.8098399999999999E-5</v>
      </c>
      <c r="BQ330" s="13">
        <v>2.9695500000000001E-5</v>
      </c>
      <c r="BR330" s="13">
        <v>3.0796700000000003E-5</v>
      </c>
      <c r="BS330" s="13">
        <v>3.2666699999999997E-5</v>
      </c>
      <c r="BT330" s="13">
        <v>3.1787900000000001E-5</v>
      </c>
      <c r="BU330" s="13">
        <v>3.1664E-5</v>
      </c>
      <c r="BV330" s="13">
        <v>3.1825200000000002E-5</v>
      </c>
      <c r="BW330" s="13">
        <v>3.3898500000000001E-5</v>
      </c>
      <c r="BX330" s="13">
        <v>3.4060999999999998E-5</v>
      </c>
      <c r="BY330" s="13">
        <v>3.5366600000000001E-5</v>
      </c>
      <c r="BZ330" s="13">
        <v>3.68616E-5</v>
      </c>
      <c r="CA330" s="13">
        <v>3.6588999999999998E-5</v>
      </c>
      <c r="CB330" s="13">
        <v>3.7377599999999999E-5</v>
      </c>
      <c r="CC330" s="13">
        <v>3.8136999999999998E-5</v>
      </c>
      <c r="CD330" s="13">
        <v>3.78507E-5</v>
      </c>
      <c r="CE330" s="13">
        <v>3.7833799999999997E-5</v>
      </c>
      <c r="CF330" s="13">
        <v>3.6822100000000001E-5</v>
      </c>
      <c r="CG330" s="13">
        <v>3.5927599999999998E-5</v>
      </c>
      <c r="CH330" s="13">
        <v>3.5138999999999997E-5</v>
      </c>
      <c r="CI330" s="13">
        <v>3.4690600000000003E-5</v>
      </c>
      <c r="CJ330" s="13">
        <v>3.4978200000000003E-5</v>
      </c>
      <c r="CK330" s="13">
        <v>3.4551899999999997E-5</v>
      </c>
      <c r="CL330" s="13">
        <v>3.4267599999999997E-5</v>
      </c>
      <c r="CM330" s="13">
        <v>3.5219999999999998E-5</v>
      </c>
      <c r="CN330" s="13">
        <v>3.4237299999999998E-5</v>
      </c>
      <c r="CO330" s="13">
        <v>3.29278E-5</v>
      </c>
      <c r="CP330" s="13">
        <v>3.20223E-5</v>
      </c>
      <c r="CQ330" s="13">
        <v>3.2332800000000003E-5</v>
      </c>
      <c r="CR330" s="13">
        <v>3.15651E-5</v>
      </c>
      <c r="CS330" s="13">
        <v>3.3696299999999998E-5</v>
      </c>
      <c r="CT330" s="13">
        <v>3.4696600000000003E-5</v>
      </c>
      <c r="CU330" s="13">
        <v>3.7224700000000003E-5</v>
      </c>
      <c r="CV330" s="13">
        <v>3.9922200000000002E-5</v>
      </c>
      <c r="CW330" s="13">
        <v>4.0417599999999997E-5</v>
      </c>
      <c r="CX330" s="13">
        <v>4.0636200000000002E-5</v>
      </c>
    </row>
    <row r="331" spans="1:102" x14ac:dyDescent="0.25">
      <c r="A331" t="s">
        <v>8</v>
      </c>
      <c r="B331" s="10">
        <v>44156</v>
      </c>
      <c r="C331" s="12">
        <v>4.1704700000000001E-5</v>
      </c>
      <c r="D331" s="13">
        <v>4.2275099999999998E-5</v>
      </c>
      <c r="E331" s="13">
        <v>4.2160699999999998E-5</v>
      </c>
      <c r="F331" s="13">
        <v>4.0833500000000001E-5</v>
      </c>
      <c r="G331" s="13">
        <v>3.9773300000000001E-5</v>
      </c>
      <c r="H331" s="13">
        <v>3.9250399999999999E-5</v>
      </c>
      <c r="I331" s="13">
        <v>3.9316600000000002E-5</v>
      </c>
      <c r="J331" s="13">
        <v>3.8969099999999999E-5</v>
      </c>
      <c r="K331" s="13">
        <v>0</v>
      </c>
      <c r="L331" s="13">
        <v>0</v>
      </c>
      <c r="M331" s="13">
        <v>0</v>
      </c>
      <c r="N331" s="13">
        <v>0</v>
      </c>
      <c r="O331" s="13">
        <v>3.8007899999999999E-5</v>
      </c>
      <c r="P331" s="13">
        <v>3.7555500000000003E-5</v>
      </c>
      <c r="Q331" s="13">
        <v>3.7331900000000001E-5</v>
      </c>
      <c r="R331" s="13">
        <v>3.8266699999999997E-5</v>
      </c>
      <c r="S331" s="13">
        <v>3.91948E-5</v>
      </c>
      <c r="T331" s="13">
        <v>3.8734199999999999E-5</v>
      </c>
      <c r="U331" s="13">
        <v>4.0199800000000001E-5</v>
      </c>
      <c r="V331" s="13">
        <v>4.0123699999999997E-5</v>
      </c>
      <c r="W331" s="13">
        <v>3.8939500000000002E-5</v>
      </c>
      <c r="X331" s="13">
        <v>3.8383400000000003E-5</v>
      </c>
      <c r="Y331" s="13">
        <v>3.6570299999999998E-5</v>
      </c>
      <c r="Z331" s="13">
        <v>3.6207200000000001E-5</v>
      </c>
      <c r="AA331" s="13">
        <v>3.4450999999999999E-5</v>
      </c>
      <c r="AB331" s="13">
        <v>3.1808099999999998E-5</v>
      </c>
      <c r="AC331" s="13">
        <v>2.9793599999999999E-5</v>
      </c>
      <c r="AD331" s="13">
        <v>2.8901600000000001E-5</v>
      </c>
      <c r="AE331" s="13">
        <v>3.0652799999999999E-5</v>
      </c>
      <c r="AF331" s="13">
        <v>3.0324E-5</v>
      </c>
      <c r="AG331" s="13">
        <v>3.1350799999999998E-5</v>
      </c>
      <c r="AH331" s="13">
        <v>3.1980000000000002E-5</v>
      </c>
      <c r="AI331" s="13">
        <v>3.28105E-5</v>
      </c>
      <c r="AJ331" s="13">
        <v>3.2957599999999998E-5</v>
      </c>
      <c r="AK331" s="13">
        <v>3.3477399999999999E-5</v>
      </c>
      <c r="AL331" s="13">
        <v>3.2356300000000001E-5</v>
      </c>
      <c r="AM331" s="13">
        <v>2.99193E-5</v>
      </c>
      <c r="AN331" s="13">
        <v>2.91175E-5</v>
      </c>
      <c r="AO331" s="13">
        <v>2.9779899999999999E-5</v>
      </c>
      <c r="AP331" s="13">
        <v>2.95023E-5</v>
      </c>
      <c r="AQ331" s="13">
        <v>2.9118599999999999E-5</v>
      </c>
      <c r="AR331" s="13">
        <v>3.0780400000000001E-5</v>
      </c>
      <c r="AS331" s="13">
        <v>2.9138100000000001E-5</v>
      </c>
      <c r="AT331" s="13">
        <v>2.9079999999999999E-5</v>
      </c>
      <c r="AU331" s="13">
        <v>2.92333E-5</v>
      </c>
      <c r="AV331" s="13">
        <v>2.9423700000000001E-5</v>
      </c>
      <c r="AW331" s="13">
        <v>2.94109E-5</v>
      </c>
      <c r="AX331" s="13">
        <v>2.9992899999999999E-5</v>
      </c>
      <c r="AY331" s="13">
        <v>2.9453799999999999E-5</v>
      </c>
      <c r="AZ331" s="13">
        <v>2.9657300000000001E-5</v>
      </c>
      <c r="BA331" s="13">
        <v>2.8687499999999999E-5</v>
      </c>
      <c r="BB331" s="13">
        <v>2.93922E-5</v>
      </c>
      <c r="BC331" s="13">
        <v>3.0650700000000001E-5</v>
      </c>
      <c r="BD331" s="13">
        <v>3.1500300000000001E-5</v>
      </c>
      <c r="BE331" s="13">
        <v>3.0757599999999998E-5</v>
      </c>
      <c r="BF331" s="13">
        <v>3.0815599999999997E-5</v>
      </c>
      <c r="BG331" s="13">
        <v>3.03798E-5</v>
      </c>
      <c r="BH331" s="13">
        <v>2.9184999999999999E-5</v>
      </c>
      <c r="BI331" s="13">
        <v>2.7919599999999999E-5</v>
      </c>
      <c r="BJ331" s="13">
        <v>3.0278699999999999E-5</v>
      </c>
      <c r="BK331" s="13">
        <v>2.82735E-5</v>
      </c>
      <c r="BL331" s="13">
        <v>2.8439E-5</v>
      </c>
      <c r="BM331" s="13">
        <v>2.93799E-5</v>
      </c>
      <c r="BN331" s="13">
        <v>3.0969000000000001E-5</v>
      </c>
      <c r="BO331" s="13">
        <v>3.1475600000000001E-5</v>
      </c>
      <c r="BP331" s="13">
        <v>2.90232E-5</v>
      </c>
      <c r="BQ331" s="13">
        <v>2.7851599999999999E-5</v>
      </c>
      <c r="BR331" s="13">
        <v>2.9748899999999999E-5</v>
      </c>
      <c r="BS331" s="13">
        <v>2.9932400000000002E-5</v>
      </c>
      <c r="BT331" s="13">
        <v>3.0628199999999999E-5</v>
      </c>
      <c r="BU331" s="13">
        <v>3.2331700000000001E-5</v>
      </c>
      <c r="BV331" s="13">
        <v>3.3010899999999999E-5</v>
      </c>
      <c r="BW331" s="13">
        <v>3.6222800000000002E-5</v>
      </c>
      <c r="BX331" s="13">
        <v>3.6578800000000003E-5</v>
      </c>
      <c r="BY331" s="13">
        <v>3.6912500000000003E-5</v>
      </c>
      <c r="BZ331" s="13">
        <v>3.8179200000000002E-5</v>
      </c>
      <c r="CA331" s="13">
        <v>3.70813E-5</v>
      </c>
      <c r="CB331" s="13">
        <v>3.5908300000000003E-5</v>
      </c>
      <c r="CC331" s="13">
        <v>3.6199899999999999E-5</v>
      </c>
      <c r="CD331" s="13">
        <v>3.7038400000000001E-5</v>
      </c>
      <c r="CE331" s="13">
        <v>3.6019500000000003E-5</v>
      </c>
      <c r="CF331" s="13">
        <v>3.51808E-5</v>
      </c>
      <c r="CG331" s="13">
        <v>3.5636000000000002E-5</v>
      </c>
      <c r="CH331" s="13">
        <v>3.5362599999999999E-5</v>
      </c>
      <c r="CI331" s="13">
        <v>3.3956299999999999E-5</v>
      </c>
      <c r="CJ331" s="13">
        <v>3.4681000000000002E-5</v>
      </c>
      <c r="CK331" s="13">
        <v>3.32091E-5</v>
      </c>
      <c r="CL331" s="13">
        <v>3.3240500000000001E-5</v>
      </c>
      <c r="CM331" s="13">
        <v>3.2245200000000001E-5</v>
      </c>
      <c r="CN331" s="13">
        <v>3.2387600000000001E-5</v>
      </c>
      <c r="CO331" s="13">
        <v>3.1912999999999998E-5</v>
      </c>
      <c r="CP331" s="13">
        <v>3.05851E-5</v>
      </c>
      <c r="CQ331" s="13">
        <v>3.0160099999999999E-5</v>
      </c>
      <c r="CR331" s="13">
        <v>3.10643E-5</v>
      </c>
      <c r="CS331" s="13">
        <v>3.2129999999999999E-5</v>
      </c>
      <c r="CT331" s="13">
        <v>3.3176000000000002E-5</v>
      </c>
      <c r="CU331" s="13">
        <v>3.6470100000000002E-5</v>
      </c>
      <c r="CV331" s="13">
        <v>4.0333899999999997E-5</v>
      </c>
      <c r="CW331" s="13">
        <v>4.1201300000000001E-5</v>
      </c>
      <c r="CX331" s="13">
        <v>4.3265E-5</v>
      </c>
    </row>
    <row r="332" spans="1:102" x14ac:dyDescent="0.25">
      <c r="A332" t="s">
        <v>9</v>
      </c>
      <c r="B332" s="10">
        <v>44157</v>
      </c>
      <c r="C332" s="12">
        <v>4.37222E-5</v>
      </c>
      <c r="D332" s="13">
        <v>4.50359E-5</v>
      </c>
      <c r="E332" s="13">
        <v>4.56722E-5</v>
      </c>
      <c r="F332" s="13">
        <v>4.4395499999999999E-5</v>
      </c>
      <c r="G332" s="13">
        <v>4.2818400000000003E-5</v>
      </c>
      <c r="H332" s="13">
        <v>4.1794900000000002E-5</v>
      </c>
      <c r="I332" s="13">
        <v>4.1028400000000002E-5</v>
      </c>
      <c r="J332" s="13">
        <v>4.1648099999999999E-5</v>
      </c>
      <c r="K332" s="13">
        <v>0</v>
      </c>
      <c r="L332" s="13">
        <v>0</v>
      </c>
      <c r="M332" s="13">
        <v>0</v>
      </c>
      <c r="N332" s="13">
        <v>0</v>
      </c>
      <c r="O332" s="13">
        <v>4.0732400000000003E-5</v>
      </c>
      <c r="P332" s="13">
        <v>4.0263999999999999E-5</v>
      </c>
      <c r="Q332" s="13">
        <v>4.0928199999999999E-5</v>
      </c>
      <c r="R332" s="13">
        <v>4.08174E-5</v>
      </c>
      <c r="S332" s="13">
        <v>4.1490799999999999E-5</v>
      </c>
      <c r="T332" s="13">
        <v>4.1702800000000003E-5</v>
      </c>
      <c r="U332" s="13">
        <v>4.2506200000000003E-5</v>
      </c>
      <c r="V332" s="13">
        <v>4.2293899999999998E-5</v>
      </c>
      <c r="W332" s="13">
        <v>4.1378300000000003E-5</v>
      </c>
      <c r="X332" s="13">
        <v>4.0772500000000003E-5</v>
      </c>
      <c r="Y332" s="13">
        <v>3.8309100000000002E-5</v>
      </c>
      <c r="Z332" s="13">
        <v>3.7509200000000003E-5</v>
      </c>
      <c r="AA332" s="13">
        <v>3.5173299999999997E-5</v>
      </c>
      <c r="AB332" s="13">
        <v>3.3633800000000003E-5</v>
      </c>
      <c r="AC332" s="13">
        <v>3.2134700000000003E-5</v>
      </c>
      <c r="AD332" s="13">
        <v>3.0584799999999999E-5</v>
      </c>
      <c r="AE332" s="13">
        <v>3.0716000000000002E-5</v>
      </c>
      <c r="AF332" s="13">
        <v>2.90816E-5</v>
      </c>
      <c r="AG332" s="13">
        <v>2.9714699999999999E-5</v>
      </c>
      <c r="AH332" s="13">
        <v>3.01078E-5</v>
      </c>
      <c r="AI332" s="13">
        <v>3.0522099999999997E-5</v>
      </c>
      <c r="AJ332" s="13">
        <v>2.95979E-5</v>
      </c>
      <c r="AK332" s="13">
        <v>2.7685400000000001E-5</v>
      </c>
      <c r="AL332" s="13">
        <v>2.78702E-5</v>
      </c>
      <c r="AM332" s="13">
        <v>2.64026E-5</v>
      </c>
      <c r="AN332" s="13">
        <v>2.59916E-5</v>
      </c>
      <c r="AO332" s="13">
        <v>2.6330600000000002E-5</v>
      </c>
      <c r="AP332" s="13">
        <v>2.5128499999999998E-5</v>
      </c>
      <c r="AQ332" s="13">
        <v>2.5637299999999999E-5</v>
      </c>
      <c r="AR332" s="13">
        <v>2.6654099999999999E-5</v>
      </c>
      <c r="AS332" s="13">
        <v>2.70636E-5</v>
      </c>
      <c r="AT332" s="13">
        <v>2.9001700000000001E-5</v>
      </c>
      <c r="AU332" s="13">
        <v>3.02717E-5</v>
      </c>
      <c r="AV332" s="13">
        <v>2.98915E-5</v>
      </c>
      <c r="AW332" s="13">
        <v>3.1066599999999998E-5</v>
      </c>
      <c r="AX332" s="13">
        <v>3.11726E-5</v>
      </c>
      <c r="AY332" s="13">
        <v>3.1378899999999999E-5</v>
      </c>
      <c r="AZ332" s="13">
        <v>3.01556E-5</v>
      </c>
      <c r="BA332" s="13">
        <v>2.99889E-5</v>
      </c>
      <c r="BB332" s="13">
        <v>3.0994000000000002E-5</v>
      </c>
      <c r="BC332" s="13">
        <v>2.9521799999999999E-5</v>
      </c>
      <c r="BD332" s="13">
        <v>2.7912800000000001E-5</v>
      </c>
      <c r="BE332" s="13">
        <v>2.6938900000000001E-5</v>
      </c>
      <c r="BF332" s="13">
        <v>2.7067200000000001E-5</v>
      </c>
      <c r="BG332" s="13">
        <v>2.94249E-5</v>
      </c>
      <c r="BH332" s="13">
        <v>3.0658699999999998E-5</v>
      </c>
      <c r="BI332" s="13">
        <v>3.03674E-5</v>
      </c>
      <c r="BJ332" s="13">
        <v>2.98666E-5</v>
      </c>
      <c r="BK332" s="13">
        <v>2.9907400000000001E-5</v>
      </c>
      <c r="BL332" s="13">
        <v>3.1396400000000003E-5</v>
      </c>
      <c r="BM332" s="13">
        <v>3.1472800000000001E-5</v>
      </c>
      <c r="BN332" s="13">
        <v>3.2064799999999998E-5</v>
      </c>
      <c r="BO332" s="13">
        <v>3.1671200000000003E-5</v>
      </c>
      <c r="BP332" s="13">
        <v>3.13824E-5</v>
      </c>
      <c r="BQ332" s="13">
        <v>3.0361800000000001E-5</v>
      </c>
      <c r="BR332" s="13">
        <v>3.1161500000000003E-5</v>
      </c>
      <c r="BS332" s="13">
        <v>3.21921E-5</v>
      </c>
      <c r="BT332" s="13">
        <v>3.39536E-5</v>
      </c>
      <c r="BU332" s="13">
        <v>3.4563000000000001E-5</v>
      </c>
      <c r="BV332" s="13">
        <v>3.6232600000000003E-5</v>
      </c>
      <c r="BW332" s="13">
        <v>3.8643699999999997E-5</v>
      </c>
      <c r="BX332" s="13">
        <v>3.752E-5</v>
      </c>
      <c r="BY332" s="13">
        <v>3.7748399999999999E-5</v>
      </c>
      <c r="BZ332" s="13">
        <v>3.9004700000000003E-5</v>
      </c>
      <c r="CA332" s="13">
        <v>3.8231400000000001E-5</v>
      </c>
      <c r="CB332" s="13">
        <v>3.79002E-5</v>
      </c>
      <c r="CC332" s="13">
        <v>3.7752700000000002E-5</v>
      </c>
      <c r="CD332" s="13">
        <v>3.8582199999999998E-5</v>
      </c>
      <c r="CE332" s="13">
        <v>3.8499299999999999E-5</v>
      </c>
      <c r="CF332" s="13">
        <v>3.8491400000000002E-5</v>
      </c>
      <c r="CG332" s="13">
        <v>3.8138400000000001E-5</v>
      </c>
      <c r="CH332" s="13">
        <v>3.6265700000000001E-5</v>
      </c>
      <c r="CI332" s="13">
        <v>3.7074799999999999E-5</v>
      </c>
      <c r="CJ332" s="13">
        <v>3.7627699999999999E-5</v>
      </c>
      <c r="CK332" s="13">
        <v>3.7384300000000001E-5</v>
      </c>
      <c r="CL332" s="13">
        <v>3.6644699999999998E-5</v>
      </c>
      <c r="CM332" s="13">
        <v>3.65468E-5</v>
      </c>
      <c r="CN332" s="13">
        <v>3.4405800000000002E-5</v>
      </c>
      <c r="CO332" s="13">
        <v>3.3991300000000001E-5</v>
      </c>
      <c r="CP332" s="13">
        <v>3.4201300000000001E-5</v>
      </c>
      <c r="CQ332" s="13">
        <v>3.3313799999999999E-5</v>
      </c>
      <c r="CR332" s="13">
        <v>3.3822899999999998E-5</v>
      </c>
      <c r="CS332" s="13">
        <v>3.5244699999999998E-5</v>
      </c>
      <c r="CT332" s="13">
        <v>3.4931100000000002E-5</v>
      </c>
      <c r="CU332" s="13">
        <v>3.7667499999999998E-5</v>
      </c>
      <c r="CV332" s="13">
        <v>3.9285100000000001E-5</v>
      </c>
      <c r="CW332" s="13">
        <v>3.8036E-5</v>
      </c>
      <c r="CX332" s="13">
        <v>4.0682300000000002E-5</v>
      </c>
    </row>
    <row r="333" spans="1:102" x14ac:dyDescent="0.25">
      <c r="A333" t="s">
        <v>10</v>
      </c>
      <c r="B333" s="10">
        <v>44158</v>
      </c>
      <c r="C333" s="12">
        <v>3.9858899999999999E-5</v>
      </c>
      <c r="D333" s="13">
        <v>4.0115399999999999E-5</v>
      </c>
      <c r="E333" s="13">
        <v>4.0620100000000001E-5</v>
      </c>
      <c r="F333" s="13">
        <v>3.97576E-5</v>
      </c>
      <c r="G333" s="13">
        <v>3.9347100000000001E-5</v>
      </c>
      <c r="H333" s="13">
        <v>3.8843500000000002E-5</v>
      </c>
      <c r="I333" s="13">
        <v>3.6993199999999997E-5</v>
      </c>
      <c r="J333" s="13">
        <v>3.6298699999999999E-5</v>
      </c>
      <c r="K333" s="13">
        <v>0</v>
      </c>
      <c r="L333" s="13">
        <v>0</v>
      </c>
      <c r="M333" s="13">
        <v>0</v>
      </c>
      <c r="N333" s="13">
        <v>0</v>
      </c>
      <c r="O333" s="13">
        <v>3.6287E-5</v>
      </c>
      <c r="P333" s="13">
        <v>3.6597100000000002E-5</v>
      </c>
      <c r="Q333" s="13">
        <v>3.6201700000000003E-5</v>
      </c>
      <c r="R333" s="13">
        <v>3.6130999999999997E-5</v>
      </c>
      <c r="S333" s="13">
        <v>3.6663299999999998E-5</v>
      </c>
      <c r="T333" s="13">
        <v>3.7339599999999997E-5</v>
      </c>
      <c r="U333" s="13">
        <v>3.8166900000000002E-5</v>
      </c>
      <c r="V333" s="13">
        <v>4.0333700000000003E-5</v>
      </c>
      <c r="W333" s="13">
        <v>4.0322299999999998E-5</v>
      </c>
      <c r="X333" s="13">
        <v>3.95256E-5</v>
      </c>
      <c r="Y333" s="13">
        <v>3.7085500000000003E-5</v>
      </c>
      <c r="Z333" s="13">
        <v>3.6099900000000003E-5</v>
      </c>
      <c r="AA333" s="13">
        <v>3.4781399999999999E-5</v>
      </c>
      <c r="AB333" s="13">
        <v>3.2613200000000001E-5</v>
      </c>
      <c r="AC333" s="13">
        <v>3.2590599999999999E-5</v>
      </c>
      <c r="AD333" s="13">
        <v>3.17007E-5</v>
      </c>
      <c r="AE333" s="13">
        <v>3.2251800000000002E-5</v>
      </c>
      <c r="AF333" s="13">
        <v>3.2344600000000002E-5</v>
      </c>
      <c r="AG333" s="13">
        <v>3.4599399999999999E-5</v>
      </c>
      <c r="AH333" s="13">
        <v>3.68988E-5</v>
      </c>
      <c r="AI333" s="13">
        <v>4.0855300000000002E-5</v>
      </c>
      <c r="AJ333" s="13">
        <v>4.2069500000000001E-5</v>
      </c>
      <c r="AK333" s="13">
        <v>3.8574800000000002E-5</v>
      </c>
      <c r="AL333" s="13">
        <v>3.7562799999999999E-5</v>
      </c>
      <c r="AM333" s="13">
        <v>3.5816699999999999E-5</v>
      </c>
      <c r="AN333" s="13">
        <v>3.1819000000000001E-5</v>
      </c>
      <c r="AO333" s="13">
        <v>2.9040899999999998E-5</v>
      </c>
      <c r="AP333" s="13">
        <v>2.7538900000000002E-5</v>
      </c>
      <c r="AQ333" s="13">
        <v>2.8271499999999999E-5</v>
      </c>
      <c r="AR333" s="13">
        <v>2.7099800000000001E-5</v>
      </c>
      <c r="AS333" s="13">
        <v>2.7843200000000001E-5</v>
      </c>
      <c r="AT333" s="13">
        <v>2.67734E-5</v>
      </c>
      <c r="AU333" s="13">
        <v>2.7724200000000001E-5</v>
      </c>
      <c r="AV333" s="13">
        <v>2.7541600000000001E-5</v>
      </c>
      <c r="AW333" s="13">
        <v>2.69402E-5</v>
      </c>
      <c r="AX333" s="13">
        <v>2.8014500000000001E-5</v>
      </c>
      <c r="AY333" s="13">
        <v>2.6595299999999999E-5</v>
      </c>
      <c r="AZ333" s="13">
        <v>2.6933699999999999E-5</v>
      </c>
      <c r="BA333" s="13">
        <v>2.7168299999999999E-5</v>
      </c>
      <c r="BB333" s="13">
        <v>2.7713100000000001E-5</v>
      </c>
      <c r="BC333" s="13">
        <v>2.8656000000000001E-5</v>
      </c>
      <c r="BD333" s="13">
        <v>2.7183899999999999E-5</v>
      </c>
      <c r="BE333" s="13">
        <v>2.8388700000000001E-5</v>
      </c>
      <c r="BF333" s="13">
        <v>2.8283799999999998E-5</v>
      </c>
      <c r="BG333" s="13">
        <v>2.94388E-5</v>
      </c>
      <c r="BH333" s="13">
        <v>2.94309E-5</v>
      </c>
      <c r="BI333" s="13">
        <v>3.0021700000000001E-5</v>
      </c>
      <c r="BJ333" s="13">
        <v>2.8401699999999999E-5</v>
      </c>
      <c r="BK333" s="13">
        <v>2.8279000000000001E-5</v>
      </c>
      <c r="BL333" s="13">
        <v>2.8904999999999999E-5</v>
      </c>
      <c r="BM333" s="13">
        <v>2.89831E-5</v>
      </c>
      <c r="BN333" s="13">
        <v>2.9436699999999999E-5</v>
      </c>
      <c r="BO333" s="13">
        <v>2.9257699999999999E-5</v>
      </c>
      <c r="BP333" s="13">
        <v>2.92966E-5</v>
      </c>
      <c r="BQ333" s="13">
        <v>2.9289999999999999E-5</v>
      </c>
      <c r="BR333" s="13">
        <v>2.93383E-5</v>
      </c>
      <c r="BS333" s="13">
        <v>3.02995E-5</v>
      </c>
      <c r="BT333" s="13">
        <v>3.1378499999999998E-5</v>
      </c>
      <c r="BU333" s="13">
        <v>3.4452800000000003E-5</v>
      </c>
      <c r="BV333" s="13">
        <v>3.6758599999999997E-5</v>
      </c>
      <c r="BW333" s="13">
        <v>3.76683E-5</v>
      </c>
      <c r="BX333" s="13">
        <v>3.9921600000000001E-5</v>
      </c>
      <c r="BY333" s="13">
        <v>3.9233300000000003E-5</v>
      </c>
      <c r="BZ333" s="13">
        <v>4.1787399999999999E-5</v>
      </c>
      <c r="CA333" s="13">
        <v>4.2783400000000001E-5</v>
      </c>
      <c r="CB333" s="13">
        <v>4.3635399999999999E-5</v>
      </c>
      <c r="CC333" s="13">
        <v>4.5008900000000002E-5</v>
      </c>
      <c r="CD333" s="13">
        <v>4.4288800000000002E-5</v>
      </c>
      <c r="CE333" s="13">
        <v>4.3822500000000003E-5</v>
      </c>
      <c r="CF333" s="13">
        <v>4.48196E-5</v>
      </c>
      <c r="CG333" s="13">
        <v>4.46095E-5</v>
      </c>
      <c r="CH333" s="13">
        <v>4.2948200000000003E-5</v>
      </c>
      <c r="CI333" s="13">
        <v>4.3222300000000001E-5</v>
      </c>
      <c r="CJ333" s="13">
        <v>4.1056300000000002E-5</v>
      </c>
      <c r="CK333" s="13">
        <v>3.9625300000000002E-5</v>
      </c>
      <c r="CL333" s="13">
        <v>3.9165899999999997E-5</v>
      </c>
      <c r="CM333" s="13">
        <v>3.9620099999999997E-5</v>
      </c>
      <c r="CN333" s="13">
        <v>4.0753400000000002E-5</v>
      </c>
      <c r="CO333" s="13">
        <v>3.9601799999999997E-5</v>
      </c>
      <c r="CP333" s="13">
        <v>3.7966400000000003E-5</v>
      </c>
      <c r="CQ333" s="13">
        <v>3.5927599999999998E-5</v>
      </c>
      <c r="CR333" s="13">
        <v>3.5238799999999999E-5</v>
      </c>
      <c r="CS333" s="13">
        <v>3.8189899999999998E-5</v>
      </c>
      <c r="CT333" s="13">
        <v>3.7663799999999997E-5</v>
      </c>
      <c r="CU333" s="13">
        <v>3.8811499999999999E-5</v>
      </c>
      <c r="CV333" s="13">
        <v>4.0778200000000002E-5</v>
      </c>
      <c r="CW333" s="13">
        <v>3.9779E-5</v>
      </c>
      <c r="CX333" s="13">
        <v>4.0356299999999998E-5</v>
      </c>
    </row>
    <row r="334" spans="1:102" x14ac:dyDescent="0.25">
      <c r="A334" t="s">
        <v>11</v>
      </c>
      <c r="B334" s="10">
        <v>44159</v>
      </c>
      <c r="C334" s="12">
        <v>4.0640299999999998E-5</v>
      </c>
      <c r="D334" s="13">
        <v>4.1238600000000002E-5</v>
      </c>
      <c r="E334" s="13">
        <v>4.2151899999999999E-5</v>
      </c>
      <c r="F334" s="13">
        <v>4.2286700000000003E-5</v>
      </c>
      <c r="G334" s="13">
        <v>4.0323700000000002E-5</v>
      </c>
      <c r="H334" s="13">
        <v>4.00447E-5</v>
      </c>
      <c r="I334" s="13">
        <v>3.9280999999999999E-5</v>
      </c>
      <c r="J334" s="13">
        <v>3.88644E-5</v>
      </c>
      <c r="K334" s="13">
        <v>0</v>
      </c>
      <c r="L334" s="13">
        <v>0</v>
      </c>
      <c r="M334" s="13">
        <v>0</v>
      </c>
      <c r="N334" s="13">
        <v>0</v>
      </c>
      <c r="O334" s="13">
        <v>3.9895899999999999E-5</v>
      </c>
      <c r="P334" s="13">
        <v>3.9039099999999997E-5</v>
      </c>
      <c r="Q334" s="13">
        <v>3.9093500000000001E-5</v>
      </c>
      <c r="R334" s="13">
        <v>4.0452099999999998E-5</v>
      </c>
      <c r="S334" s="13">
        <v>4.1360199999999997E-5</v>
      </c>
      <c r="T334" s="13">
        <v>4.0811800000000001E-5</v>
      </c>
      <c r="U334" s="13">
        <v>4.09659E-5</v>
      </c>
      <c r="V334" s="13">
        <v>4.1626299999999998E-5</v>
      </c>
      <c r="W334" s="13">
        <v>4.1022300000000002E-5</v>
      </c>
      <c r="X334" s="13">
        <v>3.8439400000000003E-5</v>
      </c>
      <c r="Y334" s="13">
        <v>3.8281600000000003E-5</v>
      </c>
      <c r="Z334" s="13">
        <v>3.8846800000000002E-5</v>
      </c>
      <c r="AA334" s="13">
        <v>3.7239600000000002E-5</v>
      </c>
      <c r="AB334" s="13">
        <v>3.4684200000000002E-5</v>
      </c>
      <c r="AC334" s="13">
        <v>3.5542800000000001E-5</v>
      </c>
      <c r="AD334" s="13">
        <v>3.4125399999999997E-5</v>
      </c>
      <c r="AE334" s="13">
        <v>3.5882500000000001E-5</v>
      </c>
      <c r="AF334" s="13">
        <v>3.5277600000000003E-5</v>
      </c>
      <c r="AG334" s="13">
        <v>3.6802299999999998E-5</v>
      </c>
      <c r="AH334" s="13">
        <v>3.87162E-5</v>
      </c>
      <c r="AI334" s="13">
        <v>4.2084199999999999E-5</v>
      </c>
      <c r="AJ334" s="13">
        <v>4.1916099999999997E-5</v>
      </c>
      <c r="AK334" s="13">
        <v>4.1260200000000002E-5</v>
      </c>
      <c r="AL334" s="13">
        <v>4.0065599999999998E-5</v>
      </c>
      <c r="AM334" s="13">
        <v>3.7527400000000003E-5</v>
      </c>
      <c r="AN334" s="13">
        <v>3.4657699999999999E-5</v>
      </c>
      <c r="AO334" s="13">
        <v>3.13703E-5</v>
      </c>
      <c r="AP334" s="13">
        <v>2.99612E-5</v>
      </c>
      <c r="AQ334" s="13">
        <v>2.9625199999999999E-5</v>
      </c>
      <c r="AR334" s="13">
        <v>3.0060899999999999E-5</v>
      </c>
      <c r="AS334" s="13">
        <v>3.0252699999999999E-5</v>
      </c>
      <c r="AT334" s="13">
        <v>2.9459E-5</v>
      </c>
      <c r="AU334" s="13">
        <v>2.9240000000000001E-5</v>
      </c>
      <c r="AV334" s="13">
        <v>2.9663300000000001E-5</v>
      </c>
      <c r="AW334" s="13">
        <v>2.8009900000000001E-5</v>
      </c>
      <c r="AX334" s="13">
        <v>2.6900400000000001E-5</v>
      </c>
      <c r="AY334" s="13">
        <v>2.69466E-5</v>
      </c>
      <c r="AZ334" s="13">
        <v>2.6536499999999999E-5</v>
      </c>
      <c r="BA334" s="13">
        <v>2.7209700000000001E-5</v>
      </c>
      <c r="BB334" s="13">
        <v>2.63361E-5</v>
      </c>
      <c r="BC334" s="13">
        <v>2.7101500000000001E-5</v>
      </c>
      <c r="BD334" s="13">
        <v>2.67935E-5</v>
      </c>
      <c r="BE334" s="13">
        <v>2.7671E-5</v>
      </c>
      <c r="BF334" s="13">
        <v>2.8292800000000001E-5</v>
      </c>
      <c r="BG334" s="13">
        <v>2.7642000000000001E-5</v>
      </c>
      <c r="BH334" s="13">
        <v>2.8204400000000001E-5</v>
      </c>
      <c r="BI334" s="13">
        <v>2.7208799999999999E-5</v>
      </c>
      <c r="BJ334" s="13">
        <v>2.5071699999999999E-5</v>
      </c>
      <c r="BK334" s="13">
        <v>2.5279500000000001E-5</v>
      </c>
      <c r="BL334" s="13">
        <v>2.65121E-5</v>
      </c>
      <c r="BM334" s="13">
        <v>2.66359E-5</v>
      </c>
      <c r="BN334" s="13">
        <v>2.80126E-5</v>
      </c>
      <c r="BO334" s="13">
        <v>2.7231599999999999E-5</v>
      </c>
      <c r="BP334" s="13">
        <v>2.64782E-5</v>
      </c>
      <c r="BQ334" s="13">
        <v>2.7688800000000002E-5</v>
      </c>
      <c r="BR334" s="13">
        <v>2.9748999999999999E-5</v>
      </c>
      <c r="BS334" s="13">
        <v>3.0312500000000002E-5</v>
      </c>
      <c r="BT334" s="13">
        <v>3.1329599999999999E-5</v>
      </c>
      <c r="BU334" s="13">
        <v>3.2267600000000003E-5</v>
      </c>
      <c r="BV334" s="13">
        <v>3.5549000000000001E-5</v>
      </c>
      <c r="BW334" s="13">
        <v>3.6090100000000002E-5</v>
      </c>
      <c r="BX334" s="13">
        <v>3.69331E-5</v>
      </c>
      <c r="BY334" s="13">
        <v>3.7243799999999997E-5</v>
      </c>
      <c r="BZ334" s="13">
        <v>3.7586499999999997E-5</v>
      </c>
      <c r="CA334" s="13">
        <v>4.0365599999999999E-5</v>
      </c>
      <c r="CB334" s="13">
        <v>4.22453E-5</v>
      </c>
      <c r="CC334" s="13">
        <v>4.2956800000000002E-5</v>
      </c>
      <c r="CD334" s="13">
        <v>4.1322200000000002E-5</v>
      </c>
      <c r="CE334" s="13">
        <v>3.9894500000000002E-5</v>
      </c>
      <c r="CF334" s="13">
        <v>4.1020399999999998E-5</v>
      </c>
      <c r="CG334" s="13">
        <v>4.18465E-5</v>
      </c>
      <c r="CH334" s="13">
        <v>3.7684900000000002E-5</v>
      </c>
      <c r="CI334" s="13">
        <v>3.8338299999999998E-5</v>
      </c>
      <c r="CJ334" s="13">
        <v>3.90435E-5</v>
      </c>
      <c r="CK334" s="13">
        <v>4.1301599999999998E-5</v>
      </c>
      <c r="CL334" s="13">
        <v>3.8996899999999999E-5</v>
      </c>
      <c r="CM334" s="13">
        <v>3.8884899999999998E-5</v>
      </c>
      <c r="CN334" s="13">
        <v>3.8459099999999999E-5</v>
      </c>
      <c r="CO334" s="13">
        <v>3.8503900000000002E-5</v>
      </c>
      <c r="CP334" s="13">
        <v>3.8015800000000003E-5</v>
      </c>
      <c r="CQ334" s="13">
        <v>3.6708899999999997E-5</v>
      </c>
      <c r="CR334" s="13">
        <v>3.4872200000000001E-5</v>
      </c>
      <c r="CS334" s="13">
        <v>3.7190700000000003E-5</v>
      </c>
      <c r="CT334" s="13">
        <v>3.5828599999999998E-5</v>
      </c>
      <c r="CU334" s="13">
        <v>3.6167300000000002E-5</v>
      </c>
      <c r="CV334" s="13">
        <v>3.9746699999999997E-5</v>
      </c>
      <c r="CW334" s="13">
        <v>4.1307499999999997E-5</v>
      </c>
      <c r="CX334" s="13">
        <v>4.2111999999999999E-5</v>
      </c>
    </row>
    <row r="335" spans="1:102" x14ac:dyDescent="0.25">
      <c r="A335" t="s">
        <v>5</v>
      </c>
      <c r="B335" s="10">
        <v>44160</v>
      </c>
      <c r="C335" s="12">
        <v>4.3186499999999997E-5</v>
      </c>
      <c r="D335" s="13">
        <v>4.2900900000000001E-5</v>
      </c>
      <c r="E335" s="13">
        <v>4.4331900000000002E-5</v>
      </c>
      <c r="F335" s="13">
        <v>4.3296E-5</v>
      </c>
      <c r="G335" s="13">
        <v>4.06814E-5</v>
      </c>
      <c r="H335" s="13">
        <v>3.93833E-5</v>
      </c>
      <c r="I335" s="13">
        <v>4.02428E-5</v>
      </c>
      <c r="J335" s="13">
        <v>3.9940300000000001E-5</v>
      </c>
      <c r="K335" s="13">
        <v>0</v>
      </c>
      <c r="L335" s="13">
        <v>0</v>
      </c>
      <c r="M335" s="13">
        <v>0</v>
      </c>
      <c r="N335" s="13">
        <v>0</v>
      </c>
      <c r="O335" s="13">
        <v>3.8547300000000003E-5</v>
      </c>
      <c r="P335" s="13">
        <v>3.8305E-5</v>
      </c>
      <c r="Q335" s="13">
        <v>3.9229500000000001E-5</v>
      </c>
      <c r="R335" s="13">
        <v>4.0009899999999998E-5</v>
      </c>
      <c r="S335" s="13">
        <v>4.0552300000000001E-5</v>
      </c>
      <c r="T335" s="13">
        <v>4.08949E-5</v>
      </c>
      <c r="U335" s="13">
        <v>4.0763999999999998E-5</v>
      </c>
      <c r="V335" s="13">
        <v>4.0430699999999999E-5</v>
      </c>
      <c r="W335" s="13">
        <v>3.9644799999999997E-5</v>
      </c>
      <c r="X335" s="13">
        <v>3.8314600000000001E-5</v>
      </c>
      <c r="Y335" s="13">
        <v>3.6149300000000003E-5</v>
      </c>
      <c r="Z335" s="13">
        <v>3.58543E-5</v>
      </c>
      <c r="AA335" s="13">
        <v>3.4854999999999997E-5</v>
      </c>
      <c r="AB335" s="13">
        <v>3.3303899999999998E-5</v>
      </c>
      <c r="AC335" s="13">
        <v>3.3258099999999999E-5</v>
      </c>
      <c r="AD335" s="13">
        <v>3.2843799999999999E-5</v>
      </c>
      <c r="AE335" s="13">
        <v>3.4807700000000002E-5</v>
      </c>
      <c r="AF335" s="13">
        <v>3.5381099999999999E-5</v>
      </c>
      <c r="AG335" s="13">
        <v>3.5996199999999999E-5</v>
      </c>
      <c r="AH335" s="13">
        <v>3.8053100000000003E-5</v>
      </c>
      <c r="AI335" s="13">
        <v>3.9401699999999999E-5</v>
      </c>
      <c r="AJ335" s="13">
        <v>4.0559599999999997E-5</v>
      </c>
      <c r="AK335" s="13">
        <v>3.9007200000000002E-5</v>
      </c>
      <c r="AL335" s="13">
        <v>3.9480800000000003E-5</v>
      </c>
      <c r="AM335" s="13">
        <v>3.7035200000000001E-5</v>
      </c>
      <c r="AN335" s="13">
        <v>3.2030099999999997E-5</v>
      </c>
      <c r="AO335" s="13">
        <v>2.88206E-5</v>
      </c>
      <c r="AP335" s="13">
        <v>2.62462E-5</v>
      </c>
      <c r="AQ335" s="13">
        <v>2.6609900000000001E-5</v>
      </c>
      <c r="AR335" s="13">
        <v>2.9592400000000001E-5</v>
      </c>
      <c r="AS335" s="13">
        <v>2.7988200000000001E-5</v>
      </c>
      <c r="AT335" s="13">
        <v>2.7571799999999999E-5</v>
      </c>
      <c r="AU335" s="13">
        <v>2.7228399999999998E-5</v>
      </c>
      <c r="AV335" s="13">
        <v>2.7962399999999998E-5</v>
      </c>
      <c r="AW335" s="13">
        <v>2.7290199999999998E-5</v>
      </c>
      <c r="AX335" s="13">
        <v>2.8379699999999999E-5</v>
      </c>
      <c r="AY335" s="13">
        <v>2.76742E-5</v>
      </c>
      <c r="AZ335" s="13">
        <v>2.64166E-5</v>
      </c>
      <c r="BA335" s="13">
        <v>2.68121E-5</v>
      </c>
      <c r="BB335" s="13">
        <v>2.6729100000000001E-5</v>
      </c>
      <c r="BC335" s="13">
        <v>2.5849600000000001E-5</v>
      </c>
      <c r="BD335" s="13">
        <v>2.6378699999999999E-5</v>
      </c>
      <c r="BE335" s="13">
        <v>2.5866700000000001E-5</v>
      </c>
      <c r="BF335" s="13">
        <v>2.5429700000000002E-5</v>
      </c>
      <c r="BG335" s="13">
        <v>2.6080000000000001E-5</v>
      </c>
      <c r="BH335" s="13">
        <v>2.6706499999999999E-5</v>
      </c>
      <c r="BI335" s="13">
        <v>2.70115E-5</v>
      </c>
      <c r="BJ335" s="13">
        <v>2.75104E-5</v>
      </c>
      <c r="BK335" s="13">
        <v>2.64365E-5</v>
      </c>
      <c r="BL335" s="13">
        <v>2.6985600000000001E-5</v>
      </c>
      <c r="BM335" s="13">
        <v>2.67611E-5</v>
      </c>
      <c r="BN335" s="13">
        <v>3.0151400000000001E-5</v>
      </c>
      <c r="BO335" s="13">
        <v>2.91296E-5</v>
      </c>
      <c r="BP335" s="13">
        <v>2.9626499999999998E-5</v>
      </c>
      <c r="BQ335" s="13">
        <v>3.0077799999999999E-5</v>
      </c>
      <c r="BR335" s="13">
        <v>2.89179E-5</v>
      </c>
      <c r="BS335" s="13">
        <v>3.0117899999999998E-5</v>
      </c>
      <c r="BT335" s="13">
        <v>3.3264199999999999E-5</v>
      </c>
      <c r="BU335" s="13">
        <v>3.3231800000000003E-5</v>
      </c>
      <c r="BV335" s="13">
        <v>3.4070599999999999E-5</v>
      </c>
      <c r="BW335" s="13">
        <v>3.5532099999999998E-5</v>
      </c>
      <c r="BX335" s="13">
        <v>3.7107699999999997E-5</v>
      </c>
      <c r="BY335" s="13">
        <v>3.6948800000000001E-5</v>
      </c>
      <c r="BZ335" s="13">
        <v>3.7426299999999998E-5</v>
      </c>
      <c r="CA335" s="13">
        <v>3.7398399999999998E-5</v>
      </c>
      <c r="CB335" s="13">
        <v>3.8168699999999999E-5</v>
      </c>
      <c r="CC335" s="13">
        <v>3.7481499999999997E-5</v>
      </c>
      <c r="CD335" s="13">
        <v>3.9809499999999999E-5</v>
      </c>
      <c r="CE335" s="13">
        <v>4.1057399999999998E-5</v>
      </c>
      <c r="CF335" s="13">
        <v>4.0686399999999997E-5</v>
      </c>
      <c r="CG335" s="13">
        <v>4.1659300000000003E-5</v>
      </c>
      <c r="CH335" s="13">
        <v>3.9664099999999999E-5</v>
      </c>
      <c r="CI335" s="13">
        <v>4.09629E-5</v>
      </c>
      <c r="CJ335" s="13">
        <v>4.2095799999999998E-5</v>
      </c>
      <c r="CK335" s="13">
        <v>4.0618599999999998E-5</v>
      </c>
      <c r="CL335" s="13">
        <v>4.07369E-5</v>
      </c>
      <c r="CM335" s="13">
        <v>4.1634000000000002E-5</v>
      </c>
      <c r="CN335" s="13">
        <v>4.0963300000000001E-5</v>
      </c>
      <c r="CO335" s="13">
        <v>4.0090499999999998E-5</v>
      </c>
      <c r="CP335" s="13">
        <v>3.7410799999999998E-5</v>
      </c>
      <c r="CQ335" s="13">
        <v>3.7307200000000001E-5</v>
      </c>
      <c r="CR335" s="13">
        <v>3.7738099999999997E-5</v>
      </c>
      <c r="CS335" s="13">
        <v>3.8135800000000002E-5</v>
      </c>
      <c r="CT335" s="13">
        <v>3.8092900000000003E-5</v>
      </c>
      <c r="CU335" s="13">
        <v>3.8572999999999998E-5</v>
      </c>
      <c r="CV335" s="13">
        <v>4.1264499999999998E-5</v>
      </c>
      <c r="CW335" s="13">
        <v>4.07122E-5</v>
      </c>
      <c r="CX335" s="13">
        <v>4.1600800000000003E-5</v>
      </c>
    </row>
    <row r="336" spans="1:102" x14ac:dyDescent="0.25">
      <c r="A336" t="s">
        <v>6</v>
      </c>
      <c r="B336" s="10">
        <v>44161</v>
      </c>
      <c r="C336" s="12">
        <v>4.1309300000000001E-5</v>
      </c>
      <c r="D336" s="13">
        <v>4.3381099999999997E-5</v>
      </c>
      <c r="E336" s="13">
        <v>4.2995699999999999E-5</v>
      </c>
      <c r="F336" s="13">
        <v>4.2102799999999999E-5</v>
      </c>
      <c r="G336" s="13">
        <v>4.0735300000000003E-5</v>
      </c>
      <c r="H336" s="13">
        <v>4.0339800000000003E-5</v>
      </c>
      <c r="I336" s="13">
        <v>4.0171800000000001E-5</v>
      </c>
      <c r="J336" s="13">
        <v>3.9406400000000003E-5</v>
      </c>
      <c r="K336" s="13">
        <v>0</v>
      </c>
      <c r="L336" s="13">
        <v>0</v>
      </c>
      <c r="M336" s="13">
        <v>0</v>
      </c>
      <c r="N336" s="13">
        <v>0</v>
      </c>
      <c r="O336" s="13">
        <v>3.8346799999999997E-5</v>
      </c>
      <c r="P336" s="13">
        <v>3.8300000000000003E-5</v>
      </c>
      <c r="Q336" s="13">
        <v>3.82617E-5</v>
      </c>
      <c r="R336" s="13">
        <v>3.9706400000000003E-5</v>
      </c>
      <c r="S336" s="13">
        <v>3.9114900000000001E-5</v>
      </c>
      <c r="T336" s="13">
        <v>4.0403800000000001E-5</v>
      </c>
      <c r="U336" s="13">
        <v>4.1063000000000003E-5</v>
      </c>
      <c r="V336" s="13">
        <v>4.14107E-5</v>
      </c>
      <c r="W336" s="13">
        <v>3.9768200000000003E-5</v>
      </c>
      <c r="X336" s="13">
        <v>3.9410099999999997E-5</v>
      </c>
      <c r="Y336" s="13">
        <v>3.6454700000000002E-5</v>
      </c>
      <c r="Z336" s="13">
        <v>3.5459600000000002E-5</v>
      </c>
      <c r="AA336" s="13">
        <v>3.5344199999999999E-5</v>
      </c>
      <c r="AB336" s="13">
        <v>3.4710299999999999E-5</v>
      </c>
      <c r="AC336" s="13">
        <v>3.3549900000000002E-5</v>
      </c>
      <c r="AD336" s="13">
        <v>3.2471100000000002E-5</v>
      </c>
      <c r="AE336" s="13">
        <v>3.4903200000000002E-5</v>
      </c>
      <c r="AF336" s="13">
        <v>3.5572499999999999E-5</v>
      </c>
      <c r="AG336" s="13">
        <v>3.9162000000000002E-5</v>
      </c>
      <c r="AH336" s="13">
        <v>4.2011999999999997E-5</v>
      </c>
      <c r="AI336" s="13">
        <v>4.2225000000000003E-5</v>
      </c>
      <c r="AJ336" s="13">
        <v>4.1892099999999998E-5</v>
      </c>
      <c r="AK336" s="13">
        <v>4.1259900000000001E-5</v>
      </c>
      <c r="AL336" s="13">
        <v>4.2326500000000002E-5</v>
      </c>
      <c r="AM336" s="13">
        <v>3.8556600000000003E-5</v>
      </c>
      <c r="AN336" s="13">
        <v>3.5954000000000002E-5</v>
      </c>
      <c r="AO336" s="13">
        <v>3.3330400000000002E-5</v>
      </c>
      <c r="AP336" s="13">
        <v>3.0577999999999998E-5</v>
      </c>
      <c r="AQ336" s="13">
        <v>2.9289799999999999E-5</v>
      </c>
      <c r="AR336" s="13">
        <v>3.0512399999999999E-5</v>
      </c>
      <c r="AS336" s="13">
        <v>3.0916600000000001E-5</v>
      </c>
      <c r="AT336" s="13">
        <v>2.91141E-5</v>
      </c>
      <c r="AU336" s="13">
        <v>2.6974700000000001E-5</v>
      </c>
      <c r="AV336" s="13">
        <v>2.7605799999999999E-5</v>
      </c>
      <c r="AW336" s="13">
        <v>2.6986099999999999E-5</v>
      </c>
      <c r="AX336" s="13">
        <v>2.68829E-5</v>
      </c>
      <c r="AY336" s="13">
        <v>2.5531899999999999E-5</v>
      </c>
      <c r="AZ336" s="13">
        <v>2.5899400000000001E-5</v>
      </c>
      <c r="BA336" s="13">
        <v>2.6367899999999999E-5</v>
      </c>
      <c r="BB336" s="13">
        <v>2.5824900000000001E-5</v>
      </c>
      <c r="BC336" s="13">
        <v>2.6499299999999999E-5</v>
      </c>
      <c r="BD336" s="13">
        <v>2.69756E-5</v>
      </c>
      <c r="BE336" s="13">
        <v>2.7108199999999999E-5</v>
      </c>
      <c r="BF336" s="13">
        <v>2.76481E-5</v>
      </c>
      <c r="BG336" s="13">
        <v>2.77807E-5</v>
      </c>
      <c r="BH336" s="13">
        <v>2.7448199999999999E-5</v>
      </c>
      <c r="BI336" s="13">
        <v>2.7435899999999999E-5</v>
      </c>
      <c r="BJ336" s="13">
        <v>2.6676899999999999E-5</v>
      </c>
      <c r="BK336" s="13">
        <v>2.6046300000000002E-5</v>
      </c>
      <c r="BL336" s="13">
        <v>2.65277E-5</v>
      </c>
      <c r="BM336" s="13">
        <v>2.6894500000000001E-5</v>
      </c>
      <c r="BN336" s="13">
        <v>2.7577300000000001E-5</v>
      </c>
      <c r="BO336" s="13">
        <v>2.8456799999999998E-5</v>
      </c>
      <c r="BP336" s="13">
        <v>2.82999E-5</v>
      </c>
      <c r="BQ336" s="13">
        <v>2.75768E-5</v>
      </c>
      <c r="BR336" s="13">
        <v>2.85579E-5</v>
      </c>
      <c r="BS336" s="13">
        <v>3.00493E-5</v>
      </c>
      <c r="BT336" s="13">
        <v>3.1789299999999997E-5</v>
      </c>
      <c r="BU336" s="13">
        <v>3.34904E-5</v>
      </c>
      <c r="BV336" s="13">
        <v>3.5394400000000001E-5</v>
      </c>
      <c r="BW336" s="13">
        <v>3.82308E-5</v>
      </c>
      <c r="BX336" s="13">
        <v>3.9110899999999999E-5</v>
      </c>
      <c r="BY336" s="13">
        <v>3.8386100000000002E-5</v>
      </c>
      <c r="BZ336" s="13">
        <v>3.81781E-5</v>
      </c>
      <c r="CA336" s="13">
        <v>3.9580899999999999E-5</v>
      </c>
      <c r="CB336" s="13">
        <v>4.0119600000000001E-5</v>
      </c>
      <c r="CC336" s="13">
        <v>3.9823900000000003E-5</v>
      </c>
      <c r="CD336" s="13">
        <v>4.1220899999999997E-5</v>
      </c>
      <c r="CE336" s="13">
        <v>4.0013499999999999E-5</v>
      </c>
      <c r="CF336" s="13">
        <v>3.8636800000000003E-5</v>
      </c>
      <c r="CG336" s="13">
        <v>3.9985699999999999E-5</v>
      </c>
      <c r="CH336" s="13">
        <v>3.82894E-5</v>
      </c>
      <c r="CI336" s="13">
        <v>3.7395199999999997E-5</v>
      </c>
      <c r="CJ336" s="13">
        <v>3.7780400000000002E-5</v>
      </c>
      <c r="CK336" s="13">
        <v>3.8062899999999998E-5</v>
      </c>
      <c r="CL336" s="13">
        <v>3.97082E-5</v>
      </c>
      <c r="CM336" s="13">
        <v>3.7982799999999998E-5</v>
      </c>
      <c r="CN336" s="13">
        <v>3.48377E-5</v>
      </c>
      <c r="CO336" s="13">
        <v>3.5615599999999998E-5</v>
      </c>
      <c r="CP336" s="13">
        <v>3.6341099999999997E-5</v>
      </c>
      <c r="CQ336" s="13">
        <v>3.5955799999999999E-5</v>
      </c>
      <c r="CR336" s="13">
        <v>3.49272E-5</v>
      </c>
      <c r="CS336" s="13">
        <v>3.59994E-5</v>
      </c>
      <c r="CT336" s="13">
        <v>3.8930100000000002E-5</v>
      </c>
      <c r="CU336" s="13">
        <v>4.0016199999999998E-5</v>
      </c>
      <c r="CV336" s="13">
        <v>4.2993500000000001E-5</v>
      </c>
      <c r="CW336" s="13">
        <v>4.1815199999999999E-5</v>
      </c>
      <c r="CX336" s="13">
        <v>4.3019100000000003E-5</v>
      </c>
    </row>
    <row r="337" spans="1:102" x14ac:dyDescent="0.25">
      <c r="A337" t="s">
        <v>7</v>
      </c>
      <c r="B337" s="10">
        <v>44162</v>
      </c>
      <c r="C337" s="12">
        <v>4.3634599999999997E-5</v>
      </c>
      <c r="D337" s="13">
        <v>4.4486700000000002E-5</v>
      </c>
      <c r="E337" s="13">
        <v>4.481E-5</v>
      </c>
      <c r="F337" s="13">
        <v>4.4372100000000002E-5</v>
      </c>
      <c r="G337" s="13">
        <v>4.2924299999999998E-5</v>
      </c>
      <c r="H337" s="13">
        <v>4.2570200000000001E-5</v>
      </c>
      <c r="I337" s="13">
        <v>4.1189300000000002E-5</v>
      </c>
      <c r="J337" s="13">
        <v>4.2216599999999998E-5</v>
      </c>
      <c r="K337" s="13">
        <v>0</v>
      </c>
      <c r="L337" s="13">
        <v>0</v>
      </c>
      <c r="M337" s="13">
        <v>0</v>
      </c>
      <c r="N337" s="13">
        <v>0</v>
      </c>
      <c r="O337" s="13">
        <v>4.0936100000000003E-5</v>
      </c>
      <c r="P337" s="13">
        <v>3.96185E-5</v>
      </c>
      <c r="Q337" s="13">
        <v>3.9739500000000001E-5</v>
      </c>
      <c r="R337" s="13">
        <v>4.0582099999999999E-5</v>
      </c>
      <c r="S337" s="13">
        <v>4.0885199999999999E-5</v>
      </c>
      <c r="T337" s="13">
        <v>4.1061900000000001E-5</v>
      </c>
      <c r="U337" s="13">
        <v>4.2253799999999999E-5</v>
      </c>
      <c r="V337" s="13">
        <v>4.2966100000000002E-5</v>
      </c>
      <c r="W337" s="13">
        <v>4.1897799999999997E-5</v>
      </c>
      <c r="X337" s="13">
        <v>4.0578399999999998E-5</v>
      </c>
      <c r="Y337" s="13">
        <v>3.9710499999999999E-5</v>
      </c>
      <c r="Z337" s="13">
        <v>3.8134499999999999E-5</v>
      </c>
      <c r="AA337" s="13">
        <v>3.8393899999999998E-5</v>
      </c>
      <c r="AB337" s="13">
        <v>3.6329299999999998E-5</v>
      </c>
      <c r="AC337" s="13">
        <v>3.6616199999999997E-5</v>
      </c>
      <c r="AD337" s="13">
        <v>3.5748999999999999E-5</v>
      </c>
      <c r="AE337" s="13">
        <v>3.6658500000000001E-5</v>
      </c>
      <c r="AF337" s="13">
        <v>3.3930500000000003E-5</v>
      </c>
      <c r="AG337" s="13">
        <v>3.5426300000000003E-5</v>
      </c>
      <c r="AH337" s="13">
        <v>3.7105499999999999E-5</v>
      </c>
      <c r="AI337" s="13">
        <v>4.1961700000000002E-5</v>
      </c>
      <c r="AJ337" s="13">
        <v>4.2806099999999997E-5</v>
      </c>
      <c r="AK337" s="13">
        <v>4.3899700000000003E-5</v>
      </c>
      <c r="AL337" s="13">
        <v>4.0967599999999997E-5</v>
      </c>
      <c r="AM337" s="13">
        <v>3.6659499999999997E-5</v>
      </c>
      <c r="AN337" s="13">
        <v>3.3767299999999998E-5</v>
      </c>
      <c r="AO337" s="13">
        <v>3.2477500000000002E-5</v>
      </c>
      <c r="AP337" s="13">
        <v>2.9828999999999999E-5</v>
      </c>
      <c r="AQ337" s="13">
        <v>2.7953199999999999E-5</v>
      </c>
      <c r="AR337" s="13">
        <v>2.70733E-5</v>
      </c>
      <c r="AS337" s="13">
        <v>2.7209500000000001E-5</v>
      </c>
      <c r="AT337" s="13">
        <v>2.7542099999999998E-5</v>
      </c>
      <c r="AU337" s="13">
        <v>2.73406E-5</v>
      </c>
      <c r="AV337" s="13">
        <v>2.6061899999999999E-5</v>
      </c>
      <c r="AW337" s="13">
        <v>2.5774000000000001E-5</v>
      </c>
      <c r="AX337" s="13">
        <v>2.4756099999999998E-5</v>
      </c>
      <c r="AY337" s="13">
        <v>2.41973E-5</v>
      </c>
      <c r="AZ337" s="13">
        <v>2.5042399999999999E-5</v>
      </c>
      <c r="BA337" s="13">
        <v>2.57629E-5</v>
      </c>
      <c r="BB337" s="13">
        <v>2.52282E-5</v>
      </c>
      <c r="BC337" s="13">
        <v>2.66063E-5</v>
      </c>
      <c r="BD337" s="13">
        <v>2.6519399999999999E-5</v>
      </c>
      <c r="BE337" s="13">
        <v>2.7471499999999999E-5</v>
      </c>
      <c r="BF337" s="13">
        <v>2.6788399999999999E-5</v>
      </c>
      <c r="BG337" s="13">
        <v>2.5746100000000001E-5</v>
      </c>
      <c r="BH337" s="13">
        <v>2.7048099999999999E-5</v>
      </c>
      <c r="BI337" s="13">
        <v>2.6586099999999999E-5</v>
      </c>
      <c r="BJ337" s="13">
        <v>2.8301900000000001E-5</v>
      </c>
      <c r="BK337" s="13">
        <v>2.85702E-5</v>
      </c>
      <c r="BL337" s="13">
        <v>2.7310100000000001E-5</v>
      </c>
      <c r="BM337" s="13">
        <v>2.7688E-5</v>
      </c>
      <c r="BN337" s="13">
        <v>2.7654899999999998E-5</v>
      </c>
      <c r="BO337" s="13">
        <v>2.8453E-5</v>
      </c>
      <c r="BP337" s="13">
        <v>2.7866100000000001E-5</v>
      </c>
      <c r="BQ337" s="13">
        <v>2.87154E-5</v>
      </c>
      <c r="BR337" s="13">
        <v>2.9289999999999999E-5</v>
      </c>
      <c r="BS337" s="13">
        <v>2.8887500000000001E-5</v>
      </c>
      <c r="BT337" s="13">
        <v>3.05484E-5</v>
      </c>
      <c r="BU337" s="13">
        <v>3.1069199999999997E-5</v>
      </c>
      <c r="BV337" s="13">
        <v>3.2180600000000002E-5</v>
      </c>
      <c r="BW337" s="13">
        <v>3.5277900000000003E-5</v>
      </c>
      <c r="BX337" s="13">
        <v>3.7908399999999998E-5</v>
      </c>
      <c r="BY337" s="13">
        <v>3.7203499999999997E-5</v>
      </c>
      <c r="BZ337" s="13">
        <v>3.6706299999999998E-5</v>
      </c>
      <c r="CA337" s="13">
        <v>3.7300199999999999E-5</v>
      </c>
      <c r="CB337" s="13">
        <v>3.7562399999999998E-5</v>
      </c>
      <c r="CC337" s="13">
        <v>3.7659400000000001E-5</v>
      </c>
      <c r="CD337" s="13">
        <v>3.6789399999999997E-5</v>
      </c>
      <c r="CE337" s="13">
        <v>3.6132199999999999E-5</v>
      </c>
      <c r="CF337" s="13">
        <v>3.5046799999999998E-5</v>
      </c>
      <c r="CG337" s="13">
        <v>3.6770899999999997E-5</v>
      </c>
      <c r="CH337" s="13">
        <v>3.7691999999999998E-5</v>
      </c>
      <c r="CI337" s="13">
        <v>3.9065700000000001E-5</v>
      </c>
      <c r="CJ337" s="13">
        <v>3.9187799999999998E-5</v>
      </c>
      <c r="CK337" s="13">
        <v>3.6912500000000003E-5</v>
      </c>
      <c r="CL337" s="13">
        <v>3.5178900000000003E-5</v>
      </c>
      <c r="CM337" s="13">
        <v>3.4391000000000003E-5</v>
      </c>
      <c r="CN337" s="13">
        <v>3.3227099999999999E-5</v>
      </c>
      <c r="CO337" s="13">
        <v>3.25755E-5</v>
      </c>
      <c r="CP337" s="13">
        <v>3.2351300000000003E-5</v>
      </c>
      <c r="CQ337" s="13">
        <v>3.1911300000000001E-5</v>
      </c>
      <c r="CR337" s="13">
        <v>3.2579200000000001E-5</v>
      </c>
      <c r="CS337" s="13">
        <v>3.4733600000000002E-5</v>
      </c>
      <c r="CT337" s="13">
        <v>3.6937200000000003E-5</v>
      </c>
      <c r="CU337" s="13">
        <v>3.91299E-5</v>
      </c>
      <c r="CV337" s="13">
        <v>4.0933699999999997E-5</v>
      </c>
      <c r="CW337" s="13">
        <v>4.21617E-5</v>
      </c>
      <c r="CX337" s="13">
        <v>4.3113199999999999E-5</v>
      </c>
    </row>
    <row r="338" spans="1:102" x14ac:dyDescent="0.25">
      <c r="A338" t="s">
        <v>8</v>
      </c>
      <c r="B338" s="10">
        <v>44163</v>
      </c>
      <c r="C338" s="12">
        <v>4.44455E-5</v>
      </c>
      <c r="D338" s="13">
        <v>4.5662099999999998E-5</v>
      </c>
      <c r="E338" s="13">
        <v>4.5546600000000002E-5</v>
      </c>
      <c r="F338" s="13">
        <v>4.3866699999999998E-5</v>
      </c>
      <c r="G338" s="13">
        <v>4.0433599999999999E-5</v>
      </c>
      <c r="H338" s="13">
        <v>4.0421299999999999E-5</v>
      </c>
      <c r="I338" s="13">
        <v>3.9687400000000002E-5</v>
      </c>
      <c r="J338" s="13">
        <v>3.8674399999999997E-5</v>
      </c>
      <c r="K338" s="13">
        <v>0</v>
      </c>
      <c r="L338" s="13">
        <v>0</v>
      </c>
      <c r="M338" s="13">
        <v>0</v>
      </c>
      <c r="N338" s="13">
        <v>0</v>
      </c>
      <c r="O338" s="13">
        <v>3.8635199999999999E-5</v>
      </c>
      <c r="P338" s="13">
        <v>3.8859200000000002E-5</v>
      </c>
      <c r="Q338" s="13">
        <v>3.9836999999999998E-5</v>
      </c>
      <c r="R338" s="13">
        <v>4.0260799999999999E-5</v>
      </c>
      <c r="S338" s="13">
        <v>4.01963E-5</v>
      </c>
      <c r="T338" s="13">
        <v>4.0865200000000003E-5</v>
      </c>
      <c r="U338" s="13">
        <v>4.16922E-5</v>
      </c>
      <c r="V338" s="13">
        <v>4.2970199999999997E-5</v>
      </c>
      <c r="W338" s="13">
        <v>4.1776500000000002E-5</v>
      </c>
      <c r="X338" s="13">
        <v>3.9088999999999998E-5</v>
      </c>
      <c r="Y338" s="13">
        <v>3.7149800000000001E-5</v>
      </c>
      <c r="Z338" s="13">
        <v>3.6520899999999998E-5</v>
      </c>
      <c r="AA338" s="13">
        <v>3.5178400000000002E-5</v>
      </c>
      <c r="AB338" s="13">
        <v>3.3240400000000001E-5</v>
      </c>
      <c r="AC338" s="13">
        <v>3.2441599999999998E-5</v>
      </c>
      <c r="AD338" s="13">
        <v>3.0516699999999999E-5</v>
      </c>
      <c r="AE338" s="13">
        <v>3.1712499999999998E-5</v>
      </c>
      <c r="AF338" s="13">
        <v>3.16205E-5</v>
      </c>
      <c r="AG338" s="13">
        <v>3.1683999999999997E-5</v>
      </c>
      <c r="AH338" s="13">
        <v>3.1272899999999997E-5</v>
      </c>
      <c r="AI338" s="13">
        <v>3.3376200000000001E-5</v>
      </c>
      <c r="AJ338" s="13">
        <v>3.4487199999999997E-5</v>
      </c>
      <c r="AK338" s="13">
        <v>3.4304100000000002E-5</v>
      </c>
      <c r="AL338" s="13">
        <v>3.39137E-5</v>
      </c>
      <c r="AM338" s="13">
        <v>3.1643400000000003E-5</v>
      </c>
      <c r="AN338" s="13">
        <v>3.0552800000000003E-5</v>
      </c>
      <c r="AO338" s="13">
        <v>3.00134E-5</v>
      </c>
      <c r="AP338" s="13">
        <v>3.03719E-5</v>
      </c>
      <c r="AQ338" s="13">
        <v>3.05882E-5</v>
      </c>
      <c r="AR338" s="13">
        <v>3.0107000000000002E-5</v>
      </c>
      <c r="AS338" s="13">
        <v>2.8708699999999998E-5</v>
      </c>
      <c r="AT338" s="13">
        <v>2.96425E-5</v>
      </c>
      <c r="AU338" s="13">
        <v>2.99193E-5</v>
      </c>
      <c r="AV338" s="13">
        <v>2.96056E-5</v>
      </c>
      <c r="AW338" s="13">
        <v>3.04247E-5</v>
      </c>
      <c r="AX338" s="13">
        <v>2.9856799999999998E-5</v>
      </c>
      <c r="AY338" s="13">
        <v>3.0770199999999999E-5</v>
      </c>
      <c r="AZ338" s="13">
        <v>3.2488099999999998E-5</v>
      </c>
      <c r="BA338" s="13">
        <v>3.10458E-5</v>
      </c>
      <c r="BB338" s="13">
        <v>3.0515399999999999E-5</v>
      </c>
      <c r="BC338" s="13">
        <v>3.1542599999999998E-5</v>
      </c>
      <c r="BD338" s="13">
        <v>3.2614699999999998E-5</v>
      </c>
      <c r="BE338" s="13">
        <v>3.1910499999999999E-5</v>
      </c>
      <c r="BF338" s="13">
        <v>3.23871E-5</v>
      </c>
      <c r="BG338" s="13">
        <v>3.1273399999999998E-5</v>
      </c>
      <c r="BH338" s="13">
        <v>2.8556800000000001E-5</v>
      </c>
      <c r="BI338" s="13">
        <v>2.9279299999999999E-5</v>
      </c>
      <c r="BJ338" s="13">
        <v>2.9674699999999999E-5</v>
      </c>
      <c r="BK338" s="13">
        <v>2.87913E-5</v>
      </c>
      <c r="BL338" s="13">
        <v>3.0758800000000001E-5</v>
      </c>
      <c r="BM338" s="13">
        <v>2.9910400000000001E-5</v>
      </c>
      <c r="BN338" s="13">
        <v>3.0294199999999999E-5</v>
      </c>
      <c r="BO338" s="13">
        <v>3.1062700000000003E-5</v>
      </c>
      <c r="BP338" s="13">
        <v>3.1545999999999999E-5</v>
      </c>
      <c r="BQ338" s="13">
        <v>3.1020399999999999E-5</v>
      </c>
      <c r="BR338" s="13">
        <v>3.1182700000000002E-5</v>
      </c>
      <c r="BS338" s="13">
        <v>3.3228200000000001E-5</v>
      </c>
      <c r="BT338" s="13">
        <v>3.2793000000000003E-5</v>
      </c>
      <c r="BU338" s="13">
        <v>3.3202399999999999E-5</v>
      </c>
      <c r="BV338" s="13">
        <v>3.4848000000000002E-5</v>
      </c>
      <c r="BW338" s="13">
        <v>3.6829499999999997E-5</v>
      </c>
      <c r="BX338" s="13">
        <v>3.6854299999999997E-5</v>
      </c>
      <c r="BY338" s="13">
        <v>3.77613E-5</v>
      </c>
      <c r="BZ338" s="13">
        <v>3.6550000000000001E-5</v>
      </c>
      <c r="CA338" s="13">
        <v>3.8415999999999999E-5</v>
      </c>
      <c r="CB338" s="13">
        <v>3.8758799999999999E-5</v>
      </c>
      <c r="CC338" s="13">
        <v>3.8895800000000001E-5</v>
      </c>
      <c r="CD338" s="13">
        <v>3.9303700000000001E-5</v>
      </c>
      <c r="CE338" s="13">
        <v>3.7729299999999998E-5</v>
      </c>
      <c r="CF338" s="13">
        <v>3.7083399999999998E-5</v>
      </c>
      <c r="CG338" s="13">
        <v>3.5836800000000002E-5</v>
      </c>
      <c r="CH338" s="13">
        <v>3.5859999999999999E-5</v>
      </c>
      <c r="CI338" s="13">
        <v>3.5984E-5</v>
      </c>
      <c r="CJ338" s="13">
        <v>3.50418E-5</v>
      </c>
      <c r="CK338" s="13">
        <v>3.42937E-5</v>
      </c>
      <c r="CL338" s="13">
        <v>3.3296400000000002E-5</v>
      </c>
      <c r="CM338" s="13">
        <v>3.2268699999999998E-5</v>
      </c>
      <c r="CN338" s="13">
        <v>3.1076299999999999E-5</v>
      </c>
      <c r="CO338" s="13">
        <v>3.0865399999999998E-5</v>
      </c>
      <c r="CP338" s="13">
        <v>3.0073399999999999E-5</v>
      </c>
      <c r="CQ338" s="13">
        <v>3.0076599999999999E-5</v>
      </c>
      <c r="CR338" s="13">
        <v>2.9826199999999999E-5</v>
      </c>
      <c r="CS338" s="13">
        <v>3.1815500000000001E-5</v>
      </c>
      <c r="CT338" s="13">
        <v>3.3222800000000003E-5</v>
      </c>
      <c r="CU338" s="13">
        <v>3.6183000000000002E-5</v>
      </c>
      <c r="CV338" s="13">
        <v>3.9074800000000001E-5</v>
      </c>
      <c r="CW338" s="13">
        <v>3.95381E-5</v>
      </c>
      <c r="CX338" s="13">
        <v>4.0088800000000001E-5</v>
      </c>
    </row>
    <row r="339" spans="1:102" x14ac:dyDescent="0.25">
      <c r="A339" t="s">
        <v>9</v>
      </c>
      <c r="B339" s="10">
        <v>44164</v>
      </c>
      <c r="C339" s="12">
        <v>4.0671899999999999E-5</v>
      </c>
      <c r="D339" s="13">
        <v>4.0797899999999998E-5</v>
      </c>
      <c r="E339" s="13">
        <v>4.0642800000000003E-5</v>
      </c>
      <c r="F339" s="13">
        <v>4.0686299999999997E-5</v>
      </c>
      <c r="G339" s="13">
        <v>3.9655099999999999E-5</v>
      </c>
      <c r="H339" s="13">
        <v>3.9551400000000002E-5</v>
      </c>
      <c r="I339" s="13">
        <v>3.86046E-5</v>
      </c>
      <c r="J339" s="13">
        <v>3.90001E-5</v>
      </c>
      <c r="K339" s="13">
        <v>0</v>
      </c>
      <c r="L339" s="13">
        <v>0</v>
      </c>
      <c r="M339" s="13">
        <v>0</v>
      </c>
      <c r="N339" s="13">
        <v>0</v>
      </c>
      <c r="O339" s="13">
        <v>3.8041199999999998E-5</v>
      </c>
      <c r="P339" s="13">
        <v>3.7419899999999997E-5</v>
      </c>
      <c r="Q339" s="13">
        <v>3.8092400000000001E-5</v>
      </c>
      <c r="R339" s="13">
        <v>3.90929E-5</v>
      </c>
      <c r="S339" s="13">
        <v>3.9667099999999998E-5</v>
      </c>
      <c r="T339" s="13">
        <v>3.8946799999999998E-5</v>
      </c>
      <c r="U339" s="13">
        <v>3.8508399999999999E-5</v>
      </c>
      <c r="V339" s="13">
        <v>3.9516900000000001E-5</v>
      </c>
      <c r="W339" s="13">
        <v>4.0926000000000001E-5</v>
      </c>
      <c r="X339" s="13">
        <v>3.88675E-5</v>
      </c>
      <c r="Y339" s="13">
        <v>3.6902200000000001E-5</v>
      </c>
      <c r="Z339" s="13">
        <v>3.6014199999999998E-5</v>
      </c>
      <c r="AA339" s="13">
        <v>3.5363600000000001E-5</v>
      </c>
      <c r="AB339" s="13">
        <v>3.36508E-5</v>
      </c>
      <c r="AC339" s="13">
        <v>3.1389400000000001E-5</v>
      </c>
      <c r="AD339" s="13">
        <v>2.96504E-5</v>
      </c>
      <c r="AE339" s="13">
        <v>3.0670999999999998E-5</v>
      </c>
      <c r="AF339" s="13">
        <v>2.9149299999999999E-5</v>
      </c>
      <c r="AG339" s="13">
        <v>3.0246000000000001E-5</v>
      </c>
      <c r="AH339" s="13">
        <v>2.9975300000000001E-5</v>
      </c>
      <c r="AI339" s="13">
        <v>3.1402999999999997E-5</v>
      </c>
      <c r="AJ339" s="13">
        <v>2.92905E-5</v>
      </c>
      <c r="AK339" s="13">
        <v>2.9520099999999999E-5</v>
      </c>
      <c r="AL339" s="13">
        <v>2.76494E-5</v>
      </c>
      <c r="AM339" s="13">
        <v>2.6102299999999999E-5</v>
      </c>
      <c r="AN339" s="13">
        <v>2.6688900000000001E-5</v>
      </c>
      <c r="AO339" s="13">
        <v>2.6357299999999999E-5</v>
      </c>
      <c r="AP339" s="13">
        <v>2.6103000000000001E-5</v>
      </c>
      <c r="AQ339" s="13">
        <v>2.6983900000000001E-5</v>
      </c>
      <c r="AR339" s="13">
        <v>2.7205699999999999E-5</v>
      </c>
      <c r="AS339" s="13">
        <v>2.8287199999999999E-5</v>
      </c>
      <c r="AT339" s="13">
        <v>2.8456600000000001E-5</v>
      </c>
      <c r="AU339" s="13">
        <v>3.11846E-5</v>
      </c>
      <c r="AV339" s="13">
        <v>2.9260499999999999E-5</v>
      </c>
      <c r="AW339" s="13">
        <v>2.9154700000000001E-5</v>
      </c>
      <c r="AX339" s="13">
        <v>2.9325699999999999E-5</v>
      </c>
      <c r="AY339" s="13">
        <v>3.0138199999999999E-5</v>
      </c>
      <c r="AZ339" s="13">
        <v>3.14106E-5</v>
      </c>
      <c r="BA339" s="13">
        <v>3.0919E-5</v>
      </c>
      <c r="BB339" s="13">
        <v>3.1588499999999997E-5</v>
      </c>
      <c r="BC339" s="13">
        <v>2.97524E-5</v>
      </c>
      <c r="BD339" s="13">
        <v>2.8392299999999999E-5</v>
      </c>
      <c r="BE339" s="13">
        <v>2.79494E-5</v>
      </c>
      <c r="BF339" s="13">
        <v>2.9127799999999999E-5</v>
      </c>
      <c r="BG339" s="13">
        <v>2.9780900000000001E-5</v>
      </c>
      <c r="BH339" s="13">
        <v>3.01404E-5</v>
      </c>
      <c r="BI339" s="13">
        <v>2.95886E-5</v>
      </c>
      <c r="BJ339" s="13">
        <v>2.9499E-5</v>
      </c>
      <c r="BK339" s="13">
        <v>2.9761099999999999E-5</v>
      </c>
      <c r="BL339" s="13">
        <v>2.9691200000000001E-5</v>
      </c>
      <c r="BM339" s="13">
        <v>2.89165E-5</v>
      </c>
      <c r="BN339" s="13">
        <v>2.95964E-5</v>
      </c>
      <c r="BO339" s="13">
        <v>3.0043200000000001E-5</v>
      </c>
      <c r="BP339" s="13">
        <v>3.0431100000000001E-5</v>
      </c>
      <c r="BQ339" s="13">
        <v>3.01942E-5</v>
      </c>
      <c r="BR339" s="13">
        <v>2.9807799999999999E-5</v>
      </c>
      <c r="BS339" s="13">
        <v>3.07458E-5</v>
      </c>
      <c r="BT339" s="13">
        <v>3.21368E-5</v>
      </c>
      <c r="BU339" s="13">
        <v>3.3070700000000002E-5</v>
      </c>
      <c r="BV339" s="13">
        <v>3.4317399999999998E-5</v>
      </c>
      <c r="BW339" s="13">
        <v>3.47543E-5</v>
      </c>
      <c r="BX339" s="13">
        <v>3.4817000000000002E-5</v>
      </c>
      <c r="BY339" s="13">
        <v>3.5494499999999997E-5</v>
      </c>
      <c r="BZ339" s="13">
        <v>3.8068599999999997E-5</v>
      </c>
      <c r="CA339" s="13">
        <v>3.8874400000000002E-5</v>
      </c>
      <c r="CB339" s="13">
        <v>3.8930799999999997E-5</v>
      </c>
      <c r="CC339" s="13">
        <v>3.9236899999999997E-5</v>
      </c>
      <c r="CD339" s="13">
        <v>3.7793300000000003E-5</v>
      </c>
      <c r="CE339" s="13">
        <v>3.8507599999999997E-5</v>
      </c>
      <c r="CF339" s="13">
        <v>3.6996599999999997E-5</v>
      </c>
      <c r="CG339" s="13">
        <v>3.6099600000000002E-5</v>
      </c>
      <c r="CH339" s="13">
        <v>3.5844599999999999E-5</v>
      </c>
      <c r="CI339" s="13">
        <v>3.61912E-5</v>
      </c>
      <c r="CJ339" s="13">
        <v>3.5219799999999998E-5</v>
      </c>
      <c r="CK339" s="13">
        <v>3.5132799999999997E-5</v>
      </c>
      <c r="CL339" s="13">
        <v>3.3984900000000001E-5</v>
      </c>
      <c r="CM339" s="13">
        <v>3.4722399999999998E-5</v>
      </c>
      <c r="CN339" s="13">
        <v>3.4908399999999999E-5</v>
      </c>
      <c r="CO339" s="13">
        <v>3.2768400000000003E-5</v>
      </c>
      <c r="CP339" s="13">
        <v>3.2023400000000002E-5</v>
      </c>
      <c r="CQ339" s="13">
        <v>3.11263E-5</v>
      </c>
      <c r="CR339" s="13">
        <v>3.1050899999999998E-5</v>
      </c>
      <c r="CS339" s="13">
        <v>3.20163E-5</v>
      </c>
      <c r="CT339" s="13">
        <v>3.40339E-5</v>
      </c>
      <c r="CU339" s="13">
        <v>3.5570400000000001E-5</v>
      </c>
      <c r="CV339" s="13">
        <v>3.7496100000000002E-5</v>
      </c>
      <c r="CW339" s="13">
        <v>3.7465800000000003E-5</v>
      </c>
      <c r="CX339" s="13">
        <v>3.9193499999999997E-5</v>
      </c>
    </row>
    <row r="340" spans="1:102" x14ac:dyDescent="0.25">
      <c r="A340" t="s">
        <v>10</v>
      </c>
      <c r="B340" s="10">
        <v>44165</v>
      </c>
      <c r="C340" s="12">
        <v>3.9027899999999999E-5</v>
      </c>
      <c r="D340" s="13">
        <v>3.8877300000000001E-5</v>
      </c>
      <c r="E340" s="13">
        <v>3.8683400000000003E-5</v>
      </c>
      <c r="F340" s="13">
        <v>3.8112399999999998E-5</v>
      </c>
      <c r="G340" s="13">
        <v>3.6953999999999999E-5</v>
      </c>
      <c r="H340" s="13">
        <v>3.5389100000000003E-5</v>
      </c>
      <c r="I340" s="13">
        <v>3.5737300000000001E-5</v>
      </c>
      <c r="J340" s="13">
        <v>3.6349900000000002E-5</v>
      </c>
      <c r="K340" s="13">
        <v>0</v>
      </c>
      <c r="L340" s="13">
        <v>0</v>
      </c>
      <c r="M340" s="13">
        <v>0</v>
      </c>
      <c r="N340" s="13">
        <v>0</v>
      </c>
      <c r="O340" s="13">
        <v>3.5693399999999999E-5</v>
      </c>
      <c r="P340" s="13">
        <v>3.5654700000000003E-5</v>
      </c>
      <c r="Q340" s="13">
        <v>3.62253E-5</v>
      </c>
      <c r="R340" s="13">
        <v>3.7432499999999998E-5</v>
      </c>
      <c r="S340" s="13">
        <v>3.7446600000000002E-5</v>
      </c>
      <c r="T340" s="13">
        <v>3.6916499999999998E-5</v>
      </c>
      <c r="U340" s="13">
        <v>3.73221E-5</v>
      </c>
      <c r="V340" s="13">
        <v>3.83883E-5</v>
      </c>
      <c r="W340" s="13">
        <v>3.7526600000000001E-5</v>
      </c>
      <c r="X340" s="13">
        <v>3.4950400000000003E-5</v>
      </c>
      <c r="Y340" s="13">
        <v>3.3641399999999999E-5</v>
      </c>
      <c r="Z340" s="13">
        <v>3.3848099999999999E-5</v>
      </c>
      <c r="AA340" s="13">
        <v>3.4128300000000003E-5</v>
      </c>
      <c r="AB340" s="13">
        <v>3.0440400000000001E-5</v>
      </c>
      <c r="AC340" s="13">
        <v>2.96118E-5</v>
      </c>
      <c r="AD340" s="13">
        <v>2.8542099999999999E-5</v>
      </c>
      <c r="AE340" s="13">
        <v>3.0511E-5</v>
      </c>
      <c r="AF340" s="13">
        <v>3.0784300000000003E-5</v>
      </c>
      <c r="AG340" s="13">
        <v>3.2039299999999997E-5</v>
      </c>
      <c r="AH340" s="13">
        <v>3.4929899999999999E-5</v>
      </c>
      <c r="AI340" s="13">
        <v>3.9112100000000001E-5</v>
      </c>
      <c r="AJ340" s="13">
        <v>3.6454800000000002E-5</v>
      </c>
      <c r="AK340" s="13">
        <v>3.7052899999999999E-5</v>
      </c>
      <c r="AL340" s="13">
        <v>3.5508900000000001E-5</v>
      </c>
      <c r="AM340" s="13">
        <v>3.58978E-5</v>
      </c>
      <c r="AN340" s="13">
        <v>3.1519800000000003E-5</v>
      </c>
      <c r="AO340" s="13">
        <v>2.84528E-5</v>
      </c>
      <c r="AP340" s="13">
        <v>2.6851499999999999E-5</v>
      </c>
      <c r="AQ340" s="13">
        <v>2.6200700000000001E-5</v>
      </c>
      <c r="AR340" s="13">
        <v>2.6197E-5</v>
      </c>
      <c r="AS340" s="13">
        <v>2.7070799999999998E-5</v>
      </c>
      <c r="AT340" s="13">
        <v>2.7219299999999999E-5</v>
      </c>
      <c r="AU340" s="13">
        <v>2.62371E-5</v>
      </c>
      <c r="AV340" s="13">
        <v>2.53257E-5</v>
      </c>
      <c r="AW340" s="13">
        <v>2.51893E-5</v>
      </c>
      <c r="AX340" s="13">
        <v>2.5709000000000001E-5</v>
      </c>
      <c r="AY340" s="13">
        <v>2.4716399999999999E-5</v>
      </c>
      <c r="AZ340" s="13">
        <v>2.5412400000000001E-5</v>
      </c>
      <c r="BA340" s="13">
        <v>2.66946E-5</v>
      </c>
      <c r="BB340" s="13">
        <v>2.60271E-5</v>
      </c>
      <c r="BC340" s="13">
        <v>2.66943E-5</v>
      </c>
      <c r="BD340" s="13">
        <v>2.7554599999999999E-5</v>
      </c>
      <c r="BE340" s="13">
        <v>2.83958E-5</v>
      </c>
      <c r="BF340" s="13">
        <v>2.89165E-5</v>
      </c>
      <c r="BG340" s="13">
        <v>2.78549E-5</v>
      </c>
      <c r="BH340" s="13">
        <v>2.7345500000000001E-5</v>
      </c>
      <c r="BI340" s="13">
        <v>2.6322899999999998E-5</v>
      </c>
      <c r="BJ340" s="13">
        <v>2.6031099999999999E-5</v>
      </c>
      <c r="BK340" s="13">
        <v>2.5929399999999999E-5</v>
      </c>
      <c r="BL340" s="13">
        <v>2.6454200000000002E-5</v>
      </c>
      <c r="BM340" s="13">
        <v>2.91558E-5</v>
      </c>
      <c r="BN340" s="13">
        <v>3.0008499999999999E-5</v>
      </c>
      <c r="BO340" s="13">
        <v>2.9943399999999999E-5</v>
      </c>
      <c r="BP340" s="13">
        <v>2.8464100000000001E-5</v>
      </c>
      <c r="BQ340" s="13">
        <v>2.84469E-5</v>
      </c>
      <c r="BR340" s="13">
        <v>2.9051300000000001E-5</v>
      </c>
      <c r="BS340" s="13">
        <v>3.0465500000000002E-5</v>
      </c>
      <c r="BT340" s="13">
        <v>3.2267500000000002E-5</v>
      </c>
      <c r="BU340" s="13">
        <v>3.4311699999999999E-5</v>
      </c>
      <c r="BV340" s="13">
        <v>3.59531E-5</v>
      </c>
      <c r="BW340" s="13">
        <v>3.81413E-5</v>
      </c>
      <c r="BX340" s="13">
        <v>3.7932799999999997E-5</v>
      </c>
      <c r="BY340" s="13">
        <v>3.5653700000000001E-5</v>
      </c>
      <c r="BZ340" s="13">
        <v>3.5093099999999998E-5</v>
      </c>
      <c r="CA340" s="13">
        <v>3.6666199999999998E-5</v>
      </c>
      <c r="CB340" s="13">
        <v>3.9175699999999998E-5</v>
      </c>
      <c r="CC340" s="13">
        <v>3.7413100000000003E-5</v>
      </c>
      <c r="CD340" s="13">
        <v>3.7789700000000002E-5</v>
      </c>
      <c r="CE340" s="13">
        <v>3.9983300000000001E-5</v>
      </c>
      <c r="CF340" s="13">
        <v>4.1461100000000002E-5</v>
      </c>
      <c r="CG340" s="13">
        <v>4.2048800000000003E-5</v>
      </c>
      <c r="CH340" s="13">
        <v>4.2086499999999998E-5</v>
      </c>
      <c r="CI340" s="13">
        <v>4.0548099999999999E-5</v>
      </c>
      <c r="CJ340" s="13">
        <v>3.9934600000000002E-5</v>
      </c>
      <c r="CK340" s="13">
        <v>3.8569699999999998E-5</v>
      </c>
      <c r="CL340" s="13">
        <v>3.9781599999999999E-5</v>
      </c>
      <c r="CM340" s="13">
        <v>3.7528799999999999E-5</v>
      </c>
      <c r="CN340" s="13">
        <v>3.6926299999999999E-5</v>
      </c>
      <c r="CO340" s="13">
        <v>3.6949000000000001E-5</v>
      </c>
      <c r="CP340" s="13">
        <v>3.58514E-5</v>
      </c>
      <c r="CQ340" s="13">
        <v>3.3994700000000002E-5</v>
      </c>
      <c r="CR340" s="13">
        <v>3.4E-5</v>
      </c>
      <c r="CS340" s="13">
        <v>3.4141099999999997E-5</v>
      </c>
      <c r="CT340" s="13">
        <v>3.4758999999999997E-5</v>
      </c>
      <c r="CU340" s="13">
        <v>3.5108999999999999E-5</v>
      </c>
      <c r="CV340" s="13">
        <v>3.78262E-5</v>
      </c>
      <c r="CW340" s="13">
        <v>3.9041100000000001E-5</v>
      </c>
      <c r="CX340" s="13">
        <v>3.8560099999999997E-5</v>
      </c>
    </row>
    <row r="341" spans="1:102" x14ac:dyDescent="0.25">
      <c r="A341" t="s">
        <v>11</v>
      </c>
      <c r="B341" s="10">
        <v>44166</v>
      </c>
      <c r="C341" s="12">
        <v>3.94919E-5</v>
      </c>
      <c r="D341" s="13">
        <v>4.1958700000000002E-5</v>
      </c>
      <c r="E341" s="13">
        <v>4.2499900000000003E-5</v>
      </c>
      <c r="F341" s="13">
        <v>4.1904099999999997E-5</v>
      </c>
      <c r="G341" s="13">
        <v>3.9595100000000003E-5</v>
      </c>
      <c r="H341" s="13">
        <v>3.75569E-5</v>
      </c>
      <c r="I341" s="13">
        <v>3.7131900000000003E-5</v>
      </c>
      <c r="J341" s="13">
        <v>3.8486999999999999E-5</v>
      </c>
      <c r="K341" s="13">
        <v>0</v>
      </c>
      <c r="L341" s="13">
        <v>0</v>
      </c>
      <c r="M341" s="13">
        <v>0</v>
      </c>
      <c r="N341" s="13">
        <v>0</v>
      </c>
      <c r="O341" s="13">
        <v>3.6613299999999997E-5</v>
      </c>
      <c r="P341" s="13">
        <v>3.77271E-5</v>
      </c>
      <c r="Q341" s="13">
        <v>3.7880399999999997E-5</v>
      </c>
      <c r="R341" s="13">
        <v>4.0654800000000002E-5</v>
      </c>
      <c r="S341" s="13">
        <v>4.1712999999999999E-5</v>
      </c>
      <c r="T341" s="13">
        <v>4.0715800000000001E-5</v>
      </c>
      <c r="U341" s="13">
        <v>4.0161499999999998E-5</v>
      </c>
      <c r="V341" s="13">
        <v>4.0251399999999999E-5</v>
      </c>
      <c r="W341" s="13">
        <v>4.0094600000000001E-5</v>
      </c>
      <c r="X341" s="13">
        <v>3.9199200000000002E-5</v>
      </c>
      <c r="Y341" s="13">
        <v>3.69546E-5</v>
      </c>
      <c r="Z341" s="13">
        <v>3.5966300000000002E-5</v>
      </c>
      <c r="AA341" s="13">
        <v>3.5392300000000003E-5</v>
      </c>
      <c r="AB341" s="13">
        <v>3.4539399999999997E-5</v>
      </c>
      <c r="AC341" s="13">
        <v>3.27642E-5</v>
      </c>
      <c r="AD341" s="13">
        <v>3.1647899999999999E-5</v>
      </c>
      <c r="AE341" s="13">
        <v>3.4016100000000001E-5</v>
      </c>
      <c r="AF341" s="13">
        <v>3.4091799999999998E-5</v>
      </c>
      <c r="AG341" s="13">
        <v>3.6581900000000003E-5</v>
      </c>
      <c r="AH341" s="13">
        <v>3.98256E-5</v>
      </c>
      <c r="AI341" s="13">
        <v>3.8730199999999997E-5</v>
      </c>
      <c r="AJ341" s="13">
        <v>3.7797699999999999E-5</v>
      </c>
      <c r="AK341" s="13">
        <v>3.9304100000000002E-5</v>
      </c>
      <c r="AL341" s="13">
        <v>3.7537199999999997E-5</v>
      </c>
      <c r="AM341" s="13">
        <v>3.4585999999999997E-5</v>
      </c>
      <c r="AN341" s="13">
        <v>3.1583700000000001E-5</v>
      </c>
      <c r="AO341" s="13">
        <v>3.1143299999999997E-5</v>
      </c>
      <c r="AP341" s="13">
        <v>2.8881799999999998E-5</v>
      </c>
      <c r="AQ341" s="13">
        <v>2.91886E-5</v>
      </c>
      <c r="AR341" s="13">
        <v>2.86215E-5</v>
      </c>
      <c r="AS341" s="13">
        <v>2.9804499999999999E-5</v>
      </c>
      <c r="AT341" s="13">
        <v>2.7994999999999999E-5</v>
      </c>
      <c r="AU341" s="13">
        <v>2.7072799999999999E-5</v>
      </c>
      <c r="AV341" s="13">
        <v>2.5263299999999999E-5</v>
      </c>
      <c r="AW341" s="13">
        <v>2.4796499999999999E-5</v>
      </c>
      <c r="AX341" s="13">
        <v>2.5310899999999999E-5</v>
      </c>
      <c r="AY341" s="13">
        <v>2.6131399999999999E-5</v>
      </c>
      <c r="AZ341" s="13">
        <v>2.4778900000000001E-5</v>
      </c>
      <c r="BA341" s="13">
        <v>2.64302E-5</v>
      </c>
      <c r="BB341" s="13">
        <v>2.4892399999999999E-5</v>
      </c>
      <c r="BC341" s="13">
        <v>2.6405199999999999E-5</v>
      </c>
      <c r="BD341" s="13">
        <v>2.6591E-5</v>
      </c>
      <c r="BE341" s="13">
        <v>2.6794199999999998E-5</v>
      </c>
      <c r="BF341" s="13">
        <v>2.74253E-5</v>
      </c>
      <c r="BG341" s="13">
        <v>2.7390100000000001E-5</v>
      </c>
      <c r="BH341" s="13">
        <v>2.63686E-5</v>
      </c>
      <c r="BI341" s="13">
        <v>2.8044100000000001E-5</v>
      </c>
      <c r="BJ341" s="13">
        <v>2.7166400000000001E-5</v>
      </c>
      <c r="BK341" s="13">
        <v>2.70513E-5</v>
      </c>
      <c r="BL341" s="13">
        <v>2.75133E-5</v>
      </c>
      <c r="BM341" s="13">
        <v>2.75614E-5</v>
      </c>
      <c r="BN341" s="13">
        <v>2.8329600000000001E-5</v>
      </c>
      <c r="BO341" s="13">
        <v>2.8833700000000001E-5</v>
      </c>
      <c r="BP341" s="13">
        <v>2.8310199999999999E-5</v>
      </c>
      <c r="BQ341" s="13">
        <v>2.8997100000000001E-5</v>
      </c>
      <c r="BR341" s="13">
        <v>2.9770100000000001E-5</v>
      </c>
      <c r="BS341" s="13">
        <v>2.9816100000000001E-5</v>
      </c>
      <c r="BT341" s="13">
        <v>3.0742399999999999E-5</v>
      </c>
      <c r="BU341" s="13">
        <v>3.2472899999999999E-5</v>
      </c>
      <c r="BV341" s="13">
        <v>3.5133299999999998E-5</v>
      </c>
      <c r="BW341" s="13">
        <v>3.7724700000000002E-5</v>
      </c>
      <c r="BX341" s="13">
        <v>3.7035200000000001E-5</v>
      </c>
      <c r="BY341" s="13">
        <v>3.6346400000000002E-5</v>
      </c>
      <c r="BZ341" s="13">
        <v>3.6377700000000002E-5</v>
      </c>
      <c r="CA341" s="13">
        <v>3.6219800000000002E-5</v>
      </c>
      <c r="CB341" s="13">
        <v>3.9952800000000001E-5</v>
      </c>
      <c r="CC341" s="13">
        <v>4.1273499999999997E-5</v>
      </c>
      <c r="CD341" s="13">
        <v>3.97298E-5</v>
      </c>
      <c r="CE341" s="13">
        <v>4.0135400000000002E-5</v>
      </c>
      <c r="CF341" s="13">
        <v>4.0148699999999997E-5</v>
      </c>
      <c r="CG341" s="13">
        <v>4.0044499999999999E-5</v>
      </c>
      <c r="CH341" s="13">
        <v>3.7663700000000003E-5</v>
      </c>
      <c r="CI341" s="13">
        <v>3.7722599999999997E-5</v>
      </c>
      <c r="CJ341" s="13">
        <v>3.7378400000000001E-5</v>
      </c>
      <c r="CK341" s="13">
        <v>3.6325699999999997E-5</v>
      </c>
      <c r="CL341" s="13">
        <v>3.5892300000000002E-5</v>
      </c>
      <c r="CM341" s="13">
        <v>3.77671E-5</v>
      </c>
      <c r="CN341" s="13">
        <v>3.7552000000000002E-5</v>
      </c>
      <c r="CO341" s="13">
        <v>3.7227900000000003E-5</v>
      </c>
      <c r="CP341" s="13">
        <v>3.5711099999999998E-5</v>
      </c>
      <c r="CQ341" s="13">
        <v>3.4326000000000003E-5</v>
      </c>
      <c r="CR341" s="13">
        <v>3.4014399999999997E-5</v>
      </c>
      <c r="CS341" s="13">
        <v>3.3410300000000001E-5</v>
      </c>
      <c r="CT341" s="13">
        <v>3.3480699999999999E-5</v>
      </c>
      <c r="CU341" s="13">
        <v>3.6337300000000002E-5</v>
      </c>
      <c r="CV341" s="13">
        <v>3.95132E-5</v>
      </c>
      <c r="CW341" s="13">
        <v>4.0055100000000002E-5</v>
      </c>
      <c r="CX341" s="13">
        <v>4.0549900000000003E-5</v>
      </c>
    </row>
    <row r="342" spans="1:102" x14ac:dyDescent="0.25">
      <c r="A342" t="s">
        <v>5</v>
      </c>
      <c r="B342" s="10">
        <v>44167</v>
      </c>
      <c r="C342" s="12">
        <v>4.1596500000000001E-5</v>
      </c>
      <c r="D342" s="13">
        <v>4.11139E-5</v>
      </c>
      <c r="E342" s="13">
        <v>4.0600399999999998E-5</v>
      </c>
      <c r="F342" s="13">
        <v>4.0879900000000001E-5</v>
      </c>
      <c r="G342" s="13">
        <v>3.8978299999999999E-5</v>
      </c>
      <c r="H342" s="13">
        <v>3.7953100000000001E-5</v>
      </c>
      <c r="I342" s="13">
        <v>3.7329000000000001E-5</v>
      </c>
      <c r="J342" s="13">
        <v>3.8081299999999997E-5</v>
      </c>
      <c r="K342" s="13">
        <v>0</v>
      </c>
      <c r="L342" s="13">
        <v>0</v>
      </c>
      <c r="M342" s="13">
        <v>0</v>
      </c>
      <c r="N342" s="13">
        <v>0</v>
      </c>
      <c r="O342" s="13">
        <v>3.8114900000000003E-5</v>
      </c>
      <c r="P342" s="13">
        <v>3.7487699999999997E-5</v>
      </c>
      <c r="Q342" s="13">
        <v>3.7452800000000002E-5</v>
      </c>
      <c r="R342" s="13">
        <v>3.8287100000000001E-5</v>
      </c>
      <c r="S342" s="13">
        <v>3.9391000000000003E-5</v>
      </c>
      <c r="T342" s="13">
        <v>3.8175800000000001E-5</v>
      </c>
      <c r="U342" s="13">
        <v>3.83854E-5</v>
      </c>
      <c r="V342" s="13">
        <v>3.9539999999999998E-5</v>
      </c>
      <c r="W342" s="13">
        <v>3.9483999999999997E-5</v>
      </c>
      <c r="X342" s="13">
        <v>3.8581999999999998E-5</v>
      </c>
      <c r="Y342" s="13">
        <v>3.62808E-5</v>
      </c>
      <c r="Z342" s="13">
        <v>3.5693900000000001E-5</v>
      </c>
      <c r="AA342" s="13">
        <v>3.51869E-5</v>
      </c>
      <c r="AB342" s="13">
        <v>3.3044499999999998E-5</v>
      </c>
      <c r="AC342" s="13">
        <v>3.1993099999999997E-5</v>
      </c>
      <c r="AD342" s="13">
        <v>3.0901500000000002E-5</v>
      </c>
      <c r="AE342" s="13">
        <v>3.32861E-5</v>
      </c>
      <c r="AF342" s="13">
        <v>3.3498599999999998E-5</v>
      </c>
      <c r="AG342" s="13">
        <v>3.3529299999999998E-5</v>
      </c>
      <c r="AH342" s="13">
        <v>3.5461299999999999E-5</v>
      </c>
      <c r="AI342" s="13">
        <v>3.7497999999999999E-5</v>
      </c>
      <c r="AJ342" s="13">
        <v>3.9195E-5</v>
      </c>
      <c r="AK342" s="13">
        <v>3.9372400000000003E-5</v>
      </c>
      <c r="AL342" s="13">
        <v>4.0360800000000002E-5</v>
      </c>
      <c r="AM342" s="13">
        <v>3.5188599999999997E-5</v>
      </c>
      <c r="AN342" s="13">
        <v>3.3708899999999998E-5</v>
      </c>
      <c r="AO342" s="13">
        <v>3.0877599999999997E-5</v>
      </c>
      <c r="AP342" s="13">
        <v>2.8313499999999999E-5</v>
      </c>
      <c r="AQ342" s="13">
        <v>2.8214599999999999E-5</v>
      </c>
      <c r="AR342" s="13">
        <v>2.9372700000000001E-5</v>
      </c>
      <c r="AS342" s="13">
        <v>2.94247E-5</v>
      </c>
      <c r="AT342" s="13">
        <v>2.8696000000000001E-5</v>
      </c>
      <c r="AU342" s="13">
        <v>2.8441799999999999E-5</v>
      </c>
      <c r="AV342" s="13">
        <v>2.79091E-5</v>
      </c>
      <c r="AW342" s="13">
        <v>2.7048099999999999E-5</v>
      </c>
      <c r="AX342" s="13">
        <v>2.7220500000000001E-5</v>
      </c>
      <c r="AY342" s="13">
        <v>2.6636400000000001E-5</v>
      </c>
      <c r="AZ342" s="13">
        <v>2.66064E-5</v>
      </c>
      <c r="BA342" s="13">
        <v>2.61164E-5</v>
      </c>
      <c r="BB342" s="13">
        <v>2.5473499999999999E-5</v>
      </c>
      <c r="BC342" s="13">
        <v>2.6350999999999999E-5</v>
      </c>
      <c r="BD342" s="13">
        <v>2.7021799999999999E-5</v>
      </c>
      <c r="BE342" s="13">
        <v>2.71768E-5</v>
      </c>
      <c r="BF342" s="13">
        <v>2.8660400000000001E-5</v>
      </c>
      <c r="BG342" s="13">
        <v>2.8480399999999999E-5</v>
      </c>
      <c r="BH342" s="13">
        <v>2.7520899999999999E-5</v>
      </c>
      <c r="BI342" s="13">
        <v>2.7018699999999999E-5</v>
      </c>
      <c r="BJ342" s="13">
        <v>2.5885600000000002E-5</v>
      </c>
      <c r="BK342" s="13">
        <v>2.5562200000000001E-5</v>
      </c>
      <c r="BL342" s="13">
        <v>2.64968E-5</v>
      </c>
      <c r="BM342" s="13">
        <v>2.7549500000000001E-5</v>
      </c>
      <c r="BN342" s="13">
        <v>3.0047199999999999E-5</v>
      </c>
      <c r="BO342" s="13">
        <v>2.9264E-5</v>
      </c>
      <c r="BP342" s="13">
        <v>2.9823800000000001E-5</v>
      </c>
      <c r="BQ342" s="13">
        <v>2.8442600000000001E-5</v>
      </c>
      <c r="BR342" s="13">
        <v>2.9628199999999999E-5</v>
      </c>
      <c r="BS342" s="13">
        <v>3.1998200000000001E-5</v>
      </c>
      <c r="BT342" s="13">
        <v>3.2956000000000001E-5</v>
      </c>
      <c r="BU342" s="13">
        <v>3.4082799999999998E-5</v>
      </c>
      <c r="BV342" s="13">
        <v>3.6090500000000003E-5</v>
      </c>
      <c r="BW342" s="13">
        <v>3.7934600000000001E-5</v>
      </c>
      <c r="BX342" s="13">
        <v>3.8246800000000001E-5</v>
      </c>
      <c r="BY342" s="13">
        <v>3.7465400000000002E-5</v>
      </c>
      <c r="BZ342" s="13">
        <v>3.8655300000000002E-5</v>
      </c>
      <c r="CA342" s="13">
        <v>3.7745299999999999E-5</v>
      </c>
      <c r="CB342" s="13">
        <v>3.9372999999999997E-5</v>
      </c>
      <c r="CC342" s="13">
        <v>3.9075500000000002E-5</v>
      </c>
      <c r="CD342" s="13">
        <v>3.9501800000000002E-5</v>
      </c>
      <c r="CE342" s="13">
        <v>4.3491500000000002E-5</v>
      </c>
      <c r="CF342" s="13">
        <v>4.16581E-5</v>
      </c>
      <c r="CG342" s="13">
        <v>4.1415599999999997E-5</v>
      </c>
      <c r="CH342" s="13">
        <v>3.8885299999999999E-5</v>
      </c>
      <c r="CI342" s="13">
        <v>3.7332400000000002E-5</v>
      </c>
      <c r="CJ342" s="13">
        <v>3.78106E-5</v>
      </c>
      <c r="CK342" s="13">
        <v>3.7295300000000002E-5</v>
      </c>
      <c r="CL342" s="13">
        <v>3.5462400000000001E-5</v>
      </c>
      <c r="CM342" s="13">
        <v>3.5080399999999997E-5</v>
      </c>
      <c r="CN342" s="13">
        <v>3.7101399999999997E-5</v>
      </c>
      <c r="CO342" s="13">
        <v>3.4626599999999998E-5</v>
      </c>
      <c r="CP342" s="13">
        <v>3.3578699999999998E-5</v>
      </c>
      <c r="CQ342" s="13">
        <v>3.5228200000000003E-5</v>
      </c>
      <c r="CR342" s="13">
        <v>3.46923E-5</v>
      </c>
      <c r="CS342" s="13">
        <v>3.4584500000000001E-5</v>
      </c>
      <c r="CT342" s="13">
        <v>3.5382600000000002E-5</v>
      </c>
      <c r="CU342" s="13">
        <v>3.7494699999999999E-5</v>
      </c>
      <c r="CV342" s="13">
        <v>4.0087499999999999E-5</v>
      </c>
      <c r="CW342" s="13">
        <v>4.0061999999999997E-5</v>
      </c>
      <c r="CX342" s="13">
        <v>4.0268000000000001E-5</v>
      </c>
    </row>
    <row r="343" spans="1:102" x14ac:dyDescent="0.25">
      <c r="A343" t="s">
        <v>6</v>
      </c>
      <c r="B343" s="10">
        <v>44168</v>
      </c>
      <c r="C343" s="12">
        <v>4.0772100000000002E-5</v>
      </c>
      <c r="D343" s="13">
        <v>4.0977899999999999E-5</v>
      </c>
      <c r="E343" s="13">
        <v>4.0878199999999998E-5</v>
      </c>
      <c r="F343" s="13">
        <v>3.9566E-5</v>
      </c>
      <c r="G343" s="13">
        <v>3.7767500000000001E-5</v>
      </c>
      <c r="H343" s="13">
        <v>3.8223099999999997E-5</v>
      </c>
      <c r="I343" s="13">
        <v>3.5485799999999998E-5</v>
      </c>
      <c r="J343" s="13">
        <v>3.6983600000000003E-5</v>
      </c>
      <c r="K343" s="13">
        <v>0</v>
      </c>
      <c r="L343" s="13">
        <v>0</v>
      </c>
      <c r="M343" s="13">
        <v>0</v>
      </c>
      <c r="N343" s="13">
        <v>0</v>
      </c>
      <c r="O343" s="13">
        <v>3.6641199999999997E-5</v>
      </c>
      <c r="P343" s="13">
        <v>3.6324700000000001E-5</v>
      </c>
      <c r="Q343" s="13">
        <v>3.6677300000000002E-5</v>
      </c>
      <c r="R343" s="13">
        <v>3.6749699999999998E-5</v>
      </c>
      <c r="S343" s="13">
        <v>3.6940000000000002E-5</v>
      </c>
      <c r="T343" s="13">
        <v>3.6024900000000001E-5</v>
      </c>
      <c r="U343" s="13">
        <v>3.6892099999999999E-5</v>
      </c>
      <c r="V343" s="13">
        <v>3.7574599999999998E-5</v>
      </c>
      <c r="W343" s="13">
        <v>3.8176799999999997E-5</v>
      </c>
      <c r="X343" s="13">
        <v>3.5736099999999998E-5</v>
      </c>
      <c r="Y343" s="13">
        <v>3.4348199999999998E-5</v>
      </c>
      <c r="Z343" s="13">
        <v>3.3331499999999998E-5</v>
      </c>
      <c r="AA343" s="13">
        <v>3.2797499999999999E-5</v>
      </c>
      <c r="AB343" s="13">
        <v>3.1301599999999999E-5</v>
      </c>
      <c r="AC343" s="13">
        <v>3.1161600000000003E-5</v>
      </c>
      <c r="AD343" s="13">
        <v>3.0181000000000001E-5</v>
      </c>
      <c r="AE343" s="13">
        <v>3.2957399999999997E-5</v>
      </c>
      <c r="AF343" s="13">
        <v>3.3440299999999999E-5</v>
      </c>
      <c r="AG343" s="13">
        <v>3.3400900000000001E-5</v>
      </c>
      <c r="AH343" s="13">
        <v>3.6404099999999999E-5</v>
      </c>
      <c r="AI343" s="13">
        <v>3.8145300000000002E-5</v>
      </c>
      <c r="AJ343" s="13">
        <v>3.8962999999999999E-5</v>
      </c>
      <c r="AK343" s="13">
        <v>3.7916200000000001E-5</v>
      </c>
      <c r="AL343" s="13">
        <v>3.8655999999999997E-5</v>
      </c>
      <c r="AM343" s="13">
        <v>3.5826900000000001E-5</v>
      </c>
      <c r="AN343" s="13">
        <v>3.4521699999999998E-5</v>
      </c>
      <c r="AO343" s="13">
        <v>3.1680899999999997E-5</v>
      </c>
      <c r="AP343" s="13">
        <v>2.87448E-5</v>
      </c>
      <c r="AQ343" s="13">
        <v>2.9526499999999999E-5</v>
      </c>
      <c r="AR343" s="13">
        <v>3.0892799999999997E-5</v>
      </c>
      <c r="AS343" s="13">
        <v>2.9112399999999999E-5</v>
      </c>
      <c r="AT343" s="13">
        <v>2.88702E-5</v>
      </c>
      <c r="AU343" s="13">
        <v>2.7104899999999999E-5</v>
      </c>
      <c r="AV343" s="13">
        <v>2.5933899999999999E-5</v>
      </c>
      <c r="AW343" s="13">
        <v>2.67994E-5</v>
      </c>
      <c r="AX343" s="13">
        <v>2.62896E-5</v>
      </c>
      <c r="AY343" s="13">
        <v>2.6100499999999999E-5</v>
      </c>
      <c r="AZ343" s="13">
        <v>2.7256000000000001E-5</v>
      </c>
      <c r="BA343" s="13">
        <v>2.6326399999999999E-5</v>
      </c>
      <c r="BB343" s="13">
        <v>2.6353400000000001E-5</v>
      </c>
      <c r="BC343" s="13">
        <v>2.6855700000000001E-5</v>
      </c>
      <c r="BD343" s="13">
        <v>2.67765E-5</v>
      </c>
      <c r="BE343" s="13">
        <v>2.73187E-5</v>
      </c>
      <c r="BF343" s="13">
        <v>2.7274500000000001E-5</v>
      </c>
      <c r="BG343" s="13">
        <v>2.7265999999999999E-5</v>
      </c>
      <c r="BH343" s="13">
        <v>2.6273899999999999E-5</v>
      </c>
      <c r="BI343" s="13">
        <v>2.6940700000000001E-5</v>
      </c>
      <c r="BJ343" s="13">
        <v>2.6477300000000001E-5</v>
      </c>
      <c r="BK343" s="13">
        <v>2.5997199999999999E-5</v>
      </c>
      <c r="BL343" s="13">
        <v>2.5809999999999999E-5</v>
      </c>
      <c r="BM343" s="13">
        <v>2.77947E-5</v>
      </c>
      <c r="BN343" s="13">
        <v>2.88098E-5</v>
      </c>
      <c r="BO343" s="13">
        <v>2.9565199999999999E-5</v>
      </c>
      <c r="BP343" s="13">
        <v>2.7736899999999999E-5</v>
      </c>
      <c r="BQ343" s="13">
        <v>2.91357E-5</v>
      </c>
      <c r="BR343" s="13">
        <v>2.8619199999999999E-5</v>
      </c>
      <c r="BS343" s="13">
        <v>2.8591000000000001E-5</v>
      </c>
      <c r="BT343" s="13">
        <v>3.0824100000000002E-5</v>
      </c>
      <c r="BU343" s="13">
        <v>3.3485000000000002E-5</v>
      </c>
      <c r="BV343" s="13">
        <v>3.3532299999999997E-5</v>
      </c>
      <c r="BW343" s="13">
        <v>3.4552599999999998E-5</v>
      </c>
      <c r="BX343" s="13">
        <v>3.7972500000000003E-5</v>
      </c>
      <c r="BY343" s="13">
        <v>3.59222E-5</v>
      </c>
      <c r="BZ343" s="13">
        <v>3.7685799999999998E-5</v>
      </c>
      <c r="CA343" s="13">
        <v>3.78229E-5</v>
      </c>
      <c r="CB343" s="13">
        <v>3.7164199999999999E-5</v>
      </c>
      <c r="CC343" s="13">
        <v>3.7587299999999998E-5</v>
      </c>
      <c r="CD343" s="13">
        <v>3.7317899999999997E-5</v>
      </c>
      <c r="CE343" s="13">
        <v>3.7544399999999999E-5</v>
      </c>
      <c r="CF343" s="13">
        <v>3.8826899999999999E-5</v>
      </c>
      <c r="CG343" s="13">
        <v>3.75139E-5</v>
      </c>
      <c r="CH343" s="13">
        <v>3.8048800000000001E-5</v>
      </c>
      <c r="CI343" s="13">
        <v>3.9644400000000003E-5</v>
      </c>
      <c r="CJ343" s="13">
        <v>4.0303199999999997E-5</v>
      </c>
      <c r="CK343" s="13">
        <v>3.85058E-5</v>
      </c>
      <c r="CL343" s="13">
        <v>3.7412600000000002E-5</v>
      </c>
      <c r="CM343" s="13">
        <v>3.7851500000000002E-5</v>
      </c>
      <c r="CN343" s="13">
        <v>3.8407900000000002E-5</v>
      </c>
      <c r="CO343" s="13">
        <v>3.7786900000000002E-5</v>
      </c>
      <c r="CP343" s="13">
        <v>3.7747199999999997E-5</v>
      </c>
      <c r="CQ343" s="13">
        <v>3.6647699999999998E-5</v>
      </c>
      <c r="CR343" s="13">
        <v>3.4442900000000002E-5</v>
      </c>
      <c r="CS343" s="13">
        <v>3.5738999999999998E-5</v>
      </c>
      <c r="CT343" s="13">
        <v>3.6179500000000001E-5</v>
      </c>
      <c r="CU343" s="13">
        <v>3.9367799999999999E-5</v>
      </c>
      <c r="CV343" s="13">
        <v>4.3405300000000003E-5</v>
      </c>
      <c r="CW343" s="13">
        <v>4.3074000000000001E-5</v>
      </c>
      <c r="CX343" s="13">
        <v>4.3953099999999998E-5</v>
      </c>
    </row>
    <row r="344" spans="1:102" x14ac:dyDescent="0.25">
      <c r="A344" t="s">
        <v>7</v>
      </c>
      <c r="B344" s="10">
        <v>44169</v>
      </c>
      <c r="C344" s="12">
        <v>4.46495E-5</v>
      </c>
      <c r="D344" s="13">
        <v>4.6007400000000003E-5</v>
      </c>
      <c r="E344" s="13">
        <v>4.4247199999999999E-5</v>
      </c>
      <c r="F344" s="13">
        <v>4.3488500000000002E-5</v>
      </c>
      <c r="G344" s="13">
        <v>4.1678599999999998E-5</v>
      </c>
      <c r="H344" s="13">
        <v>4.1246299999999998E-5</v>
      </c>
      <c r="I344" s="13">
        <v>4.0936599999999997E-5</v>
      </c>
      <c r="J344" s="13">
        <v>4.1343300000000001E-5</v>
      </c>
      <c r="K344" s="13">
        <v>0</v>
      </c>
      <c r="L344" s="13">
        <v>0</v>
      </c>
      <c r="M344" s="13">
        <v>0</v>
      </c>
      <c r="N344" s="13">
        <v>0</v>
      </c>
      <c r="O344" s="13">
        <v>4.0342200000000001E-5</v>
      </c>
      <c r="P344" s="13">
        <v>4.0714999999999999E-5</v>
      </c>
      <c r="Q344" s="13">
        <v>4.1316300000000003E-5</v>
      </c>
      <c r="R344" s="13">
        <v>4.1084400000000003E-5</v>
      </c>
      <c r="S344" s="13">
        <v>4.1486300000000003E-5</v>
      </c>
      <c r="T344" s="13">
        <v>4.11142E-5</v>
      </c>
      <c r="U344" s="13">
        <v>4.00914E-5</v>
      </c>
      <c r="V344" s="13">
        <v>4.0217499999999999E-5</v>
      </c>
      <c r="W344" s="13">
        <v>4.0538499999999998E-5</v>
      </c>
      <c r="X344" s="13">
        <v>3.8461099999999997E-5</v>
      </c>
      <c r="Y344" s="13">
        <v>3.7877299999999997E-5</v>
      </c>
      <c r="Z344" s="13">
        <v>3.5007199999999999E-5</v>
      </c>
      <c r="AA344" s="13">
        <v>3.37127E-5</v>
      </c>
      <c r="AB344" s="13">
        <v>3.21397E-5</v>
      </c>
      <c r="AC344" s="13">
        <v>3.2926299999999997E-5</v>
      </c>
      <c r="AD344" s="13">
        <v>3.3659899999999999E-5</v>
      </c>
      <c r="AE344" s="13">
        <v>3.4663799999999998E-5</v>
      </c>
      <c r="AF344" s="13">
        <v>3.4670499999999999E-5</v>
      </c>
      <c r="AG344" s="13">
        <v>3.7051500000000003E-5</v>
      </c>
      <c r="AH344" s="13">
        <v>3.7718300000000001E-5</v>
      </c>
      <c r="AI344" s="13">
        <v>3.9928600000000003E-5</v>
      </c>
      <c r="AJ344" s="13">
        <v>3.8664700000000003E-5</v>
      </c>
      <c r="AK344" s="13">
        <v>3.9372000000000002E-5</v>
      </c>
      <c r="AL344" s="13">
        <v>3.90126E-5</v>
      </c>
      <c r="AM344" s="13">
        <v>3.63828E-5</v>
      </c>
      <c r="AN344" s="13">
        <v>3.74921E-5</v>
      </c>
      <c r="AO344" s="13">
        <v>3.25818E-5</v>
      </c>
      <c r="AP344" s="13">
        <v>2.9675400000000001E-5</v>
      </c>
      <c r="AQ344" s="13">
        <v>2.9655800000000002E-5</v>
      </c>
      <c r="AR344" s="13">
        <v>2.96073E-5</v>
      </c>
      <c r="AS344" s="13">
        <v>3.0405499999999999E-5</v>
      </c>
      <c r="AT344" s="13">
        <v>2.8774600000000001E-5</v>
      </c>
      <c r="AU344" s="13">
        <v>2.9581400000000001E-5</v>
      </c>
      <c r="AV344" s="13">
        <v>2.7977500000000001E-5</v>
      </c>
      <c r="AW344" s="13">
        <v>2.7475699999999999E-5</v>
      </c>
      <c r="AX344" s="13">
        <v>2.8055000000000002E-5</v>
      </c>
      <c r="AY344" s="13">
        <v>2.9012800000000001E-5</v>
      </c>
      <c r="AZ344" s="13">
        <v>2.9677200000000001E-5</v>
      </c>
      <c r="BA344" s="13">
        <v>3.01049E-5</v>
      </c>
      <c r="BB344" s="13">
        <v>2.9173999999999999E-5</v>
      </c>
      <c r="BC344" s="13">
        <v>2.8270099999999999E-5</v>
      </c>
      <c r="BD344" s="13">
        <v>2.74669E-5</v>
      </c>
      <c r="BE344" s="13">
        <v>2.70671E-5</v>
      </c>
      <c r="BF344" s="13">
        <v>2.7500200000000001E-5</v>
      </c>
      <c r="BG344" s="13">
        <v>2.8049099999999999E-5</v>
      </c>
      <c r="BH344" s="13">
        <v>2.73653E-5</v>
      </c>
      <c r="BI344" s="13">
        <v>2.83509E-5</v>
      </c>
      <c r="BJ344" s="13">
        <v>2.8305799999999999E-5</v>
      </c>
      <c r="BK344" s="13">
        <v>2.8149100000000001E-5</v>
      </c>
      <c r="BL344" s="13">
        <v>2.8260300000000001E-5</v>
      </c>
      <c r="BM344" s="13">
        <v>2.7986600000000001E-5</v>
      </c>
      <c r="BN344" s="13">
        <v>2.8529400000000002E-5</v>
      </c>
      <c r="BO344" s="13">
        <v>2.94946E-5</v>
      </c>
      <c r="BP344" s="13">
        <v>2.92902E-5</v>
      </c>
      <c r="BQ344" s="13">
        <v>2.9414300000000001E-5</v>
      </c>
      <c r="BR344" s="13">
        <v>3.0827200000000002E-5</v>
      </c>
      <c r="BS344" s="13">
        <v>3.1504799999999997E-5</v>
      </c>
      <c r="BT344" s="13">
        <v>3.2907899999999997E-5</v>
      </c>
      <c r="BU344" s="13">
        <v>3.2355699999999999E-5</v>
      </c>
      <c r="BV344" s="13">
        <v>3.3114999999999997E-5</v>
      </c>
      <c r="BW344" s="13">
        <v>3.4164900000000002E-5</v>
      </c>
      <c r="BX344" s="13">
        <v>3.52702E-5</v>
      </c>
      <c r="BY344" s="13">
        <v>3.68557E-5</v>
      </c>
      <c r="BZ344" s="13">
        <v>3.6824199999999999E-5</v>
      </c>
      <c r="CA344" s="13">
        <v>3.7537399999999997E-5</v>
      </c>
      <c r="CB344" s="13">
        <v>3.8256000000000001E-5</v>
      </c>
      <c r="CC344" s="13">
        <v>3.8651600000000001E-5</v>
      </c>
      <c r="CD344" s="13">
        <v>3.8745899999999998E-5</v>
      </c>
      <c r="CE344" s="13">
        <v>3.6980700000000003E-5</v>
      </c>
      <c r="CF344" s="13">
        <v>3.5484700000000003E-5</v>
      </c>
      <c r="CG344" s="13">
        <v>3.6322400000000003E-5</v>
      </c>
      <c r="CH344" s="13">
        <v>3.5302799999999997E-5</v>
      </c>
      <c r="CI344" s="13">
        <v>3.5948300000000003E-5</v>
      </c>
      <c r="CJ344" s="13">
        <v>3.4808899999999998E-5</v>
      </c>
      <c r="CK344" s="13">
        <v>3.5715700000000001E-5</v>
      </c>
      <c r="CL344" s="13">
        <v>3.4305099999999998E-5</v>
      </c>
      <c r="CM344" s="13">
        <v>3.34964E-5</v>
      </c>
      <c r="CN344" s="13">
        <v>3.2524200000000003E-5</v>
      </c>
      <c r="CO344" s="13">
        <v>3.3810599999999998E-5</v>
      </c>
      <c r="CP344" s="13">
        <v>3.35024E-5</v>
      </c>
      <c r="CQ344" s="13">
        <v>3.28906E-5</v>
      </c>
      <c r="CR344" s="13">
        <v>3.40126E-5</v>
      </c>
      <c r="CS344" s="13">
        <v>3.5694800000000003E-5</v>
      </c>
      <c r="CT344" s="13">
        <v>3.7088100000000002E-5</v>
      </c>
      <c r="CU344" s="13">
        <v>3.7954299999999997E-5</v>
      </c>
      <c r="CV344" s="13">
        <v>4.1723600000000001E-5</v>
      </c>
      <c r="CW344" s="13">
        <v>4.3314700000000001E-5</v>
      </c>
      <c r="CX344" s="13">
        <v>4.5288399999999998E-5</v>
      </c>
    </row>
    <row r="345" spans="1:102" x14ac:dyDescent="0.25">
      <c r="A345" t="s">
        <v>8</v>
      </c>
      <c r="B345" s="10">
        <v>44170</v>
      </c>
      <c r="C345" s="12">
        <v>4.5964599999999997E-5</v>
      </c>
      <c r="D345" s="13">
        <v>4.53511E-5</v>
      </c>
      <c r="E345" s="13">
        <v>4.4593399999999999E-5</v>
      </c>
      <c r="F345" s="13">
        <v>4.4236800000000003E-5</v>
      </c>
      <c r="G345" s="13">
        <v>4.2174600000000001E-5</v>
      </c>
      <c r="H345" s="13">
        <v>4.1680600000000002E-5</v>
      </c>
      <c r="I345" s="13">
        <v>4.1789899999999998E-5</v>
      </c>
      <c r="J345" s="13">
        <v>4.2139099999999998E-5</v>
      </c>
      <c r="K345" s="13">
        <v>0</v>
      </c>
      <c r="L345" s="13">
        <v>0</v>
      </c>
      <c r="M345" s="13">
        <v>0</v>
      </c>
      <c r="N345" s="13">
        <v>0</v>
      </c>
      <c r="O345" s="13">
        <v>4.0673200000000002E-5</v>
      </c>
      <c r="P345" s="13">
        <v>4.1176200000000001E-5</v>
      </c>
      <c r="Q345" s="13">
        <v>4.1621300000000001E-5</v>
      </c>
      <c r="R345" s="13">
        <v>4.1893700000000002E-5</v>
      </c>
      <c r="S345" s="13">
        <v>4.2667199999999997E-5</v>
      </c>
      <c r="T345" s="13">
        <v>4.2906900000000001E-5</v>
      </c>
      <c r="U345" s="13">
        <v>4.2650700000000001E-5</v>
      </c>
      <c r="V345" s="13">
        <v>4.3203800000000001E-5</v>
      </c>
      <c r="W345" s="13">
        <v>4.34412E-5</v>
      </c>
      <c r="X345" s="13">
        <v>4.1693100000000002E-5</v>
      </c>
      <c r="Y345" s="13">
        <v>3.8483399999999998E-5</v>
      </c>
      <c r="Z345" s="13">
        <v>3.60427E-5</v>
      </c>
      <c r="AA345" s="13">
        <v>3.4448800000000001E-5</v>
      </c>
      <c r="AB345" s="13">
        <v>3.2502400000000002E-5</v>
      </c>
      <c r="AC345" s="13">
        <v>3.06411E-5</v>
      </c>
      <c r="AD345" s="13">
        <v>3.06284E-5</v>
      </c>
      <c r="AE345" s="13">
        <v>3.1223400000000003E-5</v>
      </c>
      <c r="AF345" s="13">
        <v>3.1303400000000003E-5</v>
      </c>
      <c r="AG345" s="13">
        <v>3.2602499999999998E-5</v>
      </c>
      <c r="AH345" s="13">
        <v>3.2227200000000002E-5</v>
      </c>
      <c r="AI345" s="13">
        <v>3.3376800000000002E-5</v>
      </c>
      <c r="AJ345" s="13">
        <v>3.2193500000000003E-5</v>
      </c>
      <c r="AK345" s="13">
        <v>3.1571400000000001E-5</v>
      </c>
      <c r="AL345" s="13">
        <v>2.91901E-5</v>
      </c>
      <c r="AM345" s="13">
        <v>2.8731500000000001E-5</v>
      </c>
      <c r="AN345" s="13">
        <v>2.7595900000000001E-5</v>
      </c>
      <c r="AO345" s="13">
        <v>2.76048E-5</v>
      </c>
      <c r="AP345" s="13">
        <v>2.8081300000000002E-5</v>
      </c>
      <c r="AQ345" s="13">
        <v>2.9550500000000001E-5</v>
      </c>
      <c r="AR345" s="13">
        <v>2.9610500000000001E-5</v>
      </c>
      <c r="AS345" s="13">
        <v>3.1334500000000003E-5</v>
      </c>
      <c r="AT345" s="13">
        <v>3.0254900000000001E-5</v>
      </c>
      <c r="AU345" s="13">
        <v>2.8872499999999998E-5</v>
      </c>
      <c r="AV345" s="13">
        <v>2.9309300000000001E-5</v>
      </c>
      <c r="AW345" s="13">
        <v>2.9984E-5</v>
      </c>
      <c r="AX345" s="13">
        <v>3.02591E-5</v>
      </c>
      <c r="AY345" s="13">
        <v>2.99394E-5</v>
      </c>
      <c r="AZ345" s="13">
        <v>3.04679E-5</v>
      </c>
      <c r="BA345" s="13">
        <v>3.2206899999999998E-5</v>
      </c>
      <c r="BB345" s="13">
        <v>3.1439799999999997E-5</v>
      </c>
      <c r="BC345" s="13">
        <v>3.2552399999999997E-5</v>
      </c>
      <c r="BD345" s="13">
        <v>3.4005099999999997E-5</v>
      </c>
      <c r="BE345" s="13">
        <v>3.2727200000000001E-5</v>
      </c>
      <c r="BF345" s="13">
        <v>3.1976700000000002E-5</v>
      </c>
      <c r="BG345" s="13">
        <v>3.029E-5</v>
      </c>
      <c r="BH345" s="13">
        <v>3.1082099999999998E-5</v>
      </c>
      <c r="BI345" s="13">
        <v>3.0785199999999998E-5</v>
      </c>
      <c r="BJ345" s="13">
        <v>3.1564599999999999E-5</v>
      </c>
      <c r="BK345" s="13">
        <v>3.1898099999999999E-5</v>
      </c>
      <c r="BL345" s="13">
        <v>3.2244399999999999E-5</v>
      </c>
      <c r="BM345" s="13">
        <v>2.9318700000000001E-5</v>
      </c>
      <c r="BN345" s="13">
        <v>3.0409500000000001E-5</v>
      </c>
      <c r="BO345" s="13">
        <v>2.9595799999999999E-5</v>
      </c>
      <c r="BP345" s="13">
        <v>3.05266E-5</v>
      </c>
      <c r="BQ345" s="13">
        <v>3.0907800000000002E-5</v>
      </c>
      <c r="BR345" s="13">
        <v>3.0658999999999999E-5</v>
      </c>
      <c r="BS345" s="13">
        <v>3.1702200000000003E-5</v>
      </c>
      <c r="BT345" s="13">
        <v>3.3644099999999999E-5</v>
      </c>
      <c r="BU345" s="13">
        <v>3.3677000000000003E-5</v>
      </c>
      <c r="BV345" s="13">
        <v>3.3881199999999997E-5</v>
      </c>
      <c r="BW345" s="13">
        <v>3.5865299999999997E-5</v>
      </c>
      <c r="BX345" s="13">
        <v>3.6976800000000001E-5</v>
      </c>
      <c r="BY345" s="13">
        <v>3.7270600000000002E-5</v>
      </c>
      <c r="BZ345" s="13">
        <v>3.7979999999999999E-5</v>
      </c>
      <c r="CA345" s="13">
        <v>3.69483E-5</v>
      </c>
      <c r="CB345" s="13">
        <v>3.7752600000000002E-5</v>
      </c>
      <c r="CC345" s="13">
        <v>3.7454699999999999E-5</v>
      </c>
      <c r="CD345" s="13">
        <v>3.6816600000000003E-5</v>
      </c>
      <c r="CE345" s="13">
        <v>3.6324500000000001E-5</v>
      </c>
      <c r="CF345" s="13">
        <v>3.5211199999999999E-5</v>
      </c>
      <c r="CG345" s="13">
        <v>3.5283900000000003E-5</v>
      </c>
      <c r="CH345" s="13">
        <v>3.4633399999999999E-5</v>
      </c>
      <c r="CI345" s="13">
        <v>3.4907699999999998E-5</v>
      </c>
      <c r="CJ345" s="13">
        <v>3.4805000000000003E-5</v>
      </c>
      <c r="CK345" s="13">
        <v>3.3197500000000002E-5</v>
      </c>
      <c r="CL345" s="13">
        <v>3.1646700000000003E-5</v>
      </c>
      <c r="CM345" s="13">
        <v>3.1355500000000002E-5</v>
      </c>
      <c r="CN345" s="13">
        <v>3.1497200000000001E-5</v>
      </c>
      <c r="CO345" s="13">
        <v>3.0701499999999997E-5</v>
      </c>
      <c r="CP345" s="13">
        <v>3.0840200000000003E-5</v>
      </c>
      <c r="CQ345" s="13">
        <v>3.0097400000000001E-5</v>
      </c>
      <c r="CR345" s="13">
        <v>3.00925E-5</v>
      </c>
      <c r="CS345" s="13">
        <v>3.1349800000000003E-5</v>
      </c>
      <c r="CT345" s="13">
        <v>3.5002600000000003E-5</v>
      </c>
      <c r="CU345" s="13">
        <v>3.8878100000000003E-5</v>
      </c>
      <c r="CV345" s="13">
        <v>4.2395899999999998E-5</v>
      </c>
      <c r="CW345" s="13">
        <v>4.2832700000000001E-5</v>
      </c>
      <c r="CX345" s="13">
        <v>4.4425499999999997E-5</v>
      </c>
    </row>
    <row r="346" spans="1:102" x14ac:dyDescent="0.25">
      <c r="A346" t="s">
        <v>9</v>
      </c>
      <c r="B346" s="10">
        <v>44171</v>
      </c>
      <c r="C346" s="12">
        <v>4.4159000000000002E-5</v>
      </c>
      <c r="D346" s="13">
        <v>4.4360699999999997E-5</v>
      </c>
      <c r="E346" s="13">
        <v>4.3047399999999997E-5</v>
      </c>
      <c r="F346" s="13">
        <v>4.1215699999999999E-5</v>
      </c>
      <c r="G346" s="13">
        <v>4.0429699999999997E-5</v>
      </c>
      <c r="H346" s="13">
        <v>3.9348999999999999E-5</v>
      </c>
      <c r="I346" s="13">
        <v>3.9838400000000001E-5</v>
      </c>
      <c r="J346" s="13">
        <v>4.0281999999999998E-5</v>
      </c>
      <c r="K346" s="13">
        <v>0</v>
      </c>
      <c r="L346" s="13">
        <v>0</v>
      </c>
      <c r="M346" s="13">
        <v>0</v>
      </c>
      <c r="N346" s="13">
        <v>0</v>
      </c>
      <c r="O346" s="13">
        <v>3.9538900000000002E-5</v>
      </c>
      <c r="P346" s="13">
        <v>3.83513E-5</v>
      </c>
      <c r="Q346" s="13">
        <v>3.89014E-5</v>
      </c>
      <c r="R346" s="13">
        <v>3.9750499999999998E-5</v>
      </c>
      <c r="S346" s="13">
        <v>4.1423500000000001E-5</v>
      </c>
      <c r="T346" s="13">
        <v>4.0118699999999999E-5</v>
      </c>
      <c r="U346" s="13">
        <v>4.1218399999999998E-5</v>
      </c>
      <c r="V346" s="13">
        <v>4.2605599999999997E-5</v>
      </c>
      <c r="W346" s="13">
        <v>4.1276899999999998E-5</v>
      </c>
      <c r="X346" s="13">
        <v>3.9438899999999999E-5</v>
      </c>
      <c r="Y346" s="13">
        <v>3.7082300000000002E-5</v>
      </c>
      <c r="Z346" s="13">
        <v>3.5916800000000001E-5</v>
      </c>
      <c r="AA346" s="13">
        <v>3.4934500000000002E-5</v>
      </c>
      <c r="AB346" s="13">
        <v>3.3164399999999997E-5</v>
      </c>
      <c r="AC346" s="13">
        <v>3.1303899999999997E-5</v>
      </c>
      <c r="AD346" s="13">
        <v>3.0323899999999999E-5</v>
      </c>
      <c r="AE346" s="13">
        <v>2.8206699999999999E-5</v>
      </c>
      <c r="AF346" s="13">
        <v>2.8092299999999999E-5</v>
      </c>
      <c r="AG346" s="13">
        <v>2.7814399999999999E-5</v>
      </c>
      <c r="AH346" s="13">
        <v>3.0364900000000001E-5</v>
      </c>
      <c r="AI346" s="13">
        <v>2.9994299999999998E-5</v>
      </c>
      <c r="AJ346" s="13">
        <v>2.8901800000000002E-5</v>
      </c>
      <c r="AK346" s="13">
        <v>2.8435000000000001E-5</v>
      </c>
      <c r="AL346" s="13">
        <v>2.91854E-5</v>
      </c>
      <c r="AM346" s="13">
        <v>2.6381300000000001E-5</v>
      </c>
      <c r="AN346" s="13">
        <v>2.6959100000000001E-5</v>
      </c>
      <c r="AO346" s="13">
        <v>2.68183E-5</v>
      </c>
      <c r="AP346" s="13">
        <v>2.6478500000000001E-5</v>
      </c>
      <c r="AQ346" s="13">
        <v>2.7508099999999998E-5</v>
      </c>
      <c r="AR346" s="13">
        <v>2.9626300000000001E-5</v>
      </c>
      <c r="AS346" s="13">
        <v>2.7002899999999999E-5</v>
      </c>
      <c r="AT346" s="13">
        <v>2.7996399999999998E-5</v>
      </c>
      <c r="AU346" s="13">
        <v>2.9437500000000001E-5</v>
      </c>
      <c r="AV346" s="13">
        <v>2.8252300000000001E-5</v>
      </c>
      <c r="AW346" s="13">
        <v>2.88175E-5</v>
      </c>
      <c r="AX346" s="13">
        <v>2.9577099999999998E-5</v>
      </c>
      <c r="AY346" s="13">
        <v>2.9232000000000001E-5</v>
      </c>
      <c r="AZ346" s="13">
        <v>3.02251E-5</v>
      </c>
      <c r="BA346" s="13">
        <v>2.99362E-5</v>
      </c>
      <c r="BB346" s="13">
        <v>2.9992700000000002E-5</v>
      </c>
      <c r="BC346" s="13">
        <v>3.01635E-5</v>
      </c>
      <c r="BD346" s="13">
        <v>3.1783699999999999E-5</v>
      </c>
      <c r="BE346" s="13">
        <v>3.1296300000000001E-5</v>
      </c>
      <c r="BF346" s="13">
        <v>3.0234800000000001E-5</v>
      </c>
      <c r="BG346" s="13">
        <v>3.0874799999999998E-5</v>
      </c>
      <c r="BH346" s="13">
        <v>3.1599400000000001E-5</v>
      </c>
      <c r="BI346" s="13">
        <v>3.0474E-5</v>
      </c>
      <c r="BJ346" s="13">
        <v>3.1271700000000001E-5</v>
      </c>
      <c r="BK346" s="13">
        <v>3.1497400000000001E-5</v>
      </c>
      <c r="BL346" s="13">
        <v>3.1279000000000003E-5</v>
      </c>
      <c r="BM346" s="13">
        <v>3.00059E-5</v>
      </c>
      <c r="BN346" s="13">
        <v>3.1011099999999999E-5</v>
      </c>
      <c r="BO346" s="13">
        <v>3.0784999999999997E-5</v>
      </c>
      <c r="BP346" s="13">
        <v>3.1450299999999999E-5</v>
      </c>
      <c r="BQ346" s="13">
        <v>3.1537500000000001E-5</v>
      </c>
      <c r="BR346" s="13">
        <v>3.3034899999999998E-5</v>
      </c>
      <c r="BS346" s="13">
        <v>3.2547299999999999E-5</v>
      </c>
      <c r="BT346" s="13">
        <v>3.3784100000000001E-5</v>
      </c>
      <c r="BU346" s="13">
        <v>3.5690299999999999E-5</v>
      </c>
      <c r="BV346" s="13">
        <v>3.7240999999999998E-5</v>
      </c>
      <c r="BW346" s="13">
        <v>3.8314500000000001E-5</v>
      </c>
      <c r="BX346" s="13">
        <v>3.7997699999999997E-5</v>
      </c>
      <c r="BY346" s="13">
        <v>3.8917600000000002E-5</v>
      </c>
      <c r="BZ346" s="13">
        <v>3.84315E-5</v>
      </c>
      <c r="CA346" s="13">
        <v>3.8272200000000003E-5</v>
      </c>
      <c r="CB346" s="13">
        <v>3.9443899999999997E-5</v>
      </c>
      <c r="CC346" s="13">
        <v>4.1181599999999999E-5</v>
      </c>
      <c r="CD346" s="13">
        <v>4.14233E-5</v>
      </c>
      <c r="CE346" s="13">
        <v>3.9704299999999999E-5</v>
      </c>
      <c r="CF346" s="13">
        <v>3.8304399999999999E-5</v>
      </c>
      <c r="CG346" s="13">
        <v>3.8921899999999997E-5</v>
      </c>
      <c r="CH346" s="13">
        <v>3.8678199999999998E-5</v>
      </c>
      <c r="CI346" s="13">
        <v>3.8476999999999998E-5</v>
      </c>
      <c r="CJ346" s="13">
        <v>3.8027200000000001E-5</v>
      </c>
      <c r="CK346" s="13">
        <v>3.7617499999999997E-5</v>
      </c>
      <c r="CL346" s="13">
        <v>3.7529700000000001E-5</v>
      </c>
      <c r="CM346" s="13">
        <v>3.74119E-5</v>
      </c>
      <c r="CN346" s="13">
        <v>3.64661E-5</v>
      </c>
      <c r="CO346" s="13">
        <v>3.66426E-5</v>
      </c>
      <c r="CP346" s="13">
        <v>3.4538800000000002E-5</v>
      </c>
      <c r="CQ346" s="13">
        <v>3.3674599999999998E-5</v>
      </c>
      <c r="CR346" s="13">
        <v>3.3023299999999999E-5</v>
      </c>
      <c r="CS346" s="13">
        <v>3.4958700000000001E-5</v>
      </c>
      <c r="CT346" s="13">
        <v>3.6427899999999997E-5</v>
      </c>
      <c r="CU346" s="13">
        <v>3.8495099999999997E-5</v>
      </c>
      <c r="CV346" s="13">
        <v>4.2454599999999998E-5</v>
      </c>
      <c r="CW346" s="13">
        <v>4.1681799999999998E-5</v>
      </c>
      <c r="CX346" s="13">
        <v>4.2369400000000001E-5</v>
      </c>
    </row>
    <row r="347" spans="1:102" x14ac:dyDescent="0.25">
      <c r="A347" t="s">
        <v>10</v>
      </c>
      <c r="B347" s="10">
        <v>44172</v>
      </c>
      <c r="C347" s="12">
        <v>4.3477799999999999E-5</v>
      </c>
      <c r="D347" s="13">
        <v>4.4527300000000003E-5</v>
      </c>
      <c r="E347" s="13">
        <v>4.3848099999999998E-5</v>
      </c>
      <c r="F347" s="13">
        <v>4.2709100000000001E-5</v>
      </c>
      <c r="G347" s="13">
        <v>4.11049E-5</v>
      </c>
      <c r="H347" s="13">
        <v>3.9965400000000002E-5</v>
      </c>
      <c r="I347" s="13">
        <v>3.9063799999999997E-5</v>
      </c>
      <c r="J347" s="13">
        <v>3.9579999999999997E-5</v>
      </c>
      <c r="K347" s="13">
        <v>0</v>
      </c>
      <c r="L347" s="13">
        <v>0</v>
      </c>
      <c r="M347" s="13">
        <v>0</v>
      </c>
      <c r="N347" s="13">
        <v>0</v>
      </c>
      <c r="O347" s="13">
        <v>3.8394199999999999E-5</v>
      </c>
      <c r="P347" s="13">
        <v>3.8250300000000002E-5</v>
      </c>
      <c r="Q347" s="13">
        <v>3.9247299999999999E-5</v>
      </c>
      <c r="R347" s="13">
        <v>3.9957699999999999E-5</v>
      </c>
      <c r="S347" s="13">
        <v>4.1312400000000001E-5</v>
      </c>
      <c r="T347" s="13">
        <v>4.2475400000000003E-5</v>
      </c>
      <c r="U347" s="13">
        <v>4.30733E-5</v>
      </c>
      <c r="V347" s="13">
        <v>4.3622699999999998E-5</v>
      </c>
      <c r="W347" s="13">
        <v>4.4476900000000001E-5</v>
      </c>
      <c r="X347" s="13">
        <v>4.2094000000000001E-5</v>
      </c>
      <c r="Y347" s="13">
        <v>3.9579300000000002E-5</v>
      </c>
      <c r="Z347" s="13">
        <v>3.7508600000000002E-5</v>
      </c>
      <c r="AA347" s="13">
        <v>3.5059699999999999E-5</v>
      </c>
      <c r="AB347" s="13">
        <v>3.3498099999999997E-5</v>
      </c>
      <c r="AC347" s="13">
        <v>3.4456699999999998E-5</v>
      </c>
      <c r="AD347" s="13">
        <v>3.3203500000000002E-5</v>
      </c>
      <c r="AE347" s="13">
        <v>3.4075400000000002E-5</v>
      </c>
      <c r="AF347" s="13">
        <v>3.4771299999999997E-5</v>
      </c>
      <c r="AG347" s="13">
        <v>3.7052699999999998E-5</v>
      </c>
      <c r="AH347" s="13">
        <v>4.0114799999999997E-5</v>
      </c>
      <c r="AI347" s="13">
        <v>4.2855999999999998E-5</v>
      </c>
      <c r="AJ347" s="13">
        <v>3.9147799999999998E-5</v>
      </c>
      <c r="AK347" s="13">
        <v>3.94362E-5</v>
      </c>
      <c r="AL347" s="13">
        <v>3.9420199999999999E-5</v>
      </c>
      <c r="AM347" s="13">
        <v>3.5945999999999998E-5</v>
      </c>
      <c r="AN347" s="13">
        <v>3.2647900000000003E-5</v>
      </c>
      <c r="AO347" s="13">
        <v>2.9896400000000001E-5</v>
      </c>
      <c r="AP347" s="13">
        <v>2.9803700000000001E-5</v>
      </c>
      <c r="AQ347" s="13">
        <v>2.9228099999999999E-5</v>
      </c>
      <c r="AR347" s="13">
        <v>2.8308300000000001E-5</v>
      </c>
      <c r="AS347" s="13">
        <v>2.8305000000000001E-5</v>
      </c>
      <c r="AT347" s="13">
        <v>2.8657699999999998E-5</v>
      </c>
      <c r="AU347" s="13">
        <v>2.7065600000000001E-5</v>
      </c>
      <c r="AV347" s="13">
        <v>2.6598399999999999E-5</v>
      </c>
      <c r="AW347" s="13">
        <v>2.7149200000000001E-5</v>
      </c>
      <c r="AX347" s="13">
        <v>2.8822500000000001E-5</v>
      </c>
      <c r="AY347" s="13">
        <v>2.7445900000000001E-5</v>
      </c>
      <c r="AZ347" s="13">
        <v>2.9447599999999999E-5</v>
      </c>
      <c r="BA347" s="13">
        <v>2.8532699999999999E-5</v>
      </c>
      <c r="BB347" s="13">
        <v>2.7518899999999998E-5</v>
      </c>
      <c r="BC347" s="13">
        <v>2.8560200000000001E-5</v>
      </c>
      <c r="BD347" s="13">
        <v>2.9887699999999998E-5</v>
      </c>
      <c r="BE347" s="13">
        <v>2.8274699999999999E-5</v>
      </c>
      <c r="BF347" s="13">
        <v>2.92828E-5</v>
      </c>
      <c r="BG347" s="13">
        <v>2.9402000000000001E-5</v>
      </c>
      <c r="BH347" s="13">
        <v>2.7427600000000001E-5</v>
      </c>
      <c r="BI347" s="13">
        <v>2.6976300000000001E-5</v>
      </c>
      <c r="BJ347" s="13">
        <v>2.64166E-5</v>
      </c>
      <c r="BK347" s="13">
        <v>2.6552099999999999E-5</v>
      </c>
      <c r="BL347" s="13">
        <v>2.71536E-5</v>
      </c>
      <c r="BM347" s="13">
        <v>2.85504E-5</v>
      </c>
      <c r="BN347" s="13">
        <v>3.00211E-5</v>
      </c>
      <c r="BO347" s="13">
        <v>3.0088300000000001E-5</v>
      </c>
      <c r="BP347" s="13">
        <v>2.92578E-5</v>
      </c>
      <c r="BQ347" s="13">
        <v>2.86833E-5</v>
      </c>
      <c r="BR347" s="13">
        <v>2.9616099999999999E-5</v>
      </c>
      <c r="BS347" s="13">
        <v>3.1520199999999997E-5</v>
      </c>
      <c r="BT347" s="13">
        <v>3.2212799999999998E-5</v>
      </c>
      <c r="BU347" s="13">
        <v>3.32617E-5</v>
      </c>
      <c r="BV347" s="13">
        <v>3.5682000000000002E-5</v>
      </c>
      <c r="BW347" s="13">
        <v>3.90129E-5</v>
      </c>
      <c r="BX347" s="13">
        <v>3.9589799999999998E-5</v>
      </c>
      <c r="BY347" s="13">
        <v>3.9509299999999998E-5</v>
      </c>
      <c r="BZ347" s="13">
        <v>4.0673999999999997E-5</v>
      </c>
      <c r="CA347" s="13">
        <v>4.1984000000000003E-5</v>
      </c>
      <c r="CB347" s="13">
        <v>4.2660100000000002E-5</v>
      </c>
      <c r="CC347" s="13">
        <v>4.2668900000000001E-5</v>
      </c>
      <c r="CD347" s="13">
        <v>4.2482499999999999E-5</v>
      </c>
      <c r="CE347" s="13">
        <v>4.28047E-5</v>
      </c>
      <c r="CF347" s="13">
        <v>4.1180699999999997E-5</v>
      </c>
      <c r="CG347" s="13">
        <v>4.3923800000000001E-5</v>
      </c>
      <c r="CH347" s="13">
        <v>4.4624499999999999E-5</v>
      </c>
      <c r="CI347" s="13">
        <v>4.2832099999999999E-5</v>
      </c>
      <c r="CJ347" s="13">
        <v>4.0800000000000002E-5</v>
      </c>
      <c r="CK347" s="13">
        <v>3.99211E-5</v>
      </c>
      <c r="CL347" s="13">
        <v>4.1591100000000002E-5</v>
      </c>
      <c r="CM347" s="13">
        <v>3.9808599999999997E-5</v>
      </c>
      <c r="CN347" s="13">
        <v>3.91763E-5</v>
      </c>
      <c r="CO347" s="13">
        <v>3.9740200000000003E-5</v>
      </c>
      <c r="CP347" s="13">
        <v>3.87005E-5</v>
      </c>
      <c r="CQ347" s="13">
        <v>3.8504599999999997E-5</v>
      </c>
      <c r="CR347" s="13">
        <v>3.6814299999999998E-5</v>
      </c>
      <c r="CS347" s="13">
        <v>3.6667700000000001E-5</v>
      </c>
      <c r="CT347" s="13">
        <v>3.69547E-5</v>
      </c>
      <c r="CU347" s="13">
        <v>3.7814700000000002E-5</v>
      </c>
      <c r="CV347" s="13">
        <v>4.1425699999999999E-5</v>
      </c>
      <c r="CW347" s="13">
        <v>4.12686E-5</v>
      </c>
      <c r="CX347" s="13">
        <v>4.2451699999999999E-5</v>
      </c>
    </row>
    <row r="348" spans="1:102" x14ac:dyDescent="0.25">
      <c r="A348" t="s">
        <v>11</v>
      </c>
      <c r="B348" s="10">
        <v>44173</v>
      </c>
      <c r="C348" s="12">
        <v>4.2702099999999999E-5</v>
      </c>
      <c r="D348" s="13">
        <v>4.45937E-5</v>
      </c>
      <c r="E348" s="13">
        <v>4.38335E-5</v>
      </c>
      <c r="F348" s="13">
        <v>4.3676600000000001E-5</v>
      </c>
      <c r="G348" s="13">
        <v>4.0913700000000001E-5</v>
      </c>
      <c r="H348" s="13">
        <v>3.9259199999999998E-5</v>
      </c>
      <c r="I348" s="13">
        <v>3.8304099999999998E-5</v>
      </c>
      <c r="J348" s="13">
        <v>3.8829999999999999E-5</v>
      </c>
      <c r="K348" s="13">
        <v>0</v>
      </c>
      <c r="L348" s="13">
        <v>0</v>
      </c>
      <c r="M348" s="13">
        <v>0</v>
      </c>
      <c r="N348" s="13">
        <v>0</v>
      </c>
      <c r="O348" s="13">
        <v>3.85582E-5</v>
      </c>
      <c r="P348" s="13">
        <v>3.8430999999999998E-5</v>
      </c>
      <c r="Q348" s="13">
        <v>3.9101799999999999E-5</v>
      </c>
      <c r="R348" s="13">
        <v>4.0170299999999997E-5</v>
      </c>
      <c r="S348" s="13">
        <v>4.03973E-5</v>
      </c>
      <c r="T348" s="13">
        <v>3.9011999999999999E-5</v>
      </c>
      <c r="U348" s="13">
        <v>4.0160000000000002E-5</v>
      </c>
      <c r="V348" s="13">
        <v>4.0256599999999997E-5</v>
      </c>
      <c r="W348" s="13">
        <v>4.1397799999999999E-5</v>
      </c>
      <c r="X348" s="13">
        <v>4.0157999999999997E-5</v>
      </c>
      <c r="Y348" s="13">
        <v>3.95657E-5</v>
      </c>
      <c r="Z348" s="13">
        <v>3.8307299999999998E-5</v>
      </c>
      <c r="AA348" s="13">
        <v>3.5920999999999997E-5</v>
      </c>
      <c r="AB348" s="13">
        <v>3.4953200000000003E-5</v>
      </c>
      <c r="AC348" s="13">
        <v>3.1517099999999997E-5</v>
      </c>
      <c r="AD348" s="13">
        <v>3.1602400000000001E-5</v>
      </c>
      <c r="AE348" s="13">
        <v>3.4152300000000002E-5</v>
      </c>
      <c r="AF348" s="13">
        <v>3.5021899999999998E-5</v>
      </c>
      <c r="AG348" s="13">
        <v>3.5793400000000002E-5</v>
      </c>
      <c r="AH348" s="13">
        <v>3.7088500000000002E-5</v>
      </c>
      <c r="AI348" s="13">
        <v>3.8273499999999999E-5</v>
      </c>
      <c r="AJ348" s="13">
        <v>4.2540599999999997E-5</v>
      </c>
      <c r="AK348" s="13">
        <v>4.18312E-5</v>
      </c>
      <c r="AL348" s="13">
        <v>3.9927099999999999E-5</v>
      </c>
      <c r="AM348" s="13">
        <v>3.65311E-5</v>
      </c>
      <c r="AN348" s="13">
        <v>3.5119800000000002E-5</v>
      </c>
      <c r="AO348" s="13">
        <v>3.1578800000000003E-5</v>
      </c>
      <c r="AP348" s="13">
        <v>2.8398299999999999E-5</v>
      </c>
      <c r="AQ348" s="13">
        <v>2.8337E-5</v>
      </c>
      <c r="AR348" s="13">
        <v>3.02747E-5</v>
      </c>
      <c r="AS348" s="13">
        <v>2.9471E-5</v>
      </c>
      <c r="AT348" s="13">
        <v>3.0079000000000001E-5</v>
      </c>
      <c r="AU348" s="13">
        <v>3.02683E-5</v>
      </c>
      <c r="AV348" s="13">
        <v>3.0102499999999999E-5</v>
      </c>
      <c r="AW348" s="13">
        <v>2.9224899999999999E-5</v>
      </c>
      <c r="AX348" s="13">
        <v>2.7703900000000001E-5</v>
      </c>
      <c r="AY348" s="13">
        <v>2.71674E-5</v>
      </c>
      <c r="AZ348" s="13">
        <v>2.7613199999999998E-5</v>
      </c>
      <c r="BA348" s="13">
        <v>2.7992800000000001E-5</v>
      </c>
      <c r="BB348" s="13">
        <v>2.8043800000000001E-5</v>
      </c>
      <c r="BC348" s="13">
        <v>2.7778000000000001E-5</v>
      </c>
      <c r="BD348" s="13">
        <v>2.85381E-5</v>
      </c>
      <c r="BE348" s="13">
        <v>2.8232200000000001E-5</v>
      </c>
      <c r="BF348" s="13">
        <v>2.9013199999999999E-5</v>
      </c>
      <c r="BG348" s="13">
        <v>2.90465E-5</v>
      </c>
      <c r="BH348" s="13">
        <v>2.7619599999999999E-5</v>
      </c>
      <c r="BI348" s="13">
        <v>2.8544500000000001E-5</v>
      </c>
      <c r="BJ348" s="13">
        <v>2.7704499999999999E-5</v>
      </c>
      <c r="BK348" s="13">
        <v>2.8608000000000001E-5</v>
      </c>
      <c r="BL348" s="13">
        <v>3.0750699999999997E-5</v>
      </c>
      <c r="BM348" s="13">
        <v>3.0696800000000001E-5</v>
      </c>
      <c r="BN348" s="13">
        <v>3.1057199999999998E-5</v>
      </c>
      <c r="BO348" s="13">
        <v>2.94633E-5</v>
      </c>
      <c r="BP348" s="13">
        <v>3.0141299999999999E-5</v>
      </c>
      <c r="BQ348" s="13">
        <v>2.91251E-5</v>
      </c>
      <c r="BR348" s="13">
        <v>3.0483700000000001E-5</v>
      </c>
      <c r="BS348" s="13">
        <v>3.29153E-5</v>
      </c>
      <c r="BT348" s="13">
        <v>3.5615899999999999E-5</v>
      </c>
      <c r="BU348" s="13">
        <v>3.6992600000000002E-5</v>
      </c>
      <c r="BV348" s="13">
        <v>3.6061099999999999E-5</v>
      </c>
      <c r="BW348" s="13">
        <v>3.7959200000000001E-5</v>
      </c>
      <c r="BX348" s="13">
        <v>3.8989699999999997E-5</v>
      </c>
      <c r="BY348" s="13">
        <v>3.8215900000000001E-5</v>
      </c>
      <c r="BZ348" s="13">
        <v>3.9108800000000001E-5</v>
      </c>
      <c r="CA348" s="13">
        <v>4.1328999999999997E-5</v>
      </c>
      <c r="CB348" s="13">
        <v>4.0772100000000002E-5</v>
      </c>
      <c r="CC348" s="13">
        <v>4.12902E-5</v>
      </c>
      <c r="CD348" s="13">
        <v>4.0080100000000003E-5</v>
      </c>
      <c r="CE348" s="13">
        <v>3.99027E-5</v>
      </c>
      <c r="CF348" s="13">
        <v>3.9734699999999998E-5</v>
      </c>
      <c r="CG348" s="13">
        <v>4.1491600000000001E-5</v>
      </c>
      <c r="CH348" s="13">
        <v>4.0898200000000001E-5</v>
      </c>
      <c r="CI348" s="13">
        <v>3.9676499999999999E-5</v>
      </c>
      <c r="CJ348" s="13">
        <v>3.9370299999999998E-5</v>
      </c>
      <c r="CK348" s="13">
        <v>3.9795900000000003E-5</v>
      </c>
      <c r="CL348" s="13">
        <v>3.9127600000000001E-5</v>
      </c>
      <c r="CM348" s="13">
        <v>3.7964299999999998E-5</v>
      </c>
      <c r="CN348" s="13">
        <v>3.6980200000000002E-5</v>
      </c>
      <c r="CO348" s="13">
        <v>3.6983200000000002E-5</v>
      </c>
      <c r="CP348" s="13">
        <v>3.62685E-5</v>
      </c>
      <c r="CQ348" s="13">
        <v>3.4147499999999998E-5</v>
      </c>
      <c r="CR348" s="13">
        <v>3.3867600000000001E-5</v>
      </c>
      <c r="CS348" s="13">
        <v>3.5027400000000003E-5</v>
      </c>
      <c r="CT348" s="13">
        <v>3.5198799999999999E-5</v>
      </c>
      <c r="CU348" s="13">
        <v>3.6698700000000002E-5</v>
      </c>
      <c r="CV348" s="13">
        <v>3.9134899999999997E-5</v>
      </c>
      <c r="CW348" s="13">
        <v>4.0115099999999998E-5</v>
      </c>
      <c r="CX348" s="13">
        <v>3.9749899999999997E-5</v>
      </c>
    </row>
    <row r="349" spans="1:102" x14ac:dyDescent="0.25">
      <c r="A349" t="s">
        <v>5</v>
      </c>
      <c r="B349" s="10">
        <v>44174</v>
      </c>
      <c r="C349" s="12">
        <v>4.0754899999999998E-5</v>
      </c>
      <c r="D349" s="13">
        <v>4.1736800000000003E-5</v>
      </c>
      <c r="E349" s="13">
        <v>4.2443800000000002E-5</v>
      </c>
      <c r="F349" s="13">
        <v>4.0928299999999999E-5</v>
      </c>
      <c r="G349" s="13">
        <v>3.9390900000000003E-5</v>
      </c>
      <c r="H349" s="13">
        <v>3.8882299999999999E-5</v>
      </c>
      <c r="I349" s="13">
        <v>3.8615300000000003E-5</v>
      </c>
      <c r="J349" s="13">
        <v>4.0250999999999998E-5</v>
      </c>
      <c r="K349" s="13">
        <v>0</v>
      </c>
      <c r="L349" s="13">
        <v>0</v>
      </c>
      <c r="M349" s="13">
        <v>0</v>
      </c>
      <c r="N349" s="13">
        <v>0</v>
      </c>
      <c r="O349" s="13">
        <v>3.9335200000000002E-5</v>
      </c>
      <c r="P349" s="13">
        <v>3.9205999999999997E-5</v>
      </c>
      <c r="Q349" s="13">
        <v>3.8866199999999997E-5</v>
      </c>
      <c r="R349" s="13">
        <v>4.0022999999999999E-5</v>
      </c>
      <c r="S349" s="13">
        <v>3.94884E-5</v>
      </c>
      <c r="T349" s="13">
        <v>3.97607E-5</v>
      </c>
      <c r="U349" s="13">
        <v>4.06226E-5</v>
      </c>
      <c r="V349" s="13">
        <v>4.0825299999999997E-5</v>
      </c>
      <c r="W349" s="13">
        <v>4.1684599999999997E-5</v>
      </c>
      <c r="X349" s="13">
        <v>4.0315299999999997E-5</v>
      </c>
      <c r="Y349" s="13">
        <v>3.8814199999999998E-5</v>
      </c>
      <c r="Z349" s="13">
        <v>3.7572299999999999E-5</v>
      </c>
      <c r="AA349" s="13">
        <v>3.5957200000000002E-5</v>
      </c>
      <c r="AB349" s="13">
        <v>3.3794100000000002E-5</v>
      </c>
      <c r="AC349" s="13">
        <v>3.35892E-5</v>
      </c>
      <c r="AD349" s="13">
        <v>3.28473E-5</v>
      </c>
      <c r="AE349" s="13">
        <v>3.5263199999999998E-5</v>
      </c>
      <c r="AF349" s="13">
        <v>3.5331199999999998E-5</v>
      </c>
      <c r="AG349" s="13">
        <v>3.5738000000000002E-5</v>
      </c>
      <c r="AH349" s="13">
        <v>3.8157000000000001E-5</v>
      </c>
      <c r="AI349" s="13">
        <v>3.9797199999999999E-5</v>
      </c>
      <c r="AJ349" s="13">
        <v>3.9084300000000001E-5</v>
      </c>
      <c r="AK349" s="13">
        <v>3.9903100000000001E-5</v>
      </c>
      <c r="AL349" s="13">
        <v>3.8352100000000002E-5</v>
      </c>
      <c r="AM349" s="13">
        <v>3.38363E-5</v>
      </c>
      <c r="AN349" s="13">
        <v>3.18892E-5</v>
      </c>
      <c r="AO349" s="13">
        <v>3.1331699999999997E-5</v>
      </c>
      <c r="AP349" s="13">
        <v>2.9622199999999999E-5</v>
      </c>
      <c r="AQ349" s="13">
        <v>2.86799E-5</v>
      </c>
      <c r="AR349" s="13">
        <v>2.9169100000000002E-5</v>
      </c>
      <c r="AS349" s="13">
        <v>2.8265399999999999E-5</v>
      </c>
      <c r="AT349" s="13">
        <v>2.8909999999999999E-5</v>
      </c>
      <c r="AU349" s="13">
        <v>2.8666600000000001E-5</v>
      </c>
      <c r="AV349" s="13">
        <v>2.93322E-5</v>
      </c>
      <c r="AW349" s="13">
        <v>2.8364399999999999E-5</v>
      </c>
      <c r="AX349" s="13">
        <v>2.8741599999999999E-5</v>
      </c>
      <c r="AY349" s="13">
        <v>2.6876099999999998E-5</v>
      </c>
      <c r="AZ349" s="13">
        <v>2.7894799999999999E-5</v>
      </c>
      <c r="BA349" s="13">
        <v>2.67007E-5</v>
      </c>
      <c r="BB349" s="13">
        <v>2.70777E-5</v>
      </c>
      <c r="BC349" s="13">
        <v>2.7266500000000001E-5</v>
      </c>
      <c r="BD349" s="13">
        <v>2.7308700000000002E-5</v>
      </c>
      <c r="BE349" s="13">
        <v>2.6687E-5</v>
      </c>
      <c r="BF349" s="13">
        <v>2.6596399999999998E-5</v>
      </c>
      <c r="BG349" s="13">
        <v>2.7044300000000001E-5</v>
      </c>
      <c r="BH349" s="13">
        <v>2.7083199999999998E-5</v>
      </c>
      <c r="BI349" s="13">
        <v>2.8635500000000001E-5</v>
      </c>
      <c r="BJ349" s="13">
        <v>2.9717400000000001E-5</v>
      </c>
      <c r="BK349" s="13">
        <v>2.8336599999999999E-5</v>
      </c>
      <c r="BL349" s="13">
        <v>2.7038799999999999E-5</v>
      </c>
      <c r="BM349" s="13">
        <v>2.66422E-5</v>
      </c>
      <c r="BN349" s="13">
        <v>2.7520400000000002E-5</v>
      </c>
      <c r="BO349" s="13">
        <v>2.7946E-5</v>
      </c>
      <c r="BP349" s="13">
        <v>2.6693799999999998E-5</v>
      </c>
      <c r="BQ349" s="13">
        <v>2.7332399999999999E-5</v>
      </c>
      <c r="BR349" s="13">
        <v>2.9076799999999999E-5</v>
      </c>
      <c r="BS349" s="13">
        <v>2.95282E-5</v>
      </c>
      <c r="BT349" s="13">
        <v>3.2036200000000003E-5</v>
      </c>
      <c r="BU349" s="13">
        <v>3.2639699999999999E-5</v>
      </c>
      <c r="BV349" s="13">
        <v>3.3745899999999998E-5</v>
      </c>
      <c r="BW349" s="13">
        <v>3.6320099999999998E-5</v>
      </c>
      <c r="BX349" s="13">
        <v>3.7404399999999997E-5</v>
      </c>
      <c r="BY349" s="13">
        <v>3.8977299999999997E-5</v>
      </c>
      <c r="BZ349" s="13">
        <v>3.91023E-5</v>
      </c>
      <c r="CA349" s="13">
        <v>3.8748100000000003E-5</v>
      </c>
      <c r="CB349" s="13">
        <v>3.8730899999999999E-5</v>
      </c>
      <c r="CC349" s="13">
        <v>3.8841399999999997E-5</v>
      </c>
      <c r="CD349" s="13">
        <v>3.9636199999999998E-5</v>
      </c>
      <c r="CE349" s="13">
        <v>3.9294400000000001E-5</v>
      </c>
      <c r="CF349" s="13">
        <v>3.8467599999999997E-5</v>
      </c>
      <c r="CG349" s="13">
        <v>3.9560200000000001E-5</v>
      </c>
      <c r="CH349" s="13">
        <v>4.04589E-5</v>
      </c>
      <c r="CI349" s="13">
        <v>3.9564300000000003E-5</v>
      </c>
      <c r="CJ349" s="13">
        <v>3.96402E-5</v>
      </c>
      <c r="CK349" s="13">
        <v>4.0216999999999998E-5</v>
      </c>
      <c r="CL349" s="13">
        <v>3.8070800000000001E-5</v>
      </c>
      <c r="CM349" s="13">
        <v>3.6789399999999997E-5</v>
      </c>
      <c r="CN349" s="13">
        <v>3.5160500000000003E-5</v>
      </c>
      <c r="CO349" s="13">
        <v>3.5555700000000002E-5</v>
      </c>
      <c r="CP349" s="13">
        <v>3.58913E-5</v>
      </c>
      <c r="CQ349" s="13">
        <v>3.5266499999999999E-5</v>
      </c>
      <c r="CR349" s="13">
        <v>3.4657399999999998E-5</v>
      </c>
      <c r="CS349" s="13">
        <v>3.5843999999999998E-5</v>
      </c>
      <c r="CT349" s="13">
        <v>3.7164900000000001E-5</v>
      </c>
      <c r="CU349" s="13">
        <v>3.7691400000000003E-5</v>
      </c>
      <c r="CV349" s="13">
        <v>4.0395400000000003E-5</v>
      </c>
      <c r="CW349" s="13">
        <v>4.0031999999999999E-5</v>
      </c>
      <c r="CX349" s="13">
        <v>4.0260899999999999E-5</v>
      </c>
    </row>
    <row r="350" spans="1:102" x14ac:dyDescent="0.25">
      <c r="A350" t="s">
        <v>6</v>
      </c>
      <c r="B350" s="10">
        <v>44175</v>
      </c>
      <c r="C350" s="12">
        <v>4.11604E-5</v>
      </c>
      <c r="D350" s="13">
        <v>4.1331900000000003E-5</v>
      </c>
      <c r="E350" s="13">
        <v>4.1938399999999998E-5</v>
      </c>
      <c r="F350" s="13">
        <v>4.0419900000000002E-5</v>
      </c>
      <c r="G350" s="13">
        <v>3.9291300000000001E-5</v>
      </c>
      <c r="H350" s="13">
        <v>3.80362E-5</v>
      </c>
      <c r="I350" s="13">
        <v>3.9148099999999999E-5</v>
      </c>
      <c r="J350" s="13">
        <v>3.9796899999999998E-5</v>
      </c>
      <c r="K350" s="13">
        <v>0</v>
      </c>
      <c r="L350" s="13">
        <v>0</v>
      </c>
      <c r="M350" s="13">
        <v>0</v>
      </c>
      <c r="N350" s="13">
        <v>0</v>
      </c>
      <c r="O350" s="13">
        <v>3.8714000000000002E-5</v>
      </c>
      <c r="P350" s="13">
        <v>3.71181E-5</v>
      </c>
      <c r="Q350" s="13">
        <v>3.8973500000000002E-5</v>
      </c>
      <c r="R350" s="13">
        <v>3.9427100000000001E-5</v>
      </c>
      <c r="S350" s="13">
        <v>4.0522799999999998E-5</v>
      </c>
      <c r="T350" s="13">
        <v>3.9909E-5</v>
      </c>
      <c r="U350" s="13">
        <v>4.0571799999999997E-5</v>
      </c>
      <c r="V350" s="13">
        <v>4.1020299999999998E-5</v>
      </c>
      <c r="W350" s="13">
        <v>4.0864300000000001E-5</v>
      </c>
      <c r="X350" s="13">
        <v>3.7982599999999998E-5</v>
      </c>
      <c r="Y350" s="13">
        <v>3.7091800000000003E-5</v>
      </c>
      <c r="Z350" s="13">
        <v>3.5441200000000002E-5</v>
      </c>
      <c r="AA350" s="13">
        <v>3.4298399999999997E-5</v>
      </c>
      <c r="AB350" s="13">
        <v>3.3180499999999999E-5</v>
      </c>
      <c r="AC350" s="13">
        <v>3.2802600000000003E-5</v>
      </c>
      <c r="AD350" s="13">
        <v>3.3119700000000001E-5</v>
      </c>
      <c r="AE350" s="13">
        <v>3.57863E-5</v>
      </c>
      <c r="AF350" s="13">
        <v>3.5722900000000003E-5</v>
      </c>
      <c r="AG350" s="13">
        <v>3.6984799999999999E-5</v>
      </c>
      <c r="AH350" s="13">
        <v>3.9699400000000001E-5</v>
      </c>
      <c r="AI350" s="13">
        <v>3.8832599999999998E-5</v>
      </c>
      <c r="AJ350" s="13">
        <v>3.8961799999999997E-5</v>
      </c>
      <c r="AK350" s="13">
        <v>3.9124900000000002E-5</v>
      </c>
      <c r="AL350" s="13">
        <v>3.7159700000000003E-5</v>
      </c>
      <c r="AM350" s="13">
        <v>3.76714E-5</v>
      </c>
      <c r="AN350" s="13">
        <v>3.4796799999999999E-5</v>
      </c>
      <c r="AO350" s="13">
        <v>3.0875499999999999E-5</v>
      </c>
      <c r="AP350" s="13">
        <v>2.93956E-5</v>
      </c>
      <c r="AQ350" s="13">
        <v>2.8217499999999999E-5</v>
      </c>
      <c r="AR350" s="13">
        <v>2.9167899999999999E-5</v>
      </c>
      <c r="AS350" s="13">
        <v>2.8474299999999999E-5</v>
      </c>
      <c r="AT350" s="13">
        <v>2.9244500000000001E-5</v>
      </c>
      <c r="AU350" s="13">
        <v>2.8311999999999999E-5</v>
      </c>
      <c r="AV350" s="13">
        <v>2.83121E-5</v>
      </c>
      <c r="AW350" s="13">
        <v>2.81577E-5</v>
      </c>
      <c r="AX350" s="13">
        <v>2.6879399999999999E-5</v>
      </c>
      <c r="AY350" s="13">
        <v>2.6040100000000002E-5</v>
      </c>
      <c r="AZ350" s="13">
        <v>2.7233000000000002E-5</v>
      </c>
      <c r="BA350" s="13">
        <v>2.7462900000000001E-5</v>
      </c>
      <c r="BB350" s="13">
        <v>2.6408099999999999E-5</v>
      </c>
      <c r="BC350" s="13">
        <v>2.76833E-5</v>
      </c>
      <c r="BD350" s="13">
        <v>2.8138799999999999E-5</v>
      </c>
      <c r="BE350" s="13">
        <v>2.8203599999999999E-5</v>
      </c>
      <c r="BF350" s="13">
        <v>3.0017599999999999E-5</v>
      </c>
      <c r="BG350" s="13">
        <v>2.8996099999999998E-5</v>
      </c>
      <c r="BH350" s="13">
        <v>2.81008E-5</v>
      </c>
      <c r="BI350" s="13">
        <v>2.6821600000000001E-5</v>
      </c>
      <c r="BJ350" s="13">
        <v>2.6328900000000001E-5</v>
      </c>
      <c r="BK350" s="13">
        <v>2.69249E-5</v>
      </c>
      <c r="BL350" s="13">
        <v>2.6688099999999999E-5</v>
      </c>
      <c r="BM350" s="13">
        <v>2.6814299999999998E-5</v>
      </c>
      <c r="BN350" s="13">
        <v>2.84128E-5</v>
      </c>
      <c r="BO350" s="13">
        <v>3.0171E-5</v>
      </c>
      <c r="BP350" s="13">
        <v>3.0919E-5</v>
      </c>
      <c r="BQ350" s="13">
        <v>3.1655400000000002E-5</v>
      </c>
      <c r="BR350" s="13">
        <v>3.1944499999999999E-5</v>
      </c>
      <c r="BS350" s="13">
        <v>3.2424E-5</v>
      </c>
      <c r="BT350" s="13">
        <v>3.2268899999999999E-5</v>
      </c>
      <c r="BU350" s="13">
        <v>3.3226199999999997E-5</v>
      </c>
      <c r="BV350" s="13">
        <v>3.4709799999999998E-5</v>
      </c>
      <c r="BW350" s="13">
        <v>3.7453100000000002E-5</v>
      </c>
      <c r="BX350" s="13">
        <v>3.9117099999999999E-5</v>
      </c>
      <c r="BY350" s="13">
        <v>4.05608E-5</v>
      </c>
      <c r="BZ350" s="13">
        <v>4.01067E-5</v>
      </c>
      <c r="CA350" s="13">
        <v>4.0149199999999998E-5</v>
      </c>
      <c r="CB350" s="13">
        <v>4.0411499999999998E-5</v>
      </c>
      <c r="CC350" s="13">
        <v>4.1212599999999999E-5</v>
      </c>
      <c r="CD350" s="13">
        <v>3.8645800000000002E-5</v>
      </c>
      <c r="CE350" s="13">
        <v>3.8871200000000001E-5</v>
      </c>
      <c r="CF350" s="13">
        <v>3.9428100000000003E-5</v>
      </c>
      <c r="CG350" s="13">
        <v>3.8142799999999997E-5</v>
      </c>
      <c r="CH350" s="13">
        <v>3.8583600000000001E-5</v>
      </c>
      <c r="CI350" s="13">
        <v>3.9328900000000002E-5</v>
      </c>
      <c r="CJ350" s="13">
        <v>3.9000700000000001E-5</v>
      </c>
      <c r="CK350" s="13">
        <v>3.8736599999999998E-5</v>
      </c>
      <c r="CL350" s="13">
        <v>4.0604900000000001E-5</v>
      </c>
      <c r="CM350" s="13">
        <v>3.93402E-5</v>
      </c>
      <c r="CN350" s="13">
        <v>3.7141599999999997E-5</v>
      </c>
      <c r="CO350" s="13">
        <v>3.5516099999999997E-5</v>
      </c>
      <c r="CP350" s="13">
        <v>3.4220700000000003E-5</v>
      </c>
      <c r="CQ350" s="13">
        <v>3.3571000000000001E-5</v>
      </c>
      <c r="CR350" s="13">
        <v>3.2801400000000001E-5</v>
      </c>
      <c r="CS350" s="13">
        <v>3.5024200000000003E-5</v>
      </c>
      <c r="CT350" s="13">
        <v>3.6181399999999999E-5</v>
      </c>
      <c r="CU350" s="13">
        <v>3.7972400000000003E-5</v>
      </c>
      <c r="CV350" s="13">
        <v>4.0991900000000003E-5</v>
      </c>
      <c r="CW350" s="13">
        <v>4.0806899999999997E-5</v>
      </c>
      <c r="CX350" s="13">
        <v>4.2009299999999998E-5</v>
      </c>
    </row>
    <row r="351" spans="1:102" x14ac:dyDescent="0.25">
      <c r="A351" t="s">
        <v>7</v>
      </c>
      <c r="B351" s="10">
        <v>44176</v>
      </c>
      <c r="C351" s="12">
        <v>4.25359E-5</v>
      </c>
      <c r="D351" s="13">
        <v>4.3376900000000001E-5</v>
      </c>
      <c r="E351" s="13">
        <v>4.2370899999999998E-5</v>
      </c>
      <c r="F351" s="13">
        <v>4.2818300000000003E-5</v>
      </c>
      <c r="G351" s="13">
        <v>4.1112999999999998E-5</v>
      </c>
      <c r="H351" s="13">
        <v>4.0983399999999998E-5</v>
      </c>
      <c r="I351" s="13">
        <v>4.0108100000000003E-5</v>
      </c>
      <c r="J351" s="13">
        <v>3.92105E-5</v>
      </c>
      <c r="K351" s="13">
        <v>0</v>
      </c>
      <c r="L351" s="13">
        <v>0</v>
      </c>
      <c r="M351" s="13">
        <v>0</v>
      </c>
      <c r="N351" s="13">
        <v>0</v>
      </c>
      <c r="O351" s="13">
        <v>3.8390099999999997E-5</v>
      </c>
      <c r="P351" s="13">
        <v>3.7511000000000001E-5</v>
      </c>
      <c r="Q351" s="13">
        <v>3.9214200000000001E-5</v>
      </c>
      <c r="R351" s="13">
        <v>4.0953199999999999E-5</v>
      </c>
      <c r="S351" s="13">
        <v>4.0887899999999999E-5</v>
      </c>
      <c r="T351" s="13">
        <v>4.0321400000000003E-5</v>
      </c>
      <c r="U351" s="13">
        <v>4.0950800000000001E-5</v>
      </c>
      <c r="V351" s="13">
        <v>4.2004900000000002E-5</v>
      </c>
      <c r="W351" s="13">
        <v>4.2385999999999997E-5</v>
      </c>
      <c r="X351" s="13">
        <v>3.9986800000000001E-5</v>
      </c>
      <c r="Y351" s="13">
        <v>3.7016800000000001E-5</v>
      </c>
      <c r="Z351" s="13">
        <v>3.5410200000000002E-5</v>
      </c>
      <c r="AA351" s="13">
        <v>3.6239699999999998E-5</v>
      </c>
      <c r="AB351" s="13">
        <v>3.54091E-5</v>
      </c>
      <c r="AC351" s="13">
        <v>3.4081800000000003E-5</v>
      </c>
      <c r="AD351" s="13">
        <v>3.2645599999999998E-5</v>
      </c>
      <c r="AE351" s="13">
        <v>3.4121600000000002E-5</v>
      </c>
      <c r="AF351" s="13">
        <v>3.42537E-5</v>
      </c>
      <c r="AG351" s="13">
        <v>3.6315700000000002E-5</v>
      </c>
      <c r="AH351" s="13">
        <v>3.6341199999999997E-5</v>
      </c>
      <c r="AI351" s="13">
        <v>3.8796600000000001E-5</v>
      </c>
      <c r="AJ351" s="13">
        <v>3.9954899999999999E-5</v>
      </c>
      <c r="AK351" s="13">
        <v>4.09382E-5</v>
      </c>
      <c r="AL351" s="13">
        <v>3.8010099999999997E-5</v>
      </c>
      <c r="AM351" s="13">
        <v>3.8642800000000002E-5</v>
      </c>
      <c r="AN351" s="13">
        <v>3.3721199999999998E-5</v>
      </c>
      <c r="AO351" s="13">
        <v>3.1093500000000003E-5</v>
      </c>
      <c r="AP351" s="13">
        <v>2.9420500000000001E-5</v>
      </c>
      <c r="AQ351" s="13">
        <v>2.8297699999999998E-5</v>
      </c>
      <c r="AR351" s="13">
        <v>2.85533E-5</v>
      </c>
      <c r="AS351" s="13">
        <v>2.9901599999999998E-5</v>
      </c>
      <c r="AT351" s="13">
        <v>2.8773400000000001E-5</v>
      </c>
      <c r="AU351" s="13">
        <v>2.9275899999999999E-5</v>
      </c>
      <c r="AV351" s="13">
        <v>2.9530300000000001E-5</v>
      </c>
      <c r="AW351" s="13">
        <v>2.9596600000000001E-5</v>
      </c>
      <c r="AX351" s="13">
        <v>2.89321E-5</v>
      </c>
      <c r="AY351" s="13">
        <v>2.93505E-5</v>
      </c>
      <c r="AZ351" s="13">
        <v>2.8951299999999998E-5</v>
      </c>
      <c r="BA351" s="13">
        <v>2.8790999999999999E-5</v>
      </c>
      <c r="BB351" s="13">
        <v>2.8478000000000001E-5</v>
      </c>
      <c r="BC351" s="13">
        <v>2.9187899999999999E-5</v>
      </c>
      <c r="BD351" s="13">
        <v>2.72386E-5</v>
      </c>
      <c r="BE351" s="13">
        <v>2.73666E-5</v>
      </c>
      <c r="BF351" s="13">
        <v>2.6608E-5</v>
      </c>
      <c r="BG351" s="13">
        <v>2.5878299999999999E-5</v>
      </c>
      <c r="BH351" s="13">
        <v>2.65058E-5</v>
      </c>
      <c r="BI351" s="13">
        <v>2.5916300000000001E-5</v>
      </c>
      <c r="BJ351" s="13">
        <v>2.6570100000000002E-5</v>
      </c>
      <c r="BK351" s="13">
        <v>2.8257300000000001E-5</v>
      </c>
      <c r="BL351" s="13">
        <v>2.72646E-5</v>
      </c>
      <c r="BM351" s="13">
        <v>2.8538300000000001E-5</v>
      </c>
      <c r="BN351" s="13">
        <v>3.00382E-5</v>
      </c>
      <c r="BO351" s="13">
        <v>3.0133300000000002E-5</v>
      </c>
      <c r="BP351" s="13">
        <v>2.9750599999999999E-5</v>
      </c>
      <c r="BQ351" s="13">
        <v>2.9718099999999999E-5</v>
      </c>
      <c r="BR351" s="13">
        <v>3.1643200000000002E-5</v>
      </c>
      <c r="BS351" s="13">
        <v>3.28967E-5</v>
      </c>
      <c r="BT351" s="13">
        <v>3.3674199999999997E-5</v>
      </c>
      <c r="BU351" s="13">
        <v>3.4176900000000001E-5</v>
      </c>
      <c r="BV351" s="13">
        <v>3.4619700000000003E-5</v>
      </c>
      <c r="BW351" s="13">
        <v>3.7113400000000003E-5</v>
      </c>
      <c r="BX351" s="13">
        <v>3.7365099999999999E-5</v>
      </c>
      <c r="BY351" s="13">
        <v>3.6265600000000001E-5</v>
      </c>
      <c r="BZ351" s="13">
        <v>3.8709599999999999E-5</v>
      </c>
      <c r="CA351" s="13">
        <v>3.9316500000000002E-5</v>
      </c>
      <c r="CB351" s="13">
        <v>3.9889399999999998E-5</v>
      </c>
      <c r="CC351" s="13">
        <v>3.9110199999999997E-5</v>
      </c>
      <c r="CD351" s="13">
        <v>3.8618799999999997E-5</v>
      </c>
      <c r="CE351" s="13">
        <v>3.9499899999999998E-5</v>
      </c>
      <c r="CF351" s="13">
        <v>3.82247E-5</v>
      </c>
      <c r="CG351" s="13">
        <v>3.88335E-5</v>
      </c>
      <c r="CH351" s="13">
        <v>3.8316699999999999E-5</v>
      </c>
      <c r="CI351" s="13">
        <v>3.6026499999999998E-5</v>
      </c>
      <c r="CJ351" s="13">
        <v>3.4888699999999997E-5</v>
      </c>
      <c r="CK351" s="13">
        <v>3.5048200000000001E-5</v>
      </c>
      <c r="CL351" s="13">
        <v>3.5107000000000001E-5</v>
      </c>
      <c r="CM351" s="13">
        <v>3.5378900000000001E-5</v>
      </c>
      <c r="CN351" s="13">
        <v>3.4939199999999999E-5</v>
      </c>
      <c r="CO351" s="13">
        <v>3.4776200000000001E-5</v>
      </c>
      <c r="CP351" s="13">
        <v>3.3472800000000002E-5</v>
      </c>
      <c r="CQ351" s="13">
        <v>3.3185899999999997E-5</v>
      </c>
      <c r="CR351" s="13">
        <v>3.3765600000000001E-5</v>
      </c>
      <c r="CS351" s="13">
        <v>3.43463E-5</v>
      </c>
      <c r="CT351" s="13">
        <v>3.5641900000000002E-5</v>
      </c>
      <c r="CU351" s="13">
        <v>3.9047200000000001E-5</v>
      </c>
      <c r="CV351" s="13">
        <v>4.1981199999999997E-5</v>
      </c>
      <c r="CW351" s="13">
        <v>4.3495799999999998E-5</v>
      </c>
      <c r="CX351" s="13">
        <v>4.4347100000000001E-5</v>
      </c>
    </row>
    <row r="352" spans="1:102" x14ac:dyDescent="0.25">
      <c r="A352" t="s">
        <v>8</v>
      </c>
      <c r="B352" s="10">
        <v>44177</v>
      </c>
      <c r="C352" s="12">
        <v>4.5212200000000001E-5</v>
      </c>
      <c r="D352" s="13">
        <v>4.6103599999999997E-5</v>
      </c>
      <c r="E352" s="13">
        <v>4.6842699999999998E-5</v>
      </c>
      <c r="F352" s="13">
        <v>4.5673600000000003E-5</v>
      </c>
      <c r="G352" s="13">
        <v>4.1822200000000001E-5</v>
      </c>
      <c r="H352" s="13">
        <v>4.05701E-5</v>
      </c>
      <c r="I352" s="13">
        <v>4.08084E-5</v>
      </c>
      <c r="J352" s="13">
        <v>4.0807899999999999E-5</v>
      </c>
      <c r="K352" s="13">
        <v>0</v>
      </c>
      <c r="L352" s="13">
        <v>0</v>
      </c>
      <c r="M352" s="13">
        <v>0</v>
      </c>
      <c r="N352" s="13">
        <v>0</v>
      </c>
      <c r="O352" s="13">
        <v>3.9239000000000002E-5</v>
      </c>
      <c r="P352" s="13">
        <v>3.86295E-5</v>
      </c>
      <c r="Q352" s="13">
        <v>4.0065599999999998E-5</v>
      </c>
      <c r="R352" s="13">
        <v>4.0539600000000001E-5</v>
      </c>
      <c r="S352" s="13">
        <v>4.2772699999999998E-5</v>
      </c>
      <c r="T352" s="13">
        <v>4.4391200000000003E-5</v>
      </c>
      <c r="U352" s="13">
        <v>4.4047400000000001E-5</v>
      </c>
      <c r="V352" s="13">
        <v>4.49739E-5</v>
      </c>
      <c r="W352" s="13">
        <v>4.3701300000000001E-5</v>
      </c>
      <c r="X352" s="13">
        <v>4.1585300000000003E-5</v>
      </c>
      <c r="Y352" s="13">
        <v>3.9203699999999999E-5</v>
      </c>
      <c r="Z352" s="13">
        <v>3.7255100000000002E-5</v>
      </c>
      <c r="AA352" s="13">
        <v>3.5403600000000001E-5</v>
      </c>
      <c r="AB352" s="13">
        <v>3.2443100000000001E-5</v>
      </c>
      <c r="AC352" s="13">
        <v>3.1720400000000002E-5</v>
      </c>
      <c r="AD352" s="13">
        <v>3.10305E-5</v>
      </c>
      <c r="AE352" s="13">
        <v>3.16731E-5</v>
      </c>
      <c r="AF352" s="13">
        <v>3.0741399999999997E-5</v>
      </c>
      <c r="AG352" s="13">
        <v>3.2744099999999997E-5</v>
      </c>
      <c r="AH352" s="13">
        <v>3.4409300000000003E-5</v>
      </c>
      <c r="AI352" s="13">
        <v>3.3035299999999999E-5</v>
      </c>
      <c r="AJ352" s="13">
        <v>3.3696899999999999E-5</v>
      </c>
      <c r="AK352" s="13">
        <v>3.2073599999999997E-5</v>
      </c>
      <c r="AL352" s="13">
        <v>3.2335999999999997E-5</v>
      </c>
      <c r="AM352" s="13">
        <v>2.83323E-5</v>
      </c>
      <c r="AN352" s="13">
        <v>2.9244800000000002E-5</v>
      </c>
      <c r="AO352" s="13">
        <v>2.8276499999999999E-5</v>
      </c>
      <c r="AP352" s="13">
        <v>2.8214699999999999E-5</v>
      </c>
      <c r="AQ352" s="13">
        <v>2.9133E-5</v>
      </c>
      <c r="AR352" s="13">
        <v>2.9653299999999999E-5</v>
      </c>
      <c r="AS352" s="13">
        <v>2.9053399999999999E-5</v>
      </c>
      <c r="AT352" s="13">
        <v>2.7965699999999999E-5</v>
      </c>
      <c r="AU352" s="13">
        <v>2.9609000000000001E-5</v>
      </c>
      <c r="AV352" s="13">
        <v>2.94928E-5</v>
      </c>
      <c r="AW352" s="13">
        <v>3.1207300000000002E-5</v>
      </c>
      <c r="AX352" s="13">
        <v>2.9735099999999999E-5</v>
      </c>
      <c r="AY352" s="13">
        <v>2.9654799999999999E-5</v>
      </c>
      <c r="AZ352" s="13">
        <v>2.9149499999999999E-5</v>
      </c>
      <c r="BA352" s="13">
        <v>3.04294E-5</v>
      </c>
      <c r="BB352" s="13">
        <v>2.9459600000000002E-5</v>
      </c>
      <c r="BC352" s="13">
        <v>3.04664E-5</v>
      </c>
      <c r="BD352" s="13">
        <v>2.9116599999999998E-5</v>
      </c>
      <c r="BE352" s="13">
        <v>2.90263E-5</v>
      </c>
      <c r="BF352" s="13">
        <v>3.1074000000000001E-5</v>
      </c>
      <c r="BG352" s="13">
        <v>3.06842E-5</v>
      </c>
      <c r="BH352" s="13">
        <v>3.0741300000000003E-5</v>
      </c>
      <c r="BI352" s="13">
        <v>3.1548799999999999E-5</v>
      </c>
      <c r="BJ352" s="13">
        <v>3.1408999999999997E-5</v>
      </c>
      <c r="BK352" s="13">
        <v>3.0680099999999998E-5</v>
      </c>
      <c r="BL352" s="13">
        <v>3.1534700000000001E-5</v>
      </c>
      <c r="BM352" s="13">
        <v>3.1584100000000001E-5</v>
      </c>
      <c r="BN352" s="13">
        <v>3.2251700000000002E-5</v>
      </c>
      <c r="BO352" s="13">
        <v>3.2662600000000001E-5</v>
      </c>
      <c r="BP352" s="13">
        <v>3.0432600000000001E-5</v>
      </c>
      <c r="BQ352" s="13">
        <v>2.9204999999999999E-5</v>
      </c>
      <c r="BR352" s="13">
        <v>3.0599699999999998E-5</v>
      </c>
      <c r="BS352" s="13">
        <v>2.9825999999999999E-5</v>
      </c>
      <c r="BT352" s="13">
        <v>3.1001999999999999E-5</v>
      </c>
      <c r="BU352" s="13">
        <v>3.0972000000000001E-5</v>
      </c>
      <c r="BV352" s="13">
        <v>3.2453399999999997E-5</v>
      </c>
      <c r="BW352" s="13">
        <v>3.4820899999999997E-5</v>
      </c>
      <c r="BX352" s="13">
        <v>3.6853300000000002E-5</v>
      </c>
      <c r="BY352" s="13">
        <v>3.6044100000000003E-5</v>
      </c>
      <c r="BZ352" s="13">
        <v>3.51373E-5</v>
      </c>
      <c r="CA352" s="13">
        <v>3.59252E-5</v>
      </c>
      <c r="CB352" s="13">
        <v>3.5995399999999998E-5</v>
      </c>
      <c r="CC352" s="13">
        <v>3.6619399999999997E-5</v>
      </c>
      <c r="CD352" s="13">
        <v>3.5379400000000002E-5</v>
      </c>
      <c r="CE352" s="13">
        <v>3.7214600000000001E-5</v>
      </c>
      <c r="CF352" s="13">
        <v>3.6454100000000001E-5</v>
      </c>
      <c r="CG352" s="13">
        <v>3.7824200000000003E-5</v>
      </c>
      <c r="CH352" s="13">
        <v>3.6703499999999998E-5</v>
      </c>
      <c r="CI352" s="13">
        <v>3.3838399999999998E-5</v>
      </c>
      <c r="CJ352" s="13">
        <v>3.2694899999999998E-5</v>
      </c>
      <c r="CK352" s="13">
        <v>3.22727E-5</v>
      </c>
      <c r="CL352" s="13">
        <v>3.3049200000000002E-5</v>
      </c>
      <c r="CM352" s="13">
        <v>3.2827899999999998E-5</v>
      </c>
      <c r="CN352" s="13">
        <v>3.2479399999999999E-5</v>
      </c>
      <c r="CO352" s="13">
        <v>3.1821800000000001E-5</v>
      </c>
      <c r="CP352" s="13">
        <v>3.2435699999999998E-5</v>
      </c>
      <c r="CQ352" s="13">
        <v>3.38918E-5</v>
      </c>
      <c r="CR352" s="13">
        <v>3.3071100000000003E-5</v>
      </c>
      <c r="CS352" s="13">
        <v>3.3066099999999998E-5</v>
      </c>
      <c r="CT352" s="13">
        <v>3.4144399999999998E-5</v>
      </c>
      <c r="CU352" s="13">
        <v>3.76315E-5</v>
      </c>
      <c r="CV352" s="13">
        <v>3.9924099999999999E-5</v>
      </c>
      <c r="CW352" s="13">
        <v>4.1407399999999999E-5</v>
      </c>
      <c r="CX352" s="13">
        <v>4.1327700000000001E-5</v>
      </c>
    </row>
    <row r="353" spans="1:102" x14ac:dyDescent="0.25">
      <c r="A353" t="s">
        <v>9</v>
      </c>
      <c r="B353" s="10">
        <v>44178</v>
      </c>
      <c r="C353" s="12">
        <v>4.2194100000000003E-5</v>
      </c>
      <c r="D353" s="13">
        <v>4.2765100000000002E-5</v>
      </c>
      <c r="E353" s="13">
        <v>4.34318E-5</v>
      </c>
      <c r="F353" s="13">
        <v>4.2364599999999998E-5</v>
      </c>
      <c r="G353" s="13">
        <v>4.1388799999999999E-5</v>
      </c>
      <c r="H353" s="13">
        <v>4.0333400000000002E-5</v>
      </c>
      <c r="I353" s="13">
        <v>4.2119000000000001E-5</v>
      </c>
      <c r="J353" s="13">
        <v>4.18622E-5</v>
      </c>
      <c r="K353" s="13">
        <v>0</v>
      </c>
      <c r="L353" s="13">
        <v>0</v>
      </c>
      <c r="M353" s="13">
        <v>0</v>
      </c>
      <c r="N353" s="13">
        <v>0</v>
      </c>
      <c r="O353" s="13">
        <v>3.9989700000000001E-5</v>
      </c>
      <c r="P353" s="13">
        <v>4.0266499999999998E-5</v>
      </c>
      <c r="Q353" s="13">
        <v>4.0715099999999999E-5</v>
      </c>
      <c r="R353" s="13">
        <v>4.0794200000000003E-5</v>
      </c>
      <c r="S353" s="13">
        <v>4.1722099999999998E-5</v>
      </c>
      <c r="T353" s="13">
        <v>4.1437899999999998E-5</v>
      </c>
      <c r="U353" s="13">
        <v>4.2091600000000002E-5</v>
      </c>
      <c r="V353" s="13">
        <v>4.1796499999999999E-5</v>
      </c>
      <c r="W353" s="13">
        <v>4.32466E-5</v>
      </c>
      <c r="X353" s="13">
        <v>4.1889399999999999E-5</v>
      </c>
      <c r="Y353" s="13">
        <v>4.0720799999999998E-5</v>
      </c>
      <c r="Z353" s="13">
        <v>4.0446900000000001E-5</v>
      </c>
      <c r="AA353" s="13">
        <v>3.73623E-5</v>
      </c>
      <c r="AB353" s="13">
        <v>3.5095500000000003E-5</v>
      </c>
      <c r="AC353" s="13">
        <v>3.2268899999999999E-5</v>
      </c>
      <c r="AD353" s="13">
        <v>3.1341999999999999E-5</v>
      </c>
      <c r="AE353" s="13">
        <v>2.9371599999999998E-5</v>
      </c>
      <c r="AF353" s="13">
        <v>2.8750300000000002E-5</v>
      </c>
      <c r="AG353" s="13">
        <v>2.88748E-5</v>
      </c>
      <c r="AH353" s="13">
        <v>3.1425499999999999E-5</v>
      </c>
      <c r="AI353" s="13">
        <v>3.2980800000000001E-5</v>
      </c>
      <c r="AJ353" s="13">
        <v>3.02114E-5</v>
      </c>
      <c r="AK353" s="13">
        <v>2.8870900000000002E-5</v>
      </c>
      <c r="AL353" s="13">
        <v>2.7743199999999999E-5</v>
      </c>
      <c r="AM353" s="13">
        <v>2.5034599999999999E-5</v>
      </c>
      <c r="AN353" s="13">
        <v>2.5591900000000001E-5</v>
      </c>
      <c r="AO353" s="13">
        <v>2.5253799999999999E-5</v>
      </c>
      <c r="AP353" s="13">
        <v>2.4912299999999999E-5</v>
      </c>
      <c r="AQ353" s="13">
        <v>2.5384500000000001E-5</v>
      </c>
      <c r="AR353" s="13">
        <v>2.8960699999999999E-5</v>
      </c>
      <c r="AS353" s="13">
        <v>2.7329900000000001E-5</v>
      </c>
      <c r="AT353" s="13">
        <v>2.66761E-5</v>
      </c>
      <c r="AU353" s="13">
        <v>2.86617E-5</v>
      </c>
      <c r="AV353" s="13">
        <v>2.8227700000000001E-5</v>
      </c>
      <c r="AW353" s="13">
        <v>2.8666999999999998E-5</v>
      </c>
      <c r="AX353" s="13">
        <v>3.04693E-5</v>
      </c>
      <c r="AY353" s="13">
        <v>3.0735100000000003E-5</v>
      </c>
      <c r="AZ353" s="13">
        <v>3.0981600000000002E-5</v>
      </c>
      <c r="BA353" s="13">
        <v>3.1631599999999997E-5</v>
      </c>
      <c r="BB353" s="13">
        <v>2.9530600000000001E-5</v>
      </c>
      <c r="BC353" s="13">
        <v>2.9734400000000001E-5</v>
      </c>
      <c r="BD353" s="13">
        <v>3.1091199999999998E-5</v>
      </c>
      <c r="BE353" s="13">
        <v>3.1533499999999999E-5</v>
      </c>
      <c r="BF353" s="13">
        <v>3.0973499999999997E-5</v>
      </c>
      <c r="BG353" s="13">
        <v>3.17813E-5</v>
      </c>
      <c r="BH353" s="13">
        <v>3.1112299999999997E-5</v>
      </c>
      <c r="BI353" s="13">
        <v>3.1378299999999997E-5</v>
      </c>
      <c r="BJ353" s="13">
        <v>3.0314599999999999E-5</v>
      </c>
      <c r="BK353" s="13">
        <v>3.1341399999999998E-5</v>
      </c>
      <c r="BL353" s="13">
        <v>2.9018199999999999E-5</v>
      </c>
      <c r="BM353" s="13">
        <v>2.8442700000000001E-5</v>
      </c>
      <c r="BN353" s="13">
        <v>2.9905900000000001E-5</v>
      </c>
      <c r="BO353" s="13">
        <v>3.0717899999999999E-5</v>
      </c>
      <c r="BP353" s="13">
        <v>3.0329699999999999E-5</v>
      </c>
      <c r="BQ353" s="13">
        <v>3.1847999999999997E-5</v>
      </c>
      <c r="BR353" s="13">
        <v>3.0192499999999999E-5</v>
      </c>
      <c r="BS353" s="13">
        <v>3.1165299999999998E-5</v>
      </c>
      <c r="BT353" s="13">
        <v>3.0750100000000002E-5</v>
      </c>
      <c r="BU353" s="13">
        <v>3.1624700000000002E-5</v>
      </c>
      <c r="BV353" s="13">
        <v>3.3815300000000001E-5</v>
      </c>
      <c r="BW353" s="13">
        <v>3.6592599999999999E-5</v>
      </c>
      <c r="BX353" s="13">
        <v>3.7369800000000003E-5</v>
      </c>
      <c r="BY353" s="13">
        <v>3.6378199999999997E-5</v>
      </c>
      <c r="BZ353" s="13">
        <v>3.6375599999999998E-5</v>
      </c>
      <c r="CA353" s="13">
        <v>3.7625700000000001E-5</v>
      </c>
      <c r="CB353" s="13">
        <v>3.8803200000000001E-5</v>
      </c>
      <c r="CC353" s="13">
        <v>3.8346700000000003E-5</v>
      </c>
      <c r="CD353" s="13">
        <v>3.8226000000000003E-5</v>
      </c>
      <c r="CE353" s="13">
        <v>3.8677300000000003E-5</v>
      </c>
      <c r="CF353" s="13">
        <v>3.8455599999999998E-5</v>
      </c>
      <c r="CG353" s="13">
        <v>3.8065799999999997E-5</v>
      </c>
      <c r="CH353" s="13">
        <v>3.6189699999999997E-5</v>
      </c>
      <c r="CI353" s="13">
        <v>3.6110499999999999E-5</v>
      </c>
      <c r="CJ353" s="13">
        <v>3.5433099999999998E-5</v>
      </c>
      <c r="CK353" s="13">
        <v>3.3887300000000003E-5</v>
      </c>
      <c r="CL353" s="13">
        <v>3.43246E-5</v>
      </c>
      <c r="CM353" s="13">
        <v>3.5381199999999999E-5</v>
      </c>
      <c r="CN353" s="13">
        <v>3.6283299999999999E-5</v>
      </c>
      <c r="CO353" s="13">
        <v>3.5724199999999999E-5</v>
      </c>
      <c r="CP353" s="13">
        <v>3.40712E-5</v>
      </c>
      <c r="CQ353" s="13">
        <v>3.4088499999999997E-5</v>
      </c>
      <c r="CR353" s="13">
        <v>3.4695099999999999E-5</v>
      </c>
      <c r="CS353" s="13">
        <v>3.60151E-5</v>
      </c>
      <c r="CT353" s="13">
        <v>3.8390699999999998E-5</v>
      </c>
      <c r="CU353" s="13">
        <v>4.0486099999999998E-5</v>
      </c>
      <c r="CV353" s="13">
        <v>4.0201299999999997E-5</v>
      </c>
      <c r="CW353" s="13">
        <v>4.0012200000000003E-5</v>
      </c>
      <c r="CX353" s="13">
        <v>4.1206199999999999E-5</v>
      </c>
    </row>
    <row r="354" spans="1:102" x14ac:dyDescent="0.25">
      <c r="A354" t="s">
        <v>10</v>
      </c>
      <c r="B354" s="10">
        <v>44179</v>
      </c>
      <c r="C354" s="12">
        <v>4.1867099999999998E-5</v>
      </c>
      <c r="D354" s="13">
        <v>4.2265999999999998E-5</v>
      </c>
      <c r="E354" s="13">
        <v>4.2658199999999998E-5</v>
      </c>
      <c r="F354" s="13">
        <v>4.2582400000000001E-5</v>
      </c>
      <c r="G354" s="13">
        <v>4.07433E-5</v>
      </c>
      <c r="H354" s="13">
        <v>3.9197299999999998E-5</v>
      </c>
      <c r="I354" s="13">
        <v>3.9390700000000002E-5</v>
      </c>
      <c r="J354" s="13">
        <v>3.91085E-5</v>
      </c>
      <c r="K354" s="13">
        <v>0</v>
      </c>
      <c r="L354" s="13">
        <v>0</v>
      </c>
      <c r="M354" s="13">
        <v>0</v>
      </c>
      <c r="N354" s="13">
        <v>0</v>
      </c>
      <c r="O354" s="13">
        <v>3.7206599999999997E-5</v>
      </c>
      <c r="P354" s="13">
        <v>3.7373799999999998E-5</v>
      </c>
      <c r="Q354" s="13">
        <v>3.8413700000000001E-5</v>
      </c>
      <c r="R354" s="13">
        <v>3.8633100000000001E-5</v>
      </c>
      <c r="S354" s="13">
        <v>4.02397E-5</v>
      </c>
      <c r="T354" s="13">
        <v>4.1015700000000001E-5</v>
      </c>
      <c r="U354" s="13">
        <v>4.1461500000000003E-5</v>
      </c>
      <c r="V354" s="13">
        <v>4.3041599999999998E-5</v>
      </c>
      <c r="W354" s="13">
        <v>4.2171400000000001E-5</v>
      </c>
      <c r="X354" s="13">
        <v>4.0624499999999997E-5</v>
      </c>
      <c r="Y354" s="13">
        <v>3.8794700000000003E-5</v>
      </c>
      <c r="Z354" s="13">
        <v>3.7563900000000001E-5</v>
      </c>
      <c r="AA354" s="13">
        <v>3.5434400000000001E-5</v>
      </c>
      <c r="AB354" s="13">
        <v>3.3803999999999997E-5</v>
      </c>
      <c r="AC354" s="13">
        <v>3.2022900000000001E-5</v>
      </c>
      <c r="AD354" s="13">
        <v>3.1537900000000002E-5</v>
      </c>
      <c r="AE354" s="13">
        <v>3.1148100000000001E-5</v>
      </c>
      <c r="AF354" s="13">
        <v>3.1716099999999999E-5</v>
      </c>
      <c r="AG354" s="13">
        <v>3.2897100000000001E-5</v>
      </c>
      <c r="AH354" s="13">
        <v>3.7227800000000003E-5</v>
      </c>
      <c r="AI354" s="13">
        <v>3.9519900000000001E-5</v>
      </c>
      <c r="AJ354" s="13">
        <v>3.9147899999999998E-5</v>
      </c>
      <c r="AK354" s="13">
        <v>3.9142800000000001E-5</v>
      </c>
      <c r="AL354" s="13">
        <v>3.7478899999999998E-5</v>
      </c>
      <c r="AM354" s="13">
        <v>3.6703899999999999E-5</v>
      </c>
      <c r="AN354" s="13">
        <v>3.2485199999999999E-5</v>
      </c>
      <c r="AO354" s="13">
        <v>2.93987E-5</v>
      </c>
      <c r="AP354" s="13">
        <v>2.7138899999999999E-5</v>
      </c>
      <c r="AQ354" s="13">
        <v>2.7424999999999999E-5</v>
      </c>
      <c r="AR354" s="13">
        <v>2.94171E-5</v>
      </c>
      <c r="AS354" s="13">
        <v>2.83245E-5</v>
      </c>
      <c r="AT354" s="13">
        <v>2.9831600000000001E-5</v>
      </c>
      <c r="AU354" s="13">
        <v>3.14044E-5</v>
      </c>
      <c r="AV354" s="13">
        <v>3.1532499999999997E-5</v>
      </c>
      <c r="AW354" s="13">
        <v>2.99024E-5</v>
      </c>
      <c r="AX354" s="13">
        <v>2.8011400000000001E-5</v>
      </c>
      <c r="AY354" s="13">
        <v>2.7854299999999999E-5</v>
      </c>
      <c r="AZ354" s="13">
        <v>2.7990100000000002E-5</v>
      </c>
      <c r="BA354" s="13">
        <v>2.90678E-5</v>
      </c>
      <c r="BB354" s="13">
        <v>2.8381299999999999E-5</v>
      </c>
      <c r="BC354" s="13">
        <v>2.7931200000000001E-5</v>
      </c>
      <c r="BD354" s="13">
        <v>2.6942200000000001E-5</v>
      </c>
      <c r="BE354" s="13">
        <v>2.7715199999999999E-5</v>
      </c>
      <c r="BF354" s="13">
        <v>2.8447200000000001E-5</v>
      </c>
      <c r="BG354" s="13">
        <v>2.7059700000000001E-5</v>
      </c>
      <c r="BH354" s="13">
        <v>2.75044E-5</v>
      </c>
      <c r="BI354" s="13">
        <v>2.8473500000000001E-5</v>
      </c>
      <c r="BJ354" s="13">
        <v>2.81793E-5</v>
      </c>
      <c r="BK354" s="13">
        <v>2.85381E-5</v>
      </c>
      <c r="BL354" s="13">
        <v>2.8578700000000001E-5</v>
      </c>
      <c r="BM354" s="13">
        <v>2.8737900000000001E-5</v>
      </c>
      <c r="BN354" s="13">
        <v>2.9523499999999999E-5</v>
      </c>
      <c r="BO354" s="13">
        <v>2.90337E-5</v>
      </c>
      <c r="BP354" s="13">
        <v>2.87527E-5</v>
      </c>
      <c r="BQ354" s="13">
        <v>2.8557000000000001E-5</v>
      </c>
      <c r="BR354" s="13">
        <v>2.91914E-5</v>
      </c>
      <c r="BS354" s="13">
        <v>3.0436000000000001E-5</v>
      </c>
      <c r="BT354" s="13">
        <v>3.1348199999999999E-5</v>
      </c>
      <c r="BU354" s="13">
        <v>3.2529700000000001E-5</v>
      </c>
      <c r="BV354" s="13">
        <v>3.3428700000000001E-5</v>
      </c>
      <c r="BW354" s="13">
        <v>3.5027000000000002E-5</v>
      </c>
      <c r="BX354" s="13">
        <v>3.8214299999999998E-5</v>
      </c>
      <c r="BY354" s="13">
        <v>3.7634900000000001E-5</v>
      </c>
      <c r="BZ354" s="13">
        <v>3.92908E-5</v>
      </c>
      <c r="CA354" s="13">
        <v>3.8035399999999998E-5</v>
      </c>
      <c r="CB354" s="13">
        <v>3.9268499999999999E-5</v>
      </c>
      <c r="CC354" s="13">
        <v>4.0859000000000003E-5</v>
      </c>
      <c r="CD354" s="13">
        <v>3.8839900000000001E-5</v>
      </c>
      <c r="CE354" s="13">
        <v>4.0070000000000001E-5</v>
      </c>
      <c r="CF354" s="13">
        <v>3.9301699999999997E-5</v>
      </c>
      <c r="CG354" s="13">
        <v>4.0741600000000003E-5</v>
      </c>
      <c r="CH354" s="13">
        <v>4.02798E-5</v>
      </c>
      <c r="CI354" s="13">
        <v>3.9205999999999997E-5</v>
      </c>
      <c r="CJ354" s="13">
        <v>4.0711499999999998E-5</v>
      </c>
      <c r="CK354" s="13">
        <v>3.86449E-5</v>
      </c>
      <c r="CL354" s="13">
        <v>3.7698099999999997E-5</v>
      </c>
      <c r="CM354" s="13">
        <v>3.7101000000000003E-5</v>
      </c>
      <c r="CN354" s="13">
        <v>3.55112E-5</v>
      </c>
      <c r="CO354" s="13">
        <v>3.4976099999999999E-5</v>
      </c>
      <c r="CP354" s="13">
        <v>3.4358299999999999E-5</v>
      </c>
      <c r="CQ354" s="13">
        <v>3.3623800000000002E-5</v>
      </c>
      <c r="CR354" s="13">
        <v>3.38392E-5</v>
      </c>
      <c r="CS354" s="13">
        <v>3.4743999999999998E-5</v>
      </c>
      <c r="CT354" s="13">
        <v>3.5292900000000002E-5</v>
      </c>
      <c r="CU354" s="13">
        <v>3.69237E-5</v>
      </c>
      <c r="CV354" s="13">
        <v>3.9895899999999999E-5</v>
      </c>
      <c r="CW354" s="13">
        <v>3.9443300000000002E-5</v>
      </c>
      <c r="CX354" s="13">
        <v>4.0327699999999997E-5</v>
      </c>
    </row>
    <row r="355" spans="1:102" x14ac:dyDescent="0.25">
      <c r="A355" t="s">
        <v>11</v>
      </c>
      <c r="B355" s="10">
        <v>44180</v>
      </c>
      <c r="C355" s="12">
        <v>4.04588E-5</v>
      </c>
      <c r="D355" s="13">
        <v>3.9465899999999998E-5</v>
      </c>
      <c r="E355" s="13">
        <v>3.97978E-5</v>
      </c>
      <c r="F355" s="13">
        <v>3.8520199999999998E-5</v>
      </c>
      <c r="G355" s="13">
        <v>3.7434100000000001E-5</v>
      </c>
      <c r="H355" s="13">
        <v>3.7586300000000003E-5</v>
      </c>
      <c r="I355" s="13">
        <v>3.5481500000000002E-5</v>
      </c>
      <c r="J355" s="13">
        <v>3.6368700000000003E-5</v>
      </c>
      <c r="K355" s="13">
        <v>0</v>
      </c>
      <c r="L355" s="13">
        <v>0</v>
      </c>
      <c r="M355" s="13">
        <v>0</v>
      </c>
      <c r="N355" s="13">
        <v>0</v>
      </c>
      <c r="O355" s="13">
        <v>3.5599200000000003E-5</v>
      </c>
      <c r="P355" s="13">
        <v>3.55699E-5</v>
      </c>
      <c r="Q355" s="13">
        <v>3.5895700000000003E-5</v>
      </c>
      <c r="R355" s="13">
        <v>3.5810499999999999E-5</v>
      </c>
      <c r="S355" s="13">
        <v>3.7707899999999999E-5</v>
      </c>
      <c r="T355" s="13">
        <v>3.8339800000000002E-5</v>
      </c>
      <c r="U355" s="13">
        <v>3.8225600000000002E-5</v>
      </c>
      <c r="V355" s="13">
        <v>3.81351E-5</v>
      </c>
      <c r="W355" s="13">
        <v>3.8500600000000002E-5</v>
      </c>
      <c r="X355" s="13">
        <v>3.8267099999999998E-5</v>
      </c>
      <c r="Y355" s="13">
        <v>3.57771E-5</v>
      </c>
      <c r="Z355" s="13">
        <v>3.4631600000000002E-5</v>
      </c>
      <c r="AA355" s="13">
        <v>3.3727599999999999E-5</v>
      </c>
      <c r="AB355" s="13">
        <v>3.1143799999999998E-5</v>
      </c>
      <c r="AC355" s="13">
        <v>3.1055500000000001E-5</v>
      </c>
      <c r="AD355" s="13">
        <v>2.9928299999999999E-5</v>
      </c>
      <c r="AE355" s="13">
        <v>3.1568700000000002E-5</v>
      </c>
      <c r="AF355" s="13">
        <v>3.2257E-5</v>
      </c>
      <c r="AG355" s="13">
        <v>3.1660199999999999E-5</v>
      </c>
      <c r="AH355" s="13">
        <v>3.5289500000000002E-5</v>
      </c>
      <c r="AI355" s="13">
        <v>3.7325800000000001E-5</v>
      </c>
      <c r="AJ355" s="13">
        <v>3.9257400000000001E-5</v>
      </c>
      <c r="AK355" s="13">
        <v>3.9186500000000002E-5</v>
      </c>
      <c r="AL355" s="13">
        <v>3.57027E-5</v>
      </c>
      <c r="AM355" s="13">
        <v>3.25755E-5</v>
      </c>
      <c r="AN355" s="13">
        <v>3.1822900000000003E-5</v>
      </c>
      <c r="AO355" s="13">
        <v>2.9591399999999999E-5</v>
      </c>
      <c r="AP355" s="13">
        <v>2.8361399999999999E-5</v>
      </c>
      <c r="AQ355" s="13">
        <v>2.9145E-5</v>
      </c>
      <c r="AR355" s="13">
        <v>3.0505700000000002E-5</v>
      </c>
      <c r="AS355" s="13">
        <v>2.7230299999999999E-5</v>
      </c>
      <c r="AT355" s="13">
        <v>2.95207E-5</v>
      </c>
      <c r="AU355" s="13">
        <v>2.9562700000000001E-5</v>
      </c>
      <c r="AV355" s="13">
        <v>2.8456300000000001E-5</v>
      </c>
      <c r="AW355" s="13">
        <v>2.88765E-5</v>
      </c>
      <c r="AX355" s="13">
        <v>2.7894799999999999E-5</v>
      </c>
      <c r="AY355" s="13">
        <v>2.8764499999999999E-5</v>
      </c>
      <c r="AZ355" s="13">
        <v>2.7129200000000001E-5</v>
      </c>
      <c r="BA355" s="13">
        <v>2.70637E-5</v>
      </c>
      <c r="BB355" s="13">
        <v>2.71997E-5</v>
      </c>
      <c r="BC355" s="13">
        <v>2.6517699999999999E-5</v>
      </c>
      <c r="BD355" s="13">
        <v>2.54659E-5</v>
      </c>
      <c r="BE355" s="13">
        <v>2.6718599999999999E-5</v>
      </c>
      <c r="BF355" s="13">
        <v>2.5597900000000001E-5</v>
      </c>
      <c r="BG355" s="13">
        <v>2.63069E-5</v>
      </c>
      <c r="BH355" s="13">
        <v>2.6508499999999999E-5</v>
      </c>
      <c r="BI355" s="13">
        <v>2.6540899999999999E-5</v>
      </c>
      <c r="BJ355" s="13">
        <v>2.62372E-5</v>
      </c>
      <c r="BK355" s="13">
        <v>2.63747E-5</v>
      </c>
      <c r="BL355" s="13">
        <v>2.64024E-5</v>
      </c>
      <c r="BM355" s="13">
        <v>2.6489999999999999E-5</v>
      </c>
      <c r="BN355" s="13">
        <v>2.6167900000000001E-5</v>
      </c>
      <c r="BO355" s="13">
        <v>2.6491200000000001E-5</v>
      </c>
      <c r="BP355" s="13">
        <v>2.6434100000000002E-5</v>
      </c>
      <c r="BQ355" s="13">
        <v>2.6325600000000001E-5</v>
      </c>
      <c r="BR355" s="13">
        <v>2.8905900000000001E-5</v>
      </c>
      <c r="BS355" s="13">
        <v>3.0815999999999998E-5</v>
      </c>
      <c r="BT355" s="13">
        <v>3.1144099999999999E-5</v>
      </c>
      <c r="BU355" s="13">
        <v>3.2388200000000003E-5</v>
      </c>
      <c r="BV355" s="13">
        <v>3.2929699999999997E-5</v>
      </c>
      <c r="BW355" s="13">
        <v>3.3524900000000002E-5</v>
      </c>
      <c r="BX355" s="13">
        <v>3.5114100000000003E-5</v>
      </c>
      <c r="BY355" s="13">
        <v>3.3769899999999997E-5</v>
      </c>
      <c r="BZ355" s="13">
        <v>3.3925599999999999E-5</v>
      </c>
      <c r="CA355" s="13">
        <v>3.4996300000000002E-5</v>
      </c>
      <c r="CB355" s="13">
        <v>3.53011E-5</v>
      </c>
      <c r="CC355" s="13">
        <v>3.7128700000000002E-5</v>
      </c>
      <c r="CD355" s="13">
        <v>3.6806600000000001E-5</v>
      </c>
      <c r="CE355" s="13">
        <v>3.5728000000000001E-5</v>
      </c>
      <c r="CF355" s="13">
        <v>3.61261E-5</v>
      </c>
      <c r="CG355" s="13">
        <v>3.7284899999999999E-5</v>
      </c>
      <c r="CH355" s="13">
        <v>3.6380000000000001E-5</v>
      </c>
      <c r="CI355" s="13">
        <v>3.57772E-5</v>
      </c>
      <c r="CJ355" s="13">
        <v>3.6260300000000002E-5</v>
      </c>
      <c r="CK355" s="13">
        <v>3.4674900000000002E-5</v>
      </c>
      <c r="CL355" s="13">
        <v>3.2726299999999999E-5</v>
      </c>
      <c r="CM355" s="13">
        <v>3.2520600000000002E-5</v>
      </c>
      <c r="CN355" s="13">
        <v>3.50013E-5</v>
      </c>
      <c r="CO355" s="13">
        <v>3.3794300000000003E-5</v>
      </c>
      <c r="CP355" s="13">
        <v>3.2711700000000001E-5</v>
      </c>
      <c r="CQ355" s="13">
        <v>3.2030699999999998E-5</v>
      </c>
      <c r="CR355" s="13">
        <v>3.2256499999999999E-5</v>
      </c>
      <c r="CS355" s="13">
        <v>3.3830600000000001E-5</v>
      </c>
      <c r="CT355" s="13">
        <v>3.5938E-5</v>
      </c>
      <c r="CU355" s="13">
        <v>3.7221999999999997E-5</v>
      </c>
      <c r="CV355" s="13">
        <v>3.9236700000000003E-5</v>
      </c>
      <c r="CW355" s="13">
        <v>3.7953300000000001E-5</v>
      </c>
      <c r="CX355" s="13">
        <v>3.9212599999999998E-5</v>
      </c>
    </row>
    <row r="356" spans="1:102" x14ac:dyDescent="0.25">
      <c r="A356" t="s">
        <v>5</v>
      </c>
      <c r="B356" s="10">
        <v>44181</v>
      </c>
      <c r="C356" s="12">
        <v>4.0188200000000003E-5</v>
      </c>
      <c r="D356" s="13">
        <v>3.95627E-5</v>
      </c>
      <c r="E356" s="13">
        <v>3.8794100000000002E-5</v>
      </c>
      <c r="F356" s="13">
        <v>3.7947100000000001E-5</v>
      </c>
      <c r="G356" s="13">
        <v>3.6081599999999997E-5</v>
      </c>
      <c r="H356" s="13">
        <v>3.55669E-5</v>
      </c>
      <c r="I356" s="13">
        <v>3.54249E-5</v>
      </c>
      <c r="J356" s="13">
        <v>3.4994099999999998E-5</v>
      </c>
      <c r="K356" s="13">
        <v>0</v>
      </c>
      <c r="L356" s="13">
        <v>0</v>
      </c>
      <c r="M356" s="13">
        <v>0</v>
      </c>
      <c r="N356" s="13">
        <v>0</v>
      </c>
      <c r="O356" s="13">
        <v>3.4258399999999997E-5</v>
      </c>
      <c r="P356" s="13">
        <v>3.3652200000000003E-5</v>
      </c>
      <c r="Q356" s="13">
        <v>3.4786999999999997E-5</v>
      </c>
      <c r="R356" s="13">
        <v>3.5429400000000003E-5</v>
      </c>
      <c r="S356" s="13">
        <v>3.6229000000000002E-5</v>
      </c>
      <c r="T356" s="13">
        <v>3.7008699999999997E-5</v>
      </c>
      <c r="U356" s="13">
        <v>3.7694799999999997E-5</v>
      </c>
      <c r="V356" s="13">
        <v>3.8182100000000002E-5</v>
      </c>
      <c r="W356" s="13">
        <v>3.84284E-5</v>
      </c>
      <c r="X356" s="13">
        <v>3.6431699999999999E-5</v>
      </c>
      <c r="Y356" s="13">
        <v>3.5626600000000002E-5</v>
      </c>
      <c r="Z356" s="13">
        <v>3.4272400000000001E-5</v>
      </c>
      <c r="AA356" s="13">
        <v>3.2335200000000002E-5</v>
      </c>
      <c r="AB356" s="13">
        <v>3.1662599999999997E-5</v>
      </c>
      <c r="AC356" s="13">
        <v>3.0330600000000001E-5</v>
      </c>
      <c r="AD356" s="13">
        <v>2.9366999999999999E-5</v>
      </c>
      <c r="AE356" s="13">
        <v>3.02408E-5</v>
      </c>
      <c r="AF356" s="13">
        <v>3.0763099999999997E-5</v>
      </c>
      <c r="AG356" s="13">
        <v>3.2401599999999998E-5</v>
      </c>
      <c r="AH356" s="13">
        <v>3.5573900000000002E-5</v>
      </c>
      <c r="AI356" s="13">
        <v>3.7169899999999998E-5</v>
      </c>
      <c r="AJ356" s="13">
        <v>3.6733899999999997E-5</v>
      </c>
      <c r="AK356" s="13">
        <v>3.6760800000000002E-5</v>
      </c>
      <c r="AL356" s="13">
        <v>3.6868800000000002E-5</v>
      </c>
      <c r="AM356" s="13">
        <v>3.33142E-5</v>
      </c>
      <c r="AN356" s="13">
        <v>3.2056600000000001E-5</v>
      </c>
      <c r="AO356" s="13">
        <v>2.8589699999999998E-5</v>
      </c>
      <c r="AP356" s="13">
        <v>2.8195799999999999E-5</v>
      </c>
      <c r="AQ356" s="13">
        <v>2.68723E-5</v>
      </c>
      <c r="AR356" s="13">
        <v>2.7028600000000001E-5</v>
      </c>
      <c r="AS356" s="13">
        <v>2.5961799999999999E-5</v>
      </c>
      <c r="AT356" s="13">
        <v>2.55652E-5</v>
      </c>
      <c r="AU356" s="13">
        <v>2.63996E-5</v>
      </c>
      <c r="AV356" s="13">
        <v>2.72213E-5</v>
      </c>
      <c r="AW356" s="13">
        <v>2.656E-5</v>
      </c>
      <c r="AX356" s="13">
        <v>2.7161999999999998E-5</v>
      </c>
      <c r="AY356" s="13">
        <v>2.7351700000000001E-5</v>
      </c>
      <c r="AZ356" s="13">
        <v>2.69094E-5</v>
      </c>
      <c r="BA356" s="13">
        <v>2.7772299999999998E-5</v>
      </c>
      <c r="BB356" s="13">
        <v>2.6005800000000001E-5</v>
      </c>
      <c r="BC356" s="13">
        <v>2.5229099999999999E-5</v>
      </c>
      <c r="BD356" s="13">
        <v>2.53887E-5</v>
      </c>
      <c r="BE356" s="13">
        <v>2.5769400000000001E-5</v>
      </c>
      <c r="BF356" s="13">
        <v>2.6191799999999999E-5</v>
      </c>
      <c r="BG356" s="13">
        <v>2.6661599999999999E-5</v>
      </c>
      <c r="BH356" s="13">
        <v>2.5973899999999999E-5</v>
      </c>
      <c r="BI356" s="13">
        <v>2.6124099999999999E-5</v>
      </c>
      <c r="BJ356" s="13">
        <v>2.4461099999999999E-5</v>
      </c>
      <c r="BK356" s="13">
        <v>2.5532900000000001E-5</v>
      </c>
      <c r="BL356" s="13">
        <v>2.5959300000000001E-5</v>
      </c>
      <c r="BM356" s="13">
        <v>2.6749300000000002E-5</v>
      </c>
      <c r="BN356" s="13">
        <v>2.8664900000000001E-5</v>
      </c>
      <c r="BO356" s="13">
        <v>2.7746299999999999E-5</v>
      </c>
      <c r="BP356" s="13">
        <v>2.6770600000000001E-5</v>
      </c>
      <c r="BQ356" s="13">
        <v>2.88887E-5</v>
      </c>
      <c r="BR356" s="13">
        <v>2.9382100000000001E-5</v>
      </c>
      <c r="BS356" s="13">
        <v>2.9593900000000001E-5</v>
      </c>
      <c r="BT356" s="13">
        <v>2.98204E-5</v>
      </c>
      <c r="BU356" s="13">
        <v>2.9666899999999999E-5</v>
      </c>
      <c r="BV356" s="13">
        <v>3.17872E-5</v>
      </c>
      <c r="BW356" s="13">
        <v>3.2739500000000001E-5</v>
      </c>
      <c r="BX356" s="13">
        <v>3.4127400000000001E-5</v>
      </c>
      <c r="BY356" s="13">
        <v>3.56626E-5</v>
      </c>
      <c r="BZ356" s="13">
        <v>3.7088300000000002E-5</v>
      </c>
      <c r="CA356" s="13">
        <v>3.77115E-5</v>
      </c>
      <c r="CB356" s="13">
        <v>3.8483899999999999E-5</v>
      </c>
      <c r="CC356" s="13">
        <v>3.6358300000000001E-5</v>
      </c>
      <c r="CD356" s="13">
        <v>3.7070799999999998E-5</v>
      </c>
      <c r="CE356" s="13">
        <v>3.6690899999999998E-5</v>
      </c>
      <c r="CF356" s="13">
        <v>3.8756E-5</v>
      </c>
      <c r="CG356" s="13">
        <v>3.8322299999999997E-5</v>
      </c>
      <c r="CH356" s="13">
        <v>3.72695E-5</v>
      </c>
      <c r="CI356" s="13">
        <v>3.7255100000000002E-5</v>
      </c>
      <c r="CJ356" s="13">
        <v>3.6603700000000003E-5</v>
      </c>
      <c r="CK356" s="13">
        <v>3.45686E-5</v>
      </c>
      <c r="CL356" s="13">
        <v>3.6668899999999997E-5</v>
      </c>
      <c r="CM356" s="13">
        <v>3.7149700000000001E-5</v>
      </c>
      <c r="CN356" s="13">
        <v>3.6807899999999997E-5</v>
      </c>
      <c r="CO356" s="13">
        <v>3.5054300000000001E-5</v>
      </c>
      <c r="CP356" s="13">
        <v>3.2542400000000002E-5</v>
      </c>
      <c r="CQ356" s="13">
        <v>3.3387699999999999E-5</v>
      </c>
      <c r="CR356" s="13">
        <v>3.3470699999999998E-5</v>
      </c>
      <c r="CS356" s="13">
        <v>3.3603999999999999E-5</v>
      </c>
      <c r="CT356" s="13">
        <v>3.4187199999999997E-5</v>
      </c>
      <c r="CU356" s="13">
        <v>3.6338299999999997E-5</v>
      </c>
      <c r="CV356" s="13">
        <v>3.8774199999999999E-5</v>
      </c>
      <c r="CW356" s="13">
        <v>3.9159100000000003E-5</v>
      </c>
      <c r="CX356" s="13">
        <v>3.8001699999999999E-5</v>
      </c>
    </row>
    <row r="357" spans="1:102" x14ac:dyDescent="0.25">
      <c r="A357" t="s">
        <v>6</v>
      </c>
      <c r="B357" s="10">
        <v>44182</v>
      </c>
      <c r="C357" s="12">
        <v>3.7791299999999998E-5</v>
      </c>
      <c r="D357" s="13">
        <v>3.7842600000000003E-5</v>
      </c>
      <c r="E357" s="13">
        <v>3.7007300000000001E-5</v>
      </c>
      <c r="F357" s="13">
        <v>3.6622100000000003E-5</v>
      </c>
      <c r="G357" s="13">
        <v>3.5084399999999999E-5</v>
      </c>
      <c r="H357" s="13">
        <v>3.3804399999999998E-5</v>
      </c>
      <c r="I357" s="13">
        <v>3.3898700000000001E-5</v>
      </c>
      <c r="J357" s="13">
        <v>3.4619700000000003E-5</v>
      </c>
      <c r="K357" s="13">
        <v>0</v>
      </c>
      <c r="L357" s="13">
        <v>0</v>
      </c>
      <c r="M357" s="13">
        <v>0</v>
      </c>
      <c r="N357" s="13">
        <v>0</v>
      </c>
      <c r="O357" s="13">
        <v>3.37994E-5</v>
      </c>
      <c r="P357" s="13">
        <v>3.2790699999999998E-5</v>
      </c>
      <c r="Q357" s="13">
        <v>3.35642E-5</v>
      </c>
      <c r="R357" s="13">
        <v>3.4783599999999997E-5</v>
      </c>
      <c r="S357" s="13">
        <v>3.6082599999999999E-5</v>
      </c>
      <c r="T357" s="13">
        <v>3.5559000000000003E-5</v>
      </c>
      <c r="U357" s="13">
        <v>3.56815E-5</v>
      </c>
      <c r="V357" s="13">
        <v>3.6695300000000001E-5</v>
      </c>
      <c r="W357" s="13">
        <v>3.5804399999999999E-5</v>
      </c>
      <c r="X357" s="13">
        <v>3.3886800000000002E-5</v>
      </c>
      <c r="Y357" s="13">
        <v>3.3457000000000002E-5</v>
      </c>
      <c r="Z357" s="13">
        <v>3.23436E-5</v>
      </c>
      <c r="AA357" s="13">
        <v>3.2231299999999998E-5</v>
      </c>
      <c r="AB357" s="13">
        <v>3.1256300000000001E-5</v>
      </c>
      <c r="AC357" s="13">
        <v>3.0762999999999997E-5</v>
      </c>
      <c r="AD357" s="13">
        <v>3.09284E-5</v>
      </c>
      <c r="AE357" s="13">
        <v>3.2289300000000003E-5</v>
      </c>
      <c r="AF357" s="13">
        <v>3.4637400000000001E-5</v>
      </c>
      <c r="AG357" s="13">
        <v>3.5611300000000002E-5</v>
      </c>
      <c r="AH357" s="13">
        <v>3.7362099999999999E-5</v>
      </c>
      <c r="AI357" s="13">
        <v>3.8956499999999999E-5</v>
      </c>
      <c r="AJ357" s="13">
        <v>3.9491399999999999E-5</v>
      </c>
      <c r="AK357" s="13">
        <v>4.0470999999999999E-5</v>
      </c>
      <c r="AL357" s="13">
        <v>3.7663899999999997E-5</v>
      </c>
      <c r="AM357" s="13">
        <v>3.5052699999999997E-5</v>
      </c>
      <c r="AN357" s="13">
        <v>3.4725499999999998E-5</v>
      </c>
      <c r="AO357" s="13">
        <v>3.0063600000000001E-5</v>
      </c>
      <c r="AP357" s="13">
        <v>2.8386900000000001E-5</v>
      </c>
      <c r="AQ357" s="13">
        <v>2.8205199999999999E-5</v>
      </c>
      <c r="AR357" s="13">
        <v>2.7888399999999999E-5</v>
      </c>
      <c r="AS357" s="13">
        <v>2.83153E-5</v>
      </c>
      <c r="AT357" s="13">
        <v>2.6890299999999999E-5</v>
      </c>
      <c r="AU357" s="13">
        <v>2.5922E-5</v>
      </c>
      <c r="AV357" s="13">
        <v>2.5560600000000001E-5</v>
      </c>
      <c r="AW357" s="13">
        <v>2.5782099999999998E-5</v>
      </c>
      <c r="AX357" s="13">
        <v>2.5910499999999999E-5</v>
      </c>
      <c r="AY357" s="13">
        <v>2.5540500000000001E-5</v>
      </c>
      <c r="AZ357" s="13">
        <v>2.63099E-5</v>
      </c>
      <c r="BA357" s="13">
        <v>2.57552E-5</v>
      </c>
      <c r="BB357" s="13">
        <v>2.6340199999999999E-5</v>
      </c>
      <c r="BC357" s="13">
        <v>2.5679800000000001E-5</v>
      </c>
      <c r="BD357" s="13">
        <v>2.56252E-5</v>
      </c>
      <c r="BE357" s="13">
        <v>2.70949E-5</v>
      </c>
      <c r="BF357" s="13">
        <v>2.6772400000000001E-5</v>
      </c>
      <c r="BG357" s="13">
        <v>2.7470700000000001E-5</v>
      </c>
      <c r="BH357" s="13">
        <v>2.64118E-5</v>
      </c>
      <c r="BI357" s="13">
        <v>2.69787E-5</v>
      </c>
      <c r="BJ357" s="13">
        <v>2.6455E-5</v>
      </c>
      <c r="BK357" s="13">
        <v>2.6604199999999998E-5</v>
      </c>
      <c r="BL357" s="13">
        <v>2.6175700000000001E-5</v>
      </c>
      <c r="BM357" s="13">
        <v>2.4754699999999999E-5</v>
      </c>
      <c r="BN357" s="13">
        <v>2.6969800000000001E-5</v>
      </c>
      <c r="BO357" s="13">
        <v>2.7790999999999999E-5</v>
      </c>
      <c r="BP357" s="13">
        <v>2.74484E-5</v>
      </c>
      <c r="BQ357" s="13">
        <v>2.9136899999999999E-5</v>
      </c>
      <c r="BR357" s="13">
        <v>2.9543199999999999E-5</v>
      </c>
      <c r="BS357" s="13">
        <v>3.1003200000000002E-5</v>
      </c>
      <c r="BT357" s="13">
        <v>3.2549000000000003E-5</v>
      </c>
      <c r="BU357" s="13">
        <v>3.21859E-5</v>
      </c>
      <c r="BV357" s="13">
        <v>3.3559200000000002E-5</v>
      </c>
      <c r="BW357" s="13">
        <v>3.4379599999999999E-5</v>
      </c>
      <c r="BX357" s="13">
        <v>3.4737299999999997E-5</v>
      </c>
      <c r="BY357" s="13">
        <v>3.6028999999999997E-5</v>
      </c>
      <c r="BZ357" s="13">
        <v>3.55112E-5</v>
      </c>
      <c r="CA357" s="13">
        <v>3.5478899999999997E-5</v>
      </c>
      <c r="CB357" s="13">
        <v>3.68214E-5</v>
      </c>
      <c r="CC357" s="13">
        <v>3.49301E-5</v>
      </c>
      <c r="CD357" s="13">
        <v>3.4201400000000001E-5</v>
      </c>
      <c r="CE357" s="13">
        <v>3.5221200000000001E-5</v>
      </c>
      <c r="CF357" s="13">
        <v>3.5917699999999997E-5</v>
      </c>
      <c r="CG357" s="13">
        <v>3.75973E-5</v>
      </c>
      <c r="CH357" s="13">
        <v>3.6956099999999997E-5</v>
      </c>
      <c r="CI357" s="13">
        <v>3.4957799999999999E-5</v>
      </c>
      <c r="CJ357" s="13">
        <v>3.5206000000000001E-5</v>
      </c>
      <c r="CK357" s="13">
        <v>3.3437299999999999E-5</v>
      </c>
      <c r="CL357" s="13">
        <v>3.3312200000000003E-5</v>
      </c>
      <c r="CM357" s="13">
        <v>3.4746799999999997E-5</v>
      </c>
      <c r="CN357" s="13">
        <v>3.4945299999999999E-5</v>
      </c>
      <c r="CO357" s="13">
        <v>3.7556699999999999E-5</v>
      </c>
      <c r="CP357" s="13">
        <v>3.4327299999999999E-5</v>
      </c>
      <c r="CQ357" s="13">
        <v>3.2142199999999999E-5</v>
      </c>
      <c r="CR357" s="13">
        <v>3.2657499999999997E-5</v>
      </c>
      <c r="CS357" s="13">
        <v>3.43032E-5</v>
      </c>
      <c r="CT357" s="13">
        <v>3.4652700000000001E-5</v>
      </c>
      <c r="CU357" s="13">
        <v>3.5638700000000002E-5</v>
      </c>
      <c r="CV357" s="13">
        <v>3.6872200000000002E-5</v>
      </c>
      <c r="CW357" s="13">
        <v>3.6731599999999999E-5</v>
      </c>
      <c r="CX357" s="13">
        <v>3.8269100000000003E-5</v>
      </c>
    </row>
    <row r="358" spans="1:102" x14ac:dyDescent="0.25">
      <c r="A358" t="s">
        <v>7</v>
      </c>
      <c r="B358" s="10">
        <v>44183</v>
      </c>
      <c r="C358" s="12">
        <v>3.8983200000000003E-5</v>
      </c>
      <c r="D358" s="13">
        <v>3.8485400000000003E-5</v>
      </c>
      <c r="E358" s="13">
        <v>3.7503000000000003E-5</v>
      </c>
      <c r="F358" s="13">
        <v>3.61572E-5</v>
      </c>
      <c r="G358" s="13">
        <v>3.4625500000000002E-5</v>
      </c>
      <c r="H358" s="13">
        <v>3.2709400000000002E-5</v>
      </c>
      <c r="I358" s="13">
        <v>3.1474299999999998E-5</v>
      </c>
      <c r="J358" s="13">
        <v>3.1708400000000003E-5</v>
      </c>
      <c r="K358" s="13">
        <v>0</v>
      </c>
      <c r="L358" s="13">
        <v>0</v>
      </c>
      <c r="M358" s="13">
        <v>0</v>
      </c>
      <c r="N358" s="13">
        <v>0</v>
      </c>
      <c r="O358" s="13">
        <v>3.1522400000000002E-5</v>
      </c>
      <c r="P358" s="13">
        <v>3.1145600000000002E-5</v>
      </c>
      <c r="Q358" s="13">
        <v>3.2330699999999999E-5</v>
      </c>
      <c r="R358" s="13">
        <v>3.2503099999999997E-5</v>
      </c>
      <c r="S358" s="13">
        <v>3.3909299999999997E-5</v>
      </c>
      <c r="T358" s="13">
        <v>3.3973300000000002E-5</v>
      </c>
      <c r="U358" s="13">
        <v>3.4539000000000003E-5</v>
      </c>
      <c r="V358" s="13">
        <v>3.5974599999999999E-5</v>
      </c>
      <c r="W358" s="13">
        <v>3.6780899999999999E-5</v>
      </c>
      <c r="X358" s="13">
        <v>3.58266E-5</v>
      </c>
      <c r="Y358" s="13">
        <v>3.44357E-5</v>
      </c>
      <c r="Z358" s="13">
        <v>3.3253899999999997E-5</v>
      </c>
      <c r="AA358" s="13">
        <v>3.2904699999999997E-5</v>
      </c>
      <c r="AB358" s="13">
        <v>3.2076599999999997E-5</v>
      </c>
      <c r="AC358" s="13">
        <v>3.1374000000000001E-5</v>
      </c>
      <c r="AD358" s="13">
        <v>3.12065E-5</v>
      </c>
      <c r="AE358" s="13">
        <v>3.2683099999999999E-5</v>
      </c>
      <c r="AF358" s="13">
        <v>3.3541100000000003E-5</v>
      </c>
      <c r="AG358" s="13">
        <v>3.4928799999999997E-5</v>
      </c>
      <c r="AH358" s="13">
        <v>3.7115900000000002E-5</v>
      </c>
      <c r="AI358" s="13">
        <v>3.93188E-5</v>
      </c>
      <c r="AJ358" s="13">
        <v>3.6223600000000003E-5</v>
      </c>
      <c r="AK358" s="13">
        <v>3.77766E-5</v>
      </c>
      <c r="AL358" s="13">
        <v>3.6065100000000001E-5</v>
      </c>
      <c r="AM358" s="13">
        <v>3.4462299999999997E-5</v>
      </c>
      <c r="AN358" s="13">
        <v>3.2817200000000002E-5</v>
      </c>
      <c r="AO358" s="13">
        <v>3.1066999999999999E-5</v>
      </c>
      <c r="AP358" s="13">
        <v>2.84391E-5</v>
      </c>
      <c r="AQ358" s="13">
        <v>2.8464400000000001E-5</v>
      </c>
      <c r="AR358" s="13">
        <v>2.8926500000000002E-5</v>
      </c>
      <c r="AS358" s="13">
        <v>2.9274399999999999E-5</v>
      </c>
      <c r="AT358" s="13">
        <v>2.86119E-5</v>
      </c>
      <c r="AU358" s="13">
        <v>2.9626300000000001E-5</v>
      </c>
      <c r="AV358" s="13">
        <v>2.85891E-5</v>
      </c>
      <c r="AW358" s="13">
        <v>2.7090899999999998E-5</v>
      </c>
      <c r="AX358" s="13">
        <v>2.8428700000000001E-5</v>
      </c>
      <c r="AY358" s="13">
        <v>2.86567E-5</v>
      </c>
      <c r="AZ358" s="13">
        <v>2.8698900000000001E-5</v>
      </c>
      <c r="BA358" s="13">
        <v>2.92658E-5</v>
      </c>
      <c r="BB358" s="13">
        <v>2.6827900000000001E-5</v>
      </c>
      <c r="BC358" s="13">
        <v>2.75134E-5</v>
      </c>
      <c r="BD358" s="13">
        <v>2.7095300000000001E-5</v>
      </c>
      <c r="BE358" s="13">
        <v>2.70205E-5</v>
      </c>
      <c r="BF358" s="13">
        <v>2.8075000000000001E-5</v>
      </c>
      <c r="BG358" s="13">
        <v>2.9407199999999999E-5</v>
      </c>
      <c r="BH358" s="13">
        <v>2.6814499999999999E-5</v>
      </c>
      <c r="BI358" s="13">
        <v>2.6563800000000001E-5</v>
      </c>
      <c r="BJ358" s="13">
        <v>2.57985E-5</v>
      </c>
      <c r="BK358" s="13">
        <v>2.67932E-5</v>
      </c>
      <c r="BL358" s="13">
        <v>2.6628400000000001E-5</v>
      </c>
      <c r="BM358" s="13">
        <v>2.8229899999999999E-5</v>
      </c>
      <c r="BN358" s="13">
        <v>2.86122E-5</v>
      </c>
      <c r="BO358" s="13">
        <v>2.82612E-5</v>
      </c>
      <c r="BP358" s="13">
        <v>2.7223E-5</v>
      </c>
      <c r="BQ358" s="13">
        <v>2.7110700000000001E-5</v>
      </c>
      <c r="BR358" s="13">
        <v>2.8354500000000001E-5</v>
      </c>
      <c r="BS358" s="13">
        <v>2.9536700000000001E-5</v>
      </c>
      <c r="BT358" s="13">
        <v>2.8175599999999998E-5</v>
      </c>
      <c r="BU358" s="13">
        <v>2.9000400000000001E-5</v>
      </c>
      <c r="BV358" s="13">
        <v>3.1544000000000002E-5</v>
      </c>
      <c r="BW358" s="13">
        <v>3.4341600000000003E-5</v>
      </c>
      <c r="BX358" s="13">
        <v>3.3823399999999999E-5</v>
      </c>
      <c r="BY358" s="13">
        <v>3.38921E-5</v>
      </c>
      <c r="BZ358" s="13">
        <v>3.6264099999999997E-5</v>
      </c>
      <c r="CA358" s="13">
        <v>3.6593700000000002E-5</v>
      </c>
      <c r="CB358" s="13">
        <v>3.63395E-5</v>
      </c>
      <c r="CC358" s="13">
        <v>3.5432000000000002E-5</v>
      </c>
      <c r="CD358" s="13">
        <v>3.6400999999999999E-5</v>
      </c>
      <c r="CE358" s="13">
        <v>3.6998900000000002E-5</v>
      </c>
      <c r="CF358" s="13">
        <v>3.6630300000000001E-5</v>
      </c>
      <c r="CG358" s="13">
        <v>3.5777800000000002E-5</v>
      </c>
      <c r="CH358" s="13">
        <v>3.4567299999999997E-5</v>
      </c>
      <c r="CI358" s="13">
        <v>3.5550299999999997E-5</v>
      </c>
      <c r="CJ358" s="13">
        <v>3.4920399999999999E-5</v>
      </c>
      <c r="CK358" s="13">
        <v>3.4371400000000001E-5</v>
      </c>
      <c r="CL358" s="13">
        <v>3.4128799999999998E-5</v>
      </c>
      <c r="CM358" s="13">
        <v>3.4137400000000003E-5</v>
      </c>
      <c r="CN358" s="13">
        <v>3.2448099999999999E-5</v>
      </c>
      <c r="CO358" s="13">
        <v>3.3327999999999997E-5</v>
      </c>
      <c r="CP358" s="13">
        <v>3.0256600000000001E-5</v>
      </c>
      <c r="CQ358" s="13">
        <v>2.9036299999999998E-5</v>
      </c>
      <c r="CR358" s="13">
        <v>2.90773E-5</v>
      </c>
      <c r="CS358" s="13">
        <v>3.2092399999999998E-5</v>
      </c>
      <c r="CT358" s="13">
        <v>3.2685100000000003E-5</v>
      </c>
      <c r="CU358" s="13">
        <v>3.4102E-5</v>
      </c>
      <c r="CV358" s="13">
        <v>3.6870599999999999E-5</v>
      </c>
      <c r="CW358" s="13">
        <v>3.66857E-5</v>
      </c>
      <c r="CX358" s="13">
        <v>3.7528299999999998E-5</v>
      </c>
    </row>
    <row r="359" spans="1:102" x14ac:dyDescent="0.25">
      <c r="A359" t="s">
        <v>8</v>
      </c>
      <c r="B359" s="10">
        <v>44184</v>
      </c>
      <c r="C359" s="12">
        <v>3.8193399999999999E-5</v>
      </c>
      <c r="D359" s="13">
        <v>3.8464799999999998E-5</v>
      </c>
      <c r="E359" s="13">
        <v>3.74243E-5</v>
      </c>
      <c r="F359" s="13">
        <v>3.6830399999999999E-5</v>
      </c>
      <c r="G359" s="13">
        <v>3.48313E-5</v>
      </c>
      <c r="H359" s="13">
        <v>3.3464099999999997E-5</v>
      </c>
      <c r="I359" s="13">
        <v>3.2942899999999999E-5</v>
      </c>
      <c r="J359" s="13">
        <v>3.4587700000000001E-5</v>
      </c>
      <c r="K359" s="13">
        <v>0</v>
      </c>
      <c r="L359" s="13">
        <v>0</v>
      </c>
      <c r="M359" s="13">
        <v>0</v>
      </c>
      <c r="N359" s="13">
        <v>0</v>
      </c>
      <c r="O359" s="13">
        <v>3.4184199999999997E-5</v>
      </c>
      <c r="P359" s="13">
        <v>3.3204999999999998E-5</v>
      </c>
      <c r="Q359" s="13">
        <v>3.2907600000000003E-5</v>
      </c>
      <c r="R359" s="13">
        <v>3.3781300000000001E-5</v>
      </c>
      <c r="S359" s="13">
        <v>3.5583700000000003E-5</v>
      </c>
      <c r="T359" s="13">
        <v>3.59997E-5</v>
      </c>
      <c r="U359" s="13">
        <v>3.6828700000000002E-5</v>
      </c>
      <c r="V359" s="13">
        <v>3.78447E-5</v>
      </c>
      <c r="W359" s="13">
        <v>3.7598200000000002E-5</v>
      </c>
      <c r="X359" s="13">
        <v>3.6991099999999999E-5</v>
      </c>
      <c r="Y359" s="13">
        <v>3.4527099999999997E-5</v>
      </c>
      <c r="Z359" s="13">
        <v>3.3532099999999997E-5</v>
      </c>
      <c r="AA359" s="13">
        <v>3.1760000000000001E-5</v>
      </c>
      <c r="AB359" s="13">
        <v>2.9753699999999999E-5</v>
      </c>
      <c r="AC359" s="13">
        <v>2.88962E-5</v>
      </c>
      <c r="AD359" s="13">
        <v>2.78254E-5</v>
      </c>
      <c r="AE359" s="13">
        <v>2.91453E-5</v>
      </c>
      <c r="AF359" s="13">
        <v>2.8653399999999999E-5</v>
      </c>
      <c r="AG359" s="13">
        <v>2.9527899999999999E-5</v>
      </c>
      <c r="AH359" s="13">
        <v>3.1060799999999999E-5</v>
      </c>
      <c r="AI359" s="13">
        <v>3.1251399999999997E-5</v>
      </c>
      <c r="AJ359" s="13">
        <v>3.0697400000000002E-5</v>
      </c>
      <c r="AK359" s="13">
        <v>2.9013599999999999E-5</v>
      </c>
      <c r="AL359" s="13">
        <v>2.8556900000000001E-5</v>
      </c>
      <c r="AM359" s="13">
        <v>2.6853399999999999E-5</v>
      </c>
      <c r="AN359" s="13">
        <v>2.6683399999999999E-5</v>
      </c>
      <c r="AO359" s="13">
        <v>2.7175E-5</v>
      </c>
      <c r="AP359" s="13">
        <v>2.7309099999999999E-5</v>
      </c>
      <c r="AQ359" s="13">
        <v>2.73033E-5</v>
      </c>
      <c r="AR359" s="13">
        <v>2.7127500000000001E-5</v>
      </c>
      <c r="AS359" s="13">
        <v>2.9504300000000001E-5</v>
      </c>
      <c r="AT359" s="13">
        <v>3.0406800000000002E-5</v>
      </c>
      <c r="AU359" s="13">
        <v>3.1797200000000001E-5</v>
      </c>
      <c r="AV359" s="13">
        <v>3.05573E-5</v>
      </c>
      <c r="AW359" s="13">
        <v>2.82102E-5</v>
      </c>
      <c r="AX359" s="13">
        <v>2.6937800000000002E-5</v>
      </c>
      <c r="AY359" s="13">
        <v>2.6916399999999999E-5</v>
      </c>
      <c r="AZ359" s="13">
        <v>2.8263E-5</v>
      </c>
      <c r="BA359" s="13">
        <v>2.7977300000000001E-5</v>
      </c>
      <c r="BB359" s="13">
        <v>2.89365E-5</v>
      </c>
      <c r="BC359" s="13">
        <v>2.8741599999999999E-5</v>
      </c>
      <c r="BD359" s="13">
        <v>3.2939099999999998E-5</v>
      </c>
      <c r="BE359" s="13">
        <v>3.0728200000000002E-5</v>
      </c>
      <c r="BF359" s="13">
        <v>2.8811700000000001E-5</v>
      </c>
      <c r="BG359" s="13">
        <v>2.8152200000000001E-5</v>
      </c>
      <c r="BH359" s="13">
        <v>2.9173500000000001E-5</v>
      </c>
      <c r="BI359" s="13">
        <v>2.9998400000000001E-5</v>
      </c>
      <c r="BJ359" s="13">
        <v>3.1835300000000003E-5</v>
      </c>
      <c r="BK359" s="13">
        <v>2.9377999999999999E-5</v>
      </c>
      <c r="BL359" s="13">
        <v>2.86244E-5</v>
      </c>
      <c r="BM359" s="13">
        <v>2.9989600000000002E-5</v>
      </c>
      <c r="BN359" s="13">
        <v>2.9315400000000001E-5</v>
      </c>
      <c r="BO359" s="13">
        <v>2.97816E-5</v>
      </c>
      <c r="BP359" s="13">
        <v>2.9907899999999999E-5</v>
      </c>
      <c r="BQ359" s="13">
        <v>3.1142300000000002E-5</v>
      </c>
      <c r="BR359" s="13">
        <v>3.2015199999999998E-5</v>
      </c>
      <c r="BS359" s="13">
        <v>3.1846700000000001E-5</v>
      </c>
      <c r="BT359" s="13">
        <v>3.1175800000000001E-5</v>
      </c>
      <c r="BU359" s="13">
        <v>3.1380800000000003E-5</v>
      </c>
      <c r="BV359" s="13">
        <v>3.3237800000000002E-5</v>
      </c>
      <c r="BW359" s="13">
        <v>3.33668E-5</v>
      </c>
      <c r="BX359" s="13">
        <v>3.5321799999999998E-5</v>
      </c>
      <c r="BY359" s="13">
        <v>3.3615799999999998E-5</v>
      </c>
      <c r="BZ359" s="13">
        <v>3.3463400000000002E-5</v>
      </c>
      <c r="CA359" s="13">
        <v>3.4047900000000003E-5</v>
      </c>
      <c r="CB359" s="13">
        <v>3.3684199999999998E-5</v>
      </c>
      <c r="CC359" s="13">
        <v>3.2358499999999999E-5</v>
      </c>
      <c r="CD359" s="13">
        <v>3.2034199999999999E-5</v>
      </c>
      <c r="CE359" s="13">
        <v>3.1300000000000002E-5</v>
      </c>
      <c r="CF359" s="13">
        <v>3.1411600000000003E-5</v>
      </c>
      <c r="CG359" s="13">
        <v>3.1341399999999998E-5</v>
      </c>
      <c r="CH359" s="13">
        <v>3.1744500000000001E-5</v>
      </c>
      <c r="CI359" s="13">
        <v>3.0871199999999997E-5</v>
      </c>
      <c r="CJ359" s="13">
        <v>2.9572499999999999E-5</v>
      </c>
      <c r="CK359" s="13">
        <v>2.97649E-5</v>
      </c>
      <c r="CL359" s="13">
        <v>3.0177700000000001E-5</v>
      </c>
      <c r="CM359" s="13">
        <v>2.9365899999999999E-5</v>
      </c>
      <c r="CN359" s="13">
        <v>2.8255E-5</v>
      </c>
      <c r="CO359" s="13">
        <v>2.8385600000000001E-5</v>
      </c>
      <c r="CP359" s="13">
        <v>2.9439799999999999E-5</v>
      </c>
      <c r="CQ359" s="13">
        <v>2.8933099999999999E-5</v>
      </c>
      <c r="CR359" s="13">
        <v>2.8635900000000001E-5</v>
      </c>
      <c r="CS359" s="13">
        <v>2.9162700000000001E-5</v>
      </c>
      <c r="CT359" s="13">
        <v>3.1327800000000002E-5</v>
      </c>
      <c r="CU359" s="13">
        <v>3.3108300000000003E-5</v>
      </c>
      <c r="CV359" s="13">
        <v>3.5859499999999998E-5</v>
      </c>
      <c r="CW359" s="13">
        <v>3.6373900000000001E-5</v>
      </c>
      <c r="CX359" s="13">
        <v>3.8139600000000003E-5</v>
      </c>
    </row>
    <row r="360" spans="1:102" x14ac:dyDescent="0.25">
      <c r="A360" t="s">
        <v>9</v>
      </c>
      <c r="B360" s="10">
        <v>44185</v>
      </c>
      <c r="C360" s="12">
        <v>4.2295800000000003E-5</v>
      </c>
      <c r="D360" s="13">
        <v>4.3517899999999999E-5</v>
      </c>
      <c r="E360" s="13">
        <v>4.3808599999999999E-5</v>
      </c>
      <c r="F360" s="13">
        <v>4.2799900000000003E-5</v>
      </c>
      <c r="G360" s="13">
        <v>4.2254700000000001E-5</v>
      </c>
      <c r="H360" s="13">
        <v>4.1109899999999998E-5</v>
      </c>
      <c r="I360" s="13">
        <v>4.1177999999999998E-5</v>
      </c>
      <c r="J360" s="13">
        <v>4.0914700000000003E-5</v>
      </c>
      <c r="K360" s="13">
        <v>0</v>
      </c>
      <c r="L360" s="13">
        <v>0</v>
      </c>
      <c r="M360" s="13">
        <v>0</v>
      </c>
      <c r="N360" s="13">
        <v>0</v>
      </c>
      <c r="O360" s="13">
        <v>3.8813999999999998E-5</v>
      </c>
      <c r="P360" s="13">
        <v>3.9639299999999998E-5</v>
      </c>
      <c r="Q360" s="13">
        <v>4.0565400000000003E-5</v>
      </c>
      <c r="R360" s="13">
        <v>4.1437699999999998E-5</v>
      </c>
      <c r="S360" s="13">
        <v>4.2447000000000002E-5</v>
      </c>
      <c r="T360" s="13">
        <v>4.3109299999999997E-5</v>
      </c>
      <c r="U360" s="13">
        <v>4.3368699999999997E-5</v>
      </c>
      <c r="V360" s="13">
        <v>4.4191399999999998E-5</v>
      </c>
      <c r="W360" s="13">
        <v>4.5769500000000003E-5</v>
      </c>
      <c r="X360" s="13">
        <v>4.43899E-5</v>
      </c>
      <c r="Y360" s="13">
        <v>4.1826300000000003E-5</v>
      </c>
      <c r="Z360" s="13">
        <v>4.0516899999999998E-5</v>
      </c>
      <c r="AA360" s="13">
        <v>3.6695700000000002E-5</v>
      </c>
      <c r="AB360" s="13">
        <v>3.4462999999999999E-5</v>
      </c>
      <c r="AC360" s="13">
        <v>3.3668099999999997E-5</v>
      </c>
      <c r="AD360" s="13">
        <v>3.29464E-5</v>
      </c>
      <c r="AE360" s="13">
        <v>3.0358700000000001E-5</v>
      </c>
      <c r="AF360" s="13">
        <v>2.9450799999999999E-5</v>
      </c>
      <c r="AG360" s="13">
        <v>2.9190500000000001E-5</v>
      </c>
      <c r="AH360" s="13">
        <v>3.2702E-5</v>
      </c>
      <c r="AI360" s="13">
        <v>3.4643E-5</v>
      </c>
      <c r="AJ360" s="13">
        <v>3.2009499999999999E-5</v>
      </c>
      <c r="AK360" s="13">
        <v>3.05852E-5</v>
      </c>
      <c r="AL360" s="13">
        <v>2.8617200000000001E-5</v>
      </c>
      <c r="AM360" s="13">
        <v>2.7450400000000001E-5</v>
      </c>
      <c r="AN360" s="13">
        <v>2.84145E-5</v>
      </c>
      <c r="AO360" s="13">
        <v>2.62512E-5</v>
      </c>
      <c r="AP360" s="13">
        <v>2.6770900000000001E-5</v>
      </c>
      <c r="AQ360" s="13">
        <v>2.7063099999999998E-5</v>
      </c>
      <c r="AR360" s="13">
        <v>2.7691400000000001E-5</v>
      </c>
      <c r="AS360" s="13">
        <v>2.7970299999999999E-5</v>
      </c>
      <c r="AT360" s="13">
        <v>2.8186499999999999E-5</v>
      </c>
      <c r="AU360" s="13">
        <v>2.9653099999999999E-5</v>
      </c>
      <c r="AV360" s="13">
        <v>2.92563E-5</v>
      </c>
      <c r="AW360" s="13">
        <v>3.00691E-5</v>
      </c>
      <c r="AX360" s="13">
        <v>3.2573999999999997E-5</v>
      </c>
      <c r="AY360" s="13">
        <v>3.1266300000000003E-5</v>
      </c>
      <c r="AZ360" s="13">
        <v>3.2471200000000002E-5</v>
      </c>
      <c r="BA360" s="13">
        <v>3.3063299999999999E-5</v>
      </c>
      <c r="BB360" s="13">
        <v>3.2111099999999998E-5</v>
      </c>
      <c r="BC360" s="13">
        <v>3.0098900000000001E-5</v>
      </c>
      <c r="BD360" s="13">
        <v>2.7707599999999999E-5</v>
      </c>
      <c r="BE360" s="13">
        <v>2.76833E-5</v>
      </c>
      <c r="BF360" s="13">
        <v>2.7875600000000001E-5</v>
      </c>
      <c r="BG360" s="13">
        <v>2.7477299999999999E-5</v>
      </c>
      <c r="BH360" s="13">
        <v>2.9102799999999999E-5</v>
      </c>
      <c r="BI360" s="13">
        <v>2.9053599999999999E-5</v>
      </c>
      <c r="BJ360" s="13">
        <v>2.8622000000000001E-5</v>
      </c>
      <c r="BK360" s="13">
        <v>2.7554899999999999E-5</v>
      </c>
      <c r="BL360" s="13">
        <v>2.6756700000000001E-5</v>
      </c>
      <c r="BM360" s="13">
        <v>2.7039400000000001E-5</v>
      </c>
      <c r="BN360" s="13">
        <v>2.7970299999999999E-5</v>
      </c>
      <c r="BO360" s="13">
        <v>2.84824E-5</v>
      </c>
      <c r="BP360" s="13">
        <v>2.9485600000000001E-5</v>
      </c>
      <c r="BQ360" s="13">
        <v>2.88069E-5</v>
      </c>
      <c r="BR360" s="13">
        <v>2.7934999999999999E-5</v>
      </c>
      <c r="BS360" s="13">
        <v>2.9053000000000001E-5</v>
      </c>
      <c r="BT360" s="13">
        <v>3.0610500000000001E-5</v>
      </c>
      <c r="BU360" s="13">
        <v>3.0760099999999997E-5</v>
      </c>
      <c r="BV360" s="13">
        <v>3.2876999999999997E-5</v>
      </c>
      <c r="BW360" s="13">
        <v>3.5200799999999997E-5</v>
      </c>
      <c r="BX360" s="13">
        <v>3.6458200000000003E-5</v>
      </c>
      <c r="BY360" s="13">
        <v>3.4231299999999999E-5</v>
      </c>
      <c r="BZ360" s="13">
        <v>3.4784199999999998E-5</v>
      </c>
      <c r="CA360" s="13">
        <v>3.8173400000000003E-5</v>
      </c>
      <c r="CB360" s="13">
        <v>3.6980000000000002E-5</v>
      </c>
      <c r="CC360" s="13">
        <v>3.5768300000000001E-5</v>
      </c>
      <c r="CD360" s="13">
        <v>3.4989E-5</v>
      </c>
      <c r="CE360" s="13">
        <v>3.4077800000000001E-5</v>
      </c>
      <c r="CF360" s="13">
        <v>3.3444900000000002E-5</v>
      </c>
      <c r="CG360" s="13">
        <v>3.3331999999999999E-5</v>
      </c>
      <c r="CH360" s="13">
        <v>3.4212099999999997E-5</v>
      </c>
      <c r="CI360" s="13">
        <v>3.4088999999999998E-5</v>
      </c>
      <c r="CJ360" s="13">
        <v>3.3649499999999997E-5</v>
      </c>
      <c r="CK360" s="13">
        <v>3.2999200000000001E-5</v>
      </c>
      <c r="CL360" s="13">
        <v>3.3338499999999999E-5</v>
      </c>
      <c r="CM360" s="13">
        <v>3.32613E-5</v>
      </c>
      <c r="CN360" s="13">
        <v>3.4126499999999999E-5</v>
      </c>
      <c r="CO360" s="13">
        <v>3.2806399999999998E-5</v>
      </c>
      <c r="CP360" s="13">
        <v>3.3042E-5</v>
      </c>
      <c r="CQ360" s="13">
        <v>3.1591599999999998E-5</v>
      </c>
      <c r="CR360" s="13">
        <v>3.0607600000000002E-5</v>
      </c>
      <c r="CS360" s="13">
        <v>3.2254E-5</v>
      </c>
      <c r="CT360" s="13">
        <v>3.4194299999999999E-5</v>
      </c>
      <c r="CU360" s="13">
        <v>3.6904699999999999E-5</v>
      </c>
      <c r="CV360" s="13">
        <v>3.7997899999999997E-5</v>
      </c>
      <c r="CW360" s="13">
        <v>3.7261300000000002E-5</v>
      </c>
      <c r="CX360" s="13">
        <v>3.8553000000000002E-5</v>
      </c>
    </row>
    <row r="361" spans="1:102" x14ac:dyDescent="0.25">
      <c r="A361" t="s">
        <v>10</v>
      </c>
      <c r="B361" s="10">
        <v>44186</v>
      </c>
      <c r="C361" s="12">
        <v>4.1921700000000002E-5</v>
      </c>
      <c r="D361" s="13">
        <v>4.3133500000000003E-5</v>
      </c>
      <c r="E361" s="13">
        <v>4.2982799999999998E-5</v>
      </c>
      <c r="F361" s="13">
        <v>4.2497000000000003E-5</v>
      </c>
      <c r="G361" s="13">
        <v>4.1381400000000003E-5</v>
      </c>
      <c r="H361" s="13">
        <v>4.0127899999999999E-5</v>
      </c>
      <c r="I361" s="13">
        <v>3.9586599999999998E-5</v>
      </c>
      <c r="J361" s="13">
        <v>3.9177100000000001E-5</v>
      </c>
      <c r="K361" s="13">
        <v>0</v>
      </c>
      <c r="L361" s="13">
        <v>0</v>
      </c>
      <c r="M361" s="13">
        <v>0</v>
      </c>
      <c r="N361" s="13">
        <v>0</v>
      </c>
      <c r="O361" s="13">
        <v>3.76096E-5</v>
      </c>
      <c r="P361" s="13">
        <v>3.7463399999999998E-5</v>
      </c>
      <c r="Q361" s="13">
        <v>3.8612400000000003E-5</v>
      </c>
      <c r="R361" s="13">
        <v>3.8890600000000003E-5</v>
      </c>
      <c r="S361" s="13">
        <v>4.0814800000000001E-5</v>
      </c>
      <c r="T361" s="13">
        <v>4.0710700000000003E-5</v>
      </c>
      <c r="U361" s="13">
        <v>4.1437699999999998E-5</v>
      </c>
      <c r="V361" s="13">
        <v>4.3258499999999999E-5</v>
      </c>
      <c r="W361" s="13">
        <v>4.1624300000000001E-5</v>
      </c>
      <c r="X361" s="13">
        <v>4.0546100000000001E-5</v>
      </c>
      <c r="Y361" s="13">
        <v>3.8937399999999998E-5</v>
      </c>
      <c r="Z361" s="13">
        <v>3.7786400000000001E-5</v>
      </c>
      <c r="AA361" s="13">
        <v>3.4285500000000002E-5</v>
      </c>
      <c r="AB361" s="13">
        <v>3.24271E-5</v>
      </c>
      <c r="AC361" s="13">
        <v>3.1237900000000001E-5</v>
      </c>
      <c r="AD361" s="13">
        <v>3.1673600000000001E-5</v>
      </c>
      <c r="AE361" s="13">
        <v>3.1468499999999999E-5</v>
      </c>
      <c r="AF361" s="13">
        <v>3.1369099999999998E-5</v>
      </c>
      <c r="AG361" s="13">
        <v>3.4010900000000003E-5</v>
      </c>
      <c r="AH361" s="13">
        <v>3.7548300000000001E-5</v>
      </c>
      <c r="AI361" s="13">
        <v>3.8729300000000002E-5</v>
      </c>
      <c r="AJ361" s="13">
        <v>3.90807E-5</v>
      </c>
      <c r="AK361" s="13">
        <v>3.8486499999999998E-5</v>
      </c>
      <c r="AL361" s="13">
        <v>3.6576299999999997E-5</v>
      </c>
      <c r="AM361" s="13">
        <v>3.5490700000000002E-5</v>
      </c>
      <c r="AN361" s="13">
        <v>3.2562099999999998E-5</v>
      </c>
      <c r="AO361" s="13">
        <v>2.89117E-5</v>
      </c>
      <c r="AP361" s="13">
        <v>2.64351E-5</v>
      </c>
      <c r="AQ361" s="13">
        <v>2.73914E-5</v>
      </c>
      <c r="AR361" s="13">
        <v>2.8040099999999999E-5</v>
      </c>
      <c r="AS361" s="13">
        <v>2.7575900000000001E-5</v>
      </c>
      <c r="AT361" s="13">
        <v>3.0138099999999999E-5</v>
      </c>
      <c r="AU361" s="13">
        <v>3.0200900000000001E-5</v>
      </c>
      <c r="AV361" s="13">
        <v>3.0158399999999999E-5</v>
      </c>
      <c r="AW361" s="13">
        <v>3.0084299999999999E-5</v>
      </c>
      <c r="AX361" s="13">
        <v>2.7959599999999999E-5</v>
      </c>
      <c r="AY361" s="13">
        <v>2.7517000000000001E-5</v>
      </c>
      <c r="AZ361" s="13">
        <v>2.8254599999999999E-5</v>
      </c>
      <c r="BA361" s="13">
        <v>2.9530999999999999E-5</v>
      </c>
      <c r="BB361" s="13">
        <v>2.8991400000000002E-5</v>
      </c>
      <c r="BC361" s="13">
        <v>2.75828E-5</v>
      </c>
      <c r="BD361" s="13">
        <v>2.70037E-5</v>
      </c>
      <c r="BE361" s="13">
        <v>2.8067799999999999E-5</v>
      </c>
      <c r="BF361" s="13">
        <v>2.9042000000000001E-5</v>
      </c>
      <c r="BG361" s="13">
        <v>2.7809799999999999E-5</v>
      </c>
      <c r="BH361" s="13">
        <v>2.71783E-5</v>
      </c>
      <c r="BI361" s="13">
        <v>2.7436600000000001E-5</v>
      </c>
      <c r="BJ361" s="13">
        <v>2.7586E-5</v>
      </c>
      <c r="BK361" s="13">
        <v>2.78007E-5</v>
      </c>
      <c r="BL361" s="13">
        <v>2.7704100000000001E-5</v>
      </c>
      <c r="BM361" s="13">
        <v>2.8459400000000001E-5</v>
      </c>
      <c r="BN361" s="13">
        <v>2.9277200000000002E-5</v>
      </c>
      <c r="BO361" s="13">
        <v>2.9545800000000001E-5</v>
      </c>
      <c r="BP361" s="13">
        <v>2.8562399999999999E-5</v>
      </c>
      <c r="BQ361" s="13">
        <v>2.8417099999999999E-5</v>
      </c>
      <c r="BR361" s="13">
        <v>2.9625199999999999E-5</v>
      </c>
      <c r="BS361" s="13">
        <v>2.9978400000000001E-5</v>
      </c>
      <c r="BT361" s="13">
        <v>3.0763299999999997E-5</v>
      </c>
      <c r="BU361" s="13">
        <v>3.22512E-5</v>
      </c>
      <c r="BV361" s="13">
        <v>3.2931900000000002E-5</v>
      </c>
      <c r="BW361" s="13">
        <v>3.4505000000000003E-5</v>
      </c>
      <c r="BX361" s="13">
        <v>3.8014199999999999E-5</v>
      </c>
      <c r="BY361" s="13">
        <v>3.8093899999999998E-5</v>
      </c>
      <c r="BZ361" s="13">
        <v>3.92628E-5</v>
      </c>
      <c r="CA361" s="13">
        <v>3.8464999999999998E-5</v>
      </c>
      <c r="CB361" s="13">
        <v>3.9976599999999999E-5</v>
      </c>
      <c r="CC361" s="13">
        <v>4.24613E-5</v>
      </c>
      <c r="CD361" s="13">
        <v>4.0717799999999998E-5</v>
      </c>
      <c r="CE361" s="13">
        <v>4.06507E-5</v>
      </c>
      <c r="CF361" s="13">
        <v>3.9398199999999998E-5</v>
      </c>
      <c r="CG361" s="13">
        <v>4.0363800000000001E-5</v>
      </c>
      <c r="CH361" s="13">
        <v>4.0099299999999997E-5</v>
      </c>
      <c r="CI361" s="13">
        <v>3.9196200000000003E-5</v>
      </c>
      <c r="CJ361" s="13">
        <v>3.8669900000000001E-5</v>
      </c>
      <c r="CK361" s="13">
        <v>3.6557100000000003E-5</v>
      </c>
      <c r="CL361" s="13">
        <v>3.6473600000000003E-5</v>
      </c>
      <c r="CM361" s="13">
        <v>3.5411999999999999E-5</v>
      </c>
      <c r="CN361" s="13">
        <v>3.4786300000000003E-5</v>
      </c>
      <c r="CO361" s="13">
        <v>3.4819400000000001E-5</v>
      </c>
      <c r="CP361" s="13">
        <v>3.3769200000000002E-5</v>
      </c>
      <c r="CQ361" s="13">
        <v>3.34657E-5</v>
      </c>
      <c r="CR361" s="13">
        <v>3.3812600000000002E-5</v>
      </c>
      <c r="CS361" s="13">
        <v>3.5820099999999999E-5</v>
      </c>
      <c r="CT361" s="13">
        <v>3.6450199999999999E-5</v>
      </c>
      <c r="CU361" s="13">
        <v>3.8928999999999999E-5</v>
      </c>
      <c r="CV361" s="13">
        <v>4.05144E-5</v>
      </c>
      <c r="CW361" s="13">
        <v>4.0102399999999997E-5</v>
      </c>
      <c r="CX361" s="13">
        <v>4.2114599999999998E-5</v>
      </c>
    </row>
    <row r="362" spans="1:102" x14ac:dyDescent="0.25">
      <c r="A362" t="s">
        <v>11</v>
      </c>
      <c r="B362" s="10">
        <v>44187</v>
      </c>
      <c r="C362" s="12">
        <v>4.11109E-5</v>
      </c>
      <c r="D362" s="13">
        <v>4.0813399999999998E-5</v>
      </c>
      <c r="E362" s="13">
        <v>4.09718E-5</v>
      </c>
      <c r="F362" s="13">
        <v>3.9548700000000003E-5</v>
      </c>
      <c r="G362" s="13">
        <v>3.8112799999999999E-5</v>
      </c>
      <c r="H362" s="13">
        <v>3.82216E-5</v>
      </c>
      <c r="I362" s="13">
        <v>3.6773100000000002E-5</v>
      </c>
      <c r="J362" s="13">
        <v>3.77176E-5</v>
      </c>
      <c r="K362" s="13">
        <v>0</v>
      </c>
      <c r="L362" s="13">
        <v>0</v>
      </c>
      <c r="M362" s="13">
        <v>0</v>
      </c>
      <c r="N362" s="13">
        <v>0</v>
      </c>
      <c r="O362" s="13">
        <v>3.6652900000000003E-5</v>
      </c>
      <c r="P362" s="13">
        <v>3.7440800000000002E-5</v>
      </c>
      <c r="Q362" s="13">
        <v>3.7248800000000002E-5</v>
      </c>
      <c r="R362" s="13">
        <v>3.7313400000000001E-5</v>
      </c>
      <c r="S362" s="13">
        <v>3.9741099999999998E-5</v>
      </c>
      <c r="T362" s="13">
        <v>3.9580999999999999E-5</v>
      </c>
      <c r="U362" s="13">
        <v>3.9805499999999997E-5</v>
      </c>
      <c r="V362" s="13">
        <v>4.0130499999999998E-5</v>
      </c>
      <c r="W362" s="13">
        <v>3.9544500000000001E-5</v>
      </c>
      <c r="X362" s="13">
        <v>3.83762E-5</v>
      </c>
      <c r="Y362" s="13">
        <v>3.6269600000000003E-5</v>
      </c>
      <c r="Z362" s="13">
        <v>3.5332700000000001E-5</v>
      </c>
      <c r="AA362" s="13">
        <v>3.37654E-5</v>
      </c>
      <c r="AB362" s="13">
        <v>3.2109400000000001E-5</v>
      </c>
      <c r="AC362" s="13">
        <v>3.1462699999999999E-5</v>
      </c>
      <c r="AD362" s="13">
        <v>3.0543999999999998E-5</v>
      </c>
      <c r="AE362" s="13">
        <v>3.2559399999999999E-5</v>
      </c>
      <c r="AF362" s="13">
        <v>3.2753699999999998E-5</v>
      </c>
      <c r="AG362" s="13">
        <v>3.26495E-5</v>
      </c>
      <c r="AH362" s="13">
        <v>3.5142499999999998E-5</v>
      </c>
      <c r="AI362" s="13">
        <v>3.6687699999999998E-5</v>
      </c>
      <c r="AJ362" s="13">
        <v>3.80764E-5</v>
      </c>
      <c r="AK362" s="13">
        <v>4.0507399999999998E-5</v>
      </c>
      <c r="AL362" s="13">
        <v>3.65031E-5</v>
      </c>
      <c r="AM362" s="13">
        <v>3.3916099999999999E-5</v>
      </c>
      <c r="AN362" s="13">
        <v>3.2395199999999998E-5</v>
      </c>
      <c r="AO362" s="13">
        <v>2.9713099999999998E-5</v>
      </c>
      <c r="AP362" s="13">
        <v>2.8168299999999999E-5</v>
      </c>
      <c r="AQ362" s="13">
        <v>2.91884E-5</v>
      </c>
      <c r="AR362" s="13">
        <v>2.9333099999999999E-5</v>
      </c>
      <c r="AS362" s="13">
        <v>2.73884E-5</v>
      </c>
      <c r="AT362" s="13">
        <v>3.00707E-5</v>
      </c>
      <c r="AU362" s="13">
        <v>2.9103700000000001E-5</v>
      </c>
      <c r="AV362" s="13">
        <v>2.9046800000000001E-5</v>
      </c>
      <c r="AW362" s="13">
        <v>2.85224E-5</v>
      </c>
      <c r="AX362" s="13">
        <v>2.7761799999999999E-5</v>
      </c>
      <c r="AY362" s="13">
        <v>2.87141E-5</v>
      </c>
      <c r="AZ362" s="13">
        <v>2.7779900000000001E-5</v>
      </c>
      <c r="BA362" s="13">
        <v>2.77606E-5</v>
      </c>
      <c r="BB362" s="13">
        <v>2.71395E-5</v>
      </c>
      <c r="BC362" s="13">
        <v>2.6603099999999999E-5</v>
      </c>
      <c r="BD362" s="13">
        <v>2.5964100000000001E-5</v>
      </c>
      <c r="BE362" s="13">
        <v>2.7248999999999999E-5</v>
      </c>
      <c r="BF362" s="13">
        <v>2.67006E-5</v>
      </c>
      <c r="BG362" s="13">
        <v>2.6876399999999999E-5</v>
      </c>
      <c r="BH362" s="13">
        <v>2.6417499999999999E-5</v>
      </c>
      <c r="BI362" s="13">
        <v>2.65955E-5</v>
      </c>
      <c r="BJ362" s="13">
        <v>2.67718E-5</v>
      </c>
      <c r="BK362" s="13">
        <v>2.62404E-5</v>
      </c>
      <c r="BL362" s="13">
        <v>2.7607199999999999E-5</v>
      </c>
      <c r="BM362" s="13">
        <v>2.71799E-5</v>
      </c>
      <c r="BN362" s="13">
        <v>2.7470700000000001E-5</v>
      </c>
      <c r="BO362" s="13">
        <v>2.8773500000000002E-5</v>
      </c>
      <c r="BP362" s="13">
        <v>2.8082500000000001E-5</v>
      </c>
      <c r="BQ362" s="13">
        <v>2.73541E-5</v>
      </c>
      <c r="BR362" s="13">
        <v>2.93089E-5</v>
      </c>
      <c r="BS362" s="13">
        <v>3.04648E-5</v>
      </c>
      <c r="BT362" s="13">
        <v>3.1190299999999998E-5</v>
      </c>
      <c r="BU362" s="13">
        <v>3.3445999999999998E-5</v>
      </c>
      <c r="BV362" s="13">
        <v>3.3962399999999999E-5</v>
      </c>
      <c r="BW362" s="13">
        <v>3.48221E-5</v>
      </c>
      <c r="BX362" s="13">
        <v>3.4599099999999999E-5</v>
      </c>
      <c r="BY362" s="13">
        <v>3.5597399999999999E-5</v>
      </c>
      <c r="BZ362" s="13">
        <v>3.5620200000000002E-5</v>
      </c>
      <c r="CA362" s="13">
        <v>3.78229E-5</v>
      </c>
      <c r="CB362" s="13">
        <v>3.7463099999999997E-5</v>
      </c>
      <c r="CC362" s="13">
        <v>3.8558800000000001E-5</v>
      </c>
      <c r="CD362" s="13">
        <v>3.8231100000000001E-5</v>
      </c>
      <c r="CE362" s="13">
        <v>3.71399E-5</v>
      </c>
      <c r="CF362" s="13">
        <v>3.6557100000000003E-5</v>
      </c>
      <c r="CG362" s="13">
        <v>3.7358999999999999E-5</v>
      </c>
      <c r="CH362" s="13">
        <v>3.6372999999999999E-5</v>
      </c>
      <c r="CI362" s="13">
        <v>3.6551000000000003E-5</v>
      </c>
      <c r="CJ362" s="13">
        <v>3.6717900000000003E-5</v>
      </c>
      <c r="CK362" s="13">
        <v>3.6133000000000001E-5</v>
      </c>
      <c r="CL362" s="13">
        <v>3.3668099999999997E-5</v>
      </c>
      <c r="CM362" s="13">
        <v>3.45007E-5</v>
      </c>
      <c r="CN362" s="13">
        <v>3.6534900000000001E-5</v>
      </c>
      <c r="CO362" s="13">
        <v>3.5403500000000001E-5</v>
      </c>
      <c r="CP362" s="13">
        <v>3.3918000000000003E-5</v>
      </c>
      <c r="CQ362" s="13">
        <v>3.41577E-5</v>
      </c>
      <c r="CR362" s="13">
        <v>3.4376499999999999E-5</v>
      </c>
      <c r="CS362" s="13">
        <v>3.5473399999999998E-5</v>
      </c>
      <c r="CT362" s="13">
        <v>3.6973500000000001E-5</v>
      </c>
      <c r="CU362" s="13">
        <v>3.85863E-5</v>
      </c>
      <c r="CV362" s="13">
        <v>4.0251199999999998E-5</v>
      </c>
      <c r="CW362" s="13">
        <v>3.95597E-5</v>
      </c>
      <c r="CX362" s="13">
        <v>4.1508999999999998E-5</v>
      </c>
    </row>
    <row r="363" spans="1:102" x14ac:dyDescent="0.25">
      <c r="A363" t="s">
        <v>5</v>
      </c>
      <c r="B363" s="10">
        <v>44188</v>
      </c>
      <c r="C363" s="12">
        <v>4.1109000000000002E-5</v>
      </c>
      <c r="D363" s="13">
        <v>3.9746000000000002E-5</v>
      </c>
      <c r="E363" s="13">
        <v>3.9341300000000002E-5</v>
      </c>
      <c r="F363" s="13">
        <v>3.8624300000000002E-5</v>
      </c>
      <c r="G363" s="13">
        <v>3.7471200000000001E-5</v>
      </c>
      <c r="H363" s="13">
        <v>3.6540900000000001E-5</v>
      </c>
      <c r="I363" s="13">
        <v>3.7125100000000001E-5</v>
      </c>
      <c r="J363" s="13">
        <v>3.6900000000000002E-5</v>
      </c>
      <c r="K363" s="13">
        <v>0</v>
      </c>
      <c r="L363" s="13">
        <v>0</v>
      </c>
      <c r="M363" s="13">
        <v>0</v>
      </c>
      <c r="N363" s="13">
        <v>0</v>
      </c>
      <c r="O363" s="13">
        <v>3.6343400000000002E-5</v>
      </c>
      <c r="P363" s="13">
        <v>3.5685400000000002E-5</v>
      </c>
      <c r="Q363" s="13">
        <v>3.6470400000000002E-5</v>
      </c>
      <c r="R363" s="13">
        <v>3.7694899999999997E-5</v>
      </c>
      <c r="S363" s="13">
        <v>3.7267300000000001E-5</v>
      </c>
      <c r="T363" s="13">
        <v>3.8154700000000002E-5</v>
      </c>
      <c r="U363" s="13">
        <v>3.91795E-5</v>
      </c>
      <c r="V363" s="13">
        <v>3.9332400000000003E-5</v>
      </c>
      <c r="W363" s="13">
        <v>3.8747500000000001E-5</v>
      </c>
      <c r="X363" s="13">
        <v>3.7341200000000001E-5</v>
      </c>
      <c r="Y363" s="13">
        <v>3.6443799999999998E-5</v>
      </c>
      <c r="Z363" s="13">
        <v>3.6511399999999997E-5</v>
      </c>
      <c r="AA363" s="13">
        <v>3.3668799999999999E-5</v>
      </c>
      <c r="AB363" s="13">
        <v>3.32089E-5</v>
      </c>
      <c r="AC363" s="13">
        <v>3.2032200000000001E-5</v>
      </c>
      <c r="AD363" s="13">
        <v>3.0348000000000001E-5</v>
      </c>
      <c r="AE363" s="13">
        <v>3.10734E-5</v>
      </c>
      <c r="AF363" s="13">
        <v>3.2074299999999999E-5</v>
      </c>
      <c r="AG363" s="13">
        <v>3.3894699999999999E-5</v>
      </c>
      <c r="AH363" s="13">
        <v>3.6122399999999998E-5</v>
      </c>
      <c r="AI363" s="13">
        <v>3.8293600000000002E-5</v>
      </c>
      <c r="AJ363" s="13">
        <v>3.8863599999999998E-5</v>
      </c>
      <c r="AK363" s="13">
        <v>3.8255299999999999E-5</v>
      </c>
      <c r="AL363" s="13">
        <v>3.7353E-5</v>
      </c>
      <c r="AM363" s="13">
        <v>3.3875399999999998E-5</v>
      </c>
      <c r="AN363" s="13">
        <v>3.2423199999999998E-5</v>
      </c>
      <c r="AO363" s="13">
        <v>3.0471799999999999E-5</v>
      </c>
      <c r="AP363" s="13">
        <v>2.9550300000000001E-5</v>
      </c>
      <c r="AQ363" s="13">
        <v>2.9947999999999999E-5</v>
      </c>
      <c r="AR363" s="13">
        <v>2.8518899999999999E-5</v>
      </c>
      <c r="AS363" s="13">
        <v>2.6706199999999999E-5</v>
      </c>
      <c r="AT363" s="13">
        <v>2.7767799999999999E-5</v>
      </c>
      <c r="AU363" s="13">
        <v>2.8209E-5</v>
      </c>
      <c r="AV363" s="13">
        <v>2.7407400000000001E-5</v>
      </c>
      <c r="AW363" s="13">
        <v>2.7261099999999999E-5</v>
      </c>
      <c r="AX363" s="13">
        <v>2.8333199999999998E-5</v>
      </c>
      <c r="AY363" s="13">
        <v>2.8405400000000001E-5</v>
      </c>
      <c r="AZ363" s="13">
        <v>2.7284399999999999E-5</v>
      </c>
      <c r="BA363" s="13">
        <v>2.78381E-5</v>
      </c>
      <c r="BB363" s="13">
        <v>2.5440500000000001E-5</v>
      </c>
      <c r="BC363" s="13">
        <v>2.5037399999999999E-5</v>
      </c>
      <c r="BD363" s="13">
        <v>2.5310300000000001E-5</v>
      </c>
      <c r="BE363" s="13">
        <v>2.5559500000000002E-5</v>
      </c>
      <c r="BF363" s="13">
        <v>2.6405900000000001E-5</v>
      </c>
      <c r="BG363" s="13">
        <v>2.6579000000000001E-5</v>
      </c>
      <c r="BH363" s="13">
        <v>2.7029000000000002E-5</v>
      </c>
      <c r="BI363" s="13">
        <v>2.7053300000000001E-5</v>
      </c>
      <c r="BJ363" s="13">
        <v>2.6067500000000001E-5</v>
      </c>
      <c r="BK363" s="13">
        <v>2.62325E-5</v>
      </c>
      <c r="BL363" s="13">
        <v>2.5720000000000001E-5</v>
      </c>
      <c r="BM363" s="13">
        <v>2.6866899999999999E-5</v>
      </c>
      <c r="BN363" s="13">
        <v>2.7369099999999999E-5</v>
      </c>
      <c r="BO363" s="13">
        <v>2.6975299999999999E-5</v>
      </c>
      <c r="BP363" s="13">
        <v>2.6877E-5</v>
      </c>
      <c r="BQ363" s="13">
        <v>2.82506E-5</v>
      </c>
      <c r="BR363" s="13">
        <v>2.8949700000000002E-5</v>
      </c>
      <c r="BS363" s="13">
        <v>2.8983799999999999E-5</v>
      </c>
      <c r="BT363" s="13">
        <v>3.0292000000000001E-5</v>
      </c>
      <c r="BU363" s="13">
        <v>2.94682E-5</v>
      </c>
      <c r="BV363" s="13">
        <v>3.0936399999999997E-5</v>
      </c>
      <c r="BW363" s="13">
        <v>3.24456E-5</v>
      </c>
      <c r="BX363" s="13">
        <v>3.44422E-5</v>
      </c>
      <c r="BY363" s="13">
        <v>3.5087399999999999E-5</v>
      </c>
      <c r="BZ363" s="13">
        <v>3.6835000000000002E-5</v>
      </c>
      <c r="CA363" s="13">
        <v>3.7841700000000001E-5</v>
      </c>
      <c r="CB363" s="13">
        <v>3.7995499999999999E-5</v>
      </c>
      <c r="CC363" s="13">
        <v>3.6839699999999999E-5</v>
      </c>
      <c r="CD363" s="13">
        <v>3.6998100000000001E-5</v>
      </c>
      <c r="CE363" s="13">
        <v>3.6807000000000002E-5</v>
      </c>
      <c r="CF363" s="13">
        <v>3.8015700000000003E-5</v>
      </c>
      <c r="CG363" s="13">
        <v>3.7127299999999999E-5</v>
      </c>
      <c r="CH363" s="13">
        <v>3.5285299999999999E-5</v>
      </c>
      <c r="CI363" s="13">
        <v>3.47111E-5</v>
      </c>
      <c r="CJ363" s="13">
        <v>3.5128800000000002E-5</v>
      </c>
      <c r="CK363" s="13">
        <v>3.2966300000000003E-5</v>
      </c>
      <c r="CL363" s="13">
        <v>3.47756E-5</v>
      </c>
      <c r="CM363" s="13">
        <v>3.5986899999999999E-5</v>
      </c>
      <c r="CN363" s="13">
        <v>3.6697299999999998E-5</v>
      </c>
      <c r="CO363" s="13">
        <v>3.6113599999999999E-5</v>
      </c>
      <c r="CP363" s="13">
        <v>3.3664700000000003E-5</v>
      </c>
      <c r="CQ363" s="13">
        <v>3.3062999999999998E-5</v>
      </c>
      <c r="CR363" s="13">
        <v>3.3565800000000003E-5</v>
      </c>
      <c r="CS363" s="13">
        <v>3.4776600000000002E-5</v>
      </c>
      <c r="CT363" s="13">
        <v>3.5787999999999997E-5</v>
      </c>
      <c r="CU363" s="13">
        <v>3.6724599999999997E-5</v>
      </c>
      <c r="CV363" s="13">
        <v>3.9874099999999998E-5</v>
      </c>
      <c r="CW363" s="13">
        <v>3.8291499999999998E-5</v>
      </c>
      <c r="CX363" s="13">
        <v>3.7990500000000002E-5</v>
      </c>
    </row>
    <row r="364" spans="1:102" x14ac:dyDescent="0.25">
      <c r="A364" t="s">
        <v>34</v>
      </c>
      <c r="B364" s="10">
        <v>44189</v>
      </c>
      <c r="C364" s="12">
        <v>3.7148799999999999E-5</v>
      </c>
      <c r="D364" s="13">
        <v>3.7793599999999997E-5</v>
      </c>
      <c r="E364" s="13">
        <v>3.7123399999999998E-5</v>
      </c>
      <c r="F364" s="13">
        <v>3.7401499999999998E-5</v>
      </c>
      <c r="G364" s="13">
        <v>3.5880899999999997E-5</v>
      </c>
      <c r="H364" s="13">
        <v>3.5408399999999998E-5</v>
      </c>
      <c r="I364" s="13">
        <v>3.4769900000000001E-5</v>
      </c>
      <c r="J364" s="13">
        <v>3.5973399999999997E-5</v>
      </c>
      <c r="K364" s="13">
        <v>0</v>
      </c>
      <c r="L364" s="13">
        <v>0</v>
      </c>
      <c r="M364" s="13">
        <v>0</v>
      </c>
      <c r="N364" s="13">
        <v>0</v>
      </c>
      <c r="O364" s="13">
        <v>3.5774700000000002E-5</v>
      </c>
      <c r="P364" s="13">
        <v>3.3998100000000002E-5</v>
      </c>
      <c r="Q364" s="13">
        <v>3.5264E-5</v>
      </c>
      <c r="R364" s="13">
        <v>3.73193E-5</v>
      </c>
      <c r="S364" s="13">
        <v>3.8491800000000003E-5</v>
      </c>
      <c r="T364" s="13">
        <v>3.8709199999999999E-5</v>
      </c>
      <c r="U364" s="13">
        <v>4.0575699999999998E-5</v>
      </c>
      <c r="V364" s="13">
        <v>4.2089399999999997E-5</v>
      </c>
      <c r="W364" s="13">
        <v>4.1116099999999998E-5</v>
      </c>
      <c r="X364" s="13">
        <v>3.9811000000000002E-5</v>
      </c>
      <c r="Y364" s="13">
        <v>3.73471E-5</v>
      </c>
      <c r="Z364" s="13">
        <v>3.6503700000000001E-5</v>
      </c>
      <c r="AA364" s="13">
        <v>3.5102399999999998E-5</v>
      </c>
      <c r="AB364" s="13">
        <v>3.4307000000000002E-5</v>
      </c>
      <c r="AC364" s="13">
        <v>3.22481E-5</v>
      </c>
      <c r="AD364" s="13">
        <v>3.1076900000000001E-5</v>
      </c>
      <c r="AE364" s="13">
        <v>2.9972899999999999E-5</v>
      </c>
      <c r="AF364" s="13">
        <v>3.0828199999999997E-5</v>
      </c>
      <c r="AG364" s="13">
        <v>3.1092400000000001E-5</v>
      </c>
      <c r="AH364" s="13">
        <v>3.0936899999999999E-5</v>
      </c>
      <c r="AI364" s="13">
        <v>3.2682000000000003E-5</v>
      </c>
      <c r="AJ364" s="13">
        <v>3.1035699999999998E-5</v>
      </c>
      <c r="AK364" s="13">
        <v>2.9459E-5</v>
      </c>
      <c r="AL364" s="13">
        <v>2.9834800000000001E-5</v>
      </c>
      <c r="AM364" s="13">
        <v>2.6840899999999999E-5</v>
      </c>
      <c r="AN364" s="13">
        <v>2.6657099999999999E-5</v>
      </c>
      <c r="AO364" s="13">
        <v>2.6561900000000001E-5</v>
      </c>
      <c r="AP364" s="13">
        <v>2.8868099999999999E-5</v>
      </c>
      <c r="AQ364" s="13">
        <v>2.78165E-5</v>
      </c>
      <c r="AR364" s="13">
        <v>2.8770799999999999E-5</v>
      </c>
      <c r="AS364" s="13">
        <v>2.9203299999999999E-5</v>
      </c>
      <c r="AT364" s="13">
        <v>2.9266100000000001E-5</v>
      </c>
      <c r="AU364" s="13">
        <v>2.9858200000000002E-5</v>
      </c>
      <c r="AV364" s="13">
        <v>2.9567E-5</v>
      </c>
      <c r="AW364" s="13">
        <v>3.2210199999999999E-5</v>
      </c>
      <c r="AX364" s="13">
        <v>2.9231399999999999E-5</v>
      </c>
      <c r="AY364" s="13">
        <v>2.93892E-5</v>
      </c>
      <c r="AZ364" s="13">
        <v>2.87034E-5</v>
      </c>
      <c r="BA364" s="13">
        <v>2.84065E-5</v>
      </c>
      <c r="BB364" s="13">
        <v>2.9475599999999999E-5</v>
      </c>
      <c r="BC364" s="13">
        <v>2.9032600000000001E-5</v>
      </c>
      <c r="BD364" s="13">
        <v>2.8338199999999999E-5</v>
      </c>
      <c r="BE364" s="13">
        <v>2.9366500000000001E-5</v>
      </c>
      <c r="BF364" s="13">
        <v>2.9804599999999999E-5</v>
      </c>
      <c r="BG364" s="13">
        <v>2.9453799999999999E-5</v>
      </c>
      <c r="BH364" s="13">
        <v>2.9412099999999999E-5</v>
      </c>
      <c r="BI364" s="13">
        <v>2.88963E-5</v>
      </c>
      <c r="BJ364" s="13">
        <v>2.8893900000000001E-5</v>
      </c>
      <c r="BK364" s="13">
        <v>2.8155000000000001E-5</v>
      </c>
      <c r="BL364" s="13">
        <v>2.9466199999999999E-5</v>
      </c>
      <c r="BM364" s="13">
        <v>2.86181E-5</v>
      </c>
      <c r="BN364" s="13">
        <v>2.9907500000000001E-5</v>
      </c>
      <c r="BO364" s="13">
        <v>3.0355E-5</v>
      </c>
      <c r="BP364" s="13">
        <v>2.9054700000000002E-5</v>
      </c>
      <c r="BQ364" s="13">
        <v>3.00103E-5</v>
      </c>
      <c r="BR364" s="13">
        <v>3.0898300000000002E-5</v>
      </c>
      <c r="BS364" s="13">
        <v>3.2090700000000001E-5</v>
      </c>
      <c r="BT364" s="13">
        <v>3.3763300000000002E-5</v>
      </c>
      <c r="BU364" s="13">
        <v>3.4180900000000003E-5</v>
      </c>
      <c r="BV364" s="13">
        <v>3.44883E-5</v>
      </c>
      <c r="BW364" s="13">
        <v>3.4929299999999998E-5</v>
      </c>
      <c r="BX364" s="13">
        <v>3.4820100000000002E-5</v>
      </c>
      <c r="BY364" s="13">
        <v>3.4724600000000003E-5</v>
      </c>
      <c r="BZ364" s="13">
        <v>3.54155E-5</v>
      </c>
      <c r="CA364" s="13">
        <v>3.64322E-5</v>
      </c>
      <c r="CB364" s="13">
        <v>3.6292799999999999E-5</v>
      </c>
      <c r="CC364" s="13">
        <v>3.6038299999999997E-5</v>
      </c>
      <c r="CD364" s="13">
        <v>3.4977500000000002E-5</v>
      </c>
      <c r="CE364" s="13">
        <v>3.3517699999999999E-5</v>
      </c>
      <c r="CF364" s="13">
        <v>3.2738399999999998E-5</v>
      </c>
      <c r="CG364" s="13">
        <v>3.18244E-5</v>
      </c>
      <c r="CH364" s="13">
        <v>3.2441699999999998E-5</v>
      </c>
      <c r="CI364" s="13">
        <v>3.3124199999999997E-5</v>
      </c>
      <c r="CJ364" s="13">
        <v>3.3580100000000001E-5</v>
      </c>
      <c r="CK364" s="13">
        <v>3.2772399999999998E-5</v>
      </c>
      <c r="CL364" s="13">
        <v>3.23312E-5</v>
      </c>
      <c r="CM364" s="13">
        <v>3.1773599999999997E-5</v>
      </c>
      <c r="CN364" s="13">
        <v>3.0555999999999997E-5</v>
      </c>
      <c r="CO364" s="13">
        <v>2.9507899999999999E-5</v>
      </c>
      <c r="CP364" s="13">
        <v>2.8403800000000001E-5</v>
      </c>
      <c r="CQ364" s="13">
        <v>2.7968599999999998E-5</v>
      </c>
      <c r="CR364" s="13">
        <v>2.8225099999999998E-5</v>
      </c>
      <c r="CS364" s="13">
        <v>3.0148799999999998E-5</v>
      </c>
      <c r="CT364" s="13">
        <v>3.2399600000000001E-5</v>
      </c>
      <c r="CU364" s="13">
        <v>3.4229300000000001E-5</v>
      </c>
      <c r="CV364" s="13">
        <v>3.5575599999999999E-5</v>
      </c>
      <c r="CW364" s="13">
        <v>3.6221799999999999E-5</v>
      </c>
      <c r="CX364" s="13">
        <v>3.8033800000000002E-5</v>
      </c>
    </row>
    <row r="365" spans="1:102" x14ac:dyDescent="0.25">
      <c r="A365" t="s">
        <v>35</v>
      </c>
      <c r="B365" s="10">
        <v>44190</v>
      </c>
      <c r="C365" s="12">
        <v>3.63921E-5</v>
      </c>
      <c r="D365" s="13">
        <v>3.4887600000000001E-5</v>
      </c>
      <c r="E365" s="13">
        <v>3.36044E-5</v>
      </c>
      <c r="F365" s="13">
        <v>3.2759699999999997E-5</v>
      </c>
      <c r="G365" s="13">
        <v>3.1792799999999998E-5</v>
      </c>
      <c r="H365" s="13">
        <v>3.1095700000000001E-5</v>
      </c>
      <c r="I365" s="13">
        <v>3.0097E-5</v>
      </c>
      <c r="J365" s="13">
        <v>3.04665E-5</v>
      </c>
      <c r="K365" s="13">
        <v>0</v>
      </c>
      <c r="L365" s="13">
        <v>0</v>
      </c>
      <c r="M365" s="13">
        <v>0</v>
      </c>
      <c r="N365" s="13">
        <v>0</v>
      </c>
      <c r="O365" s="13">
        <v>3.0675600000000002E-5</v>
      </c>
      <c r="P365" s="13">
        <v>2.9515100000000001E-5</v>
      </c>
      <c r="Q365" s="13">
        <v>3.0970599999999998E-5</v>
      </c>
      <c r="R365" s="13">
        <v>3.03363E-5</v>
      </c>
      <c r="S365" s="13">
        <v>3.1872699999999997E-5</v>
      </c>
      <c r="T365" s="13">
        <v>3.0259500000000001E-5</v>
      </c>
      <c r="U365" s="13">
        <v>2.97292E-5</v>
      </c>
      <c r="V365" s="13">
        <v>3.1026199999999998E-5</v>
      </c>
      <c r="W365" s="13">
        <v>3.2489300000000001E-5</v>
      </c>
      <c r="X365" s="13">
        <v>3.1348099999999999E-5</v>
      </c>
      <c r="Y365" s="13">
        <v>2.9750599999999999E-5</v>
      </c>
      <c r="Z365" s="13">
        <v>2.8898E-5</v>
      </c>
      <c r="AA365" s="13">
        <v>2.80358E-5</v>
      </c>
      <c r="AB365" s="13">
        <v>2.6950299999999998E-5</v>
      </c>
      <c r="AC365" s="13">
        <v>2.63038E-5</v>
      </c>
      <c r="AD365" s="13">
        <v>2.5698200000000001E-5</v>
      </c>
      <c r="AE365" s="13">
        <v>2.69031E-5</v>
      </c>
      <c r="AF365" s="13">
        <v>2.7426100000000002E-5</v>
      </c>
      <c r="AG365" s="13">
        <v>2.8035199999999999E-5</v>
      </c>
      <c r="AH365" s="13">
        <v>2.8166699999999999E-5</v>
      </c>
      <c r="AI365" s="13">
        <v>2.76741E-5</v>
      </c>
      <c r="AJ365" s="13">
        <v>2.7653100000000001E-5</v>
      </c>
      <c r="AK365" s="13">
        <v>2.6995399999999999E-5</v>
      </c>
      <c r="AL365" s="13">
        <v>2.61894E-5</v>
      </c>
      <c r="AM365" s="13">
        <v>2.5088399999999999E-5</v>
      </c>
      <c r="AN365" s="13">
        <v>2.4145700000000002E-5</v>
      </c>
      <c r="AO365" s="13">
        <v>2.4883099999999999E-5</v>
      </c>
      <c r="AP365" s="13">
        <v>2.6523E-5</v>
      </c>
      <c r="AQ365" s="13">
        <v>2.7451900000000001E-5</v>
      </c>
      <c r="AR365" s="13">
        <v>2.73468E-5</v>
      </c>
      <c r="AS365" s="13">
        <v>2.7847900000000001E-5</v>
      </c>
      <c r="AT365" s="13">
        <v>2.87418E-5</v>
      </c>
      <c r="AU365" s="13">
        <v>3.1369499999999998E-5</v>
      </c>
      <c r="AV365" s="13">
        <v>3.1689800000000003E-5</v>
      </c>
      <c r="AW365" s="13">
        <v>3.23098E-5</v>
      </c>
      <c r="AX365" s="13">
        <v>3.2338600000000002E-5</v>
      </c>
      <c r="AY365" s="13">
        <v>3.1997900000000001E-5</v>
      </c>
      <c r="AZ365" s="13">
        <v>3.2370199999999997E-5</v>
      </c>
      <c r="BA365" s="13">
        <v>3.0589100000000002E-5</v>
      </c>
      <c r="BB365" s="13">
        <v>2.9451400000000001E-5</v>
      </c>
      <c r="BC365" s="13">
        <v>3.0955299999999998E-5</v>
      </c>
      <c r="BD365" s="13">
        <v>2.99566E-5</v>
      </c>
      <c r="BE365" s="13">
        <v>3.1117900000000002E-5</v>
      </c>
      <c r="BF365" s="13">
        <v>3.1657199999999999E-5</v>
      </c>
      <c r="BG365" s="13">
        <v>3.2750000000000003E-5</v>
      </c>
      <c r="BH365" s="13">
        <v>3.2820400000000002E-5</v>
      </c>
      <c r="BI365" s="13">
        <v>3.2326400000000003E-5</v>
      </c>
      <c r="BJ365" s="13">
        <v>3.2880099999999997E-5</v>
      </c>
      <c r="BK365" s="13">
        <v>3.3588199999999998E-5</v>
      </c>
      <c r="BL365" s="13">
        <v>3.1888799999999999E-5</v>
      </c>
      <c r="BM365" s="13">
        <v>3.2526400000000001E-5</v>
      </c>
      <c r="BN365" s="13">
        <v>3.3228800000000003E-5</v>
      </c>
      <c r="BO365" s="13">
        <v>3.2417199999999999E-5</v>
      </c>
      <c r="BP365" s="13">
        <v>3.2123999999999999E-5</v>
      </c>
      <c r="BQ365" s="13">
        <v>3.13022E-5</v>
      </c>
      <c r="BR365" s="13">
        <v>3.2441599999999998E-5</v>
      </c>
      <c r="BS365" s="13">
        <v>3.2820700000000002E-5</v>
      </c>
      <c r="BT365" s="13">
        <v>3.1861900000000001E-5</v>
      </c>
      <c r="BU365" s="13">
        <v>3.2170399999999999E-5</v>
      </c>
      <c r="BV365" s="13">
        <v>3.3405499999999997E-5</v>
      </c>
      <c r="BW365" s="13">
        <v>3.2875800000000001E-5</v>
      </c>
      <c r="BX365" s="13">
        <v>3.3986599999999997E-5</v>
      </c>
      <c r="BY365" s="13">
        <v>3.4085499999999997E-5</v>
      </c>
      <c r="BZ365" s="13">
        <v>3.2947500000000003E-5</v>
      </c>
      <c r="CA365" s="13">
        <v>3.1221599999999999E-5</v>
      </c>
      <c r="CB365" s="13">
        <v>3.19264E-5</v>
      </c>
      <c r="CC365" s="13">
        <v>3.1099100000000002E-5</v>
      </c>
      <c r="CD365" s="13">
        <v>2.9552000000000001E-5</v>
      </c>
      <c r="CE365" s="13">
        <v>2.83372E-5</v>
      </c>
      <c r="CF365" s="13">
        <v>2.83356E-5</v>
      </c>
      <c r="CG365" s="13">
        <v>2.9166000000000002E-5</v>
      </c>
      <c r="CH365" s="13">
        <v>2.82675E-5</v>
      </c>
      <c r="CI365" s="13">
        <v>2.80031E-5</v>
      </c>
      <c r="CJ365" s="13">
        <v>2.8756899999999999E-5</v>
      </c>
      <c r="CK365" s="13">
        <v>2.8047599999999999E-5</v>
      </c>
      <c r="CL365" s="13">
        <v>2.74362E-5</v>
      </c>
      <c r="CM365" s="13">
        <v>2.8364599999999999E-5</v>
      </c>
      <c r="CN365" s="13">
        <v>2.7031700000000001E-5</v>
      </c>
      <c r="CO365" s="13">
        <v>2.6127099999999999E-5</v>
      </c>
      <c r="CP365" s="13">
        <v>2.55309E-5</v>
      </c>
      <c r="CQ365" s="13">
        <v>2.59944E-5</v>
      </c>
      <c r="CR365" s="13">
        <v>2.7120200000000002E-5</v>
      </c>
      <c r="CS365" s="13">
        <v>2.7871199999999998E-5</v>
      </c>
      <c r="CT365" s="13">
        <v>2.92735E-5</v>
      </c>
      <c r="CU365" s="13">
        <v>3.0472099999999999E-5</v>
      </c>
      <c r="CV365" s="13">
        <v>3.2635300000000002E-5</v>
      </c>
      <c r="CW365" s="13">
        <v>3.3735800000000003E-5</v>
      </c>
      <c r="CX365" s="13">
        <v>3.4572200000000001E-5</v>
      </c>
    </row>
    <row r="366" spans="1:102" x14ac:dyDescent="0.25">
      <c r="A366" t="s">
        <v>36</v>
      </c>
      <c r="B366" s="10">
        <v>44191</v>
      </c>
      <c r="C366" s="12">
        <v>3.6137199999999997E-5</v>
      </c>
      <c r="D366" s="13">
        <v>3.6706499999999998E-5</v>
      </c>
      <c r="E366" s="13">
        <v>3.5916600000000001E-5</v>
      </c>
      <c r="F366" s="13">
        <v>3.59006E-5</v>
      </c>
      <c r="G366" s="13">
        <v>3.3541599999999997E-5</v>
      </c>
      <c r="H366" s="13">
        <v>3.4083299999999999E-5</v>
      </c>
      <c r="I366" s="13">
        <v>3.4553900000000001E-5</v>
      </c>
      <c r="J366" s="13">
        <v>3.3326099999999999E-5</v>
      </c>
      <c r="K366" s="13">
        <v>0</v>
      </c>
      <c r="L366" s="13">
        <v>0</v>
      </c>
      <c r="M366" s="13">
        <v>0</v>
      </c>
      <c r="N366" s="13">
        <v>0</v>
      </c>
      <c r="O366" s="13">
        <v>3.24519E-5</v>
      </c>
      <c r="P366" s="13">
        <v>3.1441900000000001E-5</v>
      </c>
      <c r="Q366" s="13">
        <v>3.24055E-5</v>
      </c>
      <c r="R366" s="13">
        <v>3.2936699999999999E-5</v>
      </c>
      <c r="S366" s="13">
        <v>3.4763700000000001E-5</v>
      </c>
      <c r="T366" s="13">
        <v>3.3507000000000003E-5</v>
      </c>
      <c r="U366" s="13">
        <v>3.4252399999999998E-5</v>
      </c>
      <c r="V366" s="13">
        <v>3.6298599999999998E-5</v>
      </c>
      <c r="W366" s="13">
        <v>3.5631499999999999E-5</v>
      </c>
      <c r="X366" s="13">
        <v>3.4592799999999999E-5</v>
      </c>
      <c r="Y366" s="13">
        <v>3.5023800000000002E-5</v>
      </c>
      <c r="Z366" s="13">
        <v>3.2047E-5</v>
      </c>
      <c r="AA366" s="13">
        <v>3.2132899999999999E-5</v>
      </c>
      <c r="AB366" s="13">
        <v>2.9589799999999999E-5</v>
      </c>
      <c r="AC366" s="13">
        <v>2.8379000000000001E-5</v>
      </c>
      <c r="AD366" s="13">
        <v>2.6789500000000002E-5</v>
      </c>
      <c r="AE366" s="13">
        <v>2.7720199999999999E-5</v>
      </c>
      <c r="AF366" s="13">
        <v>2.7514599999999999E-5</v>
      </c>
      <c r="AG366" s="13">
        <v>2.7115799999999999E-5</v>
      </c>
      <c r="AH366" s="13">
        <v>2.6567299999999999E-5</v>
      </c>
      <c r="AI366" s="13">
        <v>2.6505699999999999E-5</v>
      </c>
      <c r="AJ366" s="13">
        <v>2.5998400000000002E-5</v>
      </c>
      <c r="AK366" s="13">
        <v>2.54476E-5</v>
      </c>
      <c r="AL366" s="13">
        <v>2.3770299999999998E-5</v>
      </c>
      <c r="AM366" s="13">
        <v>2.1553099999999999E-5</v>
      </c>
      <c r="AN366" s="13">
        <v>2.2717500000000001E-5</v>
      </c>
      <c r="AO366" s="13">
        <v>2.2568399999999999E-5</v>
      </c>
      <c r="AP366" s="13">
        <v>2.0981200000000002E-5</v>
      </c>
      <c r="AQ366" s="13">
        <v>2.0052400000000001E-5</v>
      </c>
      <c r="AR366" s="13">
        <v>2.03424E-5</v>
      </c>
      <c r="AS366" s="13">
        <v>2.1167099999999999E-5</v>
      </c>
      <c r="AT366" s="13">
        <v>2.3240000000000001E-5</v>
      </c>
      <c r="AU366" s="13">
        <v>2.5733099999999999E-5</v>
      </c>
      <c r="AV366" s="13">
        <v>2.6441700000000001E-5</v>
      </c>
      <c r="AW366" s="13">
        <v>2.6463100000000001E-5</v>
      </c>
      <c r="AX366" s="13">
        <v>2.5822200000000002E-5</v>
      </c>
      <c r="AY366" s="13">
        <v>2.6412899999999999E-5</v>
      </c>
      <c r="AZ366" s="13">
        <v>2.5338799999999999E-5</v>
      </c>
      <c r="BA366" s="13">
        <v>2.61338E-5</v>
      </c>
      <c r="BB366" s="13">
        <v>2.5880700000000001E-5</v>
      </c>
      <c r="BC366" s="13">
        <v>2.7709199999999999E-5</v>
      </c>
      <c r="BD366" s="13">
        <v>2.6325600000000001E-5</v>
      </c>
      <c r="BE366" s="13">
        <v>2.6606199999999999E-5</v>
      </c>
      <c r="BF366" s="13">
        <v>2.65507E-5</v>
      </c>
      <c r="BG366" s="13">
        <v>2.6559799999999999E-5</v>
      </c>
      <c r="BH366" s="13">
        <v>2.6367799999999999E-5</v>
      </c>
      <c r="BI366" s="13">
        <v>2.6831399999999999E-5</v>
      </c>
      <c r="BJ366" s="13">
        <v>2.7225799999999999E-5</v>
      </c>
      <c r="BK366" s="13">
        <v>2.5710800000000001E-5</v>
      </c>
      <c r="BL366" s="13">
        <v>2.46006E-5</v>
      </c>
      <c r="BM366" s="13">
        <v>2.4298799999999998E-5</v>
      </c>
      <c r="BN366" s="13">
        <v>2.6729299999999998E-5</v>
      </c>
      <c r="BO366" s="13">
        <v>2.79629E-5</v>
      </c>
      <c r="BP366" s="13">
        <v>2.65587E-5</v>
      </c>
      <c r="BQ366" s="13">
        <v>2.7104700000000002E-5</v>
      </c>
      <c r="BR366" s="13">
        <v>2.7463200000000002E-5</v>
      </c>
      <c r="BS366" s="13">
        <v>3.0555700000000003E-5</v>
      </c>
      <c r="BT366" s="13">
        <v>3.0657600000000003E-5</v>
      </c>
      <c r="BU366" s="13">
        <v>2.8774700000000001E-5</v>
      </c>
      <c r="BV366" s="13">
        <v>2.99934E-5</v>
      </c>
      <c r="BW366" s="13">
        <v>3.0476499999999999E-5</v>
      </c>
      <c r="BX366" s="13">
        <v>3.0067199999999999E-5</v>
      </c>
      <c r="BY366" s="13">
        <v>3.2057000000000002E-5</v>
      </c>
      <c r="BZ366" s="13">
        <v>3.3061300000000001E-5</v>
      </c>
      <c r="CA366" s="13">
        <v>3.3522999999999997E-5</v>
      </c>
      <c r="CB366" s="13">
        <v>3.2709700000000003E-5</v>
      </c>
      <c r="CC366" s="13">
        <v>3.30173E-5</v>
      </c>
      <c r="CD366" s="13">
        <v>3.3144600000000001E-5</v>
      </c>
      <c r="CE366" s="13">
        <v>3.38827E-5</v>
      </c>
      <c r="CF366" s="13">
        <v>3.3183299999999998E-5</v>
      </c>
      <c r="CG366" s="13">
        <v>3.1924999999999997E-5</v>
      </c>
      <c r="CH366" s="13">
        <v>3.0651600000000003E-5</v>
      </c>
      <c r="CI366" s="13">
        <v>3.0183099999999999E-5</v>
      </c>
      <c r="CJ366" s="13">
        <v>3.09281E-5</v>
      </c>
      <c r="CK366" s="13">
        <v>3.0163700000000001E-5</v>
      </c>
      <c r="CL366" s="13">
        <v>3.0022199999999999E-5</v>
      </c>
      <c r="CM366" s="13">
        <v>3.0676400000000003E-5</v>
      </c>
      <c r="CN366" s="13">
        <v>2.9713199999999999E-5</v>
      </c>
      <c r="CO366" s="13">
        <v>2.7798999999999999E-5</v>
      </c>
      <c r="CP366" s="13">
        <v>2.6781899999999998E-5</v>
      </c>
      <c r="CQ366" s="13">
        <v>2.6783100000000001E-5</v>
      </c>
      <c r="CR366" s="13">
        <v>2.68443E-5</v>
      </c>
      <c r="CS366" s="13">
        <v>2.82583E-5</v>
      </c>
      <c r="CT366" s="13">
        <v>2.93849E-5</v>
      </c>
      <c r="CU366" s="13">
        <v>3.0309999999999999E-5</v>
      </c>
      <c r="CV366" s="13">
        <v>3.3677699999999998E-5</v>
      </c>
      <c r="CW366" s="13">
        <v>3.4489900000000003E-5</v>
      </c>
      <c r="CX366" s="13">
        <v>3.5743700000000001E-5</v>
      </c>
    </row>
    <row r="367" spans="1:102" x14ac:dyDescent="0.25">
      <c r="A367" t="s">
        <v>9</v>
      </c>
      <c r="B367" s="10">
        <v>44192</v>
      </c>
      <c r="C367" s="12">
        <v>3.8308500000000001E-5</v>
      </c>
      <c r="D367" s="13">
        <v>3.9332899999999997E-5</v>
      </c>
      <c r="E367" s="13">
        <v>3.8825700000000003E-5</v>
      </c>
      <c r="F367" s="13">
        <v>3.6985700000000001E-5</v>
      </c>
      <c r="G367" s="13">
        <v>3.4996600000000003E-5</v>
      </c>
      <c r="H367" s="13">
        <v>3.50445E-5</v>
      </c>
      <c r="I367" s="13">
        <v>3.5003099999999997E-5</v>
      </c>
      <c r="J367" s="13">
        <v>3.5694100000000001E-5</v>
      </c>
      <c r="K367" s="13">
        <v>0</v>
      </c>
      <c r="L367" s="13">
        <v>0</v>
      </c>
      <c r="M367" s="13">
        <v>0</v>
      </c>
      <c r="N367" s="13">
        <v>0</v>
      </c>
      <c r="O367" s="13">
        <v>3.50199E-5</v>
      </c>
      <c r="P367" s="13">
        <v>3.33851E-5</v>
      </c>
      <c r="Q367" s="13">
        <v>3.37126E-5</v>
      </c>
      <c r="R367" s="13">
        <v>3.39354E-5</v>
      </c>
      <c r="S367" s="13">
        <v>3.5102999999999999E-5</v>
      </c>
      <c r="T367" s="13">
        <v>3.4876599999999997E-5</v>
      </c>
      <c r="U367" s="13">
        <v>3.6145400000000001E-5</v>
      </c>
      <c r="V367" s="13">
        <v>3.6968999999999998E-5</v>
      </c>
      <c r="W367" s="13">
        <v>3.8341399999999999E-5</v>
      </c>
      <c r="X367" s="13">
        <v>3.6397399999999998E-5</v>
      </c>
      <c r="Y367" s="13">
        <v>3.4668700000000002E-5</v>
      </c>
      <c r="Z367" s="13">
        <v>3.3159299999999999E-5</v>
      </c>
      <c r="AA367" s="13">
        <v>3.2074399999999999E-5</v>
      </c>
      <c r="AB367" s="13">
        <v>3.0085200000000001E-5</v>
      </c>
      <c r="AC367" s="13">
        <v>2.82397E-5</v>
      </c>
      <c r="AD367" s="13">
        <v>2.8425999999999999E-5</v>
      </c>
      <c r="AE367" s="13">
        <v>3.00167E-5</v>
      </c>
      <c r="AF367" s="13">
        <v>2.8601500000000001E-5</v>
      </c>
      <c r="AG367" s="13">
        <v>2.76109E-5</v>
      </c>
      <c r="AH367" s="13">
        <v>2.7958099999999999E-5</v>
      </c>
      <c r="AI367" s="13">
        <v>2.8671699999999999E-5</v>
      </c>
      <c r="AJ367" s="13">
        <v>2.7027100000000001E-5</v>
      </c>
      <c r="AK367" s="13">
        <v>2.65649E-5</v>
      </c>
      <c r="AL367" s="13">
        <v>2.4779499999999999E-5</v>
      </c>
      <c r="AM367" s="13">
        <v>2.4133000000000001E-5</v>
      </c>
      <c r="AN367" s="13">
        <v>2.4424199999999999E-5</v>
      </c>
      <c r="AO367" s="13">
        <v>2.3566399999999999E-5</v>
      </c>
      <c r="AP367" s="13">
        <v>2.3022499999999999E-5</v>
      </c>
      <c r="AQ367" s="13">
        <v>2.44214E-5</v>
      </c>
      <c r="AR367" s="13">
        <v>2.6322600000000001E-5</v>
      </c>
      <c r="AS367" s="13">
        <v>2.61691E-5</v>
      </c>
      <c r="AT367" s="13">
        <v>2.4810100000000002E-5</v>
      </c>
      <c r="AU367" s="13">
        <v>2.6014299999999999E-5</v>
      </c>
      <c r="AV367" s="13">
        <v>2.5283299999999999E-5</v>
      </c>
      <c r="AW367" s="13">
        <v>2.4633700000000001E-5</v>
      </c>
      <c r="AX367" s="13">
        <v>2.58912E-5</v>
      </c>
      <c r="AY367" s="13">
        <v>2.6763100000000001E-5</v>
      </c>
      <c r="AZ367" s="13">
        <v>2.6419900000000001E-5</v>
      </c>
      <c r="BA367" s="13">
        <v>2.6155800000000001E-5</v>
      </c>
      <c r="BB367" s="13">
        <v>2.6050600000000001E-5</v>
      </c>
      <c r="BC367" s="13">
        <v>2.6653200000000001E-5</v>
      </c>
      <c r="BD367" s="13">
        <v>2.8538200000000001E-5</v>
      </c>
      <c r="BE367" s="13">
        <v>2.9419599999999999E-5</v>
      </c>
      <c r="BF367" s="13">
        <v>2.8833E-5</v>
      </c>
      <c r="BG367" s="13">
        <v>2.6665600000000001E-5</v>
      </c>
      <c r="BH367" s="13">
        <v>2.71271E-5</v>
      </c>
      <c r="BI367" s="13">
        <v>2.53873E-5</v>
      </c>
      <c r="BJ367" s="13">
        <v>2.4501599999999999E-5</v>
      </c>
      <c r="BK367" s="13">
        <v>2.6046699999999999E-5</v>
      </c>
      <c r="BL367" s="13">
        <v>2.6570299999999999E-5</v>
      </c>
      <c r="BM367" s="13">
        <v>2.6836099999999999E-5</v>
      </c>
      <c r="BN367" s="13">
        <v>2.72243E-5</v>
      </c>
      <c r="BO367" s="13">
        <v>2.7132699999999999E-5</v>
      </c>
      <c r="BP367" s="13">
        <v>2.6707500000000001E-5</v>
      </c>
      <c r="BQ367" s="13">
        <v>2.6140799999999999E-5</v>
      </c>
      <c r="BR367" s="13">
        <v>2.6861900000000001E-5</v>
      </c>
      <c r="BS367" s="13">
        <v>2.9160199999999999E-5</v>
      </c>
      <c r="BT367" s="13">
        <v>3.0896299999999998E-5</v>
      </c>
      <c r="BU367" s="13">
        <v>2.9612100000000001E-5</v>
      </c>
      <c r="BV367" s="13">
        <v>3.1316199999999997E-5</v>
      </c>
      <c r="BW367" s="13">
        <v>3.3318500000000003E-5</v>
      </c>
      <c r="BX367" s="13">
        <v>3.4150000000000003E-5</v>
      </c>
      <c r="BY367" s="13">
        <v>3.2919800000000003E-5</v>
      </c>
      <c r="BZ367" s="13">
        <v>3.2741999999999999E-5</v>
      </c>
      <c r="CA367" s="13">
        <v>3.2677900000000001E-5</v>
      </c>
      <c r="CB367" s="13">
        <v>3.2360899999999997E-5</v>
      </c>
      <c r="CC367" s="13">
        <v>3.2544299999999999E-5</v>
      </c>
      <c r="CD367" s="13">
        <v>3.1536299999999998E-5</v>
      </c>
      <c r="CE367" s="13">
        <v>3.1825700000000003E-5</v>
      </c>
      <c r="CF367" s="13">
        <v>3.1418699999999998E-5</v>
      </c>
      <c r="CG367" s="13">
        <v>3.2202400000000002E-5</v>
      </c>
      <c r="CH367" s="13">
        <v>3.2700600000000003E-5</v>
      </c>
      <c r="CI367" s="13">
        <v>3.1375499999999998E-5</v>
      </c>
      <c r="CJ367" s="13">
        <v>3.1360699999999999E-5</v>
      </c>
      <c r="CK367" s="13">
        <v>3.1580099999999999E-5</v>
      </c>
      <c r="CL367" s="13">
        <v>3.0147000000000001E-5</v>
      </c>
      <c r="CM367" s="13">
        <v>2.9430299999999998E-5</v>
      </c>
      <c r="CN367" s="13">
        <v>2.9245900000000001E-5</v>
      </c>
      <c r="CO367" s="13">
        <v>2.81174E-5</v>
      </c>
      <c r="CP367" s="13">
        <v>2.79258E-5</v>
      </c>
      <c r="CQ367" s="13">
        <v>2.72865E-5</v>
      </c>
      <c r="CR367" s="13">
        <v>2.7989700000000001E-5</v>
      </c>
      <c r="CS367" s="13">
        <v>2.9887899999999999E-5</v>
      </c>
      <c r="CT367" s="13">
        <v>2.97152E-5</v>
      </c>
      <c r="CU367" s="13">
        <v>3.23775E-5</v>
      </c>
      <c r="CV367" s="13">
        <v>3.4033199999999998E-5</v>
      </c>
      <c r="CW367" s="13">
        <v>3.4931999999999997E-5</v>
      </c>
      <c r="CX367" s="13">
        <v>3.6839099999999998E-5</v>
      </c>
    </row>
    <row r="368" spans="1:102" x14ac:dyDescent="0.25">
      <c r="A368" t="s">
        <v>24</v>
      </c>
      <c r="B368" s="10">
        <v>44193</v>
      </c>
      <c r="C368" s="12">
        <v>3.6445200000000001E-5</v>
      </c>
      <c r="D368" s="13">
        <v>3.5781100000000002E-5</v>
      </c>
      <c r="E368" s="13">
        <v>3.6720600000000002E-5</v>
      </c>
      <c r="F368" s="13">
        <v>3.7250499999999999E-5</v>
      </c>
      <c r="G368" s="13">
        <v>3.5540100000000002E-5</v>
      </c>
      <c r="H368" s="13">
        <v>3.5008500000000002E-5</v>
      </c>
      <c r="I368" s="13">
        <v>3.52424E-5</v>
      </c>
      <c r="J368" s="13">
        <v>3.5444600000000003E-5</v>
      </c>
      <c r="K368" s="13">
        <v>0</v>
      </c>
      <c r="L368" s="13">
        <v>0</v>
      </c>
      <c r="M368" s="13">
        <v>0</v>
      </c>
      <c r="N368" s="13">
        <v>0</v>
      </c>
      <c r="O368" s="13">
        <v>3.3992200000000003E-5</v>
      </c>
      <c r="P368" s="13">
        <v>3.3096299999999997E-5</v>
      </c>
      <c r="Q368" s="13">
        <v>3.3122099999999999E-5</v>
      </c>
      <c r="R368" s="13">
        <v>3.5238499999999998E-5</v>
      </c>
      <c r="S368" s="13">
        <v>3.7006399999999999E-5</v>
      </c>
      <c r="T368" s="13">
        <v>3.6984899999999999E-5</v>
      </c>
      <c r="U368" s="13">
        <v>3.7361699999999998E-5</v>
      </c>
      <c r="V368" s="13">
        <v>3.7586899999999998E-5</v>
      </c>
      <c r="W368" s="13">
        <v>3.7802000000000002E-5</v>
      </c>
      <c r="X368" s="13">
        <v>3.6701900000000002E-5</v>
      </c>
      <c r="Y368" s="13">
        <v>3.7067100000000003E-5</v>
      </c>
      <c r="Z368" s="13">
        <v>3.4722099999999997E-5</v>
      </c>
      <c r="AA368" s="13">
        <v>3.2565599999999999E-5</v>
      </c>
      <c r="AB368" s="13">
        <v>2.9343300000000001E-5</v>
      </c>
      <c r="AC368" s="13">
        <v>2.8622599999999999E-5</v>
      </c>
      <c r="AD368" s="13">
        <v>2.7322999999999999E-5</v>
      </c>
      <c r="AE368" s="13">
        <v>2.8792399999999999E-5</v>
      </c>
      <c r="AF368" s="13">
        <v>2.8869599999999999E-5</v>
      </c>
      <c r="AG368" s="13">
        <v>2.7718499999999999E-5</v>
      </c>
      <c r="AH368" s="13">
        <v>2.8145099999999999E-5</v>
      </c>
      <c r="AI368" s="13">
        <v>2.8129000000000001E-5</v>
      </c>
      <c r="AJ368" s="13">
        <v>2.7755200000000002E-5</v>
      </c>
      <c r="AK368" s="13">
        <v>2.58213E-5</v>
      </c>
      <c r="AL368" s="13">
        <v>2.6585300000000001E-5</v>
      </c>
      <c r="AM368" s="13">
        <v>2.4345399999999999E-5</v>
      </c>
      <c r="AN368" s="13">
        <v>2.3991299999999998E-5</v>
      </c>
      <c r="AO368" s="13">
        <v>2.5281300000000001E-5</v>
      </c>
      <c r="AP368" s="13">
        <v>2.4483900000000001E-5</v>
      </c>
      <c r="AQ368" s="13">
        <v>2.42209E-5</v>
      </c>
      <c r="AR368" s="13">
        <v>2.5612399999999999E-5</v>
      </c>
      <c r="AS368" s="13">
        <v>2.47615E-5</v>
      </c>
      <c r="AT368" s="13">
        <v>2.6094200000000002E-5</v>
      </c>
      <c r="AU368" s="13">
        <v>2.6117200000000001E-5</v>
      </c>
      <c r="AV368" s="13">
        <v>2.5247499999999998E-5</v>
      </c>
      <c r="AW368" s="13">
        <v>2.3357200000000001E-5</v>
      </c>
      <c r="AX368" s="13">
        <v>2.65602E-5</v>
      </c>
      <c r="AY368" s="13">
        <v>2.5663000000000001E-5</v>
      </c>
      <c r="AZ368" s="13">
        <v>2.6598199999999999E-5</v>
      </c>
      <c r="BA368" s="13">
        <v>2.7798699999999999E-5</v>
      </c>
      <c r="BB368" s="13">
        <v>2.7790500000000001E-5</v>
      </c>
      <c r="BC368" s="13">
        <v>2.8002799999999999E-5</v>
      </c>
      <c r="BD368" s="13">
        <v>2.7940799999999999E-5</v>
      </c>
      <c r="BE368" s="13">
        <v>2.6349699999999999E-5</v>
      </c>
      <c r="BF368" s="13">
        <v>2.53302E-5</v>
      </c>
      <c r="BG368" s="13">
        <v>2.63762E-5</v>
      </c>
      <c r="BH368" s="13">
        <v>2.7196399999999999E-5</v>
      </c>
      <c r="BI368" s="13">
        <v>2.7837699999999999E-5</v>
      </c>
      <c r="BJ368" s="13">
        <v>2.5737299999999998E-5</v>
      </c>
      <c r="BK368" s="13">
        <v>2.5782599999999999E-5</v>
      </c>
      <c r="BL368" s="13">
        <v>2.5425399999999999E-5</v>
      </c>
      <c r="BM368" s="13">
        <v>2.6824700000000001E-5</v>
      </c>
      <c r="BN368" s="13">
        <v>2.91635E-5</v>
      </c>
      <c r="BO368" s="13">
        <v>2.9934399999999999E-5</v>
      </c>
      <c r="BP368" s="13">
        <v>2.8719100000000001E-5</v>
      </c>
      <c r="BQ368" s="13">
        <v>2.9275500000000001E-5</v>
      </c>
      <c r="BR368" s="13">
        <v>2.81515E-5</v>
      </c>
      <c r="BS368" s="13">
        <v>2.97539E-5</v>
      </c>
      <c r="BT368" s="13">
        <v>3.0055600000000001E-5</v>
      </c>
      <c r="BU368" s="13">
        <v>3.1774299999999998E-5</v>
      </c>
      <c r="BV368" s="13">
        <v>3.1924400000000002E-5</v>
      </c>
      <c r="BW368" s="13">
        <v>3.4215399999999998E-5</v>
      </c>
      <c r="BX368" s="13">
        <v>3.3563399999999998E-5</v>
      </c>
      <c r="BY368" s="13">
        <v>3.2990300000000002E-5</v>
      </c>
      <c r="BZ368" s="13">
        <v>3.5751999999999999E-5</v>
      </c>
      <c r="CA368" s="13">
        <v>3.5883699999999997E-5</v>
      </c>
      <c r="CB368" s="13">
        <v>3.5309399999999998E-5</v>
      </c>
      <c r="CC368" s="13">
        <v>3.79959E-5</v>
      </c>
      <c r="CD368" s="13">
        <v>3.6480100000000003E-5</v>
      </c>
      <c r="CE368" s="13">
        <v>3.5064400000000003E-5</v>
      </c>
      <c r="CF368" s="13">
        <v>3.46028E-5</v>
      </c>
      <c r="CG368" s="13">
        <v>3.3750600000000002E-5</v>
      </c>
      <c r="CH368" s="13">
        <v>3.4504700000000002E-5</v>
      </c>
      <c r="CI368" s="13">
        <v>3.3937399999999998E-5</v>
      </c>
      <c r="CJ368" s="13">
        <v>3.2382999999999998E-5</v>
      </c>
      <c r="CK368" s="13">
        <v>3.0123600000000001E-5</v>
      </c>
      <c r="CL368" s="13">
        <v>2.95842E-5</v>
      </c>
      <c r="CM368" s="13">
        <v>2.9521400000000002E-5</v>
      </c>
      <c r="CN368" s="13">
        <v>2.8753999999999999E-5</v>
      </c>
      <c r="CO368" s="13">
        <v>2.82088E-5</v>
      </c>
      <c r="CP368" s="13">
        <v>2.9215300000000001E-5</v>
      </c>
      <c r="CQ368" s="13">
        <v>2.9518100000000001E-5</v>
      </c>
      <c r="CR368" s="13">
        <v>2.8695800000000001E-5</v>
      </c>
      <c r="CS368" s="13">
        <v>2.95158E-5</v>
      </c>
      <c r="CT368" s="13">
        <v>3.0864900000000003E-5</v>
      </c>
      <c r="CU368" s="13">
        <v>3.2166699999999998E-5</v>
      </c>
      <c r="CV368" s="13">
        <v>3.46399E-5</v>
      </c>
      <c r="CW368" s="13">
        <v>3.4060899999999998E-5</v>
      </c>
      <c r="CX368" s="13">
        <v>3.5990600000000001E-5</v>
      </c>
    </row>
    <row r="369" spans="1:102" x14ac:dyDescent="0.25">
      <c r="A369" t="s">
        <v>23</v>
      </c>
      <c r="B369" s="10">
        <v>44194</v>
      </c>
      <c r="C369" s="12">
        <v>3.54404E-5</v>
      </c>
      <c r="D369" s="13">
        <v>3.6372299999999997E-5</v>
      </c>
      <c r="E369" s="13">
        <v>3.5597099999999998E-5</v>
      </c>
      <c r="F369" s="13">
        <v>3.5826800000000001E-5</v>
      </c>
      <c r="G369" s="13">
        <v>3.3631499999999998E-5</v>
      </c>
      <c r="H369" s="13">
        <v>3.3528800000000003E-5</v>
      </c>
      <c r="I369" s="13">
        <v>3.3850399999999997E-5</v>
      </c>
      <c r="J369" s="13">
        <v>3.3797300000000003E-5</v>
      </c>
      <c r="K369" s="13">
        <v>0</v>
      </c>
      <c r="L369" s="13">
        <v>0</v>
      </c>
      <c r="M369" s="13">
        <v>0</v>
      </c>
      <c r="N369" s="13">
        <v>0</v>
      </c>
      <c r="O369" s="13">
        <v>3.36323E-5</v>
      </c>
      <c r="P369" s="13">
        <v>3.3055200000000002E-5</v>
      </c>
      <c r="Q369" s="13">
        <v>3.34344E-5</v>
      </c>
      <c r="R369" s="13">
        <v>3.3905400000000002E-5</v>
      </c>
      <c r="S369" s="13">
        <v>3.5064600000000003E-5</v>
      </c>
      <c r="T369" s="13">
        <v>3.5465900000000002E-5</v>
      </c>
      <c r="U369" s="13">
        <v>3.7973599999999998E-5</v>
      </c>
      <c r="V369" s="13">
        <v>3.9733200000000001E-5</v>
      </c>
      <c r="W369" s="13">
        <v>3.87313E-5</v>
      </c>
      <c r="X369" s="13">
        <v>3.8758099999999997E-5</v>
      </c>
      <c r="Y369" s="13">
        <v>3.6140399999999997E-5</v>
      </c>
      <c r="Z369" s="13">
        <v>3.3880500000000002E-5</v>
      </c>
      <c r="AA369" s="13">
        <v>3.2385799999999997E-5</v>
      </c>
      <c r="AB369" s="13">
        <v>3.1562400000000001E-5</v>
      </c>
      <c r="AC369" s="13">
        <v>2.9431600000000001E-5</v>
      </c>
      <c r="AD369" s="13">
        <v>2.7869E-5</v>
      </c>
      <c r="AE369" s="13">
        <v>2.7881700000000001E-5</v>
      </c>
      <c r="AF369" s="13">
        <v>2.7854399999999999E-5</v>
      </c>
      <c r="AG369" s="13">
        <v>2.92812E-5</v>
      </c>
      <c r="AH369" s="13">
        <v>2.9831500000000001E-5</v>
      </c>
      <c r="AI369" s="13">
        <v>3.05822E-5</v>
      </c>
      <c r="AJ369" s="13">
        <v>3.1519200000000001E-5</v>
      </c>
      <c r="AK369" s="13">
        <v>2.93381E-5</v>
      </c>
      <c r="AL369" s="13">
        <v>2.8385600000000001E-5</v>
      </c>
      <c r="AM369" s="13">
        <v>2.4636099999999999E-5</v>
      </c>
      <c r="AN369" s="13">
        <v>2.3555000000000001E-5</v>
      </c>
      <c r="AO369" s="13">
        <v>2.3357600000000001E-5</v>
      </c>
      <c r="AP369" s="13">
        <v>2.3725499999999998E-5</v>
      </c>
      <c r="AQ369" s="13">
        <v>2.4175499999999999E-5</v>
      </c>
      <c r="AR369" s="13">
        <v>2.4530899999999999E-5</v>
      </c>
      <c r="AS369" s="13">
        <v>2.45852E-5</v>
      </c>
      <c r="AT369" s="13">
        <v>2.67811E-5</v>
      </c>
      <c r="AU369" s="13">
        <v>2.6451499999999999E-5</v>
      </c>
      <c r="AV369" s="13">
        <v>2.82429E-5</v>
      </c>
      <c r="AW369" s="13">
        <v>3.1198400000000003E-5</v>
      </c>
      <c r="AX369" s="13">
        <v>2.87095E-5</v>
      </c>
      <c r="AY369" s="13">
        <v>2.80297E-5</v>
      </c>
      <c r="AZ369" s="13">
        <v>2.8183399999999999E-5</v>
      </c>
      <c r="BA369" s="13">
        <v>2.8200699999999999E-5</v>
      </c>
      <c r="BB369" s="13">
        <v>2.96536E-5</v>
      </c>
      <c r="BC369" s="13">
        <v>2.8359000000000001E-5</v>
      </c>
      <c r="BD369" s="13">
        <v>2.8404599999999999E-5</v>
      </c>
      <c r="BE369" s="13">
        <v>2.7765600000000001E-5</v>
      </c>
      <c r="BF369" s="13">
        <v>2.8411900000000002E-5</v>
      </c>
      <c r="BG369" s="13">
        <v>2.86276E-5</v>
      </c>
      <c r="BH369" s="13">
        <v>2.9163199999999999E-5</v>
      </c>
      <c r="BI369" s="13">
        <v>2.8600699999999999E-5</v>
      </c>
      <c r="BJ369" s="13">
        <v>3.0277499999999999E-5</v>
      </c>
      <c r="BK369" s="13">
        <v>2.9238799999999999E-5</v>
      </c>
      <c r="BL369" s="13">
        <v>2.8214199999999998E-5</v>
      </c>
      <c r="BM369" s="13">
        <v>2.7315099999999999E-5</v>
      </c>
      <c r="BN369" s="13">
        <v>2.91126E-5</v>
      </c>
      <c r="BO369" s="13">
        <v>2.8158799999999999E-5</v>
      </c>
      <c r="BP369" s="13">
        <v>2.8265599999999999E-5</v>
      </c>
      <c r="BQ369" s="13">
        <v>2.92919E-5</v>
      </c>
      <c r="BR369" s="13">
        <v>3.0357300000000002E-5</v>
      </c>
      <c r="BS369" s="13">
        <v>3.1504100000000002E-5</v>
      </c>
      <c r="BT369" s="13">
        <v>3.0108699999999999E-5</v>
      </c>
      <c r="BU369" s="13">
        <v>3.1781600000000001E-5</v>
      </c>
      <c r="BV369" s="13">
        <v>3.3732899999999997E-5</v>
      </c>
      <c r="BW369" s="13">
        <v>3.27794E-5</v>
      </c>
      <c r="BX369" s="13">
        <v>3.35582E-5</v>
      </c>
      <c r="BY369" s="13">
        <v>3.4091999999999998E-5</v>
      </c>
      <c r="BZ369" s="13">
        <v>3.3792699999999999E-5</v>
      </c>
      <c r="CA369" s="13">
        <v>3.4518499999999998E-5</v>
      </c>
      <c r="CB369" s="13">
        <v>3.2356300000000001E-5</v>
      </c>
      <c r="CC369" s="13">
        <v>3.16081E-5</v>
      </c>
      <c r="CD369" s="13">
        <v>3.2153500000000003E-5</v>
      </c>
      <c r="CE369" s="13">
        <v>3.21983E-5</v>
      </c>
      <c r="CF369" s="13">
        <v>3.2477900000000003E-5</v>
      </c>
      <c r="CG369" s="13">
        <v>3.0260099999999998E-5</v>
      </c>
      <c r="CH369" s="13">
        <v>3.1733699999999997E-5</v>
      </c>
      <c r="CI369" s="13">
        <v>3.2566E-5</v>
      </c>
      <c r="CJ369" s="13">
        <v>3.2100100000000001E-5</v>
      </c>
      <c r="CK369" s="13">
        <v>3.30391E-5</v>
      </c>
      <c r="CL369" s="13">
        <v>3.2645599999999998E-5</v>
      </c>
      <c r="CM369" s="13">
        <v>3.1761899999999998E-5</v>
      </c>
      <c r="CN369" s="13">
        <v>3.0026400000000001E-5</v>
      </c>
      <c r="CO369" s="13">
        <v>2.9663500000000002E-5</v>
      </c>
      <c r="CP369" s="13">
        <v>2.9833100000000001E-5</v>
      </c>
      <c r="CQ369" s="13">
        <v>2.8300500000000001E-5</v>
      </c>
      <c r="CR369" s="13">
        <v>2.8460099999999999E-5</v>
      </c>
      <c r="CS369" s="13">
        <v>2.9901400000000001E-5</v>
      </c>
      <c r="CT369" s="13">
        <v>3.2687600000000002E-5</v>
      </c>
      <c r="CU369" s="13">
        <v>3.45594E-5</v>
      </c>
      <c r="CV369" s="13">
        <v>3.6157700000000001E-5</v>
      </c>
      <c r="CW369" s="13">
        <v>3.56749E-5</v>
      </c>
      <c r="CX369" s="13">
        <v>3.6638599999999998E-5</v>
      </c>
    </row>
    <row r="370" spans="1:102" x14ac:dyDescent="0.25">
      <c r="A370" t="s">
        <v>37</v>
      </c>
      <c r="B370" s="10">
        <v>44195</v>
      </c>
      <c r="C370" s="12">
        <v>3.6006500000000002E-5</v>
      </c>
      <c r="D370" s="13">
        <v>3.5940299999999999E-5</v>
      </c>
      <c r="E370" s="13">
        <v>3.6513400000000002E-5</v>
      </c>
      <c r="F370" s="13">
        <v>3.6853200000000001E-5</v>
      </c>
      <c r="G370" s="13">
        <v>3.4667099999999999E-5</v>
      </c>
      <c r="H370" s="13">
        <v>3.4358299999999999E-5</v>
      </c>
      <c r="I370" s="13">
        <v>3.4433400000000001E-5</v>
      </c>
      <c r="J370" s="13">
        <v>3.5510999999999999E-5</v>
      </c>
      <c r="K370" s="13">
        <v>0</v>
      </c>
      <c r="L370" s="13">
        <v>0</v>
      </c>
      <c r="M370" s="13">
        <v>0</v>
      </c>
      <c r="N370" s="13">
        <v>0</v>
      </c>
      <c r="O370" s="13">
        <v>3.45504E-5</v>
      </c>
      <c r="P370" s="13">
        <v>3.2839300000000003E-5</v>
      </c>
      <c r="Q370" s="13">
        <v>3.3085099999999999E-5</v>
      </c>
      <c r="R370" s="13">
        <v>3.4422399999999998E-5</v>
      </c>
      <c r="S370" s="13">
        <v>3.6974999999999998E-5</v>
      </c>
      <c r="T370" s="13">
        <v>3.6619699999999998E-5</v>
      </c>
      <c r="U370" s="13">
        <v>3.6956599999999998E-5</v>
      </c>
      <c r="V370" s="13">
        <v>3.8637799999999998E-5</v>
      </c>
      <c r="W370" s="13">
        <v>3.9064499999999998E-5</v>
      </c>
      <c r="X370" s="13">
        <v>3.7457299999999998E-5</v>
      </c>
      <c r="Y370" s="13">
        <v>3.6927600000000002E-5</v>
      </c>
      <c r="Z370" s="13">
        <v>3.4758400000000002E-5</v>
      </c>
      <c r="AA370" s="13">
        <v>3.2626000000000002E-5</v>
      </c>
      <c r="AB370" s="13">
        <v>2.9411999999999999E-5</v>
      </c>
      <c r="AC370" s="13">
        <v>2.8597699999999999E-5</v>
      </c>
      <c r="AD370" s="13">
        <v>2.8648300000000001E-5</v>
      </c>
      <c r="AE370" s="13">
        <v>3.0158399999999999E-5</v>
      </c>
      <c r="AF370" s="13">
        <v>2.9335700000000001E-5</v>
      </c>
      <c r="AG370" s="13">
        <v>2.8545900000000001E-5</v>
      </c>
      <c r="AH370" s="13">
        <v>2.9436200000000001E-5</v>
      </c>
      <c r="AI370" s="13">
        <v>2.9557099999999999E-5</v>
      </c>
      <c r="AJ370" s="13">
        <v>2.8456300000000001E-5</v>
      </c>
      <c r="AK370" s="13">
        <v>2.64474E-5</v>
      </c>
      <c r="AL370" s="13">
        <v>2.6426200000000001E-5</v>
      </c>
      <c r="AM370" s="13">
        <v>2.43352E-5</v>
      </c>
      <c r="AN370" s="13">
        <v>2.4088699999999999E-5</v>
      </c>
      <c r="AO370" s="13">
        <v>2.49731E-5</v>
      </c>
      <c r="AP370" s="13">
        <v>2.5071000000000001E-5</v>
      </c>
      <c r="AQ370" s="13">
        <v>2.4867799999999999E-5</v>
      </c>
      <c r="AR370" s="13">
        <v>2.5848400000000001E-5</v>
      </c>
      <c r="AS370" s="13">
        <v>2.6004599999999998E-5</v>
      </c>
      <c r="AT370" s="13">
        <v>2.7489899999999999E-5</v>
      </c>
      <c r="AU370" s="13">
        <v>2.7360099999999999E-5</v>
      </c>
      <c r="AV370" s="13">
        <v>2.6970499999999999E-5</v>
      </c>
      <c r="AW370" s="13">
        <v>2.5270799999999999E-5</v>
      </c>
      <c r="AX370" s="13">
        <v>2.6571999999999999E-5</v>
      </c>
      <c r="AY370" s="13">
        <v>2.63576E-5</v>
      </c>
      <c r="AZ370" s="13">
        <v>2.7475799999999999E-5</v>
      </c>
      <c r="BA370" s="13">
        <v>2.80977E-5</v>
      </c>
      <c r="BB370" s="13">
        <v>2.68955E-5</v>
      </c>
      <c r="BC370" s="13">
        <v>2.7606800000000001E-5</v>
      </c>
      <c r="BD370" s="13">
        <v>2.7869300000000001E-5</v>
      </c>
      <c r="BE370" s="13">
        <v>2.6682700000000001E-5</v>
      </c>
      <c r="BF370" s="13">
        <v>2.5945999999999999E-5</v>
      </c>
      <c r="BG370" s="13">
        <v>2.6994600000000001E-5</v>
      </c>
      <c r="BH370" s="13">
        <v>2.66605E-5</v>
      </c>
      <c r="BI370" s="13">
        <v>2.83743E-5</v>
      </c>
      <c r="BJ370" s="13">
        <v>2.6810900000000001E-5</v>
      </c>
      <c r="BK370" s="13">
        <v>2.7035100000000001E-5</v>
      </c>
      <c r="BL370" s="13">
        <v>2.6885399999999998E-5</v>
      </c>
      <c r="BM370" s="13">
        <v>2.8059899999999999E-5</v>
      </c>
      <c r="BN370" s="13">
        <v>2.8269600000000001E-5</v>
      </c>
      <c r="BO370" s="13">
        <v>2.8710499999999999E-5</v>
      </c>
      <c r="BP370" s="13">
        <v>2.9443099999999999E-5</v>
      </c>
      <c r="BQ370" s="13">
        <v>3.0567900000000003E-5</v>
      </c>
      <c r="BR370" s="13">
        <v>2.9986699999999999E-5</v>
      </c>
      <c r="BS370" s="13">
        <v>3.03597E-5</v>
      </c>
      <c r="BT370" s="13">
        <v>3.0829099999999999E-5</v>
      </c>
      <c r="BU370" s="13">
        <v>3.2402900000000001E-5</v>
      </c>
      <c r="BV370" s="13">
        <v>3.3797200000000002E-5</v>
      </c>
      <c r="BW370" s="13">
        <v>3.5501799999999999E-5</v>
      </c>
      <c r="BX370" s="13">
        <v>3.3574300000000001E-5</v>
      </c>
      <c r="BY370" s="13">
        <v>3.2835900000000002E-5</v>
      </c>
      <c r="BZ370" s="13">
        <v>3.39787E-5</v>
      </c>
      <c r="CA370" s="13">
        <v>3.38516E-5</v>
      </c>
      <c r="CB370" s="13">
        <v>3.3140299999999998E-5</v>
      </c>
      <c r="CC370" s="13">
        <v>3.5027400000000003E-5</v>
      </c>
      <c r="CD370" s="13">
        <v>3.4415000000000002E-5</v>
      </c>
      <c r="CE370" s="13">
        <v>3.4116399999999997E-5</v>
      </c>
      <c r="CF370" s="13">
        <v>3.3248599999999999E-5</v>
      </c>
      <c r="CG370" s="13">
        <v>3.2899199999999998E-5</v>
      </c>
      <c r="CH370" s="13">
        <v>3.4051399999999997E-5</v>
      </c>
      <c r="CI370" s="13">
        <v>3.4280699999999999E-5</v>
      </c>
      <c r="CJ370" s="13">
        <v>3.2633599999999999E-5</v>
      </c>
      <c r="CK370" s="13">
        <v>3.1514899999999999E-5</v>
      </c>
      <c r="CL370" s="13">
        <v>3.0236700000000001E-5</v>
      </c>
      <c r="CM370" s="13">
        <v>3.0583999999999997E-5</v>
      </c>
      <c r="CN370" s="13">
        <v>2.8807699999999999E-5</v>
      </c>
      <c r="CO370" s="13">
        <v>2.8350599999999999E-5</v>
      </c>
      <c r="CP370" s="13">
        <v>2.88841E-5</v>
      </c>
      <c r="CQ370" s="13">
        <v>2.89213E-5</v>
      </c>
      <c r="CR370" s="13">
        <v>2.84114E-5</v>
      </c>
      <c r="CS370" s="13">
        <v>2.97662E-5</v>
      </c>
      <c r="CT370" s="13">
        <v>3.1078799999999998E-5</v>
      </c>
      <c r="CU370" s="13">
        <v>3.2174500000000002E-5</v>
      </c>
      <c r="CV370" s="13">
        <v>3.4494299999999999E-5</v>
      </c>
      <c r="CW370" s="13">
        <v>3.4505499999999997E-5</v>
      </c>
      <c r="CX370" s="13">
        <v>3.5839700000000002E-5</v>
      </c>
    </row>
    <row r="371" spans="1:102" x14ac:dyDescent="0.25">
      <c r="A371" t="s">
        <v>34</v>
      </c>
      <c r="B371" s="10">
        <v>44196</v>
      </c>
      <c r="C371" s="12">
        <v>3.6491300000000001E-5</v>
      </c>
      <c r="D371" s="13">
        <v>3.6671700000000003E-5</v>
      </c>
      <c r="E371" s="13">
        <v>3.5914799999999997E-5</v>
      </c>
      <c r="F371" s="13">
        <v>3.6399100000000002E-5</v>
      </c>
      <c r="G371" s="13">
        <v>3.3915599999999998E-5</v>
      </c>
      <c r="H371" s="13">
        <v>3.3552600000000001E-5</v>
      </c>
      <c r="I371" s="13">
        <v>3.3730099999999997E-5</v>
      </c>
      <c r="J371" s="13">
        <v>3.4646700000000002E-5</v>
      </c>
      <c r="K371" s="13">
        <v>0</v>
      </c>
      <c r="L371" s="13">
        <v>0</v>
      </c>
      <c r="M371" s="13">
        <v>0</v>
      </c>
      <c r="N371" s="13">
        <v>0</v>
      </c>
      <c r="O371" s="13">
        <v>3.4971500000000002E-5</v>
      </c>
      <c r="P371" s="13">
        <v>3.4001200000000002E-5</v>
      </c>
      <c r="Q371" s="13">
        <v>3.4714800000000002E-5</v>
      </c>
      <c r="R371" s="13">
        <v>3.6530599999999999E-5</v>
      </c>
      <c r="S371" s="13">
        <v>3.7478499999999997E-5</v>
      </c>
      <c r="T371" s="13">
        <v>3.7662800000000001E-5</v>
      </c>
      <c r="U371" s="13">
        <v>4.0726100000000003E-5</v>
      </c>
      <c r="V371" s="13">
        <v>4.2239400000000001E-5</v>
      </c>
      <c r="W371" s="13">
        <v>4.1420800000000002E-5</v>
      </c>
      <c r="X371" s="13">
        <v>4.0364600000000003E-5</v>
      </c>
      <c r="Y371" s="13">
        <v>3.7781799999999998E-5</v>
      </c>
      <c r="Z371" s="13">
        <v>3.6099800000000003E-5</v>
      </c>
      <c r="AA371" s="13">
        <v>3.4301499999999997E-5</v>
      </c>
      <c r="AB371" s="13">
        <v>3.2078700000000002E-5</v>
      </c>
      <c r="AC371" s="13">
        <v>3.0377499999999998E-5</v>
      </c>
      <c r="AD371" s="13">
        <v>2.9432099999999999E-5</v>
      </c>
      <c r="AE371" s="13">
        <v>2.8878E-5</v>
      </c>
      <c r="AF371" s="13">
        <v>2.9193600000000001E-5</v>
      </c>
      <c r="AG371" s="13">
        <v>3.0397899999999999E-5</v>
      </c>
      <c r="AH371" s="13">
        <v>3.0410900000000001E-5</v>
      </c>
      <c r="AI371" s="13">
        <v>3.1571500000000001E-5</v>
      </c>
      <c r="AJ371" s="13">
        <v>3.1649300000000002E-5</v>
      </c>
      <c r="AK371" s="13">
        <v>3.0309200000000001E-5</v>
      </c>
      <c r="AL371" s="13">
        <v>2.9437900000000002E-5</v>
      </c>
      <c r="AM371" s="13">
        <v>2.5944399999999998E-5</v>
      </c>
      <c r="AN371" s="13">
        <v>2.5369899999999999E-5</v>
      </c>
      <c r="AO371" s="13">
        <v>2.5241100000000001E-5</v>
      </c>
      <c r="AP371" s="13">
        <v>2.7153800000000001E-5</v>
      </c>
      <c r="AQ371" s="13">
        <v>2.6888799999999999E-5</v>
      </c>
      <c r="AR371" s="13">
        <v>2.6764300000000001E-5</v>
      </c>
      <c r="AS371" s="13">
        <v>2.6256000000000001E-5</v>
      </c>
      <c r="AT371" s="13">
        <v>2.7854399999999999E-5</v>
      </c>
      <c r="AU371" s="13">
        <v>2.8104100000000001E-5</v>
      </c>
      <c r="AV371" s="13">
        <v>2.7183599999999998E-5</v>
      </c>
      <c r="AW371" s="13">
        <v>2.9334499999999998E-5</v>
      </c>
      <c r="AX371" s="13">
        <v>2.8133E-5</v>
      </c>
      <c r="AY371" s="13">
        <v>2.7355199999999999E-5</v>
      </c>
      <c r="AZ371" s="13">
        <v>2.78811E-5</v>
      </c>
      <c r="BA371" s="13">
        <v>2.71442E-5</v>
      </c>
      <c r="BB371" s="13">
        <v>2.85103E-5</v>
      </c>
      <c r="BC371" s="13">
        <v>2.7934999999999999E-5</v>
      </c>
      <c r="BD371" s="13">
        <v>2.8223999999999999E-5</v>
      </c>
      <c r="BE371" s="13">
        <v>2.9663100000000001E-5</v>
      </c>
      <c r="BF371" s="13">
        <v>2.96657E-5</v>
      </c>
      <c r="BG371" s="13">
        <v>2.9261400000000001E-5</v>
      </c>
      <c r="BH371" s="13">
        <v>2.8714E-5</v>
      </c>
      <c r="BI371" s="13">
        <v>2.8068999999999998E-5</v>
      </c>
      <c r="BJ371" s="13">
        <v>2.9195799999999999E-5</v>
      </c>
      <c r="BK371" s="13">
        <v>2.85195E-5</v>
      </c>
      <c r="BL371" s="13">
        <v>2.8364000000000002E-5</v>
      </c>
      <c r="BM371" s="13">
        <v>2.7608999999999999E-5</v>
      </c>
      <c r="BN371" s="13">
        <v>3.0122899999999999E-5</v>
      </c>
      <c r="BO371" s="13">
        <v>2.94419E-5</v>
      </c>
      <c r="BP371" s="13">
        <v>2.86491E-5</v>
      </c>
      <c r="BQ371" s="13">
        <v>2.9910400000000001E-5</v>
      </c>
      <c r="BR371" s="13">
        <v>3.0175399999999999E-5</v>
      </c>
      <c r="BS371" s="13">
        <v>3.0511899999999998E-5</v>
      </c>
      <c r="BT371" s="13">
        <v>2.99394E-5</v>
      </c>
      <c r="BU371" s="13">
        <v>3.1170100000000002E-5</v>
      </c>
      <c r="BV371" s="13">
        <v>3.36909E-5</v>
      </c>
      <c r="BW371" s="13">
        <v>3.3661000000000002E-5</v>
      </c>
      <c r="BX371" s="13">
        <v>3.4243899999999999E-5</v>
      </c>
      <c r="BY371" s="13">
        <v>3.41732E-5</v>
      </c>
      <c r="BZ371" s="13">
        <v>3.4022200000000001E-5</v>
      </c>
      <c r="CA371" s="13">
        <v>3.4402400000000001E-5</v>
      </c>
      <c r="CB371" s="13">
        <v>3.3772400000000002E-5</v>
      </c>
      <c r="CC371" s="13">
        <v>3.3421699999999999E-5</v>
      </c>
      <c r="CD371" s="13">
        <v>3.2486600000000002E-5</v>
      </c>
      <c r="CE371" s="13">
        <v>3.1428599999999999E-5</v>
      </c>
      <c r="CF371" s="13">
        <v>3.1816000000000002E-5</v>
      </c>
      <c r="CG371" s="13">
        <v>3.05511E-5</v>
      </c>
      <c r="CH371" s="13">
        <v>3.1856800000000003E-5</v>
      </c>
      <c r="CI371" s="13">
        <v>3.2665400000000001E-5</v>
      </c>
      <c r="CJ371" s="13">
        <v>3.26249E-5</v>
      </c>
      <c r="CK371" s="13">
        <v>3.3047399999999998E-5</v>
      </c>
      <c r="CL371" s="13">
        <v>3.3383000000000002E-5</v>
      </c>
      <c r="CM371" s="13">
        <v>3.2379000000000003E-5</v>
      </c>
      <c r="CN371" s="13">
        <v>3.01216E-5</v>
      </c>
      <c r="CO371" s="13">
        <v>2.91051E-5</v>
      </c>
      <c r="CP371" s="13">
        <v>2.98345E-5</v>
      </c>
      <c r="CQ371" s="13">
        <v>2.8872799999999999E-5</v>
      </c>
      <c r="CR371" s="13">
        <v>2.8286500000000001E-5</v>
      </c>
      <c r="CS371" s="13">
        <v>3.0325399999999999E-5</v>
      </c>
      <c r="CT371" s="13">
        <v>3.30235E-5</v>
      </c>
      <c r="CU371" s="13">
        <v>3.47791E-5</v>
      </c>
      <c r="CV371" s="13">
        <v>3.6469700000000001E-5</v>
      </c>
      <c r="CW371" s="13">
        <v>3.6268199999999999E-5</v>
      </c>
      <c r="CX371" s="13">
        <v>3.6960399999999999E-5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DB371"/>
  <sheetViews>
    <sheetView workbookViewId="0">
      <selection activeCell="A40" sqref="A40"/>
    </sheetView>
  </sheetViews>
  <sheetFormatPr defaultRowHeight="15" x14ac:dyDescent="0.25"/>
  <cols>
    <col min="1" max="1" width="40.5703125" customWidth="1"/>
    <col min="2" max="2" width="14.85546875" customWidth="1"/>
    <col min="3" max="102" width="13.85546875" customWidth="1"/>
  </cols>
  <sheetData>
    <row r="1" spans="1:106" x14ac:dyDescent="0.25">
      <c r="A1" s="1" t="s">
        <v>26</v>
      </c>
      <c r="B1" s="1"/>
    </row>
    <row r="2" spans="1:106" x14ac:dyDescent="0.25">
      <c r="A2" s="2"/>
      <c r="B2" s="2"/>
    </row>
    <row r="3" spans="1:106" x14ac:dyDescent="0.25">
      <c r="A3" s="3">
        <v>2020</v>
      </c>
      <c r="B3" s="3"/>
    </row>
    <row r="4" spans="1:106" x14ac:dyDescent="0.25">
      <c r="A4" s="1" t="s">
        <v>2</v>
      </c>
      <c r="B4" s="4">
        <f>SUM(C6:CX371)</f>
        <v>0.99999999999999989</v>
      </c>
      <c r="C4" s="5"/>
      <c r="D4" s="5"/>
      <c r="E4" s="5"/>
      <c r="F4" s="5"/>
      <c r="G4" s="5"/>
      <c r="H4" s="5"/>
      <c r="I4" s="5"/>
      <c r="J4" s="5"/>
      <c r="K4" s="5" t="s">
        <v>4</v>
      </c>
      <c r="L4" s="5" t="s">
        <v>4</v>
      </c>
      <c r="M4" s="5" t="s">
        <v>4</v>
      </c>
      <c r="N4" s="5" t="s">
        <v>4</v>
      </c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  <c r="BK4" s="5"/>
      <c r="BL4" s="5"/>
      <c r="BM4" s="5"/>
      <c r="BN4" s="5"/>
      <c r="BO4" s="5"/>
      <c r="BP4" s="5"/>
      <c r="BQ4" s="5"/>
      <c r="BR4" s="5"/>
      <c r="BS4" s="5"/>
      <c r="BT4" s="5"/>
      <c r="BU4" s="5"/>
      <c r="BV4" s="5"/>
      <c r="BW4" s="5"/>
      <c r="BX4" s="5"/>
      <c r="BY4" s="5"/>
      <c r="BZ4" s="5"/>
      <c r="CA4" s="5"/>
      <c r="CB4" s="5"/>
      <c r="CC4" s="5"/>
      <c r="CD4" s="5"/>
      <c r="CE4" s="5"/>
      <c r="CF4" s="5"/>
      <c r="CG4" s="5"/>
      <c r="CH4" s="5"/>
      <c r="CI4" s="5"/>
      <c r="CJ4" s="5"/>
      <c r="CK4" s="5"/>
      <c r="CL4" s="5"/>
      <c r="CM4" s="5"/>
      <c r="CN4" s="5"/>
      <c r="CO4" s="5"/>
      <c r="CP4" s="5"/>
      <c r="CQ4" s="5"/>
      <c r="CR4" s="5"/>
      <c r="CS4" s="5"/>
      <c r="CT4" s="5"/>
      <c r="CU4" s="5"/>
      <c r="CV4" s="5"/>
      <c r="CW4" s="5"/>
      <c r="CX4" s="1"/>
      <c r="CY4" s="1"/>
      <c r="CZ4" s="1"/>
      <c r="DA4" s="1"/>
    </row>
    <row r="5" spans="1:106" x14ac:dyDescent="0.25">
      <c r="A5" s="6" t="s">
        <v>0</v>
      </c>
      <c r="B5" s="6" t="s">
        <v>3</v>
      </c>
      <c r="C5" s="7">
        <v>1.0416666666666666E-2</v>
      </c>
      <c r="D5" s="7">
        <v>2.0833333333333332E-2</v>
      </c>
      <c r="E5" s="7">
        <v>3.125E-2</v>
      </c>
      <c r="F5" s="7">
        <v>4.1666666666666664E-2</v>
      </c>
      <c r="G5" s="7">
        <v>5.2083333333333336E-2</v>
      </c>
      <c r="H5" s="7">
        <v>6.25E-2</v>
      </c>
      <c r="I5" s="7">
        <v>7.2916666666666671E-2</v>
      </c>
      <c r="J5" s="7">
        <v>8.3333333333333329E-2</v>
      </c>
      <c r="K5" s="18">
        <v>5.2083333333333336E-2</v>
      </c>
      <c r="L5" s="18">
        <v>6.25E-2</v>
      </c>
      <c r="M5" s="18">
        <v>7.2916666666666671E-2</v>
      </c>
      <c r="N5" s="18">
        <v>8.3333333333333329E-2</v>
      </c>
      <c r="O5" s="7">
        <v>9.375E-2</v>
      </c>
      <c r="P5" s="7">
        <v>0.10416666666666667</v>
      </c>
      <c r="Q5" s="7">
        <v>0.11458333333333333</v>
      </c>
      <c r="R5" s="7">
        <v>0.125</v>
      </c>
      <c r="S5" s="7">
        <v>0.13541666666666666</v>
      </c>
      <c r="T5" s="7">
        <v>0.14583333333333334</v>
      </c>
      <c r="U5" s="7">
        <v>0.15625</v>
      </c>
      <c r="V5" s="7">
        <v>0.16666666666666666</v>
      </c>
      <c r="W5" s="7">
        <v>0.17708333333333334</v>
      </c>
      <c r="X5" s="7">
        <v>0.1875</v>
      </c>
      <c r="Y5" s="7">
        <v>0.19791666666666666</v>
      </c>
      <c r="Z5" s="7">
        <v>0.20833333333333334</v>
      </c>
      <c r="AA5" s="7">
        <v>0.21875</v>
      </c>
      <c r="AB5" s="7">
        <v>0.22916666666666666</v>
      </c>
      <c r="AC5" s="7">
        <v>0.23958333333333334</v>
      </c>
      <c r="AD5" s="7">
        <v>0.25</v>
      </c>
      <c r="AE5" s="7">
        <v>0.26041666666666669</v>
      </c>
      <c r="AF5" s="7">
        <v>0.27083333333333331</v>
      </c>
      <c r="AG5" s="7">
        <v>0.28125</v>
      </c>
      <c r="AH5" s="7">
        <v>0.29166666666666669</v>
      </c>
      <c r="AI5" s="7">
        <v>0.30208333333333331</v>
      </c>
      <c r="AJ5" s="7">
        <v>0.3125</v>
      </c>
      <c r="AK5" s="7">
        <v>0.32291666666666669</v>
      </c>
      <c r="AL5" s="7">
        <v>0.33333333333333331</v>
      </c>
      <c r="AM5" s="7">
        <v>0.34375</v>
      </c>
      <c r="AN5" s="7">
        <v>0.35416666666666669</v>
      </c>
      <c r="AO5" s="7">
        <v>0.36458333333333331</v>
      </c>
      <c r="AP5" s="7">
        <v>0.375</v>
      </c>
      <c r="AQ5" s="7">
        <v>0.38541666666666669</v>
      </c>
      <c r="AR5" s="7">
        <v>0.39583333333333331</v>
      </c>
      <c r="AS5" s="7">
        <v>0.40625</v>
      </c>
      <c r="AT5" s="7">
        <v>0.41666666666666669</v>
      </c>
      <c r="AU5" s="7">
        <v>0.42708333333333331</v>
      </c>
      <c r="AV5" s="7">
        <v>0.4375</v>
      </c>
      <c r="AW5" s="7">
        <v>0.44791666666666669</v>
      </c>
      <c r="AX5" s="7">
        <v>0.45833333333333331</v>
      </c>
      <c r="AY5" s="7">
        <v>0.46875</v>
      </c>
      <c r="AZ5" s="7">
        <v>0.47916666666666669</v>
      </c>
      <c r="BA5" s="7">
        <v>0.48958333333333331</v>
      </c>
      <c r="BB5" s="7">
        <v>0.5</v>
      </c>
      <c r="BC5" s="7">
        <v>0.51041666666666663</v>
      </c>
      <c r="BD5" s="7">
        <v>0.52083333333333337</v>
      </c>
      <c r="BE5" s="7">
        <v>0.53125</v>
      </c>
      <c r="BF5" s="7">
        <v>0.54166666666666663</v>
      </c>
      <c r="BG5" s="7">
        <v>0.55208333333333337</v>
      </c>
      <c r="BH5" s="7">
        <v>0.5625</v>
      </c>
      <c r="BI5" s="7">
        <v>0.57291666666666663</v>
      </c>
      <c r="BJ5" s="7">
        <v>0.58333333333333337</v>
      </c>
      <c r="BK5" s="7">
        <v>0.59375</v>
      </c>
      <c r="BL5" s="7">
        <v>0.60416666666666663</v>
      </c>
      <c r="BM5" s="7">
        <v>0.61458333333333337</v>
      </c>
      <c r="BN5" s="7">
        <v>0.625</v>
      </c>
      <c r="BO5" s="7">
        <v>0.63541666666666663</v>
      </c>
      <c r="BP5" s="7">
        <v>0.64583333333333337</v>
      </c>
      <c r="BQ5" s="7">
        <v>0.65625</v>
      </c>
      <c r="BR5" s="7">
        <v>0.66666666666666663</v>
      </c>
      <c r="BS5" s="7">
        <v>0.67708333333333337</v>
      </c>
      <c r="BT5" s="7">
        <v>0.6875</v>
      </c>
      <c r="BU5" s="7">
        <v>0.69791666666666663</v>
      </c>
      <c r="BV5" s="7">
        <v>0.70833333333333337</v>
      </c>
      <c r="BW5" s="7">
        <v>0.71875</v>
      </c>
      <c r="BX5" s="7">
        <v>0.72916666666666663</v>
      </c>
      <c r="BY5" s="7">
        <v>0.73958333333333337</v>
      </c>
      <c r="BZ5" s="7">
        <v>0.75</v>
      </c>
      <c r="CA5" s="7">
        <v>0.76041666666666663</v>
      </c>
      <c r="CB5" s="7">
        <v>0.77083333333333337</v>
      </c>
      <c r="CC5" s="7">
        <v>0.78125</v>
      </c>
      <c r="CD5" s="7">
        <v>0.79166666666666663</v>
      </c>
      <c r="CE5" s="7">
        <v>0.80208333333333337</v>
      </c>
      <c r="CF5" s="7">
        <v>0.8125</v>
      </c>
      <c r="CG5" s="7">
        <v>0.82291666666666663</v>
      </c>
      <c r="CH5" s="7">
        <v>0.83333333333333337</v>
      </c>
      <c r="CI5" s="7">
        <v>0.84375</v>
      </c>
      <c r="CJ5" s="7">
        <v>0.85416666666666663</v>
      </c>
      <c r="CK5" s="7">
        <v>0.86458333333333337</v>
      </c>
      <c r="CL5" s="7">
        <v>0.875</v>
      </c>
      <c r="CM5" s="7">
        <v>0.88541666666666663</v>
      </c>
      <c r="CN5" s="7">
        <v>0.89583333333333337</v>
      </c>
      <c r="CO5" s="7">
        <v>0.90625</v>
      </c>
      <c r="CP5" s="7">
        <v>0.91666666666666663</v>
      </c>
      <c r="CQ5" s="7">
        <v>0.92708333333333337</v>
      </c>
      <c r="CR5" s="7">
        <v>0.9375</v>
      </c>
      <c r="CS5" s="7">
        <v>0.94791666666666663</v>
      </c>
      <c r="CT5" s="7">
        <v>0.95833333333333337</v>
      </c>
      <c r="CU5" s="7">
        <v>0.96875</v>
      </c>
      <c r="CV5" s="7">
        <v>0.97916666666666663</v>
      </c>
      <c r="CW5" s="7">
        <v>0.98958333333333337</v>
      </c>
      <c r="CX5" s="14">
        <v>1</v>
      </c>
      <c r="CY5" s="8"/>
      <c r="CZ5" s="8"/>
      <c r="DA5" s="8"/>
      <c r="DB5" s="8"/>
    </row>
    <row r="6" spans="1:106" x14ac:dyDescent="0.25">
      <c r="A6" t="s">
        <v>32</v>
      </c>
      <c r="B6" s="9">
        <v>43831</v>
      </c>
      <c r="C6" s="16">
        <v>3.0975100000000001E-5</v>
      </c>
      <c r="D6" s="11">
        <v>3.04801E-5</v>
      </c>
      <c r="E6" s="11">
        <v>2.80078E-5</v>
      </c>
      <c r="F6" s="11">
        <v>2.5229099999999999E-5</v>
      </c>
      <c r="G6" s="11">
        <v>2.44695E-5</v>
      </c>
      <c r="H6" s="11">
        <v>2.3986699999999999E-5</v>
      </c>
      <c r="I6" s="11">
        <v>2.2155E-5</v>
      </c>
      <c r="J6" s="11">
        <v>2.1976499999999999E-5</v>
      </c>
      <c r="K6" s="17">
        <v>0</v>
      </c>
      <c r="L6" s="17">
        <v>0</v>
      </c>
      <c r="M6" s="17">
        <v>0</v>
      </c>
      <c r="N6" s="17">
        <v>0</v>
      </c>
      <c r="O6" s="11">
        <v>2.0922100000000001E-5</v>
      </c>
      <c r="P6" s="11">
        <v>1.9992300000000002E-5</v>
      </c>
      <c r="Q6" s="11">
        <v>1.9539E-5</v>
      </c>
      <c r="R6" s="11">
        <v>1.83428E-5</v>
      </c>
      <c r="S6" s="11">
        <v>1.7041099999999999E-5</v>
      </c>
      <c r="T6" s="11">
        <v>1.63543E-5</v>
      </c>
      <c r="U6" s="11">
        <v>1.62986E-5</v>
      </c>
      <c r="V6" s="11">
        <v>1.5869500000000001E-5</v>
      </c>
      <c r="W6" s="11">
        <v>1.56973E-5</v>
      </c>
      <c r="X6" s="11">
        <v>1.5454299999999999E-5</v>
      </c>
      <c r="Y6" s="11">
        <v>1.49249E-5</v>
      </c>
      <c r="Z6" s="11">
        <v>1.4861199999999999E-5</v>
      </c>
      <c r="AA6" s="11">
        <v>1.47634E-5</v>
      </c>
      <c r="AB6" s="11">
        <v>1.4660900000000001E-5</v>
      </c>
      <c r="AC6" s="11">
        <v>1.5458300000000001E-5</v>
      </c>
      <c r="AD6" s="11">
        <v>1.5582699999999999E-5</v>
      </c>
      <c r="AE6" s="11">
        <v>1.6549300000000001E-5</v>
      </c>
      <c r="AF6" s="11">
        <v>1.7312500000000001E-5</v>
      </c>
      <c r="AG6" s="11">
        <v>1.67527E-5</v>
      </c>
      <c r="AH6" s="11">
        <v>1.69767E-5</v>
      </c>
      <c r="AI6" s="11">
        <v>1.7716599999999999E-5</v>
      </c>
      <c r="AJ6" s="11">
        <v>1.8714599999999999E-5</v>
      </c>
      <c r="AK6" s="11">
        <v>1.7951100000000002E-5</v>
      </c>
      <c r="AL6" s="11">
        <v>1.7487200000000001E-5</v>
      </c>
      <c r="AM6" s="11">
        <v>1.9890300000000002E-5</v>
      </c>
      <c r="AN6" s="11">
        <v>2.1158600000000001E-5</v>
      </c>
      <c r="AO6" s="11">
        <v>2.1956499999999999E-5</v>
      </c>
      <c r="AP6" s="11">
        <v>2.5326599999999999E-5</v>
      </c>
      <c r="AQ6" s="11">
        <v>2.6931400000000001E-5</v>
      </c>
      <c r="AR6" s="11">
        <v>2.9515499999999999E-5</v>
      </c>
      <c r="AS6" s="11">
        <v>3.2642999999999999E-5</v>
      </c>
      <c r="AT6" s="11">
        <v>3.4123499999999999E-5</v>
      </c>
      <c r="AU6" s="11">
        <v>3.70411E-5</v>
      </c>
      <c r="AV6" s="11">
        <v>4.0948500000000003E-5</v>
      </c>
      <c r="AW6" s="11">
        <v>3.8726700000000003E-5</v>
      </c>
      <c r="AX6" s="11">
        <v>4.23257E-5</v>
      </c>
      <c r="AY6" s="11">
        <v>4.8620900000000001E-5</v>
      </c>
      <c r="AZ6" s="11">
        <v>4.3514599999999998E-5</v>
      </c>
      <c r="BA6" s="11">
        <v>4.2512599999999997E-5</v>
      </c>
      <c r="BB6" s="11">
        <v>4.1482500000000001E-5</v>
      </c>
      <c r="BC6" s="11">
        <v>4.4098599999999998E-5</v>
      </c>
      <c r="BD6" s="11">
        <v>4.8833199999999999E-5</v>
      </c>
      <c r="BE6" s="11">
        <v>5.2779699999999999E-5</v>
      </c>
      <c r="BF6" s="11">
        <v>4.9202700000000002E-5</v>
      </c>
      <c r="BG6" s="11">
        <v>5.0237100000000001E-5</v>
      </c>
      <c r="BH6" s="11">
        <v>5.0336200000000001E-5</v>
      </c>
      <c r="BI6" s="11">
        <v>4.8751900000000003E-5</v>
      </c>
      <c r="BJ6" s="11">
        <v>4.5259300000000002E-5</v>
      </c>
      <c r="BK6" s="11">
        <v>4.3288599999999998E-5</v>
      </c>
      <c r="BL6" s="11">
        <v>4.5371599999999998E-5</v>
      </c>
      <c r="BM6" s="11">
        <v>4.60651E-5</v>
      </c>
      <c r="BN6" s="11">
        <v>4.6884300000000001E-5</v>
      </c>
      <c r="BO6" s="11">
        <v>4.9188299999999998E-5</v>
      </c>
      <c r="BP6" s="11">
        <v>4.9207199999999999E-5</v>
      </c>
      <c r="BQ6" s="11">
        <v>4.8361900000000002E-5</v>
      </c>
      <c r="BR6" s="11">
        <v>4.7779299999999998E-5</v>
      </c>
      <c r="BS6" s="11">
        <v>5.0109299999999998E-5</v>
      </c>
      <c r="BT6" s="11">
        <v>4.9405299999999999E-5</v>
      </c>
      <c r="BU6" s="11">
        <v>5.1319200000000002E-5</v>
      </c>
      <c r="BV6" s="11">
        <v>5.3213200000000001E-5</v>
      </c>
      <c r="BW6" s="11">
        <v>5.8068600000000002E-5</v>
      </c>
      <c r="BX6" s="11">
        <v>6.2374599999999997E-5</v>
      </c>
      <c r="BY6" s="11">
        <v>6.4774200000000001E-5</v>
      </c>
      <c r="BZ6" s="11">
        <v>5.8712999999999998E-5</v>
      </c>
      <c r="CA6" s="11">
        <v>5.8742600000000002E-5</v>
      </c>
      <c r="CB6" s="11">
        <v>6.0709099999999998E-5</v>
      </c>
      <c r="CC6" s="11">
        <v>6.2407899999999996E-5</v>
      </c>
      <c r="CD6" s="11">
        <v>5.9553799999999999E-5</v>
      </c>
      <c r="CE6" s="11">
        <v>5.9916800000000002E-5</v>
      </c>
      <c r="CF6" s="11">
        <v>5.9281099999999997E-5</v>
      </c>
      <c r="CG6" s="11">
        <v>5.6365600000000001E-5</v>
      </c>
      <c r="CH6" s="11">
        <v>5.2596999999999998E-5</v>
      </c>
      <c r="CI6" s="11">
        <v>5.1249799999999998E-5</v>
      </c>
      <c r="CJ6" s="11">
        <v>4.9598600000000003E-5</v>
      </c>
      <c r="CK6" s="11">
        <v>4.9319600000000001E-5</v>
      </c>
      <c r="CL6" s="11">
        <v>4.8724299999999997E-5</v>
      </c>
      <c r="CM6" s="11">
        <v>5.0880800000000003E-5</v>
      </c>
      <c r="CN6" s="11">
        <v>4.9446200000000001E-5</v>
      </c>
      <c r="CO6" s="11">
        <v>4.8325000000000002E-5</v>
      </c>
      <c r="CP6" s="11">
        <v>4.5239099999999999E-5</v>
      </c>
      <c r="CQ6" s="11">
        <v>4.3479400000000003E-5</v>
      </c>
      <c r="CR6" s="11">
        <v>4.27584E-5</v>
      </c>
      <c r="CS6" s="11">
        <v>4.0970300000000003E-5</v>
      </c>
      <c r="CT6" s="11">
        <v>3.8720999999999997E-5</v>
      </c>
      <c r="CU6" s="11">
        <v>3.5862000000000003E-5</v>
      </c>
      <c r="CV6" s="11">
        <v>3.3658400000000003E-5</v>
      </c>
      <c r="CW6" s="11">
        <v>3.0321400000000001E-5</v>
      </c>
      <c r="CX6" s="11">
        <v>2.7350400000000002E-5</v>
      </c>
    </row>
    <row r="7" spans="1:106" x14ac:dyDescent="0.25">
      <c r="A7" t="s">
        <v>6</v>
      </c>
      <c r="B7" s="10">
        <v>43832</v>
      </c>
      <c r="C7" s="12">
        <v>2.5644500000000002E-5</v>
      </c>
      <c r="D7" s="13">
        <v>2.5138199999999999E-5</v>
      </c>
      <c r="E7" s="13">
        <v>2.3198400000000001E-5</v>
      </c>
      <c r="F7" s="13">
        <v>2.1099800000000001E-5</v>
      </c>
      <c r="G7" s="13">
        <v>1.9847299999999999E-5</v>
      </c>
      <c r="H7" s="13">
        <v>1.8952399999999998E-5</v>
      </c>
      <c r="I7" s="13">
        <v>1.8275899999999999E-5</v>
      </c>
      <c r="J7" s="13">
        <v>1.7456799999999999E-5</v>
      </c>
      <c r="K7" s="13">
        <v>0</v>
      </c>
      <c r="L7" s="13">
        <v>0</v>
      </c>
      <c r="M7" s="13">
        <v>0</v>
      </c>
      <c r="N7" s="13">
        <v>0</v>
      </c>
      <c r="O7" s="13">
        <v>1.7280000000000001E-5</v>
      </c>
      <c r="P7" s="13">
        <v>1.6460499999999999E-5</v>
      </c>
      <c r="Q7" s="13">
        <v>1.55242E-5</v>
      </c>
      <c r="R7" s="13">
        <v>1.60405E-5</v>
      </c>
      <c r="S7" s="13">
        <v>1.5614500000000001E-5</v>
      </c>
      <c r="T7" s="13">
        <v>1.5438799999999999E-5</v>
      </c>
      <c r="U7" s="13">
        <v>1.5318299999999999E-5</v>
      </c>
      <c r="V7" s="13">
        <v>1.5038899999999999E-5</v>
      </c>
      <c r="W7" s="13">
        <v>1.46104E-5</v>
      </c>
      <c r="X7" s="13">
        <v>1.3770299999999999E-5</v>
      </c>
      <c r="Y7" s="13">
        <v>1.38554E-5</v>
      </c>
      <c r="Z7" s="13">
        <v>1.3919499999999999E-5</v>
      </c>
      <c r="AA7" s="13">
        <v>1.48554E-5</v>
      </c>
      <c r="AB7" s="13">
        <v>1.5448199999999999E-5</v>
      </c>
      <c r="AC7" s="13">
        <v>1.6263999999999999E-5</v>
      </c>
      <c r="AD7" s="13">
        <v>1.64672E-5</v>
      </c>
      <c r="AE7" s="13">
        <v>1.6556299999999999E-5</v>
      </c>
      <c r="AF7" s="13">
        <v>1.69322E-5</v>
      </c>
      <c r="AG7" s="13">
        <v>2.03594E-5</v>
      </c>
      <c r="AH7" s="13">
        <v>2.0530499999999999E-5</v>
      </c>
      <c r="AI7" s="13">
        <v>2.23403E-5</v>
      </c>
      <c r="AJ7" s="13">
        <v>2.39471E-5</v>
      </c>
      <c r="AK7" s="13">
        <v>2.4201300000000002E-5</v>
      </c>
      <c r="AL7" s="13">
        <v>2.6074599999999999E-5</v>
      </c>
      <c r="AM7" s="13">
        <v>3.1171899999999999E-5</v>
      </c>
      <c r="AN7" s="13">
        <v>3.1993399999999998E-5</v>
      </c>
      <c r="AO7" s="13">
        <v>3.1667300000000001E-5</v>
      </c>
      <c r="AP7" s="13">
        <v>3.4761800000000003E-5</v>
      </c>
      <c r="AQ7" s="13">
        <v>3.5079700000000002E-5</v>
      </c>
      <c r="AR7" s="13">
        <v>3.4036299999999998E-5</v>
      </c>
      <c r="AS7" s="13">
        <v>3.46151E-5</v>
      </c>
      <c r="AT7" s="13">
        <v>3.6424699999999997E-5</v>
      </c>
      <c r="AU7" s="13">
        <v>3.7256399999999998E-5</v>
      </c>
      <c r="AV7" s="13">
        <v>4.00571E-5</v>
      </c>
      <c r="AW7" s="13">
        <v>3.8140499999999998E-5</v>
      </c>
      <c r="AX7" s="13">
        <v>3.6038799999999998E-5</v>
      </c>
      <c r="AY7" s="13">
        <v>3.6562900000000002E-5</v>
      </c>
      <c r="AZ7" s="13">
        <v>3.2327999999999999E-5</v>
      </c>
      <c r="BA7" s="13">
        <v>3.1720800000000003E-5</v>
      </c>
      <c r="BB7" s="13">
        <v>3.4018900000000001E-5</v>
      </c>
      <c r="BC7" s="13">
        <v>3.5463999999999998E-5</v>
      </c>
      <c r="BD7" s="13">
        <v>3.7662600000000001E-5</v>
      </c>
      <c r="BE7" s="13">
        <v>3.59131E-5</v>
      </c>
      <c r="BF7" s="13">
        <v>3.3805199999999999E-5</v>
      </c>
      <c r="BG7" s="13">
        <v>3.3813399999999997E-5</v>
      </c>
      <c r="BH7" s="13">
        <v>3.7599699999999998E-5</v>
      </c>
      <c r="BI7" s="13">
        <v>3.9447899999999999E-5</v>
      </c>
      <c r="BJ7" s="13">
        <v>3.7419300000000003E-5</v>
      </c>
      <c r="BK7" s="13">
        <v>3.5627100000000003E-5</v>
      </c>
      <c r="BL7" s="13">
        <v>3.7489400000000001E-5</v>
      </c>
      <c r="BM7" s="13">
        <v>3.5871599999999997E-5</v>
      </c>
      <c r="BN7" s="13">
        <v>3.7095899999999998E-5</v>
      </c>
      <c r="BO7" s="13">
        <v>3.7293399999999998E-5</v>
      </c>
      <c r="BP7" s="13">
        <v>3.4723700000000001E-5</v>
      </c>
      <c r="BQ7" s="13">
        <v>3.5841299999999999E-5</v>
      </c>
      <c r="BR7" s="13">
        <v>3.9586899999999999E-5</v>
      </c>
      <c r="BS7" s="13">
        <v>4.0413500000000002E-5</v>
      </c>
      <c r="BT7" s="13">
        <v>4.2994000000000002E-5</v>
      </c>
      <c r="BU7" s="13">
        <v>4.6446400000000003E-5</v>
      </c>
      <c r="BV7" s="13">
        <v>5.0098400000000001E-5</v>
      </c>
      <c r="BW7" s="13">
        <v>5.6180000000000001E-5</v>
      </c>
      <c r="BX7" s="13">
        <v>5.9913200000000001E-5</v>
      </c>
      <c r="BY7" s="13">
        <v>6.5600799999999997E-5</v>
      </c>
      <c r="BZ7" s="13">
        <v>7.0931400000000003E-5</v>
      </c>
      <c r="CA7" s="13">
        <v>7.0057599999999998E-5</v>
      </c>
      <c r="CB7" s="13">
        <v>6.6779799999999994E-5</v>
      </c>
      <c r="CC7" s="13">
        <v>6.2035700000000006E-5</v>
      </c>
      <c r="CD7" s="13">
        <v>5.7856599999999998E-5</v>
      </c>
      <c r="CE7" s="13">
        <v>5.9097900000000002E-5</v>
      </c>
      <c r="CF7" s="13">
        <v>5.7108999999999998E-5</v>
      </c>
      <c r="CG7" s="13">
        <v>5.8048699999999999E-5</v>
      </c>
      <c r="CH7" s="13">
        <v>5.6975699999999997E-5</v>
      </c>
      <c r="CI7" s="13">
        <v>5.6212999999999999E-5</v>
      </c>
      <c r="CJ7" s="13">
        <v>5.5587500000000003E-5</v>
      </c>
      <c r="CK7" s="13">
        <v>5.2046899999999998E-5</v>
      </c>
      <c r="CL7" s="13">
        <v>4.9749100000000001E-5</v>
      </c>
      <c r="CM7" s="13">
        <v>4.5932700000000002E-5</v>
      </c>
      <c r="CN7" s="13">
        <v>4.71405E-5</v>
      </c>
      <c r="CO7" s="13">
        <v>4.7345999999999997E-5</v>
      </c>
      <c r="CP7" s="13">
        <v>4.7724900000000001E-5</v>
      </c>
      <c r="CQ7" s="13">
        <v>4.45229E-5</v>
      </c>
      <c r="CR7" s="13">
        <v>4.2939099999999997E-5</v>
      </c>
      <c r="CS7" s="13">
        <v>3.92538E-5</v>
      </c>
      <c r="CT7" s="13">
        <v>3.6375299999999997E-5</v>
      </c>
      <c r="CU7" s="13">
        <v>3.5346599999999998E-5</v>
      </c>
      <c r="CV7" s="13">
        <v>3.1996199999999997E-5</v>
      </c>
      <c r="CW7" s="13">
        <v>2.8603100000000001E-5</v>
      </c>
      <c r="CX7" s="13">
        <v>2.6621100000000002E-5</v>
      </c>
    </row>
    <row r="8" spans="1:106" x14ac:dyDescent="0.25">
      <c r="A8" t="s">
        <v>7</v>
      </c>
      <c r="B8" s="10">
        <v>43833</v>
      </c>
      <c r="C8" s="12">
        <v>2.5252599999999999E-5</v>
      </c>
      <c r="D8" s="13">
        <v>2.5442299999999999E-5</v>
      </c>
      <c r="E8" s="13">
        <v>2.22535E-5</v>
      </c>
      <c r="F8" s="13">
        <v>2.1302100000000001E-5</v>
      </c>
      <c r="G8" s="13">
        <v>1.9724800000000001E-5</v>
      </c>
      <c r="H8" s="13">
        <v>1.9258399999999998E-5</v>
      </c>
      <c r="I8" s="13">
        <v>1.7202099999999999E-5</v>
      </c>
      <c r="J8" s="13">
        <v>1.62399E-5</v>
      </c>
      <c r="K8" s="13">
        <v>0</v>
      </c>
      <c r="L8" s="13">
        <v>0</v>
      </c>
      <c r="M8" s="13">
        <v>0</v>
      </c>
      <c r="N8" s="13">
        <v>0</v>
      </c>
      <c r="O8" s="13">
        <v>1.58273E-5</v>
      </c>
      <c r="P8" s="13">
        <v>1.5434099999999998E-5</v>
      </c>
      <c r="Q8" s="13">
        <v>1.5496099999999999E-5</v>
      </c>
      <c r="R8" s="13">
        <v>1.47713E-5</v>
      </c>
      <c r="S8" s="13">
        <v>1.35142E-5</v>
      </c>
      <c r="T8" s="13">
        <v>1.32787E-5</v>
      </c>
      <c r="U8" s="13">
        <v>1.3609599999999999E-5</v>
      </c>
      <c r="V8" s="13">
        <v>1.35464E-5</v>
      </c>
      <c r="W8" s="13">
        <v>1.35298E-5</v>
      </c>
      <c r="X8" s="13">
        <v>1.29678E-5</v>
      </c>
      <c r="Y8" s="13">
        <v>1.32868E-5</v>
      </c>
      <c r="Z8" s="13">
        <v>1.39291E-5</v>
      </c>
      <c r="AA8" s="13">
        <v>1.3643E-5</v>
      </c>
      <c r="AB8" s="13">
        <v>1.4802300000000001E-5</v>
      </c>
      <c r="AC8" s="13">
        <v>1.43269E-5</v>
      </c>
      <c r="AD8" s="13">
        <v>1.6467600000000001E-5</v>
      </c>
      <c r="AE8" s="13">
        <v>1.5775599999999999E-5</v>
      </c>
      <c r="AF8" s="13">
        <v>1.5934500000000001E-5</v>
      </c>
      <c r="AG8" s="13">
        <v>1.8582600000000001E-5</v>
      </c>
      <c r="AH8" s="13">
        <v>1.9283399999999999E-5</v>
      </c>
      <c r="AI8" s="13">
        <v>2.1919399999999999E-5</v>
      </c>
      <c r="AJ8" s="13">
        <v>2.5016800000000001E-5</v>
      </c>
      <c r="AK8" s="13">
        <v>2.71304E-5</v>
      </c>
      <c r="AL8" s="13">
        <v>2.6234300000000001E-5</v>
      </c>
      <c r="AM8" s="13">
        <v>2.8469299999999999E-5</v>
      </c>
      <c r="AN8" s="13">
        <v>2.7863599999999999E-5</v>
      </c>
      <c r="AO8" s="13">
        <v>3.2606099999999999E-5</v>
      </c>
      <c r="AP8" s="13">
        <v>3.7951199999999997E-5</v>
      </c>
      <c r="AQ8" s="13">
        <v>3.5543600000000003E-5</v>
      </c>
      <c r="AR8" s="13">
        <v>3.35985E-5</v>
      </c>
      <c r="AS8" s="13">
        <v>3.3436299999999997E-5</v>
      </c>
      <c r="AT8" s="13">
        <v>3.4999700000000003E-5</v>
      </c>
      <c r="AU8" s="13">
        <v>3.4985599999999999E-5</v>
      </c>
      <c r="AV8" s="13">
        <v>3.2758300000000001E-5</v>
      </c>
      <c r="AW8" s="13">
        <v>3.1311900000000001E-5</v>
      </c>
      <c r="AX8" s="13">
        <v>3.1383300000000002E-5</v>
      </c>
      <c r="AY8" s="13">
        <v>3.4304200000000003E-5</v>
      </c>
      <c r="AZ8" s="13">
        <v>3.4438599999999999E-5</v>
      </c>
      <c r="BA8" s="13">
        <v>3.45813E-5</v>
      </c>
      <c r="BB8" s="13">
        <v>3.3246400000000001E-5</v>
      </c>
      <c r="BC8" s="13">
        <v>3.4671500000000002E-5</v>
      </c>
      <c r="BD8" s="13">
        <v>2.96645E-5</v>
      </c>
      <c r="BE8" s="13">
        <v>3.2846999999999999E-5</v>
      </c>
      <c r="BF8" s="13">
        <v>3.3834100000000002E-5</v>
      </c>
      <c r="BG8" s="13">
        <v>3.5005300000000002E-5</v>
      </c>
      <c r="BH8" s="13">
        <v>3.4586799999999999E-5</v>
      </c>
      <c r="BI8" s="13">
        <v>3.3920500000000002E-5</v>
      </c>
      <c r="BJ8" s="13">
        <v>3.4944799999999998E-5</v>
      </c>
      <c r="BK8" s="13">
        <v>3.5224E-5</v>
      </c>
      <c r="BL8" s="13">
        <v>3.63395E-5</v>
      </c>
      <c r="BM8" s="13">
        <v>3.5440700000000001E-5</v>
      </c>
      <c r="BN8" s="13">
        <v>3.4694299999999997E-5</v>
      </c>
      <c r="BO8" s="13">
        <v>3.2210399999999999E-5</v>
      </c>
      <c r="BP8" s="13">
        <v>3.1213900000000003E-5</v>
      </c>
      <c r="BQ8" s="13">
        <v>3.3646599999999997E-5</v>
      </c>
      <c r="BR8" s="13">
        <v>3.7793999999999998E-5</v>
      </c>
      <c r="BS8" s="13">
        <v>4.0120999999999998E-5</v>
      </c>
      <c r="BT8" s="13">
        <v>4.1405000000000001E-5</v>
      </c>
      <c r="BU8" s="13">
        <v>4.4255899999999998E-5</v>
      </c>
      <c r="BV8" s="13">
        <v>4.9749400000000002E-5</v>
      </c>
      <c r="BW8" s="13">
        <v>5.6345199999999997E-5</v>
      </c>
      <c r="BX8" s="13">
        <v>6.01353E-5</v>
      </c>
      <c r="BY8" s="13">
        <v>5.8962499999999997E-5</v>
      </c>
      <c r="BZ8" s="13">
        <v>6.5248199999999996E-5</v>
      </c>
      <c r="CA8" s="13">
        <v>6.4116199999999994E-5</v>
      </c>
      <c r="CB8" s="13">
        <v>6.2983800000000005E-5</v>
      </c>
      <c r="CC8" s="13">
        <v>6.0131099999999998E-5</v>
      </c>
      <c r="CD8" s="13">
        <v>5.7801699999999999E-5</v>
      </c>
      <c r="CE8" s="13">
        <v>5.8223400000000002E-5</v>
      </c>
      <c r="CF8" s="13">
        <v>5.6150399999999997E-5</v>
      </c>
      <c r="CG8" s="13">
        <v>5.2370999999999997E-5</v>
      </c>
      <c r="CH8" s="13">
        <v>5.02275E-5</v>
      </c>
      <c r="CI8" s="13">
        <v>5.0383100000000002E-5</v>
      </c>
      <c r="CJ8" s="13">
        <v>4.9721200000000001E-5</v>
      </c>
      <c r="CK8" s="13">
        <v>4.7067100000000002E-5</v>
      </c>
      <c r="CL8" s="13">
        <v>4.6514899999999997E-5</v>
      </c>
      <c r="CM8" s="13">
        <v>4.9139299999999999E-5</v>
      </c>
      <c r="CN8" s="13">
        <v>4.8934000000000003E-5</v>
      </c>
      <c r="CO8" s="13">
        <v>4.4676499999999998E-5</v>
      </c>
      <c r="CP8" s="13">
        <v>4.4448900000000001E-5</v>
      </c>
      <c r="CQ8" s="13">
        <v>4.1807100000000002E-5</v>
      </c>
      <c r="CR8" s="13">
        <v>4.0148300000000003E-5</v>
      </c>
      <c r="CS8" s="13">
        <v>4.0088600000000001E-5</v>
      </c>
      <c r="CT8" s="13">
        <v>3.81907E-5</v>
      </c>
      <c r="CU8" s="13">
        <v>3.6091099999999997E-5</v>
      </c>
      <c r="CV8" s="13">
        <v>3.6703499999999998E-5</v>
      </c>
      <c r="CW8" s="13">
        <v>3.21677E-5</v>
      </c>
      <c r="CX8" s="13">
        <v>3.01404E-5</v>
      </c>
    </row>
    <row r="9" spans="1:106" x14ac:dyDescent="0.25">
      <c r="A9" t="s">
        <v>8</v>
      </c>
      <c r="B9" s="10">
        <v>43834</v>
      </c>
      <c r="C9" s="12">
        <v>2.6650599999999999E-5</v>
      </c>
      <c r="D9" s="13">
        <v>2.4669200000000001E-5</v>
      </c>
      <c r="E9" s="13">
        <v>2.3873899999999999E-5</v>
      </c>
      <c r="F9" s="13">
        <v>2.2083099999999999E-5</v>
      </c>
      <c r="G9" s="13">
        <v>2.0381699999999998E-5</v>
      </c>
      <c r="H9" s="13">
        <v>1.8603699999999999E-5</v>
      </c>
      <c r="I9" s="13">
        <v>1.8666200000000001E-5</v>
      </c>
      <c r="J9" s="13">
        <v>1.82316E-5</v>
      </c>
      <c r="K9" s="13">
        <v>0</v>
      </c>
      <c r="L9" s="13">
        <v>0</v>
      </c>
      <c r="M9" s="13">
        <v>0</v>
      </c>
      <c r="N9" s="13">
        <v>0</v>
      </c>
      <c r="O9" s="13">
        <v>1.7234299999999999E-5</v>
      </c>
      <c r="P9" s="13">
        <v>1.6247800000000001E-5</v>
      </c>
      <c r="Q9" s="13">
        <v>1.52059E-5</v>
      </c>
      <c r="R9" s="13">
        <v>1.5361000000000001E-5</v>
      </c>
      <c r="S9" s="13">
        <v>1.52295E-5</v>
      </c>
      <c r="T9" s="13">
        <v>1.4873E-5</v>
      </c>
      <c r="U9" s="13">
        <v>1.42904E-5</v>
      </c>
      <c r="V9" s="13">
        <v>1.4769999999999999E-5</v>
      </c>
      <c r="W9" s="13">
        <v>1.4665799999999999E-5</v>
      </c>
      <c r="X9" s="13">
        <v>1.4728200000000001E-5</v>
      </c>
      <c r="Y9" s="13">
        <v>1.41523E-5</v>
      </c>
      <c r="Z9" s="13">
        <v>1.41717E-5</v>
      </c>
      <c r="AA9" s="13">
        <v>1.35328E-5</v>
      </c>
      <c r="AB9" s="13">
        <v>1.36994E-5</v>
      </c>
      <c r="AC9" s="13">
        <v>1.4675600000000001E-5</v>
      </c>
      <c r="AD9" s="13">
        <v>1.50193E-5</v>
      </c>
      <c r="AE9" s="13">
        <v>1.5390400000000001E-5</v>
      </c>
      <c r="AF9" s="13">
        <v>1.5304299999999998E-5</v>
      </c>
      <c r="AG9" s="13">
        <v>1.7005699999999999E-5</v>
      </c>
      <c r="AH9" s="13">
        <v>1.74993E-5</v>
      </c>
      <c r="AI9" s="13">
        <v>1.9110199999999999E-5</v>
      </c>
      <c r="AJ9" s="13">
        <v>1.8395700000000001E-5</v>
      </c>
      <c r="AK9" s="13">
        <v>1.8124000000000001E-5</v>
      </c>
      <c r="AL9" s="13">
        <v>1.9774400000000002E-5</v>
      </c>
      <c r="AM9" s="13">
        <v>2.5443400000000001E-5</v>
      </c>
      <c r="AN9" s="13">
        <v>2.6131499999999999E-5</v>
      </c>
      <c r="AO9" s="13">
        <v>2.9059400000000002E-5</v>
      </c>
      <c r="AP9" s="13">
        <v>3.0031599999999999E-5</v>
      </c>
      <c r="AQ9" s="13">
        <v>3.3294099999999997E-5</v>
      </c>
      <c r="AR9" s="13">
        <v>3.6499699999999999E-5</v>
      </c>
      <c r="AS9" s="13">
        <v>3.4106000000000002E-5</v>
      </c>
      <c r="AT9" s="13">
        <v>3.66548E-5</v>
      </c>
      <c r="AU9" s="13">
        <v>3.6335099999999997E-5</v>
      </c>
      <c r="AV9" s="13">
        <v>3.5124199999999998E-5</v>
      </c>
      <c r="AW9" s="13">
        <v>3.7217500000000001E-5</v>
      </c>
      <c r="AX9" s="13">
        <v>3.3290899999999997E-5</v>
      </c>
      <c r="AY9" s="13">
        <v>3.4066200000000003E-5</v>
      </c>
      <c r="AZ9" s="13">
        <v>3.4607499999999997E-5</v>
      </c>
      <c r="BA9" s="13">
        <v>3.5451099999999997E-5</v>
      </c>
      <c r="BB9" s="13">
        <v>3.8284200000000002E-5</v>
      </c>
      <c r="BC9" s="13">
        <v>3.9555999999999999E-5</v>
      </c>
      <c r="BD9" s="13">
        <v>3.60863E-5</v>
      </c>
      <c r="BE9" s="13">
        <v>3.7309199999999998E-5</v>
      </c>
      <c r="BF9" s="13">
        <v>4.2706500000000002E-5</v>
      </c>
      <c r="BG9" s="13">
        <v>3.82897E-5</v>
      </c>
      <c r="BH9" s="13">
        <v>4.0757399999999997E-5</v>
      </c>
      <c r="BI9" s="13">
        <v>4.0039000000000001E-5</v>
      </c>
      <c r="BJ9" s="13">
        <v>3.7877499999999998E-5</v>
      </c>
      <c r="BK9" s="13">
        <v>3.6759499999999999E-5</v>
      </c>
      <c r="BL9" s="13">
        <v>4.0875099999999998E-5</v>
      </c>
      <c r="BM9" s="13">
        <v>3.8220099999999997E-5</v>
      </c>
      <c r="BN9" s="13">
        <v>4.0016799999999999E-5</v>
      </c>
      <c r="BO9" s="13">
        <v>4.0652799999999998E-5</v>
      </c>
      <c r="BP9" s="13">
        <v>4.0700600000000001E-5</v>
      </c>
      <c r="BQ9" s="13">
        <v>3.9641799999999997E-5</v>
      </c>
      <c r="BR9" s="13">
        <v>4.2784200000000003E-5</v>
      </c>
      <c r="BS9" s="13">
        <v>4.6022000000000001E-5</v>
      </c>
      <c r="BT9" s="13">
        <v>5.0340200000000003E-5</v>
      </c>
      <c r="BU9" s="13">
        <v>5.3392400000000001E-5</v>
      </c>
      <c r="BV9" s="13">
        <v>5.3885499999999998E-5</v>
      </c>
      <c r="BW9" s="13">
        <v>5.5702999999999998E-5</v>
      </c>
      <c r="BX9" s="13">
        <v>5.8739600000000003E-5</v>
      </c>
      <c r="BY9" s="13">
        <v>5.8597700000000003E-5</v>
      </c>
      <c r="BZ9" s="13">
        <v>6.0738400000000001E-5</v>
      </c>
      <c r="CA9" s="13">
        <v>6.0173700000000003E-5</v>
      </c>
      <c r="CB9" s="13">
        <v>5.9088600000000002E-5</v>
      </c>
      <c r="CC9" s="13">
        <v>5.9209100000000002E-5</v>
      </c>
      <c r="CD9" s="13">
        <v>5.58583E-5</v>
      </c>
      <c r="CE9" s="13">
        <v>5.4602099999999997E-5</v>
      </c>
      <c r="CF9" s="13">
        <v>5.3387300000000003E-5</v>
      </c>
      <c r="CG9" s="13">
        <v>5.3402600000000003E-5</v>
      </c>
      <c r="CH9" s="13">
        <v>5.2301E-5</v>
      </c>
      <c r="CI9" s="13">
        <v>5.0587400000000003E-5</v>
      </c>
      <c r="CJ9" s="13">
        <v>5.1080900000000001E-5</v>
      </c>
      <c r="CK9" s="13">
        <v>4.7694200000000002E-5</v>
      </c>
      <c r="CL9" s="13">
        <v>4.5655000000000002E-5</v>
      </c>
      <c r="CM9" s="13">
        <v>4.7750899999999997E-5</v>
      </c>
      <c r="CN9" s="13">
        <v>4.6177600000000003E-5</v>
      </c>
      <c r="CO9" s="13">
        <v>4.4217700000000002E-5</v>
      </c>
      <c r="CP9" s="13">
        <v>4.1727500000000003E-5</v>
      </c>
      <c r="CQ9" s="13">
        <v>4.0610900000000001E-5</v>
      </c>
      <c r="CR9" s="13">
        <v>3.8759600000000001E-5</v>
      </c>
      <c r="CS9" s="13">
        <v>3.7085999999999997E-5</v>
      </c>
      <c r="CT9" s="13">
        <v>3.5555400000000002E-5</v>
      </c>
      <c r="CU9" s="13">
        <v>3.3158199999999997E-5</v>
      </c>
      <c r="CV9" s="13">
        <v>3.2722999999999998E-5</v>
      </c>
      <c r="CW9" s="13">
        <v>3.2354200000000003E-5</v>
      </c>
      <c r="CX9" s="13">
        <v>2.8675900000000001E-5</v>
      </c>
    </row>
    <row r="10" spans="1:106" x14ac:dyDescent="0.25">
      <c r="A10" t="s">
        <v>9</v>
      </c>
      <c r="B10" s="10">
        <v>43835</v>
      </c>
      <c r="C10" s="12">
        <v>2.91298E-5</v>
      </c>
      <c r="D10" s="13">
        <v>2.6461500000000001E-5</v>
      </c>
      <c r="E10" s="13">
        <v>2.3944899999999998E-5</v>
      </c>
      <c r="F10" s="13">
        <v>2.2405800000000002E-5</v>
      </c>
      <c r="G10" s="13">
        <v>2.18319E-5</v>
      </c>
      <c r="H10" s="13">
        <v>2.1294500000000001E-5</v>
      </c>
      <c r="I10" s="13">
        <v>1.8337400000000002E-5</v>
      </c>
      <c r="J10" s="13">
        <v>1.7577499999999999E-5</v>
      </c>
      <c r="K10" s="13">
        <v>0</v>
      </c>
      <c r="L10" s="13">
        <v>0</v>
      </c>
      <c r="M10" s="13">
        <v>0</v>
      </c>
      <c r="N10" s="13">
        <v>0</v>
      </c>
      <c r="O10" s="13">
        <v>1.7602199999999999E-5</v>
      </c>
      <c r="P10" s="13">
        <v>1.63633E-5</v>
      </c>
      <c r="Q10" s="13">
        <v>1.6228299999999998E-5</v>
      </c>
      <c r="R10" s="13">
        <v>1.5816099999999999E-5</v>
      </c>
      <c r="S10" s="13">
        <v>1.66893E-5</v>
      </c>
      <c r="T10" s="13">
        <v>1.5474100000000001E-5</v>
      </c>
      <c r="U10" s="13">
        <v>1.4186799999999999E-5</v>
      </c>
      <c r="V10" s="13">
        <v>1.3777900000000001E-5</v>
      </c>
      <c r="W10" s="13">
        <v>1.3797399999999999E-5</v>
      </c>
      <c r="X10" s="13">
        <v>1.3381600000000001E-5</v>
      </c>
      <c r="Y10" s="13">
        <v>1.33096E-5</v>
      </c>
      <c r="Z10" s="13">
        <v>1.3676099999999999E-5</v>
      </c>
      <c r="AA10" s="13">
        <v>1.3227999999999999E-5</v>
      </c>
      <c r="AB10" s="13">
        <v>1.3378400000000001E-5</v>
      </c>
      <c r="AC10" s="13">
        <v>1.3913199999999999E-5</v>
      </c>
      <c r="AD10" s="13">
        <v>1.4375999999999999E-5</v>
      </c>
      <c r="AE10" s="13">
        <v>1.4191200000000001E-5</v>
      </c>
      <c r="AF10" s="13">
        <v>1.56898E-5</v>
      </c>
      <c r="AG10" s="13">
        <v>1.6153600000000001E-5</v>
      </c>
      <c r="AH10" s="13">
        <v>1.6849100000000001E-5</v>
      </c>
      <c r="AI10" s="13">
        <v>1.8263100000000001E-5</v>
      </c>
      <c r="AJ10" s="13">
        <v>1.7676299999999999E-5</v>
      </c>
      <c r="AK10" s="13">
        <v>1.8226699999999999E-5</v>
      </c>
      <c r="AL10" s="13">
        <v>1.8293700000000001E-5</v>
      </c>
      <c r="AM10" s="13">
        <v>2.1315499999999999E-5</v>
      </c>
      <c r="AN10" s="13">
        <v>2.3416000000000001E-5</v>
      </c>
      <c r="AO10" s="13">
        <v>2.4156E-5</v>
      </c>
      <c r="AP10" s="13">
        <v>2.8458100000000001E-5</v>
      </c>
      <c r="AQ10" s="13">
        <v>3.2046399999999999E-5</v>
      </c>
      <c r="AR10" s="13">
        <v>3.5739199999999998E-5</v>
      </c>
      <c r="AS10" s="13">
        <v>3.4195100000000001E-5</v>
      </c>
      <c r="AT10" s="13">
        <v>3.1859800000000003E-5</v>
      </c>
      <c r="AU10" s="13">
        <v>3.3917500000000002E-5</v>
      </c>
      <c r="AV10" s="13">
        <v>4.2409900000000002E-5</v>
      </c>
      <c r="AW10" s="13">
        <v>4.0139399999999997E-5</v>
      </c>
      <c r="AX10" s="13">
        <v>3.7815199999999997E-5</v>
      </c>
      <c r="AY10" s="13">
        <v>3.6400999999999999E-5</v>
      </c>
      <c r="AZ10" s="13">
        <v>3.9811599999999997E-5</v>
      </c>
      <c r="BA10" s="13">
        <v>4.2026200000000001E-5</v>
      </c>
      <c r="BB10" s="13">
        <v>4.1554000000000002E-5</v>
      </c>
      <c r="BC10" s="13">
        <v>4.3934399999999997E-5</v>
      </c>
      <c r="BD10" s="13">
        <v>4.2184900000000003E-5</v>
      </c>
      <c r="BE10" s="13">
        <v>3.9604999999999998E-5</v>
      </c>
      <c r="BF10" s="13">
        <v>4.1313599999999997E-5</v>
      </c>
      <c r="BG10" s="13">
        <v>4.0509200000000002E-5</v>
      </c>
      <c r="BH10" s="13">
        <v>3.9364499999999999E-5</v>
      </c>
      <c r="BI10" s="13">
        <v>3.8826699999999999E-5</v>
      </c>
      <c r="BJ10" s="13">
        <v>3.7521899999999997E-5</v>
      </c>
      <c r="BK10" s="13">
        <v>3.6693799999999998E-5</v>
      </c>
      <c r="BL10" s="13">
        <v>4.2005500000000003E-5</v>
      </c>
      <c r="BM10" s="13">
        <v>3.8640899999999998E-5</v>
      </c>
      <c r="BN10" s="13">
        <v>3.9264500000000003E-5</v>
      </c>
      <c r="BO10" s="13">
        <v>4.2233700000000002E-5</v>
      </c>
      <c r="BP10" s="13">
        <v>4.11328E-5</v>
      </c>
      <c r="BQ10" s="13">
        <v>4.1227099999999997E-5</v>
      </c>
      <c r="BR10" s="13">
        <v>4.3572300000000003E-5</v>
      </c>
      <c r="BS10" s="13">
        <v>4.4234899999999999E-5</v>
      </c>
      <c r="BT10" s="13">
        <v>4.7195199999999998E-5</v>
      </c>
      <c r="BU10" s="13">
        <v>4.5559699999999997E-5</v>
      </c>
      <c r="BV10" s="13">
        <v>5.1975699999999998E-5</v>
      </c>
      <c r="BW10" s="13">
        <v>5.5893700000000003E-5</v>
      </c>
      <c r="BX10" s="13">
        <v>5.7813799999999999E-5</v>
      </c>
      <c r="BY10" s="13">
        <v>6.0428099999999998E-5</v>
      </c>
      <c r="BZ10" s="13">
        <v>6.3431500000000004E-5</v>
      </c>
      <c r="CA10" s="13">
        <v>5.8292099999999997E-5</v>
      </c>
      <c r="CB10" s="13">
        <v>6.03887E-5</v>
      </c>
      <c r="CC10" s="13">
        <v>5.62166E-5</v>
      </c>
      <c r="CD10" s="13">
        <v>5.8061900000000001E-5</v>
      </c>
      <c r="CE10" s="13">
        <v>5.5888799999999999E-5</v>
      </c>
      <c r="CF10" s="13">
        <v>5.3130200000000002E-5</v>
      </c>
      <c r="CG10" s="13">
        <v>5.1917299999999998E-5</v>
      </c>
      <c r="CH10" s="13">
        <v>5.1668000000000001E-5</v>
      </c>
      <c r="CI10" s="13">
        <v>5.1756399999999998E-5</v>
      </c>
      <c r="CJ10" s="13">
        <v>4.8525400000000001E-5</v>
      </c>
      <c r="CK10" s="13">
        <v>5.1453199999999997E-5</v>
      </c>
      <c r="CL10" s="13">
        <v>4.80056E-5</v>
      </c>
      <c r="CM10" s="13">
        <v>4.7367899999999998E-5</v>
      </c>
      <c r="CN10" s="13">
        <v>4.5087899999999999E-5</v>
      </c>
      <c r="CO10" s="13">
        <v>4.6398299999999999E-5</v>
      </c>
      <c r="CP10" s="13">
        <v>4.3600300000000003E-5</v>
      </c>
      <c r="CQ10" s="13">
        <v>4.2549500000000003E-5</v>
      </c>
      <c r="CR10" s="13">
        <v>4.0805700000000001E-5</v>
      </c>
      <c r="CS10" s="13">
        <v>3.9697499999999997E-5</v>
      </c>
      <c r="CT10" s="13">
        <v>3.4004300000000002E-5</v>
      </c>
      <c r="CU10" s="13">
        <v>3.2586699999999998E-5</v>
      </c>
      <c r="CV10" s="13">
        <v>3.0264500000000001E-5</v>
      </c>
      <c r="CW10" s="13">
        <v>2.8143299999999999E-5</v>
      </c>
      <c r="CX10" s="13">
        <v>2.5808300000000002E-5</v>
      </c>
    </row>
    <row r="11" spans="1:106" x14ac:dyDescent="0.25">
      <c r="A11" t="s">
        <v>10</v>
      </c>
      <c r="B11" s="10">
        <v>43836</v>
      </c>
      <c r="C11" s="12">
        <v>2.3965299999999999E-5</v>
      </c>
      <c r="D11" s="13">
        <v>2.30928E-5</v>
      </c>
      <c r="E11" s="13">
        <v>2.1151399999999999E-5</v>
      </c>
      <c r="F11" s="13">
        <v>2.0472700000000001E-5</v>
      </c>
      <c r="G11" s="13">
        <v>1.9737499999999999E-5</v>
      </c>
      <c r="H11" s="13">
        <v>1.7485700000000001E-5</v>
      </c>
      <c r="I11" s="13">
        <v>1.6054099999999999E-5</v>
      </c>
      <c r="J11" s="13">
        <v>1.5754099999999999E-5</v>
      </c>
      <c r="K11" s="13">
        <v>0</v>
      </c>
      <c r="L11" s="13">
        <v>0</v>
      </c>
      <c r="M11" s="13">
        <v>0</v>
      </c>
      <c r="N11" s="13">
        <v>0</v>
      </c>
      <c r="O11" s="13">
        <v>1.5466999999999999E-5</v>
      </c>
      <c r="P11" s="13">
        <v>1.4442400000000001E-5</v>
      </c>
      <c r="Q11" s="13">
        <v>1.43547E-5</v>
      </c>
      <c r="R11" s="13">
        <v>1.4468799999999999E-5</v>
      </c>
      <c r="S11" s="13">
        <v>1.46382E-5</v>
      </c>
      <c r="T11" s="13">
        <v>1.4511900000000001E-5</v>
      </c>
      <c r="U11" s="13">
        <v>1.37011E-5</v>
      </c>
      <c r="V11" s="13">
        <v>1.40018E-5</v>
      </c>
      <c r="W11" s="13">
        <v>1.37009E-5</v>
      </c>
      <c r="X11" s="13">
        <v>1.32577E-5</v>
      </c>
      <c r="Y11" s="13">
        <v>1.3373999999999999E-5</v>
      </c>
      <c r="Z11" s="13">
        <v>1.39948E-5</v>
      </c>
      <c r="AA11" s="13">
        <v>1.4335099999999999E-5</v>
      </c>
      <c r="AB11" s="13">
        <v>1.5019500000000001E-5</v>
      </c>
      <c r="AC11" s="13">
        <v>1.55061E-5</v>
      </c>
      <c r="AD11" s="13">
        <v>1.6047499999999998E-5</v>
      </c>
      <c r="AE11" s="13">
        <v>1.65644E-5</v>
      </c>
      <c r="AF11" s="13">
        <v>1.7504300000000001E-5</v>
      </c>
      <c r="AG11" s="13">
        <v>2.00161E-5</v>
      </c>
      <c r="AH11" s="13">
        <v>2.18194E-5</v>
      </c>
      <c r="AI11" s="13">
        <v>2.3317500000000002E-5</v>
      </c>
      <c r="AJ11" s="13">
        <v>2.9908199999999999E-5</v>
      </c>
      <c r="AK11" s="13">
        <v>3.13948E-5</v>
      </c>
      <c r="AL11" s="13">
        <v>2.88809E-5</v>
      </c>
      <c r="AM11" s="13">
        <v>3.0550599999999999E-5</v>
      </c>
      <c r="AN11" s="13">
        <v>3.3038699999999999E-5</v>
      </c>
      <c r="AO11" s="13">
        <v>3.1374200000000002E-5</v>
      </c>
      <c r="AP11" s="13">
        <v>3.5350900000000001E-5</v>
      </c>
      <c r="AQ11" s="13">
        <v>3.4496699999999998E-5</v>
      </c>
      <c r="AR11" s="13">
        <v>3.3299100000000001E-5</v>
      </c>
      <c r="AS11" s="13">
        <v>2.8759E-5</v>
      </c>
      <c r="AT11" s="13">
        <v>3.2125000000000002E-5</v>
      </c>
      <c r="AU11" s="13">
        <v>2.9594199999999999E-5</v>
      </c>
      <c r="AV11" s="13">
        <v>3.4622500000000003E-5</v>
      </c>
      <c r="AW11" s="13">
        <v>3.0867400000000002E-5</v>
      </c>
      <c r="AX11" s="13">
        <v>3.51312E-5</v>
      </c>
      <c r="AY11" s="13">
        <v>3.2987200000000002E-5</v>
      </c>
      <c r="AZ11" s="13">
        <v>2.8419300000000001E-5</v>
      </c>
      <c r="BA11" s="13">
        <v>3.1616399999999998E-5</v>
      </c>
      <c r="BB11" s="13">
        <v>3.3992699999999997E-5</v>
      </c>
      <c r="BC11" s="13">
        <v>3.4766199999999999E-5</v>
      </c>
      <c r="BD11" s="13">
        <v>3.2670399999999998E-5</v>
      </c>
      <c r="BE11" s="13">
        <v>3.5062099999999998E-5</v>
      </c>
      <c r="BF11" s="13">
        <v>3.3996699999999999E-5</v>
      </c>
      <c r="BG11" s="13">
        <v>3.3617E-5</v>
      </c>
      <c r="BH11" s="13">
        <v>3.1613899999999999E-5</v>
      </c>
      <c r="BI11" s="13">
        <v>3.3011700000000001E-5</v>
      </c>
      <c r="BJ11" s="13">
        <v>3.3970700000000003E-5</v>
      </c>
      <c r="BK11" s="13">
        <v>3.3378299999999999E-5</v>
      </c>
      <c r="BL11" s="13">
        <v>3.3865100000000002E-5</v>
      </c>
      <c r="BM11" s="13">
        <v>3.2119699999999997E-5</v>
      </c>
      <c r="BN11" s="13">
        <v>3.26556E-5</v>
      </c>
      <c r="BO11" s="13">
        <v>3.6400899999999999E-5</v>
      </c>
      <c r="BP11" s="13">
        <v>3.5260599999999999E-5</v>
      </c>
      <c r="BQ11" s="13">
        <v>3.6727999999999998E-5</v>
      </c>
      <c r="BR11" s="13">
        <v>3.5611000000000002E-5</v>
      </c>
      <c r="BS11" s="13">
        <v>3.9545500000000003E-5</v>
      </c>
      <c r="BT11" s="13">
        <v>4.1876399999999998E-5</v>
      </c>
      <c r="BU11" s="13">
        <v>4.5887000000000003E-5</v>
      </c>
      <c r="BV11" s="13">
        <v>5.1631100000000001E-5</v>
      </c>
      <c r="BW11" s="13">
        <v>5.6494199999999999E-5</v>
      </c>
      <c r="BX11" s="13">
        <v>5.93102E-5</v>
      </c>
      <c r="BY11" s="13">
        <v>6.1761799999999995E-5</v>
      </c>
      <c r="BZ11" s="13">
        <v>6.3440800000000004E-5</v>
      </c>
      <c r="CA11" s="13">
        <v>6.5693599999999997E-5</v>
      </c>
      <c r="CB11" s="13">
        <v>6.5114699999999995E-5</v>
      </c>
      <c r="CC11" s="13">
        <v>6.4098399999999996E-5</v>
      </c>
      <c r="CD11" s="13">
        <v>6.4453400000000002E-5</v>
      </c>
      <c r="CE11" s="13">
        <v>6.1554099999999994E-5</v>
      </c>
      <c r="CF11" s="13">
        <v>5.9516599999999999E-5</v>
      </c>
      <c r="CG11" s="13">
        <v>6.0660399999999999E-5</v>
      </c>
      <c r="CH11" s="13">
        <v>5.47242E-5</v>
      </c>
      <c r="CI11" s="13">
        <v>5.2370899999999997E-5</v>
      </c>
      <c r="CJ11" s="13">
        <v>5.43348E-5</v>
      </c>
      <c r="CK11" s="13">
        <v>5.1113899999999999E-5</v>
      </c>
      <c r="CL11" s="13">
        <v>4.7458900000000001E-5</v>
      </c>
      <c r="CM11" s="13">
        <v>4.8137499999999998E-5</v>
      </c>
      <c r="CN11" s="13">
        <v>4.5328299999999998E-5</v>
      </c>
      <c r="CO11" s="13">
        <v>4.4363500000000003E-5</v>
      </c>
      <c r="CP11" s="13">
        <v>4.4511900000000003E-5</v>
      </c>
      <c r="CQ11" s="13">
        <v>4.0200000000000001E-5</v>
      </c>
      <c r="CR11" s="13">
        <v>3.9772499999999999E-5</v>
      </c>
      <c r="CS11" s="13">
        <v>3.7464700000000001E-5</v>
      </c>
      <c r="CT11" s="13">
        <v>3.4325700000000002E-5</v>
      </c>
      <c r="CU11" s="13">
        <v>3.1505599999999999E-5</v>
      </c>
      <c r="CV11" s="13">
        <v>2.9414700000000001E-5</v>
      </c>
      <c r="CW11" s="13">
        <v>2.7383399999999999E-5</v>
      </c>
      <c r="CX11" s="13">
        <v>2.70252E-5</v>
      </c>
    </row>
    <row r="12" spans="1:106" x14ac:dyDescent="0.25">
      <c r="A12" t="s">
        <v>11</v>
      </c>
      <c r="B12" s="10">
        <v>43837</v>
      </c>
      <c r="C12" s="12">
        <v>2.3068300000000001E-5</v>
      </c>
      <c r="D12" s="13">
        <v>2.2611000000000001E-5</v>
      </c>
      <c r="E12" s="13">
        <v>2.1179399999999999E-5</v>
      </c>
      <c r="F12" s="13">
        <v>1.91773E-5</v>
      </c>
      <c r="G12" s="13">
        <v>1.73585E-5</v>
      </c>
      <c r="H12" s="13">
        <v>1.6732399999999999E-5</v>
      </c>
      <c r="I12" s="13">
        <v>1.5828299999999999E-5</v>
      </c>
      <c r="J12" s="13">
        <v>1.48485E-5</v>
      </c>
      <c r="K12" s="13">
        <v>0</v>
      </c>
      <c r="L12" s="13">
        <v>0</v>
      </c>
      <c r="M12" s="13">
        <v>0</v>
      </c>
      <c r="N12" s="13">
        <v>0</v>
      </c>
      <c r="O12" s="13">
        <v>1.4632400000000001E-5</v>
      </c>
      <c r="P12" s="13">
        <v>1.4015199999999999E-5</v>
      </c>
      <c r="Q12" s="13">
        <v>1.41278E-5</v>
      </c>
      <c r="R12" s="13">
        <v>1.50035E-5</v>
      </c>
      <c r="S12" s="13">
        <v>1.37396E-5</v>
      </c>
      <c r="T12" s="13">
        <v>1.3699199999999999E-5</v>
      </c>
      <c r="U12" s="13">
        <v>1.35427E-5</v>
      </c>
      <c r="V12" s="13">
        <v>1.38696E-5</v>
      </c>
      <c r="W12" s="13">
        <v>1.31712E-5</v>
      </c>
      <c r="X12" s="13">
        <v>1.33803E-5</v>
      </c>
      <c r="Y12" s="13">
        <v>1.3166199999999999E-5</v>
      </c>
      <c r="Z12" s="13">
        <v>1.4022999999999999E-5</v>
      </c>
      <c r="AA12" s="13">
        <v>1.5174800000000001E-5</v>
      </c>
      <c r="AB12" s="13">
        <v>1.38873E-5</v>
      </c>
      <c r="AC12" s="13">
        <v>1.4804799999999999E-5</v>
      </c>
      <c r="AD12" s="13">
        <v>1.5874799999999999E-5</v>
      </c>
      <c r="AE12" s="13">
        <v>1.6372099999999999E-5</v>
      </c>
      <c r="AF12" s="13">
        <v>1.76104E-5</v>
      </c>
      <c r="AG12" s="13">
        <v>1.9712500000000001E-5</v>
      </c>
      <c r="AH12" s="13">
        <v>2.2161999999999999E-5</v>
      </c>
      <c r="AI12" s="13">
        <v>2.3854199999999999E-5</v>
      </c>
      <c r="AJ12" s="13">
        <v>2.6789100000000001E-5</v>
      </c>
      <c r="AK12" s="13">
        <v>3.04539E-5</v>
      </c>
      <c r="AL12" s="13">
        <v>2.9867400000000001E-5</v>
      </c>
      <c r="AM12" s="13">
        <v>3.4025800000000002E-5</v>
      </c>
      <c r="AN12" s="13">
        <v>3.6346500000000002E-5</v>
      </c>
      <c r="AO12" s="13">
        <v>3.4678999999999998E-5</v>
      </c>
      <c r="AP12" s="13">
        <v>3.4375600000000003E-5</v>
      </c>
      <c r="AQ12" s="13">
        <v>3.3669199999999999E-5</v>
      </c>
      <c r="AR12" s="13">
        <v>3.28442E-5</v>
      </c>
      <c r="AS12" s="13">
        <v>2.7685999999999999E-5</v>
      </c>
      <c r="AT12" s="13">
        <v>3.1585399999999997E-5</v>
      </c>
      <c r="AU12" s="13">
        <v>3.1413099999999999E-5</v>
      </c>
      <c r="AV12" s="13">
        <v>3.2709100000000002E-5</v>
      </c>
      <c r="AW12" s="13">
        <v>3.0772599999999997E-5</v>
      </c>
      <c r="AX12" s="13">
        <v>2.9697200000000001E-5</v>
      </c>
      <c r="AY12" s="13">
        <v>3.0281699999999998E-5</v>
      </c>
      <c r="AZ12" s="13">
        <v>2.8569999999999999E-5</v>
      </c>
      <c r="BA12" s="13">
        <v>2.6313200000000001E-5</v>
      </c>
      <c r="BB12" s="13">
        <v>2.7900799999999999E-5</v>
      </c>
      <c r="BC12" s="13">
        <v>2.8810599999999998E-5</v>
      </c>
      <c r="BD12" s="13">
        <v>2.8956199999999999E-5</v>
      </c>
      <c r="BE12" s="13">
        <v>3.13825E-5</v>
      </c>
      <c r="BF12" s="13">
        <v>3.3016399999999998E-5</v>
      </c>
      <c r="BG12" s="13">
        <v>3.18618E-5</v>
      </c>
      <c r="BH12" s="13">
        <v>3.2305799999999998E-5</v>
      </c>
      <c r="BI12" s="13">
        <v>3.0688999999999997E-5</v>
      </c>
      <c r="BJ12" s="13">
        <v>3.01866E-5</v>
      </c>
      <c r="BK12" s="13">
        <v>2.97894E-5</v>
      </c>
      <c r="BL12" s="13">
        <v>2.8232400000000001E-5</v>
      </c>
      <c r="BM12" s="13">
        <v>2.84747E-5</v>
      </c>
      <c r="BN12" s="13">
        <v>2.6888799999999999E-5</v>
      </c>
      <c r="BO12" s="13">
        <v>2.77435E-5</v>
      </c>
      <c r="BP12" s="13">
        <v>3.1936400000000001E-5</v>
      </c>
      <c r="BQ12" s="13">
        <v>3.5336000000000002E-5</v>
      </c>
      <c r="BR12" s="13">
        <v>3.3843800000000003E-5</v>
      </c>
      <c r="BS12" s="13">
        <v>3.4710299999999999E-5</v>
      </c>
      <c r="BT12" s="13">
        <v>3.8038199999999998E-5</v>
      </c>
      <c r="BU12" s="13">
        <v>4.3977599999999997E-5</v>
      </c>
      <c r="BV12" s="13">
        <v>4.5668099999999997E-5</v>
      </c>
      <c r="BW12" s="13">
        <v>5.4592400000000003E-5</v>
      </c>
      <c r="BX12" s="13">
        <v>6.0010399999999997E-5</v>
      </c>
      <c r="BY12" s="13">
        <v>6.0668100000000003E-5</v>
      </c>
      <c r="BZ12" s="13">
        <v>6.7029599999999999E-5</v>
      </c>
      <c r="CA12" s="13">
        <v>6.1452900000000002E-5</v>
      </c>
      <c r="CB12" s="13">
        <v>6.2216499999999996E-5</v>
      </c>
      <c r="CC12" s="13">
        <v>6.0786199999999997E-5</v>
      </c>
      <c r="CD12" s="13">
        <v>6.1271499999999998E-5</v>
      </c>
      <c r="CE12" s="13">
        <v>5.8928899999999997E-5</v>
      </c>
      <c r="CF12" s="13">
        <v>5.7927000000000003E-5</v>
      </c>
      <c r="CG12" s="13">
        <v>5.2556100000000003E-5</v>
      </c>
      <c r="CH12" s="13">
        <v>5.1977200000000001E-5</v>
      </c>
      <c r="CI12" s="13">
        <v>5.1468300000000003E-5</v>
      </c>
      <c r="CJ12" s="13">
        <v>4.9829300000000001E-5</v>
      </c>
      <c r="CK12" s="13">
        <v>5.0765600000000001E-5</v>
      </c>
      <c r="CL12" s="13">
        <v>4.5436999999999999E-5</v>
      </c>
      <c r="CM12" s="13">
        <v>4.8480699999999998E-5</v>
      </c>
      <c r="CN12" s="13">
        <v>5.0310299999999998E-5</v>
      </c>
      <c r="CO12" s="13">
        <v>4.6760900000000002E-5</v>
      </c>
      <c r="CP12" s="13">
        <v>4.4484699999999998E-5</v>
      </c>
      <c r="CQ12" s="13">
        <v>4.24954E-5</v>
      </c>
      <c r="CR12" s="13">
        <v>4.1122899999999999E-5</v>
      </c>
      <c r="CS12" s="13">
        <v>3.8396199999999997E-5</v>
      </c>
      <c r="CT12" s="13">
        <v>3.4283399999999998E-5</v>
      </c>
      <c r="CU12" s="13">
        <v>3.2203899999999998E-5</v>
      </c>
      <c r="CV12" s="13">
        <v>2.9137199999999999E-5</v>
      </c>
      <c r="CW12" s="13">
        <v>2.62418E-5</v>
      </c>
      <c r="CX12" s="13">
        <v>2.3420900000000001E-5</v>
      </c>
    </row>
    <row r="13" spans="1:106" x14ac:dyDescent="0.25">
      <c r="A13" t="s">
        <v>5</v>
      </c>
      <c r="B13" s="10">
        <v>43838</v>
      </c>
      <c r="C13" s="12">
        <v>2.1494499999999999E-5</v>
      </c>
      <c r="D13" s="13">
        <v>2.1296899999999999E-5</v>
      </c>
      <c r="E13" s="13">
        <v>1.98417E-5</v>
      </c>
      <c r="F13" s="13">
        <v>1.87555E-5</v>
      </c>
      <c r="G13" s="13">
        <v>1.8112900000000001E-5</v>
      </c>
      <c r="H13" s="13">
        <v>1.7553800000000001E-5</v>
      </c>
      <c r="I13" s="13">
        <v>1.6546200000000001E-5</v>
      </c>
      <c r="J13" s="13">
        <v>1.52078E-5</v>
      </c>
      <c r="K13" s="13">
        <v>0</v>
      </c>
      <c r="L13" s="13">
        <v>0</v>
      </c>
      <c r="M13" s="13">
        <v>0</v>
      </c>
      <c r="N13" s="13">
        <v>0</v>
      </c>
      <c r="O13" s="13">
        <v>1.48668E-5</v>
      </c>
      <c r="P13" s="13">
        <v>1.4547400000000001E-5</v>
      </c>
      <c r="Q13" s="13">
        <v>1.45462E-5</v>
      </c>
      <c r="R13" s="13">
        <v>1.3527699999999999E-5</v>
      </c>
      <c r="S13" s="13">
        <v>1.3791800000000001E-5</v>
      </c>
      <c r="T13" s="13">
        <v>1.3415699999999999E-5</v>
      </c>
      <c r="U13" s="13">
        <v>1.3192E-5</v>
      </c>
      <c r="V13" s="13">
        <v>1.36285E-5</v>
      </c>
      <c r="W13" s="13">
        <v>1.2888799999999999E-5</v>
      </c>
      <c r="X13" s="13">
        <v>1.25888E-5</v>
      </c>
      <c r="Y13" s="13">
        <v>1.2798300000000001E-5</v>
      </c>
      <c r="Z13" s="13">
        <v>1.3427299999999999E-5</v>
      </c>
      <c r="AA13" s="13">
        <v>1.4148199999999999E-5</v>
      </c>
      <c r="AB13" s="13">
        <v>1.46674E-5</v>
      </c>
      <c r="AC13" s="13">
        <v>1.5343199999999999E-5</v>
      </c>
      <c r="AD13" s="13">
        <v>1.5962799999999999E-5</v>
      </c>
      <c r="AE13" s="13">
        <v>1.7170800000000002E-5</v>
      </c>
      <c r="AF13" s="13">
        <v>1.7541799999999999E-5</v>
      </c>
      <c r="AG13" s="13">
        <v>1.91511E-5</v>
      </c>
      <c r="AH13" s="13">
        <v>2.1067799999999998E-5</v>
      </c>
      <c r="AI13" s="13">
        <v>2.40228E-5</v>
      </c>
      <c r="AJ13" s="13">
        <v>2.7118799999999999E-5</v>
      </c>
      <c r="AK13" s="13">
        <v>3.1420600000000002E-5</v>
      </c>
      <c r="AL13" s="13">
        <v>3.3726000000000002E-5</v>
      </c>
      <c r="AM13" s="13">
        <v>3.5181000000000001E-5</v>
      </c>
      <c r="AN13" s="13">
        <v>3.6650299999999997E-5</v>
      </c>
      <c r="AO13" s="13">
        <v>3.4149600000000003E-5</v>
      </c>
      <c r="AP13" s="13">
        <v>3.2704599999999999E-5</v>
      </c>
      <c r="AQ13" s="13">
        <v>3.3289800000000001E-5</v>
      </c>
      <c r="AR13" s="13">
        <v>3.1574500000000001E-5</v>
      </c>
      <c r="AS13" s="13">
        <v>2.9881400000000002E-5</v>
      </c>
      <c r="AT13" s="13">
        <v>3.2557E-5</v>
      </c>
      <c r="AU13" s="13">
        <v>3.3510499999999997E-5</v>
      </c>
      <c r="AV13" s="13">
        <v>3.3983199999999997E-5</v>
      </c>
      <c r="AW13" s="13">
        <v>3.1001599999999998E-5</v>
      </c>
      <c r="AX13" s="13">
        <v>2.80233E-5</v>
      </c>
      <c r="AY13" s="13">
        <v>2.9212899999999999E-5</v>
      </c>
      <c r="AZ13" s="13">
        <v>2.8594100000000001E-5</v>
      </c>
      <c r="BA13" s="13">
        <v>2.9570700000000001E-5</v>
      </c>
      <c r="BB13" s="13">
        <v>2.79058E-5</v>
      </c>
      <c r="BC13" s="13">
        <v>2.7298299999999999E-5</v>
      </c>
      <c r="BD13" s="13">
        <v>2.8719799999999999E-5</v>
      </c>
      <c r="BE13" s="13">
        <v>3.1127300000000003E-5</v>
      </c>
      <c r="BF13" s="13">
        <v>3.1881899999999997E-5</v>
      </c>
      <c r="BG13" s="13">
        <v>3.2184699999999997E-5</v>
      </c>
      <c r="BH13" s="13">
        <v>2.97973E-5</v>
      </c>
      <c r="BI13" s="13">
        <v>2.92087E-5</v>
      </c>
      <c r="BJ13" s="13">
        <v>3.0802600000000002E-5</v>
      </c>
      <c r="BK13" s="13">
        <v>2.8455499999999999E-5</v>
      </c>
      <c r="BL13" s="13">
        <v>2.6636699999999999E-5</v>
      </c>
      <c r="BM13" s="13">
        <v>2.7191499999999999E-5</v>
      </c>
      <c r="BN13" s="13">
        <v>2.7898600000000001E-5</v>
      </c>
      <c r="BO13" s="13">
        <v>2.6920600000000001E-5</v>
      </c>
      <c r="BP13" s="13">
        <v>2.76092E-5</v>
      </c>
      <c r="BQ13" s="13">
        <v>2.8374899999999998E-5</v>
      </c>
      <c r="BR13" s="13">
        <v>3.3242699999999999E-5</v>
      </c>
      <c r="BS13" s="13">
        <v>3.6004799999999998E-5</v>
      </c>
      <c r="BT13" s="13">
        <v>3.8260299999999997E-5</v>
      </c>
      <c r="BU13" s="13">
        <v>4.1207E-5</v>
      </c>
      <c r="BV13" s="13">
        <v>4.7435300000000003E-5</v>
      </c>
      <c r="BW13" s="13">
        <v>5.58738E-5</v>
      </c>
      <c r="BX13" s="13">
        <v>5.6236100000000002E-5</v>
      </c>
      <c r="BY13" s="13">
        <v>5.9339200000000003E-5</v>
      </c>
      <c r="BZ13" s="13">
        <v>6.2883499999999995E-5</v>
      </c>
      <c r="CA13" s="13">
        <v>6.2300500000000004E-5</v>
      </c>
      <c r="CB13" s="13">
        <v>6.3641700000000004E-5</v>
      </c>
      <c r="CC13" s="13">
        <v>6.1136999999999994E-5</v>
      </c>
      <c r="CD13" s="13">
        <v>5.2858800000000003E-5</v>
      </c>
      <c r="CE13" s="13">
        <v>5.4354799999999997E-5</v>
      </c>
      <c r="CF13" s="13">
        <v>5.6197499999999999E-5</v>
      </c>
      <c r="CG13" s="13">
        <v>5.6019900000000002E-5</v>
      </c>
      <c r="CH13" s="13">
        <v>5.15439E-5</v>
      </c>
      <c r="CI13" s="13">
        <v>5.1647300000000003E-5</v>
      </c>
      <c r="CJ13" s="13">
        <v>5.0341699999999999E-5</v>
      </c>
      <c r="CK13" s="13">
        <v>4.8020299999999998E-5</v>
      </c>
      <c r="CL13" s="13">
        <v>4.6903999999999997E-5</v>
      </c>
      <c r="CM13" s="13">
        <v>4.9078300000000001E-5</v>
      </c>
      <c r="CN13" s="13">
        <v>4.8416399999999999E-5</v>
      </c>
      <c r="CO13" s="13">
        <v>4.70321E-5</v>
      </c>
      <c r="CP13" s="13">
        <v>4.6130100000000001E-5</v>
      </c>
      <c r="CQ13" s="13">
        <v>4.3023099999999998E-5</v>
      </c>
      <c r="CR13" s="13">
        <v>4.0406800000000001E-5</v>
      </c>
      <c r="CS13" s="13">
        <v>3.7803899999999999E-5</v>
      </c>
      <c r="CT13" s="13">
        <v>3.5231500000000003E-5</v>
      </c>
      <c r="CU13" s="13">
        <v>3.1766800000000002E-5</v>
      </c>
      <c r="CV13" s="13">
        <v>2.8118200000000001E-5</v>
      </c>
      <c r="CW13" s="13">
        <v>2.60935E-5</v>
      </c>
      <c r="CX13" s="13">
        <v>2.4276900000000001E-5</v>
      </c>
    </row>
    <row r="14" spans="1:106" x14ac:dyDescent="0.25">
      <c r="A14" t="s">
        <v>6</v>
      </c>
      <c r="B14" s="10">
        <v>43839</v>
      </c>
      <c r="C14" s="12">
        <v>2.1549700000000001E-5</v>
      </c>
      <c r="D14" s="13">
        <v>2.04781E-5</v>
      </c>
      <c r="E14" s="13">
        <v>1.8592899999999999E-5</v>
      </c>
      <c r="F14" s="13">
        <v>1.76708E-5</v>
      </c>
      <c r="G14" s="13">
        <v>1.7254200000000002E-5</v>
      </c>
      <c r="H14" s="13">
        <v>1.67003E-5</v>
      </c>
      <c r="I14" s="13">
        <v>1.5374800000000001E-5</v>
      </c>
      <c r="J14" s="13">
        <v>1.4579999999999999E-5</v>
      </c>
      <c r="K14" s="13">
        <v>0</v>
      </c>
      <c r="L14" s="13">
        <v>0</v>
      </c>
      <c r="M14" s="13">
        <v>0</v>
      </c>
      <c r="N14" s="13">
        <v>0</v>
      </c>
      <c r="O14" s="13">
        <v>1.3640400000000001E-5</v>
      </c>
      <c r="P14" s="13">
        <v>1.33844E-5</v>
      </c>
      <c r="Q14" s="13">
        <v>1.2885699999999999E-5</v>
      </c>
      <c r="R14" s="13">
        <v>1.25769E-5</v>
      </c>
      <c r="S14" s="13">
        <v>1.3305100000000001E-5</v>
      </c>
      <c r="T14" s="13">
        <v>1.28166E-5</v>
      </c>
      <c r="U14" s="13">
        <v>1.23621E-5</v>
      </c>
      <c r="V14" s="13">
        <v>1.25307E-5</v>
      </c>
      <c r="W14" s="13">
        <v>1.3011E-5</v>
      </c>
      <c r="X14" s="13">
        <v>1.2993700000000001E-5</v>
      </c>
      <c r="Y14" s="13">
        <v>1.30782E-5</v>
      </c>
      <c r="Z14" s="13">
        <v>1.31758E-5</v>
      </c>
      <c r="AA14" s="13">
        <v>1.2876399999999999E-5</v>
      </c>
      <c r="AB14" s="13">
        <v>1.42962E-5</v>
      </c>
      <c r="AC14" s="13">
        <v>1.44916E-5</v>
      </c>
      <c r="AD14" s="13">
        <v>1.5567099999999999E-5</v>
      </c>
      <c r="AE14" s="13">
        <v>1.5469599999999998E-5</v>
      </c>
      <c r="AF14" s="13">
        <v>1.6745700000000001E-5</v>
      </c>
      <c r="AG14" s="13">
        <v>1.9539799999999999E-5</v>
      </c>
      <c r="AH14" s="13">
        <v>2.2296399999999999E-5</v>
      </c>
      <c r="AI14" s="13">
        <v>2.2427500000000002E-5</v>
      </c>
      <c r="AJ14" s="13">
        <v>2.7551599999999999E-5</v>
      </c>
      <c r="AK14" s="13">
        <v>3.0253999999999999E-5</v>
      </c>
      <c r="AL14" s="13">
        <v>2.7676499999999998E-5</v>
      </c>
      <c r="AM14" s="13">
        <v>3.3109699999999999E-5</v>
      </c>
      <c r="AN14" s="13">
        <v>3.23466E-5</v>
      </c>
      <c r="AO14" s="13">
        <v>3.2925600000000002E-5</v>
      </c>
      <c r="AP14" s="13">
        <v>3.3236099999999998E-5</v>
      </c>
      <c r="AQ14" s="13">
        <v>3.184E-5</v>
      </c>
      <c r="AR14" s="13">
        <v>3.4266700000000002E-5</v>
      </c>
      <c r="AS14" s="13">
        <v>3.3322999999999999E-5</v>
      </c>
      <c r="AT14" s="13">
        <v>3.2158800000000001E-5</v>
      </c>
      <c r="AU14" s="13">
        <v>3.02251E-5</v>
      </c>
      <c r="AV14" s="13">
        <v>2.93678E-5</v>
      </c>
      <c r="AW14" s="13">
        <v>2.8857299999999999E-5</v>
      </c>
      <c r="AX14" s="13">
        <v>3.08635E-5</v>
      </c>
      <c r="AY14" s="13">
        <v>3.0556999999999999E-5</v>
      </c>
      <c r="AZ14" s="13">
        <v>2.8017E-5</v>
      </c>
      <c r="BA14" s="13">
        <v>2.96873E-5</v>
      </c>
      <c r="BB14" s="13">
        <v>2.9070499999999999E-5</v>
      </c>
      <c r="BC14" s="13">
        <v>3.30482E-5</v>
      </c>
      <c r="BD14" s="13">
        <v>3.1736899999999998E-5</v>
      </c>
      <c r="BE14" s="13">
        <v>3.0829700000000001E-5</v>
      </c>
      <c r="BF14" s="13">
        <v>3.2782800000000001E-5</v>
      </c>
      <c r="BG14" s="13">
        <v>3.1011199999999999E-5</v>
      </c>
      <c r="BH14" s="13">
        <v>2.9106199999999999E-5</v>
      </c>
      <c r="BI14" s="13">
        <v>3.0350700000000001E-5</v>
      </c>
      <c r="BJ14" s="13">
        <v>3.1883800000000001E-5</v>
      </c>
      <c r="BK14" s="13">
        <v>2.76249E-5</v>
      </c>
      <c r="BL14" s="13">
        <v>3.0081800000000001E-5</v>
      </c>
      <c r="BM14" s="13">
        <v>2.9343999999999999E-5</v>
      </c>
      <c r="BN14" s="13">
        <v>2.86926E-5</v>
      </c>
      <c r="BO14" s="13">
        <v>3.1588899999999998E-5</v>
      </c>
      <c r="BP14" s="13">
        <v>3.23313E-5</v>
      </c>
      <c r="BQ14" s="13">
        <v>3.2801900000000002E-5</v>
      </c>
      <c r="BR14" s="13">
        <v>3.5360200000000001E-5</v>
      </c>
      <c r="BS14" s="13">
        <v>3.6316899999999998E-5</v>
      </c>
      <c r="BT14" s="13">
        <v>3.94422E-5</v>
      </c>
      <c r="BU14" s="13">
        <v>4.2306699999999999E-5</v>
      </c>
      <c r="BV14" s="13">
        <v>4.42476E-5</v>
      </c>
      <c r="BW14" s="13">
        <v>5.0321300000000002E-5</v>
      </c>
      <c r="BX14" s="13">
        <v>5.6419799999999998E-5</v>
      </c>
      <c r="BY14" s="13">
        <v>5.7767299999999998E-5</v>
      </c>
      <c r="BZ14" s="13">
        <v>5.9395499999999997E-5</v>
      </c>
      <c r="CA14" s="13">
        <v>6.0477199999999998E-5</v>
      </c>
      <c r="CB14" s="13">
        <v>6.1563599999999994E-5</v>
      </c>
      <c r="CC14" s="13">
        <v>6.0162699999999999E-5</v>
      </c>
      <c r="CD14" s="13">
        <v>5.7573800000000001E-5</v>
      </c>
      <c r="CE14" s="13">
        <v>5.7742399999999998E-5</v>
      </c>
      <c r="CF14" s="13">
        <v>5.5486099999999997E-5</v>
      </c>
      <c r="CG14" s="13">
        <v>5.63402E-5</v>
      </c>
      <c r="CH14" s="13">
        <v>5.2042800000000003E-5</v>
      </c>
      <c r="CI14" s="13">
        <v>4.9037499999999999E-5</v>
      </c>
      <c r="CJ14" s="13">
        <v>4.7541699999999999E-5</v>
      </c>
      <c r="CK14" s="13">
        <v>4.7024699999999997E-5</v>
      </c>
      <c r="CL14" s="13">
        <v>4.5909599999999998E-5</v>
      </c>
      <c r="CM14" s="13">
        <v>4.5716900000000003E-5</v>
      </c>
      <c r="CN14" s="13">
        <v>4.87443E-5</v>
      </c>
      <c r="CO14" s="13">
        <v>4.3634000000000003E-5</v>
      </c>
      <c r="CP14" s="13">
        <v>4.1936E-5</v>
      </c>
      <c r="CQ14" s="13">
        <v>4.3993999999999999E-5</v>
      </c>
      <c r="CR14" s="13">
        <v>3.9542100000000002E-5</v>
      </c>
      <c r="CS14" s="13">
        <v>3.75446E-5</v>
      </c>
      <c r="CT14" s="13">
        <v>3.7830200000000002E-5</v>
      </c>
      <c r="CU14" s="13">
        <v>3.4875400000000002E-5</v>
      </c>
      <c r="CV14" s="13">
        <v>3.1484900000000001E-5</v>
      </c>
      <c r="CW14" s="13">
        <v>2.79183E-5</v>
      </c>
      <c r="CX14" s="13">
        <v>2.5361300000000001E-5</v>
      </c>
    </row>
    <row r="15" spans="1:106" x14ac:dyDescent="0.25">
      <c r="A15" t="s">
        <v>7</v>
      </c>
      <c r="B15" s="10">
        <v>43840</v>
      </c>
      <c r="C15" s="12">
        <v>2.4820800000000001E-5</v>
      </c>
      <c r="D15" s="13">
        <v>2.2160100000000002E-5</v>
      </c>
      <c r="E15" s="13">
        <v>1.9194E-5</v>
      </c>
      <c r="F15" s="13">
        <v>1.8513599999999998E-5</v>
      </c>
      <c r="G15" s="13">
        <v>1.85499E-5</v>
      </c>
      <c r="H15" s="13">
        <v>1.7604600000000001E-5</v>
      </c>
      <c r="I15" s="13">
        <v>1.5730899999999999E-5</v>
      </c>
      <c r="J15" s="13">
        <v>1.45264E-5</v>
      </c>
      <c r="K15" s="13">
        <v>0</v>
      </c>
      <c r="L15" s="13">
        <v>0</v>
      </c>
      <c r="M15" s="13">
        <v>0</v>
      </c>
      <c r="N15" s="13">
        <v>0</v>
      </c>
      <c r="O15" s="13">
        <v>1.5285500000000001E-5</v>
      </c>
      <c r="P15" s="13">
        <v>1.5616699999999999E-5</v>
      </c>
      <c r="Q15" s="13">
        <v>1.49758E-5</v>
      </c>
      <c r="R15" s="13">
        <v>1.47017E-5</v>
      </c>
      <c r="S15" s="13">
        <v>1.42367E-5</v>
      </c>
      <c r="T15" s="13">
        <v>1.3763200000000001E-5</v>
      </c>
      <c r="U15" s="13">
        <v>1.38087E-5</v>
      </c>
      <c r="V15" s="13">
        <v>1.34284E-5</v>
      </c>
      <c r="W15" s="13">
        <v>1.36787E-5</v>
      </c>
      <c r="X15" s="13">
        <v>1.4109E-5</v>
      </c>
      <c r="Y15" s="13">
        <v>1.40991E-5</v>
      </c>
      <c r="Z15" s="13">
        <v>1.42776E-5</v>
      </c>
      <c r="AA15" s="13">
        <v>1.4272400000000001E-5</v>
      </c>
      <c r="AB15" s="13">
        <v>1.52271E-5</v>
      </c>
      <c r="AC15" s="13">
        <v>1.46506E-5</v>
      </c>
      <c r="AD15" s="13">
        <v>1.6933299999999999E-5</v>
      </c>
      <c r="AE15" s="13">
        <v>1.8251399999999999E-5</v>
      </c>
      <c r="AF15" s="13">
        <v>1.7455299999999999E-5</v>
      </c>
      <c r="AG15" s="13">
        <v>2.11689E-5</v>
      </c>
      <c r="AH15" s="13">
        <v>2.3484000000000001E-5</v>
      </c>
      <c r="AI15" s="13">
        <v>2.5740599999999999E-5</v>
      </c>
      <c r="AJ15" s="13">
        <v>2.8128199999999999E-5</v>
      </c>
      <c r="AK15" s="13">
        <v>3.0881299999999999E-5</v>
      </c>
      <c r="AL15" s="13">
        <v>3.15029E-5</v>
      </c>
      <c r="AM15" s="13">
        <v>3.7166799999999998E-5</v>
      </c>
      <c r="AN15" s="13">
        <v>3.70966E-5</v>
      </c>
      <c r="AO15" s="13">
        <v>3.43279E-5</v>
      </c>
      <c r="AP15" s="13">
        <v>3.4345599999999999E-5</v>
      </c>
      <c r="AQ15" s="13">
        <v>3.4062700000000002E-5</v>
      </c>
      <c r="AR15" s="13">
        <v>3.1340899999999997E-5</v>
      </c>
      <c r="AS15" s="13">
        <v>3.1506800000000001E-5</v>
      </c>
      <c r="AT15" s="13">
        <v>3.2337800000000001E-5</v>
      </c>
      <c r="AU15" s="13">
        <v>3.09282E-5</v>
      </c>
      <c r="AV15" s="13">
        <v>2.7641099999999999E-5</v>
      </c>
      <c r="AW15" s="13">
        <v>2.85116E-5</v>
      </c>
      <c r="AX15" s="13">
        <v>2.82908E-5</v>
      </c>
      <c r="AY15" s="13">
        <v>2.92208E-5</v>
      </c>
      <c r="AZ15" s="13">
        <v>2.84685E-5</v>
      </c>
      <c r="BA15" s="13">
        <v>2.6647300000000002E-5</v>
      </c>
      <c r="BB15" s="13">
        <v>2.7127800000000001E-5</v>
      </c>
      <c r="BC15" s="13">
        <v>2.7342200000000001E-5</v>
      </c>
      <c r="BD15" s="13">
        <v>2.87093E-5</v>
      </c>
      <c r="BE15" s="13">
        <v>2.9270900000000001E-5</v>
      </c>
      <c r="BF15" s="13">
        <v>3.02638E-5</v>
      </c>
      <c r="BG15" s="13">
        <v>2.9832000000000002E-5</v>
      </c>
      <c r="BH15" s="13">
        <v>3.1822600000000003E-5</v>
      </c>
      <c r="BI15" s="13">
        <v>3.0865799999999998E-5</v>
      </c>
      <c r="BJ15" s="13">
        <v>2.8101200000000001E-5</v>
      </c>
      <c r="BK15" s="13">
        <v>2.95236E-5</v>
      </c>
      <c r="BL15" s="13">
        <v>2.8907E-5</v>
      </c>
      <c r="BM15" s="13">
        <v>3.2100200000000001E-5</v>
      </c>
      <c r="BN15" s="13">
        <v>3.2657599999999997E-5</v>
      </c>
      <c r="BO15" s="13">
        <v>3.2521300000000003E-5</v>
      </c>
      <c r="BP15" s="13">
        <v>3.5824400000000002E-5</v>
      </c>
      <c r="BQ15" s="13">
        <v>3.8691800000000001E-5</v>
      </c>
      <c r="BR15" s="13">
        <v>3.8914400000000001E-5</v>
      </c>
      <c r="BS15" s="13">
        <v>4.0048E-5</v>
      </c>
      <c r="BT15" s="13">
        <v>3.9447999999999999E-5</v>
      </c>
      <c r="BU15" s="13">
        <v>4.2974800000000001E-5</v>
      </c>
      <c r="BV15" s="13">
        <v>4.6353400000000002E-5</v>
      </c>
      <c r="BW15" s="13">
        <v>5.0004499999999999E-5</v>
      </c>
      <c r="BX15" s="13">
        <v>5.66557E-5</v>
      </c>
      <c r="BY15" s="13">
        <v>6.0253100000000001E-5</v>
      </c>
      <c r="BZ15" s="13">
        <v>5.8613399999999997E-5</v>
      </c>
      <c r="CA15" s="13">
        <v>6.1630400000000005E-5</v>
      </c>
      <c r="CB15" s="13">
        <v>6.1941599999999997E-5</v>
      </c>
      <c r="CC15" s="13">
        <v>6.2315000000000002E-5</v>
      </c>
      <c r="CD15" s="13">
        <v>5.7651800000000003E-5</v>
      </c>
      <c r="CE15" s="13">
        <v>5.5166700000000002E-5</v>
      </c>
      <c r="CF15" s="13">
        <v>5.56451E-5</v>
      </c>
      <c r="CG15" s="13">
        <v>5.4129399999999997E-5</v>
      </c>
      <c r="CH15" s="13">
        <v>4.8718599999999998E-5</v>
      </c>
      <c r="CI15" s="13">
        <v>5.03605E-5</v>
      </c>
      <c r="CJ15" s="13">
        <v>4.8887200000000002E-5</v>
      </c>
      <c r="CK15" s="13">
        <v>4.79749E-5</v>
      </c>
      <c r="CL15" s="13">
        <v>4.7241699999999999E-5</v>
      </c>
      <c r="CM15" s="13">
        <v>4.7077699999999998E-5</v>
      </c>
      <c r="CN15" s="13">
        <v>4.8188400000000001E-5</v>
      </c>
      <c r="CO15" s="13">
        <v>4.6146000000000002E-5</v>
      </c>
      <c r="CP15" s="13">
        <v>4.1770800000000003E-5</v>
      </c>
      <c r="CQ15" s="13">
        <v>4.2784100000000003E-5</v>
      </c>
      <c r="CR15" s="13">
        <v>4.0679600000000003E-5</v>
      </c>
      <c r="CS15" s="13">
        <v>3.8475600000000001E-5</v>
      </c>
      <c r="CT15" s="13">
        <v>3.6164999999999997E-5</v>
      </c>
      <c r="CU15" s="13">
        <v>3.3295900000000001E-5</v>
      </c>
      <c r="CV15" s="13">
        <v>3.1170100000000002E-5</v>
      </c>
      <c r="CW15" s="13">
        <v>3.0118399999999999E-5</v>
      </c>
      <c r="CX15" s="13">
        <v>2.9238799999999999E-5</v>
      </c>
    </row>
    <row r="16" spans="1:106" x14ac:dyDescent="0.25">
      <c r="A16" t="s">
        <v>8</v>
      </c>
      <c r="B16" s="10">
        <v>43841</v>
      </c>
      <c r="C16" s="12">
        <v>2.8697700000000001E-5</v>
      </c>
      <c r="D16" s="13">
        <v>2.6536100000000002E-5</v>
      </c>
      <c r="E16" s="13">
        <v>2.5065100000000002E-5</v>
      </c>
      <c r="F16" s="13">
        <v>2.2353000000000001E-5</v>
      </c>
      <c r="G16" s="13">
        <v>2.0095E-5</v>
      </c>
      <c r="H16" s="13">
        <v>1.9015400000000001E-5</v>
      </c>
      <c r="I16" s="13">
        <v>1.70571E-5</v>
      </c>
      <c r="J16" s="13">
        <v>1.6540200000000001E-5</v>
      </c>
      <c r="K16" s="13">
        <v>0</v>
      </c>
      <c r="L16" s="13">
        <v>0</v>
      </c>
      <c r="M16" s="13">
        <v>0</v>
      </c>
      <c r="N16" s="13">
        <v>0</v>
      </c>
      <c r="O16" s="13">
        <v>1.59696E-5</v>
      </c>
      <c r="P16" s="13">
        <v>1.60342E-5</v>
      </c>
      <c r="Q16" s="13">
        <v>1.42359E-5</v>
      </c>
      <c r="R16" s="13">
        <v>1.42704E-5</v>
      </c>
      <c r="S16" s="13">
        <v>1.3249599999999999E-5</v>
      </c>
      <c r="T16" s="13">
        <v>1.2799000000000001E-5</v>
      </c>
      <c r="U16" s="13">
        <v>1.2746500000000001E-5</v>
      </c>
      <c r="V16" s="13">
        <v>1.3980499999999999E-5</v>
      </c>
      <c r="W16" s="13">
        <v>1.33363E-5</v>
      </c>
      <c r="X16" s="13">
        <v>1.3668200000000001E-5</v>
      </c>
      <c r="Y16" s="13">
        <v>1.3342299999999999E-5</v>
      </c>
      <c r="Z16" s="13">
        <v>1.3255600000000001E-5</v>
      </c>
      <c r="AA16" s="13">
        <v>1.2899E-5</v>
      </c>
      <c r="AB16" s="13">
        <v>1.35159E-5</v>
      </c>
      <c r="AC16" s="13">
        <v>1.34939E-5</v>
      </c>
      <c r="AD16" s="13">
        <v>1.43555E-5</v>
      </c>
      <c r="AE16" s="13">
        <v>1.4764599999999999E-5</v>
      </c>
      <c r="AF16" s="13">
        <v>1.6120599999999999E-5</v>
      </c>
      <c r="AG16" s="13">
        <v>1.7279399999999999E-5</v>
      </c>
      <c r="AH16" s="13">
        <v>1.7330299999999999E-5</v>
      </c>
      <c r="AI16" s="13">
        <v>1.9555299999999999E-5</v>
      </c>
      <c r="AJ16" s="13">
        <v>1.9761900000000001E-5</v>
      </c>
      <c r="AK16" s="13">
        <v>2.08631E-5</v>
      </c>
      <c r="AL16" s="13">
        <v>2.0862000000000001E-5</v>
      </c>
      <c r="AM16" s="13">
        <v>2.4028799999999999E-5</v>
      </c>
      <c r="AN16" s="13">
        <v>2.5953200000000001E-5</v>
      </c>
      <c r="AO16" s="13">
        <v>2.6463200000000001E-5</v>
      </c>
      <c r="AP16" s="13">
        <v>3.0017400000000002E-5</v>
      </c>
      <c r="AQ16" s="13">
        <v>3.4637800000000002E-5</v>
      </c>
      <c r="AR16" s="13">
        <v>3.5188699999999997E-5</v>
      </c>
      <c r="AS16" s="13">
        <v>3.8407500000000001E-5</v>
      </c>
      <c r="AT16" s="13">
        <v>3.9117299999999999E-5</v>
      </c>
      <c r="AU16" s="13">
        <v>3.8255099999999999E-5</v>
      </c>
      <c r="AV16" s="13">
        <v>3.8353899999999999E-5</v>
      </c>
      <c r="AW16" s="13">
        <v>4.1166199999999999E-5</v>
      </c>
      <c r="AX16" s="13">
        <v>4.0228000000000002E-5</v>
      </c>
      <c r="AY16" s="13">
        <v>3.8188300000000002E-5</v>
      </c>
      <c r="AZ16" s="13">
        <v>3.8489599999999998E-5</v>
      </c>
      <c r="BA16" s="13">
        <v>4.2502300000000001E-5</v>
      </c>
      <c r="BB16" s="13">
        <v>4.1074900000000002E-5</v>
      </c>
      <c r="BC16" s="13">
        <v>4.06658E-5</v>
      </c>
      <c r="BD16" s="13">
        <v>4.1040400000000001E-5</v>
      </c>
      <c r="BE16" s="13">
        <v>4.3176400000000002E-5</v>
      </c>
      <c r="BF16" s="13">
        <v>5.0846400000000002E-5</v>
      </c>
      <c r="BG16" s="13">
        <v>4.5290200000000002E-5</v>
      </c>
      <c r="BH16" s="13">
        <v>4.2536300000000001E-5</v>
      </c>
      <c r="BI16" s="13">
        <v>4.0984800000000001E-5</v>
      </c>
      <c r="BJ16" s="13">
        <v>3.87097E-5</v>
      </c>
      <c r="BK16" s="13">
        <v>4.54621E-5</v>
      </c>
      <c r="BL16" s="13">
        <v>4.1335599999999998E-5</v>
      </c>
      <c r="BM16" s="13">
        <v>4.4278199999999999E-5</v>
      </c>
      <c r="BN16" s="13">
        <v>4.7194599999999997E-5</v>
      </c>
      <c r="BO16" s="13">
        <v>4.7046899999999998E-5</v>
      </c>
      <c r="BP16" s="13">
        <v>4.4291500000000001E-5</v>
      </c>
      <c r="BQ16" s="13">
        <v>4.80054E-5</v>
      </c>
      <c r="BR16" s="13">
        <v>4.5979999999999997E-5</v>
      </c>
      <c r="BS16" s="13">
        <v>4.3139999999999997E-5</v>
      </c>
      <c r="BT16" s="13">
        <v>4.6643500000000002E-5</v>
      </c>
      <c r="BU16" s="13">
        <v>4.5856799999999998E-5</v>
      </c>
      <c r="BV16" s="13">
        <v>5.1612900000000002E-5</v>
      </c>
      <c r="BW16" s="13">
        <v>5.6049299999999999E-5</v>
      </c>
      <c r="BX16" s="13">
        <v>6.02588E-5</v>
      </c>
      <c r="BY16" s="13">
        <v>5.9321099999999997E-5</v>
      </c>
      <c r="BZ16" s="13">
        <v>6.5787699999999994E-5</v>
      </c>
      <c r="CA16" s="13">
        <v>6.4254300000000006E-5</v>
      </c>
      <c r="CB16" s="13">
        <v>5.9074499999999998E-5</v>
      </c>
      <c r="CC16" s="13">
        <v>6.0350499999999998E-5</v>
      </c>
      <c r="CD16" s="13">
        <v>5.6861399999999997E-5</v>
      </c>
      <c r="CE16" s="13">
        <v>5.4997999999999998E-5</v>
      </c>
      <c r="CF16" s="13">
        <v>5.5217799999999998E-5</v>
      </c>
      <c r="CG16" s="13">
        <v>5.0231100000000001E-5</v>
      </c>
      <c r="CH16" s="13">
        <v>5.1749899999999997E-5</v>
      </c>
      <c r="CI16" s="13">
        <v>4.85495E-5</v>
      </c>
      <c r="CJ16" s="13">
        <v>4.4404299999999998E-5</v>
      </c>
      <c r="CK16" s="13">
        <v>4.1124600000000003E-5</v>
      </c>
      <c r="CL16" s="13">
        <v>4.1654299999999999E-5</v>
      </c>
      <c r="CM16" s="13">
        <v>4.4376499999999998E-5</v>
      </c>
      <c r="CN16" s="13">
        <v>4.26378E-5</v>
      </c>
      <c r="CO16" s="13">
        <v>4.1787199999999999E-5</v>
      </c>
      <c r="CP16" s="13">
        <v>4.0040799999999998E-5</v>
      </c>
      <c r="CQ16" s="13">
        <v>3.5944800000000002E-5</v>
      </c>
      <c r="CR16" s="13">
        <v>3.7854E-5</v>
      </c>
      <c r="CS16" s="13">
        <v>3.6396999999999997E-5</v>
      </c>
      <c r="CT16" s="13">
        <v>3.6900400000000003E-5</v>
      </c>
      <c r="CU16" s="13">
        <v>3.4211999999999997E-5</v>
      </c>
      <c r="CV16" s="13">
        <v>3.1962099999999997E-5</v>
      </c>
      <c r="CW16" s="13">
        <v>2.98714E-5</v>
      </c>
      <c r="CX16" s="13">
        <v>2.7733300000000001E-5</v>
      </c>
    </row>
    <row r="17" spans="1:102" x14ac:dyDescent="0.25">
      <c r="A17" t="s">
        <v>9</v>
      </c>
      <c r="B17" s="10">
        <v>43842</v>
      </c>
      <c r="C17" s="12">
        <v>2.57598E-5</v>
      </c>
      <c r="D17" s="13">
        <v>2.3408799999999999E-5</v>
      </c>
      <c r="E17" s="13">
        <v>2.2342500000000002E-5</v>
      </c>
      <c r="F17" s="13">
        <v>2.0624000000000001E-5</v>
      </c>
      <c r="G17" s="13">
        <v>1.9108799999999999E-5</v>
      </c>
      <c r="H17" s="13">
        <v>1.7714600000000001E-5</v>
      </c>
      <c r="I17" s="13">
        <v>1.594E-5</v>
      </c>
      <c r="J17" s="13">
        <v>1.5856199999999999E-5</v>
      </c>
      <c r="K17" s="13">
        <v>0</v>
      </c>
      <c r="L17" s="13">
        <v>0</v>
      </c>
      <c r="M17" s="13">
        <v>0</v>
      </c>
      <c r="N17" s="13">
        <v>0</v>
      </c>
      <c r="O17" s="13">
        <v>1.52014E-5</v>
      </c>
      <c r="P17" s="13">
        <v>1.4298600000000001E-5</v>
      </c>
      <c r="Q17" s="13">
        <v>1.4621500000000001E-5</v>
      </c>
      <c r="R17" s="13">
        <v>1.49042E-5</v>
      </c>
      <c r="S17" s="13">
        <v>1.46862E-5</v>
      </c>
      <c r="T17" s="13">
        <v>1.43114E-5</v>
      </c>
      <c r="U17" s="13">
        <v>1.3845100000000001E-5</v>
      </c>
      <c r="V17" s="13">
        <v>1.38099E-5</v>
      </c>
      <c r="W17" s="13">
        <v>1.3063200000000001E-5</v>
      </c>
      <c r="X17" s="13">
        <v>1.37289E-5</v>
      </c>
      <c r="Y17" s="13">
        <v>1.35194E-5</v>
      </c>
      <c r="Z17" s="13">
        <v>1.42761E-5</v>
      </c>
      <c r="AA17" s="13">
        <v>1.40806E-5</v>
      </c>
      <c r="AB17" s="13">
        <v>1.39011E-5</v>
      </c>
      <c r="AC17" s="13">
        <v>1.47896E-5</v>
      </c>
      <c r="AD17" s="13">
        <v>1.5636799999999999E-5</v>
      </c>
      <c r="AE17" s="13">
        <v>1.5900300000000001E-5</v>
      </c>
      <c r="AF17" s="13">
        <v>1.6532999999999999E-5</v>
      </c>
      <c r="AG17" s="13">
        <v>1.6745500000000001E-5</v>
      </c>
      <c r="AH17" s="13">
        <v>1.7207E-5</v>
      </c>
      <c r="AI17" s="13">
        <v>1.87707E-5</v>
      </c>
      <c r="AJ17" s="13">
        <v>1.8587E-5</v>
      </c>
      <c r="AK17" s="13">
        <v>1.8379599999999999E-5</v>
      </c>
      <c r="AL17" s="13">
        <v>1.9307600000000001E-5</v>
      </c>
      <c r="AM17" s="13">
        <v>2.4136899999999999E-5</v>
      </c>
      <c r="AN17" s="13">
        <v>2.4340699999999999E-5</v>
      </c>
      <c r="AO17" s="13">
        <v>3.00925E-5</v>
      </c>
      <c r="AP17" s="13">
        <v>3.3013399999999998E-5</v>
      </c>
      <c r="AQ17" s="13">
        <v>3.4279300000000002E-5</v>
      </c>
      <c r="AR17" s="13">
        <v>3.5353199999999999E-5</v>
      </c>
      <c r="AS17" s="13">
        <v>3.6003200000000001E-5</v>
      </c>
      <c r="AT17" s="13">
        <v>3.7369100000000001E-5</v>
      </c>
      <c r="AU17" s="13">
        <v>4.0089100000000002E-5</v>
      </c>
      <c r="AV17" s="13">
        <v>4.3536699999999999E-5</v>
      </c>
      <c r="AW17" s="13">
        <v>4.2194699999999998E-5</v>
      </c>
      <c r="AX17" s="13">
        <v>4.1689500000000001E-5</v>
      </c>
      <c r="AY17" s="13">
        <v>4.0119400000000001E-5</v>
      </c>
      <c r="AZ17" s="13">
        <v>3.9205500000000003E-5</v>
      </c>
      <c r="BA17" s="13">
        <v>3.9229900000000002E-5</v>
      </c>
      <c r="BB17" s="13">
        <v>4.4137300000000002E-5</v>
      </c>
      <c r="BC17" s="13">
        <v>4.3961899999999997E-5</v>
      </c>
      <c r="BD17" s="13">
        <v>4.5052799999999997E-5</v>
      </c>
      <c r="BE17" s="13">
        <v>4.4529300000000001E-5</v>
      </c>
      <c r="BF17" s="13">
        <v>4.4269700000000001E-5</v>
      </c>
      <c r="BG17" s="13">
        <v>4.7780500000000001E-5</v>
      </c>
      <c r="BH17" s="13">
        <v>4.5385600000000001E-5</v>
      </c>
      <c r="BI17" s="13">
        <v>4.2422800000000003E-5</v>
      </c>
      <c r="BJ17" s="13">
        <v>3.8221199999999999E-5</v>
      </c>
      <c r="BK17" s="13">
        <v>4.4781199999999997E-5</v>
      </c>
      <c r="BL17" s="13">
        <v>4.3902500000000002E-5</v>
      </c>
      <c r="BM17" s="13">
        <v>4.4733E-5</v>
      </c>
      <c r="BN17" s="13">
        <v>4.5992899999999998E-5</v>
      </c>
      <c r="BO17" s="13">
        <v>4.3752699999999999E-5</v>
      </c>
      <c r="BP17" s="13">
        <v>4.1823999999999998E-5</v>
      </c>
      <c r="BQ17" s="13">
        <v>3.9129399999999998E-5</v>
      </c>
      <c r="BR17" s="13">
        <v>4.0770799999999999E-5</v>
      </c>
      <c r="BS17" s="13">
        <v>4.3258299999999999E-5</v>
      </c>
      <c r="BT17" s="13">
        <v>4.5657800000000002E-5</v>
      </c>
      <c r="BU17" s="13">
        <v>4.4590499999999999E-5</v>
      </c>
      <c r="BV17" s="13">
        <v>4.4635500000000003E-5</v>
      </c>
      <c r="BW17" s="13">
        <v>4.9873100000000002E-5</v>
      </c>
      <c r="BX17" s="13">
        <v>5.7031299999999997E-5</v>
      </c>
      <c r="BY17" s="13">
        <v>5.8000300000000001E-5</v>
      </c>
      <c r="BZ17" s="13">
        <v>5.87197E-5</v>
      </c>
      <c r="CA17" s="13">
        <v>5.8671200000000002E-5</v>
      </c>
      <c r="CB17" s="13">
        <v>5.6866800000000002E-5</v>
      </c>
      <c r="CC17" s="13">
        <v>5.6459100000000003E-5</v>
      </c>
      <c r="CD17" s="13">
        <v>5.4212699999999997E-5</v>
      </c>
      <c r="CE17" s="13">
        <v>5.3407299999999999E-5</v>
      </c>
      <c r="CF17" s="13">
        <v>5.1585700000000003E-5</v>
      </c>
      <c r="CG17" s="13">
        <v>5.2105499999999998E-5</v>
      </c>
      <c r="CH17" s="13">
        <v>5.0009799999999997E-5</v>
      </c>
      <c r="CI17" s="13">
        <v>4.7694400000000002E-5</v>
      </c>
      <c r="CJ17" s="13">
        <v>4.6046900000000001E-5</v>
      </c>
      <c r="CK17" s="13">
        <v>4.5915999999999999E-5</v>
      </c>
      <c r="CL17" s="13">
        <v>4.5784900000000003E-5</v>
      </c>
      <c r="CM17" s="13">
        <v>4.4950899999999997E-5</v>
      </c>
      <c r="CN17" s="13">
        <v>4.3633700000000002E-5</v>
      </c>
      <c r="CO17" s="13">
        <v>4.4284399999999999E-5</v>
      </c>
      <c r="CP17" s="13">
        <v>4.1954199999999999E-5</v>
      </c>
      <c r="CQ17" s="13">
        <v>4.10244E-5</v>
      </c>
      <c r="CR17" s="13">
        <v>3.9060000000000002E-5</v>
      </c>
      <c r="CS17" s="13">
        <v>3.5735899999999998E-5</v>
      </c>
      <c r="CT17" s="13">
        <v>3.2390800000000002E-5</v>
      </c>
      <c r="CU17" s="13">
        <v>3.0691400000000002E-5</v>
      </c>
      <c r="CV17" s="13">
        <v>2.7455799999999999E-5</v>
      </c>
      <c r="CW17" s="13">
        <v>2.6004699999999999E-5</v>
      </c>
      <c r="CX17" s="13">
        <v>2.50087E-5</v>
      </c>
    </row>
    <row r="18" spans="1:102" x14ac:dyDescent="0.25">
      <c r="A18" t="s">
        <v>10</v>
      </c>
      <c r="B18" s="10">
        <v>43843</v>
      </c>
      <c r="C18" s="12">
        <v>2.2336300000000002E-5</v>
      </c>
      <c r="D18" s="13">
        <v>1.9907699999999999E-5</v>
      </c>
      <c r="E18" s="13">
        <v>1.8428500000000002E-5</v>
      </c>
      <c r="F18" s="13">
        <v>1.8510699999999999E-5</v>
      </c>
      <c r="G18" s="13">
        <v>1.6944700000000001E-5</v>
      </c>
      <c r="H18" s="13">
        <v>1.5826999999999999E-5</v>
      </c>
      <c r="I18" s="13">
        <v>1.50939E-5</v>
      </c>
      <c r="J18" s="13">
        <v>1.44312E-5</v>
      </c>
      <c r="K18" s="13">
        <v>0</v>
      </c>
      <c r="L18" s="13">
        <v>0</v>
      </c>
      <c r="M18" s="13">
        <v>0</v>
      </c>
      <c r="N18" s="13">
        <v>0</v>
      </c>
      <c r="O18" s="13">
        <v>1.36773E-5</v>
      </c>
      <c r="P18" s="13">
        <v>1.32266E-5</v>
      </c>
      <c r="Q18" s="13">
        <v>1.33565E-5</v>
      </c>
      <c r="R18" s="13">
        <v>1.35088E-5</v>
      </c>
      <c r="S18" s="13">
        <v>1.31056E-5</v>
      </c>
      <c r="T18" s="13">
        <v>1.2643899999999999E-5</v>
      </c>
      <c r="U18" s="13">
        <v>1.21303E-5</v>
      </c>
      <c r="V18" s="13">
        <v>1.19868E-5</v>
      </c>
      <c r="W18" s="13">
        <v>1.26699E-5</v>
      </c>
      <c r="X18" s="13">
        <v>1.31859E-5</v>
      </c>
      <c r="Y18" s="13">
        <v>1.29108E-5</v>
      </c>
      <c r="Z18" s="13">
        <v>1.3786599999999999E-5</v>
      </c>
      <c r="AA18" s="13">
        <v>1.4025299999999999E-5</v>
      </c>
      <c r="AB18" s="13">
        <v>1.51565E-5</v>
      </c>
      <c r="AC18" s="13">
        <v>1.5647200000000002E-5</v>
      </c>
      <c r="AD18" s="13">
        <v>1.5559699999999999E-5</v>
      </c>
      <c r="AE18" s="13">
        <v>1.64208E-5</v>
      </c>
      <c r="AF18" s="13">
        <v>1.74932E-5</v>
      </c>
      <c r="AG18" s="13">
        <v>2.0642800000000002E-5</v>
      </c>
      <c r="AH18" s="13">
        <v>2.0994099999999999E-5</v>
      </c>
      <c r="AI18" s="13">
        <v>2.39551E-5</v>
      </c>
      <c r="AJ18" s="13">
        <v>2.6704400000000001E-5</v>
      </c>
      <c r="AK18" s="13">
        <v>2.8996399999999999E-5</v>
      </c>
      <c r="AL18" s="13">
        <v>3.1510000000000002E-5</v>
      </c>
      <c r="AM18" s="13">
        <v>3.4215399999999998E-5</v>
      </c>
      <c r="AN18" s="13">
        <v>3.4289199999999997E-5</v>
      </c>
      <c r="AO18" s="13">
        <v>3.32895E-5</v>
      </c>
      <c r="AP18" s="13">
        <v>3.2931600000000002E-5</v>
      </c>
      <c r="AQ18" s="13">
        <v>3.1332499999999999E-5</v>
      </c>
      <c r="AR18" s="13">
        <v>3.2749600000000002E-5</v>
      </c>
      <c r="AS18" s="13">
        <v>3.23498E-5</v>
      </c>
      <c r="AT18" s="13">
        <v>3.3250000000000002E-5</v>
      </c>
      <c r="AU18" s="13">
        <v>3.4674200000000001E-5</v>
      </c>
      <c r="AV18" s="13">
        <v>3.2667799999999999E-5</v>
      </c>
      <c r="AW18" s="13">
        <v>3.00677E-5</v>
      </c>
      <c r="AX18" s="13">
        <v>3.2605899999999999E-5</v>
      </c>
      <c r="AY18" s="13">
        <v>3.2611599999999998E-5</v>
      </c>
      <c r="AZ18" s="13">
        <v>3.2492E-5</v>
      </c>
      <c r="BA18" s="13">
        <v>3.2668500000000001E-5</v>
      </c>
      <c r="BB18" s="13">
        <v>3.51559E-5</v>
      </c>
      <c r="BC18" s="13">
        <v>3.2756399999999997E-5</v>
      </c>
      <c r="BD18" s="13">
        <v>3.30825E-5</v>
      </c>
      <c r="BE18" s="13">
        <v>3.1037000000000001E-5</v>
      </c>
      <c r="BF18" s="13">
        <v>3.3168499999999999E-5</v>
      </c>
      <c r="BG18" s="13">
        <v>3.1300000000000002E-5</v>
      </c>
      <c r="BH18" s="13">
        <v>3.3351800000000001E-5</v>
      </c>
      <c r="BI18" s="13">
        <v>2.8137299999999999E-5</v>
      </c>
      <c r="BJ18" s="13">
        <v>2.78505E-5</v>
      </c>
      <c r="BK18" s="13">
        <v>2.6420000000000001E-5</v>
      </c>
      <c r="BL18" s="13">
        <v>2.7862199999999999E-5</v>
      </c>
      <c r="BM18" s="13">
        <v>3.0962700000000001E-5</v>
      </c>
      <c r="BN18" s="13">
        <v>3.1044000000000003E-5</v>
      </c>
      <c r="BO18" s="13">
        <v>3.18522E-5</v>
      </c>
      <c r="BP18" s="13">
        <v>3.0861500000000003E-5</v>
      </c>
      <c r="BQ18" s="13">
        <v>3.3499900000000001E-5</v>
      </c>
      <c r="BR18" s="13">
        <v>3.4564299999999997E-5</v>
      </c>
      <c r="BS18" s="13">
        <v>3.4338699999999997E-5</v>
      </c>
      <c r="BT18" s="13">
        <v>3.9591500000000002E-5</v>
      </c>
      <c r="BU18" s="13">
        <v>4.1482400000000001E-5</v>
      </c>
      <c r="BV18" s="13">
        <v>4.3426400000000002E-5</v>
      </c>
      <c r="BW18" s="13">
        <v>4.7796400000000002E-5</v>
      </c>
      <c r="BX18" s="13">
        <v>5.1609600000000001E-5</v>
      </c>
      <c r="BY18" s="13">
        <v>5.4237999999999998E-5</v>
      </c>
      <c r="BZ18" s="13">
        <v>6.0092500000000001E-5</v>
      </c>
      <c r="CA18" s="13">
        <v>6.0836199999999999E-5</v>
      </c>
      <c r="CB18" s="13">
        <v>6.0414100000000002E-5</v>
      </c>
      <c r="CC18" s="13">
        <v>5.7809100000000002E-5</v>
      </c>
      <c r="CD18" s="13">
        <v>5.6500199999999998E-5</v>
      </c>
      <c r="CE18" s="13">
        <v>5.6449100000000001E-5</v>
      </c>
      <c r="CF18" s="13">
        <v>5.26287E-5</v>
      </c>
      <c r="CG18" s="13">
        <v>5.0712399999999999E-5</v>
      </c>
      <c r="CH18" s="13">
        <v>4.9274399999999997E-5</v>
      </c>
      <c r="CI18" s="13">
        <v>5.0365599999999998E-5</v>
      </c>
      <c r="CJ18" s="13">
        <v>4.7281399999999998E-5</v>
      </c>
      <c r="CK18" s="13">
        <v>4.7446700000000001E-5</v>
      </c>
      <c r="CL18" s="13">
        <v>4.6780200000000003E-5</v>
      </c>
      <c r="CM18" s="13">
        <v>4.8790900000000001E-5</v>
      </c>
      <c r="CN18" s="13">
        <v>4.5693699999999999E-5</v>
      </c>
      <c r="CO18" s="13">
        <v>4.4861699999999998E-5</v>
      </c>
      <c r="CP18" s="13">
        <v>4.4047700000000002E-5</v>
      </c>
      <c r="CQ18" s="13">
        <v>4.3127300000000003E-5</v>
      </c>
      <c r="CR18" s="13">
        <v>4.1133900000000003E-5</v>
      </c>
      <c r="CS18" s="13">
        <v>4.0977099999999998E-5</v>
      </c>
      <c r="CT18" s="13">
        <v>3.5491499999999997E-5</v>
      </c>
      <c r="CU18" s="13">
        <v>3.1059899999999997E-5</v>
      </c>
      <c r="CV18" s="13">
        <v>2.92485E-5</v>
      </c>
      <c r="CW18" s="13">
        <v>2.5488000000000001E-5</v>
      </c>
      <c r="CX18" s="13">
        <v>2.4388399999999998E-5</v>
      </c>
    </row>
    <row r="19" spans="1:102" x14ac:dyDescent="0.25">
      <c r="A19" t="s">
        <v>11</v>
      </c>
      <c r="B19" s="10">
        <v>43844</v>
      </c>
      <c r="C19" s="12">
        <v>2.3729700000000001E-5</v>
      </c>
      <c r="D19" s="13">
        <v>2.0756900000000001E-5</v>
      </c>
      <c r="E19" s="13">
        <v>1.8853300000000001E-5</v>
      </c>
      <c r="F19" s="13">
        <v>1.8639099999999999E-5</v>
      </c>
      <c r="G19" s="13">
        <v>1.6504899999999998E-5</v>
      </c>
      <c r="H19" s="13">
        <v>1.6233399999999999E-5</v>
      </c>
      <c r="I19" s="13">
        <v>1.4729000000000001E-5</v>
      </c>
      <c r="J19" s="13">
        <v>1.43332E-5</v>
      </c>
      <c r="K19" s="13">
        <v>0</v>
      </c>
      <c r="L19" s="13">
        <v>0</v>
      </c>
      <c r="M19" s="13">
        <v>0</v>
      </c>
      <c r="N19" s="13">
        <v>0</v>
      </c>
      <c r="O19" s="13">
        <v>1.37489E-5</v>
      </c>
      <c r="P19" s="13">
        <v>1.3858200000000001E-5</v>
      </c>
      <c r="Q19" s="13">
        <v>1.32807E-5</v>
      </c>
      <c r="R19" s="13">
        <v>1.28744E-5</v>
      </c>
      <c r="S19" s="13">
        <v>1.27885E-5</v>
      </c>
      <c r="T19" s="13">
        <v>1.24311E-5</v>
      </c>
      <c r="U19" s="13">
        <v>1.16606E-5</v>
      </c>
      <c r="V19" s="13">
        <v>1.20763E-5</v>
      </c>
      <c r="W19" s="13">
        <v>1.24829E-5</v>
      </c>
      <c r="X19" s="13">
        <v>1.27239E-5</v>
      </c>
      <c r="Y19" s="13">
        <v>1.25979E-5</v>
      </c>
      <c r="Z19" s="13">
        <v>1.4078500000000001E-5</v>
      </c>
      <c r="AA19" s="13">
        <v>1.40935E-5</v>
      </c>
      <c r="AB19" s="13">
        <v>1.39234E-5</v>
      </c>
      <c r="AC19" s="13">
        <v>1.4519600000000001E-5</v>
      </c>
      <c r="AD19" s="13">
        <v>1.5327100000000001E-5</v>
      </c>
      <c r="AE19" s="13">
        <v>1.5701399999999998E-5</v>
      </c>
      <c r="AF19" s="13">
        <v>1.6149100000000001E-5</v>
      </c>
      <c r="AG19" s="13">
        <v>2.0381400000000001E-5</v>
      </c>
      <c r="AH19" s="13">
        <v>2.1177200000000001E-5</v>
      </c>
      <c r="AI19" s="13">
        <v>2.5069999999999999E-5</v>
      </c>
      <c r="AJ19" s="13">
        <v>2.7674500000000001E-5</v>
      </c>
      <c r="AK19" s="13">
        <v>2.9566699999999999E-5</v>
      </c>
      <c r="AL19" s="13">
        <v>2.8468700000000001E-5</v>
      </c>
      <c r="AM19" s="13">
        <v>3.3433799999999998E-5</v>
      </c>
      <c r="AN19" s="13">
        <v>3.1310499999999998E-5</v>
      </c>
      <c r="AO19" s="13">
        <v>3.0639000000000003E-5</v>
      </c>
      <c r="AP19" s="13">
        <v>3.1392300000000001E-5</v>
      </c>
      <c r="AQ19" s="13">
        <v>3.3359799999999999E-5</v>
      </c>
      <c r="AR19" s="13">
        <v>3.3102000000000003E-5</v>
      </c>
      <c r="AS19" s="13">
        <v>2.9101199999999998E-5</v>
      </c>
      <c r="AT19" s="13">
        <v>3.1684999999999999E-5</v>
      </c>
      <c r="AU19" s="13">
        <v>2.9320999999999999E-5</v>
      </c>
      <c r="AV19" s="13">
        <v>2.9215599999999999E-5</v>
      </c>
      <c r="AW19" s="13">
        <v>2.92551E-5</v>
      </c>
      <c r="AX19" s="13">
        <v>3.3058000000000001E-5</v>
      </c>
      <c r="AY19" s="13">
        <v>3.3659499999999999E-5</v>
      </c>
      <c r="AZ19" s="13">
        <v>3.1074000000000001E-5</v>
      </c>
      <c r="BA19" s="13">
        <v>2.8924500000000001E-5</v>
      </c>
      <c r="BB19" s="13">
        <v>2.6327899999999999E-5</v>
      </c>
      <c r="BC19" s="13">
        <v>2.8245000000000001E-5</v>
      </c>
      <c r="BD19" s="13">
        <v>3.1182100000000001E-5</v>
      </c>
      <c r="BE19" s="13">
        <v>3.3316499999999999E-5</v>
      </c>
      <c r="BF19" s="13">
        <v>3.4400300000000003E-5</v>
      </c>
      <c r="BG19" s="13">
        <v>3.21552E-5</v>
      </c>
      <c r="BH19" s="13">
        <v>3.0834399999999997E-5</v>
      </c>
      <c r="BI19" s="13">
        <v>2.9417899999999998E-5</v>
      </c>
      <c r="BJ19" s="13">
        <v>2.9119699999999998E-5</v>
      </c>
      <c r="BK19" s="13">
        <v>3.0127000000000001E-5</v>
      </c>
      <c r="BL19" s="13">
        <v>2.9980499999999999E-5</v>
      </c>
      <c r="BM19" s="13">
        <v>2.8603699999999999E-5</v>
      </c>
      <c r="BN19" s="13">
        <v>2.89599E-5</v>
      </c>
      <c r="BO19" s="13">
        <v>2.9660400000000002E-5</v>
      </c>
      <c r="BP19" s="13">
        <v>2.93539E-5</v>
      </c>
      <c r="BQ19" s="13">
        <v>2.90942E-5</v>
      </c>
      <c r="BR19" s="13">
        <v>3.0961199999999998E-5</v>
      </c>
      <c r="BS19" s="13">
        <v>3.2246999999999998E-5</v>
      </c>
      <c r="BT19" s="13">
        <v>3.5065499999999998E-5</v>
      </c>
      <c r="BU19" s="13">
        <v>4.0460300000000003E-5</v>
      </c>
      <c r="BV19" s="13">
        <v>4.4288600000000001E-5</v>
      </c>
      <c r="BW19" s="13">
        <v>4.9984600000000003E-5</v>
      </c>
      <c r="BX19" s="13">
        <v>5.2152599999999999E-5</v>
      </c>
      <c r="BY19" s="13">
        <v>5.3479900000000003E-5</v>
      </c>
      <c r="BZ19" s="13">
        <v>6.2236200000000006E-5</v>
      </c>
      <c r="CA19" s="13">
        <v>6.3122100000000003E-5</v>
      </c>
      <c r="CB19" s="13">
        <v>5.7715299999999999E-5</v>
      </c>
      <c r="CC19" s="13">
        <v>5.9360800000000003E-5</v>
      </c>
      <c r="CD19" s="13">
        <v>6.1658199999999999E-5</v>
      </c>
      <c r="CE19" s="13">
        <v>5.6677600000000001E-5</v>
      </c>
      <c r="CF19" s="13">
        <v>5.23724E-5</v>
      </c>
      <c r="CG19" s="13">
        <v>5.28297E-5</v>
      </c>
      <c r="CH19" s="13">
        <v>5.2431600000000001E-5</v>
      </c>
      <c r="CI19" s="13">
        <v>4.8789000000000003E-5</v>
      </c>
      <c r="CJ19" s="13">
        <v>4.8473899999999997E-5</v>
      </c>
      <c r="CK19" s="13">
        <v>4.8909200000000003E-5</v>
      </c>
      <c r="CL19" s="13">
        <v>4.6381100000000002E-5</v>
      </c>
      <c r="CM19" s="13">
        <v>4.6842399999999997E-5</v>
      </c>
      <c r="CN19" s="13">
        <v>4.5194200000000002E-5</v>
      </c>
      <c r="CO19" s="13">
        <v>4.3814699999999999E-5</v>
      </c>
      <c r="CP19" s="13">
        <v>4.5004399999999999E-5</v>
      </c>
      <c r="CQ19" s="13">
        <v>4.2886100000000003E-5</v>
      </c>
      <c r="CR19" s="13">
        <v>4.0110300000000001E-5</v>
      </c>
      <c r="CS19" s="13">
        <v>3.49889E-5</v>
      </c>
      <c r="CT19" s="13">
        <v>3.26402E-5</v>
      </c>
      <c r="CU19" s="13">
        <v>3.0560299999999999E-5</v>
      </c>
      <c r="CV19" s="13">
        <v>2.8409900000000001E-5</v>
      </c>
      <c r="CW19" s="13">
        <v>2.5315599999999999E-5</v>
      </c>
      <c r="CX19" s="13">
        <v>2.4956600000000001E-5</v>
      </c>
    </row>
    <row r="20" spans="1:102" x14ac:dyDescent="0.25">
      <c r="A20" t="s">
        <v>5</v>
      </c>
      <c r="B20" s="10">
        <v>43845</v>
      </c>
      <c r="C20" s="12">
        <v>2.30648E-5</v>
      </c>
      <c r="D20" s="13">
        <v>2.0956599999999999E-5</v>
      </c>
      <c r="E20" s="13">
        <v>1.9547499999999999E-5</v>
      </c>
      <c r="F20" s="13">
        <v>1.8706500000000001E-5</v>
      </c>
      <c r="G20" s="13">
        <v>1.8084299999999999E-5</v>
      </c>
      <c r="H20" s="13">
        <v>1.67699E-5</v>
      </c>
      <c r="I20" s="13">
        <v>1.5445900000000001E-5</v>
      </c>
      <c r="J20" s="13">
        <v>1.37828E-5</v>
      </c>
      <c r="K20" s="13">
        <v>0</v>
      </c>
      <c r="L20" s="13">
        <v>0</v>
      </c>
      <c r="M20" s="13">
        <v>0</v>
      </c>
      <c r="N20" s="13">
        <v>0</v>
      </c>
      <c r="O20" s="13">
        <v>1.33297E-5</v>
      </c>
      <c r="P20" s="13">
        <v>1.32563E-5</v>
      </c>
      <c r="Q20" s="13">
        <v>1.2506200000000001E-5</v>
      </c>
      <c r="R20" s="13">
        <v>1.3054099999999999E-5</v>
      </c>
      <c r="S20" s="13">
        <v>1.32639E-5</v>
      </c>
      <c r="T20" s="13">
        <v>1.2901899999999999E-5</v>
      </c>
      <c r="U20" s="13">
        <v>1.2766500000000001E-5</v>
      </c>
      <c r="V20" s="13">
        <v>1.27083E-5</v>
      </c>
      <c r="W20" s="13">
        <v>1.2874000000000001E-5</v>
      </c>
      <c r="X20" s="13">
        <v>1.2795299999999999E-5</v>
      </c>
      <c r="Y20" s="13">
        <v>1.28283E-5</v>
      </c>
      <c r="Z20" s="13">
        <v>1.3540899999999999E-5</v>
      </c>
      <c r="AA20" s="13">
        <v>1.4059299999999999E-5</v>
      </c>
      <c r="AB20" s="13">
        <v>1.4832500000000001E-5</v>
      </c>
      <c r="AC20" s="13">
        <v>1.5143199999999999E-5</v>
      </c>
      <c r="AD20" s="13">
        <v>1.54346E-5</v>
      </c>
      <c r="AE20" s="13">
        <v>1.54254E-5</v>
      </c>
      <c r="AF20" s="13">
        <v>1.70323E-5</v>
      </c>
      <c r="AG20" s="13">
        <v>2.0825499999999999E-5</v>
      </c>
      <c r="AH20" s="13">
        <v>2.28764E-5</v>
      </c>
      <c r="AI20" s="13">
        <v>2.5541000000000002E-5</v>
      </c>
      <c r="AJ20" s="13">
        <v>2.8255800000000001E-5</v>
      </c>
      <c r="AK20" s="13">
        <v>3.12775E-5</v>
      </c>
      <c r="AL20" s="13">
        <v>3.3476699999999997E-5</v>
      </c>
      <c r="AM20" s="13">
        <v>3.4050600000000002E-5</v>
      </c>
      <c r="AN20" s="13">
        <v>3.4922699999999997E-5</v>
      </c>
      <c r="AO20" s="13">
        <v>3.3531600000000003E-5</v>
      </c>
      <c r="AP20" s="13">
        <v>3.4964800000000001E-5</v>
      </c>
      <c r="AQ20" s="13">
        <v>3.4745700000000002E-5</v>
      </c>
      <c r="AR20" s="13">
        <v>3.2036200000000003E-5</v>
      </c>
      <c r="AS20" s="13">
        <v>3.3343499999999997E-5</v>
      </c>
      <c r="AT20" s="13">
        <v>3.2956000000000001E-5</v>
      </c>
      <c r="AU20" s="13">
        <v>3.1406099999999997E-5</v>
      </c>
      <c r="AV20" s="13">
        <v>3.1233999999999999E-5</v>
      </c>
      <c r="AW20" s="13">
        <v>3.2963000000000003E-5</v>
      </c>
      <c r="AX20" s="13">
        <v>3.2809099999999997E-5</v>
      </c>
      <c r="AY20" s="13">
        <v>3.1715299999999998E-5</v>
      </c>
      <c r="AZ20" s="13">
        <v>2.99795E-5</v>
      </c>
      <c r="BA20" s="13">
        <v>2.9003400000000001E-5</v>
      </c>
      <c r="BB20" s="13">
        <v>3.2159400000000002E-5</v>
      </c>
      <c r="BC20" s="13">
        <v>3.0200099999999999E-5</v>
      </c>
      <c r="BD20" s="13">
        <v>3.19419E-5</v>
      </c>
      <c r="BE20" s="13">
        <v>3.1535400000000003E-5</v>
      </c>
      <c r="BF20" s="13">
        <v>3.0613900000000002E-5</v>
      </c>
      <c r="BG20" s="13">
        <v>2.9679299999999999E-5</v>
      </c>
      <c r="BH20" s="13">
        <v>2.8238999999999998E-5</v>
      </c>
      <c r="BI20" s="13">
        <v>3.0328399999999999E-5</v>
      </c>
      <c r="BJ20" s="13">
        <v>3.0607200000000001E-5</v>
      </c>
      <c r="BK20" s="13">
        <v>2.9842700000000001E-5</v>
      </c>
      <c r="BL20" s="13">
        <v>3.0899099999999997E-5</v>
      </c>
      <c r="BM20" s="13">
        <v>2.8370399999999999E-5</v>
      </c>
      <c r="BN20" s="13">
        <v>2.6704500000000002E-5</v>
      </c>
      <c r="BO20" s="13">
        <v>2.6418700000000002E-5</v>
      </c>
      <c r="BP20" s="13">
        <v>2.88916E-5</v>
      </c>
      <c r="BQ20" s="13">
        <v>2.99705E-5</v>
      </c>
      <c r="BR20" s="13">
        <v>3.2098899999999999E-5</v>
      </c>
      <c r="BS20" s="13">
        <v>3.4339699999999999E-5</v>
      </c>
      <c r="BT20" s="13">
        <v>3.6855099999999999E-5</v>
      </c>
      <c r="BU20" s="13">
        <v>4.08918E-5</v>
      </c>
      <c r="BV20" s="13">
        <v>4.68437E-5</v>
      </c>
      <c r="BW20" s="13">
        <v>5.0111500000000003E-5</v>
      </c>
      <c r="BX20" s="13">
        <v>5.1662200000000001E-5</v>
      </c>
      <c r="BY20" s="13">
        <v>5.7903799999999999E-5</v>
      </c>
      <c r="BZ20" s="13">
        <v>5.86488E-5</v>
      </c>
      <c r="CA20" s="13">
        <v>6.4189999999999994E-5</v>
      </c>
      <c r="CB20" s="13">
        <v>6.0887300000000002E-5</v>
      </c>
      <c r="CC20" s="13">
        <v>5.9291900000000001E-5</v>
      </c>
      <c r="CD20" s="13">
        <v>5.6524799999999998E-5</v>
      </c>
      <c r="CE20" s="13">
        <v>5.8520799999999997E-5</v>
      </c>
      <c r="CF20" s="13">
        <v>5.4769299999999998E-5</v>
      </c>
      <c r="CG20" s="13">
        <v>5.45913E-5</v>
      </c>
      <c r="CH20" s="13">
        <v>5.39979E-5</v>
      </c>
      <c r="CI20" s="13">
        <v>5.4738499999999998E-5</v>
      </c>
      <c r="CJ20" s="13">
        <v>5.0847399999999997E-5</v>
      </c>
      <c r="CK20" s="13">
        <v>5.1575600000000001E-5</v>
      </c>
      <c r="CL20" s="13">
        <v>4.9846899999999999E-5</v>
      </c>
      <c r="CM20" s="13">
        <v>4.85742E-5</v>
      </c>
      <c r="CN20" s="13">
        <v>4.6211200000000002E-5</v>
      </c>
      <c r="CO20" s="13">
        <v>4.52523E-5</v>
      </c>
      <c r="CP20" s="13">
        <v>4.3238700000000003E-5</v>
      </c>
      <c r="CQ20" s="13">
        <v>4.0917100000000002E-5</v>
      </c>
      <c r="CR20" s="13">
        <v>3.9082899999999998E-5</v>
      </c>
      <c r="CS20" s="13">
        <v>3.6894899999999998E-5</v>
      </c>
      <c r="CT20" s="13">
        <v>3.4561599999999998E-5</v>
      </c>
      <c r="CU20" s="13">
        <v>3.1426700000000002E-5</v>
      </c>
      <c r="CV20" s="13">
        <v>2.80744E-5</v>
      </c>
      <c r="CW20" s="13">
        <v>2.6089300000000001E-5</v>
      </c>
      <c r="CX20" s="13">
        <v>2.3449299999999999E-5</v>
      </c>
    </row>
    <row r="21" spans="1:102" x14ac:dyDescent="0.25">
      <c r="A21" t="s">
        <v>6</v>
      </c>
      <c r="B21" s="10">
        <v>43846</v>
      </c>
      <c r="C21" s="12">
        <v>2.24192E-5</v>
      </c>
      <c r="D21" s="13">
        <v>1.9875199999999999E-5</v>
      </c>
      <c r="E21" s="13">
        <v>1.9168200000000001E-5</v>
      </c>
      <c r="F21" s="13">
        <v>1.8122100000000001E-5</v>
      </c>
      <c r="G21" s="13">
        <v>1.7111900000000001E-5</v>
      </c>
      <c r="H21" s="13">
        <v>1.6076700000000001E-5</v>
      </c>
      <c r="I21" s="13">
        <v>1.5435100000000001E-5</v>
      </c>
      <c r="J21" s="13">
        <v>1.43277E-5</v>
      </c>
      <c r="K21" s="13">
        <v>0</v>
      </c>
      <c r="L21" s="13">
        <v>0</v>
      </c>
      <c r="M21" s="13">
        <v>0</v>
      </c>
      <c r="N21" s="13">
        <v>0</v>
      </c>
      <c r="O21" s="13">
        <v>1.39114E-5</v>
      </c>
      <c r="P21" s="13">
        <v>1.38434E-5</v>
      </c>
      <c r="Q21" s="13">
        <v>1.3471900000000001E-5</v>
      </c>
      <c r="R21" s="13">
        <v>1.33015E-5</v>
      </c>
      <c r="S21" s="13">
        <v>1.33333E-5</v>
      </c>
      <c r="T21" s="13">
        <v>1.29772E-5</v>
      </c>
      <c r="U21" s="13">
        <v>1.2636899999999999E-5</v>
      </c>
      <c r="V21" s="13">
        <v>1.23736E-5</v>
      </c>
      <c r="W21" s="13">
        <v>1.34709E-5</v>
      </c>
      <c r="X21" s="13">
        <v>1.3653E-5</v>
      </c>
      <c r="Y21" s="13">
        <v>1.38665E-5</v>
      </c>
      <c r="Z21" s="13">
        <v>1.4738300000000001E-5</v>
      </c>
      <c r="AA21" s="13">
        <v>1.5072899999999999E-5</v>
      </c>
      <c r="AB21" s="13">
        <v>1.5333899999999999E-5</v>
      </c>
      <c r="AC21" s="13">
        <v>1.5285899999999999E-5</v>
      </c>
      <c r="AD21" s="13">
        <v>1.5526600000000001E-5</v>
      </c>
      <c r="AE21" s="13">
        <v>1.5826100000000001E-5</v>
      </c>
      <c r="AF21" s="13">
        <v>1.65564E-5</v>
      </c>
      <c r="AG21" s="13">
        <v>2.0276899999999999E-5</v>
      </c>
      <c r="AH21" s="13">
        <v>2.2367200000000002E-5</v>
      </c>
      <c r="AI21" s="13">
        <v>2.6501700000000001E-5</v>
      </c>
      <c r="AJ21" s="13">
        <v>2.8393699999999999E-5</v>
      </c>
      <c r="AK21" s="13">
        <v>3.2568599999999998E-5</v>
      </c>
      <c r="AL21" s="13">
        <v>3.1104700000000001E-5</v>
      </c>
      <c r="AM21" s="13">
        <v>3.37283E-5</v>
      </c>
      <c r="AN21" s="13">
        <v>3.4117099999999999E-5</v>
      </c>
      <c r="AO21" s="13">
        <v>3.4910100000000003E-5</v>
      </c>
      <c r="AP21" s="13">
        <v>3.7604000000000001E-5</v>
      </c>
      <c r="AQ21" s="13">
        <v>3.45007E-5</v>
      </c>
      <c r="AR21" s="13">
        <v>3.18648E-5</v>
      </c>
      <c r="AS21" s="13">
        <v>3.1940999999999998E-5</v>
      </c>
      <c r="AT21" s="13">
        <v>3.13239E-5</v>
      </c>
      <c r="AU21" s="13">
        <v>3.1930000000000001E-5</v>
      </c>
      <c r="AV21" s="13">
        <v>3.1703199999999998E-5</v>
      </c>
      <c r="AW21" s="13">
        <v>2.99363E-5</v>
      </c>
      <c r="AX21" s="13">
        <v>3.0485100000000001E-5</v>
      </c>
      <c r="AY21" s="13">
        <v>3.1620199999999999E-5</v>
      </c>
      <c r="AZ21" s="13">
        <v>2.8590800000000001E-5</v>
      </c>
      <c r="BA21" s="13">
        <v>2.56668E-5</v>
      </c>
      <c r="BB21" s="13">
        <v>2.6599000000000001E-5</v>
      </c>
      <c r="BC21" s="13">
        <v>2.6445199999999999E-5</v>
      </c>
      <c r="BD21" s="13">
        <v>2.8005200000000001E-5</v>
      </c>
      <c r="BE21" s="13">
        <v>2.85517E-5</v>
      </c>
      <c r="BF21" s="13">
        <v>2.8621600000000001E-5</v>
      </c>
      <c r="BG21" s="13">
        <v>3.0604900000000002E-5</v>
      </c>
      <c r="BH21" s="13">
        <v>2.8959399999999999E-5</v>
      </c>
      <c r="BI21" s="13">
        <v>2.6091100000000002E-5</v>
      </c>
      <c r="BJ21" s="13">
        <v>2.7426199999999998E-5</v>
      </c>
      <c r="BK21" s="13">
        <v>2.5635799999999999E-5</v>
      </c>
      <c r="BL21" s="13">
        <v>2.8279099999999998E-5</v>
      </c>
      <c r="BM21" s="13">
        <v>2.8499900000000001E-5</v>
      </c>
      <c r="BN21" s="13">
        <v>2.7872400000000001E-5</v>
      </c>
      <c r="BO21" s="13">
        <v>2.8142700000000001E-5</v>
      </c>
      <c r="BP21" s="13">
        <v>3.0624399999999998E-5</v>
      </c>
      <c r="BQ21" s="13">
        <v>3.1292099999999998E-5</v>
      </c>
      <c r="BR21" s="13">
        <v>3.3203500000000002E-5</v>
      </c>
      <c r="BS21" s="13">
        <v>3.39723E-5</v>
      </c>
      <c r="BT21" s="13">
        <v>3.2252100000000002E-5</v>
      </c>
      <c r="BU21" s="13">
        <v>3.43494E-5</v>
      </c>
      <c r="BV21" s="13">
        <v>4.0154300000000003E-5</v>
      </c>
      <c r="BW21" s="13">
        <v>4.5950900000000001E-5</v>
      </c>
      <c r="BX21" s="13">
        <v>5.1472599999999999E-5</v>
      </c>
      <c r="BY21" s="13">
        <v>5.8858399999999999E-5</v>
      </c>
      <c r="BZ21" s="13">
        <v>6.1792199999999994E-5</v>
      </c>
      <c r="CA21" s="13">
        <v>6.3066900000000004E-5</v>
      </c>
      <c r="CB21" s="13">
        <v>6.0256700000000002E-5</v>
      </c>
      <c r="CC21" s="13">
        <v>5.8833499999999998E-5</v>
      </c>
      <c r="CD21" s="13">
        <v>6.0896900000000003E-5</v>
      </c>
      <c r="CE21" s="13">
        <v>5.6527000000000003E-5</v>
      </c>
      <c r="CF21" s="13">
        <v>5.5021300000000001E-5</v>
      </c>
      <c r="CG21" s="13">
        <v>5.6764100000000001E-5</v>
      </c>
      <c r="CH21" s="13">
        <v>5.2328699999999999E-5</v>
      </c>
      <c r="CI21" s="13">
        <v>4.8881300000000002E-5</v>
      </c>
      <c r="CJ21" s="13">
        <v>4.8030099999999999E-5</v>
      </c>
      <c r="CK21" s="13">
        <v>5.0543600000000002E-5</v>
      </c>
      <c r="CL21" s="13">
        <v>4.9205700000000002E-5</v>
      </c>
      <c r="CM21" s="13">
        <v>4.86793E-5</v>
      </c>
      <c r="CN21" s="13">
        <v>4.8649600000000003E-5</v>
      </c>
      <c r="CO21" s="13">
        <v>4.6768299999999997E-5</v>
      </c>
      <c r="CP21" s="13">
        <v>4.5318599999999997E-5</v>
      </c>
      <c r="CQ21" s="13">
        <v>4.4096800000000001E-5</v>
      </c>
      <c r="CR21" s="13">
        <v>4.0138000000000001E-5</v>
      </c>
      <c r="CS21" s="13">
        <v>3.9651099999999997E-5</v>
      </c>
      <c r="CT21" s="13">
        <v>3.7846499999999998E-5</v>
      </c>
      <c r="CU21" s="13">
        <v>3.3492599999999998E-5</v>
      </c>
      <c r="CV21" s="13">
        <v>2.9906100000000002E-5</v>
      </c>
      <c r="CW21" s="13">
        <v>2.6340099999999999E-5</v>
      </c>
      <c r="CX21" s="13">
        <v>2.4280199999999998E-5</v>
      </c>
    </row>
    <row r="22" spans="1:102" x14ac:dyDescent="0.25">
      <c r="A22" t="s">
        <v>7</v>
      </c>
      <c r="B22" s="10">
        <v>43847</v>
      </c>
      <c r="C22" s="12">
        <v>2.33354E-5</v>
      </c>
      <c r="D22" s="13">
        <v>2.2126199999999998E-5</v>
      </c>
      <c r="E22" s="13">
        <v>2.0936699999999999E-5</v>
      </c>
      <c r="F22" s="13">
        <v>1.96006E-5</v>
      </c>
      <c r="G22" s="13">
        <v>1.9663100000000002E-5</v>
      </c>
      <c r="H22" s="13">
        <v>1.81789E-5</v>
      </c>
      <c r="I22" s="13">
        <v>1.6839900000000001E-5</v>
      </c>
      <c r="J22" s="13">
        <v>1.5448299999999999E-5</v>
      </c>
      <c r="K22" s="13">
        <v>0</v>
      </c>
      <c r="L22" s="13">
        <v>0</v>
      </c>
      <c r="M22" s="13">
        <v>0</v>
      </c>
      <c r="N22" s="13">
        <v>0</v>
      </c>
      <c r="O22" s="13">
        <v>1.48251E-5</v>
      </c>
      <c r="P22" s="13">
        <v>1.4307200000000001E-5</v>
      </c>
      <c r="Q22" s="13">
        <v>1.36509E-5</v>
      </c>
      <c r="R22" s="13">
        <v>1.34819E-5</v>
      </c>
      <c r="S22" s="13">
        <v>1.35012E-5</v>
      </c>
      <c r="T22" s="13">
        <v>1.3424999999999999E-5</v>
      </c>
      <c r="U22" s="13">
        <v>1.34035E-5</v>
      </c>
      <c r="V22" s="13">
        <v>1.3299700000000001E-5</v>
      </c>
      <c r="W22" s="13">
        <v>1.3012300000000001E-5</v>
      </c>
      <c r="X22" s="13">
        <v>1.33703E-5</v>
      </c>
      <c r="Y22" s="13">
        <v>1.3084E-5</v>
      </c>
      <c r="Z22" s="13">
        <v>1.40503E-5</v>
      </c>
      <c r="AA22" s="13">
        <v>1.6004599999999999E-5</v>
      </c>
      <c r="AB22" s="13">
        <v>1.4843300000000001E-5</v>
      </c>
      <c r="AC22" s="13">
        <v>1.5321699999999999E-5</v>
      </c>
      <c r="AD22" s="13">
        <v>1.5127699999999999E-5</v>
      </c>
      <c r="AE22" s="13">
        <v>1.6256000000000002E-5</v>
      </c>
      <c r="AF22" s="13">
        <v>1.64915E-5</v>
      </c>
      <c r="AG22" s="13">
        <v>2.2271000000000001E-5</v>
      </c>
      <c r="AH22" s="13">
        <v>2.5160999999999998E-5</v>
      </c>
      <c r="AI22" s="13">
        <v>2.5804099999999999E-5</v>
      </c>
      <c r="AJ22" s="13">
        <v>2.9538899999999999E-5</v>
      </c>
      <c r="AK22" s="13">
        <v>2.9113200000000001E-5</v>
      </c>
      <c r="AL22" s="13">
        <v>3.1535699999999997E-5</v>
      </c>
      <c r="AM22" s="13">
        <v>3.4281099999999999E-5</v>
      </c>
      <c r="AN22" s="13">
        <v>3.7316600000000001E-5</v>
      </c>
      <c r="AO22" s="13">
        <v>3.5433699999999999E-5</v>
      </c>
      <c r="AP22" s="13">
        <v>3.6901499999999999E-5</v>
      </c>
      <c r="AQ22" s="13">
        <v>3.5874300000000003E-5</v>
      </c>
      <c r="AR22" s="13">
        <v>3.14412E-5</v>
      </c>
      <c r="AS22" s="13">
        <v>3.0557099999999999E-5</v>
      </c>
      <c r="AT22" s="13">
        <v>3.2839799999999997E-5</v>
      </c>
      <c r="AU22" s="13">
        <v>2.9269300000000001E-5</v>
      </c>
      <c r="AV22" s="13">
        <v>3.2040099999999998E-5</v>
      </c>
      <c r="AW22" s="13">
        <v>3.3221700000000001E-5</v>
      </c>
      <c r="AX22" s="13">
        <v>3.11445E-5</v>
      </c>
      <c r="AY22" s="13">
        <v>3.0590199999999997E-5</v>
      </c>
      <c r="AZ22" s="13">
        <v>2.7866699999999999E-5</v>
      </c>
      <c r="BA22" s="13">
        <v>2.7463399999999999E-5</v>
      </c>
      <c r="BB22" s="13">
        <v>3.0440899999999999E-5</v>
      </c>
      <c r="BC22" s="13">
        <v>3.0949399999999999E-5</v>
      </c>
      <c r="BD22" s="13">
        <v>2.9175799999999999E-5</v>
      </c>
      <c r="BE22" s="13">
        <v>2.9975600000000001E-5</v>
      </c>
      <c r="BF22" s="13">
        <v>2.9412099999999999E-5</v>
      </c>
      <c r="BG22" s="13">
        <v>2.6449899999999999E-5</v>
      </c>
      <c r="BH22" s="13">
        <v>3.1591299999999997E-5</v>
      </c>
      <c r="BI22" s="13">
        <v>3.2441000000000003E-5</v>
      </c>
      <c r="BJ22" s="13">
        <v>2.8829599999999999E-5</v>
      </c>
      <c r="BK22" s="13">
        <v>2.8821100000000001E-5</v>
      </c>
      <c r="BL22" s="13">
        <v>2.56546E-5</v>
      </c>
      <c r="BM22" s="13">
        <v>2.6935199999999999E-5</v>
      </c>
      <c r="BN22" s="13">
        <v>2.58989E-5</v>
      </c>
      <c r="BO22" s="13">
        <v>2.71272E-5</v>
      </c>
      <c r="BP22" s="13">
        <v>2.9891800000000001E-5</v>
      </c>
      <c r="BQ22" s="13">
        <v>3.0957500000000003E-5</v>
      </c>
      <c r="BR22" s="13">
        <v>2.9271499999999999E-5</v>
      </c>
      <c r="BS22" s="13">
        <v>3.4471499999999997E-5</v>
      </c>
      <c r="BT22" s="13">
        <v>3.4883599999999999E-5</v>
      </c>
      <c r="BU22" s="13">
        <v>3.9051399999999997E-5</v>
      </c>
      <c r="BV22" s="13">
        <v>4.1564299999999998E-5</v>
      </c>
      <c r="BW22" s="13">
        <v>4.7531499999999997E-5</v>
      </c>
      <c r="BX22" s="13">
        <v>5.3231700000000001E-5</v>
      </c>
      <c r="BY22" s="13">
        <v>5.2663300000000001E-5</v>
      </c>
      <c r="BZ22" s="13">
        <v>5.7386000000000002E-5</v>
      </c>
      <c r="CA22" s="13">
        <v>5.9883799999999997E-5</v>
      </c>
      <c r="CB22" s="13">
        <v>6.0671200000000003E-5</v>
      </c>
      <c r="CC22" s="13">
        <v>5.7464799999999999E-5</v>
      </c>
      <c r="CD22" s="13">
        <v>5.3551799999999998E-5</v>
      </c>
      <c r="CE22" s="13">
        <v>5.2951400000000003E-5</v>
      </c>
      <c r="CF22" s="13">
        <v>5.4246300000000003E-5</v>
      </c>
      <c r="CG22" s="13">
        <v>5.2756600000000002E-5</v>
      </c>
      <c r="CH22" s="13">
        <v>5.0554599999999999E-5</v>
      </c>
      <c r="CI22" s="13">
        <v>4.8198100000000002E-5</v>
      </c>
      <c r="CJ22" s="13">
        <v>4.86919E-5</v>
      </c>
      <c r="CK22" s="13">
        <v>4.69271E-5</v>
      </c>
      <c r="CL22" s="13">
        <v>4.46806E-5</v>
      </c>
      <c r="CM22" s="13">
        <v>4.3843900000000002E-5</v>
      </c>
      <c r="CN22" s="13">
        <v>4.27673E-5</v>
      </c>
      <c r="CO22" s="13">
        <v>4.2678900000000002E-5</v>
      </c>
      <c r="CP22" s="13">
        <v>4.1767799999999997E-5</v>
      </c>
      <c r="CQ22" s="13">
        <v>4.1252899999999999E-5</v>
      </c>
      <c r="CR22" s="13">
        <v>3.9386900000000001E-5</v>
      </c>
      <c r="CS22" s="13">
        <v>3.74736E-5</v>
      </c>
      <c r="CT22" s="13">
        <v>3.5009399999999997E-5</v>
      </c>
      <c r="CU22" s="13">
        <v>3.3226599999999998E-5</v>
      </c>
      <c r="CV22" s="13">
        <v>3.2193300000000002E-5</v>
      </c>
      <c r="CW22" s="13">
        <v>2.7404999999999999E-5</v>
      </c>
      <c r="CX22" s="13">
        <v>2.6859199999999999E-5</v>
      </c>
    </row>
    <row r="23" spans="1:102" x14ac:dyDescent="0.25">
      <c r="A23" t="s">
        <v>8</v>
      </c>
      <c r="B23" s="10">
        <v>43848</v>
      </c>
      <c r="C23" s="12">
        <v>2.4904699999999999E-5</v>
      </c>
      <c r="D23" s="13">
        <v>2.3078199999999999E-5</v>
      </c>
      <c r="E23" s="13">
        <v>2.20636E-5</v>
      </c>
      <c r="F23" s="13">
        <v>2.0536299999999999E-5</v>
      </c>
      <c r="G23" s="13">
        <v>1.9352899999999999E-5</v>
      </c>
      <c r="H23" s="13">
        <v>1.7512100000000001E-5</v>
      </c>
      <c r="I23" s="13">
        <v>1.6440399999999999E-5</v>
      </c>
      <c r="J23" s="13">
        <v>1.5476199999999999E-5</v>
      </c>
      <c r="K23" s="13">
        <v>0</v>
      </c>
      <c r="L23" s="13">
        <v>0</v>
      </c>
      <c r="M23" s="13">
        <v>0</v>
      </c>
      <c r="N23" s="13">
        <v>0</v>
      </c>
      <c r="O23" s="13">
        <v>1.45712E-5</v>
      </c>
      <c r="P23" s="13">
        <v>1.5284399999999999E-5</v>
      </c>
      <c r="Q23" s="13">
        <v>1.4861199999999999E-5</v>
      </c>
      <c r="R23" s="13">
        <v>1.45272E-5</v>
      </c>
      <c r="S23" s="13">
        <v>1.43123E-5</v>
      </c>
      <c r="T23" s="13">
        <v>1.4369700000000001E-5</v>
      </c>
      <c r="U23" s="13">
        <v>1.39979E-5</v>
      </c>
      <c r="V23" s="13">
        <v>1.3895400000000001E-5</v>
      </c>
      <c r="W23" s="13">
        <v>1.42162E-5</v>
      </c>
      <c r="X23" s="13">
        <v>1.3957200000000001E-5</v>
      </c>
      <c r="Y23" s="13">
        <v>1.46049E-5</v>
      </c>
      <c r="Z23" s="13">
        <v>1.43147E-5</v>
      </c>
      <c r="AA23" s="13">
        <v>1.45075E-5</v>
      </c>
      <c r="AB23" s="13">
        <v>1.42697E-5</v>
      </c>
      <c r="AC23" s="13">
        <v>1.4618500000000001E-5</v>
      </c>
      <c r="AD23" s="13">
        <v>1.5177199999999999E-5</v>
      </c>
      <c r="AE23" s="13">
        <v>1.4957700000000001E-5</v>
      </c>
      <c r="AF23" s="13">
        <v>1.5759700000000001E-5</v>
      </c>
      <c r="AG23" s="13">
        <v>1.7131800000000001E-5</v>
      </c>
      <c r="AH23" s="13">
        <v>1.8537800000000001E-5</v>
      </c>
      <c r="AI23" s="13">
        <v>2.0053700000000001E-5</v>
      </c>
      <c r="AJ23" s="13">
        <v>1.9884199999999998E-5</v>
      </c>
      <c r="AK23" s="13">
        <v>2.1141800000000001E-5</v>
      </c>
      <c r="AL23" s="13">
        <v>2.17268E-5</v>
      </c>
      <c r="AM23" s="13">
        <v>2.27296E-5</v>
      </c>
      <c r="AN23" s="13">
        <v>2.6357099999999999E-5</v>
      </c>
      <c r="AO23" s="13">
        <v>2.91096E-5</v>
      </c>
      <c r="AP23" s="13">
        <v>3.3436199999999997E-5</v>
      </c>
      <c r="AQ23" s="13">
        <v>3.7502800000000003E-5</v>
      </c>
      <c r="AR23" s="13">
        <v>3.5533900000000002E-5</v>
      </c>
      <c r="AS23" s="13">
        <v>3.7342300000000003E-5</v>
      </c>
      <c r="AT23" s="13">
        <v>3.8741500000000002E-5</v>
      </c>
      <c r="AU23" s="13">
        <v>3.5986199999999998E-5</v>
      </c>
      <c r="AV23" s="13">
        <v>3.4535300000000001E-5</v>
      </c>
      <c r="AW23" s="13">
        <v>3.67414E-5</v>
      </c>
      <c r="AX23" s="13">
        <v>3.8455499999999998E-5</v>
      </c>
      <c r="AY23" s="13">
        <v>3.5860800000000001E-5</v>
      </c>
      <c r="AZ23" s="13">
        <v>3.7468000000000001E-5</v>
      </c>
      <c r="BA23" s="13">
        <v>3.7286999999999997E-5</v>
      </c>
      <c r="BB23" s="13">
        <v>3.9734699999999998E-5</v>
      </c>
      <c r="BC23" s="13">
        <v>4.1340500000000002E-5</v>
      </c>
      <c r="BD23" s="13">
        <v>3.8557099999999997E-5</v>
      </c>
      <c r="BE23" s="13">
        <v>3.9504E-5</v>
      </c>
      <c r="BF23" s="13">
        <v>4.1525700000000001E-5</v>
      </c>
      <c r="BG23" s="13">
        <v>4.0408699999999998E-5</v>
      </c>
      <c r="BH23" s="13">
        <v>4.0887099999999997E-5</v>
      </c>
      <c r="BI23" s="13">
        <v>3.8331899999999998E-5</v>
      </c>
      <c r="BJ23" s="13">
        <v>3.7894800000000002E-5</v>
      </c>
      <c r="BK23" s="13">
        <v>3.3808099999999999E-5</v>
      </c>
      <c r="BL23" s="13">
        <v>3.8068000000000002E-5</v>
      </c>
      <c r="BM23" s="13">
        <v>4.2601000000000001E-5</v>
      </c>
      <c r="BN23" s="13">
        <v>4.4987500000000003E-5</v>
      </c>
      <c r="BO23" s="13">
        <v>4.5937599999999999E-5</v>
      </c>
      <c r="BP23" s="13">
        <v>4.4824799999999998E-5</v>
      </c>
      <c r="BQ23" s="13">
        <v>4.6723900000000002E-5</v>
      </c>
      <c r="BR23" s="13">
        <v>4.8875500000000003E-5</v>
      </c>
      <c r="BS23" s="13">
        <v>4.7253000000000003E-5</v>
      </c>
      <c r="BT23" s="13">
        <v>4.6035999999999998E-5</v>
      </c>
      <c r="BU23" s="13">
        <v>4.9194599999999998E-5</v>
      </c>
      <c r="BV23" s="13">
        <v>5.0754599999999997E-5</v>
      </c>
      <c r="BW23" s="13">
        <v>5.1918300000000001E-5</v>
      </c>
      <c r="BX23" s="13">
        <v>5.9279500000000001E-5</v>
      </c>
      <c r="BY23" s="13">
        <v>6.0312900000000003E-5</v>
      </c>
      <c r="BZ23" s="13">
        <v>6.37943E-5</v>
      </c>
      <c r="CA23" s="13">
        <v>6.3920399999999999E-5</v>
      </c>
      <c r="CB23" s="13">
        <v>6.0346800000000003E-5</v>
      </c>
      <c r="CC23" s="13">
        <v>6.2814699999999993E-5</v>
      </c>
      <c r="CD23" s="13">
        <v>5.8411900000000002E-5</v>
      </c>
      <c r="CE23" s="13">
        <v>5.6818799999999999E-5</v>
      </c>
      <c r="CF23" s="13">
        <v>5.1535600000000002E-5</v>
      </c>
      <c r="CG23" s="13">
        <v>5.3300000000000001E-5</v>
      </c>
      <c r="CH23" s="13">
        <v>4.8035099999999997E-5</v>
      </c>
      <c r="CI23" s="13">
        <v>4.6838500000000002E-5</v>
      </c>
      <c r="CJ23" s="13">
        <v>4.7374899999999999E-5</v>
      </c>
      <c r="CK23" s="13">
        <v>4.6312900000000002E-5</v>
      </c>
      <c r="CL23" s="13">
        <v>4.4619000000000001E-5</v>
      </c>
      <c r="CM23" s="13">
        <v>4.4064699999999998E-5</v>
      </c>
      <c r="CN23" s="13">
        <v>4.5396999999999999E-5</v>
      </c>
      <c r="CO23" s="13">
        <v>4.1288999999999997E-5</v>
      </c>
      <c r="CP23" s="13">
        <v>4.1189100000000002E-5</v>
      </c>
      <c r="CQ23" s="13">
        <v>3.7548500000000001E-5</v>
      </c>
      <c r="CR23" s="13">
        <v>3.7739199999999999E-5</v>
      </c>
      <c r="CS23" s="13">
        <v>3.4753399999999998E-5</v>
      </c>
      <c r="CT23" s="13">
        <v>3.5228899999999997E-5</v>
      </c>
      <c r="CU23" s="13">
        <v>3.2614099999999997E-5</v>
      </c>
      <c r="CV23" s="13">
        <v>3.1763000000000001E-5</v>
      </c>
      <c r="CW23" s="13">
        <v>2.9119600000000002E-5</v>
      </c>
      <c r="CX23" s="13">
        <v>2.7070799999999998E-5</v>
      </c>
    </row>
    <row r="24" spans="1:102" x14ac:dyDescent="0.25">
      <c r="A24" t="s">
        <v>9</v>
      </c>
      <c r="B24" s="10">
        <v>43849</v>
      </c>
      <c r="C24" s="12">
        <v>2.60008E-5</v>
      </c>
      <c r="D24" s="13">
        <v>2.4076599999999999E-5</v>
      </c>
      <c r="E24" s="13">
        <v>2.3392900000000001E-5</v>
      </c>
      <c r="F24" s="13">
        <v>2.2335299999999999E-5</v>
      </c>
      <c r="G24" s="13">
        <v>2.01354E-5</v>
      </c>
      <c r="H24" s="13">
        <v>1.95187E-5</v>
      </c>
      <c r="I24" s="13">
        <v>1.7575400000000001E-5</v>
      </c>
      <c r="J24" s="13">
        <v>1.7314699999999999E-5</v>
      </c>
      <c r="K24" s="13">
        <v>0</v>
      </c>
      <c r="L24" s="13">
        <v>0</v>
      </c>
      <c r="M24" s="13">
        <v>0</v>
      </c>
      <c r="N24" s="13">
        <v>0</v>
      </c>
      <c r="O24" s="13">
        <v>1.5886300000000001E-5</v>
      </c>
      <c r="P24" s="13">
        <v>1.6574699999999999E-5</v>
      </c>
      <c r="Q24" s="13">
        <v>1.50267E-5</v>
      </c>
      <c r="R24" s="13">
        <v>1.48011E-5</v>
      </c>
      <c r="S24" s="13">
        <v>1.46314E-5</v>
      </c>
      <c r="T24" s="13">
        <v>1.5692099999999998E-5</v>
      </c>
      <c r="U24" s="13">
        <v>1.47852E-5</v>
      </c>
      <c r="V24" s="13">
        <v>1.46453E-5</v>
      </c>
      <c r="W24" s="13">
        <v>1.56048E-5</v>
      </c>
      <c r="X24" s="13">
        <v>1.4645E-5</v>
      </c>
      <c r="Y24" s="13">
        <v>1.4322799999999999E-5</v>
      </c>
      <c r="Z24" s="13">
        <v>1.4091600000000001E-5</v>
      </c>
      <c r="AA24" s="13">
        <v>1.37321E-5</v>
      </c>
      <c r="AB24" s="13">
        <v>1.4195299999999999E-5</v>
      </c>
      <c r="AC24" s="13">
        <v>1.4072300000000001E-5</v>
      </c>
      <c r="AD24" s="13">
        <v>1.4351100000000001E-5</v>
      </c>
      <c r="AE24" s="13">
        <v>1.5362999999999998E-5</v>
      </c>
      <c r="AF24" s="13">
        <v>1.47264E-5</v>
      </c>
      <c r="AG24" s="13">
        <v>1.5633200000000001E-5</v>
      </c>
      <c r="AH24" s="13">
        <v>1.7000899999999998E-5</v>
      </c>
      <c r="AI24" s="13">
        <v>1.8406900000000002E-5</v>
      </c>
      <c r="AJ24" s="13">
        <v>1.72197E-5</v>
      </c>
      <c r="AK24" s="13">
        <v>1.8209199999999998E-5</v>
      </c>
      <c r="AL24" s="13">
        <v>2.09727E-5</v>
      </c>
      <c r="AM24" s="13">
        <v>2.2066099999999999E-5</v>
      </c>
      <c r="AN24" s="13">
        <v>2.63452E-5</v>
      </c>
      <c r="AO24" s="13">
        <v>2.81888E-5</v>
      </c>
      <c r="AP24" s="13">
        <v>3.4644999999999998E-5</v>
      </c>
      <c r="AQ24" s="13">
        <v>3.3577100000000001E-5</v>
      </c>
      <c r="AR24" s="13">
        <v>3.5664200000000003E-5</v>
      </c>
      <c r="AS24" s="13">
        <v>3.69793E-5</v>
      </c>
      <c r="AT24" s="13">
        <v>3.8370700000000002E-5</v>
      </c>
      <c r="AU24" s="13">
        <v>3.8488999999999997E-5</v>
      </c>
      <c r="AV24" s="13">
        <v>4.0900299999999999E-5</v>
      </c>
      <c r="AW24" s="13">
        <v>3.9474200000000002E-5</v>
      </c>
      <c r="AX24" s="13">
        <v>4.1010100000000002E-5</v>
      </c>
      <c r="AY24" s="13">
        <v>4.1885000000000003E-5</v>
      </c>
      <c r="AZ24" s="13">
        <v>3.9558499999999997E-5</v>
      </c>
      <c r="BA24" s="13">
        <v>3.9190999999999998E-5</v>
      </c>
      <c r="BB24" s="13">
        <v>3.7213699999999999E-5</v>
      </c>
      <c r="BC24" s="13">
        <v>3.7539600000000002E-5</v>
      </c>
      <c r="BD24" s="13">
        <v>4.1569900000000003E-5</v>
      </c>
      <c r="BE24" s="13">
        <v>4.27182E-5</v>
      </c>
      <c r="BF24" s="13">
        <v>4.59043E-5</v>
      </c>
      <c r="BG24" s="13">
        <v>4.71343E-5</v>
      </c>
      <c r="BH24" s="13">
        <v>4.3902500000000002E-5</v>
      </c>
      <c r="BI24" s="13">
        <v>4.1396700000000003E-5</v>
      </c>
      <c r="BJ24" s="13">
        <v>4.1993000000000003E-5</v>
      </c>
      <c r="BK24" s="13">
        <v>3.8428099999999999E-5</v>
      </c>
      <c r="BL24" s="13">
        <v>3.8860599999999999E-5</v>
      </c>
      <c r="BM24" s="13">
        <v>4.0275199999999997E-5</v>
      </c>
      <c r="BN24" s="13">
        <v>4.3453299999999999E-5</v>
      </c>
      <c r="BO24" s="13">
        <v>3.9588500000000002E-5</v>
      </c>
      <c r="BP24" s="13">
        <v>4.1776300000000002E-5</v>
      </c>
      <c r="BQ24" s="13">
        <v>4.2246200000000002E-5</v>
      </c>
      <c r="BR24" s="13">
        <v>4.2070699999999997E-5</v>
      </c>
      <c r="BS24" s="13">
        <v>4.2120699999999998E-5</v>
      </c>
      <c r="BT24" s="13">
        <v>4.1154800000000001E-5</v>
      </c>
      <c r="BU24" s="13">
        <v>4.1338999999999998E-5</v>
      </c>
      <c r="BV24" s="13">
        <v>4.3992500000000003E-5</v>
      </c>
      <c r="BW24" s="13">
        <v>4.35525E-5</v>
      </c>
      <c r="BX24" s="13">
        <v>4.9611499999999998E-5</v>
      </c>
      <c r="BY24" s="13">
        <v>5.4610500000000002E-5</v>
      </c>
      <c r="BZ24" s="13">
        <v>5.8333299999999999E-5</v>
      </c>
      <c r="CA24" s="13">
        <v>5.9780900000000002E-5</v>
      </c>
      <c r="CB24" s="13">
        <v>5.6114399999999999E-5</v>
      </c>
      <c r="CC24" s="13">
        <v>5.6979499999999999E-5</v>
      </c>
      <c r="CD24" s="13">
        <v>5.45787E-5</v>
      </c>
      <c r="CE24" s="13">
        <v>5.4231100000000003E-5</v>
      </c>
      <c r="CF24" s="13">
        <v>4.93158E-5</v>
      </c>
      <c r="CG24" s="13">
        <v>4.7716400000000003E-5</v>
      </c>
      <c r="CH24" s="13">
        <v>4.7598900000000003E-5</v>
      </c>
      <c r="CI24" s="13">
        <v>4.9471400000000002E-5</v>
      </c>
      <c r="CJ24" s="13">
        <v>5.0717400000000003E-5</v>
      </c>
      <c r="CK24" s="13">
        <v>4.6229800000000002E-5</v>
      </c>
      <c r="CL24" s="13">
        <v>4.5682200000000001E-5</v>
      </c>
      <c r="CM24" s="13">
        <v>4.7224000000000001E-5</v>
      </c>
      <c r="CN24" s="13">
        <v>4.6406899999999998E-5</v>
      </c>
      <c r="CO24" s="13">
        <v>4.5124299999999998E-5</v>
      </c>
      <c r="CP24" s="13">
        <v>4.03352E-5</v>
      </c>
      <c r="CQ24" s="13">
        <v>3.8246800000000001E-5</v>
      </c>
      <c r="CR24" s="13">
        <v>3.6550800000000002E-5</v>
      </c>
      <c r="CS24" s="13">
        <v>3.6363999999999999E-5</v>
      </c>
      <c r="CT24" s="13">
        <v>3.4087200000000001E-5</v>
      </c>
      <c r="CU24" s="13">
        <v>3.1249299999999999E-5</v>
      </c>
      <c r="CV24" s="13">
        <v>2.7140299999999998E-5</v>
      </c>
      <c r="CW24" s="13">
        <v>2.6143300000000001E-5</v>
      </c>
      <c r="CX24" s="13">
        <v>2.3839999999999999E-5</v>
      </c>
    </row>
    <row r="25" spans="1:102" x14ac:dyDescent="0.25">
      <c r="A25" t="s">
        <v>10</v>
      </c>
      <c r="B25" s="10">
        <v>43850</v>
      </c>
      <c r="C25" s="12">
        <v>2.38964E-5</v>
      </c>
      <c r="D25" s="13">
        <v>2.18549E-5</v>
      </c>
      <c r="E25" s="13">
        <v>2.0369699999999999E-5</v>
      </c>
      <c r="F25" s="13">
        <v>1.84927E-5</v>
      </c>
      <c r="G25" s="13">
        <v>1.7464200000000001E-5</v>
      </c>
      <c r="H25" s="13">
        <v>1.72487E-5</v>
      </c>
      <c r="I25" s="13">
        <v>1.60191E-5</v>
      </c>
      <c r="J25" s="13">
        <v>1.43848E-5</v>
      </c>
      <c r="K25" s="13">
        <v>0</v>
      </c>
      <c r="L25" s="13">
        <v>0</v>
      </c>
      <c r="M25" s="13">
        <v>0</v>
      </c>
      <c r="N25" s="13">
        <v>0</v>
      </c>
      <c r="O25" s="13">
        <v>1.50423E-5</v>
      </c>
      <c r="P25" s="13">
        <v>1.4940600000000001E-5</v>
      </c>
      <c r="Q25" s="13">
        <v>1.36809E-5</v>
      </c>
      <c r="R25" s="13">
        <v>1.3142900000000001E-5</v>
      </c>
      <c r="S25" s="13">
        <v>1.3441000000000001E-5</v>
      </c>
      <c r="T25" s="13">
        <v>1.29951E-5</v>
      </c>
      <c r="U25" s="13">
        <v>1.3009299999999999E-5</v>
      </c>
      <c r="V25" s="13">
        <v>1.2845E-5</v>
      </c>
      <c r="W25" s="13">
        <v>1.3273400000000001E-5</v>
      </c>
      <c r="X25" s="13">
        <v>1.34753E-5</v>
      </c>
      <c r="Y25" s="13">
        <v>1.33495E-5</v>
      </c>
      <c r="Z25" s="13">
        <v>1.40031E-5</v>
      </c>
      <c r="AA25" s="13">
        <v>1.5506E-5</v>
      </c>
      <c r="AB25" s="13">
        <v>1.57653E-5</v>
      </c>
      <c r="AC25" s="13">
        <v>1.6137599999999999E-5</v>
      </c>
      <c r="AD25" s="13">
        <v>1.43383E-5</v>
      </c>
      <c r="AE25" s="13">
        <v>1.6878600000000001E-5</v>
      </c>
      <c r="AF25" s="13">
        <v>1.7864799999999999E-5</v>
      </c>
      <c r="AG25" s="13">
        <v>1.9939400000000001E-5</v>
      </c>
      <c r="AH25" s="13">
        <v>2.03748E-5</v>
      </c>
      <c r="AI25" s="13">
        <v>2.35037E-5</v>
      </c>
      <c r="AJ25" s="13">
        <v>2.64892E-5</v>
      </c>
      <c r="AK25" s="13">
        <v>3.30639E-5</v>
      </c>
      <c r="AL25" s="13">
        <v>3.1919399999999998E-5</v>
      </c>
      <c r="AM25" s="13">
        <v>3.6526000000000002E-5</v>
      </c>
      <c r="AN25" s="13">
        <v>3.8430999999999998E-5</v>
      </c>
      <c r="AO25" s="13">
        <v>3.3677499999999997E-5</v>
      </c>
      <c r="AP25" s="13">
        <v>3.39505E-5</v>
      </c>
      <c r="AQ25" s="13">
        <v>3.38454E-5</v>
      </c>
      <c r="AR25" s="13">
        <v>3.3343599999999997E-5</v>
      </c>
      <c r="AS25" s="13">
        <v>3.0920500000000003E-5</v>
      </c>
      <c r="AT25" s="13">
        <v>3.5084599999999999E-5</v>
      </c>
      <c r="AU25" s="13">
        <v>3.5496800000000002E-5</v>
      </c>
      <c r="AV25" s="13">
        <v>3.2920199999999997E-5</v>
      </c>
      <c r="AW25" s="13">
        <v>3.11693E-5</v>
      </c>
      <c r="AX25" s="13">
        <v>3.0448300000000001E-5</v>
      </c>
      <c r="AY25" s="13">
        <v>3.03335E-5</v>
      </c>
      <c r="AZ25" s="13">
        <v>3.0462899999999999E-5</v>
      </c>
      <c r="BA25" s="13">
        <v>3.33327E-5</v>
      </c>
      <c r="BB25" s="13">
        <v>2.8647299999999999E-5</v>
      </c>
      <c r="BC25" s="13">
        <v>2.9261899999999998E-5</v>
      </c>
      <c r="BD25" s="13">
        <v>2.9793899999999999E-5</v>
      </c>
      <c r="BE25" s="13">
        <v>3.26931E-5</v>
      </c>
      <c r="BF25" s="13">
        <v>3.4446400000000003E-5</v>
      </c>
      <c r="BG25" s="13">
        <v>3.3796700000000001E-5</v>
      </c>
      <c r="BH25" s="13">
        <v>3.2558499999999997E-5</v>
      </c>
      <c r="BI25" s="13">
        <v>3.0992499999999998E-5</v>
      </c>
      <c r="BJ25" s="13">
        <v>3.0543599999999997E-5</v>
      </c>
      <c r="BK25" s="13">
        <v>2.9319199999999999E-5</v>
      </c>
      <c r="BL25" s="13">
        <v>2.6761200000000001E-5</v>
      </c>
      <c r="BM25" s="13">
        <v>2.5933400000000001E-5</v>
      </c>
      <c r="BN25" s="13">
        <v>2.6992099999999999E-5</v>
      </c>
      <c r="BO25" s="13">
        <v>2.9519600000000001E-5</v>
      </c>
      <c r="BP25" s="13">
        <v>3.2409400000000002E-5</v>
      </c>
      <c r="BQ25" s="13">
        <v>3.33976E-5</v>
      </c>
      <c r="BR25" s="13">
        <v>3.3466500000000002E-5</v>
      </c>
      <c r="BS25" s="13">
        <v>3.6785500000000002E-5</v>
      </c>
      <c r="BT25" s="13">
        <v>3.8027E-5</v>
      </c>
      <c r="BU25" s="13">
        <v>3.9957099999999997E-5</v>
      </c>
      <c r="BV25" s="13">
        <v>4.3461299999999997E-5</v>
      </c>
      <c r="BW25" s="13">
        <v>4.65039E-5</v>
      </c>
      <c r="BX25" s="13">
        <v>5.2692399999999997E-5</v>
      </c>
      <c r="BY25" s="13">
        <v>6.2344599999999999E-5</v>
      </c>
      <c r="BZ25" s="13">
        <v>6.3283599999999998E-5</v>
      </c>
      <c r="CA25" s="13">
        <v>6.4484899999999996E-5</v>
      </c>
      <c r="CB25" s="13">
        <v>6.2596799999999997E-5</v>
      </c>
      <c r="CC25" s="13">
        <v>6.1861599999999997E-5</v>
      </c>
      <c r="CD25" s="13">
        <v>5.62911E-5</v>
      </c>
      <c r="CE25" s="13">
        <v>5.5977499999999997E-5</v>
      </c>
      <c r="CF25" s="13">
        <v>5.4818100000000003E-5</v>
      </c>
      <c r="CG25" s="13">
        <v>5.5813799999999997E-5</v>
      </c>
      <c r="CH25" s="13">
        <v>5.3114700000000002E-5</v>
      </c>
      <c r="CI25" s="13">
        <v>5.3662899999999997E-5</v>
      </c>
      <c r="CJ25" s="13">
        <v>5.1364599999999999E-5</v>
      </c>
      <c r="CK25" s="13">
        <v>4.85865E-5</v>
      </c>
      <c r="CL25" s="13">
        <v>4.7717099999999998E-5</v>
      </c>
      <c r="CM25" s="13">
        <v>4.7117799999999998E-5</v>
      </c>
      <c r="CN25" s="13">
        <v>4.7447700000000003E-5</v>
      </c>
      <c r="CO25" s="13">
        <v>4.3876199999999998E-5</v>
      </c>
      <c r="CP25" s="13">
        <v>4.2250599999999998E-5</v>
      </c>
      <c r="CQ25" s="13">
        <v>4.0527600000000001E-5</v>
      </c>
      <c r="CR25" s="13">
        <v>3.8206600000000001E-5</v>
      </c>
      <c r="CS25" s="13">
        <v>3.6663299999999998E-5</v>
      </c>
      <c r="CT25" s="13">
        <v>3.4122000000000003E-5</v>
      </c>
      <c r="CU25" s="13">
        <v>3.2357400000000003E-5</v>
      </c>
      <c r="CV25" s="13">
        <v>2.9669700000000002E-5</v>
      </c>
      <c r="CW25" s="13">
        <v>2.6058500000000001E-5</v>
      </c>
      <c r="CX25" s="13">
        <v>2.3753299999999998E-5</v>
      </c>
    </row>
    <row r="26" spans="1:102" x14ac:dyDescent="0.25">
      <c r="A26" t="s">
        <v>11</v>
      </c>
      <c r="B26" s="10">
        <v>43851</v>
      </c>
      <c r="C26" s="12">
        <v>2.08384E-5</v>
      </c>
      <c r="D26" s="13">
        <v>2.0399800000000001E-5</v>
      </c>
      <c r="E26" s="13">
        <v>2.0303199999999999E-5</v>
      </c>
      <c r="F26" s="13">
        <v>1.72333E-5</v>
      </c>
      <c r="G26" s="13">
        <v>1.63667E-5</v>
      </c>
      <c r="H26" s="13">
        <v>1.6295900000000001E-5</v>
      </c>
      <c r="I26" s="13">
        <v>1.45928E-5</v>
      </c>
      <c r="J26" s="13">
        <v>1.37514E-5</v>
      </c>
      <c r="K26" s="13">
        <v>0</v>
      </c>
      <c r="L26" s="13">
        <v>0</v>
      </c>
      <c r="M26" s="13">
        <v>0</v>
      </c>
      <c r="N26" s="13">
        <v>0</v>
      </c>
      <c r="O26" s="13">
        <v>1.38138E-5</v>
      </c>
      <c r="P26" s="13">
        <v>1.39422E-5</v>
      </c>
      <c r="Q26" s="13">
        <v>1.32377E-5</v>
      </c>
      <c r="R26" s="13">
        <v>1.31495E-5</v>
      </c>
      <c r="S26" s="13">
        <v>1.40358E-5</v>
      </c>
      <c r="T26" s="13">
        <v>1.41761E-5</v>
      </c>
      <c r="U26" s="13">
        <v>1.2869400000000001E-5</v>
      </c>
      <c r="V26" s="13">
        <v>1.33154E-5</v>
      </c>
      <c r="W26" s="13">
        <v>1.33679E-5</v>
      </c>
      <c r="X26" s="13">
        <v>1.3410999999999999E-5</v>
      </c>
      <c r="Y26" s="13">
        <v>1.35528E-5</v>
      </c>
      <c r="Z26" s="13">
        <v>1.43092E-5</v>
      </c>
      <c r="AA26" s="13">
        <v>1.5807999999999998E-5</v>
      </c>
      <c r="AB26" s="13">
        <v>1.4063899999999999E-5</v>
      </c>
      <c r="AC26" s="13">
        <v>1.4429200000000001E-5</v>
      </c>
      <c r="AD26" s="13">
        <v>1.4794600000000001E-5</v>
      </c>
      <c r="AE26" s="13">
        <v>1.5441700000000002E-5</v>
      </c>
      <c r="AF26" s="13">
        <v>1.6678199999999999E-5</v>
      </c>
      <c r="AG26" s="13">
        <v>1.7745E-5</v>
      </c>
      <c r="AH26" s="13">
        <v>1.90706E-5</v>
      </c>
      <c r="AI26" s="13">
        <v>2.2894100000000002E-5</v>
      </c>
      <c r="AJ26" s="13">
        <v>2.8276499999999999E-5</v>
      </c>
      <c r="AK26" s="13">
        <v>3.1139500000000002E-5</v>
      </c>
      <c r="AL26" s="13">
        <v>3.2345100000000003E-5</v>
      </c>
      <c r="AM26" s="13">
        <v>3.4965800000000003E-5</v>
      </c>
      <c r="AN26" s="13">
        <v>3.4589299999999998E-5</v>
      </c>
      <c r="AO26" s="13">
        <v>3.6625799999999998E-5</v>
      </c>
      <c r="AP26" s="13">
        <v>3.5416000000000001E-5</v>
      </c>
      <c r="AQ26" s="13">
        <v>3.38269E-5</v>
      </c>
      <c r="AR26" s="13">
        <v>3.2755200000000001E-5</v>
      </c>
      <c r="AS26" s="13">
        <v>3.42197E-5</v>
      </c>
      <c r="AT26" s="13">
        <v>3.1365200000000003E-5</v>
      </c>
      <c r="AU26" s="13">
        <v>3.2875800000000001E-5</v>
      </c>
      <c r="AV26" s="13">
        <v>3.2682299999999997E-5</v>
      </c>
      <c r="AW26" s="13">
        <v>3.03658E-5</v>
      </c>
      <c r="AX26" s="13">
        <v>3.0361E-5</v>
      </c>
      <c r="AY26" s="13">
        <v>2.8940899999999999E-5</v>
      </c>
      <c r="AZ26" s="13">
        <v>3.15155E-5</v>
      </c>
      <c r="BA26" s="13">
        <v>2.94773E-5</v>
      </c>
      <c r="BB26" s="13">
        <v>3.0659900000000001E-5</v>
      </c>
      <c r="BC26" s="13">
        <v>2.8297400000000001E-5</v>
      </c>
      <c r="BD26" s="13">
        <v>2.9686999999999999E-5</v>
      </c>
      <c r="BE26" s="13">
        <v>3.2343199999999999E-5</v>
      </c>
      <c r="BF26" s="13">
        <v>3.38797E-5</v>
      </c>
      <c r="BG26" s="13">
        <v>3.3427199999999997E-5</v>
      </c>
      <c r="BH26" s="13">
        <v>3.23655E-5</v>
      </c>
      <c r="BI26" s="13">
        <v>3.35798E-5</v>
      </c>
      <c r="BJ26" s="13">
        <v>3.0852999999999998E-5</v>
      </c>
      <c r="BK26" s="13">
        <v>3.0196500000000001E-5</v>
      </c>
      <c r="BL26" s="13">
        <v>3.3159800000000001E-5</v>
      </c>
      <c r="BM26" s="13">
        <v>2.9913700000000001E-5</v>
      </c>
      <c r="BN26" s="13">
        <v>3.0574599999999997E-5</v>
      </c>
      <c r="BO26" s="13">
        <v>3.0711199999999998E-5</v>
      </c>
      <c r="BP26" s="13">
        <v>3.0006799999999999E-5</v>
      </c>
      <c r="BQ26" s="13">
        <v>3.01696E-5</v>
      </c>
      <c r="BR26" s="13">
        <v>3.17844E-5</v>
      </c>
      <c r="BS26" s="13">
        <v>3.6517399999999997E-5</v>
      </c>
      <c r="BT26" s="13">
        <v>3.94051E-5</v>
      </c>
      <c r="BU26" s="13">
        <v>4.1528800000000001E-5</v>
      </c>
      <c r="BV26" s="13">
        <v>4.7140700000000001E-5</v>
      </c>
      <c r="BW26" s="13">
        <v>5.2221600000000002E-5</v>
      </c>
      <c r="BX26" s="13">
        <v>5.4916700000000002E-5</v>
      </c>
      <c r="BY26" s="13">
        <v>5.8711500000000002E-5</v>
      </c>
      <c r="BZ26" s="13">
        <v>6.0051599999999999E-5</v>
      </c>
      <c r="CA26" s="13">
        <v>6.2576299999999999E-5</v>
      </c>
      <c r="CB26" s="13">
        <v>6.3248600000000003E-5</v>
      </c>
      <c r="CC26" s="13">
        <v>6.0463200000000001E-5</v>
      </c>
      <c r="CD26" s="13">
        <v>5.8026299999999997E-5</v>
      </c>
      <c r="CE26" s="13">
        <v>5.58426E-5</v>
      </c>
      <c r="CF26" s="13">
        <v>5.5744E-5</v>
      </c>
      <c r="CG26" s="13">
        <v>5.2097600000000001E-5</v>
      </c>
      <c r="CH26" s="13">
        <v>5.1886199999999998E-5</v>
      </c>
      <c r="CI26" s="13">
        <v>4.7043599999999998E-5</v>
      </c>
      <c r="CJ26" s="13">
        <v>4.4945599999999999E-5</v>
      </c>
      <c r="CK26" s="13">
        <v>4.6527499999999998E-5</v>
      </c>
      <c r="CL26" s="13">
        <v>4.5605200000000002E-5</v>
      </c>
      <c r="CM26" s="13">
        <v>4.6243699999999999E-5</v>
      </c>
      <c r="CN26" s="13">
        <v>4.5560099999999998E-5</v>
      </c>
      <c r="CO26" s="13">
        <v>4.30115E-5</v>
      </c>
      <c r="CP26" s="13">
        <v>4.2307900000000002E-5</v>
      </c>
      <c r="CQ26" s="13">
        <v>4.4449500000000002E-5</v>
      </c>
      <c r="CR26" s="13">
        <v>4.0865200000000003E-5</v>
      </c>
      <c r="CS26" s="13">
        <v>3.8609000000000003E-5</v>
      </c>
      <c r="CT26" s="13">
        <v>3.39166E-5</v>
      </c>
      <c r="CU26" s="13">
        <v>3.1456099999999999E-5</v>
      </c>
      <c r="CV26" s="13">
        <v>2.9076499999999999E-5</v>
      </c>
      <c r="CW26" s="13">
        <v>2.74331E-5</v>
      </c>
      <c r="CX26" s="13">
        <v>2.5156100000000001E-5</v>
      </c>
    </row>
    <row r="27" spans="1:102" x14ac:dyDescent="0.25">
      <c r="A27" t="s">
        <v>5</v>
      </c>
      <c r="B27" s="10">
        <v>43852</v>
      </c>
      <c r="C27" s="12">
        <v>2.2147600000000001E-5</v>
      </c>
      <c r="D27" s="13">
        <v>2.11981E-5</v>
      </c>
      <c r="E27" s="13">
        <v>2.1263999999999998E-5</v>
      </c>
      <c r="F27" s="13">
        <v>1.9808599999999999E-5</v>
      </c>
      <c r="G27" s="13">
        <v>1.78576E-5</v>
      </c>
      <c r="H27" s="13">
        <v>1.6909899999999999E-5</v>
      </c>
      <c r="I27" s="13">
        <v>1.5280800000000001E-5</v>
      </c>
      <c r="J27" s="13">
        <v>1.5036500000000001E-5</v>
      </c>
      <c r="K27" s="13">
        <v>0</v>
      </c>
      <c r="L27" s="13">
        <v>0</v>
      </c>
      <c r="M27" s="13">
        <v>0</v>
      </c>
      <c r="N27" s="13">
        <v>0</v>
      </c>
      <c r="O27" s="13">
        <v>1.4546799999999999E-5</v>
      </c>
      <c r="P27" s="13">
        <v>1.39191E-5</v>
      </c>
      <c r="Q27" s="13">
        <v>1.33262E-5</v>
      </c>
      <c r="R27" s="13">
        <v>1.363E-5</v>
      </c>
      <c r="S27" s="13">
        <v>1.39941E-5</v>
      </c>
      <c r="T27" s="13">
        <v>1.40278E-5</v>
      </c>
      <c r="U27" s="13">
        <v>1.42395E-5</v>
      </c>
      <c r="V27" s="13">
        <v>1.3231700000000001E-5</v>
      </c>
      <c r="W27" s="13">
        <v>1.3246300000000001E-5</v>
      </c>
      <c r="X27" s="13">
        <v>1.3959400000000001E-5</v>
      </c>
      <c r="Y27" s="13">
        <v>1.32431E-5</v>
      </c>
      <c r="Z27" s="13">
        <v>1.4435400000000001E-5</v>
      </c>
      <c r="AA27" s="13">
        <v>1.5678100000000002E-5</v>
      </c>
      <c r="AB27" s="13">
        <v>1.6566E-5</v>
      </c>
      <c r="AC27" s="13">
        <v>1.5162499999999999E-5</v>
      </c>
      <c r="AD27" s="13">
        <v>1.6311E-5</v>
      </c>
      <c r="AE27" s="13">
        <v>1.6822600000000001E-5</v>
      </c>
      <c r="AF27" s="13">
        <v>1.7706E-5</v>
      </c>
      <c r="AG27" s="13">
        <v>2.1631799999999998E-5</v>
      </c>
      <c r="AH27" s="13">
        <v>2.2636399999999999E-5</v>
      </c>
      <c r="AI27" s="13">
        <v>2.71502E-5</v>
      </c>
      <c r="AJ27" s="13">
        <v>3.0320200000000002E-5</v>
      </c>
      <c r="AK27" s="13">
        <v>3.1565500000000001E-5</v>
      </c>
      <c r="AL27" s="13">
        <v>3.52272E-5</v>
      </c>
      <c r="AM27" s="13">
        <v>3.7423699999999999E-5</v>
      </c>
      <c r="AN27" s="13">
        <v>4.0417799999999998E-5</v>
      </c>
      <c r="AO27" s="13">
        <v>3.6992100000000001E-5</v>
      </c>
      <c r="AP27" s="13">
        <v>3.6570099999999997E-5</v>
      </c>
      <c r="AQ27" s="13">
        <v>3.6242199999999997E-5</v>
      </c>
      <c r="AR27" s="13">
        <v>3.5984E-5</v>
      </c>
      <c r="AS27" s="13">
        <v>3.6417700000000002E-5</v>
      </c>
      <c r="AT27" s="13">
        <v>3.3376E-5</v>
      </c>
      <c r="AU27" s="13">
        <v>3.2366600000000003E-5</v>
      </c>
      <c r="AV27" s="13">
        <v>2.86461E-5</v>
      </c>
      <c r="AW27" s="13">
        <v>2.9736299999999999E-5</v>
      </c>
      <c r="AX27" s="13">
        <v>3.04773E-5</v>
      </c>
      <c r="AY27" s="13">
        <v>3.0596499999999998E-5</v>
      </c>
      <c r="AZ27" s="13">
        <v>3.0043999999999999E-5</v>
      </c>
      <c r="BA27" s="13">
        <v>2.96954E-5</v>
      </c>
      <c r="BB27" s="13">
        <v>2.6437699999999999E-5</v>
      </c>
      <c r="BC27" s="13">
        <v>2.8448800000000001E-5</v>
      </c>
      <c r="BD27" s="13">
        <v>3.2208800000000002E-5</v>
      </c>
      <c r="BE27" s="13">
        <v>3.1400599999999999E-5</v>
      </c>
      <c r="BF27" s="13">
        <v>3.37312E-5</v>
      </c>
      <c r="BG27" s="13">
        <v>3.6105800000000003E-5</v>
      </c>
      <c r="BH27" s="13">
        <v>3.7244499999999999E-5</v>
      </c>
      <c r="BI27" s="13">
        <v>3.35459E-5</v>
      </c>
      <c r="BJ27" s="13">
        <v>3.0494700000000001E-5</v>
      </c>
      <c r="BK27" s="13">
        <v>3.0799800000000003E-5</v>
      </c>
      <c r="BL27" s="13">
        <v>2.8211399999999999E-5</v>
      </c>
      <c r="BM27" s="13">
        <v>2.9826299999999999E-5</v>
      </c>
      <c r="BN27" s="13">
        <v>3.1514999999999999E-5</v>
      </c>
      <c r="BO27" s="13">
        <v>3.0202500000000001E-5</v>
      </c>
      <c r="BP27" s="13">
        <v>2.9536800000000002E-5</v>
      </c>
      <c r="BQ27" s="13">
        <v>2.9618999999999999E-5</v>
      </c>
      <c r="BR27" s="13">
        <v>3.0931099999999999E-5</v>
      </c>
      <c r="BS27" s="13">
        <v>3.4192700000000002E-5</v>
      </c>
      <c r="BT27" s="13">
        <v>3.6656100000000003E-5</v>
      </c>
      <c r="BU27" s="13">
        <v>3.6274099999999999E-5</v>
      </c>
      <c r="BV27" s="13">
        <v>4.0469400000000003E-5</v>
      </c>
      <c r="BW27" s="13">
        <v>4.7388000000000001E-5</v>
      </c>
      <c r="BX27" s="13">
        <v>4.8909400000000003E-5</v>
      </c>
      <c r="BY27" s="13">
        <v>5.4810199999999999E-5</v>
      </c>
      <c r="BZ27" s="13">
        <v>5.48352E-5</v>
      </c>
      <c r="CA27" s="13">
        <v>5.7770499999999999E-5</v>
      </c>
      <c r="CB27" s="13">
        <v>5.8405900000000003E-5</v>
      </c>
      <c r="CC27" s="13">
        <v>5.81822E-5</v>
      </c>
      <c r="CD27" s="13">
        <v>5.7345000000000001E-5</v>
      </c>
      <c r="CE27" s="13">
        <v>5.6138099999999997E-5</v>
      </c>
      <c r="CF27" s="13">
        <v>5.4460399999999998E-5</v>
      </c>
      <c r="CG27" s="13">
        <v>5.54101E-5</v>
      </c>
      <c r="CH27" s="13">
        <v>4.8956299999999997E-5</v>
      </c>
      <c r="CI27" s="13">
        <v>4.97951E-5</v>
      </c>
      <c r="CJ27" s="13">
        <v>4.9119799999999997E-5</v>
      </c>
      <c r="CK27" s="13">
        <v>4.6186900000000003E-5</v>
      </c>
      <c r="CL27" s="13">
        <v>4.9401799999999999E-5</v>
      </c>
      <c r="CM27" s="13">
        <v>4.9158900000000001E-5</v>
      </c>
      <c r="CN27" s="13">
        <v>4.71373E-5</v>
      </c>
      <c r="CO27" s="13">
        <v>4.5045900000000002E-5</v>
      </c>
      <c r="CP27" s="13">
        <v>4.1578900000000003E-5</v>
      </c>
      <c r="CQ27" s="13">
        <v>4.19639E-5</v>
      </c>
      <c r="CR27" s="13">
        <v>3.9212099999999997E-5</v>
      </c>
      <c r="CS27" s="13">
        <v>3.9438799999999999E-5</v>
      </c>
      <c r="CT27" s="13">
        <v>3.4242400000000003E-5</v>
      </c>
      <c r="CU27" s="13">
        <v>3.0746900000000002E-5</v>
      </c>
      <c r="CV27" s="13">
        <v>2.8444599999999999E-5</v>
      </c>
      <c r="CW27" s="13">
        <v>2.65197E-5</v>
      </c>
      <c r="CX27" s="13">
        <v>2.4742000000000001E-5</v>
      </c>
    </row>
    <row r="28" spans="1:102" x14ac:dyDescent="0.25">
      <c r="A28" t="s">
        <v>6</v>
      </c>
      <c r="B28" s="10">
        <v>43853</v>
      </c>
      <c r="C28" s="12">
        <v>2.1241900000000001E-5</v>
      </c>
      <c r="D28" s="13">
        <v>2.03253E-5</v>
      </c>
      <c r="E28" s="13">
        <v>1.84029E-5</v>
      </c>
      <c r="F28" s="13">
        <v>1.75766E-5</v>
      </c>
      <c r="G28" s="13">
        <v>1.6491099999999999E-5</v>
      </c>
      <c r="H28" s="13">
        <v>1.7069099999999999E-5</v>
      </c>
      <c r="I28" s="13">
        <v>1.7858000000000001E-5</v>
      </c>
      <c r="J28" s="13">
        <v>1.39477E-5</v>
      </c>
      <c r="K28" s="13">
        <v>0</v>
      </c>
      <c r="L28" s="13">
        <v>0</v>
      </c>
      <c r="M28" s="13">
        <v>0</v>
      </c>
      <c r="N28" s="13">
        <v>0</v>
      </c>
      <c r="O28" s="13">
        <v>1.3231099999999999E-5</v>
      </c>
      <c r="P28" s="13">
        <v>1.35318E-5</v>
      </c>
      <c r="Q28" s="13">
        <v>1.27299E-5</v>
      </c>
      <c r="R28" s="13">
        <v>1.22333E-5</v>
      </c>
      <c r="S28" s="13">
        <v>1.2525600000000001E-5</v>
      </c>
      <c r="T28" s="13">
        <v>1.22658E-5</v>
      </c>
      <c r="U28" s="13">
        <v>1.23915E-5</v>
      </c>
      <c r="V28" s="13">
        <v>1.27719E-5</v>
      </c>
      <c r="W28" s="13">
        <v>1.2555700000000001E-5</v>
      </c>
      <c r="X28" s="13">
        <v>1.25648E-5</v>
      </c>
      <c r="Y28" s="13">
        <v>1.29662E-5</v>
      </c>
      <c r="Z28" s="13">
        <v>1.36615E-5</v>
      </c>
      <c r="AA28" s="13">
        <v>1.4192099999999999E-5</v>
      </c>
      <c r="AB28" s="13">
        <v>1.52742E-5</v>
      </c>
      <c r="AC28" s="13">
        <v>1.44165E-5</v>
      </c>
      <c r="AD28" s="13">
        <v>1.48081E-5</v>
      </c>
      <c r="AE28" s="13">
        <v>1.39439E-5</v>
      </c>
      <c r="AF28" s="13">
        <v>1.5875600000000001E-5</v>
      </c>
      <c r="AG28" s="13">
        <v>1.9203800000000001E-5</v>
      </c>
      <c r="AH28" s="13">
        <v>2.1306099999999999E-5</v>
      </c>
      <c r="AI28" s="13">
        <v>2.66174E-5</v>
      </c>
      <c r="AJ28" s="13">
        <v>2.9399100000000001E-5</v>
      </c>
      <c r="AK28" s="13">
        <v>3.1157700000000002E-5</v>
      </c>
      <c r="AL28" s="13">
        <v>2.9374300000000001E-5</v>
      </c>
      <c r="AM28" s="13">
        <v>3.3588599999999999E-5</v>
      </c>
      <c r="AN28" s="13">
        <v>3.35181E-5</v>
      </c>
      <c r="AO28" s="13">
        <v>3.4879499999999997E-5</v>
      </c>
      <c r="AP28" s="13">
        <v>3.7602899999999999E-5</v>
      </c>
      <c r="AQ28" s="13">
        <v>3.6928299999999997E-5</v>
      </c>
      <c r="AR28" s="13">
        <v>3.36077E-5</v>
      </c>
      <c r="AS28" s="13">
        <v>3.3021800000000003E-5</v>
      </c>
      <c r="AT28" s="13">
        <v>3.2468800000000003E-5</v>
      </c>
      <c r="AU28" s="13">
        <v>3.2923699999999998E-5</v>
      </c>
      <c r="AV28" s="13">
        <v>3.3658400000000003E-5</v>
      </c>
      <c r="AW28" s="13">
        <v>3.2266099999999999E-5</v>
      </c>
      <c r="AX28" s="13">
        <v>3.1899700000000002E-5</v>
      </c>
      <c r="AY28" s="13">
        <v>3.18584E-5</v>
      </c>
      <c r="AZ28" s="13">
        <v>2.8674799999999999E-5</v>
      </c>
      <c r="BA28" s="13">
        <v>2.7105900000000001E-5</v>
      </c>
      <c r="BB28" s="13">
        <v>2.8579299999999999E-5</v>
      </c>
      <c r="BC28" s="13">
        <v>2.7103699999999999E-5</v>
      </c>
      <c r="BD28" s="13">
        <v>2.8231499999999999E-5</v>
      </c>
      <c r="BE28" s="13">
        <v>2.91097E-5</v>
      </c>
      <c r="BF28" s="13">
        <v>3.0567600000000002E-5</v>
      </c>
      <c r="BG28" s="13">
        <v>2.8848800000000001E-5</v>
      </c>
      <c r="BH28" s="13">
        <v>2.8313000000000001E-5</v>
      </c>
      <c r="BI28" s="13">
        <v>2.73913E-5</v>
      </c>
      <c r="BJ28" s="13">
        <v>2.7261099999999999E-5</v>
      </c>
      <c r="BK28" s="13">
        <v>2.78177E-5</v>
      </c>
      <c r="BL28" s="13">
        <v>2.7183100000000001E-5</v>
      </c>
      <c r="BM28" s="13">
        <v>2.5902200000000001E-5</v>
      </c>
      <c r="BN28" s="13">
        <v>2.6961000000000002E-5</v>
      </c>
      <c r="BO28" s="13">
        <v>2.96383E-5</v>
      </c>
      <c r="BP28" s="13">
        <v>2.9321700000000001E-5</v>
      </c>
      <c r="BQ28" s="13">
        <v>2.8033899999999999E-5</v>
      </c>
      <c r="BR28" s="13">
        <v>3.0707899999999998E-5</v>
      </c>
      <c r="BS28" s="13">
        <v>3.5463499999999997E-5</v>
      </c>
      <c r="BT28" s="13">
        <v>3.7826800000000002E-5</v>
      </c>
      <c r="BU28" s="13">
        <v>4.0625099999999998E-5</v>
      </c>
      <c r="BV28" s="13">
        <v>4.7942899999999998E-5</v>
      </c>
      <c r="BW28" s="13">
        <v>4.7338700000000001E-5</v>
      </c>
      <c r="BX28" s="13">
        <v>4.9871899999999999E-5</v>
      </c>
      <c r="BY28" s="13">
        <v>5.3302199999999999E-5</v>
      </c>
      <c r="BZ28" s="13">
        <v>6.0121399999999997E-5</v>
      </c>
      <c r="CA28" s="13">
        <v>6.1817100000000001E-5</v>
      </c>
      <c r="CB28" s="13">
        <v>5.9089899999999998E-5</v>
      </c>
      <c r="CC28" s="13">
        <v>5.6005499999999998E-5</v>
      </c>
      <c r="CD28" s="13">
        <v>5.5516799999999997E-5</v>
      </c>
      <c r="CE28" s="13">
        <v>5.7955599999999998E-5</v>
      </c>
      <c r="CF28" s="13">
        <v>5.4186900000000001E-5</v>
      </c>
      <c r="CG28" s="13">
        <v>5.30955E-5</v>
      </c>
      <c r="CH28" s="13">
        <v>4.9731799999999997E-5</v>
      </c>
      <c r="CI28" s="13">
        <v>4.7547199999999998E-5</v>
      </c>
      <c r="CJ28" s="13">
        <v>4.51781E-5</v>
      </c>
      <c r="CK28" s="13">
        <v>4.90842E-5</v>
      </c>
      <c r="CL28" s="13">
        <v>4.9554700000000002E-5</v>
      </c>
      <c r="CM28" s="13">
        <v>4.6937300000000002E-5</v>
      </c>
      <c r="CN28" s="13">
        <v>4.48409E-5</v>
      </c>
      <c r="CO28" s="13">
        <v>4.5325399999999998E-5</v>
      </c>
      <c r="CP28" s="13">
        <v>4.14818E-5</v>
      </c>
      <c r="CQ28" s="13">
        <v>3.8717599999999997E-5</v>
      </c>
      <c r="CR28" s="13">
        <v>3.8597399999999997E-5</v>
      </c>
      <c r="CS28" s="13">
        <v>3.6901399999999999E-5</v>
      </c>
      <c r="CT28" s="13">
        <v>3.5673799999999997E-5</v>
      </c>
      <c r="CU28" s="13">
        <v>3.3203800000000002E-5</v>
      </c>
      <c r="CV28" s="13">
        <v>2.8913700000000001E-5</v>
      </c>
      <c r="CW28" s="13">
        <v>2.7404999999999999E-5</v>
      </c>
      <c r="CX28" s="13">
        <v>2.4949000000000001E-5</v>
      </c>
    </row>
    <row r="29" spans="1:102" x14ac:dyDescent="0.25">
      <c r="A29" t="s">
        <v>7</v>
      </c>
      <c r="B29" s="10">
        <v>43854</v>
      </c>
      <c r="C29" s="12">
        <v>2.28704E-5</v>
      </c>
      <c r="D29" s="13">
        <v>2.1305999999999999E-5</v>
      </c>
      <c r="E29" s="13">
        <v>2.07457E-5</v>
      </c>
      <c r="F29" s="13">
        <v>1.959E-5</v>
      </c>
      <c r="G29" s="13">
        <v>1.7243599999999999E-5</v>
      </c>
      <c r="H29" s="13">
        <v>1.66232E-5</v>
      </c>
      <c r="I29" s="13">
        <v>1.5787600000000001E-5</v>
      </c>
      <c r="J29" s="13">
        <v>1.45585E-5</v>
      </c>
      <c r="K29" s="13">
        <v>0</v>
      </c>
      <c r="L29" s="13">
        <v>0</v>
      </c>
      <c r="M29" s="13">
        <v>0</v>
      </c>
      <c r="N29" s="13">
        <v>0</v>
      </c>
      <c r="O29" s="13">
        <v>1.3987E-5</v>
      </c>
      <c r="P29" s="13">
        <v>1.38454E-5</v>
      </c>
      <c r="Q29" s="13">
        <v>1.36399E-5</v>
      </c>
      <c r="R29" s="13">
        <v>1.23322E-5</v>
      </c>
      <c r="S29" s="13">
        <v>1.26327E-5</v>
      </c>
      <c r="T29" s="13">
        <v>1.29287E-5</v>
      </c>
      <c r="U29" s="13">
        <v>1.2673800000000001E-5</v>
      </c>
      <c r="V29" s="13">
        <v>1.2706399999999999E-5</v>
      </c>
      <c r="W29" s="13">
        <v>1.28923E-5</v>
      </c>
      <c r="X29" s="13">
        <v>1.4433900000000001E-5</v>
      </c>
      <c r="Y29" s="13">
        <v>1.39915E-5</v>
      </c>
      <c r="Z29" s="13">
        <v>1.54147E-5</v>
      </c>
      <c r="AA29" s="13">
        <v>1.58939E-5</v>
      </c>
      <c r="AB29" s="13">
        <v>1.48138E-5</v>
      </c>
      <c r="AC29" s="13">
        <v>1.52314E-5</v>
      </c>
      <c r="AD29" s="13">
        <v>1.57995E-5</v>
      </c>
      <c r="AE29" s="13">
        <v>1.65581E-5</v>
      </c>
      <c r="AF29" s="13">
        <v>1.7408E-5</v>
      </c>
      <c r="AG29" s="13">
        <v>2.2444000000000001E-5</v>
      </c>
      <c r="AH29" s="13">
        <v>2.4290700000000001E-5</v>
      </c>
      <c r="AI29" s="13">
        <v>2.4875000000000002E-5</v>
      </c>
      <c r="AJ29" s="13">
        <v>2.8526300000000002E-5</v>
      </c>
      <c r="AK29" s="13">
        <v>3.1029499999999998E-5</v>
      </c>
      <c r="AL29" s="13">
        <v>3.2199200000000002E-5</v>
      </c>
      <c r="AM29" s="13">
        <v>3.3287899999999997E-5</v>
      </c>
      <c r="AN29" s="13">
        <v>3.3932E-5</v>
      </c>
      <c r="AO29" s="13">
        <v>3.3974099999999997E-5</v>
      </c>
      <c r="AP29" s="13">
        <v>3.4988699999999999E-5</v>
      </c>
      <c r="AQ29" s="13">
        <v>3.4563400000000002E-5</v>
      </c>
      <c r="AR29" s="13">
        <v>3.4237699999999999E-5</v>
      </c>
      <c r="AS29" s="13">
        <v>3.2542100000000001E-5</v>
      </c>
      <c r="AT29" s="13">
        <v>3.1196799999999999E-5</v>
      </c>
      <c r="AU29" s="13">
        <v>2.8422300000000001E-5</v>
      </c>
      <c r="AV29" s="13">
        <v>2.91558E-5</v>
      </c>
      <c r="AW29" s="13">
        <v>2.84079E-5</v>
      </c>
      <c r="AX29" s="13">
        <v>2.9421399999999999E-5</v>
      </c>
      <c r="AY29" s="13">
        <v>2.66652E-5</v>
      </c>
      <c r="AZ29" s="13">
        <v>2.4862899999999999E-5</v>
      </c>
      <c r="BA29" s="13">
        <v>2.5096299999999999E-5</v>
      </c>
      <c r="BB29" s="13">
        <v>2.36104E-5</v>
      </c>
      <c r="BC29" s="13">
        <v>2.62264E-5</v>
      </c>
      <c r="BD29" s="13">
        <v>2.7230199999999999E-5</v>
      </c>
      <c r="BE29" s="13">
        <v>2.98542E-5</v>
      </c>
      <c r="BF29" s="13">
        <v>3.11569E-5</v>
      </c>
      <c r="BG29" s="13">
        <v>3.06687E-5</v>
      </c>
      <c r="BH29" s="13">
        <v>2.98512E-5</v>
      </c>
      <c r="BI29" s="13">
        <v>2.9575899999999999E-5</v>
      </c>
      <c r="BJ29" s="13">
        <v>2.7753899999999999E-5</v>
      </c>
      <c r="BK29" s="13">
        <v>2.6264199999999998E-5</v>
      </c>
      <c r="BL29" s="13">
        <v>2.6601199999999999E-5</v>
      </c>
      <c r="BM29" s="13">
        <v>2.7977799999999998E-5</v>
      </c>
      <c r="BN29" s="13">
        <v>3.01928E-5</v>
      </c>
      <c r="BO29" s="13">
        <v>2.9632200000000001E-5</v>
      </c>
      <c r="BP29" s="13">
        <v>3.1176400000000002E-5</v>
      </c>
      <c r="BQ29" s="13">
        <v>3.0225700000000001E-5</v>
      </c>
      <c r="BR29" s="13">
        <v>2.9908099999999999E-5</v>
      </c>
      <c r="BS29" s="13">
        <v>3.5954700000000003E-5</v>
      </c>
      <c r="BT29" s="13">
        <v>3.69453E-5</v>
      </c>
      <c r="BU29" s="13">
        <v>4.1226900000000003E-5</v>
      </c>
      <c r="BV29" s="13">
        <v>4.5009300000000003E-5</v>
      </c>
      <c r="BW29" s="13">
        <v>4.9499000000000002E-5</v>
      </c>
      <c r="BX29" s="13">
        <v>5.3065200000000001E-5</v>
      </c>
      <c r="BY29" s="13">
        <v>5.61395E-5</v>
      </c>
      <c r="BZ29" s="13">
        <v>5.93876E-5</v>
      </c>
      <c r="CA29" s="13">
        <v>5.7458299999999998E-5</v>
      </c>
      <c r="CB29" s="13">
        <v>5.8072699999999997E-5</v>
      </c>
      <c r="CC29" s="13">
        <v>5.7355999999999998E-5</v>
      </c>
      <c r="CD29" s="13">
        <v>5.6187799999999998E-5</v>
      </c>
      <c r="CE29" s="13">
        <v>5.3469900000000001E-5</v>
      </c>
      <c r="CF29" s="13">
        <v>5.2420499999999997E-5</v>
      </c>
      <c r="CG29" s="13">
        <v>5.2860900000000001E-5</v>
      </c>
      <c r="CH29" s="13">
        <v>5.0941700000000001E-5</v>
      </c>
      <c r="CI29" s="13">
        <v>5.13276E-5</v>
      </c>
      <c r="CJ29" s="13">
        <v>4.8030800000000001E-5</v>
      </c>
      <c r="CK29" s="13">
        <v>4.5249600000000001E-5</v>
      </c>
      <c r="CL29" s="13">
        <v>4.6340300000000001E-5</v>
      </c>
      <c r="CM29" s="13">
        <v>4.4328500000000001E-5</v>
      </c>
      <c r="CN29" s="13">
        <v>4.3228900000000002E-5</v>
      </c>
      <c r="CO29" s="13">
        <v>4.2135400000000003E-5</v>
      </c>
      <c r="CP29" s="13">
        <v>4.1450399999999999E-5</v>
      </c>
      <c r="CQ29" s="13">
        <v>4.0704600000000003E-5</v>
      </c>
      <c r="CR29" s="13">
        <v>4.06659E-5</v>
      </c>
      <c r="CS29" s="13">
        <v>3.7197799999999998E-5</v>
      </c>
      <c r="CT29" s="13">
        <v>3.62653E-5</v>
      </c>
      <c r="CU29" s="13">
        <v>3.3442000000000003E-5</v>
      </c>
      <c r="CV29" s="13">
        <v>3.0541699999999999E-5</v>
      </c>
      <c r="CW29" s="13">
        <v>2.8138899999999999E-5</v>
      </c>
      <c r="CX29" s="13">
        <v>2.74437E-5</v>
      </c>
    </row>
    <row r="30" spans="1:102" x14ac:dyDescent="0.25">
      <c r="A30" t="s">
        <v>8</v>
      </c>
      <c r="B30" s="10">
        <v>43855</v>
      </c>
      <c r="C30" s="12">
        <v>2.6220900000000002E-5</v>
      </c>
      <c r="D30" s="13">
        <v>2.36473E-5</v>
      </c>
      <c r="E30" s="13">
        <v>2.1924900000000001E-5</v>
      </c>
      <c r="F30" s="13">
        <v>2.1058999999999999E-5</v>
      </c>
      <c r="G30" s="13">
        <v>1.9183099999999999E-5</v>
      </c>
      <c r="H30" s="13">
        <v>1.79069E-5</v>
      </c>
      <c r="I30" s="13">
        <v>1.71438E-5</v>
      </c>
      <c r="J30" s="13">
        <v>1.5825099999999999E-5</v>
      </c>
      <c r="K30" s="13">
        <v>0</v>
      </c>
      <c r="L30" s="13">
        <v>0</v>
      </c>
      <c r="M30" s="13">
        <v>0</v>
      </c>
      <c r="N30" s="13">
        <v>0</v>
      </c>
      <c r="O30" s="13">
        <v>1.5344100000000001E-5</v>
      </c>
      <c r="P30" s="13">
        <v>1.51196E-5</v>
      </c>
      <c r="Q30" s="13">
        <v>1.41266E-5</v>
      </c>
      <c r="R30" s="13">
        <v>1.3638100000000001E-5</v>
      </c>
      <c r="S30" s="13">
        <v>1.40782E-5</v>
      </c>
      <c r="T30" s="13">
        <v>1.3443499999999999E-5</v>
      </c>
      <c r="U30" s="13">
        <v>1.32764E-5</v>
      </c>
      <c r="V30" s="13">
        <v>1.3184699999999999E-5</v>
      </c>
      <c r="W30" s="13">
        <v>1.3733E-5</v>
      </c>
      <c r="X30" s="13">
        <v>1.3723199999999999E-5</v>
      </c>
      <c r="Y30" s="13">
        <v>1.3758600000000001E-5</v>
      </c>
      <c r="Z30" s="13">
        <v>1.3978000000000001E-5</v>
      </c>
      <c r="AA30" s="13">
        <v>1.3550899999999999E-5</v>
      </c>
      <c r="AB30" s="13">
        <v>1.3428899999999999E-5</v>
      </c>
      <c r="AC30" s="13">
        <v>1.39416E-5</v>
      </c>
      <c r="AD30" s="13">
        <v>1.5253600000000001E-5</v>
      </c>
      <c r="AE30" s="13">
        <v>1.5285899999999999E-5</v>
      </c>
      <c r="AF30" s="13">
        <v>1.5947000000000002E-5</v>
      </c>
      <c r="AG30" s="13">
        <v>1.7048300000000001E-5</v>
      </c>
      <c r="AH30" s="13">
        <v>1.8278200000000001E-5</v>
      </c>
      <c r="AI30" s="13">
        <v>2.1285500000000001E-5</v>
      </c>
      <c r="AJ30" s="13">
        <v>2.2259000000000002E-5</v>
      </c>
      <c r="AK30" s="13">
        <v>2.2775100000000002E-5</v>
      </c>
      <c r="AL30" s="13">
        <v>2.3068999999999999E-5</v>
      </c>
      <c r="AM30" s="13">
        <v>2.57937E-5</v>
      </c>
      <c r="AN30" s="13">
        <v>2.6719900000000001E-5</v>
      </c>
      <c r="AO30" s="13">
        <v>2.8109599999999999E-5</v>
      </c>
      <c r="AP30" s="13">
        <v>3.3612799999999998E-5</v>
      </c>
      <c r="AQ30" s="13">
        <v>3.4779700000000002E-5</v>
      </c>
      <c r="AR30" s="13">
        <v>3.6179800000000002E-5</v>
      </c>
      <c r="AS30" s="13">
        <v>3.45226E-5</v>
      </c>
      <c r="AT30" s="13">
        <v>3.5512000000000002E-5</v>
      </c>
      <c r="AU30" s="13">
        <v>4.0864200000000001E-5</v>
      </c>
      <c r="AV30" s="13">
        <v>4.1731899999999999E-5</v>
      </c>
      <c r="AW30" s="13">
        <v>3.7332800000000003E-5</v>
      </c>
      <c r="AX30" s="13">
        <v>3.3214199999999998E-5</v>
      </c>
      <c r="AY30" s="13">
        <v>3.7398799999999998E-5</v>
      </c>
      <c r="AZ30" s="13">
        <v>4.0586300000000001E-5</v>
      </c>
      <c r="BA30" s="13">
        <v>3.8722600000000001E-5</v>
      </c>
      <c r="BB30" s="13">
        <v>3.8452399999999998E-5</v>
      </c>
      <c r="BC30" s="13">
        <v>3.38176E-5</v>
      </c>
      <c r="BD30" s="13">
        <v>3.7869500000000001E-5</v>
      </c>
      <c r="BE30" s="13">
        <v>3.72728E-5</v>
      </c>
      <c r="BF30" s="13">
        <v>3.70471E-5</v>
      </c>
      <c r="BG30" s="13">
        <v>3.4988199999999998E-5</v>
      </c>
      <c r="BH30" s="13">
        <v>3.8630900000000003E-5</v>
      </c>
      <c r="BI30" s="13">
        <v>3.7616200000000001E-5</v>
      </c>
      <c r="BJ30" s="13">
        <v>3.6003400000000002E-5</v>
      </c>
      <c r="BK30" s="13">
        <v>3.6486699999999997E-5</v>
      </c>
      <c r="BL30" s="13">
        <v>3.4523300000000002E-5</v>
      </c>
      <c r="BM30" s="13">
        <v>4.04344E-5</v>
      </c>
      <c r="BN30" s="13">
        <v>4.2325900000000001E-5</v>
      </c>
      <c r="BO30" s="13">
        <v>4.0331799999999999E-5</v>
      </c>
      <c r="BP30" s="13">
        <v>4.1906000000000002E-5</v>
      </c>
      <c r="BQ30" s="13">
        <v>4.2096599999999999E-5</v>
      </c>
      <c r="BR30" s="13">
        <v>4.37625E-5</v>
      </c>
      <c r="BS30" s="13">
        <v>4.6370299999999999E-5</v>
      </c>
      <c r="BT30" s="13">
        <v>4.5917200000000001E-5</v>
      </c>
      <c r="BU30" s="13">
        <v>4.5006300000000003E-5</v>
      </c>
      <c r="BV30" s="13">
        <v>4.8644899999999999E-5</v>
      </c>
      <c r="BW30" s="13">
        <v>4.6068400000000001E-5</v>
      </c>
      <c r="BX30" s="13">
        <v>4.6758999999999997E-5</v>
      </c>
      <c r="BY30" s="13">
        <v>5.3924300000000001E-5</v>
      </c>
      <c r="BZ30" s="13">
        <v>5.4970899999999999E-5</v>
      </c>
      <c r="CA30" s="13">
        <v>5.8348299999999998E-5</v>
      </c>
      <c r="CB30" s="13">
        <v>5.7311100000000001E-5</v>
      </c>
      <c r="CC30" s="13">
        <v>5.5844200000000003E-5</v>
      </c>
      <c r="CD30" s="13">
        <v>5.7688400000000001E-5</v>
      </c>
      <c r="CE30" s="13">
        <v>5.6914399999999998E-5</v>
      </c>
      <c r="CF30" s="13">
        <v>5.3136900000000003E-5</v>
      </c>
      <c r="CG30" s="13">
        <v>5.1517999999999997E-5</v>
      </c>
      <c r="CH30" s="13">
        <v>4.99865E-5</v>
      </c>
      <c r="CI30" s="13">
        <v>4.7821400000000003E-5</v>
      </c>
      <c r="CJ30" s="13">
        <v>4.51224E-5</v>
      </c>
      <c r="CK30" s="13">
        <v>4.3851599999999999E-5</v>
      </c>
      <c r="CL30" s="13">
        <v>4.4024499999999998E-5</v>
      </c>
      <c r="CM30" s="13">
        <v>4.1379199999999998E-5</v>
      </c>
      <c r="CN30" s="13">
        <v>4.1382699999999999E-5</v>
      </c>
      <c r="CO30" s="13">
        <v>4.1451400000000001E-5</v>
      </c>
      <c r="CP30" s="13">
        <v>4.1601699999999998E-5</v>
      </c>
      <c r="CQ30" s="13">
        <v>3.83978E-5</v>
      </c>
      <c r="CR30" s="13">
        <v>3.8658800000000003E-5</v>
      </c>
      <c r="CS30" s="13">
        <v>3.6738800000000001E-5</v>
      </c>
      <c r="CT30" s="13">
        <v>3.4996999999999997E-5</v>
      </c>
      <c r="CU30" s="13">
        <v>3.3178500000000001E-5</v>
      </c>
      <c r="CV30" s="13">
        <v>3.0320799999999999E-5</v>
      </c>
      <c r="CW30" s="13">
        <v>2.83386E-5</v>
      </c>
      <c r="CX30" s="13">
        <v>2.7168000000000001E-5</v>
      </c>
    </row>
    <row r="31" spans="1:102" x14ac:dyDescent="0.25">
      <c r="A31" t="s">
        <v>9</v>
      </c>
      <c r="B31" s="10">
        <v>43856</v>
      </c>
      <c r="C31" s="12">
        <v>2.56593E-5</v>
      </c>
      <c r="D31" s="13">
        <v>2.4931199999999999E-5</v>
      </c>
      <c r="E31" s="13">
        <v>2.3417600000000001E-5</v>
      </c>
      <c r="F31" s="13">
        <v>2.09076E-5</v>
      </c>
      <c r="G31" s="13">
        <v>2.0400399999999999E-5</v>
      </c>
      <c r="H31" s="13">
        <v>2.11333E-5</v>
      </c>
      <c r="I31" s="13">
        <v>2.0063599999999999E-5</v>
      </c>
      <c r="J31" s="13">
        <v>1.91603E-5</v>
      </c>
      <c r="K31" s="13">
        <v>0</v>
      </c>
      <c r="L31" s="13">
        <v>0</v>
      </c>
      <c r="M31" s="13">
        <v>0</v>
      </c>
      <c r="N31" s="13">
        <v>0</v>
      </c>
      <c r="O31" s="13">
        <v>1.8783500000000001E-5</v>
      </c>
      <c r="P31" s="13">
        <v>1.80661E-5</v>
      </c>
      <c r="Q31" s="13">
        <v>1.7348499999999998E-5</v>
      </c>
      <c r="R31" s="13">
        <v>1.5487700000000001E-5</v>
      </c>
      <c r="S31" s="13">
        <v>1.5843000000000001E-5</v>
      </c>
      <c r="T31" s="13">
        <v>1.54195E-5</v>
      </c>
      <c r="U31" s="13">
        <v>1.5797000000000001E-5</v>
      </c>
      <c r="V31" s="13">
        <v>1.58844E-5</v>
      </c>
      <c r="W31" s="13">
        <v>1.60543E-5</v>
      </c>
      <c r="X31" s="13">
        <v>1.6401699999999999E-5</v>
      </c>
      <c r="Y31" s="13">
        <v>1.54347E-5</v>
      </c>
      <c r="Z31" s="13">
        <v>1.5696500000000001E-5</v>
      </c>
      <c r="AA31" s="13">
        <v>1.5300900000000001E-5</v>
      </c>
      <c r="AB31" s="13">
        <v>1.5253699999999999E-5</v>
      </c>
      <c r="AC31" s="13">
        <v>1.5365500000000001E-5</v>
      </c>
      <c r="AD31" s="13">
        <v>1.57795E-5</v>
      </c>
      <c r="AE31" s="13">
        <v>1.5842299999999999E-5</v>
      </c>
      <c r="AF31" s="13">
        <v>1.5956499999999999E-5</v>
      </c>
      <c r="AG31" s="13">
        <v>1.75085E-5</v>
      </c>
      <c r="AH31" s="13">
        <v>1.88341E-5</v>
      </c>
      <c r="AI31" s="13">
        <v>1.9050099999999999E-5</v>
      </c>
      <c r="AJ31" s="13">
        <v>1.96916E-5</v>
      </c>
      <c r="AK31" s="13">
        <v>2.04395E-5</v>
      </c>
      <c r="AL31" s="13">
        <v>2.2060800000000001E-5</v>
      </c>
      <c r="AM31" s="13">
        <v>2.4500700000000001E-5</v>
      </c>
      <c r="AN31" s="13">
        <v>2.7489699999999999E-5</v>
      </c>
      <c r="AO31" s="13">
        <v>3.0197199999999999E-5</v>
      </c>
      <c r="AP31" s="13">
        <v>3.4378200000000002E-5</v>
      </c>
      <c r="AQ31" s="13">
        <v>3.5849700000000003E-5</v>
      </c>
      <c r="AR31" s="13">
        <v>3.7838800000000001E-5</v>
      </c>
      <c r="AS31" s="13">
        <v>3.72974E-5</v>
      </c>
      <c r="AT31" s="13">
        <v>3.7020400000000002E-5</v>
      </c>
      <c r="AU31" s="13">
        <v>4.0808600000000001E-5</v>
      </c>
      <c r="AV31" s="13">
        <v>4.0951800000000003E-5</v>
      </c>
      <c r="AW31" s="13">
        <v>4.1642199999999999E-5</v>
      </c>
      <c r="AX31" s="13">
        <v>4.0620400000000002E-5</v>
      </c>
      <c r="AY31" s="13">
        <v>4.3820799999999999E-5</v>
      </c>
      <c r="AZ31" s="13">
        <v>4.0997500000000002E-5</v>
      </c>
      <c r="BA31" s="13">
        <v>4.0129000000000002E-5</v>
      </c>
      <c r="BB31" s="13">
        <v>4.1077300000000001E-5</v>
      </c>
      <c r="BC31" s="13">
        <v>4.6216600000000001E-5</v>
      </c>
      <c r="BD31" s="13">
        <v>4.7243700000000003E-5</v>
      </c>
      <c r="BE31" s="13">
        <v>4.3570399999999999E-5</v>
      </c>
      <c r="BF31" s="13">
        <v>4.6583099999999998E-5</v>
      </c>
      <c r="BG31" s="13">
        <v>4.3669399999999999E-5</v>
      </c>
      <c r="BH31" s="13">
        <v>4.40684E-5</v>
      </c>
      <c r="BI31" s="13">
        <v>4.5724699999999999E-5</v>
      </c>
      <c r="BJ31" s="13">
        <v>4.6128999999999998E-5</v>
      </c>
      <c r="BK31" s="13">
        <v>4.4638600000000003E-5</v>
      </c>
      <c r="BL31" s="13">
        <v>4.1938499999999998E-5</v>
      </c>
      <c r="BM31" s="13">
        <v>4.1899E-5</v>
      </c>
      <c r="BN31" s="13">
        <v>4.2437400000000001E-5</v>
      </c>
      <c r="BO31" s="13">
        <v>3.9159100000000003E-5</v>
      </c>
      <c r="BP31" s="13">
        <v>4.0926500000000002E-5</v>
      </c>
      <c r="BQ31" s="13">
        <v>4.09504E-5</v>
      </c>
      <c r="BR31" s="13">
        <v>4.0657300000000001E-5</v>
      </c>
      <c r="BS31" s="13">
        <v>3.9072000000000001E-5</v>
      </c>
      <c r="BT31" s="13">
        <v>4.37905E-5</v>
      </c>
      <c r="BU31" s="13">
        <v>4.6470600000000002E-5</v>
      </c>
      <c r="BV31" s="13">
        <v>4.4444899999999999E-5</v>
      </c>
      <c r="BW31" s="13">
        <v>4.48256E-5</v>
      </c>
      <c r="BX31" s="13">
        <v>5.1021299999999999E-5</v>
      </c>
      <c r="BY31" s="13">
        <v>5.3392400000000001E-5</v>
      </c>
      <c r="BZ31" s="13">
        <v>5.79072E-5</v>
      </c>
      <c r="CA31" s="13">
        <v>5.5942300000000001E-5</v>
      </c>
      <c r="CB31" s="13">
        <v>5.9283300000000002E-5</v>
      </c>
      <c r="CC31" s="13">
        <v>5.4583899999999998E-5</v>
      </c>
      <c r="CD31" s="13">
        <v>5.0415099999999998E-5</v>
      </c>
      <c r="CE31" s="13">
        <v>5.0343300000000003E-5</v>
      </c>
      <c r="CF31" s="13">
        <v>5.2357700000000002E-5</v>
      </c>
      <c r="CG31" s="13">
        <v>5.0086500000000002E-5</v>
      </c>
      <c r="CH31" s="13">
        <v>4.68407E-5</v>
      </c>
      <c r="CI31" s="13">
        <v>5.0961400000000003E-5</v>
      </c>
      <c r="CJ31" s="13">
        <v>4.60215E-5</v>
      </c>
      <c r="CK31" s="13">
        <v>4.4932899999999998E-5</v>
      </c>
      <c r="CL31" s="13">
        <v>4.77214E-5</v>
      </c>
      <c r="CM31" s="13">
        <v>4.6844700000000002E-5</v>
      </c>
      <c r="CN31" s="13">
        <v>4.2471E-5</v>
      </c>
      <c r="CO31" s="13">
        <v>4.1331999999999997E-5</v>
      </c>
      <c r="CP31" s="13">
        <v>4.1542299999999997E-5</v>
      </c>
      <c r="CQ31" s="13">
        <v>4.0789099999999999E-5</v>
      </c>
      <c r="CR31" s="13">
        <v>3.8439999999999998E-5</v>
      </c>
      <c r="CS31" s="13">
        <v>3.6186400000000003E-5</v>
      </c>
      <c r="CT31" s="13">
        <v>3.1340500000000003E-5</v>
      </c>
      <c r="CU31" s="13">
        <v>2.85132E-5</v>
      </c>
      <c r="CV31" s="13">
        <v>2.7558800000000001E-5</v>
      </c>
      <c r="CW31" s="13">
        <v>2.6132999999999999E-5</v>
      </c>
      <c r="CX31" s="13">
        <v>2.4470399999999999E-5</v>
      </c>
    </row>
    <row r="32" spans="1:102" x14ac:dyDescent="0.25">
      <c r="A32" t="s">
        <v>10</v>
      </c>
      <c r="B32" s="10">
        <v>43857</v>
      </c>
      <c r="C32" s="12">
        <v>2.2665000000000001E-5</v>
      </c>
      <c r="D32" s="13">
        <v>2.1928100000000001E-5</v>
      </c>
      <c r="E32" s="13">
        <v>2.1412000000000001E-5</v>
      </c>
      <c r="F32" s="13">
        <v>1.9958200000000001E-5</v>
      </c>
      <c r="G32" s="13">
        <v>1.7500099999999999E-5</v>
      </c>
      <c r="H32" s="13">
        <v>1.7776400000000001E-5</v>
      </c>
      <c r="I32" s="13">
        <v>1.5981000000000002E-5</v>
      </c>
      <c r="J32" s="13">
        <v>1.48677E-5</v>
      </c>
      <c r="K32" s="13">
        <v>0</v>
      </c>
      <c r="L32" s="13">
        <v>0</v>
      </c>
      <c r="M32" s="13">
        <v>0</v>
      </c>
      <c r="N32" s="13">
        <v>0</v>
      </c>
      <c r="O32" s="13">
        <v>1.5393E-5</v>
      </c>
      <c r="P32" s="13">
        <v>1.49591E-5</v>
      </c>
      <c r="Q32" s="13">
        <v>1.3759400000000001E-5</v>
      </c>
      <c r="R32" s="13">
        <v>1.3424999999999999E-5</v>
      </c>
      <c r="S32" s="13">
        <v>1.3322900000000001E-5</v>
      </c>
      <c r="T32" s="13">
        <v>1.25733E-5</v>
      </c>
      <c r="U32" s="13">
        <v>1.35783E-5</v>
      </c>
      <c r="V32" s="13">
        <v>1.3457499999999999E-5</v>
      </c>
      <c r="W32" s="13">
        <v>1.2879499999999999E-5</v>
      </c>
      <c r="X32" s="13">
        <v>1.3217999999999999E-5</v>
      </c>
      <c r="Y32" s="13">
        <v>1.2958299999999999E-5</v>
      </c>
      <c r="Z32" s="13">
        <v>1.39452E-5</v>
      </c>
      <c r="AA32" s="13">
        <v>1.4443999999999999E-5</v>
      </c>
      <c r="AB32" s="13">
        <v>1.4403799999999999E-5</v>
      </c>
      <c r="AC32" s="13">
        <v>1.4516500000000001E-5</v>
      </c>
      <c r="AD32" s="13">
        <v>1.5009E-5</v>
      </c>
      <c r="AE32" s="13">
        <v>1.698E-5</v>
      </c>
      <c r="AF32" s="13">
        <v>1.94011E-5</v>
      </c>
      <c r="AG32" s="13">
        <v>2.2741399999999999E-5</v>
      </c>
      <c r="AH32" s="13">
        <v>2.3413000000000001E-5</v>
      </c>
      <c r="AI32" s="13">
        <v>2.6465599999999999E-5</v>
      </c>
      <c r="AJ32" s="13">
        <v>2.7356799999999999E-5</v>
      </c>
      <c r="AK32" s="13">
        <v>3.1968899999999998E-5</v>
      </c>
      <c r="AL32" s="13">
        <v>3.0562899999999998E-5</v>
      </c>
      <c r="AM32" s="13">
        <v>3.4153199999999997E-5</v>
      </c>
      <c r="AN32" s="13">
        <v>3.3427699999999998E-5</v>
      </c>
      <c r="AO32" s="13">
        <v>3.9038100000000002E-5</v>
      </c>
      <c r="AP32" s="13">
        <v>3.74148E-5</v>
      </c>
      <c r="AQ32" s="13">
        <v>3.39537E-5</v>
      </c>
      <c r="AR32" s="13">
        <v>3.5521400000000002E-5</v>
      </c>
      <c r="AS32" s="13">
        <v>3.2287599999999999E-5</v>
      </c>
      <c r="AT32" s="13">
        <v>3.2984400000000002E-5</v>
      </c>
      <c r="AU32" s="13">
        <v>3.3271100000000001E-5</v>
      </c>
      <c r="AV32" s="13">
        <v>3.3352899999999997E-5</v>
      </c>
      <c r="AW32" s="13">
        <v>3.2731400000000003E-5</v>
      </c>
      <c r="AX32" s="13">
        <v>3.1609300000000002E-5</v>
      </c>
      <c r="AY32" s="13">
        <v>3.20874E-5</v>
      </c>
      <c r="AZ32" s="13">
        <v>3.06006E-5</v>
      </c>
      <c r="BA32" s="13">
        <v>3.0552700000000003E-5</v>
      </c>
      <c r="BB32" s="13">
        <v>3.0884599999999999E-5</v>
      </c>
      <c r="BC32" s="13">
        <v>3.0631099999999999E-5</v>
      </c>
      <c r="BD32" s="13">
        <v>2.9892799999999999E-5</v>
      </c>
      <c r="BE32" s="13">
        <v>3.2447000000000003E-5</v>
      </c>
      <c r="BF32" s="13">
        <v>3.14196E-5</v>
      </c>
      <c r="BG32" s="13">
        <v>3.2186E-5</v>
      </c>
      <c r="BH32" s="13">
        <v>3.2184799999999997E-5</v>
      </c>
      <c r="BI32" s="13">
        <v>3.01293E-5</v>
      </c>
      <c r="BJ32" s="13">
        <v>3.0040699999999999E-5</v>
      </c>
      <c r="BK32" s="13">
        <v>3.0252399999999999E-5</v>
      </c>
      <c r="BL32" s="13">
        <v>2.97124E-5</v>
      </c>
      <c r="BM32" s="13">
        <v>3.1380100000000001E-5</v>
      </c>
      <c r="BN32" s="13">
        <v>3.1334300000000003E-5</v>
      </c>
      <c r="BO32" s="13">
        <v>3.2506999999999999E-5</v>
      </c>
      <c r="BP32" s="13">
        <v>3.41946E-5</v>
      </c>
      <c r="BQ32" s="13">
        <v>3.4990300000000003E-5</v>
      </c>
      <c r="BR32" s="13">
        <v>3.5791799999999998E-5</v>
      </c>
      <c r="BS32" s="13">
        <v>3.35087E-5</v>
      </c>
      <c r="BT32" s="13">
        <v>3.5485000000000003E-5</v>
      </c>
      <c r="BU32" s="13">
        <v>3.8838099999999997E-5</v>
      </c>
      <c r="BV32" s="13">
        <v>4.26314E-5</v>
      </c>
      <c r="BW32" s="13">
        <v>4.9320799999999997E-5</v>
      </c>
      <c r="BX32" s="13">
        <v>5.2314300000000002E-5</v>
      </c>
      <c r="BY32" s="13">
        <v>5.8419699999999999E-5</v>
      </c>
      <c r="BZ32" s="13">
        <v>6.1893300000000006E-5</v>
      </c>
      <c r="CA32" s="13">
        <v>6.4008600000000002E-5</v>
      </c>
      <c r="CB32" s="13">
        <v>6.4693100000000006E-5</v>
      </c>
      <c r="CC32" s="13">
        <v>6.2123400000000002E-5</v>
      </c>
      <c r="CD32" s="13">
        <v>5.88466E-5</v>
      </c>
      <c r="CE32" s="13">
        <v>5.6356200000000001E-5</v>
      </c>
      <c r="CF32" s="13">
        <v>5.4264100000000001E-5</v>
      </c>
      <c r="CG32" s="13">
        <v>5.1359900000000003E-5</v>
      </c>
      <c r="CH32" s="13">
        <v>5.0086999999999997E-5</v>
      </c>
      <c r="CI32" s="13">
        <v>4.8258499999999999E-5</v>
      </c>
      <c r="CJ32" s="13">
        <v>4.9876100000000002E-5</v>
      </c>
      <c r="CK32" s="13">
        <v>5.1304799999999997E-5</v>
      </c>
      <c r="CL32" s="13">
        <v>4.7634199999999999E-5</v>
      </c>
      <c r="CM32" s="13">
        <v>4.53047E-5</v>
      </c>
      <c r="CN32" s="13">
        <v>4.3653599999999998E-5</v>
      </c>
      <c r="CO32" s="13">
        <v>4.4286300000000003E-5</v>
      </c>
      <c r="CP32" s="13">
        <v>4.4048599999999997E-5</v>
      </c>
      <c r="CQ32" s="13">
        <v>4.0804599999999999E-5</v>
      </c>
      <c r="CR32" s="13">
        <v>4.0520399999999999E-5</v>
      </c>
      <c r="CS32" s="13">
        <v>3.4946800000000002E-5</v>
      </c>
      <c r="CT32" s="13">
        <v>3.4343500000000001E-5</v>
      </c>
      <c r="CU32" s="13">
        <v>3.2456699999999997E-5</v>
      </c>
      <c r="CV32" s="13">
        <v>2.8945599999999999E-5</v>
      </c>
      <c r="CW32" s="13">
        <v>2.5444900000000001E-5</v>
      </c>
      <c r="CX32" s="13">
        <v>2.56994E-5</v>
      </c>
    </row>
    <row r="33" spans="1:102" x14ac:dyDescent="0.25">
      <c r="A33" t="s">
        <v>11</v>
      </c>
      <c r="B33" s="10">
        <v>43858</v>
      </c>
      <c r="C33" s="12">
        <v>2.2908399999999999E-5</v>
      </c>
      <c r="D33" s="13">
        <v>1.9543700000000001E-5</v>
      </c>
      <c r="E33" s="13">
        <v>1.8001099999999999E-5</v>
      </c>
      <c r="F33" s="13">
        <v>1.6625300000000002E-5</v>
      </c>
      <c r="G33" s="13">
        <v>1.57238E-5</v>
      </c>
      <c r="H33" s="13">
        <v>1.5883300000000001E-5</v>
      </c>
      <c r="I33" s="13">
        <v>1.4756700000000001E-5</v>
      </c>
      <c r="J33" s="13">
        <v>1.4556099999999999E-5</v>
      </c>
      <c r="K33" s="13">
        <v>0</v>
      </c>
      <c r="L33" s="13">
        <v>0</v>
      </c>
      <c r="M33" s="13">
        <v>0</v>
      </c>
      <c r="N33" s="13">
        <v>0</v>
      </c>
      <c r="O33" s="13">
        <v>1.42842E-5</v>
      </c>
      <c r="P33" s="13">
        <v>1.45702E-5</v>
      </c>
      <c r="Q33" s="13">
        <v>1.37035E-5</v>
      </c>
      <c r="R33" s="13">
        <v>1.32987E-5</v>
      </c>
      <c r="S33" s="13">
        <v>1.3263499999999999E-5</v>
      </c>
      <c r="T33" s="13">
        <v>1.3401799999999999E-5</v>
      </c>
      <c r="U33" s="13">
        <v>1.3687699999999999E-5</v>
      </c>
      <c r="V33" s="13">
        <v>1.31315E-5</v>
      </c>
      <c r="W33" s="13">
        <v>1.3021E-5</v>
      </c>
      <c r="X33" s="13">
        <v>1.3760200000000001E-5</v>
      </c>
      <c r="Y33" s="13">
        <v>1.39744E-5</v>
      </c>
      <c r="Z33" s="13">
        <v>1.47532E-5</v>
      </c>
      <c r="AA33" s="13">
        <v>1.5547299999999999E-5</v>
      </c>
      <c r="AB33" s="13">
        <v>1.48609E-5</v>
      </c>
      <c r="AC33" s="13">
        <v>1.4821099999999999E-5</v>
      </c>
      <c r="AD33" s="13">
        <v>1.5593699999999999E-5</v>
      </c>
      <c r="AE33" s="13">
        <v>1.59974E-5</v>
      </c>
      <c r="AF33" s="13">
        <v>1.7569899999999999E-5</v>
      </c>
      <c r="AG33" s="13">
        <v>2.0381500000000001E-5</v>
      </c>
      <c r="AH33" s="13">
        <v>2.23728E-5</v>
      </c>
      <c r="AI33" s="13">
        <v>2.5387900000000001E-5</v>
      </c>
      <c r="AJ33" s="13">
        <v>3.2000099999999999E-5</v>
      </c>
      <c r="AK33" s="13">
        <v>3.5608799999999997E-5</v>
      </c>
      <c r="AL33" s="13">
        <v>3.6974799999999997E-5</v>
      </c>
      <c r="AM33" s="13">
        <v>3.4263500000000002E-5</v>
      </c>
      <c r="AN33" s="13">
        <v>3.5494200000000003E-5</v>
      </c>
      <c r="AO33" s="13">
        <v>3.45288E-5</v>
      </c>
      <c r="AP33" s="13">
        <v>3.8676800000000002E-5</v>
      </c>
      <c r="AQ33" s="13">
        <v>3.3137099999999998E-5</v>
      </c>
      <c r="AR33" s="13">
        <v>3.5101800000000003E-5</v>
      </c>
      <c r="AS33" s="13">
        <v>3.3191400000000002E-5</v>
      </c>
      <c r="AT33" s="13">
        <v>3.5426000000000003E-5</v>
      </c>
      <c r="AU33" s="13">
        <v>3.2126099999999997E-5</v>
      </c>
      <c r="AV33" s="13">
        <v>3.1706099999999998E-5</v>
      </c>
      <c r="AW33" s="13">
        <v>3.1761499999999997E-5</v>
      </c>
      <c r="AX33" s="13">
        <v>3.3503000000000001E-5</v>
      </c>
      <c r="AY33" s="13">
        <v>3.2166599999999998E-5</v>
      </c>
      <c r="AZ33" s="13">
        <v>3.3105999999999998E-5</v>
      </c>
      <c r="BA33" s="13">
        <v>2.8542299999999999E-5</v>
      </c>
      <c r="BB33" s="13">
        <v>2.9839300000000001E-5</v>
      </c>
      <c r="BC33" s="13">
        <v>3.1244300000000002E-5</v>
      </c>
      <c r="BD33" s="13">
        <v>3.1913299999999998E-5</v>
      </c>
      <c r="BE33" s="13">
        <v>3.1251899999999998E-5</v>
      </c>
      <c r="BF33" s="13">
        <v>3.2842100000000002E-5</v>
      </c>
      <c r="BG33" s="13">
        <v>3.6791900000000003E-5</v>
      </c>
      <c r="BH33" s="13">
        <v>3.5871599999999997E-5</v>
      </c>
      <c r="BI33" s="13">
        <v>3.20007E-5</v>
      </c>
      <c r="BJ33" s="13">
        <v>3.3440099999999999E-5</v>
      </c>
      <c r="BK33" s="13">
        <v>3.2635200000000002E-5</v>
      </c>
      <c r="BL33" s="13">
        <v>3.0238899999999999E-5</v>
      </c>
      <c r="BM33" s="13">
        <v>3.0784100000000002E-5</v>
      </c>
      <c r="BN33" s="13">
        <v>3.0391699999999999E-5</v>
      </c>
      <c r="BO33" s="13">
        <v>3.2013700000000001E-5</v>
      </c>
      <c r="BP33" s="13">
        <v>3.2101299999999997E-5</v>
      </c>
      <c r="BQ33" s="13">
        <v>3.0874899999999998E-5</v>
      </c>
      <c r="BR33" s="13">
        <v>3.2096199999999999E-5</v>
      </c>
      <c r="BS33" s="13">
        <v>3.27918E-5</v>
      </c>
      <c r="BT33" s="13">
        <v>3.4808399999999997E-5</v>
      </c>
      <c r="BU33" s="13">
        <v>3.89199E-5</v>
      </c>
      <c r="BV33" s="13">
        <v>4.2072800000000001E-5</v>
      </c>
      <c r="BW33" s="13">
        <v>4.6002799999999999E-5</v>
      </c>
      <c r="BX33" s="13">
        <v>5.0149099999999997E-5</v>
      </c>
      <c r="BY33" s="13">
        <v>5.8762899999999999E-5</v>
      </c>
      <c r="BZ33" s="13">
        <v>5.95356E-5</v>
      </c>
      <c r="CA33" s="13">
        <v>6.2006899999999998E-5</v>
      </c>
      <c r="CB33" s="13">
        <v>6.1018399999999998E-5</v>
      </c>
      <c r="CC33" s="13">
        <v>6.14145E-5</v>
      </c>
      <c r="CD33" s="13">
        <v>6.1884200000000006E-5</v>
      </c>
      <c r="CE33" s="13">
        <v>5.89302E-5</v>
      </c>
      <c r="CF33" s="13">
        <v>5.6410799999999999E-5</v>
      </c>
      <c r="CG33" s="13">
        <v>5.3599800000000001E-5</v>
      </c>
      <c r="CH33" s="13">
        <v>5.49001E-5</v>
      </c>
      <c r="CI33" s="13">
        <v>4.98689E-5</v>
      </c>
      <c r="CJ33" s="13">
        <v>4.6904399999999998E-5</v>
      </c>
      <c r="CK33" s="13">
        <v>4.6116899999999999E-5</v>
      </c>
      <c r="CL33" s="13">
        <v>4.6453799999999999E-5</v>
      </c>
      <c r="CM33" s="13">
        <v>4.34873E-5</v>
      </c>
      <c r="CN33" s="13">
        <v>4.7523900000000001E-5</v>
      </c>
      <c r="CO33" s="13">
        <v>4.5416200000000001E-5</v>
      </c>
      <c r="CP33" s="13">
        <v>4.5977299999999998E-5</v>
      </c>
      <c r="CQ33" s="13">
        <v>4.3745799999999997E-5</v>
      </c>
      <c r="CR33" s="13">
        <v>4.1017199999999998E-5</v>
      </c>
      <c r="CS33" s="13">
        <v>3.9334400000000001E-5</v>
      </c>
      <c r="CT33" s="13">
        <v>3.5803899999999998E-5</v>
      </c>
      <c r="CU33" s="13">
        <v>3.2561500000000003E-5</v>
      </c>
      <c r="CV33" s="13">
        <v>2.94464E-5</v>
      </c>
      <c r="CW33" s="13">
        <v>2.80294E-5</v>
      </c>
      <c r="CX33" s="13">
        <v>2.4970899999999998E-5</v>
      </c>
    </row>
    <row r="34" spans="1:102" x14ac:dyDescent="0.25">
      <c r="A34" t="s">
        <v>5</v>
      </c>
      <c r="B34" s="10">
        <v>43859</v>
      </c>
      <c r="C34" s="12">
        <v>2.4962900000000001E-5</v>
      </c>
      <c r="D34" s="13">
        <v>2.2691200000000001E-5</v>
      </c>
      <c r="E34" s="13">
        <v>1.9785000000000001E-5</v>
      </c>
      <c r="F34" s="13">
        <v>1.8384099999999999E-5</v>
      </c>
      <c r="G34" s="13">
        <v>1.73199E-5</v>
      </c>
      <c r="H34" s="13">
        <v>1.6817399999999999E-5</v>
      </c>
      <c r="I34" s="13">
        <v>1.56992E-5</v>
      </c>
      <c r="J34" s="13">
        <v>1.46006E-5</v>
      </c>
      <c r="K34" s="13">
        <v>0</v>
      </c>
      <c r="L34" s="13">
        <v>0</v>
      </c>
      <c r="M34" s="13">
        <v>0</v>
      </c>
      <c r="N34" s="13">
        <v>0</v>
      </c>
      <c r="O34" s="13">
        <v>1.4817100000000001E-5</v>
      </c>
      <c r="P34" s="13">
        <v>1.4025100000000001E-5</v>
      </c>
      <c r="Q34" s="13">
        <v>1.3952599999999999E-5</v>
      </c>
      <c r="R34" s="13">
        <v>1.37746E-5</v>
      </c>
      <c r="S34" s="13">
        <v>1.4486499999999999E-5</v>
      </c>
      <c r="T34" s="13">
        <v>1.36979E-5</v>
      </c>
      <c r="U34" s="13">
        <v>1.31751E-5</v>
      </c>
      <c r="V34" s="13">
        <v>1.3178300000000001E-5</v>
      </c>
      <c r="W34" s="13">
        <v>1.32824E-5</v>
      </c>
      <c r="X34" s="13">
        <v>1.41184E-5</v>
      </c>
      <c r="Y34" s="13">
        <v>1.3618899999999999E-5</v>
      </c>
      <c r="Z34" s="13">
        <v>1.4446299999999999E-5</v>
      </c>
      <c r="AA34" s="13">
        <v>1.49735E-5</v>
      </c>
      <c r="AB34" s="13">
        <v>1.5376600000000001E-5</v>
      </c>
      <c r="AC34" s="13">
        <v>1.51383E-5</v>
      </c>
      <c r="AD34" s="13">
        <v>1.5173E-5</v>
      </c>
      <c r="AE34" s="13">
        <v>1.66849E-5</v>
      </c>
      <c r="AF34" s="13">
        <v>1.7596900000000001E-5</v>
      </c>
      <c r="AG34" s="13">
        <v>1.97552E-5</v>
      </c>
      <c r="AH34" s="13">
        <v>2.25781E-5</v>
      </c>
      <c r="AI34" s="13">
        <v>2.6089E-5</v>
      </c>
      <c r="AJ34" s="13">
        <v>2.9116300000000001E-5</v>
      </c>
      <c r="AK34" s="13">
        <v>3.4123099999999999E-5</v>
      </c>
      <c r="AL34" s="13">
        <v>3.3153600000000001E-5</v>
      </c>
      <c r="AM34" s="13">
        <v>3.7811000000000001E-5</v>
      </c>
      <c r="AN34" s="13">
        <v>3.58049E-5</v>
      </c>
      <c r="AO34" s="13">
        <v>3.65248E-5</v>
      </c>
      <c r="AP34" s="13">
        <v>4.0837500000000003E-5</v>
      </c>
      <c r="AQ34" s="13">
        <v>3.6122799999999999E-5</v>
      </c>
      <c r="AR34" s="13">
        <v>3.2941300000000003E-5</v>
      </c>
      <c r="AS34" s="13">
        <v>3.2225199999999998E-5</v>
      </c>
      <c r="AT34" s="13">
        <v>2.9997499999999999E-5</v>
      </c>
      <c r="AU34" s="13">
        <v>3.1578800000000003E-5</v>
      </c>
      <c r="AV34" s="13">
        <v>3.0813499999999999E-5</v>
      </c>
      <c r="AW34" s="13">
        <v>3.5648000000000002E-5</v>
      </c>
      <c r="AX34" s="13">
        <v>3.4090600000000002E-5</v>
      </c>
      <c r="AY34" s="13">
        <v>3.0394499999999998E-5</v>
      </c>
      <c r="AZ34" s="13">
        <v>3.2023000000000002E-5</v>
      </c>
      <c r="BA34" s="13">
        <v>2.9986799999999999E-5</v>
      </c>
      <c r="BB34" s="13">
        <v>2.942E-5</v>
      </c>
      <c r="BC34" s="13">
        <v>3.1460800000000002E-5</v>
      </c>
      <c r="BD34" s="13">
        <v>3.0241400000000002E-5</v>
      </c>
      <c r="BE34" s="13">
        <v>2.89754E-5</v>
      </c>
      <c r="BF34" s="13">
        <v>2.89364E-5</v>
      </c>
      <c r="BG34" s="13">
        <v>2.95083E-5</v>
      </c>
      <c r="BH34" s="13">
        <v>2.9548900000000001E-5</v>
      </c>
      <c r="BI34" s="13">
        <v>2.9195699999999999E-5</v>
      </c>
      <c r="BJ34" s="13">
        <v>3.1822400000000002E-5</v>
      </c>
      <c r="BK34" s="13">
        <v>2.8335099999999999E-5</v>
      </c>
      <c r="BL34" s="13">
        <v>2.82352E-5</v>
      </c>
      <c r="BM34" s="13">
        <v>2.8590900000000001E-5</v>
      </c>
      <c r="BN34" s="13">
        <v>2.97136E-5</v>
      </c>
      <c r="BO34" s="13">
        <v>2.9315700000000001E-5</v>
      </c>
      <c r="BP34" s="13">
        <v>3.2738699999999999E-5</v>
      </c>
      <c r="BQ34" s="13">
        <v>3.4404599999999999E-5</v>
      </c>
      <c r="BR34" s="13">
        <v>3.5881699999999999E-5</v>
      </c>
      <c r="BS34" s="13">
        <v>3.7842400000000002E-5</v>
      </c>
      <c r="BT34" s="13">
        <v>3.6350399999999997E-5</v>
      </c>
      <c r="BU34" s="13">
        <v>3.8710800000000002E-5</v>
      </c>
      <c r="BV34" s="13">
        <v>4.3544100000000002E-5</v>
      </c>
      <c r="BW34" s="13">
        <v>4.7014100000000001E-5</v>
      </c>
      <c r="BX34" s="13">
        <v>5.3583299999999999E-5</v>
      </c>
      <c r="BY34" s="13">
        <v>5.6512899999999999E-5</v>
      </c>
      <c r="BZ34" s="13">
        <v>6.2000600000000004E-5</v>
      </c>
      <c r="CA34" s="13">
        <v>6.1403700000000003E-5</v>
      </c>
      <c r="CB34" s="13">
        <v>6.2720999999999998E-5</v>
      </c>
      <c r="CC34" s="13">
        <v>6.1769900000000006E-5</v>
      </c>
      <c r="CD34" s="13">
        <v>5.9747400000000003E-5</v>
      </c>
      <c r="CE34" s="13">
        <v>5.7611400000000002E-5</v>
      </c>
      <c r="CF34" s="13">
        <v>5.8047400000000003E-5</v>
      </c>
      <c r="CG34" s="13">
        <v>5.5303000000000002E-5</v>
      </c>
      <c r="CH34" s="13">
        <v>5.3920099999999999E-5</v>
      </c>
      <c r="CI34" s="13">
        <v>5.2343199999999997E-5</v>
      </c>
      <c r="CJ34" s="13">
        <v>4.9984100000000001E-5</v>
      </c>
      <c r="CK34" s="13">
        <v>4.9508200000000001E-5</v>
      </c>
      <c r="CL34" s="13">
        <v>4.7540300000000003E-5</v>
      </c>
      <c r="CM34" s="13">
        <v>4.8111100000000001E-5</v>
      </c>
      <c r="CN34" s="13">
        <v>4.8369199999999998E-5</v>
      </c>
      <c r="CO34" s="13">
        <v>4.6753399999999999E-5</v>
      </c>
      <c r="CP34" s="13">
        <v>4.6320999999999999E-5</v>
      </c>
      <c r="CQ34" s="13">
        <v>4.4574299999999998E-5</v>
      </c>
      <c r="CR34" s="13">
        <v>4.1569900000000003E-5</v>
      </c>
      <c r="CS34" s="13">
        <v>3.8268400000000001E-5</v>
      </c>
      <c r="CT34" s="13">
        <v>3.4539100000000003E-5</v>
      </c>
      <c r="CU34" s="13">
        <v>3.1052300000000001E-5</v>
      </c>
      <c r="CV34" s="13">
        <v>2.94772E-5</v>
      </c>
      <c r="CW34" s="13">
        <v>2.68411E-5</v>
      </c>
      <c r="CX34" s="13">
        <v>2.38654E-5</v>
      </c>
    </row>
    <row r="35" spans="1:102" x14ac:dyDescent="0.25">
      <c r="A35" t="s">
        <v>6</v>
      </c>
      <c r="B35" s="10">
        <v>43860</v>
      </c>
      <c r="C35" s="12">
        <v>2.1874200000000001E-5</v>
      </c>
      <c r="D35" s="13">
        <v>2.0264299999999998E-5</v>
      </c>
      <c r="E35" s="13">
        <v>1.8837800000000001E-5</v>
      </c>
      <c r="F35" s="13">
        <v>1.7125600000000001E-5</v>
      </c>
      <c r="G35" s="13">
        <v>1.71051E-5</v>
      </c>
      <c r="H35" s="13">
        <v>1.5921199999999999E-5</v>
      </c>
      <c r="I35" s="13">
        <v>1.59477E-5</v>
      </c>
      <c r="J35" s="13">
        <v>1.51651E-5</v>
      </c>
      <c r="K35" s="13">
        <v>0</v>
      </c>
      <c r="L35" s="13">
        <v>0</v>
      </c>
      <c r="M35" s="13">
        <v>0</v>
      </c>
      <c r="N35" s="13">
        <v>0</v>
      </c>
      <c r="O35" s="13">
        <v>1.46485E-5</v>
      </c>
      <c r="P35" s="13">
        <v>1.38015E-5</v>
      </c>
      <c r="Q35" s="13">
        <v>1.38702E-5</v>
      </c>
      <c r="R35" s="13">
        <v>1.36888E-5</v>
      </c>
      <c r="S35" s="13">
        <v>1.43236E-5</v>
      </c>
      <c r="T35" s="13">
        <v>1.3657E-5</v>
      </c>
      <c r="U35" s="13">
        <v>1.3186299999999999E-5</v>
      </c>
      <c r="V35" s="13">
        <v>1.34949E-5</v>
      </c>
      <c r="W35" s="13">
        <v>1.3235699999999999E-5</v>
      </c>
      <c r="X35" s="13">
        <v>1.32833E-5</v>
      </c>
      <c r="Y35" s="13">
        <v>1.3786499999999999E-5</v>
      </c>
      <c r="Z35" s="13">
        <v>1.35373E-5</v>
      </c>
      <c r="AA35" s="13">
        <v>1.4556700000000001E-5</v>
      </c>
      <c r="AB35" s="13">
        <v>1.5597E-5</v>
      </c>
      <c r="AC35" s="13">
        <v>1.54935E-5</v>
      </c>
      <c r="AD35" s="13">
        <v>1.6237000000000001E-5</v>
      </c>
      <c r="AE35" s="13">
        <v>1.7529399999999999E-5</v>
      </c>
      <c r="AF35" s="13">
        <v>1.7215200000000001E-5</v>
      </c>
      <c r="AG35" s="13">
        <v>1.90086E-5</v>
      </c>
      <c r="AH35" s="13">
        <v>2.3599800000000001E-5</v>
      </c>
      <c r="AI35" s="13">
        <v>2.5867499999999999E-5</v>
      </c>
      <c r="AJ35" s="13">
        <v>2.9338600000000001E-5</v>
      </c>
      <c r="AK35" s="13">
        <v>3.2481299999999997E-5</v>
      </c>
      <c r="AL35" s="13">
        <v>3.46213E-5</v>
      </c>
      <c r="AM35" s="13">
        <v>3.4025E-5</v>
      </c>
      <c r="AN35" s="13">
        <v>3.47849E-5</v>
      </c>
      <c r="AO35" s="13">
        <v>3.7436299999999999E-5</v>
      </c>
      <c r="AP35" s="13">
        <v>4.1644399999999997E-5</v>
      </c>
      <c r="AQ35" s="13">
        <v>3.5173699999999998E-5</v>
      </c>
      <c r="AR35" s="13">
        <v>3.4458800000000003E-5</v>
      </c>
      <c r="AS35" s="13">
        <v>3.3043300000000003E-5</v>
      </c>
      <c r="AT35" s="13">
        <v>3.6477099999999997E-5</v>
      </c>
      <c r="AU35" s="13">
        <v>3.5681700000000001E-5</v>
      </c>
      <c r="AV35" s="13">
        <v>3.5337799999999999E-5</v>
      </c>
      <c r="AW35" s="13">
        <v>3.1022400000000003E-5</v>
      </c>
      <c r="AX35" s="13">
        <v>2.9168600000000001E-5</v>
      </c>
      <c r="AY35" s="13">
        <v>2.9167799999999999E-5</v>
      </c>
      <c r="AZ35" s="13">
        <v>3.0087199999999999E-5</v>
      </c>
      <c r="BA35" s="13">
        <v>3.0498199999999999E-5</v>
      </c>
      <c r="BB35" s="13">
        <v>2.94187E-5</v>
      </c>
      <c r="BC35" s="13">
        <v>3.3207499999999997E-5</v>
      </c>
      <c r="BD35" s="13">
        <v>3.2139399999999999E-5</v>
      </c>
      <c r="BE35" s="13">
        <v>3.2828299999999999E-5</v>
      </c>
      <c r="BF35" s="13">
        <v>3.3495599999999998E-5</v>
      </c>
      <c r="BG35" s="13">
        <v>3.40773E-5</v>
      </c>
      <c r="BH35" s="13">
        <v>3.0939199999999997E-5</v>
      </c>
      <c r="BI35" s="13">
        <v>2.76402E-5</v>
      </c>
      <c r="BJ35" s="13">
        <v>2.7004300000000002E-5</v>
      </c>
      <c r="BK35" s="13">
        <v>2.8291100000000001E-5</v>
      </c>
      <c r="BL35" s="13">
        <v>2.96287E-5</v>
      </c>
      <c r="BM35" s="13">
        <v>3.1751899999999997E-5</v>
      </c>
      <c r="BN35" s="13">
        <v>3.0627699999999998E-5</v>
      </c>
      <c r="BO35" s="13">
        <v>2.6916499999999999E-5</v>
      </c>
      <c r="BP35" s="13">
        <v>2.7106300000000002E-5</v>
      </c>
      <c r="BQ35" s="13">
        <v>2.6832500000000001E-5</v>
      </c>
      <c r="BR35" s="13">
        <v>3.1474799999999999E-5</v>
      </c>
      <c r="BS35" s="13">
        <v>3.6581700000000002E-5</v>
      </c>
      <c r="BT35" s="13">
        <v>4.0229299999999998E-5</v>
      </c>
      <c r="BU35" s="13">
        <v>4.0564300000000001E-5</v>
      </c>
      <c r="BV35" s="13">
        <v>4.1287800000000001E-5</v>
      </c>
      <c r="BW35" s="13">
        <v>4.6299299999999999E-5</v>
      </c>
      <c r="BX35" s="13">
        <v>4.9322400000000001E-5</v>
      </c>
      <c r="BY35" s="13">
        <v>5.4205300000000001E-5</v>
      </c>
      <c r="BZ35" s="13">
        <v>5.7099899999999999E-5</v>
      </c>
      <c r="CA35" s="13">
        <v>6.2057999999999994E-5</v>
      </c>
      <c r="CB35" s="13">
        <v>5.9239E-5</v>
      </c>
      <c r="CC35" s="13">
        <v>5.7258700000000001E-5</v>
      </c>
      <c r="CD35" s="13">
        <v>5.63402E-5</v>
      </c>
      <c r="CE35" s="13">
        <v>5.6707399999999999E-5</v>
      </c>
      <c r="CF35" s="13">
        <v>5.42637E-5</v>
      </c>
      <c r="CG35" s="13">
        <v>5.4219699999999999E-5</v>
      </c>
      <c r="CH35" s="13">
        <v>5.4931500000000001E-5</v>
      </c>
      <c r="CI35" s="13">
        <v>5.1095299999999998E-5</v>
      </c>
      <c r="CJ35" s="13">
        <v>5.1239899999999997E-5</v>
      </c>
      <c r="CK35" s="13">
        <v>5.02645E-5</v>
      </c>
      <c r="CL35" s="13">
        <v>5.10403E-5</v>
      </c>
      <c r="CM35" s="13">
        <v>4.81909E-5</v>
      </c>
      <c r="CN35" s="13">
        <v>4.8120400000000001E-5</v>
      </c>
      <c r="CO35" s="13">
        <v>4.6094000000000003E-5</v>
      </c>
      <c r="CP35" s="13">
        <v>4.61204E-5</v>
      </c>
      <c r="CQ35" s="13">
        <v>4.3744300000000001E-5</v>
      </c>
      <c r="CR35" s="13">
        <v>4.0637599999999999E-5</v>
      </c>
      <c r="CS35" s="13">
        <v>3.9008799999999998E-5</v>
      </c>
      <c r="CT35" s="13">
        <v>3.3008400000000001E-5</v>
      </c>
      <c r="CU35" s="13">
        <v>3.1406599999999998E-5</v>
      </c>
      <c r="CV35" s="13">
        <v>3.0509299999999999E-5</v>
      </c>
      <c r="CW35" s="13">
        <v>2.58123E-5</v>
      </c>
      <c r="CX35" s="13">
        <v>2.40199E-5</v>
      </c>
    </row>
    <row r="36" spans="1:102" x14ac:dyDescent="0.25">
      <c r="A36" t="s">
        <v>7</v>
      </c>
      <c r="B36" s="10">
        <v>43861</v>
      </c>
      <c r="C36" s="12">
        <v>2.3305499999999999E-5</v>
      </c>
      <c r="D36" s="13">
        <v>2.2937499999999998E-5</v>
      </c>
      <c r="E36" s="13">
        <v>2.0313400000000001E-5</v>
      </c>
      <c r="F36" s="13">
        <v>1.8941300000000001E-5</v>
      </c>
      <c r="G36" s="13">
        <v>1.7215300000000001E-5</v>
      </c>
      <c r="H36" s="13">
        <v>1.6766499999999999E-5</v>
      </c>
      <c r="I36" s="13">
        <v>1.6625300000000002E-5</v>
      </c>
      <c r="J36" s="13">
        <v>1.51105E-5</v>
      </c>
      <c r="K36" s="13">
        <v>0</v>
      </c>
      <c r="L36" s="13">
        <v>0</v>
      </c>
      <c r="M36" s="13">
        <v>0</v>
      </c>
      <c r="N36" s="13">
        <v>0</v>
      </c>
      <c r="O36" s="13">
        <v>1.46682E-5</v>
      </c>
      <c r="P36" s="13">
        <v>1.56389E-5</v>
      </c>
      <c r="Q36" s="13">
        <v>1.5406000000000001E-5</v>
      </c>
      <c r="R36" s="13">
        <v>1.39338E-5</v>
      </c>
      <c r="S36" s="13">
        <v>1.3709299999999999E-5</v>
      </c>
      <c r="T36" s="13">
        <v>1.37256E-5</v>
      </c>
      <c r="U36" s="13">
        <v>1.3326700000000001E-5</v>
      </c>
      <c r="V36" s="13">
        <v>1.35846E-5</v>
      </c>
      <c r="W36" s="13">
        <v>1.3495900000000001E-5</v>
      </c>
      <c r="X36" s="13">
        <v>1.4029700000000001E-5</v>
      </c>
      <c r="Y36" s="13">
        <v>1.40782E-5</v>
      </c>
      <c r="Z36" s="13">
        <v>1.4872799999999999E-5</v>
      </c>
      <c r="AA36" s="13">
        <v>1.4354E-5</v>
      </c>
      <c r="AB36" s="13">
        <v>1.5901099999999999E-5</v>
      </c>
      <c r="AC36" s="13">
        <v>1.6168499999999999E-5</v>
      </c>
      <c r="AD36" s="13">
        <v>1.8054999999999999E-5</v>
      </c>
      <c r="AE36" s="13">
        <v>1.7001299999999999E-5</v>
      </c>
      <c r="AF36" s="13">
        <v>1.82055E-5</v>
      </c>
      <c r="AG36" s="13">
        <v>2.0534500000000001E-5</v>
      </c>
      <c r="AH36" s="13">
        <v>2.1512500000000001E-5</v>
      </c>
      <c r="AI36" s="13">
        <v>2.48772E-5</v>
      </c>
      <c r="AJ36" s="13">
        <v>2.97478E-5</v>
      </c>
      <c r="AK36" s="13">
        <v>3.40776E-5</v>
      </c>
      <c r="AL36" s="13">
        <v>3.3566599999999998E-5</v>
      </c>
      <c r="AM36" s="13">
        <v>3.6795000000000003E-5</v>
      </c>
      <c r="AN36" s="13">
        <v>3.5050399999999999E-5</v>
      </c>
      <c r="AO36" s="13">
        <v>3.6442700000000003E-5</v>
      </c>
      <c r="AP36" s="13">
        <v>3.7724E-5</v>
      </c>
      <c r="AQ36" s="13">
        <v>3.8067500000000001E-5</v>
      </c>
      <c r="AR36" s="13">
        <v>3.51685E-5</v>
      </c>
      <c r="AS36" s="13">
        <v>3.3048900000000001E-5</v>
      </c>
      <c r="AT36" s="13">
        <v>3.0888700000000001E-5</v>
      </c>
      <c r="AU36" s="13">
        <v>3.3158099999999997E-5</v>
      </c>
      <c r="AV36" s="13">
        <v>2.8750599999999999E-5</v>
      </c>
      <c r="AW36" s="13">
        <v>2.9335999999999998E-5</v>
      </c>
      <c r="AX36" s="13">
        <v>2.6961599999999999E-5</v>
      </c>
      <c r="AY36" s="13">
        <v>2.8328699999999999E-5</v>
      </c>
      <c r="AZ36" s="13">
        <v>2.7173900000000001E-5</v>
      </c>
      <c r="BA36" s="13">
        <v>2.7858899999999999E-5</v>
      </c>
      <c r="BB36" s="13">
        <v>2.6547399999999999E-5</v>
      </c>
      <c r="BC36" s="13">
        <v>2.7841E-5</v>
      </c>
      <c r="BD36" s="13">
        <v>2.6647699999999999E-5</v>
      </c>
      <c r="BE36" s="13">
        <v>2.80637E-5</v>
      </c>
      <c r="BF36" s="13">
        <v>3.1387599999999997E-5</v>
      </c>
      <c r="BG36" s="13">
        <v>3.1815500000000001E-5</v>
      </c>
      <c r="BH36" s="13">
        <v>3.3315400000000003E-5</v>
      </c>
      <c r="BI36" s="13">
        <v>2.87697E-5</v>
      </c>
      <c r="BJ36" s="13">
        <v>2.8061399999999999E-5</v>
      </c>
      <c r="BK36" s="13">
        <v>2.8282299999999999E-5</v>
      </c>
      <c r="BL36" s="13">
        <v>2.8228199999999999E-5</v>
      </c>
      <c r="BM36" s="13">
        <v>2.9496200000000001E-5</v>
      </c>
      <c r="BN36" s="13">
        <v>3.0402399999999999E-5</v>
      </c>
      <c r="BO36" s="13">
        <v>3.19204E-5</v>
      </c>
      <c r="BP36" s="13">
        <v>3.2486900000000002E-5</v>
      </c>
      <c r="BQ36" s="13">
        <v>3.1717899999999997E-5</v>
      </c>
      <c r="BR36" s="13">
        <v>3.3567900000000001E-5</v>
      </c>
      <c r="BS36" s="13">
        <v>3.6723100000000001E-5</v>
      </c>
      <c r="BT36" s="13">
        <v>3.8855500000000001E-5</v>
      </c>
      <c r="BU36" s="13">
        <v>3.9536599999999997E-5</v>
      </c>
      <c r="BV36" s="13">
        <v>4.3967800000000003E-5</v>
      </c>
      <c r="BW36" s="13">
        <v>4.65222E-5</v>
      </c>
      <c r="BX36" s="13">
        <v>4.9137700000000002E-5</v>
      </c>
      <c r="BY36" s="13">
        <v>5.4475100000000003E-5</v>
      </c>
      <c r="BZ36" s="13">
        <v>5.8913599999999998E-5</v>
      </c>
      <c r="CA36" s="13">
        <v>6.2837799999999997E-5</v>
      </c>
      <c r="CB36" s="13">
        <v>6.4498600000000006E-5</v>
      </c>
      <c r="CC36" s="13">
        <v>5.94554E-5</v>
      </c>
      <c r="CD36" s="13">
        <v>5.6872800000000002E-5</v>
      </c>
      <c r="CE36" s="13">
        <v>5.9525899999999999E-5</v>
      </c>
      <c r="CF36" s="13">
        <v>5.9894700000000001E-5</v>
      </c>
      <c r="CG36" s="13">
        <v>5.5115999999999999E-5</v>
      </c>
      <c r="CH36" s="13">
        <v>5.5918000000000002E-5</v>
      </c>
      <c r="CI36" s="13">
        <v>5.1530799999999998E-5</v>
      </c>
      <c r="CJ36" s="13">
        <v>5.1947599999999997E-5</v>
      </c>
      <c r="CK36" s="13">
        <v>4.8962699999999998E-5</v>
      </c>
      <c r="CL36" s="13">
        <v>4.5678199999999999E-5</v>
      </c>
      <c r="CM36" s="13">
        <v>4.5353499999999999E-5</v>
      </c>
      <c r="CN36" s="13">
        <v>4.6205400000000003E-5</v>
      </c>
      <c r="CO36" s="13">
        <v>4.6516E-5</v>
      </c>
      <c r="CP36" s="13">
        <v>4.4235800000000001E-5</v>
      </c>
      <c r="CQ36" s="13">
        <v>4.3869399999999997E-5</v>
      </c>
      <c r="CR36" s="13">
        <v>4.0150200000000001E-5</v>
      </c>
      <c r="CS36" s="13">
        <v>3.9889599999999998E-5</v>
      </c>
      <c r="CT36" s="13">
        <v>3.6995000000000001E-5</v>
      </c>
      <c r="CU36" s="13">
        <v>3.2869800000000002E-5</v>
      </c>
      <c r="CV36" s="13">
        <v>3.1491700000000002E-5</v>
      </c>
      <c r="CW36" s="13">
        <v>3.1668499999999997E-5</v>
      </c>
      <c r="CX36" s="13">
        <v>2.8152699999999999E-5</v>
      </c>
    </row>
    <row r="37" spans="1:102" x14ac:dyDescent="0.25">
      <c r="A37" t="s">
        <v>8</v>
      </c>
      <c r="B37" s="10">
        <v>43862</v>
      </c>
      <c r="C37" s="12">
        <v>2.6900799999999998E-5</v>
      </c>
      <c r="D37" s="13">
        <v>2.50474E-5</v>
      </c>
      <c r="E37" s="13">
        <v>2.1639899999999999E-5</v>
      </c>
      <c r="F37" s="13">
        <v>1.92204E-5</v>
      </c>
      <c r="G37" s="13">
        <v>1.8149199999999999E-5</v>
      </c>
      <c r="H37" s="13">
        <v>1.7340300000000001E-5</v>
      </c>
      <c r="I37" s="13">
        <v>1.5916100000000002E-5</v>
      </c>
      <c r="J37" s="13">
        <v>1.5884099999999999E-5</v>
      </c>
      <c r="K37" s="13">
        <v>0</v>
      </c>
      <c r="L37" s="13">
        <v>0</v>
      </c>
      <c r="M37" s="13">
        <v>0</v>
      </c>
      <c r="N37" s="13">
        <v>0</v>
      </c>
      <c r="O37" s="13">
        <v>1.5238900000000001E-5</v>
      </c>
      <c r="P37" s="13">
        <v>1.5583600000000001E-5</v>
      </c>
      <c r="Q37" s="13">
        <v>1.5067499999999999E-5</v>
      </c>
      <c r="R37" s="13">
        <v>1.4183E-5</v>
      </c>
      <c r="S37" s="13">
        <v>1.4337200000000001E-5</v>
      </c>
      <c r="T37" s="13">
        <v>1.33741E-5</v>
      </c>
      <c r="U37" s="13">
        <v>1.3335200000000001E-5</v>
      </c>
      <c r="V37" s="13">
        <v>1.3490500000000001E-5</v>
      </c>
      <c r="W37" s="13">
        <v>1.3386399999999999E-5</v>
      </c>
      <c r="X37" s="13">
        <v>1.3719200000000001E-5</v>
      </c>
      <c r="Y37" s="13">
        <v>1.3451100000000001E-5</v>
      </c>
      <c r="Z37" s="13">
        <v>1.3385599999999999E-5</v>
      </c>
      <c r="AA37" s="13">
        <v>1.4541299999999999E-5</v>
      </c>
      <c r="AB37" s="13">
        <v>1.4369099999999999E-5</v>
      </c>
      <c r="AC37" s="13">
        <v>1.4680300000000001E-5</v>
      </c>
      <c r="AD37" s="13">
        <v>1.4838799999999999E-5</v>
      </c>
      <c r="AE37" s="13">
        <v>1.59756E-5</v>
      </c>
      <c r="AF37" s="13">
        <v>1.6156900000000001E-5</v>
      </c>
      <c r="AG37" s="13">
        <v>1.86396E-5</v>
      </c>
      <c r="AH37" s="13">
        <v>1.9775900000000002E-5</v>
      </c>
      <c r="AI37" s="13">
        <v>2.1761100000000001E-5</v>
      </c>
      <c r="AJ37" s="13">
        <v>2.20839E-5</v>
      </c>
      <c r="AK37" s="13">
        <v>2.2412299999999999E-5</v>
      </c>
      <c r="AL37" s="13">
        <v>2.50954E-5</v>
      </c>
      <c r="AM37" s="13">
        <v>2.7379899999999999E-5</v>
      </c>
      <c r="AN37" s="13">
        <v>3.1184299999999999E-5</v>
      </c>
      <c r="AO37" s="13">
        <v>3.8668799999999998E-5</v>
      </c>
      <c r="AP37" s="13">
        <v>4.0127199999999998E-5</v>
      </c>
      <c r="AQ37" s="13">
        <v>4.0047199999999998E-5</v>
      </c>
      <c r="AR37" s="13">
        <v>4.0627499999999997E-5</v>
      </c>
      <c r="AS37" s="13">
        <v>3.9760299999999999E-5</v>
      </c>
      <c r="AT37" s="13">
        <v>4.0721199999999999E-5</v>
      </c>
      <c r="AU37" s="13">
        <v>3.9927900000000001E-5</v>
      </c>
      <c r="AV37" s="13">
        <v>3.7732599999999999E-5</v>
      </c>
      <c r="AW37" s="13">
        <v>3.8732500000000002E-5</v>
      </c>
      <c r="AX37" s="13">
        <v>3.6255599999999999E-5</v>
      </c>
      <c r="AY37" s="13">
        <v>3.8532999999999999E-5</v>
      </c>
      <c r="AZ37" s="13">
        <v>3.9004900000000003E-5</v>
      </c>
      <c r="BA37" s="13">
        <v>3.6702200000000002E-5</v>
      </c>
      <c r="BB37" s="13">
        <v>3.34717E-5</v>
      </c>
      <c r="BC37" s="13">
        <v>3.8640999999999998E-5</v>
      </c>
      <c r="BD37" s="13">
        <v>3.88859E-5</v>
      </c>
      <c r="BE37" s="13">
        <v>4.0601400000000001E-5</v>
      </c>
      <c r="BF37" s="13">
        <v>4.2951300000000003E-5</v>
      </c>
      <c r="BG37" s="13">
        <v>4.2869700000000001E-5</v>
      </c>
      <c r="BH37" s="13">
        <v>4.0627200000000003E-5</v>
      </c>
      <c r="BI37" s="13">
        <v>4.1921600000000002E-5</v>
      </c>
      <c r="BJ37" s="13">
        <v>3.8942900000000003E-5</v>
      </c>
      <c r="BK37" s="13">
        <v>4.1449999999999998E-5</v>
      </c>
      <c r="BL37" s="13">
        <v>4.1003800000000002E-5</v>
      </c>
      <c r="BM37" s="13">
        <v>3.7541099999999999E-5</v>
      </c>
      <c r="BN37" s="13">
        <v>3.8208899999999999E-5</v>
      </c>
      <c r="BO37" s="13">
        <v>4.1248200000000003E-5</v>
      </c>
      <c r="BP37" s="13">
        <v>4.3979700000000002E-5</v>
      </c>
      <c r="BQ37" s="13">
        <v>4.0924999999999999E-5</v>
      </c>
      <c r="BR37" s="13">
        <v>4.4601200000000003E-5</v>
      </c>
      <c r="BS37" s="13">
        <v>4.8783499999999998E-5</v>
      </c>
      <c r="BT37" s="13">
        <v>4.9089799999999999E-5</v>
      </c>
      <c r="BU37" s="13">
        <v>4.8914700000000001E-5</v>
      </c>
      <c r="BV37" s="13">
        <v>5.1731799999999998E-5</v>
      </c>
      <c r="BW37" s="13">
        <v>5.0182000000000002E-5</v>
      </c>
      <c r="BX37" s="13">
        <v>5.33086E-5</v>
      </c>
      <c r="BY37" s="13">
        <v>5.8685499999999999E-5</v>
      </c>
      <c r="BZ37" s="13">
        <v>6.1778400000000005E-5</v>
      </c>
      <c r="CA37" s="13">
        <v>6.0045399999999999E-5</v>
      </c>
      <c r="CB37" s="13">
        <v>6.1366300000000002E-5</v>
      </c>
      <c r="CC37" s="13">
        <v>5.9795700000000001E-5</v>
      </c>
      <c r="CD37" s="13">
        <v>5.8637300000000002E-5</v>
      </c>
      <c r="CE37" s="13">
        <v>5.97151E-5</v>
      </c>
      <c r="CF37" s="13">
        <v>5.7476899999999999E-5</v>
      </c>
      <c r="CG37" s="13">
        <v>5.3944199999999998E-5</v>
      </c>
      <c r="CH37" s="13">
        <v>5.3024600000000001E-5</v>
      </c>
      <c r="CI37" s="13">
        <v>5.0030700000000002E-5</v>
      </c>
      <c r="CJ37" s="13">
        <v>4.8105400000000002E-5</v>
      </c>
      <c r="CK37" s="13">
        <v>4.6640000000000001E-5</v>
      </c>
      <c r="CL37" s="13">
        <v>4.5288299999999998E-5</v>
      </c>
      <c r="CM37" s="13">
        <v>4.6085599999999998E-5</v>
      </c>
      <c r="CN37" s="13">
        <v>4.2367000000000003E-5</v>
      </c>
      <c r="CO37" s="13">
        <v>4.0585199999999999E-5</v>
      </c>
      <c r="CP37" s="13">
        <v>4.2509200000000003E-5</v>
      </c>
      <c r="CQ37" s="13">
        <v>4.0719400000000002E-5</v>
      </c>
      <c r="CR37" s="13">
        <v>4.0288499999999999E-5</v>
      </c>
      <c r="CS37" s="13">
        <v>3.77953E-5</v>
      </c>
      <c r="CT37" s="13">
        <v>3.6378199999999997E-5</v>
      </c>
      <c r="CU37" s="13">
        <v>3.2563E-5</v>
      </c>
      <c r="CV37" s="13">
        <v>3.1440899999999999E-5</v>
      </c>
      <c r="CW37" s="13">
        <v>2.9700300000000001E-5</v>
      </c>
      <c r="CX37" s="13">
        <v>2.91528E-5</v>
      </c>
    </row>
    <row r="38" spans="1:102" x14ac:dyDescent="0.25">
      <c r="A38" t="s">
        <v>9</v>
      </c>
      <c r="B38" s="10">
        <v>43863</v>
      </c>
      <c r="C38" s="12">
        <v>2.69015E-5</v>
      </c>
      <c r="D38" s="13">
        <v>2.4769500000000001E-5</v>
      </c>
      <c r="E38" s="13">
        <v>2.34991E-5</v>
      </c>
      <c r="F38" s="13">
        <v>2.2729900000000001E-5</v>
      </c>
      <c r="G38" s="13">
        <v>2.2655800000000001E-5</v>
      </c>
      <c r="H38" s="13">
        <v>2.0567599999999999E-5</v>
      </c>
      <c r="I38" s="13">
        <v>1.9236899999999999E-5</v>
      </c>
      <c r="J38" s="13">
        <v>1.8073699999999999E-5</v>
      </c>
      <c r="K38" s="13">
        <v>0</v>
      </c>
      <c r="L38" s="13">
        <v>0</v>
      </c>
      <c r="M38" s="13">
        <v>0</v>
      </c>
      <c r="N38" s="13">
        <v>0</v>
      </c>
      <c r="O38" s="13">
        <v>1.7881999999999999E-5</v>
      </c>
      <c r="P38" s="13">
        <v>1.7129399999999999E-5</v>
      </c>
      <c r="Q38" s="13">
        <v>1.6135799999999999E-5</v>
      </c>
      <c r="R38" s="13">
        <v>1.6347499999999999E-5</v>
      </c>
      <c r="S38" s="13">
        <v>1.77512E-5</v>
      </c>
      <c r="T38" s="13">
        <v>1.67793E-5</v>
      </c>
      <c r="U38" s="13">
        <v>1.6503799999999999E-5</v>
      </c>
      <c r="V38" s="13">
        <v>1.5961099999999999E-5</v>
      </c>
      <c r="W38" s="13">
        <v>1.53637E-5</v>
      </c>
      <c r="X38" s="13">
        <v>1.48011E-5</v>
      </c>
      <c r="Y38" s="13">
        <v>1.5108E-5</v>
      </c>
      <c r="Z38" s="13">
        <v>1.5934899999999999E-5</v>
      </c>
      <c r="AA38" s="13">
        <v>1.4929999999999999E-5</v>
      </c>
      <c r="AB38" s="13">
        <v>1.5579799999999999E-5</v>
      </c>
      <c r="AC38" s="13">
        <v>1.6456999999999998E-5</v>
      </c>
      <c r="AD38" s="13">
        <v>1.6569999999999999E-5</v>
      </c>
      <c r="AE38" s="13">
        <v>1.5601399999999999E-5</v>
      </c>
      <c r="AF38" s="13">
        <v>1.6484500000000001E-5</v>
      </c>
      <c r="AG38" s="13">
        <v>1.7844799999999999E-5</v>
      </c>
      <c r="AH38" s="13">
        <v>1.7562900000000001E-5</v>
      </c>
      <c r="AI38" s="13">
        <v>1.91464E-5</v>
      </c>
      <c r="AJ38" s="13">
        <v>2.0675000000000001E-5</v>
      </c>
      <c r="AK38" s="13">
        <v>2.1200300000000001E-5</v>
      </c>
      <c r="AL38" s="13">
        <v>2.23574E-5</v>
      </c>
      <c r="AM38" s="13">
        <v>2.5989100000000002E-5</v>
      </c>
      <c r="AN38" s="13">
        <v>2.88207E-5</v>
      </c>
      <c r="AO38" s="13">
        <v>3.3399499999999998E-5</v>
      </c>
      <c r="AP38" s="13">
        <v>3.49952E-5</v>
      </c>
      <c r="AQ38" s="13">
        <v>3.8282499999999998E-5</v>
      </c>
      <c r="AR38" s="13">
        <v>4.0284599999999997E-5</v>
      </c>
      <c r="AS38" s="13">
        <v>3.7994999999999998E-5</v>
      </c>
      <c r="AT38" s="13">
        <v>4.0827000000000001E-5</v>
      </c>
      <c r="AU38" s="13">
        <v>3.9376399999999998E-5</v>
      </c>
      <c r="AV38" s="13">
        <v>3.9034900000000001E-5</v>
      </c>
      <c r="AW38" s="13">
        <v>3.8763700000000003E-5</v>
      </c>
      <c r="AX38" s="13">
        <v>4.3817199999999998E-5</v>
      </c>
      <c r="AY38" s="13">
        <v>4.64017E-5</v>
      </c>
      <c r="AZ38" s="13">
        <v>4.1992500000000002E-5</v>
      </c>
      <c r="BA38" s="13">
        <v>4.2182599999999998E-5</v>
      </c>
      <c r="BB38" s="13">
        <v>4.3130500000000003E-5</v>
      </c>
      <c r="BC38" s="13">
        <v>4.8263899999999997E-5</v>
      </c>
      <c r="BD38" s="13">
        <v>4.41983E-5</v>
      </c>
      <c r="BE38" s="13">
        <v>4.7484200000000002E-5</v>
      </c>
      <c r="BF38" s="13">
        <v>4.7706700000000002E-5</v>
      </c>
      <c r="BG38" s="13">
        <v>4.66457E-5</v>
      </c>
      <c r="BH38" s="13">
        <v>4.6660999999999999E-5</v>
      </c>
      <c r="BI38" s="13">
        <v>4.3651800000000001E-5</v>
      </c>
      <c r="BJ38" s="13">
        <v>4.4650700000000003E-5</v>
      </c>
      <c r="BK38" s="13">
        <v>4.65224E-5</v>
      </c>
      <c r="BL38" s="13">
        <v>4.7039100000000002E-5</v>
      </c>
      <c r="BM38" s="13">
        <v>4.2247099999999997E-5</v>
      </c>
      <c r="BN38" s="13">
        <v>4.3608900000000002E-5</v>
      </c>
      <c r="BO38" s="13">
        <v>4.1367800000000001E-5</v>
      </c>
      <c r="BP38" s="13">
        <v>3.8786599999999999E-5</v>
      </c>
      <c r="BQ38" s="13">
        <v>3.8208799999999999E-5</v>
      </c>
      <c r="BR38" s="13">
        <v>4.0538799999999999E-5</v>
      </c>
      <c r="BS38" s="13">
        <v>4.1252799999999999E-5</v>
      </c>
      <c r="BT38" s="13">
        <v>4.0655999999999998E-5</v>
      </c>
      <c r="BU38" s="13">
        <v>4.3813300000000003E-5</v>
      </c>
      <c r="BV38" s="13">
        <v>4.9670199999999998E-5</v>
      </c>
      <c r="BW38" s="13">
        <v>5.1601999999999998E-5</v>
      </c>
      <c r="BX38" s="13">
        <v>5.5044199999999997E-5</v>
      </c>
      <c r="BY38" s="13">
        <v>5.7062799999999999E-5</v>
      </c>
      <c r="BZ38" s="13">
        <v>6.1841599999999994E-5</v>
      </c>
      <c r="CA38" s="13">
        <v>6.2715100000000005E-5</v>
      </c>
      <c r="CB38" s="13">
        <v>6.3174699999999997E-5</v>
      </c>
      <c r="CC38" s="13">
        <v>5.9517600000000001E-5</v>
      </c>
      <c r="CD38" s="13">
        <v>5.7663500000000001E-5</v>
      </c>
      <c r="CE38" s="13">
        <v>5.7765700000000002E-5</v>
      </c>
      <c r="CF38" s="13">
        <v>5.3464100000000002E-5</v>
      </c>
      <c r="CG38" s="13">
        <v>5.0785799999999997E-5</v>
      </c>
      <c r="CH38" s="13">
        <v>5.4858699999999997E-5</v>
      </c>
      <c r="CI38" s="13">
        <v>5.06075E-5</v>
      </c>
      <c r="CJ38" s="13">
        <v>4.7979300000000003E-5</v>
      </c>
      <c r="CK38" s="13">
        <v>4.8044100000000003E-5</v>
      </c>
      <c r="CL38" s="13">
        <v>4.8398600000000001E-5</v>
      </c>
      <c r="CM38" s="13">
        <v>4.7516399999999998E-5</v>
      </c>
      <c r="CN38" s="13">
        <v>4.4733300000000001E-5</v>
      </c>
      <c r="CO38" s="13">
        <v>4.4527000000000002E-5</v>
      </c>
      <c r="CP38" s="13">
        <v>4.3074200000000002E-5</v>
      </c>
      <c r="CQ38" s="13">
        <v>3.9956799999999997E-5</v>
      </c>
      <c r="CR38" s="13">
        <v>3.8468399999999999E-5</v>
      </c>
      <c r="CS38" s="13">
        <v>3.6437799999999999E-5</v>
      </c>
      <c r="CT38" s="13">
        <v>3.2548100000000001E-5</v>
      </c>
      <c r="CU38" s="13">
        <v>2.9929799999999999E-5</v>
      </c>
      <c r="CV38" s="13">
        <v>2.8659100000000001E-5</v>
      </c>
      <c r="CW38" s="13">
        <v>2.7695299999999999E-5</v>
      </c>
      <c r="CX38" s="13">
        <v>2.5980900000000001E-5</v>
      </c>
    </row>
    <row r="39" spans="1:102" x14ac:dyDescent="0.25">
      <c r="A39" t="s">
        <v>10</v>
      </c>
      <c r="B39" s="10">
        <v>43864</v>
      </c>
      <c r="C39" s="12">
        <v>2.3748100000000001E-5</v>
      </c>
      <c r="D39" s="13">
        <v>2.101E-5</v>
      </c>
      <c r="E39" s="13">
        <v>1.9590300000000001E-5</v>
      </c>
      <c r="F39" s="13">
        <v>1.88498E-5</v>
      </c>
      <c r="G39" s="13">
        <v>1.8924599999999998E-5</v>
      </c>
      <c r="H39" s="13">
        <v>1.7168800000000001E-5</v>
      </c>
      <c r="I39" s="13">
        <v>1.59955E-5</v>
      </c>
      <c r="J39" s="13">
        <v>1.5455300000000001E-5</v>
      </c>
      <c r="K39" s="13">
        <v>0</v>
      </c>
      <c r="L39" s="13">
        <v>0</v>
      </c>
      <c r="M39" s="13">
        <v>0</v>
      </c>
      <c r="N39" s="13">
        <v>0</v>
      </c>
      <c r="O39" s="13">
        <v>1.49907E-5</v>
      </c>
      <c r="P39" s="13">
        <v>1.4667299999999999E-5</v>
      </c>
      <c r="Q39" s="13">
        <v>1.4676599999999999E-5</v>
      </c>
      <c r="R39" s="13">
        <v>1.4554300000000001E-5</v>
      </c>
      <c r="S39" s="13">
        <v>1.4844900000000001E-5</v>
      </c>
      <c r="T39" s="13">
        <v>1.4479599999999999E-5</v>
      </c>
      <c r="U39" s="13">
        <v>1.42931E-5</v>
      </c>
      <c r="V39" s="13">
        <v>1.41831E-5</v>
      </c>
      <c r="W39" s="13">
        <v>1.4079299999999999E-5</v>
      </c>
      <c r="X39" s="13">
        <v>1.36801E-5</v>
      </c>
      <c r="Y39" s="13">
        <v>1.33752E-5</v>
      </c>
      <c r="Z39" s="13">
        <v>1.3716100000000001E-5</v>
      </c>
      <c r="AA39" s="13">
        <v>1.51258E-5</v>
      </c>
      <c r="AB39" s="13">
        <v>1.3687699999999999E-5</v>
      </c>
      <c r="AC39" s="13">
        <v>1.46544E-5</v>
      </c>
      <c r="AD39" s="13">
        <v>1.5848599999999999E-5</v>
      </c>
      <c r="AE39" s="13">
        <v>1.7443199999999999E-5</v>
      </c>
      <c r="AF39" s="13">
        <v>1.9156499999999999E-5</v>
      </c>
      <c r="AG39" s="13">
        <v>2.1874100000000001E-5</v>
      </c>
      <c r="AH39" s="13">
        <v>2.4117E-5</v>
      </c>
      <c r="AI39" s="13">
        <v>2.5936500000000001E-5</v>
      </c>
      <c r="AJ39" s="13">
        <v>3.1397299999999998E-5</v>
      </c>
      <c r="AK39" s="13">
        <v>3.4211999999999997E-5</v>
      </c>
      <c r="AL39" s="13">
        <v>3.5435300000000003E-5</v>
      </c>
      <c r="AM39" s="13">
        <v>3.8016499999999998E-5</v>
      </c>
      <c r="AN39" s="13">
        <v>4.0092100000000002E-5</v>
      </c>
      <c r="AO39" s="13">
        <v>3.7268399999999997E-5</v>
      </c>
      <c r="AP39" s="13">
        <v>3.5382300000000002E-5</v>
      </c>
      <c r="AQ39" s="13">
        <v>3.6714200000000002E-5</v>
      </c>
      <c r="AR39" s="13">
        <v>3.4303400000000001E-5</v>
      </c>
      <c r="AS39" s="13">
        <v>3.4758400000000002E-5</v>
      </c>
      <c r="AT39" s="13">
        <v>3.47203E-5</v>
      </c>
      <c r="AU39" s="13">
        <v>3.2724300000000001E-5</v>
      </c>
      <c r="AV39" s="13">
        <v>3.4278800000000001E-5</v>
      </c>
      <c r="AW39" s="13">
        <v>3.4436200000000001E-5</v>
      </c>
      <c r="AX39" s="13">
        <v>3.3232100000000003E-5</v>
      </c>
      <c r="AY39" s="13">
        <v>3.0546100000000002E-5</v>
      </c>
      <c r="AZ39" s="13">
        <v>2.7924900000000001E-5</v>
      </c>
      <c r="BA39" s="13">
        <v>2.79695E-5</v>
      </c>
      <c r="BB39" s="13">
        <v>2.9850899999999999E-5</v>
      </c>
      <c r="BC39" s="13">
        <v>2.8884700000000001E-5</v>
      </c>
      <c r="BD39" s="13">
        <v>3.1653599999999998E-5</v>
      </c>
      <c r="BE39" s="13">
        <v>3.2688799999999998E-5</v>
      </c>
      <c r="BF39" s="13">
        <v>3.5544599999999998E-5</v>
      </c>
      <c r="BG39" s="13">
        <v>3.3520599999999999E-5</v>
      </c>
      <c r="BH39" s="13">
        <v>3.1628699999999998E-5</v>
      </c>
      <c r="BI39" s="13">
        <v>2.8755199999999999E-5</v>
      </c>
      <c r="BJ39" s="13">
        <v>3.0594099999999999E-5</v>
      </c>
      <c r="BK39" s="13">
        <v>3.0828599999999998E-5</v>
      </c>
      <c r="BL39" s="13">
        <v>3.02996E-5</v>
      </c>
      <c r="BM39" s="13">
        <v>2.9246300000000002E-5</v>
      </c>
      <c r="BN39" s="13">
        <v>2.7732100000000002E-5</v>
      </c>
      <c r="BO39" s="13">
        <v>2.9811600000000001E-5</v>
      </c>
      <c r="BP39" s="13">
        <v>3.1309000000000001E-5</v>
      </c>
      <c r="BQ39" s="13">
        <v>3.0969700000000003E-5</v>
      </c>
      <c r="BR39" s="13">
        <v>3.45531E-5</v>
      </c>
      <c r="BS39" s="13">
        <v>3.6121200000000002E-5</v>
      </c>
      <c r="BT39" s="13">
        <v>3.5763000000000003E-5</v>
      </c>
      <c r="BU39" s="13">
        <v>4.0725000000000001E-5</v>
      </c>
      <c r="BV39" s="13">
        <v>4.952E-5</v>
      </c>
      <c r="BW39" s="13">
        <v>5.1774699999999997E-5</v>
      </c>
      <c r="BX39" s="13">
        <v>4.9803399999999998E-5</v>
      </c>
      <c r="BY39" s="13">
        <v>5.3513100000000001E-5</v>
      </c>
      <c r="BZ39" s="13">
        <v>5.7539700000000001E-5</v>
      </c>
      <c r="CA39" s="13">
        <v>5.9312099999999997E-5</v>
      </c>
      <c r="CB39" s="13">
        <v>6.1724199999999994E-5</v>
      </c>
      <c r="CC39" s="13">
        <v>6.3019400000000002E-5</v>
      </c>
      <c r="CD39" s="13">
        <v>5.5413900000000002E-5</v>
      </c>
      <c r="CE39" s="13">
        <v>5.6420299999999999E-5</v>
      </c>
      <c r="CF39" s="13">
        <v>5.5171299999999998E-5</v>
      </c>
      <c r="CG39" s="13">
        <v>5.5282499999999998E-5</v>
      </c>
      <c r="CH39" s="13">
        <v>5.0427999999999999E-5</v>
      </c>
      <c r="CI39" s="13">
        <v>5.0510000000000003E-5</v>
      </c>
      <c r="CJ39" s="13">
        <v>4.7514700000000001E-5</v>
      </c>
      <c r="CK39" s="13">
        <v>4.6138699999999999E-5</v>
      </c>
      <c r="CL39" s="13">
        <v>4.4162000000000002E-5</v>
      </c>
      <c r="CM39" s="13">
        <v>4.5596500000000003E-5</v>
      </c>
      <c r="CN39" s="13">
        <v>4.5606399999999998E-5</v>
      </c>
      <c r="CO39" s="13">
        <v>4.3825700000000003E-5</v>
      </c>
      <c r="CP39" s="13">
        <v>4.5878199999999997E-5</v>
      </c>
      <c r="CQ39" s="13">
        <v>4.1986300000000002E-5</v>
      </c>
      <c r="CR39" s="13">
        <v>3.9736600000000002E-5</v>
      </c>
      <c r="CS39" s="13">
        <v>3.7375E-5</v>
      </c>
      <c r="CT39" s="13">
        <v>3.3383899999999997E-5</v>
      </c>
      <c r="CU39" s="13">
        <v>3.0365299999999999E-5</v>
      </c>
      <c r="CV39" s="13">
        <v>3.0723999999999999E-5</v>
      </c>
      <c r="CW39" s="13">
        <v>2.6666199999999999E-5</v>
      </c>
      <c r="CX39" s="13">
        <v>2.55864E-5</v>
      </c>
    </row>
    <row r="40" spans="1:102" x14ac:dyDescent="0.25">
      <c r="A40" t="s">
        <v>11</v>
      </c>
      <c r="B40" s="10">
        <v>43865</v>
      </c>
      <c r="C40" s="12">
        <v>2.2939199999999999E-5</v>
      </c>
      <c r="D40" s="13">
        <v>2.20804E-5</v>
      </c>
      <c r="E40" s="13">
        <v>2.0194200000000001E-5</v>
      </c>
      <c r="F40" s="13">
        <v>1.8906199999999999E-5</v>
      </c>
      <c r="G40" s="13">
        <v>1.79023E-5</v>
      </c>
      <c r="H40" s="13">
        <v>1.75703E-5</v>
      </c>
      <c r="I40" s="13">
        <v>1.6715299999999999E-5</v>
      </c>
      <c r="J40" s="13">
        <v>1.5560999999999999E-5</v>
      </c>
      <c r="K40" s="13">
        <v>0</v>
      </c>
      <c r="L40" s="13">
        <v>0</v>
      </c>
      <c r="M40" s="13">
        <v>0</v>
      </c>
      <c r="N40" s="13">
        <v>0</v>
      </c>
      <c r="O40" s="13">
        <v>1.4462400000000001E-5</v>
      </c>
      <c r="P40" s="13">
        <v>1.3785700000000001E-5</v>
      </c>
      <c r="Q40" s="13">
        <v>1.3713800000000001E-5</v>
      </c>
      <c r="R40" s="13">
        <v>1.3456500000000001E-5</v>
      </c>
      <c r="S40" s="13">
        <v>1.40302E-5</v>
      </c>
      <c r="T40" s="13">
        <v>1.4234699999999999E-5</v>
      </c>
      <c r="U40" s="13">
        <v>1.39483E-5</v>
      </c>
      <c r="V40" s="13">
        <v>1.3577100000000001E-5</v>
      </c>
      <c r="W40" s="13">
        <v>1.4204300000000001E-5</v>
      </c>
      <c r="X40" s="13">
        <v>1.3785700000000001E-5</v>
      </c>
      <c r="Y40" s="13">
        <v>1.40061E-5</v>
      </c>
      <c r="Z40" s="13">
        <v>1.4612E-5</v>
      </c>
      <c r="AA40" s="13">
        <v>1.5136999999999999E-5</v>
      </c>
      <c r="AB40" s="13">
        <v>1.5831499999999999E-5</v>
      </c>
      <c r="AC40" s="13">
        <v>1.42533E-5</v>
      </c>
      <c r="AD40" s="13">
        <v>1.5708600000000001E-5</v>
      </c>
      <c r="AE40" s="13">
        <v>1.75175E-5</v>
      </c>
      <c r="AF40" s="13">
        <v>1.9743999999999999E-5</v>
      </c>
      <c r="AG40" s="13">
        <v>2.2733000000000001E-5</v>
      </c>
      <c r="AH40" s="13">
        <v>2.28084E-5</v>
      </c>
      <c r="AI40" s="13">
        <v>2.4202700000000001E-5</v>
      </c>
      <c r="AJ40" s="13">
        <v>2.8829100000000002E-5</v>
      </c>
      <c r="AK40" s="13">
        <v>3.2953300000000002E-5</v>
      </c>
      <c r="AL40" s="13">
        <v>3.49985E-5</v>
      </c>
      <c r="AM40" s="13">
        <v>3.5745299999999998E-5</v>
      </c>
      <c r="AN40" s="13">
        <v>3.5230700000000001E-5</v>
      </c>
      <c r="AO40" s="13">
        <v>3.6688299999999999E-5</v>
      </c>
      <c r="AP40" s="13">
        <v>3.9575900000000002E-5</v>
      </c>
      <c r="AQ40" s="13">
        <v>3.5028699999999999E-5</v>
      </c>
      <c r="AR40" s="13">
        <v>3.4716499999999999E-5</v>
      </c>
      <c r="AS40" s="13">
        <v>3.4710499999999999E-5</v>
      </c>
      <c r="AT40" s="13">
        <v>3.0846400000000003E-5</v>
      </c>
      <c r="AU40" s="13">
        <v>2.8221500000000001E-5</v>
      </c>
      <c r="AV40" s="13">
        <v>3.0056000000000002E-5</v>
      </c>
      <c r="AW40" s="13">
        <v>2.8868099999999999E-5</v>
      </c>
      <c r="AX40" s="13">
        <v>3.0507499999999999E-5</v>
      </c>
      <c r="AY40" s="13">
        <v>3.2563600000000001E-5</v>
      </c>
      <c r="AZ40" s="13">
        <v>2.8909599999999998E-5</v>
      </c>
      <c r="BA40" s="13">
        <v>3.0632400000000002E-5</v>
      </c>
      <c r="BB40" s="13">
        <v>3.2049699999999999E-5</v>
      </c>
      <c r="BC40" s="13">
        <v>3.39601E-5</v>
      </c>
      <c r="BD40" s="13">
        <v>3.23188E-5</v>
      </c>
      <c r="BE40" s="13">
        <v>3.20872E-5</v>
      </c>
      <c r="BF40" s="13">
        <v>3.5527200000000001E-5</v>
      </c>
      <c r="BG40" s="13">
        <v>3.0691400000000002E-5</v>
      </c>
      <c r="BH40" s="13">
        <v>3.0803499999999997E-5</v>
      </c>
      <c r="BI40" s="13">
        <v>3.0582600000000001E-5</v>
      </c>
      <c r="BJ40" s="13">
        <v>3.1447900000000001E-5</v>
      </c>
      <c r="BK40" s="13">
        <v>3.0284799999999998E-5</v>
      </c>
      <c r="BL40" s="13">
        <v>2.9989E-5</v>
      </c>
      <c r="BM40" s="13">
        <v>2.99115E-5</v>
      </c>
      <c r="BN40" s="13">
        <v>3.1198000000000002E-5</v>
      </c>
      <c r="BO40" s="13">
        <v>3.0847199999999998E-5</v>
      </c>
      <c r="BP40" s="13">
        <v>2.91499E-5</v>
      </c>
      <c r="BQ40" s="13">
        <v>3.3333200000000001E-5</v>
      </c>
      <c r="BR40" s="13">
        <v>3.5187600000000002E-5</v>
      </c>
      <c r="BS40" s="13">
        <v>3.4981000000000003E-5</v>
      </c>
      <c r="BT40" s="13">
        <v>3.5605200000000003E-5</v>
      </c>
      <c r="BU40" s="13">
        <v>3.4512699999999999E-5</v>
      </c>
      <c r="BV40" s="13">
        <v>3.8680000000000002E-5</v>
      </c>
      <c r="BW40" s="13">
        <v>4.21525E-5</v>
      </c>
      <c r="BX40" s="13">
        <v>4.6757400000000001E-5</v>
      </c>
      <c r="BY40" s="13">
        <v>5.4239800000000002E-5</v>
      </c>
      <c r="BZ40" s="13">
        <v>5.6223200000000001E-5</v>
      </c>
      <c r="CA40" s="13">
        <v>6.0823099999999997E-5</v>
      </c>
      <c r="CB40" s="13">
        <v>6.3532099999999994E-5</v>
      </c>
      <c r="CC40" s="13">
        <v>6.0864900000000001E-5</v>
      </c>
      <c r="CD40" s="13">
        <v>5.9187900000000003E-5</v>
      </c>
      <c r="CE40" s="13">
        <v>6.2109399999999999E-5</v>
      </c>
      <c r="CF40" s="13">
        <v>5.8056300000000002E-5</v>
      </c>
      <c r="CG40" s="13">
        <v>5.5915300000000003E-5</v>
      </c>
      <c r="CH40" s="13">
        <v>5.21745E-5</v>
      </c>
      <c r="CI40" s="13">
        <v>4.91368E-5</v>
      </c>
      <c r="CJ40" s="13">
        <v>4.8143000000000003E-5</v>
      </c>
      <c r="CK40" s="13">
        <v>4.6471899999999998E-5</v>
      </c>
      <c r="CL40" s="13">
        <v>4.6532100000000001E-5</v>
      </c>
      <c r="CM40" s="13">
        <v>4.52985E-5</v>
      </c>
      <c r="CN40" s="13">
        <v>4.6430600000000002E-5</v>
      </c>
      <c r="CO40" s="13">
        <v>4.4024699999999999E-5</v>
      </c>
      <c r="CP40" s="13">
        <v>4.3062500000000003E-5</v>
      </c>
      <c r="CQ40" s="13">
        <v>4.1521499999999999E-5</v>
      </c>
      <c r="CR40" s="13">
        <v>4.1133900000000003E-5</v>
      </c>
      <c r="CS40" s="13">
        <v>3.7103600000000002E-5</v>
      </c>
      <c r="CT40" s="13">
        <v>3.4075700000000003E-5</v>
      </c>
      <c r="CU40" s="13">
        <v>3.1715499999999998E-5</v>
      </c>
      <c r="CV40" s="13">
        <v>2.7200899999999999E-5</v>
      </c>
      <c r="CW40" s="13">
        <v>2.4228900000000001E-5</v>
      </c>
      <c r="CX40" s="13">
        <v>2.3270800000000001E-5</v>
      </c>
    </row>
    <row r="41" spans="1:102" x14ac:dyDescent="0.25">
      <c r="A41" t="s">
        <v>5</v>
      </c>
      <c r="B41" s="10">
        <v>43866</v>
      </c>
      <c r="C41" s="12">
        <v>2.1247399999999999E-5</v>
      </c>
      <c r="D41" s="13">
        <v>1.98524E-5</v>
      </c>
      <c r="E41" s="13">
        <v>1.8797999999999999E-5</v>
      </c>
      <c r="F41" s="13">
        <v>1.9011199999999998E-5</v>
      </c>
      <c r="G41" s="13">
        <v>1.8090000000000001E-5</v>
      </c>
      <c r="H41" s="13">
        <v>1.70463E-5</v>
      </c>
      <c r="I41" s="13">
        <v>1.45186E-5</v>
      </c>
      <c r="J41" s="13">
        <v>1.4369899999999999E-5</v>
      </c>
      <c r="K41" s="13">
        <v>0</v>
      </c>
      <c r="L41" s="13">
        <v>0</v>
      </c>
      <c r="M41" s="13">
        <v>0</v>
      </c>
      <c r="N41" s="13">
        <v>0</v>
      </c>
      <c r="O41" s="13">
        <v>1.3942500000000001E-5</v>
      </c>
      <c r="P41" s="13">
        <v>1.3913800000000001E-5</v>
      </c>
      <c r="Q41" s="13">
        <v>1.41825E-5</v>
      </c>
      <c r="R41" s="13">
        <v>1.3589400000000001E-5</v>
      </c>
      <c r="S41" s="13">
        <v>1.48644E-5</v>
      </c>
      <c r="T41" s="13">
        <v>1.44706E-5</v>
      </c>
      <c r="U41" s="13">
        <v>1.35157E-5</v>
      </c>
      <c r="V41" s="13">
        <v>1.34957E-5</v>
      </c>
      <c r="W41" s="13">
        <v>1.29047E-5</v>
      </c>
      <c r="X41" s="13">
        <v>1.27726E-5</v>
      </c>
      <c r="Y41" s="13">
        <v>1.28889E-5</v>
      </c>
      <c r="Z41" s="13">
        <v>1.4843300000000001E-5</v>
      </c>
      <c r="AA41" s="13">
        <v>1.48985E-5</v>
      </c>
      <c r="AB41" s="13">
        <v>1.6456500000000001E-5</v>
      </c>
      <c r="AC41" s="13">
        <v>1.5945000000000001E-5</v>
      </c>
      <c r="AD41" s="13">
        <v>1.5574400000000001E-5</v>
      </c>
      <c r="AE41" s="13">
        <v>1.7351899999999999E-5</v>
      </c>
      <c r="AF41" s="13">
        <v>1.9083400000000001E-5</v>
      </c>
      <c r="AG41" s="13">
        <v>2.13419E-5</v>
      </c>
      <c r="AH41" s="13">
        <v>2.0979500000000001E-5</v>
      </c>
      <c r="AI41" s="13">
        <v>2.32473E-5</v>
      </c>
      <c r="AJ41" s="13">
        <v>3.0383E-5</v>
      </c>
      <c r="AK41" s="13">
        <v>3.5379800000000003E-5</v>
      </c>
      <c r="AL41" s="13">
        <v>3.7443800000000002E-5</v>
      </c>
      <c r="AM41" s="13">
        <v>3.6863499999999997E-5</v>
      </c>
      <c r="AN41" s="13">
        <v>3.8844599999999997E-5</v>
      </c>
      <c r="AO41" s="13">
        <v>3.7182399999999998E-5</v>
      </c>
      <c r="AP41" s="13">
        <v>3.7583200000000003E-5</v>
      </c>
      <c r="AQ41" s="13">
        <v>3.6628400000000003E-5</v>
      </c>
      <c r="AR41" s="13">
        <v>3.5536600000000001E-5</v>
      </c>
      <c r="AS41" s="13">
        <v>3.42071E-5</v>
      </c>
      <c r="AT41" s="13">
        <v>3.5975700000000002E-5</v>
      </c>
      <c r="AU41" s="13">
        <v>3.2147999999999998E-5</v>
      </c>
      <c r="AV41" s="13">
        <v>3.1679900000000001E-5</v>
      </c>
      <c r="AW41" s="13">
        <v>3.03998E-5</v>
      </c>
      <c r="AX41" s="13">
        <v>3.2498700000000001E-5</v>
      </c>
      <c r="AY41" s="13">
        <v>3.1036099999999999E-5</v>
      </c>
      <c r="AZ41" s="13">
        <v>2.98469E-5</v>
      </c>
      <c r="BA41" s="13">
        <v>2.9408999999999999E-5</v>
      </c>
      <c r="BB41" s="13">
        <v>2.8739E-5</v>
      </c>
      <c r="BC41" s="13">
        <v>2.9300000000000001E-5</v>
      </c>
      <c r="BD41" s="13">
        <v>2.8759400000000001E-5</v>
      </c>
      <c r="BE41" s="13">
        <v>3.0657600000000003E-5</v>
      </c>
      <c r="BF41" s="13">
        <v>3.2718200000000001E-5</v>
      </c>
      <c r="BG41" s="13">
        <v>3.1637899999999997E-5</v>
      </c>
      <c r="BH41" s="13">
        <v>3.1130300000000002E-5</v>
      </c>
      <c r="BI41" s="13">
        <v>2.9147599999999999E-5</v>
      </c>
      <c r="BJ41" s="13">
        <v>2.76912E-5</v>
      </c>
      <c r="BK41" s="13">
        <v>2.8490999999999999E-5</v>
      </c>
      <c r="BL41" s="13">
        <v>2.62604E-5</v>
      </c>
      <c r="BM41" s="13">
        <v>2.5575399999999999E-5</v>
      </c>
      <c r="BN41" s="13">
        <v>2.6476099999999999E-5</v>
      </c>
      <c r="BO41" s="13">
        <v>2.7850900000000001E-5</v>
      </c>
      <c r="BP41" s="13">
        <v>2.89352E-5</v>
      </c>
      <c r="BQ41" s="13">
        <v>3.1820899999999999E-5</v>
      </c>
      <c r="BR41" s="13">
        <v>3.2345299999999997E-5</v>
      </c>
      <c r="BS41" s="13">
        <v>3.6264599999999998E-5</v>
      </c>
      <c r="BT41" s="13">
        <v>3.58698E-5</v>
      </c>
      <c r="BU41" s="13">
        <v>4.0635800000000001E-5</v>
      </c>
      <c r="BV41" s="13">
        <v>4.3115899999999998E-5</v>
      </c>
      <c r="BW41" s="13">
        <v>4.45536E-5</v>
      </c>
      <c r="BX41" s="13">
        <v>4.9241399999999999E-5</v>
      </c>
      <c r="BY41" s="13">
        <v>5.3555599999999999E-5</v>
      </c>
      <c r="BZ41" s="13">
        <v>5.7330400000000003E-5</v>
      </c>
      <c r="CA41" s="13">
        <v>5.7889300000000002E-5</v>
      </c>
      <c r="CB41" s="13">
        <v>5.8383E-5</v>
      </c>
      <c r="CC41" s="13">
        <v>5.9484100000000002E-5</v>
      </c>
      <c r="CD41" s="13">
        <v>6.1829500000000002E-5</v>
      </c>
      <c r="CE41" s="13">
        <v>6.0291599999999997E-5</v>
      </c>
      <c r="CF41" s="13">
        <v>5.6914199999999998E-5</v>
      </c>
      <c r="CG41" s="13">
        <v>5.4734500000000003E-5</v>
      </c>
      <c r="CH41" s="13">
        <v>4.9584099999999998E-5</v>
      </c>
      <c r="CI41" s="13">
        <v>5.1415800000000003E-5</v>
      </c>
      <c r="CJ41" s="13">
        <v>4.7327200000000003E-5</v>
      </c>
      <c r="CK41" s="13">
        <v>4.8338099999999997E-5</v>
      </c>
      <c r="CL41" s="13">
        <v>5.0606199999999997E-5</v>
      </c>
      <c r="CM41" s="13">
        <v>4.7954999999999997E-5</v>
      </c>
      <c r="CN41" s="13">
        <v>4.5460999999999997E-5</v>
      </c>
      <c r="CO41" s="13">
        <v>4.5074999999999998E-5</v>
      </c>
      <c r="CP41" s="13">
        <v>4.4009299999999999E-5</v>
      </c>
      <c r="CQ41" s="13">
        <v>4.10646E-5</v>
      </c>
      <c r="CR41" s="13">
        <v>3.8548099999999998E-5</v>
      </c>
      <c r="CS41" s="13">
        <v>3.57216E-5</v>
      </c>
      <c r="CT41" s="13">
        <v>3.4336699999999999E-5</v>
      </c>
      <c r="CU41" s="13">
        <v>3.0720999999999999E-5</v>
      </c>
      <c r="CV41" s="13">
        <v>2.9014E-5</v>
      </c>
      <c r="CW41" s="13">
        <v>2.6571300000000001E-5</v>
      </c>
      <c r="CX41" s="13">
        <v>2.2826499999999999E-5</v>
      </c>
    </row>
    <row r="42" spans="1:102" x14ac:dyDescent="0.25">
      <c r="A42" t="s">
        <v>6</v>
      </c>
      <c r="B42" s="10">
        <v>43867</v>
      </c>
      <c r="C42" s="12">
        <v>2.16604E-5</v>
      </c>
      <c r="D42" s="13">
        <v>2.09975E-5</v>
      </c>
      <c r="E42" s="13">
        <v>1.8961899999999999E-5</v>
      </c>
      <c r="F42" s="13">
        <v>1.73137E-5</v>
      </c>
      <c r="G42" s="13">
        <v>1.5577200000000001E-5</v>
      </c>
      <c r="H42" s="13">
        <v>1.6144300000000001E-5</v>
      </c>
      <c r="I42" s="13">
        <v>1.60142E-5</v>
      </c>
      <c r="J42" s="13">
        <v>1.3985099999999999E-5</v>
      </c>
      <c r="K42" s="13">
        <v>0</v>
      </c>
      <c r="L42" s="13">
        <v>0</v>
      </c>
      <c r="M42" s="13">
        <v>0</v>
      </c>
      <c r="N42" s="13">
        <v>0</v>
      </c>
      <c r="O42" s="13">
        <v>1.31565E-5</v>
      </c>
      <c r="P42" s="13">
        <v>1.37189E-5</v>
      </c>
      <c r="Q42" s="13">
        <v>1.3238600000000001E-5</v>
      </c>
      <c r="R42" s="13">
        <v>1.2804E-5</v>
      </c>
      <c r="S42" s="13">
        <v>1.30382E-5</v>
      </c>
      <c r="T42" s="13">
        <v>1.3247E-5</v>
      </c>
      <c r="U42" s="13">
        <v>1.26603E-5</v>
      </c>
      <c r="V42" s="13">
        <v>1.2198700000000001E-5</v>
      </c>
      <c r="W42" s="13">
        <v>1.2782999999999999E-5</v>
      </c>
      <c r="X42" s="13">
        <v>1.30391E-5</v>
      </c>
      <c r="Y42" s="13">
        <v>1.2778299999999999E-5</v>
      </c>
      <c r="Z42" s="13">
        <v>1.36816E-5</v>
      </c>
      <c r="AA42" s="13">
        <v>1.50632E-5</v>
      </c>
      <c r="AB42" s="13">
        <v>1.40604E-5</v>
      </c>
      <c r="AC42" s="13">
        <v>1.4596800000000001E-5</v>
      </c>
      <c r="AD42" s="13">
        <v>1.5704499999999998E-5</v>
      </c>
      <c r="AE42" s="13">
        <v>1.76987E-5</v>
      </c>
      <c r="AF42" s="13">
        <v>1.8156899999999999E-5</v>
      </c>
      <c r="AG42" s="13">
        <v>2.1655199999999999E-5</v>
      </c>
      <c r="AH42" s="13">
        <v>2.3268499999999999E-5</v>
      </c>
      <c r="AI42" s="13">
        <v>2.52947E-5</v>
      </c>
      <c r="AJ42" s="13">
        <v>2.7908499999999999E-5</v>
      </c>
      <c r="AK42" s="13">
        <v>3.0194700000000001E-5</v>
      </c>
      <c r="AL42" s="13">
        <v>3.2766099999999998E-5</v>
      </c>
      <c r="AM42" s="13">
        <v>3.8133200000000003E-5</v>
      </c>
      <c r="AN42" s="13">
        <v>3.8146399999999998E-5</v>
      </c>
      <c r="AO42" s="13">
        <v>3.7154299999999998E-5</v>
      </c>
      <c r="AP42" s="13">
        <v>3.7991200000000003E-5</v>
      </c>
      <c r="AQ42" s="13">
        <v>3.3673100000000001E-5</v>
      </c>
      <c r="AR42" s="13">
        <v>3.0815599999999997E-5</v>
      </c>
      <c r="AS42" s="13">
        <v>3.2457399999999999E-5</v>
      </c>
      <c r="AT42" s="13">
        <v>3.0084900000000001E-5</v>
      </c>
      <c r="AU42" s="13">
        <v>2.7992099999999999E-5</v>
      </c>
      <c r="AV42" s="13">
        <v>2.9154700000000001E-5</v>
      </c>
      <c r="AW42" s="13">
        <v>2.5836299999999999E-5</v>
      </c>
      <c r="AX42" s="13">
        <v>2.8623500000000001E-5</v>
      </c>
      <c r="AY42" s="13">
        <v>2.9899999999999998E-5</v>
      </c>
      <c r="AZ42" s="13">
        <v>2.5318400000000001E-5</v>
      </c>
      <c r="BA42" s="13">
        <v>2.6043299999999998E-5</v>
      </c>
      <c r="BB42" s="13">
        <v>2.7422900000000001E-5</v>
      </c>
      <c r="BC42" s="13">
        <v>2.7616399999999999E-5</v>
      </c>
      <c r="BD42" s="13">
        <v>3.0725999999999997E-5</v>
      </c>
      <c r="BE42" s="13">
        <v>3.0680399999999999E-5</v>
      </c>
      <c r="BF42" s="13">
        <v>2.8245000000000001E-5</v>
      </c>
      <c r="BG42" s="13">
        <v>2.8056200000000001E-5</v>
      </c>
      <c r="BH42" s="13">
        <v>2.72861E-5</v>
      </c>
      <c r="BI42" s="13">
        <v>2.7400900000000001E-5</v>
      </c>
      <c r="BJ42" s="13">
        <v>2.5482100000000001E-5</v>
      </c>
      <c r="BK42" s="13">
        <v>2.68074E-5</v>
      </c>
      <c r="BL42" s="13">
        <v>2.9934399999999999E-5</v>
      </c>
      <c r="BM42" s="13">
        <v>2.7628599999999998E-5</v>
      </c>
      <c r="BN42" s="13">
        <v>3.1952999999999997E-5</v>
      </c>
      <c r="BO42" s="13">
        <v>3.4911299999999999E-5</v>
      </c>
      <c r="BP42" s="13">
        <v>3.3247699999999997E-5</v>
      </c>
      <c r="BQ42" s="13">
        <v>2.97662E-5</v>
      </c>
      <c r="BR42" s="13">
        <v>3.12249E-5</v>
      </c>
      <c r="BS42" s="13">
        <v>3.1933700000000002E-5</v>
      </c>
      <c r="BT42" s="13">
        <v>3.4080800000000001E-5</v>
      </c>
      <c r="BU42" s="13">
        <v>3.6165899999999999E-5</v>
      </c>
      <c r="BV42" s="13">
        <v>4.00261E-5</v>
      </c>
      <c r="BW42" s="13">
        <v>4.1193799999999999E-5</v>
      </c>
      <c r="BX42" s="13">
        <v>4.3891599999999998E-5</v>
      </c>
      <c r="BY42" s="13">
        <v>4.9241299999999999E-5</v>
      </c>
      <c r="BZ42" s="13">
        <v>5.42482E-5</v>
      </c>
      <c r="CA42" s="13">
        <v>5.54625E-5</v>
      </c>
      <c r="CB42" s="13">
        <v>5.8375599999999997E-5</v>
      </c>
      <c r="CC42" s="13">
        <v>5.9518899999999997E-5</v>
      </c>
      <c r="CD42" s="13">
        <v>5.6320699999999998E-5</v>
      </c>
      <c r="CE42" s="13">
        <v>5.3099500000000002E-5</v>
      </c>
      <c r="CF42" s="13">
        <v>5.1064799999999999E-5</v>
      </c>
      <c r="CG42" s="13">
        <v>4.9512299999999997E-5</v>
      </c>
      <c r="CH42" s="13">
        <v>4.6954399999999999E-5</v>
      </c>
      <c r="CI42" s="13">
        <v>4.8233099999999997E-5</v>
      </c>
      <c r="CJ42" s="13">
        <v>4.6422199999999997E-5</v>
      </c>
      <c r="CK42" s="13">
        <v>4.6500099999999999E-5</v>
      </c>
      <c r="CL42" s="13">
        <v>4.5684299999999999E-5</v>
      </c>
      <c r="CM42" s="13">
        <v>4.60743E-5</v>
      </c>
      <c r="CN42" s="13">
        <v>4.5016699999999999E-5</v>
      </c>
      <c r="CO42" s="13">
        <v>4.4031700000000001E-5</v>
      </c>
      <c r="CP42" s="13">
        <v>4.1504800000000003E-5</v>
      </c>
      <c r="CQ42" s="13">
        <v>4.2175500000000003E-5</v>
      </c>
      <c r="CR42" s="13">
        <v>4.1166399999999999E-5</v>
      </c>
      <c r="CS42" s="13">
        <v>3.6504200000000002E-5</v>
      </c>
      <c r="CT42" s="13">
        <v>3.33388E-5</v>
      </c>
      <c r="CU42" s="13">
        <v>3.1714800000000003E-5</v>
      </c>
      <c r="CV42" s="13">
        <v>2.9037300000000001E-5</v>
      </c>
      <c r="CW42" s="13">
        <v>2.7600500000000001E-5</v>
      </c>
      <c r="CX42" s="13">
        <v>2.3317500000000002E-5</v>
      </c>
    </row>
    <row r="43" spans="1:102" x14ac:dyDescent="0.25">
      <c r="A43" t="s">
        <v>7</v>
      </c>
      <c r="B43" s="10">
        <v>43868</v>
      </c>
      <c r="C43" s="12">
        <v>2.3706900000000002E-5</v>
      </c>
      <c r="D43" s="13">
        <v>2.22491E-5</v>
      </c>
      <c r="E43" s="13">
        <v>1.9405000000000001E-5</v>
      </c>
      <c r="F43" s="13">
        <v>1.89857E-5</v>
      </c>
      <c r="G43" s="13">
        <v>1.7231499999999999E-5</v>
      </c>
      <c r="H43" s="13">
        <v>1.62631E-5</v>
      </c>
      <c r="I43" s="13">
        <v>1.46643E-5</v>
      </c>
      <c r="J43" s="13">
        <v>1.4430099999999999E-5</v>
      </c>
      <c r="K43" s="13">
        <v>0</v>
      </c>
      <c r="L43" s="13">
        <v>0</v>
      </c>
      <c r="M43" s="13">
        <v>0</v>
      </c>
      <c r="N43" s="13">
        <v>0</v>
      </c>
      <c r="O43" s="13">
        <v>1.39776E-5</v>
      </c>
      <c r="P43" s="13">
        <v>1.3587100000000001E-5</v>
      </c>
      <c r="Q43" s="13">
        <v>1.35527E-5</v>
      </c>
      <c r="R43" s="13">
        <v>1.3326000000000001E-5</v>
      </c>
      <c r="S43" s="13">
        <v>1.28505E-5</v>
      </c>
      <c r="T43" s="13">
        <v>1.3893099999999999E-5</v>
      </c>
      <c r="U43" s="13">
        <v>1.4033799999999999E-5</v>
      </c>
      <c r="V43" s="13">
        <v>1.3189399999999999E-5</v>
      </c>
      <c r="W43" s="13">
        <v>1.29098E-5</v>
      </c>
      <c r="X43" s="13">
        <v>1.3207700000000001E-5</v>
      </c>
      <c r="Y43" s="13">
        <v>1.2486299999999999E-5</v>
      </c>
      <c r="Z43" s="13">
        <v>1.42659E-5</v>
      </c>
      <c r="AA43" s="13">
        <v>1.51228E-5</v>
      </c>
      <c r="AB43" s="13">
        <v>1.4435599999999999E-5</v>
      </c>
      <c r="AC43" s="13">
        <v>1.45286E-5</v>
      </c>
      <c r="AD43" s="13">
        <v>1.5620600000000001E-5</v>
      </c>
      <c r="AE43" s="13">
        <v>1.6483000000000001E-5</v>
      </c>
      <c r="AF43" s="13">
        <v>1.7436899999999999E-5</v>
      </c>
      <c r="AG43" s="13">
        <v>2.0236499999999998E-5</v>
      </c>
      <c r="AH43" s="13">
        <v>2.2986999999999999E-5</v>
      </c>
      <c r="AI43" s="13">
        <v>2.3832199999999999E-5</v>
      </c>
      <c r="AJ43" s="13">
        <v>3.03799E-5</v>
      </c>
      <c r="AK43" s="13">
        <v>3.25198E-5</v>
      </c>
      <c r="AL43" s="13">
        <v>3.3120100000000002E-5</v>
      </c>
      <c r="AM43" s="13">
        <v>3.5779499999999999E-5</v>
      </c>
      <c r="AN43" s="13">
        <v>3.6534700000000001E-5</v>
      </c>
      <c r="AO43" s="13">
        <v>3.4252199999999997E-5</v>
      </c>
      <c r="AP43" s="13">
        <v>3.7728300000000003E-5</v>
      </c>
      <c r="AQ43" s="13">
        <v>3.62652E-5</v>
      </c>
      <c r="AR43" s="13">
        <v>3.5430499999999999E-5</v>
      </c>
      <c r="AS43" s="13">
        <v>3.4668500000000002E-5</v>
      </c>
      <c r="AT43" s="13">
        <v>3.0615499999999999E-5</v>
      </c>
      <c r="AU43" s="13">
        <v>2.91452E-5</v>
      </c>
      <c r="AV43" s="13">
        <v>2.9760900000000002E-5</v>
      </c>
      <c r="AW43" s="13">
        <v>2.94957E-5</v>
      </c>
      <c r="AX43" s="13">
        <v>2.7206500000000001E-5</v>
      </c>
      <c r="AY43" s="13">
        <v>2.6242799999999999E-5</v>
      </c>
      <c r="AZ43" s="13">
        <v>2.77423E-5</v>
      </c>
      <c r="BA43" s="13">
        <v>2.5615699999999999E-5</v>
      </c>
      <c r="BB43" s="13">
        <v>2.83851E-5</v>
      </c>
      <c r="BC43" s="13">
        <v>2.63406E-5</v>
      </c>
      <c r="BD43" s="13">
        <v>2.6546E-5</v>
      </c>
      <c r="BE43" s="13">
        <v>2.82768E-5</v>
      </c>
      <c r="BF43" s="13">
        <v>2.6728099999999999E-5</v>
      </c>
      <c r="BG43" s="13">
        <v>2.8246E-5</v>
      </c>
      <c r="BH43" s="13">
        <v>2.9223399999999999E-5</v>
      </c>
      <c r="BI43" s="13">
        <v>2.8561600000000001E-5</v>
      </c>
      <c r="BJ43" s="13">
        <v>2.71503E-5</v>
      </c>
      <c r="BK43" s="13">
        <v>2.9599199999999999E-5</v>
      </c>
      <c r="BL43" s="13">
        <v>2.8272800000000001E-5</v>
      </c>
      <c r="BM43" s="13">
        <v>2.7390799999999999E-5</v>
      </c>
      <c r="BN43" s="13">
        <v>2.9187400000000001E-5</v>
      </c>
      <c r="BO43" s="13">
        <v>2.94266E-5</v>
      </c>
      <c r="BP43" s="13">
        <v>2.86074E-5</v>
      </c>
      <c r="BQ43" s="13">
        <v>3.0856899999999999E-5</v>
      </c>
      <c r="BR43" s="13">
        <v>2.9487599999999999E-5</v>
      </c>
      <c r="BS43" s="13">
        <v>2.92163E-5</v>
      </c>
      <c r="BT43" s="13">
        <v>3.4054499999999997E-5</v>
      </c>
      <c r="BU43" s="13">
        <v>3.9555699999999998E-5</v>
      </c>
      <c r="BV43" s="13">
        <v>4.0705599999999999E-5</v>
      </c>
      <c r="BW43" s="13">
        <v>4.49896E-5</v>
      </c>
      <c r="BX43" s="13">
        <v>5.01349E-5</v>
      </c>
      <c r="BY43" s="13">
        <v>5.2095899999999997E-5</v>
      </c>
      <c r="BZ43" s="13">
        <v>5.59446E-5</v>
      </c>
      <c r="CA43" s="13">
        <v>5.6630299999999999E-5</v>
      </c>
      <c r="CB43" s="13">
        <v>5.9245500000000001E-5</v>
      </c>
      <c r="CC43" s="13">
        <v>5.7606999999999999E-5</v>
      </c>
      <c r="CD43" s="13">
        <v>5.8738900000000001E-5</v>
      </c>
      <c r="CE43" s="13">
        <v>5.6862299999999999E-5</v>
      </c>
      <c r="CF43" s="13">
        <v>5.71561E-5</v>
      </c>
      <c r="CG43" s="13">
        <v>5.57993E-5</v>
      </c>
      <c r="CH43" s="13">
        <v>5.1916400000000003E-5</v>
      </c>
      <c r="CI43" s="13">
        <v>5.0622499999999999E-5</v>
      </c>
      <c r="CJ43" s="13">
        <v>4.74276E-5</v>
      </c>
      <c r="CK43" s="13">
        <v>4.9106900000000002E-5</v>
      </c>
      <c r="CL43" s="13">
        <v>4.64077E-5</v>
      </c>
      <c r="CM43" s="13">
        <v>4.4379999999999999E-5</v>
      </c>
      <c r="CN43" s="13">
        <v>4.2453300000000002E-5</v>
      </c>
      <c r="CO43" s="13">
        <v>4.1065100000000001E-5</v>
      </c>
      <c r="CP43" s="13">
        <v>4.0034299999999997E-5</v>
      </c>
      <c r="CQ43" s="13">
        <v>3.8523499999999998E-5</v>
      </c>
      <c r="CR43" s="13">
        <v>3.89106E-5</v>
      </c>
      <c r="CS43" s="13">
        <v>3.9033199999999998E-5</v>
      </c>
      <c r="CT43" s="13">
        <v>3.7251900000000002E-5</v>
      </c>
      <c r="CU43" s="13">
        <v>3.48037E-5</v>
      </c>
      <c r="CV43" s="13">
        <v>3.2227999999999997E-5</v>
      </c>
      <c r="CW43" s="13">
        <v>3.1177499999999998E-5</v>
      </c>
      <c r="CX43" s="13">
        <v>2.9034400000000001E-5</v>
      </c>
    </row>
    <row r="44" spans="1:102" x14ac:dyDescent="0.25">
      <c r="A44" t="s">
        <v>8</v>
      </c>
      <c r="B44" s="10">
        <v>43869</v>
      </c>
      <c r="C44" s="12">
        <v>2.6186500000000001E-5</v>
      </c>
      <c r="D44" s="13">
        <v>2.44279E-5</v>
      </c>
      <c r="E44" s="13">
        <v>2.2088900000000001E-5</v>
      </c>
      <c r="F44" s="13">
        <v>2.0261000000000001E-5</v>
      </c>
      <c r="G44" s="13">
        <v>1.9270300000000001E-5</v>
      </c>
      <c r="H44" s="13">
        <v>1.90243E-5</v>
      </c>
      <c r="I44" s="13">
        <v>1.7415399999999999E-5</v>
      </c>
      <c r="J44" s="13">
        <v>1.6478400000000001E-5</v>
      </c>
      <c r="K44" s="13">
        <v>0</v>
      </c>
      <c r="L44" s="13">
        <v>0</v>
      </c>
      <c r="M44" s="13">
        <v>0</v>
      </c>
      <c r="N44" s="13">
        <v>0</v>
      </c>
      <c r="O44" s="13">
        <v>1.6099999999999998E-5</v>
      </c>
      <c r="P44" s="13">
        <v>1.5414099999999999E-5</v>
      </c>
      <c r="Q44" s="13">
        <v>1.5135E-5</v>
      </c>
      <c r="R44" s="13">
        <v>1.4940799999999999E-5</v>
      </c>
      <c r="S44" s="13">
        <v>1.4698999999999999E-5</v>
      </c>
      <c r="T44" s="13">
        <v>1.40881E-5</v>
      </c>
      <c r="U44" s="13">
        <v>1.37174E-5</v>
      </c>
      <c r="V44" s="13">
        <v>1.3957200000000001E-5</v>
      </c>
      <c r="W44" s="13">
        <v>1.3179900000000001E-5</v>
      </c>
      <c r="X44" s="13">
        <v>1.38713E-5</v>
      </c>
      <c r="Y44" s="13">
        <v>1.40049E-5</v>
      </c>
      <c r="Z44" s="13">
        <v>1.3877500000000001E-5</v>
      </c>
      <c r="AA44" s="13">
        <v>1.4168800000000001E-5</v>
      </c>
      <c r="AB44" s="13">
        <v>1.5519099999999999E-5</v>
      </c>
      <c r="AC44" s="13">
        <v>1.73568E-5</v>
      </c>
      <c r="AD44" s="13">
        <v>1.9113499999999999E-5</v>
      </c>
      <c r="AE44" s="13">
        <v>1.8557099999999999E-5</v>
      </c>
      <c r="AF44" s="13">
        <v>1.8005699999999999E-5</v>
      </c>
      <c r="AG44" s="13">
        <v>1.9171800000000002E-5</v>
      </c>
      <c r="AH44" s="13">
        <v>2.0993599999999998E-5</v>
      </c>
      <c r="AI44" s="13">
        <v>2.1836800000000001E-5</v>
      </c>
      <c r="AJ44" s="13">
        <v>2.2833800000000002E-5</v>
      </c>
      <c r="AK44" s="13">
        <v>2.27541E-5</v>
      </c>
      <c r="AL44" s="13">
        <v>2.47245E-5</v>
      </c>
      <c r="AM44" s="13">
        <v>2.8999299999999999E-5</v>
      </c>
      <c r="AN44" s="13">
        <v>2.8388400000000001E-5</v>
      </c>
      <c r="AO44" s="13">
        <v>3.34686E-5</v>
      </c>
      <c r="AP44" s="13">
        <v>3.5893199999999997E-5</v>
      </c>
      <c r="AQ44" s="13">
        <v>3.62624E-5</v>
      </c>
      <c r="AR44" s="13">
        <v>3.6087300000000003E-5</v>
      </c>
      <c r="AS44" s="13">
        <v>3.8417100000000002E-5</v>
      </c>
      <c r="AT44" s="13">
        <v>3.8542199999999998E-5</v>
      </c>
      <c r="AU44" s="13">
        <v>3.8434499999999999E-5</v>
      </c>
      <c r="AV44" s="13">
        <v>3.8473799999999997E-5</v>
      </c>
      <c r="AW44" s="13">
        <v>3.8290000000000001E-5</v>
      </c>
      <c r="AX44" s="13">
        <v>3.64631E-5</v>
      </c>
      <c r="AY44" s="13">
        <v>3.8735300000000002E-5</v>
      </c>
      <c r="AZ44" s="13">
        <v>3.5500699999999997E-5</v>
      </c>
      <c r="BA44" s="13">
        <v>3.7166299999999997E-5</v>
      </c>
      <c r="BB44" s="13">
        <v>3.6560799999999997E-5</v>
      </c>
      <c r="BC44" s="13">
        <v>3.8347799999999999E-5</v>
      </c>
      <c r="BD44" s="13">
        <v>4.0187500000000001E-5</v>
      </c>
      <c r="BE44" s="13">
        <v>4.3503400000000001E-5</v>
      </c>
      <c r="BF44" s="13">
        <v>4.1603800000000003E-5</v>
      </c>
      <c r="BG44" s="13">
        <v>3.9976399999999999E-5</v>
      </c>
      <c r="BH44" s="13">
        <v>4.0364799999999997E-5</v>
      </c>
      <c r="BI44" s="13">
        <v>4.0361600000000003E-5</v>
      </c>
      <c r="BJ44" s="13">
        <v>4.4121E-5</v>
      </c>
      <c r="BK44" s="13">
        <v>3.9140100000000002E-5</v>
      </c>
      <c r="BL44" s="13">
        <v>3.9354799999999998E-5</v>
      </c>
      <c r="BM44" s="13">
        <v>4.1292799999999999E-5</v>
      </c>
      <c r="BN44" s="13">
        <v>4.2827100000000002E-5</v>
      </c>
      <c r="BO44" s="13">
        <v>4.3594899999999998E-5</v>
      </c>
      <c r="BP44" s="13">
        <v>4.4243899999999998E-5</v>
      </c>
      <c r="BQ44" s="13">
        <v>3.9669599999999997E-5</v>
      </c>
      <c r="BR44" s="13">
        <v>4.2616500000000001E-5</v>
      </c>
      <c r="BS44" s="13">
        <v>4.4830299999999997E-5</v>
      </c>
      <c r="BT44" s="13">
        <v>4.6572500000000002E-5</v>
      </c>
      <c r="BU44" s="13">
        <v>4.8234700000000001E-5</v>
      </c>
      <c r="BV44" s="13">
        <v>4.8916499999999998E-5</v>
      </c>
      <c r="BW44" s="13">
        <v>4.7188999999999998E-5</v>
      </c>
      <c r="BX44" s="13">
        <v>4.7083000000000003E-5</v>
      </c>
      <c r="BY44" s="13">
        <v>4.83457E-5</v>
      </c>
      <c r="BZ44" s="13">
        <v>5.32994E-5</v>
      </c>
      <c r="CA44" s="13">
        <v>5.5730699999999998E-5</v>
      </c>
      <c r="CB44" s="13">
        <v>5.7382800000000002E-5</v>
      </c>
      <c r="CC44" s="13">
        <v>5.7538699999999999E-5</v>
      </c>
      <c r="CD44" s="13">
        <v>5.56514E-5</v>
      </c>
      <c r="CE44" s="13">
        <v>5.3832999999999998E-5</v>
      </c>
      <c r="CF44" s="13">
        <v>5.6087700000000002E-5</v>
      </c>
      <c r="CG44" s="13">
        <v>5.482E-5</v>
      </c>
      <c r="CH44" s="13">
        <v>5.0516000000000002E-5</v>
      </c>
      <c r="CI44" s="13">
        <v>4.8001599999999998E-5</v>
      </c>
      <c r="CJ44" s="13">
        <v>4.3076800000000001E-5</v>
      </c>
      <c r="CK44" s="13">
        <v>4.3391399999999999E-5</v>
      </c>
      <c r="CL44" s="13">
        <v>4.41398E-5</v>
      </c>
      <c r="CM44" s="13">
        <v>4.2212500000000003E-5</v>
      </c>
      <c r="CN44" s="13">
        <v>4.1020999999999999E-5</v>
      </c>
      <c r="CO44" s="13">
        <v>4.0600199999999998E-5</v>
      </c>
      <c r="CP44" s="13">
        <v>3.8179100000000002E-5</v>
      </c>
      <c r="CQ44" s="13">
        <v>3.8423300000000002E-5</v>
      </c>
      <c r="CR44" s="13">
        <v>3.6654199999999999E-5</v>
      </c>
      <c r="CS44" s="13">
        <v>3.6509900000000001E-5</v>
      </c>
      <c r="CT44" s="13">
        <v>3.7187000000000002E-5</v>
      </c>
      <c r="CU44" s="13">
        <v>3.3648600000000002E-5</v>
      </c>
      <c r="CV44" s="13">
        <v>3.20594E-5</v>
      </c>
      <c r="CW44" s="13">
        <v>3.0142100000000001E-5</v>
      </c>
      <c r="CX44" s="13">
        <v>2.9374999999999999E-5</v>
      </c>
    </row>
    <row r="45" spans="1:102" x14ac:dyDescent="0.25">
      <c r="A45" t="s">
        <v>9</v>
      </c>
      <c r="B45" s="10">
        <v>43870</v>
      </c>
      <c r="C45" s="12">
        <v>2.5871300000000001E-5</v>
      </c>
      <c r="D45" s="13">
        <v>2.3644800000000001E-5</v>
      </c>
      <c r="E45" s="13">
        <v>2.23078E-5</v>
      </c>
      <c r="F45" s="13">
        <v>2.16265E-5</v>
      </c>
      <c r="G45" s="13">
        <v>2.0046699999999999E-5</v>
      </c>
      <c r="H45" s="13">
        <v>1.9326000000000001E-5</v>
      </c>
      <c r="I45" s="13">
        <v>1.8587300000000001E-5</v>
      </c>
      <c r="J45" s="13">
        <v>1.71562E-5</v>
      </c>
      <c r="K45" s="13">
        <v>0</v>
      </c>
      <c r="L45" s="13">
        <v>0</v>
      </c>
      <c r="M45" s="13">
        <v>0</v>
      </c>
      <c r="N45" s="13">
        <v>0</v>
      </c>
      <c r="O45" s="13">
        <v>1.5715499999999999E-5</v>
      </c>
      <c r="P45" s="13">
        <v>1.5642699999999998E-5</v>
      </c>
      <c r="Q45" s="13">
        <v>1.5095299999999999E-5</v>
      </c>
      <c r="R45" s="13">
        <v>1.4318099999999999E-5</v>
      </c>
      <c r="S45" s="13">
        <v>1.5358100000000001E-5</v>
      </c>
      <c r="T45" s="13">
        <v>1.5750400000000001E-5</v>
      </c>
      <c r="U45" s="13">
        <v>1.44529E-5</v>
      </c>
      <c r="V45" s="13">
        <v>1.5162499999999999E-5</v>
      </c>
      <c r="W45" s="13">
        <v>1.4651899999999999E-5</v>
      </c>
      <c r="X45" s="13">
        <v>1.4804600000000001E-5</v>
      </c>
      <c r="Y45" s="13">
        <v>1.4239900000000001E-5</v>
      </c>
      <c r="Z45" s="13">
        <v>1.45261E-5</v>
      </c>
      <c r="AA45" s="13">
        <v>1.4643299999999999E-5</v>
      </c>
      <c r="AB45" s="13">
        <v>1.3848200000000001E-5</v>
      </c>
      <c r="AC45" s="13">
        <v>1.45641E-5</v>
      </c>
      <c r="AD45" s="13">
        <v>1.5090600000000001E-5</v>
      </c>
      <c r="AE45" s="13">
        <v>1.5258399999999999E-5</v>
      </c>
      <c r="AF45" s="13">
        <v>1.5265100000000001E-5</v>
      </c>
      <c r="AG45" s="13">
        <v>1.5927099999999999E-5</v>
      </c>
      <c r="AH45" s="13">
        <v>1.7516600000000001E-5</v>
      </c>
      <c r="AI45" s="13">
        <v>1.9343799999999999E-5</v>
      </c>
      <c r="AJ45" s="13">
        <v>2.0962200000000001E-5</v>
      </c>
      <c r="AK45" s="13">
        <v>2.3584300000000001E-5</v>
      </c>
      <c r="AL45" s="13">
        <v>2.53779E-5</v>
      </c>
      <c r="AM45" s="13">
        <v>2.5692300000000001E-5</v>
      </c>
      <c r="AN45" s="13">
        <v>3.0572299999999999E-5</v>
      </c>
      <c r="AO45" s="13">
        <v>3.40556E-5</v>
      </c>
      <c r="AP45" s="13">
        <v>3.3529699999999998E-5</v>
      </c>
      <c r="AQ45" s="13">
        <v>3.42259E-5</v>
      </c>
      <c r="AR45" s="13">
        <v>3.7212300000000003E-5</v>
      </c>
      <c r="AS45" s="13">
        <v>3.8893899999999997E-5</v>
      </c>
      <c r="AT45" s="13">
        <v>4.0143199999999999E-5</v>
      </c>
      <c r="AU45" s="13">
        <v>4.3421299999999997E-5</v>
      </c>
      <c r="AV45" s="13">
        <v>4.46806E-5</v>
      </c>
      <c r="AW45" s="13">
        <v>4.3724499999999998E-5</v>
      </c>
      <c r="AX45" s="13">
        <v>4.3361300000000001E-5</v>
      </c>
      <c r="AY45" s="13">
        <v>4.0195399999999998E-5</v>
      </c>
      <c r="AZ45" s="13">
        <v>4.2159900000000003E-5</v>
      </c>
      <c r="BA45" s="13">
        <v>4.0082500000000001E-5</v>
      </c>
      <c r="BB45" s="13">
        <v>3.9172899999999999E-5</v>
      </c>
      <c r="BC45" s="13">
        <v>4.1446200000000003E-5</v>
      </c>
      <c r="BD45" s="13">
        <v>4.4247399999999999E-5</v>
      </c>
      <c r="BE45" s="13">
        <v>4.3072299999999998E-5</v>
      </c>
      <c r="BF45" s="13">
        <v>4.2072900000000002E-5</v>
      </c>
      <c r="BG45" s="13">
        <v>4.20999E-5</v>
      </c>
      <c r="BH45" s="13">
        <v>4.3344599999999998E-5</v>
      </c>
      <c r="BI45" s="13">
        <v>4.3672399999999999E-5</v>
      </c>
      <c r="BJ45" s="13">
        <v>4.18834E-5</v>
      </c>
      <c r="BK45" s="13">
        <v>4.1906100000000002E-5</v>
      </c>
      <c r="BL45" s="13">
        <v>4.1496799999999999E-5</v>
      </c>
      <c r="BM45" s="13">
        <v>4.2646299999999999E-5</v>
      </c>
      <c r="BN45" s="13">
        <v>4.1765099999999998E-5</v>
      </c>
      <c r="BO45" s="13">
        <v>3.99646E-5</v>
      </c>
      <c r="BP45" s="13">
        <v>3.9959100000000002E-5</v>
      </c>
      <c r="BQ45" s="13">
        <v>4.1801300000000002E-5</v>
      </c>
      <c r="BR45" s="13">
        <v>4.26654E-5</v>
      </c>
      <c r="BS45" s="13">
        <v>4.3603000000000002E-5</v>
      </c>
      <c r="BT45" s="13">
        <v>4.8315700000000002E-5</v>
      </c>
      <c r="BU45" s="13">
        <v>4.6816600000000002E-5</v>
      </c>
      <c r="BV45" s="13">
        <v>4.6563400000000002E-5</v>
      </c>
      <c r="BW45" s="13">
        <v>4.6128499999999997E-5</v>
      </c>
      <c r="BX45" s="13">
        <v>4.5801399999999998E-5</v>
      </c>
      <c r="BY45" s="13">
        <v>5.09447E-5</v>
      </c>
      <c r="BZ45" s="13">
        <v>5.8496799999999999E-5</v>
      </c>
      <c r="CA45" s="13">
        <v>6.0947199999999998E-5</v>
      </c>
      <c r="CB45" s="13">
        <v>5.82997E-5</v>
      </c>
      <c r="CC45" s="13">
        <v>5.7006499999999997E-5</v>
      </c>
      <c r="CD45" s="13">
        <v>5.6649600000000001E-5</v>
      </c>
      <c r="CE45" s="13">
        <v>5.3508099999999997E-5</v>
      </c>
      <c r="CF45" s="13">
        <v>5.3672299999999998E-5</v>
      </c>
      <c r="CG45" s="13">
        <v>5.1684899999999997E-5</v>
      </c>
      <c r="CH45" s="13">
        <v>4.8140999999999999E-5</v>
      </c>
      <c r="CI45" s="13">
        <v>4.74183E-5</v>
      </c>
      <c r="CJ45" s="13">
        <v>4.7970899999999998E-5</v>
      </c>
      <c r="CK45" s="13">
        <v>4.7944600000000002E-5</v>
      </c>
      <c r="CL45" s="13">
        <v>4.8284100000000001E-5</v>
      </c>
      <c r="CM45" s="13">
        <v>4.9974700000000001E-5</v>
      </c>
      <c r="CN45" s="13">
        <v>4.8180100000000003E-5</v>
      </c>
      <c r="CO45" s="13">
        <v>4.2506200000000003E-5</v>
      </c>
      <c r="CP45" s="13">
        <v>4.1051899999999999E-5</v>
      </c>
      <c r="CQ45" s="13">
        <v>3.7907800000000003E-5</v>
      </c>
      <c r="CR45" s="13">
        <v>3.66085E-5</v>
      </c>
      <c r="CS45" s="13">
        <v>3.41607E-5</v>
      </c>
      <c r="CT45" s="13">
        <v>3.2607999999999997E-5</v>
      </c>
      <c r="CU45" s="13">
        <v>3.0932300000000002E-5</v>
      </c>
      <c r="CV45" s="13">
        <v>2.6539699999999999E-5</v>
      </c>
      <c r="CW45" s="13">
        <v>2.37388E-5</v>
      </c>
      <c r="CX45" s="13">
        <v>2.24237E-5</v>
      </c>
    </row>
    <row r="46" spans="1:102" x14ac:dyDescent="0.25">
      <c r="A46" t="s">
        <v>10</v>
      </c>
      <c r="B46" s="10">
        <v>43871</v>
      </c>
      <c r="C46" s="12">
        <v>2.0832600000000001E-5</v>
      </c>
      <c r="D46" s="13">
        <v>1.9921699999999999E-5</v>
      </c>
      <c r="E46" s="13">
        <v>1.87894E-5</v>
      </c>
      <c r="F46" s="13">
        <v>1.8236800000000001E-5</v>
      </c>
      <c r="G46" s="13">
        <v>1.7631499999999999E-5</v>
      </c>
      <c r="H46" s="13">
        <v>1.7968599999999999E-5</v>
      </c>
      <c r="I46" s="13">
        <v>1.6130400000000001E-5</v>
      </c>
      <c r="J46" s="13">
        <v>1.53375E-5</v>
      </c>
      <c r="K46" s="13">
        <v>0</v>
      </c>
      <c r="L46" s="13">
        <v>0</v>
      </c>
      <c r="M46" s="13">
        <v>0</v>
      </c>
      <c r="N46" s="13">
        <v>0</v>
      </c>
      <c r="O46" s="13">
        <v>1.38394E-5</v>
      </c>
      <c r="P46" s="13">
        <v>1.3957E-5</v>
      </c>
      <c r="Q46" s="13">
        <v>1.4830900000000001E-5</v>
      </c>
      <c r="R46" s="13">
        <v>1.38416E-5</v>
      </c>
      <c r="S46" s="13">
        <v>1.3567899999999999E-5</v>
      </c>
      <c r="T46" s="13">
        <v>1.2510199999999999E-5</v>
      </c>
      <c r="U46" s="13">
        <v>1.27146E-5</v>
      </c>
      <c r="V46" s="13">
        <v>1.29248E-5</v>
      </c>
      <c r="W46" s="13">
        <v>1.2514899999999999E-5</v>
      </c>
      <c r="X46" s="13">
        <v>1.2955100000000001E-5</v>
      </c>
      <c r="Y46" s="13">
        <v>1.36171E-5</v>
      </c>
      <c r="Z46" s="13">
        <v>1.4226700000000001E-5</v>
      </c>
      <c r="AA46" s="13">
        <v>1.4250099999999999E-5</v>
      </c>
      <c r="AB46" s="13">
        <v>1.43385E-5</v>
      </c>
      <c r="AC46" s="13">
        <v>1.5012E-5</v>
      </c>
      <c r="AD46" s="13">
        <v>1.5693100000000001E-5</v>
      </c>
      <c r="AE46" s="13">
        <v>1.9250600000000002E-5</v>
      </c>
      <c r="AF46" s="13">
        <v>1.9029999999999999E-5</v>
      </c>
      <c r="AG46" s="13">
        <v>1.9059000000000002E-5</v>
      </c>
      <c r="AH46" s="13">
        <v>2.27758E-5</v>
      </c>
      <c r="AI46" s="13">
        <v>2.6525799999999999E-5</v>
      </c>
      <c r="AJ46" s="13">
        <v>3.1548799999999999E-5</v>
      </c>
      <c r="AK46" s="13">
        <v>3.2829500000000001E-5</v>
      </c>
      <c r="AL46" s="13">
        <v>3.1380000000000001E-5</v>
      </c>
      <c r="AM46" s="13">
        <v>3.4852799999999999E-5</v>
      </c>
      <c r="AN46" s="13">
        <v>3.43679E-5</v>
      </c>
      <c r="AO46" s="13">
        <v>3.48839E-5</v>
      </c>
      <c r="AP46" s="13">
        <v>3.7510499999999999E-5</v>
      </c>
      <c r="AQ46" s="13">
        <v>3.5399499999999999E-5</v>
      </c>
      <c r="AR46" s="13">
        <v>3.2799599999999997E-5</v>
      </c>
      <c r="AS46" s="13">
        <v>3.3828899999999997E-5</v>
      </c>
      <c r="AT46" s="13">
        <v>3.39382E-5</v>
      </c>
      <c r="AU46" s="13">
        <v>3.4066599999999997E-5</v>
      </c>
      <c r="AV46" s="13">
        <v>3.2230300000000002E-5</v>
      </c>
      <c r="AW46" s="13">
        <v>3.1043400000000002E-5</v>
      </c>
      <c r="AX46" s="13">
        <v>3.01374E-5</v>
      </c>
      <c r="AY46" s="13">
        <v>3.0658699999999998E-5</v>
      </c>
      <c r="AZ46" s="13">
        <v>2.9828999999999999E-5</v>
      </c>
      <c r="BA46" s="13">
        <v>2.8946600000000002E-5</v>
      </c>
      <c r="BB46" s="13">
        <v>3.0482899999999999E-5</v>
      </c>
      <c r="BC46" s="13">
        <v>2.9369600000000001E-5</v>
      </c>
      <c r="BD46" s="13">
        <v>3.1102600000000003E-5</v>
      </c>
      <c r="BE46" s="13">
        <v>3.10828E-5</v>
      </c>
      <c r="BF46" s="13">
        <v>3.2366800000000003E-5</v>
      </c>
      <c r="BG46" s="13">
        <v>3.07397E-5</v>
      </c>
      <c r="BH46" s="13">
        <v>2.7226600000000001E-5</v>
      </c>
      <c r="BI46" s="13">
        <v>2.71626E-5</v>
      </c>
      <c r="BJ46" s="13">
        <v>2.9033100000000002E-5</v>
      </c>
      <c r="BK46" s="13">
        <v>2.9226100000000001E-5</v>
      </c>
      <c r="BL46" s="13">
        <v>2.7506699999999999E-5</v>
      </c>
      <c r="BM46" s="13">
        <v>3.0620899999999997E-5</v>
      </c>
      <c r="BN46" s="13">
        <v>3.0914899999999998E-5</v>
      </c>
      <c r="BO46" s="13">
        <v>3.3322999999999999E-5</v>
      </c>
      <c r="BP46" s="13">
        <v>3.1818900000000001E-5</v>
      </c>
      <c r="BQ46" s="13">
        <v>3.18956E-5</v>
      </c>
      <c r="BR46" s="13">
        <v>3.2313500000000002E-5</v>
      </c>
      <c r="BS46" s="13">
        <v>3.4965400000000002E-5</v>
      </c>
      <c r="BT46" s="13">
        <v>4.1665999999999997E-5</v>
      </c>
      <c r="BU46" s="13">
        <v>4.4564899999999997E-5</v>
      </c>
      <c r="BV46" s="13">
        <v>4.6410399999999999E-5</v>
      </c>
      <c r="BW46" s="13">
        <v>4.8325400000000003E-5</v>
      </c>
      <c r="BX46" s="13">
        <v>5.1164800000000002E-5</v>
      </c>
      <c r="BY46" s="13">
        <v>5.2328399999999999E-5</v>
      </c>
      <c r="BZ46" s="13">
        <v>5.81078E-5</v>
      </c>
      <c r="CA46" s="13">
        <v>5.8156299999999997E-5</v>
      </c>
      <c r="CB46" s="13">
        <v>6.0890700000000003E-5</v>
      </c>
      <c r="CC46" s="13">
        <v>5.9092799999999998E-5</v>
      </c>
      <c r="CD46" s="13">
        <v>5.96469E-5</v>
      </c>
      <c r="CE46" s="13">
        <v>5.9358000000000003E-5</v>
      </c>
      <c r="CF46" s="13">
        <v>5.8759099999999998E-5</v>
      </c>
      <c r="CG46" s="13">
        <v>5.5556000000000001E-5</v>
      </c>
      <c r="CH46" s="13">
        <v>5.1132099999999998E-5</v>
      </c>
      <c r="CI46" s="13">
        <v>4.9987500000000002E-5</v>
      </c>
      <c r="CJ46" s="13">
        <v>4.7729099999999997E-5</v>
      </c>
      <c r="CK46" s="13">
        <v>4.62316E-5</v>
      </c>
      <c r="CL46" s="13">
        <v>4.4535700000000001E-5</v>
      </c>
      <c r="CM46" s="13">
        <v>4.5143599999999999E-5</v>
      </c>
      <c r="CN46" s="13">
        <v>4.3180399999999997E-5</v>
      </c>
      <c r="CO46" s="13">
        <v>4.3192200000000003E-5</v>
      </c>
      <c r="CP46" s="13">
        <v>4.1149899999999997E-5</v>
      </c>
      <c r="CQ46" s="13">
        <v>3.99708E-5</v>
      </c>
      <c r="CR46" s="13">
        <v>4.0188599999999997E-5</v>
      </c>
      <c r="CS46" s="13">
        <v>3.8289800000000001E-5</v>
      </c>
      <c r="CT46" s="13">
        <v>3.2481399999999997E-5</v>
      </c>
      <c r="CU46" s="13">
        <v>3.01076E-5</v>
      </c>
      <c r="CV46" s="13">
        <v>3.0750699999999997E-5</v>
      </c>
      <c r="CW46" s="13">
        <v>2.7269700000000001E-5</v>
      </c>
      <c r="CX46" s="13">
        <v>2.5468300000000001E-5</v>
      </c>
    </row>
    <row r="47" spans="1:102" x14ac:dyDescent="0.25">
      <c r="A47" t="s">
        <v>11</v>
      </c>
      <c r="B47" s="10">
        <v>43872</v>
      </c>
      <c r="C47" s="12">
        <v>2.3297799999999999E-5</v>
      </c>
      <c r="D47" s="13">
        <v>2.1517899999999999E-5</v>
      </c>
      <c r="E47" s="13">
        <v>1.95481E-5</v>
      </c>
      <c r="F47" s="13">
        <v>1.6894299999999998E-5</v>
      </c>
      <c r="G47" s="13">
        <v>1.62939E-5</v>
      </c>
      <c r="H47" s="13">
        <v>1.6021100000000001E-5</v>
      </c>
      <c r="I47" s="13">
        <v>1.46404E-5</v>
      </c>
      <c r="J47" s="13">
        <v>1.4412900000000001E-5</v>
      </c>
      <c r="K47" s="13">
        <v>0</v>
      </c>
      <c r="L47" s="13">
        <v>0</v>
      </c>
      <c r="M47" s="13">
        <v>0</v>
      </c>
      <c r="N47" s="13">
        <v>0</v>
      </c>
      <c r="O47" s="13">
        <v>1.3443400000000001E-5</v>
      </c>
      <c r="P47" s="13">
        <v>1.3291399999999999E-5</v>
      </c>
      <c r="Q47" s="13">
        <v>1.29115E-5</v>
      </c>
      <c r="R47" s="13">
        <v>1.24928E-5</v>
      </c>
      <c r="S47" s="13">
        <v>1.26931E-5</v>
      </c>
      <c r="T47" s="13">
        <v>1.2427400000000001E-5</v>
      </c>
      <c r="U47" s="13">
        <v>1.2896400000000001E-5</v>
      </c>
      <c r="V47" s="13">
        <v>1.29518E-5</v>
      </c>
      <c r="W47" s="13">
        <v>1.3568500000000001E-5</v>
      </c>
      <c r="X47" s="13">
        <v>1.34292E-5</v>
      </c>
      <c r="Y47" s="13">
        <v>1.28908E-5</v>
      </c>
      <c r="Z47" s="13">
        <v>1.3934899999999999E-5</v>
      </c>
      <c r="AA47" s="13">
        <v>1.3648199999999999E-5</v>
      </c>
      <c r="AB47" s="13">
        <v>1.5284000000000001E-5</v>
      </c>
      <c r="AC47" s="13">
        <v>1.5061E-5</v>
      </c>
      <c r="AD47" s="13">
        <v>1.60405E-5</v>
      </c>
      <c r="AE47" s="13">
        <v>1.7025599999999998E-5</v>
      </c>
      <c r="AF47" s="13">
        <v>1.83567E-5</v>
      </c>
      <c r="AG47" s="13">
        <v>2.1700800000000001E-5</v>
      </c>
      <c r="AH47" s="13">
        <v>2.1860000000000001E-5</v>
      </c>
      <c r="AI47" s="13">
        <v>2.5579600000000002E-5</v>
      </c>
      <c r="AJ47" s="13">
        <v>3.2085799999999997E-5</v>
      </c>
      <c r="AK47" s="13">
        <v>3.65096E-5</v>
      </c>
      <c r="AL47" s="13">
        <v>3.4297E-5</v>
      </c>
      <c r="AM47" s="13">
        <v>3.26867E-5</v>
      </c>
      <c r="AN47" s="13">
        <v>3.1274700000000001E-5</v>
      </c>
      <c r="AO47" s="13">
        <v>3.2069900000000003E-5</v>
      </c>
      <c r="AP47" s="13">
        <v>3.46987E-5</v>
      </c>
      <c r="AQ47" s="13">
        <v>3.2910300000000002E-5</v>
      </c>
      <c r="AR47" s="13">
        <v>3.2567100000000002E-5</v>
      </c>
      <c r="AS47" s="13">
        <v>3.4031600000000001E-5</v>
      </c>
      <c r="AT47" s="13">
        <v>3.5821700000000003E-5</v>
      </c>
      <c r="AU47" s="13">
        <v>3.14876E-5</v>
      </c>
      <c r="AV47" s="13">
        <v>2.92396E-5</v>
      </c>
      <c r="AW47" s="13">
        <v>2.8421699999999999E-5</v>
      </c>
      <c r="AX47" s="13">
        <v>2.7084500000000001E-5</v>
      </c>
      <c r="AY47" s="13">
        <v>2.6468000000000001E-5</v>
      </c>
      <c r="AZ47" s="13">
        <v>2.7545299999999999E-5</v>
      </c>
      <c r="BA47" s="13">
        <v>2.7793999999999999E-5</v>
      </c>
      <c r="BB47" s="13">
        <v>2.8033699999999999E-5</v>
      </c>
      <c r="BC47" s="13">
        <v>2.8034999999999998E-5</v>
      </c>
      <c r="BD47" s="13">
        <v>3.0944800000000002E-5</v>
      </c>
      <c r="BE47" s="13">
        <v>3.2123699999999999E-5</v>
      </c>
      <c r="BF47" s="13">
        <v>3.4093600000000002E-5</v>
      </c>
      <c r="BG47" s="13">
        <v>3.14753E-5</v>
      </c>
      <c r="BH47" s="13">
        <v>2.9914900000000001E-5</v>
      </c>
      <c r="BI47" s="13">
        <v>2.85287E-5</v>
      </c>
      <c r="BJ47" s="13">
        <v>3.0044700000000001E-5</v>
      </c>
      <c r="BK47" s="13">
        <v>2.9241200000000001E-5</v>
      </c>
      <c r="BL47" s="13">
        <v>3.0165E-5</v>
      </c>
      <c r="BM47" s="13">
        <v>3.0147499999999999E-5</v>
      </c>
      <c r="BN47" s="13">
        <v>2.9795399999999999E-5</v>
      </c>
      <c r="BO47" s="13">
        <v>3.0605999999999998E-5</v>
      </c>
      <c r="BP47" s="13">
        <v>3.01111E-5</v>
      </c>
      <c r="BQ47" s="13">
        <v>2.76511E-5</v>
      </c>
      <c r="BR47" s="13">
        <v>2.74796E-5</v>
      </c>
      <c r="BS47" s="13">
        <v>3.0625800000000001E-5</v>
      </c>
      <c r="BT47" s="13">
        <v>3.7623999999999998E-5</v>
      </c>
      <c r="BU47" s="13">
        <v>3.7589300000000003E-5</v>
      </c>
      <c r="BV47" s="13">
        <v>4.0919099999999999E-5</v>
      </c>
      <c r="BW47" s="13">
        <v>4.8056500000000003E-5</v>
      </c>
      <c r="BX47" s="13">
        <v>4.9726299999999999E-5</v>
      </c>
      <c r="BY47" s="13">
        <v>5.1285500000000002E-5</v>
      </c>
      <c r="BZ47" s="13">
        <v>5.4295600000000002E-5</v>
      </c>
      <c r="CA47" s="13">
        <v>6.1246200000000003E-5</v>
      </c>
      <c r="CB47" s="13">
        <v>5.9754899999999999E-5</v>
      </c>
      <c r="CC47" s="13">
        <v>5.97088E-5</v>
      </c>
      <c r="CD47" s="13">
        <v>6.1670799999999999E-5</v>
      </c>
      <c r="CE47" s="13">
        <v>5.66278E-5</v>
      </c>
      <c r="CF47" s="13">
        <v>5.7599200000000002E-5</v>
      </c>
      <c r="CG47" s="13">
        <v>5.4313500000000001E-5</v>
      </c>
      <c r="CH47" s="13">
        <v>5.4556699999999999E-5</v>
      </c>
      <c r="CI47" s="13">
        <v>5.2086699999999997E-5</v>
      </c>
      <c r="CJ47" s="13">
        <v>4.9441899999999998E-5</v>
      </c>
      <c r="CK47" s="13">
        <v>4.6773200000000001E-5</v>
      </c>
      <c r="CL47" s="13">
        <v>4.9895499999999997E-5</v>
      </c>
      <c r="CM47" s="13">
        <v>4.8895099999999999E-5</v>
      </c>
      <c r="CN47" s="13">
        <v>4.83271E-5</v>
      </c>
      <c r="CO47" s="13">
        <v>4.4613400000000002E-5</v>
      </c>
      <c r="CP47" s="13">
        <v>4.3674300000000003E-5</v>
      </c>
      <c r="CQ47" s="13">
        <v>4.54436E-5</v>
      </c>
      <c r="CR47" s="13">
        <v>4.2301600000000002E-5</v>
      </c>
      <c r="CS47" s="13">
        <v>3.96677E-5</v>
      </c>
      <c r="CT47" s="13">
        <v>3.4190299999999997E-5</v>
      </c>
      <c r="CU47" s="13">
        <v>3.3522100000000002E-5</v>
      </c>
      <c r="CV47" s="13">
        <v>2.9410399999999999E-5</v>
      </c>
      <c r="CW47" s="13">
        <v>2.7419600000000001E-5</v>
      </c>
      <c r="CX47" s="13">
        <v>2.4544699999999999E-5</v>
      </c>
    </row>
    <row r="48" spans="1:102" x14ac:dyDescent="0.25">
      <c r="A48" t="s">
        <v>5</v>
      </c>
      <c r="B48" s="10">
        <v>43873</v>
      </c>
      <c r="C48" s="12">
        <v>2.2258700000000001E-5</v>
      </c>
      <c r="D48" s="13">
        <v>1.9615000000000001E-5</v>
      </c>
      <c r="E48" s="13">
        <v>1.8878499999999999E-5</v>
      </c>
      <c r="F48" s="13">
        <v>1.86504E-5</v>
      </c>
      <c r="G48" s="13">
        <v>1.8887400000000001E-5</v>
      </c>
      <c r="H48" s="13">
        <v>1.7146199999999999E-5</v>
      </c>
      <c r="I48" s="13">
        <v>1.61117E-5</v>
      </c>
      <c r="J48" s="13">
        <v>1.43323E-5</v>
      </c>
      <c r="K48" s="13">
        <v>0</v>
      </c>
      <c r="L48" s="13">
        <v>0</v>
      </c>
      <c r="M48" s="13">
        <v>0</v>
      </c>
      <c r="N48" s="13">
        <v>0</v>
      </c>
      <c r="O48" s="13">
        <v>1.3926399999999999E-5</v>
      </c>
      <c r="P48" s="13">
        <v>1.4059999999999999E-5</v>
      </c>
      <c r="Q48" s="13">
        <v>1.42127E-5</v>
      </c>
      <c r="R48" s="13">
        <v>1.39445E-5</v>
      </c>
      <c r="S48" s="13">
        <v>1.39909E-5</v>
      </c>
      <c r="T48" s="13">
        <v>1.3911600000000001E-5</v>
      </c>
      <c r="U48" s="13">
        <v>1.3781800000000001E-5</v>
      </c>
      <c r="V48" s="13">
        <v>1.3075799999999999E-5</v>
      </c>
      <c r="W48" s="13">
        <v>1.2969700000000001E-5</v>
      </c>
      <c r="X48" s="13">
        <v>1.3735599999999999E-5</v>
      </c>
      <c r="Y48" s="13">
        <v>1.37012E-5</v>
      </c>
      <c r="Z48" s="13">
        <v>1.5157800000000001E-5</v>
      </c>
      <c r="AA48" s="13">
        <v>1.5945000000000001E-5</v>
      </c>
      <c r="AB48" s="13">
        <v>1.6170800000000001E-5</v>
      </c>
      <c r="AC48" s="13">
        <v>1.6634400000000001E-5</v>
      </c>
      <c r="AD48" s="13">
        <v>1.7631100000000001E-5</v>
      </c>
      <c r="AE48" s="13">
        <v>1.7223699999999999E-5</v>
      </c>
      <c r="AF48" s="13">
        <v>1.8774500000000001E-5</v>
      </c>
      <c r="AG48" s="13">
        <v>2.1110600000000001E-5</v>
      </c>
      <c r="AH48" s="13">
        <v>2.2960100000000001E-5</v>
      </c>
      <c r="AI48" s="13">
        <v>2.5565400000000001E-5</v>
      </c>
      <c r="AJ48" s="13">
        <v>2.8431600000000001E-5</v>
      </c>
      <c r="AK48" s="13">
        <v>3.4333599999999999E-5</v>
      </c>
      <c r="AL48" s="13">
        <v>3.4196399999999997E-5</v>
      </c>
      <c r="AM48" s="13">
        <v>3.5365699999999999E-5</v>
      </c>
      <c r="AN48" s="13">
        <v>3.2064899999999999E-5</v>
      </c>
      <c r="AO48" s="13">
        <v>3.2693300000000001E-5</v>
      </c>
      <c r="AP48" s="13">
        <v>3.76497E-5</v>
      </c>
      <c r="AQ48" s="13">
        <v>3.35055E-5</v>
      </c>
      <c r="AR48" s="13">
        <v>3.3696699999999999E-5</v>
      </c>
      <c r="AS48" s="13">
        <v>3.0958099999999998E-5</v>
      </c>
      <c r="AT48" s="13">
        <v>3.0819499999999999E-5</v>
      </c>
      <c r="AU48" s="13">
        <v>2.9035199999999999E-5</v>
      </c>
      <c r="AV48" s="13">
        <v>2.77916E-5</v>
      </c>
      <c r="AW48" s="13">
        <v>2.83249E-5</v>
      </c>
      <c r="AX48" s="13">
        <v>2.9617399999999999E-5</v>
      </c>
      <c r="AY48" s="13">
        <v>3.2437800000000003E-5</v>
      </c>
      <c r="AZ48" s="13">
        <v>2.8374500000000001E-5</v>
      </c>
      <c r="BA48" s="13">
        <v>2.8462800000000001E-5</v>
      </c>
      <c r="BB48" s="13">
        <v>2.5542899999999999E-5</v>
      </c>
      <c r="BC48" s="13">
        <v>2.8167700000000001E-5</v>
      </c>
      <c r="BD48" s="13">
        <v>2.9887100000000001E-5</v>
      </c>
      <c r="BE48" s="13">
        <v>3.2216299999999998E-5</v>
      </c>
      <c r="BF48" s="13">
        <v>3.5052599999999997E-5</v>
      </c>
      <c r="BG48" s="13">
        <v>3.4616600000000003E-5</v>
      </c>
      <c r="BH48" s="13">
        <v>3.2123499999999998E-5</v>
      </c>
      <c r="BI48" s="13">
        <v>2.9404199999999999E-5</v>
      </c>
      <c r="BJ48" s="13">
        <v>2.7218600000000001E-5</v>
      </c>
      <c r="BK48" s="13">
        <v>2.6248999999999999E-5</v>
      </c>
      <c r="BL48" s="13">
        <v>2.62542E-5</v>
      </c>
      <c r="BM48" s="13">
        <v>2.5564100000000001E-5</v>
      </c>
      <c r="BN48" s="13">
        <v>2.54584E-5</v>
      </c>
      <c r="BO48" s="13">
        <v>2.6534599999999998E-5</v>
      </c>
      <c r="BP48" s="13">
        <v>2.6866800000000002E-5</v>
      </c>
      <c r="BQ48" s="13">
        <v>2.9156799999999998E-5</v>
      </c>
      <c r="BR48" s="13">
        <v>3.1798200000000003E-5</v>
      </c>
      <c r="BS48" s="13">
        <v>3.1771399999999999E-5</v>
      </c>
      <c r="BT48" s="13">
        <v>3.44267E-5</v>
      </c>
      <c r="BU48" s="13">
        <v>3.6081999999999998E-5</v>
      </c>
      <c r="BV48" s="13">
        <v>3.9357000000000003E-5</v>
      </c>
      <c r="BW48" s="13">
        <v>4.2811000000000001E-5</v>
      </c>
      <c r="BX48" s="13">
        <v>4.6764999999999997E-5</v>
      </c>
      <c r="BY48" s="13">
        <v>4.7213099999999997E-5</v>
      </c>
      <c r="BZ48" s="13">
        <v>5.1951699999999999E-5</v>
      </c>
      <c r="CA48" s="13">
        <v>5.7799900000000002E-5</v>
      </c>
      <c r="CB48" s="13">
        <v>6.2193999999999994E-5</v>
      </c>
      <c r="CC48" s="13">
        <v>6.4115900000000001E-5</v>
      </c>
      <c r="CD48" s="13">
        <v>5.7637799999999999E-5</v>
      </c>
      <c r="CE48" s="13">
        <v>5.7540600000000003E-5</v>
      </c>
      <c r="CF48" s="13">
        <v>5.5915100000000003E-5</v>
      </c>
      <c r="CG48" s="13">
        <v>5.5427499999999997E-5</v>
      </c>
      <c r="CH48" s="13">
        <v>5.4704399999999998E-5</v>
      </c>
      <c r="CI48" s="13">
        <v>5.2868399999999997E-5</v>
      </c>
      <c r="CJ48" s="13">
        <v>4.8104800000000001E-5</v>
      </c>
      <c r="CK48" s="13">
        <v>5.0787200000000001E-5</v>
      </c>
      <c r="CL48" s="13">
        <v>4.8114600000000002E-5</v>
      </c>
      <c r="CM48" s="13">
        <v>4.6517500000000003E-5</v>
      </c>
      <c r="CN48" s="13">
        <v>4.6981100000000003E-5</v>
      </c>
      <c r="CO48" s="13">
        <v>4.3893999999999997E-5</v>
      </c>
      <c r="CP48" s="13">
        <v>4.1072699999999997E-5</v>
      </c>
      <c r="CQ48" s="13">
        <v>4.1707199999999999E-5</v>
      </c>
      <c r="CR48" s="13">
        <v>3.71215E-5</v>
      </c>
      <c r="CS48" s="13">
        <v>3.6330600000000001E-5</v>
      </c>
      <c r="CT48" s="13">
        <v>3.2488299999999999E-5</v>
      </c>
      <c r="CU48" s="13">
        <v>3.05667E-5</v>
      </c>
      <c r="CV48" s="13">
        <v>2.80545E-5</v>
      </c>
      <c r="CW48" s="13">
        <v>2.5939899999999999E-5</v>
      </c>
      <c r="CX48" s="13">
        <v>2.2946799999999999E-5</v>
      </c>
    </row>
    <row r="49" spans="1:102" x14ac:dyDescent="0.25">
      <c r="A49" t="s">
        <v>6</v>
      </c>
      <c r="B49" s="10">
        <v>43874</v>
      </c>
      <c r="C49" s="12">
        <v>2.03993E-5</v>
      </c>
      <c r="D49" s="13">
        <v>1.9143600000000001E-5</v>
      </c>
      <c r="E49" s="13">
        <v>1.9513499999999999E-5</v>
      </c>
      <c r="F49" s="13">
        <v>1.7591199999999999E-5</v>
      </c>
      <c r="G49" s="13">
        <v>1.63048E-5</v>
      </c>
      <c r="H49" s="13">
        <v>1.68408E-5</v>
      </c>
      <c r="I49" s="13">
        <v>1.5335499999999999E-5</v>
      </c>
      <c r="J49" s="13">
        <v>1.44259E-5</v>
      </c>
      <c r="K49" s="13">
        <v>0</v>
      </c>
      <c r="L49" s="13">
        <v>0</v>
      </c>
      <c r="M49" s="13">
        <v>0</v>
      </c>
      <c r="N49" s="13">
        <v>0</v>
      </c>
      <c r="O49" s="13">
        <v>1.3909399999999999E-5</v>
      </c>
      <c r="P49" s="13">
        <v>1.39791E-5</v>
      </c>
      <c r="Q49" s="13">
        <v>1.36772E-5</v>
      </c>
      <c r="R49" s="13">
        <v>1.3501399999999999E-5</v>
      </c>
      <c r="S49" s="13">
        <v>1.4074600000000001E-5</v>
      </c>
      <c r="T49" s="13">
        <v>1.4033799999999999E-5</v>
      </c>
      <c r="U49" s="13">
        <v>1.3475100000000001E-5</v>
      </c>
      <c r="V49" s="13">
        <v>1.38396E-5</v>
      </c>
      <c r="W49" s="13">
        <v>1.31626E-5</v>
      </c>
      <c r="X49" s="13">
        <v>1.3204099999999999E-5</v>
      </c>
      <c r="Y49" s="13">
        <v>1.34338E-5</v>
      </c>
      <c r="Z49" s="13">
        <v>1.36655E-5</v>
      </c>
      <c r="AA49" s="13">
        <v>1.3507699999999999E-5</v>
      </c>
      <c r="AB49" s="13">
        <v>1.50685E-5</v>
      </c>
      <c r="AC49" s="13">
        <v>1.41529E-5</v>
      </c>
      <c r="AD49" s="13">
        <v>1.5631500000000001E-5</v>
      </c>
      <c r="AE49" s="13">
        <v>1.79814E-5</v>
      </c>
      <c r="AF49" s="13">
        <v>1.8870200000000001E-5</v>
      </c>
      <c r="AG49" s="13">
        <v>2.1449899999999999E-5</v>
      </c>
      <c r="AH49" s="13">
        <v>2.26863E-5</v>
      </c>
      <c r="AI49" s="13">
        <v>2.4198100000000001E-5</v>
      </c>
      <c r="AJ49" s="13">
        <v>3.1921600000000003E-5</v>
      </c>
      <c r="AK49" s="13">
        <v>3.3758599999999999E-5</v>
      </c>
      <c r="AL49" s="13">
        <v>3.3092900000000003E-5</v>
      </c>
      <c r="AM49" s="13">
        <v>3.1982900000000002E-5</v>
      </c>
      <c r="AN49" s="13">
        <v>3.3605100000000001E-5</v>
      </c>
      <c r="AO49" s="13">
        <v>3.58512E-5</v>
      </c>
      <c r="AP49" s="13">
        <v>3.7848500000000002E-5</v>
      </c>
      <c r="AQ49" s="13">
        <v>3.6957199999999999E-5</v>
      </c>
      <c r="AR49" s="13">
        <v>3.5426799999999998E-5</v>
      </c>
      <c r="AS49" s="13">
        <v>3.1059899999999997E-5</v>
      </c>
      <c r="AT49" s="13">
        <v>3.0669000000000001E-5</v>
      </c>
      <c r="AU49" s="13">
        <v>2.8260400000000001E-5</v>
      </c>
      <c r="AV49" s="13">
        <v>2.7877599999999999E-5</v>
      </c>
      <c r="AW49" s="13">
        <v>2.8187999999999998E-5</v>
      </c>
      <c r="AX49" s="13">
        <v>3.03689E-5</v>
      </c>
      <c r="AY49" s="13">
        <v>2.93662E-5</v>
      </c>
      <c r="AZ49" s="13">
        <v>2.5647699999999998E-5</v>
      </c>
      <c r="BA49" s="13">
        <v>2.6123599999999998E-5</v>
      </c>
      <c r="BB49" s="13">
        <v>2.6358100000000001E-5</v>
      </c>
      <c r="BC49" s="13">
        <v>2.89908E-5</v>
      </c>
      <c r="BD49" s="13">
        <v>3.2948199999999997E-5</v>
      </c>
      <c r="BE49" s="13">
        <v>3.0080500000000001E-5</v>
      </c>
      <c r="BF49" s="13">
        <v>3.0411899999999999E-5</v>
      </c>
      <c r="BG49" s="13">
        <v>3.1563100000000003E-5</v>
      </c>
      <c r="BH49" s="13">
        <v>3.0472099999999999E-5</v>
      </c>
      <c r="BI49" s="13">
        <v>3.0309200000000001E-5</v>
      </c>
      <c r="BJ49" s="13">
        <v>2.8708300000000001E-5</v>
      </c>
      <c r="BK49" s="13">
        <v>2.6378300000000001E-5</v>
      </c>
      <c r="BL49" s="13">
        <v>2.66298E-5</v>
      </c>
      <c r="BM49" s="13">
        <v>2.6150099999999999E-5</v>
      </c>
      <c r="BN49" s="13">
        <v>2.3610099999999999E-5</v>
      </c>
      <c r="BO49" s="13">
        <v>2.4252699999999999E-5</v>
      </c>
      <c r="BP49" s="13">
        <v>2.63965E-5</v>
      </c>
      <c r="BQ49" s="13">
        <v>2.7611500000000002E-5</v>
      </c>
      <c r="BR49" s="13">
        <v>2.9450200000000001E-5</v>
      </c>
      <c r="BS49" s="13">
        <v>2.9120900000000001E-5</v>
      </c>
      <c r="BT49" s="13">
        <v>3.08789E-5</v>
      </c>
      <c r="BU49" s="13">
        <v>3.1947699999999999E-5</v>
      </c>
      <c r="BV49" s="13">
        <v>3.6476700000000003E-5</v>
      </c>
      <c r="BW49" s="13">
        <v>4.3832999999999999E-5</v>
      </c>
      <c r="BX49" s="13">
        <v>4.7277100000000002E-5</v>
      </c>
      <c r="BY49" s="13">
        <v>4.9825099999999998E-5</v>
      </c>
      <c r="BZ49" s="13">
        <v>5.3392900000000002E-5</v>
      </c>
      <c r="CA49" s="13">
        <v>5.9316099999999999E-5</v>
      </c>
      <c r="CB49" s="13">
        <v>5.7290699999999997E-5</v>
      </c>
      <c r="CC49" s="13">
        <v>5.55308E-5</v>
      </c>
      <c r="CD49" s="13">
        <v>5.47209E-5</v>
      </c>
      <c r="CE49" s="13">
        <v>5.5632399999999999E-5</v>
      </c>
      <c r="CF49" s="13">
        <v>5.68101E-5</v>
      </c>
      <c r="CG49" s="13">
        <v>5.3852199999999999E-5</v>
      </c>
      <c r="CH49" s="13">
        <v>5.0725500000000001E-5</v>
      </c>
      <c r="CI49" s="13">
        <v>4.9468500000000002E-5</v>
      </c>
      <c r="CJ49" s="13">
        <v>4.6702400000000002E-5</v>
      </c>
      <c r="CK49" s="13">
        <v>4.8885799999999999E-5</v>
      </c>
      <c r="CL49" s="13">
        <v>4.4930399999999999E-5</v>
      </c>
      <c r="CM49" s="13">
        <v>4.7150200000000001E-5</v>
      </c>
      <c r="CN49" s="13">
        <v>4.4768300000000003E-5</v>
      </c>
      <c r="CO49" s="13">
        <v>4.27611E-5</v>
      </c>
      <c r="CP49" s="13">
        <v>4.4057100000000002E-5</v>
      </c>
      <c r="CQ49" s="13">
        <v>4.1921500000000002E-5</v>
      </c>
      <c r="CR49" s="13">
        <v>3.9432099999999998E-5</v>
      </c>
      <c r="CS49" s="13">
        <v>3.4910699999999998E-5</v>
      </c>
      <c r="CT49" s="13">
        <v>3.4512099999999998E-5</v>
      </c>
      <c r="CU49" s="13">
        <v>3.22849E-5</v>
      </c>
      <c r="CV49" s="13">
        <v>3.0815500000000003E-5</v>
      </c>
      <c r="CW49" s="13">
        <v>2.6146799999999998E-5</v>
      </c>
      <c r="CX49" s="13">
        <v>2.5269599999999999E-5</v>
      </c>
    </row>
    <row r="50" spans="1:102" x14ac:dyDescent="0.25">
      <c r="A50" t="s">
        <v>7</v>
      </c>
      <c r="B50" s="10">
        <v>43875</v>
      </c>
      <c r="C50" s="12">
        <v>2.33552E-5</v>
      </c>
      <c r="D50" s="13">
        <v>2.16218E-5</v>
      </c>
      <c r="E50" s="13">
        <v>1.97472E-5</v>
      </c>
      <c r="F50" s="13">
        <v>1.89718E-5</v>
      </c>
      <c r="G50" s="13">
        <v>1.7825800000000001E-5</v>
      </c>
      <c r="H50" s="13">
        <v>1.7509000000000001E-5</v>
      </c>
      <c r="I50" s="13">
        <v>1.6909500000000001E-5</v>
      </c>
      <c r="J50" s="13">
        <v>1.51861E-5</v>
      </c>
      <c r="K50" s="13">
        <v>0</v>
      </c>
      <c r="L50" s="13">
        <v>0</v>
      </c>
      <c r="M50" s="13">
        <v>0</v>
      </c>
      <c r="N50" s="13">
        <v>0</v>
      </c>
      <c r="O50" s="13">
        <v>1.5348900000000001E-5</v>
      </c>
      <c r="P50" s="13">
        <v>1.49913E-5</v>
      </c>
      <c r="Q50" s="13">
        <v>1.41979E-5</v>
      </c>
      <c r="R50" s="13">
        <v>1.4479599999999999E-5</v>
      </c>
      <c r="S50" s="13">
        <v>1.39895E-5</v>
      </c>
      <c r="T50" s="13">
        <v>1.38133E-5</v>
      </c>
      <c r="U50" s="13">
        <v>1.45032E-5</v>
      </c>
      <c r="V50" s="13">
        <v>1.4426E-5</v>
      </c>
      <c r="W50" s="13">
        <v>1.4148099999999999E-5</v>
      </c>
      <c r="X50" s="13">
        <v>1.47179E-5</v>
      </c>
      <c r="Y50" s="13">
        <v>1.4403799999999999E-5</v>
      </c>
      <c r="Z50" s="13">
        <v>1.5206599999999999E-5</v>
      </c>
      <c r="AA50" s="13">
        <v>1.54331E-5</v>
      </c>
      <c r="AB50" s="13">
        <v>1.5605100000000001E-5</v>
      </c>
      <c r="AC50" s="13">
        <v>1.5695699999999999E-5</v>
      </c>
      <c r="AD50" s="13">
        <v>1.6067599999999998E-5</v>
      </c>
      <c r="AE50" s="13">
        <v>1.8604400000000001E-5</v>
      </c>
      <c r="AF50" s="13">
        <v>1.8185500000000001E-5</v>
      </c>
      <c r="AG50" s="13">
        <v>1.9823E-5</v>
      </c>
      <c r="AH50" s="13">
        <v>2.1699500000000001E-5</v>
      </c>
      <c r="AI50" s="13">
        <v>2.4609699999999999E-5</v>
      </c>
      <c r="AJ50" s="13">
        <v>2.9728699999999999E-5</v>
      </c>
      <c r="AK50" s="13">
        <v>3.1158400000000003E-5</v>
      </c>
      <c r="AL50" s="13">
        <v>2.9641700000000001E-5</v>
      </c>
      <c r="AM50" s="13">
        <v>3.2979099999999997E-5</v>
      </c>
      <c r="AN50" s="13">
        <v>3.1077400000000002E-5</v>
      </c>
      <c r="AO50" s="13">
        <v>3.6093700000000003E-5</v>
      </c>
      <c r="AP50" s="13">
        <v>3.90406E-5</v>
      </c>
      <c r="AQ50" s="13">
        <v>3.40342E-5</v>
      </c>
      <c r="AR50" s="13">
        <v>3.1520799999999998E-5</v>
      </c>
      <c r="AS50" s="13">
        <v>2.8504300000000001E-5</v>
      </c>
      <c r="AT50" s="13">
        <v>2.9984800000000001E-5</v>
      </c>
      <c r="AU50" s="13">
        <v>3.0212399999999999E-5</v>
      </c>
      <c r="AV50" s="13">
        <v>2.8929400000000001E-5</v>
      </c>
      <c r="AW50" s="13">
        <v>3.1736400000000003E-5</v>
      </c>
      <c r="AX50" s="13">
        <v>3.14845E-5</v>
      </c>
      <c r="AY50" s="13">
        <v>2.8291400000000002E-5</v>
      </c>
      <c r="AZ50" s="13">
        <v>3.0318200000000001E-5</v>
      </c>
      <c r="BA50" s="13">
        <v>2.9244800000000002E-5</v>
      </c>
      <c r="BB50" s="13">
        <v>2.79585E-5</v>
      </c>
      <c r="BC50" s="13">
        <v>2.83909E-5</v>
      </c>
      <c r="BD50" s="13">
        <v>2.8875100000000001E-5</v>
      </c>
      <c r="BE50" s="13">
        <v>2.9275799999999998E-5</v>
      </c>
      <c r="BF50" s="13">
        <v>2.90306E-5</v>
      </c>
      <c r="BG50" s="13">
        <v>3.0070499999999999E-5</v>
      </c>
      <c r="BH50" s="13">
        <v>2.75909E-5</v>
      </c>
      <c r="BI50" s="13">
        <v>2.8407100000000001E-5</v>
      </c>
      <c r="BJ50" s="13">
        <v>2.9343899999999999E-5</v>
      </c>
      <c r="BK50" s="13">
        <v>2.52777E-5</v>
      </c>
      <c r="BL50" s="13">
        <v>2.5925799999999998E-5</v>
      </c>
      <c r="BM50" s="13">
        <v>3.0035800000000001E-5</v>
      </c>
      <c r="BN50" s="13">
        <v>2.8502800000000001E-5</v>
      </c>
      <c r="BO50" s="13">
        <v>2.9453100000000001E-5</v>
      </c>
      <c r="BP50" s="13">
        <v>3.0572499999999999E-5</v>
      </c>
      <c r="BQ50" s="13">
        <v>3.0019299999999999E-5</v>
      </c>
      <c r="BR50" s="13">
        <v>3.3586500000000001E-5</v>
      </c>
      <c r="BS50" s="13">
        <v>3.6537900000000001E-5</v>
      </c>
      <c r="BT50" s="13">
        <v>3.56194E-5</v>
      </c>
      <c r="BU50" s="13">
        <v>4.07742E-5</v>
      </c>
      <c r="BV50" s="13">
        <v>4.5400900000000001E-5</v>
      </c>
      <c r="BW50" s="13">
        <v>4.5952699999999998E-5</v>
      </c>
      <c r="BX50" s="13">
        <v>4.5285199999999998E-5</v>
      </c>
      <c r="BY50" s="13">
        <v>5.1161900000000002E-5</v>
      </c>
      <c r="BZ50" s="13">
        <v>5.4120899999999999E-5</v>
      </c>
      <c r="CA50" s="13">
        <v>5.6636399999999999E-5</v>
      </c>
      <c r="CB50" s="13">
        <v>6.0393399999999997E-5</v>
      </c>
      <c r="CC50" s="13">
        <v>6.1180999999999996E-5</v>
      </c>
      <c r="CD50" s="13">
        <v>5.65844E-5</v>
      </c>
      <c r="CE50" s="13">
        <v>5.1956899999999997E-5</v>
      </c>
      <c r="CF50" s="13">
        <v>5.2596399999999997E-5</v>
      </c>
      <c r="CG50" s="13">
        <v>5.09695E-5</v>
      </c>
      <c r="CH50" s="13">
        <v>5.02896E-5</v>
      </c>
      <c r="CI50" s="13">
        <v>4.7021599999999997E-5</v>
      </c>
      <c r="CJ50" s="13">
        <v>4.7061699999999997E-5</v>
      </c>
      <c r="CK50" s="13">
        <v>4.8906999999999998E-5</v>
      </c>
      <c r="CL50" s="13">
        <v>4.3028300000000003E-5</v>
      </c>
      <c r="CM50" s="13">
        <v>4.2913100000000001E-5</v>
      </c>
      <c r="CN50" s="13">
        <v>4.5410100000000001E-5</v>
      </c>
      <c r="CO50" s="13">
        <v>4.0849800000000003E-5</v>
      </c>
      <c r="CP50" s="13">
        <v>3.9841200000000001E-5</v>
      </c>
      <c r="CQ50" s="13">
        <v>3.9597800000000002E-5</v>
      </c>
      <c r="CR50" s="13">
        <v>3.7833200000000002E-5</v>
      </c>
      <c r="CS50" s="13">
        <v>3.6703699999999999E-5</v>
      </c>
      <c r="CT50" s="13">
        <v>3.3452599999999999E-5</v>
      </c>
      <c r="CU50" s="13">
        <v>3.2832200000000001E-5</v>
      </c>
      <c r="CV50" s="13">
        <v>3.0765700000000003E-5</v>
      </c>
      <c r="CW50" s="13">
        <v>2.83742E-5</v>
      </c>
      <c r="CX50" s="13">
        <v>2.7208699999999999E-5</v>
      </c>
    </row>
    <row r="51" spans="1:102" x14ac:dyDescent="0.25">
      <c r="A51" t="s">
        <v>8</v>
      </c>
      <c r="B51" s="10">
        <v>43876</v>
      </c>
      <c r="C51" s="12">
        <v>2.5387600000000001E-5</v>
      </c>
      <c r="D51" s="13">
        <v>2.3161999999999999E-5</v>
      </c>
      <c r="E51" s="13">
        <v>2.0353600000000001E-5</v>
      </c>
      <c r="F51" s="13">
        <v>1.9644899999999999E-5</v>
      </c>
      <c r="G51" s="13">
        <v>1.93254E-5</v>
      </c>
      <c r="H51" s="13">
        <v>1.8683400000000001E-5</v>
      </c>
      <c r="I51" s="13">
        <v>1.7196800000000001E-5</v>
      </c>
      <c r="J51" s="13">
        <v>1.6370200000000001E-5</v>
      </c>
      <c r="K51" s="13">
        <v>0</v>
      </c>
      <c r="L51" s="13">
        <v>0</v>
      </c>
      <c r="M51" s="13">
        <v>0</v>
      </c>
      <c r="N51" s="13">
        <v>0</v>
      </c>
      <c r="O51" s="13">
        <v>1.5667000000000001E-5</v>
      </c>
      <c r="P51" s="13">
        <v>1.47588E-5</v>
      </c>
      <c r="Q51" s="13">
        <v>1.41112E-5</v>
      </c>
      <c r="R51" s="13">
        <v>1.4474700000000001E-5</v>
      </c>
      <c r="S51" s="13">
        <v>1.42837E-5</v>
      </c>
      <c r="T51" s="13">
        <v>1.41842E-5</v>
      </c>
      <c r="U51" s="13">
        <v>1.4460800000000001E-5</v>
      </c>
      <c r="V51" s="13">
        <v>1.40998E-5</v>
      </c>
      <c r="W51" s="13">
        <v>1.3880700000000001E-5</v>
      </c>
      <c r="X51" s="13">
        <v>1.52573E-5</v>
      </c>
      <c r="Y51" s="13">
        <v>1.49435E-5</v>
      </c>
      <c r="Z51" s="13">
        <v>1.47118E-5</v>
      </c>
      <c r="AA51" s="13">
        <v>1.5208800000000001E-5</v>
      </c>
      <c r="AB51" s="13">
        <v>1.5883799999999999E-5</v>
      </c>
      <c r="AC51" s="13">
        <v>1.6593399999999999E-5</v>
      </c>
      <c r="AD51" s="13">
        <v>1.6594100000000001E-5</v>
      </c>
      <c r="AE51" s="13">
        <v>1.6166100000000001E-5</v>
      </c>
      <c r="AF51" s="13">
        <v>1.74141E-5</v>
      </c>
      <c r="AG51" s="13">
        <v>1.58258E-5</v>
      </c>
      <c r="AH51" s="13">
        <v>1.6949800000000002E-5</v>
      </c>
      <c r="AI51" s="13">
        <v>1.7342100000000001E-5</v>
      </c>
      <c r="AJ51" s="13">
        <v>1.9485200000000001E-5</v>
      </c>
      <c r="AK51" s="13">
        <v>2.2197200000000002E-5</v>
      </c>
      <c r="AL51" s="13">
        <v>2.4681999999999998E-5</v>
      </c>
      <c r="AM51" s="13">
        <v>2.7201700000000001E-5</v>
      </c>
      <c r="AN51" s="13">
        <v>2.9441099999999998E-5</v>
      </c>
      <c r="AO51" s="13">
        <v>3.0704299999999997E-5</v>
      </c>
      <c r="AP51" s="13">
        <v>3.5103099999999999E-5</v>
      </c>
      <c r="AQ51" s="13">
        <v>3.2116200000000003E-5</v>
      </c>
      <c r="AR51" s="13">
        <v>3.5414299999999997E-5</v>
      </c>
      <c r="AS51" s="13">
        <v>3.53195E-5</v>
      </c>
      <c r="AT51" s="13">
        <v>3.4368600000000002E-5</v>
      </c>
      <c r="AU51" s="13">
        <v>3.8154000000000001E-5</v>
      </c>
      <c r="AV51" s="13">
        <v>3.4835200000000001E-5</v>
      </c>
      <c r="AW51" s="13">
        <v>3.5721900000000001E-5</v>
      </c>
      <c r="AX51" s="13">
        <v>3.6931799999999998E-5</v>
      </c>
      <c r="AY51" s="13">
        <v>3.2840999999999999E-5</v>
      </c>
      <c r="AZ51" s="13">
        <v>3.90344E-5</v>
      </c>
      <c r="BA51" s="13">
        <v>3.70381E-5</v>
      </c>
      <c r="BB51" s="13">
        <v>3.4910499999999997E-5</v>
      </c>
      <c r="BC51" s="13">
        <v>3.2357699999999997E-5</v>
      </c>
      <c r="BD51" s="13">
        <v>3.8905200000000001E-5</v>
      </c>
      <c r="BE51" s="13">
        <v>3.9228099999999998E-5</v>
      </c>
      <c r="BF51" s="13">
        <v>3.7264500000000002E-5</v>
      </c>
      <c r="BG51" s="13">
        <v>3.5807699999999999E-5</v>
      </c>
      <c r="BH51" s="13">
        <v>3.9384700000000003E-5</v>
      </c>
      <c r="BI51" s="13">
        <v>3.8813100000000003E-5</v>
      </c>
      <c r="BJ51" s="13">
        <v>3.75356E-5</v>
      </c>
      <c r="BK51" s="13">
        <v>3.7264400000000002E-5</v>
      </c>
      <c r="BL51" s="13">
        <v>3.8202099999999998E-5</v>
      </c>
      <c r="BM51" s="13">
        <v>3.8361200000000001E-5</v>
      </c>
      <c r="BN51" s="13">
        <v>3.6603000000000002E-5</v>
      </c>
      <c r="BO51" s="13">
        <v>3.5215700000000002E-5</v>
      </c>
      <c r="BP51" s="13">
        <v>3.8924400000000003E-5</v>
      </c>
      <c r="BQ51" s="13">
        <v>4.1941099999999997E-5</v>
      </c>
      <c r="BR51" s="13">
        <v>4.3660199999999999E-5</v>
      </c>
      <c r="BS51" s="13">
        <v>4.2824600000000003E-5</v>
      </c>
      <c r="BT51" s="13">
        <v>4.35308E-5</v>
      </c>
      <c r="BU51" s="13">
        <v>4.8267299999999998E-5</v>
      </c>
      <c r="BV51" s="13">
        <v>4.9505000000000001E-5</v>
      </c>
      <c r="BW51" s="13">
        <v>5.1218099999999997E-5</v>
      </c>
      <c r="BX51" s="13">
        <v>5.1135599999999999E-5</v>
      </c>
      <c r="BY51" s="13">
        <v>5.2280800000000003E-5</v>
      </c>
      <c r="BZ51" s="13">
        <v>5.6712100000000002E-5</v>
      </c>
      <c r="CA51" s="13">
        <v>5.6928800000000003E-5</v>
      </c>
      <c r="CB51" s="13">
        <v>6.0139400000000002E-5</v>
      </c>
      <c r="CC51" s="13">
        <v>6.1100999999999997E-5</v>
      </c>
      <c r="CD51" s="13">
        <v>5.96159E-5</v>
      </c>
      <c r="CE51" s="13">
        <v>5.8669899999999999E-5</v>
      </c>
      <c r="CF51" s="13">
        <v>5.9425800000000003E-5</v>
      </c>
      <c r="CG51" s="13">
        <v>5.7108299999999997E-5</v>
      </c>
      <c r="CH51" s="13">
        <v>5.0048099999999999E-5</v>
      </c>
      <c r="CI51" s="13">
        <v>4.8282599999999997E-5</v>
      </c>
      <c r="CJ51" s="13">
        <v>4.7410400000000003E-5</v>
      </c>
      <c r="CK51" s="13">
        <v>4.8016100000000003E-5</v>
      </c>
      <c r="CL51" s="13">
        <v>4.8440499999999998E-5</v>
      </c>
      <c r="CM51" s="13">
        <v>4.5516200000000003E-5</v>
      </c>
      <c r="CN51" s="13">
        <v>4.2340599999999999E-5</v>
      </c>
      <c r="CO51" s="13">
        <v>4.2225199999999997E-5</v>
      </c>
      <c r="CP51" s="13">
        <v>3.8805299999999999E-5</v>
      </c>
      <c r="CQ51" s="13">
        <v>3.8489299999999998E-5</v>
      </c>
      <c r="CR51" s="13">
        <v>3.8023399999999999E-5</v>
      </c>
      <c r="CS51" s="13">
        <v>3.5108799999999998E-5</v>
      </c>
      <c r="CT51" s="13">
        <v>3.2710899999999999E-5</v>
      </c>
      <c r="CU51" s="13">
        <v>3.00941E-5</v>
      </c>
      <c r="CV51" s="13">
        <v>2.9184699999999999E-5</v>
      </c>
      <c r="CW51" s="13">
        <v>2.68998E-5</v>
      </c>
      <c r="CX51" s="13">
        <v>2.61693E-5</v>
      </c>
    </row>
    <row r="52" spans="1:102" x14ac:dyDescent="0.25">
      <c r="A52" t="s">
        <v>9</v>
      </c>
      <c r="B52" s="10">
        <v>43877</v>
      </c>
      <c r="C52" s="12">
        <v>2.5227200000000001E-5</v>
      </c>
      <c r="D52" s="13">
        <v>2.3794700000000001E-5</v>
      </c>
      <c r="E52" s="13">
        <v>2.01706E-5</v>
      </c>
      <c r="F52" s="13">
        <v>1.91447E-5</v>
      </c>
      <c r="G52" s="13">
        <v>1.9361800000000002E-5</v>
      </c>
      <c r="H52" s="13">
        <v>1.9089400000000001E-5</v>
      </c>
      <c r="I52" s="13">
        <v>1.8850899999999999E-5</v>
      </c>
      <c r="J52" s="13">
        <v>1.7887600000000001E-5</v>
      </c>
      <c r="K52" s="13">
        <v>0</v>
      </c>
      <c r="L52" s="13">
        <v>0</v>
      </c>
      <c r="M52" s="13">
        <v>0</v>
      </c>
      <c r="N52" s="13">
        <v>0</v>
      </c>
      <c r="O52" s="13">
        <v>1.68781E-5</v>
      </c>
      <c r="P52" s="13">
        <v>1.66539E-5</v>
      </c>
      <c r="Q52" s="13">
        <v>1.5889400000000001E-5</v>
      </c>
      <c r="R52" s="13">
        <v>1.5562699999999999E-5</v>
      </c>
      <c r="S52" s="13">
        <v>1.48337E-5</v>
      </c>
      <c r="T52" s="13">
        <v>1.44543E-5</v>
      </c>
      <c r="U52" s="13">
        <v>1.41938E-5</v>
      </c>
      <c r="V52" s="13">
        <v>1.47435E-5</v>
      </c>
      <c r="W52" s="13">
        <v>1.36407E-5</v>
      </c>
      <c r="X52" s="13">
        <v>1.37481E-5</v>
      </c>
      <c r="Y52" s="13">
        <v>1.3392300000000001E-5</v>
      </c>
      <c r="Z52" s="13">
        <v>1.4040500000000001E-5</v>
      </c>
      <c r="AA52" s="13">
        <v>1.3935500000000001E-5</v>
      </c>
      <c r="AB52" s="13">
        <v>1.35503E-5</v>
      </c>
      <c r="AC52" s="13">
        <v>1.3456599999999999E-5</v>
      </c>
      <c r="AD52" s="13">
        <v>1.39523E-5</v>
      </c>
      <c r="AE52" s="13">
        <v>1.46845E-5</v>
      </c>
      <c r="AF52" s="13">
        <v>1.5227499999999999E-5</v>
      </c>
      <c r="AG52" s="13">
        <v>1.5270699999999999E-5</v>
      </c>
      <c r="AH52" s="13">
        <v>1.5273300000000002E-5</v>
      </c>
      <c r="AI52" s="13">
        <v>1.7353599999999999E-5</v>
      </c>
      <c r="AJ52" s="13">
        <v>2.0075600000000001E-5</v>
      </c>
      <c r="AK52" s="13">
        <v>2.00983E-5</v>
      </c>
      <c r="AL52" s="13">
        <v>2.2829200000000002E-5</v>
      </c>
      <c r="AM52" s="13">
        <v>2.56717E-5</v>
      </c>
      <c r="AN52" s="13">
        <v>2.8176600000000001E-5</v>
      </c>
      <c r="AO52" s="13">
        <v>3.1554499999999997E-5</v>
      </c>
      <c r="AP52" s="13">
        <v>3.4758999999999997E-5</v>
      </c>
      <c r="AQ52" s="13">
        <v>3.7034199999999999E-5</v>
      </c>
      <c r="AR52" s="13">
        <v>3.5282299999999999E-5</v>
      </c>
      <c r="AS52" s="13">
        <v>3.7852200000000003E-5</v>
      </c>
      <c r="AT52" s="13">
        <v>3.7898600000000003E-5</v>
      </c>
      <c r="AU52" s="13">
        <v>3.7143800000000002E-5</v>
      </c>
      <c r="AV52" s="13">
        <v>3.8251699999999998E-5</v>
      </c>
      <c r="AW52" s="13">
        <v>4.0262300000000002E-5</v>
      </c>
      <c r="AX52" s="13">
        <v>4.2089299999999997E-5</v>
      </c>
      <c r="AY52" s="13">
        <v>4.0011500000000001E-5</v>
      </c>
      <c r="AZ52" s="13">
        <v>3.7058799999999998E-5</v>
      </c>
      <c r="BA52" s="13">
        <v>3.6848599999999998E-5</v>
      </c>
      <c r="BB52" s="13">
        <v>4.1110799999999999E-5</v>
      </c>
      <c r="BC52" s="13">
        <v>4.6204700000000002E-5</v>
      </c>
      <c r="BD52" s="13">
        <v>4.7594900000000001E-5</v>
      </c>
      <c r="BE52" s="13">
        <v>4.8739300000000003E-5</v>
      </c>
      <c r="BF52" s="13">
        <v>4.88989E-5</v>
      </c>
      <c r="BG52" s="13">
        <v>4.9644100000000001E-5</v>
      </c>
      <c r="BH52" s="13">
        <v>4.7116000000000001E-5</v>
      </c>
      <c r="BI52" s="13">
        <v>4.47331E-5</v>
      </c>
      <c r="BJ52" s="13">
        <v>3.9749799999999997E-5</v>
      </c>
      <c r="BK52" s="13">
        <v>4.2767900000000001E-5</v>
      </c>
      <c r="BL52" s="13">
        <v>4.3102400000000003E-5</v>
      </c>
      <c r="BM52" s="13">
        <v>4.14879E-5</v>
      </c>
      <c r="BN52" s="13">
        <v>3.88148E-5</v>
      </c>
      <c r="BO52" s="13">
        <v>4.0341099999999999E-5</v>
      </c>
      <c r="BP52" s="13">
        <v>3.9332100000000002E-5</v>
      </c>
      <c r="BQ52" s="13">
        <v>4.0924799999999998E-5</v>
      </c>
      <c r="BR52" s="13">
        <v>3.9337500000000001E-5</v>
      </c>
      <c r="BS52" s="13">
        <v>3.7278099999999998E-5</v>
      </c>
      <c r="BT52" s="13">
        <v>3.8795499999999998E-5</v>
      </c>
      <c r="BU52" s="13">
        <v>3.8464199999999997E-5</v>
      </c>
      <c r="BV52" s="13">
        <v>4.2690900000000002E-5</v>
      </c>
      <c r="BW52" s="13">
        <v>4.6724600000000003E-5</v>
      </c>
      <c r="BX52" s="13">
        <v>4.6075400000000003E-5</v>
      </c>
      <c r="BY52" s="13">
        <v>4.5525200000000002E-5</v>
      </c>
      <c r="BZ52" s="13">
        <v>4.99928E-5</v>
      </c>
      <c r="CA52" s="13">
        <v>5.3424899999999997E-5</v>
      </c>
      <c r="CB52" s="13">
        <v>5.5007099999999997E-5</v>
      </c>
      <c r="CC52" s="13">
        <v>5.3932499999999999E-5</v>
      </c>
      <c r="CD52" s="13">
        <v>5.37815E-5</v>
      </c>
      <c r="CE52" s="13">
        <v>5.1063100000000002E-5</v>
      </c>
      <c r="CF52" s="13">
        <v>5.3437699999999998E-5</v>
      </c>
      <c r="CG52" s="13">
        <v>5.0711999999999998E-5</v>
      </c>
      <c r="CH52" s="13">
        <v>4.8849900000000001E-5</v>
      </c>
      <c r="CI52" s="13">
        <v>4.9718800000000002E-5</v>
      </c>
      <c r="CJ52" s="13">
        <v>4.6486999999999997E-5</v>
      </c>
      <c r="CK52" s="13">
        <v>4.5964699999999997E-5</v>
      </c>
      <c r="CL52" s="13">
        <v>4.4014400000000003E-5</v>
      </c>
      <c r="CM52" s="13">
        <v>4.3378799999999999E-5</v>
      </c>
      <c r="CN52" s="13">
        <v>4.1957399999999999E-5</v>
      </c>
      <c r="CO52" s="13">
        <v>4.1152700000000003E-5</v>
      </c>
      <c r="CP52" s="13">
        <v>4.0331999999999999E-5</v>
      </c>
      <c r="CQ52" s="13">
        <v>3.8151800000000003E-5</v>
      </c>
      <c r="CR52" s="13">
        <v>3.6936600000000001E-5</v>
      </c>
      <c r="CS52" s="13">
        <v>3.5986199999999998E-5</v>
      </c>
      <c r="CT52" s="13">
        <v>3.3851299999999999E-5</v>
      </c>
      <c r="CU52" s="13">
        <v>2.85952E-5</v>
      </c>
      <c r="CV52" s="13">
        <v>2.64351E-5</v>
      </c>
      <c r="CW52" s="13">
        <v>2.4499100000000001E-5</v>
      </c>
      <c r="CX52" s="13">
        <v>2.2957000000000001E-5</v>
      </c>
    </row>
    <row r="53" spans="1:102" x14ac:dyDescent="0.25">
      <c r="A53" t="s">
        <v>10</v>
      </c>
      <c r="B53" s="10">
        <v>43878</v>
      </c>
      <c r="C53" s="12">
        <v>2.2221E-5</v>
      </c>
      <c r="D53" s="13">
        <v>1.9740200000000001E-5</v>
      </c>
      <c r="E53" s="13">
        <v>1.8411E-5</v>
      </c>
      <c r="F53" s="13">
        <v>1.7217599999999999E-5</v>
      </c>
      <c r="G53" s="13">
        <v>1.7331599999999999E-5</v>
      </c>
      <c r="H53" s="13">
        <v>1.6491099999999999E-5</v>
      </c>
      <c r="I53" s="13">
        <v>1.5456800000000001E-5</v>
      </c>
      <c r="J53" s="13">
        <v>1.36023E-5</v>
      </c>
      <c r="K53" s="13">
        <v>0</v>
      </c>
      <c r="L53" s="13">
        <v>0</v>
      </c>
      <c r="M53" s="13">
        <v>0</v>
      </c>
      <c r="N53" s="13">
        <v>0</v>
      </c>
      <c r="O53" s="13">
        <v>1.3529E-5</v>
      </c>
      <c r="P53" s="13">
        <v>1.38673E-5</v>
      </c>
      <c r="Q53" s="13">
        <v>1.45164E-5</v>
      </c>
      <c r="R53" s="13">
        <v>1.34453E-5</v>
      </c>
      <c r="S53" s="13">
        <v>1.3179299999999999E-5</v>
      </c>
      <c r="T53" s="13">
        <v>1.28638E-5</v>
      </c>
      <c r="U53" s="13">
        <v>1.3127300000000001E-5</v>
      </c>
      <c r="V53" s="13">
        <v>1.3602599999999999E-5</v>
      </c>
      <c r="W53" s="13">
        <v>1.3992899999999999E-5</v>
      </c>
      <c r="X53" s="13">
        <v>1.33293E-5</v>
      </c>
      <c r="Y53" s="13">
        <v>1.26305E-5</v>
      </c>
      <c r="Z53" s="13">
        <v>1.44983E-5</v>
      </c>
      <c r="AA53" s="13">
        <v>1.5647200000000002E-5</v>
      </c>
      <c r="AB53" s="13">
        <v>1.4161100000000001E-5</v>
      </c>
      <c r="AC53" s="13">
        <v>1.5554999999999999E-5</v>
      </c>
      <c r="AD53" s="13">
        <v>1.51889E-5</v>
      </c>
      <c r="AE53" s="13">
        <v>1.7437099999999999E-5</v>
      </c>
      <c r="AF53" s="13">
        <v>1.8763700000000001E-5</v>
      </c>
      <c r="AG53" s="13">
        <v>2.22782E-5</v>
      </c>
      <c r="AH53" s="13">
        <v>2.41974E-5</v>
      </c>
      <c r="AI53" s="13">
        <v>2.6077499999999999E-5</v>
      </c>
      <c r="AJ53" s="13">
        <v>2.88545E-5</v>
      </c>
      <c r="AK53" s="13">
        <v>3.03302E-5</v>
      </c>
      <c r="AL53" s="13">
        <v>2.96488E-5</v>
      </c>
      <c r="AM53" s="13">
        <v>3.2376599999999998E-5</v>
      </c>
      <c r="AN53" s="13">
        <v>3.1908200000000001E-5</v>
      </c>
      <c r="AO53" s="13">
        <v>3.0805400000000002E-5</v>
      </c>
      <c r="AP53" s="13">
        <v>3.1646200000000002E-5</v>
      </c>
      <c r="AQ53" s="13">
        <v>3.4028200000000001E-5</v>
      </c>
      <c r="AR53" s="13">
        <v>3.0889400000000003E-5</v>
      </c>
      <c r="AS53" s="13">
        <v>3.3809300000000002E-5</v>
      </c>
      <c r="AT53" s="13">
        <v>3.2210199999999999E-5</v>
      </c>
      <c r="AU53" s="13">
        <v>3.5457699999999998E-5</v>
      </c>
      <c r="AV53" s="13">
        <v>3.1252199999999999E-5</v>
      </c>
      <c r="AW53" s="13">
        <v>3.11723E-5</v>
      </c>
      <c r="AX53" s="13">
        <v>3.1742300000000003E-5</v>
      </c>
      <c r="AY53" s="13">
        <v>2.9648399999999999E-5</v>
      </c>
      <c r="AZ53" s="13">
        <v>2.8861699999999998E-5</v>
      </c>
      <c r="BA53" s="13">
        <v>2.8881700000000002E-5</v>
      </c>
      <c r="BB53" s="13">
        <v>3.1173900000000003E-5</v>
      </c>
      <c r="BC53" s="13">
        <v>2.8087599999999999E-5</v>
      </c>
      <c r="BD53" s="13">
        <v>2.9945199999999999E-5</v>
      </c>
      <c r="BE53" s="13">
        <v>3.1714500000000003E-5</v>
      </c>
      <c r="BF53" s="13">
        <v>3.1188600000000002E-5</v>
      </c>
      <c r="BG53" s="13">
        <v>3.0156300000000001E-5</v>
      </c>
      <c r="BH53" s="13">
        <v>2.8433600000000002E-5</v>
      </c>
      <c r="BI53" s="13">
        <v>3.0871799999999998E-5</v>
      </c>
      <c r="BJ53" s="13">
        <v>3.2362600000000001E-5</v>
      </c>
      <c r="BK53" s="13">
        <v>2.87791E-5</v>
      </c>
      <c r="BL53" s="13">
        <v>2.84852E-5</v>
      </c>
      <c r="BM53" s="13">
        <v>2.9904200000000001E-5</v>
      </c>
      <c r="BN53" s="13">
        <v>3.0715500000000001E-5</v>
      </c>
      <c r="BO53" s="13">
        <v>3.3565100000000002E-5</v>
      </c>
      <c r="BP53" s="13">
        <v>2.9217399999999999E-5</v>
      </c>
      <c r="BQ53" s="13">
        <v>3.2966999999999998E-5</v>
      </c>
      <c r="BR53" s="13">
        <v>3.1219300000000001E-5</v>
      </c>
      <c r="BS53" s="13">
        <v>3.0824100000000002E-5</v>
      </c>
      <c r="BT53" s="13">
        <v>3.5837899999999998E-5</v>
      </c>
      <c r="BU53" s="13">
        <v>3.6597200000000003E-5</v>
      </c>
      <c r="BV53" s="13">
        <v>4.0077200000000003E-5</v>
      </c>
      <c r="BW53" s="13">
        <v>4.4125799999999997E-5</v>
      </c>
      <c r="BX53" s="13">
        <v>4.7498199999999999E-5</v>
      </c>
      <c r="BY53" s="13">
        <v>4.9502200000000002E-5</v>
      </c>
      <c r="BZ53" s="13">
        <v>5.6299699999999999E-5</v>
      </c>
      <c r="CA53" s="13">
        <v>5.9815799999999997E-5</v>
      </c>
      <c r="CB53" s="13">
        <v>6.2451400000000003E-5</v>
      </c>
      <c r="CC53" s="13">
        <v>6.1371599999999994E-5</v>
      </c>
      <c r="CD53" s="13">
        <v>6.2030099999999994E-5</v>
      </c>
      <c r="CE53" s="13">
        <v>6.0359599999999997E-5</v>
      </c>
      <c r="CF53" s="13">
        <v>5.7742999999999999E-5</v>
      </c>
      <c r="CG53" s="13">
        <v>5.1660099999999997E-5</v>
      </c>
      <c r="CH53" s="13">
        <v>5.3718199999999997E-5</v>
      </c>
      <c r="CI53" s="13">
        <v>5.3741099999999999E-5</v>
      </c>
      <c r="CJ53" s="13">
        <v>5.0107900000000002E-5</v>
      </c>
      <c r="CK53" s="13">
        <v>4.8324500000000001E-5</v>
      </c>
      <c r="CL53" s="13">
        <v>4.7205900000000001E-5</v>
      </c>
      <c r="CM53" s="13">
        <v>4.5704999999999997E-5</v>
      </c>
      <c r="CN53" s="13">
        <v>4.5648200000000001E-5</v>
      </c>
      <c r="CO53" s="13">
        <v>4.3995100000000002E-5</v>
      </c>
      <c r="CP53" s="13">
        <v>4.0592900000000002E-5</v>
      </c>
      <c r="CQ53" s="13">
        <v>3.85182E-5</v>
      </c>
      <c r="CR53" s="13">
        <v>3.7809999999999999E-5</v>
      </c>
      <c r="CS53" s="13">
        <v>3.8476599999999997E-5</v>
      </c>
      <c r="CT53" s="13">
        <v>3.4563500000000002E-5</v>
      </c>
      <c r="CU53" s="13">
        <v>3.0819399999999998E-5</v>
      </c>
      <c r="CV53" s="13">
        <v>2.8736499999999998E-5</v>
      </c>
      <c r="CW53" s="13">
        <v>2.7084799999999999E-5</v>
      </c>
      <c r="CX53" s="13">
        <v>2.50951E-5</v>
      </c>
    </row>
    <row r="54" spans="1:102" x14ac:dyDescent="0.25">
      <c r="A54" t="s">
        <v>11</v>
      </c>
      <c r="B54" s="10">
        <v>43879</v>
      </c>
      <c r="C54" s="12">
        <v>2.2568599999999999E-5</v>
      </c>
      <c r="D54" s="13">
        <v>2.05755E-5</v>
      </c>
      <c r="E54" s="13">
        <v>1.9342199999999999E-5</v>
      </c>
      <c r="F54" s="13">
        <v>1.80446E-5</v>
      </c>
      <c r="G54" s="13">
        <v>1.7439799999999999E-5</v>
      </c>
      <c r="H54" s="13">
        <v>1.6750500000000002E-5</v>
      </c>
      <c r="I54" s="13">
        <v>1.56001E-5</v>
      </c>
      <c r="J54" s="13">
        <v>1.50198E-5</v>
      </c>
      <c r="K54" s="13">
        <v>0</v>
      </c>
      <c r="L54" s="13">
        <v>0</v>
      </c>
      <c r="M54" s="13">
        <v>0</v>
      </c>
      <c r="N54" s="13">
        <v>0</v>
      </c>
      <c r="O54" s="13">
        <v>1.44876E-5</v>
      </c>
      <c r="P54" s="13">
        <v>1.4031499999999999E-5</v>
      </c>
      <c r="Q54" s="13">
        <v>1.48113E-5</v>
      </c>
      <c r="R54" s="13">
        <v>1.39238E-5</v>
      </c>
      <c r="S54" s="13">
        <v>1.3188599999999999E-5</v>
      </c>
      <c r="T54" s="13">
        <v>1.2824699999999999E-5</v>
      </c>
      <c r="U54" s="13">
        <v>1.34201E-5</v>
      </c>
      <c r="V54" s="13">
        <v>1.47354E-5</v>
      </c>
      <c r="W54" s="13">
        <v>1.39754E-5</v>
      </c>
      <c r="X54" s="13">
        <v>1.33328E-5</v>
      </c>
      <c r="Y54" s="13">
        <v>1.29833E-5</v>
      </c>
      <c r="Z54" s="13">
        <v>1.39206E-5</v>
      </c>
      <c r="AA54" s="13">
        <v>1.3748500000000001E-5</v>
      </c>
      <c r="AB54" s="13">
        <v>1.48036E-5</v>
      </c>
      <c r="AC54" s="13">
        <v>1.4698100000000001E-5</v>
      </c>
      <c r="AD54" s="13">
        <v>1.7033499999999999E-5</v>
      </c>
      <c r="AE54" s="13">
        <v>1.8073399999999999E-5</v>
      </c>
      <c r="AF54" s="13">
        <v>2.0066300000000001E-5</v>
      </c>
      <c r="AG54" s="13">
        <v>2.0750999999999998E-5</v>
      </c>
      <c r="AH54" s="13">
        <v>2.0788499999999999E-5</v>
      </c>
      <c r="AI54" s="13">
        <v>2.5620099999999999E-5</v>
      </c>
      <c r="AJ54" s="13">
        <v>2.87112E-5</v>
      </c>
      <c r="AK54" s="13">
        <v>3.0967399999999998E-5</v>
      </c>
      <c r="AL54" s="13">
        <v>3.09563E-5</v>
      </c>
      <c r="AM54" s="13">
        <v>2.8807899999999999E-5</v>
      </c>
      <c r="AN54" s="13">
        <v>3.3193299999999999E-5</v>
      </c>
      <c r="AO54" s="13">
        <v>3.6322500000000003E-5</v>
      </c>
      <c r="AP54" s="13">
        <v>3.7314500000000003E-5</v>
      </c>
      <c r="AQ54" s="13">
        <v>3.51313E-5</v>
      </c>
      <c r="AR54" s="13">
        <v>3.04325E-5</v>
      </c>
      <c r="AS54" s="13">
        <v>2.9778399999999999E-5</v>
      </c>
      <c r="AT54" s="13">
        <v>2.9504100000000001E-5</v>
      </c>
      <c r="AU54" s="13">
        <v>2.9080800000000001E-5</v>
      </c>
      <c r="AV54" s="13">
        <v>2.72277E-5</v>
      </c>
      <c r="AW54" s="13">
        <v>2.7036999999999999E-5</v>
      </c>
      <c r="AX54" s="13">
        <v>2.9803700000000001E-5</v>
      </c>
      <c r="AY54" s="13">
        <v>3.0763799999999998E-5</v>
      </c>
      <c r="AZ54" s="13">
        <v>2.8399699999999998E-5</v>
      </c>
      <c r="BA54" s="13">
        <v>2.64753E-5</v>
      </c>
      <c r="BB54" s="13">
        <v>2.9151800000000001E-5</v>
      </c>
      <c r="BC54" s="13">
        <v>2.8725999999999999E-5</v>
      </c>
      <c r="BD54" s="13">
        <v>2.7728900000000001E-5</v>
      </c>
      <c r="BE54" s="13">
        <v>3.0084399999999999E-5</v>
      </c>
      <c r="BF54" s="13">
        <v>2.9618999999999999E-5</v>
      </c>
      <c r="BG54" s="13">
        <v>3.0553899999999999E-5</v>
      </c>
      <c r="BH54" s="13">
        <v>3.1256400000000001E-5</v>
      </c>
      <c r="BI54" s="13">
        <v>2.8379599999999998E-5</v>
      </c>
      <c r="BJ54" s="13">
        <v>3.0546600000000003E-5</v>
      </c>
      <c r="BK54" s="13">
        <v>2.7662899999999999E-5</v>
      </c>
      <c r="BL54" s="13">
        <v>2.8466099999999998E-5</v>
      </c>
      <c r="BM54" s="13">
        <v>2.81514E-5</v>
      </c>
      <c r="BN54" s="13">
        <v>2.9616900000000001E-5</v>
      </c>
      <c r="BO54" s="13">
        <v>3.0611500000000003E-5</v>
      </c>
      <c r="BP54" s="13">
        <v>3.20472E-5</v>
      </c>
      <c r="BQ54" s="13">
        <v>2.92488E-5</v>
      </c>
      <c r="BR54" s="13">
        <v>2.96149E-5</v>
      </c>
      <c r="BS54" s="13">
        <v>3.1798799999999998E-5</v>
      </c>
      <c r="BT54" s="13">
        <v>3.4277299999999998E-5</v>
      </c>
      <c r="BU54" s="13">
        <v>3.8780499999999999E-5</v>
      </c>
      <c r="BV54" s="13">
        <v>4.0662499999999999E-5</v>
      </c>
      <c r="BW54" s="13">
        <v>4.6222099999999999E-5</v>
      </c>
      <c r="BX54" s="13">
        <v>5.0702499999999998E-5</v>
      </c>
      <c r="BY54" s="13">
        <v>5.1007300000000002E-5</v>
      </c>
      <c r="BZ54" s="13">
        <v>5.4155800000000001E-5</v>
      </c>
      <c r="CA54" s="13">
        <v>5.7640999999999999E-5</v>
      </c>
      <c r="CB54" s="13">
        <v>5.5630800000000003E-5</v>
      </c>
      <c r="CC54" s="13">
        <v>5.5476699999999997E-5</v>
      </c>
      <c r="CD54" s="13">
        <v>6.01537E-5</v>
      </c>
      <c r="CE54" s="13">
        <v>6.0362300000000003E-5</v>
      </c>
      <c r="CF54" s="13">
        <v>5.71344E-5</v>
      </c>
      <c r="CG54" s="13">
        <v>5.6514000000000001E-5</v>
      </c>
      <c r="CH54" s="13">
        <v>5.2311900000000003E-5</v>
      </c>
      <c r="CI54" s="13">
        <v>5.1857600000000003E-5</v>
      </c>
      <c r="CJ54" s="13">
        <v>5.2597499999999999E-5</v>
      </c>
      <c r="CK54" s="13">
        <v>5.1271399999999998E-5</v>
      </c>
      <c r="CL54" s="13">
        <v>5.0699799999999999E-5</v>
      </c>
      <c r="CM54" s="13">
        <v>5.2198899999999999E-5</v>
      </c>
      <c r="CN54" s="13">
        <v>4.7186299999999999E-5</v>
      </c>
      <c r="CO54" s="13">
        <v>4.4889499999999998E-5</v>
      </c>
      <c r="CP54" s="13">
        <v>4.3002900000000001E-5</v>
      </c>
      <c r="CQ54" s="13">
        <v>4.16365E-5</v>
      </c>
      <c r="CR54" s="13">
        <v>3.92353E-5</v>
      </c>
      <c r="CS54" s="13">
        <v>4.0950900000000001E-5</v>
      </c>
      <c r="CT54" s="13">
        <v>3.4770300000000001E-5</v>
      </c>
      <c r="CU54" s="13">
        <v>3.1062700000000003E-5</v>
      </c>
      <c r="CV54" s="13">
        <v>2.83726E-5</v>
      </c>
      <c r="CW54" s="13">
        <v>2.6532800000000001E-5</v>
      </c>
      <c r="CX54" s="13">
        <v>2.5013800000000001E-5</v>
      </c>
    </row>
    <row r="55" spans="1:102" x14ac:dyDescent="0.25">
      <c r="A55" t="s">
        <v>5</v>
      </c>
      <c r="B55" s="10">
        <v>43880</v>
      </c>
      <c r="C55" s="12">
        <v>2.29971E-5</v>
      </c>
      <c r="D55" s="13">
        <v>2.05414E-5</v>
      </c>
      <c r="E55" s="13">
        <v>1.9789800000000002E-5</v>
      </c>
      <c r="F55" s="13">
        <v>1.81588E-5</v>
      </c>
      <c r="G55" s="13">
        <v>1.8122500000000001E-5</v>
      </c>
      <c r="H55" s="13">
        <v>1.6753400000000001E-5</v>
      </c>
      <c r="I55" s="13">
        <v>1.6088700000000001E-5</v>
      </c>
      <c r="J55" s="13">
        <v>1.43827E-5</v>
      </c>
      <c r="K55" s="13">
        <v>0</v>
      </c>
      <c r="L55" s="13">
        <v>0</v>
      </c>
      <c r="M55" s="13">
        <v>0</v>
      </c>
      <c r="N55" s="13">
        <v>0</v>
      </c>
      <c r="O55" s="13">
        <v>1.42166E-5</v>
      </c>
      <c r="P55" s="13">
        <v>1.3749399999999999E-5</v>
      </c>
      <c r="Q55" s="13">
        <v>1.3363000000000001E-5</v>
      </c>
      <c r="R55" s="13">
        <v>1.27494E-5</v>
      </c>
      <c r="S55" s="13">
        <v>1.27062E-5</v>
      </c>
      <c r="T55" s="13">
        <v>1.2649100000000001E-5</v>
      </c>
      <c r="U55" s="13">
        <v>1.32802E-5</v>
      </c>
      <c r="V55" s="13">
        <v>1.4036700000000001E-5</v>
      </c>
      <c r="W55" s="13">
        <v>1.3835100000000001E-5</v>
      </c>
      <c r="X55" s="13">
        <v>1.4297100000000001E-5</v>
      </c>
      <c r="Y55" s="13">
        <v>1.37953E-5</v>
      </c>
      <c r="Z55" s="13">
        <v>1.47108E-5</v>
      </c>
      <c r="AA55" s="13">
        <v>1.5221299999999999E-5</v>
      </c>
      <c r="AB55" s="13">
        <v>1.55477E-5</v>
      </c>
      <c r="AC55" s="13">
        <v>1.5477599999999999E-5</v>
      </c>
      <c r="AD55" s="13">
        <v>1.7656099999999999E-5</v>
      </c>
      <c r="AE55" s="13">
        <v>1.7614000000000001E-5</v>
      </c>
      <c r="AF55" s="13">
        <v>2.0199200000000001E-5</v>
      </c>
      <c r="AG55" s="13">
        <v>2.2114900000000001E-5</v>
      </c>
      <c r="AH55" s="13">
        <v>2.3091900000000002E-5</v>
      </c>
      <c r="AI55" s="13">
        <v>2.5910000000000001E-5</v>
      </c>
      <c r="AJ55" s="13">
        <v>2.9354500000000002E-5</v>
      </c>
      <c r="AK55" s="13">
        <v>3.4125399999999997E-5</v>
      </c>
      <c r="AL55" s="13">
        <v>3.2370699999999998E-5</v>
      </c>
      <c r="AM55" s="13">
        <v>3.2273100000000001E-5</v>
      </c>
      <c r="AN55" s="13">
        <v>3.43553E-5</v>
      </c>
      <c r="AO55" s="13">
        <v>3.5763799999999998E-5</v>
      </c>
      <c r="AP55" s="13">
        <v>3.4986500000000001E-5</v>
      </c>
      <c r="AQ55" s="13">
        <v>3.26278E-5</v>
      </c>
      <c r="AR55" s="13">
        <v>3.2435699999999998E-5</v>
      </c>
      <c r="AS55" s="13">
        <v>3.2888100000000001E-5</v>
      </c>
      <c r="AT55" s="13">
        <v>3.4082199999999997E-5</v>
      </c>
      <c r="AU55" s="13">
        <v>3.2767700000000001E-5</v>
      </c>
      <c r="AV55" s="13">
        <v>3.3976700000000003E-5</v>
      </c>
      <c r="AW55" s="13">
        <v>3.0870100000000001E-5</v>
      </c>
      <c r="AX55" s="13">
        <v>3.24364E-5</v>
      </c>
      <c r="AY55" s="13">
        <v>2.9856799999999998E-5</v>
      </c>
      <c r="AZ55" s="13">
        <v>3.0916700000000002E-5</v>
      </c>
      <c r="BA55" s="13">
        <v>2.8494299999999999E-5</v>
      </c>
      <c r="BB55" s="13">
        <v>2.8016000000000001E-5</v>
      </c>
      <c r="BC55" s="13">
        <v>2.9812399999999999E-5</v>
      </c>
      <c r="BD55" s="13">
        <v>3.3418099999999998E-5</v>
      </c>
      <c r="BE55" s="13">
        <v>3.3117100000000002E-5</v>
      </c>
      <c r="BF55" s="13">
        <v>3.1980500000000003E-5</v>
      </c>
      <c r="BG55" s="13">
        <v>3.0493499999999999E-5</v>
      </c>
      <c r="BH55" s="13">
        <v>2.8498100000000001E-5</v>
      </c>
      <c r="BI55" s="13">
        <v>2.74131E-5</v>
      </c>
      <c r="BJ55" s="13">
        <v>2.4825E-5</v>
      </c>
      <c r="BK55" s="13">
        <v>2.6619500000000002E-5</v>
      </c>
      <c r="BL55" s="13">
        <v>2.5853299999999999E-5</v>
      </c>
      <c r="BM55" s="13">
        <v>2.50843E-5</v>
      </c>
      <c r="BN55" s="13">
        <v>2.78829E-5</v>
      </c>
      <c r="BO55" s="13">
        <v>2.7519299999999999E-5</v>
      </c>
      <c r="BP55" s="13">
        <v>2.86014E-5</v>
      </c>
      <c r="BQ55" s="13">
        <v>2.8419999999999999E-5</v>
      </c>
      <c r="BR55" s="13">
        <v>3.1365799999999997E-5</v>
      </c>
      <c r="BS55" s="13">
        <v>3.4013800000000003E-5</v>
      </c>
      <c r="BT55" s="13">
        <v>3.3638199999999999E-5</v>
      </c>
      <c r="BU55" s="13">
        <v>3.7651300000000003E-5</v>
      </c>
      <c r="BV55" s="13">
        <v>4.1359600000000003E-5</v>
      </c>
      <c r="BW55" s="13">
        <v>4.1625200000000003E-5</v>
      </c>
      <c r="BX55" s="13">
        <v>4.5757399999999997E-5</v>
      </c>
      <c r="BY55" s="13">
        <v>4.8865300000000001E-5</v>
      </c>
      <c r="BZ55" s="13">
        <v>5.2771400000000001E-5</v>
      </c>
      <c r="CA55" s="13">
        <v>5.1348999999999999E-5</v>
      </c>
      <c r="CB55" s="13">
        <v>5.5205099999999998E-5</v>
      </c>
      <c r="CC55" s="13">
        <v>5.9087199999999999E-5</v>
      </c>
      <c r="CD55" s="13">
        <v>6.0532300000000003E-5</v>
      </c>
      <c r="CE55" s="13">
        <v>5.8619400000000003E-5</v>
      </c>
      <c r="CF55" s="13">
        <v>5.7112199999999998E-5</v>
      </c>
      <c r="CG55" s="13">
        <v>5.5046500000000002E-5</v>
      </c>
      <c r="CH55" s="13">
        <v>5.15195E-5</v>
      </c>
      <c r="CI55" s="13">
        <v>5.2999099999999999E-5</v>
      </c>
      <c r="CJ55" s="13">
        <v>5.1662900000000003E-5</v>
      </c>
      <c r="CK55" s="13">
        <v>4.8035199999999997E-5</v>
      </c>
      <c r="CL55" s="13">
        <v>4.8918100000000002E-5</v>
      </c>
      <c r="CM55" s="13">
        <v>4.6795999999999997E-5</v>
      </c>
      <c r="CN55" s="13">
        <v>4.7637299999999999E-5</v>
      </c>
      <c r="CO55" s="13">
        <v>4.3980200000000003E-5</v>
      </c>
      <c r="CP55" s="13">
        <v>4.1074400000000001E-5</v>
      </c>
      <c r="CQ55" s="13">
        <v>3.9659300000000002E-5</v>
      </c>
      <c r="CR55" s="13">
        <v>3.7725799999999997E-5</v>
      </c>
      <c r="CS55" s="13">
        <v>3.7987800000000002E-5</v>
      </c>
      <c r="CT55" s="13">
        <v>3.4288600000000002E-5</v>
      </c>
      <c r="CU55" s="13">
        <v>3.1798499999999997E-5</v>
      </c>
      <c r="CV55" s="13">
        <v>3.0389800000000002E-5</v>
      </c>
      <c r="CW55" s="13">
        <v>2.8541700000000002E-5</v>
      </c>
      <c r="CX55" s="13">
        <v>2.7857399999999999E-5</v>
      </c>
    </row>
    <row r="56" spans="1:102" x14ac:dyDescent="0.25">
      <c r="A56" t="s">
        <v>6</v>
      </c>
      <c r="B56" s="10">
        <v>43881</v>
      </c>
      <c r="C56" s="12">
        <v>2.4653099999999999E-5</v>
      </c>
      <c r="D56" s="13">
        <v>2.0974600000000001E-5</v>
      </c>
      <c r="E56" s="13">
        <v>1.9683299999999998E-5</v>
      </c>
      <c r="F56" s="13">
        <v>1.7532499999999999E-5</v>
      </c>
      <c r="G56" s="13">
        <v>1.7481699999999999E-5</v>
      </c>
      <c r="H56" s="13">
        <v>1.5668800000000001E-5</v>
      </c>
      <c r="I56" s="13">
        <v>1.52154E-5</v>
      </c>
      <c r="J56" s="13">
        <v>1.51039E-5</v>
      </c>
      <c r="K56" s="13">
        <v>0</v>
      </c>
      <c r="L56" s="13">
        <v>0</v>
      </c>
      <c r="M56" s="13">
        <v>0</v>
      </c>
      <c r="N56" s="13">
        <v>0</v>
      </c>
      <c r="O56" s="13">
        <v>1.5184800000000001E-5</v>
      </c>
      <c r="P56" s="13">
        <v>1.48243E-5</v>
      </c>
      <c r="Q56" s="13">
        <v>1.4243199999999999E-5</v>
      </c>
      <c r="R56" s="13">
        <v>1.3881500000000001E-5</v>
      </c>
      <c r="S56" s="13">
        <v>1.34052E-5</v>
      </c>
      <c r="T56" s="13">
        <v>1.2689300000000001E-5</v>
      </c>
      <c r="U56" s="13">
        <v>1.26475E-5</v>
      </c>
      <c r="V56" s="13">
        <v>1.35419E-5</v>
      </c>
      <c r="W56" s="13">
        <v>1.28851E-5</v>
      </c>
      <c r="X56" s="13">
        <v>1.26164E-5</v>
      </c>
      <c r="Y56" s="13">
        <v>1.2290099999999999E-5</v>
      </c>
      <c r="Z56" s="13">
        <v>1.3175200000000001E-5</v>
      </c>
      <c r="AA56" s="13">
        <v>1.39499E-5</v>
      </c>
      <c r="AB56" s="13">
        <v>1.45201E-5</v>
      </c>
      <c r="AC56" s="13">
        <v>1.4260800000000001E-5</v>
      </c>
      <c r="AD56" s="13">
        <v>1.52619E-5</v>
      </c>
      <c r="AE56" s="13">
        <v>1.5749599999999999E-5</v>
      </c>
      <c r="AF56" s="13">
        <v>1.6759999999999999E-5</v>
      </c>
      <c r="AG56" s="13">
        <v>2.08167E-5</v>
      </c>
      <c r="AH56" s="13">
        <v>2.1326099999999999E-5</v>
      </c>
      <c r="AI56" s="13">
        <v>2.5230999999999999E-5</v>
      </c>
      <c r="AJ56" s="13">
        <v>2.78102E-5</v>
      </c>
      <c r="AK56" s="13">
        <v>3.1337799999999997E-5</v>
      </c>
      <c r="AL56" s="13">
        <v>3.12373E-5</v>
      </c>
      <c r="AM56" s="13">
        <v>3.1100299999999998E-5</v>
      </c>
      <c r="AN56" s="13">
        <v>3.3918599999999997E-5</v>
      </c>
      <c r="AO56" s="13">
        <v>3.5194699999999997E-5</v>
      </c>
      <c r="AP56" s="13">
        <v>3.6164200000000002E-5</v>
      </c>
      <c r="AQ56" s="13">
        <v>3.4059900000000002E-5</v>
      </c>
      <c r="AR56" s="13">
        <v>3.20006E-5</v>
      </c>
      <c r="AS56" s="13">
        <v>3.0790400000000003E-5</v>
      </c>
      <c r="AT56" s="13">
        <v>3.16205E-5</v>
      </c>
      <c r="AU56" s="13">
        <v>2.9483800000000001E-5</v>
      </c>
      <c r="AV56" s="13">
        <v>2.8238800000000001E-5</v>
      </c>
      <c r="AW56" s="13">
        <v>2.8361399999999999E-5</v>
      </c>
      <c r="AX56" s="13">
        <v>2.7126300000000001E-5</v>
      </c>
      <c r="AY56" s="13">
        <v>2.7672099999999999E-5</v>
      </c>
      <c r="AZ56" s="13">
        <v>2.8093300000000001E-5</v>
      </c>
      <c r="BA56" s="13">
        <v>2.8537299999999999E-5</v>
      </c>
      <c r="BB56" s="13">
        <v>2.8495899999999999E-5</v>
      </c>
      <c r="BC56" s="13">
        <v>2.7485199999999999E-5</v>
      </c>
      <c r="BD56" s="13">
        <v>2.6288900000000002E-5</v>
      </c>
      <c r="BE56" s="13">
        <v>3.1111600000000002E-5</v>
      </c>
      <c r="BF56" s="13">
        <v>2.82909E-5</v>
      </c>
      <c r="BG56" s="13">
        <v>2.8786199999999999E-5</v>
      </c>
      <c r="BH56" s="13">
        <v>2.9336099999999999E-5</v>
      </c>
      <c r="BI56" s="13">
        <v>3.0861700000000003E-5</v>
      </c>
      <c r="BJ56" s="13">
        <v>2.8580100000000001E-5</v>
      </c>
      <c r="BK56" s="13">
        <v>2.78779E-5</v>
      </c>
      <c r="BL56" s="13">
        <v>2.6151799999999999E-5</v>
      </c>
      <c r="BM56" s="13">
        <v>2.7290499999999999E-5</v>
      </c>
      <c r="BN56" s="13">
        <v>2.5616500000000001E-5</v>
      </c>
      <c r="BO56" s="13">
        <v>2.6514100000000001E-5</v>
      </c>
      <c r="BP56" s="13">
        <v>2.73111E-5</v>
      </c>
      <c r="BQ56" s="13">
        <v>2.5420200000000001E-5</v>
      </c>
      <c r="BR56" s="13">
        <v>2.4859699999999998E-5</v>
      </c>
      <c r="BS56" s="13">
        <v>3.06441E-5</v>
      </c>
      <c r="BT56" s="13">
        <v>3.2386099999999998E-5</v>
      </c>
      <c r="BU56" s="13">
        <v>3.807E-5</v>
      </c>
      <c r="BV56" s="13">
        <v>3.8823899999999999E-5</v>
      </c>
      <c r="BW56" s="13">
        <v>4.0735400000000003E-5</v>
      </c>
      <c r="BX56" s="13">
        <v>4.2418500000000001E-5</v>
      </c>
      <c r="BY56" s="13">
        <v>4.51781E-5</v>
      </c>
      <c r="BZ56" s="13">
        <v>4.9066500000000002E-5</v>
      </c>
      <c r="CA56" s="13">
        <v>5.3284E-5</v>
      </c>
      <c r="CB56" s="13">
        <v>5.71255E-5</v>
      </c>
      <c r="CC56" s="13">
        <v>5.9870000000000001E-5</v>
      </c>
      <c r="CD56" s="13">
        <v>5.7866499999999999E-5</v>
      </c>
      <c r="CE56" s="13">
        <v>5.5865900000000003E-5</v>
      </c>
      <c r="CF56" s="13">
        <v>5.2528599999999997E-5</v>
      </c>
      <c r="CG56" s="13">
        <v>5.0438900000000003E-5</v>
      </c>
      <c r="CH56" s="13">
        <v>4.89081E-5</v>
      </c>
      <c r="CI56" s="13">
        <v>4.8753800000000001E-5</v>
      </c>
      <c r="CJ56" s="13">
        <v>4.76532E-5</v>
      </c>
      <c r="CK56" s="13">
        <v>4.8590500000000002E-5</v>
      </c>
      <c r="CL56" s="13">
        <v>4.7766000000000003E-5</v>
      </c>
      <c r="CM56" s="13">
        <v>4.5311500000000001E-5</v>
      </c>
      <c r="CN56" s="13">
        <v>4.6054199999999997E-5</v>
      </c>
      <c r="CO56" s="13">
        <v>4.3543800000000001E-5</v>
      </c>
      <c r="CP56" s="13">
        <v>4.28323E-5</v>
      </c>
      <c r="CQ56" s="13">
        <v>4.0376300000000002E-5</v>
      </c>
      <c r="CR56" s="13">
        <v>3.8627400000000002E-5</v>
      </c>
      <c r="CS56" s="13">
        <v>3.6936200000000001E-5</v>
      </c>
      <c r="CT56" s="13">
        <v>3.3909299999999997E-5</v>
      </c>
      <c r="CU56" s="13">
        <v>3.0909099999999999E-5</v>
      </c>
      <c r="CV56" s="13">
        <v>2.9051699999999998E-5</v>
      </c>
      <c r="CW56" s="13">
        <v>2.7410500000000001E-5</v>
      </c>
      <c r="CX56" s="13">
        <v>2.23001E-5</v>
      </c>
    </row>
    <row r="57" spans="1:102" x14ac:dyDescent="0.25">
      <c r="A57" t="s">
        <v>7</v>
      </c>
      <c r="B57" s="10">
        <v>43882</v>
      </c>
      <c r="C57" s="12">
        <v>2.3003400000000001E-5</v>
      </c>
      <c r="D57" s="13">
        <v>2.0504099999999999E-5</v>
      </c>
      <c r="E57" s="13">
        <v>1.9354599999999999E-5</v>
      </c>
      <c r="F57" s="13">
        <v>1.81544E-5</v>
      </c>
      <c r="G57" s="13">
        <v>1.7492000000000001E-5</v>
      </c>
      <c r="H57" s="13">
        <v>1.7694400000000001E-5</v>
      </c>
      <c r="I57" s="13">
        <v>1.57919E-5</v>
      </c>
      <c r="J57" s="13">
        <v>1.4726099999999999E-5</v>
      </c>
      <c r="K57" s="13">
        <v>0</v>
      </c>
      <c r="L57" s="13">
        <v>0</v>
      </c>
      <c r="M57" s="13">
        <v>0</v>
      </c>
      <c r="N57" s="13">
        <v>0</v>
      </c>
      <c r="O57" s="13">
        <v>1.49672E-5</v>
      </c>
      <c r="P57" s="13">
        <v>1.49984E-5</v>
      </c>
      <c r="Q57" s="13">
        <v>1.4574500000000001E-5</v>
      </c>
      <c r="R57" s="13">
        <v>1.43579E-5</v>
      </c>
      <c r="S57" s="13">
        <v>1.3759400000000001E-5</v>
      </c>
      <c r="T57" s="13">
        <v>1.29132E-5</v>
      </c>
      <c r="U57" s="13">
        <v>1.3001E-5</v>
      </c>
      <c r="V57" s="13">
        <v>1.3315900000000001E-5</v>
      </c>
      <c r="W57" s="13">
        <v>1.3137499999999999E-5</v>
      </c>
      <c r="X57" s="13">
        <v>1.287E-5</v>
      </c>
      <c r="Y57" s="13">
        <v>1.3204799999999999E-5</v>
      </c>
      <c r="Z57" s="13">
        <v>1.40541E-5</v>
      </c>
      <c r="AA57" s="13">
        <v>1.49032E-5</v>
      </c>
      <c r="AB57" s="13">
        <v>1.45222E-5</v>
      </c>
      <c r="AC57" s="13">
        <v>1.50609E-5</v>
      </c>
      <c r="AD57" s="13">
        <v>1.65952E-5</v>
      </c>
      <c r="AE57" s="13">
        <v>1.5747500000000001E-5</v>
      </c>
      <c r="AF57" s="13">
        <v>1.7759899999999999E-5</v>
      </c>
      <c r="AG57" s="13">
        <v>1.9304799999999999E-5</v>
      </c>
      <c r="AH57" s="13">
        <v>2.2441699999999999E-5</v>
      </c>
      <c r="AI57" s="13">
        <v>2.46967E-5</v>
      </c>
      <c r="AJ57" s="13">
        <v>2.4890699999999999E-5</v>
      </c>
      <c r="AK57" s="13">
        <v>2.8339200000000001E-5</v>
      </c>
      <c r="AL57" s="13">
        <v>2.7680800000000001E-5</v>
      </c>
      <c r="AM57" s="13">
        <v>3.3455899999999999E-5</v>
      </c>
      <c r="AN57" s="13">
        <v>3.3525000000000002E-5</v>
      </c>
      <c r="AO57" s="13">
        <v>3.81692E-5</v>
      </c>
      <c r="AP57" s="13">
        <v>3.7395499999999998E-5</v>
      </c>
      <c r="AQ57" s="13">
        <v>3.50754E-5</v>
      </c>
      <c r="AR57" s="13">
        <v>3.7033000000000003E-5</v>
      </c>
      <c r="AS57" s="13">
        <v>3.4452300000000002E-5</v>
      </c>
      <c r="AT57" s="13">
        <v>3.1202399999999998E-5</v>
      </c>
      <c r="AU57" s="13">
        <v>2.6625700000000002E-5</v>
      </c>
      <c r="AV57" s="13">
        <v>3.0123800000000001E-5</v>
      </c>
      <c r="AW57" s="13">
        <v>2.8472100000000001E-5</v>
      </c>
      <c r="AX57" s="13">
        <v>2.9371699999999999E-5</v>
      </c>
      <c r="AY57" s="13">
        <v>2.9875200000000002E-5</v>
      </c>
      <c r="AZ57" s="13">
        <v>3.0901200000000002E-5</v>
      </c>
      <c r="BA57" s="13">
        <v>2.71163E-5</v>
      </c>
      <c r="BB57" s="13">
        <v>2.8654899999999999E-5</v>
      </c>
      <c r="BC57" s="13">
        <v>2.9205800000000001E-5</v>
      </c>
      <c r="BD57" s="13">
        <v>2.9834800000000001E-5</v>
      </c>
      <c r="BE57" s="13">
        <v>3.0613700000000001E-5</v>
      </c>
      <c r="BF57" s="13">
        <v>3.0855699999999997E-5</v>
      </c>
      <c r="BG57" s="13">
        <v>3.04089E-5</v>
      </c>
      <c r="BH57" s="13">
        <v>3.0394499999999998E-5</v>
      </c>
      <c r="BI57" s="13">
        <v>2.8010499999999999E-5</v>
      </c>
      <c r="BJ57" s="13">
        <v>2.89518E-5</v>
      </c>
      <c r="BK57" s="13">
        <v>3.1210300000000002E-5</v>
      </c>
      <c r="BL57" s="13">
        <v>3.0823700000000001E-5</v>
      </c>
      <c r="BM57" s="13">
        <v>2.81253E-5</v>
      </c>
      <c r="BN57" s="13">
        <v>2.9677499999999998E-5</v>
      </c>
      <c r="BO57" s="13">
        <v>3.0054899999999999E-5</v>
      </c>
      <c r="BP57" s="13">
        <v>3.1343100000000002E-5</v>
      </c>
      <c r="BQ57" s="13">
        <v>3.2833599999999997E-5</v>
      </c>
      <c r="BR57" s="13">
        <v>3.1595099999999998E-5</v>
      </c>
      <c r="BS57" s="13">
        <v>3.3107700000000002E-5</v>
      </c>
      <c r="BT57" s="13">
        <v>3.3988200000000001E-5</v>
      </c>
      <c r="BU57" s="13">
        <v>3.6755299999999997E-5</v>
      </c>
      <c r="BV57" s="13">
        <v>4.0505600000000001E-5</v>
      </c>
      <c r="BW57" s="13">
        <v>4.0692399999999997E-5</v>
      </c>
      <c r="BX57" s="13">
        <v>4.5833700000000001E-5</v>
      </c>
      <c r="BY57" s="13">
        <v>4.6836899999999999E-5</v>
      </c>
      <c r="BZ57" s="13">
        <v>5.2745399999999998E-5</v>
      </c>
      <c r="CA57" s="13">
        <v>5.2766699999999997E-5</v>
      </c>
      <c r="CB57" s="13">
        <v>5.6832500000000002E-5</v>
      </c>
      <c r="CC57" s="13">
        <v>5.1511000000000002E-5</v>
      </c>
      <c r="CD57" s="13">
        <v>5.5321600000000002E-5</v>
      </c>
      <c r="CE57" s="13">
        <v>5.4925500000000001E-5</v>
      </c>
      <c r="CF57" s="13">
        <v>5.8010600000000003E-5</v>
      </c>
      <c r="CG57" s="13">
        <v>5.7339500000000002E-5</v>
      </c>
      <c r="CH57" s="13">
        <v>5.1495200000000001E-5</v>
      </c>
      <c r="CI57" s="13">
        <v>4.8078399999999997E-5</v>
      </c>
      <c r="CJ57" s="13">
        <v>4.9802300000000003E-5</v>
      </c>
      <c r="CK57" s="13">
        <v>4.7837299999999997E-5</v>
      </c>
      <c r="CL57" s="13">
        <v>4.7142499999999998E-5</v>
      </c>
      <c r="CM57" s="13">
        <v>4.5249300000000001E-5</v>
      </c>
      <c r="CN57" s="13">
        <v>4.4941500000000003E-5</v>
      </c>
      <c r="CO57" s="13">
        <v>4.2919900000000002E-5</v>
      </c>
      <c r="CP57" s="13">
        <v>3.9382199999999997E-5</v>
      </c>
      <c r="CQ57" s="13">
        <v>3.7676899999999998E-5</v>
      </c>
      <c r="CR57" s="13">
        <v>3.7717099999999998E-5</v>
      </c>
      <c r="CS57" s="13">
        <v>3.5121099999999998E-5</v>
      </c>
      <c r="CT57" s="13">
        <v>3.3344499999999999E-5</v>
      </c>
      <c r="CU57" s="13">
        <v>3.1488700000000002E-5</v>
      </c>
      <c r="CV57" s="13">
        <v>2.9781399999999999E-5</v>
      </c>
      <c r="CW57" s="13">
        <v>2.9339499999999999E-5</v>
      </c>
      <c r="CX57" s="13">
        <v>2.7563899999999999E-5</v>
      </c>
    </row>
    <row r="58" spans="1:102" x14ac:dyDescent="0.25">
      <c r="A58" t="s">
        <v>8</v>
      </c>
      <c r="B58" s="10">
        <v>43883</v>
      </c>
      <c r="C58" s="12">
        <v>2.4303399999999998E-5</v>
      </c>
      <c r="D58" s="13">
        <v>2.2282799999999999E-5</v>
      </c>
      <c r="E58" s="13">
        <v>2.08073E-5</v>
      </c>
      <c r="F58" s="13">
        <v>2.0083499999999998E-5</v>
      </c>
      <c r="G58" s="13">
        <v>1.80027E-5</v>
      </c>
      <c r="H58" s="13">
        <v>1.6637200000000001E-5</v>
      </c>
      <c r="I58" s="13">
        <v>1.6659000000000001E-5</v>
      </c>
      <c r="J58" s="13">
        <v>1.6064000000000001E-5</v>
      </c>
      <c r="K58" s="13">
        <v>0</v>
      </c>
      <c r="L58" s="13">
        <v>0</v>
      </c>
      <c r="M58" s="13">
        <v>0</v>
      </c>
      <c r="N58" s="13">
        <v>0</v>
      </c>
      <c r="O58" s="13">
        <v>1.4827100000000001E-5</v>
      </c>
      <c r="P58" s="13">
        <v>1.42197E-5</v>
      </c>
      <c r="Q58" s="13">
        <v>1.4316599999999999E-5</v>
      </c>
      <c r="R58" s="13">
        <v>1.3852900000000001E-5</v>
      </c>
      <c r="S58" s="13">
        <v>1.3628899999999999E-5</v>
      </c>
      <c r="T58" s="13">
        <v>1.35457E-5</v>
      </c>
      <c r="U58" s="13">
        <v>1.3900899999999999E-5</v>
      </c>
      <c r="V58" s="13">
        <v>1.3540799999999999E-5</v>
      </c>
      <c r="W58" s="13">
        <v>1.3427900000000001E-5</v>
      </c>
      <c r="X58" s="13">
        <v>1.3130500000000001E-5</v>
      </c>
      <c r="Y58" s="13">
        <v>1.24001E-5</v>
      </c>
      <c r="Z58" s="13">
        <v>1.21937E-5</v>
      </c>
      <c r="AA58" s="13">
        <v>1.2721999999999999E-5</v>
      </c>
      <c r="AB58" s="13">
        <v>1.3447E-5</v>
      </c>
      <c r="AC58" s="13">
        <v>1.40463E-5</v>
      </c>
      <c r="AD58" s="13">
        <v>1.4219899999999999E-5</v>
      </c>
      <c r="AE58" s="13">
        <v>1.52547E-5</v>
      </c>
      <c r="AF58" s="13">
        <v>1.6209700000000002E-5</v>
      </c>
      <c r="AG58" s="13">
        <v>1.69647E-5</v>
      </c>
      <c r="AH58" s="13">
        <v>1.79041E-5</v>
      </c>
      <c r="AI58" s="13">
        <v>1.8011599999999999E-5</v>
      </c>
      <c r="AJ58" s="13">
        <v>2.0928E-5</v>
      </c>
      <c r="AK58" s="13">
        <v>2.31514E-5</v>
      </c>
      <c r="AL58" s="13">
        <v>2.6401200000000001E-5</v>
      </c>
      <c r="AM58" s="13">
        <v>2.9607500000000001E-5</v>
      </c>
      <c r="AN58" s="13">
        <v>3.3104900000000002E-5</v>
      </c>
      <c r="AO58" s="13">
        <v>3.4453899999999999E-5</v>
      </c>
      <c r="AP58" s="13">
        <v>3.5571200000000003E-5</v>
      </c>
      <c r="AQ58" s="13">
        <v>3.4082299999999997E-5</v>
      </c>
      <c r="AR58" s="13">
        <v>3.3512300000000001E-5</v>
      </c>
      <c r="AS58" s="13">
        <v>3.6365899999999997E-5</v>
      </c>
      <c r="AT58" s="13">
        <v>3.51375E-5</v>
      </c>
      <c r="AU58" s="13">
        <v>3.3034100000000003E-5</v>
      </c>
      <c r="AV58" s="13">
        <v>3.2123999999999999E-5</v>
      </c>
      <c r="AW58" s="13">
        <v>3.4480000000000002E-5</v>
      </c>
      <c r="AX58" s="13">
        <v>3.50694E-5</v>
      </c>
      <c r="AY58" s="13">
        <v>3.8609799999999998E-5</v>
      </c>
      <c r="AZ58" s="13">
        <v>4.0651500000000002E-5</v>
      </c>
      <c r="BA58" s="13">
        <v>3.6927400000000002E-5</v>
      </c>
      <c r="BB58" s="13">
        <v>3.2144000000000003E-5</v>
      </c>
      <c r="BC58" s="13">
        <v>3.23624E-5</v>
      </c>
      <c r="BD58" s="13">
        <v>3.85338E-5</v>
      </c>
      <c r="BE58" s="13">
        <v>3.78971E-5</v>
      </c>
      <c r="BF58" s="13">
        <v>4.2888700000000002E-5</v>
      </c>
      <c r="BG58" s="13">
        <v>4.3189999999999998E-5</v>
      </c>
      <c r="BH58" s="13">
        <v>4.1796099999999998E-5</v>
      </c>
      <c r="BI58" s="13">
        <v>3.9814999999999997E-5</v>
      </c>
      <c r="BJ58" s="13">
        <v>4.0243200000000001E-5</v>
      </c>
      <c r="BK58" s="13">
        <v>4.1422399999999998E-5</v>
      </c>
      <c r="BL58" s="13">
        <v>3.8355000000000001E-5</v>
      </c>
      <c r="BM58" s="13">
        <v>3.9472199999999998E-5</v>
      </c>
      <c r="BN58" s="13">
        <v>4.0737800000000002E-5</v>
      </c>
      <c r="BO58" s="13">
        <v>4.1959300000000003E-5</v>
      </c>
      <c r="BP58" s="13">
        <v>4.2315199999999998E-5</v>
      </c>
      <c r="BQ58" s="13">
        <v>4.0587000000000003E-5</v>
      </c>
      <c r="BR58" s="13">
        <v>3.6920099999999999E-5</v>
      </c>
      <c r="BS58" s="13">
        <v>3.8663800000000001E-5</v>
      </c>
      <c r="BT58" s="13">
        <v>4.1941499999999998E-5</v>
      </c>
      <c r="BU58" s="13">
        <v>4.4827599999999998E-5</v>
      </c>
      <c r="BV58" s="13">
        <v>4.4934700000000002E-5</v>
      </c>
      <c r="BW58" s="13">
        <v>4.6196299999999997E-5</v>
      </c>
      <c r="BX58" s="13">
        <v>4.5379700000000002E-5</v>
      </c>
      <c r="BY58" s="13">
        <v>4.5944800000000001E-5</v>
      </c>
      <c r="BZ58" s="13">
        <v>5.0613599999999999E-5</v>
      </c>
      <c r="CA58" s="13">
        <v>4.9743200000000002E-5</v>
      </c>
      <c r="CB58" s="13">
        <v>5.1205500000000003E-5</v>
      </c>
      <c r="CC58" s="13">
        <v>5.4757499999999999E-5</v>
      </c>
      <c r="CD58" s="13">
        <v>5.5732500000000002E-5</v>
      </c>
      <c r="CE58" s="13">
        <v>5.64515E-5</v>
      </c>
      <c r="CF58" s="13">
        <v>5.2803799999999997E-5</v>
      </c>
      <c r="CG58" s="13">
        <v>5.1506199999999998E-5</v>
      </c>
      <c r="CH58" s="13">
        <v>4.5361700000000003E-5</v>
      </c>
      <c r="CI58" s="13">
        <v>4.54559E-5</v>
      </c>
      <c r="CJ58" s="13">
        <v>4.6408700000000002E-5</v>
      </c>
      <c r="CK58" s="13">
        <v>4.50881E-5</v>
      </c>
      <c r="CL58" s="13">
        <v>4.2341E-5</v>
      </c>
      <c r="CM58" s="13">
        <v>4.2191000000000003E-5</v>
      </c>
      <c r="CN58" s="13">
        <v>4.3984399999999999E-5</v>
      </c>
      <c r="CO58" s="13">
        <v>3.9288600000000002E-5</v>
      </c>
      <c r="CP58" s="13">
        <v>3.62436E-5</v>
      </c>
      <c r="CQ58" s="13">
        <v>3.53353E-5</v>
      </c>
      <c r="CR58" s="13">
        <v>3.5870400000000001E-5</v>
      </c>
      <c r="CS58" s="13">
        <v>3.4078000000000001E-5</v>
      </c>
      <c r="CT58" s="13">
        <v>3.5066800000000001E-5</v>
      </c>
      <c r="CU58" s="13">
        <v>3.3671499999999998E-5</v>
      </c>
      <c r="CV58" s="13">
        <v>2.9785E-5</v>
      </c>
      <c r="CW58" s="13">
        <v>2.9709500000000001E-5</v>
      </c>
      <c r="CX58" s="13">
        <v>2.6414099999999998E-5</v>
      </c>
    </row>
    <row r="59" spans="1:102" x14ac:dyDescent="0.25">
      <c r="A59" t="s">
        <v>9</v>
      </c>
      <c r="B59" s="10">
        <v>43884</v>
      </c>
      <c r="C59" s="12">
        <v>2.5550399999999999E-5</v>
      </c>
      <c r="D59" s="13">
        <v>2.4936800000000002E-5</v>
      </c>
      <c r="E59" s="13">
        <v>2.2560599999999999E-5</v>
      </c>
      <c r="F59" s="13">
        <v>2.08801E-5</v>
      </c>
      <c r="G59" s="13">
        <v>2.01938E-5</v>
      </c>
      <c r="H59" s="13">
        <v>1.8873699999999999E-5</v>
      </c>
      <c r="I59" s="13">
        <v>1.7929100000000001E-5</v>
      </c>
      <c r="J59" s="13">
        <v>1.67282E-5</v>
      </c>
      <c r="K59" s="13">
        <v>0</v>
      </c>
      <c r="L59" s="13">
        <v>0</v>
      </c>
      <c r="M59" s="13">
        <v>0</v>
      </c>
      <c r="N59" s="13">
        <v>0</v>
      </c>
      <c r="O59" s="13">
        <v>1.5475500000000001E-5</v>
      </c>
      <c r="P59" s="13">
        <v>1.5466200000000001E-5</v>
      </c>
      <c r="Q59" s="13">
        <v>1.55863E-5</v>
      </c>
      <c r="R59" s="13">
        <v>1.40312E-5</v>
      </c>
      <c r="S59" s="13">
        <v>1.3988899999999999E-5</v>
      </c>
      <c r="T59" s="13">
        <v>1.34556E-5</v>
      </c>
      <c r="U59" s="13">
        <v>1.41452E-5</v>
      </c>
      <c r="V59" s="13">
        <v>1.3461299999999999E-5</v>
      </c>
      <c r="W59" s="13">
        <v>1.3261999999999999E-5</v>
      </c>
      <c r="X59" s="13">
        <v>1.3662199999999999E-5</v>
      </c>
      <c r="Y59" s="13">
        <v>1.36701E-5</v>
      </c>
      <c r="Z59" s="13">
        <v>1.2828E-5</v>
      </c>
      <c r="AA59" s="13">
        <v>1.3089E-5</v>
      </c>
      <c r="AB59" s="13">
        <v>1.35489E-5</v>
      </c>
      <c r="AC59" s="13">
        <v>1.32151E-5</v>
      </c>
      <c r="AD59" s="13">
        <v>1.3936300000000001E-5</v>
      </c>
      <c r="AE59" s="13">
        <v>1.4588499999999999E-5</v>
      </c>
      <c r="AF59" s="13">
        <v>1.5532800000000001E-5</v>
      </c>
      <c r="AG59" s="13">
        <v>1.5903999999999999E-5</v>
      </c>
      <c r="AH59" s="13">
        <v>1.64609E-5</v>
      </c>
      <c r="AI59" s="13">
        <v>1.69429E-5</v>
      </c>
      <c r="AJ59" s="13">
        <v>1.8473699999999999E-5</v>
      </c>
      <c r="AK59" s="13">
        <v>2.28101E-5</v>
      </c>
      <c r="AL59" s="13">
        <v>2.5052500000000001E-5</v>
      </c>
      <c r="AM59" s="13">
        <v>2.8456300000000001E-5</v>
      </c>
      <c r="AN59" s="13">
        <v>2.98019E-5</v>
      </c>
      <c r="AO59" s="13">
        <v>3.3275799999999997E-5</v>
      </c>
      <c r="AP59" s="13">
        <v>3.33726E-5</v>
      </c>
      <c r="AQ59" s="13">
        <v>3.7249300000000003E-5</v>
      </c>
      <c r="AR59" s="13">
        <v>3.1666399999999999E-5</v>
      </c>
      <c r="AS59" s="13">
        <v>3.1859900000000003E-5</v>
      </c>
      <c r="AT59" s="13">
        <v>3.2738599999999999E-5</v>
      </c>
      <c r="AU59" s="13">
        <v>3.47262E-5</v>
      </c>
      <c r="AV59" s="13">
        <v>3.5361499999999997E-5</v>
      </c>
      <c r="AW59" s="13">
        <v>3.5565200000000003E-5</v>
      </c>
      <c r="AX59" s="13">
        <v>3.5229499999999999E-5</v>
      </c>
      <c r="AY59" s="13">
        <v>3.9874599999999999E-5</v>
      </c>
      <c r="AZ59" s="13">
        <v>3.5762600000000002E-5</v>
      </c>
      <c r="BA59" s="13">
        <v>3.6968899999999998E-5</v>
      </c>
      <c r="BB59" s="13">
        <v>4.0264800000000001E-5</v>
      </c>
      <c r="BC59" s="13">
        <v>3.90219E-5</v>
      </c>
      <c r="BD59" s="13">
        <v>4.07651E-5</v>
      </c>
      <c r="BE59" s="13">
        <v>4.6742300000000001E-5</v>
      </c>
      <c r="BF59" s="13">
        <v>4.3636200000000001E-5</v>
      </c>
      <c r="BG59" s="13">
        <v>4.2855100000000002E-5</v>
      </c>
      <c r="BH59" s="13">
        <v>4.3963800000000001E-5</v>
      </c>
      <c r="BI59" s="13">
        <v>3.9237699999999999E-5</v>
      </c>
      <c r="BJ59" s="13">
        <v>3.9446300000000002E-5</v>
      </c>
      <c r="BK59" s="13">
        <v>3.4028900000000002E-5</v>
      </c>
      <c r="BL59" s="13">
        <v>3.2573500000000002E-5</v>
      </c>
      <c r="BM59" s="13">
        <v>3.6500700000000001E-5</v>
      </c>
      <c r="BN59" s="13">
        <v>3.6687699999999998E-5</v>
      </c>
      <c r="BO59" s="13">
        <v>3.6025500000000003E-5</v>
      </c>
      <c r="BP59" s="13">
        <v>3.4764900000000003E-5</v>
      </c>
      <c r="BQ59" s="13">
        <v>3.3108699999999997E-5</v>
      </c>
      <c r="BR59" s="13">
        <v>3.4777000000000003E-5</v>
      </c>
      <c r="BS59" s="13">
        <v>3.4614699999999999E-5</v>
      </c>
      <c r="BT59" s="13">
        <v>3.59314E-5</v>
      </c>
      <c r="BU59" s="13">
        <v>3.6581600000000002E-5</v>
      </c>
      <c r="BV59" s="13">
        <v>3.9523900000000003E-5</v>
      </c>
      <c r="BW59" s="13">
        <v>4.1117700000000001E-5</v>
      </c>
      <c r="BX59" s="13">
        <v>4.6672899999999998E-5</v>
      </c>
      <c r="BY59" s="13">
        <v>4.9892999999999998E-5</v>
      </c>
      <c r="BZ59" s="13">
        <v>4.8943999999999998E-5</v>
      </c>
      <c r="CA59" s="13">
        <v>5.3613799999999998E-5</v>
      </c>
      <c r="CB59" s="13">
        <v>5.3343400000000002E-5</v>
      </c>
      <c r="CC59" s="13">
        <v>5.3438900000000001E-5</v>
      </c>
      <c r="CD59" s="13">
        <v>5.1651999999999999E-5</v>
      </c>
      <c r="CE59" s="13">
        <v>5.1072300000000002E-5</v>
      </c>
      <c r="CF59" s="13">
        <v>5.1025E-5</v>
      </c>
      <c r="CG59" s="13">
        <v>4.7785799999999999E-5</v>
      </c>
      <c r="CH59" s="13">
        <v>4.60403E-5</v>
      </c>
      <c r="CI59" s="13">
        <v>4.8607899999999999E-5</v>
      </c>
      <c r="CJ59" s="13">
        <v>4.5509000000000001E-5</v>
      </c>
      <c r="CK59" s="13">
        <v>4.2219699999999998E-5</v>
      </c>
      <c r="CL59" s="13">
        <v>4.2224400000000002E-5</v>
      </c>
      <c r="CM59" s="13">
        <v>4.0392300000000003E-5</v>
      </c>
      <c r="CN59" s="13">
        <v>3.8350099999999997E-5</v>
      </c>
      <c r="CO59" s="13">
        <v>3.95719E-5</v>
      </c>
      <c r="CP59" s="13">
        <v>3.7732799999999999E-5</v>
      </c>
      <c r="CQ59" s="13">
        <v>3.6051699999999999E-5</v>
      </c>
      <c r="CR59" s="13">
        <v>3.4584800000000001E-5</v>
      </c>
      <c r="CS59" s="13">
        <v>3.3676800000000003E-5</v>
      </c>
      <c r="CT59" s="13">
        <v>3.16145E-5</v>
      </c>
      <c r="CU59" s="13">
        <v>3.0015700000000001E-5</v>
      </c>
      <c r="CV59" s="13">
        <v>2.6794299999999999E-5</v>
      </c>
      <c r="CW59" s="13">
        <v>2.5831799999999999E-5</v>
      </c>
      <c r="CX59" s="13">
        <v>2.4573600000000001E-5</v>
      </c>
    </row>
    <row r="60" spans="1:102" x14ac:dyDescent="0.25">
      <c r="A60" t="s">
        <v>10</v>
      </c>
      <c r="B60" s="10">
        <v>43885</v>
      </c>
      <c r="C60" s="12">
        <v>2.1843200000000001E-5</v>
      </c>
      <c r="D60" s="13">
        <v>2.14593E-5</v>
      </c>
      <c r="E60" s="13">
        <v>1.86362E-5</v>
      </c>
      <c r="F60" s="13">
        <v>1.76508E-5</v>
      </c>
      <c r="G60" s="13">
        <v>1.59615E-5</v>
      </c>
      <c r="H60" s="13">
        <v>1.64857E-5</v>
      </c>
      <c r="I60" s="13">
        <v>1.6107500000000001E-5</v>
      </c>
      <c r="J60" s="13">
        <v>1.467E-5</v>
      </c>
      <c r="K60" s="13">
        <v>0</v>
      </c>
      <c r="L60" s="13">
        <v>0</v>
      </c>
      <c r="M60" s="13">
        <v>0</v>
      </c>
      <c r="N60" s="13">
        <v>0</v>
      </c>
      <c r="O60" s="13">
        <v>1.45123E-5</v>
      </c>
      <c r="P60" s="13">
        <v>1.44574E-5</v>
      </c>
      <c r="Q60" s="13">
        <v>1.4230799999999999E-5</v>
      </c>
      <c r="R60" s="13">
        <v>1.3111200000000001E-5</v>
      </c>
      <c r="S60" s="13">
        <v>1.27842E-5</v>
      </c>
      <c r="T60" s="13">
        <v>1.2822399999999999E-5</v>
      </c>
      <c r="U60" s="13">
        <v>1.32439E-5</v>
      </c>
      <c r="V60" s="13">
        <v>1.25336E-5</v>
      </c>
      <c r="W60" s="13">
        <v>1.31249E-5</v>
      </c>
      <c r="X60" s="13">
        <v>1.2487799999999999E-5</v>
      </c>
      <c r="Y60" s="13">
        <v>1.31525E-5</v>
      </c>
      <c r="Z60" s="13">
        <v>1.35413E-5</v>
      </c>
      <c r="AA60" s="13">
        <v>1.53419E-5</v>
      </c>
      <c r="AB60" s="13">
        <v>1.3705399999999999E-5</v>
      </c>
      <c r="AC60" s="13">
        <v>1.31596E-5</v>
      </c>
      <c r="AD60" s="13">
        <v>1.50661E-5</v>
      </c>
      <c r="AE60" s="13">
        <v>1.6623500000000001E-5</v>
      </c>
      <c r="AF60" s="13">
        <v>1.8887499999999998E-5</v>
      </c>
      <c r="AG60" s="13">
        <v>2.22396E-5</v>
      </c>
      <c r="AH60" s="13">
        <v>2.4115199999999999E-5</v>
      </c>
      <c r="AI60" s="13">
        <v>2.6373700000000001E-5</v>
      </c>
      <c r="AJ60" s="13">
        <v>3.07985E-5</v>
      </c>
      <c r="AK60" s="13">
        <v>3.17842E-5</v>
      </c>
      <c r="AL60" s="13">
        <v>3.3026900000000001E-5</v>
      </c>
      <c r="AM60" s="13">
        <v>3.2966399999999997E-5</v>
      </c>
      <c r="AN60" s="13">
        <v>3.4471300000000003E-5</v>
      </c>
      <c r="AO60" s="13">
        <v>3.4206099999999998E-5</v>
      </c>
      <c r="AP60" s="13">
        <v>3.4246999999999999E-5</v>
      </c>
      <c r="AQ60" s="13">
        <v>3.33851E-5</v>
      </c>
      <c r="AR60" s="13">
        <v>3.2707499999999998E-5</v>
      </c>
      <c r="AS60" s="13">
        <v>3.1964200000000001E-5</v>
      </c>
      <c r="AT60" s="13">
        <v>3.0423800000000002E-5</v>
      </c>
      <c r="AU60" s="13">
        <v>2.9130599999999999E-5</v>
      </c>
      <c r="AV60" s="13">
        <v>3.1380100000000001E-5</v>
      </c>
      <c r="AW60" s="13">
        <v>3.2058999999999999E-5</v>
      </c>
      <c r="AX60" s="13">
        <v>3.1813200000000002E-5</v>
      </c>
      <c r="AY60" s="13">
        <v>2.8080199999999999E-5</v>
      </c>
      <c r="AZ60" s="13">
        <v>2.7810900000000002E-5</v>
      </c>
      <c r="BA60" s="13">
        <v>2.7673899999999999E-5</v>
      </c>
      <c r="BB60" s="13">
        <v>2.9325599999999999E-5</v>
      </c>
      <c r="BC60" s="13">
        <v>2.9464399999999999E-5</v>
      </c>
      <c r="BD60" s="13">
        <v>3.2315299999999999E-5</v>
      </c>
      <c r="BE60" s="13">
        <v>3.0678500000000001E-5</v>
      </c>
      <c r="BF60" s="13">
        <v>3.3042600000000001E-5</v>
      </c>
      <c r="BG60" s="13">
        <v>3.2190300000000002E-5</v>
      </c>
      <c r="BH60" s="13">
        <v>3.08849E-5</v>
      </c>
      <c r="BI60" s="13">
        <v>2.9572300000000001E-5</v>
      </c>
      <c r="BJ60" s="13">
        <v>2.9992E-5</v>
      </c>
      <c r="BK60" s="13">
        <v>2.9393100000000002E-5</v>
      </c>
      <c r="BL60" s="13">
        <v>2.9583299999999998E-5</v>
      </c>
      <c r="BM60" s="13">
        <v>2.6336800000000002E-5</v>
      </c>
      <c r="BN60" s="13">
        <v>2.85161E-5</v>
      </c>
      <c r="BO60" s="13">
        <v>3.0353800000000001E-5</v>
      </c>
      <c r="BP60" s="13">
        <v>3.04108E-5</v>
      </c>
      <c r="BQ60" s="13">
        <v>3.2802200000000002E-5</v>
      </c>
      <c r="BR60" s="13">
        <v>3.3266999999999998E-5</v>
      </c>
      <c r="BS60" s="13">
        <v>3.4174000000000002E-5</v>
      </c>
      <c r="BT60" s="13">
        <v>3.5543400000000003E-5</v>
      </c>
      <c r="BU60" s="13">
        <v>3.7172699999999997E-5</v>
      </c>
      <c r="BV60" s="13">
        <v>4.23659E-5</v>
      </c>
      <c r="BW60" s="13">
        <v>4.4858399999999997E-5</v>
      </c>
      <c r="BX60" s="13">
        <v>5.0787300000000001E-5</v>
      </c>
      <c r="BY60" s="13">
        <v>5.1060599999999997E-5</v>
      </c>
      <c r="BZ60" s="13">
        <v>5.0951600000000002E-5</v>
      </c>
      <c r="CA60" s="13">
        <v>5.2994500000000002E-5</v>
      </c>
      <c r="CB60" s="13">
        <v>5.7748499999999998E-5</v>
      </c>
      <c r="CC60" s="13">
        <v>5.9804299999999999E-5</v>
      </c>
      <c r="CD60" s="13">
        <v>5.7244299999999997E-5</v>
      </c>
      <c r="CE60" s="13">
        <v>5.70447E-5</v>
      </c>
      <c r="CF60" s="13">
        <v>5.7424599999999999E-5</v>
      </c>
      <c r="CG60" s="13">
        <v>5.5350099999999997E-5</v>
      </c>
      <c r="CH60" s="13">
        <v>5.04502E-5</v>
      </c>
      <c r="CI60" s="13">
        <v>5.01596E-5</v>
      </c>
      <c r="CJ60" s="13">
        <v>5.2463300000000003E-5</v>
      </c>
      <c r="CK60" s="13">
        <v>5.3546199999999999E-5</v>
      </c>
      <c r="CL60" s="13">
        <v>4.8233099999999997E-5</v>
      </c>
      <c r="CM60" s="13">
        <v>4.6819200000000001E-5</v>
      </c>
      <c r="CN60" s="13">
        <v>4.6237299999999999E-5</v>
      </c>
      <c r="CO60" s="13">
        <v>4.6107499999999999E-5</v>
      </c>
      <c r="CP60" s="13">
        <v>4.2237499999999997E-5</v>
      </c>
      <c r="CQ60" s="13">
        <v>4.3346600000000003E-5</v>
      </c>
      <c r="CR60" s="13">
        <v>3.9190499999999997E-5</v>
      </c>
      <c r="CS60" s="13">
        <v>3.5457999999999998E-5</v>
      </c>
      <c r="CT60" s="13">
        <v>3.2430800000000001E-5</v>
      </c>
      <c r="CU60" s="13">
        <v>3.0543500000000003E-5</v>
      </c>
      <c r="CV60" s="13">
        <v>2.8766299999999999E-5</v>
      </c>
      <c r="CW60" s="13">
        <v>2.6321499999999999E-5</v>
      </c>
      <c r="CX60" s="13">
        <v>2.49453E-5</v>
      </c>
    </row>
    <row r="61" spans="1:102" x14ac:dyDescent="0.25">
      <c r="A61" t="s">
        <v>11</v>
      </c>
      <c r="B61" s="10">
        <v>43886</v>
      </c>
      <c r="C61" s="12">
        <v>2.2642100000000001E-5</v>
      </c>
      <c r="D61" s="13">
        <v>2.19894E-5</v>
      </c>
      <c r="E61" s="13">
        <v>2.0552800000000001E-5</v>
      </c>
      <c r="F61" s="13">
        <v>1.8458099999999999E-5</v>
      </c>
      <c r="G61" s="13">
        <v>1.72226E-5</v>
      </c>
      <c r="H61" s="13">
        <v>1.7166100000000002E-5</v>
      </c>
      <c r="I61" s="13">
        <v>1.6819900000000001E-5</v>
      </c>
      <c r="J61" s="13">
        <v>1.55831E-5</v>
      </c>
      <c r="K61" s="13">
        <v>0</v>
      </c>
      <c r="L61" s="13">
        <v>0</v>
      </c>
      <c r="M61" s="13">
        <v>0</v>
      </c>
      <c r="N61" s="13">
        <v>0</v>
      </c>
      <c r="O61" s="13">
        <v>1.5305600000000001E-5</v>
      </c>
      <c r="P61" s="13">
        <v>1.5384400000000001E-5</v>
      </c>
      <c r="Q61" s="13">
        <v>1.40362E-5</v>
      </c>
      <c r="R61" s="13">
        <v>1.37383E-5</v>
      </c>
      <c r="S61" s="13">
        <v>1.42256E-5</v>
      </c>
      <c r="T61" s="13">
        <v>1.36903E-5</v>
      </c>
      <c r="U61" s="13">
        <v>1.34084E-5</v>
      </c>
      <c r="V61" s="13">
        <v>1.31427E-5</v>
      </c>
      <c r="W61" s="13">
        <v>1.37035E-5</v>
      </c>
      <c r="X61" s="13">
        <v>1.32787E-5</v>
      </c>
      <c r="Y61" s="13">
        <v>1.38548E-5</v>
      </c>
      <c r="Z61" s="13">
        <v>1.59632E-5</v>
      </c>
      <c r="AA61" s="13">
        <v>1.6801100000000001E-5</v>
      </c>
      <c r="AB61" s="13">
        <v>1.5114E-5</v>
      </c>
      <c r="AC61" s="13">
        <v>1.5322300000000001E-5</v>
      </c>
      <c r="AD61" s="13">
        <v>1.63865E-5</v>
      </c>
      <c r="AE61" s="13">
        <v>1.6191000000000001E-5</v>
      </c>
      <c r="AF61" s="13">
        <v>1.92313E-5</v>
      </c>
      <c r="AG61" s="13">
        <v>2.0735100000000001E-5</v>
      </c>
      <c r="AH61" s="13">
        <v>2.3264999999999998E-5</v>
      </c>
      <c r="AI61" s="13">
        <v>2.5327700000000001E-5</v>
      </c>
      <c r="AJ61" s="13">
        <v>2.9538799999999999E-5</v>
      </c>
      <c r="AK61" s="13">
        <v>3.3809500000000002E-5</v>
      </c>
      <c r="AL61" s="13">
        <v>3.1920900000000001E-5</v>
      </c>
      <c r="AM61" s="13">
        <v>3.39011E-5</v>
      </c>
      <c r="AN61" s="13">
        <v>3.5915099999999998E-5</v>
      </c>
      <c r="AO61" s="13">
        <v>3.67225E-5</v>
      </c>
      <c r="AP61" s="13">
        <v>3.6718599999999998E-5</v>
      </c>
      <c r="AQ61" s="13">
        <v>3.8350599999999998E-5</v>
      </c>
      <c r="AR61" s="13">
        <v>3.3515E-5</v>
      </c>
      <c r="AS61" s="13">
        <v>3.4118600000000002E-5</v>
      </c>
      <c r="AT61" s="13">
        <v>3.1270199999999998E-5</v>
      </c>
      <c r="AU61" s="13">
        <v>2.7798799999999999E-5</v>
      </c>
      <c r="AV61" s="13">
        <v>2.94033E-5</v>
      </c>
      <c r="AW61" s="13">
        <v>2.99365E-5</v>
      </c>
      <c r="AX61" s="13">
        <v>3.01123E-5</v>
      </c>
      <c r="AY61" s="13">
        <v>2.8972800000000002E-5</v>
      </c>
      <c r="AZ61" s="13">
        <v>2.97045E-5</v>
      </c>
      <c r="BA61" s="13">
        <v>2.70932E-5</v>
      </c>
      <c r="BB61" s="13">
        <v>2.95054E-5</v>
      </c>
      <c r="BC61" s="13">
        <v>2.8804100000000001E-5</v>
      </c>
      <c r="BD61" s="13">
        <v>3.0928800000000001E-5</v>
      </c>
      <c r="BE61" s="13">
        <v>3.1953999999999999E-5</v>
      </c>
      <c r="BF61" s="13">
        <v>3.2813099999999999E-5</v>
      </c>
      <c r="BG61" s="13">
        <v>2.8971699999999999E-5</v>
      </c>
      <c r="BH61" s="13">
        <v>2.7685500000000001E-5</v>
      </c>
      <c r="BI61" s="13">
        <v>2.5819100000000002E-5</v>
      </c>
      <c r="BJ61" s="13">
        <v>2.56716E-5</v>
      </c>
      <c r="BK61" s="13">
        <v>2.71737E-5</v>
      </c>
      <c r="BL61" s="13">
        <v>2.6544399999999999E-5</v>
      </c>
      <c r="BM61" s="13">
        <v>2.5364500000000001E-5</v>
      </c>
      <c r="BN61" s="13">
        <v>2.4630500000000001E-5</v>
      </c>
      <c r="BO61" s="13">
        <v>2.7415000000000001E-5</v>
      </c>
      <c r="BP61" s="13">
        <v>2.7782900000000001E-5</v>
      </c>
      <c r="BQ61" s="13">
        <v>2.7681299999999999E-5</v>
      </c>
      <c r="BR61" s="13">
        <v>2.8010699999999999E-5</v>
      </c>
      <c r="BS61" s="13">
        <v>2.97771E-5</v>
      </c>
      <c r="BT61" s="13">
        <v>3.0883599999999997E-5</v>
      </c>
      <c r="BU61" s="13">
        <v>3.5964000000000003E-5</v>
      </c>
      <c r="BV61" s="13">
        <v>4.0846899999999997E-5</v>
      </c>
      <c r="BW61" s="13">
        <v>4.3714300000000003E-5</v>
      </c>
      <c r="BX61" s="13">
        <v>4.7451199999999997E-5</v>
      </c>
      <c r="BY61" s="13">
        <v>4.99772E-5</v>
      </c>
      <c r="BZ61" s="13">
        <v>4.9548800000000002E-5</v>
      </c>
      <c r="CA61" s="13">
        <v>5.1753799999999999E-5</v>
      </c>
      <c r="CB61" s="13">
        <v>5.27896E-5</v>
      </c>
      <c r="CC61" s="13">
        <v>5.8252199999999998E-5</v>
      </c>
      <c r="CD61" s="13">
        <v>6.1298500000000003E-5</v>
      </c>
      <c r="CE61" s="13">
        <v>6.07101E-5</v>
      </c>
      <c r="CF61" s="13">
        <v>5.8687599999999997E-5</v>
      </c>
      <c r="CG61" s="13">
        <v>5.5455999999999999E-5</v>
      </c>
      <c r="CH61" s="13">
        <v>4.9153000000000002E-5</v>
      </c>
      <c r="CI61" s="13">
        <v>5.1706599999999997E-5</v>
      </c>
      <c r="CJ61" s="13">
        <v>4.8984699999999999E-5</v>
      </c>
      <c r="CK61" s="13">
        <v>4.8056500000000003E-5</v>
      </c>
      <c r="CL61" s="13">
        <v>4.5779899999999999E-5</v>
      </c>
      <c r="CM61" s="13">
        <v>4.7946399999999999E-5</v>
      </c>
      <c r="CN61" s="13">
        <v>4.5451400000000003E-5</v>
      </c>
      <c r="CO61" s="13">
        <v>4.1725699999999999E-5</v>
      </c>
      <c r="CP61" s="13">
        <v>4.21865E-5</v>
      </c>
      <c r="CQ61" s="13">
        <v>4.1168999999999998E-5</v>
      </c>
      <c r="CR61" s="13">
        <v>3.9231199999999998E-5</v>
      </c>
      <c r="CS61" s="13">
        <v>3.6210300000000001E-5</v>
      </c>
      <c r="CT61" s="13">
        <v>3.5557199999999999E-5</v>
      </c>
      <c r="CU61" s="13">
        <v>3.2116000000000002E-5</v>
      </c>
      <c r="CV61" s="13">
        <v>2.83415E-5</v>
      </c>
      <c r="CW61" s="13">
        <v>2.75613E-5</v>
      </c>
      <c r="CX61" s="13">
        <v>2.4734200000000001E-5</v>
      </c>
    </row>
    <row r="62" spans="1:102" x14ac:dyDescent="0.25">
      <c r="A62" t="s">
        <v>5</v>
      </c>
      <c r="B62" s="10">
        <v>43887</v>
      </c>
      <c r="C62" s="12">
        <v>2.2974599999999999E-5</v>
      </c>
      <c r="D62" s="13">
        <v>2.0756800000000001E-5</v>
      </c>
      <c r="E62" s="13">
        <v>1.95481E-5</v>
      </c>
      <c r="F62" s="13">
        <v>1.8102300000000001E-5</v>
      </c>
      <c r="G62" s="13">
        <v>1.8323699999999999E-5</v>
      </c>
      <c r="H62" s="13">
        <v>1.75764E-5</v>
      </c>
      <c r="I62" s="13">
        <v>1.7166100000000002E-5</v>
      </c>
      <c r="J62" s="13">
        <v>1.61825E-5</v>
      </c>
      <c r="K62" s="13">
        <v>0</v>
      </c>
      <c r="L62" s="13">
        <v>0</v>
      </c>
      <c r="M62" s="13">
        <v>0</v>
      </c>
      <c r="N62" s="13">
        <v>0</v>
      </c>
      <c r="O62" s="13">
        <v>1.5195600000000001E-5</v>
      </c>
      <c r="P62" s="13">
        <v>1.52709E-5</v>
      </c>
      <c r="Q62" s="13">
        <v>1.5165400000000001E-5</v>
      </c>
      <c r="R62" s="13">
        <v>1.4190599999999999E-5</v>
      </c>
      <c r="S62" s="13">
        <v>1.40473E-5</v>
      </c>
      <c r="T62" s="13">
        <v>1.40111E-5</v>
      </c>
      <c r="U62" s="13">
        <v>1.3922300000000001E-5</v>
      </c>
      <c r="V62" s="13">
        <v>1.4035E-5</v>
      </c>
      <c r="W62" s="13">
        <v>1.3473599999999999E-5</v>
      </c>
      <c r="X62" s="13">
        <v>1.3756200000000001E-5</v>
      </c>
      <c r="Y62" s="13">
        <v>1.3912300000000001E-5</v>
      </c>
      <c r="Z62" s="13">
        <v>1.50731E-5</v>
      </c>
      <c r="AA62" s="13">
        <v>1.5553499999999999E-5</v>
      </c>
      <c r="AB62" s="13">
        <v>1.60345E-5</v>
      </c>
      <c r="AC62" s="13">
        <v>1.5633200000000001E-5</v>
      </c>
      <c r="AD62" s="13">
        <v>1.5753400000000001E-5</v>
      </c>
      <c r="AE62" s="13">
        <v>1.75023E-5</v>
      </c>
      <c r="AF62" s="13">
        <v>1.99622E-5</v>
      </c>
      <c r="AG62" s="13">
        <v>2.28424E-5</v>
      </c>
      <c r="AH62" s="13">
        <v>2.38049E-5</v>
      </c>
      <c r="AI62" s="13">
        <v>2.63978E-5</v>
      </c>
      <c r="AJ62" s="13">
        <v>2.8899900000000001E-5</v>
      </c>
      <c r="AK62" s="13">
        <v>3.0340899999999999E-5</v>
      </c>
      <c r="AL62" s="13">
        <v>3.3145300000000003E-5</v>
      </c>
      <c r="AM62" s="13">
        <v>3.4029100000000003E-5</v>
      </c>
      <c r="AN62" s="13">
        <v>3.7987200000000001E-5</v>
      </c>
      <c r="AO62" s="13">
        <v>3.7923200000000003E-5</v>
      </c>
      <c r="AP62" s="13">
        <v>4.0312000000000003E-5</v>
      </c>
      <c r="AQ62" s="13">
        <v>3.8396299999999997E-5</v>
      </c>
      <c r="AR62" s="13">
        <v>3.6881100000000002E-5</v>
      </c>
      <c r="AS62" s="13">
        <v>3.3631399999999998E-5</v>
      </c>
      <c r="AT62" s="13">
        <v>3.3481600000000001E-5</v>
      </c>
      <c r="AU62" s="13">
        <v>3.0583300000000002E-5</v>
      </c>
      <c r="AV62" s="13">
        <v>3.2706700000000003E-5</v>
      </c>
      <c r="AW62" s="13">
        <v>3.1772600000000001E-5</v>
      </c>
      <c r="AX62" s="13">
        <v>3.3219100000000002E-5</v>
      </c>
      <c r="AY62" s="13">
        <v>3.4259199999999999E-5</v>
      </c>
      <c r="AZ62" s="13">
        <v>3.3138400000000001E-5</v>
      </c>
      <c r="BA62" s="13">
        <v>3.4981999999999998E-5</v>
      </c>
      <c r="BB62" s="13">
        <v>3.3156099999999999E-5</v>
      </c>
      <c r="BC62" s="13">
        <v>3.5381099999999999E-5</v>
      </c>
      <c r="BD62" s="13">
        <v>3.5735200000000003E-5</v>
      </c>
      <c r="BE62" s="13">
        <v>3.7177500000000001E-5</v>
      </c>
      <c r="BF62" s="13">
        <v>3.3862200000000003E-5</v>
      </c>
      <c r="BG62" s="13">
        <v>3.3583E-5</v>
      </c>
      <c r="BH62" s="13">
        <v>3.1013599999999997E-5</v>
      </c>
      <c r="BI62" s="13">
        <v>3.1919999999999999E-5</v>
      </c>
      <c r="BJ62" s="13">
        <v>3.27455E-5</v>
      </c>
      <c r="BK62" s="13">
        <v>3.5034899999999999E-5</v>
      </c>
      <c r="BL62" s="13">
        <v>3.0471700000000002E-5</v>
      </c>
      <c r="BM62" s="13">
        <v>3.23437E-5</v>
      </c>
      <c r="BN62" s="13">
        <v>3.3855800000000002E-5</v>
      </c>
      <c r="BO62" s="13">
        <v>3.5181600000000002E-5</v>
      </c>
      <c r="BP62" s="13">
        <v>3.1288200000000003E-5</v>
      </c>
      <c r="BQ62" s="13">
        <v>3.3177399999999998E-5</v>
      </c>
      <c r="BR62" s="13">
        <v>3.5639200000000003E-5</v>
      </c>
      <c r="BS62" s="13">
        <v>3.5571500000000003E-5</v>
      </c>
      <c r="BT62" s="13">
        <v>3.5907900000000002E-5</v>
      </c>
      <c r="BU62" s="13">
        <v>4.0546000000000001E-5</v>
      </c>
      <c r="BV62" s="13">
        <v>4.2063600000000002E-5</v>
      </c>
      <c r="BW62" s="13">
        <v>4.4972499999999997E-5</v>
      </c>
      <c r="BX62" s="13">
        <v>4.5210499999999997E-5</v>
      </c>
      <c r="BY62" s="13">
        <v>4.7400800000000002E-5</v>
      </c>
      <c r="BZ62" s="13">
        <v>5.1687600000000003E-5</v>
      </c>
      <c r="CA62" s="13">
        <v>5.35806E-5</v>
      </c>
      <c r="CB62" s="13">
        <v>5.8180699999999997E-5</v>
      </c>
      <c r="CC62" s="13">
        <v>6.07256E-5</v>
      </c>
      <c r="CD62" s="13">
        <v>5.7522499999999997E-5</v>
      </c>
      <c r="CE62" s="13">
        <v>5.4670799999999998E-5</v>
      </c>
      <c r="CF62" s="13">
        <v>5.4727800000000001E-5</v>
      </c>
      <c r="CG62" s="13">
        <v>5.0127100000000003E-5</v>
      </c>
      <c r="CH62" s="13">
        <v>4.8446799999999998E-5</v>
      </c>
      <c r="CI62" s="13">
        <v>4.9928900000000002E-5</v>
      </c>
      <c r="CJ62" s="13">
        <v>4.9126499999999998E-5</v>
      </c>
      <c r="CK62" s="13">
        <v>4.58209E-5</v>
      </c>
      <c r="CL62" s="13">
        <v>4.7877300000000003E-5</v>
      </c>
      <c r="CM62" s="13">
        <v>4.4002999999999999E-5</v>
      </c>
      <c r="CN62" s="13">
        <v>4.3946599999999997E-5</v>
      </c>
      <c r="CO62" s="13">
        <v>4.2015099999999997E-5</v>
      </c>
      <c r="CP62" s="13">
        <v>4.2214600000000001E-5</v>
      </c>
      <c r="CQ62" s="13">
        <v>4.1387500000000003E-5</v>
      </c>
      <c r="CR62" s="13">
        <v>4.0459500000000001E-5</v>
      </c>
      <c r="CS62" s="13">
        <v>4.0451000000000003E-5</v>
      </c>
      <c r="CT62" s="13">
        <v>3.5763299999999997E-5</v>
      </c>
      <c r="CU62" s="13">
        <v>3.1210300000000002E-5</v>
      </c>
      <c r="CV62" s="13">
        <v>3.04108E-5</v>
      </c>
      <c r="CW62" s="13">
        <v>2.7594100000000001E-5</v>
      </c>
      <c r="CX62" s="13">
        <v>2.6437000000000001E-5</v>
      </c>
    </row>
    <row r="63" spans="1:102" x14ac:dyDescent="0.25">
      <c r="A63" t="s">
        <v>6</v>
      </c>
      <c r="B63" s="10">
        <v>43888</v>
      </c>
      <c r="C63" s="12">
        <v>2.25857E-5</v>
      </c>
      <c r="D63" s="13">
        <v>1.9349300000000001E-5</v>
      </c>
      <c r="E63" s="13">
        <v>1.8128300000000001E-5</v>
      </c>
      <c r="F63" s="13">
        <v>1.7556600000000001E-5</v>
      </c>
      <c r="G63" s="13">
        <v>1.6270499999999999E-5</v>
      </c>
      <c r="H63" s="13">
        <v>1.5448099999999999E-5</v>
      </c>
      <c r="I63" s="13">
        <v>1.5296300000000001E-5</v>
      </c>
      <c r="J63" s="13">
        <v>1.3679999999999999E-5</v>
      </c>
      <c r="K63" s="13">
        <v>0</v>
      </c>
      <c r="L63" s="13">
        <v>0</v>
      </c>
      <c r="M63" s="13">
        <v>0</v>
      </c>
      <c r="N63" s="13">
        <v>0</v>
      </c>
      <c r="O63" s="13">
        <v>1.33374E-5</v>
      </c>
      <c r="P63" s="13">
        <v>1.31849E-5</v>
      </c>
      <c r="Q63" s="13">
        <v>1.34019E-5</v>
      </c>
      <c r="R63" s="13">
        <v>1.3005499999999999E-5</v>
      </c>
      <c r="S63" s="13">
        <v>1.30252E-5</v>
      </c>
      <c r="T63" s="13">
        <v>1.25251E-5</v>
      </c>
      <c r="U63" s="13">
        <v>1.2941E-5</v>
      </c>
      <c r="V63" s="13">
        <v>1.28932E-5</v>
      </c>
      <c r="W63" s="13">
        <v>1.2696200000000001E-5</v>
      </c>
      <c r="X63" s="13">
        <v>1.2510199999999999E-5</v>
      </c>
      <c r="Y63" s="13">
        <v>1.26897E-5</v>
      </c>
      <c r="Z63" s="13">
        <v>1.33603E-5</v>
      </c>
      <c r="AA63" s="13">
        <v>1.3281200000000001E-5</v>
      </c>
      <c r="AB63" s="13">
        <v>1.2998499999999999E-5</v>
      </c>
      <c r="AC63" s="13">
        <v>1.36101E-5</v>
      </c>
      <c r="AD63" s="13">
        <v>1.52432E-5</v>
      </c>
      <c r="AE63" s="13">
        <v>1.6183400000000002E-5</v>
      </c>
      <c r="AF63" s="13">
        <v>1.6648200000000001E-5</v>
      </c>
      <c r="AG63" s="13">
        <v>1.9153100000000001E-5</v>
      </c>
      <c r="AH63" s="13">
        <v>2.1789699999999999E-5</v>
      </c>
      <c r="AI63" s="13">
        <v>2.4831300000000001E-5</v>
      </c>
      <c r="AJ63" s="13">
        <v>2.6784999999999999E-5</v>
      </c>
      <c r="AK63" s="13">
        <v>2.9706999999999999E-5</v>
      </c>
      <c r="AL63" s="13">
        <v>3.2336899999999999E-5</v>
      </c>
      <c r="AM63" s="13">
        <v>3.3121599999999998E-5</v>
      </c>
      <c r="AN63" s="13">
        <v>3.5770599999999999E-5</v>
      </c>
      <c r="AO63" s="13">
        <v>3.6237800000000001E-5</v>
      </c>
      <c r="AP63" s="13">
        <v>3.5776299999999998E-5</v>
      </c>
      <c r="AQ63" s="13">
        <v>3.4439500000000001E-5</v>
      </c>
      <c r="AR63" s="13">
        <v>3.06438E-5</v>
      </c>
      <c r="AS63" s="13">
        <v>2.98497E-5</v>
      </c>
      <c r="AT63" s="13">
        <v>2.828E-5</v>
      </c>
      <c r="AU63" s="13">
        <v>2.5622500000000001E-5</v>
      </c>
      <c r="AV63" s="13">
        <v>2.6618099999999998E-5</v>
      </c>
      <c r="AW63" s="13">
        <v>2.44306E-5</v>
      </c>
      <c r="AX63" s="13">
        <v>2.4112900000000001E-5</v>
      </c>
      <c r="AY63" s="13">
        <v>2.6227299999999999E-5</v>
      </c>
      <c r="AZ63" s="13">
        <v>2.71536E-5</v>
      </c>
      <c r="BA63" s="13">
        <v>2.5647999999999999E-5</v>
      </c>
      <c r="BB63" s="13">
        <v>2.6803300000000001E-5</v>
      </c>
      <c r="BC63" s="13">
        <v>2.8039999999999999E-5</v>
      </c>
      <c r="BD63" s="13">
        <v>2.9503099999999999E-5</v>
      </c>
      <c r="BE63" s="13">
        <v>2.93211E-5</v>
      </c>
      <c r="BF63" s="13">
        <v>2.9368000000000001E-5</v>
      </c>
      <c r="BG63" s="13">
        <v>2.96643E-5</v>
      </c>
      <c r="BH63" s="13">
        <v>2.9830100000000001E-5</v>
      </c>
      <c r="BI63" s="13">
        <v>2.9100900000000001E-5</v>
      </c>
      <c r="BJ63" s="13">
        <v>2.90848E-5</v>
      </c>
      <c r="BK63" s="13">
        <v>2.8513999999999998E-5</v>
      </c>
      <c r="BL63" s="13">
        <v>2.9881899999999999E-5</v>
      </c>
      <c r="BM63" s="13">
        <v>2.9186199999999998E-5</v>
      </c>
      <c r="BN63" s="13">
        <v>2.8779700000000002E-5</v>
      </c>
      <c r="BO63" s="13">
        <v>2.82287E-5</v>
      </c>
      <c r="BP63" s="13">
        <v>2.88084E-5</v>
      </c>
      <c r="BQ63" s="13">
        <v>2.7577699999999999E-5</v>
      </c>
      <c r="BR63" s="13">
        <v>2.9077500000000001E-5</v>
      </c>
      <c r="BS63" s="13">
        <v>3.1516200000000002E-5</v>
      </c>
      <c r="BT63" s="13">
        <v>3.2499300000000002E-5</v>
      </c>
      <c r="BU63" s="13">
        <v>3.9617299999999998E-5</v>
      </c>
      <c r="BV63" s="13">
        <v>3.7769699999999999E-5</v>
      </c>
      <c r="BW63" s="13">
        <v>4.1856100000000001E-5</v>
      </c>
      <c r="BX63" s="13">
        <v>4.3853300000000002E-5</v>
      </c>
      <c r="BY63" s="13">
        <v>4.7679699999999997E-5</v>
      </c>
      <c r="BZ63" s="13">
        <v>4.6734399999999998E-5</v>
      </c>
      <c r="CA63" s="13">
        <v>4.8745200000000002E-5</v>
      </c>
      <c r="CB63" s="13">
        <v>5.4375E-5</v>
      </c>
      <c r="CC63" s="13">
        <v>5.7856199999999997E-5</v>
      </c>
      <c r="CD63" s="13">
        <v>5.9015000000000003E-5</v>
      </c>
      <c r="CE63" s="13">
        <v>5.8010500000000003E-5</v>
      </c>
      <c r="CF63" s="13">
        <v>5.3867799999999999E-5</v>
      </c>
      <c r="CG63" s="13">
        <v>4.8479000000000001E-5</v>
      </c>
      <c r="CH63" s="13">
        <v>4.58391E-5</v>
      </c>
      <c r="CI63" s="13">
        <v>4.6848399999999997E-5</v>
      </c>
      <c r="CJ63" s="13">
        <v>4.7074699999999998E-5</v>
      </c>
      <c r="CK63" s="13">
        <v>4.4319500000000001E-5</v>
      </c>
      <c r="CL63" s="13">
        <v>4.4737899999999997E-5</v>
      </c>
      <c r="CM63" s="13">
        <v>4.4993200000000001E-5</v>
      </c>
      <c r="CN63" s="13">
        <v>4.3798199999999997E-5</v>
      </c>
      <c r="CO63" s="13">
        <v>4.1715799999999998E-5</v>
      </c>
      <c r="CP63" s="13">
        <v>3.8885399999999999E-5</v>
      </c>
      <c r="CQ63" s="13">
        <v>3.7653300000000001E-5</v>
      </c>
      <c r="CR63" s="13">
        <v>3.6080300000000001E-5</v>
      </c>
      <c r="CS63" s="13">
        <v>3.4592799999999999E-5</v>
      </c>
      <c r="CT63" s="13">
        <v>3.0502799999999999E-5</v>
      </c>
      <c r="CU63" s="13">
        <v>2.90028E-5</v>
      </c>
      <c r="CV63" s="13">
        <v>2.67685E-5</v>
      </c>
      <c r="CW63" s="13">
        <v>2.4298700000000002E-5</v>
      </c>
      <c r="CX63" s="13">
        <v>2.2934499999999999E-5</v>
      </c>
    </row>
    <row r="64" spans="1:102" x14ac:dyDescent="0.25">
      <c r="A64" t="s">
        <v>7</v>
      </c>
      <c r="B64" s="10">
        <v>43889</v>
      </c>
      <c r="C64" s="12">
        <v>2.4671299999999999E-5</v>
      </c>
      <c r="D64" s="13">
        <v>2.3632300000000001E-5</v>
      </c>
      <c r="E64" s="13">
        <v>2.2750799999999999E-5</v>
      </c>
      <c r="F64" s="13">
        <v>2.1129100000000001E-5</v>
      </c>
      <c r="G64" s="13">
        <v>1.9639900000000001E-5</v>
      </c>
      <c r="H64" s="13">
        <v>1.8260499999999999E-5</v>
      </c>
      <c r="I64" s="13">
        <v>1.70339E-5</v>
      </c>
      <c r="J64" s="13">
        <v>1.6540899999999999E-5</v>
      </c>
      <c r="K64" s="13">
        <v>0</v>
      </c>
      <c r="L64" s="13">
        <v>0</v>
      </c>
      <c r="M64" s="13">
        <v>0</v>
      </c>
      <c r="N64" s="13">
        <v>0</v>
      </c>
      <c r="O64" s="13">
        <v>1.6761200000000001E-5</v>
      </c>
      <c r="P64" s="13">
        <v>1.5763100000000002E-5</v>
      </c>
      <c r="Q64" s="13">
        <v>1.61643E-5</v>
      </c>
      <c r="R64" s="13">
        <v>1.5747699999999998E-5</v>
      </c>
      <c r="S64" s="13">
        <v>1.5791299999999999E-5</v>
      </c>
      <c r="T64" s="13">
        <v>1.52943E-5</v>
      </c>
      <c r="U64" s="13">
        <v>1.56049E-5</v>
      </c>
      <c r="V64" s="13">
        <v>1.46531E-5</v>
      </c>
      <c r="W64" s="13">
        <v>1.4955499999999999E-5</v>
      </c>
      <c r="X64" s="13">
        <v>1.4542000000000001E-5</v>
      </c>
      <c r="Y64" s="13">
        <v>1.51513E-5</v>
      </c>
      <c r="Z64" s="13">
        <v>1.5348900000000001E-5</v>
      </c>
      <c r="AA64" s="13">
        <v>1.5618900000000001E-5</v>
      </c>
      <c r="AB64" s="13">
        <v>1.6093500000000001E-5</v>
      </c>
      <c r="AC64" s="13">
        <v>1.6844E-5</v>
      </c>
      <c r="AD64" s="13">
        <v>1.6662400000000002E-5</v>
      </c>
      <c r="AE64" s="13">
        <v>1.7725599999999998E-5</v>
      </c>
      <c r="AF64" s="13">
        <v>1.8420400000000001E-5</v>
      </c>
      <c r="AG64" s="13">
        <v>2.0191999999999999E-5</v>
      </c>
      <c r="AH64" s="13">
        <v>2.1900200000000001E-5</v>
      </c>
      <c r="AI64" s="13">
        <v>2.5178399999999999E-5</v>
      </c>
      <c r="AJ64" s="13">
        <v>2.7093700000000001E-5</v>
      </c>
      <c r="AK64" s="13">
        <v>3.1013599999999997E-5</v>
      </c>
      <c r="AL64" s="13">
        <v>3.10861E-5</v>
      </c>
      <c r="AM64" s="13">
        <v>3.25878E-5</v>
      </c>
      <c r="AN64" s="13">
        <v>3.6505799999999999E-5</v>
      </c>
      <c r="AO64" s="13">
        <v>3.9632100000000003E-5</v>
      </c>
      <c r="AP64" s="13">
        <v>3.8906000000000003E-5</v>
      </c>
      <c r="AQ64" s="13">
        <v>4.1308299999999999E-5</v>
      </c>
      <c r="AR64" s="13">
        <v>3.8378499999999999E-5</v>
      </c>
      <c r="AS64" s="13">
        <v>3.6887000000000001E-5</v>
      </c>
      <c r="AT64" s="13">
        <v>3.4050900000000003E-5</v>
      </c>
      <c r="AU64" s="13">
        <v>3.2848400000000002E-5</v>
      </c>
      <c r="AV64" s="13">
        <v>3.3713900000000003E-5</v>
      </c>
      <c r="AW64" s="13">
        <v>3.2307600000000002E-5</v>
      </c>
      <c r="AX64" s="13">
        <v>3.5289700000000002E-5</v>
      </c>
      <c r="AY64" s="13">
        <v>3.6718499999999998E-5</v>
      </c>
      <c r="AZ64" s="13">
        <v>3.7392099999999997E-5</v>
      </c>
      <c r="BA64" s="13">
        <v>3.2511100000000001E-5</v>
      </c>
      <c r="BB64" s="13">
        <v>3.29711E-5</v>
      </c>
      <c r="BC64" s="13">
        <v>3.5784200000000002E-5</v>
      </c>
      <c r="BD64" s="13">
        <v>3.6137599999999998E-5</v>
      </c>
      <c r="BE64" s="13">
        <v>3.8515900000000002E-5</v>
      </c>
      <c r="BF64" s="13">
        <v>3.8408000000000002E-5</v>
      </c>
      <c r="BG64" s="13">
        <v>3.7298500000000002E-5</v>
      </c>
      <c r="BH64" s="13">
        <v>3.5855000000000001E-5</v>
      </c>
      <c r="BI64" s="13">
        <v>3.4777699999999997E-5</v>
      </c>
      <c r="BJ64" s="13">
        <v>3.3348400000000001E-5</v>
      </c>
      <c r="BK64" s="13">
        <v>3.5012399999999997E-5</v>
      </c>
      <c r="BL64" s="13">
        <v>3.4833799999999998E-5</v>
      </c>
      <c r="BM64" s="13">
        <v>3.4408600000000001E-5</v>
      </c>
      <c r="BN64" s="13">
        <v>3.3226199999999997E-5</v>
      </c>
      <c r="BO64" s="13">
        <v>3.3662199999999998E-5</v>
      </c>
      <c r="BP64" s="13">
        <v>3.3052000000000001E-5</v>
      </c>
      <c r="BQ64" s="13">
        <v>3.6254400000000003E-5</v>
      </c>
      <c r="BR64" s="13">
        <v>3.6896E-5</v>
      </c>
      <c r="BS64" s="13">
        <v>3.9756799999999999E-5</v>
      </c>
      <c r="BT64" s="13">
        <v>4.32123E-5</v>
      </c>
      <c r="BU64" s="13">
        <v>4.44085E-5</v>
      </c>
      <c r="BV64" s="13">
        <v>4.5290600000000003E-5</v>
      </c>
      <c r="BW64" s="13">
        <v>4.82188E-5</v>
      </c>
      <c r="BX64" s="13">
        <v>4.9391500000000003E-5</v>
      </c>
      <c r="BY64" s="13">
        <v>4.9773800000000001E-5</v>
      </c>
      <c r="BZ64" s="13">
        <v>5.2104100000000001E-5</v>
      </c>
      <c r="CA64" s="13">
        <v>5.1798800000000003E-5</v>
      </c>
      <c r="CB64" s="13">
        <v>5.14266E-5</v>
      </c>
      <c r="CC64" s="13">
        <v>5.2741300000000003E-5</v>
      </c>
      <c r="CD64" s="13">
        <v>5.6032100000000002E-5</v>
      </c>
      <c r="CE64" s="13">
        <v>5.82286E-5</v>
      </c>
      <c r="CF64" s="13">
        <v>5.8845999999999999E-5</v>
      </c>
      <c r="CG64" s="13">
        <v>5.8533199999999997E-5</v>
      </c>
      <c r="CH64" s="13">
        <v>5.1273200000000002E-5</v>
      </c>
      <c r="CI64" s="13">
        <v>4.88865E-5</v>
      </c>
      <c r="CJ64" s="13">
        <v>5.05643E-5</v>
      </c>
      <c r="CK64" s="13">
        <v>5.03698E-5</v>
      </c>
      <c r="CL64" s="13">
        <v>4.7003299999999998E-5</v>
      </c>
      <c r="CM64" s="13">
        <v>4.6065700000000002E-5</v>
      </c>
      <c r="CN64" s="13">
        <v>4.8427000000000002E-5</v>
      </c>
      <c r="CO64" s="13">
        <v>4.8247400000000002E-5</v>
      </c>
      <c r="CP64" s="13">
        <v>4.4452700000000002E-5</v>
      </c>
      <c r="CQ64" s="13">
        <v>3.9767200000000001E-5</v>
      </c>
      <c r="CR64" s="13">
        <v>3.8608500000000001E-5</v>
      </c>
      <c r="CS64" s="13">
        <v>3.8162499999999999E-5</v>
      </c>
      <c r="CT64" s="13">
        <v>3.6112899999999998E-5</v>
      </c>
      <c r="CU64" s="13">
        <v>3.3401500000000002E-5</v>
      </c>
      <c r="CV64" s="13">
        <v>3.2713199999999997E-5</v>
      </c>
      <c r="CW64" s="13">
        <v>3.0724700000000001E-5</v>
      </c>
      <c r="CX64" s="13">
        <v>3.03166E-5</v>
      </c>
    </row>
    <row r="65" spans="1:102" x14ac:dyDescent="0.25">
      <c r="A65" t="s">
        <v>8</v>
      </c>
      <c r="B65" s="10">
        <v>43890</v>
      </c>
      <c r="C65" s="12">
        <v>2.7478699999999998E-5</v>
      </c>
      <c r="D65" s="13">
        <v>2.4099300000000002E-5</v>
      </c>
      <c r="E65" s="13">
        <v>2.26989E-5</v>
      </c>
      <c r="F65" s="13">
        <v>2.18999E-5</v>
      </c>
      <c r="G65" s="13">
        <v>2.0067900000000001E-5</v>
      </c>
      <c r="H65" s="13">
        <v>1.9230899999999999E-5</v>
      </c>
      <c r="I65" s="13">
        <v>1.857E-5</v>
      </c>
      <c r="J65" s="13">
        <v>1.6906500000000002E-5</v>
      </c>
      <c r="K65" s="13">
        <v>0</v>
      </c>
      <c r="L65" s="13">
        <v>0</v>
      </c>
      <c r="M65" s="13">
        <v>0</v>
      </c>
      <c r="N65" s="13">
        <v>0</v>
      </c>
      <c r="O65" s="13">
        <v>1.5902399999999999E-5</v>
      </c>
      <c r="P65" s="13">
        <v>1.62706E-5</v>
      </c>
      <c r="Q65" s="13">
        <v>1.57515E-5</v>
      </c>
      <c r="R65" s="13">
        <v>1.54765E-5</v>
      </c>
      <c r="S65" s="13">
        <v>1.49942E-5</v>
      </c>
      <c r="T65" s="13">
        <v>1.46643E-5</v>
      </c>
      <c r="U65" s="13">
        <v>1.38133E-5</v>
      </c>
      <c r="V65" s="13">
        <v>1.39252E-5</v>
      </c>
      <c r="W65" s="13">
        <v>1.3892200000000001E-5</v>
      </c>
      <c r="X65" s="13">
        <v>1.4824199999999999E-5</v>
      </c>
      <c r="Y65" s="13">
        <v>1.4151100000000001E-5</v>
      </c>
      <c r="Z65" s="13">
        <v>1.4416800000000001E-5</v>
      </c>
      <c r="AA65" s="13">
        <v>1.52245E-5</v>
      </c>
      <c r="AB65" s="13">
        <v>1.44883E-5</v>
      </c>
      <c r="AC65" s="13">
        <v>1.46018E-5</v>
      </c>
      <c r="AD65" s="13">
        <v>1.5588599999999998E-5</v>
      </c>
      <c r="AE65" s="13">
        <v>1.6438699999999999E-5</v>
      </c>
      <c r="AF65" s="13">
        <v>1.72875E-5</v>
      </c>
      <c r="AG65" s="13">
        <v>1.6368899999999998E-5</v>
      </c>
      <c r="AH65" s="13">
        <v>1.8357300000000001E-5</v>
      </c>
      <c r="AI65" s="13">
        <v>1.9547200000000001E-5</v>
      </c>
      <c r="AJ65" s="13">
        <v>2.02186E-5</v>
      </c>
      <c r="AK65" s="13">
        <v>2.3073899999999999E-5</v>
      </c>
      <c r="AL65" s="13">
        <v>2.7721299999999998E-5</v>
      </c>
      <c r="AM65" s="13">
        <v>3.0012E-5</v>
      </c>
      <c r="AN65" s="13">
        <v>3.1436699999999997E-5</v>
      </c>
      <c r="AO65" s="13">
        <v>3.4477200000000003E-5</v>
      </c>
      <c r="AP65" s="13">
        <v>3.6538600000000003E-5</v>
      </c>
      <c r="AQ65" s="13">
        <v>3.9315099999999999E-5</v>
      </c>
      <c r="AR65" s="13">
        <v>4.1832799999999997E-5</v>
      </c>
      <c r="AS65" s="13">
        <v>4.2708099999999999E-5</v>
      </c>
      <c r="AT65" s="13">
        <v>4.0886999999999997E-5</v>
      </c>
      <c r="AU65" s="13">
        <v>4.0687299999999999E-5</v>
      </c>
      <c r="AV65" s="13">
        <v>3.83729E-5</v>
      </c>
      <c r="AW65" s="13">
        <v>3.9033799999999999E-5</v>
      </c>
      <c r="AX65" s="13">
        <v>3.9496399999999997E-5</v>
      </c>
      <c r="AY65" s="13">
        <v>3.8689799999999997E-5</v>
      </c>
      <c r="AZ65" s="13">
        <v>3.9986900000000002E-5</v>
      </c>
      <c r="BA65" s="13">
        <v>3.8878200000000003E-5</v>
      </c>
      <c r="BB65" s="13">
        <v>3.9150499999999997E-5</v>
      </c>
      <c r="BC65" s="13">
        <v>3.9400999999999998E-5</v>
      </c>
      <c r="BD65" s="13">
        <v>3.9728199999999997E-5</v>
      </c>
      <c r="BE65" s="13">
        <v>3.9970299999999999E-5</v>
      </c>
      <c r="BF65" s="13">
        <v>3.9641000000000002E-5</v>
      </c>
      <c r="BG65" s="13">
        <v>4.0626600000000002E-5</v>
      </c>
      <c r="BH65" s="13">
        <v>3.9875600000000002E-5</v>
      </c>
      <c r="BI65" s="13">
        <v>4.3846600000000001E-5</v>
      </c>
      <c r="BJ65" s="13">
        <v>3.9861899999999999E-5</v>
      </c>
      <c r="BK65" s="13">
        <v>4.1385799999999999E-5</v>
      </c>
      <c r="BL65" s="13">
        <v>4.0295800000000001E-5</v>
      </c>
      <c r="BM65" s="13">
        <v>4.2426699999999998E-5</v>
      </c>
      <c r="BN65" s="13">
        <v>4.3504300000000003E-5</v>
      </c>
      <c r="BO65" s="13">
        <v>4.1195000000000001E-5</v>
      </c>
      <c r="BP65" s="13">
        <v>4.3655500000000002E-5</v>
      </c>
      <c r="BQ65" s="13">
        <v>4.5061800000000003E-5</v>
      </c>
      <c r="BR65" s="13">
        <v>4.3063799999999999E-5</v>
      </c>
      <c r="BS65" s="13">
        <v>4.4985799999999999E-5</v>
      </c>
      <c r="BT65" s="13">
        <v>4.4360400000000003E-5</v>
      </c>
      <c r="BU65" s="13">
        <v>4.54683E-5</v>
      </c>
      <c r="BV65" s="13">
        <v>4.6781199999999999E-5</v>
      </c>
      <c r="BW65" s="13">
        <v>5.0074600000000003E-5</v>
      </c>
      <c r="BX65" s="13">
        <v>5.1712599999999997E-5</v>
      </c>
      <c r="BY65" s="13">
        <v>5.13927E-5</v>
      </c>
      <c r="BZ65" s="13">
        <v>5.2904400000000001E-5</v>
      </c>
      <c r="CA65" s="13">
        <v>4.9532700000000001E-5</v>
      </c>
      <c r="CB65" s="13">
        <v>5.3040800000000002E-5</v>
      </c>
      <c r="CC65" s="13">
        <v>5.5420000000000001E-5</v>
      </c>
      <c r="CD65" s="13">
        <v>5.2992199999999997E-5</v>
      </c>
      <c r="CE65" s="13">
        <v>5.7822999999999998E-5</v>
      </c>
      <c r="CF65" s="13">
        <v>5.0996399999999998E-5</v>
      </c>
      <c r="CG65" s="13">
        <v>5.0176400000000003E-5</v>
      </c>
      <c r="CH65" s="13">
        <v>5.0383100000000002E-5</v>
      </c>
      <c r="CI65" s="13">
        <v>4.5823499999999999E-5</v>
      </c>
      <c r="CJ65" s="13">
        <v>4.4329999999999997E-5</v>
      </c>
      <c r="CK65" s="13">
        <v>4.19267E-5</v>
      </c>
      <c r="CL65" s="13">
        <v>4.25727E-5</v>
      </c>
      <c r="CM65" s="13">
        <v>4.3879699999999999E-5</v>
      </c>
      <c r="CN65" s="13">
        <v>4.2560099999999999E-5</v>
      </c>
      <c r="CO65" s="13">
        <v>3.9416099999999997E-5</v>
      </c>
      <c r="CP65" s="13">
        <v>3.7733600000000001E-5</v>
      </c>
      <c r="CQ65" s="13">
        <v>3.7348300000000003E-5</v>
      </c>
      <c r="CR65" s="13">
        <v>3.6764000000000002E-5</v>
      </c>
      <c r="CS65" s="13">
        <v>3.7059900000000001E-5</v>
      </c>
      <c r="CT65" s="13">
        <v>3.3466700000000003E-5</v>
      </c>
      <c r="CU65" s="13">
        <v>3.1563100000000003E-5</v>
      </c>
      <c r="CV65" s="13">
        <v>3.01185E-5</v>
      </c>
      <c r="CW65" s="13">
        <v>2.9329400000000001E-5</v>
      </c>
      <c r="CX65" s="13">
        <v>2.7955700000000001E-5</v>
      </c>
    </row>
    <row r="66" spans="1:102" x14ac:dyDescent="0.25">
      <c r="A66" t="s">
        <v>9</v>
      </c>
      <c r="B66" s="10">
        <v>43891</v>
      </c>
      <c r="C66" s="12">
        <v>2.7650499999999999E-5</v>
      </c>
      <c r="D66" s="13">
        <v>2.69325E-5</v>
      </c>
      <c r="E66" s="13">
        <v>2.4204200000000001E-5</v>
      </c>
      <c r="F66" s="13">
        <v>2.3603699999999999E-5</v>
      </c>
      <c r="G66" s="13">
        <v>2.1574100000000001E-5</v>
      </c>
      <c r="H66" s="13">
        <v>1.9598799999999999E-5</v>
      </c>
      <c r="I66" s="13">
        <v>1.9966000000000002E-5</v>
      </c>
      <c r="J66" s="13">
        <v>1.95989E-5</v>
      </c>
      <c r="K66" s="13">
        <v>0</v>
      </c>
      <c r="L66" s="13">
        <v>0</v>
      </c>
      <c r="M66" s="13">
        <v>0</v>
      </c>
      <c r="N66" s="13">
        <v>0</v>
      </c>
      <c r="O66" s="13">
        <v>1.80448E-5</v>
      </c>
      <c r="P66" s="13">
        <v>1.7354300000000001E-5</v>
      </c>
      <c r="Q66" s="13">
        <v>1.7114800000000001E-5</v>
      </c>
      <c r="R66" s="13">
        <v>1.6719100000000001E-5</v>
      </c>
      <c r="S66" s="13">
        <v>1.6103000000000002E-5</v>
      </c>
      <c r="T66" s="13">
        <v>1.5864600000000001E-5</v>
      </c>
      <c r="U66" s="13">
        <v>1.5204299999999999E-5</v>
      </c>
      <c r="V66" s="13">
        <v>1.5914500000000002E-5</v>
      </c>
      <c r="W66" s="13">
        <v>1.6157599999999999E-5</v>
      </c>
      <c r="X66" s="13">
        <v>1.58181E-5</v>
      </c>
      <c r="Y66" s="13">
        <v>1.5854100000000001E-5</v>
      </c>
      <c r="Z66" s="13">
        <v>1.6268400000000002E-5</v>
      </c>
      <c r="AA66" s="13">
        <v>1.6300700000000001E-5</v>
      </c>
      <c r="AB66" s="13">
        <v>1.4853E-5</v>
      </c>
      <c r="AC66" s="13">
        <v>1.5271500000000001E-5</v>
      </c>
      <c r="AD66" s="13">
        <v>1.5997900000000001E-5</v>
      </c>
      <c r="AE66" s="13">
        <v>1.63001E-5</v>
      </c>
      <c r="AF66" s="13">
        <v>1.7025999999999999E-5</v>
      </c>
      <c r="AG66" s="13">
        <v>1.7299399999999999E-5</v>
      </c>
      <c r="AH66" s="13">
        <v>1.8661700000000001E-5</v>
      </c>
      <c r="AI66" s="13">
        <v>1.9268900000000001E-5</v>
      </c>
      <c r="AJ66" s="13">
        <v>2.0413800000000001E-5</v>
      </c>
      <c r="AK66" s="13">
        <v>2.3206699999999999E-5</v>
      </c>
      <c r="AL66" s="13">
        <v>2.66943E-5</v>
      </c>
      <c r="AM66" s="13">
        <v>2.82643E-5</v>
      </c>
      <c r="AN66" s="13">
        <v>3.0744799999999997E-5</v>
      </c>
      <c r="AO66" s="13">
        <v>3.6206299999999999E-5</v>
      </c>
      <c r="AP66" s="13">
        <v>3.8006400000000003E-5</v>
      </c>
      <c r="AQ66" s="13">
        <v>4.0082800000000002E-5</v>
      </c>
      <c r="AR66" s="13">
        <v>3.7431200000000002E-5</v>
      </c>
      <c r="AS66" s="13">
        <v>3.7004800000000002E-5</v>
      </c>
      <c r="AT66" s="13">
        <v>3.5534100000000003E-5</v>
      </c>
      <c r="AU66" s="13">
        <v>3.8892700000000001E-5</v>
      </c>
      <c r="AV66" s="13">
        <v>4.22359E-5</v>
      </c>
      <c r="AW66" s="13">
        <v>4.0313399999999999E-5</v>
      </c>
      <c r="AX66" s="13">
        <v>3.8726400000000002E-5</v>
      </c>
      <c r="AY66" s="13">
        <v>4.0969800000000002E-5</v>
      </c>
      <c r="AZ66" s="13">
        <v>3.8625499999999998E-5</v>
      </c>
      <c r="BA66" s="13">
        <v>4.0416100000000001E-5</v>
      </c>
      <c r="BB66" s="13">
        <v>4.2262299999999997E-5</v>
      </c>
      <c r="BC66" s="13">
        <v>4.3378799999999999E-5</v>
      </c>
      <c r="BD66" s="13">
        <v>4.5803300000000002E-5</v>
      </c>
      <c r="BE66" s="13">
        <v>4.9577000000000003E-5</v>
      </c>
      <c r="BF66" s="13">
        <v>4.5892600000000002E-5</v>
      </c>
      <c r="BG66" s="13">
        <v>4.6160099999999999E-5</v>
      </c>
      <c r="BH66" s="13">
        <v>4.6561799999999999E-5</v>
      </c>
      <c r="BI66" s="13">
        <v>4.5376700000000002E-5</v>
      </c>
      <c r="BJ66" s="13">
        <v>4.21863E-5</v>
      </c>
      <c r="BK66" s="13">
        <v>4.1343700000000002E-5</v>
      </c>
      <c r="BL66" s="13">
        <v>3.9438199999999998E-5</v>
      </c>
      <c r="BM66" s="13">
        <v>4.0803699999999997E-5</v>
      </c>
      <c r="BN66" s="13">
        <v>4.22606E-5</v>
      </c>
      <c r="BO66" s="13">
        <v>4.2144000000000002E-5</v>
      </c>
      <c r="BP66" s="13">
        <v>4.4041100000000001E-5</v>
      </c>
      <c r="BQ66" s="13">
        <v>4.3265E-5</v>
      </c>
      <c r="BR66" s="13">
        <v>4.3936100000000001E-5</v>
      </c>
      <c r="BS66" s="13">
        <v>4.0073000000000001E-5</v>
      </c>
      <c r="BT66" s="13">
        <v>4.05086E-5</v>
      </c>
      <c r="BU66" s="13">
        <v>4.2738499999999997E-5</v>
      </c>
      <c r="BV66" s="13">
        <v>4.6717600000000001E-5</v>
      </c>
      <c r="BW66" s="13">
        <v>4.6061299999999999E-5</v>
      </c>
      <c r="BX66" s="13">
        <v>4.6362700000000003E-5</v>
      </c>
      <c r="BY66" s="13">
        <v>4.4687800000000003E-5</v>
      </c>
      <c r="BZ66" s="13">
        <v>4.4811999999999997E-5</v>
      </c>
      <c r="CA66" s="13">
        <v>5.0704100000000001E-5</v>
      </c>
      <c r="CB66" s="13">
        <v>5.0878399999999997E-5</v>
      </c>
      <c r="CC66" s="13">
        <v>5.31571E-5</v>
      </c>
      <c r="CD66" s="13">
        <v>5.0561700000000001E-5</v>
      </c>
      <c r="CE66" s="13">
        <v>5.3061900000000001E-5</v>
      </c>
      <c r="CF66" s="13">
        <v>5.0412099999999998E-5</v>
      </c>
      <c r="CG66" s="13">
        <v>4.9625800000000002E-5</v>
      </c>
      <c r="CH66" s="13">
        <v>4.7601400000000001E-5</v>
      </c>
      <c r="CI66" s="13">
        <v>4.7902199999999997E-5</v>
      </c>
      <c r="CJ66" s="13">
        <v>4.5431700000000001E-5</v>
      </c>
      <c r="CK66" s="13">
        <v>4.5590500000000003E-5</v>
      </c>
      <c r="CL66" s="13">
        <v>4.6743200000000003E-5</v>
      </c>
      <c r="CM66" s="13">
        <v>4.3370600000000001E-5</v>
      </c>
      <c r="CN66" s="13">
        <v>4.3622099999999997E-5</v>
      </c>
      <c r="CO66" s="13">
        <v>4.2389399999999998E-5</v>
      </c>
      <c r="CP66" s="13">
        <v>4.0255800000000002E-5</v>
      </c>
      <c r="CQ66" s="13">
        <v>4.0385300000000001E-5</v>
      </c>
      <c r="CR66" s="13">
        <v>3.7212599999999997E-5</v>
      </c>
      <c r="CS66" s="13">
        <v>3.4678300000000003E-5</v>
      </c>
      <c r="CT66" s="13">
        <v>3.2712400000000002E-5</v>
      </c>
      <c r="CU66" s="13">
        <v>3.1804599999999997E-5</v>
      </c>
      <c r="CV66" s="13">
        <v>2.91465E-5</v>
      </c>
      <c r="CW66" s="13">
        <v>2.8331300000000001E-5</v>
      </c>
      <c r="CX66" s="13">
        <v>2.44478E-5</v>
      </c>
    </row>
    <row r="67" spans="1:102" x14ac:dyDescent="0.25">
      <c r="A67" t="s">
        <v>10</v>
      </c>
      <c r="B67" s="10">
        <v>43892</v>
      </c>
      <c r="C67" s="12">
        <v>2.3691300000000001E-5</v>
      </c>
      <c r="D67" s="13">
        <v>2.2888399999999999E-5</v>
      </c>
      <c r="E67" s="13">
        <v>2.1072200000000001E-5</v>
      </c>
      <c r="F67" s="13">
        <v>1.9977199999999999E-5</v>
      </c>
      <c r="G67" s="13">
        <v>1.8938699999999999E-5</v>
      </c>
      <c r="H67" s="13">
        <v>1.8113499999999999E-5</v>
      </c>
      <c r="I67" s="13">
        <v>1.6845800000000001E-5</v>
      </c>
      <c r="J67" s="13">
        <v>1.6879800000000001E-5</v>
      </c>
      <c r="K67" s="13">
        <v>0</v>
      </c>
      <c r="L67" s="13">
        <v>0</v>
      </c>
      <c r="M67" s="13">
        <v>0</v>
      </c>
      <c r="N67" s="13">
        <v>0</v>
      </c>
      <c r="O67" s="13">
        <v>1.6531299999999999E-5</v>
      </c>
      <c r="P67" s="13">
        <v>1.66958E-5</v>
      </c>
      <c r="Q67" s="13">
        <v>1.6570099999999999E-5</v>
      </c>
      <c r="R67" s="13">
        <v>1.5568000000000001E-5</v>
      </c>
      <c r="S67" s="13">
        <v>1.5377199999999999E-5</v>
      </c>
      <c r="T67" s="13">
        <v>1.5303199999999999E-5</v>
      </c>
      <c r="U67" s="13">
        <v>1.5326099999999999E-5</v>
      </c>
      <c r="V67" s="13">
        <v>1.5141E-5</v>
      </c>
      <c r="W67" s="13">
        <v>1.54458E-5</v>
      </c>
      <c r="X67" s="13">
        <v>1.4341299999999999E-5</v>
      </c>
      <c r="Y67" s="13">
        <v>1.4812E-5</v>
      </c>
      <c r="Z67" s="13">
        <v>1.5140899999999999E-5</v>
      </c>
      <c r="AA67" s="13">
        <v>1.5402700000000001E-5</v>
      </c>
      <c r="AB67" s="13">
        <v>1.53465E-5</v>
      </c>
      <c r="AC67" s="13">
        <v>1.5316200000000001E-5</v>
      </c>
      <c r="AD67" s="13">
        <v>1.5959300000000002E-5</v>
      </c>
      <c r="AE67" s="13">
        <v>1.6339699999999999E-5</v>
      </c>
      <c r="AF67" s="13">
        <v>1.9969299999999999E-5</v>
      </c>
      <c r="AG67" s="13">
        <v>2.2772099999999998E-5</v>
      </c>
      <c r="AH67" s="13">
        <v>2.5857600000000001E-5</v>
      </c>
      <c r="AI67" s="13">
        <v>3.0569399999999999E-5</v>
      </c>
      <c r="AJ67" s="13">
        <v>3.1684299999999997E-5</v>
      </c>
      <c r="AK67" s="13">
        <v>3.5589700000000002E-5</v>
      </c>
      <c r="AL67" s="13">
        <v>3.5149399999999999E-5</v>
      </c>
      <c r="AM67" s="13">
        <v>3.2382899999999998E-5</v>
      </c>
      <c r="AN67" s="13">
        <v>3.3297399999999997E-5</v>
      </c>
      <c r="AO67" s="13">
        <v>3.4242200000000002E-5</v>
      </c>
      <c r="AP67" s="13">
        <v>3.4228199999999999E-5</v>
      </c>
      <c r="AQ67" s="13">
        <v>3.3367800000000003E-5</v>
      </c>
      <c r="AR67" s="13">
        <v>3.4566800000000003E-5</v>
      </c>
      <c r="AS67" s="13">
        <v>3.2298600000000003E-5</v>
      </c>
      <c r="AT67" s="13">
        <v>2.87572E-5</v>
      </c>
      <c r="AU67" s="13">
        <v>3.0680499999999999E-5</v>
      </c>
      <c r="AV67" s="13">
        <v>2.95933E-5</v>
      </c>
      <c r="AW67" s="13">
        <v>3.0517900000000001E-5</v>
      </c>
      <c r="AX67" s="13">
        <v>2.79879E-5</v>
      </c>
      <c r="AY67" s="13">
        <v>2.9716199999999998E-5</v>
      </c>
      <c r="AZ67" s="13">
        <v>2.7552E-5</v>
      </c>
      <c r="BA67" s="13">
        <v>3.0148E-5</v>
      </c>
      <c r="BB67" s="13">
        <v>2.957E-5</v>
      </c>
      <c r="BC67" s="13">
        <v>3.0814800000000002E-5</v>
      </c>
      <c r="BD67" s="13">
        <v>3.2744599999999998E-5</v>
      </c>
      <c r="BE67" s="13">
        <v>3.1720500000000002E-5</v>
      </c>
      <c r="BF67" s="13">
        <v>3.4245999999999997E-5</v>
      </c>
      <c r="BG67" s="13">
        <v>3.3364400000000002E-5</v>
      </c>
      <c r="BH67" s="13">
        <v>3.3541599999999997E-5</v>
      </c>
      <c r="BI67" s="13">
        <v>3.4669799999999998E-5</v>
      </c>
      <c r="BJ67" s="13">
        <v>3.37066E-5</v>
      </c>
      <c r="BK67" s="13">
        <v>3.2870500000000003E-5</v>
      </c>
      <c r="BL67" s="13">
        <v>3.0802700000000002E-5</v>
      </c>
      <c r="BM67" s="13">
        <v>2.9305499999999999E-5</v>
      </c>
      <c r="BN67" s="13">
        <v>2.89458E-5</v>
      </c>
      <c r="BO67" s="13">
        <v>3.01279E-5</v>
      </c>
      <c r="BP67" s="13">
        <v>3.1664500000000002E-5</v>
      </c>
      <c r="BQ67" s="13">
        <v>3.2310800000000002E-5</v>
      </c>
      <c r="BR67" s="13">
        <v>3.27021E-5</v>
      </c>
      <c r="BS67" s="13">
        <v>3.2712900000000003E-5</v>
      </c>
      <c r="BT67" s="13">
        <v>3.3179899999999997E-5</v>
      </c>
      <c r="BU67" s="13">
        <v>3.7766499999999998E-5</v>
      </c>
      <c r="BV67" s="13">
        <v>4.2397200000000001E-5</v>
      </c>
      <c r="BW67" s="13">
        <v>4.31351E-5</v>
      </c>
      <c r="BX67" s="13">
        <v>4.8335799999999999E-5</v>
      </c>
      <c r="BY67" s="13">
        <v>4.9149400000000001E-5</v>
      </c>
      <c r="BZ67" s="13">
        <v>5.0138400000000001E-5</v>
      </c>
      <c r="CA67" s="13">
        <v>5.1326299999999997E-5</v>
      </c>
      <c r="CB67" s="13">
        <v>5.4160899999999998E-5</v>
      </c>
      <c r="CC67" s="13">
        <v>5.9183099999999999E-5</v>
      </c>
      <c r="CD67" s="13">
        <v>5.9797899999999999E-5</v>
      </c>
      <c r="CE67" s="13">
        <v>5.8937700000000003E-5</v>
      </c>
      <c r="CF67" s="13">
        <v>5.4542500000000002E-5</v>
      </c>
      <c r="CG67" s="13">
        <v>5.3007899999999998E-5</v>
      </c>
      <c r="CH67" s="13">
        <v>5.0324000000000001E-5</v>
      </c>
      <c r="CI67" s="13">
        <v>5.13679E-5</v>
      </c>
      <c r="CJ67" s="13">
        <v>5.1695900000000001E-5</v>
      </c>
      <c r="CK67" s="13">
        <v>5.1390800000000003E-5</v>
      </c>
      <c r="CL67" s="13">
        <v>4.9847800000000001E-5</v>
      </c>
      <c r="CM67" s="13">
        <v>4.7100700000000001E-5</v>
      </c>
      <c r="CN67" s="13">
        <v>4.7474700000000001E-5</v>
      </c>
      <c r="CO67" s="13">
        <v>4.5957400000000001E-5</v>
      </c>
      <c r="CP67" s="13">
        <v>4.3143399999999998E-5</v>
      </c>
      <c r="CQ67" s="13">
        <v>4.0707700000000003E-5</v>
      </c>
      <c r="CR67" s="13">
        <v>3.8596600000000002E-5</v>
      </c>
      <c r="CS67" s="13">
        <v>3.7384900000000002E-5</v>
      </c>
      <c r="CT67" s="13">
        <v>3.4733600000000002E-5</v>
      </c>
      <c r="CU67" s="13">
        <v>3.0636200000000003E-5</v>
      </c>
      <c r="CV67" s="13">
        <v>2.91714E-5</v>
      </c>
      <c r="CW67" s="13">
        <v>2.5655499999999999E-5</v>
      </c>
      <c r="CX67" s="13">
        <v>2.4660200000000002E-5</v>
      </c>
    </row>
    <row r="68" spans="1:102" x14ac:dyDescent="0.25">
      <c r="A68" t="s">
        <v>11</v>
      </c>
      <c r="B68" s="10">
        <v>43893</v>
      </c>
      <c r="C68" s="12">
        <v>2.2736100000000001E-5</v>
      </c>
      <c r="D68" s="13">
        <v>2.1865599999999999E-5</v>
      </c>
      <c r="E68" s="13">
        <v>2.01895E-5</v>
      </c>
      <c r="F68" s="13">
        <v>1.7507799999999999E-5</v>
      </c>
      <c r="G68" s="13">
        <v>1.7242900000000001E-5</v>
      </c>
      <c r="H68" s="13">
        <v>1.5808399999999999E-5</v>
      </c>
      <c r="I68" s="13">
        <v>1.5948200000000001E-5</v>
      </c>
      <c r="J68" s="13">
        <v>1.43478E-5</v>
      </c>
      <c r="K68" s="13">
        <v>0</v>
      </c>
      <c r="L68" s="13">
        <v>0</v>
      </c>
      <c r="M68" s="13">
        <v>0</v>
      </c>
      <c r="N68" s="13">
        <v>0</v>
      </c>
      <c r="O68" s="13">
        <v>1.4078400000000001E-5</v>
      </c>
      <c r="P68" s="13">
        <v>1.4401300000000001E-5</v>
      </c>
      <c r="Q68" s="13">
        <v>1.4582299999999999E-5</v>
      </c>
      <c r="R68" s="13">
        <v>1.43441E-5</v>
      </c>
      <c r="S68" s="13">
        <v>1.44017E-5</v>
      </c>
      <c r="T68" s="13">
        <v>1.41808E-5</v>
      </c>
      <c r="U68" s="13">
        <v>1.38334E-5</v>
      </c>
      <c r="V68" s="13">
        <v>1.37136E-5</v>
      </c>
      <c r="W68" s="13">
        <v>1.34715E-5</v>
      </c>
      <c r="X68" s="13">
        <v>1.3709200000000001E-5</v>
      </c>
      <c r="Y68" s="13">
        <v>1.3333099999999999E-5</v>
      </c>
      <c r="Z68" s="13">
        <v>1.4348100000000001E-5</v>
      </c>
      <c r="AA68" s="13">
        <v>1.5067E-5</v>
      </c>
      <c r="AB68" s="13">
        <v>1.40787E-5</v>
      </c>
      <c r="AC68" s="13">
        <v>1.4808E-5</v>
      </c>
      <c r="AD68" s="13">
        <v>1.6480599999999999E-5</v>
      </c>
      <c r="AE68" s="13">
        <v>1.8466099999999999E-5</v>
      </c>
      <c r="AF68" s="13">
        <v>1.9412500000000001E-5</v>
      </c>
      <c r="AG68" s="13">
        <v>2.3400900000000002E-5</v>
      </c>
      <c r="AH68" s="13">
        <v>2.5220900000000001E-5</v>
      </c>
      <c r="AI68" s="13">
        <v>3.0405100000000001E-5</v>
      </c>
      <c r="AJ68" s="13">
        <v>3.48471E-5</v>
      </c>
      <c r="AK68" s="13">
        <v>3.6958500000000002E-5</v>
      </c>
      <c r="AL68" s="13">
        <v>3.3771199999999999E-5</v>
      </c>
      <c r="AM68" s="13">
        <v>3.7845900000000003E-5</v>
      </c>
      <c r="AN68" s="13">
        <v>3.6417100000000001E-5</v>
      </c>
      <c r="AO68" s="13">
        <v>3.7137600000000002E-5</v>
      </c>
      <c r="AP68" s="13">
        <v>3.3330600000000002E-5</v>
      </c>
      <c r="AQ68" s="13">
        <v>3.5731100000000001E-5</v>
      </c>
      <c r="AR68" s="13">
        <v>3.37716E-5</v>
      </c>
      <c r="AS68" s="13">
        <v>3.2252699999999997E-5</v>
      </c>
      <c r="AT68" s="13">
        <v>3.0165300000000001E-5</v>
      </c>
      <c r="AU68" s="13">
        <v>2.85192E-5</v>
      </c>
      <c r="AV68" s="13">
        <v>3.04723E-5</v>
      </c>
      <c r="AW68" s="13">
        <v>2.8832499999999999E-5</v>
      </c>
      <c r="AX68" s="13">
        <v>3.1337500000000003E-5</v>
      </c>
      <c r="AY68" s="13">
        <v>2.93756E-5</v>
      </c>
      <c r="AZ68" s="13">
        <v>2.82782E-5</v>
      </c>
      <c r="BA68" s="13">
        <v>2.86923E-5</v>
      </c>
      <c r="BB68" s="13">
        <v>2.9399399999999998E-5</v>
      </c>
      <c r="BC68" s="13">
        <v>2.9790000000000001E-5</v>
      </c>
      <c r="BD68" s="13">
        <v>2.8941600000000001E-5</v>
      </c>
      <c r="BE68" s="13">
        <v>3.04353E-5</v>
      </c>
      <c r="BF68" s="13">
        <v>3.1656799999999998E-5</v>
      </c>
      <c r="BG68" s="13">
        <v>3.1951600000000001E-5</v>
      </c>
      <c r="BH68" s="13">
        <v>3.1426500000000001E-5</v>
      </c>
      <c r="BI68" s="13">
        <v>3.1778800000000001E-5</v>
      </c>
      <c r="BJ68" s="13">
        <v>3.1257899999999998E-5</v>
      </c>
      <c r="BK68" s="13">
        <v>3.1967300000000001E-5</v>
      </c>
      <c r="BL68" s="13">
        <v>3.1809900000000002E-5</v>
      </c>
      <c r="BM68" s="13">
        <v>2.98821E-5</v>
      </c>
      <c r="BN68" s="13">
        <v>3.1656999999999999E-5</v>
      </c>
      <c r="BO68" s="13">
        <v>3.1037400000000002E-5</v>
      </c>
      <c r="BP68" s="13">
        <v>3.2316700000000002E-5</v>
      </c>
      <c r="BQ68" s="13">
        <v>3.1615600000000003E-5</v>
      </c>
      <c r="BR68" s="13">
        <v>3.2378100000000001E-5</v>
      </c>
      <c r="BS68" s="13">
        <v>3.3671699999999998E-5</v>
      </c>
      <c r="BT68" s="13">
        <v>3.7695899999999999E-5</v>
      </c>
      <c r="BU68" s="13">
        <v>3.9030099999999998E-5</v>
      </c>
      <c r="BV68" s="13">
        <v>3.8831999999999997E-5</v>
      </c>
      <c r="BW68" s="13">
        <v>4.0933399999999997E-5</v>
      </c>
      <c r="BX68" s="13">
        <v>4.2085100000000001E-5</v>
      </c>
      <c r="BY68" s="13">
        <v>4.9551E-5</v>
      </c>
      <c r="BZ68" s="13">
        <v>5.3137399999999997E-5</v>
      </c>
      <c r="CA68" s="13">
        <v>5.53544E-5</v>
      </c>
      <c r="CB68" s="13">
        <v>5.7337699999999998E-5</v>
      </c>
      <c r="CC68" s="13">
        <v>5.7704600000000003E-5</v>
      </c>
      <c r="CD68" s="13">
        <v>5.9332E-5</v>
      </c>
      <c r="CE68" s="13">
        <v>5.9685799999999997E-5</v>
      </c>
      <c r="CF68" s="13">
        <v>5.9532900000000001E-5</v>
      </c>
      <c r="CG68" s="13">
        <v>5.4857300000000001E-5</v>
      </c>
      <c r="CH68" s="13">
        <v>5.2132899999999997E-5</v>
      </c>
      <c r="CI68" s="13">
        <v>4.7461399999999999E-5</v>
      </c>
      <c r="CJ68" s="13">
        <v>4.7648699999999997E-5</v>
      </c>
      <c r="CK68" s="13">
        <v>4.7555800000000003E-5</v>
      </c>
      <c r="CL68" s="13">
        <v>4.7111199999999997E-5</v>
      </c>
      <c r="CM68" s="13">
        <v>4.7708299999999999E-5</v>
      </c>
      <c r="CN68" s="13">
        <v>4.9322600000000001E-5</v>
      </c>
      <c r="CO68" s="13">
        <v>4.5218700000000001E-5</v>
      </c>
      <c r="CP68" s="13">
        <v>4.3590500000000002E-5</v>
      </c>
      <c r="CQ68" s="13">
        <v>4.0169600000000002E-5</v>
      </c>
      <c r="CR68" s="13">
        <v>3.84811E-5</v>
      </c>
      <c r="CS68" s="13">
        <v>3.7306499999999999E-5</v>
      </c>
      <c r="CT68" s="13">
        <v>3.4345299999999998E-5</v>
      </c>
      <c r="CU68" s="13">
        <v>3.0737200000000001E-5</v>
      </c>
      <c r="CV68" s="13">
        <v>2.8385400000000001E-5</v>
      </c>
      <c r="CW68" s="13">
        <v>2.56994E-5</v>
      </c>
      <c r="CX68" s="13">
        <v>2.5471200000000001E-5</v>
      </c>
    </row>
    <row r="69" spans="1:102" x14ac:dyDescent="0.25">
      <c r="A69" t="s">
        <v>5</v>
      </c>
      <c r="B69" s="10">
        <v>43894</v>
      </c>
      <c r="C69" s="12">
        <v>2.4168700000000001E-5</v>
      </c>
      <c r="D69" s="13">
        <v>2.1815899999999999E-5</v>
      </c>
      <c r="E69" s="13">
        <v>2.14983E-5</v>
      </c>
      <c r="F69" s="13">
        <v>2.03748E-5</v>
      </c>
      <c r="G69" s="13">
        <v>1.9122499999999999E-5</v>
      </c>
      <c r="H69" s="13">
        <v>1.7116700000000002E-5</v>
      </c>
      <c r="I69" s="13">
        <v>1.65011E-5</v>
      </c>
      <c r="J69" s="13">
        <v>1.61208E-5</v>
      </c>
      <c r="K69" s="13">
        <v>0</v>
      </c>
      <c r="L69" s="13">
        <v>0</v>
      </c>
      <c r="M69" s="13">
        <v>0</v>
      </c>
      <c r="N69" s="13">
        <v>0</v>
      </c>
      <c r="O69" s="13">
        <v>1.50842E-5</v>
      </c>
      <c r="P69" s="13">
        <v>1.5377099999999999E-5</v>
      </c>
      <c r="Q69" s="13">
        <v>1.6030799999999999E-5</v>
      </c>
      <c r="R69" s="13">
        <v>1.5181799999999999E-5</v>
      </c>
      <c r="S69" s="13">
        <v>1.4309599999999999E-5</v>
      </c>
      <c r="T69" s="13">
        <v>1.4584500000000001E-5</v>
      </c>
      <c r="U69" s="13">
        <v>1.4749800000000001E-5</v>
      </c>
      <c r="V69" s="13">
        <v>1.47859E-5</v>
      </c>
      <c r="W69" s="13">
        <v>1.4281799999999999E-5</v>
      </c>
      <c r="X69" s="13">
        <v>1.4009799999999999E-5</v>
      </c>
      <c r="Y69" s="13">
        <v>1.43128E-5</v>
      </c>
      <c r="Z69" s="13">
        <v>1.47758E-5</v>
      </c>
      <c r="AA69" s="13">
        <v>1.50384E-5</v>
      </c>
      <c r="AB69" s="13">
        <v>1.4171999999999999E-5</v>
      </c>
      <c r="AC69" s="13">
        <v>1.47155E-5</v>
      </c>
      <c r="AD69" s="13">
        <v>1.51126E-5</v>
      </c>
      <c r="AE69" s="13">
        <v>1.6356999999999999E-5</v>
      </c>
      <c r="AF69" s="13">
        <v>1.8961699999999998E-5</v>
      </c>
      <c r="AG69" s="13">
        <v>2.2489100000000001E-5</v>
      </c>
      <c r="AH69" s="13">
        <v>2.5783400000000001E-5</v>
      </c>
      <c r="AI69" s="13">
        <v>2.8836800000000001E-5</v>
      </c>
      <c r="AJ69" s="13">
        <v>3.2966999999999998E-5</v>
      </c>
      <c r="AK69" s="13">
        <v>4.1356100000000002E-5</v>
      </c>
      <c r="AL69" s="13">
        <v>3.7486900000000002E-5</v>
      </c>
      <c r="AM69" s="13">
        <v>3.2951799999999998E-5</v>
      </c>
      <c r="AN69" s="13">
        <v>3.2963100000000003E-5</v>
      </c>
      <c r="AO69" s="13">
        <v>3.53477E-5</v>
      </c>
      <c r="AP69" s="13">
        <v>3.6960399999999999E-5</v>
      </c>
      <c r="AQ69" s="13">
        <v>3.5410899999999997E-5</v>
      </c>
      <c r="AR69" s="13">
        <v>3.3156800000000001E-5</v>
      </c>
      <c r="AS69" s="13">
        <v>3.3906099999999997E-5</v>
      </c>
      <c r="AT69" s="13">
        <v>3.3226199999999997E-5</v>
      </c>
      <c r="AU69" s="13">
        <v>3.1656199999999997E-5</v>
      </c>
      <c r="AV69" s="13">
        <v>3.2906600000000001E-5</v>
      </c>
      <c r="AW69" s="13">
        <v>2.8759600000000002E-5</v>
      </c>
      <c r="AX69" s="13">
        <v>2.9747499999999999E-5</v>
      </c>
      <c r="AY69" s="13">
        <v>2.7459800000000001E-5</v>
      </c>
      <c r="AZ69" s="13">
        <v>2.4495099999999999E-5</v>
      </c>
      <c r="BA69" s="13">
        <v>2.6424999999999999E-5</v>
      </c>
      <c r="BB69" s="13">
        <v>2.6143999999999999E-5</v>
      </c>
      <c r="BC69" s="13">
        <v>2.6780000000000001E-5</v>
      </c>
      <c r="BD69" s="13">
        <v>2.6970100000000001E-5</v>
      </c>
      <c r="BE69" s="13">
        <v>2.8500499999999999E-5</v>
      </c>
      <c r="BF69" s="13">
        <v>2.8097900000000001E-5</v>
      </c>
      <c r="BG69" s="13">
        <v>2.9106900000000001E-5</v>
      </c>
      <c r="BH69" s="13">
        <v>2.7993699999999999E-5</v>
      </c>
      <c r="BI69" s="13">
        <v>2.67116E-5</v>
      </c>
      <c r="BJ69" s="13">
        <v>2.5011199999999999E-5</v>
      </c>
      <c r="BK69" s="13">
        <v>2.86753E-5</v>
      </c>
      <c r="BL69" s="13">
        <v>2.6310500000000002E-5</v>
      </c>
      <c r="BM69" s="13">
        <v>2.64613E-5</v>
      </c>
      <c r="BN69" s="13">
        <v>2.7110500000000001E-5</v>
      </c>
      <c r="BO69" s="13">
        <v>2.8742999999999999E-5</v>
      </c>
      <c r="BP69" s="13">
        <v>3.1084899999999998E-5</v>
      </c>
      <c r="BQ69" s="13">
        <v>2.8138499999999998E-5</v>
      </c>
      <c r="BR69" s="13">
        <v>2.83757E-5</v>
      </c>
      <c r="BS69" s="13">
        <v>3.2445199999999999E-5</v>
      </c>
      <c r="BT69" s="13">
        <v>3.4351499999999998E-5</v>
      </c>
      <c r="BU69" s="13">
        <v>3.2714900000000001E-5</v>
      </c>
      <c r="BV69" s="13">
        <v>3.79556E-5</v>
      </c>
      <c r="BW69" s="13">
        <v>3.9250199999999999E-5</v>
      </c>
      <c r="BX69" s="13">
        <v>4.2966600000000003E-5</v>
      </c>
      <c r="BY69" s="13">
        <v>4.70043E-5</v>
      </c>
      <c r="BZ69" s="13">
        <v>4.5747600000000002E-5</v>
      </c>
      <c r="CA69" s="13">
        <v>4.4883299999999998E-5</v>
      </c>
      <c r="CB69" s="13">
        <v>4.6822500000000001E-5</v>
      </c>
      <c r="CC69" s="13">
        <v>5.0692999999999997E-5</v>
      </c>
      <c r="CD69" s="13">
        <v>5.6747199999999998E-5</v>
      </c>
      <c r="CE69" s="13">
        <v>5.7079400000000001E-5</v>
      </c>
      <c r="CF69" s="13">
        <v>5.4602599999999998E-5</v>
      </c>
      <c r="CG69" s="13">
        <v>5.1787499999999998E-5</v>
      </c>
      <c r="CH69" s="13">
        <v>5.0308400000000001E-5</v>
      </c>
      <c r="CI69" s="13">
        <v>5.14051E-5</v>
      </c>
      <c r="CJ69" s="13">
        <v>4.91151E-5</v>
      </c>
      <c r="CK69" s="13">
        <v>4.3776100000000003E-5</v>
      </c>
      <c r="CL69" s="13">
        <v>4.2135499999999997E-5</v>
      </c>
      <c r="CM69" s="13">
        <v>4.5481300000000001E-5</v>
      </c>
      <c r="CN69" s="13">
        <v>4.4443600000000003E-5</v>
      </c>
      <c r="CO69" s="13">
        <v>4.2951799999999998E-5</v>
      </c>
      <c r="CP69" s="13">
        <v>4.32062E-5</v>
      </c>
      <c r="CQ69" s="13">
        <v>4.2530000000000001E-5</v>
      </c>
      <c r="CR69" s="13">
        <v>3.8157700000000002E-5</v>
      </c>
      <c r="CS69" s="13">
        <v>3.8047799999999998E-5</v>
      </c>
      <c r="CT69" s="13">
        <v>3.2664499999999999E-5</v>
      </c>
      <c r="CU69" s="13">
        <v>3.0843899999999998E-5</v>
      </c>
      <c r="CV69" s="13">
        <v>2.77174E-5</v>
      </c>
      <c r="CW69" s="13">
        <v>2.64008E-5</v>
      </c>
      <c r="CX69" s="13">
        <v>2.4484100000000002E-5</v>
      </c>
    </row>
    <row r="70" spans="1:102" x14ac:dyDescent="0.25">
      <c r="A70" t="s">
        <v>6</v>
      </c>
      <c r="B70" s="10">
        <v>43895</v>
      </c>
      <c r="C70" s="12">
        <v>2.4493499999999999E-5</v>
      </c>
      <c r="D70" s="13">
        <v>2.1952900000000001E-5</v>
      </c>
      <c r="E70" s="13">
        <v>2.12121E-5</v>
      </c>
      <c r="F70" s="13">
        <v>1.9389400000000001E-5</v>
      </c>
      <c r="G70" s="13">
        <v>1.7798199999999998E-5</v>
      </c>
      <c r="H70" s="13">
        <v>1.6741599999999999E-5</v>
      </c>
      <c r="I70" s="13">
        <v>1.6937599999999999E-5</v>
      </c>
      <c r="J70" s="13">
        <v>1.6138600000000002E-5</v>
      </c>
      <c r="K70" s="13">
        <v>0</v>
      </c>
      <c r="L70" s="13">
        <v>0</v>
      </c>
      <c r="M70" s="13">
        <v>0</v>
      </c>
      <c r="N70" s="13">
        <v>0</v>
      </c>
      <c r="O70" s="13">
        <v>1.59572E-5</v>
      </c>
      <c r="P70" s="13">
        <v>1.5718499999999999E-5</v>
      </c>
      <c r="Q70" s="13">
        <v>1.50493E-5</v>
      </c>
      <c r="R70" s="13">
        <v>1.4981600000000001E-5</v>
      </c>
      <c r="S70" s="13">
        <v>1.49317E-5</v>
      </c>
      <c r="T70" s="13">
        <v>1.48452E-5</v>
      </c>
      <c r="U70" s="13">
        <v>1.45047E-5</v>
      </c>
      <c r="V70" s="13">
        <v>1.4334299999999999E-5</v>
      </c>
      <c r="W70" s="13">
        <v>1.44055E-5</v>
      </c>
      <c r="X70" s="13">
        <v>1.4328000000000001E-5</v>
      </c>
      <c r="Y70" s="13">
        <v>1.4316499999999999E-5</v>
      </c>
      <c r="Z70" s="13">
        <v>1.50175E-5</v>
      </c>
      <c r="AA70" s="13">
        <v>1.51252E-5</v>
      </c>
      <c r="AB70" s="13">
        <v>1.45094E-5</v>
      </c>
      <c r="AC70" s="13">
        <v>1.5145499999999999E-5</v>
      </c>
      <c r="AD70" s="13">
        <v>1.5775599999999999E-5</v>
      </c>
      <c r="AE70" s="13">
        <v>1.8644E-5</v>
      </c>
      <c r="AF70" s="13">
        <v>2.0591800000000002E-5</v>
      </c>
      <c r="AG70" s="13">
        <v>2.3702699999999999E-5</v>
      </c>
      <c r="AH70" s="13">
        <v>2.6398400000000001E-5</v>
      </c>
      <c r="AI70" s="13">
        <v>3.0590399999999998E-5</v>
      </c>
      <c r="AJ70" s="13">
        <v>3.2877199999999998E-5</v>
      </c>
      <c r="AK70" s="13">
        <v>3.6578800000000003E-5</v>
      </c>
      <c r="AL70" s="13">
        <v>3.4009700000000001E-5</v>
      </c>
      <c r="AM70" s="13">
        <v>3.5670699999999997E-5</v>
      </c>
      <c r="AN70" s="13">
        <v>3.4718200000000002E-5</v>
      </c>
      <c r="AO70" s="13">
        <v>3.4181299999999997E-5</v>
      </c>
      <c r="AP70" s="13">
        <v>3.2677800000000001E-5</v>
      </c>
      <c r="AQ70" s="13">
        <v>3.0023699999999999E-5</v>
      </c>
      <c r="AR70" s="13">
        <v>3.4013500000000002E-5</v>
      </c>
      <c r="AS70" s="13">
        <v>3.1665000000000003E-5</v>
      </c>
      <c r="AT70" s="13">
        <v>3.3285799999999999E-5</v>
      </c>
      <c r="AU70" s="13">
        <v>2.8907700000000001E-5</v>
      </c>
      <c r="AV70" s="13">
        <v>2.8143100000000002E-5</v>
      </c>
      <c r="AW70" s="13">
        <v>3.0113000000000001E-5</v>
      </c>
      <c r="AX70" s="13">
        <v>2.9658800000000001E-5</v>
      </c>
      <c r="AY70" s="13">
        <v>2.8242000000000002E-5</v>
      </c>
      <c r="AZ70" s="13">
        <v>2.8867600000000001E-5</v>
      </c>
      <c r="BA70" s="13">
        <v>2.59175E-5</v>
      </c>
      <c r="BB70" s="13">
        <v>2.6965400000000001E-5</v>
      </c>
      <c r="BC70" s="13">
        <v>2.5494999999999999E-5</v>
      </c>
      <c r="BD70" s="13">
        <v>2.6467700000000001E-5</v>
      </c>
      <c r="BE70" s="13">
        <v>2.82055E-5</v>
      </c>
      <c r="BF70" s="13">
        <v>2.96488E-5</v>
      </c>
      <c r="BG70" s="13">
        <v>2.86754E-5</v>
      </c>
      <c r="BH70" s="13">
        <v>3.0508899999999999E-5</v>
      </c>
      <c r="BI70" s="13">
        <v>2.69279E-5</v>
      </c>
      <c r="BJ70" s="13">
        <v>2.6594700000000001E-5</v>
      </c>
      <c r="BK70" s="13">
        <v>2.7243E-5</v>
      </c>
      <c r="BL70" s="13">
        <v>2.5565600000000001E-5</v>
      </c>
      <c r="BM70" s="13">
        <v>2.4930600000000001E-5</v>
      </c>
      <c r="BN70" s="13">
        <v>2.57025E-5</v>
      </c>
      <c r="BO70" s="13">
        <v>2.7433800000000002E-5</v>
      </c>
      <c r="BP70" s="13">
        <v>2.7672099999999999E-5</v>
      </c>
      <c r="BQ70" s="13">
        <v>2.7103200000000002E-5</v>
      </c>
      <c r="BR70" s="13">
        <v>2.68459E-5</v>
      </c>
      <c r="BS70" s="13">
        <v>2.94157E-5</v>
      </c>
      <c r="BT70" s="13">
        <v>3.0229499999999999E-5</v>
      </c>
      <c r="BU70" s="13">
        <v>3.4030699999999999E-5</v>
      </c>
      <c r="BV70" s="13">
        <v>3.8998999999999997E-5</v>
      </c>
      <c r="BW70" s="13">
        <v>4.2436399999999999E-5</v>
      </c>
      <c r="BX70" s="13">
        <v>4.4218499999999997E-5</v>
      </c>
      <c r="BY70" s="13">
        <v>4.6885499999999997E-5</v>
      </c>
      <c r="BZ70" s="13">
        <v>5.0156800000000001E-5</v>
      </c>
      <c r="CA70" s="13">
        <v>5.3882999999999999E-5</v>
      </c>
      <c r="CB70" s="13">
        <v>5.5358400000000002E-5</v>
      </c>
      <c r="CC70" s="13">
        <v>5.3252199999999998E-5</v>
      </c>
      <c r="CD70" s="13">
        <v>5.4139199999999998E-5</v>
      </c>
      <c r="CE70" s="13">
        <v>5.2964399999999997E-5</v>
      </c>
      <c r="CF70" s="13">
        <v>5.8066499999999997E-5</v>
      </c>
      <c r="CG70" s="13">
        <v>5.3119199999999998E-5</v>
      </c>
      <c r="CH70" s="13">
        <v>5.3165599999999998E-5</v>
      </c>
      <c r="CI70" s="13">
        <v>4.8914900000000002E-5</v>
      </c>
      <c r="CJ70" s="13">
        <v>5.0651400000000001E-5</v>
      </c>
      <c r="CK70" s="13">
        <v>5.0574100000000001E-5</v>
      </c>
      <c r="CL70" s="13">
        <v>4.7919700000000001E-5</v>
      </c>
      <c r="CM70" s="13">
        <v>4.8729500000000002E-5</v>
      </c>
      <c r="CN70" s="13">
        <v>4.5773399999999998E-5</v>
      </c>
      <c r="CO70" s="13">
        <v>4.5170299999999997E-5</v>
      </c>
      <c r="CP70" s="13">
        <v>4.3921100000000002E-5</v>
      </c>
      <c r="CQ70" s="13">
        <v>3.9990100000000002E-5</v>
      </c>
      <c r="CR70" s="13">
        <v>3.8797999999999997E-5</v>
      </c>
      <c r="CS70" s="13">
        <v>3.6662899999999998E-5</v>
      </c>
      <c r="CT70" s="13">
        <v>3.5691100000000001E-5</v>
      </c>
      <c r="CU70" s="13">
        <v>3.3571300000000002E-5</v>
      </c>
      <c r="CV70" s="13">
        <v>3.0604700000000002E-5</v>
      </c>
      <c r="CW70" s="13">
        <v>2.7987499999999999E-5</v>
      </c>
      <c r="CX70" s="13">
        <v>2.56069E-5</v>
      </c>
    </row>
    <row r="71" spans="1:102" x14ac:dyDescent="0.25">
      <c r="A71" t="s">
        <v>7</v>
      </c>
      <c r="B71" s="10">
        <v>43896</v>
      </c>
      <c r="C71" s="12">
        <v>2.4290800000000001E-5</v>
      </c>
      <c r="D71" s="13">
        <v>2.2005300000000001E-5</v>
      </c>
      <c r="E71" s="13">
        <v>1.9901599999999999E-5</v>
      </c>
      <c r="F71" s="13">
        <v>1.84866E-5</v>
      </c>
      <c r="G71" s="13">
        <v>1.7402699999999999E-5</v>
      </c>
      <c r="H71" s="13">
        <v>1.7850600000000002E-5</v>
      </c>
      <c r="I71" s="13">
        <v>1.6957300000000001E-5</v>
      </c>
      <c r="J71" s="13">
        <v>1.7805500000000001E-5</v>
      </c>
      <c r="K71" s="13">
        <v>0</v>
      </c>
      <c r="L71" s="13">
        <v>0</v>
      </c>
      <c r="M71" s="13">
        <v>0</v>
      </c>
      <c r="N71" s="13">
        <v>0</v>
      </c>
      <c r="O71" s="13">
        <v>1.7681099999999999E-5</v>
      </c>
      <c r="P71" s="13">
        <v>1.64855E-5</v>
      </c>
      <c r="Q71" s="13">
        <v>1.6175899999999999E-5</v>
      </c>
      <c r="R71" s="13">
        <v>1.5756800000000001E-5</v>
      </c>
      <c r="S71" s="13">
        <v>1.48869E-5</v>
      </c>
      <c r="T71" s="13">
        <v>1.5330200000000001E-5</v>
      </c>
      <c r="U71" s="13">
        <v>1.6100399999999999E-5</v>
      </c>
      <c r="V71" s="13">
        <v>1.5004099999999999E-5</v>
      </c>
      <c r="W71" s="13">
        <v>1.46606E-5</v>
      </c>
      <c r="X71" s="13">
        <v>1.4902999999999999E-5</v>
      </c>
      <c r="Y71" s="13">
        <v>1.4773999999999999E-5</v>
      </c>
      <c r="Z71" s="13">
        <v>1.5028700000000001E-5</v>
      </c>
      <c r="AA71" s="13">
        <v>1.5668899999999998E-5</v>
      </c>
      <c r="AB71" s="13">
        <v>1.50888E-5</v>
      </c>
      <c r="AC71" s="13">
        <v>1.5125300000000001E-5</v>
      </c>
      <c r="AD71" s="13">
        <v>1.5736500000000001E-5</v>
      </c>
      <c r="AE71" s="13">
        <v>1.81063E-5</v>
      </c>
      <c r="AF71" s="13">
        <v>1.8966499999999999E-5</v>
      </c>
      <c r="AG71" s="13">
        <v>2.2133900000000002E-5</v>
      </c>
      <c r="AH71" s="13">
        <v>2.6531999999999999E-5</v>
      </c>
      <c r="AI71" s="13">
        <v>2.7680099999999999E-5</v>
      </c>
      <c r="AJ71" s="13">
        <v>3.43154E-5</v>
      </c>
      <c r="AK71" s="13">
        <v>3.6845599999999998E-5</v>
      </c>
      <c r="AL71" s="13">
        <v>4.0466400000000003E-5</v>
      </c>
      <c r="AM71" s="13">
        <v>3.7296499999999998E-5</v>
      </c>
      <c r="AN71" s="13">
        <v>3.7976599999999998E-5</v>
      </c>
      <c r="AO71" s="13">
        <v>3.6103799999999998E-5</v>
      </c>
      <c r="AP71" s="13">
        <v>3.4465000000000003E-5</v>
      </c>
      <c r="AQ71" s="13">
        <v>3.3830800000000001E-5</v>
      </c>
      <c r="AR71" s="13">
        <v>3.1713700000000001E-5</v>
      </c>
      <c r="AS71" s="13">
        <v>2.91652E-5</v>
      </c>
      <c r="AT71" s="13">
        <v>3.0647E-5</v>
      </c>
      <c r="AU71" s="13">
        <v>2.9589799999999999E-5</v>
      </c>
      <c r="AV71" s="13">
        <v>2.93539E-5</v>
      </c>
      <c r="AW71" s="13">
        <v>3.04927E-5</v>
      </c>
      <c r="AX71" s="13">
        <v>2.9004900000000001E-5</v>
      </c>
      <c r="AY71" s="13">
        <v>2.7622699999999999E-5</v>
      </c>
      <c r="AZ71" s="13">
        <v>2.5367900000000002E-5</v>
      </c>
      <c r="BA71" s="13">
        <v>2.5957199999999999E-5</v>
      </c>
      <c r="BB71" s="13">
        <v>2.5748499999999999E-5</v>
      </c>
      <c r="BC71" s="13">
        <v>2.4219999999999999E-5</v>
      </c>
      <c r="BD71" s="13">
        <v>2.3777600000000001E-5</v>
      </c>
      <c r="BE71" s="13">
        <v>2.5867499999999999E-5</v>
      </c>
      <c r="BF71" s="13">
        <v>2.7209600000000001E-5</v>
      </c>
      <c r="BG71" s="13">
        <v>3.0035E-5</v>
      </c>
      <c r="BH71" s="13">
        <v>3.06748E-5</v>
      </c>
      <c r="BI71" s="13">
        <v>3.0638200000000001E-5</v>
      </c>
      <c r="BJ71" s="13">
        <v>3.1107800000000001E-5</v>
      </c>
      <c r="BK71" s="13">
        <v>2.8433600000000002E-5</v>
      </c>
      <c r="BL71" s="13">
        <v>2.93785E-5</v>
      </c>
      <c r="BM71" s="13">
        <v>2.70501E-5</v>
      </c>
      <c r="BN71" s="13">
        <v>2.9280699999999999E-5</v>
      </c>
      <c r="BO71" s="13">
        <v>3.2626400000000003E-5</v>
      </c>
      <c r="BP71" s="13">
        <v>3.19791E-5</v>
      </c>
      <c r="BQ71" s="13">
        <v>3.1913099999999998E-5</v>
      </c>
      <c r="BR71" s="13">
        <v>3.34687E-5</v>
      </c>
      <c r="BS71" s="13">
        <v>3.3207999999999998E-5</v>
      </c>
      <c r="BT71" s="13">
        <v>3.28907E-5</v>
      </c>
      <c r="BU71" s="13">
        <v>3.5215900000000003E-5</v>
      </c>
      <c r="BV71" s="13">
        <v>3.5465900000000002E-5</v>
      </c>
      <c r="BW71" s="13">
        <v>4.0625299999999999E-5</v>
      </c>
      <c r="BX71" s="13">
        <v>3.95041E-5</v>
      </c>
      <c r="BY71" s="13">
        <v>4.0396699999999999E-5</v>
      </c>
      <c r="BZ71" s="13">
        <v>4.2908599999999998E-5</v>
      </c>
      <c r="CA71" s="13">
        <v>4.8193499999999999E-5</v>
      </c>
      <c r="CB71" s="13">
        <v>5.4398299999999997E-5</v>
      </c>
      <c r="CC71" s="13">
        <v>5.49744E-5</v>
      </c>
      <c r="CD71" s="13">
        <v>5.7065699999999998E-5</v>
      </c>
      <c r="CE71" s="13">
        <v>5.9271699999999997E-5</v>
      </c>
      <c r="CF71" s="13">
        <v>5.9621899999999999E-5</v>
      </c>
      <c r="CG71" s="13">
        <v>5.9362299999999999E-5</v>
      </c>
      <c r="CH71" s="13">
        <v>5.4304700000000002E-5</v>
      </c>
      <c r="CI71" s="13">
        <v>5.22578E-5</v>
      </c>
      <c r="CJ71" s="13">
        <v>4.9177700000000002E-5</v>
      </c>
      <c r="CK71" s="13">
        <v>4.7380799999999999E-5</v>
      </c>
      <c r="CL71" s="13">
        <v>4.5943199999999997E-5</v>
      </c>
      <c r="CM71" s="13">
        <v>4.90778E-5</v>
      </c>
      <c r="CN71" s="13">
        <v>4.6501800000000003E-5</v>
      </c>
      <c r="CO71" s="13">
        <v>4.5591099999999998E-5</v>
      </c>
      <c r="CP71" s="13">
        <v>4.5368499999999998E-5</v>
      </c>
      <c r="CQ71" s="13">
        <v>4.5278399999999997E-5</v>
      </c>
      <c r="CR71" s="13">
        <v>4.2321099999999997E-5</v>
      </c>
      <c r="CS71" s="13">
        <v>3.9058799999999999E-5</v>
      </c>
      <c r="CT71" s="13">
        <v>3.7001500000000001E-5</v>
      </c>
      <c r="CU71" s="13">
        <v>3.5334899999999999E-5</v>
      </c>
      <c r="CV71" s="13">
        <v>3.4355099999999999E-5</v>
      </c>
      <c r="CW71" s="13">
        <v>3.1520100000000003E-5</v>
      </c>
      <c r="CX71" s="13">
        <v>2.82229E-5</v>
      </c>
    </row>
    <row r="72" spans="1:102" x14ac:dyDescent="0.25">
      <c r="A72" t="s">
        <v>8</v>
      </c>
      <c r="B72" s="10">
        <v>43897</v>
      </c>
      <c r="C72" s="12">
        <v>2.5135800000000001E-5</v>
      </c>
      <c r="D72" s="13">
        <v>2.3121699999999999E-5</v>
      </c>
      <c r="E72" s="13">
        <v>2.1972099999999999E-5</v>
      </c>
      <c r="F72" s="13">
        <v>2.2374999999999998E-5</v>
      </c>
      <c r="G72" s="13">
        <v>2.0358599999999999E-5</v>
      </c>
      <c r="H72" s="13">
        <v>1.8491900000000002E-5</v>
      </c>
      <c r="I72" s="13">
        <v>1.8033199999999999E-5</v>
      </c>
      <c r="J72" s="13">
        <v>1.74898E-5</v>
      </c>
      <c r="K72" s="13">
        <v>0</v>
      </c>
      <c r="L72" s="13">
        <v>0</v>
      </c>
      <c r="M72" s="13">
        <v>0</v>
      </c>
      <c r="N72" s="13">
        <v>0</v>
      </c>
      <c r="O72" s="13">
        <v>1.7497299999999999E-5</v>
      </c>
      <c r="P72" s="13">
        <v>1.7492000000000001E-5</v>
      </c>
      <c r="Q72" s="13">
        <v>1.6075799999999999E-5</v>
      </c>
      <c r="R72" s="13">
        <v>1.5687799999999999E-5</v>
      </c>
      <c r="S72" s="13">
        <v>1.51464E-5</v>
      </c>
      <c r="T72" s="13">
        <v>1.47773E-5</v>
      </c>
      <c r="U72" s="13">
        <v>1.51167E-5</v>
      </c>
      <c r="V72" s="13">
        <v>1.5387400000000001E-5</v>
      </c>
      <c r="W72" s="13">
        <v>1.42907E-5</v>
      </c>
      <c r="X72" s="13">
        <v>1.48128E-5</v>
      </c>
      <c r="Y72" s="13">
        <v>1.5217200000000001E-5</v>
      </c>
      <c r="Z72" s="13">
        <v>1.4704300000000001E-5</v>
      </c>
      <c r="AA72" s="13">
        <v>1.40156E-5</v>
      </c>
      <c r="AB72" s="13">
        <v>1.4694399999999999E-5</v>
      </c>
      <c r="AC72" s="13">
        <v>1.4461700000000001E-5</v>
      </c>
      <c r="AD72" s="13">
        <v>1.6724399999999999E-5</v>
      </c>
      <c r="AE72" s="13">
        <v>1.7810999999999999E-5</v>
      </c>
      <c r="AF72" s="13">
        <v>1.8147499999999999E-5</v>
      </c>
      <c r="AG72" s="13">
        <v>1.8767499999999999E-5</v>
      </c>
      <c r="AH72" s="13">
        <v>2.0548699999999999E-5</v>
      </c>
      <c r="AI72" s="13">
        <v>2.1445800000000001E-5</v>
      </c>
      <c r="AJ72" s="13">
        <v>2.3751799999999998E-5</v>
      </c>
      <c r="AK72" s="13">
        <v>2.6204299999999999E-5</v>
      </c>
      <c r="AL72" s="13">
        <v>2.73205E-5</v>
      </c>
      <c r="AM72" s="13">
        <v>3.0375999999999999E-5</v>
      </c>
      <c r="AN72" s="13">
        <v>3.6636600000000001E-5</v>
      </c>
      <c r="AO72" s="13">
        <v>3.4796799999999999E-5</v>
      </c>
      <c r="AP72" s="13">
        <v>3.77795E-5</v>
      </c>
      <c r="AQ72" s="13">
        <v>3.7351400000000003E-5</v>
      </c>
      <c r="AR72" s="13">
        <v>3.9009900000000001E-5</v>
      </c>
      <c r="AS72" s="13">
        <v>3.7519699999999999E-5</v>
      </c>
      <c r="AT72" s="13">
        <v>3.6312500000000002E-5</v>
      </c>
      <c r="AU72" s="13">
        <v>3.3145400000000003E-5</v>
      </c>
      <c r="AV72" s="13">
        <v>3.6095700000000001E-5</v>
      </c>
      <c r="AW72" s="13">
        <v>3.6922599999999998E-5</v>
      </c>
      <c r="AX72" s="13">
        <v>3.8942600000000002E-5</v>
      </c>
      <c r="AY72" s="13">
        <v>3.9316300000000002E-5</v>
      </c>
      <c r="AZ72" s="13">
        <v>3.7148399999999998E-5</v>
      </c>
      <c r="BA72" s="13">
        <v>4.1085499999999998E-5</v>
      </c>
      <c r="BB72" s="13">
        <v>3.7159000000000001E-5</v>
      </c>
      <c r="BC72" s="13">
        <v>3.8873299999999999E-5</v>
      </c>
      <c r="BD72" s="13">
        <v>3.8617800000000001E-5</v>
      </c>
      <c r="BE72" s="13">
        <v>4.1497800000000001E-5</v>
      </c>
      <c r="BF72" s="13">
        <v>3.9508300000000003E-5</v>
      </c>
      <c r="BG72" s="13">
        <v>3.4835800000000003E-5</v>
      </c>
      <c r="BH72" s="13">
        <v>3.8966800000000001E-5</v>
      </c>
      <c r="BI72" s="13">
        <v>3.7842999999999997E-5</v>
      </c>
      <c r="BJ72" s="13">
        <v>4.00326E-5</v>
      </c>
      <c r="BK72" s="13">
        <v>3.9244700000000001E-5</v>
      </c>
      <c r="BL72" s="13">
        <v>3.5109199999999999E-5</v>
      </c>
      <c r="BM72" s="13">
        <v>3.3297499999999998E-5</v>
      </c>
      <c r="BN72" s="13">
        <v>3.4075100000000002E-5</v>
      </c>
      <c r="BO72" s="13">
        <v>3.5445599999999998E-5</v>
      </c>
      <c r="BP72" s="13">
        <v>3.6293400000000001E-5</v>
      </c>
      <c r="BQ72" s="13">
        <v>3.5029800000000001E-5</v>
      </c>
      <c r="BR72" s="13">
        <v>3.7745399999999999E-5</v>
      </c>
      <c r="BS72" s="13">
        <v>3.79185E-5</v>
      </c>
      <c r="BT72" s="13">
        <v>4.2055899999999998E-5</v>
      </c>
      <c r="BU72" s="13">
        <v>4.7562599999999998E-5</v>
      </c>
      <c r="BV72" s="13">
        <v>4.8896500000000002E-5</v>
      </c>
      <c r="BW72" s="13">
        <v>5.0831899999999997E-5</v>
      </c>
      <c r="BX72" s="13">
        <v>4.6024199999999999E-5</v>
      </c>
      <c r="BY72" s="13">
        <v>4.7063700000000001E-5</v>
      </c>
      <c r="BZ72" s="13">
        <v>5.1088999999999998E-5</v>
      </c>
      <c r="CA72" s="13">
        <v>4.9509999999999999E-5</v>
      </c>
      <c r="CB72" s="13">
        <v>5.0865999999999997E-5</v>
      </c>
      <c r="CC72" s="13">
        <v>5.40072E-5</v>
      </c>
      <c r="CD72" s="13">
        <v>5.5139999999999997E-5</v>
      </c>
      <c r="CE72" s="13">
        <v>5.5815900000000002E-5</v>
      </c>
      <c r="CF72" s="13">
        <v>5.3657099999999998E-5</v>
      </c>
      <c r="CG72" s="13">
        <v>5.3990899999999998E-5</v>
      </c>
      <c r="CH72" s="13">
        <v>5.2125600000000001E-5</v>
      </c>
      <c r="CI72" s="13">
        <v>5.0294799999999998E-5</v>
      </c>
      <c r="CJ72" s="13">
        <v>5.1871299999999999E-5</v>
      </c>
      <c r="CK72" s="13">
        <v>5.2114100000000003E-5</v>
      </c>
      <c r="CL72" s="13">
        <v>4.8382199999999999E-5</v>
      </c>
      <c r="CM72" s="13">
        <v>4.5897699999999999E-5</v>
      </c>
      <c r="CN72" s="13">
        <v>4.40563E-5</v>
      </c>
      <c r="CO72" s="13">
        <v>4.2136499999999999E-5</v>
      </c>
      <c r="CP72" s="13">
        <v>4.0003100000000003E-5</v>
      </c>
      <c r="CQ72" s="13">
        <v>3.9461400000000001E-5</v>
      </c>
      <c r="CR72" s="13">
        <v>3.8266999999999998E-5</v>
      </c>
      <c r="CS72" s="13">
        <v>3.6467899999999997E-5</v>
      </c>
      <c r="CT72" s="13">
        <v>3.3525500000000003E-5</v>
      </c>
      <c r="CU72" s="13">
        <v>3.2004700000000002E-5</v>
      </c>
      <c r="CV72" s="13">
        <v>3.0114999999999999E-5</v>
      </c>
      <c r="CW72" s="13">
        <v>2.86739E-5</v>
      </c>
      <c r="CX72" s="13">
        <v>2.6309399999999999E-5</v>
      </c>
    </row>
    <row r="73" spans="1:102" x14ac:dyDescent="0.25">
      <c r="A73" t="s">
        <v>9</v>
      </c>
      <c r="B73" s="10">
        <v>43898</v>
      </c>
      <c r="C73" s="12">
        <v>2.4857900000000001E-5</v>
      </c>
      <c r="D73" s="13">
        <v>2.7314999999999999E-5</v>
      </c>
      <c r="E73" s="13">
        <v>2.3648199999999998E-5</v>
      </c>
      <c r="F73" s="13">
        <v>2.1329299999999999E-5</v>
      </c>
      <c r="G73" s="13">
        <v>2.0987200000000001E-5</v>
      </c>
      <c r="H73" s="13">
        <v>1.9609599999999999E-5</v>
      </c>
      <c r="I73" s="13">
        <v>1.9282800000000001E-5</v>
      </c>
      <c r="J73" s="13">
        <v>1.84045E-5</v>
      </c>
      <c r="K73" s="13">
        <v>0</v>
      </c>
      <c r="L73" s="13">
        <v>0</v>
      </c>
      <c r="M73" s="13">
        <v>0</v>
      </c>
      <c r="N73" s="13">
        <v>0</v>
      </c>
      <c r="O73" s="13">
        <v>1.7822500000000001E-5</v>
      </c>
      <c r="P73" s="13">
        <v>1.7592200000000001E-5</v>
      </c>
      <c r="Q73" s="13">
        <v>1.7866100000000002E-5</v>
      </c>
      <c r="R73" s="13">
        <v>1.6882099999999999E-5</v>
      </c>
      <c r="S73" s="13">
        <v>1.6374800000000001E-5</v>
      </c>
      <c r="T73" s="13">
        <v>1.57066E-5</v>
      </c>
      <c r="U73" s="13">
        <v>1.54718E-5</v>
      </c>
      <c r="V73" s="13">
        <v>1.5290799999999999E-5</v>
      </c>
      <c r="W73" s="13">
        <v>1.5551599999999999E-5</v>
      </c>
      <c r="X73" s="13">
        <v>1.5698200000000002E-5</v>
      </c>
      <c r="Y73" s="13">
        <v>1.4945399999999999E-5</v>
      </c>
      <c r="Z73" s="13">
        <v>1.48405E-5</v>
      </c>
      <c r="AA73" s="13">
        <v>1.46064E-5</v>
      </c>
      <c r="AB73" s="13">
        <v>1.45889E-5</v>
      </c>
      <c r="AC73" s="13">
        <v>1.5232899999999999E-5</v>
      </c>
      <c r="AD73" s="13">
        <v>1.5061399999999999E-5</v>
      </c>
      <c r="AE73" s="13">
        <v>1.5720199999999999E-5</v>
      </c>
      <c r="AF73" s="13">
        <v>1.6452299999999998E-5</v>
      </c>
      <c r="AG73" s="13">
        <v>1.6910099999999999E-5</v>
      </c>
      <c r="AH73" s="13">
        <v>1.8009300000000001E-5</v>
      </c>
      <c r="AI73" s="13">
        <v>1.8698500000000001E-5</v>
      </c>
      <c r="AJ73" s="13">
        <v>2.32626E-5</v>
      </c>
      <c r="AK73" s="13">
        <v>2.32628E-5</v>
      </c>
      <c r="AL73" s="13">
        <v>2.76898E-5</v>
      </c>
      <c r="AM73" s="13">
        <v>2.9138299999999998E-5</v>
      </c>
      <c r="AN73" s="13">
        <v>3.1461699999999997E-5</v>
      </c>
      <c r="AO73" s="13">
        <v>3.2528199999999998E-5</v>
      </c>
      <c r="AP73" s="13">
        <v>3.5750200000000002E-5</v>
      </c>
      <c r="AQ73" s="13">
        <v>3.5745399999999998E-5</v>
      </c>
      <c r="AR73" s="13">
        <v>3.69914E-5</v>
      </c>
      <c r="AS73" s="13">
        <v>3.8099400000000003E-5</v>
      </c>
      <c r="AT73" s="13">
        <v>3.4419399999999998E-5</v>
      </c>
      <c r="AU73" s="13">
        <v>3.3473599999999997E-5</v>
      </c>
      <c r="AV73" s="13">
        <v>4.0984700000000001E-5</v>
      </c>
      <c r="AW73" s="13">
        <v>4.3111200000000002E-5</v>
      </c>
      <c r="AX73" s="13">
        <v>4.2042999999999997E-5</v>
      </c>
      <c r="AY73" s="13">
        <v>3.9013400000000002E-5</v>
      </c>
      <c r="AZ73" s="13">
        <v>3.9044500000000002E-5</v>
      </c>
      <c r="BA73" s="13">
        <v>3.58512E-5</v>
      </c>
      <c r="BB73" s="13">
        <v>3.9098499999999998E-5</v>
      </c>
      <c r="BC73" s="13">
        <v>4.0407200000000002E-5</v>
      </c>
      <c r="BD73" s="13">
        <v>4.0446900000000001E-5</v>
      </c>
      <c r="BE73" s="13">
        <v>4.1726800000000002E-5</v>
      </c>
      <c r="BF73" s="13">
        <v>4.3217899999999998E-5</v>
      </c>
      <c r="BG73" s="13">
        <v>4.15315E-5</v>
      </c>
      <c r="BH73" s="13">
        <v>4.1751200000000001E-5</v>
      </c>
      <c r="BI73" s="13">
        <v>3.7139199999999998E-5</v>
      </c>
      <c r="BJ73" s="13">
        <v>3.7365099999999999E-5</v>
      </c>
      <c r="BK73" s="13">
        <v>3.6345299999999999E-5</v>
      </c>
      <c r="BL73" s="13">
        <v>3.3763600000000003E-5</v>
      </c>
      <c r="BM73" s="13">
        <v>3.4566400000000002E-5</v>
      </c>
      <c r="BN73" s="13">
        <v>3.24084E-5</v>
      </c>
      <c r="BO73" s="13">
        <v>3.4785700000000001E-5</v>
      </c>
      <c r="BP73" s="13">
        <v>3.7283100000000002E-5</v>
      </c>
      <c r="BQ73" s="13">
        <v>3.7734899999999997E-5</v>
      </c>
      <c r="BR73" s="13">
        <v>3.3673900000000003E-5</v>
      </c>
      <c r="BS73" s="13">
        <v>3.34129E-5</v>
      </c>
      <c r="BT73" s="13">
        <v>3.5426000000000003E-5</v>
      </c>
      <c r="BU73" s="13">
        <v>3.8383400000000003E-5</v>
      </c>
      <c r="BV73" s="13">
        <v>3.9645499999999998E-5</v>
      </c>
      <c r="BW73" s="13">
        <v>4.1555499999999999E-5</v>
      </c>
      <c r="BX73" s="13">
        <v>4.3290000000000001E-5</v>
      </c>
      <c r="BY73" s="13">
        <v>4.0847199999999997E-5</v>
      </c>
      <c r="BZ73" s="13">
        <v>4.4035900000000003E-5</v>
      </c>
      <c r="CA73" s="13">
        <v>4.54067E-5</v>
      </c>
      <c r="CB73" s="13">
        <v>4.5030200000000001E-5</v>
      </c>
      <c r="CC73" s="13">
        <v>4.8034800000000003E-5</v>
      </c>
      <c r="CD73" s="13">
        <v>5.05026E-5</v>
      </c>
      <c r="CE73" s="13">
        <v>4.8453299999999999E-5</v>
      </c>
      <c r="CF73" s="13">
        <v>4.7389699999999998E-5</v>
      </c>
      <c r="CG73" s="13">
        <v>4.4014699999999997E-5</v>
      </c>
      <c r="CH73" s="13">
        <v>4.0466100000000002E-5</v>
      </c>
      <c r="CI73" s="13">
        <v>4.0878799999999999E-5</v>
      </c>
      <c r="CJ73" s="13">
        <v>4.27646E-5</v>
      </c>
      <c r="CK73" s="13">
        <v>4.3186399999999997E-5</v>
      </c>
      <c r="CL73" s="13">
        <v>4.3436200000000003E-5</v>
      </c>
      <c r="CM73" s="13">
        <v>4.2615799999999999E-5</v>
      </c>
      <c r="CN73" s="13">
        <v>4.2333100000000003E-5</v>
      </c>
      <c r="CO73" s="13">
        <v>3.7973199999999998E-5</v>
      </c>
      <c r="CP73" s="13">
        <v>3.9673199999999998E-5</v>
      </c>
      <c r="CQ73" s="13">
        <v>3.76528E-5</v>
      </c>
      <c r="CR73" s="13">
        <v>3.5577600000000003E-5</v>
      </c>
      <c r="CS73" s="13">
        <v>3.3185700000000003E-5</v>
      </c>
      <c r="CT73" s="13">
        <v>3.2181200000000003E-5</v>
      </c>
      <c r="CU73" s="13">
        <v>3.01355E-5</v>
      </c>
      <c r="CV73" s="13">
        <v>2.7674600000000001E-5</v>
      </c>
      <c r="CW73" s="13">
        <v>2.6854100000000001E-5</v>
      </c>
      <c r="CX73" s="13">
        <v>2.49253E-5</v>
      </c>
    </row>
    <row r="74" spans="1:102" x14ac:dyDescent="0.25">
      <c r="A74" t="s">
        <v>10</v>
      </c>
      <c r="B74" s="10">
        <v>43899</v>
      </c>
      <c r="C74" s="12">
        <v>2.3110400000000002E-5</v>
      </c>
      <c r="D74" s="13">
        <v>2.23247E-5</v>
      </c>
      <c r="E74" s="13">
        <v>2.02142E-5</v>
      </c>
      <c r="F74" s="13">
        <v>1.8501399999999999E-5</v>
      </c>
      <c r="G74" s="13">
        <v>1.7604700000000001E-5</v>
      </c>
      <c r="H74" s="13">
        <v>1.5998499999999999E-5</v>
      </c>
      <c r="I74" s="13">
        <v>1.5980900000000001E-5</v>
      </c>
      <c r="J74" s="13">
        <v>1.4601699999999999E-5</v>
      </c>
      <c r="K74" s="13">
        <v>0</v>
      </c>
      <c r="L74" s="13">
        <v>0</v>
      </c>
      <c r="M74" s="13">
        <v>0</v>
      </c>
      <c r="N74" s="13">
        <v>0</v>
      </c>
      <c r="O74" s="13">
        <v>1.45789E-5</v>
      </c>
      <c r="P74" s="13">
        <v>1.4517399999999999E-5</v>
      </c>
      <c r="Q74" s="13">
        <v>1.4756700000000001E-5</v>
      </c>
      <c r="R74" s="13">
        <v>1.4062200000000001E-5</v>
      </c>
      <c r="S74" s="13">
        <v>1.3688200000000001E-5</v>
      </c>
      <c r="T74" s="13">
        <v>1.41045E-5</v>
      </c>
      <c r="U74" s="13">
        <v>1.40312E-5</v>
      </c>
      <c r="V74" s="13">
        <v>1.38085E-5</v>
      </c>
      <c r="W74" s="13">
        <v>1.42991E-5</v>
      </c>
      <c r="X74" s="13">
        <v>1.40002E-5</v>
      </c>
      <c r="Y74" s="13">
        <v>1.4341E-5</v>
      </c>
      <c r="Z74" s="13">
        <v>1.40201E-5</v>
      </c>
      <c r="AA74" s="13">
        <v>1.4767799999999999E-5</v>
      </c>
      <c r="AB74" s="13">
        <v>1.34708E-5</v>
      </c>
      <c r="AC74" s="13">
        <v>1.41893E-5</v>
      </c>
      <c r="AD74" s="13">
        <v>1.53498E-5</v>
      </c>
      <c r="AE74" s="13">
        <v>1.71037E-5</v>
      </c>
      <c r="AF74" s="13">
        <v>2.1228899999999999E-5</v>
      </c>
      <c r="AG74" s="13">
        <v>2.2634699999999999E-5</v>
      </c>
      <c r="AH74" s="13">
        <v>2.40675E-5</v>
      </c>
      <c r="AI74" s="13">
        <v>2.85331E-5</v>
      </c>
      <c r="AJ74" s="13">
        <v>3.5481000000000001E-5</v>
      </c>
      <c r="AK74" s="13">
        <v>3.8825999999999997E-5</v>
      </c>
      <c r="AL74" s="13">
        <v>3.5431400000000001E-5</v>
      </c>
      <c r="AM74" s="13">
        <v>3.7264200000000001E-5</v>
      </c>
      <c r="AN74" s="13">
        <v>3.9435199999999998E-5</v>
      </c>
      <c r="AO74" s="13">
        <v>3.30668E-5</v>
      </c>
      <c r="AP74" s="13">
        <v>3.3940899999999999E-5</v>
      </c>
      <c r="AQ74" s="13">
        <v>3.3066499999999999E-5</v>
      </c>
      <c r="AR74" s="13">
        <v>2.8765600000000001E-5</v>
      </c>
      <c r="AS74" s="13">
        <v>2.8662000000000001E-5</v>
      </c>
      <c r="AT74" s="13">
        <v>2.8794800000000001E-5</v>
      </c>
      <c r="AU74" s="13">
        <v>3.0525999999999999E-5</v>
      </c>
      <c r="AV74" s="13">
        <v>2.6155500000000001E-5</v>
      </c>
      <c r="AW74" s="13">
        <v>2.7747300000000001E-5</v>
      </c>
      <c r="AX74" s="13">
        <v>2.95934E-5</v>
      </c>
      <c r="AY74" s="13">
        <v>2.8408899999999998E-5</v>
      </c>
      <c r="AZ74" s="13">
        <v>2.74163E-5</v>
      </c>
      <c r="BA74" s="13">
        <v>2.7730599999999998E-5</v>
      </c>
      <c r="BB74" s="13">
        <v>2.5000000000000001E-5</v>
      </c>
      <c r="BC74" s="13">
        <v>2.6326499999999999E-5</v>
      </c>
      <c r="BD74" s="13">
        <v>2.6710600000000001E-5</v>
      </c>
      <c r="BE74" s="13">
        <v>2.7492999999999999E-5</v>
      </c>
      <c r="BF74" s="13">
        <v>3.06995E-5</v>
      </c>
      <c r="BG74" s="13">
        <v>2.9400500000000001E-5</v>
      </c>
      <c r="BH74" s="13">
        <v>2.7747599999999998E-5</v>
      </c>
      <c r="BI74" s="13">
        <v>2.9781399999999999E-5</v>
      </c>
      <c r="BJ74" s="13">
        <v>2.6575099999999999E-5</v>
      </c>
      <c r="BK74" s="13">
        <v>2.5602899999999998E-5</v>
      </c>
      <c r="BL74" s="13">
        <v>2.66159E-5</v>
      </c>
      <c r="BM74" s="13">
        <v>2.55559E-5</v>
      </c>
      <c r="BN74" s="13">
        <v>2.5310999999999999E-5</v>
      </c>
      <c r="BO74" s="13">
        <v>2.5451499999999998E-5</v>
      </c>
      <c r="BP74" s="13">
        <v>2.6508200000000001E-5</v>
      </c>
      <c r="BQ74" s="13">
        <v>2.4978500000000001E-5</v>
      </c>
      <c r="BR74" s="13">
        <v>2.62154E-5</v>
      </c>
      <c r="BS74" s="13">
        <v>2.6159100000000002E-5</v>
      </c>
      <c r="BT74" s="13">
        <v>3.0440999999999999E-5</v>
      </c>
      <c r="BU74" s="13">
        <v>3.33172E-5</v>
      </c>
      <c r="BV74" s="13">
        <v>3.7827200000000003E-5</v>
      </c>
      <c r="BW74" s="13">
        <v>3.7830999999999997E-5</v>
      </c>
      <c r="BX74" s="13">
        <v>4.1541400000000002E-5</v>
      </c>
      <c r="BY74" s="13">
        <v>4.1638099999999997E-5</v>
      </c>
      <c r="BZ74" s="13">
        <v>4.6615300000000001E-5</v>
      </c>
      <c r="CA74" s="13">
        <v>4.9435099999999997E-5</v>
      </c>
      <c r="CB74" s="13">
        <v>4.9670699999999999E-5</v>
      </c>
      <c r="CC74" s="13">
        <v>5.2070400000000002E-5</v>
      </c>
      <c r="CD74" s="13">
        <v>5.5138900000000002E-5</v>
      </c>
      <c r="CE74" s="13">
        <v>5.3870799999999999E-5</v>
      </c>
      <c r="CF74" s="13">
        <v>5.6684100000000002E-5</v>
      </c>
      <c r="CG74" s="13">
        <v>5.2024100000000002E-5</v>
      </c>
      <c r="CH74" s="13">
        <v>4.9923199999999997E-5</v>
      </c>
      <c r="CI74" s="13">
        <v>4.9330899999999999E-5</v>
      </c>
      <c r="CJ74" s="13">
        <v>5.0216400000000003E-5</v>
      </c>
      <c r="CK74" s="13">
        <v>4.6685699999999999E-5</v>
      </c>
      <c r="CL74" s="13">
        <v>4.2701999999999999E-5</v>
      </c>
      <c r="CM74" s="13">
        <v>4.28604E-5</v>
      </c>
      <c r="CN74" s="13">
        <v>4.6464800000000003E-5</v>
      </c>
      <c r="CO74" s="13">
        <v>4.19114E-5</v>
      </c>
      <c r="CP74" s="13">
        <v>4.1013999999999997E-5</v>
      </c>
      <c r="CQ74" s="13">
        <v>3.98719E-5</v>
      </c>
      <c r="CR74" s="13">
        <v>3.9095099999999998E-5</v>
      </c>
      <c r="CS74" s="13">
        <v>3.4795100000000002E-5</v>
      </c>
      <c r="CT74" s="13">
        <v>3.1307699999999998E-5</v>
      </c>
      <c r="CU74" s="13">
        <v>2.8628100000000001E-5</v>
      </c>
      <c r="CV74" s="13">
        <v>2.69403E-5</v>
      </c>
      <c r="CW74" s="13">
        <v>2.5557500000000001E-5</v>
      </c>
      <c r="CX74" s="13">
        <v>2.2936099999999999E-5</v>
      </c>
    </row>
    <row r="75" spans="1:102" x14ac:dyDescent="0.25">
      <c r="A75" t="s">
        <v>11</v>
      </c>
      <c r="B75" s="10">
        <v>43900</v>
      </c>
      <c r="C75" s="12">
        <v>2.2660899999999998E-5</v>
      </c>
      <c r="D75" s="13">
        <v>2.1452300000000001E-5</v>
      </c>
      <c r="E75" s="13">
        <v>1.9675500000000002E-5</v>
      </c>
      <c r="F75" s="13">
        <v>1.8525400000000001E-5</v>
      </c>
      <c r="G75" s="13">
        <v>1.7764199999999998E-5</v>
      </c>
      <c r="H75" s="13">
        <v>1.7047499999999999E-5</v>
      </c>
      <c r="I75" s="13">
        <v>1.6442600000000001E-5</v>
      </c>
      <c r="J75" s="13">
        <v>1.5056E-5</v>
      </c>
      <c r="K75" s="13">
        <v>0</v>
      </c>
      <c r="L75" s="13">
        <v>0</v>
      </c>
      <c r="M75" s="13">
        <v>0</v>
      </c>
      <c r="N75" s="13">
        <v>0</v>
      </c>
      <c r="O75" s="13">
        <v>1.5147799999999999E-5</v>
      </c>
      <c r="P75" s="13">
        <v>1.5495E-5</v>
      </c>
      <c r="Q75" s="13">
        <v>1.50205E-5</v>
      </c>
      <c r="R75" s="13">
        <v>1.41216E-5</v>
      </c>
      <c r="S75" s="13">
        <v>1.4256100000000001E-5</v>
      </c>
      <c r="T75" s="13">
        <v>1.3519100000000001E-5</v>
      </c>
      <c r="U75" s="13">
        <v>1.3785600000000001E-5</v>
      </c>
      <c r="V75" s="13">
        <v>1.4367599999999999E-5</v>
      </c>
      <c r="W75" s="13">
        <v>1.3310500000000001E-5</v>
      </c>
      <c r="X75" s="13">
        <v>1.3278899999999999E-5</v>
      </c>
      <c r="Y75" s="13">
        <v>1.37983E-5</v>
      </c>
      <c r="Z75" s="13">
        <v>1.38966E-5</v>
      </c>
      <c r="AA75" s="13">
        <v>1.3557099999999999E-5</v>
      </c>
      <c r="AB75" s="13">
        <v>1.36678E-5</v>
      </c>
      <c r="AC75" s="13">
        <v>1.4030699999999999E-5</v>
      </c>
      <c r="AD75" s="13">
        <v>1.53329E-5</v>
      </c>
      <c r="AE75" s="13">
        <v>1.7262399999999999E-5</v>
      </c>
      <c r="AF75" s="13">
        <v>1.9622500000000001E-5</v>
      </c>
      <c r="AG75" s="13">
        <v>2.2783900000000001E-5</v>
      </c>
      <c r="AH75" s="13">
        <v>2.59187E-5</v>
      </c>
      <c r="AI75" s="13">
        <v>2.7104300000000001E-5</v>
      </c>
      <c r="AJ75" s="13">
        <v>3.3453400000000001E-5</v>
      </c>
      <c r="AK75" s="13">
        <v>3.4011999999999999E-5</v>
      </c>
      <c r="AL75" s="13">
        <v>3.4601199999999997E-5</v>
      </c>
      <c r="AM75" s="13">
        <v>3.67075E-5</v>
      </c>
      <c r="AN75" s="13">
        <v>3.5513699999999998E-5</v>
      </c>
      <c r="AO75" s="13">
        <v>3.2647900000000003E-5</v>
      </c>
      <c r="AP75" s="13">
        <v>3.01865E-5</v>
      </c>
      <c r="AQ75" s="13">
        <v>3.00307E-5</v>
      </c>
      <c r="AR75" s="13">
        <v>2.9822600000000001E-5</v>
      </c>
      <c r="AS75" s="13">
        <v>2.8855400000000002E-5</v>
      </c>
      <c r="AT75" s="13">
        <v>2.90384E-5</v>
      </c>
      <c r="AU75" s="13">
        <v>3.1127400000000003E-5</v>
      </c>
      <c r="AV75" s="13">
        <v>2.86477E-5</v>
      </c>
      <c r="AW75" s="13">
        <v>2.9040700000000001E-5</v>
      </c>
      <c r="AX75" s="13">
        <v>2.8684299999999999E-5</v>
      </c>
      <c r="AY75" s="13">
        <v>2.8803199999999999E-5</v>
      </c>
      <c r="AZ75" s="13">
        <v>2.77962E-5</v>
      </c>
      <c r="BA75" s="13">
        <v>2.6357099999999999E-5</v>
      </c>
      <c r="BB75" s="13">
        <v>2.5578100000000002E-5</v>
      </c>
      <c r="BC75" s="13">
        <v>2.7549400000000001E-5</v>
      </c>
      <c r="BD75" s="13">
        <v>2.8214000000000001E-5</v>
      </c>
      <c r="BE75" s="13">
        <v>2.8133800000000002E-5</v>
      </c>
      <c r="BF75" s="13">
        <v>2.68956E-5</v>
      </c>
      <c r="BG75" s="13">
        <v>2.4154500000000001E-5</v>
      </c>
      <c r="BH75" s="13">
        <v>2.75614E-5</v>
      </c>
      <c r="BI75" s="13">
        <v>3.1155499999999997E-5</v>
      </c>
      <c r="BJ75" s="13">
        <v>3.02996E-5</v>
      </c>
      <c r="BK75" s="13">
        <v>2.8330000000000002E-5</v>
      </c>
      <c r="BL75" s="13">
        <v>2.69818E-5</v>
      </c>
      <c r="BM75" s="13">
        <v>3.1361500000000001E-5</v>
      </c>
      <c r="BN75" s="13">
        <v>3.0215299999999999E-5</v>
      </c>
      <c r="BO75" s="13">
        <v>2.7694700000000001E-5</v>
      </c>
      <c r="BP75" s="13">
        <v>2.79909E-5</v>
      </c>
      <c r="BQ75" s="13">
        <v>2.98032E-5</v>
      </c>
      <c r="BR75" s="13">
        <v>2.9604600000000001E-5</v>
      </c>
      <c r="BS75" s="13">
        <v>3.2574199999999997E-5</v>
      </c>
      <c r="BT75" s="13">
        <v>3.4424600000000002E-5</v>
      </c>
      <c r="BU75" s="13">
        <v>3.6069499999999997E-5</v>
      </c>
      <c r="BV75" s="13">
        <v>3.7580999999999998E-5</v>
      </c>
      <c r="BW75" s="13">
        <v>3.91828E-5</v>
      </c>
      <c r="BX75" s="13">
        <v>4.09873E-5</v>
      </c>
      <c r="BY75" s="13">
        <v>4.2686299999999998E-5</v>
      </c>
      <c r="BZ75" s="13">
        <v>4.6826999999999997E-5</v>
      </c>
      <c r="CA75" s="13">
        <v>4.8651900000000001E-5</v>
      </c>
      <c r="CB75" s="13">
        <v>5.0251099999999997E-5</v>
      </c>
      <c r="CC75" s="13">
        <v>5.2452399999999999E-5</v>
      </c>
      <c r="CD75" s="13">
        <v>5.21496E-5</v>
      </c>
      <c r="CE75" s="13">
        <v>5.2920600000000003E-5</v>
      </c>
      <c r="CF75" s="13">
        <v>5.2269499999999998E-5</v>
      </c>
      <c r="CG75" s="13">
        <v>4.9451599999999999E-5</v>
      </c>
      <c r="CH75" s="13">
        <v>4.8581000000000001E-5</v>
      </c>
      <c r="CI75" s="13">
        <v>4.60619E-5</v>
      </c>
      <c r="CJ75" s="13">
        <v>4.5090499999999998E-5</v>
      </c>
      <c r="CK75" s="13">
        <v>4.5234400000000002E-5</v>
      </c>
      <c r="CL75" s="13">
        <v>4.5041099999999998E-5</v>
      </c>
      <c r="CM75" s="13">
        <v>4.6505299999999997E-5</v>
      </c>
      <c r="CN75" s="13">
        <v>4.7043799999999998E-5</v>
      </c>
      <c r="CO75" s="13">
        <v>4.60493E-5</v>
      </c>
      <c r="CP75" s="13">
        <v>4.2858000000000002E-5</v>
      </c>
      <c r="CQ75" s="13">
        <v>3.8521600000000001E-5</v>
      </c>
      <c r="CR75" s="13">
        <v>3.7903500000000001E-5</v>
      </c>
      <c r="CS75" s="13">
        <v>3.45934E-5</v>
      </c>
      <c r="CT75" s="13">
        <v>3.3982600000000002E-5</v>
      </c>
      <c r="CU75" s="13">
        <v>3.1467799999999997E-5</v>
      </c>
      <c r="CV75" s="13">
        <v>2.7958900000000001E-5</v>
      </c>
      <c r="CW75" s="13">
        <v>2.5581100000000001E-5</v>
      </c>
      <c r="CX75" s="13">
        <v>2.3808500000000001E-5</v>
      </c>
    </row>
    <row r="76" spans="1:102" x14ac:dyDescent="0.25">
      <c r="A76" t="s">
        <v>5</v>
      </c>
      <c r="B76" s="10">
        <v>43901</v>
      </c>
      <c r="C76" s="12">
        <v>2.1720199999999999E-5</v>
      </c>
      <c r="D76" s="13">
        <v>2.0962400000000001E-5</v>
      </c>
      <c r="E76" s="13">
        <v>1.9584899999999999E-5</v>
      </c>
      <c r="F76" s="13">
        <v>1.8164300000000002E-5</v>
      </c>
      <c r="G76" s="13">
        <v>1.87262E-5</v>
      </c>
      <c r="H76" s="13">
        <v>1.8000300000000001E-5</v>
      </c>
      <c r="I76" s="13">
        <v>1.6336300000000001E-5</v>
      </c>
      <c r="J76" s="13">
        <v>1.49367E-5</v>
      </c>
      <c r="K76" s="13">
        <v>0</v>
      </c>
      <c r="L76" s="13">
        <v>0</v>
      </c>
      <c r="M76" s="13">
        <v>0</v>
      </c>
      <c r="N76" s="13">
        <v>0</v>
      </c>
      <c r="O76" s="13">
        <v>1.4401E-5</v>
      </c>
      <c r="P76" s="13">
        <v>1.5043599999999999E-5</v>
      </c>
      <c r="Q76" s="13">
        <v>1.4380500000000001E-5</v>
      </c>
      <c r="R76" s="13">
        <v>1.4086200000000001E-5</v>
      </c>
      <c r="S76" s="13">
        <v>1.33177E-5</v>
      </c>
      <c r="T76" s="13">
        <v>1.38279E-5</v>
      </c>
      <c r="U76" s="13">
        <v>1.36833E-5</v>
      </c>
      <c r="V76" s="13">
        <v>1.4138099999999999E-5</v>
      </c>
      <c r="W76" s="13">
        <v>1.4324299999999999E-5</v>
      </c>
      <c r="X76" s="13">
        <v>1.37126E-5</v>
      </c>
      <c r="Y76" s="13">
        <v>1.4517300000000001E-5</v>
      </c>
      <c r="Z76" s="13">
        <v>1.4589100000000001E-5</v>
      </c>
      <c r="AA76" s="13">
        <v>1.5541800000000001E-5</v>
      </c>
      <c r="AB76" s="13">
        <v>1.41995E-5</v>
      </c>
      <c r="AC76" s="13">
        <v>1.4728299999999999E-5</v>
      </c>
      <c r="AD76" s="13">
        <v>1.5847800000000001E-5</v>
      </c>
      <c r="AE76" s="13">
        <v>1.8383600000000001E-5</v>
      </c>
      <c r="AF76" s="13">
        <v>1.9975799999999999E-5</v>
      </c>
      <c r="AG76" s="13">
        <v>2.38514E-5</v>
      </c>
      <c r="AH76" s="13">
        <v>2.5094799999999999E-5</v>
      </c>
      <c r="AI76" s="13">
        <v>2.8818499999999999E-5</v>
      </c>
      <c r="AJ76" s="13">
        <v>3.24053E-5</v>
      </c>
      <c r="AK76" s="13">
        <v>3.1930400000000002E-5</v>
      </c>
      <c r="AL76" s="13">
        <v>3.3549500000000001E-5</v>
      </c>
      <c r="AM76" s="13">
        <v>3.2301200000000002E-5</v>
      </c>
      <c r="AN76" s="13">
        <v>3.6819500000000002E-5</v>
      </c>
      <c r="AO76" s="13">
        <v>3.5757799999999998E-5</v>
      </c>
      <c r="AP76" s="13">
        <v>3.4474300000000003E-5</v>
      </c>
      <c r="AQ76" s="13">
        <v>3.5036300000000002E-5</v>
      </c>
      <c r="AR76" s="13">
        <v>3.37374E-5</v>
      </c>
      <c r="AS76" s="13">
        <v>3.2952800000000001E-5</v>
      </c>
      <c r="AT76" s="13">
        <v>3.1474399999999998E-5</v>
      </c>
      <c r="AU76" s="13">
        <v>3.11386E-5</v>
      </c>
      <c r="AV76" s="13">
        <v>3.1653499999999998E-5</v>
      </c>
      <c r="AW76" s="13">
        <v>2.8477900000000001E-5</v>
      </c>
      <c r="AX76" s="13">
        <v>3.1771499999999999E-5</v>
      </c>
      <c r="AY76" s="13">
        <v>3.0093199999999998E-5</v>
      </c>
      <c r="AZ76" s="13">
        <v>3.0022000000000002E-5</v>
      </c>
      <c r="BA76" s="13">
        <v>2.77222E-5</v>
      </c>
      <c r="BB76" s="13">
        <v>2.4876600000000002E-5</v>
      </c>
      <c r="BC76" s="13">
        <v>2.6698499999999999E-5</v>
      </c>
      <c r="BD76" s="13">
        <v>2.83341E-5</v>
      </c>
      <c r="BE76" s="13">
        <v>2.84777E-5</v>
      </c>
      <c r="BF76" s="13">
        <v>3.0349799999999999E-5</v>
      </c>
      <c r="BG76" s="13">
        <v>2.90557E-5</v>
      </c>
      <c r="BH76" s="13">
        <v>2.9907899999999999E-5</v>
      </c>
      <c r="BI76" s="13">
        <v>2.7136700000000001E-5</v>
      </c>
      <c r="BJ76" s="13">
        <v>2.6236799999999999E-5</v>
      </c>
      <c r="BK76" s="13">
        <v>2.3772099999999999E-5</v>
      </c>
      <c r="BL76" s="13">
        <v>2.47814E-5</v>
      </c>
      <c r="BM76" s="13">
        <v>2.62942E-5</v>
      </c>
      <c r="BN76" s="13">
        <v>2.62558E-5</v>
      </c>
      <c r="BO76" s="13">
        <v>2.51184E-5</v>
      </c>
      <c r="BP76" s="13">
        <v>2.67407E-5</v>
      </c>
      <c r="BQ76" s="13">
        <v>2.7604099999999999E-5</v>
      </c>
      <c r="BR76" s="13">
        <v>2.90635E-5</v>
      </c>
      <c r="BS76" s="13">
        <v>3.3300499999999997E-5</v>
      </c>
      <c r="BT76" s="13">
        <v>3.3161999999999999E-5</v>
      </c>
      <c r="BU76" s="13">
        <v>3.6131699999999998E-5</v>
      </c>
      <c r="BV76" s="13">
        <v>3.9269700000000001E-5</v>
      </c>
      <c r="BW76" s="13">
        <v>3.8461299999999997E-5</v>
      </c>
      <c r="BX76" s="13">
        <v>4.1301899999999998E-5</v>
      </c>
      <c r="BY76" s="13">
        <v>4.4422499999999997E-5</v>
      </c>
      <c r="BZ76" s="13">
        <v>4.6029599999999997E-5</v>
      </c>
      <c r="CA76" s="13">
        <v>5.0138400000000001E-5</v>
      </c>
      <c r="CB76" s="13">
        <v>5.3006200000000001E-5</v>
      </c>
      <c r="CC76" s="13">
        <v>5.43349E-5</v>
      </c>
      <c r="CD76" s="13">
        <v>5.5929600000000001E-5</v>
      </c>
      <c r="CE76" s="13">
        <v>5.4613500000000002E-5</v>
      </c>
      <c r="CF76" s="13">
        <v>5.7280600000000002E-5</v>
      </c>
      <c r="CG76" s="13">
        <v>5.43871E-5</v>
      </c>
      <c r="CH76" s="13">
        <v>5.08642E-5</v>
      </c>
      <c r="CI76" s="13">
        <v>4.9882000000000001E-5</v>
      </c>
      <c r="CJ76" s="13">
        <v>4.9004900000000002E-5</v>
      </c>
      <c r="CK76" s="13">
        <v>4.9552999999999998E-5</v>
      </c>
      <c r="CL76" s="13">
        <v>4.4636899999999999E-5</v>
      </c>
      <c r="CM76" s="13">
        <v>4.8125599999999999E-5</v>
      </c>
      <c r="CN76" s="13">
        <v>4.6642199999999999E-5</v>
      </c>
      <c r="CO76" s="13">
        <v>4.2123999999999999E-5</v>
      </c>
      <c r="CP76" s="13">
        <v>4.24861E-5</v>
      </c>
      <c r="CQ76" s="13">
        <v>3.9137800000000003E-5</v>
      </c>
      <c r="CR76" s="13">
        <v>3.8346700000000003E-5</v>
      </c>
      <c r="CS76" s="13">
        <v>3.4795700000000003E-5</v>
      </c>
      <c r="CT76" s="13">
        <v>3.3188600000000003E-5</v>
      </c>
      <c r="CU76" s="13">
        <v>2.95362E-5</v>
      </c>
      <c r="CV76" s="13">
        <v>2.6418799999999999E-5</v>
      </c>
      <c r="CW76" s="13">
        <v>2.4922900000000002E-5</v>
      </c>
      <c r="CX76" s="13">
        <v>2.2776500000000001E-5</v>
      </c>
    </row>
    <row r="77" spans="1:102" x14ac:dyDescent="0.25">
      <c r="A77" t="s">
        <v>6</v>
      </c>
      <c r="B77" s="10">
        <v>43902</v>
      </c>
      <c r="C77" s="12">
        <v>2.0114300000000002E-5</v>
      </c>
      <c r="D77" s="13">
        <v>1.9924000000000001E-5</v>
      </c>
      <c r="E77" s="13">
        <v>1.9251099999999999E-5</v>
      </c>
      <c r="F77" s="13">
        <v>1.8314200000000002E-5</v>
      </c>
      <c r="G77" s="13">
        <v>1.6450899999999999E-5</v>
      </c>
      <c r="H77" s="13">
        <v>1.7090599999999999E-5</v>
      </c>
      <c r="I77" s="13">
        <v>1.6008600000000001E-5</v>
      </c>
      <c r="J77" s="13">
        <v>1.5374099999999999E-5</v>
      </c>
      <c r="K77" s="13">
        <v>0</v>
      </c>
      <c r="L77" s="13">
        <v>0</v>
      </c>
      <c r="M77" s="13">
        <v>0</v>
      </c>
      <c r="N77" s="13">
        <v>0</v>
      </c>
      <c r="O77" s="13">
        <v>1.5269099999999999E-5</v>
      </c>
      <c r="P77" s="13">
        <v>1.52515E-5</v>
      </c>
      <c r="Q77" s="13">
        <v>1.44739E-5</v>
      </c>
      <c r="R77" s="13">
        <v>1.4379000000000001E-5</v>
      </c>
      <c r="S77" s="13">
        <v>1.3819600000000001E-5</v>
      </c>
      <c r="T77" s="13">
        <v>1.4070899999999999E-5</v>
      </c>
      <c r="U77" s="13">
        <v>1.36763E-5</v>
      </c>
      <c r="V77" s="13">
        <v>1.3621100000000001E-5</v>
      </c>
      <c r="W77" s="13">
        <v>1.4065399999999999E-5</v>
      </c>
      <c r="X77" s="13">
        <v>1.37197E-5</v>
      </c>
      <c r="Y77" s="13">
        <v>1.4110100000000001E-5</v>
      </c>
      <c r="Z77" s="13">
        <v>1.40674E-5</v>
      </c>
      <c r="AA77" s="13">
        <v>1.40208E-5</v>
      </c>
      <c r="AB77" s="13">
        <v>1.36155E-5</v>
      </c>
      <c r="AC77" s="13">
        <v>1.41205E-5</v>
      </c>
      <c r="AD77" s="13">
        <v>1.58333E-5</v>
      </c>
      <c r="AE77" s="13">
        <v>1.8383999999999999E-5</v>
      </c>
      <c r="AF77" s="13">
        <v>1.9412999999999999E-5</v>
      </c>
      <c r="AG77" s="13">
        <v>2.2792199999999998E-5</v>
      </c>
      <c r="AH77" s="13">
        <v>2.4865899999999999E-5</v>
      </c>
      <c r="AI77" s="13">
        <v>2.8070200000000001E-5</v>
      </c>
      <c r="AJ77" s="13">
        <v>3.4678799999999997E-5</v>
      </c>
      <c r="AK77" s="13">
        <v>3.4431100000000003E-5</v>
      </c>
      <c r="AL77" s="13">
        <v>3.6644299999999997E-5</v>
      </c>
      <c r="AM77" s="13">
        <v>3.3277800000000002E-5</v>
      </c>
      <c r="AN77" s="13">
        <v>3.5411299999999998E-5</v>
      </c>
      <c r="AO77" s="13">
        <v>3.4891200000000002E-5</v>
      </c>
      <c r="AP77" s="13">
        <v>3.4798600000000003E-5</v>
      </c>
      <c r="AQ77" s="13">
        <v>3.4050700000000002E-5</v>
      </c>
      <c r="AR77" s="13">
        <v>3.1479700000000003E-5</v>
      </c>
      <c r="AS77" s="13">
        <v>2.7985799999999999E-5</v>
      </c>
      <c r="AT77" s="13">
        <v>2.6787999999999998E-5</v>
      </c>
      <c r="AU77" s="13">
        <v>2.6742800000000001E-5</v>
      </c>
      <c r="AV77" s="13">
        <v>2.6397299999999999E-5</v>
      </c>
      <c r="AW77" s="13">
        <v>2.7820399999999999E-5</v>
      </c>
      <c r="AX77" s="13">
        <v>2.7173099999999999E-5</v>
      </c>
      <c r="AY77" s="13">
        <v>2.8434900000000001E-5</v>
      </c>
      <c r="AZ77" s="13">
        <v>2.9150300000000001E-5</v>
      </c>
      <c r="BA77" s="13">
        <v>2.8524899999999999E-5</v>
      </c>
      <c r="BB77" s="13">
        <v>2.3738299999999999E-5</v>
      </c>
      <c r="BC77" s="13">
        <v>2.69432E-5</v>
      </c>
      <c r="BD77" s="13">
        <v>3.2523E-5</v>
      </c>
      <c r="BE77" s="13">
        <v>3.0649499999999999E-5</v>
      </c>
      <c r="BF77" s="13">
        <v>2.7391099999999999E-5</v>
      </c>
      <c r="BG77" s="13">
        <v>2.7274300000000001E-5</v>
      </c>
      <c r="BH77" s="13">
        <v>2.7260899999999998E-5</v>
      </c>
      <c r="BI77" s="13">
        <v>2.6539599999999999E-5</v>
      </c>
      <c r="BJ77" s="13">
        <v>2.90214E-5</v>
      </c>
      <c r="BK77" s="13">
        <v>2.6876299999999999E-5</v>
      </c>
      <c r="BL77" s="13">
        <v>2.5018700000000002E-5</v>
      </c>
      <c r="BM77" s="13">
        <v>2.4821299999999999E-5</v>
      </c>
      <c r="BN77" s="13">
        <v>2.5894999999999999E-5</v>
      </c>
      <c r="BO77" s="13">
        <v>2.7300900000000001E-5</v>
      </c>
      <c r="BP77" s="13">
        <v>2.8116999999999999E-5</v>
      </c>
      <c r="BQ77" s="13">
        <v>2.7923200000000001E-5</v>
      </c>
      <c r="BR77" s="13">
        <v>3.3597699999999999E-5</v>
      </c>
      <c r="BS77" s="13">
        <v>3.0255100000000001E-5</v>
      </c>
      <c r="BT77" s="13">
        <v>3.1988700000000001E-5</v>
      </c>
      <c r="BU77" s="13">
        <v>3.4401599999999999E-5</v>
      </c>
      <c r="BV77" s="13">
        <v>3.9010200000000001E-5</v>
      </c>
      <c r="BW77" s="13">
        <v>3.4264399999999997E-5</v>
      </c>
      <c r="BX77" s="13">
        <v>4.1387600000000003E-5</v>
      </c>
      <c r="BY77" s="13">
        <v>4.70137E-5</v>
      </c>
      <c r="BZ77" s="13">
        <v>4.6959200000000003E-5</v>
      </c>
      <c r="CA77" s="13">
        <v>4.7703300000000001E-5</v>
      </c>
      <c r="CB77" s="13">
        <v>4.83364E-5</v>
      </c>
      <c r="CC77" s="13">
        <v>4.8967500000000002E-5</v>
      </c>
      <c r="CD77" s="13">
        <v>4.9793699999999997E-5</v>
      </c>
      <c r="CE77" s="13">
        <v>5.2398400000000003E-5</v>
      </c>
      <c r="CF77" s="13">
        <v>5.2260699999999999E-5</v>
      </c>
      <c r="CG77" s="13">
        <v>5.6868299999999999E-5</v>
      </c>
      <c r="CH77" s="13">
        <v>4.8421999999999998E-5</v>
      </c>
      <c r="CI77" s="13">
        <v>4.8640200000000002E-5</v>
      </c>
      <c r="CJ77" s="13">
        <v>4.5353499999999999E-5</v>
      </c>
      <c r="CK77" s="13">
        <v>4.6539100000000003E-5</v>
      </c>
      <c r="CL77" s="13">
        <v>4.40902E-5</v>
      </c>
      <c r="CM77" s="13">
        <v>4.3633100000000001E-5</v>
      </c>
      <c r="CN77" s="13">
        <v>4.5508299999999999E-5</v>
      </c>
      <c r="CO77" s="13">
        <v>4.2099299999999999E-5</v>
      </c>
      <c r="CP77" s="13">
        <v>4.1000600000000002E-5</v>
      </c>
      <c r="CQ77" s="13">
        <v>4.0050399999999999E-5</v>
      </c>
      <c r="CR77" s="13">
        <v>3.8630100000000001E-5</v>
      </c>
      <c r="CS77" s="13">
        <v>3.7598100000000002E-5</v>
      </c>
      <c r="CT77" s="13">
        <v>3.4348899999999999E-5</v>
      </c>
      <c r="CU77" s="13">
        <v>3.2866800000000002E-5</v>
      </c>
      <c r="CV77" s="13">
        <v>2.9672999999999999E-5</v>
      </c>
      <c r="CW77" s="13">
        <v>2.6864800000000001E-5</v>
      </c>
      <c r="CX77" s="13">
        <v>2.36105E-5</v>
      </c>
    </row>
    <row r="78" spans="1:102" x14ac:dyDescent="0.25">
      <c r="A78" t="s">
        <v>7</v>
      </c>
      <c r="B78" s="10">
        <v>43903</v>
      </c>
      <c r="C78" s="12">
        <v>2.1567199999999999E-5</v>
      </c>
      <c r="D78" s="13">
        <v>2.14238E-5</v>
      </c>
      <c r="E78" s="13">
        <v>2.0516599999999999E-5</v>
      </c>
      <c r="F78" s="13">
        <v>1.8781900000000001E-5</v>
      </c>
      <c r="G78" s="13">
        <v>1.88001E-5</v>
      </c>
      <c r="H78" s="13">
        <v>1.7317100000000001E-5</v>
      </c>
      <c r="I78" s="13">
        <v>1.67883E-5</v>
      </c>
      <c r="J78" s="13">
        <v>1.6909600000000002E-5</v>
      </c>
      <c r="K78" s="13">
        <v>0</v>
      </c>
      <c r="L78" s="13">
        <v>0</v>
      </c>
      <c r="M78" s="13">
        <v>0</v>
      </c>
      <c r="N78" s="13">
        <v>0</v>
      </c>
      <c r="O78" s="13">
        <v>1.6205399999999999E-5</v>
      </c>
      <c r="P78" s="13">
        <v>1.6058499999999999E-5</v>
      </c>
      <c r="Q78" s="13">
        <v>1.5421300000000001E-5</v>
      </c>
      <c r="R78" s="13">
        <v>1.48823E-5</v>
      </c>
      <c r="S78" s="13">
        <v>1.35312E-5</v>
      </c>
      <c r="T78" s="13">
        <v>1.38672E-5</v>
      </c>
      <c r="U78" s="13">
        <v>1.4603000000000001E-5</v>
      </c>
      <c r="V78" s="13">
        <v>1.3892200000000001E-5</v>
      </c>
      <c r="W78" s="13">
        <v>1.3772699999999999E-5</v>
      </c>
      <c r="X78" s="13">
        <v>1.37167E-5</v>
      </c>
      <c r="Y78" s="13">
        <v>1.3849700000000001E-5</v>
      </c>
      <c r="Z78" s="13">
        <v>1.40111E-5</v>
      </c>
      <c r="AA78" s="13">
        <v>1.4467000000000001E-5</v>
      </c>
      <c r="AB78" s="13">
        <v>1.35348E-5</v>
      </c>
      <c r="AC78" s="13">
        <v>1.4870300000000001E-5</v>
      </c>
      <c r="AD78" s="13">
        <v>1.6473E-5</v>
      </c>
      <c r="AE78" s="13">
        <v>1.77555E-5</v>
      </c>
      <c r="AF78" s="13">
        <v>1.8465899999999999E-5</v>
      </c>
      <c r="AG78" s="13">
        <v>2.2226799999999999E-5</v>
      </c>
      <c r="AH78" s="13">
        <v>2.53516E-5</v>
      </c>
      <c r="AI78" s="13">
        <v>2.72228E-5</v>
      </c>
      <c r="AJ78" s="13">
        <v>3.3321200000000002E-5</v>
      </c>
      <c r="AK78" s="13">
        <v>3.2603700000000001E-5</v>
      </c>
      <c r="AL78" s="13">
        <v>3.8702100000000003E-5</v>
      </c>
      <c r="AM78" s="13">
        <v>3.5586700000000003E-5</v>
      </c>
      <c r="AN78" s="13">
        <v>3.7620799999999997E-5</v>
      </c>
      <c r="AO78" s="13">
        <v>3.6045599999999999E-5</v>
      </c>
      <c r="AP78" s="13">
        <v>2.9787699999999999E-5</v>
      </c>
      <c r="AQ78" s="13">
        <v>3.1023599999999999E-5</v>
      </c>
      <c r="AR78" s="13">
        <v>2.9577000000000002E-5</v>
      </c>
      <c r="AS78" s="13">
        <v>2.93707E-5</v>
      </c>
      <c r="AT78" s="13">
        <v>2.7667399999999999E-5</v>
      </c>
      <c r="AU78" s="13">
        <v>2.8929999999999999E-5</v>
      </c>
      <c r="AV78" s="13">
        <v>3.1014599999999999E-5</v>
      </c>
      <c r="AW78" s="13">
        <v>2.7497599999999999E-5</v>
      </c>
      <c r="AX78" s="13">
        <v>2.6730300000000001E-5</v>
      </c>
      <c r="AY78" s="13">
        <v>2.7807400000000001E-5</v>
      </c>
      <c r="AZ78" s="13">
        <v>2.5431100000000001E-5</v>
      </c>
      <c r="BA78" s="13">
        <v>2.44771E-5</v>
      </c>
      <c r="BB78" s="13">
        <v>2.4507499999999999E-5</v>
      </c>
      <c r="BC78" s="13">
        <v>2.2981199999999999E-5</v>
      </c>
      <c r="BD78" s="13">
        <v>2.3972899999999999E-5</v>
      </c>
      <c r="BE78" s="13">
        <v>2.6199599999999999E-5</v>
      </c>
      <c r="BF78" s="13">
        <v>2.80545E-5</v>
      </c>
      <c r="BG78" s="13">
        <v>2.73079E-5</v>
      </c>
      <c r="BH78" s="13">
        <v>2.6144700000000001E-5</v>
      </c>
      <c r="BI78" s="13">
        <v>2.65587E-5</v>
      </c>
      <c r="BJ78" s="13">
        <v>2.6688099999999999E-5</v>
      </c>
      <c r="BK78" s="13">
        <v>2.5352799999999999E-5</v>
      </c>
      <c r="BL78" s="13">
        <v>2.8423099999999999E-5</v>
      </c>
      <c r="BM78" s="13">
        <v>2.77203E-5</v>
      </c>
      <c r="BN78" s="13">
        <v>3.1397799999999999E-5</v>
      </c>
      <c r="BO78" s="13">
        <v>3.0078900000000001E-5</v>
      </c>
      <c r="BP78" s="13">
        <v>2.9902800000000001E-5</v>
      </c>
      <c r="BQ78" s="13">
        <v>3.0030299999999999E-5</v>
      </c>
      <c r="BR78" s="13">
        <v>3.2962800000000002E-5</v>
      </c>
      <c r="BS78" s="13">
        <v>3.1545199999999997E-5</v>
      </c>
      <c r="BT78" s="13">
        <v>2.99039E-5</v>
      </c>
      <c r="BU78" s="13">
        <v>3.4440599999999997E-5</v>
      </c>
      <c r="BV78" s="13">
        <v>3.4325300000000002E-5</v>
      </c>
      <c r="BW78" s="13">
        <v>3.8248199999999997E-5</v>
      </c>
      <c r="BX78" s="13">
        <v>3.8075299999999998E-5</v>
      </c>
      <c r="BY78" s="13">
        <v>4.20905E-5</v>
      </c>
      <c r="BZ78" s="13">
        <v>4.4603500000000001E-5</v>
      </c>
      <c r="CA78" s="13">
        <v>5.1352199999999999E-5</v>
      </c>
      <c r="CB78" s="13">
        <v>5.2148200000000003E-5</v>
      </c>
      <c r="CC78" s="13">
        <v>5.1793499999999998E-5</v>
      </c>
      <c r="CD78" s="13">
        <v>5.5119299999999999E-5</v>
      </c>
      <c r="CE78" s="13">
        <v>5.7157300000000002E-5</v>
      </c>
      <c r="CF78" s="13">
        <v>5.88681E-5</v>
      </c>
      <c r="CG78" s="13">
        <v>5.9521800000000003E-5</v>
      </c>
      <c r="CH78" s="13">
        <v>5.6335799999999997E-5</v>
      </c>
      <c r="CI78" s="13">
        <v>5.13989E-5</v>
      </c>
      <c r="CJ78" s="13">
        <v>4.91212E-5</v>
      </c>
      <c r="CK78" s="13">
        <v>4.8934599999999997E-5</v>
      </c>
      <c r="CL78" s="13">
        <v>4.70629E-5</v>
      </c>
      <c r="CM78" s="13">
        <v>4.6839299999999997E-5</v>
      </c>
      <c r="CN78" s="13">
        <v>4.5012500000000003E-5</v>
      </c>
      <c r="CO78" s="13">
        <v>4.3261499999999999E-5</v>
      </c>
      <c r="CP78" s="13">
        <v>4.3537500000000001E-5</v>
      </c>
      <c r="CQ78" s="13">
        <v>4.2663999999999997E-5</v>
      </c>
      <c r="CR78" s="13">
        <v>3.8392800000000003E-5</v>
      </c>
      <c r="CS78" s="13">
        <v>3.7806899999999999E-5</v>
      </c>
      <c r="CT78" s="13">
        <v>3.6459799999999999E-5</v>
      </c>
      <c r="CU78" s="13">
        <v>3.4221699999999998E-5</v>
      </c>
      <c r="CV78" s="13">
        <v>3.1485000000000001E-5</v>
      </c>
      <c r="CW78" s="13">
        <v>2.8946500000000001E-5</v>
      </c>
      <c r="CX78" s="13">
        <v>2.6624399999999999E-5</v>
      </c>
    </row>
    <row r="79" spans="1:102" x14ac:dyDescent="0.25">
      <c r="A79" t="s">
        <v>8</v>
      </c>
      <c r="B79" s="10">
        <v>43904</v>
      </c>
      <c r="C79" s="12">
        <v>2.4507000000000001E-5</v>
      </c>
      <c r="D79" s="13">
        <v>2.23124E-5</v>
      </c>
      <c r="E79" s="13">
        <v>2.1535999999999998E-5</v>
      </c>
      <c r="F79" s="13">
        <v>2.28639E-5</v>
      </c>
      <c r="G79" s="13">
        <v>2.1115200000000001E-5</v>
      </c>
      <c r="H79" s="13">
        <v>1.9153100000000001E-5</v>
      </c>
      <c r="I79" s="13">
        <v>1.73801E-5</v>
      </c>
      <c r="J79" s="13">
        <v>1.81774E-5</v>
      </c>
      <c r="K79" s="13">
        <v>0</v>
      </c>
      <c r="L79" s="13">
        <v>0</v>
      </c>
      <c r="M79" s="13">
        <v>0</v>
      </c>
      <c r="N79" s="13">
        <v>0</v>
      </c>
      <c r="O79" s="13">
        <v>1.75054E-5</v>
      </c>
      <c r="P79" s="13">
        <v>1.6968699999999999E-5</v>
      </c>
      <c r="Q79" s="13">
        <v>1.6303E-5</v>
      </c>
      <c r="R79" s="13">
        <v>1.5221299999999999E-5</v>
      </c>
      <c r="S79" s="13">
        <v>1.48361E-5</v>
      </c>
      <c r="T79" s="13">
        <v>1.4590700000000001E-5</v>
      </c>
      <c r="U79" s="13">
        <v>1.5240499999999999E-5</v>
      </c>
      <c r="V79" s="13">
        <v>1.42719E-5</v>
      </c>
      <c r="W79" s="13">
        <v>1.35342E-5</v>
      </c>
      <c r="X79" s="13">
        <v>1.39508E-5</v>
      </c>
      <c r="Y79" s="13">
        <v>1.38015E-5</v>
      </c>
      <c r="Z79" s="13">
        <v>1.35096E-5</v>
      </c>
      <c r="AA79" s="13">
        <v>1.39528E-5</v>
      </c>
      <c r="AB79" s="13">
        <v>1.41893E-5</v>
      </c>
      <c r="AC79" s="13">
        <v>1.40155E-5</v>
      </c>
      <c r="AD79" s="13">
        <v>1.5509400000000001E-5</v>
      </c>
      <c r="AE79" s="13">
        <v>1.6523000000000001E-5</v>
      </c>
      <c r="AF79" s="13">
        <v>1.7589699999999999E-5</v>
      </c>
      <c r="AG79" s="13">
        <v>1.8595100000000001E-5</v>
      </c>
      <c r="AH79" s="13">
        <v>1.8400700000000002E-5</v>
      </c>
      <c r="AI79" s="13">
        <v>2.0983299999999999E-5</v>
      </c>
      <c r="AJ79" s="13">
        <v>2.23848E-5</v>
      </c>
      <c r="AK79" s="13">
        <v>2.3504699999999999E-5</v>
      </c>
      <c r="AL79" s="13">
        <v>2.6667400000000002E-5</v>
      </c>
      <c r="AM79" s="13">
        <v>3.1140599999999998E-5</v>
      </c>
      <c r="AN79" s="13">
        <v>3.27545E-5</v>
      </c>
      <c r="AO79" s="13">
        <v>3.2873999999999997E-5</v>
      </c>
      <c r="AP79" s="13">
        <v>3.5803999999999998E-5</v>
      </c>
      <c r="AQ79" s="13">
        <v>3.5517800000000001E-5</v>
      </c>
      <c r="AR79" s="13">
        <v>3.7648899999999998E-5</v>
      </c>
      <c r="AS79" s="13">
        <v>3.5694200000000001E-5</v>
      </c>
      <c r="AT79" s="13">
        <v>3.4570200000000003E-5</v>
      </c>
      <c r="AU79" s="13">
        <v>3.3058200000000001E-5</v>
      </c>
      <c r="AV79" s="13">
        <v>3.65095E-5</v>
      </c>
      <c r="AW79" s="13">
        <v>3.9409200000000002E-5</v>
      </c>
      <c r="AX79" s="13">
        <v>3.6508599999999998E-5</v>
      </c>
      <c r="AY79" s="13">
        <v>3.67567E-5</v>
      </c>
      <c r="AZ79" s="13">
        <v>3.4959899999999997E-5</v>
      </c>
      <c r="BA79" s="13">
        <v>3.7138499999999997E-5</v>
      </c>
      <c r="BB79" s="13">
        <v>3.7061599999999998E-5</v>
      </c>
      <c r="BC79" s="13">
        <v>3.7043799999999999E-5</v>
      </c>
      <c r="BD79" s="13">
        <v>3.4088699999999998E-5</v>
      </c>
      <c r="BE79" s="13">
        <v>3.7848900000000003E-5</v>
      </c>
      <c r="BF79" s="13">
        <v>3.7770099999999999E-5</v>
      </c>
      <c r="BG79" s="13">
        <v>3.6979700000000001E-5</v>
      </c>
      <c r="BH79" s="13">
        <v>3.9289299999999997E-5</v>
      </c>
      <c r="BI79" s="13">
        <v>3.81472E-5</v>
      </c>
      <c r="BJ79" s="13">
        <v>3.8363299999999999E-5</v>
      </c>
      <c r="BK79" s="13">
        <v>3.53971E-5</v>
      </c>
      <c r="BL79" s="13">
        <v>3.0200800000000001E-5</v>
      </c>
      <c r="BM79" s="13">
        <v>3.3175800000000002E-5</v>
      </c>
      <c r="BN79" s="13">
        <v>3.4922899999999997E-5</v>
      </c>
      <c r="BO79" s="13">
        <v>3.7784200000000003E-5</v>
      </c>
      <c r="BP79" s="13">
        <v>3.8599500000000002E-5</v>
      </c>
      <c r="BQ79" s="13">
        <v>3.5352299999999997E-5</v>
      </c>
      <c r="BR79" s="13">
        <v>3.8284900000000003E-5</v>
      </c>
      <c r="BS79" s="13">
        <v>4.01192E-5</v>
      </c>
      <c r="BT79" s="13">
        <v>4.3595399999999999E-5</v>
      </c>
      <c r="BU79" s="13">
        <v>4.6305099999999998E-5</v>
      </c>
      <c r="BV79" s="13">
        <v>4.7164299999999998E-5</v>
      </c>
      <c r="BW79" s="13">
        <v>5.2529599999999999E-5</v>
      </c>
      <c r="BX79" s="13">
        <v>4.9350500000000001E-5</v>
      </c>
      <c r="BY79" s="13">
        <v>4.9450999999999998E-5</v>
      </c>
      <c r="BZ79" s="13">
        <v>5.0229100000000003E-5</v>
      </c>
      <c r="CA79" s="13">
        <v>5.0467299999999997E-5</v>
      </c>
      <c r="CB79" s="13">
        <v>5.1218899999999998E-5</v>
      </c>
      <c r="CC79" s="13">
        <v>4.9224600000000003E-5</v>
      </c>
      <c r="CD79" s="13">
        <v>4.9781299999999997E-5</v>
      </c>
      <c r="CE79" s="13">
        <v>5.1793899999999999E-5</v>
      </c>
      <c r="CF79" s="13">
        <v>4.9446400000000001E-5</v>
      </c>
      <c r="CG79" s="13">
        <v>4.8581500000000002E-5</v>
      </c>
      <c r="CH79" s="13">
        <v>4.5651300000000001E-5</v>
      </c>
      <c r="CI79" s="13">
        <v>4.1980900000000003E-5</v>
      </c>
      <c r="CJ79" s="13">
        <v>4.45412E-5</v>
      </c>
      <c r="CK79" s="13">
        <v>4.5842700000000001E-5</v>
      </c>
      <c r="CL79" s="13">
        <v>4.2451599999999999E-5</v>
      </c>
      <c r="CM79" s="13">
        <v>4.5033600000000002E-5</v>
      </c>
      <c r="CN79" s="13">
        <v>4.4326100000000002E-5</v>
      </c>
      <c r="CO79" s="13">
        <v>4.0822199999999997E-5</v>
      </c>
      <c r="CP79" s="13">
        <v>4.04433E-5</v>
      </c>
      <c r="CQ79" s="13">
        <v>3.7362099999999999E-5</v>
      </c>
      <c r="CR79" s="13">
        <v>3.59345E-5</v>
      </c>
      <c r="CS79" s="13">
        <v>3.5859399999999998E-5</v>
      </c>
      <c r="CT79" s="13">
        <v>3.3866199999999998E-5</v>
      </c>
      <c r="CU79" s="13">
        <v>3.23374E-5</v>
      </c>
      <c r="CV79" s="13">
        <v>3.2390700000000001E-5</v>
      </c>
      <c r="CW79" s="13">
        <v>2.88301E-5</v>
      </c>
      <c r="CX79" s="13">
        <v>2.6852999999999999E-5</v>
      </c>
    </row>
    <row r="80" spans="1:102" x14ac:dyDescent="0.25">
      <c r="A80" t="s">
        <v>9</v>
      </c>
      <c r="B80" s="10">
        <v>43905</v>
      </c>
      <c r="C80" s="12">
        <v>2.6256200000000001E-5</v>
      </c>
      <c r="D80" s="13">
        <v>2.3573900000000001E-5</v>
      </c>
      <c r="E80" s="13">
        <v>2.2399200000000001E-5</v>
      </c>
      <c r="F80" s="13">
        <v>2.1583899999999998E-5</v>
      </c>
      <c r="G80" s="13">
        <v>1.9919200000000001E-5</v>
      </c>
      <c r="H80" s="13">
        <v>1.90844E-5</v>
      </c>
      <c r="I80" s="13">
        <v>1.88727E-5</v>
      </c>
      <c r="J80" s="13">
        <v>1.8036299999999999E-5</v>
      </c>
      <c r="K80" s="13">
        <v>0</v>
      </c>
      <c r="L80" s="13">
        <v>0</v>
      </c>
      <c r="M80" s="13">
        <v>0</v>
      </c>
      <c r="N80" s="13">
        <v>0</v>
      </c>
      <c r="O80" s="13">
        <v>1.7575100000000001E-5</v>
      </c>
      <c r="P80" s="13">
        <v>1.7190899999999998E-5</v>
      </c>
      <c r="Q80" s="13">
        <v>1.7537499999999999E-5</v>
      </c>
      <c r="R80" s="13">
        <v>1.6872E-5</v>
      </c>
      <c r="S80" s="13">
        <v>1.6877699999999999E-5</v>
      </c>
      <c r="T80" s="13">
        <v>1.63929E-5</v>
      </c>
      <c r="U80" s="13">
        <v>1.56123E-5</v>
      </c>
      <c r="V80" s="13">
        <v>1.5916499999999999E-5</v>
      </c>
      <c r="W80" s="13">
        <v>1.5989900000000001E-5</v>
      </c>
      <c r="X80" s="13">
        <v>1.54612E-5</v>
      </c>
      <c r="Y80" s="13">
        <v>1.5438500000000001E-5</v>
      </c>
      <c r="Z80" s="13">
        <v>1.5111400000000001E-5</v>
      </c>
      <c r="AA80" s="13">
        <v>1.53946E-5</v>
      </c>
      <c r="AB80" s="13">
        <v>1.5569600000000001E-5</v>
      </c>
      <c r="AC80" s="13">
        <v>1.5293699999999999E-5</v>
      </c>
      <c r="AD80" s="13">
        <v>1.5460100000000001E-5</v>
      </c>
      <c r="AE80" s="13">
        <v>1.6240500000000001E-5</v>
      </c>
      <c r="AF80" s="13">
        <v>1.6490900000000002E-5</v>
      </c>
      <c r="AG80" s="13">
        <v>1.7053499999999999E-5</v>
      </c>
      <c r="AH80" s="13">
        <v>1.95618E-5</v>
      </c>
      <c r="AI80" s="13">
        <v>2.0072400000000001E-5</v>
      </c>
      <c r="AJ80" s="13">
        <v>2.2510600000000001E-5</v>
      </c>
      <c r="AK80" s="13">
        <v>2.42114E-5</v>
      </c>
      <c r="AL80" s="13">
        <v>2.80156E-5</v>
      </c>
      <c r="AM80" s="13">
        <v>2.85995E-5</v>
      </c>
      <c r="AN80" s="13">
        <v>3.18863E-5</v>
      </c>
      <c r="AO80" s="13">
        <v>3.5184500000000002E-5</v>
      </c>
      <c r="AP80" s="13">
        <v>3.7302100000000003E-5</v>
      </c>
      <c r="AQ80" s="13">
        <v>3.4254500000000002E-5</v>
      </c>
      <c r="AR80" s="13">
        <v>3.4079199999999997E-5</v>
      </c>
      <c r="AS80" s="13">
        <v>3.7244699999999999E-5</v>
      </c>
      <c r="AT80" s="13">
        <v>3.7827200000000003E-5</v>
      </c>
      <c r="AU80" s="13">
        <v>3.79711E-5</v>
      </c>
      <c r="AV80" s="13">
        <v>3.6158200000000002E-5</v>
      </c>
      <c r="AW80" s="13">
        <v>3.85211E-5</v>
      </c>
      <c r="AX80" s="13">
        <v>4.0884899999999999E-5</v>
      </c>
      <c r="AY80" s="13">
        <v>3.7507299999999999E-5</v>
      </c>
      <c r="AZ80" s="13">
        <v>3.7622500000000001E-5</v>
      </c>
      <c r="BA80" s="13">
        <v>3.6768299999999998E-5</v>
      </c>
      <c r="BB80" s="13">
        <v>3.7931700000000001E-5</v>
      </c>
      <c r="BC80" s="13">
        <v>3.7327199999999997E-5</v>
      </c>
      <c r="BD80" s="13">
        <v>3.7893199999999998E-5</v>
      </c>
      <c r="BE80" s="13">
        <v>4.0257699999999999E-5</v>
      </c>
      <c r="BF80" s="13">
        <v>4.2918599999999999E-5</v>
      </c>
      <c r="BG80" s="13">
        <v>4.2395599999999998E-5</v>
      </c>
      <c r="BH80" s="13">
        <v>4.2529900000000001E-5</v>
      </c>
      <c r="BI80" s="13">
        <v>4.4852299999999997E-5</v>
      </c>
      <c r="BJ80" s="13">
        <v>4.1814399999999997E-5</v>
      </c>
      <c r="BK80" s="13">
        <v>4.0192899999999999E-5</v>
      </c>
      <c r="BL80" s="13">
        <v>3.94421E-5</v>
      </c>
      <c r="BM80" s="13">
        <v>3.7296199999999997E-5</v>
      </c>
      <c r="BN80" s="13">
        <v>3.8820099999999998E-5</v>
      </c>
      <c r="BO80" s="13">
        <v>3.8849800000000002E-5</v>
      </c>
      <c r="BP80" s="13">
        <v>3.7886100000000003E-5</v>
      </c>
      <c r="BQ80" s="13">
        <v>3.8267499999999999E-5</v>
      </c>
      <c r="BR80" s="13">
        <v>4.0163400000000002E-5</v>
      </c>
      <c r="BS80" s="13">
        <v>3.9792700000000003E-5</v>
      </c>
      <c r="BT80" s="13">
        <v>4.0406700000000001E-5</v>
      </c>
      <c r="BU80" s="13">
        <v>4.3197500000000001E-5</v>
      </c>
      <c r="BV80" s="13">
        <v>4.32248E-5</v>
      </c>
      <c r="BW80" s="13">
        <v>4.1422099999999998E-5</v>
      </c>
      <c r="BX80" s="13">
        <v>4.3252299999999999E-5</v>
      </c>
      <c r="BY80" s="13">
        <v>4.2299499999999997E-5</v>
      </c>
      <c r="BZ80" s="13">
        <v>4.5241799999999998E-5</v>
      </c>
      <c r="CA80" s="13">
        <v>4.9551900000000002E-5</v>
      </c>
      <c r="CB80" s="13">
        <v>4.97795E-5</v>
      </c>
      <c r="CC80" s="13">
        <v>4.7216099999999997E-5</v>
      </c>
      <c r="CD80" s="13">
        <v>4.66951E-5</v>
      </c>
      <c r="CE80" s="13">
        <v>4.8721099999999997E-5</v>
      </c>
      <c r="CF80" s="13">
        <v>5.0574300000000001E-5</v>
      </c>
      <c r="CG80" s="13">
        <v>5.0685400000000001E-5</v>
      </c>
      <c r="CH80" s="13">
        <v>4.9732099999999998E-5</v>
      </c>
      <c r="CI80" s="13">
        <v>4.48257E-5</v>
      </c>
      <c r="CJ80" s="13">
        <v>4.7356199999999999E-5</v>
      </c>
      <c r="CK80" s="13">
        <v>4.45566E-5</v>
      </c>
      <c r="CL80" s="13">
        <v>4.23072E-5</v>
      </c>
      <c r="CM80" s="13">
        <v>4.1335499999999998E-5</v>
      </c>
      <c r="CN80" s="13">
        <v>4.23903E-5</v>
      </c>
      <c r="CO80" s="13">
        <v>4.0761499999999999E-5</v>
      </c>
      <c r="CP80" s="13">
        <v>4.0226599999999999E-5</v>
      </c>
      <c r="CQ80" s="13">
        <v>3.8571100000000001E-5</v>
      </c>
      <c r="CR80" s="13">
        <v>3.5889899999999997E-5</v>
      </c>
      <c r="CS80" s="13">
        <v>3.2722899999999998E-5</v>
      </c>
      <c r="CT80" s="13">
        <v>3.1432300000000001E-5</v>
      </c>
      <c r="CU80" s="13">
        <v>3.0991999999999997E-5</v>
      </c>
      <c r="CV80" s="13">
        <v>2.9826900000000001E-5</v>
      </c>
      <c r="CW80" s="13">
        <v>2.7359200000000001E-5</v>
      </c>
      <c r="CX80" s="13">
        <v>2.5596E-5</v>
      </c>
    </row>
    <row r="81" spans="1:102" x14ac:dyDescent="0.25">
      <c r="A81" t="s">
        <v>10</v>
      </c>
      <c r="B81" s="10">
        <v>43906</v>
      </c>
      <c r="C81" s="12">
        <v>2.39904E-5</v>
      </c>
      <c r="D81" s="13">
        <v>2.2248100000000001E-5</v>
      </c>
      <c r="E81" s="13">
        <v>2.0658100000000001E-5</v>
      </c>
      <c r="F81" s="13">
        <v>2.0003000000000001E-5</v>
      </c>
      <c r="G81" s="13">
        <v>1.9005199999999999E-5</v>
      </c>
      <c r="H81" s="13">
        <v>1.7056499999999998E-5</v>
      </c>
      <c r="I81" s="13">
        <v>1.78376E-5</v>
      </c>
      <c r="J81" s="13">
        <v>1.7032099999999999E-5</v>
      </c>
      <c r="K81" s="13">
        <v>0</v>
      </c>
      <c r="L81" s="13">
        <v>0</v>
      </c>
      <c r="M81" s="13">
        <v>0</v>
      </c>
      <c r="N81" s="13">
        <v>0</v>
      </c>
      <c r="O81" s="13">
        <v>1.6044799999999999E-5</v>
      </c>
      <c r="P81" s="13">
        <v>1.57286E-5</v>
      </c>
      <c r="Q81" s="13">
        <v>1.5440399999999999E-5</v>
      </c>
      <c r="R81" s="13">
        <v>1.48129E-5</v>
      </c>
      <c r="S81" s="13">
        <v>1.47991E-5</v>
      </c>
      <c r="T81" s="13">
        <v>1.4487900000000001E-5</v>
      </c>
      <c r="U81" s="13">
        <v>1.4717499999999999E-5</v>
      </c>
      <c r="V81" s="13">
        <v>1.5427E-5</v>
      </c>
      <c r="W81" s="13">
        <v>1.43315E-5</v>
      </c>
      <c r="X81" s="13">
        <v>1.44066E-5</v>
      </c>
      <c r="Y81" s="13">
        <v>1.3565400000000001E-5</v>
      </c>
      <c r="Z81" s="13">
        <v>1.44395E-5</v>
      </c>
      <c r="AA81" s="13">
        <v>1.42436E-5</v>
      </c>
      <c r="AB81" s="13">
        <v>1.35366E-5</v>
      </c>
      <c r="AC81" s="13">
        <v>1.44855E-5</v>
      </c>
      <c r="AD81" s="13">
        <v>1.45317E-5</v>
      </c>
      <c r="AE81" s="13">
        <v>1.5574600000000002E-5</v>
      </c>
      <c r="AF81" s="13">
        <v>1.7408999999999999E-5</v>
      </c>
      <c r="AG81" s="13">
        <v>1.8466800000000001E-5</v>
      </c>
      <c r="AH81" s="13">
        <v>2.0939000000000001E-5</v>
      </c>
      <c r="AI81" s="13">
        <v>2.3636900000000001E-5</v>
      </c>
      <c r="AJ81" s="13">
        <v>3.0768200000000001E-5</v>
      </c>
      <c r="AK81" s="13">
        <v>2.92594E-5</v>
      </c>
      <c r="AL81" s="13">
        <v>2.8478400000000002E-5</v>
      </c>
      <c r="AM81" s="13">
        <v>2.9650199999999999E-5</v>
      </c>
      <c r="AN81" s="13">
        <v>3.3124000000000003E-5</v>
      </c>
      <c r="AO81" s="13">
        <v>3.54682E-5</v>
      </c>
      <c r="AP81" s="13">
        <v>3.4857999999999997E-5</v>
      </c>
      <c r="AQ81" s="13">
        <v>3.8077000000000002E-5</v>
      </c>
      <c r="AR81" s="13">
        <v>3.5027500000000003E-5</v>
      </c>
      <c r="AS81" s="13">
        <v>3.4908299999999999E-5</v>
      </c>
      <c r="AT81" s="13">
        <v>3.6879999999999999E-5</v>
      </c>
      <c r="AU81" s="13">
        <v>3.4244500000000001E-5</v>
      </c>
      <c r="AV81" s="13">
        <v>4.0119400000000001E-5</v>
      </c>
      <c r="AW81" s="13">
        <v>3.7072400000000001E-5</v>
      </c>
      <c r="AX81" s="13">
        <v>3.7243699999999997E-5</v>
      </c>
      <c r="AY81" s="13">
        <v>3.4046099999999999E-5</v>
      </c>
      <c r="AZ81" s="13">
        <v>3.2997300000000003E-5</v>
      </c>
      <c r="BA81" s="13">
        <v>3.3614400000000001E-5</v>
      </c>
      <c r="BB81" s="13">
        <v>3.2375200000000001E-5</v>
      </c>
      <c r="BC81" s="13">
        <v>3.0630199999999997E-5</v>
      </c>
      <c r="BD81" s="13">
        <v>3.43865E-5</v>
      </c>
      <c r="BE81" s="13">
        <v>3.5235699999999999E-5</v>
      </c>
      <c r="BF81" s="13">
        <v>3.5592800000000003E-5</v>
      </c>
      <c r="BG81" s="13">
        <v>3.3350199999999998E-5</v>
      </c>
      <c r="BH81" s="13">
        <v>3.1334600000000003E-5</v>
      </c>
      <c r="BI81" s="13">
        <v>3.2682399999999997E-5</v>
      </c>
      <c r="BJ81" s="13">
        <v>3.1389800000000002E-5</v>
      </c>
      <c r="BK81" s="13">
        <v>3.2187999999999997E-5</v>
      </c>
      <c r="BL81" s="13">
        <v>3.03457E-5</v>
      </c>
      <c r="BM81" s="13">
        <v>2.7709399999999999E-5</v>
      </c>
      <c r="BN81" s="13">
        <v>2.8707299999999999E-5</v>
      </c>
      <c r="BO81" s="13">
        <v>2.8345400000000001E-5</v>
      </c>
      <c r="BP81" s="13">
        <v>2.8607800000000001E-5</v>
      </c>
      <c r="BQ81" s="13">
        <v>3.02159E-5</v>
      </c>
      <c r="BR81" s="13">
        <v>3.0887199999999998E-5</v>
      </c>
      <c r="BS81" s="13">
        <v>3.32213E-5</v>
      </c>
      <c r="BT81" s="13">
        <v>3.2558000000000002E-5</v>
      </c>
      <c r="BU81" s="13">
        <v>3.3268300000000001E-5</v>
      </c>
      <c r="BV81" s="13">
        <v>3.6096200000000002E-5</v>
      </c>
      <c r="BW81" s="13">
        <v>3.68214E-5</v>
      </c>
      <c r="BX81" s="13">
        <v>3.5122500000000001E-5</v>
      </c>
      <c r="BY81" s="13">
        <v>3.9319600000000002E-5</v>
      </c>
      <c r="BZ81" s="13">
        <v>4.3025400000000003E-5</v>
      </c>
      <c r="CA81" s="13">
        <v>4.8476100000000002E-5</v>
      </c>
      <c r="CB81" s="13">
        <v>5.0743099999999999E-5</v>
      </c>
      <c r="CC81" s="13">
        <v>5.2706900000000002E-5</v>
      </c>
      <c r="CD81" s="13">
        <v>5.2036200000000002E-5</v>
      </c>
      <c r="CE81" s="13">
        <v>5.6117099999999998E-5</v>
      </c>
      <c r="CF81" s="13">
        <v>5.0485600000000003E-5</v>
      </c>
      <c r="CG81" s="13">
        <v>5.36857E-5</v>
      </c>
      <c r="CH81" s="13">
        <v>5.3556300000000001E-5</v>
      </c>
      <c r="CI81" s="13">
        <v>5.1367599999999999E-5</v>
      </c>
      <c r="CJ81" s="13">
        <v>4.8444900000000001E-5</v>
      </c>
      <c r="CK81" s="13">
        <v>4.5975500000000001E-5</v>
      </c>
      <c r="CL81" s="13">
        <v>4.5033000000000001E-5</v>
      </c>
      <c r="CM81" s="13">
        <v>4.3886900000000002E-5</v>
      </c>
      <c r="CN81" s="13">
        <v>4.38026E-5</v>
      </c>
      <c r="CO81" s="13">
        <v>4.2327799999999998E-5</v>
      </c>
      <c r="CP81" s="13">
        <v>3.9330699999999999E-5</v>
      </c>
      <c r="CQ81" s="13">
        <v>3.77764E-5</v>
      </c>
      <c r="CR81" s="13">
        <v>4.03323E-5</v>
      </c>
      <c r="CS81" s="13">
        <v>3.4105600000000001E-5</v>
      </c>
      <c r="CT81" s="13">
        <v>3.2863300000000001E-5</v>
      </c>
      <c r="CU81" s="13">
        <v>2.9651499999999999E-5</v>
      </c>
      <c r="CV81" s="13">
        <v>2.7754900000000001E-5</v>
      </c>
      <c r="CW81" s="13">
        <v>2.65896E-5</v>
      </c>
      <c r="CX81" s="13">
        <v>2.4353099999999999E-5</v>
      </c>
    </row>
    <row r="82" spans="1:102" x14ac:dyDescent="0.25">
      <c r="A82" t="s">
        <v>33</v>
      </c>
      <c r="B82" s="10">
        <v>43907</v>
      </c>
      <c r="C82" s="12">
        <v>2.31544E-5</v>
      </c>
      <c r="D82" s="13">
        <v>2.2815200000000001E-5</v>
      </c>
      <c r="E82" s="13">
        <v>2.1869600000000001E-5</v>
      </c>
      <c r="F82" s="13">
        <v>2.0115E-5</v>
      </c>
      <c r="G82" s="13">
        <v>1.8862E-5</v>
      </c>
      <c r="H82" s="13">
        <v>1.9119499999999999E-5</v>
      </c>
      <c r="I82" s="13">
        <v>1.7413599999999999E-5</v>
      </c>
      <c r="J82" s="13">
        <v>1.6149599999999999E-5</v>
      </c>
      <c r="K82" s="13">
        <v>0</v>
      </c>
      <c r="L82" s="13">
        <v>0</v>
      </c>
      <c r="M82" s="13">
        <v>0</v>
      </c>
      <c r="N82" s="13">
        <v>0</v>
      </c>
      <c r="O82" s="13">
        <v>1.6358000000000002E-5</v>
      </c>
      <c r="P82" s="13">
        <v>1.6046299999999999E-5</v>
      </c>
      <c r="Q82" s="13">
        <v>1.48955E-5</v>
      </c>
      <c r="R82" s="13">
        <v>1.43531E-5</v>
      </c>
      <c r="S82" s="13">
        <v>1.4266299999999999E-5</v>
      </c>
      <c r="T82" s="13">
        <v>1.34849E-5</v>
      </c>
      <c r="U82" s="13">
        <v>1.44708E-5</v>
      </c>
      <c r="V82" s="13">
        <v>1.4277000000000001E-5</v>
      </c>
      <c r="W82" s="13">
        <v>1.3793400000000001E-5</v>
      </c>
      <c r="X82" s="13">
        <v>1.34238E-5</v>
      </c>
      <c r="Y82" s="13">
        <v>1.3759E-5</v>
      </c>
      <c r="Z82" s="13">
        <v>1.3649099999999999E-5</v>
      </c>
      <c r="AA82" s="13">
        <v>1.3197700000000001E-5</v>
      </c>
      <c r="AB82" s="13">
        <v>1.3560199999999999E-5</v>
      </c>
      <c r="AC82" s="13">
        <v>1.40226E-5</v>
      </c>
      <c r="AD82" s="13">
        <v>1.37467E-5</v>
      </c>
      <c r="AE82" s="13">
        <v>1.51961E-5</v>
      </c>
      <c r="AF82" s="13">
        <v>1.62214E-5</v>
      </c>
      <c r="AG82" s="13">
        <v>1.5622400000000001E-5</v>
      </c>
      <c r="AH82" s="13">
        <v>1.5799700000000001E-5</v>
      </c>
      <c r="AI82" s="13">
        <v>1.8048899999999999E-5</v>
      </c>
      <c r="AJ82" s="13">
        <v>2.0750999999999998E-5</v>
      </c>
      <c r="AK82" s="13">
        <v>2.2710100000000001E-5</v>
      </c>
      <c r="AL82" s="13">
        <v>2.63732E-5</v>
      </c>
      <c r="AM82" s="13">
        <v>3.0508400000000001E-5</v>
      </c>
      <c r="AN82" s="13">
        <v>3.2941999999999997E-5</v>
      </c>
      <c r="AO82" s="13">
        <v>3.6893000000000001E-5</v>
      </c>
      <c r="AP82" s="13">
        <v>3.79837E-5</v>
      </c>
      <c r="AQ82" s="13">
        <v>3.4750699999999999E-5</v>
      </c>
      <c r="AR82" s="13">
        <v>3.8088099999999999E-5</v>
      </c>
      <c r="AS82" s="13">
        <v>3.9888300000000002E-5</v>
      </c>
      <c r="AT82" s="13">
        <v>3.60458E-5</v>
      </c>
      <c r="AU82" s="13">
        <v>3.70936E-5</v>
      </c>
      <c r="AV82" s="13">
        <v>3.7196300000000002E-5</v>
      </c>
      <c r="AW82" s="13">
        <v>3.69173E-5</v>
      </c>
      <c r="AX82" s="13">
        <v>3.5373200000000002E-5</v>
      </c>
      <c r="AY82" s="13">
        <v>3.9717700000000001E-5</v>
      </c>
      <c r="AZ82" s="13">
        <v>3.7498900000000001E-5</v>
      </c>
      <c r="BA82" s="13">
        <v>3.7795700000000001E-5</v>
      </c>
      <c r="BB82" s="13">
        <v>3.9305899999999999E-5</v>
      </c>
      <c r="BC82" s="13">
        <v>4.2191999999999999E-5</v>
      </c>
      <c r="BD82" s="13">
        <v>4.0274900000000003E-5</v>
      </c>
      <c r="BE82" s="13">
        <v>4.1718899999999998E-5</v>
      </c>
      <c r="BF82" s="13">
        <v>4.4678700000000003E-5</v>
      </c>
      <c r="BG82" s="13">
        <v>4.4026300000000002E-5</v>
      </c>
      <c r="BH82" s="13">
        <v>4.33857E-5</v>
      </c>
      <c r="BI82" s="13">
        <v>4.4054799999999997E-5</v>
      </c>
      <c r="BJ82" s="13">
        <v>4.0073300000000001E-5</v>
      </c>
      <c r="BK82" s="13">
        <v>4.1031600000000002E-5</v>
      </c>
      <c r="BL82" s="13">
        <v>4.0676999999999997E-5</v>
      </c>
      <c r="BM82" s="13">
        <v>3.6901699999999999E-5</v>
      </c>
      <c r="BN82" s="13">
        <v>3.66546E-5</v>
      </c>
      <c r="BO82" s="13">
        <v>3.7738199999999997E-5</v>
      </c>
      <c r="BP82" s="13">
        <v>3.8066099999999998E-5</v>
      </c>
      <c r="BQ82" s="13">
        <v>3.6668799999999997E-5</v>
      </c>
      <c r="BR82" s="13">
        <v>3.7035400000000001E-5</v>
      </c>
      <c r="BS82" s="13">
        <v>3.4788800000000001E-5</v>
      </c>
      <c r="BT82" s="13">
        <v>3.51529E-5</v>
      </c>
      <c r="BU82" s="13">
        <v>3.4602399999999999E-5</v>
      </c>
      <c r="BV82" s="13">
        <v>3.7505200000000001E-5</v>
      </c>
      <c r="BW82" s="13">
        <v>3.8832599999999998E-5</v>
      </c>
      <c r="BX82" s="13">
        <v>3.96646E-5</v>
      </c>
      <c r="BY82" s="13">
        <v>4.1102600000000002E-5</v>
      </c>
      <c r="BZ82" s="13">
        <v>4.26038E-5</v>
      </c>
      <c r="CA82" s="13">
        <v>4.1255699999999999E-5</v>
      </c>
      <c r="CB82" s="13">
        <v>4.2290099999999997E-5</v>
      </c>
      <c r="CC82" s="13">
        <v>4.5834999999999997E-5</v>
      </c>
      <c r="CD82" s="13">
        <v>4.5650499999999999E-5</v>
      </c>
      <c r="CE82" s="13">
        <v>4.5784900000000003E-5</v>
      </c>
      <c r="CF82" s="13">
        <v>4.7000799999999999E-5</v>
      </c>
      <c r="CG82" s="13">
        <v>4.74865E-5</v>
      </c>
      <c r="CH82" s="13">
        <v>4.5899699999999997E-5</v>
      </c>
      <c r="CI82" s="13">
        <v>4.5781300000000002E-5</v>
      </c>
      <c r="CJ82" s="13">
        <v>4.3784600000000001E-5</v>
      </c>
      <c r="CK82" s="13">
        <v>4.3885599999999999E-5</v>
      </c>
      <c r="CL82" s="13">
        <v>4.1753599999999999E-5</v>
      </c>
      <c r="CM82" s="13">
        <v>4.1516900000000002E-5</v>
      </c>
      <c r="CN82" s="13">
        <v>3.9932899999999998E-5</v>
      </c>
      <c r="CO82" s="13">
        <v>4.0207199999999997E-5</v>
      </c>
      <c r="CP82" s="13">
        <v>3.6538200000000002E-5</v>
      </c>
      <c r="CQ82" s="13">
        <v>3.5545700000000001E-5</v>
      </c>
      <c r="CR82" s="13">
        <v>3.50818E-5</v>
      </c>
      <c r="CS82" s="13">
        <v>3.2928500000000002E-5</v>
      </c>
      <c r="CT82" s="13">
        <v>3.1585099999999997E-5</v>
      </c>
      <c r="CU82" s="13">
        <v>3.10706E-5</v>
      </c>
      <c r="CV82" s="13">
        <v>2.90709E-5</v>
      </c>
      <c r="CW82" s="13">
        <v>2.8418699999999999E-5</v>
      </c>
      <c r="CX82" s="13">
        <v>2.6737099999999999E-5</v>
      </c>
    </row>
    <row r="83" spans="1:102" x14ac:dyDescent="0.25">
      <c r="A83" t="s">
        <v>5</v>
      </c>
      <c r="B83" s="10">
        <v>43908</v>
      </c>
      <c r="C83" s="12">
        <v>2.03764E-5</v>
      </c>
      <c r="D83" s="13">
        <v>1.8876699999999998E-5</v>
      </c>
      <c r="E83" s="13">
        <v>1.8307700000000001E-5</v>
      </c>
      <c r="F83" s="13">
        <v>1.8354899999999999E-5</v>
      </c>
      <c r="G83" s="13">
        <v>1.8193E-5</v>
      </c>
      <c r="H83" s="13">
        <v>1.6521800000000002E-5</v>
      </c>
      <c r="I83" s="13">
        <v>1.5704799999999999E-5</v>
      </c>
      <c r="J83" s="13">
        <v>1.5866200000000001E-5</v>
      </c>
      <c r="K83" s="13">
        <v>0</v>
      </c>
      <c r="L83" s="13">
        <v>0</v>
      </c>
      <c r="M83" s="13">
        <v>0</v>
      </c>
      <c r="N83" s="13">
        <v>0</v>
      </c>
      <c r="O83" s="13">
        <v>1.51862E-5</v>
      </c>
      <c r="P83" s="13">
        <v>1.59569E-5</v>
      </c>
      <c r="Q83" s="13">
        <v>1.48221E-5</v>
      </c>
      <c r="R83" s="13">
        <v>1.45091E-5</v>
      </c>
      <c r="S83" s="13">
        <v>1.44513E-5</v>
      </c>
      <c r="T83" s="13">
        <v>1.40719E-5</v>
      </c>
      <c r="U83" s="13">
        <v>1.3489700000000001E-5</v>
      </c>
      <c r="V83" s="13">
        <v>1.36068E-5</v>
      </c>
      <c r="W83" s="13">
        <v>1.37922E-5</v>
      </c>
      <c r="X83" s="13">
        <v>1.42081E-5</v>
      </c>
      <c r="Y83" s="13">
        <v>1.3955699999999999E-5</v>
      </c>
      <c r="Z83" s="13">
        <v>1.3130500000000001E-5</v>
      </c>
      <c r="AA83" s="13">
        <v>1.4044599999999999E-5</v>
      </c>
      <c r="AB83" s="13">
        <v>1.34238E-5</v>
      </c>
      <c r="AC83" s="13">
        <v>1.4152600000000001E-5</v>
      </c>
      <c r="AD83" s="13">
        <v>1.45479E-5</v>
      </c>
      <c r="AE83" s="13">
        <v>1.5512400000000001E-5</v>
      </c>
      <c r="AF83" s="13">
        <v>1.9159599999999999E-5</v>
      </c>
      <c r="AG83" s="13">
        <v>2.18952E-5</v>
      </c>
      <c r="AH83" s="13">
        <v>2.3526000000000001E-5</v>
      </c>
      <c r="AI83" s="13">
        <v>2.6670200000000001E-5</v>
      </c>
      <c r="AJ83" s="13">
        <v>3.1482600000000002E-5</v>
      </c>
      <c r="AK83" s="13">
        <v>3.6948900000000001E-5</v>
      </c>
      <c r="AL83" s="13">
        <v>3.3739599999999998E-5</v>
      </c>
      <c r="AM83" s="13">
        <v>3.65777E-5</v>
      </c>
      <c r="AN83" s="13">
        <v>3.4185900000000001E-5</v>
      </c>
      <c r="AO83" s="13">
        <v>3.5775200000000003E-5</v>
      </c>
      <c r="AP83" s="13">
        <v>3.4880099999999998E-5</v>
      </c>
      <c r="AQ83" s="13">
        <v>3.49675E-5</v>
      </c>
      <c r="AR83" s="13">
        <v>3.3273399999999999E-5</v>
      </c>
      <c r="AS83" s="13">
        <v>3.2082599999999997E-5</v>
      </c>
      <c r="AT83" s="13">
        <v>3.0161499999999999E-5</v>
      </c>
      <c r="AU83" s="13">
        <v>2.9424199999999999E-5</v>
      </c>
      <c r="AV83" s="13">
        <v>3.0067199999999999E-5</v>
      </c>
      <c r="AW83" s="13">
        <v>2.9487200000000001E-5</v>
      </c>
      <c r="AX83" s="13">
        <v>2.68782E-5</v>
      </c>
      <c r="AY83" s="13">
        <v>2.65045E-5</v>
      </c>
      <c r="AZ83" s="13">
        <v>2.5710900000000001E-5</v>
      </c>
      <c r="BA83" s="13">
        <v>2.6995099999999998E-5</v>
      </c>
      <c r="BB83" s="13">
        <v>2.6317800000000001E-5</v>
      </c>
      <c r="BC83" s="13">
        <v>2.7757900000000001E-5</v>
      </c>
      <c r="BD83" s="13">
        <v>2.81314E-5</v>
      </c>
      <c r="BE83" s="13">
        <v>3.0842E-5</v>
      </c>
      <c r="BF83" s="13">
        <v>2.8809599999999999E-5</v>
      </c>
      <c r="BG83" s="13">
        <v>2.8967199999999999E-5</v>
      </c>
      <c r="BH83" s="13">
        <v>2.9200000000000002E-5</v>
      </c>
      <c r="BI83" s="13">
        <v>2.9313900000000001E-5</v>
      </c>
      <c r="BJ83" s="13">
        <v>3.0796500000000002E-5</v>
      </c>
      <c r="BK83" s="13">
        <v>2.8695199999999999E-5</v>
      </c>
      <c r="BL83" s="13">
        <v>2.93184E-5</v>
      </c>
      <c r="BM83" s="13">
        <v>2.80035E-5</v>
      </c>
      <c r="BN83" s="13">
        <v>2.8323999999999999E-5</v>
      </c>
      <c r="BO83" s="13">
        <v>2.9331300000000002E-5</v>
      </c>
      <c r="BP83" s="13">
        <v>2.90214E-5</v>
      </c>
      <c r="BQ83" s="13">
        <v>2.7996300000000002E-5</v>
      </c>
      <c r="BR83" s="13">
        <v>2.8839600000000001E-5</v>
      </c>
      <c r="BS83" s="13">
        <v>3.0889600000000003E-5</v>
      </c>
      <c r="BT83" s="13">
        <v>3.2704099999999997E-5</v>
      </c>
      <c r="BU83" s="13">
        <v>3.2127800000000001E-5</v>
      </c>
      <c r="BV83" s="13">
        <v>3.2707399999999998E-5</v>
      </c>
      <c r="BW83" s="13">
        <v>3.7029000000000001E-5</v>
      </c>
      <c r="BX83" s="13">
        <v>4.1391899999999999E-5</v>
      </c>
      <c r="BY83" s="13">
        <v>4.6610300000000003E-5</v>
      </c>
      <c r="BZ83" s="13">
        <v>4.7769799999999998E-5</v>
      </c>
      <c r="CA83" s="13">
        <v>4.9749600000000002E-5</v>
      </c>
      <c r="CB83" s="13">
        <v>5.02555E-5</v>
      </c>
      <c r="CC83" s="13">
        <v>5.26692E-5</v>
      </c>
      <c r="CD83" s="13">
        <v>4.9126599999999998E-5</v>
      </c>
      <c r="CE83" s="13">
        <v>5.1498100000000001E-5</v>
      </c>
      <c r="CF83" s="13">
        <v>5.3445600000000002E-5</v>
      </c>
      <c r="CG83" s="13">
        <v>5.02586E-5</v>
      </c>
      <c r="CH83" s="13">
        <v>4.8461499999999997E-5</v>
      </c>
      <c r="CI83" s="13">
        <v>4.6856800000000002E-5</v>
      </c>
      <c r="CJ83" s="13">
        <v>4.7636100000000003E-5</v>
      </c>
      <c r="CK83" s="13">
        <v>4.7945200000000003E-5</v>
      </c>
      <c r="CL83" s="13">
        <v>4.5680299999999997E-5</v>
      </c>
      <c r="CM83" s="13">
        <v>4.2917599999999997E-5</v>
      </c>
      <c r="CN83" s="13">
        <v>4.3857699999999999E-5</v>
      </c>
      <c r="CO83" s="13">
        <v>4.3606599999999997E-5</v>
      </c>
      <c r="CP83" s="13">
        <v>4.17228E-5</v>
      </c>
      <c r="CQ83" s="13">
        <v>4.3018300000000001E-5</v>
      </c>
      <c r="CR83" s="13">
        <v>3.9844800000000002E-5</v>
      </c>
      <c r="CS83" s="13">
        <v>3.5398100000000002E-5</v>
      </c>
      <c r="CT83" s="13">
        <v>3.3816299999999997E-5</v>
      </c>
      <c r="CU83" s="13">
        <v>3.2945999999999999E-5</v>
      </c>
      <c r="CV83" s="13">
        <v>3.0444199999999999E-5</v>
      </c>
      <c r="CW83" s="13">
        <v>2.6633400000000002E-5</v>
      </c>
      <c r="CX83" s="13">
        <v>2.4298200000000001E-5</v>
      </c>
    </row>
    <row r="84" spans="1:102" x14ac:dyDescent="0.25">
      <c r="A84" t="s">
        <v>6</v>
      </c>
      <c r="B84" s="10">
        <v>43909</v>
      </c>
      <c r="C84" s="12">
        <v>2.22786E-5</v>
      </c>
      <c r="D84" s="13">
        <v>2.0086599999999998E-5</v>
      </c>
      <c r="E84" s="13">
        <v>1.7916099999999999E-5</v>
      </c>
      <c r="F84" s="13">
        <v>1.7771500000000001E-5</v>
      </c>
      <c r="G84" s="13">
        <v>1.6036600000000002E-5</v>
      </c>
      <c r="H84" s="13">
        <v>1.6687699999999999E-5</v>
      </c>
      <c r="I84" s="13">
        <v>1.65568E-5</v>
      </c>
      <c r="J84" s="13">
        <v>1.5233E-5</v>
      </c>
      <c r="K84" s="13">
        <v>0</v>
      </c>
      <c r="L84" s="13">
        <v>0</v>
      </c>
      <c r="M84" s="13">
        <v>0</v>
      </c>
      <c r="N84" s="13">
        <v>0</v>
      </c>
      <c r="O84" s="13">
        <v>1.49921E-5</v>
      </c>
      <c r="P84" s="13">
        <v>1.5627199999999998E-5</v>
      </c>
      <c r="Q84" s="13">
        <v>1.4709099999999999E-5</v>
      </c>
      <c r="R84" s="13">
        <v>1.4001100000000001E-5</v>
      </c>
      <c r="S84" s="13">
        <v>1.3613400000000001E-5</v>
      </c>
      <c r="T84" s="13">
        <v>1.43541E-5</v>
      </c>
      <c r="U84" s="13">
        <v>1.37689E-5</v>
      </c>
      <c r="V84" s="13">
        <v>1.4151900000000001E-5</v>
      </c>
      <c r="W84" s="13">
        <v>1.3286600000000001E-5</v>
      </c>
      <c r="X84" s="13">
        <v>1.35101E-5</v>
      </c>
      <c r="Y84" s="13">
        <v>1.43376E-5</v>
      </c>
      <c r="Z84" s="13">
        <v>1.2979000000000001E-5</v>
      </c>
      <c r="AA84" s="13">
        <v>1.5243599999999999E-5</v>
      </c>
      <c r="AB84" s="13">
        <v>1.43758E-5</v>
      </c>
      <c r="AC84" s="13">
        <v>1.44994E-5</v>
      </c>
      <c r="AD84" s="13">
        <v>1.5740099999999999E-5</v>
      </c>
      <c r="AE84" s="13">
        <v>1.7390499999999999E-5</v>
      </c>
      <c r="AF84" s="13">
        <v>1.908E-5</v>
      </c>
      <c r="AG84" s="13">
        <v>2.23185E-5</v>
      </c>
      <c r="AH84" s="13">
        <v>2.5344800000000002E-5</v>
      </c>
      <c r="AI84" s="13">
        <v>2.6063300000000002E-5</v>
      </c>
      <c r="AJ84" s="13">
        <v>3.0695599999999998E-5</v>
      </c>
      <c r="AK84" s="13">
        <v>3.6079299999999999E-5</v>
      </c>
      <c r="AL84" s="13">
        <v>3.6116699999999999E-5</v>
      </c>
      <c r="AM84" s="13">
        <v>3.5071499999999998E-5</v>
      </c>
      <c r="AN84" s="13">
        <v>3.6557399999999997E-5</v>
      </c>
      <c r="AO84" s="13">
        <v>3.4394299999999997E-5</v>
      </c>
      <c r="AP84" s="13">
        <v>3.8095500000000001E-5</v>
      </c>
      <c r="AQ84" s="13">
        <v>3.4447099999999998E-5</v>
      </c>
      <c r="AR84" s="13">
        <v>3.2216099999999998E-5</v>
      </c>
      <c r="AS84" s="13">
        <v>3.3014700000000001E-5</v>
      </c>
      <c r="AT84" s="13">
        <v>3.1890600000000003E-5</v>
      </c>
      <c r="AU84" s="13">
        <v>2.9573E-5</v>
      </c>
      <c r="AV84" s="13">
        <v>3.0396099999999999E-5</v>
      </c>
      <c r="AW84" s="13">
        <v>3.0440999999999999E-5</v>
      </c>
      <c r="AX84" s="13">
        <v>3.3949799999999998E-5</v>
      </c>
      <c r="AY84" s="13">
        <v>3.0712300000000001E-5</v>
      </c>
      <c r="AZ84" s="13">
        <v>2.8399300000000001E-5</v>
      </c>
      <c r="BA84" s="13">
        <v>2.76124E-5</v>
      </c>
      <c r="BB84" s="13">
        <v>2.5814000000000001E-5</v>
      </c>
      <c r="BC84" s="13">
        <v>2.5904399999999999E-5</v>
      </c>
      <c r="BD84" s="13">
        <v>2.8648899999999999E-5</v>
      </c>
      <c r="BE84" s="13">
        <v>3.0555600000000003E-5</v>
      </c>
      <c r="BF84" s="13">
        <v>2.8847300000000001E-5</v>
      </c>
      <c r="BG84" s="13">
        <v>2.7973199999999998E-5</v>
      </c>
      <c r="BH84" s="13">
        <v>2.8966799999999999E-5</v>
      </c>
      <c r="BI84" s="13">
        <v>2.8339100000000001E-5</v>
      </c>
      <c r="BJ84" s="13">
        <v>2.8819900000000002E-5</v>
      </c>
      <c r="BK84" s="13">
        <v>2.6088499999999999E-5</v>
      </c>
      <c r="BL84" s="13">
        <v>2.38188E-5</v>
      </c>
      <c r="BM84" s="13">
        <v>2.4465799999999999E-5</v>
      </c>
      <c r="BN84" s="13">
        <v>2.6146E-5</v>
      </c>
      <c r="BO84" s="13">
        <v>2.6005600000000001E-5</v>
      </c>
      <c r="BP84" s="13">
        <v>2.70837E-5</v>
      </c>
      <c r="BQ84" s="13">
        <v>2.77561E-5</v>
      </c>
      <c r="BR84" s="13">
        <v>3.0885900000000002E-5</v>
      </c>
      <c r="BS84" s="13">
        <v>2.9254499999999999E-5</v>
      </c>
      <c r="BT84" s="13">
        <v>3.0008299999999999E-5</v>
      </c>
      <c r="BU84" s="13">
        <v>3.3402499999999997E-5</v>
      </c>
      <c r="BV84" s="13">
        <v>3.8130999999999998E-5</v>
      </c>
      <c r="BW84" s="13">
        <v>3.9662800000000003E-5</v>
      </c>
      <c r="BX84" s="13">
        <v>4.5278799999999998E-5</v>
      </c>
      <c r="BY84" s="13">
        <v>4.9629799999999997E-5</v>
      </c>
      <c r="BZ84" s="13">
        <v>4.5370300000000002E-5</v>
      </c>
      <c r="CA84" s="13">
        <v>4.6270100000000003E-5</v>
      </c>
      <c r="CB84" s="13">
        <v>4.5893699999999997E-5</v>
      </c>
      <c r="CC84" s="13">
        <v>4.7635200000000001E-5</v>
      </c>
      <c r="CD84" s="13">
        <v>4.9948999999999999E-5</v>
      </c>
      <c r="CE84" s="13">
        <v>5.3600100000000002E-5</v>
      </c>
      <c r="CF84" s="13">
        <v>5.2490500000000002E-5</v>
      </c>
      <c r="CG84" s="13">
        <v>5.5124899999999998E-5</v>
      </c>
      <c r="CH84" s="13">
        <v>4.99029E-5</v>
      </c>
      <c r="CI84" s="13">
        <v>4.6904499999999998E-5</v>
      </c>
      <c r="CJ84" s="13">
        <v>4.7033999999999997E-5</v>
      </c>
      <c r="CK84" s="13">
        <v>4.6159699999999998E-5</v>
      </c>
      <c r="CL84" s="13">
        <v>4.6665500000000002E-5</v>
      </c>
      <c r="CM84" s="13">
        <v>4.39108E-5</v>
      </c>
      <c r="CN84" s="13">
        <v>4.2644800000000002E-5</v>
      </c>
      <c r="CO84" s="13">
        <v>4.0962399999999999E-5</v>
      </c>
      <c r="CP84" s="13">
        <v>3.9323799999999998E-5</v>
      </c>
      <c r="CQ84" s="13">
        <v>4.0212100000000001E-5</v>
      </c>
      <c r="CR84" s="13">
        <v>3.7989199999999999E-5</v>
      </c>
      <c r="CS84" s="13">
        <v>3.6572300000000002E-5</v>
      </c>
      <c r="CT84" s="13">
        <v>3.5173199999999997E-5</v>
      </c>
      <c r="CU84" s="13">
        <v>3.1624700000000002E-5</v>
      </c>
      <c r="CV84" s="13">
        <v>2.9152499999999999E-5</v>
      </c>
      <c r="CW84" s="13">
        <v>2.75415E-5</v>
      </c>
      <c r="CX84" s="13">
        <v>2.29815E-5</v>
      </c>
    </row>
    <row r="85" spans="1:102" x14ac:dyDescent="0.25">
      <c r="A85" t="s">
        <v>7</v>
      </c>
      <c r="B85" s="10">
        <v>43910</v>
      </c>
      <c r="C85" s="12">
        <v>2.0185899999999999E-5</v>
      </c>
      <c r="D85" s="13">
        <v>1.9487299999999999E-5</v>
      </c>
      <c r="E85" s="13">
        <v>1.9201399999999999E-5</v>
      </c>
      <c r="F85" s="13">
        <v>1.7986300000000001E-5</v>
      </c>
      <c r="G85" s="13">
        <v>1.75131E-5</v>
      </c>
      <c r="H85" s="13">
        <v>1.63464E-5</v>
      </c>
      <c r="I85" s="13">
        <v>1.5995199999999999E-5</v>
      </c>
      <c r="J85" s="13">
        <v>1.4745299999999999E-5</v>
      </c>
      <c r="K85" s="13">
        <v>0</v>
      </c>
      <c r="L85" s="13">
        <v>0</v>
      </c>
      <c r="M85" s="13">
        <v>0</v>
      </c>
      <c r="N85" s="13">
        <v>0</v>
      </c>
      <c r="O85" s="13">
        <v>1.5165400000000001E-5</v>
      </c>
      <c r="P85" s="13">
        <v>1.5396700000000001E-5</v>
      </c>
      <c r="Q85" s="13">
        <v>1.46885E-5</v>
      </c>
      <c r="R85" s="13">
        <v>1.38696E-5</v>
      </c>
      <c r="S85" s="13">
        <v>1.32845E-5</v>
      </c>
      <c r="T85" s="13">
        <v>1.31296E-5</v>
      </c>
      <c r="U85" s="13">
        <v>1.3165300000000001E-5</v>
      </c>
      <c r="V85" s="13">
        <v>1.38758E-5</v>
      </c>
      <c r="W85" s="13">
        <v>1.35643E-5</v>
      </c>
      <c r="X85" s="13">
        <v>1.3552499999999999E-5</v>
      </c>
      <c r="Y85" s="13">
        <v>1.4404400000000001E-5</v>
      </c>
      <c r="Z85" s="13">
        <v>1.5874699999999999E-5</v>
      </c>
      <c r="AA85" s="13">
        <v>1.55954E-5</v>
      </c>
      <c r="AB85" s="13">
        <v>1.5727400000000001E-5</v>
      </c>
      <c r="AC85" s="13">
        <v>1.61705E-5</v>
      </c>
      <c r="AD85" s="13">
        <v>1.6962299999999999E-5</v>
      </c>
      <c r="AE85" s="13">
        <v>1.9148500000000001E-5</v>
      </c>
      <c r="AF85" s="13">
        <v>2.0098800000000001E-5</v>
      </c>
      <c r="AG85" s="13">
        <v>2.2078699999999999E-5</v>
      </c>
      <c r="AH85" s="13">
        <v>2.1872600000000001E-5</v>
      </c>
      <c r="AI85" s="13">
        <v>2.5585700000000001E-5</v>
      </c>
      <c r="AJ85" s="13">
        <v>3.0453499999999999E-5</v>
      </c>
      <c r="AK85" s="13">
        <v>3.33112E-5</v>
      </c>
      <c r="AL85" s="13">
        <v>3.7490100000000002E-5</v>
      </c>
      <c r="AM85" s="13">
        <v>3.8010499999999998E-5</v>
      </c>
      <c r="AN85" s="13">
        <v>3.59811E-5</v>
      </c>
      <c r="AO85" s="13">
        <v>3.9221699999999998E-5</v>
      </c>
      <c r="AP85" s="13">
        <v>3.4239200000000002E-5</v>
      </c>
      <c r="AQ85" s="13">
        <v>3.15648E-5</v>
      </c>
      <c r="AR85" s="13">
        <v>3.1372099999999997E-5</v>
      </c>
      <c r="AS85" s="13">
        <v>2.93461E-5</v>
      </c>
      <c r="AT85" s="13">
        <v>2.7823499999999999E-5</v>
      </c>
      <c r="AU85" s="13">
        <v>2.6611600000000001E-5</v>
      </c>
      <c r="AV85" s="13">
        <v>2.7007300000000001E-5</v>
      </c>
      <c r="AW85" s="13">
        <v>2.6609800000000001E-5</v>
      </c>
      <c r="AX85" s="13">
        <v>3.0244500000000002E-5</v>
      </c>
      <c r="AY85" s="13">
        <v>3.0114799999999998E-5</v>
      </c>
      <c r="AZ85" s="13">
        <v>2.84468E-5</v>
      </c>
      <c r="BA85" s="13">
        <v>2.6752899999999999E-5</v>
      </c>
      <c r="BB85" s="13">
        <v>2.58325E-5</v>
      </c>
      <c r="BC85" s="13">
        <v>2.5581599999999999E-5</v>
      </c>
      <c r="BD85" s="13">
        <v>2.73127E-5</v>
      </c>
      <c r="BE85" s="13">
        <v>3.1201700000000003E-5</v>
      </c>
      <c r="BF85" s="13">
        <v>3.0858200000000002E-5</v>
      </c>
      <c r="BG85" s="13">
        <v>3.08049E-5</v>
      </c>
      <c r="BH85" s="13">
        <v>2.78612E-5</v>
      </c>
      <c r="BI85" s="13">
        <v>2.4683000000000001E-5</v>
      </c>
      <c r="BJ85" s="13">
        <v>2.4239E-5</v>
      </c>
      <c r="BK85" s="13">
        <v>2.8758599999999999E-5</v>
      </c>
      <c r="BL85" s="13">
        <v>2.6769499999999998E-5</v>
      </c>
      <c r="BM85" s="13">
        <v>2.7821700000000002E-5</v>
      </c>
      <c r="BN85" s="13">
        <v>2.8561500000000001E-5</v>
      </c>
      <c r="BO85" s="13">
        <v>2.85812E-5</v>
      </c>
      <c r="BP85" s="13">
        <v>3.0865999999999999E-5</v>
      </c>
      <c r="BQ85" s="13">
        <v>3.1032599999999998E-5</v>
      </c>
      <c r="BR85" s="13">
        <v>3.0552100000000002E-5</v>
      </c>
      <c r="BS85" s="13">
        <v>2.93737E-5</v>
      </c>
      <c r="BT85" s="13">
        <v>2.9726E-5</v>
      </c>
      <c r="BU85" s="13">
        <v>3.4124800000000002E-5</v>
      </c>
      <c r="BV85" s="13">
        <v>3.4561999999999999E-5</v>
      </c>
      <c r="BW85" s="13">
        <v>3.4125399999999997E-5</v>
      </c>
      <c r="BX85" s="13">
        <v>3.7180800000000002E-5</v>
      </c>
      <c r="BY85" s="13">
        <v>3.8294499999999997E-5</v>
      </c>
      <c r="BZ85" s="13">
        <v>4.16611E-5</v>
      </c>
      <c r="CA85" s="13">
        <v>4.7619700000000001E-5</v>
      </c>
      <c r="CB85" s="13">
        <v>4.8065500000000003E-5</v>
      </c>
      <c r="CC85" s="13">
        <v>5.1294600000000002E-5</v>
      </c>
      <c r="CD85" s="13">
        <v>5.5342400000000001E-5</v>
      </c>
      <c r="CE85" s="13">
        <v>5.7323600000000001E-5</v>
      </c>
      <c r="CF85" s="13">
        <v>5.5643000000000002E-5</v>
      </c>
      <c r="CG85" s="13">
        <v>5.5003600000000003E-5</v>
      </c>
      <c r="CH85" s="13">
        <v>5.1904499999999997E-5</v>
      </c>
      <c r="CI85" s="13">
        <v>4.9758400000000001E-5</v>
      </c>
      <c r="CJ85" s="13">
        <v>4.7582500000000001E-5</v>
      </c>
      <c r="CK85" s="13">
        <v>4.6036099999999998E-5</v>
      </c>
      <c r="CL85" s="13">
        <v>4.6389800000000001E-5</v>
      </c>
      <c r="CM85" s="13">
        <v>4.6429299999999999E-5</v>
      </c>
      <c r="CN85" s="13">
        <v>4.6300900000000003E-5</v>
      </c>
      <c r="CO85" s="13">
        <v>4.3562600000000002E-5</v>
      </c>
      <c r="CP85" s="13">
        <v>4.11449E-5</v>
      </c>
      <c r="CQ85" s="13">
        <v>3.9670199999999998E-5</v>
      </c>
      <c r="CR85" s="13">
        <v>3.8755799999999999E-5</v>
      </c>
      <c r="CS85" s="13">
        <v>4.0156E-5</v>
      </c>
      <c r="CT85" s="13">
        <v>3.7102599999999999E-5</v>
      </c>
      <c r="CU85" s="13">
        <v>3.2399700000000001E-5</v>
      </c>
      <c r="CV85" s="13">
        <v>2.94451E-5</v>
      </c>
      <c r="CW85" s="13">
        <v>2.7375199999999998E-5</v>
      </c>
      <c r="CX85" s="13">
        <v>2.6888300000000001E-5</v>
      </c>
    </row>
    <row r="86" spans="1:102" x14ac:dyDescent="0.25">
      <c r="A86" t="s">
        <v>8</v>
      </c>
      <c r="B86" s="10">
        <v>43911</v>
      </c>
      <c r="C86" s="12">
        <v>2.5187100000000001E-5</v>
      </c>
      <c r="D86" s="13">
        <v>2.37836E-5</v>
      </c>
      <c r="E86" s="13">
        <v>2.1248500000000002E-5</v>
      </c>
      <c r="F86" s="13">
        <v>2.0667200000000001E-5</v>
      </c>
      <c r="G86" s="13">
        <v>1.8668199999999999E-5</v>
      </c>
      <c r="H86" s="13">
        <v>1.6897599999999999E-5</v>
      </c>
      <c r="I86" s="13">
        <v>1.7648100000000001E-5</v>
      </c>
      <c r="J86" s="13">
        <v>1.7997100000000001E-5</v>
      </c>
      <c r="K86" s="13">
        <v>0</v>
      </c>
      <c r="L86" s="13">
        <v>0</v>
      </c>
      <c r="M86" s="13">
        <v>0</v>
      </c>
      <c r="N86" s="13">
        <v>0</v>
      </c>
      <c r="O86" s="13">
        <v>1.6543400000000002E-5</v>
      </c>
      <c r="P86" s="13">
        <v>1.6016599999999998E-5</v>
      </c>
      <c r="Q86" s="13">
        <v>1.5145599999999999E-5</v>
      </c>
      <c r="R86" s="13">
        <v>1.50846E-5</v>
      </c>
      <c r="S86" s="13">
        <v>1.48097E-5</v>
      </c>
      <c r="T86" s="13">
        <v>1.50014E-5</v>
      </c>
      <c r="U86" s="13">
        <v>1.4194E-5</v>
      </c>
      <c r="V86" s="13">
        <v>1.4710400000000001E-5</v>
      </c>
      <c r="W86" s="13">
        <v>1.4179099999999999E-5</v>
      </c>
      <c r="X86" s="13">
        <v>1.43564E-5</v>
      </c>
      <c r="Y86" s="13">
        <v>1.4322799999999999E-5</v>
      </c>
      <c r="Z86" s="13">
        <v>1.3691599999999999E-5</v>
      </c>
      <c r="AA86" s="13">
        <v>1.43576E-5</v>
      </c>
      <c r="AB86" s="13">
        <v>1.45751E-5</v>
      </c>
      <c r="AC86" s="13">
        <v>1.4380500000000001E-5</v>
      </c>
      <c r="AD86" s="13">
        <v>1.46629E-5</v>
      </c>
      <c r="AE86" s="13">
        <v>1.5001600000000001E-5</v>
      </c>
      <c r="AF86" s="13">
        <v>1.6826200000000002E-5</v>
      </c>
      <c r="AG86" s="13">
        <v>1.9208999999999999E-5</v>
      </c>
      <c r="AH86" s="13">
        <v>1.9011199999999998E-5</v>
      </c>
      <c r="AI86" s="13">
        <v>1.96004E-5</v>
      </c>
      <c r="AJ86" s="13">
        <v>2.37774E-5</v>
      </c>
      <c r="AK86" s="13">
        <v>2.53966E-5</v>
      </c>
      <c r="AL86" s="13">
        <v>3.02563E-5</v>
      </c>
      <c r="AM86" s="13">
        <v>3.1375099999999997E-5</v>
      </c>
      <c r="AN86" s="13">
        <v>3.4359500000000002E-5</v>
      </c>
      <c r="AO86" s="13">
        <v>3.78632E-5</v>
      </c>
      <c r="AP86" s="13">
        <v>4.0049300000000003E-5</v>
      </c>
      <c r="AQ86" s="13">
        <v>3.7568999999999999E-5</v>
      </c>
      <c r="AR86" s="13">
        <v>3.46089E-5</v>
      </c>
      <c r="AS86" s="13">
        <v>3.4511899999999997E-5</v>
      </c>
      <c r="AT86" s="13">
        <v>3.3532999999999999E-5</v>
      </c>
      <c r="AU86" s="13">
        <v>3.3427699999999998E-5</v>
      </c>
      <c r="AV86" s="13">
        <v>3.7003199999999998E-5</v>
      </c>
      <c r="AW86" s="13">
        <v>3.68987E-5</v>
      </c>
      <c r="AX86" s="13">
        <v>3.4880499999999999E-5</v>
      </c>
      <c r="AY86" s="13">
        <v>3.1606100000000002E-5</v>
      </c>
      <c r="AZ86" s="13">
        <v>3.1385099999999999E-5</v>
      </c>
      <c r="BA86" s="13">
        <v>3.09594E-5</v>
      </c>
      <c r="BB86" s="13">
        <v>3.3273599999999999E-5</v>
      </c>
      <c r="BC86" s="13">
        <v>3.7599299999999998E-5</v>
      </c>
      <c r="BD86" s="13">
        <v>3.3098500000000002E-5</v>
      </c>
      <c r="BE86" s="13">
        <v>3.2784399999999997E-5</v>
      </c>
      <c r="BF86" s="13">
        <v>3.17196E-5</v>
      </c>
      <c r="BG86" s="13">
        <v>3.3223599999999998E-5</v>
      </c>
      <c r="BH86" s="13">
        <v>3.3211399999999999E-5</v>
      </c>
      <c r="BI86" s="13">
        <v>3.4095199999999998E-5</v>
      </c>
      <c r="BJ86" s="13">
        <v>3.2953300000000002E-5</v>
      </c>
      <c r="BK86" s="13">
        <v>3.4490899999999999E-5</v>
      </c>
      <c r="BL86" s="13">
        <v>3.2877199999999998E-5</v>
      </c>
      <c r="BM86" s="13">
        <v>3.1014399999999999E-5</v>
      </c>
      <c r="BN86" s="13">
        <v>3.2660899999999998E-5</v>
      </c>
      <c r="BO86" s="13">
        <v>3.1024700000000001E-5</v>
      </c>
      <c r="BP86" s="13">
        <v>3.0568599999999997E-5</v>
      </c>
      <c r="BQ86" s="13">
        <v>3.218E-5</v>
      </c>
      <c r="BR86" s="13">
        <v>3.28259E-5</v>
      </c>
      <c r="BS86" s="13">
        <v>3.2786800000000003E-5</v>
      </c>
      <c r="BT86" s="13">
        <v>3.5254199999999999E-5</v>
      </c>
      <c r="BU86" s="13">
        <v>3.67936E-5</v>
      </c>
      <c r="BV86" s="13">
        <v>4.1594600000000003E-5</v>
      </c>
      <c r="BW86" s="13">
        <v>4.1659899999999997E-5</v>
      </c>
      <c r="BX86" s="13">
        <v>4.5537800000000003E-5</v>
      </c>
      <c r="BY86" s="13">
        <v>4.5857299999999999E-5</v>
      </c>
      <c r="BZ86" s="13">
        <v>4.3943699999999997E-5</v>
      </c>
      <c r="CA86" s="13">
        <v>4.2249000000000002E-5</v>
      </c>
      <c r="CB86" s="13">
        <v>4.1381100000000003E-5</v>
      </c>
      <c r="CC86" s="13">
        <v>4.45845E-5</v>
      </c>
      <c r="CD86" s="13">
        <v>4.7904700000000002E-5</v>
      </c>
      <c r="CE86" s="13">
        <v>5.1398499999999999E-5</v>
      </c>
      <c r="CF86" s="13">
        <v>5.4542100000000001E-5</v>
      </c>
      <c r="CG86" s="13">
        <v>5.0221900000000001E-5</v>
      </c>
      <c r="CH86" s="13">
        <v>4.7558200000000001E-5</v>
      </c>
      <c r="CI86" s="13">
        <v>4.6552499999999999E-5</v>
      </c>
      <c r="CJ86" s="13">
        <v>4.5201499999999997E-5</v>
      </c>
      <c r="CK86" s="13">
        <v>4.57806E-5</v>
      </c>
      <c r="CL86" s="13">
        <v>4.4877599999999999E-5</v>
      </c>
      <c r="CM86" s="13">
        <v>4.1617099999999998E-5</v>
      </c>
      <c r="CN86" s="13">
        <v>3.90558E-5</v>
      </c>
      <c r="CO86" s="13">
        <v>3.7862499999999999E-5</v>
      </c>
      <c r="CP86" s="13">
        <v>3.6216400000000001E-5</v>
      </c>
      <c r="CQ86" s="13">
        <v>3.6898599999999999E-5</v>
      </c>
      <c r="CR86" s="13">
        <v>3.39447E-5</v>
      </c>
      <c r="CS86" s="13">
        <v>3.2622400000000001E-5</v>
      </c>
      <c r="CT86" s="13">
        <v>2.94606E-5</v>
      </c>
      <c r="CU86" s="13">
        <v>3.09313E-5</v>
      </c>
      <c r="CV86" s="13">
        <v>2.88885E-5</v>
      </c>
      <c r="CW86" s="13">
        <v>2.8060700000000001E-5</v>
      </c>
      <c r="CX86" s="13">
        <v>2.64719E-5</v>
      </c>
    </row>
    <row r="87" spans="1:102" x14ac:dyDescent="0.25">
      <c r="A87" t="s">
        <v>9</v>
      </c>
      <c r="B87" s="10">
        <v>43912</v>
      </c>
      <c r="C87" s="12">
        <v>2.5202799999999999E-5</v>
      </c>
      <c r="D87" s="13">
        <v>2.3603499999999999E-5</v>
      </c>
      <c r="E87" s="13">
        <v>2.1792599999999999E-5</v>
      </c>
      <c r="F87" s="13">
        <v>2.0394399999999999E-5</v>
      </c>
      <c r="G87" s="13">
        <v>1.7974499999999999E-5</v>
      </c>
      <c r="H87" s="13">
        <v>1.8369999999999999E-5</v>
      </c>
      <c r="I87" s="13">
        <v>1.7779799999999999E-5</v>
      </c>
      <c r="J87" s="13">
        <v>1.4962499999999999E-5</v>
      </c>
      <c r="K87" s="13">
        <v>0</v>
      </c>
      <c r="L87" s="13">
        <v>0</v>
      </c>
      <c r="M87" s="13">
        <v>0</v>
      </c>
      <c r="N87" s="13">
        <v>0</v>
      </c>
      <c r="O87" s="13">
        <v>1.76505E-5</v>
      </c>
      <c r="P87" s="13">
        <v>1.7257799999999999E-5</v>
      </c>
      <c r="Q87" s="13">
        <v>1.7252999999999999E-5</v>
      </c>
      <c r="R87" s="13">
        <v>1.7972400000000001E-5</v>
      </c>
      <c r="S87" s="13">
        <v>1.75364E-5</v>
      </c>
      <c r="T87" s="13">
        <v>1.5682E-5</v>
      </c>
      <c r="U87" s="13">
        <v>1.57686E-5</v>
      </c>
      <c r="V87" s="13">
        <v>1.5030399999999999E-5</v>
      </c>
      <c r="W87" s="13">
        <v>1.5125399999999999E-5</v>
      </c>
      <c r="X87" s="13">
        <v>1.44875E-5</v>
      </c>
      <c r="Y87" s="13">
        <v>1.5114599999999999E-5</v>
      </c>
      <c r="Z87" s="13">
        <v>1.4891200000000001E-5</v>
      </c>
      <c r="AA87" s="13">
        <v>1.46535E-5</v>
      </c>
      <c r="AB87" s="13">
        <v>1.47889E-5</v>
      </c>
      <c r="AC87" s="13">
        <v>1.49946E-5</v>
      </c>
      <c r="AD87" s="13">
        <v>1.4999499999999999E-5</v>
      </c>
      <c r="AE87" s="13">
        <v>1.3806500000000001E-5</v>
      </c>
      <c r="AF87" s="13">
        <v>1.5296300000000001E-5</v>
      </c>
      <c r="AG87" s="13">
        <v>1.4921300000000001E-5</v>
      </c>
      <c r="AH87" s="13">
        <v>1.4916000000000001E-5</v>
      </c>
      <c r="AI87" s="13">
        <v>1.5730600000000001E-5</v>
      </c>
      <c r="AJ87" s="13">
        <v>1.7329700000000001E-5</v>
      </c>
      <c r="AK87" s="13">
        <v>1.8640399999999999E-5</v>
      </c>
      <c r="AL87" s="13">
        <v>2.2571200000000002E-5</v>
      </c>
      <c r="AM87" s="13">
        <v>2.56189E-5</v>
      </c>
      <c r="AN87" s="13">
        <v>2.7934400000000001E-5</v>
      </c>
      <c r="AO87" s="13">
        <v>3.0588800000000001E-5</v>
      </c>
      <c r="AP87" s="13">
        <v>3.4984200000000003E-5</v>
      </c>
      <c r="AQ87" s="13">
        <v>3.3081499999999998E-5</v>
      </c>
      <c r="AR87" s="13">
        <v>3.1604199999999998E-5</v>
      </c>
      <c r="AS87" s="13">
        <v>3.3641900000000001E-5</v>
      </c>
      <c r="AT87" s="13">
        <v>3.54744E-5</v>
      </c>
      <c r="AU87" s="13">
        <v>3.68372E-5</v>
      </c>
      <c r="AV87" s="13">
        <v>3.5883300000000003E-5</v>
      </c>
      <c r="AW87" s="13">
        <v>3.4551899999999997E-5</v>
      </c>
      <c r="AX87" s="13">
        <v>3.4798400000000002E-5</v>
      </c>
      <c r="AY87" s="13">
        <v>3.1326699999999999E-5</v>
      </c>
      <c r="AZ87" s="13">
        <v>3.2357300000000003E-5</v>
      </c>
      <c r="BA87" s="13">
        <v>3.3951900000000003E-5</v>
      </c>
      <c r="BB87" s="13">
        <v>3.6276199999999997E-5</v>
      </c>
      <c r="BC87" s="13">
        <v>3.3992999999999998E-5</v>
      </c>
      <c r="BD87" s="13">
        <v>3.7264000000000001E-5</v>
      </c>
      <c r="BE87" s="13">
        <v>4.0080100000000003E-5</v>
      </c>
      <c r="BF87" s="13">
        <v>4.3154400000000001E-5</v>
      </c>
      <c r="BG87" s="13">
        <v>4.1864199999999998E-5</v>
      </c>
      <c r="BH87" s="13">
        <v>3.83049E-5</v>
      </c>
      <c r="BI87" s="13">
        <v>3.5614300000000002E-5</v>
      </c>
      <c r="BJ87" s="13">
        <v>3.2663500000000003E-5</v>
      </c>
      <c r="BK87" s="13">
        <v>3.1218499999999999E-5</v>
      </c>
      <c r="BL87" s="13">
        <v>2.8948699999999999E-5</v>
      </c>
      <c r="BM87" s="13">
        <v>3.09127E-5</v>
      </c>
      <c r="BN87" s="13">
        <v>2.8935999999999999E-5</v>
      </c>
      <c r="BO87" s="13">
        <v>3.0573800000000002E-5</v>
      </c>
      <c r="BP87" s="13">
        <v>3.30856E-5</v>
      </c>
      <c r="BQ87" s="13">
        <v>3.1999799999999998E-5</v>
      </c>
      <c r="BR87" s="13">
        <v>3.00801E-5</v>
      </c>
      <c r="BS87" s="13">
        <v>3.4264799999999998E-5</v>
      </c>
      <c r="BT87" s="13">
        <v>3.4374700000000001E-5</v>
      </c>
      <c r="BU87" s="13">
        <v>3.3204599999999997E-5</v>
      </c>
      <c r="BV87" s="13">
        <v>3.4891600000000003E-5</v>
      </c>
      <c r="BW87" s="13">
        <v>3.74581E-5</v>
      </c>
      <c r="BX87" s="13">
        <v>3.8905600000000002E-5</v>
      </c>
      <c r="BY87" s="13">
        <v>3.8804199999999997E-5</v>
      </c>
      <c r="BZ87" s="13">
        <v>3.8106499999999998E-5</v>
      </c>
      <c r="CA87" s="13">
        <v>4.2964399999999998E-5</v>
      </c>
      <c r="CB87" s="13">
        <v>3.8432200000000001E-5</v>
      </c>
      <c r="CC87" s="13">
        <v>4.2052599999999998E-5</v>
      </c>
      <c r="CD87" s="13">
        <v>4.2550099999999998E-5</v>
      </c>
      <c r="CE87" s="13">
        <v>4.6464500000000002E-5</v>
      </c>
      <c r="CF87" s="13">
        <v>4.2985999999999998E-5</v>
      </c>
      <c r="CG87" s="13">
        <v>4.1797800000000002E-5</v>
      </c>
      <c r="CH87" s="13">
        <v>4.3717600000000003E-5</v>
      </c>
      <c r="CI87" s="13">
        <v>4.2856699999999999E-5</v>
      </c>
      <c r="CJ87" s="13">
        <v>4.3637200000000003E-5</v>
      </c>
      <c r="CK87" s="13">
        <v>4.2922800000000002E-5</v>
      </c>
      <c r="CL87" s="13">
        <v>4.0844899999999999E-5</v>
      </c>
      <c r="CM87" s="13">
        <v>4.2012999999999999E-5</v>
      </c>
      <c r="CN87" s="13">
        <v>4.4219199999999998E-5</v>
      </c>
      <c r="CO87" s="13">
        <v>4.2144999999999997E-5</v>
      </c>
      <c r="CP87" s="13">
        <v>4.10833E-5</v>
      </c>
      <c r="CQ87" s="13">
        <v>3.90468E-5</v>
      </c>
      <c r="CR87" s="13">
        <v>3.4671400000000001E-5</v>
      </c>
      <c r="CS87" s="13">
        <v>3.3871100000000002E-5</v>
      </c>
      <c r="CT87" s="13">
        <v>3.1309100000000001E-5</v>
      </c>
      <c r="CU87" s="13">
        <v>2.8578E-5</v>
      </c>
      <c r="CV87" s="13">
        <v>2.7598099999999999E-5</v>
      </c>
      <c r="CW87" s="13">
        <v>2.58523E-5</v>
      </c>
      <c r="CX87" s="13">
        <v>2.4374200000000001E-5</v>
      </c>
    </row>
    <row r="88" spans="1:102" x14ac:dyDescent="0.25">
      <c r="A88" t="s">
        <v>10</v>
      </c>
      <c r="B88" s="10">
        <v>43913</v>
      </c>
      <c r="C88" s="12">
        <v>2.3642099999999998E-5</v>
      </c>
      <c r="D88" s="13">
        <v>2.1822099999999999E-5</v>
      </c>
      <c r="E88" s="13">
        <v>2.0386799999999999E-5</v>
      </c>
      <c r="F88" s="13">
        <v>1.8439200000000001E-5</v>
      </c>
      <c r="G88" s="13">
        <v>1.6720900000000001E-5</v>
      </c>
      <c r="H88" s="13">
        <v>1.53357E-5</v>
      </c>
      <c r="I88" s="13">
        <v>1.56017E-5</v>
      </c>
      <c r="J88" s="13">
        <v>1.50089E-5</v>
      </c>
      <c r="K88" s="13">
        <v>0</v>
      </c>
      <c r="L88" s="13">
        <v>0</v>
      </c>
      <c r="M88" s="13">
        <v>0</v>
      </c>
      <c r="N88" s="13">
        <v>0</v>
      </c>
      <c r="O88" s="13">
        <v>1.47208E-5</v>
      </c>
      <c r="P88" s="13">
        <v>1.33812E-5</v>
      </c>
      <c r="Q88" s="13">
        <v>1.40458E-5</v>
      </c>
      <c r="R88" s="13">
        <v>1.3410900000000001E-5</v>
      </c>
      <c r="S88" s="13">
        <v>1.3161599999999999E-5</v>
      </c>
      <c r="T88" s="13">
        <v>1.3995099999999999E-5</v>
      </c>
      <c r="U88" s="13">
        <v>1.36664E-5</v>
      </c>
      <c r="V88" s="13">
        <v>1.32331E-5</v>
      </c>
      <c r="W88" s="13">
        <v>1.36579E-5</v>
      </c>
      <c r="X88" s="13">
        <v>1.3458999999999999E-5</v>
      </c>
      <c r="Y88" s="13">
        <v>1.35681E-5</v>
      </c>
      <c r="Z88" s="13">
        <v>1.3103599999999999E-5</v>
      </c>
      <c r="AA88" s="13">
        <v>1.5287000000000001E-5</v>
      </c>
      <c r="AB88" s="13">
        <v>1.49776E-5</v>
      </c>
      <c r="AC88" s="13">
        <v>1.4639E-5</v>
      </c>
      <c r="AD88" s="13">
        <v>1.5159E-5</v>
      </c>
      <c r="AE88" s="13">
        <v>1.61316E-5</v>
      </c>
      <c r="AF88" s="13">
        <v>1.75515E-5</v>
      </c>
      <c r="AG88" s="13">
        <v>1.8948299999999999E-5</v>
      </c>
      <c r="AH88" s="13">
        <v>2.0529900000000001E-5</v>
      </c>
      <c r="AI88" s="13">
        <v>2.2584099999999999E-5</v>
      </c>
      <c r="AJ88" s="13">
        <v>2.7586500000000001E-5</v>
      </c>
      <c r="AK88" s="13">
        <v>2.7132200000000001E-5</v>
      </c>
      <c r="AL88" s="13">
        <v>2.6894E-5</v>
      </c>
      <c r="AM88" s="13">
        <v>2.8333399999999999E-5</v>
      </c>
      <c r="AN88" s="13">
        <v>3.5779499999999999E-5</v>
      </c>
      <c r="AO88" s="13">
        <v>3.3852100000000001E-5</v>
      </c>
      <c r="AP88" s="13">
        <v>3.5010199999999999E-5</v>
      </c>
      <c r="AQ88" s="13">
        <v>3.3093599999999998E-5</v>
      </c>
      <c r="AR88" s="13">
        <v>2.9414999999999999E-5</v>
      </c>
      <c r="AS88" s="13">
        <v>2.7350699999999999E-5</v>
      </c>
      <c r="AT88" s="13">
        <v>2.88903E-5</v>
      </c>
      <c r="AU88" s="13">
        <v>3.0559699999999998E-5</v>
      </c>
      <c r="AV88" s="13">
        <v>3.0474500000000001E-5</v>
      </c>
      <c r="AW88" s="13">
        <v>2.9743999999999998E-5</v>
      </c>
      <c r="AX88" s="13">
        <v>2.7739600000000001E-5</v>
      </c>
      <c r="AY88" s="13">
        <v>2.9145E-5</v>
      </c>
      <c r="AZ88" s="13">
        <v>2.8858500000000002E-5</v>
      </c>
      <c r="BA88" s="13">
        <v>2.8324199999999999E-5</v>
      </c>
      <c r="BB88" s="13">
        <v>3.0450599999999999E-5</v>
      </c>
      <c r="BC88" s="13">
        <v>2.9228099999999999E-5</v>
      </c>
      <c r="BD88" s="13">
        <v>3.1677400000000003E-5</v>
      </c>
      <c r="BE88" s="13">
        <v>3.2685899999999998E-5</v>
      </c>
      <c r="BF88" s="13">
        <v>3.1331400000000003E-5</v>
      </c>
      <c r="BG88" s="13">
        <v>3.38333E-5</v>
      </c>
      <c r="BH88" s="13">
        <v>3.1430300000000003E-5</v>
      </c>
      <c r="BI88" s="13">
        <v>3.0022199999999999E-5</v>
      </c>
      <c r="BJ88" s="13">
        <v>2.8232500000000001E-5</v>
      </c>
      <c r="BK88" s="13">
        <v>3.0314399999999999E-5</v>
      </c>
      <c r="BL88" s="13">
        <v>2.93181E-5</v>
      </c>
      <c r="BM88" s="13">
        <v>3.0023400000000001E-5</v>
      </c>
      <c r="BN88" s="13">
        <v>2.7390200000000001E-5</v>
      </c>
      <c r="BO88" s="13">
        <v>2.9833100000000001E-5</v>
      </c>
      <c r="BP88" s="13">
        <v>3.08386E-5</v>
      </c>
      <c r="BQ88" s="13">
        <v>3.0427900000000001E-5</v>
      </c>
      <c r="BR88" s="13">
        <v>3.1680200000000002E-5</v>
      </c>
      <c r="BS88" s="13">
        <v>3.2436800000000001E-5</v>
      </c>
      <c r="BT88" s="13">
        <v>3.3036700000000002E-5</v>
      </c>
      <c r="BU88" s="13">
        <v>3.7793100000000002E-5</v>
      </c>
      <c r="BV88" s="13">
        <v>3.9749500000000003E-5</v>
      </c>
      <c r="BW88" s="13">
        <v>4.1124400000000002E-5</v>
      </c>
      <c r="BX88" s="13">
        <v>4.2613700000000002E-5</v>
      </c>
      <c r="BY88" s="13">
        <v>4.3602900000000002E-5</v>
      </c>
      <c r="BZ88" s="13">
        <v>4.4131700000000003E-5</v>
      </c>
      <c r="CA88" s="13">
        <v>4.32805E-5</v>
      </c>
      <c r="CB88" s="13">
        <v>4.5131199999999999E-5</v>
      </c>
      <c r="CC88" s="13">
        <v>4.5347599999999999E-5</v>
      </c>
      <c r="CD88" s="13">
        <v>4.5520499999999999E-5</v>
      </c>
      <c r="CE88" s="13">
        <v>4.3233499999999999E-5</v>
      </c>
      <c r="CF88" s="13">
        <v>4.4198600000000001E-5</v>
      </c>
      <c r="CG88" s="13">
        <v>4.3127200000000003E-5</v>
      </c>
      <c r="CH88" s="13">
        <v>4.3538400000000003E-5</v>
      </c>
      <c r="CI88" s="13">
        <v>4.3509500000000001E-5</v>
      </c>
      <c r="CJ88" s="13">
        <v>4.3937799999999998E-5</v>
      </c>
      <c r="CK88" s="13">
        <v>4.4036499999999998E-5</v>
      </c>
      <c r="CL88" s="13">
        <v>4.4834599999999999E-5</v>
      </c>
      <c r="CM88" s="13">
        <v>4.5180799999999999E-5</v>
      </c>
      <c r="CN88" s="13">
        <v>4.3384599999999998E-5</v>
      </c>
      <c r="CO88" s="13">
        <v>3.9888899999999997E-5</v>
      </c>
      <c r="CP88" s="13">
        <v>3.9262599999999999E-5</v>
      </c>
      <c r="CQ88" s="13">
        <v>3.8385800000000001E-5</v>
      </c>
      <c r="CR88" s="13">
        <v>3.6651099999999999E-5</v>
      </c>
      <c r="CS88" s="13">
        <v>3.5964000000000003E-5</v>
      </c>
      <c r="CT88" s="13">
        <v>3.2349599999999999E-5</v>
      </c>
      <c r="CU88" s="13">
        <v>3.02732E-5</v>
      </c>
      <c r="CV88" s="13">
        <v>2.8509799999999999E-5</v>
      </c>
      <c r="CW88" s="13">
        <v>2.5721400000000001E-5</v>
      </c>
      <c r="CX88" s="13">
        <v>2.2045300000000001E-5</v>
      </c>
    </row>
    <row r="89" spans="1:102" x14ac:dyDescent="0.25">
      <c r="A89" t="s">
        <v>11</v>
      </c>
      <c r="B89" s="10">
        <v>43914</v>
      </c>
      <c r="C89" s="12">
        <v>2.1698599999999999E-5</v>
      </c>
      <c r="D89" s="13">
        <v>1.93532E-5</v>
      </c>
      <c r="E89" s="13">
        <v>1.8845500000000001E-5</v>
      </c>
      <c r="F89" s="13">
        <v>1.7251199999999998E-5</v>
      </c>
      <c r="G89" s="13">
        <v>1.7600599999999999E-5</v>
      </c>
      <c r="H89" s="13">
        <v>1.6800199999999999E-5</v>
      </c>
      <c r="I89" s="13">
        <v>1.58797E-5</v>
      </c>
      <c r="J89" s="13">
        <v>1.49123E-5</v>
      </c>
      <c r="K89" s="13">
        <v>0</v>
      </c>
      <c r="L89" s="13">
        <v>0</v>
      </c>
      <c r="M89" s="13">
        <v>0</v>
      </c>
      <c r="N89" s="13">
        <v>0</v>
      </c>
      <c r="O89" s="13">
        <v>1.4771500000000001E-5</v>
      </c>
      <c r="P89" s="13">
        <v>1.4347300000000001E-5</v>
      </c>
      <c r="Q89" s="13">
        <v>1.37652E-5</v>
      </c>
      <c r="R89" s="13">
        <v>1.4349799999999999E-5</v>
      </c>
      <c r="S89" s="13">
        <v>1.45716E-5</v>
      </c>
      <c r="T89" s="13">
        <v>1.3978099999999999E-5</v>
      </c>
      <c r="U89" s="13">
        <v>1.4703500000000001E-5</v>
      </c>
      <c r="V89" s="13">
        <v>1.37035E-5</v>
      </c>
      <c r="W89" s="13">
        <v>1.50934E-5</v>
      </c>
      <c r="X89" s="13">
        <v>1.43958E-5</v>
      </c>
      <c r="Y89" s="13">
        <v>1.45299E-5</v>
      </c>
      <c r="Z89" s="13">
        <v>1.4609200000000001E-5</v>
      </c>
      <c r="AA89" s="13">
        <v>1.43625E-5</v>
      </c>
      <c r="AB89" s="13">
        <v>1.4771599999999999E-5</v>
      </c>
      <c r="AC89" s="13">
        <v>1.5144600000000001E-5</v>
      </c>
      <c r="AD89" s="13">
        <v>1.54301E-5</v>
      </c>
      <c r="AE89" s="13">
        <v>1.6189500000000001E-5</v>
      </c>
      <c r="AF89" s="13">
        <v>1.85513E-5</v>
      </c>
      <c r="AG89" s="13">
        <v>2.15461E-5</v>
      </c>
      <c r="AH89" s="13">
        <v>2.4427399999999999E-5</v>
      </c>
      <c r="AI89" s="13">
        <v>2.6712399999999999E-5</v>
      </c>
      <c r="AJ89" s="13">
        <v>2.70145E-5</v>
      </c>
      <c r="AK89" s="13">
        <v>3.04277E-5</v>
      </c>
      <c r="AL89" s="13">
        <v>3.1566000000000002E-5</v>
      </c>
      <c r="AM89" s="13">
        <v>3.5600099999999998E-5</v>
      </c>
      <c r="AN89" s="13">
        <v>3.20438E-5</v>
      </c>
      <c r="AO89" s="13">
        <v>3.1999699999999998E-5</v>
      </c>
      <c r="AP89" s="13">
        <v>3.3245399999999999E-5</v>
      </c>
      <c r="AQ89" s="13">
        <v>3.3297799999999998E-5</v>
      </c>
      <c r="AR89" s="13">
        <v>3.2756399999999997E-5</v>
      </c>
      <c r="AS89" s="13">
        <v>2.8874299999999999E-5</v>
      </c>
      <c r="AT89" s="13">
        <v>2.76508E-5</v>
      </c>
      <c r="AU89" s="13">
        <v>2.62803E-5</v>
      </c>
      <c r="AV89" s="13">
        <v>2.6514500000000002E-5</v>
      </c>
      <c r="AW89" s="13">
        <v>2.70484E-5</v>
      </c>
      <c r="AX89" s="13">
        <v>2.8032399999999999E-5</v>
      </c>
      <c r="AY89" s="13">
        <v>2.8941600000000001E-5</v>
      </c>
      <c r="AZ89" s="13">
        <v>2.9632600000000002E-5</v>
      </c>
      <c r="BA89" s="13">
        <v>2.8257899999999999E-5</v>
      </c>
      <c r="BB89" s="13">
        <v>2.8345699999999999E-5</v>
      </c>
      <c r="BC89" s="13">
        <v>2.9535100000000001E-5</v>
      </c>
      <c r="BD89" s="13">
        <v>2.9323200000000001E-5</v>
      </c>
      <c r="BE89" s="13">
        <v>3.1122299999999998E-5</v>
      </c>
      <c r="BF89" s="13">
        <v>3.0735999999999998E-5</v>
      </c>
      <c r="BG89" s="13">
        <v>2.86243E-5</v>
      </c>
      <c r="BH89" s="13">
        <v>3.2189E-5</v>
      </c>
      <c r="BI89" s="13">
        <v>3.0373299999999999E-5</v>
      </c>
      <c r="BJ89" s="13">
        <v>3.0204899999999999E-5</v>
      </c>
      <c r="BK89" s="13">
        <v>2.85393E-5</v>
      </c>
      <c r="BL89" s="13">
        <v>2.9296900000000001E-5</v>
      </c>
      <c r="BM89" s="13">
        <v>3.0024700000000001E-5</v>
      </c>
      <c r="BN89" s="13">
        <v>2.79258E-5</v>
      </c>
      <c r="BO89" s="13">
        <v>3.0063600000000001E-5</v>
      </c>
      <c r="BP89" s="13">
        <v>2.9359299999999999E-5</v>
      </c>
      <c r="BQ89" s="13">
        <v>3.1539099999999998E-5</v>
      </c>
      <c r="BR89" s="13">
        <v>3.0269299999999998E-5</v>
      </c>
      <c r="BS89" s="13">
        <v>3.1128599999999999E-5</v>
      </c>
      <c r="BT89" s="13">
        <v>2.9661700000000001E-5</v>
      </c>
      <c r="BU89" s="13">
        <v>3.3287600000000003E-5</v>
      </c>
      <c r="BV89" s="13">
        <v>3.3413400000000001E-5</v>
      </c>
      <c r="BW89" s="13">
        <v>3.5333500000000003E-5</v>
      </c>
      <c r="BX89" s="13">
        <v>4.0724099999999999E-5</v>
      </c>
      <c r="BY89" s="13">
        <v>4.2383099999999997E-5</v>
      </c>
      <c r="BZ89" s="13">
        <v>4.2040499999999998E-5</v>
      </c>
      <c r="CA89" s="13">
        <v>4.23288E-5</v>
      </c>
      <c r="CB89" s="13">
        <v>4.4007100000000001E-5</v>
      </c>
      <c r="CC89" s="13">
        <v>4.8047300000000003E-5</v>
      </c>
      <c r="CD89" s="13">
        <v>4.4861000000000003E-5</v>
      </c>
      <c r="CE89" s="13">
        <v>4.7714599999999999E-5</v>
      </c>
      <c r="CF89" s="13">
        <v>4.8783199999999997E-5</v>
      </c>
      <c r="CG89" s="13">
        <v>4.4922200000000002E-5</v>
      </c>
      <c r="CH89" s="13">
        <v>4.5062299999999997E-5</v>
      </c>
      <c r="CI89" s="13">
        <v>4.6775099999999999E-5</v>
      </c>
      <c r="CJ89" s="13">
        <v>4.5191300000000002E-5</v>
      </c>
      <c r="CK89" s="13">
        <v>4.51067E-5</v>
      </c>
      <c r="CL89" s="13">
        <v>4.3021200000000001E-5</v>
      </c>
      <c r="CM89" s="13">
        <v>4.5039900000000002E-5</v>
      </c>
      <c r="CN89" s="13">
        <v>4.6100899999999998E-5</v>
      </c>
      <c r="CO89" s="13">
        <v>4.3518800000000001E-5</v>
      </c>
      <c r="CP89" s="13">
        <v>4.1893800000000002E-5</v>
      </c>
      <c r="CQ89" s="13">
        <v>3.76159E-5</v>
      </c>
      <c r="CR89" s="13">
        <v>3.6265600000000001E-5</v>
      </c>
      <c r="CS89" s="13">
        <v>3.5483800000000001E-5</v>
      </c>
      <c r="CT89" s="13">
        <v>3.4466199999999999E-5</v>
      </c>
      <c r="CU89" s="13">
        <v>3.1158300000000003E-5</v>
      </c>
      <c r="CV89" s="13">
        <v>2.7938800000000001E-5</v>
      </c>
      <c r="CW89" s="13">
        <v>2.60732E-5</v>
      </c>
      <c r="CX89" s="13">
        <v>2.4935499999999999E-5</v>
      </c>
    </row>
    <row r="90" spans="1:102" x14ac:dyDescent="0.25">
      <c r="A90" t="s">
        <v>5</v>
      </c>
      <c r="B90" s="10">
        <v>43915</v>
      </c>
      <c r="C90" s="12">
        <v>2.37291E-5</v>
      </c>
      <c r="D90" s="13">
        <v>2.1685700000000001E-5</v>
      </c>
      <c r="E90" s="13">
        <v>1.90582E-5</v>
      </c>
      <c r="F90" s="13">
        <v>1.87907E-5</v>
      </c>
      <c r="G90" s="13">
        <v>1.74449E-5</v>
      </c>
      <c r="H90" s="13">
        <v>1.7428600000000001E-5</v>
      </c>
      <c r="I90" s="13">
        <v>1.6727300000000002E-5</v>
      </c>
      <c r="J90" s="13">
        <v>1.6105900000000001E-5</v>
      </c>
      <c r="K90" s="13">
        <v>0</v>
      </c>
      <c r="L90" s="13">
        <v>0</v>
      </c>
      <c r="M90" s="13">
        <v>0</v>
      </c>
      <c r="N90" s="13">
        <v>0</v>
      </c>
      <c r="O90" s="13">
        <v>1.5585899999999999E-5</v>
      </c>
      <c r="P90" s="13">
        <v>1.4693E-5</v>
      </c>
      <c r="Q90" s="13">
        <v>1.38858E-5</v>
      </c>
      <c r="R90" s="13">
        <v>1.3602E-5</v>
      </c>
      <c r="S90" s="13">
        <v>1.27639E-5</v>
      </c>
      <c r="T90" s="13">
        <v>1.3301299999999999E-5</v>
      </c>
      <c r="U90" s="13">
        <v>1.3249599999999999E-5</v>
      </c>
      <c r="V90" s="13">
        <v>1.29781E-5</v>
      </c>
      <c r="W90" s="13">
        <v>1.2446099999999999E-5</v>
      </c>
      <c r="X90" s="13">
        <v>1.3111900000000001E-5</v>
      </c>
      <c r="Y90" s="13">
        <v>1.3503799999999999E-5</v>
      </c>
      <c r="Z90" s="13">
        <v>1.3531E-5</v>
      </c>
      <c r="AA90" s="13">
        <v>1.47E-5</v>
      </c>
      <c r="AB90" s="13">
        <v>1.3898400000000001E-5</v>
      </c>
      <c r="AC90" s="13">
        <v>1.4317100000000001E-5</v>
      </c>
      <c r="AD90" s="13">
        <v>1.51326E-5</v>
      </c>
      <c r="AE90" s="13">
        <v>1.5513099999999999E-5</v>
      </c>
      <c r="AF90" s="13">
        <v>1.6265499999999999E-5</v>
      </c>
      <c r="AG90" s="13">
        <v>1.8686200000000001E-5</v>
      </c>
      <c r="AH90" s="13">
        <v>2.1712499999999999E-5</v>
      </c>
      <c r="AI90" s="13">
        <v>2.8517000000000002E-5</v>
      </c>
      <c r="AJ90" s="13">
        <v>2.8243999999999999E-5</v>
      </c>
      <c r="AK90" s="13">
        <v>3.1834500000000002E-5</v>
      </c>
      <c r="AL90" s="13">
        <v>3.3242399999999999E-5</v>
      </c>
      <c r="AM90" s="13">
        <v>3.2971500000000001E-5</v>
      </c>
      <c r="AN90" s="13">
        <v>3.2704499999999998E-5</v>
      </c>
      <c r="AO90" s="13">
        <v>3.35645E-5</v>
      </c>
      <c r="AP90" s="13">
        <v>3.4835400000000002E-5</v>
      </c>
      <c r="AQ90" s="13">
        <v>3.0657800000000003E-5</v>
      </c>
      <c r="AR90" s="13">
        <v>3.0540300000000003E-5</v>
      </c>
      <c r="AS90" s="13">
        <v>3.0614799999999997E-5</v>
      </c>
      <c r="AT90" s="13">
        <v>3.1503600000000001E-5</v>
      </c>
      <c r="AU90" s="13">
        <v>2.9236600000000001E-5</v>
      </c>
      <c r="AV90" s="13">
        <v>2.6983099999999999E-5</v>
      </c>
      <c r="AW90" s="13">
        <v>2.95424E-5</v>
      </c>
      <c r="AX90" s="13">
        <v>2.9062599999999999E-5</v>
      </c>
      <c r="AY90" s="13">
        <v>2.77868E-5</v>
      </c>
      <c r="AZ90" s="13">
        <v>2.7211000000000001E-5</v>
      </c>
      <c r="BA90" s="13">
        <v>2.96953E-5</v>
      </c>
      <c r="BB90" s="13">
        <v>2.8353599999999999E-5</v>
      </c>
      <c r="BC90" s="13">
        <v>2.7145399999999999E-5</v>
      </c>
      <c r="BD90" s="13">
        <v>2.8612899999999998E-5</v>
      </c>
      <c r="BE90" s="13">
        <v>3.04107E-5</v>
      </c>
      <c r="BF90" s="13">
        <v>2.99687E-5</v>
      </c>
      <c r="BG90" s="13">
        <v>3.0323000000000001E-5</v>
      </c>
      <c r="BH90" s="13">
        <v>2.94541E-5</v>
      </c>
      <c r="BI90" s="13">
        <v>2.8618900000000001E-5</v>
      </c>
      <c r="BJ90" s="13">
        <v>2.6999699999999998E-5</v>
      </c>
      <c r="BK90" s="13">
        <v>2.8803199999999999E-5</v>
      </c>
      <c r="BL90" s="13">
        <v>2.6999200000000001E-5</v>
      </c>
      <c r="BM90" s="13">
        <v>2.89581E-5</v>
      </c>
      <c r="BN90" s="13">
        <v>2.5177600000000001E-5</v>
      </c>
      <c r="BO90" s="13">
        <v>2.5253300000000001E-5</v>
      </c>
      <c r="BP90" s="13">
        <v>2.7654700000000001E-5</v>
      </c>
      <c r="BQ90" s="13">
        <v>2.7657600000000001E-5</v>
      </c>
      <c r="BR90" s="13">
        <v>2.5951600000000001E-5</v>
      </c>
      <c r="BS90" s="13">
        <v>2.69093E-5</v>
      </c>
      <c r="BT90" s="13">
        <v>2.9957699999999999E-5</v>
      </c>
      <c r="BU90" s="13">
        <v>3.4779700000000002E-5</v>
      </c>
      <c r="BV90" s="13">
        <v>3.3963600000000001E-5</v>
      </c>
      <c r="BW90" s="13">
        <v>3.8596500000000002E-5</v>
      </c>
      <c r="BX90" s="13">
        <v>3.8680200000000003E-5</v>
      </c>
      <c r="BY90" s="13">
        <v>4.3581400000000003E-5</v>
      </c>
      <c r="BZ90" s="13">
        <v>4.4354599999999997E-5</v>
      </c>
      <c r="CA90" s="13">
        <v>4.7992699999999999E-5</v>
      </c>
      <c r="CB90" s="13">
        <v>4.4638400000000003E-5</v>
      </c>
      <c r="CC90" s="13">
        <v>4.79901E-5</v>
      </c>
      <c r="CD90" s="13">
        <v>4.7235399999999998E-5</v>
      </c>
      <c r="CE90" s="13">
        <v>4.8449799999999998E-5</v>
      </c>
      <c r="CF90" s="13">
        <v>4.6081700000000003E-5</v>
      </c>
      <c r="CG90" s="13">
        <v>4.66738E-5</v>
      </c>
      <c r="CH90" s="13">
        <v>4.7681900000000002E-5</v>
      </c>
      <c r="CI90" s="13">
        <v>4.6908299999999999E-5</v>
      </c>
      <c r="CJ90" s="13">
        <v>4.7293399999999997E-5</v>
      </c>
      <c r="CK90" s="13">
        <v>4.7287999999999999E-5</v>
      </c>
      <c r="CL90" s="13">
        <v>4.4443400000000002E-5</v>
      </c>
      <c r="CM90" s="13">
        <v>4.5745899999999999E-5</v>
      </c>
      <c r="CN90" s="13">
        <v>4.7240899999999997E-5</v>
      </c>
      <c r="CO90" s="13">
        <v>4.2887099999999998E-5</v>
      </c>
      <c r="CP90" s="13">
        <v>4.1688299999999999E-5</v>
      </c>
      <c r="CQ90" s="13">
        <v>3.8634499999999997E-5</v>
      </c>
      <c r="CR90" s="13">
        <v>3.8145600000000003E-5</v>
      </c>
      <c r="CS90" s="13">
        <v>3.7362900000000001E-5</v>
      </c>
      <c r="CT90" s="13">
        <v>3.54463E-5</v>
      </c>
      <c r="CU90" s="13">
        <v>3.2812999999999999E-5</v>
      </c>
      <c r="CV90" s="13">
        <v>2.8084300000000001E-5</v>
      </c>
      <c r="CW90" s="13">
        <v>2.6165200000000001E-5</v>
      </c>
      <c r="CX90" s="13">
        <v>2.3640499999999998E-5</v>
      </c>
    </row>
    <row r="91" spans="1:102" x14ac:dyDescent="0.25">
      <c r="A91" t="s">
        <v>6</v>
      </c>
      <c r="B91" s="10">
        <v>43916</v>
      </c>
      <c r="C91" s="12">
        <v>2.2696499999999999E-5</v>
      </c>
      <c r="D91" s="13">
        <v>2.16587E-5</v>
      </c>
      <c r="E91" s="13">
        <v>1.9719900000000001E-5</v>
      </c>
      <c r="F91" s="13">
        <v>1.9306200000000002E-5</v>
      </c>
      <c r="G91" s="13">
        <v>1.8408899999999999E-5</v>
      </c>
      <c r="H91" s="13">
        <v>1.67899E-5</v>
      </c>
      <c r="I91" s="13">
        <v>1.5569800000000001E-5</v>
      </c>
      <c r="J91" s="13">
        <v>1.50027E-5</v>
      </c>
      <c r="K91" s="13">
        <v>0</v>
      </c>
      <c r="L91" s="13">
        <v>0</v>
      </c>
      <c r="M91" s="13">
        <v>0</v>
      </c>
      <c r="N91" s="13">
        <v>0</v>
      </c>
      <c r="O91" s="13">
        <v>1.55041E-5</v>
      </c>
      <c r="P91" s="13">
        <v>1.5466400000000002E-5</v>
      </c>
      <c r="Q91" s="13">
        <v>1.53005E-5</v>
      </c>
      <c r="R91" s="13">
        <v>1.40187E-5</v>
      </c>
      <c r="S91" s="13">
        <v>1.4270800000000001E-5</v>
      </c>
      <c r="T91" s="13">
        <v>1.4049199999999999E-5</v>
      </c>
      <c r="U91" s="13">
        <v>1.44506E-5</v>
      </c>
      <c r="V91" s="13">
        <v>1.33866E-5</v>
      </c>
      <c r="W91" s="13">
        <v>1.42512E-5</v>
      </c>
      <c r="X91" s="13">
        <v>1.37968E-5</v>
      </c>
      <c r="Y91" s="13">
        <v>1.42033E-5</v>
      </c>
      <c r="Z91" s="13">
        <v>1.4418300000000001E-5</v>
      </c>
      <c r="AA91" s="13">
        <v>1.5419099999999999E-5</v>
      </c>
      <c r="AB91" s="13">
        <v>1.5133899999999999E-5</v>
      </c>
      <c r="AC91" s="13">
        <v>1.5310499999999999E-5</v>
      </c>
      <c r="AD91" s="13">
        <v>1.71281E-5</v>
      </c>
      <c r="AE91" s="13">
        <v>1.7345300000000001E-5</v>
      </c>
      <c r="AF91" s="13">
        <v>1.8327800000000001E-5</v>
      </c>
      <c r="AG91" s="13">
        <v>2.1418699999999999E-5</v>
      </c>
      <c r="AH91" s="13">
        <v>2.18085E-5</v>
      </c>
      <c r="AI91" s="13">
        <v>2.29844E-5</v>
      </c>
      <c r="AJ91" s="13">
        <v>2.7134299999999999E-5</v>
      </c>
      <c r="AK91" s="13">
        <v>2.8019999999999999E-5</v>
      </c>
      <c r="AL91" s="13">
        <v>3.1424699999999997E-5</v>
      </c>
      <c r="AM91" s="13">
        <v>2.8868900000000001E-5</v>
      </c>
      <c r="AN91" s="13">
        <v>3.3037499999999997E-5</v>
      </c>
      <c r="AO91" s="13">
        <v>3.4699800000000003E-5</v>
      </c>
      <c r="AP91" s="13">
        <v>3.4539699999999997E-5</v>
      </c>
      <c r="AQ91" s="13">
        <v>3.2724400000000001E-5</v>
      </c>
      <c r="AR91" s="13">
        <v>3.1733000000000003E-5</v>
      </c>
      <c r="AS91" s="13">
        <v>2.8977000000000001E-5</v>
      </c>
      <c r="AT91" s="13">
        <v>2.9280200000000001E-5</v>
      </c>
      <c r="AU91" s="13">
        <v>3.2578800000000001E-5</v>
      </c>
      <c r="AV91" s="13">
        <v>2.8396599999999998E-5</v>
      </c>
      <c r="AW91" s="13">
        <v>2.88733E-5</v>
      </c>
      <c r="AX91" s="13">
        <v>2.9026700000000001E-5</v>
      </c>
      <c r="AY91" s="13">
        <v>2.9045500000000002E-5</v>
      </c>
      <c r="AZ91" s="13">
        <v>3.02191E-5</v>
      </c>
      <c r="BA91" s="13">
        <v>3.0709900000000002E-5</v>
      </c>
      <c r="BB91" s="13">
        <v>3.2286300000000003E-5</v>
      </c>
      <c r="BC91" s="13">
        <v>3.3614100000000001E-5</v>
      </c>
      <c r="BD91" s="13">
        <v>3.3302800000000002E-5</v>
      </c>
      <c r="BE91" s="13">
        <v>3.1521299999999999E-5</v>
      </c>
      <c r="BF91" s="13">
        <v>3.3914900000000003E-5</v>
      </c>
      <c r="BG91" s="13">
        <v>3.31658E-5</v>
      </c>
      <c r="BH91" s="13">
        <v>2.9955500000000001E-5</v>
      </c>
      <c r="BI91" s="13">
        <v>2.8716200000000001E-5</v>
      </c>
      <c r="BJ91" s="13">
        <v>2.8960799999999999E-5</v>
      </c>
      <c r="BK91" s="13">
        <v>2.8632700000000001E-5</v>
      </c>
      <c r="BL91" s="13">
        <v>2.64582E-5</v>
      </c>
      <c r="BM91" s="13">
        <v>2.7999400000000002E-5</v>
      </c>
      <c r="BN91" s="13">
        <v>2.8337999999999999E-5</v>
      </c>
      <c r="BO91" s="13">
        <v>2.97213E-5</v>
      </c>
      <c r="BP91" s="13">
        <v>2.90447E-5</v>
      </c>
      <c r="BQ91" s="13">
        <v>2.9899800000000001E-5</v>
      </c>
      <c r="BR91" s="13">
        <v>2.9312300000000001E-5</v>
      </c>
      <c r="BS91" s="13">
        <v>3.0797499999999998E-5</v>
      </c>
      <c r="BT91" s="13">
        <v>3.10425E-5</v>
      </c>
      <c r="BU91" s="13">
        <v>3.2191499999999998E-5</v>
      </c>
      <c r="BV91" s="13">
        <v>3.5517800000000001E-5</v>
      </c>
      <c r="BW91" s="13">
        <v>3.8350099999999997E-5</v>
      </c>
      <c r="BX91" s="13">
        <v>4.0168199999999999E-5</v>
      </c>
      <c r="BY91" s="13">
        <v>4.45167E-5</v>
      </c>
      <c r="BZ91" s="13">
        <v>3.9792400000000002E-5</v>
      </c>
      <c r="CA91" s="13">
        <v>4.4023500000000003E-5</v>
      </c>
      <c r="CB91" s="13">
        <v>4.8264899999999999E-5</v>
      </c>
      <c r="CC91" s="13">
        <v>4.4413499999999998E-5</v>
      </c>
      <c r="CD91" s="13">
        <v>4.2930999999999999E-5</v>
      </c>
      <c r="CE91" s="13">
        <v>4.5683899999999998E-5</v>
      </c>
      <c r="CF91" s="13">
        <v>4.4575600000000001E-5</v>
      </c>
      <c r="CG91" s="13">
        <v>4.4280899999999998E-5</v>
      </c>
      <c r="CH91" s="13">
        <v>4.5164099999999997E-5</v>
      </c>
      <c r="CI91" s="13">
        <v>4.7721900000000001E-5</v>
      </c>
      <c r="CJ91" s="13">
        <v>4.6886299999999999E-5</v>
      </c>
      <c r="CK91" s="13">
        <v>4.5359599999999999E-5</v>
      </c>
      <c r="CL91" s="13">
        <v>4.6073099999999998E-5</v>
      </c>
      <c r="CM91" s="13">
        <v>4.39725E-5</v>
      </c>
      <c r="CN91" s="13">
        <v>4.4087400000000001E-5</v>
      </c>
      <c r="CO91" s="13">
        <v>4.1493899999999999E-5</v>
      </c>
      <c r="CP91" s="13">
        <v>4.0619399999999999E-5</v>
      </c>
      <c r="CQ91" s="13">
        <v>4.1544100000000001E-5</v>
      </c>
      <c r="CR91" s="13">
        <v>4.0154599999999997E-5</v>
      </c>
      <c r="CS91" s="13">
        <v>3.8290200000000001E-5</v>
      </c>
      <c r="CT91" s="13">
        <v>3.5235499999999998E-5</v>
      </c>
      <c r="CU91" s="13">
        <v>3.2329899999999997E-5</v>
      </c>
      <c r="CV91" s="13">
        <v>3.1967300000000001E-5</v>
      </c>
      <c r="CW91" s="13">
        <v>2.6759099999999999E-5</v>
      </c>
      <c r="CX91" s="13">
        <v>2.4761199999999999E-5</v>
      </c>
    </row>
    <row r="92" spans="1:102" x14ac:dyDescent="0.25">
      <c r="A92" t="s">
        <v>7</v>
      </c>
      <c r="B92" s="10">
        <v>43917</v>
      </c>
      <c r="C92" s="12">
        <v>2.1360299999999999E-5</v>
      </c>
      <c r="D92" s="13">
        <v>1.9463E-5</v>
      </c>
      <c r="E92" s="13">
        <v>1.9777400000000001E-5</v>
      </c>
      <c r="F92" s="13">
        <v>1.85299E-5</v>
      </c>
      <c r="G92" s="13">
        <v>1.75456E-5</v>
      </c>
      <c r="H92" s="13">
        <v>1.6543100000000001E-5</v>
      </c>
      <c r="I92" s="13">
        <v>1.5928300000000001E-5</v>
      </c>
      <c r="J92" s="13">
        <v>1.4871100000000001E-5</v>
      </c>
      <c r="K92" s="13">
        <v>0</v>
      </c>
      <c r="L92" s="13">
        <v>0</v>
      </c>
      <c r="M92" s="13">
        <v>0</v>
      </c>
      <c r="N92" s="13">
        <v>0</v>
      </c>
      <c r="O92" s="13">
        <v>1.48632E-5</v>
      </c>
      <c r="P92" s="13">
        <v>1.4341999999999999E-5</v>
      </c>
      <c r="Q92" s="13">
        <v>1.43802E-5</v>
      </c>
      <c r="R92" s="13">
        <v>1.39832E-5</v>
      </c>
      <c r="S92" s="13">
        <v>1.3789599999999999E-5</v>
      </c>
      <c r="T92" s="13">
        <v>1.37908E-5</v>
      </c>
      <c r="U92" s="13">
        <v>1.2412800000000001E-5</v>
      </c>
      <c r="V92" s="13">
        <v>1.2585899999999999E-5</v>
      </c>
      <c r="W92" s="13">
        <v>1.32823E-5</v>
      </c>
      <c r="X92" s="13">
        <v>1.2848699999999999E-5</v>
      </c>
      <c r="Y92" s="13">
        <v>1.3114399999999999E-5</v>
      </c>
      <c r="Z92" s="13">
        <v>1.50756E-5</v>
      </c>
      <c r="AA92" s="13">
        <v>1.52972E-5</v>
      </c>
      <c r="AB92" s="13">
        <v>1.5587399999999999E-5</v>
      </c>
      <c r="AC92" s="13">
        <v>1.61238E-5</v>
      </c>
      <c r="AD92" s="13">
        <v>1.7008999999999999E-5</v>
      </c>
      <c r="AE92" s="13">
        <v>1.8799699999999999E-5</v>
      </c>
      <c r="AF92" s="13">
        <v>1.8873699999999999E-5</v>
      </c>
      <c r="AG92" s="13">
        <v>2.0709699999999999E-5</v>
      </c>
      <c r="AH92" s="13">
        <v>2.4000300000000001E-5</v>
      </c>
      <c r="AI92" s="13">
        <v>2.2648799999999999E-5</v>
      </c>
      <c r="AJ92" s="13">
        <v>2.5165799999999999E-5</v>
      </c>
      <c r="AK92" s="13">
        <v>2.9309400000000001E-5</v>
      </c>
      <c r="AL92" s="13">
        <v>3.14661E-5</v>
      </c>
      <c r="AM92" s="13">
        <v>3.0879100000000001E-5</v>
      </c>
      <c r="AN92" s="13">
        <v>3.1496599999999999E-5</v>
      </c>
      <c r="AO92" s="13">
        <v>3.2017300000000003E-5</v>
      </c>
      <c r="AP92" s="13">
        <v>3.3841599999999998E-5</v>
      </c>
      <c r="AQ92" s="13">
        <v>3.2639799999999999E-5</v>
      </c>
      <c r="AR92" s="13">
        <v>3.3426700000000003E-5</v>
      </c>
      <c r="AS92" s="13">
        <v>2.9859300000000001E-5</v>
      </c>
      <c r="AT92" s="13">
        <v>2.95394E-5</v>
      </c>
      <c r="AU92" s="13">
        <v>2.9189499999999999E-5</v>
      </c>
      <c r="AV92" s="13">
        <v>3.14167E-5</v>
      </c>
      <c r="AW92" s="13">
        <v>2.8536600000000001E-5</v>
      </c>
      <c r="AX92" s="13">
        <v>2.92486E-5</v>
      </c>
      <c r="AY92" s="13">
        <v>3.07923E-5</v>
      </c>
      <c r="AZ92" s="13">
        <v>2.7128399999999999E-5</v>
      </c>
      <c r="BA92" s="13">
        <v>2.6454699999999999E-5</v>
      </c>
      <c r="BB92" s="13">
        <v>2.76295E-5</v>
      </c>
      <c r="BC92" s="13">
        <v>2.6814699999999999E-5</v>
      </c>
      <c r="BD92" s="13">
        <v>2.9324800000000001E-5</v>
      </c>
      <c r="BE92" s="13">
        <v>3.1045499999999999E-5</v>
      </c>
      <c r="BF92" s="13">
        <v>3.11848E-5</v>
      </c>
      <c r="BG92" s="13">
        <v>3.0961099999999997E-5</v>
      </c>
      <c r="BH92" s="13">
        <v>2.86584E-5</v>
      </c>
      <c r="BI92" s="13">
        <v>2.7954600000000002E-5</v>
      </c>
      <c r="BJ92" s="13">
        <v>2.8999399999999999E-5</v>
      </c>
      <c r="BK92" s="13">
        <v>2.86632E-5</v>
      </c>
      <c r="BL92" s="13">
        <v>2.9511700000000001E-5</v>
      </c>
      <c r="BM92" s="13">
        <v>2.9618700000000002E-5</v>
      </c>
      <c r="BN92" s="13">
        <v>3.0109099999999999E-5</v>
      </c>
      <c r="BO92" s="13">
        <v>3.09624E-5</v>
      </c>
      <c r="BP92" s="13">
        <v>3.1007899999999998E-5</v>
      </c>
      <c r="BQ92" s="13">
        <v>3.1484900000000001E-5</v>
      </c>
      <c r="BR92" s="13">
        <v>3.0517600000000001E-5</v>
      </c>
      <c r="BS92" s="13">
        <v>3.0166800000000001E-5</v>
      </c>
      <c r="BT92" s="13">
        <v>3.4721600000000003E-5</v>
      </c>
      <c r="BU92" s="13">
        <v>3.4733200000000001E-5</v>
      </c>
      <c r="BV92" s="13">
        <v>3.4085399999999997E-5</v>
      </c>
      <c r="BW92" s="13">
        <v>3.8305600000000001E-5</v>
      </c>
      <c r="BX92" s="13">
        <v>3.8551899999999999E-5</v>
      </c>
      <c r="BY92" s="13">
        <v>3.8115999999999999E-5</v>
      </c>
      <c r="BZ92" s="13">
        <v>4.1431899999999999E-5</v>
      </c>
      <c r="CA92" s="13">
        <v>4.3427299999999997E-5</v>
      </c>
      <c r="CB92" s="13">
        <v>4.83982E-5</v>
      </c>
      <c r="CC92" s="13">
        <v>4.7854700000000001E-5</v>
      </c>
      <c r="CD92" s="13">
        <v>4.8304299999999998E-5</v>
      </c>
      <c r="CE92" s="13">
        <v>4.7413400000000002E-5</v>
      </c>
      <c r="CF92" s="13">
        <v>4.7994400000000002E-5</v>
      </c>
      <c r="CG92" s="13">
        <v>4.7933000000000003E-5</v>
      </c>
      <c r="CH92" s="13">
        <v>4.4146400000000001E-5</v>
      </c>
      <c r="CI92" s="13">
        <v>4.2036799999999997E-5</v>
      </c>
      <c r="CJ92" s="13">
        <v>4.3899200000000001E-5</v>
      </c>
      <c r="CK92" s="13">
        <v>4.5293800000000003E-5</v>
      </c>
      <c r="CL92" s="13">
        <v>4.8290300000000001E-5</v>
      </c>
      <c r="CM92" s="13">
        <v>4.5668699999999999E-5</v>
      </c>
      <c r="CN92" s="13">
        <v>4.55951E-5</v>
      </c>
      <c r="CO92" s="13">
        <v>4.4177100000000001E-5</v>
      </c>
      <c r="CP92" s="13">
        <v>3.9532500000000001E-5</v>
      </c>
      <c r="CQ92" s="13">
        <v>3.6459399999999999E-5</v>
      </c>
      <c r="CR92" s="13">
        <v>3.52671E-5</v>
      </c>
      <c r="CS92" s="13">
        <v>3.6211000000000003E-5</v>
      </c>
      <c r="CT92" s="13">
        <v>3.3843100000000001E-5</v>
      </c>
      <c r="CU92" s="13">
        <v>3.2107599999999997E-5</v>
      </c>
      <c r="CV92" s="13">
        <v>2.8560799999999999E-5</v>
      </c>
      <c r="CW92" s="13">
        <v>2.7200699999999999E-5</v>
      </c>
      <c r="CX92" s="13">
        <v>2.68984E-5</v>
      </c>
    </row>
    <row r="93" spans="1:102" x14ac:dyDescent="0.25">
      <c r="A93" t="s">
        <v>8</v>
      </c>
      <c r="B93" s="10">
        <v>43918</v>
      </c>
      <c r="C93" s="12">
        <v>2.41587E-5</v>
      </c>
      <c r="D93" s="13">
        <v>2.3952E-5</v>
      </c>
      <c r="E93" s="13">
        <v>2.0637900000000001E-5</v>
      </c>
      <c r="F93" s="13">
        <v>2.0006000000000001E-5</v>
      </c>
      <c r="G93" s="13">
        <v>1.79056E-5</v>
      </c>
      <c r="H93" s="13">
        <v>1.6534599999999999E-5</v>
      </c>
      <c r="I93" s="13">
        <v>1.6268799999999999E-5</v>
      </c>
      <c r="J93" s="13">
        <v>1.6983E-5</v>
      </c>
      <c r="K93" s="13">
        <v>0</v>
      </c>
      <c r="L93" s="13">
        <v>0</v>
      </c>
      <c r="M93" s="13">
        <v>0</v>
      </c>
      <c r="N93" s="13">
        <v>0</v>
      </c>
      <c r="O93" s="13">
        <v>1.6048500000000001E-5</v>
      </c>
      <c r="P93" s="13">
        <v>1.55258E-5</v>
      </c>
      <c r="Q93" s="13">
        <v>1.5060499999999999E-5</v>
      </c>
      <c r="R93" s="13">
        <v>1.5690999999999999E-5</v>
      </c>
      <c r="S93" s="13">
        <v>1.5401999999999999E-5</v>
      </c>
      <c r="T93" s="13">
        <v>1.55815E-5</v>
      </c>
      <c r="U93" s="13">
        <v>1.4409E-5</v>
      </c>
      <c r="V93" s="13">
        <v>1.4503499999999999E-5</v>
      </c>
      <c r="W93" s="13">
        <v>1.4382000000000001E-5</v>
      </c>
      <c r="X93" s="13">
        <v>1.3896E-5</v>
      </c>
      <c r="Y93" s="13">
        <v>1.3793400000000001E-5</v>
      </c>
      <c r="Z93" s="13">
        <v>1.36997E-5</v>
      </c>
      <c r="AA93" s="13">
        <v>1.37735E-5</v>
      </c>
      <c r="AB93" s="13">
        <v>1.4903699999999999E-5</v>
      </c>
      <c r="AC93" s="13">
        <v>1.3784199999999999E-5</v>
      </c>
      <c r="AD93" s="13">
        <v>1.4395200000000001E-5</v>
      </c>
      <c r="AE93" s="13">
        <v>1.4385E-5</v>
      </c>
      <c r="AF93" s="13">
        <v>1.49095E-5</v>
      </c>
      <c r="AG93" s="13">
        <v>1.6657400000000001E-5</v>
      </c>
      <c r="AH93" s="13">
        <v>1.65813E-5</v>
      </c>
      <c r="AI93" s="13">
        <v>1.9902600000000002E-5</v>
      </c>
      <c r="AJ93" s="13">
        <v>2.24854E-5</v>
      </c>
      <c r="AK93" s="13">
        <v>2.2530700000000001E-5</v>
      </c>
      <c r="AL93" s="13">
        <v>2.7611500000000002E-5</v>
      </c>
      <c r="AM93" s="13">
        <v>3.0275699999999999E-5</v>
      </c>
      <c r="AN93" s="13">
        <v>3.1810000000000002E-5</v>
      </c>
      <c r="AO93" s="13">
        <v>3.5346099999999997E-5</v>
      </c>
      <c r="AP93" s="13">
        <v>3.70535E-5</v>
      </c>
      <c r="AQ93" s="13">
        <v>3.7743500000000002E-5</v>
      </c>
      <c r="AR93" s="13">
        <v>4.16085E-5</v>
      </c>
      <c r="AS93" s="13">
        <v>3.8087799999999998E-5</v>
      </c>
      <c r="AT93" s="13">
        <v>3.6932299999999999E-5</v>
      </c>
      <c r="AU93" s="13">
        <v>3.7960899999999998E-5</v>
      </c>
      <c r="AV93" s="13">
        <v>3.7242500000000001E-5</v>
      </c>
      <c r="AW93" s="13">
        <v>3.5416100000000001E-5</v>
      </c>
      <c r="AX93" s="13">
        <v>3.4480899999999997E-5</v>
      </c>
      <c r="AY93" s="13">
        <v>3.4384800000000003E-5</v>
      </c>
      <c r="AZ93" s="13">
        <v>3.4827099999999997E-5</v>
      </c>
      <c r="BA93" s="13">
        <v>3.3387299999999998E-5</v>
      </c>
      <c r="BB93" s="13">
        <v>3.4139600000000001E-5</v>
      </c>
      <c r="BC93" s="13">
        <v>3.6477699999999998E-5</v>
      </c>
      <c r="BD93" s="13">
        <v>3.7051600000000003E-5</v>
      </c>
      <c r="BE93" s="13">
        <v>3.91207E-5</v>
      </c>
      <c r="BF93" s="13">
        <v>4.2284799999999999E-5</v>
      </c>
      <c r="BG93" s="13">
        <v>4.1833499999999999E-5</v>
      </c>
      <c r="BH93" s="13">
        <v>3.7849999999999998E-5</v>
      </c>
      <c r="BI93" s="13">
        <v>3.8090899999999998E-5</v>
      </c>
      <c r="BJ93" s="13">
        <v>3.5342600000000003E-5</v>
      </c>
      <c r="BK93" s="13">
        <v>3.4851899999999997E-5</v>
      </c>
      <c r="BL93" s="13">
        <v>3.9191199999999998E-5</v>
      </c>
      <c r="BM93" s="13">
        <v>3.8141700000000001E-5</v>
      </c>
      <c r="BN93" s="13">
        <v>3.4044100000000002E-5</v>
      </c>
      <c r="BO93" s="13">
        <v>3.4180700000000003E-5</v>
      </c>
      <c r="BP93" s="13">
        <v>3.3803700000000003E-5</v>
      </c>
      <c r="BQ93" s="13">
        <v>3.2985199999999997E-5</v>
      </c>
      <c r="BR93" s="13">
        <v>3.4695900000000001E-5</v>
      </c>
      <c r="BS93" s="13">
        <v>3.6601899999999999E-5</v>
      </c>
      <c r="BT93" s="13">
        <v>3.9600800000000002E-5</v>
      </c>
      <c r="BU93" s="13">
        <v>4.0919099999999999E-5</v>
      </c>
      <c r="BV93" s="13">
        <v>3.9515699999999998E-5</v>
      </c>
      <c r="BW93" s="13">
        <v>3.9181399999999997E-5</v>
      </c>
      <c r="BX93" s="13">
        <v>4.4083499999999999E-5</v>
      </c>
      <c r="BY93" s="13">
        <v>4.74028E-5</v>
      </c>
      <c r="BZ93" s="13">
        <v>4.5998300000000003E-5</v>
      </c>
      <c r="CA93" s="13">
        <v>4.7246700000000003E-5</v>
      </c>
      <c r="CB93" s="13">
        <v>4.9993100000000001E-5</v>
      </c>
      <c r="CC93" s="13">
        <v>5.0772800000000003E-5</v>
      </c>
      <c r="CD93" s="13">
        <v>4.8772800000000002E-5</v>
      </c>
      <c r="CE93" s="13">
        <v>4.54841E-5</v>
      </c>
      <c r="CF93" s="13">
        <v>4.5798199999999998E-5</v>
      </c>
      <c r="CG93" s="13">
        <v>4.2905999999999999E-5</v>
      </c>
      <c r="CH93" s="13">
        <v>4.1361900000000001E-5</v>
      </c>
      <c r="CI93" s="13">
        <v>3.9443500000000003E-5</v>
      </c>
      <c r="CJ93" s="13">
        <v>4.0102499999999998E-5</v>
      </c>
      <c r="CK93" s="13">
        <v>4.2910600000000002E-5</v>
      </c>
      <c r="CL93" s="13">
        <v>4.3804599999999997E-5</v>
      </c>
      <c r="CM93" s="13">
        <v>4.4949600000000001E-5</v>
      </c>
      <c r="CN93" s="13">
        <v>3.9546599999999998E-5</v>
      </c>
      <c r="CO93" s="13">
        <v>3.9168700000000003E-5</v>
      </c>
      <c r="CP93" s="13">
        <v>3.7443500000000002E-5</v>
      </c>
      <c r="CQ93" s="13">
        <v>3.75477E-5</v>
      </c>
      <c r="CR93" s="13">
        <v>3.9358199999999999E-5</v>
      </c>
      <c r="CS93" s="13">
        <v>3.4149700000000003E-5</v>
      </c>
      <c r="CT93" s="13">
        <v>3.2565799999999999E-5</v>
      </c>
      <c r="CU93" s="13">
        <v>3.2320699999999997E-5</v>
      </c>
      <c r="CV93" s="13">
        <v>2.8949300000000001E-5</v>
      </c>
      <c r="CW93" s="13">
        <v>2.7310200000000002E-5</v>
      </c>
      <c r="CX93" s="13">
        <v>2.6052000000000001E-5</v>
      </c>
    </row>
    <row r="94" spans="1:102" x14ac:dyDescent="0.25">
      <c r="A94" s="19" t="s">
        <v>12</v>
      </c>
      <c r="B94" s="10">
        <v>43919</v>
      </c>
      <c r="C94" s="12">
        <v>2.4957399999999999E-5</v>
      </c>
      <c r="D94" s="13">
        <v>2.40091E-5</v>
      </c>
      <c r="E94" s="13">
        <v>2.2388899999999998E-5</v>
      </c>
      <c r="F94" s="13">
        <v>2.0297099999999999E-5</v>
      </c>
      <c r="G94" s="13"/>
      <c r="H94" s="13"/>
      <c r="I94" s="13"/>
      <c r="J94" s="13"/>
      <c r="K94" s="13">
        <v>0</v>
      </c>
      <c r="L94" s="13">
        <v>0</v>
      </c>
      <c r="M94" s="13">
        <v>0</v>
      </c>
      <c r="N94" s="13">
        <v>0</v>
      </c>
      <c r="O94" s="13">
        <v>1.7607900000000001E-5</v>
      </c>
      <c r="P94" s="13">
        <v>1.65905E-5</v>
      </c>
      <c r="Q94" s="13">
        <v>1.5991400000000001E-5</v>
      </c>
      <c r="R94" s="13">
        <v>1.5806200000000001E-5</v>
      </c>
      <c r="S94" s="13">
        <v>1.50193E-5</v>
      </c>
      <c r="T94" s="13">
        <v>1.5359500000000001E-5</v>
      </c>
      <c r="U94" s="13">
        <v>1.52392E-5</v>
      </c>
      <c r="V94" s="13">
        <v>1.4738300000000001E-5</v>
      </c>
      <c r="W94" s="13">
        <v>1.4800800000000001E-5</v>
      </c>
      <c r="X94" s="13">
        <v>1.4321199999999999E-5</v>
      </c>
      <c r="Y94" s="13">
        <v>1.3709E-5</v>
      </c>
      <c r="Z94" s="13">
        <v>1.3629600000000001E-5</v>
      </c>
      <c r="AA94" s="13">
        <v>1.4519600000000001E-5</v>
      </c>
      <c r="AB94" s="13">
        <v>1.39593E-5</v>
      </c>
      <c r="AC94" s="13">
        <v>1.3601199999999999E-5</v>
      </c>
      <c r="AD94" s="13">
        <v>1.3896100000000001E-5</v>
      </c>
      <c r="AE94" s="13">
        <v>1.38531E-5</v>
      </c>
      <c r="AF94" s="13">
        <v>1.48115E-5</v>
      </c>
      <c r="AG94" s="13">
        <v>1.4759E-5</v>
      </c>
      <c r="AH94" s="13">
        <v>1.6274999999999999E-5</v>
      </c>
      <c r="AI94" s="13">
        <v>1.5505499999999999E-5</v>
      </c>
      <c r="AJ94" s="13">
        <v>1.6248599999999999E-5</v>
      </c>
      <c r="AK94" s="13">
        <v>1.9009500000000002E-5</v>
      </c>
      <c r="AL94" s="13">
        <v>2.2092499999999999E-5</v>
      </c>
      <c r="AM94" s="13">
        <v>2.2288400000000002E-5</v>
      </c>
      <c r="AN94" s="13">
        <v>2.89891E-5</v>
      </c>
      <c r="AO94" s="13">
        <v>3.3282299999999998E-5</v>
      </c>
      <c r="AP94" s="13">
        <v>3.3043200000000002E-5</v>
      </c>
      <c r="AQ94" s="13">
        <v>3.2982099999999997E-5</v>
      </c>
      <c r="AR94" s="13">
        <v>3.57338E-5</v>
      </c>
      <c r="AS94" s="13">
        <v>3.50232E-5</v>
      </c>
      <c r="AT94" s="13">
        <v>3.9025800000000002E-5</v>
      </c>
      <c r="AU94" s="13">
        <v>3.4575700000000002E-5</v>
      </c>
      <c r="AV94" s="13">
        <v>3.6544600000000002E-5</v>
      </c>
      <c r="AW94" s="13">
        <v>4.1048499999999998E-5</v>
      </c>
      <c r="AX94" s="13">
        <v>3.9002999999999999E-5</v>
      </c>
      <c r="AY94" s="13">
        <v>3.6721899999999998E-5</v>
      </c>
      <c r="AZ94" s="13">
        <v>3.8154100000000001E-5</v>
      </c>
      <c r="BA94" s="13">
        <v>3.9831900000000001E-5</v>
      </c>
      <c r="BB94" s="13">
        <v>4.37503E-5</v>
      </c>
      <c r="BC94" s="13">
        <v>3.6216E-5</v>
      </c>
      <c r="BD94" s="13">
        <v>3.78258E-5</v>
      </c>
      <c r="BE94" s="13">
        <v>3.7157399999999998E-5</v>
      </c>
      <c r="BF94" s="13">
        <v>3.8290600000000002E-5</v>
      </c>
      <c r="BG94" s="13">
        <v>3.9951499999999999E-5</v>
      </c>
      <c r="BH94" s="13">
        <v>3.8568500000000002E-5</v>
      </c>
      <c r="BI94" s="13">
        <v>3.5703500000000001E-5</v>
      </c>
      <c r="BJ94" s="13">
        <v>3.2375400000000002E-5</v>
      </c>
      <c r="BK94" s="13">
        <v>3.0883799999999997E-5</v>
      </c>
      <c r="BL94" s="13">
        <v>3.10521E-5</v>
      </c>
      <c r="BM94" s="13">
        <v>3.3068699999999997E-5</v>
      </c>
      <c r="BN94" s="13">
        <v>3.3958000000000003E-5</v>
      </c>
      <c r="BO94" s="13">
        <v>3.0105300000000001E-5</v>
      </c>
      <c r="BP94" s="13">
        <v>3.1114100000000001E-5</v>
      </c>
      <c r="BQ94" s="13">
        <v>3.2383199999999999E-5</v>
      </c>
      <c r="BR94" s="13">
        <v>3.37127E-5</v>
      </c>
      <c r="BS94" s="13">
        <v>3.2449500000000002E-5</v>
      </c>
      <c r="BT94" s="13">
        <v>3.4007600000000003E-5</v>
      </c>
      <c r="BU94" s="13">
        <v>3.6464000000000002E-5</v>
      </c>
      <c r="BV94" s="13">
        <v>3.44698E-5</v>
      </c>
      <c r="BW94" s="13">
        <v>3.54866E-5</v>
      </c>
      <c r="BX94" s="13">
        <v>3.3319799999999999E-5</v>
      </c>
      <c r="BY94" s="13">
        <v>3.6037600000000002E-5</v>
      </c>
      <c r="BZ94" s="13">
        <v>4.0321400000000003E-5</v>
      </c>
      <c r="CA94" s="13">
        <v>4.1615600000000002E-5</v>
      </c>
      <c r="CB94" s="13">
        <v>4.1967500000000001E-5</v>
      </c>
      <c r="CC94" s="13">
        <v>4.4502799999999997E-5</v>
      </c>
      <c r="CD94" s="13">
        <v>4.3057199999999998E-5</v>
      </c>
      <c r="CE94" s="13">
        <v>4.3434299999999998E-5</v>
      </c>
      <c r="CF94" s="13">
        <v>4.3440399999999998E-5</v>
      </c>
      <c r="CG94" s="13">
        <v>4.0540200000000002E-5</v>
      </c>
      <c r="CH94" s="13">
        <v>3.8225100000000001E-5</v>
      </c>
      <c r="CI94" s="13">
        <v>3.7485799999999999E-5</v>
      </c>
      <c r="CJ94" s="13">
        <v>3.6045399999999999E-5</v>
      </c>
      <c r="CK94" s="13">
        <v>4.0720100000000003E-5</v>
      </c>
      <c r="CL94" s="13">
        <v>4.10924E-5</v>
      </c>
      <c r="CM94" s="13">
        <v>4.0940099999999998E-5</v>
      </c>
      <c r="CN94" s="13">
        <v>4.2744599999999997E-5</v>
      </c>
      <c r="CO94" s="13">
        <v>3.9607699999999997E-5</v>
      </c>
      <c r="CP94" s="13">
        <v>3.72174E-5</v>
      </c>
      <c r="CQ94" s="13">
        <v>3.5061200000000002E-5</v>
      </c>
      <c r="CR94" s="13">
        <v>3.2655299999999999E-5</v>
      </c>
      <c r="CS94" s="13">
        <v>3.1516300000000002E-5</v>
      </c>
      <c r="CT94" s="13">
        <v>3.0232100000000001E-5</v>
      </c>
      <c r="CU94" s="13">
        <v>2.74563E-5</v>
      </c>
      <c r="CV94" s="13">
        <v>2.54014E-5</v>
      </c>
      <c r="CW94" s="13">
        <v>2.45886E-5</v>
      </c>
      <c r="CX94" s="13">
        <v>2.1883500000000001E-5</v>
      </c>
    </row>
    <row r="95" spans="1:102" x14ac:dyDescent="0.25">
      <c r="A95" t="s">
        <v>10</v>
      </c>
      <c r="B95" s="10">
        <v>43920</v>
      </c>
      <c r="C95" s="12">
        <v>2.1650399999999999E-5</v>
      </c>
      <c r="D95" s="13">
        <v>2.02867E-5</v>
      </c>
      <c r="E95" s="13">
        <v>1.8433499999999999E-5</v>
      </c>
      <c r="F95" s="13">
        <v>1.6514399999999999E-5</v>
      </c>
      <c r="G95" s="13">
        <v>1.58305E-5</v>
      </c>
      <c r="H95" s="13">
        <v>1.5424999999999999E-5</v>
      </c>
      <c r="I95" s="13">
        <v>1.49628E-5</v>
      </c>
      <c r="J95" s="13">
        <v>1.3700700000000001E-5</v>
      </c>
      <c r="K95" s="13">
        <v>0</v>
      </c>
      <c r="L95" s="13">
        <v>0</v>
      </c>
      <c r="M95" s="13">
        <v>0</v>
      </c>
      <c r="N95" s="13">
        <v>0</v>
      </c>
      <c r="O95" s="13">
        <v>1.3678300000000001E-5</v>
      </c>
      <c r="P95" s="13">
        <v>1.31378E-5</v>
      </c>
      <c r="Q95" s="13">
        <v>1.25793E-5</v>
      </c>
      <c r="R95" s="13">
        <v>1.29748E-5</v>
      </c>
      <c r="S95" s="13">
        <v>1.2875699999999999E-5</v>
      </c>
      <c r="T95" s="13">
        <v>1.31371E-5</v>
      </c>
      <c r="U95" s="13">
        <v>1.29626E-5</v>
      </c>
      <c r="V95" s="13">
        <v>1.26489E-5</v>
      </c>
      <c r="W95" s="13">
        <v>1.27046E-5</v>
      </c>
      <c r="X95" s="13">
        <v>1.2880999999999999E-5</v>
      </c>
      <c r="Y95" s="13">
        <v>1.2876399999999999E-5</v>
      </c>
      <c r="Z95" s="13">
        <v>1.26148E-5</v>
      </c>
      <c r="AA95" s="13">
        <v>1.3934099999999999E-5</v>
      </c>
      <c r="AB95" s="13">
        <v>1.41338E-5</v>
      </c>
      <c r="AC95" s="13">
        <v>1.3703899999999999E-5</v>
      </c>
      <c r="AD95" s="13">
        <v>1.5459199999999999E-5</v>
      </c>
      <c r="AE95" s="13">
        <v>1.6172200000000001E-5</v>
      </c>
      <c r="AF95" s="13">
        <v>1.5955199999999999E-5</v>
      </c>
      <c r="AG95" s="13">
        <v>1.9355999999999999E-5</v>
      </c>
      <c r="AH95" s="13">
        <v>2.2107899999999999E-5</v>
      </c>
      <c r="AI95" s="13">
        <v>2.3504899999999999E-5</v>
      </c>
      <c r="AJ95" s="13">
        <v>2.9606599999999999E-5</v>
      </c>
      <c r="AK95" s="13">
        <v>2.9487000000000001E-5</v>
      </c>
      <c r="AL95" s="13">
        <v>3.04617E-5</v>
      </c>
      <c r="AM95" s="13">
        <v>3.3763100000000002E-5</v>
      </c>
      <c r="AN95" s="13">
        <v>3.2084E-5</v>
      </c>
      <c r="AO95" s="13">
        <v>2.9904999999999999E-5</v>
      </c>
      <c r="AP95" s="13">
        <v>3.2095599999999998E-5</v>
      </c>
      <c r="AQ95" s="13">
        <v>2.99579E-5</v>
      </c>
      <c r="AR95" s="13">
        <v>2.7161600000000001E-5</v>
      </c>
      <c r="AS95" s="13">
        <v>2.82614E-5</v>
      </c>
      <c r="AT95" s="13">
        <v>2.9997799999999999E-5</v>
      </c>
      <c r="AU95" s="13">
        <v>3.0723999999999999E-5</v>
      </c>
      <c r="AV95" s="13">
        <v>3.0312200000000001E-5</v>
      </c>
      <c r="AW95" s="13">
        <v>2.9107100000000001E-5</v>
      </c>
      <c r="AX95" s="13">
        <v>2.8331899999999999E-5</v>
      </c>
      <c r="AY95" s="13">
        <v>2.89179E-5</v>
      </c>
      <c r="AZ95" s="13">
        <v>3.0229599999999999E-5</v>
      </c>
      <c r="BA95" s="13">
        <v>2.8595999999999999E-5</v>
      </c>
      <c r="BB95" s="13">
        <v>3.0221399999999998E-5</v>
      </c>
      <c r="BC95" s="13">
        <v>3.1254299999999997E-5</v>
      </c>
      <c r="BD95" s="13">
        <v>3.2364999999999999E-5</v>
      </c>
      <c r="BE95" s="13">
        <v>3.0122200000000001E-5</v>
      </c>
      <c r="BF95" s="13">
        <v>3.2518000000000003E-5</v>
      </c>
      <c r="BG95" s="13">
        <v>3.2508800000000003E-5</v>
      </c>
      <c r="BH95" s="13">
        <v>3.3134099999999998E-5</v>
      </c>
      <c r="BI95" s="13">
        <v>2.9987800000000001E-5</v>
      </c>
      <c r="BJ95" s="13">
        <v>2.7796500000000001E-5</v>
      </c>
      <c r="BK95" s="13">
        <v>2.8405800000000002E-5</v>
      </c>
      <c r="BL95" s="13">
        <v>2.8064599999999999E-5</v>
      </c>
      <c r="BM95" s="13">
        <v>2.8001199999999999E-5</v>
      </c>
      <c r="BN95" s="13">
        <v>2.7305E-5</v>
      </c>
      <c r="BO95" s="13">
        <v>2.7368700000000001E-5</v>
      </c>
      <c r="BP95" s="13">
        <v>2.8909699999999999E-5</v>
      </c>
      <c r="BQ95" s="13">
        <v>3.044E-5</v>
      </c>
      <c r="BR95" s="13">
        <v>3.0088000000000001E-5</v>
      </c>
      <c r="BS95" s="13">
        <v>3.1797900000000003E-5</v>
      </c>
      <c r="BT95" s="13">
        <v>3.3756700000000002E-5</v>
      </c>
      <c r="BU95" s="13">
        <v>3.7215000000000002E-5</v>
      </c>
      <c r="BV95" s="13">
        <v>4.0009200000000003E-5</v>
      </c>
      <c r="BW95" s="13">
        <v>3.9696500000000002E-5</v>
      </c>
      <c r="BX95" s="13">
        <v>4.3708999999999998E-5</v>
      </c>
      <c r="BY95" s="13">
        <v>4.2018799999999998E-5</v>
      </c>
      <c r="BZ95" s="13">
        <v>4.1906700000000003E-5</v>
      </c>
      <c r="CA95" s="13">
        <v>4.4475199999999997E-5</v>
      </c>
      <c r="CB95" s="13">
        <v>4.5405000000000003E-5</v>
      </c>
      <c r="CC95" s="13">
        <v>4.6876899999999998E-5</v>
      </c>
      <c r="CD95" s="13">
        <v>4.7352000000000003E-5</v>
      </c>
      <c r="CE95" s="13">
        <v>4.6243499999999999E-5</v>
      </c>
      <c r="CF95" s="13">
        <v>4.3261499999999999E-5</v>
      </c>
      <c r="CG95" s="13">
        <v>4.24985E-5</v>
      </c>
      <c r="CH95" s="13">
        <v>4.27737E-5</v>
      </c>
      <c r="CI95" s="13">
        <v>4.0570500000000001E-5</v>
      </c>
      <c r="CJ95" s="13">
        <v>4.01591E-5</v>
      </c>
      <c r="CK95" s="13">
        <v>4.2113700000000003E-5</v>
      </c>
      <c r="CL95" s="13">
        <v>4.1804300000000002E-5</v>
      </c>
      <c r="CM95" s="13">
        <v>4.2775299999999997E-5</v>
      </c>
      <c r="CN95" s="13">
        <v>4.3796299999999999E-5</v>
      </c>
      <c r="CO95" s="13">
        <v>4.0673899999999997E-5</v>
      </c>
      <c r="CP95" s="13">
        <v>3.9473500000000001E-5</v>
      </c>
      <c r="CQ95" s="13">
        <v>3.75664E-5</v>
      </c>
      <c r="CR95" s="13">
        <v>3.6677400000000002E-5</v>
      </c>
      <c r="CS95" s="13">
        <v>3.3755199999999998E-5</v>
      </c>
      <c r="CT95" s="13">
        <v>3.2154899999999999E-5</v>
      </c>
      <c r="CU95" s="13">
        <v>3.1759900000000001E-5</v>
      </c>
      <c r="CV95" s="13">
        <v>2.8560499999999999E-5</v>
      </c>
      <c r="CW95" s="13">
        <v>2.5060200000000001E-5</v>
      </c>
      <c r="CX95" s="13">
        <v>2.2120299999999999E-5</v>
      </c>
    </row>
    <row r="96" spans="1:102" x14ac:dyDescent="0.25">
      <c r="A96" t="s">
        <v>11</v>
      </c>
      <c r="B96" s="10">
        <v>43921</v>
      </c>
      <c r="C96" s="12">
        <v>2.1755399999999998E-5</v>
      </c>
      <c r="D96" s="13">
        <v>1.9921100000000001E-5</v>
      </c>
      <c r="E96" s="13">
        <v>1.9510699999999999E-5</v>
      </c>
      <c r="F96" s="13">
        <v>1.71762E-5</v>
      </c>
      <c r="G96" s="13">
        <v>1.6927199999999999E-5</v>
      </c>
      <c r="H96" s="13">
        <v>1.6792000000000001E-5</v>
      </c>
      <c r="I96" s="13">
        <v>1.5021700000000001E-5</v>
      </c>
      <c r="J96" s="13">
        <v>1.446E-5</v>
      </c>
      <c r="K96" s="13">
        <v>0</v>
      </c>
      <c r="L96" s="13">
        <v>0</v>
      </c>
      <c r="M96" s="13">
        <v>0</v>
      </c>
      <c r="N96" s="13">
        <v>0</v>
      </c>
      <c r="O96" s="13">
        <v>1.4992599999999999E-5</v>
      </c>
      <c r="P96" s="13">
        <v>1.39701E-5</v>
      </c>
      <c r="Q96" s="13">
        <v>1.29032E-5</v>
      </c>
      <c r="R96" s="13">
        <v>1.37575E-5</v>
      </c>
      <c r="S96" s="13">
        <v>1.3523000000000001E-5</v>
      </c>
      <c r="T96" s="13">
        <v>1.38037E-5</v>
      </c>
      <c r="U96" s="13">
        <v>1.3399300000000001E-5</v>
      </c>
      <c r="V96" s="13">
        <v>1.27623E-5</v>
      </c>
      <c r="W96" s="13">
        <v>1.34586E-5</v>
      </c>
      <c r="X96" s="13">
        <v>1.34182E-5</v>
      </c>
      <c r="Y96" s="13">
        <v>1.3426499999999999E-5</v>
      </c>
      <c r="Z96" s="13">
        <v>1.34977E-5</v>
      </c>
      <c r="AA96" s="13">
        <v>1.4317900000000001E-5</v>
      </c>
      <c r="AB96" s="13">
        <v>1.3976500000000001E-5</v>
      </c>
      <c r="AC96" s="13">
        <v>1.4402299999999999E-5</v>
      </c>
      <c r="AD96" s="13">
        <v>1.66491E-5</v>
      </c>
      <c r="AE96" s="13">
        <v>1.68933E-5</v>
      </c>
      <c r="AF96" s="13">
        <v>1.7638600000000001E-5</v>
      </c>
      <c r="AG96" s="13">
        <v>2.09681E-5</v>
      </c>
      <c r="AH96" s="13">
        <v>2.50846E-5</v>
      </c>
      <c r="AI96" s="13">
        <v>2.61303E-5</v>
      </c>
      <c r="AJ96" s="13">
        <v>2.8274000000000001E-5</v>
      </c>
      <c r="AK96" s="13">
        <v>2.8742200000000001E-5</v>
      </c>
      <c r="AL96" s="13">
        <v>3.0119799999999999E-5</v>
      </c>
      <c r="AM96" s="13">
        <v>3.3878099999999997E-5</v>
      </c>
      <c r="AN96" s="13">
        <v>3.0417200000000001E-5</v>
      </c>
      <c r="AO96" s="13">
        <v>3.2581900000000001E-5</v>
      </c>
      <c r="AP96" s="13">
        <v>3.26836E-5</v>
      </c>
      <c r="AQ96" s="13">
        <v>2.9072900000000001E-5</v>
      </c>
      <c r="AR96" s="13">
        <v>3.3024100000000001E-5</v>
      </c>
      <c r="AS96" s="13">
        <v>2.7959599999999999E-5</v>
      </c>
      <c r="AT96" s="13">
        <v>2.9224700000000002E-5</v>
      </c>
      <c r="AU96" s="13">
        <v>2.8424100000000001E-5</v>
      </c>
      <c r="AV96" s="13">
        <v>2.8281099999999999E-5</v>
      </c>
      <c r="AW96" s="13">
        <v>2.63142E-5</v>
      </c>
      <c r="AX96" s="13">
        <v>2.8178400000000001E-5</v>
      </c>
      <c r="AY96" s="13">
        <v>2.7686099999999999E-5</v>
      </c>
      <c r="AZ96" s="13">
        <v>3.0020000000000001E-5</v>
      </c>
      <c r="BA96" s="13">
        <v>2.9495100000000002E-5</v>
      </c>
      <c r="BB96" s="13">
        <v>2.8128700000000001E-5</v>
      </c>
      <c r="BC96" s="13">
        <v>2.76184E-5</v>
      </c>
      <c r="BD96" s="13">
        <v>3.1523799999999998E-5</v>
      </c>
      <c r="BE96" s="13">
        <v>2.97897E-5</v>
      </c>
      <c r="BF96" s="13">
        <v>2.9074800000000002E-5</v>
      </c>
      <c r="BG96" s="13">
        <v>2.8532999999999999E-5</v>
      </c>
      <c r="BH96" s="13">
        <v>3.10674E-5</v>
      </c>
      <c r="BI96" s="13">
        <v>3.1985800000000001E-5</v>
      </c>
      <c r="BJ96" s="13">
        <v>3.1778900000000002E-5</v>
      </c>
      <c r="BK96" s="13">
        <v>2.7971400000000001E-5</v>
      </c>
      <c r="BL96" s="13">
        <v>2.6858900000000001E-5</v>
      </c>
      <c r="BM96" s="13">
        <v>2.7686099999999999E-5</v>
      </c>
      <c r="BN96" s="13">
        <v>2.6919799999999999E-5</v>
      </c>
      <c r="BO96" s="13">
        <v>2.83679E-5</v>
      </c>
      <c r="BP96" s="13">
        <v>2.66496E-5</v>
      </c>
      <c r="BQ96" s="13">
        <v>2.9119400000000001E-5</v>
      </c>
      <c r="BR96" s="13">
        <v>2.82025E-5</v>
      </c>
      <c r="BS96" s="13">
        <v>2.8680500000000001E-5</v>
      </c>
      <c r="BT96" s="13">
        <v>3.2791299999999999E-5</v>
      </c>
      <c r="BU96" s="13">
        <v>3.4145600000000001E-5</v>
      </c>
      <c r="BV96" s="13">
        <v>3.3062499999999997E-5</v>
      </c>
      <c r="BW96" s="13">
        <v>3.6258399999999998E-5</v>
      </c>
      <c r="BX96" s="13">
        <v>4.0129800000000003E-5</v>
      </c>
      <c r="BY96" s="13">
        <v>4.0809200000000002E-5</v>
      </c>
      <c r="BZ96" s="13">
        <v>3.9876400000000003E-5</v>
      </c>
      <c r="CA96" s="13">
        <v>3.8732700000000003E-5</v>
      </c>
      <c r="CB96" s="13">
        <v>4.14941E-5</v>
      </c>
      <c r="CC96" s="13">
        <v>4.34351E-5</v>
      </c>
      <c r="CD96" s="13">
        <v>4.28632E-5</v>
      </c>
      <c r="CE96" s="13">
        <v>4.1958400000000001E-5</v>
      </c>
      <c r="CF96" s="13">
        <v>4.0710700000000003E-5</v>
      </c>
      <c r="CG96" s="13">
        <v>4.2741799999999998E-5</v>
      </c>
      <c r="CH96" s="13">
        <v>4.4226700000000001E-5</v>
      </c>
      <c r="CI96" s="13">
        <v>4.5951600000000002E-5</v>
      </c>
      <c r="CJ96" s="13">
        <v>4.6298699999999998E-5</v>
      </c>
      <c r="CK96" s="13">
        <v>4.5627999999999997E-5</v>
      </c>
      <c r="CL96" s="13">
        <v>4.3134799999999999E-5</v>
      </c>
      <c r="CM96" s="13">
        <v>4.4236700000000003E-5</v>
      </c>
      <c r="CN96" s="13">
        <v>4.6251000000000002E-5</v>
      </c>
      <c r="CO96" s="13">
        <v>4.0500699999999997E-5</v>
      </c>
      <c r="CP96" s="13">
        <v>4.3548899999999999E-5</v>
      </c>
      <c r="CQ96" s="13">
        <v>3.7340099999999998E-5</v>
      </c>
      <c r="CR96" s="13">
        <v>3.6458300000000003E-5</v>
      </c>
      <c r="CS96" s="13">
        <v>3.4725199999999997E-5</v>
      </c>
      <c r="CT96" s="13">
        <v>3.2951099999999997E-5</v>
      </c>
      <c r="CU96" s="13">
        <v>2.8767000000000001E-5</v>
      </c>
      <c r="CV96" s="13">
        <v>2.7364799999999999E-5</v>
      </c>
      <c r="CW96" s="13">
        <v>2.4217299999999999E-5</v>
      </c>
      <c r="CX96" s="13">
        <v>2.40106E-5</v>
      </c>
    </row>
    <row r="97" spans="1:102" x14ac:dyDescent="0.25">
      <c r="A97" t="s">
        <v>5</v>
      </c>
      <c r="B97" s="10">
        <v>43922</v>
      </c>
      <c r="C97" s="12">
        <v>2.2542099999999999E-5</v>
      </c>
      <c r="D97" s="13">
        <v>1.9241399999999998E-5</v>
      </c>
      <c r="E97" s="13">
        <v>1.71083E-5</v>
      </c>
      <c r="F97" s="13">
        <v>1.8479300000000001E-5</v>
      </c>
      <c r="G97" s="13">
        <v>1.8853300000000001E-5</v>
      </c>
      <c r="H97" s="13">
        <v>1.7382400000000001E-5</v>
      </c>
      <c r="I97" s="13">
        <v>1.5844700000000001E-5</v>
      </c>
      <c r="J97" s="13">
        <v>1.4411499999999999E-5</v>
      </c>
      <c r="K97" s="13">
        <v>0</v>
      </c>
      <c r="L97" s="13">
        <v>0</v>
      </c>
      <c r="M97" s="13">
        <v>0</v>
      </c>
      <c r="N97" s="13">
        <v>0</v>
      </c>
      <c r="O97" s="13">
        <v>1.4431E-5</v>
      </c>
      <c r="P97" s="13">
        <v>1.3611899999999999E-5</v>
      </c>
      <c r="Q97" s="13">
        <v>1.3718400000000001E-5</v>
      </c>
      <c r="R97" s="13">
        <v>1.33234E-5</v>
      </c>
      <c r="S97" s="13">
        <v>1.4204599999999999E-5</v>
      </c>
      <c r="T97" s="13">
        <v>1.3693099999999999E-5</v>
      </c>
      <c r="U97" s="13">
        <v>1.30222E-5</v>
      </c>
      <c r="V97" s="13">
        <v>1.2489299999999999E-5</v>
      </c>
      <c r="W97" s="13">
        <v>1.2174199999999999E-5</v>
      </c>
      <c r="X97" s="13">
        <v>1.2103700000000001E-5</v>
      </c>
      <c r="Y97" s="13">
        <v>1.2345500000000001E-5</v>
      </c>
      <c r="Z97" s="13">
        <v>1.2466800000000001E-5</v>
      </c>
      <c r="AA97" s="13">
        <v>1.39678E-5</v>
      </c>
      <c r="AB97" s="13">
        <v>1.3342900000000001E-5</v>
      </c>
      <c r="AC97" s="13">
        <v>1.3628199999999999E-5</v>
      </c>
      <c r="AD97" s="13">
        <v>1.42713E-5</v>
      </c>
      <c r="AE97" s="13">
        <v>1.6511299999999999E-5</v>
      </c>
      <c r="AF97" s="13">
        <v>1.6835799999999999E-5</v>
      </c>
      <c r="AG97" s="13">
        <v>2.0046100000000001E-5</v>
      </c>
      <c r="AH97" s="13">
        <v>2.1360099999999999E-5</v>
      </c>
      <c r="AI97" s="13">
        <v>2.22383E-5</v>
      </c>
      <c r="AJ97" s="13">
        <v>2.8390499999999999E-5</v>
      </c>
      <c r="AK97" s="13">
        <v>2.8207800000000001E-5</v>
      </c>
      <c r="AL97" s="13">
        <v>2.8008799999999999E-5</v>
      </c>
      <c r="AM97" s="13">
        <v>3.2295899999999997E-5</v>
      </c>
      <c r="AN97" s="13">
        <v>3.2622700000000002E-5</v>
      </c>
      <c r="AO97" s="13">
        <v>3.3534200000000002E-5</v>
      </c>
      <c r="AP97" s="13">
        <v>3.38611E-5</v>
      </c>
      <c r="AQ97" s="13">
        <v>3.0980399999999999E-5</v>
      </c>
      <c r="AR97" s="13">
        <v>2.9907200000000001E-5</v>
      </c>
      <c r="AS97" s="13">
        <v>3.2551900000000003E-5</v>
      </c>
      <c r="AT97" s="13">
        <v>3.0886899999999997E-5</v>
      </c>
      <c r="AU97" s="13">
        <v>2.9241600000000001E-5</v>
      </c>
      <c r="AV97" s="13">
        <v>2.61568E-5</v>
      </c>
      <c r="AW97" s="13">
        <v>2.6842499999999999E-5</v>
      </c>
      <c r="AX97" s="13">
        <v>2.86306E-5</v>
      </c>
      <c r="AY97" s="13">
        <v>2.8897599999999999E-5</v>
      </c>
      <c r="AZ97" s="13">
        <v>2.85427E-5</v>
      </c>
      <c r="BA97" s="13">
        <v>2.88638E-5</v>
      </c>
      <c r="BB97" s="13">
        <v>2.8628200000000001E-5</v>
      </c>
      <c r="BC97" s="13">
        <v>2.9699399999999999E-5</v>
      </c>
      <c r="BD97" s="13">
        <v>3.2348599999999997E-5</v>
      </c>
      <c r="BE97" s="13">
        <v>2.8898600000000001E-5</v>
      </c>
      <c r="BF97" s="13">
        <v>3.11259E-5</v>
      </c>
      <c r="BG97" s="13">
        <v>2.9551800000000001E-5</v>
      </c>
      <c r="BH97" s="13">
        <v>2.8568499999999999E-5</v>
      </c>
      <c r="BI97" s="13">
        <v>2.9029800000000001E-5</v>
      </c>
      <c r="BJ97" s="13">
        <v>2.8073899999999999E-5</v>
      </c>
      <c r="BK97" s="13">
        <v>2.7780499999999999E-5</v>
      </c>
      <c r="BL97" s="13">
        <v>2.5724900000000002E-5</v>
      </c>
      <c r="BM97" s="13">
        <v>2.6287399999999998E-5</v>
      </c>
      <c r="BN97" s="13">
        <v>2.4292200000000001E-5</v>
      </c>
      <c r="BO97" s="13">
        <v>2.4071599999999998E-5</v>
      </c>
      <c r="BP97" s="13">
        <v>2.62261E-5</v>
      </c>
      <c r="BQ97" s="13">
        <v>2.40042E-5</v>
      </c>
      <c r="BR97" s="13">
        <v>2.5790199999999999E-5</v>
      </c>
      <c r="BS97" s="13">
        <v>2.75753E-5</v>
      </c>
      <c r="BT97" s="13">
        <v>2.8947700000000001E-5</v>
      </c>
      <c r="BU97" s="13">
        <v>3.2226800000000001E-5</v>
      </c>
      <c r="BV97" s="13">
        <v>3.47111E-5</v>
      </c>
      <c r="BW97" s="13">
        <v>3.6555099999999998E-5</v>
      </c>
      <c r="BX97" s="13">
        <v>3.8862000000000002E-5</v>
      </c>
      <c r="BY97" s="13">
        <v>4.2220099999999999E-5</v>
      </c>
      <c r="BZ97" s="13">
        <v>4.8850500000000003E-5</v>
      </c>
      <c r="CA97" s="13">
        <v>4.3915200000000003E-5</v>
      </c>
      <c r="CB97" s="13">
        <v>4.3823399999999998E-5</v>
      </c>
      <c r="CC97" s="13">
        <v>4.3439100000000002E-5</v>
      </c>
      <c r="CD97" s="13">
        <v>4.3955999999999997E-5</v>
      </c>
      <c r="CE97" s="13">
        <v>4.2406400000000001E-5</v>
      </c>
      <c r="CF97" s="13">
        <v>4.0027899999999997E-5</v>
      </c>
      <c r="CG97" s="13">
        <v>4.2689199999999998E-5</v>
      </c>
      <c r="CH97" s="13">
        <v>4.20472E-5</v>
      </c>
      <c r="CI97" s="13">
        <v>4.49091E-5</v>
      </c>
      <c r="CJ97" s="13">
        <v>4.2674499999999999E-5</v>
      </c>
      <c r="CK97" s="13">
        <v>4.1239599999999997E-5</v>
      </c>
      <c r="CL97" s="13">
        <v>4.3562000000000001E-5</v>
      </c>
      <c r="CM97" s="13">
        <v>4.5534000000000001E-5</v>
      </c>
      <c r="CN97" s="13">
        <v>4.3952799999999997E-5</v>
      </c>
      <c r="CO97" s="13">
        <v>4.2544299999999999E-5</v>
      </c>
      <c r="CP97" s="13">
        <v>3.9616899999999997E-5</v>
      </c>
      <c r="CQ97" s="13">
        <v>3.95657E-5</v>
      </c>
      <c r="CR97" s="13">
        <v>3.7960499999999997E-5</v>
      </c>
      <c r="CS97" s="13">
        <v>3.4449899999999997E-5</v>
      </c>
      <c r="CT97" s="13">
        <v>3.25198E-5</v>
      </c>
      <c r="CU97" s="13">
        <v>3.12712E-5</v>
      </c>
      <c r="CV97" s="13">
        <v>2.8580799999999999E-5</v>
      </c>
      <c r="CW97" s="13">
        <v>2.6346399999999999E-5</v>
      </c>
      <c r="CX97" s="13">
        <v>2.3893600000000001E-5</v>
      </c>
    </row>
    <row r="98" spans="1:102" x14ac:dyDescent="0.25">
      <c r="A98" t="s">
        <v>6</v>
      </c>
      <c r="B98" s="10">
        <v>43923</v>
      </c>
      <c r="C98" s="12">
        <v>2.1540699999999999E-5</v>
      </c>
      <c r="D98" s="13">
        <v>2.1573199999999999E-5</v>
      </c>
      <c r="E98" s="13">
        <v>1.9658200000000001E-5</v>
      </c>
      <c r="F98" s="13">
        <v>1.8156300000000001E-5</v>
      </c>
      <c r="G98" s="13">
        <v>1.67497E-5</v>
      </c>
      <c r="H98" s="13">
        <v>1.6546699999999999E-5</v>
      </c>
      <c r="I98" s="13">
        <v>1.52361E-5</v>
      </c>
      <c r="J98" s="13">
        <v>1.4728299999999999E-5</v>
      </c>
      <c r="K98" s="13">
        <v>0</v>
      </c>
      <c r="L98" s="13">
        <v>0</v>
      </c>
      <c r="M98" s="13">
        <v>0</v>
      </c>
      <c r="N98" s="13">
        <v>0</v>
      </c>
      <c r="O98" s="13">
        <v>1.35874E-5</v>
      </c>
      <c r="P98" s="13">
        <v>1.3209200000000001E-5</v>
      </c>
      <c r="Q98" s="13">
        <v>1.33032E-5</v>
      </c>
      <c r="R98" s="13">
        <v>1.3204700000000001E-5</v>
      </c>
      <c r="S98" s="13">
        <v>1.2143E-5</v>
      </c>
      <c r="T98" s="13">
        <v>1.3610399999999999E-5</v>
      </c>
      <c r="U98" s="13">
        <v>1.3509899999999999E-5</v>
      </c>
      <c r="V98" s="13">
        <v>1.32306E-5</v>
      </c>
      <c r="W98" s="13">
        <v>1.3439E-5</v>
      </c>
      <c r="X98" s="13">
        <v>1.3310599999999999E-5</v>
      </c>
      <c r="Y98" s="13">
        <v>1.27965E-5</v>
      </c>
      <c r="Z98" s="13">
        <v>1.2411200000000001E-5</v>
      </c>
      <c r="AA98" s="13">
        <v>1.3722399999999999E-5</v>
      </c>
      <c r="AB98" s="13">
        <v>1.33583E-5</v>
      </c>
      <c r="AC98" s="13">
        <v>1.35728E-5</v>
      </c>
      <c r="AD98" s="13">
        <v>1.47966E-5</v>
      </c>
      <c r="AE98" s="13">
        <v>1.7223100000000001E-5</v>
      </c>
      <c r="AF98" s="13">
        <v>1.8539500000000001E-5</v>
      </c>
      <c r="AG98" s="13">
        <v>1.9287400000000001E-5</v>
      </c>
      <c r="AH98" s="13">
        <v>2.28843E-5</v>
      </c>
      <c r="AI98" s="13">
        <v>2.3962199999999999E-5</v>
      </c>
      <c r="AJ98" s="13">
        <v>2.47289E-5</v>
      </c>
      <c r="AK98" s="13">
        <v>2.7710599999999999E-5</v>
      </c>
      <c r="AL98" s="13">
        <v>2.7846899999999999E-5</v>
      </c>
      <c r="AM98" s="13">
        <v>3.1232500000000003E-5</v>
      </c>
      <c r="AN98" s="13">
        <v>2.8047300000000002E-5</v>
      </c>
      <c r="AO98" s="13">
        <v>2.9756399999999999E-5</v>
      </c>
      <c r="AP98" s="13">
        <v>2.9098199999999999E-5</v>
      </c>
      <c r="AQ98" s="13">
        <v>3.1545999999999999E-5</v>
      </c>
      <c r="AR98" s="13">
        <v>3.13271E-5</v>
      </c>
      <c r="AS98" s="13">
        <v>3.4145099999999999E-5</v>
      </c>
      <c r="AT98" s="13">
        <v>3.5131500000000001E-5</v>
      </c>
      <c r="AU98" s="13">
        <v>3.3037699999999997E-5</v>
      </c>
      <c r="AV98" s="13">
        <v>2.9153E-5</v>
      </c>
      <c r="AW98" s="13">
        <v>2.9226699999999999E-5</v>
      </c>
      <c r="AX98" s="13">
        <v>3.1063899999999999E-5</v>
      </c>
      <c r="AY98" s="13">
        <v>2.7950499999999999E-5</v>
      </c>
      <c r="AZ98" s="13">
        <v>2.8555999999999999E-5</v>
      </c>
      <c r="BA98" s="13">
        <v>2.98407E-5</v>
      </c>
      <c r="BB98" s="13">
        <v>3.5037099999999997E-5</v>
      </c>
      <c r="BC98" s="13">
        <v>3.1087100000000003E-5</v>
      </c>
      <c r="BD98" s="13">
        <v>2.9425899999999999E-5</v>
      </c>
      <c r="BE98" s="13">
        <v>2.9713000000000002E-5</v>
      </c>
      <c r="BF98" s="13">
        <v>3.1556700000000002E-5</v>
      </c>
      <c r="BG98" s="13">
        <v>2.9830699999999999E-5</v>
      </c>
      <c r="BH98" s="13">
        <v>2.9206299999999999E-5</v>
      </c>
      <c r="BI98" s="13">
        <v>2.9476999999999999E-5</v>
      </c>
      <c r="BJ98" s="13">
        <v>2.7317700000000001E-5</v>
      </c>
      <c r="BK98" s="13">
        <v>2.65741E-5</v>
      </c>
      <c r="BL98" s="13">
        <v>2.6360199999999999E-5</v>
      </c>
      <c r="BM98" s="13">
        <v>2.86045E-5</v>
      </c>
      <c r="BN98" s="13">
        <v>2.5219E-5</v>
      </c>
      <c r="BO98" s="13">
        <v>2.8006700000000001E-5</v>
      </c>
      <c r="BP98" s="13">
        <v>2.7115300000000001E-5</v>
      </c>
      <c r="BQ98" s="13">
        <v>2.9005599999999999E-5</v>
      </c>
      <c r="BR98" s="13">
        <v>2.82877E-5</v>
      </c>
      <c r="BS98" s="13">
        <v>3.1161799999999997E-5</v>
      </c>
      <c r="BT98" s="13">
        <v>3.2793499999999997E-5</v>
      </c>
      <c r="BU98" s="13">
        <v>3.1415899999999999E-5</v>
      </c>
      <c r="BV98" s="13">
        <v>3.3690099999999998E-5</v>
      </c>
      <c r="BW98" s="13">
        <v>3.8365799999999998E-5</v>
      </c>
      <c r="BX98" s="13">
        <v>3.9387600000000002E-5</v>
      </c>
      <c r="BY98" s="13">
        <v>3.8855600000000001E-5</v>
      </c>
      <c r="BZ98" s="13">
        <v>4.3439100000000002E-5</v>
      </c>
      <c r="CA98" s="13">
        <v>4.2330799999999998E-5</v>
      </c>
      <c r="CB98" s="13">
        <v>3.9919799999999997E-5</v>
      </c>
      <c r="CC98" s="13">
        <v>4.5315599999999997E-5</v>
      </c>
      <c r="CD98" s="13">
        <v>4.28818E-5</v>
      </c>
      <c r="CE98" s="13">
        <v>4.4888900000000003E-5</v>
      </c>
      <c r="CF98" s="13">
        <v>4.0844699999999999E-5</v>
      </c>
      <c r="CG98" s="13">
        <v>4.1693000000000002E-5</v>
      </c>
      <c r="CH98" s="13">
        <v>4.2454999999999999E-5</v>
      </c>
      <c r="CI98" s="13">
        <v>4.0816599999999998E-5</v>
      </c>
      <c r="CJ98" s="13">
        <v>4.65284E-5</v>
      </c>
      <c r="CK98" s="13">
        <v>4.8065500000000003E-5</v>
      </c>
      <c r="CL98" s="13">
        <v>4.3989700000000003E-5</v>
      </c>
      <c r="CM98" s="13">
        <v>4.6017499999999998E-5</v>
      </c>
      <c r="CN98" s="13">
        <v>4.4998399999999999E-5</v>
      </c>
      <c r="CO98" s="13">
        <v>4.1582000000000003E-5</v>
      </c>
      <c r="CP98" s="13">
        <v>4.3929099999999999E-5</v>
      </c>
      <c r="CQ98" s="13">
        <v>4.0311300000000001E-5</v>
      </c>
      <c r="CR98" s="13">
        <v>3.6828700000000002E-5</v>
      </c>
      <c r="CS98" s="13">
        <v>3.6346300000000001E-5</v>
      </c>
      <c r="CT98" s="13">
        <v>3.39818E-5</v>
      </c>
      <c r="CU98" s="13">
        <v>2.99069E-5</v>
      </c>
      <c r="CV98" s="13">
        <v>2.6771199999999999E-5</v>
      </c>
      <c r="CW98" s="13">
        <v>2.3281500000000001E-5</v>
      </c>
      <c r="CX98" s="13">
        <v>2.2024299999999999E-5</v>
      </c>
    </row>
    <row r="99" spans="1:102" x14ac:dyDescent="0.25">
      <c r="A99" t="s">
        <v>7</v>
      </c>
      <c r="B99" s="10">
        <v>43924</v>
      </c>
      <c r="C99" s="12">
        <v>2.21148E-5</v>
      </c>
      <c r="D99" s="13">
        <v>2.01413E-5</v>
      </c>
      <c r="E99" s="13">
        <v>1.92717E-5</v>
      </c>
      <c r="F99" s="13">
        <v>1.78159E-5</v>
      </c>
      <c r="G99" s="13">
        <v>1.76135E-5</v>
      </c>
      <c r="H99" s="13">
        <v>1.7071700000000001E-5</v>
      </c>
      <c r="I99" s="13">
        <v>1.5110799999999999E-5</v>
      </c>
      <c r="J99" s="13">
        <v>1.44213E-5</v>
      </c>
      <c r="K99" s="13">
        <v>0</v>
      </c>
      <c r="L99" s="13">
        <v>0</v>
      </c>
      <c r="M99" s="13">
        <v>0</v>
      </c>
      <c r="N99" s="13">
        <v>0</v>
      </c>
      <c r="O99" s="13">
        <v>1.4440700000000001E-5</v>
      </c>
      <c r="P99" s="13">
        <v>1.41162E-5</v>
      </c>
      <c r="Q99" s="13">
        <v>1.3572E-5</v>
      </c>
      <c r="R99" s="13">
        <v>1.31555E-5</v>
      </c>
      <c r="S99" s="13">
        <v>1.2990700000000001E-5</v>
      </c>
      <c r="T99" s="13">
        <v>1.33798E-5</v>
      </c>
      <c r="U99" s="13">
        <v>1.2965999999999999E-5</v>
      </c>
      <c r="V99" s="13">
        <v>1.30684E-5</v>
      </c>
      <c r="W99" s="13">
        <v>1.31872E-5</v>
      </c>
      <c r="X99" s="13">
        <v>1.2963600000000001E-5</v>
      </c>
      <c r="Y99" s="13">
        <v>1.24016E-5</v>
      </c>
      <c r="Z99" s="13">
        <v>1.36016E-5</v>
      </c>
      <c r="AA99" s="13">
        <v>1.3401099999999999E-5</v>
      </c>
      <c r="AB99" s="13">
        <v>1.41946E-5</v>
      </c>
      <c r="AC99" s="13">
        <v>1.4494199999999999E-5</v>
      </c>
      <c r="AD99" s="13">
        <v>1.5455300000000001E-5</v>
      </c>
      <c r="AE99" s="13">
        <v>1.7963300000000001E-5</v>
      </c>
      <c r="AF99" s="13">
        <v>1.8595699999999999E-5</v>
      </c>
      <c r="AG99" s="13">
        <v>2.00502E-5</v>
      </c>
      <c r="AH99" s="13">
        <v>2.1607000000000002E-5</v>
      </c>
      <c r="AI99" s="13">
        <v>2.2599099999999998E-5</v>
      </c>
      <c r="AJ99" s="13">
        <v>2.3413200000000001E-5</v>
      </c>
      <c r="AK99" s="13">
        <v>2.8359000000000001E-5</v>
      </c>
      <c r="AL99" s="13">
        <v>2.86598E-5</v>
      </c>
      <c r="AM99" s="13">
        <v>2.7262000000000001E-5</v>
      </c>
      <c r="AN99" s="13">
        <v>2.8530800000000001E-5</v>
      </c>
      <c r="AO99" s="13">
        <v>2.8070200000000001E-5</v>
      </c>
      <c r="AP99" s="13">
        <v>3.3451300000000003E-5</v>
      </c>
      <c r="AQ99" s="13">
        <v>3.4318199999999999E-5</v>
      </c>
      <c r="AR99" s="13">
        <v>3.4686E-5</v>
      </c>
      <c r="AS99" s="13">
        <v>3.3711399999999997E-5</v>
      </c>
      <c r="AT99" s="13">
        <v>3.1312600000000002E-5</v>
      </c>
      <c r="AU99" s="13">
        <v>3.3547000000000003E-5</v>
      </c>
      <c r="AV99" s="13">
        <v>3.3951000000000001E-5</v>
      </c>
      <c r="AW99" s="13">
        <v>3.0403799999999998E-5</v>
      </c>
      <c r="AX99" s="13">
        <v>2.81284E-5</v>
      </c>
      <c r="AY99" s="13">
        <v>2.7480499999999999E-5</v>
      </c>
      <c r="AZ99" s="13">
        <v>2.7607099999999999E-5</v>
      </c>
      <c r="BA99" s="13">
        <v>2.7253299999999999E-5</v>
      </c>
      <c r="BB99" s="13">
        <v>2.75537E-5</v>
      </c>
      <c r="BC99" s="13">
        <v>2.65818E-5</v>
      </c>
      <c r="BD99" s="13">
        <v>2.8024499999999999E-5</v>
      </c>
      <c r="BE99" s="13">
        <v>3.1859200000000002E-5</v>
      </c>
      <c r="BF99" s="13">
        <v>2.9575799999999999E-5</v>
      </c>
      <c r="BG99" s="13">
        <v>3.0057799999999999E-5</v>
      </c>
      <c r="BH99" s="13">
        <v>3.0691600000000003E-5</v>
      </c>
      <c r="BI99" s="13">
        <v>2.9268399999999999E-5</v>
      </c>
      <c r="BJ99" s="13">
        <v>2.8377500000000001E-5</v>
      </c>
      <c r="BK99" s="13">
        <v>2.7494499999999999E-5</v>
      </c>
      <c r="BL99" s="13">
        <v>2.5526700000000001E-5</v>
      </c>
      <c r="BM99" s="13">
        <v>2.3889299999999998E-5</v>
      </c>
      <c r="BN99" s="13">
        <v>2.7869400000000001E-5</v>
      </c>
      <c r="BO99" s="13">
        <v>2.9667900000000001E-5</v>
      </c>
      <c r="BP99" s="13">
        <v>2.8260400000000001E-5</v>
      </c>
      <c r="BQ99" s="13">
        <v>3.1264099999999998E-5</v>
      </c>
      <c r="BR99" s="13">
        <v>3.0029300000000001E-5</v>
      </c>
      <c r="BS99" s="13">
        <v>3.1513500000000002E-5</v>
      </c>
      <c r="BT99" s="13">
        <v>3.2286799999999997E-5</v>
      </c>
      <c r="BU99" s="13">
        <v>3.0893699999999999E-5</v>
      </c>
      <c r="BV99" s="13">
        <v>3.5392999999999998E-5</v>
      </c>
      <c r="BW99" s="13">
        <v>3.8624500000000003E-5</v>
      </c>
      <c r="BX99" s="13">
        <v>4.0280500000000002E-5</v>
      </c>
      <c r="BY99" s="13">
        <v>4.2252400000000002E-5</v>
      </c>
      <c r="BZ99" s="13">
        <v>4.2086599999999998E-5</v>
      </c>
      <c r="CA99" s="13">
        <v>4.0385200000000001E-5</v>
      </c>
      <c r="CB99" s="13">
        <v>4.1088299999999998E-5</v>
      </c>
      <c r="CC99" s="13">
        <v>4.2411699999999999E-5</v>
      </c>
      <c r="CD99" s="13">
        <v>4.0456300000000001E-5</v>
      </c>
      <c r="CE99" s="13">
        <v>3.9631500000000002E-5</v>
      </c>
      <c r="CF99" s="13">
        <v>3.9604599999999997E-5</v>
      </c>
      <c r="CG99" s="13">
        <v>4.2079600000000003E-5</v>
      </c>
      <c r="CH99" s="13">
        <v>4.2335200000000001E-5</v>
      </c>
      <c r="CI99" s="13">
        <v>4.3971299999999997E-5</v>
      </c>
      <c r="CJ99" s="13">
        <v>4.3004099999999997E-5</v>
      </c>
      <c r="CK99" s="13">
        <v>4.5114899999999997E-5</v>
      </c>
      <c r="CL99" s="13">
        <v>4.5036200000000001E-5</v>
      </c>
      <c r="CM99" s="13">
        <v>4.5798799999999999E-5</v>
      </c>
      <c r="CN99" s="13">
        <v>4.2694000000000002E-5</v>
      </c>
      <c r="CO99" s="13">
        <v>4.3408100000000002E-5</v>
      </c>
      <c r="CP99" s="13">
        <v>4.2726699999999999E-5</v>
      </c>
      <c r="CQ99" s="13">
        <v>3.69234E-5</v>
      </c>
      <c r="CR99" s="13">
        <v>3.5541099999999998E-5</v>
      </c>
      <c r="CS99" s="13">
        <v>3.49025E-5</v>
      </c>
      <c r="CT99" s="13">
        <v>3.2883799999999998E-5</v>
      </c>
      <c r="CU99" s="13">
        <v>3.0562399999999997E-5</v>
      </c>
      <c r="CV99" s="13">
        <v>2.97786E-5</v>
      </c>
      <c r="CW99" s="13">
        <v>2.86137E-5</v>
      </c>
      <c r="CX99" s="13">
        <v>2.5866700000000001E-5</v>
      </c>
    </row>
    <row r="100" spans="1:102" x14ac:dyDescent="0.25">
      <c r="A100" t="s">
        <v>8</v>
      </c>
      <c r="B100" s="10">
        <v>43925</v>
      </c>
      <c r="C100" s="12">
        <v>2.3396599999999999E-5</v>
      </c>
      <c r="D100" s="13">
        <v>2.3184200000000001E-5</v>
      </c>
      <c r="E100" s="13">
        <v>1.9461800000000001E-5</v>
      </c>
      <c r="F100" s="13">
        <v>1.7557599999999999E-5</v>
      </c>
      <c r="G100" s="13">
        <v>1.8241500000000001E-5</v>
      </c>
      <c r="H100" s="13">
        <v>1.6113800000000001E-5</v>
      </c>
      <c r="I100" s="13">
        <v>1.5549700000000001E-5</v>
      </c>
      <c r="J100" s="13">
        <v>1.5307399999999998E-5</v>
      </c>
      <c r="K100" s="13">
        <v>0</v>
      </c>
      <c r="L100" s="13">
        <v>0</v>
      </c>
      <c r="M100" s="13">
        <v>0</v>
      </c>
      <c r="N100" s="13">
        <v>0</v>
      </c>
      <c r="O100" s="13">
        <v>1.47394E-5</v>
      </c>
      <c r="P100" s="13">
        <v>1.45277E-5</v>
      </c>
      <c r="Q100" s="13">
        <v>1.45209E-5</v>
      </c>
      <c r="R100" s="13">
        <v>1.3832099999999999E-5</v>
      </c>
      <c r="S100" s="13">
        <v>1.36083E-5</v>
      </c>
      <c r="T100" s="13">
        <v>1.3407100000000001E-5</v>
      </c>
      <c r="U100" s="13">
        <v>1.27888E-5</v>
      </c>
      <c r="V100" s="13">
        <v>1.2484799999999999E-5</v>
      </c>
      <c r="W100" s="13">
        <v>1.3220999999999999E-5</v>
      </c>
      <c r="X100" s="13">
        <v>1.28977E-5</v>
      </c>
      <c r="Y100" s="13">
        <v>1.27839E-5</v>
      </c>
      <c r="Z100" s="13">
        <v>1.25123E-5</v>
      </c>
      <c r="AA100" s="13">
        <v>1.2750300000000001E-5</v>
      </c>
      <c r="AB100" s="13">
        <v>1.27298E-5</v>
      </c>
      <c r="AC100" s="13">
        <v>1.30489E-5</v>
      </c>
      <c r="AD100" s="13">
        <v>1.2860000000000001E-5</v>
      </c>
      <c r="AE100" s="13">
        <v>1.34162E-5</v>
      </c>
      <c r="AF100" s="13">
        <v>1.51403E-5</v>
      </c>
      <c r="AG100" s="13">
        <v>1.5976599999999999E-5</v>
      </c>
      <c r="AH100" s="13">
        <v>1.71714E-5</v>
      </c>
      <c r="AI100" s="13">
        <v>1.9975699999999999E-5</v>
      </c>
      <c r="AJ100" s="13">
        <v>2.0383299999999998E-5</v>
      </c>
      <c r="AK100" s="13">
        <v>2.0817200000000001E-5</v>
      </c>
      <c r="AL100" s="13">
        <v>2.3092399999999999E-5</v>
      </c>
      <c r="AM100" s="13">
        <v>2.6154499999999998E-5</v>
      </c>
      <c r="AN100" s="13">
        <v>2.8721299999999999E-5</v>
      </c>
      <c r="AO100" s="13">
        <v>3.0369300000000001E-5</v>
      </c>
      <c r="AP100" s="13">
        <v>3.51866E-5</v>
      </c>
      <c r="AQ100" s="13">
        <v>3.3103499999999999E-5</v>
      </c>
      <c r="AR100" s="13">
        <v>3.3877000000000001E-5</v>
      </c>
      <c r="AS100" s="13">
        <v>3.7621499999999999E-5</v>
      </c>
      <c r="AT100" s="13">
        <v>3.5584899999999999E-5</v>
      </c>
      <c r="AU100" s="13">
        <v>3.5835199999999999E-5</v>
      </c>
      <c r="AV100" s="13">
        <v>3.1259600000000001E-5</v>
      </c>
      <c r="AW100" s="13">
        <v>3.5577000000000002E-5</v>
      </c>
      <c r="AX100" s="13">
        <v>3.5240200000000002E-5</v>
      </c>
      <c r="AY100" s="13">
        <v>3.3787300000000001E-5</v>
      </c>
      <c r="AZ100" s="13">
        <v>3.2656300000000001E-5</v>
      </c>
      <c r="BA100" s="13">
        <v>3.5051300000000001E-5</v>
      </c>
      <c r="BB100" s="13">
        <v>3.4094499999999997E-5</v>
      </c>
      <c r="BC100" s="13">
        <v>3.0862799999999999E-5</v>
      </c>
      <c r="BD100" s="13">
        <v>3.2664199999999998E-5</v>
      </c>
      <c r="BE100" s="13">
        <v>3.7474300000000001E-5</v>
      </c>
      <c r="BF100" s="13">
        <v>4.0181E-5</v>
      </c>
      <c r="BG100" s="13">
        <v>3.8877300000000001E-5</v>
      </c>
      <c r="BH100" s="13">
        <v>3.2620899999999998E-5</v>
      </c>
      <c r="BI100" s="13">
        <v>3.0462699999999999E-5</v>
      </c>
      <c r="BJ100" s="13">
        <v>3.0103600000000001E-5</v>
      </c>
      <c r="BK100" s="13">
        <v>3.0941300000000001E-5</v>
      </c>
      <c r="BL100" s="13">
        <v>3.2286200000000003E-5</v>
      </c>
      <c r="BM100" s="13">
        <v>3.5357700000000002E-5</v>
      </c>
      <c r="BN100" s="13">
        <v>3.1826299999999997E-5</v>
      </c>
      <c r="BO100" s="13">
        <v>3.3968099999999998E-5</v>
      </c>
      <c r="BP100" s="13">
        <v>3.4683800000000002E-5</v>
      </c>
      <c r="BQ100" s="13">
        <v>3.07029E-5</v>
      </c>
      <c r="BR100" s="13">
        <v>3.2740100000000002E-5</v>
      </c>
      <c r="BS100" s="13">
        <v>3.7153500000000003E-5</v>
      </c>
      <c r="BT100" s="13">
        <v>3.6191800000000001E-5</v>
      </c>
      <c r="BU100" s="13">
        <v>3.8223199999999997E-5</v>
      </c>
      <c r="BV100" s="13">
        <v>3.9086299999999999E-5</v>
      </c>
      <c r="BW100" s="13">
        <v>4.0835599999999999E-5</v>
      </c>
      <c r="BX100" s="13">
        <v>3.9969999999999998E-5</v>
      </c>
      <c r="BY100" s="13">
        <v>3.9867699999999998E-5</v>
      </c>
      <c r="BZ100" s="13">
        <v>4.4960499999999998E-5</v>
      </c>
      <c r="CA100" s="13">
        <v>4.1415699999999997E-5</v>
      </c>
      <c r="CB100" s="13">
        <v>4.2216299999999998E-5</v>
      </c>
      <c r="CC100" s="13">
        <v>4.3167699999999997E-5</v>
      </c>
      <c r="CD100" s="13">
        <v>4.2406400000000001E-5</v>
      </c>
      <c r="CE100" s="13">
        <v>4.2187600000000002E-5</v>
      </c>
      <c r="CF100" s="13">
        <v>4.2615099999999998E-5</v>
      </c>
      <c r="CG100" s="13">
        <v>4.1128799999999998E-5</v>
      </c>
      <c r="CH100" s="13">
        <v>3.9673199999999998E-5</v>
      </c>
      <c r="CI100" s="13">
        <v>4.0269499999999998E-5</v>
      </c>
      <c r="CJ100" s="13">
        <v>3.9232400000000001E-5</v>
      </c>
      <c r="CK100" s="13">
        <v>4.2269499999999999E-5</v>
      </c>
      <c r="CL100" s="13">
        <v>4.1618200000000001E-5</v>
      </c>
      <c r="CM100" s="13">
        <v>4.1839299999999998E-5</v>
      </c>
      <c r="CN100" s="13">
        <v>4.1210400000000001E-5</v>
      </c>
      <c r="CO100" s="13">
        <v>4.0002900000000003E-5</v>
      </c>
      <c r="CP100" s="13">
        <v>3.8877000000000001E-5</v>
      </c>
      <c r="CQ100" s="13">
        <v>3.9138999999999999E-5</v>
      </c>
      <c r="CR100" s="13">
        <v>3.7821100000000003E-5</v>
      </c>
      <c r="CS100" s="13">
        <v>3.3450900000000002E-5</v>
      </c>
      <c r="CT100" s="13">
        <v>3.12249E-5</v>
      </c>
      <c r="CU100" s="13">
        <v>3.1832200000000003E-5</v>
      </c>
      <c r="CV100" s="13">
        <v>3.0096100000000001E-5</v>
      </c>
      <c r="CW100" s="13">
        <v>2.6940999999999998E-5</v>
      </c>
      <c r="CX100" s="13">
        <v>2.5514500000000001E-5</v>
      </c>
    </row>
    <row r="101" spans="1:102" x14ac:dyDescent="0.25">
      <c r="A101" t="s">
        <v>9</v>
      </c>
      <c r="B101" s="10">
        <v>43926</v>
      </c>
      <c r="C101" s="12">
        <v>2.4604600000000002E-5</v>
      </c>
      <c r="D101" s="13">
        <v>2.3360300000000001E-5</v>
      </c>
      <c r="E101" s="13">
        <v>2.12847E-5</v>
      </c>
      <c r="F101" s="13">
        <v>1.8851999999999998E-5</v>
      </c>
      <c r="G101" s="13">
        <v>1.7963699999999999E-5</v>
      </c>
      <c r="H101" s="13">
        <v>1.6222000000000002E-5</v>
      </c>
      <c r="I101" s="13">
        <v>1.6932999999999999E-5</v>
      </c>
      <c r="J101" s="13">
        <v>1.6096999999999999E-5</v>
      </c>
      <c r="K101" s="13">
        <v>0</v>
      </c>
      <c r="L101" s="13">
        <v>0</v>
      </c>
      <c r="M101" s="13">
        <v>0</v>
      </c>
      <c r="N101" s="13">
        <v>0</v>
      </c>
      <c r="O101" s="13">
        <v>1.5549700000000001E-5</v>
      </c>
      <c r="P101" s="13">
        <v>1.4953099999999999E-5</v>
      </c>
      <c r="Q101" s="13">
        <v>1.46052E-5</v>
      </c>
      <c r="R101" s="13">
        <v>1.47277E-5</v>
      </c>
      <c r="S101" s="13">
        <v>1.37932E-5</v>
      </c>
      <c r="T101" s="13">
        <v>1.38772E-5</v>
      </c>
      <c r="U101" s="13">
        <v>1.3997399999999999E-5</v>
      </c>
      <c r="V101" s="13">
        <v>1.32014E-5</v>
      </c>
      <c r="W101" s="13">
        <v>1.3289799999999999E-5</v>
      </c>
      <c r="X101" s="13">
        <v>1.29241E-5</v>
      </c>
      <c r="Y101" s="13">
        <v>1.2135300000000001E-5</v>
      </c>
      <c r="Z101" s="13">
        <v>1.2921299999999999E-5</v>
      </c>
      <c r="AA101" s="13">
        <v>1.3549299999999999E-5</v>
      </c>
      <c r="AB101" s="13">
        <v>1.2774399999999999E-5</v>
      </c>
      <c r="AC101" s="13">
        <v>1.2906E-5</v>
      </c>
      <c r="AD101" s="13">
        <v>1.3350700000000001E-5</v>
      </c>
      <c r="AE101" s="13">
        <v>1.31373E-5</v>
      </c>
      <c r="AF101" s="13">
        <v>1.43709E-5</v>
      </c>
      <c r="AG101" s="13">
        <v>1.5435899999999999E-5</v>
      </c>
      <c r="AH101" s="13">
        <v>1.50308E-5</v>
      </c>
      <c r="AI101" s="13">
        <v>1.74048E-5</v>
      </c>
      <c r="AJ101" s="13">
        <v>1.8478000000000002E-5</v>
      </c>
      <c r="AK101" s="13">
        <v>1.7457900000000001E-5</v>
      </c>
      <c r="AL101" s="13">
        <v>2.05447E-5</v>
      </c>
      <c r="AM101" s="13">
        <v>2.1644099999999998E-5</v>
      </c>
      <c r="AN101" s="13">
        <v>2.5514700000000002E-5</v>
      </c>
      <c r="AO101" s="13">
        <v>2.7370000000000001E-5</v>
      </c>
      <c r="AP101" s="13">
        <v>3.05823E-5</v>
      </c>
      <c r="AQ101" s="13">
        <v>3.2474500000000002E-5</v>
      </c>
      <c r="AR101" s="13">
        <v>3.1278700000000003E-5</v>
      </c>
      <c r="AS101" s="13">
        <v>3.42163E-5</v>
      </c>
      <c r="AT101" s="13">
        <v>3.5318799999999998E-5</v>
      </c>
      <c r="AU101" s="13">
        <v>3.8183499999999998E-5</v>
      </c>
      <c r="AV101" s="13">
        <v>3.6195999999999997E-5</v>
      </c>
      <c r="AW101" s="13">
        <v>4.1209699999999999E-5</v>
      </c>
      <c r="AX101" s="13">
        <v>3.93527E-5</v>
      </c>
      <c r="AY101" s="13">
        <v>3.8176600000000003E-5</v>
      </c>
      <c r="AZ101" s="13">
        <v>3.7766799999999999E-5</v>
      </c>
      <c r="BA101" s="13">
        <v>3.9273200000000002E-5</v>
      </c>
      <c r="BB101" s="13">
        <v>3.9944999999999998E-5</v>
      </c>
      <c r="BC101" s="13">
        <v>3.9708500000000001E-5</v>
      </c>
      <c r="BD101" s="13">
        <v>3.9821699999999999E-5</v>
      </c>
      <c r="BE101" s="13">
        <v>3.9682299999999998E-5</v>
      </c>
      <c r="BF101" s="13">
        <v>4.3984599999999999E-5</v>
      </c>
      <c r="BG101" s="13">
        <v>4.2276500000000001E-5</v>
      </c>
      <c r="BH101" s="13">
        <v>4.2497000000000003E-5</v>
      </c>
      <c r="BI101" s="13">
        <v>3.9328600000000002E-5</v>
      </c>
      <c r="BJ101" s="13">
        <v>3.7580599999999997E-5</v>
      </c>
      <c r="BK101" s="13">
        <v>3.4703299999999997E-5</v>
      </c>
      <c r="BL101" s="13">
        <v>3.4597400000000002E-5</v>
      </c>
      <c r="BM101" s="13">
        <v>3.2537499999999998E-5</v>
      </c>
      <c r="BN101" s="13">
        <v>3.2169999999999999E-5</v>
      </c>
      <c r="BO101" s="13">
        <v>3.0540899999999998E-5</v>
      </c>
      <c r="BP101" s="13">
        <v>3.1203099999999999E-5</v>
      </c>
      <c r="BQ101" s="13">
        <v>3.3520499999999999E-5</v>
      </c>
      <c r="BR101" s="13">
        <v>3.5180900000000001E-5</v>
      </c>
      <c r="BS101" s="13">
        <v>3.5111899999999998E-5</v>
      </c>
      <c r="BT101" s="13">
        <v>3.3887999999999998E-5</v>
      </c>
      <c r="BU101" s="13">
        <v>3.3625899999999999E-5</v>
      </c>
      <c r="BV101" s="13">
        <v>3.6019500000000003E-5</v>
      </c>
      <c r="BW101" s="13">
        <v>3.79528E-5</v>
      </c>
      <c r="BX101" s="13">
        <v>3.5757699999999998E-5</v>
      </c>
      <c r="BY101" s="13">
        <v>3.6981299999999998E-5</v>
      </c>
      <c r="BZ101" s="13">
        <v>4.3134099999999998E-5</v>
      </c>
      <c r="CA101" s="13">
        <v>4.2626200000000002E-5</v>
      </c>
      <c r="CB101" s="13">
        <v>4.1556E-5</v>
      </c>
      <c r="CC101" s="13">
        <v>4.1940799999999997E-5</v>
      </c>
      <c r="CD101" s="13">
        <v>4.0797200000000003E-5</v>
      </c>
      <c r="CE101" s="13">
        <v>4.07804E-5</v>
      </c>
      <c r="CF101" s="13">
        <v>3.8389500000000002E-5</v>
      </c>
      <c r="CG101" s="13">
        <v>3.8514899999999999E-5</v>
      </c>
      <c r="CH101" s="13">
        <v>3.88213E-5</v>
      </c>
      <c r="CI101" s="13">
        <v>3.8679500000000001E-5</v>
      </c>
      <c r="CJ101" s="13">
        <v>3.9751900000000001E-5</v>
      </c>
      <c r="CK101" s="13">
        <v>4.1630900000000001E-5</v>
      </c>
      <c r="CL101" s="13">
        <v>4.1150199999999998E-5</v>
      </c>
      <c r="CM101" s="13">
        <v>4.1473900000000003E-5</v>
      </c>
      <c r="CN101" s="13">
        <v>4.00759E-5</v>
      </c>
      <c r="CO101" s="13">
        <v>3.7543599999999997E-5</v>
      </c>
      <c r="CP101" s="13">
        <v>3.6509099999999999E-5</v>
      </c>
      <c r="CQ101" s="13">
        <v>3.5188100000000003E-5</v>
      </c>
      <c r="CR101" s="13">
        <v>3.2899499999999999E-5</v>
      </c>
      <c r="CS101" s="13">
        <v>3.1176400000000002E-5</v>
      </c>
      <c r="CT101" s="13">
        <v>3.0391000000000001E-5</v>
      </c>
      <c r="CU101" s="13">
        <v>2.6783599999999999E-5</v>
      </c>
      <c r="CV101" s="13">
        <v>2.5272000000000001E-5</v>
      </c>
      <c r="CW101" s="13">
        <v>2.53797E-5</v>
      </c>
      <c r="CX101" s="13">
        <v>2.3977699999999999E-5</v>
      </c>
    </row>
    <row r="102" spans="1:102" x14ac:dyDescent="0.25">
      <c r="A102" t="s">
        <v>10</v>
      </c>
      <c r="B102" s="10">
        <v>43927</v>
      </c>
      <c r="C102" s="12">
        <v>2.2566699999999999E-5</v>
      </c>
      <c r="D102" s="13">
        <v>2.1013999999999999E-5</v>
      </c>
      <c r="E102" s="13">
        <v>1.8375800000000001E-5</v>
      </c>
      <c r="F102" s="13">
        <v>1.6603999999999999E-5</v>
      </c>
      <c r="G102" s="13">
        <v>1.6085900000000001E-5</v>
      </c>
      <c r="H102" s="13">
        <v>1.5473099999999999E-5</v>
      </c>
      <c r="I102" s="13">
        <v>1.42984E-5</v>
      </c>
      <c r="J102" s="13">
        <v>1.29486E-5</v>
      </c>
      <c r="K102" s="13">
        <v>0</v>
      </c>
      <c r="L102" s="13">
        <v>0</v>
      </c>
      <c r="M102" s="13">
        <v>0</v>
      </c>
      <c r="N102" s="13">
        <v>0</v>
      </c>
      <c r="O102" s="13">
        <v>1.32277E-5</v>
      </c>
      <c r="P102" s="13">
        <v>1.36085E-5</v>
      </c>
      <c r="Q102" s="13">
        <v>1.21637E-5</v>
      </c>
      <c r="R102" s="13">
        <v>1.1756800000000001E-5</v>
      </c>
      <c r="S102" s="13">
        <v>1.2809800000000001E-5</v>
      </c>
      <c r="T102" s="13">
        <v>1.27453E-5</v>
      </c>
      <c r="U102" s="13">
        <v>1.20943E-5</v>
      </c>
      <c r="V102" s="13">
        <v>1.1368E-5</v>
      </c>
      <c r="W102" s="13">
        <v>1.1642599999999999E-5</v>
      </c>
      <c r="X102" s="13">
        <v>1.17194E-5</v>
      </c>
      <c r="Y102" s="13">
        <v>1.207E-5</v>
      </c>
      <c r="Z102" s="13">
        <v>1.23237E-5</v>
      </c>
      <c r="AA102" s="13">
        <v>1.2983099999999999E-5</v>
      </c>
      <c r="AB102" s="13">
        <v>1.2477600000000001E-5</v>
      </c>
      <c r="AC102" s="13">
        <v>1.2115300000000001E-5</v>
      </c>
      <c r="AD102" s="13">
        <v>1.39731E-5</v>
      </c>
      <c r="AE102" s="13">
        <v>1.49381E-5</v>
      </c>
      <c r="AF102" s="13">
        <v>1.5370999999999999E-5</v>
      </c>
      <c r="AG102" s="13">
        <v>1.9114300000000001E-5</v>
      </c>
      <c r="AH102" s="13">
        <v>2.17098E-5</v>
      </c>
      <c r="AI102" s="13">
        <v>2.3728400000000001E-5</v>
      </c>
      <c r="AJ102" s="13">
        <v>2.6762800000000001E-5</v>
      </c>
      <c r="AK102" s="13">
        <v>3.0545900000000002E-5</v>
      </c>
      <c r="AL102" s="13">
        <v>3.00276E-5</v>
      </c>
      <c r="AM102" s="13">
        <v>3.2057899999999997E-5</v>
      </c>
      <c r="AN102" s="13">
        <v>2.9138699999999999E-5</v>
      </c>
      <c r="AO102" s="13">
        <v>3.2721200000000001E-5</v>
      </c>
      <c r="AP102" s="13">
        <v>3.2042000000000003E-5</v>
      </c>
      <c r="AQ102" s="13">
        <v>3.11012E-5</v>
      </c>
      <c r="AR102" s="13">
        <v>3.11167E-5</v>
      </c>
      <c r="AS102" s="13">
        <v>2.9720700000000002E-5</v>
      </c>
      <c r="AT102" s="13">
        <v>3.1655000000000001E-5</v>
      </c>
      <c r="AU102" s="13">
        <v>3.0975700000000002E-5</v>
      </c>
      <c r="AV102" s="13">
        <v>3.1841500000000003E-5</v>
      </c>
      <c r="AW102" s="13">
        <v>2.9683699999999998E-5</v>
      </c>
      <c r="AX102" s="13">
        <v>2.9405300000000001E-5</v>
      </c>
      <c r="AY102" s="13">
        <v>2.7529400000000001E-5</v>
      </c>
      <c r="AZ102" s="13">
        <v>2.7259499999999999E-5</v>
      </c>
      <c r="BA102" s="13">
        <v>3.1542099999999997E-5</v>
      </c>
      <c r="BB102" s="13">
        <v>2.96411E-5</v>
      </c>
      <c r="BC102" s="13">
        <v>2.8067499999999999E-5</v>
      </c>
      <c r="BD102" s="13">
        <v>3.0254299999999999E-5</v>
      </c>
      <c r="BE102" s="13">
        <v>2.7764400000000001E-5</v>
      </c>
      <c r="BF102" s="13">
        <v>2.8527E-5</v>
      </c>
      <c r="BG102" s="13">
        <v>2.9124699999999999E-5</v>
      </c>
      <c r="BH102" s="13">
        <v>2.8690399999999999E-5</v>
      </c>
      <c r="BI102" s="13">
        <v>2.7617799999999998E-5</v>
      </c>
      <c r="BJ102" s="13">
        <v>2.68894E-5</v>
      </c>
      <c r="BK102" s="13">
        <v>2.6280900000000001E-5</v>
      </c>
      <c r="BL102" s="13">
        <v>2.58897E-5</v>
      </c>
      <c r="BM102" s="13">
        <v>2.5915199999999999E-5</v>
      </c>
      <c r="BN102" s="13">
        <v>2.8671599999999998E-5</v>
      </c>
      <c r="BO102" s="13">
        <v>2.7920999999999999E-5</v>
      </c>
      <c r="BP102" s="13">
        <v>2.7102199999999999E-5</v>
      </c>
      <c r="BQ102" s="13">
        <v>2.70424E-5</v>
      </c>
      <c r="BR102" s="13">
        <v>2.68414E-5</v>
      </c>
      <c r="BS102" s="13">
        <v>2.8961700000000001E-5</v>
      </c>
      <c r="BT102" s="13">
        <v>3.2503299999999998E-5</v>
      </c>
      <c r="BU102" s="13">
        <v>3.3197100000000001E-5</v>
      </c>
      <c r="BV102" s="13">
        <v>3.3005800000000002E-5</v>
      </c>
      <c r="BW102" s="13">
        <v>3.4969099999999997E-5</v>
      </c>
      <c r="BX102" s="13">
        <v>3.8277900000000002E-5</v>
      </c>
      <c r="BY102" s="13">
        <v>3.8639500000000002E-5</v>
      </c>
      <c r="BZ102" s="13">
        <v>4.1240499999999999E-5</v>
      </c>
      <c r="CA102" s="13">
        <v>4.0889200000000001E-5</v>
      </c>
      <c r="CB102" s="13">
        <v>4.1893400000000001E-5</v>
      </c>
      <c r="CC102" s="13">
        <v>4.2329700000000002E-5</v>
      </c>
      <c r="CD102" s="13">
        <v>4.2423299999999998E-5</v>
      </c>
      <c r="CE102" s="13">
        <v>4.2008799999999997E-5</v>
      </c>
      <c r="CF102" s="13">
        <v>4.2123100000000003E-5</v>
      </c>
      <c r="CG102" s="13">
        <v>4.3967800000000003E-5</v>
      </c>
      <c r="CH102" s="13">
        <v>4.18869E-5</v>
      </c>
      <c r="CI102" s="13">
        <v>3.91979E-5</v>
      </c>
      <c r="CJ102" s="13">
        <v>3.9501900000000002E-5</v>
      </c>
      <c r="CK102" s="13">
        <v>4.2154000000000003E-5</v>
      </c>
      <c r="CL102" s="13">
        <v>3.9261499999999997E-5</v>
      </c>
      <c r="CM102" s="13">
        <v>4.1999300000000003E-5</v>
      </c>
      <c r="CN102" s="13">
        <v>4.1109599999999997E-5</v>
      </c>
      <c r="CO102" s="13">
        <v>4.2438999999999998E-5</v>
      </c>
      <c r="CP102" s="13">
        <v>4.0329700000000001E-5</v>
      </c>
      <c r="CQ102" s="13">
        <v>3.6479800000000003E-5</v>
      </c>
      <c r="CR102" s="13">
        <v>3.32864E-5</v>
      </c>
      <c r="CS102" s="13">
        <v>3.15033E-5</v>
      </c>
      <c r="CT102" s="13">
        <v>2.8200200000000001E-5</v>
      </c>
      <c r="CU102" s="13">
        <v>2.86258E-5</v>
      </c>
      <c r="CV102" s="13">
        <v>2.6683399999999999E-5</v>
      </c>
      <c r="CW102" s="13">
        <v>2.3576099999999999E-5</v>
      </c>
      <c r="CX102" s="13">
        <v>2.2319399999999998E-5</v>
      </c>
    </row>
    <row r="103" spans="1:102" x14ac:dyDescent="0.25">
      <c r="A103" t="s">
        <v>11</v>
      </c>
      <c r="B103" s="10">
        <v>43928</v>
      </c>
      <c r="C103" s="12">
        <v>2.06792E-5</v>
      </c>
      <c r="D103" s="13">
        <v>1.8856E-5</v>
      </c>
      <c r="E103" s="13">
        <v>1.8439200000000001E-5</v>
      </c>
      <c r="F103" s="13">
        <v>1.69258E-5</v>
      </c>
      <c r="G103" s="13">
        <v>1.6501899999999999E-5</v>
      </c>
      <c r="H103" s="13">
        <v>1.43237E-5</v>
      </c>
      <c r="I103" s="13">
        <v>1.34246E-5</v>
      </c>
      <c r="J103" s="13">
        <v>1.2711800000000001E-5</v>
      </c>
      <c r="K103" s="13">
        <v>0</v>
      </c>
      <c r="L103" s="13">
        <v>0</v>
      </c>
      <c r="M103" s="13">
        <v>0</v>
      </c>
      <c r="N103" s="13">
        <v>0</v>
      </c>
      <c r="O103" s="13">
        <v>1.3526800000000001E-5</v>
      </c>
      <c r="P103" s="13">
        <v>1.32668E-5</v>
      </c>
      <c r="Q103" s="13">
        <v>1.2564E-5</v>
      </c>
      <c r="R103" s="13">
        <v>1.2456099999999999E-5</v>
      </c>
      <c r="S103" s="13">
        <v>1.25375E-5</v>
      </c>
      <c r="T103" s="13">
        <v>1.29086E-5</v>
      </c>
      <c r="U103" s="13">
        <v>1.1961699999999999E-5</v>
      </c>
      <c r="V103" s="13">
        <v>1.19511E-5</v>
      </c>
      <c r="W103" s="13">
        <v>1.2287500000000001E-5</v>
      </c>
      <c r="X103" s="13">
        <v>1.2062199999999999E-5</v>
      </c>
      <c r="Y103" s="13">
        <v>1.25909E-5</v>
      </c>
      <c r="Z103" s="13">
        <v>1.26413E-5</v>
      </c>
      <c r="AA103" s="13">
        <v>1.32344E-5</v>
      </c>
      <c r="AB103" s="13">
        <v>1.2535699999999999E-5</v>
      </c>
      <c r="AC103" s="13">
        <v>1.3991E-5</v>
      </c>
      <c r="AD103" s="13">
        <v>1.56868E-5</v>
      </c>
      <c r="AE103" s="13">
        <v>1.7108500000000001E-5</v>
      </c>
      <c r="AF103" s="13">
        <v>1.7527700000000002E-5</v>
      </c>
      <c r="AG103" s="13">
        <v>1.9927499999999999E-5</v>
      </c>
      <c r="AH103" s="13">
        <v>2.38205E-5</v>
      </c>
      <c r="AI103" s="13">
        <v>2.3849499999999999E-5</v>
      </c>
      <c r="AJ103" s="13">
        <v>2.9288299999999999E-5</v>
      </c>
      <c r="AK103" s="13">
        <v>2.8228399999999999E-5</v>
      </c>
      <c r="AL103" s="13">
        <v>2.8903300000000002E-5</v>
      </c>
      <c r="AM103" s="13">
        <v>3.1284200000000001E-5</v>
      </c>
      <c r="AN103" s="13">
        <v>3.1075199999999997E-5</v>
      </c>
      <c r="AO103" s="13">
        <v>3.2344900000000003E-5</v>
      </c>
      <c r="AP103" s="13">
        <v>3.2781099999999997E-5</v>
      </c>
      <c r="AQ103" s="13">
        <v>3.0982799999999998E-5</v>
      </c>
      <c r="AR103" s="13">
        <v>3.1341999999999999E-5</v>
      </c>
      <c r="AS103" s="13">
        <v>2.92503E-5</v>
      </c>
      <c r="AT103" s="13">
        <v>2.9158300000000002E-5</v>
      </c>
      <c r="AU103" s="13">
        <v>2.81779E-5</v>
      </c>
      <c r="AV103" s="13">
        <v>2.9294699999999999E-5</v>
      </c>
      <c r="AW103" s="13">
        <v>2.9567899999999999E-5</v>
      </c>
      <c r="AX103" s="13">
        <v>2.7896900000000001E-5</v>
      </c>
      <c r="AY103" s="13">
        <v>2.75754E-5</v>
      </c>
      <c r="AZ103" s="13">
        <v>2.6449300000000001E-5</v>
      </c>
      <c r="BA103" s="13">
        <v>2.5849900000000001E-5</v>
      </c>
      <c r="BB103" s="13">
        <v>2.60346E-5</v>
      </c>
      <c r="BC103" s="13">
        <v>2.4473699999999999E-5</v>
      </c>
      <c r="BD103" s="13">
        <v>2.4354699999999999E-5</v>
      </c>
      <c r="BE103" s="13">
        <v>2.7169400000000001E-5</v>
      </c>
      <c r="BF103" s="13">
        <v>2.8241800000000001E-5</v>
      </c>
      <c r="BG103" s="13">
        <v>2.8602199999999999E-5</v>
      </c>
      <c r="BH103" s="13">
        <v>2.8045600000000001E-5</v>
      </c>
      <c r="BI103" s="13">
        <v>3.0619700000000001E-5</v>
      </c>
      <c r="BJ103" s="13">
        <v>3.2085799999999997E-5</v>
      </c>
      <c r="BK103" s="13">
        <v>2.65447E-5</v>
      </c>
      <c r="BL103" s="13">
        <v>2.7414800000000001E-5</v>
      </c>
      <c r="BM103" s="13">
        <v>2.6857699999999999E-5</v>
      </c>
      <c r="BN103" s="13">
        <v>2.6543999999999999E-5</v>
      </c>
      <c r="BO103" s="13">
        <v>2.40231E-5</v>
      </c>
      <c r="BP103" s="13">
        <v>2.4759599999999999E-5</v>
      </c>
      <c r="BQ103" s="13">
        <v>2.56577E-5</v>
      </c>
      <c r="BR103" s="13">
        <v>2.6996799999999999E-5</v>
      </c>
      <c r="BS103" s="13">
        <v>3.1610199999999998E-5</v>
      </c>
      <c r="BT103" s="13">
        <v>3.3040599999999997E-5</v>
      </c>
      <c r="BU103" s="13">
        <v>3.40185E-5</v>
      </c>
      <c r="BV103" s="13">
        <v>3.2268099999999997E-5</v>
      </c>
      <c r="BW103" s="13">
        <v>3.4252399999999998E-5</v>
      </c>
      <c r="BX103" s="13">
        <v>3.9268199999999998E-5</v>
      </c>
      <c r="BY103" s="13">
        <v>4.2882900000000002E-5</v>
      </c>
      <c r="BZ103" s="13">
        <v>4.7616900000000001E-5</v>
      </c>
      <c r="CA103" s="13">
        <v>4.6194399999999999E-5</v>
      </c>
      <c r="CB103" s="13">
        <v>4.49275E-5</v>
      </c>
      <c r="CC103" s="13">
        <v>4.3026299999999998E-5</v>
      </c>
      <c r="CD103" s="13">
        <v>4.25047E-5</v>
      </c>
      <c r="CE103" s="13">
        <v>3.8837400000000002E-5</v>
      </c>
      <c r="CF103" s="13">
        <v>3.7776199999999999E-5</v>
      </c>
      <c r="CG103" s="13">
        <v>3.8349999999999997E-5</v>
      </c>
      <c r="CH103" s="13">
        <v>3.9277799999999999E-5</v>
      </c>
      <c r="CI103" s="13">
        <v>4.0377199999999997E-5</v>
      </c>
      <c r="CJ103" s="13">
        <v>4.0592100000000001E-5</v>
      </c>
      <c r="CK103" s="13">
        <v>4.2096499999999999E-5</v>
      </c>
      <c r="CL103" s="13">
        <v>4.2723299999999998E-5</v>
      </c>
      <c r="CM103" s="13">
        <v>4.4960899999999998E-5</v>
      </c>
      <c r="CN103" s="13">
        <v>4.57281E-5</v>
      </c>
      <c r="CO103" s="13">
        <v>4.2355099999999997E-5</v>
      </c>
      <c r="CP103" s="13">
        <v>4.2144200000000002E-5</v>
      </c>
      <c r="CQ103" s="13">
        <v>3.7939899999999999E-5</v>
      </c>
      <c r="CR103" s="13">
        <v>3.79312E-5</v>
      </c>
      <c r="CS103" s="13">
        <v>3.5546300000000002E-5</v>
      </c>
      <c r="CT103" s="13">
        <v>3.1538899999999997E-5</v>
      </c>
      <c r="CU103" s="13">
        <v>2.7685400000000001E-5</v>
      </c>
      <c r="CV103" s="13">
        <v>2.6173299999999999E-5</v>
      </c>
      <c r="CW103" s="13">
        <v>2.13994E-5</v>
      </c>
      <c r="CX103" s="13">
        <v>2.0959999999999999E-5</v>
      </c>
    </row>
    <row r="104" spans="1:102" x14ac:dyDescent="0.25">
      <c r="A104" t="s">
        <v>5</v>
      </c>
      <c r="B104" s="10">
        <v>43929</v>
      </c>
      <c r="C104" s="12">
        <v>1.8891700000000001E-5</v>
      </c>
      <c r="D104" s="13">
        <v>1.92204E-5</v>
      </c>
      <c r="E104" s="13">
        <v>1.6940400000000001E-5</v>
      </c>
      <c r="F104" s="13">
        <v>1.7654200000000001E-5</v>
      </c>
      <c r="G104" s="13">
        <v>1.61875E-5</v>
      </c>
      <c r="H104" s="13">
        <v>1.5651700000000001E-5</v>
      </c>
      <c r="I104" s="13">
        <v>1.4223700000000001E-5</v>
      </c>
      <c r="J104" s="13">
        <v>1.3040000000000001E-5</v>
      </c>
      <c r="K104" s="13">
        <v>0</v>
      </c>
      <c r="L104" s="13">
        <v>0</v>
      </c>
      <c r="M104" s="13">
        <v>0</v>
      </c>
      <c r="N104" s="13">
        <v>0</v>
      </c>
      <c r="O104" s="13">
        <v>1.32552E-5</v>
      </c>
      <c r="P104" s="13">
        <v>1.2458399999999999E-5</v>
      </c>
      <c r="Q104" s="13">
        <v>1.1911499999999999E-5</v>
      </c>
      <c r="R104" s="13">
        <v>1.21097E-5</v>
      </c>
      <c r="S104" s="13">
        <v>1.23545E-5</v>
      </c>
      <c r="T104" s="13">
        <v>1.2362E-5</v>
      </c>
      <c r="U104" s="13">
        <v>1.22696E-5</v>
      </c>
      <c r="V104" s="13">
        <v>1.3050100000000001E-5</v>
      </c>
      <c r="W104" s="13">
        <v>1.1814700000000001E-5</v>
      </c>
      <c r="X104" s="13">
        <v>1.16336E-5</v>
      </c>
      <c r="Y104" s="13">
        <v>1.1793199999999999E-5</v>
      </c>
      <c r="Z104" s="13">
        <v>1.1554499999999999E-5</v>
      </c>
      <c r="AA104" s="13">
        <v>1.19753E-5</v>
      </c>
      <c r="AB104" s="13">
        <v>1.2292399999999999E-5</v>
      </c>
      <c r="AC104" s="13">
        <v>1.32366E-5</v>
      </c>
      <c r="AD104" s="13">
        <v>1.2826100000000001E-5</v>
      </c>
      <c r="AE104" s="13">
        <v>1.48067E-5</v>
      </c>
      <c r="AF104" s="13">
        <v>1.6024299999999998E-5</v>
      </c>
      <c r="AG104" s="13">
        <v>1.95127E-5</v>
      </c>
      <c r="AH104" s="13">
        <v>2.0789899999999999E-5</v>
      </c>
      <c r="AI104" s="13">
        <v>2.29907E-5</v>
      </c>
      <c r="AJ104" s="13">
        <v>2.6372799999999999E-5</v>
      </c>
      <c r="AK104" s="13">
        <v>2.9047000000000002E-5</v>
      </c>
      <c r="AL104" s="13">
        <v>2.8257499999999998E-5</v>
      </c>
      <c r="AM104" s="13">
        <v>3.2088999999999997E-5</v>
      </c>
      <c r="AN104" s="13">
        <v>2.9839200000000001E-5</v>
      </c>
      <c r="AO104" s="13">
        <v>3.1137399999999998E-5</v>
      </c>
      <c r="AP104" s="13">
        <v>2.7919499999999999E-5</v>
      </c>
      <c r="AQ104" s="13">
        <v>2.9629699999999999E-5</v>
      </c>
      <c r="AR104" s="13">
        <v>2.8400099999999999E-5</v>
      </c>
      <c r="AS104" s="13">
        <v>2.8686900000000001E-5</v>
      </c>
      <c r="AT104" s="13">
        <v>2.6780200000000002E-5</v>
      </c>
      <c r="AU104" s="13">
        <v>2.86105E-5</v>
      </c>
      <c r="AV104" s="13">
        <v>2.9969999999999999E-5</v>
      </c>
      <c r="AW104" s="13">
        <v>2.6293200000000001E-5</v>
      </c>
      <c r="AX104" s="13">
        <v>2.7415599999999999E-5</v>
      </c>
      <c r="AY104" s="13">
        <v>2.6569800000000001E-5</v>
      </c>
      <c r="AZ104" s="13">
        <v>2.4929199999999998E-5</v>
      </c>
      <c r="BA104" s="13">
        <v>2.3008899999999999E-5</v>
      </c>
      <c r="BB104" s="13">
        <v>2.4743899999999999E-5</v>
      </c>
      <c r="BC104" s="13">
        <v>2.4195399999999999E-5</v>
      </c>
      <c r="BD104" s="13">
        <v>2.6569700000000001E-5</v>
      </c>
      <c r="BE104" s="13">
        <v>2.79337E-5</v>
      </c>
      <c r="BF104" s="13">
        <v>2.90695E-5</v>
      </c>
      <c r="BG104" s="13">
        <v>2.8125099999999999E-5</v>
      </c>
      <c r="BH104" s="13">
        <v>2.6143899999999999E-5</v>
      </c>
      <c r="BI104" s="13">
        <v>2.6734299999999999E-5</v>
      </c>
      <c r="BJ104" s="13">
        <v>2.56931E-5</v>
      </c>
      <c r="BK104" s="13">
        <v>2.65184E-5</v>
      </c>
      <c r="BL104" s="13">
        <v>2.49085E-5</v>
      </c>
      <c r="BM104" s="13">
        <v>2.15458E-5</v>
      </c>
      <c r="BN104" s="13">
        <v>2.23556E-5</v>
      </c>
      <c r="BO104" s="13">
        <v>2.2476999999999998E-5</v>
      </c>
      <c r="BP104" s="13">
        <v>2.25212E-5</v>
      </c>
      <c r="BQ104" s="13">
        <v>2.5942700000000002E-5</v>
      </c>
      <c r="BR104" s="13">
        <v>2.8098200000000001E-5</v>
      </c>
      <c r="BS104" s="13">
        <v>3.1308099999999999E-5</v>
      </c>
      <c r="BT104" s="13">
        <v>3.0000899999999999E-5</v>
      </c>
      <c r="BU104" s="13">
        <v>3.01897E-5</v>
      </c>
      <c r="BV104" s="13">
        <v>3.3312999999999998E-5</v>
      </c>
      <c r="BW104" s="13">
        <v>3.4372000000000002E-5</v>
      </c>
      <c r="BX104" s="13">
        <v>3.8210500000000003E-5</v>
      </c>
      <c r="BY104" s="13">
        <v>4.1418000000000002E-5</v>
      </c>
      <c r="BZ104" s="13">
        <v>4.2708099999999999E-5</v>
      </c>
      <c r="CA104" s="13">
        <v>4.2927499999999999E-5</v>
      </c>
      <c r="CB104" s="13">
        <v>4.6563500000000002E-5</v>
      </c>
      <c r="CC104" s="13">
        <v>4.5265800000000003E-5</v>
      </c>
      <c r="CD104" s="13">
        <v>4.39788E-5</v>
      </c>
      <c r="CE104" s="13">
        <v>4.2805800000000003E-5</v>
      </c>
      <c r="CF104" s="13">
        <v>4.2116300000000002E-5</v>
      </c>
      <c r="CG104" s="13">
        <v>3.9539100000000002E-5</v>
      </c>
      <c r="CH104" s="13">
        <v>3.7732399999999998E-5</v>
      </c>
      <c r="CI104" s="13">
        <v>3.82431E-5</v>
      </c>
      <c r="CJ104" s="13">
        <v>3.96152E-5</v>
      </c>
      <c r="CK104" s="13">
        <v>4.26161E-5</v>
      </c>
      <c r="CL104" s="13">
        <v>4.4986800000000001E-5</v>
      </c>
      <c r="CM104" s="13">
        <v>4.67635E-5</v>
      </c>
      <c r="CN104" s="13">
        <v>4.4463699999999999E-5</v>
      </c>
      <c r="CO104" s="13">
        <v>4.41057E-5</v>
      </c>
      <c r="CP104" s="13">
        <v>4.0888299999999999E-5</v>
      </c>
      <c r="CQ104" s="13">
        <v>3.8803100000000001E-5</v>
      </c>
      <c r="CR104" s="13">
        <v>3.76561E-5</v>
      </c>
      <c r="CS104" s="13">
        <v>3.5946799999999999E-5</v>
      </c>
      <c r="CT104" s="13">
        <v>3.4800900000000001E-5</v>
      </c>
      <c r="CU104" s="13">
        <v>3.1013599999999997E-5</v>
      </c>
      <c r="CV104" s="13">
        <v>2.76817E-5</v>
      </c>
      <c r="CW104" s="13">
        <v>2.5777000000000001E-5</v>
      </c>
      <c r="CX104" s="13">
        <v>2.3804299999999998E-5</v>
      </c>
    </row>
    <row r="105" spans="1:102" x14ac:dyDescent="0.25">
      <c r="A105" t="s">
        <v>6</v>
      </c>
      <c r="B105" s="10">
        <v>43930</v>
      </c>
      <c r="C105" s="12">
        <v>2.1815799999999999E-5</v>
      </c>
      <c r="D105" s="13">
        <v>2.0717299999999999E-5</v>
      </c>
      <c r="E105" s="13">
        <v>1.7912400000000001E-5</v>
      </c>
      <c r="F105" s="13">
        <v>1.6855799999999999E-5</v>
      </c>
      <c r="G105" s="13">
        <v>1.60019E-5</v>
      </c>
      <c r="H105" s="13">
        <v>1.5469E-5</v>
      </c>
      <c r="I105" s="13">
        <v>1.45218E-5</v>
      </c>
      <c r="J105" s="13">
        <v>1.36935E-5</v>
      </c>
      <c r="K105" s="13">
        <v>0</v>
      </c>
      <c r="L105" s="13">
        <v>0</v>
      </c>
      <c r="M105" s="13">
        <v>0</v>
      </c>
      <c r="N105" s="13">
        <v>0</v>
      </c>
      <c r="O105" s="13">
        <v>1.401E-5</v>
      </c>
      <c r="P105" s="13">
        <v>1.32389E-5</v>
      </c>
      <c r="Q105" s="13">
        <v>1.31579E-5</v>
      </c>
      <c r="R105" s="13">
        <v>1.2589099999999999E-5</v>
      </c>
      <c r="S105" s="13">
        <v>1.26434E-5</v>
      </c>
      <c r="T105" s="13">
        <v>1.2476E-5</v>
      </c>
      <c r="U105" s="13">
        <v>1.15433E-5</v>
      </c>
      <c r="V105" s="13">
        <v>1.1830299999999999E-5</v>
      </c>
      <c r="W105" s="13">
        <v>1.20361E-5</v>
      </c>
      <c r="X105" s="13">
        <v>1.13608E-5</v>
      </c>
      <c r="Y105" s="13">
        <v>1.16159E-5</v>
      </c>
      <c r="Z105" s="13">
        <v>1.26018E-5</v>
      </c>
      <c r="AA105" s="13">
        <v>1.31084E-5</v>
      </c>
      <c r="AB105" s="13">
        <v>1.32497E-5</v>
      </c>
      <c r="AC105" s="13">
        <v>1.41841E-5</v>
      </c>
      <c r="AD105" s="13">
        <v>1.4092E-5</v>
      </c>
      <c r="AE105" s="13">
        <v>1.5458E-5</v>
      </c>
      <c r="AF105" s="13">
        <v>1.84185E-5</v>
      </c>
      <c r="AG105" s="13">
        <v>2.1297700000000001E-5</v>
      </c>
      <c r="AH105" s="13">
        <v>2.27699E-5</v>
      </c>
      <c r="AI105" s="13">
        <v>2.2770100000000001E-5</v>
      </c>
      <c r="AJ105" s="13">
        <v>2.89689E-5</v>
      </c>
      <c r="AK105" s="13">
        <v>2.91345E-5</v>
      </c>
      <c r="AL105" s="13">
        <v>3.4579100000000002E-5</v>
      </c>
      <c r="AM105" s="13">
        <v>3.4335599999999997E-5</v>
      </c>
      <c r="AN105" s="13">
        <v>3.3327000000000001E-5</v>
      </c>
      <c r="AO105" s="13">
        <v>3.4425599999999998E-5</v>
      </c>
      <c r="AP105" s="13">
        <v>3.5673500000000003E-5</v>
      </c>
      <c r="AQ105" s="13">
        <v>3.48407E-5</v>
      </c>
      <c r="AR105" s="13">
        <v>3.0754599999999999E-5</v>
      </c>
      <c r="AS105" s="13">
        <v>2.9921999999999999E-5</v>
      </c>
      <c r="AT105" s="13">
        <v>3.0687700000000001E-5</v>
      </c>
      <c r="AU105" s="13">
        <v>3.0951000000000002E-5</v>
      </c>
      <c r="AV105" s="13">
        <v>3.4378600000000003E-5</v>
      </c>
      <c r="AW105" s="13">
        <v>3.0576700000000002E-5</v>
      </c>
      <c r="AX105" s="13">
        <v>2.7271600000000002E-5</v>
      </c>
      <c r="AY105" s="13">
        <v>2.7558500000000001E-5</v>
      </c>
      <c r="AZ105" s="13">
        <v>2.6995299999999999E-5</v>
      </c>
      <c r="BA105" s="13">
        <v>2.93878E-5</v>
      </c>
      <c r="BB105" s="13">
        <v>2.7063000000000002E-5</v>
      </c>
      <c r="BC105" s="13">
        <v>2.5930000000000001E-5</v>
      </c>
      <c r="BD105" s="13">
        <v>2.6976899999999999E-5</v>
      </c>
      <c r="BE105" s="13">
        <v>2.7596100000000002E-5</v>
      </c>
      <c r="BF105" s="13">
        <v>2.6520899999999999E-5</v>
      </c>
      <c r="BG105" s="13">
        <v>2.8252700000000001E-5</v>
      </c>
      <c r="BH105" s="13">
        <v>2.7186E-5</v>
      </c>
      <c r="BI105" s="13">
        <v>2.5668900000000001E-5</v>
      </c>
      <c r="BJ105" s="13">
        <v>2.4773199999999999E-5</v>
      </c>
      <c r="BK105" s="13">
        <v>2.30557E-5</v>
      </c>
      <c r="BL105" s="13">
        <v>2.26879E-5</v>
      </c>
      <c r="BM105" s="13">
        <v>2.3987099999999999E-5</v>
      </c>
      <c r="BN105" s="13">
        <v>2.3277799999999999E-5</v>
      </c>
      <c r="BO105" s="13">
        <v>2.4159999999999999E-5</v>
      </c>
      <c r="BP105" s="13">
        <v>2.5908E-5</v>
      </c>
      <c r="BQ105" s="13">
        <v>2.6190299999999999E-5</v>
      </c>
      <c r="BR105" s="13">
        <v>2.62741E-5</v>
      </c>
      <c r="BS105" s="13">
        <v>2.6040199999999998E-5</v>
      </c>
      <c r="BT105" s="13">
        <v>2.8634400000000002E-5</v>
      </c>
      <c r="BU105" s="13">
        <v>3.09625E-5</v>
      </c>
      <c r="BV105" s="13">
        <v>3.1156299999999998E-5</v>
      </c>
      <c r="BW105" s="13">
        <v>3.47018E-5</v>
      </c>
      <c r="BX105" s="13">
        <v>3.9759799999999998E-5</v>
      </c>
      <c r="BY105" s="13">
        <v>4.1007899999999997E-5</v>
      </c>
      <c r="BZ105" s="13">
        <v>3.93588E-5</v>
      </c>
      <c r="CA105" s="13">
        <v>4.2298000000000001E-5</v>
      </c>
      <c r="CB105" s="13">
        <v>4.2947300000000001E-5</v>
      </c>
      <c r="CC105" s="13">
        <v>4.4149300000000001E-5</v>
      </c>
      <c r="CD105" s="13">
        <v>4.1918600000000002E-5</v>
      </c>
      <c r="CE105" s="13">
        <v>4.0605799999999997E-5</v>
      </c>
      <c r="CF105" s="13">
        <v>3.9464500000000001E-5</v>
      </c>
      <c r="CG105" s="13">
        <v>4.2014600000000003E-5</v>
      </c>
      <c r="CH105" s="13">
        <v>3.8229799999999998E-5</v>
      </c>
      <c r="CI105" s="13">
        <v>3.4984000000000003E-5</v>
      </c>
      <c r="CJ105" s="13">
        <v>3.7335600000000002E-5</v>
      </c>
      <c r="CK105" s="13">
        <v>3.7880399999999997E-5</v>
      </c>
      <c r="CL105" s="13">
        <v>4.0128600000000001E-5</v>
      </c>
      <c r="CM105" s="13">
        <v>3.9673399999999999E-5</v>
      </c>
      <c r="CN105" s="13">
        <v>4.5090299999999998E-5</v>
      </c>
      <c r="CO105" s="13">
        <v>4.1957099999999998E-5</v>
      </c>
      <c r="CP105" s="13">
        <v>3.9841200000000001E-5</v>
      </c>
      <c r="CQ105" s="13">
        <v>3.7967599999999999E-5</v>
      </c>
      <c r="CR105" s="13">
        <v>3.6780699999999998E-5</v>
      </c>
      <c r="CS105" s="13">
        <v>3.4735299999999999E-5</v>
      </c>
      <c r="CT105" s="13">
        <v>3.1711700000000003E-5</v>
      </c>
      <c r="CU105" s="13">
        <v>2.75349E-5</v>
      </c>
      <c r="CV105" s="13">
        <v>2.7385800000000001E-5</v>
      </c>
      <c r="CW105" s="13">
        <v>2.4907799999999999E-5</v>
      </c>
      <c r="CX105" s="13">
        <v>2.21534E-5</v>
      </c>
    </row>
    <row r="106" spans="1:102" x14ac:dyDescent="0.25">
      <c r="A106" s="19" t="s">
        <v>13</v>
      </c>
      <c r="B106" s="10">
        <v>43931</v>
      </c>
      <c r="C106" s="12">
        <v>2.34341E-5</v>
      </c>
      <c r="D106" s="13">
        <v>2.1765700000000001E-5</v>
      </c>
      <c r="E106" s="13">
        <v>2.0050900000000001E-5</v>
      </c>
      <c r="F106" s="13">
        <v>2.0204299999999999E-5</v>
      </c>
      <c r="G106" s="13">
        <v>1.9455900000000001E-5</v>
      </c>
      <c r="H106" s="13">
        <v>1.8314699999999999E-5</v>
      </c>
      <c r="I106" s="13">
        <v>1.71593E-5</v>
      </c>
      <c r="J106" s="13">
        <v>1.6450400000000001E-5</v>
      </c>
      <c r="K106" s="13">
        <v>0</v>
      </c>
      <c r="L106" s="13">
        <v>0</v>
      </c>
      <c r="M106" s="13">
        <v>0</v>
      </c>
      <c r="N106" s="13">
        <v>0</v>
      </c>
      <c r="O106" s="13">
        <v>1.54207E-5</v>
      </c>
      <c r="P106" s="13">
        <v>1.46182E-5</v>
      </c>
      <c r="Q106" s="13">
        <v>1.4432300000000001E-5</v>
      </c>
      <c r="R106" s="13">
        <v>1.40186E-5</v>
      </c>
      <c r="S106" s="13">
        <v>1.33278E-5</v>
      </c>
      <c r="T106" s="13">
        <v>1.3828199999999999E-5</v>
      </c>
      <c r="U106" s="13">
        <v>1.29217E-5</v>
      </c>
      <c r="V106" s="13">
        <v>1.2595999999999999E-5</v>
      </c>
      <c r="W106" s="13">
        <v>1.22919E-5</v>
      </c>
      <c r="X106" s="13">
        <v>1.2195700000000001E-5</v>
      </c>
      <c r="Y106" s="13">
        <v>1.26645E-5</v>
      </c>
      <c r="Z106" s="13">
        <v>1.3272600000000001E-5</v>
      </c>
      <c r="AA106" s="13">
        <v>1.28684E-5</v>
      </c>
      <c r="AB106" s="13">
        <v>1.36152E-5</v>
      </c>
      <c r="AC106" s="13">
        <v>1.5142499999999999E-5</v>
      </c>
      <c r="AD106" s="13">
        <v>1.5453099999999999E-5</v>
      </c>
      <c r="AE106" s="13">
        <v>1.6218700000000001E-5</v>
      </c>
      <c r="AF106" s="13">
        <v>1.72148E-5</v>
      </c>
      <c r="AG106" s="13">
        <v>1.87925E-5</v>
      </c>
      <c r="AH106" s="13">
        <v>1.9610899999999999E-5</v>
      </c>
      <c r="AI106" s="13">
        <v>2.3530600000000001E-5</v>
      </c>
      <c r="AJ106" s="13">
        <v>2.4950999999999999E-5</v>
      </c>
      <c r="AK106" s="13">
        <v>2.6792600000000002E-5</v>
      </c>
      <c r="AL106" s="13">
        <v>2.7983600000000001E-5</v>
      </c>
      <c r="AM106" s="13">
        <v>2.9916800000000001E-5</v>
      </c>
      <c r="AN106" s="13">
        <v>3.0071200000000001E-5</v>
      </c>
      <c r="AO106" s="13">
        <v>3.0126600000000001E-5</v>
      </c>
      <c r="AP106" s="13">
        <v>3.3514499999999999E-5</v>
      </c>
      <c r="AQ106" s="13">
        <v>3.7292100000000002E-5</v>
      </c>
      <c r="AR106" s="13">
        <v>3.6947799999999999E-5</v>
      </c>
      <c r="AS106" s="13">
        <v>3.3384099999999998E-5</v>
      </c>
      <c r="AT106" s="13">
        <v>3.6332499999999998E-5</v>
      </c>
      <c r="AU106" s="13">
        <v>3.4897000000000001E-5</v>
      </c>
      <c r="AV106" s="13">
        <v>3.5834299999999997E-5</v>
      </c>
      <c r="AW106" s="13">
        <v>3.7472499999999997E-5</v>
      </c>
      <c r="AX106" s="13">
        <v>3.6383900000000002E-5</v>
      </c>
      <c r="AY106" s="13">
        <v>3.5284399999999997E-5</v>
      </c>
      <c r="AZ106" s="13">
        <v>3.82896E-5</v>
      </c>
      <c r="BA106" s="13">
        <v>3.8817099999999998E-5</v>
      </c>
      <c r="BB106" s="13">
        <v>3.6634300000000003E-5</v>
      </c>
      <c r="BC106" s="13">
        <v>3.22262E-5</v>
      </c>
      <c r="BD106" s="13">
        <v>3.3499900000000001E-5</v>
      </c>
      <c r="BE106" s="13">
        <v>3.42845E-5</v>
      </c>
      <c r="BF106" s="13">
        <v>3.5493000000000001E-5</v>
      </c>
      <c r="BG106" s="13">
        <v>3.5606499999999999E-5</v>
      </c>
      <c r="BH106" s="13">
        <v>3.3325599999999998E-5</v>
      </c>
      <c r="BI106" s="13">
        <v>3.1011199999999999E-5</v>
      </c>
      <c r="BJ106" s="13">
        <v>3.3257999999999999E-5</v>
      </c>
      <c r="BK106" s="13">
        <v>3.31412E-5</v>
      </c>
      <c r="BL106" s="13">
        <v>3.2658599999999999E-5</v>
      </c>
      <c r="BM106" s="13">
        <v>2.9322000000000001E-5</v>
      </c>
      <c r="BN106" s="13">
        <v>2.8612700000000001E-5</v>
      </c>
      <c r="BO106" s="13">
        <v>2.8174199999999999E-5</v>
      </c>
      <c r="BP106" s="13">
        <v>2.83897E-5</v>
      </c>
      <c r="BQ106" s="13">
        <v>3.2020500000000003E-5</v>
      </c>
      <c r="BR106" s="13">
        <v>3.0206399999999999E-5</v>
      </c>
      <c r="BS106" s="13">
        <v>3.2168800000000003E-5</v>
      </c>
      <c r="BT106" s="13">
        <v>3.6947699999999999E-5</v>
      </c>
      <c r="BU106" s="13">
        <v>3.7368199999999999E-5</v>
      </c>
      <c r="BV106" s="13">
        <v>3.9538400000000001E-5</v>
      </c>
      <c r="BW106" s="13">
        <v>4.4493799999999997E-5</v>
      </c>
      <c r="BX106" s="13">
        <v>4.5373200000000001E-5</v>
      </c>
      <c r="BY106" s="13">
        <v>4.6586399999999998E-5</v>
      </c>
      <c r="BZ106" s="13">
        <v>4.6855399999999999E-5</v>
      </c>
      <c r="CA106" s="13">
        <v>4.3865500000000002E-5</v>
      </c>
      <c r="CB106" s="13">
        <v>4.3877800000000002E-5</v>
      </c>
      <c r="CC106" s="13">
        <v>4.6645499999999999E-5</v>
      </c>
      <c r="CD106" s="13">
        <v>4.8185700000000002E-5</v>
      </c>
      <c r="CE106" s="13">
        <v>4.7908100000000003E-5</v>
      </c>
      <c r="CF106" s="13">
        <v>4.4709200000000002E-5</v>
      </c>
      <c r="CG106" s="13">
        <v>4.5821500000000002E-5</v>
      </c>
      <c r="CH106" s="13">
        <v>4.5362099999999997E-5</v>
      </c>
      <c r="CI106" s="13">
        <v>4.28015E-5</v>
      </c>
      <c r="CJ106" s="13">
        <v>4.0813999999999999E-5</v>
      </c>
      <c r="CK106" s="13">
        <v>4.2413600000000003E-5</v>
      </c>
      <c r="CL106" s="13">
        <v>4.1379199999999998E-5</v>
      </c>
      <c r="CM106" s="13">
        <v>4.2678500000000001E-5</v>
      </c>
      <c r="CN106" s="13">
        <v>4.2098499999999997E-5</v>
      </c>
      <c r="CO106" s="13">
        <v>3.8395400000000002E-5</v>
      </c>
      <c r="CP106" s="13">
        <v>3.7429999999999999E-5</v>
      </c>
      <c r="CQ106" s="13">
        <v>3.9430300000000001E-5</v>
      </c>
      <c r="CR106" s="13">
        <v>3.8502399999999999E-5</v>
      </c>
      <c r="CS106" s="13">
        <v>3.6746599999999998E-5</v>
      </c>
      <c r="CT106" s="13">
        <v>3.5099299999999998E-5</v>
      </c>
      <c r="CU106" s="13">
        <v>3.35674E-5</v>
      </c>
      <c r="CV106" s="13">
        <v>3.1972099999999998E-5</v>
      </c>
      <c r="CW106" s="13">
        <v>2.9343700000000002E-5</v>
      </c>
      <c r="CX106" s="13">
        <v>2.9499799999999998E-5</v>
      </c>
    </row>
    <row r="107" spans="1:102" x14ac:dyDescent="0.25">
      <c r="A107" s="19" t="s">
        <v>14</v>
      </c>
      <c r="B107" s="10">
        <v>43932</v>
      </c>
      <c r="C107" s="12">
        <v>2.7762900000000001E-5</v>
      </c>
      <c r="D107" s="13">
        <v>2.2961099999999999E-5</v>
      </c>
      <c r="E107" s="13">
        <v>1.9762000000000002E-5</v>
      </c>
      <c r="F107" s="13">
        <v>2.0067800000000001E-5</v>
      </c>
      <c r="G107" s="13">
        <v>1.9202600000000001E-5</v>
      </c>
      <c r="H107" s="13">
        <v>1.7334300000000001E-5</v>
      </c>
      <c r="I107" s="13">
        <v>1.6560000000000001E-5</v>
      </c>
      <c r="J107" s="13">
        <v>1.5648E-5</v>
      </c>
      <c r="K107" s="13">
        <v>0</v>
      </c>
      <c r="L107" s="13">
        <v>0</v>
      </c>
      <c r="M107" s="13">
        <v>0</v>
      </c>
      <c r="N107" s="13">
        <v>0</v>
      </c>
      <c r="O107" s="13">
        <v>1.4807099999999999E-5</v>
      </c>
      <c r="P107" s="13">
        <v>1.44716E-5</v>
      </c>
      <c r="Q107" s="13">
        <v>1.4052100000000001E-5</v>
      </c>
      <c r="R107" s="13">
        <v>1.36508E-5</v>
      </c>
      <c r="S107" s="13">
        <v>1.3141300000000001E-5</v>
      </c>
      <c r="T107" s="13">
        <v>1.41624E-5</v>
      </c>
      <c r="U107" s="13">
        <v>1.38875E-5</v>
      </c>
      <c r="V107" s="13">
        <v>1.32815E-5</v>
      </c>
      <c r="W107" s="13">
        <v>1.37751E-5</v>
      </c>
      <c r="X107" s="13">
        <v>1.26873E-5</v>
      </c>
      <c r="Y107" s="13">
        <v>1.26767E-5</v>
      </c>
      <c r="Z107" s="13">
        <v>1.28443E-5</v>
      </c>
      <c r="AA107" s="13">
        <v>1.3560800000000001E-5</v>
      </c>
      <c r="AB107" s="13">
        <v>1.34122E-5</v>
      </c>
      <c r="AC107" s="13">
        <v>1.38342E-5</v>
      </c>
      <c r="AD107" s="13">
        <v>1.34749E-5</v>
      </c>
      <c r="AE107" s="13">
        <v>1.3399300000000001E-5</v>
      </c>
      <c r="AF107" s="13">
        <v>1.3623E-5</v>
      </c>
      <c r="AG107" s="13">
        <v>1.4433199999999999E-5</v>
      </c>
      <c r="AH107" s="13">
        <v>1.5727999999999999E-5</v>
      </c>
      <c r="AI107" s="13">
        <v>1.6894299999999998E-5</v>
      </c>
      <c r="AJ107" s="13">
        <v>2.0202100000000001E-5</v>
      </c>
      <c r="AK107" s="13">
        <v>2.1931999999999999E-5</v>
      </c>
      <c r="AL107" s="13">
        <v>2.6933100000000001E-5</v>
      </c>
      <c r="AM107" s="13">
        <v>2.9822E-5</v>
      </c>
      <c r="AN107" s="13">
        <v>3.1165899999999999E-5</v>
      </c>
      <c r="AO107" s="13">
        <v>3.0554900000000001E-5</v>
      </c>
      <c r="AP107" s="13">
        <v>3.2539600000000003E-5</v>
      </c>
      <c r="AQ107" s="13">
        <v>3.3500100000000001E-5</v>
      </c>
      <c r="AR107" s="13">
        <v>3.2067299999999997E-5</v>
      </c>
      <c r="AS107" s="13">
        <v>3.5497599999999997E-5</v>
      </c>
      <c r="AT107" s="13">
        <v>3.6800400000000001E-5</v>
      </c>
      <c r="AU107" s="13">
        <v>3.3270099999999998E-5</v>
      </c>
      <c r="AV107" s="13">
        <v>3.9966499999999998E-5</v>
      </c>
      <c r="AW107" s="13">
        <v>3.9854800000000003E-5</v>
      </c>
      <c r="AX107" s="13">
        <v>3.5630299999999997E-5</v>
      </c>
      <c r="AY107" s="13">
        <v>3.6141299999999999E-5</v>
      </c>
      <c r="AZ107" s="13">
        <v>3.6701500000000001E-5</v>
      </c>
      <c r="BA107" s="13">
        <v>3.8507699999999997E-5</v>
      </c>
      <c r="BB107" s="13">
        <v>4.1750399999999999E-5</v>
      </c>
      <c r="BC107" s="13">
        <v>4.2023500000000002E-5</v>
      </c>
      <c r="BD107" s="13">
        <v>3.7185499999999998E-5</v>
      </c>
      <c r="BE107" s="13">
        <v>3.7370199999999997E-5</v>
      </c>
      <c r="BF107" s="13">
        <v>4.10861E-5</v>
      </c>
      <c r="BG107" s="13">
        <v>3.8019899999999998E-5</v>
      </c>
      <c r="BH107" s="13">
        <v>3.5964899999999998E-5</v>
      </c>
      <c r="BI107" s="13">
        <v>3.5710799999999997E-5</v>
      </c>
      <c r="BJ107" s="13">
        <v>3.8560699999999998E-5</v>
      </c>
      <c r="BK107" s="13">
        <v>3.2584299999999999E-5</v>
      </c>
      <c r="BL107" s="13">
        <v>3.86418E-5</v>
      </c>
      <c r="BM107" s="13">
        <v>3.4878100000000001E-5</v>
      </c>
      <c r="BN107" s="13">
        <v>3.5930299999999997E-5</v>
      </c>
      <c r="BO107" s="13">
        <v>3.72637E-5</v>
      </c>
      <c r="BP107" s="13">
        <v>3.64383E-5</v>
      </c>
      <c r="BQ107" s="13">
        <v>3.5398899999999997E-5</v>
      </c>
      <c r="BR107" s="13">
        <v>3.7621599999999999E-5</v>
      </c>
      <c r="BS107" s="13">
        <v>3.8211699999999999E-5</v>
      </c>
      <c r="BT107" s="13">
        <v>3.7758900000000002E-5</v>
      </c>
      <c r="BU107" s="13">
        <v>4.5264099999999999E-5</v>
      </c>
      <c r="BV107" s="13">
        <v>4.4709600000000003E-5</v>
      </c>
      <c r="BW107" s="13">
        <v>4.6793799999999999E-5</v>
      </c>
      <c r="BX107" s="13">
        <v>4.48659E-5</v>
      </c>
      <c r="BY107" s="13">
        <v>4.4400000000000002E-5</v>
      </c>
      <c r="BZ107" s="13">
        <v>4.77738E-5</v>
      </c>
      <c r="CA107" s="13">
        <v>4.9747099999999997E-5</v>
      </c>
      <c r="CB107" s="13">
        <v>5.0582099999999998E-5</v>
      </c>
      <c r="CC107" s="13">
        <v>4.9718100000000001E-5</v>
      </c>
      <c r="CD107" s="13">
        <v>4.5241999999999998E-5</v>
      </c>
      <c r="CE107" s="13">
        <v>4.3764399999999997E-5</v>
      </c>
      <c r="CF107" s="13">
        <v>4.45353E-5</v>
      </c>
      <c r="CG107" s="13">
        <v>4.5937099999999998E-5</v>
      </c>
      <c r="CH107" s="13">
        <v>4.1440699999999998E-5</v>
      </c>
      <c r="CI107" s="13">
        <v>4.2502600000000002E-5</v>
      </c>
      <c r="CJ107" s="13">
        <v>4.1227299999999997E-5</v>
      </c>
      <c r="CK107" s="13">
        <v>4.0031499999999998E-5</v>
      </c>
      <c r="CL107" s="13">
        <v>3.8262900000000003E-5</v>
      </c>
      <c r="CM107" s="13">
        <v>3.83944E-5</v>
      </c>
      <c r="CN107" s="13">
        <v>3.8215900000000001E-5</v>
      </c>
      <c r="CO107" s="13">
        <v>4.0126400000000003E-5</v>
      </c>
      <c r="CP107" s="13">
        <v>4.1074700000000002E-5</v>
      </c>
      <c r="CQ107" s="13">
        <v>3.8215800000000001E-5</v>
      </c>
      <c r="CR107" s="13">
        <v>3.99616E-5</v>
      </c>
      <c r="CS107" s="13">
        <v>3.6607999999999999E-5</v>
      </c>
      <c r="CT107" s="13">
        <v>3.7116999999999997E-5</v>
      </c>
      <c r="CU107" s="13">
        <v>3.2361099999999998E-5</v>
      </c>
      <c r="CV107" s="13">
        <v>2.9900399999999999E-5</v>
      </c>
      <c r="CW107" s="13">
        <v>2.9419799999999999E-5</v>
      </c>
      <c r="CX107" s="13">
        <v>2.8320600000000001E-5</v>
      </c>
    </row>
    <row r="108" spans="1:102" x14ac:dyDescent="0.25">
      <c r="A108" s="19" t="s">
        <v>15</v>
      </c>
      <c r="B108" s="10">
        <v>43933</v>
      </c>
      <c r="C108" s="12">
        <v>2.8223200000000001E-5</v>
      </c>
      <c r="D108" s="13">
        <v>2.6168599999999999E-5</v>
      </c>
      <c r="E108" s="13">
        <v>2.24343E-5</v>
      </c>
      <c r="F108" s="13">
        <v>2.3720600000000001E-5</v>
      </c>
      <c r="G108" s="13">
        <v>2.2707000000000001E-5</v>
      </c>
      <c r="H108" s="13">
        <v>2.1053600000000001E-5</v>
      </c>
      <c r="I108" s="13">
        <v>1.93875E-5</v>
      </c>
      <c r="J108" s="13">
        <v>1.7612999999999999E-5</v>
      </c>
      <c r="K108" s="13">
        <v>0</v>
      </c>
      <c r="L108" s="13">
        <v>0</v>
      </c>
      <c r="M108" s="13">
        <v>0</v>
      </c>
      <c r="N108" s="13">
        <v>0</v>
      </c>
      <c r="O108" s="13">
        <v>1.7227600000000001E-5</v>
      </c>
      <c r="P108" s="13">
        <v>1.67698E-5</v>
      </c>
      <c r="Q108" s="13">
        <v>1.5435300000000001E-5</v>
      </c>
      <c r="R108" s="13">
        <v>1.55014E-5</v>
      </c>
      <c r="S108" s="13">
        <v>1.6231000000000001E-5</v>
      </c>
      <c r="T108" s="13">
        <v>1.5333899999999999E-5</v>
      </c>
      <c r="U108" s="13">
        <v>1.4985E-5</v>
      </c>
      <c r="V108" s="13">
        <v>1.5002400000000001E-5</v>
      </c>
      <c r="W108" s="13">
        <v>1.4079299999999999E-5</v>
      </c>
      <c r="X108" s="13">
        <v>1.41631E-5</v>
      </c>
      <c r="Y108" s="13">
        <v>1.41501E-5</v>
      </c>
      <c r="Z108" s="13">
        <v>1.4519799999999999E-5</v>
      </c>
      <c r="AA108" s="13">
        <v>1.5015799999999999E-5</v>
      </c>
      <c r="AB108" s="13">
        <v>1.46955E-5</v>
      </c>
      <c r="AC108" s="13">
        <v>1.4920500000000001E-5</v>
      </c>
      <c r="AD108" s="13">
        <v>1.4766800000000001E-5</v>
      </c>
      <c r="AE108" s="13">
        <v>1.5570499999999999E-5</v>
      </c>
      <c r="AF108" s="13">
        <v>1.5611799999999998E-5</v>
      </c>
      <c r="AG108" s="13">
        <v>1.4785499999999999E-5</v>
      </c>
      <c r="AH108" s="13">
        <v>1.5765800000000001E-5</v>
      </c>
      <c r="AI108" s="13">
        <v>1.71791E-5</v>
      </c>
      <c r="AJ108" s="13">
        <v>1.9233999999999999E-5</v>
      </c>
      <c r="AK108" s="13">
        <v>2.15861E-5</v>
      </c>
      <c r="AL108" s="13">
        <v>2.1336200000000001E-5</v>
      </c>
      <c r="AM108" s="13">
        <v>2.39332E-5</v>
      </c>
      <c r="AN108" s="13">
        <v>3.01974E-5</v>
      </c>
      <c r="AO108" s="13">
        <v>3.1865600000000002E-5</v>
      </c>
      <c r="AP108" s="13">
        <v>3.4850700000000002E-5</v>
      </c>
      <c r="AQ108" s="13">
        <v>3.9083399999999999E-5</v>
      </c>
      <c r="AR108" s="13">
        <v>3.7744899999999998E-5</v>
      </c>
      <c r="AS108" s="13">
        <v>3.9879599999999997E-5</v>
      </c>
      <c r="AT108" s="13">
        <v>3.6517899999999998E-5</v>
      </c>
      <c r="AU108" s="13">
        <v>3.8504000000000003E-5</v>
      </c>
      <c r="AV108" s="13">
        <v>4.1389600000000001E-5</v>
      </c>
      <c r="AW108" s="13">
        <v>4.0980899999999999E-5</v>
      </c>
      <c r="AX108" s="13">
        <v>3.9471699999999997E-5</v>
      </c>
      <c r="AY108" s="13">
        <v>4.3112999999999999E-5</v>
      </c>
      <c r="AZ108" s="13">
        <v>4.2428900000000003E-5</v>
      </c>
      <c r="BA108" s="13">
        <v>4.2135799999999997E-5</v>
      </c>
      <c r="BB108" s="13">
        <v>4.5924699999999998E-5</v>
      </c>
      <c r="BC108" s="13">
        <v>4.9100000000000001E-5</v>
      </c>
      <c r="BD108" s="13">
        <v>5.42884E-5</v>
      </c>
      <c r="BE108" s="13">
        <v>5.1915300000000001E-5</v>
      </c>
      <c r="BF108" s="13">
        <v>4.9653200000000001E-5</v>
      </c>
      <c r="BG108" s="13">
        <v>5.3601499999999998E-5</v>
      </c>
      <c r="BH108" s="13">
        <v>5.25301E-5</v>
      </c>
      <c r="BI108" s="13">
        <v>5.3911700000000001E-5</v>
      </c>
      <c r="BJ108" s="13">
        <v>5.1271799999999999E-5</v>
      </c>
      <c r="BK108" s="13">
        <v>5.2102699999999998E-5</v>
      </c>
      <c r="BL108" s="13">
        <v>4.9561400000000003E-5</v>
      </c>
      <c r="BM108" s="13">
        <v>4.7451799999999999E-5</v>
      </c>
      <c r="BN108" s="13">
        <v>4.6399400000000002E-5</v>
      </c>
      <c r="BO108" s="13">
        <v>4.6129399999999999E-5</v>
      </c>
      <c r="BP108" s="13">
        <v>4.3916399999999999E-5</v>
      </c>
      <c r="BQ108" s="13">
        <v>4.19669E-5</v>
      </c>
      <c r="BR108" s="13">
        <v>3.7383399999999999E-5</v>
      </c>
      <c r="BS108" s="13">
        <v>3.6641799999999999E-5</v>
      </c>
      <c r="BT108" s="13">
        <v>4.0170499999999998E-5</v>
      </c>
      <c r="BU108" s="13">
        <v>4.0210799999999998E-5</v>
      </c>
      <c r="BV108" s="13">
        <v>4.03723E-5</v>
      </c>
      <c r="BW108" s="13">
        <v>4.1637500000000002E-5</v>
      </c>
      <c r="BX108" s="13">
        <v>4.3712799999999999E-5</v>
      </c>
      <c r="BY108" s="13">
        <v>4.4553299999999999E-5</v>
      </c>
      <c r="BZ108" s="13">
        <v>4.28446E-5</v>
      </c>
      <c r="CA108" s="13">
        <v>4.11295E-5</v>
      </c>
      <c r="CB108" s="13">
        <v>4.2193300000000001E-5</v>
      </c>
      <c r="CC108" s="13">
        <v>4.2568699999999998E-5</v>
      </c>
      <c r="CD108" s="13">
        <v>3.7411599999999999E-5</v>
      </c>
      <c r="CE108" s="13">
        <v>3.7181500000000003E-5</v>
      </c>
      <c r="CF108" s="13">
        <v>3.63919E-5</v>
      </c>
      <c r="CG108" s="13">
        <v>3.5556799999999998E-5</v>
      </c>
      <c r="CH108" s="13">
        <v>3.4899700000000001E-5</v>
      </c>
      <c r="CI108" s="13">
        <v>3.6063299999999997E-5</v>
      </c>
      <c r="CJ108" s="13">
        <v>3.8478600000000001E-5</v>
      </c>
      <c r="CK108" s="13">
        <v>3.9128699999999997E-5</v>
      </c>
      <c r="CL108" s="13">
        <v>3.9222299999999999E-5</v>
      </c>
      <c r="CM108" s="13">
        <v>3.91148E-5</v>
      </c>
      <c r="CN108" s="13">
        <v>3.6805399999999998E-5</v>
      </c>
      <c r="CO108" s="13">
        <v>3.7860300000000001E-5</v>
      </c>
      <c r="CP108" s="13">
        <v>3.75539E-5</v>
      </c>
      <c r="CQ108" s="13">
        <v>3.5327799999999997E-5</v>
      </c>
      <c r="CR108" s="13">
        <v>3.5585099999999999E-5</v>
      </c>
      <c r="CS108" s="13">
        <v>3.6270099999999997E-5</v>
      </c>
      <c r="CT108" s="13">
        <v>3.4688199999999998E-5</v>
      </c>
      <c r="CU108" s="13">
        <v>3.1494500000000001E-5</v>
      </c>
      <c r="CV108" s="13">
        <v>3.1882599999999999E-5</v>
      </c>
      <c r="CW108" s="13">
        <v>3.1521900000000001E-5</v>
      </c>
      <c r="CX108" s="13">
        <v>2.6424800000000002E-5</v>
      </c>
    </row>
    <row r="109" spans="1:102" x14ac:dyDescent="0.25">
      <c r="A109" s="19" t="s">
        <v>16</v>
      </c>
      <c r="B109" s="10">
        <v>43934</v>
      </c>
      <c r="C109" s="12">
        <v>2.3676399999999999E-5</v>
      </c>
      <c r="D109" s="13">
        <v>2.3079E-5</v>
      </c>
      <c r="E109" s="13">
        <v>2.2412499999999999E-5</v>
      </c>
      <c r="F109" s="13">
        <v>2.19678E-5</v>
      </c>
      <c r="G109" s="13">
        <v>2.10548E-5</v>
      </c>
      <c r="H109" s="13">
        <v>1.9399299999999999E-5</v>
      </c>
      <c r="I109" s="13">
        <v>1.9134899999999999E-5</v>
      </c>
      <c r="J109" s="13">
        <v>1.66755E-5</v>
      </c>
      <c r="K109" s="13">
        <v>0</v>
      </c>
      <c r="L109" s="13">
        <v>0</v>
      </c>
      <c r="M109" s="13">
        <v>0</v>
      </c>
      <c r="N109" s="13">
        <v>0</v>
      </c>
      <c r="O109" s="13">
        <v>1.66557E-5</v>
      </c>
      <c r="P109" s="13">
        <v>1.65349E-5</v>
      </c>
      <c r="Q109" s="13">
        <v>1.5779800000000001E-5</v>
      </c>
      <c r="R109" s="13">
        <v>1.5610199999999998E-5</v>
      </c>
      <c r="S109" s="13">
        <v>1.48815E-5</v>
      </c>
      <c r="T109" s="13">
        <v>1.53191E-5</v>
      </c>
      <c r="U109" s="13">
        <v>1.484E-5</v>
      </c>
      <c r="V109" s="13">
        <v>1.5690599999999998E-5</v>
      </c>
      <c r="W109" s="13">
        <v>1.4552999999999999E-5</v>
      </c>
      <c r="X109" s="13">
        <v>1.40455E-5</v>
      </c>
      <c r="Y109" s="13">
        <v>1.3892E-5</v>
      </c>
      <c r="Z109" s="13">
        <v>1.4030500000000001E-5</v>
      </c>
      <c r="AA109" s="13">
        <v>1.44397E-5</v>
      </c>
      <c r="AB109" s="13">
        <v>1.49796E-5</v>
      </c>
      <c r="AC109" s="13">
        <v>1.3919300000000001E-5</v>
      </c>
      <c r="AD109" s="13">
        <v>1.4703400000000001E-5</v>
      </c>
      <c r="AE109" s="13">
        <v>1.4059199999999999E-5</v>
      </c>
      <c r="AF109" s="13">
        <v>1.50708E-5</v>
      </c>
      <c r="AG109" s="13">
        <v>1.43809E-5</v>
      </c>
      <c r="AH109" s="13">
        <v>1.4990100000000001E-5</v>
      </c>
      <c r="AI109" s="13">
        <v>1.4435599999999999E-5</v>
      </c>
      <c r="AJ109" s="13">
        <v>1.7215400000000001E-5</v>
      </c>
      <c r="AK109" s="13">
        <v>1.95264E-5</v>
      </c>
      <c r="AL109" s="13">
        <v>2.18195E-5</v>
      </c>
      <c r="AM109" s="13">
        <v>2.4024700000000001E-5</v>
      </c>
      <c r="AN109" s="13">
        <v>2.57735E-5</v>
      </c>
      <c r="AO109" s="13">
        <v>2.6347200000000001E-5</v>
      </c>
      <c r="AP109" s="13">
        <v>2.8377800000000001E-5</v>
      </c>
      <c r="AQ109" s="13">
        <v>3.0448599999999998E-5</v>
      </c>
      <c r="AR109" s="13">
        <v>3.4960299999999998E-5</v>
      </c>
      <c r="AS109" s="13">
        <v>3.21831E-5</v>
      </c>
      <c r="AT109" s="13">
        <v>3.3436199999999997E-5</v>
      </c>
      <c r="AU109" s="13">
        <v>3.5099099999999997E-5</v>
      </c>
      <c r="AV109" s="13">
        <v>3.53937E-5</v>
      </c>
      <c r="AW109" s="13">
        <v>3.8439400000000003E-5</v>
      </c>
      <c r="AX109" s="13">
        <v>3.9688599999999998E-5</v>
      </c>
      <c r="AY109" s="13">
        <v>3.88242E-5</v>
      </c>
      <c r="AZ109" s="13">
        <v>4.0447200000000001E-5</v>
      </c>
      <c r="BA109" s="13">
        <v>4.0949099999999997E-5</v>
      </c>
      <c r="BB109" s="13">
        <v>4.3139400000000002E-5</v>
      </c>
      <c r="BC109" s="13">
        <v>4.4367999999999999E-5</v>
      </c>
      <c r="BD109" s="13">
        <v>4.19391E-5</v>
      </c>
      <c r="BE109" s="13">
        <v>4.0586600000000002E-5</v>
      </c>
      <c r="BF109" s="13">
        <v>4.4935899999999998E-5</v>
      </c>
      <c r="BG109" s="13">
        <v>4.2165400000000001E-5</v>
      </c>
      <c r="BH109" s="13">
        <v>4.0024000000000002E-5</v>
      </c>
      <c r="BI109" s="13">
        <v>3.7970999999999999E-5</v>
      </c>
      <c r="BJ109" s="13">
        <v>3.4740100000000003E-5</v>
      </c>
      <c r="BK109" s="13">
        <v>3.7457199999999998E-5</v>
      </c>
      <c r="BL109" s="13">
        <v>3.6739799999999997E-5</v>
      </c>
      <c r="BM109" s="13">
        <v>3.7663799999999997E-5</v>
      </c>
      <c r="BN109" s="13">
        <v>3.79312E-5</v>
      </c>
      <c r="BO109" s="13">
        <v>3.7407699999999998E-5</v>
      </c>
      <c r="BP109" s="13">
        <v>3.5207099999999997E-5</v>
      </c>
      <c r="BQ109" s="13">
        <v>3.2989099999999999E-5</v>
      </c>
      <c r="BR109" s="13">
        <v>3.35891E-5</v>
      </c>
      <c r="BS109" s="13">
        <v>3.7315199999999998E-5</v>
      </c>
      <c r="BT109" s="13">
        <v>3.6100000000000003E-5</v>
      </c>
      <c r="BU109" s="13">
        <v>3.5284999999999998E-5</v>
      </c>
      <c r="BV109" s="13">
        <v>3.9597200000000001E-5</v>
      </c>
      <c r="BW109" s="13">
        <v>3.8918699999999997E-5</v>
      </c>
      <c r="BX109" s="13">
        <v>3.7326000000000001E-5</v>
      </c>
      <c r="BY109" s="13">
        <v>4.09069E-5</v>
      </c>
      <c r="BZ109" s="13">
        <v>3.8935900000000001E-5</v>
      </c>
      <c r="CA109" s="13">
        <v>4.4020799999999997E-5</v>
      </c>
      <c r="CB109" s="13">
        <v>4.3202499999999998E-5</v>
      </c>
      <c r="CC109" s="13">
        <v>4.0012400000000003E-5</v>
      </c>
      <c r="CD109" s="13">
        <v>4.0849300000000002E-5</v>
      </c>
      <c r="CE109" s="13">
        <v>3.75447E-5</v>
      </c>
      <c r="CF109" s="13">
        <v>4.0899200000000003E-5</v>
      </c>
      <c r="CG109" s="13">
        <v>3.8287900000000003E-5</v>
      </c>
      <c r="CH109" s="13">
        <v>3.9685299999999998E-5</v>
      </c>
      <c r="CI109" s="13">
        <v>4.2113000000000002E-5</v>
      </c>
      <c r="CJ109" s="13">
        <v>3.8892700000000001E-5</v>
      </c>
      <c r="CK109" s="13">
        <v>4.1612700000000002E-5</v>
      </c>
      <c r="CL109" s="13">
        <v>4.40437E-5</v>
      </c>
      <c r="CM109" s="13">
        <v>4.47639E-5</v>
      </c>
      <c r="CN109" s="13">
        <v>4.21558E-5</v>
      </c>
      <c r="CO109" s="13">
        <v>4.0102599999999998E-5</v>
      </c>
      <c r="CP109" s="13">
        <v>3.7216399999999998E-5</v>
      </c>
      <c r="CQ109" s="13">
        <v>3.6575300000000002E-5</v>
      </c>
      <c r="CR109" s="13">
        <v>3.4084000000000001E-5</v>
      </c>
      <c r="CS109" s="13">
        <v>3.3991900000000002E-5</v>
      </c>
      <c r="CT109" s="13">
        <v>3.3440499999999999E-5</v>
      </c>
      <c r="CU109" s="13">
        <v>3.1156099999999998E-5</v>
      </c>
      <c r="CV109" s="13">
        <v>2.88656E-5</v>
      </c>
      <c r="CW109" s="13">
        <v>2.6421500000000001E-5</v>
      </c>
      <c r="CX109" s="13">
        <v>2.47505E-5</v>
      </c>
    </row>
    <row r="110" spans="1:102" x14ac:dyDescent="0.25">
      <c r="A110" s="19" t="s">
        <v>17</v>
      </c>
      <c r="B110" s="10">
        <v>43935</v>
      </c>
      <c r="C110" s="12">
        <v>2.3417600000000001E-5</v>
      </c>
      <c r="D110" s="13">
        <v>2.2691500000000001E-5</v>
      </c>
      <c r="E110" s="13">
        <v>2.0143200000000001E-5</v>
      </c>
      <c r="F110" s="13">
        <v>1.9052E-5</v>
      </c>
      <c r="G110" s="13">
        <v>1.78374E-5</v>
      </c>
      <c r="H110" s="13">
        <v>1.7608099999999998E-5</v>
      </c>
      <c r="I110" s="13">
        <v>1.6609500000000001E-5</v>
      </c>
      <c r="J110" s="13">
        <v>1.6405600000000001E-5</v>
      </c>
      <c r="K110" s="13">
        <v>0</v>
      </c>
      <c r="L110" s="13">
        <v>0</v>
      </c>
      <c r="M110" s="13">
        <v>0</v>
      </c>
      <c r="N110" s="13">
        <v>0</v>
      </c>
      <c r="O110" s="13">
        <v>1.5815E-5</v>
      </c>
      <c r="P110" s="13">
        <v>1.42867E-5</v>
      </c>
      <c r="Q110" s="13">
        <v>1.3850500000000001E-5</v>
      </c>
      <c r="R110" s="13">
        <v>1.37388E-5</v>
      </c>
      <c r="S110" s="13">
        <v>1.3873700000000001E-5</v>
      </c>
      <c r="T110" s="13">
        <v>1.4549000000000001E-5</v>
      </c>
      <c r="U110" s="13">
        <v>1.37845E-5</v>
      </c>
      <c r="V110" s="13">
        <v>1.35813E-5</v>
      </c>
      <c r="W110" s="13">
        <v>1.4425400000000001E-5</v>
      </c>
      <c r="X110" s="13">
        <v>1.38858E-5</v>
      </c>
      <c r="Y110" s="13">
        <v>1.3082799999999999E-5</v>
      </c>
      <c r="Z110" s="13">
        <v>1.34571E-5</v>
      </c>
      <c r="AA110" s="13">
        <v>1.3880799999999999E-5</v>
      </c>
      <c r="AB110" s="13">
        <v>1.38834E-5</v>
      </c>
      <c r="AC110" s="13">
        <v>1.36147E-5</v>
      </c>
      <c r="AD110" s="13">
        <v>1.4100800000000001E-5</v>
      </c>
      <c r="AE110" s="13">
        <v>1.5415400000000002E-5</v>
      </c>
      <c r="AF110" s="13">
        <v>1.5843599999999999E-5</v>
      </c>
      <c r="AG110" s="13">
        <v>1.68348E-5</v>
      </c>
      <c r="AH110" s="13">
        <v>1.9320499999999999E-5</v>
      </c>
      <c r="AI110" s="13">
        <v>2.2525099999999999E-5</v>
      </c>
      <c r="AJ110" s="13">
        <v>2.4563099999999999E-5</v>
      </c>
      <c r="AK110" s="13">
        <v>2.62357E-5</v>
      </c>
      <c r="AL110" s="13">
        <v>2.8613299999999999E-5</v>
      </c>
      <c r="AM110" s="13">
        <v>2.7898700000000001E-5</v>
      </c>
      <c r="AN110" s="13">
        <v>2.6133900000000001E-5</v>
      </c>
      <c r="AO110" s="13">
        <v>3.0626000000000001E-5</v>
      </c>
      <c r="AP110" s="13">
        <v>3.0559000000000003E-5</v>
      </c>
      <c r="AQ110" s="13">
        <v>3.4333399999999999E-5</v>
      </c>
      <c r="AR110" s="13">
        <v>3.1526999999999998E-5</v>
      </c>
      <c r="AS110" s="13">
        <v>3.0294099999999999E-5</v>
      </c>
      <c r="AT110" s="13">
        <v>3.2857800000000002E-5</v>
      </c>
      <c r="AU110" s="13">
        <v>3.0793800000000003E-5</v>
      </c>
      <c r="AV110" s="13">
        <v>3.1032599999999998E-5</v>
      </c>
      <c r="AW110" s="13">
        <v>2.93413E-5</v>
      </c>
      <c r="AX110" s="13">
        <v>2.7594599999999998E-5</v>
      </c>
      <c r="AY110" s="13">
        <v>2.9318600000000001E-5</v>
      </c>
      <c r="AZ110" s="13">
        <v>3.0757199999999998E-5</v>
      </c>
      <c r="BA110" s="13">
        <v>3.0144499999999999E-5</v>
      </c>
      <c r="BB110" s="13">
        <v>3.1709799999999999E-5</v>
      </c>
      <c r="BC110" s="13">
        <v>3.1573399999999998E-5</v>
      </c>
      <c r="BD110" s="13">
        <v>2.96195E-5</v>
      </c>
      <c r="BE110" s="13">
        <v>3.33602E-5</v>
      </c>
      <c r="BF110" s="13">
        <v>3.3721199999999998E-5</v>
      </c>
      <c r="BG110" s="13">
        <v>3.2469299999999998E-5</v>
      </c>
      <c r="BH110" s="13">
        <v>2.9685599999999999E-5</v>
      </c>
      <c r="BI110" s="13">
        <v>3.1851299999999998E-5</v>
      </c>
      <c r="BJ110" s="13">
        <v>2.9419100000000001E-5</v>
      </c>
      <c r="BK110" s="13">
        <v>2.9171700000000001E-5</v>
      </c>
      <c r="BL110" s="13">
        <v>2.9064499999999999E-5</v>
      </c>
      <c r="BM110" s="13">
        <v>2.8883799999999999E-5</v>
      </c>
      <c r="BN110" s="13">
        <v>3.0439599999999999E-5</v>
      </c>
      <c r="BO110" s="13">
        <v>2.90263E-5</v>
      </c>
      <c r="BP110" s="13">
        <v>2.8953900000000001E-5</v>
      </c>
      <c r="BQ110" s="13">
        <v>2.9283000000000001E-5</v>
      </c>
      <c r="BR110" s="13">
        <v>2.82212E-5</v>
      </c>
      <c r="BS110" s="13">
        <v>3.1295699999999999E-5</v>
      </c>
      <c r="BT110" s="13">
        <v>3.2553399999999999E-5</v>
      </c>
      <c r="BU110" s="13">
        <v>3.33757E-5</v>
      </c>
      <c r="BV110" s="13">
        <v>3.4056700000000002E-5</v>
      </c>
      <c r="BW110" s="13">
        <v>3.9836799999999998E-5</v>
      </c>
      <c r="BX110" s="13">
        <v>3.95999E-5</v>
      </c>
      <c r="BY110" s="13">
        <v>4.3092400000000001E-5</v>
      </c>
      <c r="BZ110" s="13">
        <v>4.1186000000000002E-5</v>
      </c>
      <c r="CA110" s="13">
        <v>4.4178999999999998E-5</v>
      </c>
      <c r="CB110" s="13">
        <v>4.3011199999999999E-5</v>
      </c>
      <c r="CC110" s="13">
        <v>4.4431799999999997E-5</v>
      </c>
      <c r="CD110" s="13">
        <v>4.3437199999999998E-5</v>
      </c>
      <c r="CE110" s="13">
        <v>4.5342800000000002E-5</v>
      </c>
      <c r="CF110" s="13">
        <v>4.3740299999999999E-5</v>
      </c>
      <c r="CG110" s="13">
        <v>4.3418999999999999E-5</v>
      </c>
      <c r="CH110" s="13">
        <v>4.41333E-5</v>
      </c>
      <c r="CI110" s="13">
        <v>4.3352800000000003E-5</v>
      </c>
      <c r="CJ110" s="13">
        <v>4.3396000000000003E-5</v>
      </c>
      <c r="CK110" s="13">
        <v>4.6285400000000002E-5</v>
      </c>
      <c r="CL110" s="13">
        <v>4.47791E-5</v>
      </c>
      <c r="CM110" s="13">
        <v>4.6554300000000003E-5</v>
      </c>
      <c r="CN110" s="13">
        <v>4.8326299999999998E-5</v>
      </c>
      <c r="CO110" s="13">
        <v>4.7308400000000003E-5</v>
      </c>
      <c r="CP110" s="13">
        <v>4.5393599999999999E-5</v>
      </c>
      <c r="CQ110" s="13">
        <v>4.2718E-5</v>
      </c>
      <c r="CR110" s="13">
        <v>3.7091900000000003E-5</v>
      </c>
      <c r="CS110" s="13">
        <v>3.7033399999999997E-5</v>
      </c>
      <c r="CT110" s="13">
        <v>3.4214800000000003E-5</v>
      </c>
      <c r="CU110" s="13">
        <v>3.04725E-5</v>
      </c>
      <c r="CV110" s="13">
        <v>2.9354400000000001E-5</v>
      </c>
      <c r="CW110" s="13">
        <v>2.5559799999999999E-5</v>
      </c>
      <c r="CX110" s="13">
        <v>2.3685299999999998E-5</v>
      </c>
    </row>
    <row r="111" spans="1:102" x14ac:dyDescent="0.25">
      <c r="A111" t="s">
        <v>5</v>
      </c>
      <c r="B111" s="10">
        <v>43936</v>
      </c>
      <c r="C111" s="12">
        <v>2.09111E-5</v>
      </c>
      <c r="D111" s="13">
        <v>1.9583199999999999E-5</v>
      </c>
      <c r="E111" s="13">
        <v>1.8126800000000001E-5</v>
      </c>
      <c r="F111" s="13">
        <v>1.5877999999999999E-5</v>
      </c>
      <c r="G111" s="13">
        <v>1.5460599999999999E-5</v>
      </c>
      <c r="H111" s="13">
        <v>1.4994800000000001E-5</v>
      </c>
      <c r="I111" s="13">
        <v>1.39342E-5</v>
      </c>
      <c r="J111" s="13">
        <v>1.44868E-5</v>
      </c>
      <c r="K111" s="13">
        <v>0</v>
      </c>
      <c r="L111" s="13">
        <v>0</v>
      </c>
      <c r="M111" s="13">
        <v>0</v>
      </c>
      <c r="N111" s="13">
        <v>0</v>
      </c>
      <c r="O111" s="13">
        <v>1.37311E-5</v>
      </c>
      <c r="P111" s="13">
        <v>1.3177699999999999E-5</v>
      </c>
      <c r="Q111" s="13">
        <v>1.25692E-5</v>
      </c>
      <c r="R111" s="13">
        <v>1.24595E-5</v>
      </c>
      <c r="S111" s="13">
        <v>1.19498E-5</v>
      </c>
      <c r="T111" s="13">
        <v>1.23806E-5</v>
      </c>
      <c r="U111" s="13">
        <v>1.1814899999999999E-5</v>
      </c>
      <c r="V111" s="13">
        <v>1.19328E-5</v>
      </c>
      <c r="W111" s="13">
        <v>1.2913400000000001E-5</v>
      </c>
      <c r="X111" s="13">
        <v>1.3285899999999999E-5</v>
      </c>
      <c r="Y111" s="13">
        <v>1.31835E-5</v>
      </c>
      <c r="Z111" s="13">
        <v>1.2515699999999999E-5</v>
      </c>
      <c r="AA111" s="13">
        <v>1.3112099999999999E-5</v>
      </c>
      <c r="AB111" s="13">
        <v>1.37375E-5</v>
      </c>
      <c r="AC111" s="13">
        <v>1.21801E-5</v>
      </c>
      <c r="AD111" s="13">
        <v>1.36114E-5</v>
      </c>
      <c r="AE111" s="13">
        <v>1.4765399999999999E-5</v>
      </c>
      <c r="AF111" s="13">
        <v>1.52109E-5</v>
      </c>
      <c r="AG111" s="13">
        <v>1.8239900000000001E-5</v>
      </c>
      <c r="AH111" s="13">
        <v>1.9000299999999998E-5</v>
      </c>
      <c r="AI111" s="13">
        <v>2.2363800000000001E-5</v>
      </c>
      <c r="AJ111" s="13">
        <v>2.9005499999999999E-5</v>
      </c>
      <c r="AK111" s="13">
        <v>3.3322799999999999E-5</v>
      </c>
      <c r="AL111" s="13">
        <v>2.9817900000000001E-5</v>
      </c>
      <c r="AM111" s="13">
        <v>3.3966800000000001E-5</v>
      </c>
      <c r="AN111" s="13">
        <v>3.5504599999999999E-5</v>
      </c>
      <c r="AO111" s="13">
        <v>3.1562900000000002E-5</v>
      </c>
      <c r="AP111" s="13">
        <v>3.2202400000000002E-5</v>
      </c>
      <c r="AQ111" s="13">
        <v>3.07122E-5</v>
      </c>
      <c r="AR111" s="13">
        <v>2.8140399999999999E-5</v>
      </c>
      <c r="AS111" s="13">
        <v>2.7498999999999999E-5</v>
      </c>
      <c r="AT111" s="13">
        <v>2.8506499999999999E-5</v>
      </c>
      <c r="AU111" s="13">
        <v>3.1099000000000002E-5</v>
      </c>
      <c r="AV111" s="13">
        <v>3.0168400000000001E-5</v>
      </c>
      <c r="AW111" s="13">
        <v>2.6730999999999999E-5</v>
      </c>
      <c r="AX111" s="13">
        <v>2.58229E-5</v>
      </c>
      <c r="AY111" s="13">
        <v>2.5096299999999999E-5</v>
      </c>
      <c r="AZ111" s="13">
        <v>2.6258000000000002E-5</v>
      </c>
      <c r="BA111" s="13">
        <v>2.8339300000000002E-5</v>
      </c>
      <c r="BB111" s="13">
        <v>2.76836E-5</v>
      </c>
      <c r="BC111" s="13">
        <v>2.7818300000000001E-5</v>
      </c>
      <c r="BD111" s="13">
        <v>2.6092200000000001E-5</v>
      </c>
      <c r="BE111" s="13">
        <v>2.6595099999999999E-5</v>
      </c>
      <c r="BF111" s="13">
        <v>2.7446699999999999E-5</v>
      </c>
      <c r="BG111" s="13">
        <v>2.7900799999999999E-5</v>
      </c>
      <c r="BH111" s="13">
        <v>2.7265300000000001E-5</v>
      </c>
      <c r="BI111" s="13">
        <v>2.7499199999999999E-5</v>
      </c>
      <c r="BJ111" s="13">
        <v>2.6633999999999999E-5</v>
      </c>
      <c r="BK111" s="13">
        <v>2.4393099999999999E-5</v>
      </c>
      <c r="BL111" s="13">
        <v>2.1862399999999999E-5</v>
      </c>
      <c r="BM111" s="13">
        <v>2.1100000000000001E-5</v>
      </c>
      <c r="BN111" s="13">
        <v>2.1854499999999999E-5</v>
      </c>
      <c r="BO111" s="13">
        <v>2.58383E-5</v>
      </c>
      <c r="BP111" s="13">
        <v>2.6772400000000001E-5</v>
      </c>
      <c r="BQ111" s="13">
        <v>2.67131E-5</v>
      </c>
      <c r="BR111" s="13">
        <v>2.5830299999999999E-5</v>
      </c>
      <c r="BS111" s="13">
        <v>2.7080299999999999E-5</v>
      </c>
      <c r="BT111" s="13">
        <v>2.9657399999999998E-5</v>
      </c>
      <c r="BU111" s="13">
        <v>3.6737899999999999E-5</v>
      </c>
      <c r="BV111" s="13">
        <v>3.6030800000000001E-5</v>
      </c>
      <c r="BW111" s="13">
        <v>3.7185399999999998E-5</v>
      </c>
      <c r="BX111" s="13">
        <v>4.2279900000000002E-5</v>
      </c>
      <c r="BY111" s="13">
        <v>4.3213700000000003E-5</v>
      </c>
      <c r="BZ111" s="13">
        <v>4.2076000000000002E-5</v>
      </c>
      <c r="CA111" s="13">
        <v>4.4095999999999999E-5</v>
      </c>
      <c r="CB111" s="13">
        <v>4.5664799999999997E-5</v>
      </c>
      <c r="CC111" s="13">
        <v>4.3683700000000003E-5</v>
      </c>
      <c r="CD111" s="13">
        <v>4.1306000000000001E-5</v>
      </c>
      <c r="CE111" s="13">
        <v>3.9333099999999998E-5</v>
      </c>
      <c r="CF111" s="13">
        <v>4.1494900000000001E-5</v>
      </c>
      <c r="CG111" s="13">
        <v>3.8315100000000002E-5</v>
      </c>
      <c r="CH111" s="13">
        <v>3.4745200000000001E-5</v>
      </c>
      <c r="CI111" s="13">
        <v>3.5476199999999998E-5</v>
      </c>
      <c r="CJ111" s="13">
        <v>3.7704899999999999E-5</v>
      </c>
      <c r="CK111" s="13">
        <v>3.9115700000000002E-5</v>
      </c>
      <c r="CL111" s="13">
        <v>4.4676199999999998E-5</v>
      </c>
      <c r="CM111" s="13">
        <v>4.5977699999999999E-5</v>
      </c>
      <c r="CN111" s="13">
        <v>4.3498699999999997E-5</v>
      </c>
      <c r="CO111" s="13">
        <v>4.22237E-5</v>
      </c>
      <c r="CP111" s="13">
        <v>4.03972E-5</v>
      </c>
      <c r="CQ111" s="13">
        <v>3.9117199999999999E-5</v>
      </c>
      <c r="CR111" s="13">
        <v>3.7060100000000001E-5</v>
      </c>
      <c r="CS111" s="13">
        <v>3.3080999999999997E-5</v>
      </c>
      <c r="CT111" s="13">
        <v>3.1063599999999999E-5</v>
      </c>
      <c r="CU111" s="13">
        <v>3.1429200000000001E-5</v>
      </c>
      <c r="CV111" s="13">
        <v>2.5659800000000001E-5</v>
      </c>
      <c r="CW111" s="13">
        <v>2.4465999999999999E-5</v>
      </c>
      <c r="CX111" s="13">
        <v>2.2096E-5</v>
      </c>
    </row>
    <row r="112" spans="1:102" x14ac:dyDescent="0.25">
      <c r="A112" t="s">
        <v>6</v>
      </c>
      <c r="B112" s="10">
        <v>43937</v>
      </c>
      <c r="C112" s="12">
        <v>2.0063599999999999E-5</v>
      </c>
      <c r="D112" s="13">
        <v>1.8273800000000001E-5</v>
      </c>
      <c r="E112" s="13">
        <v>1.68889E-5</v>
      </c>
      <c r="F112" s="13">
        <v>1.5276000000000001E-5</v>
      </c>
      <c r="G112" s="13">
        <v>1.4741499999999999E-5</v>
      </c>
      <c r="H112" s="13">
        <v>1.4172799999999999E-5</v>
      </c>
      <c r="I112" s="13">
        <v>1.36509E-5</v>
      </c>
      <c r="J112" s="13">
        <v>1.37074E-5</v>
      </c>
      <c r="K112" s="13">
        <v>0</v>
      </c>
      <c r="L112" s="13">
        <v>0</v>
      </c>
      <c r="M112" s="13">
        <v>0</v>
      </c>
      <c r="N112" s="13">
        <v>0</v>
      </c>
      <c r="O112" s="13">
        <v>1.40581E-5</v>
      </c>
      <c r="P112" s="13">
        <v>1.35838E-5</v>
      </c>
      <c r="Q112" s="13">
        <v>1.2656E-5</v>
      </c>
      <c r="R112" s="13">
        <v>1.21931E-5</v>
      </c>
      <c r="S112" s="13">
        <v>1.2150000000000001E-5</v>
      </c>
      <c r="T112" s="13">
        <v>1.2266899999999999E-5</v>
      </c>
      <c r="U112" s="13">
        <v>1.1977999999999999E-5</v>
      </c>
      <c r="V112" s="13">
        <v>1.1634800000000001E-5</v>
      </c>
      <c r="W112" s="13">
        <v>1.3145299999999999E-5</v>
      </c>
      <c r="X112" s="13">
        <v>1.2111400000000001E-5</v>
      </c>
      <c r="Y112" s="13">
        <v>1.2283799999999999E-5</v>
      </c>
      <c r="Z112" s="13">
        <v>1.1949399999999999E-5</v>
      </c>
      <c r="AA112" s="13">
        <v>1.35012E-5</v>
      </c>
      <c r="AB112" s="13">
        <v>1.29186E-5</v>
      </c>
      <c r="AC112" s="13">
        <v>1.24633E-5</v>
      </c>
      <c r="AD112" s="13">
        <v>1.3208E-5</v>
      </c>
      <c r="AE112" s="13">
        <v>1.56758E-5</v>
      </c>
      <c r="AF112" s="13">
        <v>1.6762500000000001E-5</v>
      </c>
      <c r="AG112" s="13">
        <v>1.9184499999999999E-5</v>
      </c>
      <c r="AH112" s="13">
        <v>2.1185599999999999E-5</v>
      </c>
      <c r="AI112" s="13">
        <v>2.4956999999999998E-5</v>
      </c>
      <c r="AJ112" s="13">
        <v>2.7662699999999999E-5</v>
      </c>
      <c r="AK112" s="13">
        <v>2.8616099999999999E-5</v>
      </c>
      <c r="AL112" s="13">
        <v>2.89275E-5</v>
      </c>
      <c r="AM112" s="13">
        <v>3.1087200000000003E-5</v>
      </c>
      <c r="AN112" s="13">
        <v>3.0099799999999999E-5</v>
      </c>
      <c r="AO112" s="13">
        <v>3.1226899999999997E-5</v>
      </c>
      <c r="AP112" s="13">
        <v>3.2030899999999999E-5</v>
      </c>
      <c r="AQ112" s="13">
        <v>3.1396100000000003E-5</v>
      </c>
      <c r="AR112" s="13">
        <v>3.2452500000000001E-5</v>
      </c>
      <c r="AS112" s="13">
        <v>2.9445400000000001E-5</v>
      </c>
      <c r="AT112" s="13">
        <v>2.89691E-5</v>
      </c>
      <c r="AU112" s="13">
        <v>2.7220999999999999E-5</v>
      </c>
      <c r="AV112" s="13">
        <v>2.7169799999999999E-5</v>
      </c>
      <c r="AW112" s="13">
        <v>2.6257900000000001E-5</v>
      </c>
      <c r="AX112" s="13">
        <v>2.56127E-5</v>
      </c>
      <c r="AY112" s="13">
        <v>2.5655200000000001E-5</v>
      </c>
      <c r="AZ112" s="13">
        <v>2.6466400000000001E-5</v>
      </c>
      <c r="BA112" s="13">
        <v>2.5318400000000001E-5</v>
      </c>
      <c r="BB112" s="13">
        <v>2.4627400000000001E-5</v>
      </c>
      <c r="BC112" s="13">
        <v>2.49486E-5</v>
      </c>
      <c r="BD112" s="13">
        <v>2.7433400000000001E-5</v>
      </c>
      <c r="BE112" s="13">
        <v>2.9345599999999999E-5</v>
      </c>
      <c r="BF112" s="13">
        <v>2.4794899999999999E-5</v>
      </c>
      <c r="BG112" s="13">
        <v>2.7185000000000001E-5</v>
      </c>
      <c r="BH112" s="13">
        <v>2.4600399999999999E-5</v>
      </c>
      <c r="BI112" s="13">
        <v>2.41668E-5</v>
      </c>
      <c r="BJ112" s="13">
        <v>2.2878799999999999E-5</v>
      </c>
      <c r="BK112" s="13">
        <v>2.1834100000000002E-5</v>
      </c>
      <c r="BL112" s="13">
        <v>2.2826599999999999E-5</v>
      </c>
      <c r="BM112" s="13">
        <v>2.3687199999999999E-5</v>
      </c>
      <c r="BN112" s="13">
        <v>2.58494E-5</v>
      </c>
      <c r="BO112" s="13">
        <v>2.56207E-5</v>
      </c>
      <c r="BP112" s="13">
        <v>2.4969499999999999E-5</v>
      </c>
      <c r="BQ112" s="13">
        <v>2.4162500000000001E-5</v>
      </c>
      <c r="BR112" s="13">
        <v>2.50675E-5</v>
      </c>
      <c r="BS112" s="13">
        <v>2.8479E-5</v>
      </c>
      <c r="BT112" s="13">
        <v>2.7011700000000001E-5</v>
      </c>
      <c r="BU112" s="13">
        <v>2.9092900000000001E-5</v>
      </c>
      <c r="BV112" s="13">
        <v>2.9331899999999999E-5</v>
      </c>
      <c r="BW112" s="13">
        <v>3.39258E-5</v>
      </c>
      <c r="BX112" s="13">
        <v>3.5545800000000001E-5</v>
      </c>
      <c r="BY112" s="13">
        <v>3.9623599999999998E-5</v>
      </c>
      <c r="BZ112" s="13">
        <v>4.1592399999999998E-5</v>
      </c>
      <c r="CA112" s="13">
        <v>4.0727299999999999E-5</v>
      </c>
      <c r="CB112" s="13">
        <v>4.5373600000000002E-5</v>
      </c>
      <c r="CC112" s="13">
        <v>4.3322399999999997E-5</v>
      </c>
      <c r="CD112" s="13">
        <v>4.3123900000000002E-5</v>
      </c>
      <c r="CE112" s="13">
        <v>3.9572300000000001E-5</v>
      </c>
      <c r="CF112" s="13">
        <v>4.0567700000000001E-5</v>
      </c>
      <c r="CG112" s="13">
        <v>3.72325E-5</v>
      </c>
      <c r="CH112" s="13">
        <v>3.6338899999999999E-5</v>
      </c>
      <c r="CI112" s="13">
        <v>3.2462400000000003E-5</v>
      </c>
      <c r="CJ112" s="13">
        <v>3.5695499999999997E-5</v>
      </c>
      <c r="CK112" s="13">
        <v>3.6324600000000001E-5</v>
      </c>
      <c r="CL112" s="13">
        <v>3.9020999999999998E-5</v>
      </c>
      <c r="CM112" s="13">
        <v>4.1184799999999999E-5</v>
      </c>
      <c r="CN112" s="13">
        <v>4.4667799999999999E-5</v>
      </c>
      <c r="CO112" s="13">
        <v>4.5964799999999997E-5</v>
      </c>
      <c r="CP112" s="13">
        <v>4.3110900000000001E-5</v>
      </c>
      <c r="CQ112" s="13">
        <v>3.9520500000000002E-5</v>
      </c>
      <c r="CR112" s="13">
        <v>3.7378E-5</v>
      </c>
      <c r="CS112" s="13">
        <v>3.5041199999999999E-5</v>
      </c>
      <c r="CT112" s="13">
        <v>3.3107300000000001E-5</v>
      </c>
      <c r="CU112" s="13">
        <v>3.04479E-5</v>
      </c>
      <c r="CV112" s="13">
        <v>2.6840000000000001E-5</v>
      </c>
      <c r="CW112" s="13">
        <v>2.34974E-5</v>
      </c>
      <c r="CX112" s="13">
        <v>2.3275800000000002E-5</v>
      </c>
    </row>
    <row r="113" spans="1:102" x14ac:dyDescent="0.25">
      <c r="A113" t="s">
        <v>7</v>
      </c>
      <c r="B113" s="10">
        <v>43938</v>
      </c>
      <c r="C113" s="12">
        <v>2.0828599999999999E-5</v>
      </c>
      <c r="D113" s="13">
        <v>1.9607100000000001E-5</v>
      </c>
      <c r="E113" s="13">
        <v>1.8596900000000001E-5</v>
      </c>
      <c r="F113" s="13">
        <v>1.8082799999999999E-5</v>
      </c>
      <c r="G113" s="13">
        <v>1.6244800000000001E-5</v>
      </c>
      <c r="H113" s="13">
        <v>1.47819E-5</v>
      </c>
      <c r="I113" s="13">
        <v>1.40078E-5</v>
      </c>
      <c r="J113" s="13">
        <v>1.3850599999999999E-5</v>
      </c>
      <c r="K113" s="13">
        <v>0</v>
      </c>
      <c r="L113" s="13">
        <v>0</v>
      </c>
      <c r="M113" s="13">
        <v>0</v>
      </c>
      <c r="N113" s="13">
        <v>0</v>
      </c>
      <c r="O113" s="13">
        <v>1.35568E-5</v>
      </c>
      <c r="P113" s="13">
        <v>1.30668E-5</v>
      </c>
      <c r="Q113" s="13">
        <v>1.2887E-5</v>
      </c>
      <c r="R113" s="13">
        <v>1.19868E-5</v>
      </c>
      <c r="S113" s="13">
        <v>1.2574900000000001E-5</v>
      </c>
      <c r="T113" s="13">
        <v>1.2476199999999999E-5</v>
      </c>
      <c r="U113" s="13">
        <v>1.18208E-5</v>
      </c>
      <c r="V113" s="13">
        <v>1.1951E-5</v>
      </c>
      <c r="W113" s="13">
        <v>1.2126900000000001E-5</v>
      </c>
      <c r="X113" s="13">
        <v>1.26996E-5</v>
      </c>
      <c r="Y113" s="13">
        <v>1.2331600000000001E-5</v>
      </c>
      <c r="Z113" s="13">
        <v>1.27027E-5</v>
      </c>
      <c r="AA113" s="13">
        <v>1.42927E-5</v>
      </c>
      <c r="AB113" s="13">
        <v>1.25393E-5</v>
      </c>
      <c r="AC113" s="13">
        <v>1.22634E-5</v>
      </c>
      <c r="AD113" s="13">
        <v>1.2769799999999999E-5</v>
      </c>
      <c r="AE113" s="13">
        <v>1.45347E-5</v>
      </c>
      <c r="AF113" s="13">
        <v>1.56679E-5</v>
      </c>
      <c r="AG113" s="13">
        <v>1.7912599999999999E-5</v>
      </c>
      <c r="AH113" s="13">
        <v>2.09664E-5</v>
      </c>
      <c r="AI113" s="13">
        <v>2.4647400000000001E-5</v>
      </c>
      <c r="AJ113" s="13">
        <v>2.6098400000000001E-5</v>
      </c>
      <c r="AK113" s="13">
        <v>2.44863E-5</v>
      </c>
      <c r="AL113" s="13">
        <v>2.8958900000000002E-5</v>
      </c>
      <c r="AM113" s="13">
        <v>3.1831700000000002E-5</v>
      </c>
      <c r="AN113" s="13">
        <v>3.37805E-5</v>
      </c>
      <c r="AO113" s="13">
        <v>3.1189000000000002E-5</v>
      </c>
      <c r="AP113" s="13">
        <v>2.97956E-5</v>
      </c>
      <c r="AQ113" s="13">
        <v>2.9310900000000001E-5</v>
      </c>
      <c r="AR113" s="13">
        <v>2.64072E-5</v>
      </c>
      <c r="AS113" s="13">
        <v>2.66047E-5</v>
      </c>
      <c r="AT113" s="13">
        <v>2.55511E-5</v>
      </c>
      <c r="AU113" s="13">
        <v>2.46981E-5</v>
      </c>
      <c r="AV113" s="13">
        <v>2.4859E-5</v>
      </c>
      <c r="AW113" s="13">
        <v>2.5218000000000001E-5</v>
      </c>
      <c r="AX113" s="13">
        <v>2.34728E-5</v>
      </c>
      <c r="AY113" s="13">
        <v>2.4822899999999999E-5</v>
      </c>
      <c r="AZ113" s="13">
        <v>2.4264500000000001E-5</v>
      </c>
      <c r="BA113" s="13">
        <v>2.5114200000000001E-5</v>
      </c>
      <c r="BB113" s="13">
        <v>2.3045899999999999E-5</v>
      </c>
      <c r="BC113" s="13">
        <v>2.54399E-5</v>
      </c>
      <c r="BD113" s="13">
        <v>2.3764599999999999E-5</v>
      </c>
      <c r="BE113" s="13">
        <v>2.50426E-5</v>
      </c>
      <c r="BF113" s="13">
        <v>2.4699399999999999E-5</v>
      </c>
      <c r="BG113" s="13">
        <v>2.7053400000000001E-5</v>
      </c>
      <c r="BH113" s="13">
        <v>2.6514300000000001E-5</v>
      </c>
      <c r="BI113" s="13">
        <v>2.6270899999999999E-5</v>
      </c>
      <c r="BJ113" s="13">
        <v>2.3271100000000002E-5</v>
      </c>
      <c r="BK113" s="13">
        <v>2.3874299999999999E-5</v>
      </c>
      <c r="BL113" s="13">
        <v>2.1755399999999998E-5</v>
      </c>
      <c r="BM113" s="13">
        <v>2.0973899999999999E-5</v>
      </c>
      <c r="BN113" s="13">
        <v>2.0690700000000002E-5</v>
      </c>
      <c r="BO113" s="13">
        <v>2.1685600000000001E-5</v>
      </c>
      <c r="BP113" s="13">
        <v>2.1925000000000001E-5</v>
      </c>
      <c r="BQ113" s="13">
        <v>2.27109E-5</v>
      </c>
      <c r="BR113" s="13">
        <v>2.3407499999999999E-5</v>
      </c>
      <c r="BS113" s="13">
        <v>2.5933100000000001E-5</v>
      </c>
      <c r="BT113" s="13">
        <v>2.8218600000000001E-5</v>
      </c>
      <c r="BU113" s="13">
        <v>2.85161E-5</v>
      </c>
      <c r="BV113" s="13">
        <v>2.9287600000000001E-5</v>
      </c>
      <c r="BW113" s="13">
        <v>3.1367400000000001E-5</v>
      </c>
      <c r="BX113" s="13">
        <v>3.4855299999999998E-5</v>
      </c>
      <c r="BY113" s="13">
        <v>3.8983699999999997E-5</v>
      </c>
      <c r="BZ113" s="13">
        <v>4.2685999999999998E-5</v>
      </c>
      <c r="CA113" s="13">
        <v>3.9060200000000003E-5</v>
      </c>
      <c r="CB113" s="13">
        <v>4.13613E-5</v>
      </c>
      <c r="CC113" s="13">
        <v>4.43929E-5</v>
      </c>
      <c r="CD113" s="13">
        <v>4.2699199999999999E-5</v>
      </c>
      <c r="CE113" s="13">
        <v>4.0136299999999997E-5</v>
      </c>
      <c r="CF113" s="13">
        <v>3.8718599999999999E-5</v>
      </c>
      <c r="CG113" s="13">
        <v>3.8248699999999999E-5</v>
      </c>
      <c r="CH113" s="13">
        <v>3.89974E-5</v>
      </c>
      <c r="CI113" s="13">
        <v>3.78262E-5</v>
      </c>
      <c r="CJ113" s="13">
        <v>3.6816100000000001E-5</v>
      </c>
      <c r="CK113" s="13">
        <v>3.8676200000000001E-5</v>
      </c>
      <c r="CL113" s="13">
        <v>3.6650699999999998E-5</v>
      </c>
      <c r="CM113" s="13">
        <v>3.9582000000000002E-5</v>
      </c>
      <c r="CN113" s="13">
        <v>4.2597800000000001E-5</v>
      </c>
      <c r="CO113" s="13">
        <v>3.9184899999999998E-5</v>
      </c>
      <c r="CP113" s="13">
        <v>3.8086900000000003E-5</v>
      </c>
      <c r="CQ113" s="13">
        <v>3.71524E-5</v>
      </c>
      <c r="CR113" s="13">
        <v>3.4053100000000001E-5</v>
      </c>
      <c r="CS113" s="13">
        <v>3.21615E-5</v>
      </c>
      <c r="CT113" s="13">
        <v>2.9677400000000002E-5</v>
      </c>
      <c r="CU113" s="13">
        <v>3.0468600000000002E-5</v>
      </c>
      <c r="CV113" s="13">
        <v>2.8116999999999999E-5</v>
      </c>
      <c r="CW113" s="13">
        <v>2.8159600000000001E-5</v>
      </c>
      <c r="CX113" s="13">
        <v>2.5881499999999999E-5</v>
      </c>
    </row>
    <row r="114" spans="1:102" x14ac:dyDescent="0.25">
      <c r="A114" t="s">
        <v>8</v>
      </c>
      <c r="B114" s="10">
        <v>43939</v>
      </c>
      <c r="C114" s="12">
        <v>2.37603E-5</v>
      </c>
      <c r="D114" s="13">
        <v>2.1975900000000001E-5</v>
      </c>
      <c r="E114" s="13">
        <v>1.9583299999999999E-5</v>
      </c>
      <c r="F114" s="13">
        <v>1.82147E-5</v>
      </c>
      <c r="G114" s="13">
        <v>1.81341E-5</v>
      </c>
      <c r="H114" s="13">
        <v>1.7997200000000001E-5</v>
      </c>
      <c r="I114" s="13">
        <v>1.5362500000000001E-5</v>
      </c>
      <c r="J114" s="13">
        <v>1.41421E-5</v>
      </c>
      <c r="K114" s="13">
        <v>0</v>
      </c>
      <c r="L114" s="13">
        <v>0</v>
      </c>
      <c r="M114" s="13">
        <v>0</v>
      </c>
      <c r="N114" s="13">
        <v>0</v>
      </c>
      <c r="O114" s="13">
        <v>1.4372800000000001E-5</v>
      </c>
      <c r="P114" s="13">
        <v>1.37173E-5</v>
      </c>
      <c r="Q114" s="13">
        <v>1.38054E-5</v>
      </c>
      <c r="R114" s="13">
        <v>1.3034700000000001E-5</v>
      </c>
      <c r="S114" s="13">
        <v>1.3206E-5</v>
      </c>
      <c r="T114" s="13">
        <v>1.25924E-5</v>
      </c>
      <c r="U114" s="13">
        <v>1.2164899999999999E-5</v>
      </c>
      <c r="V114" s="13">
        <v>1.22469E-5</v>
      </c>
      <c r="W114" s="13">
        <v>1.30591E-5</v>
      </c>
      <c r="X114" s="13">
        <v>1.2200399999999999E-5</v>
      </c>
      <c r="Y114" s="13">
        <v>1.2238E-5</v>
      </c>
      <c r="Z114" s="13">
        <v>1.2053699999999999E-5</v>
      </c>
      <c r="AA114" s="13">
        <v>1.28884E-5</v>
      </c>
      <c r="AB114" s="13">
        <v>1.22494E-5</v>
      </c>
      <c r="AC114" s="13">
        <v>1.31851E-5</v>
      </c>
      <c r="AD114" s="13">
        <v>1.31116E-5</v>
      </c>
      <c r="AE114" s="13">
        <v>1.3060100000000001E-5</v>
      </c>
      <c r="AF114" s="13">
        <v>1.39909E-5</v>
      </c>
      <c r="AG114" s="13">
        <v>1.63356E-5</v>
      </c>
      <c r="AH114" s="13">
        <v>1.81482E-5</v>
      </c>
      <c r="AI114" s="13">
        <v>2.0013600000000001E-5</v>
      </c>
      <c r="AJ114" s="13">
        <v>2.16928E-5</v>
      </c>
      <c r="AK114" s="13">
        <v>2.2679399999999998E-5</v>
      </c>
      <c r="AL114" s="13">
        <v>2.3890400000000001E-5</v>
      </c>
      <c r="AM114" s="13">
        <v>2.6960900000000001E-5</v>
      </c>
      <c r="AN114" s="13">
        <v>3.0461199999999999E-5</v>
      </c>
      <c r="AO114" s="13">
        <v>3.1866799999999998E-5</v>
      </c>
      <c r="AP114" s="13">
        <v>3.1753199999999999E-5</v>
      </c>
      <c r="AQ114" s="13">
        <v>3.6708999999999997E-5</v>
      </c>
      <c r="AR114" s="13">
        <v>3.5184500000000002E-5</v>
      </c>
      <c r="AS114" s="13">
        <v>3.0891800000000001E-5</v>
      </c>
      <c r="AT114" s="13">
        <v>3.2112600000000002E-5</v>
      </c>
      <c r="AU114" s="13">
        <v>3.2374900000000001E-5</v>
      </c>
      <c r="AV114" s="13">
        <v>3.41174E-5</v>
      </c>
      <c r="AW114" s="13">
        <v>3.08419E-5</v>
      </c>
      <c r="AX114" s="13">
        <v>3.5776499999999999E-5</v>
      </c>
      <c r="AY114" s="13">
        <v>3.4981999999999998E-5</v>
      </c>
      <c r="AZ114" s="13">
        <v>3.36816E-5</v>
      </c>
      <c r="BA114" s="13">
        <v>3.1924800000000003E-5</v>
      </c>
      <c r="BB114" s="13">
        <v>3.3449199999999998E-5</v>
      </c>
      <c r="BC114" s="13">
        <v>3.30176E-5</v>
      </c>
      <c r="BD114" s="13">
        <v>3.2700400000000003E-5</v>
      </c>
      <c r="BE114" s="13">
        <v>3.1366799999999999E-5</v>
      </c>
      <c r="BF114" s="13">
        <v>2.9320799999999999E-5</v>
      </c>
      <c r="BG114" s="13">
        <v>3.0969900000000003E-5</v>
      </c>
      <c r="BH114" s="13">
        <v>3.2070499999999997E-5</v>
      </c>
      <c r="BI114" s="13">
        <v>3.1763300000000001E-5</v>
      </c>
      <c r="BJ114" s="13">
        <v>2.77914E-5</v>
      </c>
      <c r="BK114" s="13">
        <v>2.88622E-5</v>
      </c>
      <c r="BL114" s="13">
        <v>2.9923599999999999E-5</v>
      </c>
      <c r="BM114" s="13">
        <v>2.8255900000000002E-5</v>
      </c>
      <c r="BN114" s="13">
        <v>2.7171000000000001E-5</v>
      </c>
      <c r="BO114" s="13">
        <v>2.64147E-5</v>
      </c>
      <c r="BP114" s="13">
        <v>2.7702500000000001E-5</v>
      </c>
      <c r="BQ114" s="13">
        <v>2.7254699999999998E-5</v>
      </c>
      <c r="BR114" s="13">
        <v>2.7705999999999999E-5</v>
      </c>
      <c r="BS114" s="13">
        <v>3.1872699999999997E-5</v>
      </c>
      <c r="BT114" s="13">
        <v>3.4122599999999998E-5</v>
      </c>
      <c r="BU114" s="13">
        <v>3.4894899999999997E-5</v>
      </c>
      <c r="BV114" s="13">
        <v>3.7673499999999998E-5</v>
      </c>
      <c r="BW114" s="13">
        <v>4.2904300000000002E-5</v>
      </c>
      <c r="BX114" s="13">
        <v>4.1247900000000002E-5</v>
      </c>
      <c r="BY114" s="13">
        <v>4.01313E-5</v>
      </c>
      <c r="BZ114" s="13">
        <v>4.3152599999999997E-5</v>
      </c>
      <c r="CA114" s="13">
        <v>4.54716E-5</v>
      </c>
      <c r="CB114" s="13">
        <v>4.3858700000000001E-5</v>
      </c>
      <c r="CC114" s="13">
        <v>3.8736899999999998E-5</v>
      </c>
      <c r="CD114" s="13">
        <v>3.9650400000000002E-5</v>
      </c>
      <c r="CE114" s="13">
        <v>3.7613400000000001E-5</v>
      </c>
      <c r="CF114" s="13">
        <v>3.89292E-5</v>
      </c>
      <c r="CG114" s="13">
        <v>3.6541700000000003E-5</v>
      </c>
      <c r="CH114" s="13">
        <v>3.5111699999999998E-5</v>
      </c>
      <c r="CI114" s="13">
        <v>3.6345299999999999E-5</v>
      </c>
      <c r="CJ114" s="13">
        <v>3.77208E-5</v>
      </c>
      <c r="CK114" s="13">
        <v>3.8046900000000003E-5</v>
      </c>
      <c r="CL114" s="13">
        <v>3.4955800000000002E-5</v>
      </c>
      <c r="CM114" s="13">
        <v>3.7669100000000002E-5</v>
      </c>
      <c r="CN114" s="13">
        <v>3.7159600000000002E-5</v>
      </c>
      <c r="CO114" s="13">
        <v>3.6291999999999997E-5</v>
      </c>
      <c r="CP114" s="13">
        <v>3.7702600000000001E-5</v>
      </c>
      <c r="CQ114" s="13">
        <v>3.6322200000000003E-5</v>
      </c>
      <c r="CR114" s="13">
        <v>3.4371400000000001E-5</v>
      </c>
      <c r="CS114" s="13">
        <v>3.0846599999999997E-5</v>
      </c>
      <c r="CT114" s="13">
        <v>2.7765800000000001E-5</v>
      </c>
      <c r="CU114" s="13">
        <v>2.8099500000000001E-5</v>
      </c>
      <c r="CV114" s="13">
        <v>2.6414299999999999E-5</v>
      </c>
      <c r="CW114" s="13">
        <v>2.56575E-5</v>
      </c>
      <c r="CX114" s="13">
        <v>2.5324799999999998E-5</v>
      </c>
    </row>
    <row r="115" spans="1:102" x14ac:dyDescent="0.25">
      <c r="A115" t="s">
        <v>9</v>
      </c>
      <c r="B115" s="10">
        <v>43940</v>
      </c>
      <c r="C115" s="12">
        <v>2.2463000000000002E-5</v>
      </c>
      <c r="D115" s="13">
        <v>2.1027E-5</v>
      </c>
      <c r="E115" s="13">
        <v>1.8939800000000001E-5</v>
      </c>
      <c r="F115" s="13">
        <v>1.7955899999999999E-5</v>
      </c>
      <c r="G115" s="13">
        <v>1.7998900000000001E-5</v>
      </c>
      <c r="H115" s="13">
        <v>1.7290800000000001E-5</v>
      </c>
      <c r="I115" s="13">
        <v>1.5866400000000001E-5</v>
      </c>
      <c r="J115" s="13">
        <v>1.5319E-5</v>
      </c>
      <c r="K115" s="13">
        <v>0</v>
      </c>
      <c r="L115" s="13">
        <v>0</v>
      </c>
      <c r="M115" s="13">
        <v>0</v>
      </c>
      <c r="N115" s="13">
        <v>0</v>
      </c>
      <c r="O115" s="13">
        <v>1.5264199999999999E-5</v>
      </c>
      <c r="P115" s="13">
        <v>1.4753899999999999E-5</v>
      </c>
      <c r="Q115" s="13">
        <v>1.4511299999999999E-5</v>
      </c>
      <c r="R115" s="13">
        <v>1.32722E-5</v>
      </c>
      <c r="S115" s="13">
        <v>1.3824300000000001E-5</v>
      </c>
      <c r="T115" s="13">
        <v>1.39894E-5</v>
      </c>
      <c r="U115" s="13">
        <v>1.3864599999999999E-5</v>
      </c>
      <c r="V115" s="13">
        <v>1.36016E-5</v>
      </c>
      <c r="W115" s="13">
        <v>1.32165E-5</v>
      </c>
      <c r="X115" s="13">
        <v>1.23924E-5</v>
      </c>
      <c r="Y115" s="13">
        <v>1.21427E-5</v>
      </c>
      <c r="Z115" s="13">
        <v>1.22501E-5</v>
      </c>
      <c r="AA115" s="13">
        <v>1.28312E-5</v>
      </c>
      <c r="AB115" s="13">
        <v>1.1834800000000001E-5</v>
      </c>
      <c r="AC115" s="13">
        <v>1.1647299999999999E-5</v>
      </c>
      <c r="AD115" s="13">
        <v>1.29269E-5</v>
      </c>
      <c r="AE115" s="13">
        <v>1.28976E-5</v>
      </c>
      <c r="AF115" s="13">
        <v>1.39277E-5</v>
      </c>
      <c r="AG115" s="13">
        <v>1.49332E-5</v>
      </c>
      <c r="AH115" s="13">
        <v>1.5511200000000002E-5</v>
      </c>
      <c r="AI115" s="13">
        <v>1.6770600000000002E-5</v>
      </c>
      <c r="AJ115" s="13">
        <v>1.9924200000000001E-5</v>
      </c>
      <c r="AK115" s="13">
        <v>2.3417700000000001E-5</v>
      </c>
      <c r="AL115" s="13">
        <v>2.4819300000000001E-5</v>
      </c>
      <c r="AM115" s="13">
        <v>2.4204499999999998E-5</v>
      </c>
      <c r="AN115" s="13">
        <v>2.4906299999999999E-5</v>
      </c>
      <c r="AO115" s="13">
        <v>2.85628E-5</v>
      </c>
      <c r="AP115" s="13">
        <v>3.08388E-5</v>
      </c>
      <c r="AQ115" s="13">
        <v>3.0809899999999998E-5</v>
      </c>
      <c r="AR115" s="13">
        <v>3.3333000000000001E-5</v>
      </c>
      <c r="AS115" s="13">
        <v>3.2373899999999998E-5</v>
      </c>
      <c r="AT115" s="13">
        <v>3.0549000000000002E-5</v>
      </c>
      <c r="AU115" s="13">
        <v>3.2496400000000003E-5</v>
      </c>
      <c r="AV115" s="13">
        <v>3.64692E-5</v>
      </c>
      <c r="AW115" s="13">
        <v>3.78229E-5</v>
      </c>
      <c r="AX115" s="13">
        <v>3.5280000000000001E-5</v>
      </c>
      <c r="AY115" s="13">
        <v>3.5571899999999997E-5</v>
      </c>
      <c r="AZ115" s="13">
        <v>4.0188100000000002E-5</v>
      </c>
      <c r="BA115" s="13">
        <v>3.4888400000000003E-5</v>
      </c>
      <c r="BB115" s="13">
        <v>3.7868499999999998E-5</v>
      </c>
      <c r="BC115" s="13">
        <v>3.8455399999999998E-5</v>
      </c>
      <c r="BD115" s="13">
        <v>3.6164100000000002E-5</v>
      </c>
      <c r="BE115" s="13">
        <v>4.0489399999999999E-5</v>
      </c>
      <c r="BF115" s="13">
        <v>3.8680400000000003E-5</v>
      </c>
      <c r="BG115" s="13">
        <v>3.7709100000000001E-5</v>
      </c>
      <c r="BH115" s="13">
        <v>3.3640499999999997E-5</v>
      </c>
      <c r="BI115" s="13">
        <v>2.9881599999999999E-5</v>
      </c>
      <c r="BJ115" s="13">
        <v>3.0444299999999999E-5</v>
      </c>
      <c r="BK115" s="13">
        <v>3.07369E-5</v>
      </c>
      <c r="BL115" s="13">
        <v>3.1099700000000003E-5</v>
      </c>
      <c r="BM115" s="13">
        <v>2.9326200000000001E-5</v>
      </c>
      <c r="BN115" s="13">
        <v>2.79803E-5</v>
      </c>
      <c r="BO115" s="13">
        <v>3.1153199999999998E-5</v>
      </c>
      <c r="BP115" s="13">
        <v>3.2069500000000002E-5</v>
      </c>
      <c r="BQ115" s="13">
        <v>3.4668600000000002E-5</v>
      </c>
      <c r="BR115" s="13">
        <v>3.5136599999999998E-5</v>
      </c>
      <c r="BS115" s="13">
        <v>3.3277E-5</v>
      </c>
      <c r="BT115" s="13">
        <v>3.6279799999999998E-5</v>
      </c>
      <c r="BU115" s="13">
        <v>3.31257E-5</v>
      </c>
      <c r="BV115" s="13">
        <v>3.2550299999999999E-5</v>
      </c>
      <c r="BW115" s="13">
        <v>3.69856E-5</v>
      </c>
      <c r="BX115" s="13">
        <v>3.8270299999999998E-5</v>
      </c>
      <c r="BY115" s="13">
        <v>3.6288400000000003E-5</v>
      </c>
      <c r="BZ115" s="13">
        <v>3.80579E-5</v>
      </c>
      <c r="CA115" s="13">
        <v>3.9512499999999998E-5</v>
      </c>
      <c r="CB115" s="13">
        <v>4.2074799999999999E-5</v>
      </c>
      <c r="CC115" s="13">
        <v>4.1106999999999998E-5</v>
      </c>
      <c r="CD115" s="13">
        <v>4.50512E-5</v>
      </c>
      <c r="CE115" s="13">
        <v>4.2332100000000001E-5</v>
      </c>
      <c r="CF115" s="13">
        <v>3.9349800000000001E-5</v>
      </c>
      <c r="CG115" s="13">
        <v>3.8180799999999999E-5</v>
      </c>
      <c r="CH115" s="13">
        <v>3.6794600000000002E-5</v>
      </c>
      <c r="CI115" s="13">
        <v>3.5124599999999999E-5</v>
      </c>
      <c r="CJ115" s="13">
        <v>3.6186200000000003E-5</v>
      </c>
      <c r="CK115" s="13">
        <v>3.7435599999999998E-5</v>
      </c>
      <c r="CL115" s="13">
        <v>3.5527900000000003E-5</v>
      </c>
      <c r="CM115" s="13">
        <v>3.7437400000000002E-5</v>
      </c>
      <c r="CN115" s="13">
        <v>3.9831299999999999E-5</v>
      </c>
      <c r="CO115" s="13">
        <v>3.6360899999999999E-5</v>
      </c>
      <c r="CP115" s="13">
        <v>3.4378400000000003E-5</v>
      </c>
      <c r="CQ115" s="13">
        <v>3.3944800000000001E-5</v>
      </c>
      <c r="CR115" s="13">
        <v>3.2659800000000002E-5</v>
      </c>
      <c r="CS115" s="13">
        <v>3.4101599999999999E-5</v>
      </c>
      <c r="CT115" s="13">
        <v>2.9643499999999998E-5</v>
      </c>
      <c r="CU115" s="13">
        <v>2.6922599999999999E-5</v>
      </c>
      <c r="CV115" s="13">
        <v>2.5786899999999999E-5</v>
      </c>
      <c r="CW115" s="13">
        <v>2.39161E-5</v>
      </c>
      <c r="CX115" s="13">
        <v>2.21393E-5</v>
      </c>
    </row>
    <row r="116" spans="1:102" x14ac:dyDescent="0.25">
      <c r="A116" t="s">
        <v>10</v>
      </c>
      <c r="B116" s="10">
        <v>43941</v>
      </c>
      <c r="C116" s="12">
        <v>2.1410500000000001E-5</v>
      </c>
      <c r="D116" s="13">
        <v>1.9562300000000001E-5</v>
      </c>
      <c r="E116" s="13">
        <v>1.82038E-5</v>
      </c>
      <c r="F116" s="13">
        <v>1.5458400000000001E-5</v>
      </c>
      <c r="G116" s="13">
        <v>1.4893500000000001E-5</v>
      </c>
      <c r="H116" s="13">
        <v>1.4256200000000001E-5</v>
      </c>
      <c r="I116" s="13">
        <v>1.4049900000000001E-5</v>
      </c>
      <c r="J116" s="13">
        <v>1.3467E-5</v>
      </c>
      <c r="K116" s="13">
        <v>0</v>
      </c>
      <c r="L116" s="13">
        <v>0</v>
      </c>
      <c r="M116" s="13">
        <v>0</v>
      </c>
      <c r="N116" s="13">
        <v>0</v>
      </c>
      <c r="O116" s="13">
        <v>1.2566400000000001E-5</v>
      </c>
      <c r="P116" s="13">
        <v>1.2526499999999999E-5</v>
      </c>
      <c r="Q116" s="13">
        <v>1.25158E-5</v>
      </c>
      <c r="R116" s="13">
        <v>1.15276E-5</v>
      </c>
      <c r="S116" s="13">
        <v>1.22833E-5</v>
      </c>
      <c r="T116" s="13">
        <v>1.1919800000000001E-5</v>
      </c>
      <c r="U116" s="13">
        <v>1.15639E-5</v>
      </c>
      <c r="V116" s="13">
        <v>1.1562E-5</v>
      </c>
      <c r="W116" s="13">
        <v>1.1402900000000001E-5</v>
      </c>
      <c r="X116" s="13">
        <v>1.2104699999999999E-5</v>
      </c>
      <c r="Y116" s="13">
        <v>1.18207E-5</v>
      </c>
      <c r="Z116" s="13">
        <v>1.23659E-5</v>
      </c>
      <c r="AA116" s="13">
        <v>1.37832E-5</v>
      </c>
      <c r="AB116" s="13">
        <v>1.31852E-5</v>
      </c>
      <c r="AC116" s="13">
        <v>1.3035E-5</v>
      </c>
      <c r="AD116" s="13">
        <v>1.52248E-5</v>
      </c>
      <c r="AE116" s="13">
        <v>1.6693599999999999E-5</v>
      </c>
      <c r="AF116" s="13">
        <v>1.7396200000000001E-5</v>
      </c>
      <c r="AG116" s="13">
        <v>1.9324E-5</v>
      </c>
      <c r="AH116" s="13">
        <v>2.0957800000000001E-5</v>
      </c>
      <c r="AI116" s="13">
        <v>2.3770000000000001E-5</v>
      </c>
      <c r="AJ116" s="13">
        <v>2.5805000000000001E-5</v>
      </c>
      <c r="AK116" s="13">
        <v>3.01527E-5</v>
      </c>
      <c r="AL116" s="13">
        <v>3.2704299999999998E-5</v>
      </c>
      <c r="AM116" s="13">
        <v>2.9073699999999999E-5</v>
      </c>
      <c r="AN116" s="13">
        <v>2.89814E-5</v>
      </c>
      <c r="AO116" s="13">
        <v>3.1384599999999998E-5</v>
      </c>
      <c r="AP116" s="13">
        <v>2.93771E-5</v>
      </c>
      <c r="AQ116" s="13">
        <v>3.1161200000000002E-5</v>
      </c>
      <c r="AR116" s="13">
        <v>3.1488800000000002E-5</v>
      </c>
      <c r="AS116" s="13">
        <v>2.6897600000000001E-5</v>
      </c>
      <c r="AT116" s="13">
        <v>2.4176899999999999E-5</v>
      </c>
      <c r="AU116" s="13">
        <v>2.4629100000000001E-5</v>
      </c>
      <c r="AV116" s="13">
        <v>2.48543E-5</v>
      </c>
      <c r="AW116" s="13">
        <v>2.5694099999999998E-5</v>
      </c>
      <c r="AX116" s="13">
        <v>2.5992299999999998E-5</v>
      </c>
      <c r="AY116" s="13">
        <v>2.6247399999999999E-5</v>
      </c>
      <c r="AZ116" s="13">
        <v>2.46242E-5</v>
      </c>
      <c r="BA116" s="13">
        <v>2.2575700000000001E-5</v>
      </c>
      <c r="BB116" s="13">
        <v>2.4199600000000001E-5</v>
      </c>
      <c r="BC116" s="13">
        <v>2.6738799999999999E-5</v>
      </c>
      <c r="BD116" s="13">
        <v>2.89673E-5</v>
      </c>
      <c r="BE116" s="13">
        <v>2.5898299999999999E-5</v>
      </c>
      <c r="BF116" s="13">
        <v>2.8594200000000001E-5</v>
      </c>
      <c r="BG116" s="13">
        <v>2.6758600000000002E-5</v>
      </c>
      <c r="BH116" s="13">
        <v>2.4941000000000001E-5</v>
      </c>
      <c r="BI116" s="13">
        <v>2.7163899999999999E-5</v>
      </c>
      <c r="BJ116" s="13">
        <v>2.7463599999999999E-5</v>
      </c>
      <c r="BK116" s="13">
        <v>2.6678000000000001E-5</v>
      </c>
      <c r="BL116" s="13">
        <v>2.59234E-5</v>
      </c>
      <c r="BM116" s="13">
        <v>2.5148400000000001E-5</v>
      </c>
      <c r="BN116" s="13">
        <v>2.6018699999999999E-5</v>
      </c>
      <c r="BO116" s="13">
        <v>2.6010999999999999E-5</v>
      </c>
      <c r="BP116" s="13">
        <v>2.8379200000000001E-5</v>
      </c>
      <c r="BQ116" s="13">
        <v>2.9514900000000001E-5</v>
      </c>
      <c r="BR116" s="13">
        <v>2.7719400000000001E-5</v>
      </c>
      <c r="BS116" s="13">
        <v>2.6516399999999999E-5</v>
      </c>
      <c r="BT116" s="13">
        <v>3.1876099999999998E-5</v>
      </c>
      <c r="BU116" s="13">
        <v>3.1388299999999999E-5</v>
      </c>
      <c r="BV116" s="13">
        <v>3.6337700000000003E-5</v>
      </c>
      <c r="BW116" s="13">
        <v>3.9994199999999997E-5</v>
      </c>
      <c r="BX116" s="13">
        <v>4.0235499999999998E-5</v>
      </c>
      <c r="BY116" s="13">
        <v>4.4257800000000002E-5</v>
      </c>
      <c r="BZ116" s="13">
        <v>4.47177E-5</v>
      </c>
      <c r="CA116" s="13">
        <v>4.5212400000000001E-5</v>
      </c>
      <c r="CB116" s="13">
        <v>4.0892400000000002E-5</v>
      </c>
      <c r="CC116" s="13">
        <v>4.2306099999999998E-5</v>
      </c>
      <c r="CD116" s="13">
        <v>4.00138E-5</v>
      </c>
      <c r="CE116" s="13">
        <v>4.0265000000000002E-5</v>
      </c>
      <c r="CF116" s="13">
        <v>4.25018E-5</v>
      </c>
      <c r="CG116" s="13">
        <v>4.1195000000000001E-5</v>
      </c>
      <c r="CH116" s="13">
        <v>3.6618300000000001E-5</v>
      </c>
      <c r="CI116" s="13">
        <v>3.8066199999999998E-5</v>
      </c>
      <c r="CJ116" s="13">
        <v>3.5666400000000001E-5</v>
      </c>
      <c r="CK116" s="13">
        <v>3.6211499999999997E-5</v>
      </c>
      <c r="CL116" s="13">
        <v>3.9884600000000001E-5</v>
      </c>
      <c r="CM116" s="13">
        <v>4.0360900000000002E-5</v>
      </c>
      <c r="CN116" s="13">
        <v>4.1980900000000003E-5</v>
      </c>
      <c r="CO116" s="13">
        <v>4.3899900000000003E-5</v>
      </c>
      <c r="CP116" s="13">
        <v>4.0609199999999997E-5</v>
      </c>
      <c r="CQ116" s="13">
        <v>3.5756100000000001E-5</v>
      </c>
      <c r="CR116" s="13">
        <v>3.7453400000000003E-5</v>
      </c>
      <c r="CS116" s="13">
        <v>3.3865100000000002E-5</v>
      </c>
      <c r="CT116" s="13">
        <v>3.00647E-5</v>
      </c>
      <c r="CU116" s="13">
        <v>2.8099899999999998E-5</v>
      </c>
      <c r="CV116" s="13">
        <v>2.6833299999999999E-5</v>
      </c>
      <c r="CW116" s="13">
        <v>2.3342699999999999E-5</v>
      </c>
      <c r="CX116" s="13">
        <v>2.1768900000000001E-5</v>
      </c>
    </row>
    <row r="117" spans="1:102" x14ac:dyDescent="0.25">
      <c r="A117" t="s">
        <v>11</v>
      </c>
      <c r="B117" s="10">
        <v>43942</v>
      </c>
      <c r="C117" s="12">
        <v>2.08412E-5</v>
      </c>
      <c r="D117" s="13">
        <v>1.8264700000000001E-5</v>
      </c>
      <c r="E117" s="13">
        <v>1.7192300000000001E-5</v>
      </c>
      <c r="F117" s="13">
        <v>1.6962599999999999E-5</v>
      </c>
      <c r="G117" s="13">
        <v>1.61765E-5</v>
      </c>
      <c r="H117" s="13">
        <v>1.36918E-5</v>
      </c>
      <c r="I117" s="13">
        <v>1.30916E-5</v>
      </c>
      <c r="J117" s="13">
        <v>1.2847799999999999E-5</v>
      </c>
      <c r="K117" s="13">
        <v>0</v>
      </c>
      <c r="L117" s="13">
        <v>0</v>
      </c>
      <c r="M117" s="13">
        <v>0</v>
      </c>
      <c r="N117" s="13">
        <v>0</v>
      </c>
      <c r="O117" s="13">
        <v>1.2682499999999999E-5</v>
      </c>
      <c r="P117" s="13">
        <v>1.2673199999999999E-5</v>
      </c>
      <c r="Q117" s="13">
        <v>1.22044E-5</v>
      </c>
      <c r="R117" s="13">
        <v>1.2052899999999999E-5</v>
      </c>
      <c r="S117" s="13">
        <v>1.1757600000000001E-5</v>
      </c>
      <c r="T117" s="13">
        <v>1.11632E-5</v>
      </c>
      <c r="U117" s="13">
        <v>1.0796599999999999E-5</v>
      </c>
      <c r="V117" s="13">
        <v>1.1174499999999999E-5</v>
      </c>
      <c r="W117" s="13">
        <v>1.17988E-5</v>
      </c>
      <c r="X117" s="13">
        <v>1.1544499999999999E-5</v>
      </c>
      <c r="Y117" s="13">
        <v>1.1919899999999999E-5</v>
      </c>
      <c r="Z117" s="13">
        <v>1.1375900000000001E-5</v>
      </c>
      <c r="AA117" s="13">
        <v>1.38639E-5</v>
      </c>
      <c r="AB117" s="13">
        <v>1.2781399999999999E-5</v>
      </c>
      <c r="AC117" s="13">
        <v>1.2759799999999999E-5</v>
      </c>
      <c r="AD117" s="13">
        <v>1.26464E-5</v>
      </c>
      <c r="AE117" s="13">
        <v>1.49055E-5</v>
      </c>
      <c r="AF117" s="13">
        <v>1.6392199999999999E-5</v>
      </c>
      <c r="AG117" s="13">
        <v>2.0327200000000001E-5</v>
      </c>
      <c r="AH117" s="13">
        <v>2.1599799999999999E-5</v>
      </c>
      <c r="AI117" s="13">
        <v>2.3306300000000001E-5</v>
      </c>
      <c r="AJ117" s="13">
        <v>3.1698E-5</v>
      </c>
      <c r="AK117" s="13">
        <v>3.23159E-5</v>
      </c>
      <c r="AL117" s="13">
        <v>3.0628900000000001E-5</v>
      </c>
      <c r="AM117" s="13">
        <v>2.8378399999999999E-5</v>
      </c>
      <c r="AN117" s="13">
        <v>2.8045E-5</v>
      </c>
      <c r="AO117" s="13">
        <v>2.7410600000000001E-5</v>
      </c>
      <c r="AP117" s="13">
        <v>3.2007600000000002E-5</v>
      </c>
      <c r="AQ117" s="13">
        <v>3.0448200000000001E-5</v>
      </c>
      <c r="AR117" s="13">
        <v>2.9283100000000001E-5</v>
      </c>
      <c r="AS117" s="13">
        <v>2.86474E-5</v>
      </c>
      <c r="AT117" s="13">
        <v>2.68844E-5</v>
      </c>
      <c r="AU117" s="13">
        <v>2.5292599999999999E-5</v>
      </c>
      <c r="AV117" s="13">
        <v>2.3898200000000001E-5</v>
      </c>
      <c r="AW117" s="13">
        <v>2.5577600000000001E-5</v>
      </c>
      <c r="AX117" s="13">
        <v>2.44341E-5</v>
      </c>
      <c r="AY117" s="13">
        <v>2.3774E-5</v>
      </c>
      <c r="AZ117" s="13">
        <v>2.3702799999999999E-5</v>
      </c>
      <c r="BA117" s="13">
        <v>2.18348E-5</v>
      </c>
      <c r="BB117" s="13">
        <v>2.1166100000000001E-5</v>
      </c>
      <c r="BC117" s="13">
        <v>2.3925800000000001E-5</v>
      </c>
      <c r="BD117" s="13">
        <v>2.3580200000000002E-5</v>
      </c>
      <c r="BE117" s="13">
        <v>2.48433E-5</v>
      </c>
      <c r="BF117" s="13">
        <v>2.7784600000000002E-5</v>
      </c>
      <c r="BG117" s="13">
        <v>2.5928999999999999E-5</v>
      </c>
      <c r="BH117" s="13">
        <v>2.5697100000000002E-5</v>
      </c>
      <c r="BI117" s="13">
        <v>2.5945800000000002E-5</v>
      </c>
      <c r="BJ117" s="13">
        <v>2.5967200000000001E-5</v>
      </c>
      <c r="BK117" s="13">
        <v>2.4715800000000001E-5</v>
      </c>
      <c r="BL117" s="13">
        <v>2.4280699999999999E-5</v>
      </c>
      <c r="BM117" s="13">
        <v>2.46856E-5</v>
      </c>
      <c r="BN117" s="13">
        <v>2.5687899999999998E-5</v>
      </c>
      <c r="BO117" s="13">
        <v>2.4246100000000002E-5</v>
      </c>
      <c r="BP117" s="13">
        <v>2.4117E-5</v>
      </c>
      <c r="BQ117" s="13">
        <v>2.51091E-5</v>
      </c>
      <c r="BR117" s="13">
        <v>2.6038500000000002E-5</v>
      </c>
      <c r="BS117" s="13">
        <v>2.9772199999999999E-5</v>
      </c>
      <c r="BT117" s="13">
        <v>3.0386700000000002E-5</v>
      </c>
      <c r="BU117" s="13">
        <v>3.0603399999999999E-5</v>
      </c>
      <c r="BV117" s="13">
        <v>3.2938300000000003E-5</v>
      </c>
      <c r="BW117" s="13">
        <v>3.7340499999999999E-5</v>
      </c>
      <c r="BX117" s="13">
        <v>3.8469200000000001E-5</v>
      </c>
      <c r="BY117" s="13">
        <v>4.2342000000000002E-5</v>
      </c>
      <c r="BZ117" s="13">
        <v>4.1390500000000003E-5</v>
      </c>
      <c r="CA117" s="13">
        <v>4.0070800000000003E-5</v>
      </c>
      <c r="CB117" s="13">
        <v>4.0779699999999999E-5</v>
      </c>
      <c r="CC117" s="13">
        <v>4.4197099999999997E-5</v>
      </c>
      <c r="CD117" s="13">
        <v>3.9010200000000001E-5</v>
      </c>
      <c r="CE117" s="13">
        <v>3.94701E-5</v>
      </c>
      <c r="CF117" s="13">
        <v>3.8783199999999998E-5</v>
      </c>
      <c r="CG117" s="13">
        <v>3.3612200000000003E-5</v>
      </c>
      <c r="CH117" s="13">
        <v>3.4105800000000001E-5</v>
      </c>
      <c r="CI117" s="13">
        <v>3.4367499999999999E-5</v>
      </c>
      <c r="CJ117" s="13">
        <v>3.5226499999999999E-5</v>
      </c>
      <c r="CK117" s="13">
        <v>3.4487699999999998E-5</v>
      </c>
      <c r="CL117" s="13">
        <v>3.56598E-5</v>
      </c>
      <c r="CM117" s="13">
        <v>3.9604699999999997E-5</v>
      </c>
      <c r="CN117" s="13">
        <v>4.3615600000000003E-5</v>
      </c>
      <c r="CO117" s="13">
        <v>4.4280899999999998E-5</v>
      </c>
      <c r="CP117" s="13">
        <v>4.3908300000000001E-5</v>
      </c>
      <c r="CQ117" s="13">
        <v>4.1710299999999999E-5</v>
      </c>
      <c r="CR117" s="13">
        <v>3.7811400000000002E-5</v>
      </c>
      <c r="CS117" s="13">
        <v>3.4746200000000003E-5</v>
      </c>
      <c r="CT117" s="13">
        <v>3.4285000000000001E-5</v>
      </c>
      <c r="CU117" s="13">
        <v>3.0663600000000002E-5</v>
      </c>
      <c r="CV117" s="13">
        <v>2.80977E-5</v>
      </c>
      <c r="CW117" s="13">
        <v>2.4742199999999998E-5</v>
      </c>
      <c r="CX117" s="13">
        <v>2.2669900000000001E-5</v>
      </c>
    </row>
    <row r="118" spans="1:102" x14ac:dyDescent="0.25">
      <c r="A118" t="s">
        <v>5</v>
      </c>
      <c r="B118" s="10">
        <v>43943</v>
      </c>
      <c r="C118" s="12">
        <v>2.12092E-5</v>
      </c>
      <c r="D118" s="13">
        <v>1.9806999999999999E-5</v>
      </c>
      <c r="E118" s="13">
        <v>1.7687399999999999E-5</v>
      </c>
      <c r="F118" s="13">
        <v>1.5709000000000002E-5</v>
      </c>
      <c r="G118" s="13">
        <v>1.5293300000000001E-5</v>
      </c>
      <c r="H118" s="13">
        <v>1.5116999999999999E-5</v>
      </c>
      <c r="I118" s="13">
        <v>1.399E-5</v>
      </c>
      <c r="J118" s="13">
        <v>1.35606E-5</v>
      </c>
      <c r="K118" s="13">
        <v>0</v>
      </c>
      <c r="L118" s="13">
        <v>0</v>
      </c>
      <c r="M118" s="13">
        <v>0</v>
      </c>
      <c r="N118" s="13">
        <v>0</v>
      </c>
      <c r="O118" s="13">
        <v>1.3060200000000001E-5</v>
      </c>
      <c r="P118" s="13">
        <v>1.32259E-5</v>
      </c>
      <c r="Q118" s="13">
        <v>1.2553E-5</v>
      </c>
      <c r="R118" s="13">
        <v>1.24138E-5</v>
      </c>
      <c r="S118" s="13">
        <v>1.2460600000000001E-5</v>
      </c>
      <c r="T118" s="13">
        <v>1.23977E-5</v>
      </c>
      <c r="U118" s="13">
        <v>1.2084599999999999E-5</v>
      </c>
      <c r="V118" s="13">
        <v>1.2156E-5</v>
      </c>
      <c r="W118" s="13">
        <v>1.2810699999999999E-5</v>
      </c>
      <c r="X118" s="13">
        <v>1.3001500000000001E-5</v>
      </c>
      <c r="Y118" s="13">
        <v>1.24636E-5</v>
      </c>
      <c r="Z118" s="13">
        <v>1.30729E-5</v>
      </c>
      <c r="AA118" s="13">
        <v>1.3414000000000001E-5</v>
      </c>
      <c r="AB118" s="13">
        <v>1.28831E-5</v>
      </c>
      <c r="AC118" s="13">
        <v>1.2938E-5</v>
      </c>
      <c r="AD118" s="13">
        <v>1.42815E-5</v>
      </c>
      <c r="AE118" s="13">
        <v>1.5259699999999999E-5</v>
      </c>
      <c r="AF118" s="13">
        <v>1.5825299999999999E-5</v>
      </c>
      <c r="AG118" s="13">
        <v>1.9525500000000001E-5</v>
      </c>
      <c r="AH118" s="13">
        <v>2.1514599999999999E-5</v>
      </c>
      <c r="AI118" s="13">
        <v>2.3215000000000001E-5</v>
      </c>
      <c r="AJ118" s="13">
        <v>2.9383800000000001E-5</v>
      </c>
      <c r="AK118" s="13">
        <v>3.0251199999999999E-5</v>
      </c>
      <c r="AL118" s="13">
        <v>3.12961E-5</v>
      </c>
      <c r="AM118" s="13">
        <v>3.5029500000000001E-5</v>
      </c>
      <c r="AN118" s="13">
        <v>3.4802599999999998E-5</v>
      </c>
      <c r="AO118" s="13">
        <v>3.1749199999999997E-5</v>
      </c>
      <c r="AP118" s="13">
        <v>2.99658E-5</v>
      </c>
      <c r="AQ118" s="13">
        <v>2.9204E-5</v>
      </c>
      <c r="AR118" s="13">
        <v>2.8201800000000002E-5</v>
      </c>
      <c r="AS118" s="13">
        <v>2.8661099999999999E-5</v>
      </c>
      <c r="AT118" s="13">
        <v>2.76527E-5</v>
      </c>
      <c r="AU118" s="13">
        <v>2.4110000000000001E-5</v>
      </c>
      <c r="AV118" s="13">
        <v>2.34326E-5</v>
      </c>
      <c r="AW118" s="13">
        <v>2.4274099999999999E-5</v>
      </c>
      <c r="AX118" s="13">
        <v>2.52574E-5</v>
      </c>
      <c r="AY118" s="13">
        <v>2.4785100000000001E-5</v>
      </c>
      <c r="AZ118" s="13">
        <v>2.5556000000000001E-5</v>
      </c>
      <c r="BA118" s="13">
        <v>2.6961399999999999E-5</v>
      </c>
      <c r="BB118" s="13">
        <v>2.58726E-5</v>
      </c>
      <c r="BC118" s="13">
        <v>2.6257900000000001E-5</v>
      </c>
      <c r="BD118" s="13">
        <v>2.74657E-5</v>
      </c>
      <c r="BE118" s="13">
        <v>2.6924399999999999E-5</v>
      </c>
      <c r="BF118" s="13">
        <v>2.8347499999999999E-5</v>
      </c>
      <c r="BG118" s="13">
        <v>2.7750799999999999E-5</v>
      </c>
      <c r="BH118" s="13">
        <v>2.6596499999999999E-5</v>
      </c>
      <c r="BI118" s="13">
        <v>2.65849E-5</v>
      </c>
      <c r="BJ118" s="13">
        <v>2.6928100000000001E-5</v>
      </c>
      <c r="BK118" s="13">
        <v>2.4379000000000002E-5</v>
      </c>
      <c r="BL118" s="13">
        <v>2.1376500000000001E-5</v>
      </c>
      <c r="BM118" s="13">
        <v>2.28608E-5</v>
      </c>
      <c r="BN118" s="13">
        <v>2.40166E-5</v>
      </c>
      <c r="BO118" s="13">
        <v>2.2779500000000001E-5</v>
      </c>
      <c r="BP118" s="13">
        <v>2.2448700000000001E-5</v>
      </c>
      <c r="BQ118" s="13">
        <v>2.38282E-5</v>
      </c>
      <c r="BR118" s="13">
        <v>2.6119299999999999E-5</v>
      </c>
      <c r="BS118" s="13">
        <v>2.8393499999999998E-5</v>
      </c>
      <c r="BT118" s="13">
        <v>2.7889300000000001E-5</v>
      </c>
      <c r="BU118" s="13">
        <v>3.1040100000000001E-5</v>
      </c>
      <c r="BV118" s="13">
        <v>3.4156699999999998E-5</v>
      </c>
      <c r="BW118" s="13">
        <v>3.6371500000000002E-5</v>
      </c>
      <c r="BX118" s="13">
        <v>3.63736E-5</v>
      </c>
      <c r="BY118" s="13">
        <v>3.87467E-5</v>
      </c>
      <c r="BZ118" s="13">
        <v>4.0536800000000001E-5</v>
      </c>
      <c r="CA118" s="13">
        <v>3.9727900000000003E-5</v>
      </c>
      <c r="CB118" s="13">
        <v>3.9203899999999999E-5</v>
      </c>
      <c r="CC118" s="13">
        <v>3.71244E-5</v>
      </c>
      <c r="CD118" s="13">
        <v>4.0011500000000001E-5</v>
      </c>
      <c r="CE118" s="13">
        <v>4.08111E-5</v>
      </c>
      <c r="CF118" s="13">
        <v>3.6338099999999997E-5</v>
      </c>
      <c r="CG118" s="13">
        <v>3.5266399999999998E-5</v>
      </c>
      <c r="CH118" s="13">
        <v>3.39165E-5</v>
      </c>
      <c r="CI118" s="13">
        <v>3.4675399999999997E-5</v>
      </c>
      <c r="CJ118" s="13">
        <v>3.27951E-5</v>
      </c>
      <c r="CK118" s="13">
        <v>3.4237199999999998E-5</v>
      </c>
      <c r="CL118" s="13">
        <v>3.6963499999999999E-5</v>
      </c>
      <c r="CM118" s="13">
        <v>3.9080299999999999E-5</v>
      </c>
      <c r="CN118" s="13">
        <v>4.0945300000000003E-5</v>
      </c>
      <c r="CO118" s="13">
        <v>4.1600100000000002E-5</v>
      </c>
      <c r="CP118" s="13">
        <v>3.9978599999999997E-5</v>
      </c>
      <c r="CQ118" s="13">
        <v>3.8713300000000001E-5</v>
      </c>
      <c r="CR118" s="13">
        <v>3.7212100000000002E-5</v>
      </c>
      <c r="CS118" s="13">
        <v>3.3897799999999999E-5</v>
      </c>
      <c r="CT118" s="13">
        <v>3.1735E-5</v>
      </c>
      <c r="CU118" s="13">
        <v>2.8715900000000001E-5</v>
      </c>
      <c r="CV118" s="13">
        <v>2.6364200000000001E-5</v>
      </c>
      <c r="CW118" s="13">
        <v>2.3811600000000001E-5</v>
      </c>
      <c r="CX118" s="13">
        <v>2.39411E-5</v>
      </c>
    </row>
    <row r="119" spans="1:102" x14ac:dyDescent="0.25">
      <c r="A119" t="s">
        <v>6</v>
      </c>
      <c r="B119" s="10">
        <v>43944</v>
      </c>
      <c r="C119" s="12">
        <v>2.1704000000000001E-5</v>
      </c>
      <c r="D119" s="13">
        <v>1.8629799999999999E-5</v>
      </c>
      <c r="E119" s="13">
        <v>1.7073799999999999E-5</v>
      </c>
      <c r="F119" s="13">
        <v>1.59679E-5</v>
      </c>
      <c r="G119" s="13">
        <v>1.6558800000000001E-5</v>
      </c>
      <c r="H119" s="13">
        <v>1.6903200000000001E-5</v>
      </c>
      <c r="I119" s="13">
        <v>1.6614799999999999E-5</v>
      </c>
      <c r="J119" s="13">
        <v>1.4889600000000001E-5</v>
      </c>
      <c r="K119" s="13">
        <v>0</v>
      </c>
      <c r="L119" s="13">
        <v>0</v>
      </c>
      <c r="M119" s="13">
        <v>0</v>
      </c>
      <c r="N119" s="13">
        <v>0</v>
      </c>
      <c r="O119" s="13">
        <v>1.39134E-5</v>
      </c>
      <c r="P119" s="13">
        <v>1.36755E-5</v>
      </c>
      <c r="Q119" s="13">
        <v>1.31587E-5</v>
      </c>
      <c r="R119" s="13">
        <v>1.2188700000000001E-5</v>
      </c>
      <c r="S119" s="13">
        <v>1.23994E-5</v>
      </c>
      <c r="T119" s="13">
        <v>1.2453700000000001E-5</v>
      </c>
      <c r="U119" s="13">
        <v>1.16856E-5</v>
      </c>
      <c r="V119" s="13">
        <v>1.1479400000000001E-5</v>
      </c>
      <c r="W119" s="13">
        <v>1.17851E-5</v>
      </c>
      <c r="X119" s="13">
        <v>1.20151E-5</v>
      </c>
      <c r="Y119" s="13">
        <v>1.31091E-5</v>
      </c>
      <c r="Z119" s="13">
        <v>1.2712699999999999E-5</v>
      </c>
      <c r="AA119" s="13">
        <v>1.3967900000000001E-5</v>
      </c>
      <c r="AB119" s="13">
        <v>1.2303899999999999E-5</v>
      </c>
      <c r="AC119" s="13">
        <v>1.32753E-5</v>
      </c>
      <c r="AD119" s="13">
        <v>1.3347500000000001E-5</v>
      </c>
      <c r="AE119" s="13">
        <v>1.60573E-5</v>
      </c>
      <c r="AF119" s="13">
        <v>1.73337E-5</v>
      </c>
      <c r="AG119" s="13">
        <v>2.0461500000000001E-5</v>
      </c>
      <c r="AH119" s="13">
        <v>2.30354E-5</v>
      </c>
      <c r="AI119" s="13">
        <v>2.32533E-5</v>
      </c>
      <c r="AJ119" s="13">
        <v>2.97293E-5</v>
      </c>
      <c r="AK119" s="13">
        <v>3.0625800000000001E-5</v>
      </c>
      <c r="AL119" s="13">
        <v>3.10057E-5</v>
      </c>
      <c r="AM119" s="13">
        <v>2.9766700000000001E-5</v>
      </c>
      <c r="AN119" s="13">
        <v>2.8934299999999998E-5</v>
      </c>
      <c r="AO119" s="13">
        <v>2.9123900000000001E-5</v>
      </c>
      <c r="AP119" s="13">
        <v>3.1629399999999999E-5</v>
      </c>
      <c r="AQ119" s="13">
        <v>2.8948699999999999E-5</v>
      </c>
      <c r="AR119" s="13">
        <v>2.8144200000000001E-5</v>
      </c>
      <c r="AS119" s="13">
        <v>2.80792E-5</v>
      </c>
      <c r="AT119" s="13">
        <v>2.6430800000000001E-5</v>
      </c>
      <c r="AU119" s="13">
        <v>2.7792000000000001E-5</v>
      </c>
      <c r="AV119" s="13">
        <v>2.7417399999999999E-5</v>
      </c>
      <c r="AW119" s="13">
        <v>2.6035300000000001E-5</v>
      </c>
      <c r="AX119" s="13">
        <v>2.5923099999999999E-5</v>
      </c>
      <c r="AY119" s="13">
        <v>2.56375E-5</v>
      </c>
      <c r="AZ119" s="13">
        <v>2.50085E-5</v>
      </c>
      <c r="BA119" s="13">
        <v>2.4594900000000001E-5</v>
      </c>
      <c r="BB119" s="13">
        <v>2.18135E-5</v>
      </c>
      <c r="BC119" s="13">
        <v>2.2672800000000001E-5</v>
      </c>
      <c r="BD119" s="13">
        <v>2.4023999999999999E-5</v>
      </c>
      <c r="BE119" s="13">
        <v>2.6400299999999999E-5</v>
      </c>
      <c r="BF119" s="13">
        <v>2.5402499999999999E-5</v>
      </c>
      <c r="BG119" s="13">
        <v>2.5520900000000002E-5</v>
      </c>
      <c r="BH119" s="13">
        <v>2.4932499999999999E-5</v>
      </c>
      <c r="BI119" s="13">
        <v>2.38497E-5</v>
      </c>
      <c r="BJ119" s="13">
        <v>2.3209300000000002E-5</v>
      </c>
      <c r="BK119" s="13">
        <v>2.1247499999999999E-5</v>
      </c>
      <c r="BL119" s="13">
        <v>2.3475299999999999E-5</v>
      </c>
      <c r="BM119" s="13">
        <v>2.4034499999999998E-5</v>
      </c>
      <c r="BN119" s="13">
        <v>2.2668300000000001E-5</v>
      </c>
      <c r="BO119" s="13">
        <v>2.24746E-5</v>
      </c>
      <c r="BP119" s="13">
        <v>2.1916199999999999E-5</v>
      </c>
      <c r="BQ119" s="13">
        <v>2.2096E-5</v>
      </c>
      <c r="BR119" s="13">
        <v>2.2164700000000001E-5</v>
      </c>
      <c r="BS119" s="13">
        <v>2.55866E-5</v>
      </c>
      <c r="BT119" s="13">
        <v>2.7701599999999999E-5</v>
      </c>
      <c r="BU119" s="13">
        <v>2.6449500000000001E-5</v>
      </c>
      <c r="BV119" s="13">
        <v>2.9328000000000001E-5</v>
      </c>
      <c r="BW119" s="13">
        <v>3.7548300000000001E-5</v>
      </c>
      <c r="BX119" s="13">
        <v>4.03754E-5</v>
      </c>
      <c r="BY119" s="13">
        <v>4.1923299999999999E-5</v>
      </c>
      <c r="BZ119" s="13">
        <v>3.9410799999999999E-5</v>
      </c>
      <c r="CA119" s="13">
        <v>4.35279E-5</v>
      </c>
      <c r="CB119" s="13">
        <v>4.1452799999999997E-5</v>
      </c>
      <c r="CC119" s="13">
        <v>3.9467800000000002E-5</v>
      </c>
      <c r="CD119" s="13">
        <v>4.1062300000000002E-5</v>
      </c>
      <c r="CE119" s="13">
        <v>4.22392E-5</v>
      </c>
      <c r="CF119" s="13">
        <v>3.9768999999999998E-5</v>
      </c>
      <c r="CG119" s="13">
        <v>4.2331499999999999E-5</v>
      </c>
      <c r="CH119" s="13">
        <v>3.9884800000000001E-5</v>
      </c>
      <c r="CI119" s="13">
        <v>3.6699000000000002E-5</v>
      </c>
      <c r="CJ119" s="13">
        <v>3.7262899999999999E-5</v>
      </c>
      <c r="CK119" s="13">
        <v>3.90033E-5</v>
      </c>
      <c r="CL119" s="13">
        <v>3.6440099999999997E-5</v>
      </c>
      <c r="CM119" s="13">
        <v>3.7350600000000001E-5</v>
      </c>
      <c r="CN119" s="13">
        <v>4.0095700000000003E-5</v>
      </c>
      <c r="CO119" s="13">
        <v>4.1456099999999998E-5</v>
      </c>
      <c r="CP119" s="13">
        <v>3.9122200000000003E-5</v>
      </c>
      <c r="CQ119" s="13">
        <v>3.92226E-5</v>
      </c>
      <c r="CR119" s="13">
        <v>3.6248200000000003E-5</v>
      </c>
      <c r="CS119" s="13">
        <v>3.4057200000000003E-5</v>
      </c>
      <c r="CT119" s="13">
        <v>3.1294500000000003E-5</v>
      </c>
      <c r="CU119" s="13">
        <v>2.9952400000000001E-5</v>
      </c>
      <c r="CV119" s="13">
        <v>2.69E-5</v>
      </c>
      <c r="CW119" s="13">
        <v>2.50753E-5</v>
      </c>
      <c r="CX119" s="13">
        <v>2.2167600000000001E-5</v>
      </c>
    </row>
    <row r="120" spans="1:102" x14ac:dyDescent="0.25">
      <c r="A120" t="s">
        <v>7</v>
      </c>
      <c r="B120" s="10">
        <v>43945</v>
      </c>
      <c r="C120" s="12">
        <v>2.01013E-5</v>
      </c>
      <c r="D120" s="13">
        <v>1.8043600000000001E-5</v>
      </c>
      <c r="E120" s="13">
        <v>1.6354600000000001E-5</v>
      </c>
      <c r="F120" s="13">
        <v>1.5112299999999999E-5</v>
      </c>
      <c r="G120" s="13">
        <v>1.5090600000000001E-5</v>
      </c>
      <c r="H120" s="13">
        <v>1.4573700000000001E-5</v>
      </c>
      <c r="I120" s="13">
        <v>1.36077E-5</v>
      </c>
      <c r="J120" s="13">
        <v>1.41669E-5</v>
      </c>
      <c r="K120" s="13">
        <v>0</v>
      </c>
      <c r="L120" s="13">
        <v>0</v>
      </c>
      <c r="M120" s="13">
        <v>0</v>
      </c>
      <c r="N120" s="13">
        <v>0</v>
      </c>
      <c r="O120" s="13">
        <v>1.377E-5</v>
      </c>
      <c r="P120" s="13">
        <v>1.29287E-5</v>
      </c>
      <c r="Q120" s="13">
        <v>1.1726700000000001E-5</v>
      </c>
      <c r="R120" s="13">
        <v>1.1738E-5</v>
      </c>
      <c r="S120" s="13">
        <v>1.2214399999999999E-5</v>
      </c>
      <c r="T120" s="13">
        <v>1.1953000000000001E-5</v>
      </c>
      <c r="U120" s="13">
        <v>1.1804799999999999E-5</v>
      </c>
      <c r="V120" s="13">
        <v>1.19974E-5</v>
      </c>
      <c r="W120" s="13">
        <v>1.1408499999999999E-5</v>
      </c>
      <c r="X120" s="13">
        <v>1.1365900000000001E-5</v>
      </c>
      <c r="Y120" s="13">
        <v>1.1124199999999999E-5</v>
      </c>
      <c r="Z120" s="13">
        <v>1.22146E-5</v>
      </c>
      <c r="AA120" s="13">
        <v>1.24049E-5</v>
      </c>
      <c r="AB120" s="13">
        <v>1.3467300000000001E-5</v>
      </c>
      <c r="AC120" s="13">
        <v>1.31998E-5</v>
      </c>
      <c r="AD120" s="13">
        <v>1.51659E-5</v>
      </c>
      <c r="AE120" s="13">
        <v>1.6574899999999999E-5</v>
      </c>
      <c r="AF120" s="13">
        <v>1.7056899999999999E-5</v>
      </c>
      <c r="AG120" s="13">
        <v>1.8012600000000001E-5</v>
      </c>
      <c r="AH120" s="13">
        <v>2.3178100000000001E-5</v>
      </c>
      <c r="AI120" s="13">
        <v>2.4779799999999999E-5</v>
      </c>
      <c r="AJ120" s="13">
        <v>2.9554099999999999E-5</v>
      </c>
      <c r="AK120" s="13">
        <v>2.8975500000000001E-5</v>
      </c>
      <c r="AL120" s="13">
        <v>2.91453E-5</v>
      </c>
      <c r="AM120" s="13">
        <v>3.1176500000000002E-5</v>
      </c>
      <c r="AN120" s="13">
        <v>3.2399600000000001E-5</v>
      </c>
      <c r="AO120" s="13">
        <v>3.3252600000000001E-5</v>
      </c>
      <c r="AP120" s="13">
        <v>3.2274799999999998E-5</v>
      </c>
      <c r="AQ120" s="13">
        <v>3.0737000000000001E-5</v>
      </c>
      <c r="AR120" s="13">
        <v>3.0075800000000001E-5</v>
      </c>
      <c r="AS120" s="13">
        <v>2.6564299999999999E-5</v>
      </c>
      <c r="AT120" s="13">
        <v>2.6375499999999998E-5</v>
      </c>
      <c r="AU120" s="13">
        <v>2.5519899999999999E-5</v>
      </c>
      <c r="AV120" s="13">
        <v>2.4275699999999999E-5</v>
      </c>
      <c r="AW120" s="13">
        <v>2.37573E-5</v>
      </c>
      <c r="AX120" s="13">
        <v>2.60162E-5</v>
      </c>
      <c r="AY120" s="13">
        <v>2.5967999999999999E-5</v>
      </c>
      <c r="AZ120" s="13">
        <v>2.46489E-5</v>
      </c>
      <c r="BA120" s="13">
        <v>2.2557100000000001E-5</v>
      </c>
      <c r="BB120" s="13">
        <v>2.2871299999999999E-5</v>
      </c>
      <c r="BC120" s="13">
        <v>2.5539899999999999E-5</v>
      </c>
      <c r="BD120" s="13">
        <v>2.2010200000000001E-5</v>
      </c>
      <c r="BE120" s="13">
        <v>2.37879E-5</v>
      </c>
      <c r="BF120" s="13">
        <v>2.5961699999999999E-5</v>
      </c>
      <c r="BG120" s="13">
        <v>2.50644E-5</v>
      </c>
      <c r="BH120" s="13">
        <v>2.6534E-5</v>
      </c>
      <c r="BI120" s="13">
        <v>2.5577900000000001E-5</v>
      </c>
      <c r="BJ120" s="13">
        <v>2.2820099999999999E-5</v>
      </c>
      <c r="BK120" s="13">
        <v>2.02603E-5</v>
      </c>
      <c r="BL120" s="13">
        <v>2.1826799999999999E-5</v>
      </c>
      <c r="BM120" s="13">
        <v>2.3453000000000001E-5</v>
      </c>
      <c r="BN120" s="13">
        <v>2.3414700000000001E-5</v>
      </c>
      <c r="BO120" s="13">
        <v>2.4352799999999998E-5</v>
      </c>
      <c r="BP120" s="13">
        <v>2.2745600000000001E-5</v>
      </c>
      <c r="BQ120" s="13">
        <v>2.3846399999999999E-5</v>
      </c>
      <c r="BR120" s="13">
        <v>2.4850300000000002E-5</v>
      </c>
      <c r="BS120" s="13">
        <v>2.61428E-5</v>
      </c>
      <c r="BT120" s="13">
        <v>2.8699399999999998E-5</v>
      </c>
      <c r="BU120" s="13">
        <v>2.9708200000000001E-5</v>
      </c>
      <c r="BV120" s="13">
        <v>3.1408000000000002E-5</v>
      </c>
      <c r="BW120" s="13">
        <v>3.3195699999999998E-5</v>
      </c>
      <c r="BX120" s="13">
        <v>3.3930899999999997E-5</v>
      </c>
      <c r="BY120" s="13">
        <v>3.7493700000000003E-5</v>
      </c>
      <c r="BZ120" s="13">
        <v>3.83545E-5</v>
      </c>
      <c r="CA120" s="13">
        <v>3.8337100000000003E-5</v>
      </c>
      <c r="CB120" s="13">
        <v>4.15098E-5</v>
      </c>
      <c r="CC120" s="13">
        <v>3.87809E-5</v>
      </c>
      <c r="CD120" s="13">
        <v>3.8407500000000001E-5</v>
      </c>
      <c r="CE120" s="13">
        <v>3.7320999999999997E-5</v>
      </c>
      <c r="CF120" s="13">
        <v>3.9270999999999997E-5</v>
      </c>
      <c r="CG120" s="13">
        <v>3.5004099999999999E-5</v>
      </c>
      <c r="CH120" s="13">
        <v>3.3374999999999998E-5</v>
      </c>
      <c r="CI120" s="13">
        <v>3.9126399999999999E-5</v>
      </c>
      <c r="CJ120" s="13">
        <v>3.7283600000000003E-5</v>
      </c>
      <c r="CK120" s="13">
        <v>3.8922199999999998E-5</v>
      </c>
      <c r="CL120" s="13">
        <v>3.8624500000000003E-5</v>
      </c>
      <c r="CM120" s="13">
        <v>3.9060200000000003E-5</v>
      </c>
      <c r="CN120" s="13">
        <v>3.6879499999999998E-5</v>
      </c>
      <c r="CO120" s="13">
        <v>3.5576700000000001E-5</v>
      </c>
      <c r="CP120" s="13">
        <v>3.6196999999999999E-5</v>
      </c>
      <c r="CQ120" s="13">
        <v>3.9146500000000002E-5</v>
      </c>
      <c r="CR120" s="13">
        <v>3.59038E-5</v>
      </c>
      <c r="CS120" s="13">
        <v>3.3355799999999997E-5</v>
      </c>
      <c r="CT120" s="13">
        <v>3.2581399999999999E-5</v>
      </c>
      <c r="CU120" s="13">
        <v>3.2753399999999997E-5</v>
      </c>
      <c r="CV120" s="13">
        <v>2.9808899999999998E-5</v>
      </c>
      <c r="CW120" s="13">
        <v>2.6814000000000001E-5</v>
      </c>
      <c r="CX120" s="13">
        <v>2.5248800000000001E-5</v>
      </c>
    </row>
    <row r="121" spans="1:102" x14ac:dyDescent="0.25">
      <c r="A121" t="s">
        <v>8</v>
      </c>
      <c r="B121" s="10">
        <v>43946</v>
      </c>
      <c r="C121" s="12">
        <v>2.2056400000000001E-5</v>
      </c>
      <c r="D121" s="13">
        <v>2.14871E-5</v>
      </c>
      <c r="E121" s="13">
        <v>1.9439399999999999E-5</v>
      </c>
      <c r="F121" s="13">
        <v>1.6816700000000001E-5</v>
      </c>
      <c r="G121" s="13">
        <v>1.6483199999999998E-5</v>
      </c>
      <c r="H121" s="13">
        <v>1.47827E-5</v>
      </c>
      <c r="I121" s="13">
        <v>1.4179600000000001E-5</v>
      </c>
      <c r="J121" s="13">
        <v>1.4410600000000001E-5</v>
      </c>
      <c r="K121" s="13">
        <v>0</v>
      </c>
      <c r="L121" s="13">
        <v>0</v>
      </c>
      <c r="M121" s="13">
        <v>0</v>
      </c>
      <c r="N121" s="13">
        <v>0</v>
      </c>
      <c r="O121" s="13">
        <v>1.39725E-5</v>
      </c>
      <c r="P121" s="13">
        <v>1.3451999999999999E-5</v>
      </c>
      <c r="Q121" s="13">
        <v>1.2748100000000001E-5</v>
      </c>
      <c r="R121" s="13">
        <v>1.1603000000000001E-5</v>
      </c>
      <c r="S121" s="13">
        <v>1.24357E-5</v>
      </c>
      <c r="T121" s="13">
        <v>1.14198E-5</v>
      </c>
      <c r="U121" s="13">
        <v>1.18191E-5</v>
      </c>
      <c r="V121" s="13">
        <v>1.15177E-5</v>
      </c>
      <c r="W121" s="13">
        <v>1.2331699999999999E-5</v>
      </c>
      <c r="X121" s="13">
        <v>1.1583099999999999E-5</v>
      </c>
      <c r="Y121" s="13">
        <v>1.16961E-5</v>
      </c>
      <c r="Z121" s="13">
        <v>1.1406899999999999E-5</v>
      </c>
      <c r="AA121" s="13">
        <v>1.18755E-5</v>
      </c>
      <c r="AB121" s="13">
        <v>1.22209E-5</v>
      </c>
      <c r="AC121" s="13">
        <v>1.16127E-5</v>
      </c>
      <c r="AD121" s="13">
        <v>1.16014E-5</v>
      </c>
      <c r="AE121" s="13">
        <v>1.24505E-5</v>
      </c>
      <c r="AF121" s="13">
        <v>1.32731E-5</v>
      </c>
      <c r="AG121" s="13">
        <v>1.4080700000000001E-5</v>
      </c>
      <c r="AH121" s="13">
        <v>1.5494499999999999E-5</v>
      </c>
      <c r="AI121" s="13">
        <v>1.89517E-5</v>
      </c>
      <c r="AJ121" s="13">
        <v>2.2121899999999999E-5</v>
      </c>
      <c r="AK121" s="13">
        <v>2.55047E-5</v>
      </c>
      <c r="AL121" s="13">
        <v>2.9031300000000001E-5</v>
      </c>
      <c r="AM121" s="13">
        <v>2.9595899999999999E-5</v>
      </c>
      <c r="AN121" s="13">
        <v>2.8624800000000001E-5</v>
      </c>
      <c r="AO121" s="13">
        <v>3.2819900000000001E-5</v>
      </c>
      <c r="AP121" s="13">
        <v>3.2896499999999999E-5</v>
      </c>
      <c r="AQ121" s="13">
        <v>3.3971799999999999E-5</v>
      </c>
      <c r="AR121" s="13">
        <v>3.1599E-5</v>
      </c>
      <c r="AS121" s="13">
        <v>3.4236500000000003E-5</v>
      </c>
      <c r="AT121" s="13">
        <v>3.5855000000000001E-5</v>
      </c>
      <c r="AU121" s="13">
        <v>3.2077599999999999E-5</v>
      </c>
      <c r="AV121" s="13">
        <v>3.3315500000000003E-5</v>
      </c>
      <c r="AW121" s="13">
        <v>3.0747999999999998E-5</v>
      </c>
      <c r="AX121" s="13">
        <v>2.9527699999999999E-5</v>
      </c>
      <c r="AY121" s="13">
        <v>3.1132800000000001E-5</v>
      </c>
      <c r="AZ121" s="13">
        <v>3.2923100000000003E-5</v>
      </c>
      <c r="BA121" s="13">
        <v>3.0320699999999999E-5</v>
      </c>
      <c r="BB121" s="13">
        <v>3.1322599999999997E-5</v>
      </c>
      <c r="BC121" s="13">
        <v>3.4411600000000001E-5</v>
      </c>
      <c r="BD121" s="13">
        <v>3.3893000000000002E-5</v>
      </c>
      <c r="BE121" s="13">
        <v>3.1448400000000002E-5</v>
      </c>
      <c r="BF121" s="13">
        <v>2.9948099999999999E-5</v>
      </c>
      <c r="BG121" s="13">
        <v>2.9276900000000001E-5</v>
      </c>
      <c r="BH121" s="13">
        <v>3.1358400000000001E-5</v>
      </c>
      <c r="BI121" s="13">
        <v>3.0668099999999999E-5</v>
      </c>
      <c r="BJ121" s="13">
        <v>3.4637500000000002E-5</v>
      </c>
      <c r="BK121" s="13">
        <v>3.2996200000000001E-5</v>
      </c>
      <c r="BL121" s="13">
        <v>3.3040699999999997E-5</v>
      </c>
      <c r="BM121" s="13">
        <v>3.1650199999999997E-5</v>
      </c>
      <c r="BN121" s="13">
        <v>3.3068300000000003E-5</v>
      </c>
      <c r="BO121" s="13">
        <v>3.4072400000000003E-5</v>
      </c>
      <c r="BP121" s="13">
        <v>3.2736E-5</v>
      </c>
      <c r="BQ121" s="13">
        <v>3.0957600000000003E-5</v>
      </c>
      <c r="BR121" s="13">
        <v>2.9522700000000001E-5</v>
      </c>
      <c r="BS121" s="13">
        <v>3.1014499999999999E-5</v>
      </c>
      <c r="BT121" s="13">
        <v>3.4761700000000003E-5</v>
      </c>
      <c r="BU121" s="13">
        <v>3.37222E-5</v>
      </c>
      <c r="BV121" s="13">
        <v>3.3988100000000001E-5</v>
      </c>
      <c r="BW121" s="13">
        <v>3.8923700000000001E-5</v>
      </c>
      <c r="BX121" s="13">
        <v>4.1583599999999999E-5</v>
      </c>
      <c r="BY121" s="13">
        <v>4.26869E-5</v>
      </c>
      <c r="BZ121" s="13">
        <v>4.3563899999999998E-5</v>
      </c>
      <c r="CA121" s="13">
        <v>4.2718400000000001E-5</v>
      </c>
      <c r="CB121" s="13">
        <v>4.0878499999999998E-5</v>
      </c>
      <c r="CC121" s="13">
        <v>4.1492100000000002E-5</v>
      </c>
      <c r="CD121" s="13">
        <v>4.27487E-5</v>
      </c>
      <c r="CE121" s="13">
        <v>4.3362599999999997E-5</v>
      </c>
      <c r="CF121" s="13">
        <v>4.2345899999999997E-5</v>
      </c>
      <c r="CG121" s="13">
        <v>3.93928E-5</v>
      </c>
      <c r="CH121" s="13">
        <v>3.63551E-5</v>
      </c>
      <c r="CI121" s="13">
        <v>3.6268900000000001E-5</v>
      </c>
      <c r="CJ121" s="13">
        <v>3.0614500000000003E-5</v>
      </c>
      <c r="CK121" s="13">
        <v>3.2073000000000003E-5</v>
      </c>
      <c r="CL121" s="13">
        <v>3.94763E-5</v>
      </c>
      <c r="CM121" s="13">
        <v>3.9944400000000003E-5</v>
      </c>
      <c r="CN121" s="13">
        <v>3.6915800000000003E-5</v>
      </c>
      <c r="CO121" s="13">
        <v>3.7491299999999998E-5</v>
      </c>
      <c r="CP121" s="13">
        <v>3.6048299999999998E-5</v>
      </c>
      <c r="CQ121" s="13">
        <v>3.5231400000000003E-5</v>
      </c>
      <c r="CR121" s="13">
        <v>3.3248899999999999E-5</v>
      </c>
      <c r="CS121" s="13">
        <v>3.2735699999999999E-5</v>
      </c>
      <c r="CT121" s="13">
        <v>3.3464799999999998E-5</v>
      </c>
      <c r="CU121" s="13">
        <v>3.1192300000000003E-5</v>
      </c>
      <c r="CV121" s="13">
        <v>2.7866200000000001E-5</v>
      </c>
      <c r="CW121" s="13">
        <v>2.7825900000000001E-5</v>
      </c>
      <c r="CX121" s="13">
        <v>2.5249199999999999E-5</v>
      </c>
    </row>
    <row r="122" spans="1:102" x14ac:dyDescent="0.25">
      <c r="A122" t="s">
        <v>9</v>
      </c>
      <c r="B122" s="10">
        <v>43947</v>
      </c>
      <c r="C122" s="12">
        <v>2.3646600000000002E-5</v>
      </c>
      <c r="D122" s="13">
        <v>2.245E-5</v>
      </c>
      <c r="E122" s="13">
        <v>2.0126500000000001E-5</v>
      </c>
      <c r="F122" s="13">
        <v>1.8389800000000001E-5</v>
      </c>
      <c r="G122" s="13">
        <v>1.8792199999999999E-5</v>
      </c>
      <c r="H122" s="13">
        <v>1.7449099999999999E-5</v>
      </c>
      <c r="I122" s="13">
        <v>1.6502099999999999E-5</v>
      </c>
      <c r="J122" s="13">
        <v>1.5355200000000002E-5</v>
      </c>
      <c r="K122" s="13">
        <v>0</v>
      </c>
      <c r="L122" s="13">
        <v>0</v>
      </c>
      <c r="M122" s="13">
        <v>0</v>
      </c>
      <c r="N122" s="13">
        <v>0</v>
      </c>
      <c r="O122" s="13">
        <v>1.47632E-5</v>
      </c>
      <c r="P122" s="13">
        <v>1.5121599999999999E-5</v>
      </c>
      <c r="Q122" s="13">
        <v>1.47126E-5</v>
      </c>
      <c r="R122" s="13">
        <v>1.3777200000000001E-5</v>
      </c>
      <c r="S122" s="13">
        <v>1.34316E-5</v>
      </c>
      <c r="T122" s="13">
        <v>1.3012E-5</v>
      </c>
      <c r="U122" s="13">
        <v>1.2390300000000001E-5</v>
      </c>
      <c r="V122" s="13">
        <v>1.21766E-5</v>
      </c>
      <c r="W122" s="13">
        <v>1.23296E-5</v>
      </c>
      <c r="X122" s="13">
        <v>1.21498E-5</v>
      </c>
      <c r="Y122" s="13">
        <v>1.24503E-5</v>
      </c>
      <c r="Z122" s="13">
        <v>1.25723E-5</v>
      </c>
      <c r="AA122" s="13">
        <v>1.2539500000000001E-5</v>
      </c>
      <c r="AB122" s="13">
        <v>1.2592899999999999E-5</v>
      </c>
      <c r="AC122" s="13">
        <v>1.24548E-5</v>
      </c>
      <c r="AD122" s="13">
        <v>1.26991E-5</v>
      </c>
      <c r="AE122" s="13">
        <v>1.30824E-5</v>
      </c>
      <c r="AF122" s="13">
        <v>1.30073E-5</v>
      </c>
      <c r="AG122" s="13">
        <v>1.37344E-5</v>
      </c>
      <c r="AH122" s="13">
        <v>1.55459E-5</v>
      </c>
      <c r="AI122" s="13">
        <v>1.6275900000000001E-5</v>
      </c>
      <c r="AJ122" s="13">
        <v>1.7326600000000001E-5</v>
      </c>
      <c r="AK122" s="13">
        <v>1.9477899999999999E-5</v>
      </c>
      <c r="AL122" s="13">
        <v>2.3422999999999999E-5</v>
      </c>
      <c r="AM122" s="13">
        <v>2.6134100000000001E-5</v>
      </c>
      <c r="AN122" s="13">
        <v>3.1754800000000003E-5</v>
      </c>
      <c r="AO122" s="13">
        <v>3.0199300000000001E-5</v>
      </c>
      <c r="AP122" s="13">
        <v>2.9943599999999999E-5</v>
      </c>
      <c r="AQ122" s="13">
        <v>3.3602400000000002E-5</v>
      </c>
      <c r="AR122" s="13">
        <v>3.3219899999999997E-5</v>
      </c>
      <c r="AS122" s="13">
        <v>3.2212000000000003E-5</v>
      </c>
      <c r="AT122" s="13">
        <v>3.4243199999999998E-5</v>
      </c>
      <c r="AU122" s="13">
        <v>3.1980100000000002E-5</v>
      </c>
      <c r="AV122" s="13">
        <v>3.2227899999999997E-5</v>
      </c>
      <c r="AW122" s="13">
        <v>3.6292599999999999E-5</v>
      </c>
      <c r="AX122" s="13">
        <v>3.3688900000000002E-5</v>
      </c>
      <c r="AY122" s="13">
        <v>3.55421E-5</v>
      </c>
      <c r="AZ122" s="13">
        <v>3.7803899999999999E-5</v>
      </c>
      <c r="BA122" s="13">
        <v>3.5781500000000003E-5</v>
      </c>
      <c r="BB122" s="13">
        <v>3.67721E-5</v>
      </c>
      <c r="BC122" s="13">
        <v>4.2109900000000001E-5</v>
      </c>
      <c r="BD122" s="13">
        <v>4.1355800000000001E-5</v>
      </c>
      <c r="BE122" s="13">
        <v>4.3409699999999999E-5</v>
      </c>
      <c r="BF122" s="13">
        <v>4.4771300000000003E-5</v>
      </c>
      <c r="BG122" s="13">
        <v>4.2116100000000002E-5</v>
      </c>
      <c r="BH122" s="13">
        <v>4.0717999999999999E-5</v>
      </c>
      <c r="BI122" s="13">
        <v>3.8559100000000002E-5</v>
      </c>
      <c r="BJ122" s="13">
        <v>3.9105700000000001E-5</v>
      </c>
      <c r="BK122" s="13">
        <v>3.6369299999999998E-5</v>
      </c>
      <c r="BL122" s="13">
        <v>3.1522000000000001E-5</v>
      </c>
      <c r="BM122" s="13">
        <v>3.2562099999999998E-5</v>
      </c>
      <c r="BN122" s="13">
        <v>3.1990499999999998E-5</v>
      </c>
      <c r="BO122" s="13">
        <v>3.3161099999999997E-5</v>
      </c>
      <c r="BP122" s="13">
        <v>3.2112400000000001E-5</v>
      </c>
      <c r="BQ122" s="13">
        <v>3.0366999999999999E-5</v>
      </c>
      <c r="BR122" s="13">
        <v>3.2367599999999998E-5</v>
      </c>
      <c r="BS122" s="13">
        <v>3.2554100000000001E-5</v>
      </c>
      <c r="BT122" s="13">
        <v>3.2286999999999998E-5</v>
      </c>
      <c r="BU122" s="13">
        <v>3.1839399999999999E-5</v>
      </c>
      <c r="BV122" s="13">
        <v>3.4724100000000002E-5</v>
      </c>
      <c r="BW122" s="13">
        <v>3.4018299999999999E-5</v>
      </c>
      <c r="BX122" s="13">
        <v>3.5994100000000002E-5</v>
      </c>
      <c r="BY122" s="13">
        <v>3.82463E-5</v>
      </c>
      <c r="BZ122" s="13">
        <v>3.6245100000000003E-5</v>
      </c>
      <c r="CA122" s="13">
        <v>3.9525199999999999E-5</v>
      </c>
      <c r="CB122" s="13">
        <v>4.1881000000000001E-5</v>
      </c>
      <c r="CC122" s="13">
        <v>3.9074900000000001E-5</v>
      </c>
      <c r="CD122" s="13">
        <v>4.1909899999999997E-5</v>
      </c>
      <c r="CE122" s="13">
        <v>3.9091200000000003E-5</v>
      </c>
      <c r="CF122" s="13">
        <v>3.5131600000000001E-5</v>
      </c>
      <c r="CG122" s="13">
        <v>3.4555199999999997E-5</v>
      </c>
      <c r="CH122" s="13">
        <v>3.5399599999999999E-5</v>
      </c>
      <c r="CI122" s="13">
        <v>3.5454199999999997E-5</v>
      </c>
      <c r="CJ122" s="13">
        <v>3.4771999999999998E-5</v>
      </c>
      <c r="CK122" s="13">
        <v>3.3979900000000003E-5</v>
      </c>
      <c r="CL122" s="13">
        <v>3.49335E-5</v>
      </c>
      <c r="CM122" s="13">
        <v>3.5097900000000002E-5</v>
      </c>
      <c r="CN122" s="13">
        <v>3.6154400000000001E-5</v>
      </c>
      <c r="CO122" s="13">
        <v>3.6165999999999999E-5</v>
      </c>
      <c r="CP122" s="13">
        <v>3.64413E-5</v>
      </c>
      <c r="CQ122" s="13">
        <v>3.71955E-5</v>
      </c>
      <c r="CR122" s="13">
        <v>3.3830500000000001E-5</v>
      </c>
      <c r="CS122" s="13">
        <v>3.2418E-5</v>
      </c>
      <c r="CT122" s="13">
        <v>3.0550999999999999E-5</v>
      </c>
      <c r="CU122" s="13">
        <v>2.90293E-5</v>
      </c>
      <c r="CV122" s="13">
        <v>2.6190099999999998E-5</v>
      </c>
      <c r="CW122" s="13">
        <v>2.4059200000000002E-5</v>
      </c>
      <c r="CX122" s="13">
        <v>2.2352900000000001E-5</v>
      </c>
    </row>
    <row r="123" spans="1:102" x14ac:dyDescent="0.25">
      <c r="A123" t="s">
        <v>10</v>
      </c>
      <c r="B123" s="10">
        <v>43948</v>
      </c>
      <c r="C123" s="12">
        <v>2.0271700000000001E-5</v>
      </c>
      <c r="D123" s="13">
        <v>1.9065199999999998E-5</v>
      </c>
      <c r="E123" s="13">
        <v>1.75085E-5</v>
      </c>
      <c r="F123" s="13">
        <v>1.65521E-5</v>
      </c>
      <c r="G123" s="13">
        <v>1.6618900000000001E-5</v>
      </c>
      <c r="H123" s="13">
        <v>1.51134E-5</v>
      </c>
      <c r="I123" s="13">
        <v>1.39676E-5</v>
      </c>
      <c r="J123" s="13">
        <v>1.4032800000000001E-5</v>
      </c>
      <c r="K123" s="13">
        <v>0</v>
      </c>
      <c r="L123" s="13">
        <v>0</v>
      </c>
      <c r="M123" s="13">
        <v>0</v>
      </c>
      <c r="N123" s="13">
        <v>0</v>
      </c>
      <c r="O123" s="13">
        <v>1.3165399999999999E-5</v>
      </c>
      <c r="P123" s="13">
        <v>1.34801E-5</v>
      </c>
      <c r="Q123" s="13">
        <v>1.26973E-5</v>
      </c>
      <c r="R123" s="13">
        <v>1.19328E-5</v>
      </c>
      <c r="S123" s="13">
        <v>1.2411900000000001E-5</v>
      </c>
      <c r="T123" s="13">
        <v>1.2362E-5</v>
      </c>
      <c r="U123" s="13">
        <v>1.2075100000000001E-5</v>
      </c>
      <c r="V123" s="13">
        <v>1.1315600000000001E-5</v>
      </c>
      <c r="W123" s="13">
        <v>1.18407E-5</v>
      </c>
      <c r="X123" s="13">
        <v>1.1721300000000001E-5</v>
      </c>
      <c r="Y123" s="13">
        <v>1.1422E-5</v>
      </c>
      <c r="Z123" s="13">
        <v>1.23956E-5</v>
      </c>
      <c r="AA123" s="13">
        <v>1.2419700000000001E-5</v>
      </c>
      <c r="AB123" s="13">
        <v>1.24062E-5</v>
      </c>
      <c r="AC123" s="13">
        <v>1.32368E-5</v>
      </c>
      <c r="AD123" s="13">
        <v>1.41818E-5</v>
      </c>
      <c r="AE123" s="13">
        <v>1.6617899999999999E-5</v>
      </c>
      <c r="AF123" s="13">
        <v>1.7192599999999999E-5</v>
      </c>
      <c r="AG123" s="13">
        <v>2.0076199999999999E-5</v>
      </c>
      <c r="AH123" s="13">
        <v>2.34637E-5</v>
      </c>
      <c r="AI123" s="13">
        <v>2.3402000000000001E-5</v>
      </c>
      <c r="AJ123" s="13">
        <v>2.8735399999999999E-5</v>
      </c>
      <c r="AK123" s="13">
        <v>3.2861399999999997E-5</v>
      </c>
      <c r="AL123" s="13">
        <v>3.1359699999999997E-5</v>
      </c>
      <c r="AM123" s="13">
        <v>3.3877300000000002E-5</v>
      </c>
      <c r="AN123" s="13">
        <v>2.9749900000000001E-5</v>
      </c>
      <c r="AO123" s="13">
        <v>2.73882E-5</v>
      </c>
      <c r="AP123" s="13">
        <v>2.93678E-5</v>
      </c>
      <c r="AQ123" s="13">
        <v>2.8317700000000002E-5</v>
      </c>
      <c r="AR123" s="13">
        <v>2.6302700000000001E-5</v>
      </c>
      <c r="AS123" s="13">
        <v>2.8132699999999999E-5</v>
      </c>
      <c r="AT123" s="13">
        <v>2.8793999999999999E-5</v>
      </c>
      <c r="AU123" s="13">
        <v>2.9302099999999999E-5</v>
      </c>
      <c r="AV123" s="13">
        <v>2.7801100000000001E-5</v>
      </c>
      <c r="AW123" s="13">
        <v>2.8025E-5</v>
      </c>
      <c r="AX123" s="13">
        <v>2.5001400000000001E-5</v>
      </c>
      <c r="AY123" s="13">
        <v>2.7542499999999999E-5</v>
      </c>
      <c r="AZ123" s="13">
        <v>3.0485100000000001E-5</v>
      </c>
      <c r="BA123" s="13">
        <v>2.9133599999999998E-5</v>
      </c>
      <c r="BB123" s="13">
        <v>2.6343199999999999E-5</v>
      </c>
      <c r="BC123" s="13">
        <v>2.6522699999999999E-5</v>
      </c>
      <c r="BD123" s="13">
        <v>2.7040399999999999E-5</v>
      </c>
      <c r="BE123" s="13">
        <v>2.8322200000000001E-5</v>
      </c>
      <c r="BF123" s="13">
        <v>2.7950299999999999E-5</v>
      </c>
      <c r="BG123" s="13">
        <v>2.7443100000000002E-5</v>
      </c>
      <c r="BH123" s="13">
        <v>2.6708800000000001E-5</v>
      </c>
      <c r="BI123" s="13">
        <v>2.66017E-5</v>
      </c>
      <c r="BJ123" s="13">
        <v>2.4284300000000001E-5</v>
      </c>
      <c r="BK123" s="13">
        <v>2.5173200000000002E-5</v>
      </c>
      <c r="BL123" s="13">
        <v>2.4643000000000001E-5</v>
      </c>
      <c r="BM123" s="13">
        <v>2.7167800000000001E-5</v>
      </c>
      <c r="BN123" s="13">
        <v>2.41142E-5</v>
      </c>
      <c r="BO123" s="13">
        <v>2.3057900000000002E-5</v>
      </c>
      <c r="BP123" s="13">
        <v>2.7260600000000001E-5</v>
      </c>
      <c r="BQ123" s="13">
        <v>2.56903E-5</v>
      </c>
      <c r="BR123" s="13">
        <v>2.53828E-5</v>
      </c>
      <c r="BS123" s="13">
        <v>2.7047300000000001E-5</v>
      </c>
      <c r="BT123" s="13">
        <v>2.9756699999999999E-5</v>
      </c>
      <c r="BU123" s="13">
        <v>3.0449900000000001E-5</v>
      </c>
      <c r="BV123" s="13">
        <v>3.3556999999999997E-5</v>
      </c>
      <c r="BW123" s="13">
        <v>3.5093399999999998E-5</v>
      </c>
      <c r="BX123" s="13">
        <v>3.5410100000000002E-5</v>
      </c>
      <c r="BY123" s="13">
        <v>3.7112600000000001E-5</v>
      </c>
      <c r="BZ123" s="13">
        <v>4.2217800000000001E-5</v>
      </c>
      <c r="CA123" s="13">
        <v>4.2943099999999999E-5</v>
      </c>
      <c r="CB123" s="13">
        <v>4.2237000000000002E-5</v>
      </c>
      <c r="CC123" s="13">
        <v>4.2781599999999997E-5</v>
      </c>
      <c r="CD123" s="13">
        <v>4.0326500000000001E-5</v>
      </c>
      <c r="CE123" s="13">
        <v>3.9866000000000001E-5</v>
      </c>
      <c r="CF123" s="13">
        <v>3.7899099999999998E-5</v>
      </c>
      <c r="CG123" s="13">
        <v>3.8893899999999997E-5</v>
      </c>
      <c r="CH123" s="13">
        <v>4.0164299999999998E-5</v>
      </c>
      <c r="CI123" s="13">
        <v>3.7231799999999998E-5</v>
      </c>
      <c r="CJ123" s="13">
        <v>3.7076699999999997E-5</v>
      </c>
      <c r="CK123" s="13">
        <v>4.1363799999999999E-5</v>
      </c>
      <c r="CL123" s="13">
        <v>3.8324200000000001E-5</v>
      </c>
      <c r="CM123" s="13">
        <v>3.90467E-5</v>
      </c>
      <c r="CN123" s="13">
        <v>3.85555E-5</v>
      </c>
      <c r="CO123" s="13">
        <v>4.0422600000000002E-5</v>
      </c>
      <c r="CP123" s="13">
        <v>4.1142600000000001E-5</v>
      </c>
      <c r="CQ123" s="13">
        <v>3.66113E-5</v>
      </c>
      <c r="CR123" s="13">
        <v>3.6807400000000003E-5</v>
      </c>
      <c r="CS123" s="13">
        <v>3.4450899999999999E-5</v>
      </c>
      <c r="CT123" s="13">
        <v>3.2534499999999998E-5</v>
      </c>
      <c r="CU123" s="13">
        <v>2.87217E-5</v>
      </c>
      <c r="CV123" s="13">
        <v>2.9691000000000001E-5</v>
      </c>
      <c r="CW123" s="13">
        <v>2.5272000000000001E-5</v>
      </c>
      <c r="CX123" s="13">
        <v>2.2237699999999999E-5</v>
      </c>
    </row>
    <row r="124" spans="1:102" x14ac:dyDescent="0.25">
      <c r="A124" t="s">
        <v>11</v>
      </c>
      <c r="B124" s="10">
        <v>43949</v>
      </c>
      <c r="C124" s="12">
        <v>2.0001300000000001E-5</v>
      </c>
      <c r="D124" s="13">
        <v>1.8808E-5</v>
      </c>
      <c r="E124" s="13">
        <v>1.67867E-5</v>
      </c>
      <c r="F124" s="13">
        <v>1.5982500000000002E-5</v>
      </c>
      <c r="G124" s="13">
        <v>1.5397099999999999E-5</v>
      </c>
      <c r="H124" s="13">
        <v>1.4370400000000001E-5</v>
      </c>
      <c r="I124" s="13">
        <v>1.31705E-5</v>
      </c>
      <c r="J124" s="13">
        <v>1.3386200000000001E-5</v>
      </c>
      <c r="K124" s="13">
        <v>0</v>
      </c>
      <c r="L124" s="13">
        <v>0</v>
      </c>
      <c r="M124" s="13">
        <v>0</v>
      </c>
      <c r="N124" s="13">
        <v>0</v>
      </c>
      <c r="O124" s="13">
        <v>1.22177E-5</v>
      </c>
      <c r="P124" s="13">
        <v>1.2488E-5</v>
      </c>
      <c r="Q124" s="13">
        <v>1.22981E-5</v>
      </c>
      <c r="R124" s="13">
        <v>1.1493300000000001E-5</v>
      </c>
      <c r="S124" s="13">
        <v>1.1277100000000001E-5</v>
      </c>
      <c r="T124" s="13">
        <v>1.1359099999999999E-5</v>
      </c>
      <c r="U124" s="13">
        <v>1.1479599999999999E-5</v>
      </c>
      <c r="V124" s="13">
        <v>1.0997300000000001E-5</v>
      </c>
      <c r="W124" s="13">
        <v>1.1352000000000001E-5</v>
      </c>
      <c r="X124" s="13">
        <v>1.10448E-5</v>
      </c>
      <c r="Y124" s="13">
        <v>1.10533E-5</v>
      </c>
      <c r="Z124" s="13">
        <v>1.0698E-5</v>
      </c>
      <c r="AA124" s="13">
        <v>1.2503299999999999E-5</v>
      </c>
      <c r="AB124" s="13">
        <v>1.18577E-5</v>
      </c>
      <c r="AC124" s="13">
        <v>1.2971E-5</v>
      </c>
      <c r="AD124" s="13">
        <v>1.3740999999999999E-5</v>
      </c>
      <c r="AE124" s="13">
        <v>1.48477E-5</v>
      </c>
      <c r="AF124" s="13">
        <v>1.59848E-5</v>
      </c>
      <c r="AG124" s="13">
        <v>1.9609299999999999E-5</v>
      </c>
      <c r="AH124" s="13">
        <v>2.2191599999999999E-5</v>
      </c>
      <c r="AI124" s="13">
        <v>2.4181399999999999E-5</v>
      </c>
      <c r="AJ124" s="13">
        <v>2.71054E-5</v>
      </c>
      <c r="AK124" s="13">
        <v>2.89398E-5</v>
      </c>
      <c r="AL124" s="13">
        <v>2.9920499999999999E-5</v>
      </c>
      <c r="AM124" s="13">
        <v>2.9843900000000001E-5</v>
      </c>
      <c r="AN124" s="13">
        <v>2.8458699999999999E-5</v>
      </c>
      <c r="AO124" s="13">
        <v>2.8991000000000001E-5</v>
      </c>
      <c r="AP124" s="13">
        <v>3.0664999999999999E-5</v>
      </c>
      <c r="AQ124" s="13">
        <v>3.0587199999999997E-5</v>
      </c>
      <c r="AR124" s="13">
        <v>2.9103900000000001E-5</v>
      </c>
      <c r="AS124" s="13">
        <v>2.7999499999999998E-5</v>
      </c>
      <c r="AT124" s="13">
        <v>2.7091299999999999E-5</v>
      </c>
      <c r="AU124" s="13">
        <v>2.6509E-5</v>
      </c>
      <c r="AV124" s="13">
        <v>2.79955E-5</v>
      </c>
      <c r="AW124" s="13">
        <v>2.6802299999999999E-5</v>
      </c>
      <c r="AX124" s="13">
        <v>2.4351200000000002E-5</v>
      </c>
      <c r="AY124" s="13">
        <v>2.4932000000000001E-5</v>
      </c>
      <c r="AZ124" s="13">
        <v>2.53518E-5</v>
      </c>
      <c r="BA124" s="13">
        <v>2.3815199999999999E-5</v>
      </c>
      <c r="BB124" s="13">
        <v>2.6201199999999999E-5</v>
      </c>
      <c r="BC124" s="13">
        <v>2.8177399999999999E-5</v>
      </c>
      <c r="BD124" s="13">
        <v>2.7316499999999998E-5</v>
      </c>
      <c r="BE124" s="13">
        <v>2.6174E-5</v>
      </c>
      <c r="BF124" s="13">
        <v>2.8332099999999999E-5</v>
      </c>
      <c r="BG124" s="13">
        <v>2.6414099999999998E-5</v>
      </c>
      <c r="BH124" s="13">
        <v>2.6055100000000001E-5</v>
      </c>
      <c r="BI124" s="13">
        <v>2.98296E-5</v>
      </c>
      <c r="BJ124" s="13">
        <v>2.87003E-5</v>
      </c>
      <c r="BK124" s="13">
        <v>2.84655E-5</v>
      </c>
      <c r="BL124" s="13">
        <v>2.5303399999999999E-5</v>
      </c>
      <c r="BM124" s="13">
        <v>2.2608200000000001E-5</v>
      </c>
      <c r="BN124" s="13">
        <v>2.40383E-5</v>
      </c>
      <c r="BO124" s="13">
        <v>2.4046400000000001E-5</v>
      </c>
      <c r="BP124" s="13">
        <v>2.49669E-5</v>
      </c>
      <c r="BQ124" s="13">
        <v>2.6622899999999999E-5</v>
      </c>
      <c r="BR124" s="13">
        <v>2.5527399999999999E-5</v>
      </c>
      <c r="BS124" s="13">
        <v>2.9008599999999999E-5</v>
      </c>
      <c r="BT124" s="13">
        <v>3.07026E-5</v>
      </c>
      <c r="BU124" s="13">
        <v>3.3376300000000001E-5</v>
      </c>
      <c r="BV124" s="13">
        <v>3.4540199999999998E-5</v>
      </c>
      <c r="BW124" s="13">
        <v>3.5833800000000002E-5</v>
      </c>
      <c r="BX124" s="13">
        <v>3.6980100000000002E-5</v>
      </c>
      <c r="BY124" s="13">
        <v>4.0042900000000002E-5</v>
      </c>
      <c r="BZ124" s="13">
        <v>4.0302200000000002E-5</v>
      </c>
      <c r="CA124" s="13">
        <v>3.92629E-5</v>
      </c>
      <c r="CB124" s="13">
        <v>4.3982900000000002E-5</v>
      </c>
      <c r="CC124" s="13">
        <v>4.2122700000000002E-5</v>
      </c>
      <c r="CD124" s="13">
        <v>4.2378E-5</v>
      </c>
      <c r="CE124" s="13">
        <v>3.9527899999999998E-5</v>
      </c>
      <c r="CF124" s="13">
        <v>3.92999E-5</v>
      </c>
      <c r="CG124" s="13">
        <v>3.6809900000000001E-5</v>
      </c>
      <c r="CH124" s="13">
        <v>3.8549500000000001E-5</v>
      </c>
      <c r="CI124" s="13">
        <v>3.8835399999999998E-5</v>
      </c>
      <c r="CJ124" s="13">
        <v>3.8132200000000001E-5</v>
      </c>
      <c r="CK124" s="13">
        <v>3.5006799999999998E-5</v>
      </c>
      <c r="CL124" s="13">
        <v>3.5368199999999998E-5</v>
      </c>
      <c r="CM124" s="13">
        <v>3.8419700000000001E-5</v>
      </c>
      <c r="CN124" s="13">
        <v>4.2429799999999998E-5</v>
      </c>
      <c r="CO124" s="13">
        <v>4.3298299999999998E-5</v>
      </c>
      <c r="CP124" s="13">
        <v>3.9706599999999997E-5</v>
      </c>
      <c r="CQ124" s="13">
        <v>3.8160600000000002E-5</v>
      </c>
      <c r="CR124" s="13">
        <v>3.74923E-5</v>
      </c>
      <c r="CS124" s="13">
        <v>3.2403400000000002E-5</v>
      </c>
      <c r="CT124" s="13">
        <v>2.9500199999999999E-5</v>
      </c>
      <c r="CU124" s="13">
        <v>2.5973699999999998E-5</v>
      </c>
      <c r="CV124" s="13">
        <v>2.5060100000000001E-5</v>
      </c>
      <c r="CW124" s="13">
        <v>2.3157299999999999E-5</v>
      </c>
      <c r="CX124" s="13">
        <v>2.1022600000000001E-5</v>
      </c>
    </row>
    <row r="125" spans="1:102" x14ac:dyDescent="0.25">
      <c r="A125" t="s">
        <v>5</v>
      </c>
      <c r="B125" s="10">
        <v>43950</v>
      </c>
      <c r="C125" s="12">
        <v>1.9691399999999999E-5</v>
      </c>
      <c r="D125" s="13">
        <v>1.77434E-5</v>
      </c>
      <c r="E125" s="13">
        <v>1.7453699999999999E-5</v>
      </c>
      <c r="F125" s="13">
        <v>1.6362500000000001E-5</v>
      </c>
      <c r="G125" s="13">
        <v>1.6669700000000001E-5</v>
      </c>
      <c r="H125" s="13">
        <v>1.4456399999999999E-5</v>
      </c>
      <c r="I125" s="13">
        <v>1.36724E-5</v>
      </c>
      <c r="J125" s="13">
        <v>1.38315E-5</v>
      </c>
      <c r="K125" s="13">
        <v>0</v>
      </c>
      <c r="L125" s="13">
        <v>0</v>
      </c>
      <c r="M125" s="13">
        <v>0</v>
      </c>
      <c r="N125" s="13">
        <v>0</v>
      </c>
      <c r="O125" s="13">
        <v>1.33272E-5</v>
      </c>
      <c r="P125" s="13">
        <v>1.3169299999999999E-5</v>
      </c>
      <c r="Q125" s="13">
        <v>1.29841E-5</v>
      </c>
      <c r="R125" s="13">
        <v>1.2493100000000001E-5</v>
      </c>
      <c r="S125" s="13">
        <v>1.26898E-5</v>
      </c>
      <c r="T125" s="13">
        <v>1.2092299999999999E-5</v>
      </c>
      <c r="U125" s="13">
        <v>1.24696E-5</v>
      </c>
      <c r="V125" s="13">
        <v>1.2225999999999999E-5</v>
      </c>
      <c r="W125" s="13">
        <v>1.1921400000000001E-5</v>
      </c>
      <c r="X125" s="13">
        <v>1.2239799999999999E-5</v>
      </c>
      <c r="Y125" s="13">
        <v>1.1952399999999999E-5</v>
      </c>
      <c r="Z125" s="13">
        <v>1.21576E-5</v>
      </c>
      <c r="AA125" s="13">
        <v>1.42017E-5</v>
      </c>
      <c r="AB125" s="13">
        <v>1.32161E-5</v>
      </c>
      <c r="AC125" s="13">
        <v>1.3927800000000001E-5</v>
      </c>
      <c r="AD125" s="13">
        <v>1.3718E-5</v>
      </c>
      <c r="AE125" s="13">
        <v>1.52618E-5</v>
      </c>
      <c r="AF125" s="13">
        <v>1.6883499999999999E-5</v>
      </c>
      <c r="AG125" s="13">
        <v>2.0751499999999999E-5</v>
      </c>
      <c r="AH125" s="13">
        <v>2.19863E-5</v>
      </c>
      <c r="AI125" s="13">
        <v>2.45342E-5</v>
      </c>
      <c r="AJ125" s="13">
        <v>2.76558E-5</v>
      </c>
      <c r="AK125" s="13">
        <v>3.38921E-5</v>
      </c>
      <c r="AL125" s="13">
        <v>3.3229799999999998E-5</v>
      </c>
      <c r="AM125" s="13">
        <v>3.2839799999999997E-5</v>
      </c>
      <c r="AN125" s="13">
        <v>3.3193900000000001E-5</v>
      </c>
      <c r="AO125" s="13">
        <v>3.0748399999999999E-5</v>
      </c>
      <c r="AP125" s="13">
        <v>3.48282E-5</v>
      </c>
      <c r="AQ125" s="13">
        <v>2.9356199999999999E-5</v>
      </c>
      <c r="AR125" s="13">
        <v>3.0066800000000002E-5</v>
      </c>
      <c r="AS125" s="13">
        <v>2.6214300000000001E-5</v>
      </c>
      <c r="AT125" s="13">
        <v>2.4751599999999999E-5</v>
      </c>
      <c r="AU125" s="13">
        <v>2.5316700000000001E-5</v>
      </c>
      <c r="AV125" s="13">
        <v>2.9337699999999999E-5</v>
      </c>
      <c r="AW125" s="13">
        <v>3.2869500000000001E-5</v>
      </c>
      <c r="AX125" s="13">
        <v>3.0062100000000001E-5</v>
      </c>
      <c r="AY125" s="13">
        <v>2.8408E-5</v>
      </c>
      <c r="AZ125" s="13">
        <v>2.7203E-5</v>
      </c>
      <c r="BA125" s="13">
        <v>2.6914400000000001E-5</v>
      </c>
      <c r="BB125" s="13">
        <v>2.7629600000000001E-5</v>
      </c>
      <c r="BC125" s="13">
        <v>2.6171799999999999E-5</v>
      </c>
      <c r="BD125" s="13">
        <v>2.6427600000000001E-5</v>
      </c>
      <c r="BE125" s="13">
        <v>2.70098E-5</v>
      </c>
      <c r="BF125" s="13">
        <v>2.6761799999999998E-5</v>
      </c>
      <c r="BG125" s="13">
        <v>2.6894E-5</v>
      </c>
      <c r="BH125" s="13">
        <v>2.64289E-5</v>
      </c>
      <c r="BI125" s="13">
        <v>2.3396399999999998E-5</v>
      </c>
      <c r="BJ125" s="13">
        <v>2.3156400000000001E-5</v>
      </c>
      <c r="BK125" s="13">
        <v>2.2080199999999999E-5</v>
      </c>
      <c r="BL125" s="13">
        <v>2.3722799999999999E-5</v>
      </c>
      <c r="BM125" s="13">
        <v>2.32829E-5</v>
      </c>
      <c r="BN125" s="13">
        <v>2.25937E-5</v>
      </c>
      <c r="BO125" s="13">
        <v>2.2811900000000001E-5</v>
      </c>
      <c r="BP125" s="13">
        <v>2.4572299999999998E-5</v>
      </c>
      <c r="BQ125" s="13">
        <v>2.33786E-5</v>
      </c>
      <c r="BR125" s="13">
        <v>2.7364300000000002E-5</v>
      </c>
      <c r="BS125" s="13">
        <v>2.82055E-5</v>
      </c>
      <c r="BT125" s="13">
        <v>3.0660000000000001E-5</v>
      </c>
      <c r="BU125" s="13">
        <v>3.16544E-5</v>
      </c>
      <c r="BV125" s="13">
        <v>3.2061399999999998E-5</v>
      </c>
      <c r="BW125" s="13">
        <v>3.3199199999999999E-5</v>
      </c>
      <c r="BX125" s="13">
        <v>3.1565300000000001E-5</v>
      </c>
      <c r="BY125" s="13">
        <v>3.5515900000000003E-5</v>
      </c>
      <c r="BZ125" s="13">
        <v>3.8386400000000002E-5</v>
      </c>
      <c r="CA125" s="13">
        <v>4.0219200000000003E-5</v>
      </c>
      <c r="CB125" s="13">
        <v>3.9725199999999997E-5</v>
      </c>
      <c r="CC125" s="13">
        <v>3.7095299999999997E-5</v>
      </c>
      <c r="CD125" s="13">
        <v>3.75913E-5</v>
      </c>
      <c r="CE125" s="13">
        <v>3.9421200000000001E-5</v>
      </c>
      <c r="CF125" s="13">
        <v>3.8372499999999999E-5</v>
      </c>
      <c r="CG125" s="13">
        <v>4.0332500000000001E-5</v>
      </c>
      <c r="CH125" s="13">
        <v>3.7551200000000001E-5</v>
      </c>
      <c r="CI125" s="13">
        <v>3.7321899999999999E-5</v>
      </c>
      <c r="CJ125" s="13">
        <v>3.2758300000000001E-5</v>
      </c>
      <c r="CK125" s="13">
        <v>3.33479E-5</v>
      </c>
      <c r="CL125" s="13">
        <v>3.3568400000000002E-5</v>
      </c>
      <c r="CM125" s="13">
        <v>3.4713299999999998E-5</v>
      </c>
      <c r="CN125" s="13">
        <v>3.5567700000000002E-5</v>
      </c>
      <c r="CO125" s="13">
        <v>3.9703100000000003E-5</v>
      </c>
      <c r="CP125" s="13">
        <v>4.0328599999999999E-5</v>
      </c>
      <c r="CQ125" s="13">
        <v>3.9144599999999998E-5</v>
      </c>
      <c r="CR125" s="13">
        <v>3.5695499999999997E-5</v>
      </c>
      <c r="CS125" s="13">
        <v>3.3412299999999999E-5</v>
      </c>
      <c r="CT125" s="13">
        <v>3.1233499999999998E-5</v>
      </c>
      <c r="CU125" s="13">
        <v>2.9394999999999999E-5</v>
      </c>
      <c r="CV125" s="13">
        <v>2.5885200000000001E-5</v>
      </c>
      <c r="CW125" s="13">
        <v>2.3427399999999999E-5</v>
      </c>
      <c r="CX125" s="13">
        <v>2.1472100000000001E-5</v>
      </c>
    </row>
    <row r="126" spans="1:102" x14ac:dyDescent="0.25">
      <c r="A126" t="s">
        <v>6</v>
      </c>
      <c r="B126" s="10">
        <v>43951</v>
      </c>
      <c r="C126" s="12">
        <v>2.0190599999999999E-5</v>
      </c>
      <c r="D126" s="13">
        <v>1.72071E-5</v>
      </c>
      <c r="E126" s="13">
        <v>1.7079999999999999E-5</v>
      </c>
      <c r="F126" s="13">
        <v>1.6920100000000001E-5</v>
      </c>
      <c r="G126" s="13">
        <v>1.5968999999999999E-5</v>
      </c>
      <c r="H126" s="13">
        <v>1.54627E-5</v>
      </c>
      <c r="I126" s="13">
        <v>1.4541200000000001E-5</v>
      </c>
      <c r="J126" s="13">
        <v>1.35867E-5</v>
      </c>
      <c r="K126" s="13">
        <v>0</v>
      </c>
      <c r="L126" s="13">
        <v>0</v>
      </c>
      <c r="M126" s="13">
        <v>0</v>
      </c>
      <c r="N126" s="13">
        <v>0</v>
      </c>
      <c r="O126" s="13">
        <v>1.4399999999999999E-5</v>
      </c>
      <c r="P126" s="13">
        <v>1.31533E-5</v>
      </c>
      <c r="Q126" s="13">
        <v>1.23081E-5</v>
      </c>
      <c r="R126" s="13">
        <v>1.21977E-5</v>
      </c>
      <c r="S126" s="13">
        <v>1.23692E-5</v>
      </c>
      <c r="T126" s="13">
        <v>1.25019E-5</v>
      </c>
      <c r="U126" s="13">
        <v>1.129E-5</v>
      </c>
      <c r="V126" s="13">
        <v>1.20461E-5</v>
      </c>
      <c r="W126" s="13">
        <v>1.17852E-5</v>
      </c>
      <c r="X126" s="13">
        <v>1.13758E-5</v>
      </c>
      <c r="Y126" s="13">
        <v>1.16995E-5</v>
      </c>
      <c r="Z126" s="13">
        <v>1.22009E-5</v>
      </c>
      <c r="AA126" s="13">
        <v>1.2969700000000001E-5</v>
      </c>
      <c r="AB126" s="13">
        <v>1.26781E-5</v>
      </c>
      <c r="AC126" s="13">
        <v>1.27059E-5</v>
      </c>
      <c r="AD126" s="13">
        <v>1.3278999999999999E-5</v>
      </c>
      <c r="AE126" s="13">
        <v>1.42788E-5</v>
      </c>
      <c r="AF126" s="13">
        <v>1.6537100000000001E-5</v>
      </c>
      <c r="AG126" s="13">
        <v>2.0409599999999999E-5</v>
      </c>
      <c r="AH126" s="13">
        <v>2.21484E-5</v>
      </c>
      <c r="AI126" s="13">
        <v>2.1182399999999999E-5</v>
      </c>
      <c r="AJ126" s="13">
        <v>2.4882500000000001E-5</v>
      </c>
      <c r="AK126" s="13">
        <v>2.85518E-5</v>
      </c>
      <c r="AL126" s="13">
        <v>2.66236E-5</v>
      </c>
      <c r="AM126" s="13">
        <v>3.1297000000000002E-5</v>
      </c>
      <c r="AN126" s="13">
        <v>3.4315900000000001E-5</v>
      </c>
      <c r="AO126" s="13">
        <v>3.2523500000000001E-5</v>
      </c>
      <c r="AP126" s="13">
        <v>3.3183699999999999E-5</v>
      </c>
      <c r="AQ126" s="13">
        <v>3.0749300000000001E-5</v>
      </c>
      <c r="AR126" s="13">
        <v>3.07953E-5</v>
      </c>
      <c r="AS126" s="13">
        <v>2.93675E-5</v>
      </c>
      <c r="AT126" s="13">
        <v>2.7431800000000001E-5</v>
      </c>
      <c r="AU126" s="13">
        <v>3.0076399999999999E-5</v>
      </c>
      <c r="AV126" s="13">
        <v>2.8146200000000002E-5</v>
      </c>
      <c r="AW126" s="13">
        <v>2.93972E-5</v>
      </c>
      <c r="AX126" s="13">
        <v>2.7447700000000001E-5</v>
      </c>
      <c r="AY126" s="13">
        <v>2.7236000000000001E-5</v>
      </c>
      <c r="AZ126" s="13">
        <v>2.79229E-5</v>
      </c>
      <c r="BA126" s="13">
        <v>2.5458900000000001E-5</v>
      </c>
      <c r="BB126" s="13">
        <v>2.5378899999999999E-5</v>
      </c>
      <c r="BC126" s="13">
        <v>2.6625700000000002E-5</v>
      </c>
      <c r="BD126" s="13">
        <v>2.6224299999999999E-5</v>
      </c>
      <c r="BE126" s="13">
        <v>2.7039999999999999E-5</v>
      </c>
      <c r="BF126" s="13">
        <v>2.97077E-5</v>
      </c>
      <c r="BG126" s="13">
        <v>2.82055E-5</v>
      </c>
      <c r="BH126" s="13">
        <v>2.5435E-5</v>
      </c>
      <c r="BI126" s="13">
        <v>2.5474899999999999E-5</v>
      </c>
      <c r="BJ126" s="13">
        <v>2.4130299999999998E-5</v>
      </c>
      <c r="BK126" s="13">
        <v>2.4817999999999999E-5</v>
      </c>
      <c r="BL126" s="13">
        <v>2.74901E-5</v>
      </c>
      <c r="BM126" s="13">
        <v>2.64675E-5</v>
      </c>
      <c r="BN126" s="13">
        <v>2.6208400000000001E-5</v>
      </c>
      <c r="BO126" s="13">
        <v>2.7546999999999999E-5</v>
      </c>
      <c r="BP126" s="13">
        <v>2.6650100000000001E-5</v>
      </c>
      <c r="BQ126" s="13">
        <v>2.5219400000000001E-5</v>
      </c>
      <c r="BR126" s="13">
        <v>2.7140699999999999E-5</v>
      </c>
      <c r="BS126" s="13">
        <v>3.1912899999999997E-5</v>
      </c>
      <c r="BT126" s="13">
        <v>3.1629299999999999E-5</v>
      </c>
      <c r="BU126" s="13">
        <v>3.3038499999999999E-5</v>
      </c>
      <c r="BV126" s="13">
        <v>3.7194999999999999E-5</v>
      </c>
      <c r="BW126" s="13">
        <v>3.7209899999999998E-5</v>
      </c>
      <c r="BX126" s="13">
        <v>3.7011600000000003E-5</v>
      </c>
      <c r="BY126" s="13">
        <v>3.49552E-5</v>
      </c>
      <c r="BZ126" s="13">
        <v>4.0916900000000001E-5</v>
      </c>
      <c r="CA126" s="13">
        <v>4.28139E-5</v>
      </c>
      <c r="CB126" s="13">
        <v>4.1022700000000003E-5</v>
      </c>
      <c r="CC126" s="13">
        <v>3.9491299999999999E-5</v>
      </c>
      <c r="CD126" s="13">
        <v>4.2527500000000002E-5</v>
      </c>
      <c r="CE126" s="13">
        <v>4.0618599999999998E-5</v>
      </c>
      <c r="CF126" s="13">
        <v>3.8859500000000003E-5</v>
      </c>
      <c r="CG126" s="13">
        <v>4.1264899999999999E-5</v>
      </c>
      <c r="CH126" s="13">
        <v>4.1689900000000002E-5</v>
      </c>
      <c r="CI126" s="13">
        <v>3.9062700000000001E-5</v>
      </c>
      <c r="CJ126" s="13">
        <v>3.5191599999999997E-5</v>
      </c>
      <c r="CK126" s="13">
        <v>3.4363399999999997E-5</v>
      </c>
      <c r="CL126" s="13">
        <v>3.4533399999999997E-5</v>
      </c>
      <c r="CM126" s="13">
        <v>3.7157499999999998E-5</v>
      </c>
      <c r="CN126" s="13">
        <v>4.1727699999999997E-5</v>
      </c>
      <c r="CO126" s="13">
        <v>3.7375E-5</v>
      </c>
      <c r="CP126" s="13">
        <v>3.6273599999999998E-5</v>
      </c>
      <c r="CQ126" s="13">
        <v>3.8950399999999999E-5</v>
      </c>
      <c r="CR126" s="13">
        <v>3.7487300000000003E-5</v>
      </c>
      <c r="CS126" s="13">
        <v>3.3760500000000003E-5</v>
      </c>
      <c r="CT126" s="13">
        <v>3.1627500000000002E-5</v>
      </c>
      <c r="CU126" s="13">
        <v>2.9334100000000001E-5</v>
      </c>
      <c r="CV126" s="13">
        <v>2.5801900000000001E-5</v>
      </c>
      <c r="CW126" s="13">
        <v>2.3196800000000001E-5</v>
      </c>
      <c r="CX126" s="13">
        <v>2.3378900000000001E-5</v>
      </c>
    </row>
    <row r="127" spans="1:102" x14ac:dyDescent="0.25">
      <c r="A127" t="s">
        <v>7</v>
      </c>
      <c r="B127" s="10">
        <v>43952</v>
      </c>
      <c r="C127" s="12">
        <v>2.16493E-5</v>
      </c>
      <c r="D127" s="13">
        <v>1.9060599999999998E-5</v>
      </c>
      <c r="E127" s="13">
        <v>1.7947700000000001E-5</v>
      </c>
      <c r="F127" s="13">
        <v>1.76102E-5</v>
      </c>
      <c r="G127" s="13">
        <v>1.75719E-5</v>
      </c>
      <c r="H127" s="13">
        <v>1.6227700000000001E-5</v>
      </c>
      <c r="I127" s="13">
        <v>1.49202E-5</v>
      </c>
      <c r="J127" s="13">
        <v>1.4155700000000001E-5</v>
      </c>
      <c r="K127" s="13">
        <v>0</v>
      </c>
      <c r="L127" s="13">
        <v>0</v>
      </c>
      <c r="M127" s="13">
        <v>0</v>
      </c>
      <c r="N127" s="13">
        <v>0</v>
      </c>
      <c r="O127" s="13">
        <v>1.3424800000000001E-5</v>
      </c>
      <c r="P127" s="13">
        <v>1.32406E-5</v>
      </c>
      <c r="Q127" s="13">
        <v>1.20746E-5</v>
      </c>
      <c r="R127" s="13">
        <v>1.1639300000000001E-5</v>
      </c>
      <c r="S127" s="13">
        <v>1.1521900000000001E-5</v>
      </c>
      <c r="T127" s="13">
        <v>1.20129E-5</v>
      </c>
      <c r="U127" s="13">
        <v>1.2229700000000001E-5</v>
      </c>
      <c r="V127" s="13">
        <v>1.14025E-5</v>
      </c>
      <c r="W127" s="13">
        <v>1.1262E-5</v>
      </c>
      <c r="X127" s="13">
        <v>1.16173E-5</v>
      </c>
      <c r="Y127" s="13">
        <v>1.07592E-5</v>
      </c>
      <c r="Z127" s="13">
        <v>1.1032299999999999E-5</v>
      </c>
      <c r="AA127" s="13">
        <v>1.2835E-5</v>
      </c>
      <c r="AB127" s="13">
        <v>1.2324600000000001E-5</v>
      </c>
      <c r="AC127" s="13">
        <v>1.2182699999999999E-5</v>
      </c>
      <c r="AD127" s="13">
        <v>1.30459E-5</v>
      </c>
      <c r="AE127" s="13">
        <v>1.48285E-5</v>
      </c>
      <c r="AF127" s="13">
        <v>1.5893399999999999E-5</v>
      </c>
      <c r="AG127" s="13">
        <v>1.9213100000000001E-5</v>
      </c>
      <c r="AH127" s="13">
        <v>2.2009800000000001E-5</v>
      </c>
      <c r="AI127" s="13">
        <v>2.3382100000000001E-5</v>
      </c>
      <c r="AJ127" s="13">
        <v>2.9929799999999999E-5</v>
      </c>
      <c r="AK127" s="13">
        <v>2.9203599999999999E-5</v>
      </c>
      <c r="AL127" s="13">
        <v>3.00816E-5</v>
      </c>
      <c r="AM127" s="13">
        <v>3.3340200000000003E-5</v>
      </c>
      <c r="AN127" s="13">
        <v>3.6177599999999997E-5</v>
      </c>
      <c r="AO127" s="13">
        <v>3.2575900000000001E-5</v>
      </c>
      <c r="AP127" s="13">
        <v>3.3621400000000003E-5</v>
      </c>
      <c r="AQ127" s="13">
        <v>3.2561100000000002E-5</v>
      </c>
      <c r="AR127" s="13">
        <v>3.0713599999999997E-5</v>
      </c>
      <c r="AS127" s="13">
        <v>2.8152599999999999E-5</v>
      </c>
      <c r="AT127" s="13">
        <v>3.05731E-5</v>
      </c>
      <c r="AU127" s="13">
        <v>2.5954800000000001E-5</v>
      </c>
      <c r="AV127" s="13">
        <v>2.69477E-5</v>
      </c>
      <c r="AW127" s="13">
        <v>2.4541000000000001E-5</v>
      </c>
      <c r="AX127" s="13">
        <v>2.4595699999999999E-5</v>
      </c>
      <c r="AY127" s="13">
        <v>2.45048E-5</v>
      </c>
      <c r="AZ127" s="13">
        <v>2.3170899999999999E-5</v>
      </c>
      <c r="BA127" s="13">
        <v>2.3908299999999999E-5</v>
      </c>
      <c r="BB127" s="13">
        <v>2.3798599999999999E-5</v>
      </c>
      <c r="BC127" s="13">
        <v>2.4099399999999998E-5</v>
      </c>
      <c r="BD127" s="13">
        <v>2.6694199999999999E-5</v>
      </c>
      <c r="BE127" s="13">
        <v>2.4329500000000001E-5</v>
      </c>
      <c r="BF127" s="13">
        <v>2.7628599999999998E-5</v>
      </c>
      <c r="BG127" s="13">
        <v>2.7294300000000001E-5</v>
      </c>
      <c r="BH127" s="13">
        <v>2.5938100000000002E-5</v>
      </c>
      <c r="BI127" s="13">
        <v>2.8784100000000001E-5</v>
      </c>
      <c r="BJ127" s="13">
        <v>2.7349099999999999E-5</v>
      </c>
      <c r="BK127" s="13">
        <v>2.3879E-5</v>
      </c>
      <c r="BL127" s="13">
        <v>2.5524000000000002E-5</v>
      </c>
      <c r="BM127" s="13">
        <v>2.5842399999999998E-5</v>
      </c>
      <c r="BN127" s="13">
        <v>2.4590899999999999E-5</v>
      </c>
      <c r="BO127" s="13">
        <v>2.60716E-5</v>
      </c>
      <c r="BP127" s="13">
        <v>2.6423300000000002E-5</v>
      </c>
      <c r="BQ127" s="13">
        <v>2.8492000000000001E-5</v>
      </c>
      <c r="BR127" s="13">
        <v>2.6497200000000001E-5</v>
      </c>
      <c r="BS127" s="13">
        <v>2.69355E-5</v>
      </c>
      <c r="BT127" s="13">
        <v>3.1479800000000003E-5</v>
      </c>
      <c r="BU127" s="13">
        <v>3.3112299999999998E-5</v>
      </c>
      <c r="BV127" s="13">
        <v>3.48066E-5</v>
      </c>
      <c r="BW127" s="13">
        <v>3.6270899999999999E-5</v>
      </c>
      <c r="BX127" s="13">
        <v>3.5170899999999999E-5</v>
      </c>
      <c r="BY127" s="13">
        <v>3.5385900000000003E-5</v>
      </c>
      <c r="BZ127" s="13">
        <v>3.7495900000000001E-5</v>
      </c>
      <c r="CA127" s="13">
        <v>3.6837E-5</v>
      </c>
      <c r="CB127" s="13">
        <v>3.7866600000000001E-5</v>
      </c>
      <c r="CC127" s="13">
        <v>3.7876600000000003E-5</v>
      </c>
      <c r="CD127" s="13">
        <v>3.8717300000000003E-5</v>
      </c>
      <c r="CE127" s="13">
        <v>3.5560499999999999E-5</v>
      </c>
      <c r="CF127" s="13">
        <v>3.6696899999999998E-5</v>
      </c>
      <c r="CG127" s="13">
        <v>3.6780799999999999E-5</v>
      </c>
      <c r="CH127" s="13">
        <v>3.0870900000000003E-5</v>
      </c>
      <c r="CI127" s="13">
        <v>3.1053799999999997E-5</v>
      </c>
      <c r="CJ127" s="13">
        <v>3.4088199999999997E-5</v>
      </c>
      <c r="CK127" s="13">
        <v>3.3303499999999997E-5</v>
      </c>
      <c r="CL127" s="13">
        <v>3.1721399999999998E-5</v>
      </c>
      <c r="CM127" s="13">
        <v>3.5474E-5</v>
      </c>
      <c r="CN127" s="13">
        <v>3.4862800000000001E-5</v>
      </c>
      <c r="CO127" s="13">
        <v>3.5165700000000001E-5</v>
      </c>
      <c r="CP127" s="13">
        <v>3.6192799999999997E-5</v>
      </c>
      <c r="CQ127" s="13">
        <v>3.5204199999999997E-5</v>
      </c>
      <c r="CR127" s="13">
        <v>3.4350700000000003E-5</v>
      </c>
      <c r="CS127" s="13">
        <v>3.28596E-5</v>
      </c>
      <c r="CT127" s="13">
        <v>3.0287600000000001E-5</v>
      </c>
      <c r="CU127" s="13">
        <v>2.90725E-5</v>
      </c>
      <c r="CV127" s="13">
        <v>2.8957100000000001E-5</v>
      </c>
      <c r="CW127" s="13">
        <v>2.7664000000000001E-5</v>
      </c>
      <c r="CX127" s="13">
        <v>2.47891E-5</v>
      </c>
    </row>
    <row r="128" spans="1:102" x14ac:dyDescent="0.25">
      <c r="A128" t="s">
        <v>8</v>
      </c>
      <c r="B128" s="10">
        <v>43953</v>
      </c>
      <c r="C128" s="12">
        <v>1.98446E-5</v>
      </c>
      <c r="D128" s="13">
        <v>1.8274099999999998E-5</v>
      </c>
      <c r="E128" s="13">
        <v>1.8193999999999999E-5</v>
      </c>
      <c r="F128" s="13">
        <v>1.64391E-5</v>
      </c>
      <c r="G128" s="13">
        <v>1.5478300000000001E-5</v>
      </c>
      <c r="H128" s="13">
        <v>1.5149300000000001E-5</v>
      </c>
      <c r="I128" s="13">
        <v>1.4511100000000001E-5</v>
      </c>
      <c r="J128" s="13">
        <v>1.4358199999999999E-5</v>
      </c>
      <c r="K128" s="13">
        <v>0</v>
      </c>
      <c r="L128" s="13">
        <v>0</v>
      </c>
      <c r="M128" s="13">
        <v>0</v>
      </c>
      <c r="N128" s="13">
        <v>0</v>
      </c>
      <c r="O128" s="13">
        <v>1.35935E-5</v>
      </c>
      <c r="P128" s="13">
        <v>1.3314499999999999E-5</v>
      </c>
      <c r="Q128" s="13">
        <v>1.3124499999999999E-5</v>
      </c>
      <c r="R128" s="13">
        <v>1.25098E-5</v>
      </c>
      <c r="S128" s="13">
        <v>1.28627E-5</v>
      </c>
      <c r="T128" s="13">
        <v>1.25633E-5</v>
      </c>
      <c r="U128" s="13">
        <v>1.22152E-5</v>
      </c>
      <c r="V128" s="13">
        <v>1.1935499999999999E-5</v>
      </c>
      <c r="W128" s="13">
        <v>1.20588E-5</v>
      </c>
      <c r="X128" s="13">
        <v>1.1704399999999999E-5</v>
      </c>
      <c r="Y128" s="13">
        <v>1.1524399999999999E-5</v>
      </c>
      <c r="Z128" s="13">
        <v>1.14984E-5</v>
      </c>
      <c r="AA128" s="13">
        <v>1.15812E-5</v>
      </c>
      <c r="AB128" s="13">
        <v>1.1815500000000001E-5</v>
      </c>
      <c r="AC128" s="13">
        <v>1.18872E-5</v>
      </c>
      <c r="AD128" s="13">
        <v>1.2043599999999999E-5</v>
      </c>
      <c r="AE128" s="13">
        <v>1.26518E-5</v>
      </c>
      <c r="AF128" s="13">
        <v>1.40734E-5</v>
      </c>
      <c r="AG128" s="13">
        <v>1.31658E-5</v>
      </c>
      <c r="AH128" s="13">
        <v>1.4466E-5</v>
      </c>
      <c r="AI128" s="13">
        <v>1.9078700000000001E-5</v>
      </c>
      <c r="AJ128" s="13">
        <v>2.1540200000000001E-5</v>
      </c>
      <c r="AK128" s="13">
        <v>2.3759100000000001E-5</v>
      </c>
      <c r="AL128" s="13">
        <v>2.7614699999999998E-5</v>
      </c>
      <c r="AM128" s="13">
        <v>2.8878400000000001E-5</v>
      </c>
      <c r="AN128" s="13">
        <v>2.9402300000000001E-5</v>
      </c>
      <c r="AO128" s="13">
        <v>3.07276E-5</v>
      </c>
      <c r="AP128" s="13">
        <v>2.9217299999999999E-5</v>
      </c>
      <c r="AQ128" s="13">
        <v>3.4066000000000002E-5</v>
      </c>
      <c r="AR128" s="13">
        <v>3.3282899999999999E-5</v>
      </c>
      <c r="AS128" s="13">
        <v>3.3179000000000002E-5</v>
      </c>
      <c r="AT128" s="13">
        <v>3.3180299999999998E-5</v>
      </c>
      <c r="AU128" s="13">
        <v>3.2301600000000003E-5</v>
      </c>
      <c r="AV128" s="13">
        <v>3.4815299999999999E-5</v>
      </c>
      <c r="AW128" s="13">
        <v>3.2530899999999997E-5</v>
      </c>
      <c r="AX128" s="13">
        <v>3.2484899999999998E-5</v>
      </c>
      <c r="AY128" s="13">
        <v>3.00166E-5</v>
      </c>
      <c r="AZ128" s="13">
        <v>3.26868E-5</v>
      </c>
      <c r="BA128" s="13">
        <v>3.1604699999999999E-5</v>
      </c>
      <c r="BB128" s="13">
        <v>3.1582199999999997E-5</v>
      </c>
      <c r="BC128" s="13">
        <v>3.2397000000000002E-5</v>
      </c>
      <c r="BD128" s="13">
        <v>3.4041600000000003E-5</v>
      </c>
      <c r="BE128" s="13">
        <v>3.3998100000000002E-5</v>
      </c>
      <c r="BF128" s="13">
        <v>3.4897400000000002E-5</v>
      </c>
      <c r="BG128" s="13">
        <v>3.1652500000000002E-5</v>
      </c>
      <c r="BH128" s="13">
        <v>3.2145599999999999E-5</v>
      </c>
      <c r="BI128" s="13">
        <v>3.3048600000000001E-5</v>
      </c>
      <c r="BJ128" s="13">
        <v>3.1489299999999997E-5</v>
      </c>
      <c r="BK128" s="13">
        <v>3.2094500000000002E-5</v>
      </c>
      <c r="BL128" s="13">
        <v>3.1153599999999999E-5</v>
      </c>
      <c r="BM128" s="13">
        <v>3.2772099999999997E-5</v>
      </c>
      <c r="BN128" s="13">
        <v>3.2450499999999997E-5</v>
      </c>
      <c r="BO128" s="13">
        <v>3.1607099999999998E-5</v>
      </c>
      <c r="BP128" s="13">
        <v>2.9383900000000002E-5</v>
      </c>
      <c r="BQ128" s="13">
        <v>2.9395199999999999E-5</v>
      </c>
      <c r="BR128" s="13">
        <v>2.9956900000000001E-5</v>
      </c>
      <c r="BS128" s="13">
        <v>3.4821699999999999E-5</v>
      </c>
      <c r="BT128" s="13">
        <v>3.5842400000000001E-5</v>
      </c>
      <c r="BU128" s="13">
        <v>3.8567199999999999E-5</v>
      </c>
      <c r="BV128" s="13">
        <v>3.7344500000000001E-5</v>
      </c>
      <c r="BW128" s="13">
        <v>3.7673099999999997E-5</v>
      </c>
      <c r="BX128" s="13">
        <v>3.6890000000000001E-5</v>
      </c>
      <c r="BY128" s="13">
        <v>3.4128399999999997E-5</v>
      </c>
      <c r="BZ128" s="13">
        <v>3.6803800000000002E-5</v>
      </c>
      <c r="CA128" s="13">
        <v>3.51561E-5</v>
      </c>
      <c r="CB128" s="13">
        <v>3.4054999999999998E-5</v>
      </c>
      <c r="CC128" s="13">
        <v>3.8229200000000003E-5</v>
      </c>
      <c r="CD128" s="13">
        <v>3.9061099999999998E-5</v>
      </c>
      <c r="CE128" s="13">
        <v>3.8575899999999998E-5</v>
      </c>
      <c r="CF128" s="13">
        <v>3.5046299999999997E-5</v>
      </c>
      <c r="CG128" s="13">
        <v>3.3122700000000001E-5</v>
      </c>
      <c r="CH128" s="13">
        <v>3.1270199999999998E-5</v>
      </c>
      <c r="CI128" s="13">
        <v>3.2736400000000001E-5</v>
      </c>
      <c r="CJ128" s="13">
        <v>3.4286299999999997E-5</v>
      </c>
      <c r="CK128" s="13">
        <v>3.3376200000000001E-5</v>
      </c>
      <c r="CL128" s="13">
        <v>3.4285800000000003E-5</v>
      </c>
      <c r="CM128" s="13">
        <v>3.3452099999999998E-5</v>
      </c>
      <c r="CN128" s="13">
        <v>3.7861400000000003E-5</v>
      </c>
      <c r="CO128" s="13">
        <v>3.8121100000000003E-5</v>
      </c>
      <c r="CP128" s="13">
        <v>3.6261599999999999E-5</v>
      </c>
      <c r="CQ128" s="13">
        <v>3.36913E-5</v>
      </c>
      <c r="CR128" s="13">
        <v>3.2453100000000003E-5</v>
      </c>
      <c r="CS128" s="13">
        <v>3.1040600000000002E-5</v>
      </c>
      <c r="CT128" s="13">
        <v>2.8898200000000001E-5</v>
      </c>
      <c r="CU128" s="13">
        <v>2.82136E-5</v>
      </c>
      <c r="CV128" s="13">
        <v>2.6397299999999999E-5</v>
      </c>
      <c r="CW128" s="13">
        <v>2.5209900000000001E-5</v>
      </c>
      <c r="CX128" s="13">
        <v>2.4036000000000002E-5</v>
      </c>
    </row>
    <row r="129" spans="1:102" x14ac:dyDescent="0.25">
      <c r="A129" t="s">
        <v>9</v>
      </c>
      <c r="B129" s="10">
        <v>43954</v>
      </c>
      <c r="C129" s="12">
        <v>2.1537400000000002E-5</v>
      </c>
      <c r="D129" s="13">
        <v>1.9312899999999999E-5</v>
      </c>
      <c r="E129" s="13">
        <v>1.8858599999999999E-5</v>
      </c>
      <c r="F129" s="13">
        <v>1.8311499999999999E-5</v>
      </c>
      <c r="G129" s="13">
        <v>1.70617E-5</v>
      </c>
      <c r="H129" s="13">
        <v>1.6432100000000001E-5</v>
      </c>
      <c r="I129" s="13">
        <v>1.6138600000000002E-5</v>
      </c>
      <c r="J129" s="13">
        <v>1.60018E-5</v>
      </c>
      <c r="K129" s="13">
        <v>0</v>
      </c>
      <c r="L129" s="13">
        <v>0</v>
      </c>
      <c r="M129" s="13">
        <v>0</v>
      </c>
      <c r="N129" s="13">
        <v>0</v>
      </c>
      <c r="O129" s="13">
        <v>1.6058200000000002E-5</v>
      </c>
      <c r="P129" s="13">
        <v>1.5260700000000001E-5</v>
      </c>
      <c r="Q129" s="13">
        <v>1.4421500000000001E-5</v>
      </c>
      <c r="R129" s="13">
        <v>1.31686E-5</v>
      </c>
      <c r="S129" s="13">
        <v>1.33451E-5</v>
      </c>
      <c r="T129" s="13">
        <v>1.2976700000000001E-5</v>
      </c>
      <c r="U129" s="13">
        <v>1.32028E-5</v>
      </c>
      <c r="V129" s="13">
        <v>1.27431E-5</v>
      </c>
      <c r="W129" s="13">
        <v>1.21506E-5</v>
      </c>
      <c r="X129" s="13">
        <v>1.23709E-5</v>
      </c>
      <c r="Y129" s="13">
        <v>1.23831E-5</v>
      </c>
      <c r="Z129" s="13">
        <v>1.2122300000000001E-5</v>
      </c>
      <c r="AA129" s="13">
        <v>1.2684799999999999E-5</v>
      </c>
      <c r="AB129" s="13">
        <v>1.20579E-5</v>
      </c>
      <c r="AC129" s="13">
        <v>1.22378E-5</v>
      </c>
      <c r="AD129" s="13">
        <v>1.2512400000000001E-5</v>
      </c>
      <c r="AE129" s="13">
        <v>1.25083E-5</v>
      </c>
      <c r="AF129" s="13">
        <v>1.34927E-5</v>
      </c>
      <c r="AG129" s="13">
        <v>1.3713700000000001E-5</v>
      </c>
      <c r="AH129" s="13">
        <v>1.4477199999999999E-5</v>
      </c>
      <c r="AI129" s="13">
        <v>1.57641E-5</v>
      </c>
      <c r="AJ129" s="13">
        <v>1.7325300000000002E-5</v>
      </c>
      <c r="AK129" s="13">
        <v>1.7297999999999999E-5</v>
      </c>
      <c r="AL129" s="13">
        <v>2.1736500000000001E-5</v>
      </c>
      <c r="AM129" s="13">
        <v>2.24128E-5</v>
      </c>
      <c r="AN129" s="13">
        <v>2.3980499999999999E-5</v>
      </c>
      <c r="AO129" s="13">
        <v>2.8203300000000002E-5</v>
      </c>
      <c r="AP129" s="13">
        <v>3.21057E-5</v>
      </c>
      <c r="AQ129" s="13">
        <v>3.5074799999999998E-5</v>
      </c>
      <c r="AR129" s="13">
        <v>3.4813200000000001E-5</v>
      </c>
      <c r="AS129" s="13">
        <v>3.6396600000000003E-5</v>
      </c>
      <c r="AT129" s="13">
        <v>4.10893E-5</v>
      </c>
      <c r="AU129" s="13">
        <v>3.6163700000000001E-5</v>
      </c>
      <c r="AV129" s="13">
        <v>3.81936E-5</v>
      </c>
      <c r="AW129" s="13">
        <v>3.8985900000000002E-5</v>
      </c>
      <c r="AX129" s="13">
        <v>3.4107599999999998E-5</v>
      </c>
      <c r="AY129" s="13">
        <v>3.8365499999999997E-5</v>
      </c>
      <c r="AZ129" s="13">
        <v>3.7608699999999998E-5</v>
      </c>
      <c r="BA129" s="13">
        <v>3.8114800000000003E-5</v>
      </c>
      <c r="BB129" s="13">
        <v>3.3903399999999998E-5</v>
      </c>
      <c r="BC129" s="13">
        <v>3.3164299999999997E-5</v>
      </c>
      <c r="BD129" s="13">
        <v>3.6790099999999999E-5</v>
      </c>
      <c r="BE129" s="13">
        <v>3.6684599999999998E-5</v>
      </c>
      <c r="BF129" s="13">
        <v>3.6490399999999999E-5</v>
      </c>
      <c r="BG129" s="13">
        <v>3.7651200000000003E-5</v>
      </c>
      <c r="BH129" s="13">
        <v>3.5863199999999999E-5</v>
      </c>
      <c r="BI129" s="13">
        <v>3.4876499999999997E-5</v>
      </c>
      <c r="BJ129" s="13">
        <v>3.1210900000000003E-5</v>
      </c>
      <c r="BK129" s="13">
        <v>3.2104699999999998E-5</v>
      </c>
      <c r="BL129" s="13">
        <v>3.18615E-5</v>
      </c>
      <c r="BM129" s="13">
        <v>3.3836700000000001E-5</v>
      </c>
      <c r="BN129" s="13">
        <v>3.0050399999999999E-5</v>
      </c>
      <c r="BO129" s="13">
        <v>3.0482100000000001E-5</v>
      </c>
      <c r="BP129" s="13">
        <v>3.1201300000000002E-5</v>
      </c>
      <c r="BQ129" s="13">
        <v>2.9862600000000001E-5</v>
      </c>
      <c r="BR129" s="13">
        <v>2.87637E-5</v>
      </c>
      <c r="BS129" s="13">
        <v>2.9297300000000002E-5</v>
      </c>
      <c r="BT129" s="13">
        <v>2.93443E-5</v>
      </c>
      <c r="BU129" s="13">
        <v>3.1716099999999999E-5</v>
      </c>
      <c r="BV129" s="13">
        <v>3.1717999999999997E-5</v>
      </c>
      <c r="BW129" s="13">
        <v>3.2971700000000001E-5</v>
      </c>
      <c r="BX129" s="13">
        <v>3.2356800000000002E-5</v>
      </c>
      <c r="BY129" s="13">
        <v>3.3630600000000003E-5</v>
      </c>
      <c r="BZ129" s="13">
        <v>3.67537E-5</v>
      </c>
      <c r="CA129" s="13">
        <v>3.9224000000000003E-5</v>
      </c>
      <c r="CB129" s="13">
        <v>4.0142499999999997E-5</v>
      </c>
      <c r="CC129" s="13">
        <v>4.09628E-5</v>
      </c>
      <c r="CD129" s="13">
        <v>3.7798500000000001E-5</v>
      </c>
      <c r="CE129" s="13">
        <v>3.8025200000000003E-5</v>
      </c>
      <c r="CF129" s="13">
        <v>3.5654400000000002E-5</v>
      </c>
      <c r="CG129" s="13">
        <v>3.4232400000000001E-5</v>
      </c>
      <c r="CH129" s="13">
        <v>3.2910200000000002E-5</v>
      </c>
      <c r="CI129" s="13">
        <v>3.5997000000000001E-5</v>
      </c>
      <c r="CJ129" s="13">
        <v>3.4260000000000001E-5</v>
      </c>
      <c r="CK129" s="13">
        <v>3.3651900000000002E-5</v>
      </c>
      <c r="CL129" s="13">
        <v>3.5332500000000001E-5</v>
      </c>
      <c r="CM129" s="13">
        <v>3.6184199999999998E-5</v>
      </c>
      <c r="CN129" s="13">
        <v>3.6416299999999999E-5</v>
      </c>
      <c r="CO129" s="13">
        <v>3.6004399999999997E-5</v>
      </c>
      <c r="CP129" s="13">
        <v>3.6813800000000003E-5</v>
      </c>
      <c r="CQ129" s="13">
        <v>3.8121699999999998E-5</v>
      </c>
      <c r="CR129" s="13">
        <v>3.4472499999999999E-5</v>
      </c>
      <c r="CS129" s="13">
        <v>3.1127400000000003E-5</v>
      </c>
      <c r="CT129" s="13">
        <v>2.9005499999999999E-5</v>
      </c>
      <c r="CU129" s="13">
        <v>2.7449599999999999E-5</v>
      </c>
      <c r="CV129" s="13">
        <v>2.7008800000000001E-5</v>
      </c>
      <c r="CW129" s="13">
        <v>2.5241299999999998E-5</v>
      </c>
      <c r="CX129" s="13">
        <v>2.35563E-5</v>
      </c>
    </row>
    <row r="130" spans="1:102" x14ac:dyDescent="0.25">
      <c r="A130" s="19" t="s">
        <v>18</v>
      </c>
      <c r="B130" s="10">
        <v>43955</v>
      </c>
      <c r="C130" s="12">
        <v>2.2592999999999999E-5</v>
      </c>
      <c r="D130" s="13">
        <v>2.1161700000000001E-5</v>
      </c>
      <c r="E130" s="13">
        <v>1.9918000000000001E-5</v>
      </c>
      <c r="F130" s="13">
        <v>1.9777799999999999E-5</v>
      </c>
      <c r="G130" s="13">
        <v>1.81634E-5</v>
      </c>
      <c r="H130" s="13">
        <v>1.6825700000000001E-5</v>
      </c>
      <c r="I130" s="13">
        <v>1.67623E-5</v>
      </c>
      <c r="J130" s="13">
        <v>1.68796E-5</v>
      </c>
      <c r="K130" s="13">
        <v>0</v>
      </c>
      <c r="L130" s="13">
        <v>0</v>
      </c>
      <c r="M130" s="13">
        <v>0</v>
      </c>
      <c r="N130" s="13">
        <v>0</v>
      </c>
      <c r="O130" s="13">
        <v>1.5712100000000002E-5</v>
      </c>
      <c r="P130" s="13">
        <v>1.4729700000000001E-5</v>
      </c>
      <c r="Q130" s="13">
        <v>1.3771099999999999E-5</v>
      </c>
      <c r="R130" s="13">
        <v>1.35753E-5</v>
      </c>
      <c r="S130" s="13">
        <v>1.37986E-5</v>
      </c>
      <c r="T130" s="13">
        <v>1.3775699999999999E-5</v>
      </c>
      <c r="U130" s="13">
        <v>1.25207E-5</v>
      </c>
      <c r="V130" s="13">
        <v>1.2696300000000001E-5</v>
      </c>
      <c r="W130" s="13">
        <v>1.1696500000000001E-5</v>
      </c>
      <c r="X130" s="13">
        <v>1.2222099999999999E-5</v>
      </c>
      <c r="Y130" s="13">
        <v>1.24479E-5</v>
      </c>
      <c r="Z130" s="13">
        <v>1.20847E-5</v>
      </c>
      <c r="AA130" s="13">
        <v>1.28011E-5</v>
      </c>
      <c r="AB130" s="13">
        <v>1.26378E-5</v>
      </c>
      <c r="AC130" s="13">
        <v>1.2144799999999999E-5</v>
      </c>
      <c r="AD130" s="13">
        <v>1.17922E-5</v>
      </c>
      <c r="AE130" s="13">
        <v>1.24372E-5</v>
      </c>
      <c r="AF130" s="13">
        <v>1.2332599999999999E-5</v>
      </c>
      <c r="AG130" s="13">
        <v>1.3200999999999999E-5</v>
      </c>
      <c r="AH130" s="13">
        <v>1.4447099999999999E-5</v>
      </c>
      <c r="AI130" s="13">
        <v>1.6778799999999999E-5</v>
      </c>
      <c r="AJ130" s="13">
        <v>1.8522400000000001E-5</v>
      </c>
      <c r="AK130" s="13">
        <v>1.9661899999999999E-5</v>
      </c>
      <c r="AL130" s="13">
        <v>2.1962400000000002E-5</v>
      </c>
      <c r="AM130" s="13">
        <v>2.4068699999999999E-5</v>
      </c>
      <c r="AN130" s="13">
        <v>2.31342E-5</v>
      </c>
      <c r="AO130" s="13">
        <v>2.8235300000000001E-5</v>
      </c>
      <c r="AP130" s="13">
        <v>3.1394299999999999E-5</v>
      </c>
      <c r="AQ130" s="13">
        <v>3.2874699999999999E-5</v>
      </c>
      <c r="AR130" s="13">
        <v>3.1488700000000002E-5</v>
      </c>
      <c r="AS130" s="13">
        <v>3.2674900000000001E-5</v>
      </c>
      <c r="AT130" s="13">
        <v>3.2791199999999999E-5</v>
      </c>
      <c r="AU130" s="13">
        <v>3.3282199999999998E-5</v>
      </c>
      <c r="AV130" s="13">
        <v>3.7354100000000002E-5</v>
      </c>
      <c r="AW130" s="13">
        <v>3.5839300000000001E-5</v>
      </c>
      <c r="AX130" s="13">
        <v>3.4300700000000002E-5</v>
      </c>
      <c r="AY130" s="13">
        <v>3.8998100000000002E-5</v>
      </c>
      <c r="AZ130" s="13">
        <v>3.7821499999999997E-5</v>
      </c>
      <c r="BA130" s="13">
        <v>3.4424600000000002E-5</v>
      </c>
      <c r="BB130" s="13">
        <v>3.5473699999999999E-5</v>
      </c>
      <c r="BC130" s="13">
        <v>3.7991899999999998E-5</v>
      </c>
      <c r="BD130" s="13">
        <v>3.5714899999999999E-5</v>
      </c>
      <c r="BE130" s="13">
        <v>3.8742000000000003E-5</v>
      </c>
      <c r="BF130" s="13">
        <v>3.8083700000000003E-5</v>
      </c>
      <c r="BG130" s="13">
        <v>4.1950499999999998E-5</v>
      </c>
      <c r="BH130" s="13">
        <v>3.8087000000000003E-5</v>
      </c>
      <c r="BI130" s="13">
        <v>3.49611E-5</v>
      </c>
      <c r="BJ130" s="13">
        <v>3.5501399999999999E-5</v>
      </c>
      <c r="BK130" s="13">
        <v>3.2382499999999997E-5</v>
      </c>
      <c r="BL130" s="13">
        <v>3.2112E-5</v>
      </c>
      <c r="BM130" s="13">
        <v>3.0428499999999998E-5</v>
      </c>
      <c r="BN130" s="13">
        <v>3.0174500000000001E-5</v>
      </c>
      <c r="BO130" s="13">
        <v>2.9454500000000001E-5</v>
      </c>
      <c r="BP130" s="13">
        <v>3.2138299999999997E-5</v>
      </c>
      <c r="BQ130" s="13">
        <v>3.2361899999999999E-5</v>
      </c>
      <c r="BR130" s="13">
        <v>3.2526E-5</v>
      </c>
      <c r="BS130" s="13">
        <v>3.0598300000000001E-5</v>
      </c>
      <c r="BT130" s="13">
        <v>2.9966300000000001E-5</v>
      </c>
      <c r="BU130" s="13">
        <v>3.1046300000000001E-5</v>
      </c>
      <c r="BV130" s="13">
        <v>3.5260499999999999E-5</v>
      </c>
      <c r="BW130" s="13">
        <v>3.9885400000000003E-5</v>
      </c>
      <c r="BX130" s="13">
        <v>4.1545899999999998E-5</v>
      </c>
      <c r="BY130" s="13">
        <v>4.3740299999999999E-5</v>
      </c>
      <c r="BZ130" s="13">
        <v>4.2747300000000003E-5</v>
      </c>
      <c r="CA130" s="13">
        <v>3.8670900000000003E-5</v>
      </c>
      <c r="CB130" s="13">
        <v>3.7633799999999999E-5</v>
      </c>
      <c r="CC130" s="13">
        <v>3.7894E-5</v>
      </c>
      <c r="CD130" s="13">
        <v>3.9271599999999999E-5</v>
      </c>
      <c r="CE130" s="13">
        <v>3.84409E-5</v>
      </c>
      <c r="CF130" s="13">
        <v>3.7407999999999998E-5</v>
      </c>
      <c r="CG130" s="13">
        <v>3.5670000000000002E-5</v>
      </c>
      <c r="CH130" s="13">
        <v>3.5531300000000003E-5</v>
      </c>
      <c r="CI130" s="13">
        <v>3.5587299999999997E-5</v>
      </c>
      <c r="CJ130" s="13">
        <v>3.6323199999999998E-5</v>
      </c>
      <c r="CK130" s="13">
        <v>3.4165100000000003E-5</v>
      </c>
      <c r="CL130" s="13">
        <v>3.3832599999999999E-5</v>
      </c>
      <c r="CM130" s="13">
        <v>3.7481400000000003E-5</v>
      </c>
      <c r="CN130" s="13">
        <v>3.91608E-5</v>
      </c>
      <c r="CO130" s="13">
        <v>3.7769099999999997E-5</v>
      </c>
      <c r="CP130" s="13">
        <v>3.7435199999999997E-5</v>
      </c>
      <c r="CQ130" s="13">
        <v>3.37805E-5</v>
      </c>
      <c r="CR130" s="13">
        <v>3.3776000000000003E-5</v>
      </c>
      <c r="CS130" s="13">
        <v>3.1483299999999997E-5</v>
      </c>
      <c r="CT130" s="13">
        <v>3.0949399999999999E-5</v>
      </c>
      <c r="CU130" s="13">
        <v>2.85085E-5</v>
      </c>
      <c r="CV130" s="13">
        <v>2.7656899999999999E-5</v>
      </c>
      <c r="CW130" s="13">
        <v>2.42131E-5</v>
      </c>
      <c r="CX130" s="13">
        <v>2.3232599999999998E-5</v>
      </c>
    </row>
    <row r="131" spans="1:102" x14ac:dyDescent="0.25">
      <c r="A131" t="s">
        <v>11</v>
      </c>
      <c r="B131" s="10">
        <v>43956</v>
      </c>
      <c r="C131" s="12">
        <v>2.0726000000000001E-5</v>
      </c>
      <c r="D131" s="13">
        <v>1.7661700000000001E-5</v>
      </c>
      <c r="E131" s="13">
        <v>1.70882E-5</v>
      </c>
      <c r="F131" s="13">
        <v>1.50787E-5</v>
      </c>
      <c r="G131" s="13">
        <v>1.5115200000000001E-5</v>
      </c>
      <c r="H131" s="13">
        <v>1.47494E-5</v>
      </c>
      <c r="I131" s="13">
        <v>1.28875E-5</v>
      </c>
      <c r="J131" s="13">
        <v>1.28822E-5</v>
      </c>
      <c r="K131" s="13">
        <v>0</v>
      </c>
      <c r="L131" s="13">
        <v>0</v>
      </c>
      <c r="M131" s="13">
        <v>0</v>
      </c>
      <c r="N131" s="13">
        <v>0</v>
      </c>
      <c r="O131" s="13">
        <v>1.30144E-5</v>
      </c>
      <c r="P131" s="13">
        <v>1.25715E-5</v>
      </c>
      <c r="Q131" s="13">
        <v>1.2069899999999999E-5</v>
      </c>
      <c r="R131" s="13">
        <v>1.13423E-5</v>
      </c>
      <c r="S131" s="13">
        <v>1.14073E-5</v>
      </c>
      <c r="T131" s="13">
        <v>1.19009E-5</v>
      </c>
      <c r="U131" s="13">
        <v>1.12312E-5</v>
      </c>
      <c r="V131" s="13">
        <v>1.18313E-5</v>
      </c>
      <c r="W131" s="13">
        <v>1.23446E-5</v>
      </c>
      <c r="X131" s="13">
        <v>1.1453E-5</v>
      </c>
      <c r="Y131" s="13">
        <v>1.18375E-5</v>
      </c>
      <c r="Z131" s="13">
        <v>1.1603800000000001E-5</v>
      </c>
      <c r="AA131" s="13">
        <v>1.3501499999999999E-5</v>
      </c>
      <c r="AB131" s="13">
        <v>1.1742999999999999E-5</v>
      </c>
      <c r="AC131" s="13">
        <v>1.1365100000000001E-5</v>
      </c>
      <c r="AD131" s="13">
        <v>1.32352E-5</v>
      </c>
      <c r="AE131" s="13">
        <v>1.6799600000000001E-5</v>
      </c>
      <c r="AF131" s="13">
        <v>1.58381E-5</v>
      </c>
      <c r="AG131" s="13">
        <v>1.8772900000000001E-5</v>
      </c>
      <c r="AH131" s="13">
        <v>2.1417099999999999E-5</v>
      </c>
      <c r="AI131" s="13">
        <v>2.2685E-5</v>
      </c>
      <c r="AJ131" s="13">
        <v>2.7954100000000001E-5</v>
      </c>
      <c r="AK131" s="13">
        <v>2.9941600000000001E-5</v>
      </c>
      <c r="AL131" s="13">
        <v>3.0924099999999998E-5</v>
      </c>
      <c r="AM131" s="13">
        <v>3.1251699999999998E-5</v>
      </c>
      <c r="AN131" s="13">
        <v>2.7851399999999999E-5</v>
      </c>
      <c r="AO131" s="13">
        <v>2.9366900000000002E-5</v>
      </c>
      <c r="AP131" s="13">
        <v>3.0252000000000001E-5</v>
      </c>
      <c r="AQ131" s="13">
        <v>2.9447200000000002E-5</v>
      </c>
      <c r="AR131" s="13">
        <v>2.5576500000000002E-5</v>
      </c>
      <c r="AS131" s="13">
        <v>2.6629900000000001E-5</v>
      </c>
      <c r="AT131" s="13">
        <v>2.7898800000000001E-5</v>
      </c>
      <c r="AU131" s="13">
        <v>2.51755E-5</v>
      </c>
      <c r="AV131" s="13">
        <v>2.6411199999999999E-5</v>
      </c>
      <c r="AW131" s="13">
        <v>2.69231E-5</v>
      </c>
      <c r="AX131" s="13">
        <v>2.86304E-5</v>
      </c>
      <c r="AY131" s="13">
        <v>2.7569400000000001E-5</v>
      </c>
      <c r="AZ131" s="13">
        <v>2.6469200000000001E-5</v>
      </c>
      <c r="BA131" s="13">
        <v>2.7886799999999999E-5</v>
      </c>
      <c r="BB131" s="13">
        <v>2.6712399999999999E-5</v>
      </c>
      <c r="BC131" s="13">
        <v>2.9114500000000001E-5</v>
      </c>
      <c r="BD131" s="13">
        <v>2.6043699999999999E-5</v>
      </c>
      <c r="BE131" s="13">
        <v>2.7450899999999998E-5</v>
      </c>
      <c r="BF131" s="13">
        <v>2.77809E-5</v>
      </c>
      <c r="BG131" s="13">
        <v>2.6410900000000002E-5</v>
      </c>
      <c r="BH131" s="13">
        <v>2.3559800000000001E-5</v>
      </c>
      <c r="BI131" s="13">
        <v>2.4667500000000001E-5</v>
      </c>
      <c r="BJ131" s="13">
        <v>2.3950600000000001E-5</v>
      </c>
      <c r="BK131" s="13">
        <v>2.6115500000000001E-5</v>
      </c>
      <c r="BL131" s="13">
        <v>2.5250300000000001E-5</v>
      </c>
      <c r="BM131" s="13">
        <v>2.1787500000000001E-5</v>
      </c>
      <c r="BN131" s="13">
        <v>2.18287E-5</v>
      </c>
      <c r="BO131" s="13">
        <v>2.3492499999999999E-5</v>
      </c>
      <c r="BP131" s="13">
        <v>2.2200899999999999E-5</v>
      </c>
      <c r="BQ131" s="13">
        <v>2.39796E-5</v>
      </c>
      <c r="BR131" s="13">
        <v>2.4816499999999999E-5</v>
      </c>
      <c r="BS131" s="13">
        <v>2.6775699999999998E-5</v>
      </c>
      <c r="BT131" s="13">
        <v>2.7726199999999999E-5</v>
      </c>
      <c r="BU131" s="13">
        <v>3.0516400000000001E-5</v>
      </c>
      <c r="BV131" s="13">
        <v>3.2566E-5</v>
      </c>
      <c r="BW131" s="13">
        <v>3.26405E-5</v>
      </c>
      <c r="BX131" s="13">
        <v>3.7625500000000001E-5</v>
      </c>
      <c r="BY131" s="13">
        <v>3.9211100000000001E-5</v>
      </c>
      <c r="BZ131" s="13">
        <v>4.0634799999999999E-5</v>
      </c>
      <c r="CA131" s="13">
        <v>4.1671000000000001E-5</v>
      </c>
      <c r="CB131" s="13">
        <v>4.1235400000000002E-5</v>
      </c>
      <c r="CC131" s="13">
        <v>4.3007399999999998E-5</v>
      </c>
      <c r="CD131" s="13">
        <v>4.01223E-5</v>
      </c>
      <c r="CE131" s="13">
        <v>3.90126E-5</v>
      </c>
      <c r="CF131" s="13">
        <v>3.7303299999999999E-5</v>
      </c>
      <c r="CG131" s="13">
        <v>3.4846399999999999E-5</v>
      </c>
      <c r="CH131" s="13">
        <v>3.3101500000000001E-5</v>
      </c>
      <c r="CI131" s="13">
        <v>3.6326599999999999E-5</v>
      </c>
      <c r="CJ131" s="13">
        <v>3.6018900000000002E-5</v>
      </c>
      <c r="CK131" s="13">
        <v>3.4571099999999998E-5</v>
      </c>
      <c r="CL131" s="13">
        <v>3.59533E-5</v>
      </c>
      <c r="CM131" s="13">
        <v>3.6195200000000002E-5</v>
      </c>
      <c r="CN131" s="13">
        <v>3.8132200000000001E-5</v>
      </c>
      <c r="CO131" s="13">
        <v>4.0892200000000001E-5</v>
      </c>
      <c r="CP131" s="13">
        <v>3.8268200000000001E-5</v>
      </c>
      <c r="CQ131" s="13">
        <v>3.7731799999999997E-5</v>
      </c>
      <c r="CR131" s="13">
        <v>3.5708099999999998E-5</v>
      </c>
      <c r="CS131" s="13">
        <v>3.5160200000000003E-5</v>
      </c>
      <c r="CT131" s="13">
        <v>3.3581499999999997E-5</v>
      </c>
      <c r="CU131" s="13">
        <v>2.99361E-5</v>
      </c>
      <c r="CV131" s="13">
        <v>2.7848199999999999E-5</v>
      </c>
      <c r="CW131" s="13">
        <v>2.3302299999999999E-5</v>
      </c>
      <c r="CX131" s="13">
        <v>2.2909599999999998E-5</v>
      </c>
    </row>
    <row r="132" spans="1:102" x14ac:dyDescent="0.25">
      <c r="A132" t="s">
        <v>5</v>
      </c>
      <c r="B132" s="10">
        <v>43957</v>
      </c>
      <c r="C132" s="12">
        <v>2.0276400000000001E-5</v>
      </c>
      <c r="D132" s="13">
        <v>1.8882600000000001E-5</v>
      </c>
      <c r="E132" s="13">
        <v>1.83846E-5</v>
      </c>
      <c r="F132" s="13">
        <v>1.65599E-5</v>
      </c>
      <c r="G132" s="13">
        <v>1.5765800000000001E-5</v>
      </c>
      <c r="H132" s="13">
        <v>1.46481E-5</v>
      </c>
      <c r="I132" s="13">
        <v>1.4137E-5</v>
      </c>
      <c r="J132" s="13">
        <v>1.36757E-5</v>
      </c>
      <c r="K132" s="13">
        <v>0</v>
      </c>
      <c r="L132" s="13">
        <v>0</v>
      </c>
      <c r="M132" s="13">
        <v>0</v>
      </c>
      <c r="N132" s="13">
        <v>0</v>
      </c>
      <c r="O132" s="13">
        <v>1.3472899999999999E-5</v>
      </c>
      <c r="P132" s="13">
        <v>1.30736E-5</v>
      </c>
      <c r="Q132" s="13">
        <v>1.1700499999999999E-5</v>
      </c>
      <c r="R132" s="13">
        <v>1.18938E-5</v>
      </c>
      <c r="S132" s="13">
        <v>1.20996E-5</v>
      </c>
      <c r="T132" s="13">
        <v>1.2114500000000001E-5</v>
      </c>
      <c r="U132" s="13">
        <v>1.1448500000000001E-5</v>
      </c>
      <c r="V132" s="13">
        <v>1.17393E-5</v>
      </c>
      <c r="W132" s="13">
        <v>1.13596E-5</v>
      </c>
      <c r="X132" s="13">
        <v>1.14044E-5</v>
      </c>
      <c r="Y132" s="13">
        <v>1.06448E-5</v>
      </c>
      <c r="Z132" s="13">
        <v>1.0928799999999999E-5</v>
      </c>
      <c r="AA132" s="13">
        <v>1.27554E-5</v>
      </c>
      <c r="AB132" s="13">
        <v>1.24766E-5</v>
      </c>
      <c r="AC132" s="13">
        <v>1.1841000000000001E-5</v>
      </c>
      <c r="AD132" s="13">
        <v>1.2162599999999999E-5</v>
      </c>
      <c r="AE132" s="13">
        <v>1.3737800000000001E-5</v>
      </c>
      <c r="AF132" s="13">
        <v>1.51782E-5</v>
      </c>
      <c r="AG132" s="13">
        <v>1.8159600000000001E-5</v>
      </c>
      <c r="AH132" s="13">
        <v>2.18305E-5</v>
      </c>
      <c r="AI132" s="13">
        <v>2.3813400000000001E-5</v>
      </c>
      <c r="AJ132" s="13">
        <v>2.5429500000000001E-5</v>
      </c>
      <c r="AK132" s="13">
        <v>2.76973E-5</v>
      </c>
      <c r="AL132" s="13">
        <v>2.89196E-5</v>
      </c>
      <c r="AM132" s="13">
        <v>2.8235500000000001E-5</v>
      </c>
      <c r="AN132" s="13">
        <v>3.0649499999999999E-5</v>
      </c>
      <c r="AO132" s="13">
        <v>3.1814499999999998E-5</v>
      </c>
      <c r="AP132" s="13">
        <v>3.4172099999999998E-5</v>
      </c>
      <c r="AQ132" s="13">
        <v>2.9315900000000002E-5</v>
      </c>
      <c r="AR132" s="13">
        <v>2.8958900000000002E-5</v>
      </c>
      <c r="AS132" s="13">
        <v>2.6299600000000001E-5</v>
      </c>
      <c r="AT132" s="13">
        <v>2.7065900000000001E-5</v>
      </c>
      <c r="AU132" s="13">
        <v>2.5108499999999999E-5</v>
      </c>
      <c r="AV132" s="13">
        <v>2.5627300000000001E-5</v>
      </c>
      <c r="AW132" s="13">
        <v>2.5735700000000002E-5</v>
      </c>
      <c r="AX132" s="13">
        <v>2.5426400000000001E-5</v>
      </c>
      <c r="AY132" s="13">
        <v>2.66187E-5</v>
      </c>
      <c r="AZ132" s="13">
        <v>2.5553499999999999E-5</v>
      </c>
      <c r="BA132" s="13">
        <v>2.3144999999999999E-5</v>
      </c>
      <c r="BB132" s="13">
        <v>2.41927E-5</v>
      </c>
      <c r="BC132" s="13">
        <v>2.5699700000000001E-5</v>
      </c>
      <c r="BD132" s="13">
        <v>2.8730399999999999E-5</v>
      </c>
      <c r="BE132" s="13">
        <v>2.8824400000000001E-5</v>
      </c>
      <c r="BF132" s="13">
        <v>2.9143099999999999E-5</v>
      </c>
      <c r="BG132" s="13">
        <v>2.9192499999999999E-5</v>
      </c>
      <c r="BH132" s="13">
        <v>2.7327599999999999E-5</v>
      </c>
      <c r="BI132" s="13">
        <v>2.6829700000000002E-5</v>
      </c>
      <c r="BJ132" s="13">
        <v>2.74673E-5</v>
      </c>
      <c r="BK132" s="13">
        <v>2.7108199999999999E-5</v>
      </c>
      <c r="BL132" s="13">
        <v>2.5692200000000001E-5</v>
      </c>
      <c r="BM132" s="13">
        <v>2.5409500000000001E-5</v>
      </c>
      <c r="BN132" s="13">
        <v>2.4914700000000001E-5</v>
      </c>
      <c r="BO132" s="13">
        <v>2.6622899999999999E-5</v>
      </c>
      <c r="BP132" s="13">
        <v>2.5880700000000001E-5</v>
      </c>
      <c r="BQ132" s="13">
        <v>2.50151E-5</v>
      </c>
      <c r="BR132" s="13">
        <v>2.6151000000000001E-5</v>
      </c>
      <c r="BS132" s="13">
        <v>2.8596900000000001E-5</v>
      </c>
      <c r="BT132" s="13">
        <v>3.0455800000000001E-5</v>
      </c>
      <c r="BU132" s="13">
        <v>2.8963999999999999E-5</v>
      </c>
      <c r="BV132" s="13">
        <v>3.2326500000000003E-5</v>
      </c>
      <c r="BW132" s="13">
        <v>3.5816199999999998E-5</v>
      </c>
      <c r="BX132" s="13">
        <v>3.9992700000000001E-5</v>
      </c>
      <c r="BY132" s="13">
        <v>3.9294800000000002E-5</v>
      </c>
      <c r="BZ132" s="13">
        <v>4.2963000000000002E-5</v>
      </c>
      <c r="CA132" s="13">
        <v>4.0220099999999998E-5</v>
      </c>
      <c r="CB132" s="13">
        <v>3.6361800000000001E-5</v>
      </c>
      <c r="CC132" s="13">
        <v>3.6032399999999997E-5</v>
      </c>
      <c r="CD132" s="13">
        <v>3.97329E-5</v>
      </c>
      <c r="CE132" s="13">
        <v>3.87436E-5</v>
      </c>
      <c r="CF132" s="13">
        <v>3.6040200000000001E-5</v>
      </c>
      <c r="CG132" s="13">
        <v>3.40774E-5</v>
      </c>
      <c r="CH132" s="13">
        <v>3.30327E-5</v>
      </c>
      <c r="CI132" s="13">
        <v>3.1646100000000002E-5</v>
      </c>
      <c r="CJ132" s="13">
        <v>3.4589299999999998E-5</v>
      </c>
      <c r="CK132" s="13">
        <v>3.3859500000000003E-5</v>
      </c>
      <c r="CL132" s="13">
        <v>3.5481800000000003E-5</v>
      </c>
      <c r="CM132" s="13">
        <v>3.6106699999999998E-5</v>
      </c>
      <c r="CN132" s="13">
        <v>4.0521E-5</v>
      </c>
      <c r="CO132" s="13">
        <v>3.79651E-5</v>
      </c>
      <c r="CP132" s="13">
        <v>3.9066400000000003E-5</v>
      </c>
      <c r="CQ132" s="13">
        <v>3.6752599999999998E-5</v>
      </c>
      <c r="CR132" s="13">
        <v>3.56938E-5</v>
      </c>
      <c r="CS132" s="13">
        <v>3.2433800000000001E-5</v>
      </c>
      <c r="CT132" s="13">
        <v>3.0817400000000001E-5</v>
      </c>
      <c r="CU132" s="13">
        <v>2.81083E-5</v>
      </c>
      <c r="CV132" s="13">
        <v>2.5820400000000001E-5</v>
      </c>
      <c r="CW132" s="13">
        <v>2.4397100000000001E-5</v>
      </c>
      <c r="CX132" s="13">
        <v>2.1460399999999999E-5</v>
      </c>
    </row>
    <row r="133" spans="1:102" x14ac:dyDescent="0.25">
      <c r="A133" t="s">
        <v>6</v>
      </c>
      <c r="B133" s="10">
        <v>43958</v>
      </c>
      <c r="C133" s="12">
        <v>1.9522799999999999E-5</v>
      </c>
      <c r="D133" s="13">
        <v>1.7773300000000001E-5</v>
      </c>
      <c r="E133" s="13">
        <v>1.65858E-5</v>
      </c>
      <c r="F133" s="13">
        <v>1.7414500000000001E-5</v>
      </c>
      <c r="G133" s="13">
        <v>1.6218600000000001E-5</v>
      </c>
      <c r="H133" s="13">
        <v>1.4378E-5</v>
      </c>
      <c r="I133" s="13">
        <v>1.47386E-5</v>
      </c>
      <c r="J133" s="13">
        <v>1.3924799999999999E-5</v>
      </c>
      <c r="K133" s="13">
        <v>0</v>
      </c>
      <c r="L133" s="13">
        <v>0</v>
      </c>
      <c r="M133" s="13">
        <v>0</v>
      </c>
      <c r="N133" s="13">
        <v>0</v>
      </c>
      <c r="O133" s="13">
        <v>1.34193E-5</v>
      </c>
      <c r="P133" s="13">
        <v>1.3047999999999999E-5</v>
      </c>
      <c r="Q133" s="13">
        <v>1.19635E-5</v>
      </c>
      <c r="R133" s="13">
        <v>1.1766299999999999E-5</v>
      </c>
      <c r="S133" s="13">
        <v>1.14048E-5</v>
      </c>
      <c r="T133" s="13">
        <v>1.21058E-5</v>
      </c>
      <c r="U133" s="13">
        <v>1.16567E-5</v>
      </c>
      <c r="V133" s="13">
        <v>1.1821099999999999E-5</v>
      </c>
      <c r="W133" s="13">
        <v>1.2222799999999999E-5</v>
      </c>
      <c r="X133" s="13">
        <v>1.1015100000000001E-5</v>
      </c>
      <c r="Y133" s="13">
        <v>1.08517E-5</v>
      </c>
      <c r="Z133" s="13">
        <v>1.11618E-5</v>
      </c>
      <c r="AA133" s="13">
        <v>1.20958E-5</v>
      </c>
      <c r="AB133" s="13">
        <v>1.2021899999999999E-5</v>
      </c>
      <c r="AC133" s="13">
        <v>1.25161E-5</v>
      </c>
      <c r="AD133" s="13">
        <v>1.26367E-5</v>
      </c>
      <c r="AE133" s="13">
        <v>1.49149E-5</v>
      </c>
      <c r="AF133" s="13">
        <v>1.44304E-5</v>
      </c>
      <c r="AG133" s="13">
        <v>2.0307500000000002E-5</v>
      </c>
      <c r="AH133" s="13">
        <v>2.2244800000000001E-5</v>
      </c>
      <c r="AI133" s="13">
        <v>2.36677E-5</v>
      </c>
      <c r="AJ133" s="13">
        <v>3.01123E-5</v>
      </c>
      <c r="AK133" s="13">
        <v>2.77531E-5</v>
      </c>
      <c r="AL133" s="13">
        <v>2.8453400000000001E-5</v>
      </c>
      <c r="AM133" s="13">
        <v>2.8122800000000001E-5</v>
      </c>
      <c r="AN133" s="13">
        <v>2.9827200000000001E-5</v>
      </c>
      <c r="AO133" s="13">
        <v>3.1665499999999997E-5</v>
      </c>
      <c r="AP133" s="13">
        <v>2.7625799999999999E-5</v>
      </c>
      <c r="AQ133" s="13">
        <v>2.57937E-5</v>
      </c>
      <c r="AR133" s="13">
        <v>2.8584800000000001E-5</v>
      </c>
      <c r="AS133" s="13">
        <v>2.80296E-5</v>
      </c>
      <c r="AT133" s="13">
        <v>2.8226200000000001E-5</v>
      </c>
      <c r="AU133" s="13">
        <v>2.9779899999999999E-5</v>
      </c>
      <c r="AV133" s="13">
        <v>2.9986899999999999E-5</v>
      </c>
      <c r="AW133" s="13">
        <v>2.8414600000000001E-5</v>
      </c>
      <c r="AX133" s="13">
        <v>2.3808999999999999E-5</v>
      </c>
      <c r="AY133" s="13">
        <v>2.4618100000000001E-5</v>
      </c>
      <c r="AZ133" s="13">
        <v>2.6199799999999999E-5</v>
      </c>
      <c r="BA133" s="13">
        <v>2.1758799999999999E-5</v>
      </c>
      <c r="BB133" s="13">
        <v>2.2499700000000001E-5</v>
      </c>
      <c r="BC133" s="13">
        <v>2.3470400000000001E-5</v>
      </c>
      <c r="BD133" s="13">
        <v>2.4126099999999999E-5</v>
      </c>
      <c r="BE133" s="13">
        <v>2.2949899999999999E-5</v>
      </c>
      <c r="BF133" s="13">
        <v>2.2055399999999999E-5</v>
      </c>
      <c r="BG133" s="13">
        <v>2.49023E-5</v>
      </c>
      <c r="BH133" s="13">
        <v>2.52005E-5</v>
      </c>
      <c r="BI133" s="13">
        <v>2.34541E-5</v>
      </c>
      <c r="BJ133" s="13">
        <v>2.4945700000000001E-5</v>
      </c>
      <c r="BK133" s="13">
        <v>2.5012100000000001E-5</v>
      </c>
      <c r="BL133" s="13">
        <v>2.30601E-5</v>
      </c>
      <c r="BM133" s="13">
        <v>2.2356499999999998E-5</v>
      </c>
      <c r="BN133" s="13">
        <v>2.49545E-5</v>
      </c>
      <c r="BO133" s="13">
        <v>2.4521100000000001E-5</v>
      </c>
      <c r="BP133" s="13">
        <v>2.3046900000000001E-5</v>
      </c>
      <c r="BQ133" s="13">
        <v>2.37062E-5</v>
      </c>
      <c r="BR133" s="13">
        <v>2.3057500000000001E-5</v>
      </c>
      <c r="BS133" s="13">
        <v>2.5862300000000001E-5</v>
      </c>
      <c r="BT133" s="13">
        <v>2.7541800000000001E-5</v>
      </c>
      <c r="BU133" s="13">
        <v>2.67424E-5</v>
      </c>
      <c r="BV133" s="13">
        <v>2.7652199999999999E-5</v>
      </c>
      <c r="BW133" s="13">
        <v>3.1804300000000003E-5</v>
      </c>
      <c r="BX133" s="13">
        <v>3.2799699999999997E-5</v>
      </c>
      <c r="BY133" s="13">
        <v>3.3344599999999999E-5</v>
      </c>
      <c r="BZ133" s="13">
        <v>3.6499899999999999E-5</v>
      </c>
      <c r="CA133" s="13">
        <v>4.1041799999999997E-5</v>
      </c>
      <c r="CB133" s="13">
        <v>3.6318300000000001E-5</v>
      </c>
      <c r="CC133" s="13">
        <v>3.9537699999999999E-5</v>
      </c>
      <c r="CD133" s="13">
        <v>3.8686500000000003E-5</v>
      </c>
      <c r="CE133" s="13">
        <v>3.92041E-5</v>
      </c>
      <c r="CF133" s="13">
        <v>3.8730999999999999E-5</v>
      </c>
      <c r="CG133" s="13">
        <v>3.8354099999999999E-5</v>
      </c>
      <c r="CH133" s="13">
        <v>4.0098600000000003E-5</v>
      </c>
      <c r="CI133" s="13">
        <v>3.6664600000000001E-5</v>
      </c>
      <c r="CJ133" s="13">
        <v>3.6660399999999999E-5</v>
      </c>
      <c r="CK133" s="13">
        <v>3.64351E-5</v>
      </c>
      <c r="CL133" s="13">
        <v>3.4985599999999999E-5</v>
      </c>
      <c r="CM133" s="13">
        <v>3.5250000000000003E-5</v>
      </c>
      <c r="CN133" s="13">
        <v>3.3555E-5</v>
      </c>
      <c r="CO133" s="13">
        <v>3.7939699999999999E-5</v>
      </c>
      <c r="CP133" s="13">
        <v>3.9419299999999997E-5</v>
      </c>
      <c r="CQ133" s="13">
        <v>3.6711600000000003E-5</v>
      </c>
      <c r="CR133" s="13">
        <v>3.4011199999999997E-5</v>
      </c>
      <c r="CS133" s="13">
        <v>3.3290899999999997E-5</v>
      </c>
      <c r="CT133" s="13">
        <v>2.9411300000000001E-5</v>
      </c>
      <c r="CU133" s="13">
        <v>2.8827200000000001E-5</v>
      </c>
      <c r="CV133" s="13">
        <v>2.6269199999999999E-5</v>
      </c>
      <c r="CW133" s="13">
        <v>2.3737E-5</v>
      </c>
      <c r="CX133" s="13">
        <v>2.1959699999999999E-5</v>
      </c>
    </row>
    <row r="134" spans="1:102" x14ac:dyDescent="0.25">
      <c r="A134" t="s">
        <v>7</v>
      </c>
      <c r="B134" s="10">
        <v>43959</v>
      </c>
      <c r="C134" s="12">
        <v>2.08242E-5</v>
      </c>
      <c r="D134" s="13">
        <v>1.88943E-5</v>
      </c>
      <c r="E134" s="13">
        <v>1.7519900000000001E-5</v>
      </c>
      <c r="F134" s="13">
        <v>1.6116700000000001E-5</v>
      </c>
      <c r="G134" s="13">
        <v>1.4813200000000001E-5</v>
      </c>
      <c r="H134" s="13">
        <v>1.38557E-5</v>
      </c>
      <c r="I134" s="13">
        <v>1.3760299999999999E-5</v>
      </c>
      <c r="J134" s="13">
        <v>1.40567E-5</v>
      </c>
      <c r="K134" s="13">
        <v>0</v>
      </c>
      <c r="L134" s="13">
        <v>0</v>
      </c>
      <c r="M134" s="13">
        <v>0</v>
      </c>
      <c r="N134" s="13">
        <v>0</v>
      </c>
      <c r="O134" s="13">
        <v>1.4207400000000001E-5</v>
      </c>
      <c r="P134" s="13">
        <v>1.20865E-5</v>
      </c>
      <c r="Q134" s="13">
        <v>1.1658700000000001E-5</v>
      </c>
      <c r="R134" s="13">
        <v>1.17866E-5</v>
      </c>
      <c r="S134" s="13">
        <v>1.1886600000000001E-5</v>
      </c>
      <c r="T134" s="13">
        <v>1.20607E-5</v>
      </c>
      <c r="U134" s="13">
        <v>1.1420899999999999E-5</v>
      </c>
      <c r="V134" s="13">
        <v>1.1584699999999999E-5</v>
      </c>
      <c r="W134" s="13">
        <v>1.1589200000000001E-5</v>
      </c>
      <c r="X134" s="13">
        <v>1.1404699999999999E-5</v>
      </c>
      <c r="Y134" s="13">
        <v>1.06677E-5</v>
      </c>
      <c r="Z134" s="13">
        <v>1.0946499999999999E-5</v>
      </c>
      <c r="AA134" s="13">
        <v>1.3560000000000001E-5</v>
      </c>
      <c r="AB134" s="13">
        <v>1.2425999999999999E-5</v>
      </c>
      <c r="AC134" s="13">
        <v>1.2853900000000001E-5</v>
      </c>
      <c r="AD134" s="13">
        <v>1.39042E-5</v>
      </c>
      <c r="AE134" s="13">
        <v>1.6340500000000001E-5</v>
      </c>
      <c r="AF134" s="13">
        <v>1.7799400000000001E-5</v>
      </c>
      <c r="AG134" s="13">
        <v>1.8878100000000001E-5</v>
      </c>
      <c r="AH134" s="13">
        <v>2.10282E-5</v>
      </c>
      <c r="AI134" s="13">
        <v>2.3640300000000001E-5</v>
      </c>
      <c r="AJ134" s="13">
        <v>2.58028E-5</v>
      </c>
      <c r="AK134" s="13">
        <v>2.54968E-5</v>
      </c>
      <c r="AL134" s="13">
        <v>2.58848E-5</v>
      </c>
      <c r="AM134" s="13">
        <v>2.8929799999999999E-5</v>
      </c>
      <c r="AN134" s="13">
        <v>2.96441E-5</v>
      </c>
      <c r="AO134" s="13">
        <v>2.7611999999999999E-5</v>
      </c>
      <c r="AP134" s="13">
        <v>3.2001700000000002E-5</v>
      </c>
      <c r="AQ134" s="13">
        <v>3.0585800000000001E-5</v>
      </c>
      <c r="AR134" s="13">
        <v>3.2765599999999997E-5</v>
      </c>
      <c r="AS134" s="13">
        <v>2.9440900000000001E-5</v>
      </c>
      <c r="AT134" s="13">
        <v>2.7776800000000001E-5</v>
      </c>
      <c r="AU134" s="13">
        <v>2.7227099999999999E-5</v>
      </c>
      <c r="AV134" s="13">
        <v>2.6690999999999999E-5</v>
      </c>
      <c r="AW134" s="13">
        <v>2.63239E-5</v>
      </c>
      <c r="AX134" s="13">
        <v>2.6235900000000001E-5</v>
      </c>
      <c r="AY134" s="13">
        <v>2.47817E-5</v>
      </c>
      <c r="AZ134" s="13">
        <v>2.3331200000000001E-5</v>
      </c>
      <c r="BA134" s="13">
        <v>2.3310099999999999E-5</v>
      </c>
      <c r="BB134" s="13">
        <v>2.1658099999999999E-5</v>
      </c>
      <c r="BC134" s="13">
        <v>2.3323300000000001E-5</v>
      </c>
      <c r="BD134" s="13">
        <v>2.3130999999999999E-5</v>
      </c>
      <c r="BE134" s="13">
        <v>2.6930399999999999E-5</v>
      </c>
      <c r="BF134" s="13">
        <v>2.6229700000000001E-5</v>
      </c>
      <c r="BG134" s="13">
        <v>2.3637699999999999E-5</v>
      </c>
      <c r="BH134" s="13">
        <v>2.6710799999999998E-5</v>
      </c>
      <c r="BI134" s="13">
        <v>2.5944000000000001E-5</v>
      </c>
      <c r="BJ134" s="13">
        <v>2.6438999999999999E-5</v>
      </c>
      <c r="BK134" s="13">
        <v>2.5097899999999999E-5</v>
      </c>
      <c r="BL134" s="13">
        <v>2.54045E-5</v>
      </c>
      <c r="BM134" s="13">
        <v>2.5862499999999998E-5</v>
      </c>
      <c r="BN134" s="13">
        <v>2.3910800000000002E-5</v>
      </c>
      <c r="BO134" s="13">
        <v>2.4288099999999999E-5</v>
      </c>
      <c r="BP134" s="13">
        <v>2.5837E-5</v>
      </c>
      <c r="BQ134" s="13">
        <v>2.5891600000000001E-5</v>
      </c>
      <c r="BR134" s="13">
        <v>2.52295E-5</v>
      </c>
      <c r="BS134" s="13">
        <v>2.7165000000000002E-5</v>
      </c>
      <c r="BT134" s="13">
        <v>2.49595E-5</v>
      </c>
      <c r="BU134" s="13">
        <v>2.65091E-5</v>
      </c>
      <c r="BV134" s="13">
        <v>3.2339799999999998E-5</v>
      </c>
      <c r="BW134" s="13">
        <v>3.3382900000000002E-5</v>
      </c>
      <c r="BX134" s="13">
        <v>3.4713599999999999E-5</v>
      </c>
      <c r="BY134" s="13">
        <v>3.3616299999999999E-5</v>
      </c>
      <c r="BZ134" s="13">
        <v>3.5036900000000003E-5</v>
      </c>
      <c r="CA134" s="13">
        <v>3.4797900000000001E-5</v>
      </c>
      <c r="CB134" s="13">
        <v>3.5674399999999998E-5</v>
      </c>
      <c r="CC134" s="13">
        <v>3.6093500000000003E-5</v>
      </c>
      <c r="CD134" s="13">
        <v>3.5145599999999998E-5</v>
      </c>
      <c r="CE134" s="13">
        <v>3.49983E-5</v>
      </c>
      <c r="CF134" s="13">
        <v>3.8510100000000003E-5</v>
      </c>
      <c r="CG134" s="13">
        <v>3.5763000000000003E-5</v>
      </c>
      <c r="CH134" s="13">
        <v>3.2669300000000002E-5</v>
      </c>
      <c r="CI134" s="13">
        <v>3.2796300000000003E-5</v>
      </c>
      <c r="CJ134" s="13">
        <v>3.15587E-5</v>
      </c>
      <c r="CK134" s="13">
        <v>3.0062599999999999E-5</v>
      </c>
      <c r="CL134" s="13">
        <v>2.9368699999999999E-5</v>
      </c>
      <c r="CM134" s="13">
        <v>3.27978E-5</v>
      </c>
      <c r="CN134" s="13">
        <v>3.5628299999999999E-5</v>
      </c>
      <c r="CO134" s="13">
        <v>4.0050099999999998E-5</v>
      </c>
      <c r="CP134" s="13">
        <v>3.5916400000000001E-5</v>
      </c>
      <c r="CQ134" s="13">
        <v>3.5775000000000002E-5</v>
      </c>
      <c r="CR134" s="13">
        <v>3.25633E-5</v>
      </c>
      <c r="CS134" s="13">
        <v>3.58082E-5</v>
      </c>
      <c r="CT134" s="13">
        <v>3.1723800000000003E-5</v>
      </c>
      <c r="CU134" s="13">
        <v>3.0415800000000001E-5</v>
      </c>
      <c r="CV134" s="13">
        <v>2.6752100000000001E-5</v>
      </c>
      <c r="CW134" s="13">
        <v>2.6624200000000002E-5</v>
      </c>
      <c r="CX134" s="13">
        <v>2.43567E-5</v>
      </c>
    </row>
    <row r="135" spans="1:102" x14ac:dyDescent="0.25">
      <c r="A135" t="s">
        <v>8</v>
      </c>
      <c r="B135" s="10">
        <v>43960</v>
      </c>
      <c r="C135" s="12">
        <v>2.2680700000000001E-5</v>
      </c>
      <c r="D135" s="13">
        <v>2.0886600000000001E-5</v>
      </c>
      <c r="E135" s="13">
        <v>2.1066699999999999E-5</v>
      </c>
      <c r="F135" s="13">
        <v>1.8264700000000001E-5</v>
      </c>
      <c r="G135" s="13">
        <v>1.8720799999999999E-5</v>
      </c>
      <c r="H135" s="13">
        <v>1.7166000000000001E-5</v>
      </c>
      <c r="I135" s="13">
        <v>1.53036E-5</v>
      </c>
      <c r="J135" s="13">
        <v>1.50376E-5</v>
      </c>
      <c r="K135" s="13">
        <v>0</v>
      </c>
      <c r="L135" s="13">
        <v>0</v>
      </c>
      <c r="M135" s="13">
        <v>0</v>
      </c>
      <c r="N135" s="13">
        <v>0</v>
      </c>
      <c r="O135" s="13">
        <v>1.5372399999999999E-5</v>
      </c>
      <c r="P135" s="13">
        <v>1.42143E-5</v>
      </c>
      <c r="Q135" s="13">
        <v>1.47285E-5</v>
      </c>
      <c r="R135" s="13">
        <v>1.31628E-5</v>
      </c>
      <c r="S135" s="13">
        <v>1.3615600000000001E-5</v>
      </c>
      <c r="T135" s="13">
        <v>1.4302500000000001E-5</v>
      </c>
      <c r="U135" s="13">
        <v>1.3201699999999999E-5</v>
      </c>
      <c r="V135" s="13">
        <v>1.3233200000000001E-5</v>
      </c>
      <c r="W135" s="13">
        <v>1.3280499999999999E-5</v>
      </c>
      <c r="X135" s="13">
        <v>1.1973900000000001E-5</v>
      </c>
      <c r="Y135" s="13">
        <v>1.20894E-5</v>
      </c>
      <c r="Z135" s="13">
        <v>1.2524000000000001E-5</v>
      </c>
      <c r="AA135" s="13">
        <v>1.2054E-5</v>
      </c>
      <c r="AB135" s="13">
        <v>1.2384900000000001E-5</v>
      </c>
      <c r="AC135" s="13">
        <v>1.28557E-5</v>
      </c>
      <c r="AD135" s="13">
        <v>1.25845E-5</v>
      </c>
      <c r="AE135" s="13">
        <v>1.3439699999999999E-5</v>
      </c>
      <c r="AF135" s="13">
        <v>1.4946199999999999E-5</v>
      </c>
      <c r="AG135" s="13">
        <v>1.6161899999999999E-5</v>
      </c>
      <c r="AH135" s="13">
        <v>1.6884900000000002E-5</v>
      </c>
      <c r="AI135" s="13">
        <v>1.7798299999999999E-5</v>
      </c>
      <c r="AJ135" s="13">
        <v>2.0477899999999999E-5</v>
      </c>
      <c r="AK135" s="13">
        <v>2.0929700000000001E-5</v>
      </c>
      <c r="AL135" s="13">
        <v>2.36257E-5</v>
      </c>
      <c r="AM135" s="13">
        <v>2.6016500000000001E-5</v>
      </c>
      <c r="AN135" s="13">
        <v>2.5056900000000001E-5</v>
      </c>
      <c r="AO135" s="13">
        <v>2.72801E-5</v>
      </c>
      <c r="AP135" s="13">
        <v>3.1591499999999997E-5</v>
      </c>
      <c r="AQ135" s="13">
        <v>3.4740999999999998E-5</v>
      </c>
      <c r="AR135" s="13">
        <v>2.9838299999999999E-5</v>
      </c>
      <c r="AS135" s="13">
        <v>3.28878E-5</v>
      </c>
      <c r="AT135" s="13">
        <v>3.02885E-5</v>
      </c>
      <c r="AU135" s="13">
        <v>3.1503600000000001E-5</v>
      </c>
      <c r="AV135" s="13">
        <v>3.1513700000000003E-5</v>
      </c>
      <c r="AW135" s="13">
        <v>3.2843799999999999E-5</v>
      </c>
      <c r="AX135" s="13">
        <v>3.1566699999999997E-5</v>
      </c>
      <c r="AY135" s="13">
        <v>3.0109600000000001E-5</v>
      </c>
      <c r="AZ135" s="13">
        <v>3.2303099999999999E-5</v>
      </c>
      <c r="BA135" s="13">
        <v>3.30358E-5</v>
      </c>
      <c r="BB135" s="13">
        <v>3.22758E-5</v>
      </c>
      <c r="BC135" s="13">
        <v>3.2522399999999999E-5</v>
      </c>
      <c r="BD135" s="13">
        <v>3.50012E-5</v>
      </c>
      <c r="BE135" s="13">
        <v>3.7687E-5</v>
      </c>
      <c r="BF135" s="13">
        <v>3.6947999999999999E-5</v>
      </c>
      <c r="BG135" s="13">
        <v>3.5977699999999999E-5</v>
      </c>
      <c r="BH135" s="13">
        <v>3.3227199999999999E-5</v>
      </c>
      <c r="BI135" s="13">
        <v>3.1498699999999997E-5</v>
      </c>
      <c r="BJ135" s="13">
        <v>3.5913900000000002E-5</v>
      </c>
      <c r="BK135" s="13">
        <v>3.4579200000000003E-5</v>
      </c>
      <c r="BL135" s="13">
        <v>3.5266599999999999E-5</v>
      </c>
      <c r="BM135" s="13">
        <v>3.7136399999999999E-5</v>
      </c>
      <c r="BN135" s="13">
        <v>3.0997600000000003E-5</v>
      </c>
      <c r="BO135" s="13">
        <v>3.1839199999999998E-5</v>
      </c>
      <c r="BP135" s="13">
        <v>3.2791399999999999E-5</v>
      </c>
      <c r="BQ135" s="13">
        <v>3.34626E-5</v>
      </c>
      <c r="BR135" s="13">
        <v>3.3260499999999998E-5</v>
      </c>
      <c r="BS135" s="13">
        <v>3.3719400000000001E-5</v>
      </c>
      <c r="BT135" s="13">
        <v>3.5071199999999997E-5</v>
      </c>
      <c r="BU135" s="13">
        <v>3.6020199999999998E-5</v>
      </c>
      <c r="BV135" s="13">
        <v>3.6739200000000002E-5</v>
      </c>
      <c r="BW135" s="13">
        <v>3.9495100000000001E-5</v>
      </c>
      <c r="BX135" s="13">
        <v>3.8568000000000001E-5</v>
      </c>
      <c r="BY135" s="13">
        <v>4.0893699999999998E-5</v>
      </c>
      <c r="BZ135" s="13">
        <v>4.0764299999999999E-5</v>
      </c>
      <c r="CA135" s="13">
        <v>4.1445300000000001E-5</v>
      </c>
      <c r="CB135" s="13">
        <v>3.6943999999999997E-5</v>
      </c>
      <c r="CC135" s="13">
        <v>3.7067599999999997E-5</v>
      </c>
      <c r="CD135" s="13">
        <v>3.7196800000000003E-5</v>
      </c>
      <c r="CE135" s="13">
        <v>3.5021899999999998E-5</v>
      </c>
      <c r="CF135" s="13">
        <v>3.5788899999999999E-5</v>
      </c>
      <c r="CG135" s="13">
        <v>3.6162799999999999E-5</v>
      </c>
      <c r="CH135" s="13">
        <v>3.4960699999999999E-5</v>
      </c>
      <c r="CI135" s="13">
        <v>3.5286700000000002E-5</v>
      </c>
      <c r="CJ135" s="13">
        <v>3.4920399999999999E-5</v>
      </c>
      <c r="CK135" s="13">
        <v>3.6811399999999998E-5</v>
      </c>
      <c r="CL135" s="13">
        <v>3.6174899999999998E-5</v>
      </c>
      <c r="CM135" s="13">
        <v>3.49984E-5</v>
      </c>
      <c r="CN135" s="13">
        <v>3.46986E-5</v>
      </c>
      <c r="CO135" s="13">
        <v>3.4390500000000002E-5</v>
      </c>
      <c r="CP135" s="13">
        <v>3.3662799999999999E-5</v>
      </c>
      <c r="CQ135" s="13">
        <v>3.28225E-5</v>
      </c>
      <c r="CR135" s="13">
        <v>3.3075199999999998E-5</v>
      </c>
      <c r="CS135" s="13">
        <v>3.1276099999999997E-5</v>
      </c>
      <c r="CT135" s="13">
        <v>3.0174500000000001E-5</v>
      </c>
      <c r="CU135" s="13">
        <v>2.9867999999999999E-5</v>
      </c>
      <c r="CV135" s="13">
        <v>2.63069E-5</v>
      </c>
      <c r="CW135" s="13">
        <v>2.48849E-5</v>
      </c>
      <c r="CX135" s="13">
        <v>2.4979800000000001E-5</v>
      </c>
    </row>
    <row r="136" spans="1:102" x14ac:dyDescent="0.25">
      <c r="A136" t="s">
        <v>9</v>
      </c>
      <c r="B136" s="10">
        <v>43961</v>
      </c>
      <c r="C136" s="12">
        <v>2.3920299999999999E-5</v>
      </c>
      <c r="D136" s="13">
        <v>2.28732E-5</v>
      </c>
      <c r="E136" s="13">
        <v>2.1019999999999999E-5</v>
      </c>
      <c r="F136" s="13">
        <v>1.8629599999999999E-5</v>
      </c>
      <c r="G136" s="13">
        <v>1.7458200000000002E-5</v>
      </c>
      <c r="H136" s="13">
        <v>1.77895E-5</v>
      </c>
      <c r="I136" s="13">
        <v>1.6537699999999999E-5</v>
      </c>
      <c r="J136" s="13">
        <v>1.5110699999999999E-5</v>
      </c>
      <c r="K136" s="13">
        <v>0</v>
      </c>
      <c r="L136" s="13">
        <v>0</v>
      </c>
      <c r="M136" s="13">
        <v>0</v>
      </c>
      <c r="N136" s="13">
        <v>0</v>
      </c>
      <c r="O136" s="13">
        <v>1.4223099999999999E-5</v>
      </c>
      <c r="P136" s="13">
        <v>1.38643E-5</v>
      </c>
      <c r="Q136" s="13">
        <v>1.41377E-5</v>
      </c>
      <c r="R136" s="13">
        <v>1.3288100000000001E-5</v>
      </c>
      <c r="S136" s="13">
        <v>1.3295800000000001E-5</v>
      </c>
      <c r="T136" s="13">
        <v>1.3138900000000001E-5</v>
      </c>
      <c r="U136" s="13">
        <v>1.2542600000000001E-5</v>
      </c>
      <c r="V136" s="13">
        <v>1.23953E-5</v>
      </c>
      <c r="W136" s="13">
        <v>1.21805E-5</v>
      </c>
      <c r="X136" s="13">
        <v>1.18871E-5</v>
      </c>
      <c r="Y136" s="13">
        <v>1.1835600000000001E-5</v>
      </c>
      <c r="Z136" s="13">
        <v>1.2364900000000001E-5</v>
      </c>
      <c r="AA136" s="13">
        <v>1.19224E-5</v>
      </c>
      <c r="AB136" s="13">
        <v>1.17131E-5</v>
      </c>
      <c r="AC136" s="13">
        <v>1.1362999999999999E-5</v>
      </c>
      <c r="AD136" s="13">
        <v>1.30666E-5</v>
      </c>
      <c r="AE136" s="13">
        <v>1.2892500000000001E-5</v>
      </c>
      <c r="AF136" s="13">
        <v>1.3273599999999999E-5</v>
      </c>
      <c r="AG136" s="13">
        <v>1.55397E-5</v>
      </c>
      <c r="AH136" s="13">
        <v>1.5687400000000002E-5</v>
      </c>
      <c r="AI136" s="13">
        <v>1.6192200000000001E-5</v>
      </c>
      <c r="AJ136" s="13">
        <v>1.7286799999999999E-5</v>
      </c>
      <c r="AK136" s="13">
        <v>1.9797400000000001E-5</v>
      </c>
      <c r="AL136" s="13">
        <v>2.12262E-5</v>
      </c>
      <c r="AM136" s="13">
        <v>2.0565300000000001E-5</v>
      </c>
      <c r="AN136" s="13">
        <v>2.43645E-5</v>
      </c>
      <c r="AO136" s="13">
        <v>2.7713599999999998E-5</v>
      </c>
      <c r="AP136" s="13">
        <v>2.8336799999999999E-5</v>
      </c>
      <c r="AQ136" s="13">
        <v>3.1249099999999999E-5</v>
      </c>
      <c r="AR136" s="13">
        <v>3.1390000000000003E-5</v>
      </c>
      <c r="AS136" s="13">
        <v>3.2722499999999997E-5</v>
      </c>
      <c r="AT136" s="13">
        <v>3.4094899999999998E-5</v>
      </c>
      <c r="AU136" s="13">
        <v>3.2148499999999999E-5</v>
      </c>
      <c r="AV136" s="13">
        <v>3.1974699999999997E-5</v>
      </c>
      <c r="AW136" s="13">
        <v>3.22511E-5</v>
      </c>
      <c r="AX136" s="13">
        <v>3.43248E-5</v>
      </c>
      <c r="AY136" s="13">
        <v>3.18896E-5</v>
      </c>
      <c r="AZ136" s="13">
        <v>3.4919799999999997E-5</v>
      </c>
      <c r="BA136" s="13">
        <v>3.3967100000000002E-5</v>
      </c>
      <c r="BB136" s="13">
        <v>3.4708400000000001E-5</v>
      </c>
      <c r="BC136" s="13">
        <v>3.4854100000000002E-5</v>
      </c>
      <c r="BD136" s="13">
        <v>3.4822500000000001E-5</v>
      </c>
      <c r="BE136" s="13">
        <v>3.6314299999999999E-5</v>
      </c>
      <c r="BF136" s="13">
        <v>3.9425599999999997E-5</v>
      </c>
      <c r="BG136" s="13">
        <v>3.9202000000000002E-5</v>
      </c>
      <c r="BH136" s="13">
        <v>3.5325299999999999E-5</v>
      </c>
      <c r="BI136" s="13">
        <v>3.42782E-5</v>
      </c>
      <c r="BJ136" s="13">
        <v>3.2702400000000001E-5</v>
      </c>
      <c r="BK136" s="13">
        <v>3.6500800000000001E-5</v>
      </c>
      <c r="BL136" s="13">
        <v>3.7885800000000002E-5</v>
      </c>
      <c r="BM136" s="13">
        <v>3.18926E-5</v>
      </c>
      <c r="BN136" s="13">
        <v>3.0126600000000001E-5</v>
      </c>
      <c r="BO136" s="13">
        <v>3.0432700000000001E-5</v>
      </c>
      <c r="BP136" s="13">
        <v>3.1789199999999997E-5</v>
      </c>
      <c r="BQ136" s="13">
        <v>3.4651399999999998E-5</v>
      </c>
      <c r="BR136" s="13">
        <v>3.0096100000000001E-5</v>
      </c>
      <c r="BS136" s="13">
        <v>3.12251E-5</v>
      </c>
      <c r="BT136" s="13">
        <v>3.2486100000000001E-5</v>
      </c>
      <c r="BU136" s="13">
        <v>3.2248300000000001E-5</v>
      </c>
      <c r="BV136" s="13">
        <v>3.30513E-5</v>
      </c>
      <c r="BW136" s="13">
        <v>3.3837500000000003E-5</v>
      </c>
      <c r="BX136" s="13">
        <v>3.3169600000000002E-5</v>
      </c>
      <c r="BY136" s="13">
        <v>3.3528000000000002E-5</v>
      </c>
      <c r="BZ136" s="13">
        <v>3.6142800000000002E-5</v>
      </c>
      <c r="CA136" s="13">
        <v>3.5506699999999997E-5</v>
      </c>
      <c r="CB136" s="13">
        <v>3.68743E-5</v>
      </c>
      <c r="CC136" s="13">
        <v>3.9016E-5</v>
      </c>
      <c r="CD136" s="13">
        <v>3.5318000000000003E-5</v>
      </c>
      <c r="CE136" s="13">
        <v>3.6754400000000002E-5</v>
      </c>
      <c r="CF136" s="13">
        <v>3.68647E-5</v>
      </c>
      <c r="CG136" s="13">
        <v>3.74706E-5</v>
      </c>
      <c r="CH136" s="13">
        <v>3.61789E-5</v>
      </c>
      <c r="CI136" s="13">
        <v>3.6975499999999999E-5</v>
      </c>
      <c r="CJ136" s="13">
        <v>3.7181000000000002E-5</v>
      </c>
      <c r="CK136" s="13">
        <v>3.4257500000000002E-5</v>
      </c>
      <c r="CL136" s="13">
        <v>3.2489300000000001E-5</v>
      </c>
      <c r="CM136" s="13">
        <v>3.6352900000000002E-5</v>
      </c>
      <c r="CN136" s="13">
        <v>3.8970100000000001E-5</v>
      </c>
      <c r="CO136" s="13">
        <v>3.7955199999999999E-5</v>
      </c>
      <c r="CP136" s="13">
        <v>3.60274E-5</v>
      </c>
      <c r="CQ136" s="13">
        <v>3.39412E-5</v>
      </c>
      <c r="CR136" s="13">
        <v>3.1930900000000003E-5</v>
      </c>
      <c r="CS136" s="13">
        <v>2.9788700000000002E-5</v>
      </c>
      <c r="CT136" s="13">
        <v>2.88917E-5</v>
      </c>
      <c r="CU136" s="13">
        <v>2.6294800000000001E-5</v>
      </c>
      <c r="CV136" s="13">
        <v>2.45931E-5</v>
      </c>
      <c r="CW136" s="13">
        <v>2.1568000000000001E-5</v>
      </c>
      <c r="CX136" s="13">
        <v>2.0825199999999998E-5</v>
      </c>
    </row>
    <row r="137" spans="1:102" x14ac:dyDescent="0.25">
      <c r="A137" t="s">
        <v>10</v>
      </c>
      <c r="B137" s="10">
        <v>43962</v>
      </c>
      <c r="C137" s="12">
        <v>1.88899E-5</v>
      </c>
      <c r="D137" s="13">
        <v>1.7584E-5</v>
      </c>
      <c r="E137" s="13">
        <v>1.66031E-5</v>
      </c>
      <c r="F137" s="13">
        <v>1.53237E-5</v>
      </c>
      <c r="G137" s="13">
        <v>1.49333E-5</v>
      </c>
      <c r="H137" s="13">
        <v>1.42526E-5</v>
      </c>
      <c r="I137" s="13">
        <v>1.3073499999999999E-5</v>
      </c>
      <c r="J137" s="13">
        <v>1.24555E-5</v>
      </c>
      <c r="K137" s="13">
        <v>0</v>
      </c>
      <c r="L137" s="13">
        <v>0</v>
      </c>
      <c r="M137" s="13">
        <v>0</v>
      </c>
      <c r="N137" s="13">
        <v>0</v>
      </c>
      <c r="O137" s="13">
        <v>1.1944600000000001E-5</v>
      </c>
      <c r="P137" s="13">
        <v>1.19304E-5</v>
      </c>
      <c r="Q137" s="13">
        <v>1.13943E-5</v>
      </c>
      <c r="R137" s="13">
        <v>1.1509699999999999E-5</v>
      </c>
      <c r="S137" s="13">
        <v>1.15419E-5</v>
      </c>
      <c r="T137" s="13">
        <v>1.30167E-5</v>
      </c>
      <c r="U137" s="13">
        <v>1.13646E-5</v>
      </c>
      <c r="V137" s="13">
        <v>1.15902E-5</v>
      </c>
      <c r="W137" s="13">
        <v>1.10551E-5</v>
      </c>
      <c r="X137" s="13">
        <v>1.0946499999999999E-5</v>
      </c>
      <c r="Y137" s="13">
        <v>1.10899E-5</v>
      </c>
      <c r="Z137" s="13">
        <v>1.10727E-5</v>
      </c>
      <c r="AA137" s="13">
        <v>1.29225E-5</v>
      </c>
      <c r="AB137" s="13">
        <v>1.2104599999999999E-5</v>
      </c>
      <c r="AC137" s="13">
        <v>1.3451299999999999E-5</v>
      </c>
      <c r="AD137" s="13">
        <v>1.4487999999999999E-5</v>
      </c>
      <c r="AE137" s="13">
        <v>1.51622E-5</v>
      </c>
      <c r="AF137" s="13">
        <v>1.6368E-5</v>
      </c>
      <c r="AG137" s="13">
        <v>1.7294100000000001E-5</v>
      </c>
      <c r="AH137" s="13">
        <v>2.1007100000000001E-5</v>
      </c>
      <c r="AI137" s="13">
        <v>2.3566499999999999E-5</v>
      </c>
      <c r="AJ137" s="13">
        <v>2.6734399999999999E-5</v>
      </c>
      <c r="AK137" s="13">
        <v>2.9834800000000001E-5</v>
      </c>
      <c r="AL137" s="13">
        <v>2.9397800000000002E-5</v>
      </c>
      <c r="AM137" s="13">
        <v>3.24426E-5</v>
      </c>
      <c r="AN137" s="13">
        <v>2.8206799999999999E-5</v>
      </c>
      <c r="AO137" s="13">
        <v>3.2091500000000003E-5</v>
      </c>
      <c r="AP137" s="13">
        <v>2.7364300000000002E-5</v>
      </c>
      <c r="AQ137" s="13">
        <v>2.7288899999999999E-5</v>
      </c>
      <c r="AR137" s="13">
        <v>2.6630000000000001E-5</v>
      </c>
      <c r="AS137" s="13">
        <v>2.62341E-5</v>
      </c>
      <c r="AT137" s="13">
        <v>2.5058900000000002E-5</v>
      </c>
      <c r="AU137" s="13">
        <v>2.4770099999999999E-5</v>
      </c>
      <c r="AV137" s="13">
        <v>2.4129099999999999E-5</v>
      </c>
      <c r="AW137" s="13">
        <v>2.38624E-5</v>
      </c>
      <c r="AX137" s="13">
        <v>2.4373099999999999E-5</v>
      </c>
      <c r="AY137" s="13">
        <v>2.55988E-5</v>
      </c>
      <c r="AZ137" s="13">
        <v>2.42717E-5</v>
      </c>
      <c r="BA137" s="13">
        <v>2.3710399999999999E-5</v>
      </c>
      <c r="BB137" s="13">
        <v>2.5416399999999999E-5</v>
      </c>
      <c r="BC137" s="13">
        <v>2.5613200000000001E-5</v>
      </c>
      <c r="BD137" s="13">
        <v>2.56162E-5</v>
      </c>
      <c r="BE137" s="13">
        <v>2.59435E-5</v>
      </c>
      <c r="BF137" s="13">
        <v>2.6373400000000001E-5</v>
      </c>
      <c r="BG137" s="13">
        <v>2.4849199999999999E-5</v>
      </c>
      <c r="BH137" s="13">
        <v>2.4987500000000001E-5</v>
      </c>
      <c r="BI137" s="13">
        <v>2.3501899999999999E-5</v>
      </c>
      <c r="BJ137" s="13">
        <v>2.1820000000000001E-5</v>
      </c>
      <c r="BK137" s="13">
        <v>2.22567E-5</v>
      </c>
      <c r="BL137" s="13">
        <v>2.4491E-5</v>
      </c>
      <c r="BM137" s="13">
        <v>2.3995899999999998E-5</v>
      </c>
      <c r="BN137" s="13">
        <v>2.5459100000000002E-5</v>
      </c>
      <c r="BO137" s="13">
        <v>2.4182400000000001E-5</v>
      </c>
      <c r="BP137" s="13">
        <v>2.4240299999999999E-5</v>
      </c>
      <c r="BQ137" s="13">
        <v>2.6061799999999998E-5</v>
      </c>
      <c r="BR137" s="13">
        <v>2.7511199999999998E-5</v>
      </c>
      <c r="BS137" s="13">
        <v>2.75906E-5</v>
      </c>
      <c r="BT137" s="13">
        <v>2.95794E-5</v>
      </c>
      <c r="BU137" s="13">
        <v>2.9543299999999999E-5</v>
      </c>
      <c r="BV137" s="13">
        <v>3.2044300000000001E-5</v>
      </c>
      <c r="BW137" s="13">
        <v>3.4122799999999998E-5</v>
      </c>
      <c r="BX137" s="13">
        <v>3.75541E-5</v>
      </c>
      <c r="BY137" s="13">
        <v>4.1798500000000003E-5</v>
      </c>
      <c r="BZ137" s="13">
        <v>4.3802299999999999E-5</v>
      </c>
      <c r="CA137" s="13">
        <v>4.2543200000000003E-5</v>
      </c>
      <c r="CB137" s="13">
        <v>4.1436900000000003E-5</v>
      </c>
      <c r="CC137" s="13">
        <v>4.0022999999999999E-5</v>
      </c>
      <c r="CD137" s="13">
        <v>4.1381799999999997E-5</v>
      </c>
      <c r="CE137" s="13">
        <v>4.0074200000000003E-5</v>
      </c>
      <c r="CF137" s="13">
        <v>4.0833700000000002E-5</v>
      </c>
      <c r="CG137" s="13">
        <v>3.8982100000000001E-5</v>
      </c>
      <c r="CH137" s="13">
        <v>3.5070200000000002E-5</v>
      </c>
      <c r="CI137" s="13">
        <v>3.3437199999999999E-5</v>
      </c>
      <c r="CJ137" s="13">
        <v>3.3210100000000002E-5</v>
      </c>
      <c r="CK137" s="13">
        <v>3.22758E-5</v>
      </c>
      <c r="CL137" s="13">
        <v>3.1004599999999998E-5</v>
      </c>
      <c r="CM137" s="13">
        <v>3.3066399999999999E-5</v>
      </c>
      <c r="CN137" s="13">
        <v>3.5012100000000003E-5</v>
      </c>
      <c r="CO137" s="13">
        <v>3.3815400000000002E-5</v>
      </c>
      <c r="CP137" s="13">
        <v>3.5726399999999997E-5</v>
      </c>
      <c r="CQ137" s="13">
        <v>3.5397E-5</v>
      </c>
      <c r="CR137" s="13">
        <v>3.3115499999999998E-5</v>
      </c>
      <c r="CS137" s="13">
        <v>3.0649199999999998E-5</v>
      </c>
      <c r="CT137" s="13">
        <v>2.8080900000000001E-5</v>
      </c>
      <c r="CU137" s="13">
        <v>2.8178600000000002E-5</v>
      </c>
      <c r="CV137" s="13">
        <v>2.70654E-5</v>
      </c>
      <c r="CW137" s="13">
        <v>2.24884E-5</v>
      </c>
      <c r="CX137" s="13">
        <v>2.1009499999999999E-5</v>
      </c>
    </row>
    <row r="138" spans="1:102" x14ac:dyDescent="0.25">
      <c r="A138" t="s">
        <v>11</v>
      </c>
      <c r="B138" s="10">
        <v>43963</v>
      </c>
      <c r="C138" s="12">
        <v>1.9644999999999999E-5</v>
      </c>
      <c r="D138" s="13">
        <v>1.72659E-5</v>
      </c>
      <c r="E138" s="13">
        <v>1.5894999999999999E-5</v>
      </c>
      <c r="F138" s="13">
        <v>1.5150800000000001E-5</v>
      </c>
      <c r="G138" s="13">
        <v>1.3992899999999999E-5</v>
      </c>
      <c r="H138" s="13">
        <v>1.33309E-5</v>
      </c>
      <c r="I138" s="13">
        <v>1.2976099999999999E-5</v>
      </c>
      <c r="J138" s="13">
        <v>1.32452E-5</v>
      </c>
      <c r="K138" s="13">
        <v>0</v>
      </c>
      <c r="L138" s="13">
        <v>0</v>
      </c>
      <c r="M138" s="13">
        <v>0</v>
      </c>
      <c r="N138" s="13">
        <v>0</v>
      </c>
      <c r="O138" s="13">
        <v>1.2779700000000001E-5</v>
      </c>
      <c r="P138" s="13">
        <v>1.1977199999999999E-5</v>
      </c>
      <c r="Q138" s="13">
        <v>1.26722E-5</v>
      </c>
      <c r="R138" s="13">
        <v>1.20414E-5</v>
      </c>
      <c r="S138" s="13">
        <v>1.21952E-5</v>
      </c>
      <c r="T138" s="13">
        <v>1.2320000000000001E-5</v>
      </c>
      <c r="U138" s="13">
        <v>1.14621E-5</v>
      </c>
      <c r="V138" s="13">
        <v>1.26287E-5</v>
      </c>
      <c r="W138" s="13">
        <v>1.2221200000000001E-5</v>
      </c>
      <c r="X138" s="13">
        <v>1.2490099999999999E-5</v>
      </c>
      <c r="Y138" s="13">
        <v>1.14782E-5</v>
      </c>
      <c r="Z138" s="13">
        <v>1.19527E-5</v>
      </c>
      <c r="AA138" s="13">
        <v>1.32153E-5</v>
      </c>
      <c r="AB138" s="13">
        <v>1.26001E-5</v>
      </c>
      <c r="AC138" s="13">
        <v>1.3072699999999999E-5</v>
      </c>
      <c r="AD138" s="13">
        <v>1.30552E-5</v>
      </c>
      <c r="AE138" s="13">
        <v>1.5115200000000001E-5</v>
      </c>
      <c r="AF138" s="13">
        <v>1.59741E-5</v>
      </c>
      <c r="AG138" s="13">
        <v>1.9972200000000002E-5</v>
      </c>
      <c r="AH138" s="13">
        <v>2.2929899999999999E-5</v>
      </c>
      <c r="AI138" s="13">
        <v>2.7404999999999999E-5</v>
      </c>
      <c r="AJ138" s="13">
        <v>2.74287E-5</v>
      </c>
      <c r="AK138" s="13">
        <v>3.0017599999999999E-5</v>
      </c>
      <c r="AL138" s="13">
        <v>3.0592700000000003E-5</v>
      </c>
      <c r="AM138" s="13">
        <v>3.0213999999999999E-5</v>
      </c>
      <c r="AN138" s="13">
        <v>3.1292599999999999E-5</v>
      </c>
      <c r="AO138" s="13">
        <v>3.03782E-5</v>
      </c>
      <c r="AP138" s="13">
        <v>3.0519099999999997E-5</v>
      </c>
      <c r="AQ138" s="13">
        <v>2.6810800000000001E-5</v>
      </c>
      <c r="AR138" s="13">
        <v>2.7560799999999999E-5</v>
      </c>
      <c r="AS138" s="13">
        <v>2.6537699999999998E-5</v>
      </c>
      <c r="AT138" s="13">
        <v>2.58198E-5</v>
      </c>
      <c r="AU138" s="13">
        <v>2.4805799999999999E-5</v>
      </c>
      <c r="AV138" s="13">
        <v>2.4728399999999999E-5</v>
      </c>
      <c r="AW138" s="13">
        <v>2.5854400000000001E-5</v>
      </c>
      <c r="AX138" s="13">
        <v>2.40073E-5</v>
      </c>
      <c r="AY138" s="13">
        <v>2.5990899999999999E-5</v>
      </c>
      <c r="AZ138" s="13">
        <v>2.46764E-5</v>
      </c>
      <c r="BA138" s="13">
        <v>2.25073E-5</v>
      </c>
      <c r="BB138" s="13">
        <v>2.0477699999999999E-5</v>
      </c>
      <c r="BC138" s="13">
        <v>2.3031699999999998E-5</v>
      </c>
      <c r="BD138" s="13">
        <v>2.56701E-5</v>
      </c>
      <c r="BE138" s="13">
        <v>2.49454E-5</v>
      </c>
      <c r="BF138" s="13">
        <v>2.5788799999999999E-5</v>
      </c>
      <c r="BG138" s="13">
        <v>2.7149300000000001E-5</v>
      </c>
      <c r="BH138" s="13">
        <v>2.8885299999999999E-5</v>
      </c>
      <c r="BI138" s="13">
        <v>2.47506E-5</v>
      </c>
      <c r="BJ138" s="13">
        <v>2.2812000000000001E-5</v>
      </c>
      <c r="BK138" s="13">
        <v>2.3345300000000002E-5</v>
      </c>
      <c r="BL138" s="13">
        <v>2.4462100000000001E-5</v>
      </c>
      <c r="BM138" s="13">
        <v>2.6126E-5</v>
      </c>
      <c r="BN138" s="13">
        <v>2.71533E-5</v>
      </c>
      <c r="BO138" s="13">
        <v>2.4399499999999999E-5</v>
      </c>
      <c r="BP138" s="13">
        <v>2.3102E-5</v>
      </c>
      <c r="BQ138" s="13">
        <v>2.3209699999999999E-5</v>
      </c>
      <c r="BR138" s="13">
        <v>2.6246900000000001E-5</v>
      </c>
      <c r="BS138" s="13">
        <v>2.95591E-5</v>
      </c>
      <c r="BT138" s="13">
        <v>3.0952099999999998E-5</v>
      </c>
      <c r="BU138" s="13">
        <v>3.1652500000000002E-5</v>
      </c>
      <c r="BV138" s="13">
        <v>3.4422299999999997E-5</v>
      </c>
      <c r="BW138" s="13">
        <v>3.7718200000000001E-5</v>
      </c>
      <c r="BX138" s="13">
        <v>3.6737099999999998E-5</v>
      </c>
      <c r="BY138" s="13">
        <v>4.0904300000000001E-5</v>
      </c>
      <c r="BZ138" s="13">
        <v>4.3328200000000003E-5</v>
      </c>
      <c r="CA138" s="13">
        <v>4.0247699999999998E-5</v>
      </c>
      <c r="CB138" s="13">
        <v>4.0722000000000001E-5</v>
      </c>
      <c r="CC138" s="13">
        <v>4.2512000000000002E-5</v>
      </c>
      <c r="CD138" s="13">
        <v>4.00324E-5</v>
      </c>
      <c r="CE138" s="13">
        <v>3.9711800000000002E-5</v>
      </c>
      <c r="CF138" s="13">
        <v>3.6057899999999999E-5</v>
      </c>
      <c r="CG138" s="13">
        <v>3.3475600000000002E-5</v>
      </c>
      <c r="CH138" s="13">
        <v>3.0538199999999998E-5</v>
      </c>
      <c r="CI138" s="13">
        <v>3.3979000000000001E-5</v>
      </c>
      <c r="CJ138" s="13">
        <v>3.1867499999999999E-5</v>
      </c>
      <c r="CK138" s="13">
        <v>3.2883399999999998E-5</v>
      </c>
      <c r="CL138" s="13">
        <v>3.49272E-5</v>
      </c>
      <c r="CM138" s="13">
        <v>3.2659900000000002E-5</v>
      </c>
      <c r="CN138" s="13">
        <v>3.35615E-5</v>
      </c>
      <c r="CO138" s="13">
        <v>3.8270499999999999E-5</v>
      </c>
      <c r="CP138" s="13">
        <v>3.9805100000000003E-5</v>
      </c>
      <c r="CQ138" s="13">
        <v>3.6691099999999998E-5</v>
      </c>
      <c r="CR138" s="13">
        <v>3.4219299999999999E-5</v>
      </c>
      <c r="CS138" s="13">
        <v>3.1979500000000001E-5</v>
      </c>
      <c r="CT138" s="13">
        <v>3.2883099999999997E-5</v>
      </c>
      <c r="CU138" s="13">
        <v>2.8838100000000001E-5</v>
      </c>
      <c r="CV138" s="13">
        <v>2.6642500000000001E-5</v>
      </c>
      <c r="CW138" s="13">
        <v>2.4227300000000001E-5</v>
      </c>
      <c r="CX138" s="13">
        <v>2.18409E-5</v>
      </c>
    </row>
    <row r="139" spans="1:102" x14ac:dyDescent="0.25">
      <c r="A139" t="s">
        <v>5</v>
      </c>
      <c r="B139" s="10">
        <v>43964</v>
      </c>
      <c r="C139" s="12">
        <v>2.0002800000000001E-5</v>
      </c>
      <c r="D139" s="13">
        <v>1.7442700000000002E-5</v>
      </c>
      <c r="E139" s="13">
        <v>1.5612199999999999E-5</v>
      </c>
      <c r="F139" s="13">
        <v>1.52129E-5</v>
      </c>
      <c r="G139" s="13">
        <v>1.4769999999999999E-5</v>
      </c>
      <c r="H139" s="13">
        <v>1.45588E-5</v>
      </c>
      <c r="I139" s="13">
        <v>1.42109E-5</v>
      </c>
      <c r="J139" s="13">
        <v>1.2608399999999999E-5</v>
      </c>
      <c r="K139" s="13">
        <v>0</v>
      </c>
      <c r="L139" s="13">
        <v>0</v>
      </c>
      <c r="M139" s="13">
        <v>0</v>
      </c>
      <c r="N139" s="13">
        <v>0</v>
      </c>
      <c r="O139" s="13">
        <v>1.2277E-5</v>
      </c>
      <c r="P139" s="13">
        <v>1.23798E-5</v>
      </c>
      <c r="Q139" s="13">
        <v>1.1518900000000001E-5</v>
      </c>
      <c r="R139" s="13">
        <v>1.1295699999999999E-5</v>
      </c>
      <c r="S139" s="13">
        <v>1.15671E-5</v>
      </c>
      <c r="T139" s="13">
        <v>1.11648E-5</v>
      </c>
      <c r="U139" s="13">
        <v>1.14158E-5</v>
      </c>
      <c r="V139" s="13">
        <v>1.15107E-5</v>
      </c>
      <c r="W139" s="13">
        <v>1.1202900000000001E-5</v>
      </c>
      <c r="X139" s="13">
        <v>1.0753E-5</v>
      </c>
      <c r="Y139" s="13">
        <v>1.08123E-5</v>
      </c>
      <c r="Z139" s="13">
        <v>1.05837E-5</v>
      </c>
      <c r="AA139" s="13">
        <v>1.2569600000000001E-5</v>
      </c>
      <c r="AB139" s="13">
        <v>1.16745E-5</v>
      </c>
      <c r="AC139" s="13">
        <v>1.2399799999999999E-5</v>
      </c>
      <c r="AD139" s="13">
        <v>1.34177E-5</v>
      </c>
      <c r="AE139" s="13">
        <v>1.46861E-5</v>
      </c>
      <c r="AF139" s="13">
        <v>1.5293499999999999E-5</v>
      </c>
      <c r="AG139" s="13">
        <v>1.8077E-5</v>
      </c>
      <c r="AH139" s="13">
        <v>2.1706099999999999E-5</v>
      </c>
      <c r="AI139" s="13">
        <v>2.5734100000000002E-5</v>
      </c>
      <c r="AJ139" s="13">
        <v>2.83187E-5</v>
      </c>
      <c r="AK139" s="13">
        <v>2.8249300000000001E-5</v>
      </c>
      <c r="AL139" s="13">
        <v>2.8051600000000001E-5</v>
      </c>
      <c r="AM139" s="13">
        <v>3.1528E-5</v>
      </c>
      <c r="AN139" s="13">
        <v>2.9876800000000002E-5</v>
      </c>
      <c r="AO139" s="13">
        <v>3.0491600000000001E-5</v>
      </c>
      <c r="AP139" s="13">
        <v>3.0457300000000001E-5</v>
      </c>
      <c r="AQ139" s="13">
        <v>2.8219199999999999E-5</v>
      </c>
      <c r="AR139" s="13">
        <v>2.74638E-5</v>
      </c>
      <c r="AS139" s="13">
        <v>2.6093900000000001E-5</v>
      </c>
      <c r="AT139" s="13">
        <v>2.4563199999999999E-5</v>
      </c>
      <c r="AU139" s="13">
        <v>2.6565100000000001E-5</v>
      </c>
      <c r="AV139" s="13">
        <v>2.6244000000000001E-5</v>
      </c>
      <c r="AW139" s="13">
        <v>2.6704699999999999E-5</v>
      </c>
      <c r="AX139" s="13">
        <v>2.6307499999999998E-5</v>
      </c>
      <c r="AY139" s="13">
        <v>2.51231E-5</v>
      </c>
      <c r="AZ139" s="13">
        <v>2.5573100000000001E-5</v>
      </c>
      <c r="BA139" s="13">
        <v>2.3993800000000001E-5</v>
      </c>
      <c r="BB139" s="13">
        <v>2.4248900000000001E-5</v>
      </c>
      <c r="BC139" s="13">
        <v>2.44601E-5</v>
      </c>
      <c r="BD139" s="13">
        <v>2.85872E-5</v>
      </c>
      <c r="BE139" s="13">
        <v>2.4481000000000002E-5</v>
      </c>
      <c r="BF139" s="13">
        <v>2.3618500000000001E-5</v>
      </c>
      <c r="BG139" s="13">
        <v>2.7914899999999999E-5</v>
      </c>
      <c r="BH139" s="13">
        <v>2.34511E-5</v>
      </c>
      <c r="BI139" s="13">
        <v>2.3205900000000001E-5</v>
      </c>
      <c r="BJ139" s="13">
        <v>2.3104399999999999E-5</v>
      </c>
      <c r="BK139" s="13">
        <v>2.0423100000000001E-5</v>
      </c>
      <c r="BL139" s="13">
        <v>2.2472599999999999E-5</v>
      </c>
      <c r="BM139" s="13">
        <v>2.1350799999999999E-5</v>
      </c>
      <c r="BN139" s="13">
        <v>2.1305400000000001E-5</v>
      </c>
      <c r="BO139" s="13">
        <v>2.1265500000000002E-5</v>
      </c>
      <c r="BP139" s="13">
        <v>2.1404100000000001E-5</v>
      </c>
      <c r="BQ139" s="13">
        <v>2.2573800000000001E-5</v>
      </c>
      <c r="BR139" s="13">
        <v>2.3155599999999999E-5</v>
      </c>
      <c r="BS139" s="13">
        <v>2.66234E-5</v>
      </c>
      <c r="BT139" s="13">
        <v>2.7453600000000001E-5</v>
      </c>
      <c r="BU139" s="13">
        <v>2.6780499999999999E-5</v>
      </c>
      <c r="BV139" s="13">
        <v>3.2442099999999999E-5</v>
      </c>
      <c r="BW139" s="13">
        <v>3.2994399999999997E-5</v>
      </c>
      <c r="BX139" s="13">
        <v>3.5415900000000001E-5</v>
      </c>
      <c r="BY139" s="13">
        <v>3.8477799999999999E-5</v>
      </c>
      <c r="BZ139" s="13">
        <v>4.0576800000000001E-5</v>
      </c>
      <c r="CA139" s="13">
        <v>3.8544899999999998E-5</v>
      </c>
      <c r="CB139" s="13">
        <v>3.91733E-5</v>
      </c>
      <c r="CC139" s="13">
        <v>3.9888700000000003E-5</v>
      </c>
      <c r="CD139" s="13">
        <v>3.8282699999999999E-5</v>
      </c>
      <c r="CE139" s="13">
        <v>3.6819200000000001E-5</v>
      </c>
      <c r="CF139" s="13">
        <v>4.0121299999999998E-5</v>
      </c>
      <c r="CG139" s="13">
        <v>3.5778600000000003E-5</v>
      </c>
      <c r="CH139" s="13">
        <v>3.4016800000000003E-5</v>
      </c>
      <c r="CI139" s="13">
        <v>3.1082099999999998E-5</v>
      </c>
      <c r="CJ139" s="13">
        <v>3.2958399999999999E-5</v>
      </c>
      <c r="CK139" s="13">
        <v>3.5363800000000002E-5</v>
      </c>
      <c r="CL139" s="13">
        <v>3.56348E-5</v>
      </c>
      <c r="CM139" s="13">
        <v>3.78816E-5</v>
      </c>
      <c r="CN139" s="13">
        <v>3.6526200000000003E-5</v>
      </c>
      <c r="CO139" s="13">
        <v>3.6076399999999999E-5</v>
      </c>
      <c r="CP139" s="13">
        <v>4.16366E-5</v>
      </c>
      <c r="CQ139" s="13">
        <v>3.7568399999999998E-5</v>
      </c>
      <c r="CR139" s="13">
        <v>3.6945500000000001E-5</v>
      </c>
      <c r="CS139" s="13">
        <v>3.3039300000000001E-5</v>
      </c>
      <c r="CT139" s="13">
        <v>3.0899499999999998E-5</v>
      </c>
      <c r="CU139" s="13">
        <v>2.8985499999999999E-5</v>
      </c>
      <c r="CV139" s="13">
        <v>2.6869E-5</v>
      </c>
      <c r="CW139" s="13">
        <v>2.3955600000000002E-5</v>
      </c>
      <c r="CX139" s="13">
        <v>2.3535599999999999E-5</v>
      </c>
    </row>
    <row r="140" spans="1:102" x14ac:dyDescent="0.25">
      <c r="A140" t="s">
        <v>6</v>
      </c>
      <c r="B140" s="10">
        <v>43965</v>
      </c>
      <c r="C140" s="12">
        <v>2.10131E-5</v>
      </c>
      <c r="D140" s="13">
        <v>2.0258299999999999E-5</v>
      </c>
      <c r="E140" s="13">
        <v>1.8189499999999999E-5</v>
      </c>
      <c r="F140" s="13">
        <v>1.7668100000000001E-5</v>
      </c>
      <c r="G140" s="13">
        <v>1.62768E-5</v>
      </c>
      <c r="H140" s="13">
        <v>1.4289300000000001E-5</v>
      </c>
      <c r="I140" s="13">
        <v>1.3273499999999999E-5</v>
      </c>
      <c r="J140" s="13">
        <v>1.29202E-5</v>
      </c>
      <c r="K140" s="13">
        <v>0</v>
      </c>
      <c r="L140" s="13">
        <v>0</v>
      </c>
      <c r="M140" s="13">
        <v>0</v>
      </c>
      <c r="N140" s="13">
        <v>0</v>
      </c>
      <c r="O140" s="13">
        <v>1.2259800000000001E-5</v>
      </c>
      <c r="P140" s="13">
        <v>1.2469200000000001E-5</v>
      </c>
      <c r="Q140" s="13">
        <v>1.16512E-5</v>
      </c>
      <c r="R140" s="13">
        <v>1.1739899999999999E-5</v>
      </c>
      <c r="S140" s="13">
        <v>1.19627E-5</v>
      </c>
      <c r="T140" s="13">
        <v>1.2511700000000001E-5</v>
      </c>
      <c r="U140" s="13">
        <v>1.1834900000000001E-5</v>
      </c>
      <c r="V140" s="13">
        <v>1.1505000000000001E-5</v>
      </c>
      <c r="W140" s="13">
        <v>1.2098E-5</v>
      </c>
      <c r="X140" s="13">
        <v>1.13578E-5</v>
      </c>
      <c r="Y140" s="13">
        <v>1.08817E-5</v>
      </c>
      <c r="Z140" s="13">
        <v>1.1596900000000001E-5</v>
      </c>
      <c r="AA140" s="13">
        <v>1.3927199999999999E-5</v>
      </c>
      <c r="AB140" s="13">
        <v>1.2596799999999999E-5</v>
      </c>
      <c r="AC140" s="13">
        <v>1.33257E-5</v>
      </c>
      <c r="AD140" s="13">
        <v>1.39807E-5</v>
      </c>
      <c r="AE140" s="13">
        <v>1.5398899999999999E-5</v>
      </c>
      <c r="AF140" s="13">
        <v>1.75346E-5</v>
      </c>
      <c r="AG140" s="13">
        <v>2.1031199999999999E-5</v>
      </c>
      <c r="AH140" s="13">
        <v>2.34063E-5</v>
      </c>
      <c r="AI140" s="13">
        <v>2.39071E-5</v>
      </c>
      <c r="AJ140" s="13">
        <v>2.7174399999999999E-5</v>
      </c>
      <c r="AK140" s="13">
        <v>2.90664E-5</v>
      </c>
      <c r="AL140" s="13">
        <v>2.8722200000000001E-5</v>
      </c>
      <c r="AM140" s="13">
        <v>3.1287600000000002E-5</v>
      </c>
      <c r="AN140" s="13">
        <v>3.4653000000000002E-5</v>
      </c>
      <c r="AO140" s="13">
        <v>3.48437E-5</v>
      </c>
      <c r="AP140" s="13">
        <v>2.98435E-5</v>
      </c>
      <c r="AQ140" s="13">
        <v>2.84207E-5</v>
      </c>
      <c r="AR140" s="13">
        <v>2.5419199999999999E-5</v>
      </c>
      <c r="AS140" s="13">
        <v>2.51476E-5</v>
      </c>
      <c r="AT140" s="13">
        <v>2.5013800000000001E-5</v>
      </c>
      <c r="AU140" s="13">
        <v>2.5687600000000001E-5</v>
      </c>
      <c r="AV140" s="13">
        <v>2.37573E-5</v>
      </c>
      <c r="AW140" s="13">
        <v>2.1950399999999999E-5</v>
      </c>
      <c r="AX140" s="13">
        <v>2.2440900000000001E-5</v>
      </c>
      <c r="AY140" s="13">
        <v>2.27945E-5</v>
      </c>
      <c r="AZ140" s="13">
        <v>2.1408800000000001E-5</v>
      </c>
      <c r="BA140" s="13">
        <v>2.1967299999999999E-5</v>
      </c>
      <c r="BB140" s="13">
        <v>2.35285E-5</v>
      </c>
      <c r="BC140" s="13">
        <v>2.39378E-5</v>
      </c>
      <c r="BD140" s="13">
        <v>2.53442E-5</v>
      </c>
      <c r="BE140" s="13">
        <v>2.70547E-5</v>
      </c>
      <c r="BF140" s="13">
        <v>2.6084600000000001E-5</v>
      </c>
      <c r="BG140" s="13">
        <v>2.69295E-5</v>
      </c>
      <c r="BH140" s="13">
        <v>2.4529099999999999E-5</v>
      </c>
      <c r="BI140" s="13">
        <v>2.2212700000000002E-5</v>
      </c>
      <c r="BJ140" s="13">
        <v>2.0944100000000002E-5</v>
      </c>
      <c r="BK140" s="13">
        <v>2.0105599999999999E-5</v>
      </c>
      <c r="BL140" s="13">
        <v>1.9944899999999999E-5</v>
      </c>
      <c r="BM140" s="13">
        <v>2.0902799999999999E-5</v>
      </c>
      <c r="BN140" s="13">
        <v>2.2348400000000001E-5</v>
      </c>
      <c r="BO140" s="13">
        <v>2.0926099999999999E-5</v>
      </c>
      <c r="BP140" s="13">
        <v>2.15597E-5</v>
      </c>
      <c r="BQ140" s="13">
        <v>2.3258E-5</v>
      </c>
      <c r="BR140" s="13">
        <v>2.4880900000000001E-5</v>
      </c>
      <c r="BS140" s="13">
        <v>2.64689E-5</v>
      </c>
      <c r="BT140" s="13">
        <v>2.9204799999999999E-5</v>
      </c>
      <c r="BU140" s="13">
        <v>3.0902899999999999E-5</v>
      </c>
      <c r="BV140" s="13">
        <v>3.1390399999999997E-5</v>
      </c>
      <c r="BW140" s="13">
        <v>3.1272000000000001E-5</v>
      </c>
      <c r="BX140" s="13">
        <v>2.7807300000000001E-5</v>
      </c>
      <c r="BY140" s="13">
        <v>3.00524E-5</v>
      </c>
      <c r="BZ140" s="13">
        <v>3.1094099999999998E-5</v>
      </c>
      <c r="CA140" s="13">
        <v>3.66701E-5</v>
      </c>
      <c r="CB140" s="13">
        <v>4.0084799999999999E-5</v>
      </c>
      <c r="CC140" s="13">
        <v>3.8185400000000002E-5</v>
      </c>
      <c r="CD140" s="13">
        <v>3.7369700000000002E-5</v>
      </c>
      <c r="CE140" s="13">
        <v>3.66609E-5</v>
      </c>
      <c r="CF140" s="13">
        <v>3.8010699999999998E-5</v>
      </c>
      <c r="CG140" s="13">
        <v>3.5929700000000003E-5</v>
      </c>
      <c r="CH140" s="13">
        <v>3.3971999999999999E-5</v>
      </c>
      <c r="CI140" s="13">
        <v>3.50448E-5</v>
      </c>
      <c r="CJ140" s="13">
        <v>3.37404E-5</v>
      </c>
      <c r="CK140" s="13">
        <v>3.1332899999999999E-5</v>
      </c>
      <c r="CL140" s="13">
        <v>3.47695E-5</v>
      </c>
      <c r="CM140" s="13">
        <v>3.6784299999999999E-5</v>
      </c>
      <c r="CN140" s="13">
        <v>3.7168400000000001E-5</v>
      </c>
      <c r="CO140" s="13">
        <v>3.8197100000000001E-5</v>
      </c>
      <c r="CP140" s="13">
        <v>3.9609600000000001E-5</v>
      </c>
      <c r="CQ140" s="13">
        <v>3.8522400000000002E-5</v>
      </c>
      <c r="CR140" s="13">
        <v>3.72881E-5</v>
      </c>
      <c r="CS140" s="13">
        <v>3.4653700000000003E-5</v>
      </c>
      <c r="CT140" s="13">
        <v>3.3905000000000001E-5</v>
      </c>
      <c r="CU140" s="13">
        <v>2.9268199999999999E-5</v>
      </c>
      <c r="CV140" s="13">
        <v>2.5855900000000001E-5</v>
      </c>
      <c r="CW140" s="13">
        <v>2.4046700000000001E-5</v>
      </c>
      <c r="CX140" s="13">
        <v>2.2318800000000001E-5</v>
      </c>
    </row>
    <row r="141" spans="1:102" x14ac:dyDescent="0.25">
      <c r="A141" t="s">
        <v>7</v>
      </c>
      <c r="B141" s="10">
        <v>43966</v>
      </c>
      <c r="C141" s="12">
        <v>2.02324E-5</v>
      </c>
      <c r="D141" s="13">
        <v>1.8159700000000002E-5</v>
      </c>
      <c r="E141" s="13">
        <v>1.7183599999999999E-5</v>
      </c>
      <c r="F141" s="13">
        <v>1.5574200000000001E-5</v>
      </c>
      <c r="G141" s="13">
        <v>1.5482399999999999E-5</v>
      </c>
      <c r="H141" s="13">
        <v>1.50198E-5</v>
      </c>
      <c r="I141" s="13">
        <v>1.4041499999999999E-5</v>
      </c>
      <c r="J141" s="13">
        <v>1.3013800000000001E-5</v>
      </c>
      <c r="K141" s="13">
        <v>0</v>
      </c>
      <c r="L141" s="13">
        <v>0</v>
      </c>
      <c r="M141" s="13">
        <v>0</v>
      </c>
      <c r="N141" s="13">
        <v>0</v>
      </c>
      <c r="O141" s="13">
        <v>1.2717200000000001E-5</v>
      </c>
      <c r="P141" s="13">
        <v>1.2789099999999999E-5</v>
      </c>
      <c r="Q141" s="13">
        <v>1.18553E-5</v>
      </c>
      <c r="R141" s="13">
        <v>1.1209899999999999E-5</v>
      </c>
      <c r="S141" s="13">
        <v>1.15581E-5</v>
      </c>
      <c r="T141" s="13">
        <v>1.2296100000000001E-5</v>
      </c>
      <c r="U141" s="13">
        <v>1.1688999999999999E-5</v>
      </c>
      <c r="V141" s="13">
        <v>1.1090199999999999E-5</v>
      </c>
      <c r="W141" s="13">
        <v>1.10898E-5</v>
      </c>
      <c r="X141" s="13">
        <v>1.14674E-5</v>
      </c>
      <c r="Y141" s="13">
        <v>1.2103099999999999E-5</v>
      </c>
      <c r="Z141" s="13">
        <v>1.25453E-5</v>
      </c>
      <c r="AA141" s="13">
        <v>1.4701999999999999E-5</v>
      </c>
      <c r="AB141" s="13">
        <v>1.41878E-5</v>
      </c>
      <c r="AC141" s="13">
        <v>1.4542700000000001E-5</v>
      </c>
      <c r="AD141" s="13">
        <v>1.6237999999999999E-5</v>
      </c>
      <c r="AE141" s="13">
        <v>1.7049099999999999E-5</v>
      </c>
      <c r="AF141" s="13">
        <v>1.6855500000000002E-5</v>
      </c>
      <c r="AG141" s="13">
        <v>2.0140100000000001E-5</v>
      </c>
      <c r="AH141" s="13">
        <v>2.2926200000000001E-5</v>
      </c>
      <c r="AI141" s="13">
        <v>2.2515300000000001E-5</v>
      </c>
      <c r="AJ141" s="13">
        <v>2.7448099999999999E-5</v>
      </c>
      <c r="AK141" s="13">
        <v>3.0264899999999999E-5</v>
      </c>
      <c r="AL141" s="13">
        <v>2.9581400000000001E-5</v>
      </c>
      <c r="AM141" s="13">
        <v>3.2116400000000003E-5</v>
      </c>
      <c r="AN141" s="13">
        <v>3.19819E-5</v>
      </c>
      <c r="AO141" s="13">
        <v>3.03954E-5</v>
      </c>
      <c r="AP141" s="13">
        <v>2.9556900000000002E-5</v>
      </c>
      <c r="AQ141" s="13">
        <v>2.93045E-5</v>
      </c>
      <c r="AR141" s="13">
        <v>2.9248299999999999E-5</v>
      </c>
      <c r="AS141" s="13">
        <v>2.9651299999999998E-5</v>
      </c>
      <c r="AT141" s="13">
        <v>2.7443399999999999E-5</v>
      </c>
      <c r="AU141" s="13">
        <v>2.5185799999999999E-5</v>
      </c>
      <c r="AV141" s="13">
        <v>2.43305E-5</v>
      </c>
      <c r="AW141" s="13">
        <v>2.37323E-5</v>
      </c>
      <c r="AX141" s="13">
        <v>2.4886299999999999E-5</v>
      </c>
      <c r="AY141" s="13">
        <v>2.4962700000000001E-5</v>
      </c>
      <c r="AZ141" s="13">
        <v>2.5344999999999999E-5</v>
      </c>
      <c r="BA141" s="13">
        <v>2.4009999999999999E-5</v>
      </c>
      <c r="BB141" s="13">
        <v>2.6205100000000001E-5</v>
      </c>
      <c r="BC141" s="13">
        <v>2.3825700000000001E-5</v>
      </c>
      <c r="BD141" s="13">
        <v>2.6484800000000001E-5</v>
      </c>
      <c r="BE141" s="13">
        <v>2.5814300000000001E-5</v>
      </c>
      <c r="BF141" s="13">
        <v>2.4254299999999999E-5</v>
      </c>
      <c r="BG141" s="13">
        <v>2.2169899999999999E-5</v>
      </c>
      <c r="BH141" s="13">
        <v>2.2122900000000001E-5</v>
      </c>
      <c r="BI141" s="13">
        <v>2.34294E-5</v>
      </c>
      <c r="BJ141" s="13">
        <v>2.2796999999999999E-5</v>
      </c>
      <c r="BK141" s="13">
        <v>2.3240699999999999E-5</v>
      </c>
      <c r="BL141" s="13">
        <v>2.26384E-5</v>
      </c>
      <c r="BM141" s="13">
        <v>2.32996E-5</v>
      </c>
      <c r="BN141" s="13">
        <v>2.3037600000000001E-5</v>
      </c>
      <c r="BO141" s="13">
        <v>2.1467999999999998E-5</v>
      </c>
      <c r="BP141" s="13">
        <v>2.1576199999999999E-5</v>
      </c>
      <c r="BQ141" s="13">
        <v>2.2384399999999999E-5</v>
      </c>
      <c r="BR141" s="13">
        <v>2.3543599999999999E-5</v>
      </c>
      <c r="BS141" s="13">
        <v>2.44664E-5</v>
      </c>
      <c r="BT141" s="13">
        <v>2.8224600000000001E-5</v>
      </c>
      <c r="BU141" s="13">
        <v>3.0346599999999998E-5</v>
      </c>
      <c r="BV141" s="13">
        <v>3.2011499999999997E-5</v>
      </c>
      <c r="BW141" s="13">
        <v>3.4955700000000001E-5</v>
      </c>
      <c r="BX141" s="13">
        <v>3.5578799999999999E-5</v>
      </c>
      <c r="BY141" s="13">
        <v>3.8946000000000003E-5</v>
      </c>
      <c r="BZ141" s="13">
        <v>4.0945000000000002E-5</v>
      </c>
      <c r="CA141" s="13">
        <v>3.89571E-5</v>
      </c>
      <c r="CB141" s="13">
        <v>4.1100899999999998E-5</v>
      </c>
      <c r="CC141" s="13">
        <v>4.0575199999999997E-5</v>
      </c>
      <c r="CD141" s="13">
        <v>4.2023400000000002E-5</v>
      </c>
      <c r="CE141" s="13">
        <v>3.8311900000000002E-5</v>
      </c>
      <c r="CF141" s="13">
        <v>3.82618E-5</v>
      </c>
      <c r="CG141" s="13">
        <v>3.75293E-5</v>
      </c>
      <c r="CH141" s="13">
        <v>3.80083E-5</v>
      </c>
      <c r="CI141" s="13">
        <v>3.5518600000000002E-5</v>
      </c>
      <c r="CJ141" s="13">
        <v>3.22693E-5</v>
      </c>
      <c r="CK141" s="13">
        <v>3.3516999999999998E-5</v>
      </c>
      <c r="CL141" s="13">
        <v>3.4654599999999999E-5</v>
      </c>
      <c r="CM141" s="13">
        <v>3.3588799999999999E-5</v>
      </c>
      <c r="CN141" s="13">
        <v>3.7952199999999999E-5</v>
      </c>
      <c r="CO141" s="13">
        <v>3.3087799999999999E-5</v>
      </c>
      <c r="CP141" s="13">
        <v>3.2643700000000001E-5</v>
      </c>
      <c r="CQ141" s="13">
        <v>3.2854600000000002E-5</v>
      </c>
      <c r="CR141" s="13">
        <v>3.2715900000000003E-5</v>
      </c>
      <c r="CS141" s="13">
        <v>3.2034099999999999E-5</v>
      </c>
      <c r="CT141" s="13">
        <v>2.97074E-5</v>
      </c>
      <c r="CU141" s="13">
        <v>2.8819900000000002E-5</v>
      </c>
      <c r="CV141" s="13">
        <v>2.8570099999999999E-5</v>
      </c>
      <c r="CW141" s="13">
        <v>2.7712299999999999E-5</v>
      </c>
      <c r="CX141" s="13">
        <v>2.5661100000000001E-5</v>
      </c>
    </row>
    <row r="142" spans="1:102" x14ac:dyDescent="0.25">
      <c r="A142" t="s">
        <v>8</v>
      </c>
      <c r="B142" s="10">
        <v>43967</v>
      </c>
      <c r="C142" s="12">
        <v>2.1943500000000001E-5</v>
      </c>
      <c r="D142" s="13">
        <v>1.9280499999999999E-5</v>
      </c>
      <c r="E142" s="13">
        <v>1.7937699999999999E-5</v>
      </c>
      <c r="F142" s="13">
        <v>1.6774199999999999E-5</v>
      </c>
      <c r="G142" s="13">
        <v>1.6362E-5</v>
      </c>
      <c r="H142" s="13">
        <v>1.58382E-5</v>
      </c>
      <c r="I142" s="13">
        <v>1.5503899999999999E-5</v>
      </c>
      <c r="J142" s="13">
        <v>1.4413099999999999E-5</v>
      </c>
      <c r="K142" s="13">
        <v>0</v>
      </c>
      <c r="L142" s="13">
        <v>0</v>
      </c>
      <c r="M142" s="13">
        <v>0</v>
      </c>
      <c r="N142" s="13">
        <v>0</v>
      </c>
      <c r="O142" s="13">
        <v>1.36817E-5</v>
      </c>
      <c r="P142" s="13">
        <v>1.3311E-5</v>
      </c>
      <c r="Q142" s="13">
        <v>1.2811499999999999E-5</v>
      </c>
      <c r="R142" s="13">
        <v>1.2291400000000001E-5</v>
      </c>
      <c r="S142" s="13">
        <v>1.31048E-5</v>
      </c>
      <c r="T142" s="13">
        <v>1.24334E-5</v>
      </c>
      <c r="U142" s="13">
        <v>1.21875E-5</v>
      </c>
      <c r="V142" s="13">
        <v>1.21503E-5</v>
      </c>
      <c r="W142" s="13">
        <v>1.2648300000000001E-5</v>
      </c>
      <c r="X142" s="13">
        <v>1.17146E-5</v>
      </c>
      <c r="Y142" s="13">
        <v>1.21507E-5</v>
      </c>
      <c r="Z142" s="13">
        <v>1.1730699999999999E-5</v>
      </c>
      <c r="AA142" s="13">
        <v>1.21861E-5</v>
      </c>
      <c r="AB142" s="13">
        <v>1.23786E-5</v>
      </c>
      <c r="AC142" s="13">
        <v>1.2678500000000001E-5</v>
      </c>
      <c r="AD142" s="13">
        <v>1.3194699999999999E-5</v>
      </c>
      <c r="AE142" s="13">
        <v>1.4603899999999999E-5</v>
      </c>
      <c r="AF142" s="13">
        <v>1.53096E-5</v>
      </c>
      <c r="AG142" s="13">
        <v>1.7323799999999998E-5</v>
      </c>
      <c r="AH142" s="13">
        <v>1.6566E-5</v>
      </c>
      <c r="AI142" s="13">
        <v>2.1821700000000001E-5</v>
      </c>
      <c r="AJ142" s="13">
        <v>2.1038100000000001E-5</v>
      </c>
      <c r="AK142" s="13">
        <v>2.1168399999999999E-5</v>
      </c>
      <c r="AL142" s="13">
        <v>2.7194300000000002E-5</v>
      </c>
      <c r="AM142" s="13">
        <v>2.7531299999999998E-5</v>
      </c>
      <c r="AN142" s="13">
        <v>3.0520700000000001E-5</v>
      </c>
      <c r="AO142" s="13">
        <v>2.87251E-5</v>
      </c>
      <c r="AP142" s="13">
        <v>3.2139199999999999E-5</v>
      </c>
      <c r="AQ142" s="13">
        <v>3.4346800000000001E-5</v>
      </c>
      <c r="AR142" s="13">
        <v>3.01741E-5</v>
      </c>
      <c r="AS142" s="13">
        <v>3.4292000000000003E-5</v>
      </c>
      <c r="AT142" s="13">
        <v>3.1034999999999997E-5</v>
      </c>
      <c r="AU142" s="13">
        <v>3.3118999999999999E-5</v>
      </c>
      <c r="AV142" s="13">
        <v>3.4304300000000003E-5</v>
      </c>
      <c r="AW142" s="13">
        <v>3.3970100000000002E-5</v>
      </c>
      <c r="AX142" s="13">
        <v>3.20221E-5</v>
      </c>
      <c r="AY142" s="13">
        <v>3.18958E-5</v>
      </c>
      <c r="AZ142" s="13">
        <v>3.01603E-5</v>
      </c>
      <c r="BA142" s="13">
        <v>2.9328000000000001E-5</v>
      </c>
      <c r="BB142" s="13">
        <v>3.0898999999999997E-5</v>
      </c>
      <c r="BC142" s="13">
        <v>3.2125000000000002E-5</v>
      </c>
      <c r="BD142" s="13">
        <v>3.1075399999999997E-5</v>
      </c>
      <c r="BE142" s="13">
        <v>2.9838699999999999E-5</v>
      </c>
      <c r="BF142" s="13">
        <v>3.3549700000000002E-5</v>
      </c>
      <c r="BG142" s="13">
        <v>2.9243000000000001E-5</v>
      </c>
      <c r="BH142" s="13">
        <v>3.1327800000000002E-5</v>
      </c>
      <c r="BI142" s="13">
        <v>3.27485E-5</v>
      </c>
      <c r="BJ142" s="13">
        <v>2.8674699999999998E-5</v>
      </c>
      <c r="BK142" s="13">
        <v>2.8940899999999999E-5</v>
      </c>
      <c r="BL142" s="13">
        <v>3.3111500000000003E-5</v>
      </c>
      <c r="BM142" s="13">
        <v>2.9622399999999999E-5</v>
      </c>
      <c r="BN142" s="13">
        <v>3.0601400000000001E-5</v>
      </c>
      <c r="BO142" s="13">
        <v>3.2701099999999998E-5</v>
      </c>
      <c r="BP142" s="13">
        <v>3.43896E-5</v>
      </c>
      <c r="BQ142" s="13">
        <v>3.3272499999999997E-5</v>
      </c>
      <c r="BR142" s="13">
        <v>3.3308700000000002E-5</v>
      </c>
      <c r="BS142" s="13">
        <v>3.5090299999999998E-5</v>
      </c>
      <c r="BT142" s="13">
        <v>3.4037700000000001E-5</v>
      </c>
      <c r="BU142" s="13">
        <v>3.1477499999999998E-5</v>
      </c>
      <c r="BV142" s="13">
        <v>3.4446300000000003E-5</v>
      </c>
      <c r="BW142" s="13">
        <v>3.3951300000000001E-5</v>
      </c>
      <c r="BX142" s="13">
        <v>3.5735000000000003E-5</v>
      </c>
      <c r="BY142" s="13">
        <v>3.63953E-5</v>
      </c>
      <c r="BZ142" s="13">
        <v>3.51159E-5</v>
      </c>
      <c r="CA142" s="13">
        <v>3.6992500000000002E-5</v>
      </c>
      <c r="CB142" s="13">
        <v>3.8056200000000003E-5</v>
      </c>
      <c r="CC142" s="13">
        <v>3.8042700000000001E-5</v>
      </c>
      <c r="CD142" s="13">
        <v>3.6538800000000003E-5</v>
      </c>
      <c r="CE142" s="13">
        <v>3.4400300000000003E-5</v>
      </c>
      <c r="CF142" s="13">
        <v>3.5621999999999999E-5</v>
      </c>
      <c r="CG142" s="13">
        <v>3.33882E-5</v>
      </c>
      <c r="CH142" s="13">
        <v>3.2389299999999998E-5</v>
      </c>
      <c r="CI142" s="13">
        <v>3.2389399999999999E-5</v>
      </c>
      <c r="CJ142" s="13">
        <v>3.4059900000000002E-5</v>
      </c>
      <c r="CK142" s="13">
        <v>3.4214300000000002E-5</v>
      </c>
      <c r="CL142" s="13">
        <v>3.7582E-5</v>
      </c>
      <c r="CM142" s="13">
        <v>3.5969600000000002E-5</v>
      </c>
      <c r="CN142" s="13">
        <v>3.3802099999999999E-5</v>
      </c>
      <c r="CO142" s="13">
        <v>3.3796900000000002E-5</v>
      </c>
      <c r="CP142" s="13">
        <v>3.6989900000000003E-5</v>
      </c>
      <c r="CQ142" s="13">
        <v>3.6498999999999997E-5</v>
      </c>
      <c r="CR142" s="13">
        <v>3.3384599999999999E-5</v>
      </c>
      <c r="CS142" s="13">
        <v>3.3599800000000003E-5</v>
      </c>
      <c r="CT142" s="13">
        <v>3.0406899999999999E-5</v>
      </c>
      <c r="CU142" s="13">
        <v>2.84698E-5</v>
      </c>
      <c r="CV142" s="13">
        <v>2.6765299999999999E-5</v>
      </c>
      <c r="CW142" s="13">
        <v>2.4658200000000001E-5</v>
      </c>
      <c r="CX142" s="13">
        <v>2.4662299999999999E-5</v>
      </c>
    </row>
    <row r="143" spans="1:102" x14ac:dyDescent="0.25">
      <c r="A143" t="s">
        <v>9</v>
      </c>
      <c r="B143" s="10">
        <v>43968</v>
      </c>
      <c r="C143" s="12">
        <v>2.2629600000000001E-5</v>
      </c>
      <c r="D143" s="13">
        <v>1.9907200000000001E-5</v>
      </c>
      <c r="E143" s="13">
        <v>1.863E-5</v>
      </c>
      <c r="F143" s="13">
        <v>1.7552000000000001E-5</v>
      </c>
      <c r="G143" s="13">
        <v>1.7170899999999999E-5</v>
      </c>
      <c r="H143" s="13">
        <v>1.6780099999999999E-5</v>
      </c>
      <c r="I143" s="13">
        <v>1.6695099999999999E-5</v>
      </c>
      <c r="J143" s="13">
        <v>1.62336E-5</v>
      </c>
      <c r="K143" s="13">
        <v>0</v>
      </c>
      <c r="L143" s="13">
        <v>0</v>
      </c>
      <c r="M143" s="13">
        <v>0</v>
      </c>
      <c r="N143" s="13">
        <v>0</v>
      </c>
      <c r="O143" s="13">
        <v>1.60126E-5</v>
      </c>
      <c r="P143" s="13">
        <v>1.5510900000000001E-5</v>
      </c>
      <c r="Q143" s="13">
        <v>1.46554E-5</v>
      </c>
      <c r="R143" s="13">
        <v>1.39909E-5</v>
      </c>
      <c r="S143" s="13">
        <v>1.42004E-5</v>
      </c>
      <c r="T143" s="13">
        <v>1.3529E-5</v>
      </c>
      <c r="U143" s="13">
        <v>1.3373900000000001E-5</v>
      </c>
      <c r="V143" s="13">
        <v>1.33559E-5</v>
      </c>
      <c r="W143" s="13">
        <v>1.3974299999999999E-5</v>
      </c>
      <c r="X143" s="13">
        <v>1.3498399999999999E-5</v>
      </c>
      <c r="Y143" s="13">
        <v>1.36665E-5</v>
      </c>
      <c r="Z143" s="13">
        <v>1.3450300000000001E-5</v>
      </c>
      <c r="AA143" s="13">
        <v>1.38983E-5</v>
      </c>
      <c r="AB143" s="13">
        <v>1.29701E-5</v>
      </c>
      <c r="AC143" s="13">
        <v>1.23244E-5</v>
      </c>
      <c r="AD143" s="13">
        <v>1.23784E-5</v>
      </c>
      <c r="AE143" s="13">
        <v>1.30513E-5</v>
      </c>
      <c r="AF143" s="13">
        <v>1.35105E-5</v>
      </c>
      <c r="AG143" s="13">
        <v>1.5739999999999998E-5</v>
      </c>
      <c r="AH143" s="13">
        <v>1.8168700000000001E-5</v>
      </c>
      <c r="AI143" s="13">
        <v>1.9598399999999999E-5</v>
      </c>
      <c r="AJ143" s="13">
        <v>2.0400000000000001E-5</v>
      </c>
      <c r="AK143" s="13">
        <v>2.19383E-5</v>
      </c>
      <c r="AL143" s="13">
        <v>2.57843E-5</v>
      </c>
      <c r="AM143" s="13">
        <v>2.47089E-5</v>
      </c>
      <c r="AN143" s="13">
        <v>2.5155199999999999E-5</v>
      </c>
      <c r="AO143" s="13">
        <v>2.8548399999999999E-5</v>
      </c>
      <c r="AP143" s="13">
        <v>3.1174999999999999E-5</v>
      </c>
      <c r="AQ143" s="13">
        <v>2.95733E-5</v>
      </c>
      <c r="AR143" s="13">
        <v>2.96706E-5</v>
      </c>
      <c r="AS143" s="13">
        <v>3.0280100000000002E-5</v>
      </c>
      <c r="AT143" s="13">
        <v>3.2244099999999998E-5</v>
      </c>
      <c r="AU143" s="13">
        <v>3.0372500000000001E-5</v>
      </c>
      <c r="AV143" s="13">
        <v>3.42843E-5</v>
      </c>
      <c r="AW143" s="13">
        <v>4.0292400000000001E-5</v>
      </c>
      <c r="AX143" s="13">
        <v>3.7844099999999999E-5</v>
      </c>
      <c r="AY143" s="13">
        <v>3.7383199999999998E-5</v>
      </c>
      <c r="AZ143" s="13">
        <v>3.8210300000000002E-5</v>
      </c>
      <c r="BA143" s="13">
        <v>3.7000599999999999E-5</v>
      </c>
      <c r="BB143" s="13">
        <v>3.8942400000000002E-5</v>
      </c>
      <c r="BC143" s="13">
        <v>3.7005300000000003E-5</v>
      </c>
      <c r="BD143" s="13">
        <v>3.6928899999999998E-5</v>
      </c>
      <c r="BE143" s="13">
        <v>3.9461200000000001E-5</v>
      </c>
      <c r="BF143" s="13">
        <v>3.9043099999999999E-5</v>
      </c>
      <c r="BG143" s="13">
        <v>3.4233100000000003E-5</v>
      </c>
      <c r="BH143" s="13">
        <v>3.6844000000000002E-5</v>
      </c>
      <c r="BI143" s="13">
        <v>4.1267399999999997E-5</v>
      </c>
      <c r="BJ143" s="13">
        <v>3.5948699999999997E-5</v>
      </c>
      <c r="BK143" s="13">
        <v>3.0706400000000001E-5</v>
      </c>
      <c r="BL143" s="13">
        <v>3.1928699999999998E-5</v>
      </c>
      <c r="BM143" s="13">
        <v>3.3878599999999998E-5</v>
      </c>
      <c r="BN143" s="13">
        <v>3.4832600000000003E-5</v>
      </c>
      <c r="BO143" s="13">
        <v>3.2539600000000003E-5</v>
      </c>
      <c r="BP143" s="13">
        <v>3.3545299999999999E-5</v>
      </c>
      <c r="BQ143" s="13">
        <v>3.1985E-5</v>
      </c>
      <c r="BR143" s="13">
        <v>3.0898999999999997E-5</v>
      </c>
      <c r="BS143" s="13">
        <v>3.0425499999999999E-5</v>
      </c>
      <c r="BT143" s="13">
        <v>3.1994800000000001E-5</v>
      </c>
      <c r="BU143" s="13">
        <v>3.0602599999999997E-5</v>
      </c>
      <c r="BV143" s="13">
        <v>3.2125100000000002E-5</v>
      </c>
      <c r="BW143" s="13">
        <v>3.5422000000000001E-5</v>
      </c>
      <c r="BX143" s="13">
        <v>3.5467499999999999E-5</v>
      </c>
      <c r="BY143" s="13">
        <v>3.4755200000000002E-5</v>
      </c>
      <c r="BZ143" s="13">
        <v>3.7402099999999999E-5</v>
      </c>
      <c r="CA143" s="13">
        <v>3.92197E-5</v>
      </c>
      <c r="CB143" s="13">
        <v>3.6938099999999998E-5</v>
      </c>
      <c r="CC143" s="13">
        <v>3.85706E-5</v>
      </c>
      <c r="CD143" s="13">
        <v>3.8961500000000003E-5</v>
      </c>
      <c r="CE143" s="13">
        <v>3.7214800000000002E-5</v>
      </c>
      <c r="CF143" s="13">
        <v>3.72974E-5</v>
      </c>
      <c r="CG143" s="13">
        <v>3.7073000000000002E-5</v>
      </c>
      <c r="CH143" s="13">
        <v>3.6368999999999997E-5</v>
      </c>
      <c r="CI143" s="13">
        <v>3.7951799999999998E-5</v>
      </c>
      <c r="CJ143" s="13">
        <v>3.6238500000000002E-5</v>
      </c>
      <c r="CK143" s="13">
        <v>3.5957300000000002E-5</v>
      </c>
      <c r="CL143" s="13">
        <v>3.39629E-5</v>
      </c>
      <c r="CM143" s="13">
        <v>3.2607300000000002E-5</v>
      </c>
      <c r="CN143" s="13">
        <v>3.3539900000000001E-5</v>
      </c>
      <c r="CO143" s="13">
        <v>3.24054E-5</v>
      </c>
      <c r="CP143" s="13">
        <v>3.0664699999999998E-5</v>
      </c>
      <c r="CQ143" s="13">
        <v>3.3034799999999998E-5</v>
      </c>
      <c r="CR143" s="13">
        <v>3.1485300000000002E-5</v>
      </c>
      <c r="CS143" s="13">
        <v>3.11724E-5</v>
      </c>
      <c r="CT143" s="13">
        <v>2.91791E-5</v>
      </c>
      <c r="CU143" s="13">
        <v>2.80031E-5</v>
      </c>
      <c r="CV143" s="13">
        <v>2.66544E-5</v>
      </c>
      <c r="CW143" s="13">
        <v>2.4855199999999999E-5</v>
      </c>
      <c r="CX143" s="13">
        <v>2.3048200000000001E-5</v>
      </c>
    </row>
    <row r="144" spans="1:102" x14ac:dyDescent="0.25">
      <c r="A144" t="s">
        <v>10</v>
      </c>
      <c r="B144" s="10">
        <v>43969</v>
      </c>
      <c r="C144" s="12">
        <v>2.0032300000000001E-5</v>
      </c>
      <c r="D144" s="13">
        <v>1.8320400000000002E-5</v>
      </c>
      <c r="E144" s="13">
        <v>1.7241800000000002E-5</v>
      </c>
      <c r="F144" s="13">
        <v>1.5288300000000001E-5</v>
      </c>
      <c r="G144" s="13">
        <v>1.4987000000000001E-5</v>
      </c>
      <c r="H144" s="13">
        <v>1.4130299999999999E-5</v>
      </c>
      <c r="I144" s="13">
        <v>1.36263E-5</v>
      </c>
      <c r="J144" s="13">
        <v>1.3420200000000001E-5</v>
      </c>
      <c r="K144" s="13">
        <v>0</v>
      </c>
      <c r="L144" s="13">
        <v>0</v>
      </c>
      <c r="M144" s="13">
        <v>0</v>
      </c>
      <c r="N144" s="13">
        <v>0</v>
      </c>
      <c r="O144" s="13">
        <v>1.2285399999999999E-5</v>
      </c>
      <c r="P144" s="13">
        <v>1.3081999999999999E-5</v>
      </c>
      <c r="Q144" s="13">
        <v>1.2102900000000001E-5</v>
      </c>
      <c r="R144" s="13">
        <v>1.1375999999999999E-5</v>
      </c>
      <c r="S144" s="13">
        <v>1.15247E-5</v>
      </c>
      <c r="T144" s="13">
        <v>1.2078399999999999E-5</v>
      </c>
      <c r="U144" s="13">
        <v>1.1194E-5</v>
      </c>
      <c r="V144" s="13">
        <v>1.13379E-5</v>
      </c>
      <c r="W144" s="13">
        <v>1.1402299999999999E-5</v>
      </c>
      <c r="X144" s="13">
        <v>1.11887E-5</v>
      </c>
      <c r="Y144" s="13">
        <v>1.1705100000000001E-5</v>
      </c>
      <c r="Z144" s="13">
        <v>1.1578499999999999E-5</v>
      </c>
      <c r="AA144" s="13">
        <v>1.22948E-5</v>
      </c>
      <c r="AB144" s="13">
        <v>1.1618699999999999E-5</v>
      </c>
      <c r="AC144" s="13">
        <v>1.35287E-5</v>
      </c>
      <c r="AD144" s="13">
        <v>1.23879E-5</v>
      </c>
      <c r="AE144" s="13">
        <v>1.4361299999999999E-5</v>
      </c>
      <c r="AF144" s="13">
        <v>1.47601E-5</v>
      </c>
      <c r="AG144" s="13">
        <v>1.9620199999999999E-5</v>
      </c>
      <c r="AH144" s="13">
        <v>2.2453700000000002E-5</v>
      </c>
      <c r="AI144" s="13">
        <v>2.4204200000000001E-5</v>
      </c>
      <c r="AJ144" s="13">
        <v>2.92704E-5</v>
      </c>
      <c r="AK144" s="13">
        <v>2.60609E-5</v>
      </c>
      <c r="AL144" s="13">
        <v>3.1811599999999999E-5</v>
      </c>
      <c r="AM144" s="13">
        <v>3.27517E-5</v>
      </c>
      <c r="AN144" s="13">
        <v>3.5690099999999999E-5</v>
      </c>
      <c r="AO144" s="13">
        <v>3.1024500000000001E-5</v>
      </c>
      <c r="AP144" s="13">
        <v>2.9560099999999998E-5</v>
      </c>
      <c r="AQ144" s="13">
        <v>2.8801899999999999E-5</v>
      </c>
      <c r="AR144" s="13">
        <v>2.8916199999999999E-5</v>
      </c>
      <c r="AS144" s="13">
        <v>2.83152E-5</v>
      </c>
      <c r="AT144" s="13">
        <v>2.64457E-5</v>
      </c>
      <c r="AU144" s="13">
        <v>2.8162099999999999E-5</v>
      </c>
      <c r="AV144" s="13">
        <v>2.8352900000000001E-5</v>
      </c>
      <c r="AW144" s="13">
        <v>2.6938199999999999E-5</v>
      </c>
      <c r="AX144" s="13">
        <v>2.7993200000000002E-5</v>
      </c>
      <c r="AY144" s="13">
        <v>2.6378300000000001E-5</v>
      </c>
      <c r="AZ144" s="13">
        <v>2.38808E-5</v>
      </c>
      <c r="BA144" s="13">
        <v>2.2514499999999999E-5</v>
      </c>
      <c r="BB144" s="13">
        <v>2.3399300000000001E-5</v>
      </c>
      <c r="BC144" s="13">
        <v>2.8072199999999999E-5</v>
      </c>
      <c r="BD144" s="13">
        <v>2.7401899999999999E-5</v>
      </c>
      <c r="BE144" s="13">
        <v>2.4715700000000001E-5</v>
      </c>
      <c r="BF144" s="13">
        <v>2.7886699999999998E-5</v>
      </c>
      <c r="BG144" s="13">
        <v>2.6054000000000002E-5</v>
      </c>
      <c r="BH144" s="13">
        <v>2.47354E-5</v>
      </c>
      <c r="BI144" s="13">
        <v>2.5433399999999999E-5</v>
      </c>
      <c r="BJ144" s="13">
        <v>2.53146E-5</v>
      </c>
      <c r="BK144" s="13">
        <v>2.6635499999999999E-5</v>
      </c>
      <c r="BL144" s="13">
        <v>2.4041700000000001E-5</v>
      </c>
      <c r="BM144" s="13">
        <v>2.4115199999999999E-5</v>
      </c>
      <c r="BN144" s="13">
        <v>2.5004800000000002E-5</v>
      </c>
      <c r="BO144" s="13">
        <v>2.4714100000000001E-5</v>
      </c>
      <c r="BP144" s="13">
        <v>2.4170200000000001E-5</v>
      </c>
      <c r="BQ144" s="13">
        <v>2.4598699999999999E-5</v>
      </c>
      <c r="BR144" s="13">
        <v>2.6380099999999998E-5</v>
      </c>
      <c r="BS144" s="13">
        <v>2.63297E-5</v>
      </c>
      <c r="BT144" s="13">
        <v>2.5453199999999999E-5</v>
      </c>
      <c r="BU144" s="13">
        <v>2.8141999999999999E-5</v>
      </c>
      <c r="BV144" s="13">
        <v>3.42722E-5</v>
      </c>
      <c r="BW144" s="13">
        <v>3.7522399999999998E-5</v>
      </c>
      <c r="BX144" s="13">
        <v>3.73468E-5</v>
      </c>
      <c r="BY144" s="13">
        <v>4.2829800000000001E-5</v>
      </c>
      <c r="BZ144" s="13">
        <v>4.2654000000000002E-5</v>
      </c>
      <c r="CA144" s="13">
        <v>4.38798E-5</v>
      </c>
      <c r="CB144" s="13">
        <v>4.7326900000000003E-5</v>
      </c>
      <c r="CC144" s="13">
        <v>4.15407E-5</v>
      </c>
      <c r="CD144" s="13">
        <v>3.90808E-5</v>
      </c>
      <c r="CE144" s="13">
        <v>4.0689899999999998E-5</v>
      </c>
      <c r="CF144" s="13">
        <v>3.5498599999999999E-5</v>
      </c>
      <c r="CG144" s="13">
        <v>3.4383700000000001E-5</v>
      </c>
      <c r="CH144" s="13">
        <v>3.6742400000000002E-5</v>
      </c>
      <c r="CI144" s="13">
        <v>3.3949599999999998E-5</v>
      </c>
      <c r="CJ144" s="13">
        <v>3.2082200000000003E-5</v>
      </c>
      <c r="CK144" s="13">
        <v>3.4087000000000001E-5</v>
      </c>
      <c r="CL144" s="13">
        <v>3.1699999999999998E-5</v>
      </c>
      <c r="CM144" s="13">
        <v>3.47882E-5</v>
      </c>
      <c r="CN144" s="13">
        <v>3.45378E-5</v>
      </c>
      <c r="CO144" s="13">
        <v>3.6891599999999998E-5</v>
      </c>
      <c r="CP144" s="13">
        <v>3.5097900000000002E-5</v>
      </c>
      <c r="CQ144" s="13">
        <v>3.5737800000000002E-5</v>
      </c>
      <c r="CR144" s="13">
        <v>3.8792599999999999E-5</v>
      </c>
      <c r="CS144" s="13">
        <v>3.5053699999999999E-5</v>
      </c>
      <c r="CT144" s="13">
        <v>3.0812799999999997E-5</v>
      </c>
      <c r="CU144" s="13">
        <v>3.04727E-5</v>
      </c>
      <c r="CV144" s="13">
        <v>2.6812799999999998E-5</v>
      </c>
      <c r="CW144" s="13">
        <v>2.39443E-5</v>
      </c>
      <c r="CX144" s="13">
        <v>2.4091999999999999E-5</v>
      </c>
    </row>
    <row r="145" spans="1:102" x14ac:dyDescent="0.25">
      <c r="A145" t="s">
        <v>11</v>
      </c>
      <c r="B145" s="10">
        <v>43970</v>
      </c>
      <c r="C145" s="12">
        <v>2.1988400000000001E-5</v>
      </c>
      <c r="D145" s="13">
        <v>1.83906E-5</v>
      </c>
      <c r="E145" s="13">
        <v>1.6328500000000001E-5</v>
      </c>
      <c r="F145" s="13">
        <v>1.7079699999999998E-5</v>
      </c>
      <c r="G145" s="13">
        <v>1.59244E-5</v>
      </c>
      <c r="H145" s="13">
        <v>1.4230700000000001E-5</v>
      </c>
      <c r="I145" s="13">
        <v>1.3751799999999999E-5</v>
      </c>
      <c r="J145" s="13">
        <v>1.26459E-5</v>
      </c>
      <c r="K145" s="13">
        <v>0</v>
      </c>
      <c r="L145" s="13">
        <v>0</v>
      </c>
      <c r="M145" s="13">
        <v>0</v>
      </c>
      <c r="N145" s="13">
        <v>0</v>
      </c>
      <c r="O145" s="13">
        <v>1.2691099999999999E-5</v>
      </c>
      <c r="P145" s="13">
        <v>1.1940700000000001E-5</v>
      </c>
      <c r="Q145" s="13">
        <v>1.1359899999999999E-5</v>
      </c>
      <c r="R145" s="13">
        <v>1.13362E-5</v>
      </c>
      <c r="S145" s="13">
        <v>1.1447199999999999E-5</v>
      </c>
      <c r="T145" s="13">
        <v>1.1691999999999999E-5</v>
      </c>
      <c r="U145" s="13">
        <v>1.14519E-5</v>
      </c>
      <c r="V145" s="13">
        <v>1.2797699999999999E-5</v>
      </c>
      <c r="W145" s="13">
        <v>1.2024E-5</v>
      </c>
      <c r="X145" s="13">
        <v>1.07241E-5</v>
      </c>
      <c r="Y145" s="13">
        <v>1.13554E-5</v>
      </c>
      <c r="Z145" s="13">
        <v>1.09652E-5</v>
      </c>
      <c r="AA145" s="13">
        <v>1.21668E-5</v>
      </c>
      <c r="AB145" s="13">
        <v>1.2764200000000001E-5</v>
      </c>
      <c r="AC145" s="13">
        <v>1.1904E-5</v>
      </c>
      <c r="AD145" s="13">
        <v>1.2037300000000001E-5</v>
      </c>
      <c r="AE145" s="13">
        <v>1.3608700000000001E-5</v>
      </c>
      <c r="AF145" s="13">
        <v>1.49781E-5</v>
      </c>
      <c r="AG145" s="13">
        <v>1.8505600000000001E-5</v>
      </c>
      <c r="AH145" s="13">
        <v>2.0494799999999999E-5</v>
      </c>
      <c r="AI145" s="13">
        <v>2.23941E-5</v>
      </c>
      <c r="AJ145" s="13">
        <v>2.52172E-5</v>
      </c>
      <c r="AK145" s="13">
        <v>2.53979E-5</v>
      </c>
      <c r="AL145" s="13">
        <v>2.9009E-5</v>
      </c>
      <c r="AM145" s="13">
        <v>3.1366599999999999E-5</v>
      </c>
      <c r="AN145" s="13">
        <v>3.0850799999999999E-5</v>
      </c>
      <c r="AO145" s="13">
        <v>3.1737499999999999E-5</v>
      </c>
      <c r="AP145" s="13">
        <v>2.7780499999999999E-5</v>
      </c>
      <c r="AQ145" s="13">
        <v>3.02901E-5</v>
      </c>
      <c r="AR145" s="13">
        <v>2.85983E-5</v>
      </c>
      <c r="AS145" s="13">
        <v>2.8418100000000002E-5</v>
      </c>
      <c r="AT145" s="13">
        <v>2.50382E-5</v>
      </c>
      <c r="AU145" s="13">
        <v>2.38792E-5</v>
      </c>
      <c r="AV145" s="13">
        <v>2.2535E-5</v>
      </c>
      <c r="AW145" s="13">
        <v>2.3789299999999999E-5</v>
      </c>
      <c r="AX145" s="13">
        <v>2.4383700000000002E-5</v>
      </c>
      <c r="AY145" s="13">
        <v>2.4867300000000002E-5</v>
      </c>
      <c r="AZ145" s="13">
        <v>2.1344699999999999E-5</v>
      </c>
      <c r="BA145" s="13">
        <v>2.0859399999999999E-5</v>
      </c>
      <c r="BB145" s="13">
        <v>2.2356100000000001E-5</v>
      </c>
      <c r="BC145" s="13">
        <v>2.3297599999999999E-5</v>
      </c>
      <c r="BD145" s="13">
        <v>2.4732900000000002E-5</v>
      </c>
      <c r="BE145" s="13">
        <v>2.5448100000000001E-5</v>
      </c>
      <c r="BF145" s="13">
        <v>2.8123000000000002E-5</v>
      </c>
      <c r="BG145" s="13">
        <v>2.5839200000000002E-5</v>
      </c>
      <c r="BH145" s="13">
        <v>2.71117E-5</v>
      </c>
      <c r="BI145" s="13">
        <v>2.5672499999999999E-5</v>
      </c>
      <c r="BJ145" s="13">
        <v>2.5666000000000001E-5</v>
      </c>
      <c r="BK145" s="13">
        <v>2.6208599999999998E-5</v>
      </c>
      <c r="BL145" s="13">
        <v>2.6990899999999999E-5</v>
      </c>
      <c r="BM145" s="13">
        <v>2.57302E-5</v>
      </c>
      <c r="BN145" s="13">
        <v>2.4778199999999999E-5</v>
      </c>
      <c r="BO145" s="13">
        <v>2.4460999999999998E-5</v>
      </c>
      <c r="BP145" s="13">
        <v>2.4221899999999999E-5</v>
      </c>
      <c r="BQ145" s="13">
        <v>2.4182600000000001E-5</v>
      </c>
      <c r="BR145" s="13">
        <v>2.5436399999999999E-5</v>
      </c>
      <c r="BS145" s="13">
        <v>2.5022399999999999E-5</v>
      </c>
      <c r="BT145" s="13">
        <v>2.81054E-5</v>
      </c>
      <c r="BU145" s="13">
        <v>2.9915499999999998E-5</v>
      </c>
      <c r="BV145" s="13">
        <v>3.04866E-5</v>
      </c>
      <c r="BW145" s="13">
        <v>3.44883E-5</v>
      </c>
      <c r="BX145" s="13">
        <v>3.4615500000000001E-5</v>
      </c>
      <c r="BY145" s="13">
        <v>3.4653799999999997E-5</v>
      </c>
      <c r="BZ145" s="13">
        <v>3.5494599999999997E-5</v>
      </c>
      <c r="CA145" s="13">
        <v>3.6993999999999999E-5</v>
      </c>
      <c r="CB145" s="13">
        <v>3.7935600000000003E-5</v>
      </c>
      <c r="CC145" s="13">
        <v>3.8985300000000001E-5</v>
      </c>
      <c r="CD145" s="13">
        <v>3.8830800000000001E-5</v>
      </c>
      <c r="CE145" s="13">
        <v>3.6255799999999999E-5</v>
      </c>
      <c r="CF145" s="13">
        <v>3.6485800000000002E-5</v>
      </c>
      <c r="CG145" s="13">
        <v>3.66485E-5</v>
      </c>
      <c r="CH145" s="13">
        <v>3.6397999999999999E-5</v>
      </c>
      <c r="CI145" s="13">
        <v>3.45624E-5</v>
      </c>
      <c r="CJ145" s="13">
        <v>3.2228599999999998E-5</v>
      </c>
      <c r="CK145" s="13">
        <v>3.3965599999999999E-5</v>
      </c>
      <c r="CL145" s="13">
        <v>3.4190899999999998E-5</v>
      </c>
      <c r="CM145" s="13">
        <v>4.0831999999999998E-5</v>
      </c>
      <c r="CN145" s="13">
        <v>3.8074799999999997E-5</v>
      </c>
      <c r="CO145" s="13">
        <v>4.0692200000000003E-5</v>
      </c>
      <c r="CP145" s="13">
        <v>3.7929599999999997E-5</v>
      </c>
      <c r="CQ145" s="13">
        <v>3.7141799999999997E-5</v>
      </c>
      <c r="CR145" s="13">
        <v>3.5113700000000002E-5</v>
      </c>
      <c r="CS145" s="13">
        <v>3.14537E-5</v>
      </c>
      <c r="CT145" s="13">
        <v>3.1273799999999999E-5</v>
      </c>
      <c r="CU145" s="13">
        <v>2.6977600000000001E-5</v>
      </c>
      <c r="CV145" s="13">
        <v>2.5743200000000001E-5</v>
      </c>
      <c r="CW145" s="13">
        <v>2.4369799999999998E-5</v>
      </c>
      <c r="CX145" s="13">
        <v>2.14178E-5</v>
      </c>
    </row>
    <row r="146" spans="1:102" x14ac:dyDescent="0.25">
      <c r="A146" t="s">
        <v>5</v>
      </c>
      <c r="B146" s="10">
        <v>43971</v>
      </c>
      <c r="C146" s="12">
        <v>1.9808799999999999E-5</v>
      </c>
      <c r="D146" s="13">
        <v>1.8065799999999999E-5</v>
      </c>
      <c r="E146" s="13">
        <v>1.7536900000000001E-5</v>
      </c>
      <c r="F146" s="13">
        <v>1.52326E-5</v>
      </c>
      <c r="G146" s="13">
        <v>1.50506E-5</v>
      </c>
      <c r="H146" s="13">
        <v>1.47404E-5</v>
      </c>
      <c r="I146" s="13">
        <v>1.2638400000000001E-5</v>
      </c>
      <c r="J146" s="13">
        <v>1.2779099999999999E-5</v>
      </c>
      <c r="K146" s="13">
        <v>0</v>
      </c>
      <c r="L146" s="13">
        <v>0</v>
      </c>
      <c r="M146" s="13">
        <v>0</v>
      </c>
      <c r="N146" s="13">
        <v>0</v>
      </c>
      <c r="O146" s="13">
        <v>1.2812E-5</v>
      </c>
      <c r="P146" s="13">
        <v>1.22604E-5</v>
      </c>
      <c r="Q146" s="13">
        <v>1.17418E-5</v>
      </c>
      <c r="R146" s="13">
        <v>1.14142E-5</v>
      </c>
      <c r="S146" s="13">
        <v>1.1573799999999999E-5</v>
      </c>
      <c r="T146" s="13">
        <v>1.19335E-5</v>
      </c>
      <c r="U146" s="13">
        <v>1.134E-5</v>
      </c>
      <c r="V146" s="13">
        <v>1.0820500000000001E-5</v>
      </c>
      <c r="W146" s="13">
        <v>1.07908E-5</v>
      </c>
      <c r="X146" s="13">
        <v>1.12998E-5</v>
      </c>
      <c r="Y146" s="13">
        <v>1.1523599999999999E-5</v>
      </c>
      <c r="Z146" s="13">
        <v>1.25501E-5</v>
      </c>
      <c r="AA146" s="13">
        <v>1.4212999999999999E-5</v>
      </c>
      <c r="AB146" s="13">
        <v>1.3467300000000001E-5</v>
      </c>
      <c r="AC146" s="13">
        <v>1.3582E-5</v>
      </c>
      <c r="AD146" s="13">
        <v>1.3303E-5</v>
      </c>
      <c r="AE146" s="13">
        <v>1.50214E-5</v>
      </c>
      <c r="AF146" s="13">
        <v>1.5359E-5</v>
      </c>
      <c r="AG146" s="13">
        <v>1.7890500000000001E-5</v>
      </c>
      <c r="AH146" s="13">
        <v>2.0939400000000001E-5</v>
      </c>
      <c r="AI146" s="13">
        <v>2.3364299999999999E-5</v>
      </c>
      <c r="AJ146" s="13">
        <v>2.93755E-5</v>
      </c>
      <c r="AK146" s="13">
        <v>2.9734500000000001E-5</v>
      </c>
      <c r="AL146" s="13">
        <v>3.1688900000000001E-5</v>
      </c>
      <c r="AM146" s="13">
        <v>3.2520200000000001E-5</v>
      </c>
      <c r="AN146" s="13">
        <v>3.4690000000000002E-5</v>
      </c>
      <c r="AO146" s="13">
        <v>3.1836599999999999E-5</v>
      </c>
      <c r="AP146" s="13">
        <v>3.1170400000000002E-5</v>
      </c>
      <c r="AQ146" s="13">
        <v>2.9238E-5</v>
      </c>
      <c r="AR146" s="13">
        <v>2.5481900000000001E-5</v>
      </c>
      <c r="AS146" s="13">
        <v>2.6831299999999998E-5</v>
      </c>
      <c r="AT146" s="13">
        <v>2.7422800000000001E-5</v>
      </c>
      <c r="AU146" s="13">
        <v>3.0129900000000001E-5</v>
      </c>
      <c r="AV146" s="13">
        <v>2.4125799999999999E-5</v>
      </c>
      <c r="AW146" s="13">
        <v>2.4707800000000001E-5</v>
      </c>
      <c r="AX146" s="13">
        <v>2.4629599999999999E-5</v>
      </c>
      <c r="AY146" s="13">
        <v>2.4364700000000001E-5</v>
      </c>
      <c r="AZ146" s="13">
        <v>2.2362100000000001E-5</v>
      </c>
      <c r="BA146" s="13">
        <v>2.2387599999999999E-5</v>
      </c>
      <c r="BB146" s="13">
        <v>2.1569400000000001E-5</v>
      </c>
      <c r="BC146" s="13">
        <v>2.4144599999999999E-5</v>
      </c>
      <c r="BD146" s="13">
        <v>2.7347499999999999E-5</v>
      </c>
      <c r="BE146" s="13">
        <v>2.5200800000000001E-5</v>
      </c>
      <c r="BF146" s="13">
        <v>2.62867E-5</v>
      </c>
      <c r="BG146" s="13">
        <v>2.5652200000000001E-5</v>
      </c>
      <c r="BH146" s="13">
        <v>2.4668099999999998E-5</v>
      </c>
      <c r="BI146" s="13">
        <v>2.5446E-5</v>
      </c>
      <c r="BJ146" s="13">
        <v>2.4992899999999999E-5</v>
      </c>
      <c r="BK146" s="13">
        <v>2.28579E-5</v>
      </c>
      <c r="BL146" s="13">
        <v>2.2467E-5</v>
      </c>
      <c r="BM146" s="13">
        <v>2.1547199999999999E-5</v>
      </c>
      <c r="BN146" s="13">
        <v>2.1860100000000001E-5</v>
      </c>
      <c r="BO146" s="13">
        <v>2.0809200000000001E-5</v>
      </c>
      <c r="BP146" s="13">
        <v>2.3889699999999999E-5</v>
      </c>
      <c r="BQ146" s="13">
        <v>2.4380200000000001E-5</v>
      </c>
      <c r="BR146" s="13">
        <v>2.6733800000000001E-5</v>
      </c>
      <c r="BS146" s="13">
        <v>2.67779E-5</v>
      </c>
      <c r="BT146" s="13">
        <v>2.8384199999999998E-5</v>
      </c>
      <c r="BU146" s="13">
        <v>2.8435699999999999E-5</v>
      </c>
      <c r="BV146" s="13">
        <v>3.1096600000000003E-5</v>
      </c>
      <c r="BW146" s="13">
        <v>3.3935600000000001E-5</v>
      </c>
      <c r="BX146" s="13">
        <v>3.86975E-5</v>
      </c>
      <c r="BY146" s="13">
        <v>3.6670600000000001E-5</v>
      </c>
      <c r="BZ146" s="13">
        <v>3.9894500000000002E-5</v>
      </c>
      <c r="CA146" s="13">
        <v>3.7583399999999997E-5</v>
      </c>
      <c r="CB146" s="13">
        <v>3.69824E-5</v>
      </c>
      <c r="CC146" s="13">
        <v>3.92694E-5</v>
      </c>
      <c r="CD146" s="13">
        <v>3.6710800000000001E-5</v>
      </c>
      <c r="CE146" s="13">
        <v>3.5991500000000003E-5</v>
      </c>
      <c r="CF146" s="13">
        <v>3.2471600000000003E-5</v>
      </c>
      <c r="CG146" s="13">
        <v>3.5190600000000002E-5</v>
      </c>
      <c r="CH146" s="13">
        <v>3.7208800000000002E-5</v>
      </c>
      <c r="CI146" s="13">
        <v>3.63211E-5</v>
      </c>
      <c r="CJ146" s="13">
        <v>3.4999200000000002E-5</v>
      </c>
      <c r="CK146" s="13">
        <v>3.28165E-5</v>
      </c>
      <c r="CL146" s="13">
        <v>3.1248499999999997E-5</v>
      </c>
      <c r="CM146" s="13">
        <v>3.1695400000000002E-5</v>
      </c>
      <c r="CN146" s="13">
        <v>3.4181099999999997E-5</v>
      </c>
      <c r="CO146" s="13">
        <v>3.4936199999999999E-5</v>
      </c>
      <c r="CP146" s="13">
        <v>3.2842700000000003E-5</v>
      </c>
      <c r="CQ146" s="13">
        <v>3.0906299999999999E-5</v>
      </c>
      <c r="CR146" s="13">
        <v>3.4325000000000001E-5</v>
      </c>
      <c r="CS146" s="13">
        <v>3.3781800000000002E-5</v>
      </c>
      <c r="CT146" s="13">
        <v>3.0207300000000001E-5</v>
      </c>
      <c r="CU146" s="13">
        <v>2.9037799999999998E-5</v>
      </c>
      <c r="CV146" s="13">
        <v>2.5641899999999999E-5</v>
      </c>
      <c r="CW146" s="13">
        <v>2.3802899999999999E-5</v>
      </c>
      <c r="CX146" s="13">
        <v>2.3187200000000001E-5</v>
      </c>
    </row>
    <row r="147" spans="1:102" x14ac:dyDescent="0.25">
      <c r="A147" t="s">
        <v>6</v>
      </c>
      <c r="B147" s="10">
        <v>43972</v>
      </c>
      <c r="C147" s="12">
        <v>2.0886500000000001E-5</v>
      </c>
      <c r="D147" s="13">
        <v>1.8946499999999999E-5</v>
      </c>
      <c r="E147" s="13">
        <v>1.7196600000000001E-5</v>
      </c>
      <c r="F147" s="13">
        <v>1.5668700000000001E-5</v>
      </c>
      <c r="G147" s="13">
        <v>1.4498800000000001E-5</v>
      </c>
      <c r="H147" s="13">
        <v>1.3994200000000001E-5</v>
      </c>
      <c r="I147" s="13">
        <v>1.3713999999999999E-5</v>
      </c>
      <c r="J147" s="13">
        <v>1.26163E-5</v>
      </c>
      <c r="K147" s="13">
        <v>0</v>
      </c>
      <c r="L147" s="13">
        <v>0</v>
      </c>
      <c r="M147" s="13">
        <v>0</v>
      </c>
      <c r="N147" s="13">
        <v>0</v>
      </c>
      <c r="O147" s="13">
        <v>1.21674E-5</v>
      </c>
      <c r="P147" s="13">
        <v>1.2262800000000001E-5</v>
      </c>
      <c r="Q147" s="13">
        <v>1.16277E-5</v>
      </c>
      <c r="R147" s="13">
        <v>1.1338199999999999E-5</v>
      </c>
      <c r="S147" s="13">
        <v>1.2093799999999999E-5</v>
      </c>
      <c r="T147" s="13">
        <v>1.18455E-5</v>
      </c>
      <c r="U147" s="13">
        <v>1.2094400000000001E-5</v>
      </c>
      <c r="V147" s="13">
        <v>1.1953999999999999E-5</v>
      </c>
      <c r="W147" s="13">
        <v>1.20291E-5</v>
      </c>
      <c r="X147" s="13">
        <v>1.1805E-5</v>
      </c>
      <c r="Y147" s="13">
        <v>1.13887E-5</v>
      </c>
      <c r="Z147" s="13">
        <v>1.1671100000000001E-5</v>
      </c>
      <c r="AA147" s="13">
        <v>1.3174E-5</v>
      </c>
      <c r="AB147" s="13">
        <v>1.2795399999999999E-5</v>
      </c>
      <c r="AC147" s="13">
        <v>1.27811E-5</v>
      </c>
      <c r="AD147" s="13">
        <v>1.3685200000000001E-5</v>
      </c>
      <c r="AE147" s="13">
        <v>1.57501E-5</v>
      </c>
      <c r="AF147" s="13">
        <v>1.7986400000000001E-5</v>
      </c>
      <c r="AG147" s="13">
        <v>1.9086899999999998E-5</v>
      </c>
      <c r="AH147" s="13">
        <v>2.2152400000000002E-5</v>
      </c>
      <c r="AI147" s="13">
        <v>2.37541E-5</v>
      </c>
      <c r="AJ147" s="13">
        <v>2.5468100000000001E-5</v>
      </c>
      <c r="AK147" s="13">
        <v>2.76867E-5</v>
      </c>
      <c r="AL147" s="13">
        <v>3.1203600000000001E-5</v>
      </c>
      <c r="AM147" s="13">
        <v>3.0701499999999997E-5</v>
      </c>
      <c r="AN147" s="13">
        <v>2.8698900000000001E-5</v>
      </c>
      <c r="AO147" s="13">
        <v>3.1648600000000001E-5</v>
      </c>
      <c r="AP147" s="13">
        <v>2.91914E-5</v>
      </c>
      <c r="AQ147" s="13">
        <v>2.9139400000000001E-5</v>
      </c>
      <c r="AR147" s="13">
        <v>2.7746000000000002E-5</v>
      </c>
      <c r="AS147" s="13">
        <v>2.68103E-5</v>
      </c>
      <c r="AT147" s="13">
        <v>2.5995000000000001E-5</v>
      </c>
      <c r="AU147" s="13">
        <v>2.53348E-5</v>
      </c>
      <c r="AV147" s="13">
        <v>2.6137699999999999E-5</v>
      </c>
      <c r="AW147" s="13">
        <v>2.4394500000000002E-5</v>
      </c>
      <c r="AX147" s="13">
        <v>2.5055500000000001E-5</v>
      </c>
      <c r="AY147" s="13">
        <v>2.3138799999999999E-5</v>
      </c>
      <c r="AZ147" s="13">
        <v>2.1486100000000001E-5</v>
      </c>
      <c r="BA147" s="13">
        <v>2.2364499999999999E-5</v>
      </c>
      <c r="BB147" s="13">
        <v>2.53581E-5</v>
      </c>
      <c r="BC147" s="13">
        <v>2.4193799999999999E-5</v>
      </c>
      <c r="BD147" s="13">
        <v>2.4039399999999999E-5</v>
      </c>
      <c r="BE147" s="13">
        <v>2.5908600000000001E-5</v>
      </c>
      <c r="BF147" s="13">
        <v>2.6067E-5</v>
      </c>
      <c r="BG147" s="13">
        <v>2.4133200000000001E-5</v>
      </c>
      <c r="BH147" s="13">
        <v>2.42717E-5</v>
      </c>
      <c r="BI147" s="13">
        <v>2.3668200000000002E-5</v>
      </c>
      <c r="BJ147" s="13">
        <v>2.2042400000000001E-5</v>
      </c>
      <c r="BK147" s="13">
        <v>2.1565699999999999E-5</v>
      </c>
      <c r="BL147" s="13">
        <v>2.1798E-5</v>
      </c>
      <c r="BM147" s="13">
        <v>2.19986E-5</v>
      </c>
      <c r="BN147" s="13">
        <v>2.2175100000000001E-5</v>
      </c>
      <c r="BO147" s="13">
        <v>2.2974499999999998E-5</v>
      </c>
      <c r="BP147" s="13">
        <v>2.3754999999999999E-5</v>
      </c>
      <c r="BQ147" s="13">
        <v>2.3174199999999999E-5</v>
      </c>
      <c r="BR147" s="13">
        <v>2.4717599999999999E-5</v>
      </c>
      <c r="BS147" s="13">
        <v>2.5392899999999999E-5</v>
      </c>
      <c r="BT147" s="13">
        <v>2.5748399999999999E-5</v>
      </c>
      <c r="BU147" s="13">
        <v>2.6959500000000002E-5</v>
      </c>
      <c r="BV147" s="13">
        <v>3.07646E-5</v>
      </c>
      <c r="BW147" s="13">
        <v>3.4409899999999997E-5</v>
      </c>
      <c r="BX147" s="13">
        <v>3.7008699999999997E-5</v>
      </c>
      <c r="BY147" s="13">
        <v>3.6057899999999999E-5</v>
      </c>
      <c r="BZ147" s="13">
        <v>3.7299699999999998E-5</v>
      </c>
      <c r="CA147" s="13">
        <v>3.7981800000000003E-5</v>
      </c>
      <c r="CB147" s="13">
        <v>3.98718E-5</v>
      </c>
      <c r="CC147" s="13">
        <v>4.0399699999999999E-5</v>
      </c>
      <c r="CD147" s="13">
        <v>3.7111299999999998E-5</v>
      </c>
      <c r="CE147" s="13">
        <v>3.5856199999999997E-5</v>
      </c>
      <c r="CF147" s="13">
        <v>3.59718E-5</v>
      </c>
      <c r="CG147" s="13">
        <v>3.7487500000000003E-5</v>
      </c>
      <c r="CH147" s="13">
        <v>3.58913E-5</v>
      </c>
      <c r="CI147" s="13">
        <v>3.1109799999999998E-5</v>
      </c>
      <c r="CJ147" s="13">
        <v>3.06935E-5</v>
      </c>
      <c r="CK147" s="13">
        <v>3.0462100000000001E-5</v>
      </c>
      <c r="CL147" s="13">
        <v>3.0775399999999997E-5</v>
      </c>
      <c r="CM147" s="13">
        <v>2.9931099999999999E-5</v>
      </c>
      <c r="CN147" s="13">
        <v>3.1527399999999999E-5</v>
      </c>
      <c r="CO147" s="13">
        <v>3.42043E-5</v>
      </c>
      <c r="CP147" s="13">
        <v>3.3453900000000002E-5</v>
      </c>
      <c r="CQ147" s="13">
        <v>3.5943699999999999E-5</v>
      </c>
      <c r="CR147" s="13">
        <v>3.5910500000000001E-5</v>
      </c>
      <c r="CS147" s="13">
        <v>3.33911E-5</v>
      </c>
      <c r="CT147" s="13">
        <v>2.9951299999999999E-5</v>
      </c>
      <c r="CU147" s="13">
        <v>2.9756499999999999E-5</v>
      </c>
      <c r="CV147" s="13">
        <v>2.7585000000000001E-5</v>
      </c>
      <c r="CW147" s="13">
        <v>2.50271E-5</v>
      </c>
      <c r="CX147" s="13">
        <v>2.3996299999999999E-5</v>
      </c>
    </row>
    <row r="148" spans="1:102" x14ac:dyDescent="0.25">
      <c r="A148" t="s">
        <v>7</v>
      </c>
      <c r="B148" s="10">
        <v>43973</v>
      </c>
      <c r="C148" s="12">
        <v>2.1938700000000001E-5</v>
      </c>
      <c r="D148" s="13">
        <v>1.8836699999999999E-5</v>
      </c>
      <c r="E148" s="13">
        <v>1.71176E-5</v>
      </c>
      <c r="F148" s="13">
        <v>1.6824E-5</v>
      </c>
      <c r="G148" s="13">
        <v>1.5282200000000001E-5</v>
      </c>
      <c r="H148" s="13">
        <v>1.45718E-5</v>
      </c>
      <c r="I148" s="13">
        <v>1.3599599999999999E-5</v>
      </c>
      <c r="J148" s="13">
        <v>1.27679E-5</v>
      </c>
      <c r="K148" s="13">
        <v>0</v>
      </c>
      <c r="L148" s="13">
        <v>0</v>
      </c>
      <c r="M148" s="13">
        <v>0</v>
      </c>
      <c r="N148" s="13">
        <v>0</v>
      </c>
      <c r="O148" s="13">
        <v>1.2460600000000001E-5</v>
      </c>
      <c r="P148" s="13">
        <v>1.2743599999999999E-5</v>
      </c>
      <c r="Q148" s="13">
        <v>1.21468E-5</v>
      </c>
      <c r="R148" s="13">
        <v>1.12947E-5</v>
      </c>
      <c r="S148" s="13">
        <v>1.1645600000000001E-5</v>
      </c>
      <c r="T148" s="13">
        <v>1.19618E-5</v>
      </c>
      <c r="U148" s="13">
        <v>1.18236E-5</v>
      </c>
      <c r="V148" s="13">
        <v>1.21165E-5</v>
      </c>
      <c r="W148" s="13">
        <v>1.23398E-5</v>
      </c>
      <c r="X148" s="13">
        <v>1.23436E-5</v>
      </c>
      <c r="Y148" s="13">
        <v>1.1118600000000001E-5</v>
      </c>
      <c r="Z148" s="13">
        <v>1.14156E-5</v>
      </c>
      <c r="AA148" s="13">
        <v>1.27244E-5</v>
      </c>
      <c r="AB148" s="13">
        <v>1.2143999999999999E-5</v>
      </c>
      <c r="AC148" s="13">
        <v>1.21251E-5</v>
      </c>
      <c r="AD148" s="13">
        <v>1.3362200000000001E-5</v>
      </c>
      <c r="AE148" s="13">
        <v>1.5826000000000001E-5</v>
      </c>
      <c r="AF148" s="13">
        <v>1.7725000000000001E-5</v>
      </c>
      <c r="AG148" s="13">
        <v>1.9873200000000001E-5</v>
      </c>
      <c r="AH148" s="13">
        <v>2.2626899999999998E-5</v>
      </c>
      <c r="AI148" s="13">
        <v>2.2141400000000001E-5</v>
      </c>
      <c r="AJ148" s="13">
        <v>2.7841800000000002E-5</v>
      </c>
      <c r="AK148" s="13">
        <v>3.0204599999999999E-5</v>
      </c>
      <c r="AL148" s="13">
        <v>2.9278300000000001E-5</v>
      </c>
      <c r="AM148" s="13">
        <v>2.94651E-5</v>
      </c>
      <c r="AN148" s="13">
        <v>3.0923799999999997E-5</v>
      </c>
      <c r="AO148" s="13">
        <v>2.9864300000000001E-5</v>
      </c>
      <c r="AP148" s="13">
        <v>2.8376699999999999E-5</v>
      </c>
      <c r="AQ148" s="13">
        <v>2.67114E-5</v>
      </c>
      <c r="AR148" s="13">
        <v>3.14196E-5</v>
      </c>
      <c r="AS148" s="13">
        <v>3.2279800000000002E-5</v>
      </c>
      <c r="AT148" s="13">
        <v>2.8562299999999999E-5</v>
      </c>
      <c r="AU148" s="13">
        <v>2.8546300000000001E-5</v>
      </c>
      <c r="AV148" s="13">
        <v>2.7007799999999999E-5</v>
      </c>
      <c r="AW148" s="13">
        <v>2.51262E-5</v>
      </c>
      <c r="AX148" s="13">
        <v>2.7166699999999999E-5</v>
      </c>
      <c r="AY148" s="13">
        <v>2.6648900000000002E-5</v>
      </c>
      <c r="AZ148" s="13">
        <v>2.4557900000000001E-5</v>
      </c>
      <c r="BA148" s="13">
        <v>2.29489E-5</v>
      </c>
      <c r="BB148" s="13">
        <v>2.5604699999999999E-5</v>
      </c>
      <c r="BC148" s="13">
        <v>2.23805E-5</v>
      </c>
      <c r="BD148" s="13">
        <v>2.4873100000000001E-5</v>
      </c>
      <c r="BE148" s="13">
        <v>2.62434E-5</v>
      </c>
      <c r="BF148" s="13">
        <v>2.58261E-5</v>
      </c>
      <c r="BG148" s="13">
        <v>2.7089100000000001E-5</v>
      </c>
      <c r="BH148" s="13">
        <v>2.4116200000000001E-5</v>
      </c>
      <c r="BI148" s="13">
        <v>2.6463799999999999E-5</v>
      </c>
      <c r="BJ148" s="13">
        <v>2.47369E-5</v>
      </c>
      <c r="BK148" s="13">
        <v>2.2673000000000001E-5</v>
      </c>
      <c r="BL148" s="13">
        <v>2.34649E-5</v>
      </c>
      <c r="BM148" s="13">
        <v>2.3581799999999998E-5</v>
      </c>
      <c r="BN148" s="13">
        <v>2.05124E-5</v>
      </c>
      <c r="BO148" s="13">
        <v>2.18104E-5</v>
      </c>
      <c r="BP148" s="13">
        <v>2.3247600000000001E-5</v>
      </c>
      <c r="BQ148" s="13">
        <v>2.33291E-5</v>
      </c>
      <c r="BR148" s="13">
        <v>2.5633600000000001E-5</v>
      </c>
      <c r="BS148" s="13">
        <v>2.29183E-5</v>
      </c>
      <c r="BT148" s="13">
        <v>2.8408400000000001E-5</v>
      </c>
      <c r="BU148" s="13">
        <v>2.89921E-5</v>
      </c>
      <c r="BV148" s="13">
        <v>3.1073199999999999E-5</v>
      </c>
      <c r="BW148" s="13">
        <v>3.4371700000000002E-5</v>
      </c>
      <c r="BX148" s="13">
        <v>3.4505499999999997E-5</v>
      </c>
      <c r="BY148" s="13">
        <v>3.4956699999999997E-5</v>
      </c>
      <c r="BZ148" s="13">
        <v>3.8123400000000002E-5</v>
      </c>
      <c r="CA148" s="13">
        <v>4.0785199999999997E-5</v>
      </c>
      <c r="CB148" s="13">
        <v>3.6989900000000003E-5</v>
      </c>
      <c r="CC148" s="13">
        <v>3.82461E-5</v>
      </c>
      <c r="CD148" s="13">
        <v>3.7064899999999998E-5</v>
      </c>
      <c r="CE148" s="13">
        <v>3.7148899999999999E-5</v>
      </c>
      <c r="CF148" s="13">
        <v>3.8710300000000001E-5</v>
      </c>
      <c r="CG148" s="13">
        <v>3.4000700000000001E-5</v>
      </c>
      <c r="CH148" s="13">
        <v>3.0627999999999999E-5</v>
      </c>
      <c r="CI148" s="13">
        <v>3.0091300000000001E-5</v>
      </c>
      <c r="CJ148" s="13">
        <v>2.7604900000000001E-5</v>
      </c>
      <c r="CK148" s="13">
        <v>2.9099E-5</v>
      </c>
      <c r="CL148" s="13">
        <v>2.9997399999999998E-5</v>
      </c>
      <c r="CM148" s="13">
        <v>2.8782300000000001E-5</v>
      </c>
      <c r="CN148" s="13">
        <v>3.35429E-5</v>
      </c>
      <c r="CO148" s="13">
        <v>3.4188900000000001E-5</v>
      </c>
      <c r="CP148" s="13">
        <v>3.3934599999999999E-5</v>
      </c>
      <c r="CQ148" s="13">
        <v>3.4415600000000003E-5</v>
      </c>
      <c r="CR148" s="13">
        <v>3.1605900000000002E-5</v>
      </c>
      <c r="CS148" s="13">
        <v>3.0850599999999999E-5</v>
      </c>
      <c r="CT148" s="13">
        <v>2.8785900000000002E-5</v>
      </c>
      <c r="CU148" s="13">
        <v>2.66668E-5</v>
      </c>
      <c r="CV148" s="13">
        <v>2.6203600000000001E-5</v>
      </c>
      <c r="CW148" s="13">
        <v>2.3490999999999999E-5</v>
      </c>
      <c r="CX148" s="13">
        <v>2.3714200000000001E-5</v>
      </c>
    </row>
    <row r="149" spans="1:102" x14ac:dyDescent="0.25">
      <c r="A149" t="s">
        <v>8</v>
      </c>
      <c r="B149" s="10">
        <v>43974</v>
      </c>
      <c r="C149" s="12">
        <v>2.1418799999999999E-5</v>
      </c>
      <c r="D149" s="13">
        <v>1.9433299999999999E-5</v>
      </c>
      <c r="E149" s="13">
        <v>1.7611399999999999E-5</v>
      </c>
      <c r="F149" s="13">
        <v>1.7494199999999999E-5</v>
      </c>
      <c r="G149" s="13">
        <v>1.6484E-5</v>
      </c>
      <c r="H149" s="13">
        <v>1.43912E-5</v>
      </c>
      <c r="I149" s="13">
        <v>1.38604E-5</v>
      </c>
      <c r="J149" s="13">
        <v>1.3508300000000001E-5</v>
      </c>
      <c r="K149" s="13">
        <v>0</v>
      </c>
      <c r="L149" s="13">
        <v>0</v>
      </c>
      <c r="M149" s="13">
        <v>0</v>
      </c>
      <c r="N149" s="13">
        <v>0</v>
      </c>
      <c r="O149" s="13">
        <v>1.3576300000000001E-5</v>
      </c>
      <c r="P149" s="13">
        <v>1.3263300000000001E-5</v>
      </c>
      <c r="Q149" s="13">
        <v>1.3106E-5</v>
      </c>
      <c r="R149" s="13">
        <v>1.2540399999999999E-5</v>
      </c>
      <c r="S149" s="13">
        <v>1.17496E-5</v>
      </c>
      <c r="T149" s="13">
        <v>1.1812500000000001E-5</v>
      </c>
      <c r="U149" s="13">
        <v>1.1902199999999999E-5</v>
      </c>
      <c r="V149" s="13">
        <v>1.26641E-5</v>
      </c>
      <c r="W149" s="13">
        <v>1.19581E-5</v>
      </c>
      <c r="X149" s="13">
        <v>1.17335E-5</v>
      </c>
      <c r="Y149" s="13">
        <v>1.1365100000000001E-5</v>
      </c>
      <c r="Z149" s="13">
        <v>1.1737599999999999E-5</v>
      </c>
      <c r="AA149" s="13">
        <v>1.39145E-5</v>
      </c>
      <c r="AB149" s="13">
        <v>1.3681300000000001E-5</v>
      </c>
      <c r="AC149" s="13">
        <v>1.359E-5</v>
      </c>
      <c r="AD149" s="13">
        <v>1.4704E-5</v>
      </c>
      <c r="AE149" s="13">
        <v>1.3686000000000001E-5</v>
      </c>
      <c r="AF149" s="13">
        <v>1.3375599999999999E-5</v>
      </c>
      <c r="AG149" s="13">
        <v>1.37352E-5</v>
      </c>
      <c r="AH149" s="13">
        <v>1.70883E-5</v>
      </c>
      <c r="AI149" s="13">
        <v>1.8443600000000001E-5</v>
      </c>
      <c r="AJ149" s="13">
        <v>1.9134E-5</v>
      </c>
      <c r="AK149" s="13">
        <v>2.1288300000000001E-5</v>
      </c>
      <c r="AL149" s="13">
        <v>2.4272599999999999E-5</v>
      </c>
      <c r="AM149" s="13">
        <v>2.4412900000000001E-5</v>
      </c>
      <c r="AN149" s="13">
        <v>2.61073E-5</v>
      </c>
      <c r="AO149" s="13">
        <v>2.8651499999999998E-5</v>
      </c>
      <c r="AP149" s="13">
        <v>2.9904300000000001E-5</v>
      </c>
      <c r="AQ149" s="13">
        <v>3.1039199999999999E-5</v>
      </c>
      <c r="AR149" s="13">
        <v>2.9603000000000001E-5</v>
      </c>
      <c r="AS149" s="13">
        <v>3.0281600000000002E-5</v>
      </c>
      <c r="AT149" s="13">
        <v>3.2844900000000001E-5</v>
      </c>
      <c r="AU149" s="13">
        <v>3.2227700000000003E-5</v>
      </c>
      <c r="AV149" s="13">
        <v>3.2818599999999998E-5</v>
      </c>
      <c r="AW149" s="13">
        <v>3.1515900000000001E-5</v>
      </c>
      <c r="AX149" s="13">
        <v>2.9461399999999999E-5</v>
      </c>
      <c r="AY149" s="13">
        <v>2.8336599999999999E-5</v>
      </c>
      <c r="AZ149" s="13">
        <v>3.2715300000000002E-5</v>
      </c>
      <c r="BA149" s="13">
        <v>2.8045500000000001E-5</v>
      </c>
      <c r="BB149" s="13">
        <v>3.1251200000000003E-5</v>
      </c>
      <c r="BC149" s="13">
        <v>3.2883099999999997E-5</v>
      </c>
      <c r="BD149" s="13">
        <v>2.94543E-5</v>
      </c>
      <c r="BE149" s="13">
        <v>3.31472E-5</v>
      </c>
      <c r="BF149" s="13">
        <v>3.2313800000000002E-5</v>
      </c>
      <c r="BG149" s="13">
        <v>3.1867499999999999E-5</v>
      </c>
      <c r="BH149" s="13">
        <v>3.1778900000000002E-5</v>
      </c>
      <c r="BI149" s="13">
        <v>2.91064E-5</v>
      </c>
      <c r="BJ149" s="13">
        <v>2.8444200000000001E-5</v>
      </c>
      <c r="BK149" s="13">
        <v>2.9076599999999999E-5</v>
      </c>
      <c r="BL149" s="13">
        <v>2.81688E-5</v>
      </c>
      <c r="BM149" s="13">
        <v>2.6951700000000002E-5</v>
      </c>
      <c r="BN149" s="13">
        <v>3.33976E-5</v>
      </c>
      <c r="BO149" s="13">
        <v>3.6068000000000001E-5</v>
      </c>
      <c r="BP149" s="13">
        <v>3.1919999999999999E-5</v>
      </c>
      <c r="BQ149" s="13">
        <v>3.1785899999999997E-5</v>
      </c>
      <c r="BR149" s="13">
        <v>3.1797000000000001E-5</v>
      </c>
      <c r="BS149" s="13">
        <v>3.0122300000000001E-5</v>
      </c>
      <c r="BT149" s="13">
        <v>3.2505500000000002E-5</v>
      </c>
      <c r="BU149" s="13">
        <v>3.68218E-5</v>
      </c>
      <c r="BV149" s="13">
        <v>3.6873099999999998E-5</v>
      </c>
      <c r="BW149" s="13">
        <v>3.7885900000000003E-5</v>
      </c>
      <c r="BX149" s="13">
        <v>3.6412499999999997E-5</v>
      </c>
      <c r="BY149" s="13">
        <v>3.9397100000000003E-5</v>
      </c>
      <c r="BZ149" s="13">
        <v>3.5682300000000002E-5</v>
      </c>
      <c r="CA149" s="13">
        <v>3.6491E-5</v>
      </c>
      <c r="CB149" s="13">
        <v>3.8779300000000003E-5</v>
      </c>
      <c r="CC149" s="13">
        <v>3.57399E-5</v>
      </c>
      <c r="CD149" s="13">
        <v>3.8758599999999999E-5</v>
      </c>
      <c r="CE149" s="13">
        <v>4.0064600000000003E-5</v>
      </c>
      <c r="CF149" s="13">
        <v>3.7740600000000003E-5</v>
      </c>
      <c r="CG149" s="13">
        <v>3.6242000000000003E-5</v>
      </c>
      <c r="CH149" s="13">
        <v>3.1695700000000002E-5</v>
      </c>
      <c r="CI149" s="13">
        <v>3.0110000000000001E-5</v>
      </c>
      <c r="CJ149" s="13">
        <v>3.0486700000000001E-5</v>
      </c>
      <c r="CK149" s="13">
        <v>2.94E-5</v>
      </c>
      <c r="CL149" s="13">
        <v>2.80389E-5</v>
      </c>
      <c r="CM149" s="13">
        <v>2.8757099999999999E-5</v>
      </c>
      <c r="CN149" s="13">
        <v>2.7265599999999999E-5</v>
      </c>
      <c r="CO149" s="13">
        <v>2.5458700000000001E-5</v>
      </c>
      <c r="CP149" s="13">
        <v>2.8271599999999999E-5</v>
      </c>
      <c r="CQ149" s="13">
        <v>3.0614200000000002E-5</v>
      </c>
      <c r="CR149" s="13">
        <v>2.9447399999999999E-5</v>
      </c>
      <c r="CS149" s="13">
        <v>2.8580300000000001E-5</v>
      </c>
      <c r="CT149" s="13">
        <v>2.7662300000000001E-5</v>
      </c>
      <c r="CU149" s="13">
        <v>2.8382400000000001E-5</v>
      </c>
      <c r="CV149" s="13">
        <v>2.5325099999999999E-5</v>
      </c>
      <c r="CW149" s="13">
        <v>2.3893E-5</v>
      </c>
      <c r="CX149" s="13">
        <v>2.1995299999999999E-5</v>
      </c>
    </row>
    <row r="150" spans="1:102" x14ac:dyDescent="0.25">
      <c r="A150" t="s">
        <v>9</v>
      </c>
      <c r="B150" s="10">
        <v>43975</v>
      </c>
      <c r="C150" s="12">
        <v>2.0438999999999999E-5</v>
      </c>
      <c r="D150" s="13">
        <v>1.9867499999999999E-5</v>
      </c>
      <c r="E150" s="13">
        <v>1.74404E-5</v>
      </c>
      <c r="F150" s="13">
        <v>1.6701599999999999E-5</v>
      </c>
      <c r="G150" s="13">
        <v>1.5308500000000001E-5</v>
      </c>
      <c r="H150" s="13">
        <v>1.5648500000000001E-5</v>
      </c>
      <c r="I150" s="13">
        <v>1.5582499999999999E-5</v>
      </c>
      <c r="J150" s="13">
        <v>1.39644E-5</v>
      </c>
      <c r="K150" s="13">
        <v>0</v>
      </c>
      <c r="L150" s="13">
        <v>0</v>
      </c>
      <c r="M150" s="13">
        <v>0</v>
      </c>
      <c r="N150" s="13">
        <v>0</v>
      </c>
      <c r="O150" s="13">
        <v>1.40813E-5</v>
      </c>
      <c r="P150" s="13">
        <v>1.3566399999999999E-5</v>
      </c>
      <c r="Q150" s="13">
        <v>1.35966E-5</v>
      </c>
      <c r="R150" s="13">
        <v>1.24215E-5</v>
      </c>
      <c r="S150" s="13">
        <v>1.2573500000000001E-5</v>
      </c>
      <c r="T150" s="13">
        <v>1.24354E-5</v>
      </c>
      <c r="U150" s="13">
        <v>1.3152999999999999E-5</v>
      </c>
      <c r="V150" s="13">
        <v>1.26521E-5</v>
      </c>
      <c r="W150" s="13">
        <v>1.17698E-5</v>
      </c>
      <c r="X150" s="13">
        <v>1.15233E-5</v>
      </c>
      <c r="Y150" s="13">
        <v>1.1640100000000001E-5</v>
      </c>
      <c r="Z150" s="13">
        <v>1.2121E-5</v>
      </c>
      <c r="AA150" s="13">
        <v>1.1549099999999999E-5</v>
      </c>
      <c r="AB150" s="13">
        <v>1.1576099999999999E-5</v>
      </c>
      <c r="AC150" s="13">
        <v>1.1701100000000001E-5</v>
      </c>
      <c r="AD150" s="13">
        <v>1.1927699999999999E-5</v>
      </c>
      <c r="AE150" s="13">
        <v>1.20012E-5</v>
      </c>
      <c r="AF150" s="13">
        <v>1.4171299999999999E-5</v>
      </c>
      <c r="AG150" s="13">
        <v>1.5175500000000001E-5</v>
      </c>
      <c r="AH150" s="13">
        <v>1.5413E-5</v>
      </c>
      <c r="AI150" s="13">
        <v>1.67851E-5</v>
      </c>
      <c r="AJ150" s="13">
        <v>1.6963E-5</v>
      </c>
      <c r="AK150" s="13">
        <v>2.0206900000000001E-5</v>
      </c>
      <c r="AL150" s="13">
        <v>2.2431900000000001E-5</v>
      </c>
      <c r="AM150" s="13">
        <v>2.1280800000000001E-5</v>
      </c>
      <c r="AN150" s="13">
        <v>2.3921E-5</v>
      </c>
      <c r="AO150" s="13">
        <v>3.1788999999999997E-5</v>
      </c>
      <c r="AP150" s="13">
        <v>3.1137299999999997E-5</v>
      </c>
      <c r="AQ150" s="13">
        <v>3.2932999999999998E-5</v>
      </c>
      <c r="AR150" s="13">
        <v>3.37065E-5</v>
      </c>
      <c r="AS150" s="13">
        <v>3.4671500000000002E-5</v>
      </c>
      <c r="AT150" s="13">
        <v>3.4036699999999999E-5</v>
      </c>
      <c r="AU150" s="13">
        <v>3.2419999999999998E-5</v>
      </c>
      <c r="AV150" s="13">
        <v>3.3445000000000003E-5</v>
      </c>
      <c r="AW150" s="13">
        <v>3.3444300000000001E-5</v>
      </c>
      <c r="AX150" s="13">
        <v>3.5454999999999999E-5</v>
      </c>
      <c r="AY150" s="13">
        <v>3.3428700000000001E-5</v>
      </c>
      <c r="AZ150" s="13">
        <v>3.3778800000000003E-5</v>
      </c>
      <c r="BA150" s="13">
        <v>3.5458299999999999E-5</v>
      </c>
      <c r="BB150" s="13">
        <v>3.4361399999999999E-5</v>
      </c>
      <c r="BC150" s="13">
        <v>3.4205100000000002E-5</v>
      </c>
      <c r="BD150" s="13">
        <v>3.7444100000000003E-5</v>
      </c>
      <c r="BE150" s="13">
        <v>3.6007000000000003E-5</v>
      </c>
      <c r="BF150" s="13">
        <v>3.7493999999999997E-5</v>
      </c>
      <c r="BG150" s="13">
        <v>3.65652E-5</v>
      </c>
      <c r="BH150" s="13">
        <v>3.47975E-5</v>
      </c>
      <c r="BI150" s="13">
        <v>3.0920999999999998E-5</v>
      </c>
      <c r="BJ150" s="13">
        <v>3.04893E-5</v>
      </c>
      <c r="BK150" s="13">
        <v>3.0691000000000001E-5</v>
      </c>
      <c r="BL150" s="13">
        <v>3.43186E-5</v>
      </c>
      <c r="BM150" s="13">
        <v>3.3328699999999998E-5</v>
      </c>
      <c r="BN150" s="13">
        <v>3.3520499999999999E-5</v>
      </c>
      <c r="BO150" s="13">
        <v>3.0739499999999999E-5</v>
      </c>
      <c r="BP150" s="13">
        <v>3.3792099999999998E-5</v>
      </c>
      <c r="BQ150" s="13">
        <v>3.1842399999999999E-5</v>
      </c>
      <c r="BR150" s="13">
        <v>3.33112E-5</v>
      </c>
      <c r="BS150" s="13">
        <v>3.10023E-5</v>
      </c>
      <c r="BT150" s="13">
        <v>3.1020199999999998E-5</v>
      </c>
      <c r="BU150" s="13">
        <v>3.2076300000000003E-5</v>
      </c>
      <c r="BV150" s="13">
        <v>3.0072900000000001E-5</v>
      </c>
      <c r="BW150" s="13">
        <v>3.0721500000000001E-5</v>
      </c>
      <c r="BX150" s="13">
        <v>3.4625100000000002E-5</v>
      </c>
      <c r="BY150" s="13">
        <v>3.6236899999999999E-5</v>
      </c>
      <c r="BZ150" s="13">
        <v>4.0374699999999998E-5</v>
      </c>
      <c r="CA150" s="13">
        <v>3.6776999999999997E-5</v>
      </c>
      <c r="CB150" s="13">
        <v>3.9388499999999997E-5</v>
      </c>
      <c r="CC150" s="13">
        <v>3.8179899999999997E-5</v>
      </c>
      <c r="CD150" s="13">
        <v>3.80734E-5</v>
      </c>
      <c r="CE150" s="13">
        <v>3.60029E-5</v>
      </c>
      <c r="CF150" s="13">
        <v>3.4489300000000002E-5</v>
      </c>
      <c r="CG150" s="13">
        <v>3.4193399999999997E-5</v>
      </c>
      <c r="CH150" s="13">
        <v>3.3399000000000003E-5</v>
      </c>
      <c r="CI150" s="13">
        <v>3.48191E-5</v>
      </c>
      <c r="CJ150" s="13">
        <v>2.9333399999999999E-5</v>
      </c>
      <c r="CK150" s="13">
        <v>3.2185499999999999E-5</v>
      </c>
      <c r="CL150" s="13">
        <v>3.1019599999999997E-5</v>
      </c>
      <c r="CM150" s="13">
        <v>2.9444599999999999E-5</v>
      </c>
      <c r="CN150" s="13">
        <v>3.0043799999999999E-5</v>
      </c>
      <c r="CO150" s="13">
        <v>3.1148600000000002E-5</v>
      </c>
      <c r="CP150" s="13">
        <v>3.26959E-5</v>
      </c>
      <c r="CQ150" s="13">
        <v>3.04696E-5</v>
      </c>
      <c r="CR150" s="13">
        <v>3.0134899999999998E-5</v>
      </c>
      <c r="CS150" s="13">
        <v>2.8071700000000001E-5</v>
      </c>
      <c r="CT150" s="13">
        <v>2.9001099999999999E-5</v>
      </c>
      <c r="CU150" s="13">
        <v>2.6470700000000001E-5</v>
      </c>
      <c r="CV150" s="13">
        <v>2.48633E-5</v>
      </c>
      <c r="CW150" s="13">
        <v>2.4648199999999999E-5</v>
      </c>
      <c r="CX150" s="13">
        <v>2.28268E-5</v>
      </c>
    </row>
    <row r="151" spans="1:102" x14ac:dyDescent="0.25">
      <c r="A151" t="s">
        <v>10</v>
      </c>
      <c r="B151" s="10">
        <v>43976</v>
      </c>
      <c r="C151" s="12">
        <v>2.0216300000000002E-5</v>
      </c>
      <c r="D151" s="13">
        <v>1.83383E-5</v>
      </c>
      <c r="E151" s="13">
        <v>1.7142600000000001E-5</v>
      </c>
      <c r="F151" s="13">
        <v>1.6201500000000001E-5</v>
      </c>
      <c r="G151" s="13">
        <v>1.47395E-5</v>
      </c>
      <c r="H151" s="13">
        <v>1.45131E-5</v>
      </c>
      <c r="I151" s="13">
        <v>1.3402599999999999E-5</v>
      </c>
      <c r="J151" s="13">
        <v>1.3084299999999999E-5</v>
      </c>
      <c r="K151" s="13">
        <v>0</v>
      </c>
      <c r="L151" s="13">
        <v>0</v>
      </c>
      <c r="M151" s="13">
        <v>0</v>
      </c>
      <c r="N151" s="13">
        <v>0</v>
      </c>
      <c r="O151" s="13">
        <v>1.3333700000000001E-5</v>
      </c>
      <c r="P151" s="13">
        <v>1.2660000000000001E-5</v>
      </c>
      <c r="Q151" s="13">
        <v>1.16922E-5</v>
      </c>
      <c r="R151" s="13">
        <v>1.1663399999999999E-5</v>
      </c>
      <c r="S151" s="13">
        <v>1.22515E-5</v>
      </c>
      <c r="T151" s="13">
        <v>1.2249799999999999E-5</v>
      </c>
      <c r="U151" s="13">
        <v>1.1865099999999999E-5</v>
      </c>
      <c r="V151" s="13">
        <v>1.10859E-5</v>
      </c>
      <c r="W151" s="13">
        <v>1.12012E-5</v>
      </c>
      <c r="X151" s="13">
        <v>1.0722499999999999E-5</v>
      </c>
      <c r="Y151" s="13">
        <v>1.1215299999999999E-5</v>
      </c>
      <c r="Z151" s="13">
        <v>1.17534E-5</v>
      </c>
      <c r="AA151" s="13">
        <v>1.18815E-5</v>
      </c>
      <c r="AB151" s="13">
        <v>1.2016499999999999E-5</v>
      </c>
      <c r="AC151" s="13">
        <v>1.2313900000000001E-5</v>
      </c>
      <c r="AD151" s="13">
        <v>1.36317E-5</v>
      </c>
      <c r="AE151" s="13">
        <v>1.5475400000000001E-5</v>
      </c>
      <c r="AF151" s="13">
        <v>1.6259299999999999E-5</v>
      </c>
      <c r="AG151" s="13">
        <v>1.73769E-5</v>
      </c>
      <c r="AH151" s="13">
        <v>1.97847E-5</v>
      </c>
      <c r="AI151" s="13">
        <v>2.40197E-5</v>
      </c>
      <c r="AJ151" s="13">
        <v>2.35054E-5</v>
      </c>
      <c r="AK151" s="13">
        <v>2.69573E-5</v>
      </c>
      <c r="AL151" s="13">
        <v>2.9632300000000001E-5</v>
      </c>
      <c r="AM151" s="13">
        <v>2.91713E-5</v>
      </c>
      <c r="AN151" s="13">
        <v>2.8355199999999999E-5</v>
      </c>
      <c r="AO151" s="13">
        <v>2.8593199999999999E-5</v>
      </c>
      <c r="AP151" s="13">
        <v>2.8143100000000002E-5</v>
      </c>
      <c r="AQ151" s="13">
        <v>2.71302E-5</v>
      </c>
      <c r="AR151" s="13">
        <v>2.7971500000000001E-5</v>
      </c>
      <c r="AS151" s="13">
        <v>3.0655999999999999E-5</v>
      </c>
      <c r="AT151" s="13">
        <v>2.9752700000000001E-5</v>
      </c>
      <c r="AU151" s="13">
        <v>2.79338E-5</v>
      </c>
      <c r="AV151" s="13">
        <v>2.7982200000000001E-5</v>
      </c>
      <c r="AW151" s="13">
        <v>2.5466400000000001E-5</v>
      </c>
      <c r="AX151" s="13">
        <v>2.47399E-5</v>
      </c>
      <c r="AY151" s="13">
        <v>2.4469199999999999E-5</v>
      </c>
      <c r="AZ151" s="13">
        <v>2.5693500000000001E-5</v>
      </c>
      <c r="BA151" s="13">
        <v>2.7560899999999999E-5</v>
      </c>
      <c r="BB151" s="13">
        <v>2.5618399999999999E-5</v>
      </c>
      <c r="BC151" s="13">
        <v>2.5174600000000001E-5</v>
      </c>
      <c r="BD151" s="13">
        <v>2.6777000000000001E-5</v>
      </c>
      <c r="BE151" s="13">
        <v>2.6983800000000001E-5</v>
      </c>
      <c r="BF151" s="13">
        <v>2.8310099999999999E-5</v>
      </c>
      <c r="BG151" s="13">
        <v>2.7268300000000001E-5</v>
      </c>
      <c r="BH151" s="13">
        <v>2.4707800000000001E-5</v>
      </c>
      <c r="BI151" s="13">
        <v>2.52761E-5</v>
      </c>
      <c r="BJ151" s="13">
        <v>2.2460199999999999E-5</v>
      </c>
      <c r="BK151" s="13">
        <v>2.2149699999999999E-5</v>
      </c>
      <c r="BL151" s="13">
        <v>2.2249500000000001E-5</v>
      </c>
      <c r="BM151" s="13">
        <v>2.0015799999999999E-5</v>
      </c>
      <c r="BN151" s="13">
        <v>2.2983899999999999E-5</v>
      </c>
      <c r="BO151" s="13">
        <v>2.1690699999999999E-5</v>
      </c>
      <c r="BP151" s="13">
        <v>2.2855599999999998E-5</v>
      </c>
      <c r="BQ151" s="13">
        <v>2.40215E-5</v>
      </c>
      <c r="BR151" s="13">
        <v>2.43689E-5</v>
      </c>
      <c r="BS151" s="13">
        <v>2.4941999999999999E-5</v>
      </c>
      <c r="BT151" s="13">
        <v>2.5723599999999999E-5</v>
      </c>
      <c r="BU151" s="13">
        <v>2.71255E-5</v>
      </c>
      <c r="BV151" s="13">
        <v>3.1977799999999997E-5</v>
      </c>
      <c r="BW151" s="13">
        <v>3.7432899999999999E-5</v>
      </c>
      <c r="BX151" s="13">
        <v>3.7186800000000001E-5</v>
      </c>
      <c r="BY151" s="13">
        <v>3.6844300000000002E-5</v>
      </c>
      <c r="BZ151" s="13">
        <v>3.8610399999999999E-5</v>
      </c>
      <c r="CA151" s="13">
        <v>4.0320200000000001E-5</v>
      </c>
      <c r="CB151" s="13">
        <v>3.9573300000000003E-5</v>
      </c>
      <c r="CC151" s="13">
        <v>3.9106900000000003E-5</v>
      </c>
      <c r="CD151" s="13">
        <v>3.7122000000000001E-5</v>
      </c>
      <c r="CE151" s="13">
        <v>3.7715000000000001E-5</v>
      </c>
      <c r="CF151" s="13">
        <v>3.7733800000000001E-5</v>
      </c>
      <c r="CG151" s="13">
        <v>3.5300299999999998E-5</v>
      </c>
      <c r="CH151" s="13">
        <v>3.3807099999999997E-5</v>
      </c>
      <c r="CI151" s="13">
        <v>3.3140599999999999E-5</v>
      </c>
      <c r="CJ151" s="13">
        <v>3.2734600000000003E-5</v>
      </c>
      <c r="CK151" s="13">
        <v>3.2178799999999998E-5</v>
      </c>
      <c r="CL151" s="13">
        <v>3.1357099999999998E-5</v>
      </c>
      <c r="CM151" s="13">
        <v>3.2858999999999998E-5</v>
      </c>
      <c r="CN151" s="13">
        <v>3.4900999999999997E-5</v>
      </c>
      <c r="CO151" s="13">
        <v>3.3065799999999998E-5</v>
      </c>
      <c r="CP151" s="13">
        <v>3.4552299999999998E-5</v>
      </c>
      <c r="CQ151" s="13">
        <v>3.3353799999999999E-5</v>
      </c>
      <c r="CR151" s="13">
        <v>3.45778E-5</v>
      </c>
      <c r="CS151" s="13">
        <v>3.4378600000000003E-5</v>
      </c>
      <c r="CT151" s="13">
        <v>2.9775199999999999E-5</v>
      </c>
      <c r="CU151" s="13">
        <v>2.78797E-5</v>
      </c>
      <c r="CV151" s="13">
        <v>2.3547799999999998E-5</v>
      </c>
      <c r="CW151" s="13">
        <v>2.31404E-5</v>
      </c>
      <c r="CX151" s="13">
        <v>2.1131499999999999E-5</v>
      </c>
    </row>
    <row r="152" spans="1:102" x14ac:dyDescent="0.25">
      <c r="A152" t="s">
        <v>11</v>
      </c>
      <c r="B152" s="10">
        <v>43977</v>
      </c>
      <c r="C152" s="12">
        <v>1.9034499999999999E-5</v>
      </c>
      <c r="D152" s="13">
        <v>1.8757799999999999E-5</v>
      </c>
      <c r="E152" s="13">
        <v>1.71266E-5</v>
      </c>
      <c r="F152" s="13">
        <v>1.51435E-5</v>
      </c>
      <c r="G152" s="13">
        <v>1.3669099999999999E-5</v>
      </c>
      <c r="H152" s="13">
        <v>1.30411E-5</v>
      </c>
      <c r="I152" s="13">
        <v>1.37829E-5</v>
      </c>
      <c r="J152" s="13">
        <v>1.37103E-5</v>
      </c>
      <c r="K152" s="13">
        <v>0</v>
      </c>
      <c r="L152" s="13">
        <v>0</v>
      </c>
      <c r="M152" s="13">
        <v>0</v>
      </c>
      <c r="N152" s="13">
        <v>0</v>
      </c>
      <c r="O152" s="13">
        <v>1.22249E-5</v>
      </c>
      <c r="P152" s="13">
        <v>1.16315E-5</v>
      </c>
      <c r="Q152" s="13">
        <v>1.1530400000000001E-5</v>
      </c>
      <c r="R152" s="13">
        <v>1.11779E-5</v>
      </c>
      <c r="S152" s="13">
        <v>1.19827E-5</v>
      </c>
      <c r="T152" s="13">
        <v>1.1867499999999999E-5</v>
      </c>
      <c r="U152" s="13">
        <v>1.1385299999999999E-5</v>
      </c>
      <c r="V152" s="13">
        <v>1.1627800000000001E-5</v>
      </c>
      <c r="W152" s="13">
        <v>1.17248E-5</v>
      </c>
      <c r="X152" s="13">
        <v>1.1524200000000001E-5</v>
      </c>
      <c r="Y152" s="13">
        <v>1.13763E-5</v>
      </c>
      <c r="Z152" s="13">
        <v>1.1122E-5</v>
      </c>
      <c r="AA152" s="13">
        <v>1.30079E-5</v>
      </c>
      <c r="AB152" s="13">
        <v>1.22138E-5</v>
      </c>
      <c r="AC152" s="13">
        <v>1.2906400000000001E-5</v>
      </c>
      <c r="AD152" s="13">
        <v>1.30813E-5</v>
      </c>
      <c r="AE152" s="13">
        <v>1.59402E-5</v>
      </c>
      <c r="AF152" s="13">
        <v>1.9146700000000001E-5</v>
      </c>
      <c r="AG152" s="13">
        <v>2.1862399999999999E-5</v>
      </c>
      <c r="AH152" s="13">
        <v>2.1692499999999999E-5</v>
      </c>
      <c r="AI152" s="13">
        <v>2.6377299999999999E-5</v>
      </c>
      <c r="AJ152" s="13">
        <v>3.0911300000000003E-5</v>
      </c>
      <c r="AK152" s="13">
        <v>2.7449799999999999E-5</v>
      </c>
      <c r="AL152" s="13">
        <v>2.6600800000000001E-5</v>
      </c>
      <c r="AM152" s="13">
        <v>2.77098E-5</v>
      </c>
      <c r="AN152" s="13">
        <v>2.9101399999999999E-5</v>
      </c>
      <c r="AO152" s="13">
        <v>2.7058699999999999E-5</v>
      </c>
      <c r="AP152" s="13">
        <v>2.6656600000000002E-5</v>
      </c>
      <c r="AQ152" s="13">
        <v>2.4657299999999999E-5</v>
      </c>
      <c r="AR152" s="13">
        <v>2.4622800000000001E-5</v>
      </c>
      <c r="AS152" s="13">
        <v>2.62619E-5</v>
      </c>
      <c r="AT152" s="13">
        <v>2.7548399999999999E-5</v>
      </c>
      <c r="AU152" s="13">
        <v>2.5265800000000001E-5</v>
      </c>
      <c r="AV152" s="13">
        <v>2.4709300000000001E-5</v>
      </c>
      <c r="AW152" s="13">
        <v>2.50195E-5</v>
      </c>
      <c r="AX152" s="13">
        <v>2.5283499999999999E-5</v>
      </c>
      <c r="AY152" s="13">
        <v>2.23958E-5</v>
      </c>
      <c r="AZ152" s="13">
        <v>2.37693E-5</v>
      </c>
      <c r="BA152" s="13">
        <v>2.28221E-5</v>
      </c>
      <c r="BB152" s="13">
        <v>2.2326700000000001E-5</v>
      </c>
      <c r="BC152" s="13">
        <v>2.5646499999999999E-5</v>
      </c>
      <c r="BD152" s="13">
        <v>2.4703500000000002E-5</v>
      </c>
      <c r="BE152" s="13">
        <v>2.5429899999999999E-5</v>
      </c>
      <c r="BF152" s="13">
        <v>2.6127199999999999E-5</v>
      </c>
      <c r="BG152" s="13">
        <v>2.8849699999999999E-5</v>
      </c>
      <c r="BH152" s="13">
        <v>2.57999E-5</v>
      </c>
      <c r="BI152" s="13">
        <v>2.5844099999999999E-5</v>
      </c>
      <c r="BJ152" s="13">
        <v>2.4224300000000001E-5</v>
      </c>
      <c r="BK152" s="13">
        <v>2.54336E-5</v>
      </c>
      <c r="BL152" s="13">
        <v>2.3236099999999999E-5</v>
      </c>
      <c r="BM152" s="13">
        <v>2.3408200000000001E-5</v>
      </c>
      <c r="BN152" s="13">
        <v>2.1667499999999999E-5</v>
      </c>
      <c r="BO152" s="13">
        <v>2.43042E-5</v>
      </c>
      <c r="BP152" s="13">
        <v>2.3505700000000001E-5</v>
      </c>
      <c r="BQ152" s="13">
        <v>2.5689000000000001E-5</v>
      </c>
      <c r="BR152" s="13">
        <v>2.3432299999999999E-5</v>
      </c>
      <c r="BS152" s="13">
        <v>2.4548600000000001E-5</v>
      </c>
      <c r="BT152" s="13">
        <v>2.66327E-5</v>
      </c>
      <c r="BU152" s="13">
        <v>2.7070300000000001E-5</v>
      </c>
      <c r="BV152" s="13">
        <v>2.95608E-5</v>
      </c>
      <c r="BW152" s="13">
        <v>3.0590899999999999E-5</v>
      </c>
      <c r="BX152" s="13">
        <v>3.3623700000000001E-5</v>
      </c>
      <c r="BY152" s="13">
        <v>3.46553E-5</v>
      </c>
      <c r="BZ152" s="13">
        <v>3.8371300000000003E-5</v>
      </c>
      <c r="CA152" s="13">
        <v>4.1983400000000002E-5</v>
      </c>
      <c r="CB152" s="13">
        <v>3.8216300000000002E-5</v>
      </c>
      <c r="CC152" s="13">
        <v>3.8963800000000001E-5</v>
      </c>
      <c r="CD152" s="13">
        <v>3.7359900000000001E-5</v>
      </c>
      <c r="CE152" s="13">
        <v>3.6469600000000001E-5</v>
      </c>
      <c r="CF152" s="13">
        <v>3.44576E-5</v>
      </c>
      <c r="CG152" s="13">
        <v>3.3718299999999999E-5</v>
      </c>
      <c r="CH152" s="13">
        <v>3.3058000000000001E-5</v>
      </c>
      <c r="CI152" s="13">
        <v>3.3002800000000002E-5</v>
      </c>
      <c r="CJ152" s="13">
        <v>3.0408300000000002E-5</v>
      </c>
      <c r="CK152" s="13">
        <v>3.3451699999999997E-5</v>
      </c>
      <c r="CL152" s="13">
        <v>2.9770599999999999E-5</v>
      </c>
      <c r="CM152" s="13">
        <v>3.0173100000000001E-5</v>
      </c>
      <c r="CN152" s="13">
        <v>2.9792299999999999E-5</v>
      </c>
      <c r="CO152" s="13">
        <v>3.6468699999999999E-5</v>
      </c>
      <c r="CP152" s="13">
        <v>3.3252900000000001E-5</v>
      </c>
      <c r="CQ152" s="13">
        <v>3.6216200000000001E-5</v>
      </c>
      <c r="CR152" s="13">
        <v>3.7953500000000002E-5</v>
      </c>
      <c r="CS152" s="13">
        <v>3.45566E-5</v>
      </c>
      <c r="CT152" s="13">
        <v>3.02656E-5</v>
      </c>
      <c r="CU152" s="13">
        <v>2.93273E-5</v>
      </c>
      <c r="CV152" s="13">
        <v>2.6837899999999999E-5</v>
      </c>
      <c r="CW152" s="13">
        <v>2.2376300000000001E-5</v>
      </c>
      <c r="CX152" s="13">
        <v>2.1803000000000001E-5</v>
      </c>
    </row>
    <row r="153" spans="1:102" x14ac:dyDescent="0.25">
      <c r="A153" t="s">
        <v>5</v>
      </c>
      <c r="B153" s="10">
        <v>43978</v>
      </c>
      <c r="C153" s="12">
        <v>1.9123600000000001E-5</v>
      </c>
      <c r="D153" s="13">
        <v>1.7569799999999999E-5</v>
      </c>
      <c r="E153" s="13">
        <v>1.73785E-5</v>
      </c>
      <c r="F153" s="13">
        <v>1.7117800000000001E-5</v>
      </c>
      <c r="G153" s="13">
        <v>1.60141E-5</v>
      </c>
      <c r="H153" s="13">
        <v>1.43168E-5</v>
      </c>
      <c r="I153" s="13">
        <v>1.3823599999999999E-5</v>
      </c>
      <c r="J153" s="13">
        <v>1.3518399999999999E-5</v>
      </c>
      <c r="K153" s="13">
        <v>0</v>
      </c>
      <c r="L153" s="13">
        <v>0</v>
      </c>
      <c r="M153" s="13">
        <v>0</v>
      </c>
      <c r="N153" s="13">
        <v>0</v>
      </c>
      <c r="O153" s="13">
        <v>1.29217E-5</v>
      </c>
      <c r="P153" s="13">
        <v>1.2018700000000001E-5</v>
      </c>
      <c r="Q153" s="13">
        <v>1.1816499999999999E-5</v>
      </c>
      <c r="R153" s="13">
        <v>1.08834E-5</v>
      </c>
      <c r="S153" s="13">
        <v>1.18691E-5</v>
      </c>
      <c r="T153" s="13">
        <v>1.19281E-5</v>
      </c>
      <c r="U153" s="13">
        <v>1.1153499999999999E-5</v>
      </c>
      <c r="V153" s="13">
        <v>1.11916E-5</v>
      </c>
      <c r="W153" s="13">
        <v>1.18097E-5</v>
      </c>
      <c r="X153" s="13">
        <v>1.09908E-5</v>
      </c>
      <c r="Y153" s="13">
        <v>1.09893E-5</v>
      </c>
      <c r="Z153" s="13">
        <v>1.10209E-5</v>
      </c>
      <c r="AA153" s="13">
        <v>1.30175E-5</v>
      </c>
      <c r="AB153" s="13">
        <v>1.2924299999999999E-5</v>
      </c>
      <c r="AC153" s="13">
        <v>1.3434199999999999E-5</v>
      </c>
      <c r="AD153" s="13">
        <v>1.48884E-5</v>
      </c>
      <c r="AE153" s="13">
        <v>1.5019599999999999E-5</v>
      </c>
      <c r="AF153" s="13">
        <v>1.8313099999999999E-5</v>
      </c>
      <c r="AG153" s="13">
        <v>1.8815199999999999E-5</v>
      </c>
      <c r="AH153" s="13">
        <v>2.14952E-5</v>
      </c>
      <c r="AI153" s="13">
        <v>2.5982800000000001E-5</v>
      </c>
      <c r="AJ153" s="13">
        <v>2.5956699999999998E-5</v>
      </c>
      <c r="AK153" s="13">
        <v>2.5274099999999999E-5</v>
      </c>
      <c r="AL153" s="13">
        <v>2.8147300000000001E-5</v>
      </c>
      <c r="AM153" s="13">
        <v>3.1612200000000002E-5</v>
      </c>
      <c r="AN153" s="13">
        <v>3.04261E-5</v>
      </c>
      <c r="AO153" s="13">
        <v>2.9369E-5</v>
      </c>
      <c r="AP153" s="13">
        <v>2.9186499999999999E-5</v>
      </c>
      <c r="AQ153" s="13">
        <v>2.8906599999999999E-5</v>
      </c>
      <c r="AR153" s="13">
        <v>2.6839199999999999E-5</v>
      </c>
      <c r="AS153" s="13">
        <v>2.7569899999999998E-5</v>
      </c>
      <c r="AT153" s="13">
        <v>2.5704600000000001E-5</v>
      </c>
      <c r="AU153" s="13">
        <v>2.3904699999999998E-5</v>
      </c>
      <c r="AV153" s="13">
        <v>2.63654E-5</v>
      </c>
      <c r="AW153" s="13">
        <v>2.4403E-5</v>
      </c>
      <c r="AX153" s="13">
        <v>2.29829E-5</v>
      </c>
      <c r="AY153" s="13">
        <v>2.39937E-5</v>
      </c>
      <c r="AZ153" s="13">
        <v>2.5155199999999999E-5</v>
      </c>
      <c r="BA153" s="13">
        <v>2.3018800000000001E-5</v>
      </c>
      <c r="BB153" s="13">
        <v>2.28933E-5</v>
      </c>
      <c r="BC153" s="13">
        <v>2.3421399999999999E-5</v>
      </c>
      <c r="BD153" s="13">
        <v>2.6762800000000001E-5</v>
      </c>
      <c r="BE153" s="13">
        <v>2.5851200000000001E-5</v>
      </c>
      <c r="BF153" s="13">
        <v>2.7094299999999999E-5</v>
      </c>
      <c r="BG153" s="13">
        <v>2.9070499999999999E-5</v>
      </c>
      <c r="BH153" s="13">
        <v>2.6408299999999999E-5</v>
      </c>
      <c r="BI153" s="13">
        <v>2.4252300000000002E-5</v>
      </c>
      <c r="BJ153" s="13">
        <v>2.4521499999999999E-5</v>
      </c>
      <c r="BK153" s="13">
        <v>2.2785999999999998E-5</v>
      </c>
      <c r="BL153" s="13">
        <v>2.1384000000000001E-5</v>
      </c>
      <c r="BM153" s="13">
        <v>2.1436900000000001E-5</v>
      </c>
      <c r="BN153" s="13">
        <v>2.1992800000000001E-5</v>
      </c>
      <c r="BO153" s="13">
        <v>2.26322E-5</v>
      </c>
      <c r="BP153" s="13">
        <v>2.1809599999999999E-5</v>
      </c>
      <c r="BQ153" s="13">
        <v>2.1513099999999999E-5</v>
      </c>
      <c r="BR153" s="13">
        <v>2.2915899999999999E-5</v>
      </c>
      <c r="BS153" s="13">
        <v>2.4538599999999999E-5</v>
      </c>
      <c r="BT153" s="13">
        <v>2.5408299999999999E-5</v>
      </c>
      <c r="BU153" s="13">
        <v>2.5593300000000001E-5</v>
      </c>
      <c r="BV153" s="13">
        <v>2.7049000000000001E-5</v>
      </c>
      <c r="BW153" s="13">
        <v>3.1514099999999997E-5</v>
      </c>
      <c r="BX153" s="13">
        <v>3.3034699999999997E-5</v>
      </c>
      <c r="BY153" s="13">
        <v>3.4897700000000003E-5</v>
      </c>
      <c r="BZ153" s="13">
        <v>3.5481999999999997E-5</v>
      </c>
      <c r="CA153" s="13">
        <v>3.5704599999999997E-5</v>
      </c>
      <c r="CB153" s="13">
        <v>3.7114399999999998E-5</v>
      </c>
      <c r="CC153" s="13">
        <v>3.6771699999999999E-5</v>
      </c>
      <c r="CD153" s="13">
        <v>3.49301E-5</v>
      </c>
      <c r="CE153" s="13">
        <v>3.6778800000000001E-5</v>
      </c>
      <c r="CF153" s="13">
        <v>3.5426499999999997E-5</v>
      </c>
      <c r="CG153" s="13">
        <v>3.2007200000000001E-5</v>
      </c>
      <c r="CH153" s="13">
        <v>3.0525899999999999E-5</v>
      </c>
      <c r="CI153" s="13">
        <v>3.1780499999999998E-5</v>
      </c>
      <c r="CJ153" s="13">
        <v>2.9026900000000002E-5</v>
      </c>
      <c r="CK153" s="13">
        <v>3.0679999999999998E-5</v>
      </c>
      <c r="CL153" s="13">
        <v>3.2617499999999997E-5</v>
      </c>
      <c r="CM153" s="13">
        <v>3.1655100000000001E-5</v>
      </c>
      <c r="CN153" s="13">
        <v>3.2101299999999997E-5</v>
      </c>
      <c r="CO153" s="13">
        <v>3.2811899999999997E-5</v>
      </c>
      <c r="CP153" s="13">
        <v>3.47725E-5</v>
      </c>
      <c r="CQ153" s="13">
        <v>3.3643199999999997E-5</v>
      </c>
      <c r="CR153" s="13">
        <v>3.26282E-5</v>
      </c>
      <c r="CS153" s="13">
        <v>3.1209099999999999E-5</v>
      </c>
      <c r="CT153" s="13">
        <v>3.2914799999999999E-5</v>
      </c>
      <c r="CU153" s="13">
        <v>2.7847700000000001E-5</v>
      </c>
      <c r="CV153" s="13">
        <v>2.4340400000000002E-5</v>
      </c>
      <c r="CW153" s="13">
        <v>2.3820099999999999E-5</v>
      </c>
      <c r="CX153" s="13">
        <v>2.215E-5</v>
      </c>
    </row>
    <row r="154" spans="1:102" x14ac:dyDescent="0.25">
      <c r="A154" t="s">
        <v>6</v>
      </c>
      <c r="B154" s="10">
        <v>43979</v>
      </c>
      <c r="C154" s="12">
        <v>1.9928E-5</v>
      </c>
      <c r="D154" s="13">
        <v>1.8855499999999999E-5</v>
      </c>
      <c r="E154" s="13">
        <v>1.6594400000000002E-5</v>
      </c>
      <c r="F154" s="13">
        <v>1.52361E-5</v>
      </c>
      <c r="G154" s="13">
        <v>1.46489E-5</v>
      </c>
      <c r="H154" s="13">
        <v>1.43309E-5</v>
      </c>
      <c r="I154" s="13">
        <v>1.3475999999999999E-5</v>
      </c>
      <c r="J154" s="13">
        <v>1.2609700000000001E-5</v>
      </c>
      <c r="K154" s="13">
        <v>0</v>
      </c>
      <c r="L154" s="13">
        <v>0</v>
      </c>
      <c r="M154" s="13">
        <v>0</v>
      </c>
      <c r="N154" s="13">
        <v>0</v>
      </c>
      <c r="O154" s="13">
        <v>1.2876E-5</v>
      </c>
      <c r="P154" s="13">
        <v>1.2802999999999999E-5</v>
      </c>
      <c r="Q154" s="13">
        <v>1.2407300000000001E-5</v>
      </c>
      <c r="R154" s="13">
        <v>1.2323999999999999E-5</v>
      </c>
      <c r="S154" s="13">
        <v>1.15889E-5</v>
      </c>
      <c r="T154" s="13">
        <v>1.1764600000000001E-5</v>
      </c>
      <c r="U154" s="13">
        <v>1.1591699999999999E-5</v>
      </c>
      <c r="V154" s="13">
        <v>1.1430000000000001E-5</v>
      </c>
      <c r="W154" s="13">
        <v>1.1843E-5</v>
      </c>
      <c r="X154" s="13">
        <v>1.17235E-5</v>
      </c>
      <c r="Y154" s="13">
        <v>1.1196799999999999E-5</v>
      </c>
      <c r="Z154" s="13">
        <v>1.1742100000000001E-5</v>
      </c>
      <c r="AA154" s="13">
        <v>1.1759E-5</v>
      </c>
      <c r="AB154" s="13">
        <v>1.33232E-5</v>
      </c>
      <c r="AC154" s="13">
        <v>1.27912E-5</v>
      </c>
      <c r="AD154" s="13">
        <v>1.4312E-5</v>
      </c>
      <c r="AE154" s="13">
        <v>1.6916199999999999E-5</v>
      </c>
      <c r="AF154" s="13">
        <v>1.5999200000000001E-5</v>
      </c>
      <c r="AG154" s="13">
        <v>1.9285099999999999E-5</v>
      </c>
      <c r="AH154" s="13">
        <v>2.1064500000000001E-5</v>
      </c>
      <c r="AI154" s="13">
        <v>2.3927800000000002E-5</v>
      </c>
      <c r="AJ154" s="13">
        <v>2.9465600000000001E-5</v>
      </c>
      <c r="AK154" s="13">
        <v>2.69264E-5</v>
      </c>
      <c r="AL154" s="13">
        <v>2.8581E-5</v>
      </c>
      <c r="AM154" s="13">
        <v>2.9401900000000001E-5</v>
      </c>
      <c r="AN154" s="13">
        <v>2.9203100000000002E-5</v>
      </c>
      <c r="AO154" s="13">
        <v>2.7552E-5</v>
      </c>
      <c r="AP154" s="13">
        <v>2.8453700000000002E-5</v>
      </c>
      <c r="AQ154" s="13">
        <v>2.8606799999999999E-5</v>
      </c>
      <c r="AR154" s="13">
        <v>2.5511200000000001E-5</v>
      </c>
      <c r="AS154" s="13">
        <v>2.59174E-5</v>
      </c>
      <c r="AT154" s="13">
        <v>2.6408099999999999E-5</v>
      </c>
      <c r="AU154" s="13">
        <v>2.4741099999999999E-5</v>
      </c>
      <c r="AV154" s="13">
        <v>2.84466E-5</v>
      </c>
      <c r="AW154" s="13">
        <v>2.5473000000000002E-5</v>
      </c>
      <c r="AX154" s="13">
        <v>2.3901999999999999E-5</v>
      </c>
      <c r="AY154" s="13">
        <v>2.7928399999999998E-5</v>
      </c>
      <c r="AZ154" s="13">
        <v>2.6831399999999999E-5</v>
      </c>
      <c r="BA154" s="13">
        <v>2.49529E-5</v>
      </c>
      <c r="BB154" s="13">
        <v>2.5360200000000002E-5</v>
      </c>
      <c r="BC154" s="13">
        <v>2.5989100000000002E-5</v>
      </c>
      <c r="BD154" s="13">
        <v>2.56685E-5</v>
      </c>
      <c r="BE154" s="13">
        <v>2.4199600000000001E-5</v>
      </c>
      <c r="BF154" s="13">
        <v>2.5780999999999999E-5</v>
      </c>
      <c r="BG154" s="13">
        <v>2.7768800000000001E-5</v>
      </c>
      <c r="BH154" s="13">
        <v>2.4714100000000001E-5</v>
      </c>
      <c r="BI154" s="13">
        <v>2.47955E-5</v>
      </c>
      <c r="BJ154" s="13">
        <v>2.4714100000000001E-5</v>
      </c>
      <c r="BK154" s="13">
        <v>2.1843499999999998E-5</v>
      </c>
      <c r="BL154" s="13">
        <v>2.2019999999999999E-5</v>
      </c>
      <c r="BM154" s="13">
        <v>2.1433999999999998E-5</v>
      </c>
      <c r="BN154" s="13">
        <v>2.2564700000000001E-5</v>
      </c>
      <c r="BO154" s="13">
        <v>2.35252E-5</v>
      </c>
      <c r="BP154" s="13">
        <v>2.3131800000000001E-5</v>
      </c>
      <c r="BQ154" s="13">
        <v>2.5077000000000001E-5</v>
      </c>
      <c r="BR154" s="13">
        <v>2.7402500000000001E-5</v>
      </c>
      <c r="BS154" s="13">
        <v>2.73449E-5</v>
      </c>
      <c r="BT154" s="13">
        <v>2.5250400000000001E-5</v>
      </c>
      <c r="BU154" s="13">
        <v>2.7273100000000002E-5</v>
      </c>
      <c r="BV154" s="13">
        <v>3.0616700000000001E-5</v>
      </c>
      <c r="BW154" s="13">
        <v>3.3314900000000002E-5</v>
      </c>
      <c r="BX154" s="13">
        <v>3.5565599999999997E-5</v>
      </c>
      <c r="BY154" s="13">
        <v>3.5868499999999997E-5</v>
      </c>
      <c r="BZ154" s="13">
        <v>3.7144200000000003E-5</v>
      </c>
      <c r="CA154" s="13">
        <v>3.7781899999999998E-5</v>
      </c>
      <c r="CB154" s="13">
        <v>3.8520299999999998E-5</v>
      </c>
      <c r="CC154" s="13">
        <v>3.6906699999999997E-5</v>
      </c>
      <c r="CD154" s="13">
        <v>3.8013299999999997E-5</v>
      </c>
      <c r="CE154" s="13">
        <v>3.9106900000000003E-5</v>
      </c>
      <c r="CF154" s="13">
        <v>3.4669699999999998E-5</v>
      </c>
      <c r="CG154" s="13">
        <v>3.6422499999999999E-5</v>
      </c>
      <c r="CH154" s="13">
        <v>3.5272299999999998E-5</v>
      </c>
      <c r="CI154" s="13">
        <v>3.2024599999999998E-5</v>
      </c>
      <c r="CJ154" s="13">
        <v>3.0503800000000001E-5</v>
      </c>
      <c r="CK154" s="13">
        <v>3.1047699999999998E-5</v>
      </c>
      <c r="CL154" s="13">
        <v>3.0986299999999998E-5</v>
      </c>
      <c r="CM154" s="13">
        <v>3.35583E-5</v>
      </c>
      <c r="CN154" s="13">
        <v>3.4385699999999998E-5</v>
      </c>
      <c r="CO154" s="13">
        <v>3.6814999999999999E-5</v>
      </c>
      <c r="CP154" s="13">
        <v>3.4944499999999997E-5</v>
      </c>
      <c r="CQ154" s="13">
        <v>3.3772900000000003E-5</v>
      </c>
      <c r="CR154" s="13">
        <v>3.2529600000000001E-5</v>
      </c>
      <c r="CS154" s="13">
        <v>3.03782E-5</v>
      </c>
      <c r="CT154" s="13">
        <v>2.98836E-5</v>
      </c>
      <c r="CU154" s="13">
        <v>2.79104E-5</v>
      </c>
      <c r="CV154" s="13">
        <v>2.6052599999999999E-5</v>
      </c>
      <c r="CW154" s="13">
        <v>2.24267E-5</v>
      </c>
      <c r="CX154" s="13">
        <v>2.1993000000000001E-5</v>
      </c>
    </row>
    <row r="155" spans="1:102" x14ac:dyDescent="0.25">
      <c r="A155" t="s">
        <v>7</v>
      </c>
      <c r="B155" s="10">
        <v>43980</v>
      </c>
      <c r="C155" s="12">
        <v>2.00998E-5</v>
      </c>
      <c r="D155" s="13">
        <v>1.9085299999999998E-5</v>
      </c>
      <c r="E155" s="13">
        <v>1.84727E-5</v>
      </c>
      <c r="F155" s="13">
        <v>1.6880000000000001E-5</v>
      </c>
      <c r="G155" s="13">
        <v>1.5022699999999999E-5</v>
      </c>
      <c r="H155" s="13">
        <v>1.5293799999999999E-5</v>
      </c>
      <c r="I155" s="13">
        <v>1.5347699999999999E-5</v>
      </c>
      <c r="J155" s="13">
        <v>1.4953800000000001E-5</v>
      </c>
      <c r="K155" s="13">
        <v>0</v>
      </c>
      <c r="L155" s="13">
        <v>0</v>
      </c>
      <c r="M155" s="13">
        <v>0</v>
      </c>
      <c r="N155" s="13">
        <v>0</v>
      </c>
      <c r="O155" s="13">
        <v>1.27027E-5</v>
      </c>
      <c r="P155" s="13">
        <v>1.2997600000000001E-5</v>
      </c>
      <c r="Q155" s="13">
        <v>1.23467E-5</v>
      </c>
      <c r="R155" s="13">
        <v>1.15122E-5</v>
      </c>
      <c r="S155" s="13">
        <v>1.22471E-5</v>
      </c>
      <c r="T155" s="13">
        <v>1.2546400000000001E-5</v>
      </c>
      <c r="U155" s="13">
        <v>1.17551E-5</v>
      </c>
      <c r="V155" s="13">
        <v>1.17162E-5</v>
      </c>
      <c r="W155" s="13">
        <v>1.18012E-5</v>
      </c>
      <c r="X155" s="13">
        <v>1.1291099999999999E-5</v>
      </c>
      <c r="Y155" s="13">
        <v>1.1610199999999999E-5</v>
      </c>
      <c r="Z155" s="13">
        <v>1.09199E-5</v>
      </c>
      <c r="AA155" s="13">
        <v>1.3320600000000001E-5</v>
      </c>
      <c r="AB155" s="13">
        <v>1.2239099999999999E-5</v>
      </c>
      <c r="AC155" s="13">
        <v>1.31717E-5</v>
      </c>
      <c r="AD155" s="13">
        <v>1.3839899999999999E-5</v>
      </c>
      <c r="AE155" s="13">
        <v>1.47918E-5</v>
      </c>
      <c r="AF155" s="13">
        <v>1.66742E-5</v>
      </c>
      <c r="AG155" s="13">
        <v>1.9644200000000001E-5</v>
      </c>
      <c r="AH155" s="13">
        <v>2.1200300000000001E-5</v>
      </c>
      <c r="AI155" s="13">
        <v>2.3331200000000001E-5</v>
      </c>
      <c r="AJ155" s="13">
        <v>2.9422799999999999E-5</v>
      </c>
      <c r="AK155" s="13">
        <v>2.6902200000000001E-5</v>
      </c>
      <c r="AL155" s="13">
        <v>3.0302099999999999E-5</v>
      </c>
      <c r="AM155" s="13">
        <v>2.6984699999999999E-5</v>
      </c>
      <c r="AN155" s="13">
        <v>3.0042399999999999E-5</v>
      </c>
      <c r="AO155" s="13">
        <v>3.0003500000000002E-5</v>
      </c>
      <c r="AP155" s="13">
        <v>3.0814300000000001E-5</v>
      </c>
      <c r="AQ155" s="13">
        <v>3.2153200000000002E-5</v>
      </c>
      <c r="AR155" s="13">
        <v>2.9028300000000001E-5</v>
      </c>
      <c r="AS155" s="13">
        <v>2.8402600000000001E-5</v>
      </c>
      <c r="AT155" s="13">
        <v>2.6797599999999999E-5</v>
      </c>
      <c r="AU155" s="13">
        <v>2.6980800000000001E-5</v>
      </c>
      <c r="AV155" s="13">
        <v>2.5850499999999999E-5</v>
      </c>
      <c r="AW155" s="13">
        <v>2.7180200000000001E-5</v>
      </c>
      <c r="AX155" s="13">
        <v>2.7282499999999998E-5</v>
      </c>
      <c r="AY155" s="13">
        <v>2.4254199999999999E-5</v>
      </c>
      <c r="AZ155" s="13">
        <v>2.39966E-5</v>
      </c>
      <c r="BA155" s="13">
        <v>2.5471400000000001E-5</v>
      </c>
      <c r="BB155" s="13">
        <v>2.84639E-5</v>
      </c>
      <c r="BC155" s="13">
        <v>2.59252E-5</v>
      </c>
      <c r="BD155" s="13">
        <v>2.4559700000000001E-5</v>
      </c>
      <c r="BE155" s="13">
        <v>2.6278099999999998E-5</v>
      </c>
      <c r="BF155" s="13">
        <v>2.71981E-5</v>
      </c>
      <c r="BG155" s="13">
        <v>2.53409E-5</v>
      </c>
      <c r="BH155" s="13">
        <v>2.3624600000000001E-5</v>
      </c>
      <c r="BI155" s="13">
        <v>2.2160000000000001E-5</v>
      </c>
      <c r="BJ155" s="13">
        <v>2.7244299999999999E-5</v>
      </c>
      <c r="BK155" s="13">
        <v>2.7018699999999999E-5</v>
      </c>
      <c r="BL155" s="13">
        <v>2.5842300000000002E-5</v>
      </c>
      <c r="BM155" s="13">
        <v>2.5451200000000001E-5</v>
      </c>
      <c r="BN155" s="13">
        <v>2.5726000000000001E-5</v>
      </c>
      <c r="BO155" s="13">
        <v>2.42205E-5</v>
      </c>
      <c r="BP155" s="13">
        <v>2.3424599999999999E-5</v>
      </c>
      <c r="BQ155" s="13">
        <v>2.4703100000000001E-5</v>
      </c>
      <c r="BR155" s="13">
        <v>2.5396199999999999E-5</v>
      </c>
      <c r="BS155" s="13">
        <v>2.7150800000000001E-5</v>
      </c>
      <c r="BT155" s="13">
        <v>2.6086200000000001E-5</v>
      </c>
      <c r="BU155" s="13">
        <v>2.6971500000000001E-5</v>
      </c>
      <c r="BV155" s="13">
        <v>3.2141999999999998E-5</v>
      </c>
      <c r="BW155" s="13">
        <v>3.2885500000000002E-5</v>
      </c>
      <c r="BX155" s="13">
        <v>3.4531099999999999E-5</v>
      </c>
      <c r="BY155" s="13">
        <v>3.5675600000000001E-5</v>
      </c>
      <c r="BZ155" s="13">
        <v>3.8849500000000001E-5</v>
      </c>
      <c r="CA155" s="13">
        <v>3.6597400000000003E-5</v>
      </c>
      <c r="CB155" s="13">
        <v>3.6381200000000003E-5</v>
      </c>
      <c r="CC155" s="13">
        <v>3.5946199999999998E-5</v>
      </c>
      <c r="CD155" s="13">
        <v>3.5510399999999998E-5</v>
      </c>
      <c r="CE155" s="13">
        <v>3.27731E-5</v>
      </c>
      <c r="CF155" s="13">
        <v>3.2482499999999999E-5</v>
      </c>
      <c r="CG155" s="13">
        <v>3.3362099999999997E-5</v>
      </c>
      <c r="CH155" s="13">
        <v>3.0202E-5</v>
      </c>
      <c r="CI155" s="13">
        <v>3.1171599999999998E-5</v>
      </c>
      <c r="CJ155" s="13">
        <v>3.26867E-5</v>
      </c>
      <c r="CK155" s="13">
        <v>3.1355E-5</v>
      </c>
      <c r="CL155" s="13">
        <v>3.0043999999999999E-5</v>
      </c>
      <c r="CM155" s="13">
        <v>3.0938600000000002E-5</v>
      </c>
      <c r="CN155" s="13">
        <v>2.89645E-5</v>
      </c>
      <c r="CO155" s="13">
        <v>3.0321400000000001E-5</v>
      </c>
      <c r="CP155" s="13">
        <v>3.5013399999999999E-5</v>
      </c>
      <c r="CQ155" s="13">
        <v>3.4377800000000001E-5</v>
      </c>
      <c r="CR155" s="13">
        <v>3.1425399999999999E-5</v>
      </c>
      <c r="CS155" s="13">
        <v>3.1770100000000003E-5</v>
      </c>
      <c r="CT155" s="13">
        <v>2.84729E-5</v>
      </c>
      <c r="CU155" s="13">
        <v>2.6751399999999999E-5</v>
      </c>
      <c r="CV155" s="13">
        <v>2.53486E-5</v>
      </c>
      <c r="CW155" s="13">
        <v>2.3694300000000001E-5</v>
      </c>
      <c r="CX155" s="13">
        <v>2.26368E-5</v>
      </c>
    </row>
    <row r="156" spans="1:102" x14ac:dyDescent="0.25">
      <c r="A156" t="s">
        <v>8</v>
      </c>
      <c r="B156" s="10">
        <v>43981</v>
      </c>
      <c r="C156" s="12">
        <v>2.1055799999999999E-5</v>
      </c>
      <c r="D156" s="13">
        <v>1.9165999999999999E-5</v>
      </c>
      <c r="E156" s="13">
        <v>1.75378E-5</v>
      </c>
      <c r="F156" s="13">
        <v>1.65428E-5</v>
      </c>
      <c r="G156" s="13">
        <v>1.5781899999999999E-5</v>
      </c>
      <c r="H156" s="13">
        <v>1.50846E-5</v>
      </c>
      <c r="I156" s="13">
        <v>1.4582200000000001E-5</v>
      </c>
      <c r="J156" s="13">
        <v>1.37118E-5</v>
      </c>
      <c r="K156" s="13">
        <v>0</v>
      </c>
      <c r="L156" s="13">
        <v>0</v>
      </c>
      <c r="M156" s="13">
        <v>0</v>
      </c>
      <c r="N156" s="13">
        <v>0</v>
      </c>
      <c r="O156" s="13">
        <v>1.3230299999999999E-5</v>
      </c>
      <c r="P156" s="13">
        <v>1.27857E-5</v>
      </c>
      <c r="Q156" s="13">
        <v>1.30558E-5</v>
      </c>
      <c r="R156" s="13">
        <v>1.25069E-5</v>
      </c>
      <c r="S156" s="13">
        <v>1.2217399999999999E-5</v>
      </c>
      <c r="T156" s="13">
        <v>1.223E-5</v>
      </c>
      <c r="U156" s="13">
        <v>1.17495E-5</v>
      </c>
      <c r="V156" s="13">
        <v>1.14515E-5</v>
      </c>
      <c r="W156" s="13">
        <v>1.14769E-5</v>
      </c>
      <c r="X156" s="13">
        <v>1.1510400000000001E-5</v>
      </c>
      <c r="Y156" s="13">
        <v>1.15956E-5</v>
      </c>
      <c r="Z156" s="13">
        <v>1.2480700000000001E-5</v>
      </c>
      <c r="AA156" s="13">
        <v>1.28341E-5</v>
      </c>
      <c r="AB156" s="13">
        <v>1.21612E-5</v>
      </c>
      <c r="AC156" s="13">
        <v>1.19174E-5</v>
      </c>
      <c r="AD156" s="13">
        <v>1.1345000000000001E-5</v>
      </c>
      <c r="AE156" s="13">
        <v>1.2279199999999999E-5</v>
      </c>
      <c r="AF156" s="13">
        <v>1.3108199999999999E-5</v>
      </c>
      <c r="AG156" s="13">
        <v>1.4972499999999999E-5</v>
      </c>
      <c r="AH156" s="13">
        <v>1.7144699999999999E-5</v>
      </c>
      <c r="AI156" s="13">
        <v>1.69523E-5</v>
      </c>
      <c r="AJ156" s="13">
        <v>1.88249E-5</v>
      </c>
      <c r="AK156" s="13">
        <v>2.15151E-5</v>
      </c>
      <c r="AL156" s="13">
        <v>2.5270100000000001E-5</v>
      </c>
      <c r="AM156" s="13">
        <v>2.2270900000000001E-5</v>
      </c>
      <c r="AN156" s="13">
        <v>2.6892600000000001E-5</v>
      </c>
      <c r="AO156" s="13">
        <v>3.2085600000000003E-5</v>
      </c>
      <c r="AP156" s="13">
        <v>2.8533700000000001E-5</v>
      </c>
      <c r="AQ156" s="13">
        <v>2.9128800000000001E-5</v>
      </c>
      <c r="AR156" s="13">
        <v>3.1311199999999999E-5</v>
      </c>
      <c r="AS156" s="13">
        <v>2.9540199999999999E-5</v>
      </c>
      <c r="AT156" s="13">
        <v>2.8858000000000001E-5</v>
      </c>
      <c r="AU156" s="13">
        <v>3.25571E-5</v>
      </c>
      <c r="AV156" s="13">
        <v>3.2321699999999999E-5</v>
      </c>
      <c r="AW156" s="13">
        <v>3.3501999999999999E-5</v>
      </c>
      <c r="AX156" s="13">
        <v>2.8871099999999999E-5</v>
      </c>
      <c r="AY156" s="13">
        <v>2.9207799999999998E-5</v>
      </c>
      <c r="AZ156" s="13">
        <v>2.9803900000000001E-5</v>
      </c>
      <c r="BA156" s="13">
        <v>3.0601100000000001E-5</v>
      </c>
      <c r="BB156" s="13">
        <v>3.0071100000000001E-5</v>
      </c>
      <c r="BC156" s="13">
        <v>2.79428E-5</v>
      </c>
      <c r="BD156" s="13">
        <v>2.9611499999999999E-5</v>
      </c>
      <c r="BE156" s="13">
        <v>3.1834200000000001E-5</v>
      </c>
      <c r="BF156" s="13">
        <v>3.1355900000000002E-5</v>
      </c>
      <c r="BG156" s="13">
        <v>3.05604E-5</v>
      </c>
      <c r="BH156" s="13">
        <v>3.1513700000000003E-5</v>
      </c>
      <c r="BI156" s="13">
        <v>3.4911399999999999E-5</v>
      </c>
      <c r="BJ156" s="13">
        <v>3.5960400000000002E-5</v>
      </c>
      <c r="BK156" s="13">
        <v>3.2390800000000002E-5</v>
      </c>
      <c r="BL156" s="13">
        <v>3.54431E-5</v>
      </c>
      <c r="BM156" s="13">
        <v>3.3865400000000003E-5</v>
      </c>
      <c r="BN156" s="13">
        <v>3.6026899999999999E-5</v>
      </c>
      <c r="BO156" s="13">
        <v>3.0603399999999999E-5</v>
      </c>
      <c r="BP156" s="13">
        <v>2.9700500000000001E-5</v>
      </c>
      <c r="BQ156" s="13">
        <v>2.9179400000000001E-5</v>
      </c>
      <c r="BR156" s="13">
        <v>3.0114700000000002E-5</v>
      </c>
      <c r="BS156" s="13">
        <v>3.3637399999999997E-5</v>
      </c>
      <c r="BT156" s="13">
        <v>3.3182799999999997E-5</v>
      </c>
      <c r="BU156" s="13">
        <v>3.3237300000000001E-5</v>
      </c>
      <c r="BV156" s="13">
        <v>3.3386999999999997E-5</v>
      </c>
      <c r="BW156" s="13">
        <v>3.7042100000000002E-5</v>
      </c>
      <c r="BX156" s="13">
        <v>3.52611E-5</v>
      </c>
      <c r="BY156" s="13">
        <v>3.7086899999999999E-5</v>
      </c>
      <c r="BZ156" s="13">
        <v>3.82864E-5</v>
      </c>
      <c r="CA156" s="13">
        <v>3.7991799999999998E-5</v>
      </c>
      <c r="CB156" s="13">
        <v>3.8676E-5</v>
      </c>
      <c r="CC156" s="13">
        <v>3.72266E-5</v>
      </c>
      <c r="CD156" s="13">
        <v>3.3791200000000003E-5</v>
      </c>
      <c r="CE156" s="13">
        <v>3.5728300000000001E-5</v>
      </c>
      <c r="CF156" s="13">
        <v>3.6084799999999997E-5</v>
      </c>
      <c r="CG156" s="13">
        <v>3.3750600000000002E-5</v>
      </c>
      <c r="CH156" s="13">
        <v>3.3668999999999999E-5</v>
      </c>
      <c r="CI156" s="13">
        <v>3.27855E-5</v>
      </c>
      <c r="CJ156" s="13">
        <v>3.3514299999999999E-5</v>
      </c>
      <c r="CK156" s="13">
        <v>3.1489599999999997E-5</v>
      </c>
      <c r="CL156" s="13">
        <v>2.9910400000000001E-5</v>
      </c>
      <c r="CM156" s="13">
        <v>2.7514100000000001E-5</v>
      </c>
      <c r="CN156" s="13">
        <v>2.6644699999999999E-5</v>
      </c>
      <c r="CO156" s="13">
        <v>3.0588900000000001E-5</v>
      </c>
      <c r="CP156" s="13">
        <v>2.9875599999999999E-5</v>
      </c>
      <c r="CQ156" s="13">
        <v>2.8361299999999999E-5</v>
      </c>
      <c r="CR156" s="13">
        <v>3.0221899999999999E-5</v>
      </c>
      <c r="CS156" s="13">
        <v>3.0172199999999999E-5</v>
      </c>
      <c r="CT156" s="13">
        <v>2.96148E-5</v>
      </c>
      <c r="CU156" s="13">
        <v>2.7888599999999999E-5</v>
      </c>
      <c r="CV156" s="13">
        <v>2.8636399999999999E-5</v>
      </c>
      <c r="CW156" s="13">
        <v>2.6421400000000001E-5</v>
      </c>
      <c r="CX156" s="13">
        <v>2.42192E-5</v>
      </c>
    </row>
    <row r="157" spans="1:102" x14ac:dyDescent="0.25">
      <c r="A157" t="s">
        <v>9</v>
      </c>
      <c r="B157" s="10">
        <v>43982</v>
      </c>
      <c r="C157" s="12">
        <v>2.1537699999999999E-5</v>
      </c>
      <c r="D157" s="13">
        <v>2.0579599999999999E-5</v>
      </c>
      <c r="E157" s="13">
        <v>1.8945700000000001E-5</v>
      </c>
      <c r="F157" s="13">
        <v>1.7355800000000001E-5</v>
      </c>
      <c r="G157" s="13">
        <v>1.6715399999999999E-5</v>
      </c>
      <c r="H157" s="13">
        <v>1.64359E-5</v>
      </c>
      <c r="I157" s="13">
        <v>1.64067E-5</v>
      </c>
      <c r="J157" s="13">
        <v>1.52353E-5</v>
      </c>
      <c r="K157" s="13">
        <v>0</v>
      </c>
      <c r="L157" s="13">
        <v>0</v>
      </c>
      <c r="M157" s="13">
        <v>0</v>
      </c>
      <c r="N157" s="13">
        <v>0</v>
      </c>
      <c r="O157" s="13">
        <v>1.39068E-5</v>
      </c>
      <c r="P157" s="13">
        <v>1.4048399999999999E-5</v>
      </c>
      <c r="Q157" s="13">
        <v>1.3688399999999999E-5</v>
      </c>
      <c r="R157" s="13">
        <v>1.22108E-5</v>
      </c>
      <c r="S157" s="13">
        <v>1.33216E-5</v>
      </c>
      <c r="T157" s="13">
        <v>1.29526E-5</v>
      </c>
      <c r="U157" s="13">
        <v>1.23391E-5</v>
      </c>
      <c r="V157" s="13">
        <v>1.2553300000000001E-5</v>
      </c>
      <c r="W157" s="13">
        <v>1.2485300000000001E-5</v>
      </c>
      <c r="X157" s="13">
        <v>1.20947E-5</v>
      </c>
      <c r="Y157" s="13">
        <v>1.19473E-5</v>
      </c>
      <c r="Z157" s="13">
        <v>1.22949E-5</v>
      </c>
      <c r="AA157" s="13">
        <v>1.17627E-5</v>
      </c>
      <c r="AB157" s="13">
        <v>1.2099800000000001E-5</v>
      </c>
      <c r="AC157" s="13">
        <v>1.19332E-5</v>
      </c>
      <c r="AD157" s="13">
        <v>1.24897E-5</v>
      </c>
      <c r="AE157" s="13">
        <v>1.2606700000000001E-5</v>
      </c>
      <c r="AF157" s="13">
        <v>1.3051600000000001E-5</v>
      </c>
      <c r="AG157" s="13">
        <v>1.5052799999999999E-5</v>
      </c>
      <c r="AH157" s="13">
        <v>1.58317E-5</v>
      </c>
      <c r="AI157" s="13">
        <v>1.6994200000000001E-5</v>
      </c>
      <c r="AJ157" s="13">
        <v>1.85671E-5</v>
      </c>
      <c r="AK157" s="13">
        <v>2.1206999999999999E-5</v>
      </c>
      <c r="AL157" s="13">
        <v>2.14191E-5</v>
      </c>
      <c r="AM157" s="13">
        <v>2.1262400000000002E-5</v>
      </c>
      <c r="AN157" s="13">
        <v>2.3561899999999999E-5</v>
      </c>
      <c r="AO157" s="13">
        <v>2.6722099999999999E-5</v>
      </c>
      <c r="AP157" s="13">
        <v>2.9126299999999999E-5</v>
      </c>
      <c r="AQ157" s="13">
        <v>2.8512200000000001E-5</v>
      </c>
      <c r="AR157" s="13">
        <v>2.86568E-5</v>
      </c>
      <c r="AS157" s="13">
        <v>3.1243099999999999E-5</v>
      </c>
      <c r="AT157" s="13">
        <v>3.0807499999999999E-5</v>
      </c>
      <c r="AU157" s="13">
        <v>3.2581099999999999E-5</v>
      </c>
      <c r="AV157" s="13">
        <v>3.4091999999999998E-5</v>
      </c>
      <c r="AW157" s="13">
        <v>3.5790900000000003E-5</v>
      </c>
      <c r="AX157" s="13">
        <v>3.1544500000000003E-5</v>
      </c>
      <c r="AY157" s="13">
        <v>3.1736699999999997E-5</v>
      </c>
      <c r="AZ157" s="13">
        <v>3.1662999999999998E-5</v>
      </c>
      <c r="BA157" s="13">
        <v>2.9751E-5</v>
      </c>
      <c r="BB157" s="13">
        <v>3.2151099999999998E-5</v>
      </c>
      <c r="BC157" s="13">
        <v>3.2472599999999998E-5</v>
      </c>
      <c r="BD157" s="13">
        <v>3.47726E-5</v>
      </c>
      <c r="BE157" s="13">
        <v>3.3519599999999997E-5</v>
      </c>
      <c r="BF157" s="13">
        <v>3.2913100000000002E-5</v>
      </c>
      <c r="BG157" s="13">
        <v>3.3970300000000002E-5</v>
      </c>
      <c r="BH157" s="13">
        <v>3.5208099999999999E-5</v>
      </c>
      <c r="BI157" s="13">
        <v>3.2245400000000001E-5</v>
      </c>
      <c r="BJ157" s="13">
        <v>2.7540899999999999E-5</v>
      </c>
      <c r="BK157" s="13">
        <v>3.0173100000000001E-5</v>
      </c>
      <c r="BL157" s="13">
        <v>3.0337499999999999E-5</v>
      </c>
      <c r="BM157" s="13">
        <v>2.8356100000000001E-5</v>
      </c>
      <c r="BN157" s="13">
        <v>2.6818400000000001E-5</v>
      </c>
      <c r="BO157" s="13">
        <v>2.67144E-5</v>
      </c>
      <c r="BP157" s="13">
        <v>2.62558E-5</v>
      </c>
      <c r="BQ157" s="13">
        <v>2.4978899999999999E-5</v>
      </c>
      <c r="BR157" s="13">
        <v>2.76697E-5</v>
      </c>
      <c r="BS157" s="13">
        <v>2.82166E-5</v>
      </c>
      <c r="BT157" s="13">
        <v>2.99131E-5</v>
      </c>
      <c r="BU157" s="13">
        <v>3.08789E-5</v>
      </c>
      <c r="BV157" s="13">
        <v>2.9782300000000001E-5</v>
      </c>
      <c r="BW157" s="13">
        <v>3.1896000000000001E-5</v>
      </c>
      <c r="BX157" s="13">
        <v>3.1967500000000002E-5</v>
      </c>
      <c r="BY157" s="13">
        <v>3.2985299999999997E-5</v>
      </c>
      <c r="BZ157" s="13">
        <v>3.5585199999999999E-5</v>
      </c>
      <c r="CA157" s="13">
        <v>3.7136199999999999E-5</v>
      </c>
      <c r="CB157" s="13">
        <v>3.4892499999999998E-5</v>
      </c>
      <c r="CC157" s="13">
        <v>3.3226599999999998E-5</v>
      </c>
      <c r="CD157" s="13">
        <v>3.6390999999999998E-5</v>
      </c>
      <c r="CE157" s="13">
        <v>3.4792600000000003E-5</v>
      </c>
      <c r="CF157" s="13">
        <v>3.2507199999999999E-5</v>
      </c>
      <c r="CG157" s="13">
        <v>2.8481799999999999E-5</v>
      </c>
      <c r="CH157" s="13">
        <v>2.8514299999999999E-5</v>
      </c>
      <c r="CI157" s="13">
        <v>2.73449E-5</v>
      </c>
      <c r="CJ157" s="13">
        <v>3.0465000000000001E-5</v>
      </c>
      <c r="CK157" s="13">
        <v>3.0199999999999999E-5</v>
      </c>
      <c r="CL157" s="13">
        <v>3.1069899999999999E-5</v>
      </c>
      <c r="CM157" s="13">
        <v>3.1438800000000001E-5</v>
      </c>
      <c r="CN157" s="13">
        <v>3.0428499999999998E-5</v>
      </c>
      <c r="CO157" s="13">
        <v>2.9169599999999999E-5</v>
      </c>
      <c r="CP157" s="13">
        <v>2.81236E-5</v>
      </c>
      <c r="CQ157" s="13">
        <v>2.8969600000000001E-5</v>
      </c>
      <c r="CR157" s="13">
        <v>2.96722E-5</v>
      </c>
      <c r="CS157" s="13">
        <v>2.8353699999999999E-5</v>
      </c>
      <c r="CT157" s="13">
        <v>2.6516099999999998E-5</v>
      </c>
      <c r="CU157" s="13">
        <v>2.5655799999999999E-5</v>
      </c>
      <c r="CV157" s="13">
        <v>2.3231399999999999E-5</v>
      </c>
      <c r="CW157" s="13">
        <v>2.1389399999999999E-5</v>
      </c>
      <c r="CX157" s="13">
        <v>2.1107E-5</v>
      </c>
    </row>
    <row r="158" spans="1:102" x14ac:dyDescent="0.25">
      <c r="A158" s="19" t="s">
        <v>19</v>
      </c>
      <c r="B158" s="10">
        <v>43983</v>
      </c>
      <c r="C158" s="12">
        <v>1.9666799999999999E-5</v>
      </c>
      <c r="D158" s="13">
        <v>1.82254E-5</v>
      </c>
      <c r="E158" s="13">
        <v>1.7745400000000001E-5</v>
      </c>
      <c r="F158" s="13">
        <v>1.6727599999999999E-5</v>
      </c>
      <c r="G158" s="13">
        <v>1.5590000000000002E-5</v>
      </c>
      <c r="H158" s="13">
        <v>1.4898100000000001E-5</v>
      </c>
      <c r="I158" s="13">
        <v>1.5109199999999999E-5</v>
      </c>
      <c r="J158" s="13">
        <v>1.4864200000000001E-5</v>
      </c>
      <c r="K158" s="13">
        <v>0</v>
      </c>
      <c r="L158" s="13">
        <v>0</v>
      </c>
      <c r="M158" s="13">
        <v>0</v>
      </c>
      <c r="N158" s="13">
        <v>0</v>
      </c>
      <c r="O158" s="13">
        <v>1.48822E-5</v>
      </c>
      <c r="P158" s="13">
        <v>1.38743E-5</v>
      </c>
      <c r="Q158" s="13">
        <v>1.27392E-5</v>
      </c>
      <c r="R158" s="13">
        <v>1.21598E-5</v>
      </c>
      <c r="S158" s="13">
        <v>1.1566099999999999E-5</v>
      </c>
      <c r="T158" s="13">
        <v>1.16715E-5</v>
      </c>
      <c r="U158" s="13">
        <v>1.2061299999999999E-5</v>
      </c>
      <c r="V158" s="13">
        <v>1.16682E-5</v>
      </c>
      <c r="W158" s="13">
        <v>1.18938E-5</v>
      </c>
      <c r="X158" s="13">
        <v>1.1831899999999999E-5</v>
      </c>
      <c r="Y158" s="13">
        <v>1.20424E-5</v>
      </c>
      <c r="Z158" s="13">
        <v>1.12429E-5</v>
      </c>
      <c r="AA158" s="13">
        <v>1.1116400000000001E-5</v>
      </c>
      <c r="AB158" s="13">
        <v>1.13192E-5</v>
      </c>
      <c r="AC158" s="13">
        <v>1.0924099999999999E-5</v>
      </c>
      <c r="AD158" s="13">
        <v>1.1175899999999999E-5</v>
      </c>
      <c r="AE158" s="13">
        <v>1.2513200000000001E-5</v>
      </c>
      <c r="AF158" s="13">
        <v>1.3217800000000001E-5</v>
      </c>
      <c r="AG158" s="13">
        <v>1.49502E-5</v>
      </c>
      <c r="AH158" s="13">
        <v>1.6049399999999999E-5</v>
      </c>
      <c r="AI158" s="13">
        <v>1.6577599999999999E-5</v>
      </c>
      <c r="AJ158" s="13">
        <v>1.59911E-5</v>
      </c>
      <c r="AK158" s="13">
        <v>1.6462600000000001E-5</v>
      </c>
      <c r="AL158" s="13">
        <v>1.7335900000000001E-5</v>
      </c>
      <c r="AM158" s="13">
        <v>1.80108E-5</v>
      </c>
      <c r="AN158" s="13">
        <v>1.8730199999999999E-5</v>
      </c>
      <c r="AO158" s="13">
        <v>2.34591E-5</v>
      </c>
      <c r="AP158" s="13">
        <v>2.3497800000000001E-5</v>
      </c>
      <c r="AQ158" s="13">
        <v>2.4292899999999999E-5</v>
      </c>
      <c r="AR158" s="13">
        <v>2.6647799999999999E-5</v>
      </c>
      <c r="AS158" s="13">
        <v>2.88747E-5</v>
      </c>
      <c r="AT158" s="13">
        <v>3.1468199999999998E-5</v>
      </c>
      <c r="AU158" s="13">
        <v>3.2654799999999998E-5</v>
      </c>
      <c r="AV158" s="13">
        <v>3.1239599999999998E-5</v>
      </c>
      <c r="AW158" s="13">
        <v>3.3859300000000003E-5</v>
      </c>
      <c r="AX158" s="13">
        <v>3.07522E-5</v>
      </c>
      <c r="AY158" s="13">
        <v>3.1684899999999999E-5</v>
      </c>
      <c r="AZ158" s="13">
        <v>3.4771999999999998E-5</v>
      </c>
      <c r="BA158" s="13">
        <v>3.17008E-5</v>
      </c>
      <c r="BB158" s="13">
        <v>3.0957600000000003E-5</v>
      </c>
      <c r="BC158" s="13">
        <v>3.3940699999999998E-5</v>
      </c>
      <c r="BD158" s="13">
        <v>3.3792499999999999E-5</v>
      </c>
      <c r="BE158" s="13">
        <v>3.3945100000000001E-5</v>
      </c>
      <c r="BF158" s="13">
        <v>3.4997499999999998E-5</v>
      </c>
      <c r="BG158" s="13">
        <v>3.6536199999999998E-5</v>
      </c>
      <c r="BH158" s="13">
        <v>3.3318899999999997E-5</v>
      </c>
      <c r="BI158" s="13">
        <v>3.4252499999999998E-5</v>
      </c>
      <c r="BJ158" s="13">
        <v>2.9719299999999999E-5</v>
      </c>
      <c r="BK158" s="13">
        <v>2.7940200000000001E-5</v>
      </c>
      <c r="BL158" s="13">
        <v>2.82411E-5</v>
      </c>
      <c r="BM158" s="13">
        <v>2.9349600000000001E-5</v>
      </c>
      <c r="BN158" s="13">
        <v>2.9344900000000001E-5</v>
      </c>
      <c r="BO158" s="13">
        <v>2.8331799999999999E-5</v>
      </c>
      <c r="BP158" s="13">
        <v>2.7115799999999999E-5</v>
      </c>
      <c r="BQ158" s="13">
        <v>2.75458E-5</v>
      </c>
      <c r="BR158" s="13">
        <v>2.78287E-5</v>
      </c>
      <c r="BS158" s="13">
        <v>2.6780699999999999E-5</v>
      </c>
      <c r="BT158" s="13">
        <v>2.77531E-5</v>
      </c>
      <c r="BU158" s="13">
        <v>3.1019899999999998E-5</v>
      </c>
      <c r="BV158" s="13">
        <v>3.16606E-5</v>
      </c>
      <c r="BW158" s="13">
        <v>3.5046100000000003E-5</v>
      </c>
      <c r="BX158" s="13">
        <v>3.60612E-5</v>
      </c>
      <c r="BY158" s="13">
        <v>3.8816499999999997E-5</v>
      </c>
      <c r="BZ158" s="13">
        <v>3.6095900000000001E-5</v>
      </c>
      <c r="CA158" s="13">
        <v>3.5101500000000003E-5</v>
      </c>
      <c r="CB158" s="13">
        <v>3.6510700000000003E-5</v>
      </c>
      <c r="CC158" s="13">
        <v>3.5717899999999999E-5</v>
      </c>
      <c r="CD158" s="13">
        <v>3.4419799999999999E-5</v>
      </c>
      <c r="CE158" s="13">
        <v>3.5212000000000001E-5</v>
      </c>
      <c r="CF158" s="13">
        <v>3.3290300000000002E-5</v>
      </c>
      <c r="CG158" s="13">
        <v>3.6133000000000001E-5</v>
      </c>
      <c r="CH158" s="13">
        <v>3.4220500000000002E-5</v>
      </c>
      <c r="CI158" s="13">
        <v>3.4508100000000003E-5</v>
      </c>
      <c r="CJ158" s="13">
        <v>2.8749900000000001E-5</v>
      </c>
      <c r="CK158" s="13">
        <v>2.8112499999999999E-5</v>
      </c>
      <c r="CL158" s="13">
        <v>3.2198900000000001E-5</v>
      </c>
      <c r="CM158" s="13">
        <v>3.2125600000000003E-5</v>
      </c>
      <c r="CN158" s="13">
        <v>2.8609300000000001E-5</v>
      </c>
      <c r="CO158" s="13">
        <v>2.7974200000000001E-5</v>
      </c>
      <c r="CP158" s="13">
        <v>2.7806399999999999E-5</v>
      </c>
      <c r="CQ158" s="13">
        <v>2.8815499999999999E-5</v>
      </c>
      <c r="CR158" s="13">
        <v>2.8341399999999999E-5</v>
      </c>
      <c r="CS158" s="13">
        <v>2.66652E-5</v>
      </c>
      <c r="CT158" s="13">
        <v>2.4903299999999999E-5</v>
      </c>
      <c r="CU158" s="13">
        <v>2.42684E-5</v>
      </c>
      <c r="CV158" s="13">
        <v>2.1962899999999999E-5</v>
      </c>
      <c r="CW158" s="13">
        <v>1.9860999999999998E-5</v>
      </c>
      <c r="CX158" s="13">
        <v>2.11241E-5</v>
      </c>
    </row>
    <row r="159" spans="1:102" x14ac:dyDescent="0.25">
      <c r="A159" t="s">
        <v>11</v>
      </c>
      <c r="B159" s="10">
        <v>43984</v>
      </c>
      <c r="C159" s="12">
        <v>1.8073100000000002E-5</v>
      </c>
      <c r="D159" s="13">
        <v>1.62367E-5</v>
      </c>
      <c r="E159" s="13">
        <v>1.6506899999999999E-5</v>
      </c>
      <c r="F159" s="13">
        <v>1.56772E-5</v>
      </c>
      <c r="G159" s="13">
        <v>1.50804E-5</v>
      </c>
      <c r="H159" s="13">
        <v>1.4028E-5</v>
      </c>
      <c r="I159" s="13">
        <v>1.3485100000000001E-5</v>
      </c>
      <c r="J159" s="13">
        <v>1.23041E-5</v>
      </c>
      <c r="K159" s="13">
        <v>0</v>
      </c>
      <c r="L159" s="13">
        <v>0</v>
      </c>
      <c r="M159" s="13">
        <v>0</v>
      </c>
      <c r="N159" s="13">
        <v>0</v>
      </c>
      <c r="O159" s="13">
        <v>1.17033E-5</v>
      </c>
      <c r="P159" s="13">
        <v>1.2073799999999999E-5</v>
      </c>
      <c r="Q159" s="13">
        <v>1.18584E-5</v>
      </c>
      <c r="R159" s="13">
        <v>1.1283900000000001E-5</v>
      </c>
      <c r="S159" s="13">
        <v>1.1023600000000001E-5</v>
      </c>
      <c r="T159" s="13">
        <v>1.14351E-5</v>
      </c>
      <c r="U159" s="13">
        <v>1.17627E-5</v>
      </c>
      <c r="V159" s="13">
        <v>1.1168900000000001E-5</v>
      </c>
      <c r="W159" s="13">
        <v>1.1345800000000001E-5</v>
      </c>
      <c r="X159" s="13">
        <v>1.11231E-5</v>
      </c>
      <c r="Y159" s="13">
        <v>1.15619E-5</v>
      </c>
      <c r="Z159" s="13">
        <v>1.06349E-5</v>
      </c>
      <c r="AA159" s="13">
        <v>1.1887599999999999E-5</v>
      </c>
      <c r="AB159" s="13">
        <v>1.08713E-5</v>
      </c>
      <c r="AC159" s="13">
        <v>1.1222900000000001E-5</v>
      </c>
      <c r="AD159" s="13">
        <v>1.33087E-5</v>
      </c>
      <c r="AE159" s="13">
        <v>1.37992E-5</v>
      </c>
      <c r="AF159" s="13">
        <v>1.6064300000000001E-5</v>
      </c>
      <c r="AG159" s="13">
        <v>1.9731399999999999E-5</v>
      </c>
      <c r="AH159" s="13">
        <v>2.14949E-5</v>
      </c>
      <c r="AI159" s="13">
        <v>2.5718899999999999E-5</v>
      </c>
      <c r="AJ159" s="13">
        <v>2.7234400000000001E-5</v>
      </c>
      <c r="AK159" s="13">
        <v>2.8625299999999998E-5</v>
      </c>
      <c r="AL159" s="13">
        <v>2.87867E-5</v>
      </c>
      <c r="AM159" s="13">
        <v>2.9318600000000001E-5</v>
      </c>
      <c r="AN159" s="13">
        <v>2.8493700000000001E-5</v>
      </c>
      <c r="AO159" s="13">
        <v>2.81607E-5</v>
      </c>
      <c r="AP159" s="13">
        <v>2.5123899999999998E-5</v>
      </c>
      <c r="AQ159" s="13">
        <v>2.7457599999999999E-5</v>
      </c>
      <c r="AR159" s="13">
        <v>2.58215E-5</v>
      </c>
      <c r="AS159" s="13">
        <v>2.5860600000000001E-5</v>
      </c>
      <c r="AT159" s="13">
        <v>2.51862E-5</v>
      </c>
      <c r="AU159" s="13">
        <v>2.6827099999999999E-5</v>
      </c>
      <c r="AV159" s="13">
        <v>2.4388100000000001E-5</v>
      </c>
      <c r="AW159" s="13">
        <v>2.24807E-5</v>
      </c>
      <c r="AX159" s="13">
        <v>2.32102E-5</v>
      </c>
      <c r="AY159" s="13">
        <v>2.2027699999999999E-5</v>
      </c>
      <c r="AZ159" s="13">
        <v>2.4257399999999999E-5</v>
      </c>
      <c r="BA159" s="13">
        <v>2.3520399999999999E-5</v>
      </c>
      <c r="BB159" s="13">
        <v>2.4415800000000001E-5</v>
      </c>
      <c r="BC159" s="13">
        <v>2.2736100000000001E-5</v>
      </c>
      <c r="BD159" s="13">
        <v>2.17421E-5</v>
      </c>
      <c r="BE159" s="13">
        <v>2.5132700000000001E-5</v>
      </c>
      <c r="BF159" s="13">
        <v>2.4450299999999999E-5</v>
      </c>
      <c r="BG159" s="13">
        <v>2.6296100000000001E-5</v>
      </c>
      <c r="BH159" s="13">
        <v>2.40462E-5</v>
      </c>
      <c r="BI159" s="13">
        <v>2.08367E-5</v>
      </c>
      <c r="BJ159" s="13">
        <v>2.1747400000000001E-5</v>
      </c>
      <c r="BK159" s="13">
        <v>2.13728E-5</v>
      </c>
      <c r="BL159" s="13">
        <v>2.47073E-5</v>
      </c>
      <c r="BM159" s="13">
        <v>2.2592400000000001E-5</v>
      </c>
      <c r="BN159" s="13">
        <v>2.09264E-5</v>
      </c>
      <c r="BO159" s="13">
        <v>2.2154000000000002E-5</v>
      </c>
      <c r="BP159" s="13">
        <v>2.3226000000000001E-5</v>
      </c>
      <c r="BQ159" s="13">
        <v>2.47028E-5</v>
      </c>
      <c r="BR159" s="13">
        <v>2.4513599999999999E-5</v>
      </c>
      <c r="BS159" s="13">
        <v>2.6066300000000001E-5</v>
      </c>
      <c r="BT159" s="13">
        <v>2.5023000000000001E-5</v>
      </c>
      <c r="BU159" s="13">
        <v>2.7574300000000001E-5</v>
      </c>
      <c r="BV159" s="13">
        <v>2.7642200000000001E-5</v>
      </c>
      <c r="BW159" s="13">
        <v>3.0973100000000003E-5</v>
      </c>
      <c r="BX159" s="13">
        <v>3.17594E-5</v>
      </c>
      <c r="BY159" s="13">
        <v>3.4702200000000001E-5</v>
      </c>
      <c r="BZ159" s="13">
        <v>3.6185500000000001E-5</v>
      </c>
      <c r="CA159" s="13">
        <v>3.5836500000000002E-5</v>
      </c>
      <c r="CB159" s="13">
        <v>3.5856199999999997E-5</v>
      </c>
      <c r="CC159" s="13">
        <v>3.7532700000000001E-5</v>
      </c>
      <c r="CD159" s="13">
        <v>3.3602400000000002E-5</v>
      </c>
      <c r="CE159" s="13">
        <v>3.0737900000000003E-5</v>
      </c>
      <c r="CF159" s="13">
        <v>3.0630099999999997E-5</v>
      </c>
      <c r="CG159" s="13">
        <v>3.0672100000000001E-5</v>
      </c>
      <c r="CH159" s="13">
        <v>3.14289E-5</v>
      </c>
      <c r="CI159" s="13">
        <v>3.4241900000000002E-5</v>
      </c>
      <c r="CJ159" s="13">
        <v>3.2289100000000002E-5</v>
      </c>
      <c r="CK159" s="13">
        <v>2.9765100000000001E-5</v>
      </c>
      <c r="CL159" s="13">
        <v>2.9552699999999999E-5</v>
      </c>
      <c r="CM159" s="13">
        <v>2.9091E-5</v>
      </c>
      <c r="CN159" s="13">
        <v>3.2045799999999997E-5</v>
      </c>
      <c r="CO159" s="13">
        <v>3.1315100000000001E-5</v>
      </c>
      <c r="CP159" s="13">
        <v>3.3059599999999998E-5</v>
      </c>
      <c r="CQ159" s="13">
        <v>3.3277800000000002E-5</v>
      </c>
      <c r="CR159" s="13">
        <v>3.3379200000000001E-5</v>
      </c>
      <c r="CS159" s="13">
        <v>3.1041899999999998E-5</v>
      </c>
      <c r="CT159" s="13">
        <v>3.0626200000000002E-5</v>
      </c>
      <c r="CU159" s="13">
        <v>2.7585200000000001E-5</v>
      </c>
      <c r="CV159" s="13">
        <v>2.5173499999999999E-5</v>
      </c>
      <c r="CW159" s="13">
        <v>2.4091699999999998E-5</v>
      </c>
      <c r="CX159" s="13">
        <v>2.2149200000000001E-5</v>
      </c>
    </row>
    <row r="160" spans="1:102" x14ac:dyDescent="0.25">
      <c r="A160" t="s">
        <v>5</v>
      </c>
      <c r="B160" s="10">
        <v>43985</v>
      </c>
      <c r="C160" s="12">
        <v>1.99883E-5</v>
      </c>
      <c r="D160" s="13">
        <v>1.8700999999999999E-5</v>
      </c>
      <c r="E160" s="13">
        <v>1.7387599999999999E-5</v>
      </c>
      <c r="F160" s="13">
        <v>1.6447300000000001E-5</v>
      </c>
      <c r="G160" s="13">
        <v>1.47511E-5</v>
      </c>
      <c r="H160" s="13">
        <v>1.40976E-5</v>
      </c>
      <c r="I160" s="13">
        <v>1.3212300000000001E-5</v>
      </c>
      <c r="J160" s="13">
        <v>1.22895E-5</v>
      </c>
      <c r="K160" s="13">
        <v>0</v>
      </c>
      <c r="L160" s="13">
        <v>0</v>
      </c>
      <c r="M160" s="13">
        <v>0</v>
      </c>
      <c r="N160" s="13">
        <v>0</v>
      </c>
      <c r="O160" s="13">
        <v>1.30715E-5</v>
      </c>
      <c r="P160" s="13">
        <v>1.2401100000000001E-5</v>
      </c>
      <c r="Q160" s="13">
        <v>1.1678000000000001E-5</v>
      </c>
      <c r="R160" s="13">
        <v>1.14683E-5</v>
      </c>
      <c r="S160" s="13">
        <v>1.1477100000000001E-5</v>
      </c>
      <c r="T160" s="13">
        <v>1.1671000000000001E-5</v>
      </c>
      <c r="U160" s="13">
        <v>1.0988999999999999E-5</v>
      </c>
      <c r="V160" s="13">
        <v>1.1230099999999999E-5</v>
      </c>
      <c r="W160" s="13">
        <v>1.0852100000000001E-5</v>
      </c>
      <c r="X160" s="13">
        <v>1.11383E-5</v>
      </c>
      <c r="Y160" s="13">
        <v>1.0773300000000001E-5</v>
      </c>
      <c r="Z160" s="13">
        <v>1.05427E-5</v>
      </c>
      <c r="AA160" s="13">
        <v>1.0938600000000001E-5</v>
      </c>
      <c r="AB160" s="13">
        <v>1.0848300000000001E-5</v>
      </c>
      <c r="AC160" s="13">
        <v>1.24697E-5</v>
      </c>
      <c r="AD160" s="13">
        <v>1.33348E-5</v>
      </c>
      <c r="AE160" s="13">
        <v>1.5675000000000002E-5</v>
      </c>
      <c r="AF160" s="13">
        <v>1.6994899999999999E-5</v>
      </c>
      <c r="AG160" s="13">
        <v>2.0210599999999999E-5</v>
      </c>
      <c r="AH160" s="13">
        <v>2.3280499999999998E-5</v>
      </c>
      <c r="AI160" s="13">
        <v>2.1953000000000001E-5</v>
      </c>
      <c r="AJ160" s="13">
        <v>2.68195E-5</v>
      </c>
      <c r="AK160" s="13">
        <v>2.61582E-5</v>
      </c>
      <c r="AL160" s="13">
        <v>2.5594700000000001E-5</v>
      </c>
      <c r="AM160" s="13">
        <v>2.7251799999999999E-5</v>
      </c>
      <c r="AN160" s="13">
        <v>2.5706499999999999E-5</v>
      </c>
      <c r="AO160" s="13">
        <v>2.7348400000000001E-5</v>
      </c>
      <c r="AP160" s="13">
        <v>2.6962500000000001E-5</v>
      </c>
      <c r="AQ160" s="13">
        <v>2.6441E-5</v>
      </c>
      <c r="AR160" s="13">
        <v>2.6744999999999999E-5</v>
      </c>
      <c r="AS160" s="13">
        <v>2.3685699999999999E-5</v>
      </c>
      <c r="AT160" s="13">
        <v>2.6216000000000001E-5</v>
      </c>
      <c r="AU160" s="13">
        <v>2.5794499999999998E-5</v>
      </c>
      <c r="AV160" s="13">
        <v>2.4144599999999999E-5</v>
      </c>
      <c r="AW160" s="13">
        <v>2.47551E-5</v>
      </c>
      <c r="AX160" s="13">
        <v>2.4955000000000001E-5</v>
      </c>
      <c r="AY160" s="13">
        <v>2.5095600000000001E-5</v>
      </c>
      <c r="AZ160" s="13">
        <v>2.3000999999999999E-5</v>
      </c>
      <c r="BA160" s="13">
        <v>2.17222E-5</v>
      </c>
      <c r="BB160" s="13">
        <v>2.4584E-5</v>
      </c>
      <c r="BC160" s="13">
        <v>2.2436300000000001E-5</v>
      </c>
      <c r="BD160" s="13">
        <v>2.3864899999999999E-5</v>
      </c>
      <c r="BE160" s="13">
        <v>2.3789299999999999E-5</v>
      </c>
      <c r="BF160" s="13">
        <v>2.3597000000000001E-5</v>
      </c>
      <c r="BG160" s="13">
        <v>2.6477100000000001E-5</v>
      </c>
      <c r="BH160" s="13">
        <v>2.6625799999999998E-5</v>
      </c>
      <c r="BI160" s="13">
        <v>2.3669500000000001E-5</v>
      </c>
      <c r="BJ160" s="13">
        <v>2.5207200000000002E-5</v>
      </c>
      <c r="BK160" s="13">
        <v>2.4088200000000001E-5</v>
      </c>
      <c r="BL160" s="13">
        <v>2.55555E-5</v>
      </c>
      <c r="BM160" s="13">
        <v>2.2972900000000002E-5</v>
      </c>
      <c r="BN160" s="13">
        <v>2.29104E-5</v>
      </c>
      <c r="BO160" s="13">
        <v>2.0796199999999999E-5</v>
      </c>
      <c r="BP160" s="13">
        <v>1.9867399999999999E-5</v>
      </c>
      <c r="BQ160" s="13">
        <v>2.0085499999999999E-5</v>
      </c>
      <c r="BR160" s="13">
        <v>2.2680400000000001E-5</v>
      </c>
      <c r="BS160" s="13">
        <v>2.5696700000000001E-5</v>
      </c>
      <c r="BT160" s="13">
        <v>2.62742E-5</v>
      </c>
      <c r="BU160" s="13">
        <v>2.7173199999999999E-5</v>
      </c>
      <c r="BV160" s="13">
        <v>3.0741399999999997E-5</v>
      </c>
      <c r="BW160" s="13">
        <v>3.35953E-5</v>
      </c>
      <c r="BX160" s="13">
        <v>3.7769399999999998E-5</v>
      </c>
      <c r="BY160" s="13">
        <v>3.7453400000000003E-5</v>
      </c>
      <c r="BZ160" s="13">
        <v>4.0586100000000001E-5</v>
      </c>
      <c r="CA160" s="13">
        <v>3.8101300000000001E-5</v>
      </c>
      <c r="CB160" s="13">
        <v>3.87313E-5</v>
      </c>
      <c r="CC160" s="13">
        <v>4.10894E-5</v>
      </c>
      <c r="CD160" s="13">
        <v>3.7397000000000001E-5</v>
      </c>
      <c r="CE160" s="13">
        <v>3.6657199999999999E-5</v>
      </c>
      <c r="CF160" s="13">
        <v>3.7000299999999999E-5</v>
      </c>
      <c r="CG160" s="13">
        <v>3.5147500000000002E-5</v>
      </c>
      <c r="CH160" s="13">
        <v>3.5668199999999998E-5</v>
      </c>
      <c r="CI160" s="13">
        <v>3.1099800000000003E-5</v>
      </c>
      <c r="CJ160" s="13">
        <v>3.4749100000000002E-5</v>
      </c>
      <c r="CK160" s="13">
        <v>3.2551900000000003E-5</v>
      </c>
      <c r="CL160" s="13">
        <v>3.34966E-5</v>
      </c>
      <c r="CM160" s="13">
        <v>3.2385599999999997E-5</v>
      </c>
      <c r="CN160" s="13">
        <v>3.1675899999999999E-5</v>
      </c>
      <c r="CO160" s="13">
        <v>3.1937100000000003E-5</v>
      </c>
      <c r="CP160" s="13">
        <v>3.10333E-5</v>
      </c>
      <c r="CQ160" s="13">
        <v>3.16885E-5</v>
      </c>
      <c r="CR160" s="13">
        <v>3.1668799999999997E-5</v>
      </c>
      <c r="CS160" s="13">
        <v>3.22261E-5</v>
      </c>
      <c r="CT160" s="13">
        <v>2.99455E-5</v>
      </c>
      <c r="CU160" s="13">
        <v>2.6704200000000001E-5</v>
      </c>
      <c r="CV160" s="13">
        <v>2.5323599999999999E-5</v>
      </c>
      <c r="CW160" s="13">
        <v>2.4455099999999999E-5</v>
      </c>
      <c r="CX160" s="13">
        <v>2.14856E-5</v>
      </c>
    </row>
    <row r="161" spans="1:102" x14ac:dyDescent="0.25">
      <c r="A161" t="s">
        <v>6</v>
      </c>
      <c r="B161" s="10">
        <v>43986</v>
      </c>
      <c r="C161" s="12">
        <v>2.04305E-5</v>
      </c>
      <c r="D161" s="13">
        <v>1.94105E-5</v>
      </c>
      <c r="E161" s="13">
        <v>1.74035E-5</v>
      </c>
      <c r="F161" s="13">
        <v>1.7375800000000001E-5</v>
      </c>
      <c r="G161" s="13">
        <v>1.51264E-5</v>
      </c>
      <c r="H161" s="13">
        <v>1.49966E-5</v>
      </c>
      <c r="I161" s="13">
        <v>1.4472599999999999E-5</v>
      </c>
      <c r="J161" s="13">
        <v>1.3175300000000001E-5</v>
      </c>
      <c r="K161" s="13">
        <v>0</v>
      </c>
      <c r="L161" s="13">
        <v>0</v>
      </c>
      <c r="M161" s="13">
        <v>0</v>
      </c>
      <c r="N161" s="13">
        <v>0</v>
      </c>
      <c r="O161" s="13">
        <v>1.3362399999999999E-5</v>
      </c>
      <c r="P161" s="13">
        <v>1.3651299999999999E-5</v>
      </c>
      <c r="Q161" s="13">
        <v>1.2585999999999999E-5</v>
      </c>
      <c r="R161" s="13">
        <v>1.20889E-5</v>
      </c>
      <c r="S161" s="13">
        <v>1.20355E-5</v>
      </c>
      <c r="T161" s="13">
        <v>1.1684E-5</v>
      </c>
      <c r="U161" s="13">
        <v>1.1484199999999999E-5</v>
      </c>
      <c r="V161" s="13">
        <v>1.23181E-5</v>
      </c>
      <c r="W161" s="13">
        <v>1.12738E-5</v>
      </c>
      <c r="X161" s="13">
        <v>1.13902E-5</v>
      </c>
      <c r="Y161" s="13">
        <v>1.09437E-5</v>
      </c>
      <c r="Z161" s="13">
        <v>1.1494100000000001E-5</v>
      </c>
      <c r="AA161" s="13">
        <v>1.19148E-5</v>
      </c>
      <c r="AB161" s="13">
        <v>1.17495E-5</v>
      </c>
      <c r="AC161" s="13">
        <v>1.29942E-5</v>
      </c>
      <c r="AD161" s="13">
        <v>1.28673E-5</v>
      </c>
      <c r="AE161" s="13">
        <v>1.6025999999999999E-5</v>
      </c>
      <c r="AF161" s="13">
        <v>1.6166799999999999E-5</v>
      </c>
      <c r="AG161" s="13">
        <v>1.7475599999999999E-5</v>
      </c>
      <c r="AH161" s="13">
        <v>2.2475799999999999E-5</v>
      </c>
      <c r="AI161" s="13">
        <v>2.14581E-5</v>
      </c>
      <c r="AJ161" s="13">
        <v>2.59436E-5</v>
      </c>
      <c r="AK161" s="13">
        <v>2.3867E-5</v>
      </c>
      <c r="AL161" s="13">
        <v>2.69542E-5</v>
      </c>
      <c r="AM161" s="13">
        <v>2.87064E-5</v>
      </c>
      <c r="AN161" s="13">
        <v>2.8198799999999998E-5</v>
      </c>
      <c r="AO161" s="13">
        <v>2.81333E-5</v>
      </c>
      <c r="AP161" s="13">
        <v>2.7917699999999999E-5</v>
      </c>
      <c r="AQ161" s="13">
        <v>2.5801900000000001E-5</v>
      </c>
      <c r="AR161" s="13">
        <v>2.5710600000000001E-5</v>
      </c>
      <c r="AS161" s="13">
        <v>2.5806600000000001E-5</v>
      </c>
      <c r="AT161" s="13">
        <v>2.5244699999999999E-5</v>
      </c>
      <c r="AU161" s="13">
        <v>2.3701900000000001E-5</v>
      </c>
      <c r="AV161" s="13">
        <v>2.4642800000000001E-5</v>
      </c>
      <c r="AW161" s="13">
        <v>2.4982700000000001E-5</v>
      </c>
      <c r="AX161" s="13">
        <v>2.4232100000000001E-5</v>
      </c>
      <c r="AY161" s="13">
        <v>2.33987E-5</v>
      </c>
      <c r="AZ161" s="13">
        <v>2.2259399999999999E-5</v>
      </c>
      <c r="BA161" s="13">
        <v>2.3005000000000001E-5</v>
      </c>
      <c r="BB161" s="13">
        <v>2.15676E-5</v>
      </c>
      <c r="BC161" s="13">
        <v>2.1687499999999999E-5</v>
      </c>
      <c r="BD161" s="13">
        <v>2.2028800000000002E-5</v>
      </c>
      <c r="BE161" s="13">
        <v>2.2722500000000001E-5</v>
      </c>
      <c r="BF161" s="13">
        <v>2.4930400000000001E-5</v>
      </c>
      <c r="BG161" s="13">
        <v>2.3978800000000002E-5</v>
      </c>
      <c r="BH161" s="13">
        <v>2.25843E-5</v>
      </c>
      <c r="BI161" s="13">
        <v>2.1006299999999999E-5</v>
      </c>
      <c r="BJ161" s="13">
        <v>2.02542E-5</v>
      </c>
      <c r="BK161" s="13">
        <v>1.96081E-5</v>
      </c>
      <c r="BL161" s="13">
        <v>2.2324199999999999E-5</v>
      </c>
      <c r="BM161" s="13">
        <v>2.0897300000000001E-5</v>
      </c>
      <c r="BN161" s="13">
        <v>2.06852E-5</v>
      </c>
      <c r="BO161" s="13">
        <v>2.0390700000000001E-5</v>
      </c>
      <c r="BP161" s="13">
        <v>2.0432799999999999E-5</v>
      </c>
      <c r="BQ161" s="13">
        <v>2.0332100000000001E-5</v>
      </c>
      <c r="BR161" s="13">
        <v>2.2464300000000001E-5</v>
      </c>
      <c r="BS161" s="13">
        <v>2.4312899999999999E-5</v>
      </c>
      <c r="BT161" s="13">
        <v>2.3412900000000001E-5</v>
      </c>
      <c r="BU161" s="13">
        <v>2.4836400000000002E-5</v>
      </c>
      <c r="BV161" s="13">
        <v>2.6128100000000001E-5</v>
      </c>
      <c r="BW161" s="13">
        <v>2.7648600000000002E-5</v>
      </c>
      <c r="BX161" s="13">
        <v>2.9249899999999999E-5</v>
      </c>
      <c r="BY161" s="13">
        <v>3.28136E-5</v>
      </c>
      <c r="BZ161" s="13">
        <v>3.6727699999999997E-5</v>
      </c>
      <c r="CA161" s="13">
        <v>3.7681200000000001E-5</v>
      </c>
      <c r="CB161" s="13">
        <v>3.6174699999999998E-5</v>
      </c>
      <c r="CC161" s="13">
        <v>3.2110999999999998E-5</v>
      </c>
      <c r="CD161" s="13">
        <v>3.4509099999999998E-5</v>
      </c>
      <c r="CE161" s="13">
        <v>3.3960600000000001E-5</v>
      </c>
      <c r="CF161" s="13">
        <v>3.2195900000000001E-5</v>
      </c>
      <c r="CG161" s="13">
        <v>3.1394699999999999E-5</v>
      </c>
      <c r="CH161" s="13">
        <v>3.2356800000000002E-5</v>
      </c>
      <c r="CI161" s="13">
        <v>3.3016099999999997E-5</v>
      </c>
      <c r="CJ161" s="13">
        <v>3.05852E-5</v>
      </c>
      <c r="CK161" s="13">
        <v>2.8109599999999999E-5</v>
      </c>
      <c r="CL161" s="13">
        <v>2.9813799999999999E-5</v>
      </c>
      <c r="CM161" s="13">
        <v>2.7286800000000001E-5</v>
      </c>
      <c r="CN161" s="13">
        <v>2.87202E-5</v>
      </c>
      <c r="CO161" s="13">
        <v>2.8144400000000001E-5</v>
      </c>
      <c r="CP161" s="13">
        <v>3.1189899999999998E-5</v>
      </c>
      <c r="CQ161" s="13">
        <v>3.21643E-5</v>
      </c>
      <c r="CR161" s="13">
        <v>3.0846999999999998E-5</v>
      </c>
      <c r="CS161" s="13">
        <v>3.00907E-5</v>
      </c>
      <c r="CT161" s="13">
        <v>2.7659899999999999E-5</v>
      </c>
      <c r="CU161" s="13">
        <v>2.72136E-5</v>
      </c>
      <c r="CV161" s="13">
        <v>2.5704E-5</v>
      </c>
      <c r="CW161" s="13">
        <v>2.2954200000000001E-5</v>
      </c>
      <c r="CX161" s="13">
        <v>2.10732E-5</v>
      </c>
    </row>
    <row r="162" spans="1:102" x14ac:dyDescent="0.25">
      <c r="A162" t="s">
        <v>7</v>
      </c>
      <c r="B162" s="10">
        <v>43987</v>
      </c>
      <c r="C162" s="12">
        <v>1.9496799999999999E-5</v>
      </c>
      <c r="D162" s="13">
        <v>1.7586599999999999E-5</v>
      </c>
      <c r="E162" s="13">
        <v>1.7425899999999999E-5</v>
      </c>
      <c r="F162" s="13">
        <v>1.54471E-5</v>
      </c>
      <c r="G162" s="13">
        <v>1.5905499999999999E-5</v>
      </c>
      <c r="H162" s="13">
        <v>1.6265599999999999E-5</v>
      </c>
      <c r="I162" s="13">
        <v>1.4569100000000001E-5</v>
      </c>
      <c r="J162" s="13">
        <v>1.2848E-5</v>
      </c>
      <c r="K162" s="13">
        <v>0</v>
      </c>
      <c r="L162" s="13">
        <v>0</v>
      </c>
      <c r="M162" s="13">
        <v>0</v>
      </c>
      <c r="N162" s="13">
        <v>0</v>
      </c>
      <c r="O162" s="13">
        <v>1.31941E-5</v>
      </c>
      <c r="P162" s="13">
        <v>1.24728E-5</v>
      </c>
      <c r="Q162" s="13">
        <v>1.22526E-5</v>
      </c>
      <c r="R162" s="13">
        <v>1.1584E-5</v>
      </c>
      <c r="S162" s="13">
        <v>1.24071E-5</v>
      </c>
      <c r="T162" s="13">
        <v>1.23761E-5</v>
      </c>
      <c r="U162" s="13">
        <v>1.2041999999999999E-5</v>
      </c>
      <c r="V162" s="13">
        <v>1.18701E-5</v>
      </c>
      <c r="W162" s="13">
        <v>1.16014E-5</v>
      </c>
      <c r="X162" s="13">
        <v>1.13515E-5</v>
      </c>
      <c r="Y162" s="13">
        <v>1.15788E-5</v>
      </c>
      <c r="Z162" s="13">
        <v>1.1313E-5</v>
      </c>
      <c r="AA162" s="13">
        <v>1.20981E-5</v>
      </c>
      <c r="AB162" s="13">
        <v>1.27676E-5</v>
      </c>
      <c r="AC162" s="13">
        <v>1.24619E-5</v>
      </c>
      <c r="AD162" s="13">
        <v>1.3119799999999999E-5</v>
      </c>
      <c r="AE162" s="13">
        <v>1.6627099999999999E-5</v>
      </c>
      <c r="AF162" s="13">
        <v>1.7328200000000001E-5</v>
      </c>
      <c r="AG162" s="13">
        <v>1.90149E-5</v>
      </c>
      <c r="AH162" s="13">
        <v>1.9315300000000001E-5</v>
      </c>
      <c r="AI162" s="13">
        <v>2.2806299999999999E-5</v>
      </c>
      <c r="AJ162" s="13">
        <v>2.73482E-5</v>
      </c>
      <c r="AK162" s="13">
        <v>2.6534500000000001E-5</v>
      </c>
      <c r="AL162" s="13">
        <v>2.94201E-5</v>
      </c>
      <c r="AM162" s="13">
        <v>2.66358E-5</v>
      </c>
      <c r="AN162" s="13">
        <v>2.9314100000000001E-5</v>
      </c>
      <c r="AO162" s="13">
        <v>3.0758900000000001E-5</v>
      </c>
      <c r="AP162" s="13">
        <v>2.8880000000000001E-5</v>
      </c>
      <c r="AQ162" s="13">
        <v>2.69821E-5</v>
      </c>
      <c r="AR162" s="13">
        <v>2.6812E-5</v>
      </c>
      <c r="AS162" s="13">
        <v>2.6505100000000001E-5</v>
      </c>
      <c r="AT162" s="13">
        <v>2.6123599999999998E-5</v>
      </c>
      <c r="AU162" s="13">
        <v>2.55525E-5</v>
      </c>
      <c r="AV162" s="13">
        <v>2.4937299999999999E-5</v>
      </c>
      <c r="AW162" s="13">
        <v>2.30758E-5</v>
      </c>
      <c r="AX162" s="13">
        <v>2.53392E-5</v>
      </c>
      <c r="AY162" s="13">
        <v>2.5165899999999999E-5</v>
      </c>
      <c r="AZ162" s="13">
        <v>2.5582400000000001E-5</v>
      </c>
      <c r="BA162" s="13">
        <v>2.25395E-5</v>
      </c>
      <c r="BB162" s="13">
        <v>2.3522700000000001E-5</v>
      </c>
      <c r="BC162" s="13">
        <v>2.17949E-5</v>
      </c>
      <c r="BD162" s="13">
        <v>2.2770000000000001E-5</v>
      </c>
      <c r="BE162" s="13">
        <v>2.46068E-5</v>
      </c>
      <c r="BF162" s="13">
        <v>2.4933400000000001E-5</v>
      </c>
      <c r="BG162" s="13">
        <v>2.7203999999999999E-5</v>
      </c>
      <c r="BH162" s="13">
        <v>2.53024E-5</v>
      </c>
      <c r="BI162" s="13">
        <v>2.4851600000000001E-5</v>
      </c>
      <c r="BJ162" s="13">
        <v>2.5297399999999999E-5</v>
      </c>
      <c r="BK162" s="13">
        <v>2.4997199999999998E-5</v>
      </c>
      <c r="BL162" s="13">
        <v>2.48356E-5</v>
      </c>
      <c r="BM162" s="13">
        <v>2.01122E-5</v>
      </c>
      <c r="BN162" s="13">
        <v>2.05708E-5</v>
      </c>
      <c r="BO162" s="13">
        <v>2.3083199999999999E-5</v>
      </c>
      <c r="BP162" s="13">
        <v>2.2747699999999999E-5</v>
      </c>
      <c r="BQ162" s="13">
        <v>2.35501E-5</v>
      </c>
      <c r="BR162" s="13">
        <v>2.2954200000000001E-5</v>
      </c>
      <c r="BS162" s="13">
        <v>2.1654800000000001E-5</v>
      </c>
      <c r="BT162" s="13">
        <v>2.3096999999999999E-5</v>
      </c>
      <c r="BU162" s="13">
        <v>2.3777800000000001E-5</v>
      </c>
      <c r="BV162" s="13">
        <v>2.62092E-5</v>
      </c>
      <c r="BW162" s="13">
        <v>2.98266E-5</v>
      </c>
      <c r="BX162" s="13">
        <v>3.4623899999999999E-5</v>
      </c>
      <c r="BY162" s="13">
        <v>3.6524499999999999E-5</v>
      </c>
      <c r="BZ162" s="13">
        <v>3.7320200000000002E-5</v>
      </c>
      <c r="CA162" s="13">
        <v>3.85493E-5</v>
      </c>
      <c r="CB162" s="13">
        <v>4.0213899999999998E-5</v>
      </c>
      <c r="CC162" s="13">
        <v>3.8200300000000001E-5</v>
      </c>
      <c r="CD162" s="13">
        <v>3.4503099999999998E-5</v>
      </c>
      <c r="CE162" s="13">
        <v>3.5540999999999997E-5</v>
      </c>
      <c r="CF162" s="13">
        <v>3.5368199999999998E-5</v>
      </c>
      <c r="CG162" s="13">
        <v>3.2499200000000002E-5</v>
      </c>
      <c r="CH162" s="13">
        <v>3.04738E-5</v>
      </c>
      <c r="CI162" s="13">
        <v>2.9569699999999999E-5</v>
      </c>
      <c r="CJ162" s="13">
        <v>3.0089700000000001E-5</v>
      </c>
      <c r="CK162" s="13">
        <v>2.8579399999999999E-5</v>
      </c>
      <c r="CL162" s="13">
        <v>2.7512200000000001E-5</v>
      </c>
      <c r="CM162" s="13">
        <v>2.8821899999999999E-5</v>
      </c>
      <c r="CN162" s="13">
        <v>2.9636299999999999E-5</v>
      </c>
      <c r="CO162" s="13">
        <v>3.0675700000000002E-5</v>
      </c>
      <c r="CP162" s="13">
        <v>2.9510400000000001E-5</v>
      </c>
      <c r="CQ162" s="13">
        <v>3.0392800000000001E-5</v>
      </c>
      <c r="CR162" s="13">
        <v>2.9386600000000001E-5</v>
      </c>
      <c r="CS162" s="13">
        <v>3.00724E-5</v>
      </c>
      <c r="CT162" s="13">
        <v>2.94312E-5</v>
      </c>
      <c r="CU162" s="13">
        <v>2.9025100000000001E-5</v>
      </c>
      <c r="CV162" s="13">
        <v>2.6902399999999998E-5</v>
      </c>
      <c r="CW162" s="13">
        <v>2.58153E-5</v>
      </c>
      <c r="CX162" s="13">
        <v>2.39134E-5</v>
      </c>
    </row>
    <row r="163" spans="1:102" x14ac:dyDescent="0.25">
      <c r="A163" t="s">
        <v>8</v>
      </c>
      <c r="B163" s="10">
        <v>43988</v>
      </c>
      <c r="C163" s="12">
        <v>2.1665799999999998E-5</v>
      </c>
      <c r="D163" s="13">
        <v>1.94831E-5</v>
      </c>
      <c r="E163" s="13">
        <v>1.8428699999999999E-5</v>
      </c>
      <c r="F163" s="13">
        <v>1.7159800000000001E-5</v>
      </c>
      <c r="G163" s="13">
        <v>1.6827E-5</v>
      </c>
      <c r="H163" s="13">
        <v>1.65688E-5</v>
      </c>
      <c r="I163" s="13">
        <v>1.5452200000000001E-5</v>
      </c>
      <c r="J163" s="13">
        <v>1.4229100000000001E-5</v>
      </c>
      <c r="K163" s="13">
        <v>0</v>
      </c>
      <c r="L163" s="13">
        <v>0</v>
      </c>
      <c r="M163" s="13">
        <v>0</v>
      </c>
      <c r="N163" s="13">
        <v>0</v>
      </c>
      <c r="O163" s="13">
        <v>1.3882200000000001E-5</v>
      </c>
      <c r="P163" s="13">
        <v>1.3393299999999999E-5</v>
      </c>
      <c r="Q163" s="13">
        <v>1.37089E-5</v>
      </c>
      <c r="R163" s="13">
        <v>1.20871E-5</v>
      </c>
      <c r="S163" s="13">
        <v>1.2546499999999999E-5</v>
      </c>
      <c r="T163" s="13">
        <v>1.1987999999999999E-5</v>
      </c>
      <c r="U163" s="13">
        <v>1.24056E-5</v>
      </c>
      <c r="V163" s="13">
        <v>1.16948E-5</v>
      </c>
      <c r="W163" s="13">
        <v>1.19102E-5</v>
      </c>
      <c r="X163" s="13">
        <v>1.2210399999999999E-5</v>
      </c>
      <c r="Y163" s="13">
        <v>1.26203E-5</v>
      </c>
      <c r="Z163" s="13">
        <v>1.1380600000000001E-5</v>
      </c>
      <c r="AA163" s="13">
        <v>1.1177400000000001E-5</v>
      </c>
      <c r="AB163" s="13">
        <v>1.16601E-5</v>
      </c>
      <c r="AC163" s="13">
        <v>1.36215E-5</v>
      </c>
      <c r="AD163" s="13">
        <v>1.1495099999999999E-5</v>
      </c>
      <c r="AE163" s="13">
        <v>1.1831199999999999E-5</v>
      </c>
      <c r="AF163" s="13">
        <v>1.2183E-5</v>
      </c>
      <c r="AG163" s="13">
        <v>1.41909E-5</v>
      </c>
      <c r="AH163" s="13">
        <v>1.6748500000000001E-5</v>
      </c>
      <c r="AI163" s="13">
        <v>1.7605299999999999E-5</v>
      </c>
      <c r="AJ163" s="13">
        <v>1.9864499999999999E-5</v>
      </c>
      <c r="AK163" s="13">
        <v>2.2946799999999999E-5</v>
      </c>
      <c r="AL163" s="13">
        <v>2.5893499999999999E-5</v>
      </c>
      <c r="AM163" s="13">
        <v>2.5704999999999999E-5</v>
      </c>
      <c r="AN163" s="13">
        <v>2.7095699999999999E-5</v>
      </c>
      <c r="AO163" s="13">
        <v>2.7300999999999998E-5</v>
      </c>
      <c r="AP163" s="13">
        <v>3.0349300000000001E-5</v>
      </c>
      <c r="AQ163" s="13">
        <v>2.8863699999999999E-5</v>
      </c>
      <c r="AR163" s="13">
        <v>2.8224800000000001E-5</v>
      </c>
      <c r="AS163" s="13">
        <v>3.1000800000000003E-5</v>
      </c>
      <c r="AT163" s="13">
        <v>2.9005399999999998E-5</v>
      </c>
      <c r="AU163" s="13">
        <v>2.63069E-5</v>
      </c>
      <c r="AV163" s="13">
        <v>2.6052300000000001E-5</v>
      </c>
      <c r="AW163" s="13">
        <v>2.7576499999999999E-5</v>
      </c>
      <c r="AX163" s="13">
        <v>2.93135E-5</v>
      </c>
      <c r="AY163" s="13">
        <v>2.7132200000000001E-5</v>
      </c>
      <c r="AZ163" s="13">
        <v>2.7310000000000001E-5</v>
      </c>
      <c r="BA163" s="13">
        <v>2.87032E-5</v>
      </c>
      <c r="BB163" s="13">
        <v>2.8910900000000001E-5</v>
      </c>
      <c r="BC163" s="13">
        <v>2.9141000000000001E-5</v>
      </c>
      <c r="BD163" s="13">
        <v>3.0414200000000001E-5</v>
      </c>
      <c r="BE163" s="13">
        <v>3.2401099999999997E-5</v>
      </c>
      <c r="BF163" s="13">
        <v>3.3086500000000002E-5</v>
      </c>
      <c r="BG163" s="13">
        <v>3.0281400000000001E-5</v>
      </c>
      <c r="BH163" s="13">
        <v>3.1485900000000003E-5</v>
      </c>
      <c r="BI163" s="13">
        <v>2.7873800000000001E-5</v>
      </c>
      <c r="BJ163" s="13">
        <v>2.7639799999999999E-5</v>
      </c>
      <c r="BK163" s="13">
        <v>2.67686E-5</v>
      </c>
      <c r="BL163" s="13">
        <v>2.9838000000000001E-5</v>
      </c>
      <c r="BM163" s="13">
        <v>2.9537199999999999E-5</v>
      </c>
      <c r="BN163" s="13">
        <v>2.7873800000000001E-5</v>
      </c>
      <c r="BO163" s="13">
        <v>2.70343E-5</v>
      </c>
      <c r="BP163" s="13">
        <v>2.7985999999999999E-5</v>
      </c>
      <c r="BQ163" s="13">
        <v>2.9008200000000001E-5</v>
      </c>
      <c r="BR163" s="13">
        <v>2.9564500000000001E-5</v>
      </c>
      <c r="BS163" s="13">
        <v>3.0972800000000003E-5</v>
      </c>
      <c r="BT163" s="13">
        <v>2.93088E-5</v>
      </c>
      <c r="BU163" s="13">
        <v>3.1722299999999999E-5</v>
      </c>
      <c r="BV163" s="13">
        <v>3.3998000000000002E-5</v>
      </c>
      <c r="BW163" s="13">
        <v>3.5303899999999999E-5</v>
      </c>
      <c r="BX163" s="13">
        <v>3.8496199999999999E-5</v>
      </c>
      <c r="BY163" s="13">
        <v>3.7318799999999999E-5</v>
      </c>
      <c r="BZ163" s="13">
        <v>3.7677900000000001E-5</v>
      </c>
      <c r="CA163" s="13">
        <v>3.7005200000000003E-5</v>
      </c>
      <c r="CB163" s="13">
        <v>3.6325600000000003E-5</v>
      </c>
      <c r="CC163" s="13">
        <v>3.7160099999999997E-5</v>
      </c>
      <c r="CD163" s="13">
        <v>3.75076E-5</v>
      </c>
      <c r="CE163" s="13">
        <v>3.4152200000000001E-5</v>
      </c>
      <c r="CF163" s="13">
        <v>2.8739799999999999E-5</v>
      </c>
      <c r="CG163" s="13">
        <v>2.8927900000000001E-5</v>
      </c>
      <c r="CH163" s="13">
        <v>2.8074700000000001E-5</v>
      </c>
      <c r="CI163" s="13">
        <v>2.56562E-5</v>
      </c>
      <c r="CJ163" s="13">
        <v>2.7029299999999999E-5</v>
      </c>
      <c r="CK163" s="13">
        <v>2.6716800000000001E-5</v>
      </c>
      <c r="CL163" s="13">
        <v>2.7905100000000002E-5</v>
      </c>
      <c r="CM163" s="13">
        <v>2.73682E-5</v>
      </c>
      <c r="CN163" s="13">
        <v>3.0873100000000001E-5</v>
      </c>
      <c r="CO163" s="13">
        <v>2.9210999999999999E-5</v>
      </c>
      <c r="CP163" s="13">
        <v>2.6795200000000001E-5</v>
      </c>
      <c r="CQ163" s="13">
        <v>2.6720099999999999E-5</v>
      </c>
      <c r="CR163" s="13">
        <v>2.6926600000000001E-5</v>
      </c>
      <c r="CS163" s="13">
        <v>2.68427E-5</v>
      </c>
      <c r="CT163" s="13">
        <v>2.4896799999999999E-5</v>
      </c>
      <c r="CU163" s="13">
        <v>2.58599E-5</v>
      </c>
      <c r="CV163" s="13">
        <v>2.4187499999999998E-5</v>
      </c>
      <c r="CW163" s="13">
        <v>2.17482E-5</v>
      </c>
      <c r="CX163" s="13">
        <v>2.1784500000000001E-5</v>
      </c>
    </row>
    <row r="164" spans="1:102" x14ac:dyDescent="0.25">
      <c r="A164" t="s">
        <v>9</v>
      </c>
      <c r="B164" s="10">
        <v>43989</v>
      </c>
      <c r="C164" s="12">
        <v>2.1361699999999999E-5</v>
      </c>
      <c r="D164" s="13">
        <v>1.9141099999999999E-5</v>
      </c>
      <c r="E164" s="13">
        <v>1.7515300000000002E-5</v>
      </c>
      <c r="F164" s="13">
        <v>1.7271399999999999E-5</v>
      </c>
      <c r="G164" s="13">
        <v>1.51928E-5</v>
      </c>
      <c r="H164" s="13">
        <v>1.5152E-5</v>
      </c>
      <c r="I164" s="13">
        <v>1.5461300000000001E-5</v>
      </c>
      <c r="J164" s="13">
        <v>1.4808600000000001E-5</v>
      </c>
      <c r="K164" s="13">
        <v>0</v>
      </c>
      <c r="L164" s="13">
        <v>0</v>
      </c>
      <c r="M164" s="13">
        <v>0</v>
      </c>
      <c r="N164" s="13">
        <v>0</v>
      </c>
      <c r="O164" s="13">
        <v>1.3872200000000001E-5</v>
      </c>
      <c r="P164" s="13">
        <v>1.36525E-5</v>
      </c>
      <c r="Q164" s="13">
        <v>1.34662E-5</v>
      </c>
      <c r="R164" s="13">
        <v>1.23113E-5</v>
      </c>
      <c r="S164" s="13">
        <v>1.2749699999999999E-5</v>
      </c>
      <c r="T164" s="13">
        <v>1.24967E-5</v>
      </c>
      <c r="U164" s="13">
        <v>1.2393400000000001E-5</v>
      </c>
      <c r="V164" s="13">
        <v>1.1935200000000001E-5</v>
      </c>
      <c r="W164" s="13">
        <v>1.14337E-5</v>
      </c>
      <c r="X164" s="13">
        <v>1.18838E-5</v>
      </c>
      <c r="Y164" s="13">
        <v>1.18005E-5</v>
      </c>
      <c r="Z164" s="13">
        <v>1.10783E-5</v>
      </c>
      <c r="AA164" s="13">
        <v>1.1178E-5</v>
      </c>
      <c r="AB164" s="13">
        <v>1.1168800000000001E-5</v>
      </c>
      <c r="AC164" s="13">
        <v>1.0828900000000001E-5</v>
      </c>
      <c r="AD164" s="13">
        <v>1.0587900000000001E-5</v>
      </c>
      <c r="AE164" s="13">
        <v>1.2368099999999999E-5</v>
      </c>
      <c r="AF164" s="13">
        <v>1.34946E-5</v>
      </c>
      <c r="AG164" s="13">
        <v>1.3953499999999999E-5</v>
      </c>
      <c r="AH164" s="13">
        <v>1.6056899999999999E-5</v>
      </c>
      <c r="AI164" s="13">
        <v>1.73972E-5</v>
      </c>
      <c r="AJ164" s="13">
        <v>1.94261E-5</v>
      </c>
      <c r="AK164" s="13">
        <v>1.8520800000000001E-5</v>
      </c>
      <c r="AL164" s="13">
        <v>1.95729E-5</v>
      </c>
      <c r="AM164" s="13">
        <v>2.2775299999999999E-5</v>
      </c>
      <c r="AN164" s="13">
        <v>2.2796300000000001E-5</v>
      </c>
      <c r="AO164" s="13">
        <v>2.4960299999999999E-5</v>
      </c>
      <c r="AP164" s="13">
        <v>2.4236700000000001E-5</v>
      </c>
      <c r="AQ164" s="13">
        <v>2.5137400000000001E-5</v>
      </c>
      <c r="AR164" s="13">
        <v>2.9516300000000001E-5</v>
      </c>
      <c r="AS164" s="13">
        <v>2.5943299999999999E-5</v>
      </c>
      <c r="AT164" s="13">
        <v>2.8570700000000001E-5</v>
      </c>
      <c r="AU164" s="13">
        <v>3.1217999999999998E-5</v>
      </c>
      <c r="AV164" s="13">
        <v>3.4753899999999999E-5</v>
      </c>
      <c r="AW164" s="13">
        <v>3.2180500000000001E-5</v>
      </c>
      <c r="AX164" s="13">
        <v>3.23253E-5</v>
      </c>
      <c r="AY164" s="13">
        <v>3.0721900000000001E-5</v>
      </c>
      <c r="AZ164" s="13">
        <v>2.8577100000000001E-5</v>
      </c>
      <c r="BA164" s="13">
        <v>3.1931000000000003E-5</v>
      </c>
      <c r="BB164" s="13">
        <v>3.3910900000000001E-5</v>
      </c>
      <c r="BC164" s="13">
        <v>3.25723E-5</v>
      </c>
      <c r="BD164" s="13">
        <v>3.3808099999999999E-5</v>
      </c>
      <c r="BE164" s="13">
        <v>3.6913699999999999E-5</v>
      </c>
      <c r="BF164" s="13">
        <v>3.5284799999999998E-5</v>
      </c>
      <c r="BG164" s="13">
        <v>3.0200099999999999E-5</v>
      </c>
      <c r="BH164" s="13">
        <v>3.1176200000000001E-5</v>
      </c>
      <c r="BI164" s="13">
        <v>3.0417799999999999E-5</v>
      </c>
      <c r="BJ164" s="13">
        <v>3.3217799999999999E-5</v>
      </c>
      <c r="BK164" s="13">
        <v>3.4798900000000003E-5</v>
      </c>
      <c r="BL164" s="13">
        <v>3.26404E-5</v>
      </c>
      <c r="BM164" s="13">
        <v>3.0703600000000002E-5</v>
      </c>
      <c r="BN164" s="13">
        <v>3.00118E-5</v>
      </c>
      <c r="BO164" s="13">
        <v>2.98992E-5</v>
      </c>
      <c r="BP164" s="13">
        <v>3.0734600000000002E-5</v>
      </c>
      <c r="BQ164" s="13">
        <v>2.99052E-5</v>
      </c>
      <c r="BR164" s="13">
        <v>2.83017E-5</v>
      </c>
      <c r="BS164" s="13">
        <v>2.7716E-5</v>
      </c>
      <c r="BT164" s="13">
        <v>2.77945E-5</v>
      </c>
      <c r="BU164" s="13">
        <v>3.1377600000000003E-5</v>
      </c>
      <c r="BV164" s="13">
        <v>3.2327699999999999E-5</v>
      </c>
      <c r="BW164" s="13">
        <v>3.0864500000000002E-5</v>
      </c>
      <c r="BX164" s="13">
        <v>3.0975600000000002E-5</v>
      </c>
      <c r="BY164" s="13">
        <v>3.40032E-5</v>
      </c>
      <c r="BZ164" s="13">
        <v>3.4647899999999997E-5</v>
      </c>
      <c r="CA164" s="13">
        <v>3.1912000000000002E-5</v>
      </c>
      <c r="CB164" s="13">
        <v>3.1077200000000001E-5</v>
      </c>
      <c r="CC164" s="13">
        <v>3.02022E-5</v>
      </c>
      <c r="CD164" s="13">
        <v>3.0627799999999998E-5</v>
      </c>
      <c r="CE164" s="13">
        <v>2.921E-5</v>
      </c>
      <c r="CF164" s="13">
        <v>2.7506400000000001E-5</v>
      </c>
      <c r="CG164" s="13">
        <v>2.6846E-5</v>
      </c>
      <c r="CH164" s="13">
        <v>2.8367199999999998E-5</v>
      </c>
      <c r="CI164" s="13">
        <v>2.99179E-5</v>
      </c>
      <c r="CJ164" s="13">
        <v>2.9028300000000001E-5</v>
      </c>
      <c r="CK164" s="13">
        <v>3.0476100000000001E-5</v>
      </c>
      <c r="CL164" s="13">
        <v>2.9411700000000002E-5</v>
      </c>
      <c r="CM164" s="13">
        <v>2.9064199999999999E-5</v>
      </c>
      <c r="CN164" s="13">
        <v>2.98297E-5</v>
      </c>
      <c r="CO164" s="13">
        <v>2.7342300000000001E-5</v>
      </c>
      <c r="CP164" s="13">
        <v>2.7705800000000002E-5</v>
      </c>
      <c r="CQ164" s="13">
        <v>2.8092299999999999E-5</v>
      </c>
      <c r="CR164" s="13">
        <v>2.5839100000000001E-5</v>
      </c>
      <c r="CS164" s="13">
        <v>2.53068E-5</v>
      </c>
      <c r="CT164" s="13">
        <v>2.6030999999999999E-5</v>
      </c>
      <c r="CU164" s="13">
        <v>2.5344300000000001E-5</v>
      </c>
      <c r="CV164" s="13">
        <v>2.53007E-5</v>
      </c>
      <c r="CW164" s="13">
        <v>2.16772E-5</v>
      </c>
      <c r="CX164" s="13">
        <v>2.0434399999999999E-5</v>
      </c>
    </row>
    <row r="165" spans="1:102" x14ac:dyDescent="0.25">
      <c r="A165" t="s">
        <v>10</v>
      </c>
      <c r="B165" s="10">
        <v>43990</v>
      </c>
      <c r="C165" s="12">
        <v>1.9297499999999999E-5</v>
      </c>
      <c r="D165" s="13">
        <v>1.85207E-5</v>
      </c>
      <c r="E165" s="13">
        <v>1.6089699999999999E-5</v>
      </c>
      <c r="F165" s="13">
        <v>1.49843E-5</v>
      </c>
      <c r="G165" s="13">
        <v>1.47165E-5</v>
      </c>
      <c r="H165" s="13">
        <v>1.37553E-5</v>
      </c>
      <c r="I165" s="13">
        <v>1.30862E-5</v>
      </c>
      <c r="J165" s="13">
        <v>1.1905999999999999E-5</v>
      </c>
      <c r="K165" s="13">
        <v>0</v>
      </c>
      <c r="L165" s="13">
        <v>0</v>
      </c>
      <c r="M165" s="13">
        <v>0</v>
      </c>
      <c r="N165" s="13">
        <v>0</v>
      </c>
      <c r="O165" s="13">
        <v>1.24085E-5</v>
      </c>
      <c r="P165" s="13">
        <v>1.2711099999999999E-5</v>
      </c>
      <c r="Q165" s="13">
        <v>1.2219600000000001E-5</v>
      </c>
      <c r="R165" s="13">
        <v>1.22895E-5</v>
      </c>
      <c r="S165" s="13">
        <v>1.20517E-5</v>
      </c>
      <c r="T165" s="13">
        <v>1.17774E-5</v>
      </c>
      <c r="U165" s="13">
        <v>1.14203E-5</v>
      </c>
      <c r="V165" s="13">
        <v>1.14079E-5</v>
      </c>
      <c r="W165" s="13">
        <v>1.15512E-5</v>
      </c>
      <c r="X165" s="13">
        <v>1.2767300000000001E-5</v>
      </c>
      <c r="Y165" s="13">
        <v>1.14358E-5</v>
      </c>
      <c r="Z165" s="13">
        <v>1.08308E-5</v>
      </c>
      <c r="AA165" s="13">
        <v>1.15108E-5</v>
      </c>
      <c r="AB165" s="13">
        <v>1.08851E-5</v>
      </c>
      <c r="AC165" s="13">
        <v>1.13117E-5</v>
      </c>
      <c r="AD165" s="13">
        <v>1.23026E-5</v>
      </c>
      <c r="AE165" s="13">
        <v>1.43546E-5</v>
      </c>
      <c r="AF165" s="13">
        <v>1.5924099999999999E-5</v>
      </c>
      <c r="AG165" s="13">
        <v>1.7835499999999999E-5</v>
      </c>
      <c r="AH165" s="13">
        <v>2.3095299999999999E-5</v>
      </c>
      <c r="AI165" s="13">
        <v>2.3447499999999999E-5</v>
      </c>
      <c r="AJ165" s="13">
        <v>2.5746999999999999E-5</v>
      </c>
      <c r="AK165" s="13">
        <v>2.6221099999999999E-5</v>
      </c>
      <c r="AL165" s="13">
        <v>2.7767100000000001E-5</v>
      </c>
      <c r="AM165" s="13">
        <v>2.64782E-5</v>
      </c>
      <c r="AN165" s="13">
        <v>2.8790500000000002E-5</v>
      </c>
      <c r="AO165" s="13">
        <v>2.8209300000000001E-5</v>
      </c>
      <c r="AP165" s="13">
        <v>2.7418400000000002E-5</v>
      </c>
      <c r="AQ165" s="13">
        <v>2.6343299999999999E-5</v>
      </c>
      <c r="AR165" s="13">
        <v>2.7806599999999999E-5</v>
      </c>
      <c r="AS165" s="13">
        <v>2.50085E-5</v>
      </c>
      <c r="AT165" s="13">
        <v>2.2477399999999999E-5</v>
      </c>
      <c r="AU165" s="13">
        <v>2.3458100000000002E-5</v>
      </c>
      <c r="AV165" s="13">
        <v>2.4187200000000001E-5</v>
      </c>
      <c r="AW165" s="13">
        <v>2.08369E-5</v>
      </c>
      <c r="AX165" s="13">
        <v>2.4116799999999999E-5</v>
      </c>
      <c r="AY165" s="13">
        <v>2.0995299999999999E-5</v>
      </c>
      <c r="AZ165" s="13">
        <v>2.1612700000000001E-5</v>
      </c>
      <c r="BA165" s="13">
        <v>2.35283E-5</v>
      </c>
      <c r="BB165" s="13">
        <v>2.3317599999999998E-5</v>
      </c>
      <c r="BC165" s="13">
        <v>2.30848E-5</v>
      </c>
      <c r="BD165" s="13">
        <v>2.25844E-5</v>
      </c>
      <c r="BE165" s="13">
        <v>2.39427E-5</v>
      </c>
      <c r="BF165" s="13">
        <v>2.5340399999999999E-5</v>
      </c>
      <c r="BG165" s="13">
        <v>2.5478700000000001E-5</v>
      </c>
      <c r="BH165" s="13">
        <v>2.52249E-5</v>
      </c>
      <c r="BI165" s="13">
        <v>2.1764699999999998E-5</v>
      </c>
      <c r="BJ165" s="13">
        <v>2.1447899999999998E-5</v>
      </c>
      <c r="BK165" s="13">
        <v>2.1393799999999998E-5</v>
      </c>
      <c r="BL165" s="13">
        <v>2.1550099999999999E-5</v>
      </c>
      <c r="BM165" s="13">
        <v>2.1840100000000001E-5</v>
      </c>
      <c r="BN165" s="13">
        <v>2.1698399999999999E-5</v>
      </c>
      <c r="BO165" s="13">
        <v>2.17717E-5</v>
      </c>
      <c r="BP165" s="13">
        <v>2.3886499999999999E-5</v>
      </c>
      <c r="BQ165" s="13">
        <v>2.3754899999999998E-5</v>
      </c>
      <c r="BR165" s="13">
        <v>2.2391500000000001E-5</v>
      </c>
      <c r="BS165" s="13">
        <v>2.3079599999999998E-5</v>
      </c>
      <c r="BT165" s="13">
        <v>2.4093100000000001E-5</v>
      </c>
      <c r="BU165" s="13">
        <v>2.6793800000000001E-5</v>
      </c>
      <c r="BV165" s="13">
        <v>2.8543300000000002E-5</v>
      </c>
      <c r="BW165" s="13">
        <v>3.2106900000000003E-5</v>
      </c>
      <c r="BX165" s="13">
        <v>3.2305499999999998E-5</v>
      </c>
      <c r="BY165" s="13">
        <v>3.8197400000000001E-5</v>
      </c>
      <c r="BZ165" s="13">
        <v>3.7357300000000002E-5</v>
      </c>
      <c r="CA165" s="13">
        <v>3.9174500000000002E-5</v>
      </c>
      <c r="CB165" s="13">
        <v>3.7871499999999998E-5</v>
      </c>
      <c r="CC165" s="13">
        <v>3.7868399999999998E-5</v>
      </c>
      <c r="CD165" s="13">
        <v>3.4444699999999999E-5</v>
      </c>
      <c r="CE165" s="13">
        <v>3.4677700000000002E-5</v>
      </c>
      <c r="CF165" s="13">
        <v>3.3722700000000002E-5</v>
      </c>
      <c r="CG165" s="13">
        <v>3.31377E-5</v>
      </c>
      <c r="CH165" s="13">
        <v>3.2348699999999997E-5</v>
      </c>
      <c r="CI165" s="13">
        <v>3.1236599999999998E-5</v>
      </c>
      <c r="CJ165" s="13">
        <v>3.0178299999999999E-5</v>
      </c>
      <c r="CK165" s="13">
        <v>3.2799300000000003E-5</v>
      </c>
      <c r="CL165" s="13">
        <v>3.2506099999999997E-5</v>
      </c>
      <c r="CM165" s="13">
        <v>3.3470499999999997E-5</v>
      </c>
      <c r="CN165" s="13">
        <v>3.5665499999999999E-5</v>
      </c>
      <c r="CO165" s="13">
        <v>3.2737799999999997E-5</v>
      </c>
      <c r="CP165" s="13">
        <v>2.9744299999999999E-5</v>
      </c>
      <c r="CQ165" s="13">
        <v>3.1804999999999998E-5</v>
      </c>
      <c r="CR165" s="13">
        <v>3.10521E-5</v>
      </c>
      <c r="CS165" s="13">
        <v>2.9642399999999999E-5</v>
      </c>
      <c r="CT165" s="13">
        <v>2.68273E-5</v>
      </c>
      <c r="CU165" s="13">
        <v>2.6523700000000002E-5</v>
      </c>
      <c r="CV165" s="13">
        <v>2.4048300000000001E-5</v>
      </c>
      <c r="CW165" s="13">
        <v>2.2198E-5</v>
      </c>
      <c r="CX165" s="13">
        <v>2.13696E-5</v>
      </c>
    </row>
    <row r="166" spans="1:102" x14ac:dyDescent="0.25">
      <c r="A166" t="s">
        <v>11</v>
      </c>
      <c r="B166" s="10">
        <v>43991</v>
      </c>
      <c r="C166" s="12">
        <v>1.7424299999999998E-5</v>
      </c>
      <c r="D166" s="13">
        <v>1.6395000000000001E-5</v>
      </c>
      <c r="E166" s="13">
        <v>1.5540600000000002E-5</v>
      </c>
      <c r="F166" s="13">
        <v>1.47481E-5</v>
      </c>
      <c r="G166" s="13">
        <v>1.4692600000000001E-5</v>
      </c>
      <c r="H166" s="13">
        <v>1.34668E-5</v>
      </c>
      <c r="I166" s="13">
        <v>1.20734E-5</v>
      </c>
      <c r="J166" s="13">
        <v>1.2119200000000001E-5</v>
      </c>
      <c r="K166" s="13">
        <v>0</v>
      </c>
      <c r="L166" s="13">
        <v>0</v>
      </c>
      <c r="M166" s="13">
        <v>0</v>
      </c>
      <c r="N166" s="13">
        <v>0</v>
      </c>
      <c r="O166" s="13">
        <v>1.28643E-5</v>
      </c>
      <c r="P166" s="13">
        <v>1.21885E-5</v>
      </c>
      <c r="Q166" s="13">
        <v>1.1758300000000001E-5</v>
      </c>
      <c r="R166" s="13">
        <v>1.12939E-5</v>
      </c>
      <c r="S166" s="13">
        <v>1.1905999999999999E-5</v>
      </c>
      <c r="T166" s="13">
        <v>1.18453E-5</v>
      </c>
      <c r="U166" s="13">
        <v>1.15547E-5</v>
      </c>
      <c r="V166" s="13">
        <v>1.19498E-5</v>
      </c>
      <c r="W166" s="13">
        <v>1.17896E-5</v>
      </c>
      <c r="X166" s="13">
        <v>1.11861E-5</v>
      </c>
      <c r="Y166" s="13">
        <v>1.15912E-5</v>
      </c>
      <c r="Z166" s="13">
        <v>1.1384400000000001E-5</v>
      </c>
      <c r="AA166" s="13">
        <v>1.15787E-5</v>
      </c>
      <c r="AB166" s="13">
        <v>1.19518E-5</v>
      </c>
      <c r="AC166" s="13">
        <v>1.3516700000000001E-5</v>
      </c>
      <c r="AD166" s="13">
        <v>1.42727E-5</v>
      </c>
      <c r="AE166" s="13">
        <v>1.7389800000000001E-5</v>
      </c>
      <c r="AF166" s="13">
        <v>1.79394E-5</v>
      </c>
      <c r="AG166" s="13">
        <v>1.8019100000000002E-5</v>
      </c>
      <c r="AH166" s="13">
        <v>1.9160600000000001E-5</v>
      </c>
      <c r="AI166" s="13">
        <v>2.1409200000000002E-5</v>
      </c>
      <c r="AJ166" s="13">
        <v>2.2419899999999999E-5</v>
      </c>
      <c r="AK166" s="13">
        <v>2.14979E-5</v>
      </c>
      <c r="AL166" s="13">
        <v>2.6150199999999999E-5</v>
      </c>
      <c r="AM166" s="13">
        <v>2.57969E-5</v>
      </c>
      <c r="AN166" s="13">
        <v>2.7034199999999999E-5</v>
      </c>
      <c r="AO166" s="13">
        <v>2.3206100000000001E-5</v>
      </c>
      <c r="AP166" s="13">
        <v>2.5815600000000001E-5</v>
      </c>
      <c r="AQ166" s="13">
        <v>2.4006999999999999E-5</v>
      </c>
      <c r="AR166" s="13">
        <v>2.69233E-5</v>
      </c>
      <c r="AS166" s="13">
        <v>2.4671000000000001E-5</v>
      </c>
      <c r="AT166" s="13">
        <v>2.3570600000000001E-5</v>
      </c>
      <c r="AU166" s="13">
        <v>2.1628E-5</v>
      </c>
      <c r="AV166" s="13">
        <v>2.2702E-5</v>
      </c>
      <c r="AW166" s="13">
        <v>2.3405200000000001E-5</v>
      </c>
      <c r="AX166" s="13">
        <v>2.1526300000000001E-5</v>
      </c>
      <c r="AY166" s="13">
        <v>2.1837000000000001E-5</v>
      </c>
      <c r="AZ166" s="13">
        <v>2.1058799999999999E-5</v>
      </c>
      <c r="BA166" s="13">
        <v>2.0040699999999999E-5</v>
      </c>
      <c r="BB166" s="13">
        <v>1.9677399999999999E-5</v>
      </c>
      <c r="BC166" s="13">
        <v>2.0806E-5</v>
      </c>
      <c r="BD166" s="13">
        <v>2.0731900000000001E-5</v>
      </c>
      <c r="BE166" s="13">
        <v>2.4309999999999999E-5</v>
      </c>
      <c r="BF166" s="13">
        <v>2.6398999999999999E-5</v>
      </c>
      <c r="BG166" s="13">
        <v>2.5669200000000001E-5</v>
      </c>
      <c r="BH166" s="13">
        <v>2.4451400000000001E-5</v>
      </c>
      <c r="BI166" s="13">
        <v>2.36306E-5</v>
      </c>
      <c r="BJ166" s="13">
        <v>2.2126199999999998E-5</v>
      </c>
      <c r="BK166" s="13">
        <v>2.1630100000000001E-5</v>
      </c>
      <c r="BL166" s="13">
        <v>2.3532699999999999E-5</v>
      </c>
      <c r="BM166" s="13">
        <v>2.2011899999999998E-5</v>
      </c>
      <c r="BN166" s="13">
        <v>2.1460599999999999E-5</v>
      </c>
      <c r="BO166" s="13">
        <v>2.1820599999999999E-5</v>
      </c>
      <c r="BP166" s="13">
        <v>2.2727000000000001E-5</v>
      </c>
      <c r="BQ166" s="13">
        <v>2.1964199999999999E-5</v>
      </c>
      <c r="BR166" s="13">
        <v>2.64305E-5</v>
      </c>
      <c r="BS166" s="13">
        <v>2.5995300000000002E-5</v>
      </c>
      <c r="BT166" s="13">
        <v>2.61012E-5</v>
      </c>
      <c r="BU166" s="13">
        <v>2.7696300000000001E-5</v>
      </c>
      <c r="BV166" s="13">
        <v>3.0248900000000001E-5</v>
      </c>
      <c r="BW166" s="13">
        <v>3.0106700000000001E-5</v>
      </c>
      <c r="BX166" s="13">
        <v>3.4019300000000001E-5</v>
      </c>
      <c r="BY166" s="13">
        <v>3.7752E-5</v>
      </c>
      <c r="BZ166" s="13">
        <v>3.8130100000000003E-5</v>
      </c>
      <c r="CA166" s="13">
        <v>3.6245899999999998E-5</v>
      </c>
      <c r="CB166" s="13">
        <v>3.5921799999999999E-5</v>
      </c>
      <c r="CC166" s="13">
        <v>3.57185E-5</v>
      </c>
      <c r="CD166" s="13">
        <v>3.51588E-5</v>
      </c>
      <c r="CE166" s="13">
        <v>3.3793500000000001E-5</v>
      </c>
      <c r="CF166" s="13">
        <v>3.3467099999999997E-5</v>
      </c>
      <c r="CG166" s="13">
        <v>3.2261700000000003E-5</v>
      </c>
      <c r="CH166" s="13">
        <v>3.1392200000000001E-5</v>
      </c>
      <c r="CI166" s="13">
        <v>2.9677499999999998E-5</v>
      </c>
      <c r="CJ166" s="13">
        <v>3.00737E-5</v>
      </c>
      <c r="CK166" s="13">
        <v>3.3866099999999998E-5</v>
      </c>
      <c r="CL166" s="13">
        <v>3.3756800000000002E-5</v>
      </c>
      <c r="CM166" s="13">
        <v>2.84838E-5</v>
      </c>
      <c r="CN166" s="13">
        <v>3.19727E-5</v>
      </c>
      <c r="CO166" s="13">
        <v>3.2098999999999999E-5</v>
      </c>
      <c r="CP166" s="13">
        <v>3.15063E-5</v>
      </c>
      <c r="CQ166" s="13">
        <v>3.1802499999999999E-5</v>
      </c>
      <c r="CR166" s="13">
        <v>3.2249999999999998E-5</v>
      </c>
      <c r="CS166" s="13">
        <v>2.9404199999999999E-5</v>
      </c>
      <c r="CT166" s="13">
        <v>2.9546599999999999E-5</v>
      </c>
      <c r="CU166" s="13">
        <v>2.8654200000000001E-5</v>
      </c>
      <c r="CV166" s="13">
        <v>2.5464900000000001E-5</v>
      </c>
      <c r="CW166" s="13">
        <v>2.43364E-5</v>
      </c>
      <c r="CX166" s="13">
        <v>2.11196E-5</v>
      </c>
    </row>
    <row r="167" spans="1:102" x14ac:dyDescent="0.25">
      <c r="A167" t="s">
        <v>5</v>
      </c>
      <c r="B167" s="10">
        <v>43992</v>
      </c>
      <c r="C167" s="12">
        <v>1.90025E-5</v>
      </c>
      <c r="D167" s="13">
        <v>1.8734799999999999E-5</v>
      </c>
      <c r="E167" s="13">
        <v>1.6739799999999999E-5</v>
      </c>
      <c r="F167" s="13">
        <v>1.6251200000000001E-5</v>
      </c>
      <c r="G167" s="13">
        <v>1.41761E-5</v>
      </c>
      <c r="H167" s="13">
        <v>1.33579E-5</v>
      </c>
      <c r="I167" s="13">
        <v>1.19535E-5</v>
      </c>
      <c r="J167" s="13">
        <v>1.2225199999999999E-5</v>
      </c>
      <c r="K167" s="13">
        <v>0</v>
      </c>
      <c r="L167" s="13">
        <v>0</v>
      </c>
      <c r="M167" s="13">
        <v>0</v>
      </c>
      <c r="N167" s="13">
        <v>0</v>
      </c>
      <c r="O167" s="13">
        <v>1.19101E-5</v>
      </c>
      <c r="P167" s="13">
        <v>1.1226999999999999E-5</v>
      </c>
      <c r="Q167" s="13">
        <v>1.0811100000000001E-5</v>
      </c>
      <c r="R167" s="13">
        <v>1.09762E-5</v>
      </c>
      <c r="S167" s="13">
        <v>1.13246E-5</v>
      </c>
      <c r="T167" s="13">
        <v>1.0764800000000001E-5</v>
      </c>
      <c r="U167" s="13">
        <v>1.1018200000000001E-5</v>
      </c>
      <c r="V167" s="13">
        <v>1.13268E-5</v>
      </c>
      <c r="W167" s="13">
        <v>1.07458E-5</v>
      </c>
      <c r="X167" s="13">
        <v>1.0855900000000001E-5</v>
      </c>
      <c r="Y167" s="13">
        <v>1.12135E-5</v>
      </c>
      <c r="Z167" s="13">
        <v>1.1003600000000001E-5</v>
      </c>
      <c r="AA167" s="13">
        <v>1.07158E-5</v>
      </c>
      <c r="AB167" s="13">
        <v>1.0917099999999999E-5</v>
      </c>
      <c r="AC167" s="13">
        <v>1.02601E-5</v>
      </c>
      <c r="AD167" s="13">
        <v>1.1310200000000001E-5</v>
      </c>
      <c r="AE167" s="13">
        <v>1.37113E-5</v>
      </c>
      <c r="AF167" s="13">
        <v>1.60744E-5</v>
      </c>
      <c r="AG167" s="13">
        <v>1.9508699999999998E-5</v>
      </c>
      <c r="AH167" s="13">
        <v>2.1569900000000002E-5</v>
      </c>
      <c r="AI167" s="13">
        <v>2.34622E-5</v>
      </c>
      <c r="AJ167" s="13">
        <v>2.2624800000000001E-5</v>
      </c>
      <c r="AK167" s="13">
        <v>2.3915000000000001E-5</v>
      </c>
      <c r="AL167" s="13">
        <v>2.71287E-5</v>
      </c>
      <c r="AM167" s="13">
        <v>2.6720199999999999E-5</v>
      </c>
      <c r="AN167" s="13">
        <v>2.8663999999999999E-5</v>
      </c>
      <c r="AO167" s="13">
        <v>2.7294500000000001E-5</v>
      </c>
      <c r="AP167" s="13">
        <v>2.90262E-5</v>
      </c>
      <c r="AQ167" s="13">
        <v>2.4675200000000001E-5</v>
      </c>
      <c r="AR167" s="13">
        <v>2.7015000000000001E-5</v>
      </c>
      <c r="AS167" s="13">
        <v>2.71258E-5</v>
      </c>
      <c r="AT167" s="13">
        <v>2.6961599999999999E-5</v>
      </c>
      <c r="AU167" s="13">
        <v>2.4965700000000001E-5</v>
      </c>
      <c r="AV167" s="13">
        <v>2.5091799999999999E-5</v>
      </c>
      <c r="AW167" s="13">
        <v>2.41744E-5</v>
      </c>
      <c r="AX167" s="13">
        <v>2.4406600000000001E-5</v>
      </c>
      <c r="AY167" s="13">
        <v>2.49699E-5</v>
      </c>
      <c r="AZ167" s="13">
        <v>2.2966E-5</v>
      </c>
      <c r="BA167" s="13">
        <v>2.40384E-5</v>
      </c>
      <c r="BB167" s="13">
        <v>2.6361699999999999E-5</v>
      </c>
      <c r="BC167" s="13">
        <v>2.3570600000000001E-5</v>
      </c>
      <c r="BD167" s="13">
        <v>2.4402599999999999E-5</v>
      </c>
      <c r="BE167" s="13">
        <v>2.7214599999999999E-5</v>
      </c>
      <c r="BF167" s="13">
        <v>2.5215299999999999E-5</v>
      </c>
      <c r="BG167" s="13">
        <v>2.4961599999999998E-5</v>
      </c>
      <c r="BH167" s="13">
        <v>2.6376600000000001E-5</v>
      </c>
      <c r="BI167" s="13">
        <v>2.3332700000000001E-5</v>
      </c>
      <c r="BJ167" s="13">
        <v>2.2392399999999999E-5</v>
      </c>
      <c r="BK167" s="13">
        <v>2.2885900000000001E-5</v>
      </c>
      <c r="BL167" s="13">
        <v>2.6693500000000001E-5</v>
      </c>
      <c r="BM167" s="13">
        <v>2.4172199999999999E-5</v>
      </c>
      <c r="BN167" s="13">
        <v>2.3830400000000001E-5</v>
      </c>
      <c r="BO167" s="13">
        <v>2.3507E-5</v>
      </c>
      <c r="BP167" s="13">
        <v>2.3569499999999999E-5</v>
      </c>
      <c r="BQ167" s="13">
        <v>2.4575599999999999E-5</v>
      </c>
      <c r="BR167" s="13">
        <v>2.5111799999999999E-5</v>
      </c>
      <c r="BS167" s="13">
        <v>2.5895199999999999E-5</v>
      </c>
      <c r="BT167" s="13">
        <v>2.8980100000000001E-5</v>
      </c>
      <c r="BU167" s="13">
        <v>3.1738700000000002E-5</v>
      </c>
      <c r="BV167" s="13">
        <v>3.3205499999999999E-5</v>
      </c>
      <c r="BW167" s="13">
        <v>3.2966699999999997E-5</v>
      </c>
      <c r="BX167" s="13">
        <v>3.3072399999999999E-5</v>
      </c>
      <c r="BY167" s="13">
        <v>3.6374200000000001E-5</v>
      </c>
      <c r="BZ167" s="13">
        <v>3.8601199999999999E-5</v>
      </c>
      <c r="CA167" s="13">
        <v>4.0054E-5</v>
      </c>
      <c r="CB167" s="13">
        <v>4.1060999999999999E-5</v>
      </c>
      <c r="CC167" s="13">
        <v>3.9283000000000003E-5</v>
      </c>
      <c r="CD167" s="13">
        <v>3.6890200000000001E-5</v>
      </c>
      <c r="CE167" s="13">
        <v>3.4403799999999997E-5</v>
      </c>
      <c r="CF167" s="13">
        <v>3.62992E-5</v>
      </c>
      <c r="CG167" s="13">
        <v>3.57771E-5</v>
      </c>
      <c r="CH167" s="13">
        <v>3.5026500000000001E-5</v>
      </c>
      <c r="CI167" s="13">
        <v>3.4071E-5</v>
      </c>
      <c r="CJ167" s="13">
        <v>3.0362499999999999E-5</v>
      </c>
      <c r="CK167" s="13">
        <v>3.2221200000000002E-5</v>
      </c>
      <c r="CL167" s="13">
        <v>3.2934E-5</v>
      </c>
      <c r="CM167" s="13">
        <v>3.07771E-5</v>
      </c>
      <c r="CN167" s="13">
        <v>3.12124E-5</v>
      </c>
      <c r="CO167" s="13">
        <v>3.0689999999999999E-5</v>
      </c>
      <c r="CP167" s="13">
        <v>3.1689500000000002E-5</v>
      </c>
      <c r="CQ167" s="13">
        <v>3.0614500000000003E-5</v>
      </c>
      <c r="CR167" s="13">
        <v>2.8719999999999999E-5</v>
      </c>
      <c r="CS167" s="13">
        <v>3.2001100000000001E-5</v>
      </c>
      <c r="CT167" s="13">
        <v>2.8229500000000001E-5</v>
      </c>
      <c r="CU167" s="13">
        <v>2.55695E-5</v>
      </c>
      <c r="CV167" s="13">
        <v>2.5633500000000001E-5</v>
      </c>
      <c r="CW167" s="13">
        <v>2.0514200000000001E-5</v>
      </c>
      <c r="CX167" s="13">
        <v>1.9205899999999999E-5</v>
      </c>
    </row>
    <row r="168" spans="1:102" x14ac:dyDescent="0.25">
      <c r="A168" t="s">
        <v>6</v>
      </c>
      <c r="B168" s="10">
        <v>43993</v>
      </c>
      <c r="C168" s="12">
        <v>1.9445100000000001E-5</v>
      </c>
      <c r="D168" s="13">
        <v>1.7257200000000001E-5</v>
      </c>
      <c r="E168" s="13">
        <v>1.72704E-5</v>
      </c>
      <c r="F168" s="13">
        <v>1.5878700000000001E-5</v>
      </c>
      <c r="G168" s="13">
        <v>1.51082E-5</v>
      </c>
      <c r="H168" s="13">
        <v>1.40024E-5</v>
      </c>
      <c r="I168" s="13">
        <v>1.3381500000000001E-5</v>
      </c>
      <c r="J168" s="13">
        <v>1.28588E-5</v>
      </c>
      <c r="K168" s="13">
        <v>0</v>
      </c>
      <c r="L168" s="13">
        <v>0</v>
      </c>
      <c r="M168" s="13">
        <v>0</v>
      </c>
      <c r="N168" s="13">
        <v>0</v>
      </c>
      <c r="O168" s="13">
        <v>1.2931900000000001E-5</v>
      </c>
      <c r="P168" s="13">
        <v>1.2160299999999999E-5</v>
      </c>
      <c r="Q168" s="13">
        <v>1.1573099999999999E-5</v>
      </c>
      <c r="R168" s="13">
        <v>1.19497E-5</v>
      </c>
      <c r="S168" s="13">
        <v>1.13215E-5</v>
      </c>
      <c r="T168" s="13">
        <v>1.11893E-5</v>
      </c>
      <c r="U168" s="13">
        <v>1.08601E-5</v>
      </c>
      <c r="V168" s="13">
        <v>1.1470399999999999E-5</v>
      </c>
      <c r="W168" s="13">
        <v>1.14281E-5</v>
      </c>
      <c r="X168" s="13">
        <v>1.1926000000000001E-5</v>
      </c>
      <c r="Y168" s="13">
        <v>1.2032600000000001E-5</v>
      </c>
      <c r="Z168" s="13">
        <v>1.17363E-5</v>
      </c>
      <c r="AA168" s="13">
        <v>1.1552999999999999E-5</v>
      </c>
      <c r="AB168" s="13">
        <v>1.09938E-5</v>
      </c>
      <c r="AC168" s="13">
        <v>1.1388399999999999E-5</v>
      </c>
      <c r="AD168" s="13">
        <v>1.18329E-5</v>
      </c>
      <c r="AE168" s="13">
        <v>1.45866E-5</v>
      </c>
      <c r="AF168" s="13">
        <v>1.6883899999999999E-5</v>
      </c>
      <c r="AG168" s="13">
        <v>1.95819E-5</v>
      </c>
      <c r="AH168" s="13">
        <v>2.0009299999999998E-5</v>
      </c>
      <c r="AI168" s="13">
        <v>2.56128E-5</v>
      </c>
      <c r="AJ168" s="13">
        <v>2.5556699999999999E-5</v>
      </c>
      <c r="AK168" s="13">
        <v>2.4431300000000001E-5</v>
      </c>
      <c r="AL168" s="13">
        <v>2.3211299999999999E-5</v>
      </c>
      <c r="AM168" s="13">
        <v>2.21996E-5</v>
      </c>
      <c r="AN168" s="13">
        <v>2.3710399999999999E-5</v>
      </c>
      <c r="AO168" s="13">
        <v>2.3338800000000001E-5</v>
      </c>
      <c r="AP168" s="13">
        <v>2.5401E-5</v>
      </c>
      <c r="AQ168" s="13">
        <v>2.6210000000000001E-5</v>
      </c>
      <c r="AR168" s="13">
        <v>2.5875299999999999E-5</v>
      </c>
      <c r="AS168" s="13">
        <v>2.5389999999999999E-5</v>
      </c>
      <c r="AT168" s="13">
        <v>2.7032399999999999E-5</v>
      </c>
      <c r="AU168" s="13">
        <v>2.5189199999999999E-5</v>
      </c>
      <c r="AV168" s="13">
        <v>2.67887E-5</v>
      </c>
      <c r="AW168" s="13">
        <v>2.6607100000000001E-5</v>
      </c>
      <c r="AX168" s="13">
        <v>2.3424100000000002E-5</v>
      </c>
      <c r="AY168" s="13">
        <v>2.3665299999999999E-5</v>
      </c>
      <c r="AZ168" s="13">
        <v>2.3847200000000001E-5</v>
      </c>
      <c r="BA168" s="13">
        <v>2.3580599999999999E-5</v>
      </c>
      <c r="BB168" s="13">
        <v>2.29384E-5</v>
      </c>
      <c r="BC168" s="13">
        <v>2.2600500000000002E-5</v>
      </c>
      <c r="BD168" s="13">
        <v>2.40938E-5</v>
      </c>
      <c r="BE168" s="13">
        <v>2.5977299999999999E-5</v>
      </c>
      <c r="BF168" s="13">
        <v>2.8102800000000001E-5</v>
      </c>
      <c r="BG168" s="13">
        <v>2.6533000000000002E-5</v>
      </c>
      <c r="BH168" s="13">
        <v>2.39163E-5</v>
      </c>
      <c r="BI168" s="13">
        <v>2.3246300000000001E-5</v>
      </c>
      <c r="BJ168" s="13">
        <v>2.53903E-5</v>
      </c>
      <c r="BK168" s="13">
        <v>2.30496E-5</v>
      </c>
      <c r="BL168" s="13">
        <v>2.5071100000000001E-5</v>
      </c>
      <c r="BM168" s="13">
        <v>2.3968099999999998E-5</v>
      </c>
      <c r="BN168" s="13">
        <v>2.27219E-5</v>
      </c>
      <c r="BO168" s="13">
        <v>2.3669899999999998E-5</v>
      </c>
      <c r="BP168" s="13">
        <v>2.6661699999999999E-5</v>
      </c>
      <c r="BQ168" s="13">
        <v>2.3626799999999999E-5</v>
      </c>
      <c r="BR168" s="13">
        <v>2.3458299999999999E-5</v>
      </c>
      <c r="BS168" s="13">
        <v>2.4038800000000001E-5</v>
      </c>
      <c r="BT168" s="13">
        <v>2.7470600000000001E-5</v>
      </c>
      <c r="BU168" s="13">
        <v>2.8677700000000002E-5</v>
      </c>
      <c r="BV168" s="13">
        <v>2.7809499999999999E-5</v>
      </c>
      <c r="BW168" s="13">
        <v>2.8832000000000001E-5</v>
      </c>
      <c r="BX168" s="13">
        <v>3.2620499999999997E-5</v>
      </c>
      <c r="BY168" s="13">
        <v>3.4182199999999999E-5</v>
      </c>
      <c r="BZ168" s="13">
        <v>3.4014599999999998E-5</v>
      </c>
      <c r="CA168" s="13">
        <v>4.0284999999999998E-5</v>
      </c>
      <c r="CB168" s="13">
        <v>4.0272000000000003E-5</v>
      </c>
      <c r="CC168" s="13">
        <v>3.9638100000000003E-5</v>
      </c>
      <c r="CD168" s="13">
        <v>3.3466700000000003E-5</v>
      </c>
      <c r="CE168" s="13">
        <v>3.3272799999999998E-5</v>
      </c>
      <c r="CF168" s="13">
        <v>3.3755599999999999E-5</v>
      </c>
      <c r="CG168" s="13">
        <v>3.1439400000000003E-5</v>
      </c>
      <c r="CH168" s="13">
        <v>3.2225499999999998E-5</v>
      </c>
      <c r="CI168" s="13">
        <v>3.06686E-5</v>
      </c>
      <c r="CJ168" s="13">
        <v>2.9360400000000001E-5</v>
      </c>
      <c r="CK168" s="13">
        <v>2.8371800000000002E-5</v>
      </c>
      <c r="CL168" s="13">
        <v>2.9096699999999999E-5</v>
      </c>
      <c r="CM168" s="13">
        <v>3.0755900000000001E-5</v>
      </c>
      <c r="CN168" s="13">
        <v>3.0784999999999997E-5</v>
      </c>
      <c r="CO168" s="13">
        <v>2.8833999999999999E-5</v>
      </c>
      <c r="CP168" s="13">
        <v>2.9551199999999999E-5</v>
      </c>
      <c r="CQ168" s="13">
        <v>2.8708E-5</v>
      </c>
      <c r="CR168" s="13">
        <v>2.9654699999999999E-5</v>
      </c>
      <c r="CS168" s="13">
        <v>2.9527500000000001E-5</v>
      </c>
      <c r="CT168" s="13">
        <v>2.9581500000000001E-5</v>
      </c>
      <c r="CU168" s="13">
        <v>2.7611500000000002E-5</v>
      </c>
      <c r="CV168" s="13">
        <v>2.4658300000000001E-5</v>
      </c>
      <c r="CW168" s="13">
        <v>2.3224400000000001E-5</v>
      </c>
      <c r="CX168" s="13">
        <v>2.1566899999999998E-5</v>
      </c>
    </row>
    <row r="169" spans="1:102" x14ac:dyDescent="0.25">
      <c r="A169" t="s">
        <v>7</v>
      </c>
      <c r="B169" s="10">
        <v>43994</v>
      </c>
      <c r="C169" s="12">
        <v>1.9477600000000001E-5</v>
      </c>
      <c r="D169" s="13">
        <v>1.6339699999999999E-5</v>
      </c>
      <c r="E169" s="13">
        <v>1.60681E-5</v>
      </c>
      <c r="F169" s="13">
        <v>1.55103E-5</v>
      </c>
      <c r="G169" s="13">
        <v>1.39685E-5</v>
      </c>
      <c r="H169" s="13">
        <v>1.23752E-5</v>
      </c>
      <c r="I169" s="13">
        <v>1.30149E-5</v>
      </c>
      <c r="J169" s="13">
        <v>1.2621E-5</v>
      </c>
      <c r="K169" s="13">
        <v>0</v>
      </c>
      <c r="L169" s="13">
        <v>0</v>
      </c>
      <c r="M169" s="13">
        <v>0</v>
      </c>
      <c r="N169" s="13">
        <v>0</v>
      </c>
      <c r="O169" s="13">
        <v>1.3652700000000001E-5</v>
      </c>
      <c r="P169" s="13">
        <v>1.2177999999999999E-5</v>
      </c>
      <c r="Q169" s="13">
        <v>1.12897E-5</v>
      </c>
      <c r="R169" s="13">
        <v>1.12093E-5</v>
      </c>
      <c r="S169" s="13">
        <v>1.12938E-5</v>
      </c>
      <c r="T169" s="13">
        <v>1.10711E-5</v>
      </c>
      <c r="U169" s="13">
        <v>1.07282E-5</v>
      </c>
      <c r="V169" s="13">
        <v>1.1649599999999999E-5</v>
      </c>
      <c r="W169" s="13">
        <v>1.11363E-5</v>
      </c>
      <c r="X169" s="13">
        <v>1.14135E-5</v>
      </c>
      <c r="Y169" s="13">
        <v>1.1707400000000001E-5</v>
      </c>
      <c r="Z169" s="13">
        <v>1.10903E-5</v>
      </c>
      <c r="AA169" s="13">
        <v>1.09791E-5</v>
      </c>
      <c r="AB169" s="13">
        <v>1.19255E-5</v>
      </c>
      <c r="AC169" s="13">
        <v>1.31001E-5</v>
      </c>
      <c r="AD169" s="13">
        <v>1.21097E-5</v>
      </c>
      <c r="AE169" s="13">
        <v>1.3214899999999999E-5</v>
      </c>
      <c r="AF169" s="13">
        <v>1.49173E-5</v>
      </c>
      <c r="AG169" s="13">
        <v>1.9268800000000001E-5</v>
      </c>
      <c r="AH169" s="13">
        <v>2.0224599999999999E-5</v>
      </c>
      <c r="AI169" s="13">
        <v>2.05694E-5</v>
      </c>
      <c r="AJ169" s="13">
        <v>2.6992099999999999E-5</v>
      </c>
      <c r="AK169" s="13">
        <v>3.0580899999999997E-5</v>
      </c>
      <c r="AL169" s="13">
        <v>2.65556E-5</v>
      </c>
      <c r="AM169" s="13">
        <v>2.7945100000000001E-5</v>
      </c>
      <c r="AN169" s="13">
        <v>3.0054000000000001E-5</v>
      </c>
      <c r="AO169" s="13">
        <v>2.9803900000000001E-5</v>
      </c>
      <c r="AP169" s="13">
        <v>2.9968199999999999E-5</v>
      </c>
      <c r="AQ169" s="13">
        <v>2.5996999999999999E-5</v>
      </c>
      <c r="AR169" s="13">
        <v>2.7735699999999999E-5</v>
      </c>
      <c r="AS169" s="13">
        <v>2.68056E-5</v>
      </c>
      <c r="AT169" s="13">
        <v>2.2427100000000001E-5</v>
      </c>
      <c r="AU169" s="13">
        <v>2.3572000000000001E-5</v>
      </c>
      <c r="AV169" s="13">
        <v>2.38902E-5</v>
      </c>
      <c r="AW169" s="13">
        <v>2.0846899999999999E-5</v>
      </c>
      <c r="AX169" s="13">
        <v>2.2599000000000002E-5</v>
      </c>
      <c r="AY169" s="13">
        <v>2.3201899999999999E-5</v>
      </c>
      <c r="AZ169" s="13">
        <v>2.3801599999999999E-5</v>
      </c>
      <c r="BA169" s="13">
        <v>2.4056599999999999E-5</v>
      </c>
      <c r="BB169" s="13">
        <v>2.3989E-5</v>
      </c>
      <c r="BC169" s="13">
        <v>2.4971199999999999E-5</v>
      </c>
      <c r="BD169" s="13">
        <v>2.6158099999999999E-5</v>
      </c>
      <c r="BE169" s="13">
        <v>2.60162E-5</v>
      </c>
      <c r="BF169" s="13">
        <v>2.5989299999999999E-5</v>
      </c>
      <c r="BG169" s="13">
        <v>2.5624699999999999E-5</v>
      </c>
      <c r="BH169" s="13">
        <v>2.52035E-5</v>
      </c>
      <c r="BI169" s="13">
        <v>2.4954399999999999E-5</v>
      </c>
      <c r="BJ169" s="13">
        <v>2.3838299999999998E-5</v>
      </c>
      <c r="BK169" s="13">
        <v>2.23742E-5</v>
      </c>
      <c r="BL169" s="13">
        <v>2.4517900000000001E-5</v>
      </c>
      <c r="BM169" s="13">
        <v>2.4255000000000001E-5</v>
      </c>
      <c r="BN169" s="13">
        <v>2.1656200000000001E-5</v>
      </c>
      <c r="BO169" s="13">
        <v>2.20666E-5</v>
      </c>
      <c r="BP169" s="13">
        <v>2.5193000000000001E-5</v>
      </c>
      <c r="BQ169" s="13">
        <v>2.5170199999999998E-5</v>
      </c>
      <c r="BR169" s="13">
        <v>2.5349899999999999E-5</v>
      </c>
      <c r="BS169" s="13">
        <v>2.57425E-5</v>
      </c>
      <c r="BT169" s="13">
        <v>2.4216600000000001E-5</v>
      </c>
      <c r="BU169" s="13">
        <v>2.6736500000000001E-5</v>
      </c>
      <c r="BV169" s="13">
        <v>2.7066199999999998E-5</v>
      </c>
      <c r="BW169" s="13">
        <v>3.2395799999999999E-5</v>
      </c>
      <c r="BX169" s="13">
        <v>3.0990400000000001E-5</v>
      </c>
      <c r="BY169" s="13">
        <v>3.2790599999999997E-5</v>
      </c>
      <c r="BZ169" s="13">
        <v>3.0729299999999997E-5</v>
      </c>
      <c r="CA169" s="13">
        <v>3.3800300000000002E-5</v>
      </c>
      <c r="CB169" s="13">
        <v>3.3118899999999999E-5</v>
      </c>
      <c r="CC169" s="13">
        <v>3.5314200000000001E-5</v>
      </c>
      <c r="CD169" s="13">
        <v>3.5836300000000001E-5</v>
      </c>
      <c r="CE169" s="13">
        <v>3.7009199999999998E-5</v>
      </c>
      <c r="CF169" s="13">
        <v>3.3419500000000001E-5</v>
      </c>
      <c r="CG169" s="13">
        <v>3.27487E-5</v>
      </c>
      <c r="CH169" s="13">
        <v>3.0626999999999997E-5</v>
      </c>
      <c r="CI169" s="13">
        <v>3.0421199999999999E-5</v>
      </c>
      <c r="CJ169" s="13">
        <v>3.0080300000000001E-5</v>
      </c>
      <c r="CK169" s="13">
        <v>3.2329799999999997E-5</v>
      </c>
      <c r="CL169" s="13">
        <v>3.1128399999999998E-5</v>
      </c>
      <c r="CM169" s="13">
        <v>3.1633600000000002E-5</v>
      </c>
      <c r="CN169" s="13">
        <v>3.2682699999999998E-5</v>
      </c>
      <c r="CO169" s="13">
        <v>3.1917900000000001E-5</v>
      </c>
      <c r="CP169" s="13">
        <v>3.2835900000000002E-5</v>
      </c>
      <c r="CQ169" s="13">
        <v>3.3335399999999999E-5</v>
      </c>
      <c r="CR169" s="13">
        <v>3.1921400000000002E-5</v>
      </c>
      <c r="CS169" s="13">
        <v>3.01142E-5</v>
      </c>
      <c r="CT169" s="13">
        <v>2.8969600000000001E-5</v>
      </c>
      <c r="CU169" s="13">
        <v>2.6967699999999999E-5</v>
      </c>
      <c r="CV169" s="13">
        <v>2.51924E-5</v>
      </c>
      <c r="CW169" s="13">
        <v>2.3202900000000001E-5</v>
      </c>
      <c r="CX169" s="13">
        <v>2.1837100000000001E-5</v>
      </c>
    </row>
    <row r="170" spans="1:102" x14ac:dyDescent="0.25">
      <c r="A170" t="s">
        <v>8</v>
      </c>
      <c r="B170" s="10">
        <v>43995</v>
      </c>
      <c r="C170" s="12">
        <v>2.0332599999999999E-5</v>
      </c>
      <c r="D170" s="13">
        <v>1.9605700000000001E-5</v>
      </c>
      <c r="E170" s="13">
        <v>1.65935E-5</v>
      </c>
      <c r="F170" s="13">
        <v>1.6793400000000001E-5</v>
      </c>
      <c r="G170" s="13">
        <v>1.54332E-5</v>
      </c>
      <c r="H170" s="13">
        <v>1.40348E-5</v>
      </c>
      <c r="I170" s="13">
        <v>1.2872400000000001E-5</v>
      </c>
      <c r="J170" s="13">
        <v>1.2962100000000001E-5</v>
      </c>
      <c r="K170" s="13">
        <v>0</v>
      </c>
      <c r="L170" s="13">
        <v>0</v>
      </c>
      <c r="M170" s="13">
        <v>0</v>
      </c>
      <c r="N170" s="13">
        <v>0</v>
      </c>
      <c r="O170" s="13">
        <v>1.32769E-5</v>
      </c>
      <c r="P170" s="13">
        <v>1.25192E-5</v>
      </c>
      <c r="Q170" s="13">
        <v>1.3040000000000001E-5</v>
      </c>
      <c r="R170" s="13">
        <v>1.23622E-5</v>
      </c>
      <c r="S170" s="13">
        <v>1.15702E-5</v>
      </c>
      <c r="T170" s="13">
        <v>1.2234200000000001E-5</v>
      </c>
      <c r="U170" s="13">
        <v>1.22855E-5</v>
      </c>
      <c r="V170" s="13">
        <v>1.22672E-5</v>
      </c>
      <c r="W170" s="13">
        <v>1.1896700000000001E-5</v>
      </c>
      <c r="X170" s="13">
        <v>1.1307200000000001E-5</v>
      </c>
      <c r="Y170" s="13">
        <v>1.2133900000000001E-5</v>
      </c>
      <c r="Z170" s="13">
        <v>1.11424E-5</v>
      </c>
      <c r="AA170" s="13">
        <v>1.1444799999999999E-5</v>
      </c>
      <c r="AB170" s="13">
        <v>1.18289E-5</v>
      </c>
      <c r="AC170" s="13">
        <v>1.18316E-5</v>
      </c>
      <c r="AD170" s="13">
        <v>1.29948E-5</v>
      </c>
      <c r="AE170" s="13">
        <v>1.36662E-5</v>
      </c>
      <c r="AF170" s="13">
        <v>1.29872E-5</v>
      </c>
      <c r="AG170" s="13">
        <v>1.45627E-5</v>
      </c>
      <c r="AH170" s="13">
        <v>1.6762500000000001E-5</v>
      </c>
      <c r="AI170" s="13">
        <v>1.9920900000000001E-5</v>
      </c>
      <c r="AJ170" s="13">
        <v>2.0404600000000001E-5</v>
      </c>
      <c r="AK170" s="13">
        <v>1.9856799999999999E-5</v>
      </c>
      <c r="AL170" s="13">
        <v>2.0447099999999999E-5</v>
      </c>
      <c r="AM170" s="13">
        <v>2.21116E-5</v>
      </c>
      <c r="AN170" s="13">
        <v>2.5176699999999999E-5</v>
      </c>
      <c r="AO170" s="13">
        <v>2.4303100000000001E-5</v>
      </c>
      <c r="AP170" s="13">
        <v>2.4365699999999999E-5</v>
      </c>
      <c r="AQ170" s="13">
        <v>2.9382000000000001E-5</v>
      </c>
      <c r="AR170" s="13">
        <v>3.19329E-5</v>
      </c>
      <c r="AS170" s="13">
        <v>3.1254399999999997E-5</v>
      </c>
      <c r="AT170" s="13">
        <v>2.96906E-5</v>
      </c>
      <c r="AU170" s="13">
        <v>2.8789199999999999E-5</v>
      </c>
      <c r="AV170" s="13">
        <v>2.9570999999999999E-5</v>
      </c>
      <c r="AW170" s="13">
        <v>2.78333E-5</v>
      </c>
      <c r="AX170" s="13">
        <v>2.9093100000000001E-5</v>
      </c>
      <c r="AY170" s="13">
        <v>2.8300500000000001E-5</v>
      </c>
      <c r="AZ170" s="13">
        <v>2.5956E-5</v>
      </c>
      <c r="BA170" s="13">
        <v>2.58291E-5</v>
      </c>
      <c r="BB170" s="13">
        <v>2.5301799999999999E-5</v>
      </c>
      <c r="BC170" s="13">
        <v>2.8376599999999999E-5</v>
      </c>
      <c r="BD170" s="13">
        <v>2.7897100000000001E-5</v>
      </c>
      <c r="BE170" s="13">
        <v>2.84419E-5</v>
      </c>
      <c r="BF170" s="13">
        <v>2.96537E-5</v>
      </c>
      <c r="BG170" s="13">
        <v>3.0685999999999997E-5</v>
      </c>
      <c r="BH170" s="13">
        <v>2.8690100000000002E-5</v>
      </c>
      <c r="BI170" s="13">
        <v>2.8618900000000001E-5</v>
      </c>
      <c r="BJ170" s="13">
        <v>2.79942E-5</v>
      </c>
      <c r="BK170" s="13">
        <v>2.8239399999999999E-5</v>
      </c>
      <c r="BL170" s="13">
        <v>2.6676999999999999E-5</v>
      </c>
      <c r="BM170" s="13">
        <v>2.65556E-5</v>
      </c>
      <c r="BN170" s="13">
        <v>2.4943199999999999E-5</v>
      </c>
      <c r="BO170" s="13">
        <v>2.5752899999999999E-5</v>
      </c>
      <c r="BP170" s="13">
        <v>2.54199E-5</v>
      </c>
      <c r="BQ170" s="13">
        <v>2.4348399999999999E-5</v>
      </c>
      <c r="BR170" s="13">
        <v>2.7659599999999999E-5</v>
      </c>
      <c r="BS170" s="13">
        <v>2.90016E-5</v>
      </c>
      <c r="BT170" s="13">
        <v>2.8542299999999999E-5</v>
      </c>
      <c r="BU170" s="13">
        <v>3.0964799999999999E-5</v>
      </c>
      <c r="BV170" s="13">
        <v>3.2255000000000002E-5</v>
      </c>
      <c r="BW170" s="13">
        <v>3.7036200000000003E-5</v>
      </c>
      <c r="BX170" s="13">
        <v>3.6854399999999997E-5</v>
      </c>
      <c r="BY170" s="13">
        <v>3.8697800000000001E-5</v>
      </c>
      <c r="BZ170" s="13">
        <v>3.6281400000000001E-5</v>
      </c>
      <c r="CA170" s="13">
        <v>3.8101300000000001E-5</v>
      </c>
      <c r="CB170" s="13">
        <v>3.8392700000000003E-5</v>
      </c>
      <c r="CC170" s="13">
        <v>3.63364E-5</v>
      </c>
      <c r="CD170" s="13">
        <v>3.5538599999999999E-5</v>
      </c>
      <c r="CE170" s="13">
        <v>3.4630299999999999E-5</v>
      </c>
      <c r="CF170" s="13">
        <v>3.2433800000000001E-5</v>
      </c>
      <c r="CG170" s="13">
        <v>2.9998700000000001E-5</v>
      </c>
      <c r="CH170" s="13">
        <v>3.0722799999999997E-5</v>
      </c>
      <c r="CI170" s="13">
        <v>2.7307599999999999E-5</v>
      </c>
      <c r="CJ170" s="13">
        <v>2.6525599999999999E-5</v>
      </c>
      <c r="CK170" s="13">
        <v>2.6735100000000001E-5</v>
      </c>
      <c r="CL170" s="13">
        <v>2.85303E-5</v>
      </c>
      <c r="CM170" s="13">
        <v>2.7449100000000001E-5</v>
      </c>
      <c r="CN170" s="13">
        <v>2.6060499999999999E-5</v>
      </c>
      <c r="CO170" s="13">
        <v>2.7420199999999999E-5</v>
      </c>
      <c r="CP170" s="13">
        <v>2.89812E-5</v>
      </c>
      <c r="CQ170" s="13">
        <v>2.88607E-5</v>
      </c>
      <c r="CR170" s="13">
        <v>2.7856099999999999E-5</v>
      </c>
      <c r="CS170" s="13">
        <v>2.51123E-5</v>
      </c>
      <c r="CT170" s="13">
        <v>2.69125E-5</v>
      </c>
      <c r="CU170" s="13">
        <v>2.59869E-5</v>
      </c>
      <c r="CV170" s="13">
        <v>2.3106299999999999E-5</v>
      </c>
      <c r="CW170" s="13">
        <v>2.16959E-5</v>
      </c>
      <c r="CX170" s="13">
        <v>2.0687799999999999E-5</v>
      </c>
    </row>
    <row r="171" spans="1:102" x14ac:dyDescent="0.25">
      <c r="A171" t="s">
        <v>9</v>
      </c>
      <c r="B171" s="10">
        <v>43996</v>
      </c>
      <c r="C171" s="12">
        <v>1.9550200000000001E-5</v>
      </c>
      <c r="D171" s="13">
        <v>1.96005E-5</v>
      </c>
      <c r="E171" s="13">
        <v>1.8009300000000001E-5</v>
      </c>
      <c r="F171" s="13">
        <v>1.6335900000000001E-5</v>
      </c>
      <c r="G171" s="13">
        <v>1.6806199999999998E-5</v>
      </c>
      <c r="H171" s="13">
        <v>1.6153800000000001E-5</v>
      </c>
      <c r="I171" s="13">
        <v>1.47895E-5</v>
      </c>
      <c r="J171" s="13">
        <v>1.3713000000000001E-5</v>
      </c>
      <c r="K171" s="13">
        <v>0</v>
      </c>
      <c r="L171" s="13">
        <v>0</v>
      </c>
      <c r="M171" s="13">
        <v>0</v>
      </c>
      <c r="N171" s="13">
        <v>0</v>
      </c>
      <c r="O171" s="13">
        <v>1.3142900000000001E-5</v>
      </c>
      <c r="P171" s="13">
        <v>1.26945E-5</v>
      </c>
      <c r="Q171" s="13">
        <v>1.28058E-5</v>
      </c>
      <c r="R171" s="13">
        <v>1.20723E-5</v>
      </c>
      <c r="S171" s="13">
        <v>1.1883E-5</v>
      </c>
      <c r="T171" s="13">
        <v>1.21931E-5</v>
      </c>
      <c r="U171" s="13">
        <v>1.1717599999999999E-5</v>
      </c>
      <c r="V171" s="13">
        <v>1.17519E-5</v>
      </c>
      <c r="W171" s="13">
        <v>1.1941400000000001E-5</v>
      </c>
      <c r="X171" s="13">
        <v>1.2059099999999999E-5</v>
      </c>
      <c r="Y171" s="13">
        <v>1.19126E-5</v>
      </c>
      <c r="Z171" s="13">
        <v>1.1326699999999999E-5</v>
      </c>
      <c r="AA171" s="13">
        <v>1.0900700000000001E-5</v>
      </c>
      <c r="AB171" s="13">
        <v>1.11639E-5</v>
      </c>
      <c r="AC171" s="13">
        <v>1.1070899999999999E-5</v>
      </c>
      <c r="AD171" s="13">
        <v>1.14105E-5</v>
      </c>
      <c r="AE171" s="13">
        <v>1.25593E-5</v>
      </c>
      <c r="AF171" s="13">
        <v>1.3312100000000001E-5</v>
      </c>
      <c r="AG171" s="13">
        <v>1.29604E-5</v>
      </c>
      <c r="AH171" s="13">
        <v>1.47673E-5</v>
      </c>
      <c r="AI171" s="13">
        <v>1.7190600000000001E-5</v>
      </c>
      <c r="AJ171" s="13">
        <v>1.74512E-5</v>
      </c>
      <c r="AK171" s="13">
        <v>1.8397E-5</v>
      </c>
      <c r="AL171" s="13">
        <v>2.07025E-5</v>
      </c>
      <c r="AM171" s="13">
        <v>2.1362899999999998E-5</v>
      </c>
      <c r="AN171" s="13">
        <v>2.14718E-5</v>
      </c>
      <c r="AO171" s="13">
        <v>2.5367E-5</v>
      </c>
      <c r="AP171" s="13">
        <v>2.6448199999999999E-5</v>
      </c>
      <c r="AQ171" s="13">
        <v>2.6501900000000001E-5</v>
      </c>
      <c r="AR171" s="13">
        <v>2.9436000000000001E-5</v>
      </c>
      <c r="AS171" s="13">
        <v>3.0745499999999999E-5</v>
      </c>
      <c r="AT171" s="13">
        <v>3.0082000000000001E-5</v>
      </c>
      <c r="AU171" s="13">
        <v>3.0917000000000002E-5</v>
      </c>
      <c r="AV171" s="13">
        <v>3.6492200000000003E-5</v>
      </c>
      <c r="AW171" s="13">
        <v>3.2937300000000001E-5</v>
      </c>
      <c r="AX171" s="13">
        <v>3.0508600000000001E-5</v>
      </c>
      <c r="AY171" s="13">
        <v>2.9502400000000001E-5</v>
      </c>
      <c r="AZ171" s="13">
        <v>3.03846E-5</v>
      </c>
      <c r="BA171" s="13">
        <v>3.0253899999999998E-5</v>
      </c>
      <c r="BB171" s="13">
        <v>2.8999100000000002E-5</v>
      </c>
      <c r="BC171" s="13">
        <v>3.1723000000000001E-5</v>
      </c>
      <c r="BD171" s="13">
        <v>3.3153600000000001E-5</v>
      </c>
      <c r="BE171" s="13">
        <v>3.40558E-5</v>
      </c>
      <c r="BF171" s="13">
        <v>3.5110900000000003E-5</v>
      </c>
      <c r="BG171" s="13">
        <v>3.5929400000000002E-5</v>
      </c>
      <c r="BH171" s="13">
        <v>3.27608E-5</v>
      </c>
      <c r="BI171" s="13">
        <v>3.2410199999999997E-5</v>
      </c>
      <c r="BJ171" s="13">
        <v>3.2880299999999998E-5</v>
      </c>
      <c r="BK171" s="13">
        <v>2.90973E-5</v>
      </c>
      <c r="BL171" s="13">
        <v>3.0674099999999998E-5</v>
      </c>
      <c r="BM171" s="13">
        <v>2.9992300000000001E-5</v>
      </c>
      <c r="BN171" s="13">
        <v>2.7511599999999999E-5</v>
      </c>
      <c r="BO171" s="13">
        <v>2.7574300000000001E-5</v>
      </c>
      <c r="BP171" s="13">
        <v>2.4825799999999999E-5</v>
      </c>
      <c r="BQ171" s="13">
        <v>2.3471700000000001E-5</v>
      </c>
      <c r="BR171" s="13">
        <v>2.44464E-5</v>
      </c>
      <c r="BS171" s="13">
        <v>2.4956E-5</v>
      </c>
      <c r="BT171" s="13">
        <v>2.71565E-5</v>
      </c>
      <c r="BU171" s="13">
        <v>2.6704899999999999E-5</v>
      </c>
      <c r="BV171" s="13">
        <v>3.0729499999999998E-5</v>
      </c>
      <c r="BW171" s="13">
        <v>3.2167099999999999E-5</v>
      </c>
      <c r="BX171" s="13">
        <v>3.1109000000000003E-5</v>
      </c>
      <c r="BY171" s="13">
        <v>3.2187500000000003E-5</v>
      </c>
      <c r="BZ171" s="13">
        <v>3.3013499999999998E-5</v>
      </c>
      <c r="CA171" s="13">
        <v>3.4662500000000002E-5</v>
      </c>
      <c r="CB171" s="13">
        <v>3.37313E-5</v>
      </c>
      <c r="CC171" s="13">
        <v>3.1443499999999998E-5</v>
      </c>
      <c r="CD171" s="13">
        <v>3.2075900000000002E-5</v>
      </c>
      <c r="CE171" s="13">
        <v>3.40374E-5</v>
      </c>
      <c r="CF171" s="13">
        <v>3.4058399999999999E-5</v>
      </c>
      <c r="CG171" s="13">
        <v>3.20069E-5</v>
      </c>
      <c r="CH171" s="13">
        <v>3.1698400000000001E-5</v>
      </c>
      <c r="CI171" s="13">
        <v>3.2638000000000002E-5</v>
      </c>
      <c r="CJ171" s="13">
        <v>3.0756100000000002E-5</v>
      </c>
      <c r="CK171" s="13">
        <v>2.9549499999999999E-5</v>
      </c>
      <c r="CL171" s="13">
        <v>2.86536E-5</v>
      </c>
      <c r="CM171" s="13">
        <v>2.70176E-5</v>
      </c>
      <c r="CN171" s="13">
        <v>2.6103100000000001E-5</v>
      </c>
      <c r="CO171" s="13">
        <v>2.6172800000000001E-5</v>
      </c>
      <c r="CP171" s="13">
        <v>2.8725E-5</v>
      </c>
      <c r="CQ171" s="13">
        <v>2.7644399999999999E-5</v>
      </c>
      <c r="CR171" s="13">
        <v>2.8727199999999998E-5</v>
      </c>
      <c r="CS171" s="13">
        <v>2.71442E-5</v>
      </c>
      <c r="CT171" s="13">
        <v>2.6650799999999999E-5</v>
      </c>
      <c r="CU171" s="13">
        <v>2.7886699999999998E-5</v>
      </c>
      <c r="CV171" s="13">
        <v>2.35394E-5</v>
      </c>
      <c r="CW171" s="13">
        <v>2.34251E-5</v>
      </c>
      <c r="CX171" s="13">
        <v>2.0245799999999999E-5</v>
      </c>
    </row>
    <row r="172" spans="1:102" x14ac:dyDescent="0.25">
      <c r="A172" t="s">
        <v>10</v>
      </c>
      <c r="B172" s="10">
        <v>43997</v>
      </c>
      <c r="C172" s="12">
        <v>1.8909100000000002E-5</v>
      </c>
      <c r="D172" s="13">
        <v>1.6395100000000002E-5</v>
      </c>
      <c r="E172" s="13">
        <v>1.60265E-5</v>
      </c>
      <c r="F172" s="13">
        <v>1.52819E-5</v>
      </c>
      <c r="G172" s="13">
        <v>1.4901300000000001E-5</v>
      </c>
      <c r="H172" s="13">
        <v>1.33822E-5</v>
      </c>
      <c r="I172" s="13">
        <v>1.2358600000000001E-5</v>
      </c>
      <c r="J172" s="13">
        <v>1.1912999999999999E-5</v>
      </c>
      <c r="K172" s="13">
        <v>0</v>
      </c>
      <c r="L172" s="13">
        <v>0</v>
      </c>
      <c r="M172" s="13">
        <v>0</v>
      </c>
      <c r="N172" s="13">
        <v>0</v>
      </c>
      <c r="O172" s="13">
        <v>1.18485E-5</v>
      </c>
      <c r="P172" s="13">
        <v>1.14837E-5</v>
      </c>
      <c r="Q172" s="13">
        <v>1.13726E-5</v>
      </c>
      <c r="R172" s="13">
        <v>1.1610099999999999E-5</v>
      </c>
      <c r="S172" s="13">
        <v>1.09205E-5</v>
      </c>
      <c r="T172" s="13">
        <v>1.1181399999999999E-5</v>
      </c>
      <c r="U172" s="13">
        <v>1.17056E-5</v>
      </c>
      <c r="V172" s="13">
        <v>1.1119499999999999E-5</v>
      </c>
      <c r="W172" s="13">
        <v>1.10108E-5</v>
      </c>
      <c r="X172" s="13">
        <v>1.1113300000000001E-5</v>
      </c>
      <c r="Y172" s="13">
        <v>1.1335099999999999E-5</v>
      </c>
      <c r="Z172" s="13">
        <v>1.09037E-5</v>
      </c>
      <c r="AA172" s="13">
        <v>1.1457000000000001E-5</v>
      </c>
      <c r="AB172" s="13">
        <v>1.1673400000000001E-5</v>
      </c>
      <c r="AC172" s="13">
        <v>1.17218E-5</v>
      </c>
      <c r="AD172" s="13">
        <v>1.29363E-5</v>
      </c>
      <c r="AE172" s="13">
        <v>1.45882E-5</v>
      </c>
      <c r="AF172" s="13">
        <v>1.53065E-5</v>
      </c>
      <c r="AG172" s="13">
        <v>1.9001400000000001E-5</v>
      </c>
      <c r="AH172" s="13">
        <v>2.1488099999999998E-5</v>
      </c>
      <c r="AI172" s="13">
        <v>2.0776099999999999E-5</v>
      </c>
      <c r="AJ172" s="13">
        <v>2.4760200000000001E-5</v>
      </c>
      <c r="AK172" s="13">
        <v>2.4868999999999999E-5</v>
      </c>
      <c r="AL172" s="13">
        <v>2.5286499999999999E-5</v>
      </c>
      <c r="AM172" s="13">
        <v>2.6987000000000001E-5</v>
      </c>
      <c r="AN172" s="13">
        <v>2.51415E-5</v>
      </c>
      <c r="AO172" s="13">
        <v>2.4466700000000001E-5</v>
      </c>
      <c r="AP172" s="13">
        <v>2.6602599999999998E-5</v>
      </c>
      <c r="AQ172" s="13">
        <v>2.48465E-5</v>
      </c>
      <c r="AR172" s="13">
        <v>2.5556200000000001E-5</v>
      </c>
      <c r="AS172" s="13">
        <v>2.5814200000000001E-5</v>
      </c>
      <c r="AT172" s="13">
        <v>2.5610799999999999E-5</v>
      </c>
      <c r="AU172" s="13">
        <v>2.48883E-5</v>
      </c>
      <c r="AV172" s="13">
        <v>2.4896400000000001E-5</v>
      </c>
      <c r="AW172" s="13">
        <v>2.2677899999999998E-5</v>
      </c>
      <c r="AX172" s="13">
        <v>2.3201400000000001E-5</v>
      </c>
      <c r="AY172" s="13">
        <v>2.4916E-5</v>
      </c>
      <c r="AZ172" s="13">
        <v>2.5236799999999999E-5</v>
      </c>
      <c r="BA172" s="13">
        <v>2.45357E-5</v>
      </c>
      <c r="BB172" s="13">
        <v>2.42223E-5</v>
      </c>
      <c r="BC172" s="13">
        <v>2.5544399999999999E-5</v>
      </c>
      <c r="BD172" s="13">
        <v>2.6086000000000001E-5</v>
      </c>
      <c r="BE172" s="13">
        <v>2.5173499999999999E-5</v>
      </c>
      <c r="BF172" s="13">
        <v>2.8795599999999999E-5</v>
      </c>
      <c r="BG172" s="13">
        <v>2.8794700000000001E-5</v>
      </c>
      <c r="BH172" s="13">
        <v>2.5528E-5</v>
      </c>
      <c r="BI172" s="13">
        <v>2.4814800000000002E-5</v>
      </c>
      <c r="BJ172" s="13">
        <v>2.2996199999999998E-5</v>
      </c>
      <c r="BK172" s="13">
        <v>2.51368E-5</v>
      </c>
      <c r="BL172" s="13">
        <v>2.31763E-5</v>
      </c>
      <c r="BM172" s="13">
        <v>2.4494999999999998E-5</v>
      </c>
      <c r="BN172" s="13">
        <v>2.56437E-5</v>
      </c>
      <c r="BO172" s="13">
        <v>2.3124599999999999E-5</v>
      </c>
      <c r="BP172" s="13">
        <v>2.2867500000000001E-5</v>
      </c>
      <c r="BQ172" s="13">
        <v>2.3413499999999999E-5</v>
      </c>
      <c r="BR172" s="13">
        <v>2.52606E-5</v>
      </c>
      <c r="BS172" s="13">
        <v>2.8280799999999999E-5</v>
      </c>
      <c r="BT172" s="13">
        <v>2.9816799999999999E-5</v>
      </c>
      <c r="BU172" s="13">
        <v>2.90912E-5</v>
      </c>
      <c r="BV172" s="13">
        <v>3.19576E-5</v>
      </c>
      <c r="BW172" s="13">
        <v>3.5782899999999999E-5</v>
      </c>
      <c r="BX172" s="13">
        <v>3.83605E-5</v>
      </c>
      <c r="BY172" s="13">
        <v>3.73407E-5</v>
      </c>
      <c r="BZ172" s="13">
        <v>3.8287999999999997E-5</v>
      </c>
      <c r="CA172" s="13">
        <v>3.8012400000000002E-5</v>
      </c>
      <c r="CB172" s="13">
        <v>3.8957700000000001E-5</v>
      </c>
      <c r="CC172" s="13">
        <v>4.06474E-5</v>
      </c>
      <c r="CD172" s="13">
        <v>3.7796000000000002E-5</v>
      </c>
      <c r="CE172" s="13">
        <v>3.6381499999999997E-5</v>
      </c>
      <c r="CF172" s="13">
        <v>3.3364000000000001E-5</v>
      </c>
      <c r="CG172" s="13">
        <v>3.3834500000000003E-5</v>
      </c>
      <c r="CH172" s="13">
        <v>3.2858499999999997E-5</v>
      </c>
      <c r="CI172" s="13">
        <v>3.0803599999999998E-5</v>
      </c>
      <c r="CJ172" s="13">
        <v>2.6802099999999999E-5</v>
      </c>
      <c r="CK172" s="13">
        <v>2.6845100000000002E-5</v>
      </c>
      <c r="CL172" s="13">
        <v>3.0571200000000003E-5</v>
      </c>
      <c r="CM172" s="13">
        <v>3.0727900000000001E-5</v>
      </c>
      <c r="CN172" s="13">
        <v>3.0093499999999999E-5</v>
      </c>
      <c r="CO172" s="13">
        <v>2.9948199999999999E-5</v>
      </c>
      <c r="CP172" s="13">
        <v>2.9966200000000001E-5</v>
      </c>
      <c r="CQ172" s="13">
        <v>2.9785400000000001E-5</v>
      </c>
      <c r="CR172" s="13">
        <v>3.0913800000000002E-5</v>
      </c>
      <c r="CS172" s="13">
        <v>2.8586599999999998E-5</v>
      </c>
      <c r="CT172" s="13">
        <v>2.70716E-5</v>
      </c>
      <c r="CU172" s="13">
        <v>2.52063E-5</v>
      </c>
      <c r="CV172" s="13">
        <v>2.21301E-5</v>
      </c>
      <c r="CW172" s="13">
        <v>2.0094200000000002E-5</v>
      </c>
      <c r="CX172" s="13">
        <v>1.8568800000000001E-5</v>
      </c>
    </row>
    <row r="173" spans="1:102" x14ac:dyDescent="0.25">
      <c r="A173" t="s">
        <v>11</v>
      </c>
      <c r="B173" s="10">
        <v>43998</v>
      </c>
      <c r="C173" s="12">
        <v>1.73509E-5</v>
      </c>
      <c r="D173" s="13">
        <v>1.7241700000000001E-5</v>
      </c>
      <c r="E173" s="13">
        <v>1.5572800000000001E-5</v>
      </c>
      <c r="F173" s="13">
        <v>1.44071E-5</v>
      </c>
      <c r="G173" s="13">
        <v>1.3792600000000001E-5</v>
      </c>
      <c r="H173" s="13">
        <v>1.4071599999999999E-5</v>
      </c>
      <c r="I173" s="13">
        <v>1.2542699999999999E-5</v>
      </c>
      <c r="J173" s="13">
        <v>1.25153E-5</v>
      </c>
      <c r="K173" s="13">
        <v>0</v>
      </c>
      <c r="L173" s="13">
        <v>0</v>
      </c>
      <c r="M173" s="13">
        <v>0</v>
      </c>
      <c r="N173" s="13">
        <v>0</v>
      </c>
      <c r="O173" s="13">
        <v>1.16725E-5</v>
      </c>
      <c r="P173" s="13">
        <v>1.17613E-5</v>
      </c>
      <c r="Q173" s="13">
        <v>1.19196E-5</v>
      </c>
      <c r="R173" s="13">
        <v>1.1239399999999999E-5</v>
      </c>
      <c r="S173" s="13">
        <v>1.12195E-5</v>
      </c>
      <c r="T173" s="13">
        <v>1.13963E-5</v>
      </c>
      <c r="U173" s="13">
        <v>1.0938799999999999E-5</v>
      </c>
      <c r="V173" s="13">
        <v>1.0870799999999999E-5</v>
      </c>
      <c r="W173" s="13">
        <v>1.1355800000000001E-5</v>
      </c>
      <c r="X173" s="13">
        <v>1.0592500000000001E-5</v>
      </c>
      <c r="Y173" s="13">
        <v>1.1687499999999999E-5</v>
      </c>
      <c r="Z173" s="13">
        <v>1.13038E-5</v>
      </c>
      <c r="AA173" s="13">
        <v>1.18669E-5</v>
      </c>
      <c r="AB173" s="13">
        <v>1.10285E-5</v>
      </c>
      <c r="AC173" s="13">
        <v>1.3057000000000001E-5</v>
      </c>
      <c r="AD173" s="13">
        <v>1.39044E-5</v>
      </c>
      <c r="AE173" s="13">
        <v>1.53622E-5</v>
      </c>
      <c r="AF173" s="13">
        <v>1.5336300000000001E-5</v>
      </c>
      <c r="AG173" s="13">
        <v>1.6501200000000001E-5</v>
      </c>
      <c r="AH173" s="13">
        <v>1.89316E-5</v>
      </c>
      <c r="AI173" s="13">
        <v>1.9598799999999999E-5</v>
      </c>
      <c r="AJ173" s="13">
        <v>2.25413E-5</v>
      </c>
      <c r="AK173" s="13">
        <v>2.52065E-5</v>
      </c>
      <c r="AL173" s="13">
        <v>2.5028299999999999E-5</v>
      </c>
      <c r="AM173" s="13">
        <v>2.5578399999999999E-5</v>
      </c>
      <c r="AN173" s="13">
        <v>2.45188E-5</v>
      </c>
      <c r="AO173" s="13">
        <v>2.7027599999999999E-5</v>
      </c>
      <c r="AP173" s="13">
        <v>2.9242900000000001E-5</v>
      </c>
      <c r="AQ173" s="13">
        <v>2.4641300000000001E-5</v>
      </c>
      <c r="AR173" s="13">
        <v>2.2685200000000001E-5</v>
      </c>
      <c r="AS173" s="13">
        <v>2.3396599999999999E-5</v>
      </c>
      <c r="AT173" s="13">
        <v>2.535E-5</v>
      </c>
      <c r="AU173" s="13">
        <v>2.3986500000000001E-5</v>
      </c>
      <c r="AV173" s="13">
        <v>2.3630700000000001E-5</v>
      </c>
      <c r="AW173" s="13">
        <v>2.3955300000000001E-5</v>
      </c>
      <c r="AX173" s="13">
        <v>2.6852999999999999E-5</v>
      </c>
      <c r="AY173" s="13">
        <v>2.7064300000000001E-5</v>
      </c>
      <c r="AZ173" s="13">
        <v>2.5251800000000001E-5</v>
      </c>
      <c r="BA173" s="13">
        <v>2.3765300000000001E-5</v>
      </c>
      <c r="BB173" s="13">
        <v>2.4702099999999999E-5</v>
      </c>
      <c r="BC173" s="13">
        <v>2.4214199999999999E-5</v>
      </c>
      <c r="BD173" s="13">
        <v>2.5616500000000001E-5</v>
      </c>
      <c r="BE173" s="13">
        <v>2.45635E-5</v>
      </c>
      <c r="BF173" s="13">
        <v>2.6225699999999999E-5</v>
      </c>
      <c r="BG173" s="13">
        <v>2.47706E-5</v>
      </c>
      <c r="BH173" s="13">
        <v>2.4478199999999999E-5</v>
      </c>
      <c r="BI173" s="13">
        <v>2.31746E-5</v>
      </c>
      <c r="BJ173" s="13">
        <v>2.3147599999999998E-5</v>
      </c>
      <c r="BK173" s="13">
        <v>2.4598599999999999E-5</v>
      </c>
      <c r="BL173" s="13">
        <v>2.28006E-5</v>
      </c>
      <c r="BM173" s="13">
        <v>2.3739499999999999E-5</v>
      </c>
      <c r="BN173" s="13">
        <v>2.5533000000000001E-5</v>
      </c>
      <c r="BO173" s="13">
        <v>2.3382599999999999E-5</v>
      </c>
      <c r="BP173" s="13">
        <v>2.4274099999999999E-5</v>
      </c>
      <c r="BQ173" s="13">
        <v>2.3686800000000002E-5</v>
      </c>
      <c r="BR173" s="13">
        <v>2.4328499999999999E-5</v>
      </c>
      <c r="BS173" s="13">
        <v>2.67331E-5</v>
      </c>
      <c r="BT173" s="13">
        <v>2.9237100000000002E-5</v>
      </c>
      <c r="BU173" s="13">
        <v>2.9037799999999998E-5</v>
      </c>
      <c r="BV173" s="13">
        <v>3.30484E-5</v>
      </c>
      <c r="BW173" s="13">
        <v>3.5689499999999998E-5</v>
      </c>
      <c r="BX173" s="13">
        <v>3.4690999999999997E-5</v>
      </c>
      <c r="BY173" s="13">
        <v>3.70501E-5</v>
      </c>
      <c r="BZ173" s="13">
        <v>3.6893300000000001E-5</v>
      </c>
      <c r="CA173" s="13">
        <v>3.7994899999999998E-5</v>
      </c>
      <c r="CB173" s="13">
        <v>3.7525399999999998E-5</v>
      </c>
      <c r="CC173" s="13">
        <v>3.57832E-5</v>
      </c>
      <c r="CD173" s="13">
        <v>3.5842400000000001E-5</v>
      </c>
      <c r="CE173" s="13">
        <v>3.9826400000000002E-5</v>
      </c>
      <c r="CF173" s="13">
        <v>3.5094700000000001E-5</v>
      </c>
      <c r="CG173" s="13">
        <v>3.3080700000000003E-5</v>
      </c>
      <c r="CH173" s="13">
        <v>3.3961400000000003E-5</v>
      </c>
      <c r="CI173" s="13">
        <v>3.3809300000000002E-5</v>
      </c>
      <c r="CJ173" s="13">
        <v>3.38518E-5</v>
      </c>
      <c r="CK173" s="13">
        <v>3.2739800000000001E-5</v>
      </c>
      <c r="CL173" s="13">
        <v>2.9644800000000001E-5</v>
      </c>
      <c r="CM173" s="13">
        <v>3.2403300000000002E-5</v>
      </c>
      <c r="CN173" s="13">
        <v>3.2880799999999999E-5</v>
      </c>
      <c r="CO173" s="13">
        <v>3.38425E-5</v>
      </c>
      <c r="CP173" s="13">
        <v>3.23653E-5</v>
      </c>
      <c r="CQ173" s="13">
        <v>3.0941600000000002E-5</v>
      </c>
      <c r="CR173" s="13">
        <v>3.1513300000000002E-5</v>
      </c>
      <c r="CS173" s="13">
        <v>3.1156199999999998E-5</v>
      </c>
      <c r="CT173" s="13">
        <v>3.01048E-5</v>
      </c>
      <c r="CU173" s="13">
        <v>2.87991E-5</v>
      </c>
      <c r="CV173" s="13">
        <v>2.69278E-5</v>
      </c>
      <c r="CW173" s="13">
        <v>2.3722699999999999E-5</v>
      </c>
      <c r="CX173" s="13">
        <v>2.2261800000000001E-5</v>
      </c>
    </row>
    <row r="174" spans="1:102" x14ac:dyDescent="0.25">
      <c r="A174" t="s">
        <v>5</v>
      </c>
      <c r="B174" s="10">
        <v>43999</v>
      </c>
      <c r="C174" s="12">
        <v>1.90334E-5</v>
      </c>
      <c r="D174" s="13">
        <v>1.7329600000000001E-5</v>
      </c>
      <c r="E174" s="13">
        <v>1.7062500000000001E-5</v>
      </c>
      <c r="F174" s="13">
        <v>1.70015E-5</v>
      </c>
      <c r="G174" s="13">
        <v>1.55075E-5</v>
      </c>
      <c r="H174" s="13">
        <v>1.40192E-5</v>
      </c>
      <c r="I174" s="13">
        <v>1.3121399999999999E-5</v>
      </c>
      <c r="J174" s="13">
        <v>1.27661E-5</v>
      </c>
      <c r="K174" s="13">
        <v>0</v>
      </c>
      <c r="L174" s="13">
        <v>0</v>
      </c>
      <c r="M174" s="13">
        <v>0</v>
      </c>
      <c r="N174" s="13">
        <v>0</v>
      </c>
      <c r="O174" s="13">
        <v>1.25729E-5</v>
      </c>
      <c r="P174" s="13">
        <v>1.2748999999999999E-5</v>
      </c>
      <c r="Q174" s="13">
        <v>1.1680399999999999E-5</v>
      </c>
      <c r="R174" s="13">
        <v>1.1598E-5</v>
      </c>
      <c r="S174" s="13">
        <v>1.2016599999999999E-5</v>
      </c>
      <c r="T174" s="13">
        <v>1.2397399999999999E-5</v>
      </c>
      <c r="U174" s="13">
        <v>1.2252999999999999E-5</v>
      </c>
      <c r="V174" s="13">
        <v>1.14313E-5</v>
      </c>
      <c r="W174" s="13">
        <v>1.16234E-5</v>
      </c>
      <c r="X174" s="13">
        <v>1.1046800000000001E-5</v>
      </c>
      <c r="Y174" s="13">
        <v>1.17084E-5</v>
      </c>
      <c r="Z174" s="13">
        <v>1.1041499999999999E-5</v>
      </c>
      <c r="AA174" s="13">
        <v>1.10471E-5</v>
      </c>
      <c r="AB174" s="13">
        <v>1.12945E-5</v>
      </c>
      <c r="AC174" s="13">
        <v>1.16454E-5</v>
      </c>
      <c r="AD174" s="13">
        <v>1.29225E-5</v>
      </c>
      <c r="AE174" s="13">
        <v>1.3821299999999999E-5</v>
      </c>
      <c r="AF174" s="13">
        <v>1.5813700000000001E-5</v>
      </c>
      <c r="AG174" s="13">
        <v>1.9514899999999998E-5</v>
      </c>
      <c r="AH174" s="13">
        <v>2.3583499999999999E-5</v>
      </c>
      <c r="AI174" s="13">
        <v>2.3843900000000001E-5</v>
      </c>
      <c r="AJ174" s="13">
        <v>2.5656700000000001E-5</v>
      </c>
      <c r="AK174" s="13">
        <v>2.4219900000000002E-5</v>
      </c>
      <c r="AL174" s="13">
        <v>2.59221E-5</v>
      </c>
      <c r="AM174" s="13">
        <v>2.9665499999999999E-5</v>
      </c>
      <c r="AN174" s="13">
        <v>2.7417399999999999E-5</v>
      </c>
      <c r="AO174" s="13">
        <v>2.53473E-5</v>
      </c>
      <c r="AP174" s="13">
        <v>2.8031899999999998E-5</v>
      </c>
      <c r="AQ174" s="13">
        <v>2.8434700000000001E-5</v>
      </c>
      <c r="AR174" s="13">
        <v>2.6194E-5</v>
      </c>
      <c r="AS174" s="13">
        <v>2.5636500000000001E-5</v>
      </c>
      <c r="AT174" s="13">
        <v>2.8308300000000001E-5</v>
      </c>
      <c r="AU174" s="13">
        <v>2.4414E-5</v>
      </c>
      <c r="AV174" s="13">
        <v>2.7603700000000001E-5</v>
      </c>
      <c r="AW174" s="13">
        <v>2.6333899999999999E-5</v>
      </c>
      <c r="AX174" s="13">
        <v>2.6494799999999999E-5</v>
      </c>
      <c r="AY174" s="13">
        <v>2.40259E-5</v>
      </c>
      <c r="AZ174" s="13">
        <v>2.4023200000000001E-5</v>
      </c>
      <c r="BA174" s="13">
        <v>2.2857199999999999E-5</v>
      </c>
      <c r="BB174" s="13">
        <v>2.2357500000000001E-5</v>
      </c>
      <c r="BC174" s="13">
        <v>2.2762300000000001E-5</v>
      </c>
      <c r="BD174" s="13">
        <v>2.49609E-5</v>
      </c>
      <c r="BE174" s="13">
        <v>2.6032400000000002E-5</v>
      </c>
      <c r="BF174" s="13">
        <v>2.61535E-5</v>
      </c>
      <c r="BG174" s="13">
        <v>2.53903E-5</v>
      </c>
      <c r="BH174" s="13">
        <v>2.4964200000000001E-5</v>
      </c>
      <c r="BI174" s="13">
        <v>2.3450499999999998E-5</v>
      </c>
      <c r="BJ174" s="13">
        <v>2.33046E-5</v>
      </c>
      <c r="BK174" s="13">
        <v>2.4401700000000001E-5</v>
      </c>
      <c r="BL174" s="13">
        <v>2.42439E-5</v>
      </c>
      <c r="BM174" s="13">
        <v>2.4410199999999999E-5</v>
      </c>
      <c r="BN174" s="13">
        <v>2.3674699999999999E-5</v>
      </c>
      <c r="BO174" s="13">
        <v>2.4065300000000001E-5</v>
      </c>
      <c r="BP174" s="13">
        <v>2.24346E-5</v>
      </c>
      <c r="BQ174" s="13">
        <v>2.3246000000000001E-5</v>
      </c>
      <c r="BR174" s="13">
        <v>2.3342399999999999E-5</v>
      </c>
      <c r="BS174" s="13">
        <v>2.51493E-5</v>
      </c>
      <c r="BT174" s="13">
        <v>2.68752E-5</v>
      </c>
      <c r="BU174" s="13">
        <v>2.86509E-5</v>
      </c>
      <c r="BV174" s="13">
        <v>2.90988E-5</v>
      </c>
      <c r="BW174" s="13">
        <v>3.4683800000000002E-5</v>
      </c>
      <c r="BX174" s="13">
        <v>3.43124E-5</v>
      </c>
      <c r="BY174" s="13">
        <v>3.62622E-5</v>
      </c>
      <c r="BZ174" s="13">
        <v>3.7154899999999999E-5</v>
      </c>
      <c r="CA174" s="13">
        <v>3.56442E-5</v>
      </c>
      <c r="CB174" s="13">
        <v>3.7020300000000002E-5</v>
      </c>
      <c r="CC174" s="13">
        <v>3.54649E-5</v>
      </c>
      <c r="CD174" s="13">
        <v>3.5161099999999998E-5</v>
      </c>
      <c r="CE174" s="13">
        <v>3.4760800000000001E-5</v>
      </c>
      <c r="CF174" s="13">
        <v>3.3537700000000002E-5</v>
      </c>
      <c r="CG174" s="13">
        <v>3.5630799999999998E-5</v>
      </c>
      <c r="CH174" s="13">
        <v>3.3265600000000002E-5</v>
      </c>
      <c r="CI174" s="13">
        <v>3.1884200000000002E-5</v>
      </c>
      <c r="CJ174" s="13">
        <v>3.1252199999999999E-5</v>
      </c>
      <c r="CK174" s="13">
        <v>2.9280399999999998E-5</v>
      </c>
      <c r="CL174" s="13">
        <v>2.8850400000000001E-5</v>
      </c>
      <c r="CM174" s="13">
        <v>2.9102200000000001E-5</v>
      </c>
      <c r="CN174" s="13">
        <v>3.0664999999999999E-5</v>
      </c>
      <c r="CO174" s="13">
        <v>3.0249000000000001E-5</v>
      </c>
      <c r="CP174" s="13">
        <v>3.1671999999999998E-5</v>
      </c>
      <c r="CQ174" s="13">
        <v>3.0412800000000001E-5</v>
      </c>
      <c r="CR174" s="13">
        <v>3.2378100000000001E-5</v>
      </c>
      <c r="CS174" s="13">
        <v>3.0837999999999998E-5</v>
      </c>
      <c r="CT174" s="13">
        <v>2.70777E-5</v>
      </c>
      <c r="CU174" s="13">
        <v>2.5594900000000001E-5</v>
      </c>
      <c r="CV174" s="13">
        <v>2.4843700000000001E-5</v>
      </c>
      <c r="CW174" s="13">
        <v>2.0792999999999999E-5</v>
      </c>
      <c r="CX174" s="13">
        <v>1.99944E-5</v>
      </c>
    </row>
    <row r="175" spans="1:102" x14ac:dyDescent="0.25">
      <c r="A175" t="s">
        <v>6</v>
      </c>
      <c r="B175" s="10">
        <v>44000</v>
      </c>
      <c r="C175" s="12">
        <v>1.9202200000000001E-5</v>
      </c>
      <c r="D175" s="13">
        <v>1.8225700000000001E-5</v>
      </c>
      <c r="E175" s="13">
        <v>1.67283E-5</v>
      </c>
      <c r="F175" s="13">
        <v>1.6072399999999999E-5</v>
      </c>
      <c r="G175" s="13">
        <v>1.49475E-5</v>
      </c>
      <c r="H175" s="13">
        <v>1.4054500000000001E-5</v>
      </c>
      <c r="I175" s="13">
        <v>1.3735499999999999E-5</v>
      </c>
      <c r="J175" s="13">
        <v>1.29809E-5</v>
      </c>
      <c r="K175" s="13">
        <v>0</v>
      </c>
      <c r="L175" s="13">
        <v>0</v>
      </c>
      <c r="M175" s="13">
        <v>0</v>
      </c>
      <c r="N175" s="13">
        <v>0</v>
      </c>
      <c r="O175" s="13">
        <v>1.30651E-5</v>
      </c>
      <c r="P175" s="13">
        <v>1.22461E-5</v>
      </c>
      <c r="Q175" s="13">
        <v>1.1709799999999999E-5</v>
      </c>
      <c r="R175" s="13">
        <v>1.1218399999999999E-5</v>
      </c>
      <c r="S175" s="13">
        <v>1.18811E-5</v>
      </c>
      <c r="T175" s="13">
        <v>1.1415300000000001E-5</v>
      </c>
      <c r="U175" s="13">
        <v>1.16458E-5</v>
      </c>
      <c r="V175" s="13">
        <v>1.12217E-5</v>
      </c>
      <c r="W175" s="13">
        <v>1.16779E-5</v>
      </c>
      <c r="X175" s="13">
        <v>1.1094799999999999E-5</v>
      </c>
      <c r="Y175" s="13">
        <v>1.13677E-5</v>
      </c>
      <c r="Z175" s="13">
        <v>1.08412E-5</v>
      </c>
      <c r="AA175" s="13">
        <v>1.14352E-5</v>
      </c>
      <c r="AB175" s="13">
        <v>1.10365E-5</v>
      </c>
      <c r="AC175" s="13">
        <v>1.19861E-5</v>
      </c>
      <c r="AD175" s="13">
        <v>1.3173000000000001E-5</v>
      </c>
      <c r="AE175" s="13">
        <v>1.4889799999999999E-5</v>
      </c>
      <c r="AF175" s="13">
        <v>1.62906E-5</v>
      </c>
      <c r="AG175" s="13">
        <v>1.7676299999999999E-5</v>
      </c>
      <c r="AH175" s="13">
        <v>2.0480699999999999E-5</v>
      </c>
      <c r="AI175" s="13">
        <v>2.1774199999999999E-5</v>
      </c>
      <c r="AJ175" s="13">
        <v>2.37959E-5</v>
      </c>
      <c r="AK175" s="13">
        <v>2.5567399999999999E-5</v>
      </c>
      <c r="AL175" s="13">
        <v>2.81855E-5</v>
      </c>
      <c r="AM175" s="13">
        <v>2.44106E-5</v>
      </c>
      <c r="AN175" s="13">
        <v>2.5335200000000001E-5</v>
      </c>
      <c r="AO175" s="13">
        <v>3.0547099999999998E-5</v>
      </c>
      <c r="AP175" s="13">
        <v>2.71937E-5</v>
      </c>
      <c r="AQ175" s="13">
        <v>2.63052E-5</v>
      </c>
      <c r="AR175" s="13">
        <v>2.9059899999999999E-5</v>
      </c>
      <c r="AS175" s="13">
        <v>2.72521E-5</v>
      </c>
      <c r="AT175" s="13">
        <v>2.95484E-5</v>
      </c>
      <c r="AU175" s="13">
        <v>2.7466699999999999E-5</v>
      </c>
      <c r="AV175" s="13">
        <v>2.5096099999999998E-5</v>
      </c>
      <c r="AW175" s="13">
        <v>2.3635999999999999E-5</v>
      </c>
      <c r="AX175" s="13">
        <v>2.4850399999999998E-5</v>
      </c>
      <c r="AY175" s="13">
        <v>2.5711099999999999E-5</v>
      </c>
      <c r="AZ175" s="13">
        <v>2.3583299999999998E-5</v>
      </c>
      <c r="BA175" s="13">
        <v>2.09435E-5</v>
      </c>
      <c r="BB175" s="13">
        <v>2.1669299999999999E-5</v>
      </c>
      <c r="BC175" s="13">
        <v>2.27001E-5</v>
      </c>
      <c r="BD175" s="13">
        <v>2.64659E-5</v>
      </c>
      <c r="BE175" s="13">
        <v>2.63391E-5</v>
      </c>
      <c r="BF175" s="13">
        <v>2.56483E-5</v>
      </c>
      <c r="BG175" s="13">
        <v>2.7044200000000001E-5</v>
      </c>
      <c r="BH175" s="13">
        <v>2.5925999999999999E-5</v>
      </c>
      <c r="BI175" s="13">
        <v>2.2910600000000001E-5</v>
      </c>
      <c r="BJ175" s="13">
        <v>2.1966800000000001E-5</v>
      </c>
      <c r="BK175" s="13">
        <v>2.2158600000000002E-5</v>
      </c>
      <c r="BL175" s="13">
        <v>2.15289E-5</v>
      </c>
      <c r="BM175" s="13">
        <v>2.0973999999999999E-5</v>
      </c>
      <c r="BN175" s="13">
        <v>2.2792100000000002E-5</v>
      </c>
      <c r="BO175" s="13">
        <v>2.4842600000000002E-5</v>
      </c>
      <c r="BP175" s="13">
        <v>2.3207300000000001E-5</v>
      </c>
      <c r="BQ175" s="13">
        <v>2.3140900000000001E-5</v>
      </c>
      <c r="BR175" s="13">
        <v>2.31932E-5</v>
      </c>
      <c r="BS175" s="13">
        <v>2.3249000000000001E-5</v>
      </c>
      <c r="BT175" s="13">
        <v>2.3779599999999998E-5</v>
      </c>
      <c r="BU175" s="13">
        <v>2.7484500000000001E-5</v>
      </c>
      <c r="BV175" s="13">
        <v>3.0425000000000001E-5</v>
      </c>
      <c r="BW175" s="13">
        <v>3.4104699999999999E-5</v>
      </c>
      <c r="BX175" s="13">
        <v>3.4542599999999997E-5</v>
      </c>
      <c r="BY175" s="13">
        <v>3.5590499999999997E-5</v>
      </c>
      <c r="BZ175" s="13">
        <v>3.6520699999999997E-5</v>
      </c>
      <c r="CA175" s="13">
        <v>3.8892E-5</v>
      </c>
      <c r="CB175" s="13">
        <v>3.8350199999999997E-5</v>
      </c>
      <c r="CC175" s="13">
        <v>3.66888E-5</v>
      </c>
      <c r="CD175" s="13">
        <v>3.2932100000000003E-5</v>
      </c>
      <c r="CE175" s="13">
        <v>3.3992499999999997E-5</v>
      </c>
      <c r="CF175" s="13">
        <v>3.4586199999999998E-5</v>
      </c>
      <c r="CG175" s="13">
        <v>3.2542600000000002E-5</v>
      </c>
      <c r="CH175" s="13">
        <v>3.1200700000000001E-5</v>
      </c>
      <c r="CI175" s="13">
        <v>3.2183400000000001E-5</v>
      </c>
      <c r="CJ175" s="13">
        <v>2.8652800000000001E-5</v>
      </c>
      <c r="CK175" s="13">
        <v>2.9759499999999999E-5</v>
      </c>
      <c r="CL175" s="13">
        <v>2.7274400000000001E-5</v>
      </c>
      <c r="CM175" s="13">
        <v>2.63839E-5</v>
      </c>
      <c r="CN175" s="13">
        <v>2.9031400000000001E-5</v>
      </c>
      <c r="CO175" s="13">
        <v>2.8651499999999998E-5</v>
      </c>
      <c r="CP175" s="13">
        <v>2.8639000000000001E-5</v>
      </c>
      <c r="CQ175" s="13">
        <v>2.9583499999999999E-5</v>
      </c>
      <c r="CR175" s="13">
        <v>2.9584400000000001E-5</v>
      </c>
      <c r="CS175" s="13">
        <v>3.0342099999999999E-5</v>
      </c>
      <c r="CT175" s="13">
        <v>2.8679100000000001E-5</v>
      </c>
      <c r="CU175" s="13">
        <v>2.9609200000000001E-5</v>
      </c>
      <c r="CV175" s="13">
        <v>2.6553299999999999E-5</v>
      </c>
      <c r="CW175" s="13">
        <v>2.3301600000000001E-5</v>
      </c>
      <c r="CX175" s="13">
        <v>2.1238199999999999E-5</v>
      </c>
    </row>
    <row r="176" spans="1:102" x14ac:dyDescent="0.25">
      <c r="A176" t="s">
        <v>7</v>
      </c>
      <c r="B176" s="10">
        <v>44001</v>
      </c>
      <c r="C176" s="12">
        <v>1.9835900000000001E-5</v>
      </c>
      <c r="D176" s="13">
        <v>1.7237599999999999E-5</v>
      </c>
      <c r="E176" s="13">
        <v>1.65411E-5</v>
      </c>
      <c r="F176" s="13">
        <v>1.6239299999999999E-5</v>
      </c>
      <c r="G176" s="13">
        <v>1.4563600000000001E-5</v>
      </c>
      <c r="H176" s="13">
        <v>1.3581799999999999E-5</v>
      </c>
      <c r="I176" s="13">
        <v>1.2775999999999999E-5</v>
      </c>
      <c r="J176" s="13">
        <v>1.33327E-5</v>
      </c>
      <c r="K176" s="13">
        <v>0</v>
      </c>
      <c r="L176" s="13">
        <v>0</v>
      </c>
      <c r="M176" s="13">
        <v>0</v>
      </c>
      <c r="N176" s="13">
        <v>0</v>
      </c>
      <c r="O176" s="13">
        <v>1.2730499999999999E-5</v>
      </c>
      <c r="P176" s="13">
        <v>1.19861E-5</v>
      </c>
      <c r="Q176" s="13">
        <v>1.21025E-5</v>
      </c>
      <c r="R176" s="13">
        <v>1.2317000000000001E-5</v>
      </c>
      <c r="S176" s="13">
        <v>1.25005E-5</v>
      </c>
      <c r="T176" s="13">
        <v>1.31435E-5</v>
      </c>
      <c r="U176" s="13">
        <v>1.21086E-5</v>
      </c>
      <c r="V176" s="13">
        <v>1.1413899999999999E-5</v>
      </c>
      <c r="W176" s="13">
        <v>1.14329E-5</v>
      </c>
      <c r="X176" s="13">
        <v>1.11384E-5</v>
      </c>
      <c r="Y176" s="13">
        <v>1.20576E-5</v>
      </c>
      <c r="Z176" s="13">
        <v>1.12629E-5</v>
      </c>
      <c r="AA176" s="13">
        <v>1.19427E-5</v>
      </c>
      <c r="AB176" s="13">
        <v>1.22008E-5</v>
      </c>
      <c r="AC176" s="13">
        <v>1.27353E-5</v>
      </c>
      <c r="AD176" s="13">
        <v>1.31395E-5</v>
      </c>
      <c r="AE176" s="13">
        <v>1.48104E-5</v>
      </c>
      <c r="AF176" s="13">
        <v>1.5671800000000001E-5</v>
      </c>
      <c r="AG176" s="13">
        <v>2.0771000000000002E-5</v>
      </c>
      <c r="AH176" s="13">
        <v>2.2284299999999999E-5</v>
      </c>
      <c r="AI176" s="13">
        <v>2.2345899999999999E-5</v>
      </c>
      <c r="AJ176" s="13">
        <v>2.5826500000000001E-5</v>
      </c>
      <c r="AK176" s="13">
        <v>2.90619E-5</v>
      </c>
      <c r="AL176" s="13">
        <v>2.8614000000000001E-5</v>
      </c>
      <c r="AM176" s="13">
        <v>2.6516099999999998E-5</v>
      </c>
      <c r="AN176" s="13">
        <v>2.6660199999999999E-5</v>
      </c>
      <c r="AO176" s="13">
        <v>2.82151E-5</v>
      </c>
      <c r="AP176" s="13">
        <v>2.8081499999999999E-5</v>
      </c>
      <c r="AQ176" s="13">
        <v>2.6398999999999999E-5</v>
      </c>
      <c r="AR176" s="13">
        <v>2.34961E-5</v>
      </c>
      <c r="AS176" s="13">
        <v>2.32054E-5</v>
      </c>
      <c r="AT176" s="13">
        <v>2.1858999999999999E-5</v>
      </c>
      <c r="AU176" s="13">
        <v>2.2257899999999999E-5</v>
      </c>
      <c r="AV176" s="13">
        <v>2.3223100000000001E-5</v>
      </c>
      <c r="AW176" s="13">
        <v>2.25706E-5</v>
      </c>
      <c r="AX176" s="13">
        <v>2.28499E-5</v>
      </c>
      <c r="AY176" s="13">
        <v>2.3510200000000001E-5</v>
      </c>
      <c r="AZ176" s="13">
        <v>2.04829E-5</v>
      </c>
      <c r="BA176" s="13">
        <v>2.1874200000000001E-5</v>
      </c>
      <c r="BB176" s="13">
        <v>2.2581900000000001E-5</v>
      </c>
      <c r="BC176" s="13">
        <v>2.1690300000000001E-5</v>
      </c>
      <c r="BD176" s="13">
        <v>2.4707900000000001E-5</v>
      </c>
      <c r="BE176" s="13">
        <v>2.56345E-5</v>
      </c>
      <c r="BF176" s="13">
        <v>2.5732100000000001E-5</v>
      </c>
      <c r="BG176" s="13">
        <v>2.7498300000000001E-5</v>
      </c>
      <c r="BH176" s="13">
        <v>2.6000399999999999E-5</v>
      </c>
      <c r="BI176" s="13">
        <v>2.6383499999999999E-5</v>
      </c>
      <c r="BJ176" s="13">
        <v>2.7149699999999999E-5</v>
      </c>
      <c r="BK176" s="13">
        <v>2.38716E-5</v>
      </c>
      <c r="BL176" s="13">
        <v>2.3211199999999999E-5</v>
      </c>
      <c r="BM176" s="13">
        <v>2.2210800000000001E-5</v>
      </c>
      <c r="BN176" s="13">
        <v>2.2486100000000001E-5</v>
      </c>
      <c r="BO176" s="13">
        <v>2.2673699999999999E-5</v>
      </c>
      <c r="BP176" s="13">
        <v>2.6962999999999999E-5</v>
      </c>
      <c r="BQ176" s="13">
        <v>2.5924200000000002E-5</v>
      </c>
      <c r="BR176" s="13">
        <v>2.6007500000000001E-5</v>
      </c>
      <c r="BS176" s="13">
        <v>2.4612699999999999E-5</v>
      </c>
      <c r="BT176" s="13">
        <v>2.5923800000000001E-5</v>
      </c>
      <c r="BU176" s="13">
        <v>2.7081799999999999E-5</v>
      </c>
      <c r="BV176" s="13">
        <v>2.7739300000000001E-5</v>
      </c>
      <c r="BW176" s="13">
        <v>2.9725200000000001E-5</v>
      </c>
      <c r="BX176" s="13">
        <v>3.1829499999999997E-5</v>
      </c>
      <c r="BY176" s="13">
        <v>3.2836200000000003E-5</v>
      </c>
      <c r="BZ176" s="13">
        <v>3.4125999999999998E-5</v>
      </c>
      <c r="CA176" s="13">
        <v>3.5086999999999998E-5</v>
      </c>
      <c r="CB176" s="13">
        <v>3.39321E-5</v>
      </c>
      <c r="CC176" s="13">
        <v>3.38888E-5</v>
      </c>
      <c r="CD176" s="13">
        <v>3.6684499999999997E-5</v>
      </c>
      <c r="CE176" s="13">
        <v>3.4087800000000003E-5</v>
      </c>
      <c r="CF176" s="13">
        <v>3.3945700000000003E-5</v>
      </c>
      <c r="CG176" s="13">
        <v>3.4085199999999997E-5</v>
      </c>
      <c r="CH176" s="13">
        <v>3.1443899999999999E-5</v>
      </c>
      <c r="CI176" s="13">
        <v>3.0766899999999998E-5</v>
      </c>
      <c r="CJ176" s="13">
        <v>2.91561E-5</v>
      </c>
      <c r="CK176" s="13">
        <v>2.71396E-5</v>
      </c>
      <c r="CL176" s="13">
        <v>2.6208599999999998E-5</v>
      </c>
      <c r="CM176" s="13">
        <v>2.7796700000000001E-5</v>
      </c>
      <c r="CN176" s="13">
        <v>2.9983499999999998E-5</v>
      </c>
      <c r="CO176" s="13">
        <v>2.9691899999999999E-5</v>
      </c>
      <c r="CP176" s="13">
        <v>3.0390299999999999E-5</v>
      </c>
      <c r="CQ176" s="13">
        <v>3.0991400000000003E-5</v>
      </c>
      <c r="CR176" s="13">
        <v>2.7438799999999999E-5</v>
      </c>
      <c r="CS176" s="13">
        <v>3.1177799999999998E-5</v>
      </c>
      <c r="CT176" s="13">
        <v>2.97758E-5</v>
      </c>
      <c r="CU176" s="13">
        <v>2.8991799999999999E-5</v>
      </c>
      <c r="CV176" s="13">
        <v>2.5284899999999999E-5</v>
      </c>
      <c r="CW176" s="13">
        <v>2.4298200000000001E-5</v>
      </c>
      <c r="CX176" s="13">
        <v>2.17097E-5</v>
      </c>
    </row>
    <row r="177" spans="1:102" x14ac:dyDescent="0.25">
      <c r="A177" t="s">
        <v>8</v>
      </c>
      <c r="B177" s="10">
        <v>44002</v>
      </c>
      <c r="C177" s="12">
        <v>2.0427700000000001E-5</v>
      </c>
      <c r="D177" s="13">
        <v>1.81356E-5</v>
      </c>
      <c r="E177" s="13">
        <v>1.6942499999999999E-5</v>
      </c>
      <c r="F177" s="13">
        <v>1.5869500000000001E-5</v>
      </c>
      <c r="G177" s="13">
        <v>1.52054E-5</v>
      </c>
      <c r="H177" s="13">
        <v>1.36016E-5</v>
      </c>
      <c r="I177" s="13">
        <v>1.3631E-5</v>
      </c>
      <c r="J177" s="13">
        <v>1.32006E-5</v>
      </c>
      <c r="K177" s="13">
        <v>0</v>
      </c>
      <c r="L177" s="13">
        <v>0</v>
      </c>
      <c r="M177" s="13">
        <v>0</v>
      </c>
      <c r="N177" s="13">
        <v>0</v>
      </c>
      <c r="O177" s="13">
        <v>1.32863E-5</v>
      </c>
      <c r="P177" s="13">
        <v>1.21909E-5</v>
      </c>
      <c r="Q177" s="13">
        <v>1.2066699999999999E-5</v>
      </c>
      <c r="R177" s="13">
        <v>1.18166E-5</v>
      </c>
      <c r="S177" s="13">
        <v>1.2110600000000001E-5</v>
      </c>
      <c r="T177" s="13">
        <v>1.2000200000000001E-5</v>
      </c>
      <c r="U177" s="13">
        <v>1.1207599999999999E-5</v>
      </c>
      <c r="V177" s="13">
        <v>1.12596E-5</v>
      </c>
      <c r="W177" s="13">
        <v>1.1071500000000001E-5</v>
      </c>
      <c r="X177" s="13">
        <v>1.18027E-5</v>
      </c>
      <c r="Y177" s="13">
        <v>1.08435E-5</v>
      </c>
      <c r="Z177" s="13">
        <v>1.11022E-5</v>
      </c>
      <c r="AA177" s="13">
        <v>1.1935499999999999E-5</v>
      </c>
      <c r="AB177" s="13">
        <v>1.1486400000000001E-5</v>
      </c>
      <c r="AC177" s="13">
        <v>1.0744000000000001E-5</v>
      </c>
      <c r="AD177" s="13">
        <v>1.1213899999999999E-5</v>
      </c>
      <c r="AE177" s="13">
        <v>1.23311E-5</v>
      </c>
      <c r="AF177" s="13">
        <v>1.42929E-5</v>
      </c>
      <c r="AG177" s="13">
        <v>1.5199400000000001E-5</v>
      </c>
      <c r="AH177" s="13">
        <v>1.8358600000000001E-5</v>
      </c>
      <c r="AI177" s="13">
        <v>1.8810200000000002E-5</v>
      </c>
      <c r="AJ177" s="13">
        <v>1.8522300000000001E-5</v>
      </c>
      <c r="AK177" s="13">
        <v>2.04768E-5</v>
      </c>
      <c r="AL177" s="13">
        <v>2.1435300000000001E-5</v>
      </c>
      <c r="AM177" s="13">
        <v>2.4620299999999999E-5</v>
      </c>
      <c r="AN177" s="13">
        <v>2.57628E-5</v>
      </c>
      <c r="AO177" s="13">
        <v>2.7458100000000001E-5</v>
      </c>
      <c r="AP177" s="13">
        <v>2.9533899999999999E-5</v>
      </c>
      <c r="AQ177" s="13">
        <v>2.82923E-5</v>
      </c>
      <c r="AR177" s="13">
        <v>3.0704000000000003E-5</v>
      </c>
      <c r="AS177" s="13">
        <v>2.7905699999999999E-5</v>
      </c>
      <c r="AT177" s="13">
        <v>2.8866799999999999E-5</v>
      </c>
      <c r="AU177" s="13">
        <v>2.6674900000000001E-5</v>
      </c>
      <c r="AV177" s="13">
        <v>2.78874E-5</v>
      </c>
      <c r="AW177" s="13">
        <v>2.71487E-5</v>
      </c>
      <c r="AX177" s="13">
        <v>3.0877999999999998E-5</v>
      </c>
      <c r="AY177" s="13">
        <v>2.8286999999999999E-5</v>
      </c>
      <c r="AZ177" s="13">
        <v>2.88407E-5</v>
      </c>
      <c r="BA177" s="13">
        <v>2.86137E-5</v>
      </c>
      <c r="BB177" s="13">
        <v>2.8070300000000001E-5</v>
      </c>
      <c r="BC177" s="13">
        <v>2.9609000000000001E-5</v>
      </c>
      <c r="BD177" s="13">
        <v>2.86676E-5</v>
      </c>
      <c r="BE177" s="13">
        <v>3.0097899999999999E-5</v>
      </c>
      <c r="BF177" s="13">
        <v>3.2628400000000001E-5</v>
      </c>
      <c r="BG177" s="13">
        <v>2.99257E-5</v>
      </c>
      <c r="BH177" s="13">
        <v>3.0176400000000001E-5</v>
      </c>
      <c r="BI177" s="13">
        <v>3.0933399999999998E-5</v>
      </c>
      <c r="BJ177" s="13">
        <v>3.20966E-5</v>
      </c>
      <c r="BK177" s="13">
        <v>2.88238E-5</v>
      </c>
      <c r="BL177" s="13">
        <v>2.9997000000000001E-5</v>
      </c>
      <c r="BM177" s="13">
        <v>2.5882000000000001E-5</v>
      </c>
      <c r="BN177" s="13">
        <v>2.5500400000000001E-5</v>
      </c>
      <c r="BO177" s="13">
        <v>2.5761999999999998E-5</v>
      </c>
      <c r="BP177" s="13">
        <v>2.5936200000000001E-5</v>
      </c>
      <c r="BQ177" s="13">
        <v>2.7857599999999999E-5</v>
      </c>
      <c r="BR177" s="13">
        <v>3.0633699999999998E-5</v>
      </c>
      <c r="BS177" s="13">
        <v>2.8094099999999999E-5</v>
      </c>
      <c r="BT177" s="13">
        <v>3.0158499999999999E-5</v>
      </c>
      <c r="BU177" s="13">
        <v>3.2298600000000003E-5</v>
      </c>
      <c r="BV177" s="13">
        <v>3.45009E-5</v>
      </c>
      <c r="BW177" s="13">
        <v>3.6884800000000003E-5</v>
      </c>
      <c r="BX177" s="13">
        <v>3.3496900000000001E-5</v>
      </c>
      <c r="BY177" s="13">
        <v>3.50448E-5</v>
      </c>
      <c r="BZ177" s="13">
        <v>3.4236000000000002E-5</v>
      </c>
      <c r="CA177" s="13">
        <v>3.5596299999999997E-5</v>
      </c>
      <c r="CB177" s="13">
        <v>3.3780399999999999E-5</v>
      </c>
      <c r="CC177" s="13">
        <v>3.5578699999999999E-5</v>
      </c>
      <c r="CD177" s="13">
        <v>3.7477400000000001E-5</v>
      </c>
      <c r="CE177" s="13">
        <v>3.5094700000000001E-5</v>
      </c>
      <c r="CF177" s="13">
        <v>3.0356099999999999E-5</v>
      </c>
      <c r="CG177" s="13">
        <v>3.1812700000000001E-5</v>
      </c>
      <c r="CH177" s="13">
        <v>3.2216399999999999E-5</v>
      </c>
      <c r="CI177" s="13">
        <v>2.9803900000000001E-5</v>
      </c>
      <c r="CJ177" s="13">
        <v>2.9864400000000002E-5</v>
      </c>
      <c r="CK177" s="13">
        <v>3.1221199999999998E-5</v>
      </c>
      <c r="CL177" s="13">
        <v>3.2594900000000002E-5</v>
      </c>
      <c r="CM177" s="13">
        <v>3.03533E-5</v>
      </c>
      <c r="CN177" s="13">
        <v>3.1010699999999998E-5</v>
      </c>
      <c r="CO177" s="13">
        <v>3.0338800000000002E-5</v>
      </c>
      <c r="CP177" s="13">
        <v>2.9731999999999999E-5</v>
      </c>
      <c r="CQ177" s="13">
        <v>2.8546499999999998E-5</v>
      </c>
      <c r="CR177" s="13">
        <v>2.68477E-5</v>
      </c>
      <c r="CS177" s="13">
        <v>2.6216299999999998E-5</v>
      </c>
      <c r="CT177" s="13">
        <v>2.6127900000000001E-5</v>
      </c>
      <c r="CU177" s="13">
        <v>2.3722000000000001E-5</v>
      </c>
      <c r="CV177" s="13">
        <v>2.3970800000000001E-5</v>
      </c>
      <c r="CW177" s="13">
        <v>2.1080299999999999E-5</v>
      </c>
      <c r="CX177" s="13">
        <v>2.1154799999999999E-5</v>
      </c>
    </row>
    <row r="178" spans="1:102" x14ac:dyDescent="0.25">
      <c r="A178" t="s">
        <v>9</v>
      </c>
      <c r="B178" s="10">
        <v>44003</v>
      </c>
      <c r="C178" s="12">
        <v>2.0107700000000001E-5</v>
      </c>
      <c r="D178" s="13">
        <v>1.8183399999999999E-5</v>
      </c>
      <c r="E178" s="13">
        <v>1.7153300000000001E-5</v>
      </c>
      <c r="F178" s="13">
        <v>1.6229799999999998E-5</v>
      </c>
      <c r="G178" s="13">
        <v>1.5524800000000001E-5</v>
      </c>
      <c r="H178" s="13">
        <v>1.4429200000000001E-5</v>
      </c>
      <c r="I178" s="13">
        <v>1.3792699999999999E-5</v>
      </c>
      <c r="J178" s="13">
        <v>1.33436E-5</v>
      </c>
      <c r="K178" s="13">
        <v>0</v>
      </c>
      <c r="L178" s="13">
        <v>0</v>
      </c>
      <c r="M178" s="13">
        <v>0</v>
      </c>
      <c r="N178" s="13">
        <v>0</v>
      </c>
      <c r="O178" s="13">
        <v>1.4005899999999999E-5</v>
      </c>
      <c r="P178" s="13">
        <v>1.29123E-5</v>
      </c>
      <c r="Q178" s="13">
        <v>1.2911800000000001E-5</v>
      </c>
      <c r="R178" s="13">
        <v>1.23026E-5</v>
      </c>
      <c r="S178" s="13">
        <v>1.21249E-5</v>
      </c>
      <c r="T178" s="13">
        <v>1.1958500000000001E-5</v>
      </c>
      <c r="U178" s="13">
        <v>1.22372E-5</v>
      </c>
      <c r="V178" s="13">
        <v>1.16738E-5</v>
      </c>
      <c r="W178" s="13">
        <v>1.1881299999999999E-5</v>
      </c>
      <c r="X178" s="13">
        <v>1.1531E-5</v>
      </c>
      <c r="Y178" s="13">
        <v>1.11121E-5</v>
      </c>
      <c r="Z178" s="13">
        <v>1.0975099999999999E-5</v>
      </c>
      <c r="AA178" s="13">
        <v>1.1491000000000001E-5</v>
      </c>
      <c r="AB178" s="13">
        <v>1.1058499999999999E-5</v>
      </c>
      <c r="AC178" s="13">
        <v>1.0586499999999999E-5</v>
      </c>
      <c r="AD178" s="13">
        <v>1.0896999999999999E-5</v>
      </c>
      <c r="AE178" s="13">
        <v>1.17636E-5</v>
      </c>
      <c r="AF178" s="13">
        <v>1.25127E-5</v>
      </c>
      <c r="AG178" s="13">
        <v>1.35483E-5</v>
      </c>
      <c r="AH178" s="13">
        <v>1.36408E-5</v>
      </c>
      <c r="AI178" s="13">
        <v>1.6917000000000001E-5</v>
      </c>
      <c r="AJ178" s="13">
        <v>1.8286499999999998E-5</v>
      </c>
      <c r="AK178" s="13">
        <v>1.8465200000000001E-5</v>
      </c>
      <c r="AL178" s="13">
        <v>1.81697E-5</v>
      </c>
      <c r="AM178" s="13">
        <v>2.0404600000000001E-5</v>
      </c>
      <c r="AN178" s="13">
        <v>2.43414E-5</v>
      </c>
      <c r="AO178" s="13">
        <v>2.6749399999999998E-5</v>
      </c>
      <c r="AP178" s="13">
        <v>2.7296399999999998E-5</v>
      </c>
      <c r="AQ178" s="13">
        <v>2.7594100000000001E-5</v>
      </c>
      <c r="AR178" s="13">
        <v>2.8006700000000001E-5</v>
      </c>
      <c r="AS178" s="13">
        <v>2.91698E-5</v>
      </c>
      <c r="AT178" s="13">
        <v>2.9611399999999999E-5</v>
      </c>
      <c r="AU178" s="13">
        <v>2.8898500000000001E-5</v>
      </c>
      <c r="AV178" s="13">
        <v>3.3184500000000001E-5</v>
      </c>
      <c r="AW178" s="13">
        <v>3.5833300000000001E-5</v>
      </c>
      <c r="AX178" s="13">
        <v>3.1531400000000001E-5</v>
      </c>
      <c r="AY178" s="13">
        <v>3.0117899999999998E-5</v>
      </c>
      <c r="AZ178" s="13">
        <v>3.1542299999999998E-5</v>
      </c>
      <c r="BA178" s="13">
        <v>3.1356399999999997E-5</v>
      </c>
      <c r="BB178" s="13">
        <v>3.30482E-5</v>
      </c>
      <c r="BC178" s="13">
        <v>3.2962900000000002E-5</v>
      </c>
      <c r="BD178" s="13">
        <v>3.30543E-5</v>
      </c>
      <c r="BE178" s="13">
        <v>3.2330799999999999E-5</v>
      </c>
      <c r="BF178" s="13">
        <v>3.43279E-5</v>
      </c>
      <c r="BG178" s="13">
        <v>3.4813700000000002E-5</v>
      </c>
      <c r="BH178" s="13">
        <v>3.4986600000000001E-5</v>
      </c>
      <c r="BI178" s="13">
        <v>3.0862199999999997E-5</v>
      </c>
      <c r="BJ178" s="13">
        <v>3.14475E-5</v>
      </c>
      <c r="BK178" s="13">
        <v>3.1380300000000002E-5</v>
      </c>
      <c r="BL178" s="13">
        <v>2.9696399999999999E-5</v>
      </c>
      <c r="BM178" s="13">
        <v>3.1010699999999998E-5</v>
      </c>
      <c r="BN178" s="13">
        <v>2.8578400000000001E-5</v>
      </c>
      <c r="BO178" s="13">
        <v>3.0700800000000003E-5</v>
      </c>
      <c r="BP178" s="13">
        <v>3.0738999999999998E-5</v>
      </c>
      <c r="BQ178" s="13">
        <v>2.8421499999999999E-5</v>
      </c>
      <c r="BR178" s="13">
        <v>2.7496800000000001E-5</v>
      </c>
      <c r="BS178" s="13">
        <v>2.6080599999999999E-5</v>
      </c>
      <c r="BT178" s="13">
        <v>2.6644799999999999E-5</v>
      </c>
      <c r="BU178" s="13">
        <v>2.83077E-5</v>
      </c>
      <c r="BV178" s="13">
        <v>2.9441000000000002E-5</v>
      </c>
      <c r="BW178" s="13">
        <v>3.1754700000000003E-5</v>
      </c>
      <c r="BX178" s="13">
        <v>3.0690099999999999E-5</v>
      </c>
      <c r="BY178" s="13">
        <v>3.1100399999999998E-5</v>
      </c>
      <c r="BZ178" s="13">
        <v>3.1578999999999997E-5</v>
      </c>
      <c r="CA178" s="13">
        <v>3.26621E-5</v>
      </c>
      <c r="CB178" s="13">
        <v>3.3565999999999997E-5</v>
      </c>
      <c r="CC178" s="13">
        <v>3.44327E-5</v>
      </c>
      <c r="CD178" s="13">
        <v>3.31502E-5</v>
      </c>
      <c r="CE178" s="13">
        <v>3.0396099999999999E-5</v>
      </c>
      <c r="CF178" s="13">
        <v>3.0364900000000001E-5</v>
      </c>
      <c r="CG178" s="13">
        <v>2.8430599999999998E-5</v>
      </c>
      <c r="CH178" s="13">
        <v>2.73511E-5</v>
      </c>
      <c r="CI178" s="13">
        <v>2.5990400000000001E-5</v>
      </c>
      <c r="CJ178" s="13">
        <v>2.7222399999999999E-5</v>
      </c>
      <c r="CK178" s="13">
        <v>2.6132500000000001E-5</v>
      </c>
      <c r="CL178" s="13">
        <v>2.7279699999999999E-5</v>
      </c>
      <c r="CM178" s="13">
        <v>2.64225E-5</v>
      </c>
      <c r="CN178" s="13">
        <v>2.7469000000000001E-5</v>
      </c>
      <c r="CO178" s="13">
        <v>2.5263199999999999E-5</v>
      </c>
      <c r="CP178" s="13">
        <v>2.5574500000000001E-5</v>
      </c>
      <c r="CQ178" s="13">
        <v>2.7794099999999999E-5</v>
      </c>
      <c r="CR178" s="13">
        <v>2.4948800000000001E-5</v>
      </c>
      <c r="CS178" s="13">
        <v>2.5857899999999999E-5</v>
      </c>
      <c r="CT178" s="13">
        <v>2.35653E-5</v>
      </c>
      <c r="CU178" s="13">
        <v>2.3176800000000001E-5</v>
      </c>
      <c r="CV178" s="13">
        <v>2.2517599999999999E-5</v>
      </c>
      <c r="CW178" s="13">
        <v>2.1072000000000001E-5</v>
      </c>
      <c r="CX178" s="13">
        <v>2.02049E-5</v>
      </c>
    </row>
    <row r="179" spans="1:102" x14ac:dyDescent="0.25">
      <c r="A179" t="s">
        <v>10</v>
      </c>
      <c r="B179" s="10">
        <v>44004</v>
      </c>
      <c r="C179" s="12">
        <v>1.8566000000000001E-5</v>
      </c>
      <c r="D179" s="13">
        <v>1.7026900000000001E-5</v>
      </c>
      <c r="E179" s="13">
        <v>1.54409E-5</v>
      </c>
      <c r="F179" s="13">
        <v>1.5677800000000001E-5</v>
      </c>
      <c r="G179" s="13">
        <v>1.41887E-5</v>
      </c>
      <c r="H179" s="13">
        <v>1.4294700000000001E-5</v>
      </c>
      <c r="I179" s="13">
        <v>1.37337E-5</v>
      </c>
      <c r="J179" s="13">
        <v>1.2684799999999999E-5</v>
      </c>
      <c r="K179" s="13">
        <v>0</v>
      </c>
      <c r="L179" s="13">
        <v>0</v>
      </c>
      <c r="M179" s="13">
        <v>0</v>
      </c>
      <c r="N179" s="13">
        <v>0</v>
      </c>
      <c r="O179" s="13">
        <v>1.2589700000000001E-5</v>
      </c>
      <c r="P179" s="13">
        <v>1.24E-5</v>
      </c>
      <c r="Q179" s="13">
        <v>1.15733E-5</v>
      </c>
      <c r="R179" s="13">
        <v>1.1241500000000001E-5</v>
      </c>
      <c r="S179" s="13">
        <v>1.1523599999999999E-5</v>
      </c>
      <c r="T179" s="13">
        <v>1.1627999999999999E-5</v>
      </c>
      <c r="U179" s="13">
        <v>1.16821E-5</v>
      </c>
      <c r="V179" s="13">
        <v>1.06624E-5</v>
      </c>
      <c r="W179" s="13">
        <v>1.1095E-5</v>
      </c>
      <c r="X179" s="13">
        <v>1.1301199999999999E-5</v>
      </c>
      <c r="Y179" s="13">
        <v>1.13974E-5</v>
      </c>
      <c r="Z179" s="13">
        <v>1.1074799999999999E-5</v>
      </c>
      <c r="AA179" s="13">
        <v>1.15302E-5</v>
      </c>
      <c r="AB179" s="13">
        <v>1.18539E-5</v>
      </c>
      <c r="AC179" s="13">
        <v>1.1267800000000001E-5</v>
      </c>
      <c r="AD179" s="13">
        <v>1.1980299999999999E-5</v>
      </c>
      <c r="AE179" s="13">
        <v>1.20741E-5</v>
      </c>
      <c r="AF179" s="13">
        <v>1.36062E-5</v>
      </c>
      <c r="AG179" s="13">
        <v>1.9090199999999999E-5</v>
      </c>
      <c r="AH179" s="13">
        <v>1.8791799999999999E-5</v>
      </c>
      <c r="AI179" s="13">
        <v>2.1649199999999999E-5</v>
      </c>
      <c r="AJ179" s="13">
        <v>2.40614E-5</v>
      </c>
      <c r="AK179" s="13">
        <v>2.3722899999999999E-5</v>
      </c>
      <c r="AL179" s="13">
        <v>2.3394999999999999E-5</v>
      </c>
      <c r="AM179" s="13">
        <v>2.5300199999999999E-5</v>
      </c>
      <c r="AN179" s="13">
        <v>2.56175E-5</v>
      </c>
      <c r="AO179" s="13">
        <v>2.6926900000000001E-5</v>
      </c>
      <c r="AP179" s="13">
        <v>2.4999900000000001E-5</v>
      </c>
      <c r="AQ179" s="13">
        <v>2.5179300000000001E-5</v>
      </c>
      <c r="AR179" s="13">
        <v>2.3791600000000001E-5</v>
      </c>
      <c r="AS179" s="13">
        <v>2.2497399999999999E-5</v>
      </c>
      <c r="AT179" s="13">
        <v>2.5297199999999999E-5</v>
      </c>
      <c r="AU179" s="13">
        <v>2.5606299999999999E-5</v>
      </c>
      <c r="AV179" s="13">
        <v>2.6194200000000001E-5</v>
      </c>
      <c r="AW179" s="13">
        <v>2.3458199999999998E-5</v>
      </c>
      <c r="AX179" s="13">
        <v>2.5051399999999999E-5</v>
      </c>
      <c r="AY179" s="13">
        <v>2.3597100000000001E-5</v>
      </c>
      <c r="AZ179" s="13">
        <v>2.1808900000000001E-5</v>
      </c>
      <c r="BA179" s="13">
        <v>2.2474299999999999E-5</v>
      </c>
      <c r="BB179" s="13">
        <v>2.3633099999999999E-5</v>
      </c>
      <c r="BC179" s="13">
        <v>2.4933799999999998E-5</v>
      </c>
      <c r="BD179" s="13">
        <v>2.4796000000000001E-5</v>
      </c>
      <c r="BE179" s="13">
        <v>2.4518299999999999E-5</v>
      </c>
      <c r="BF179" s="13">
        <v>2.3893800000000002E-5</v>
      </c>
      <c r="BG179" s="13">
        <v>2.6076800000000001E-5</v>
      </c>
      <c r="BH179" s="13">
        <v>2.62342E-5</v>
      </c>
      <c r="BI179" s="13">
        <v>2.4688399999999999E-5</v>
      </c>
      <c r="BJ179" s="13">
        <v>2.5088000000000001E-5</v>
      </c>
      <c r="BK179" s="13">
        <v>2.3466099999999999E-5</v>
      </c>
      <c r="BL179" s="13">
        <v>2.2416500000000001E-5</v>
      </c>
      <c r="BM179" s="13">
        <v>2.4041199999999999E-5</v>
      </c>
      <c r="BN179" s="13">
        <v>2.3804399999999999E-5</v>
      </c>
      <c r="BO179" s="13">
        <v>2.387E-5</v>
      </c>
      <c r="BP179" s="13">
        <v>2.3621E-5</v>
      </c>
      <c r="BQ179" s="13">
        <v>2.60624E-5</v>
      </c>
      <c r="BR179" s="13">
        <v>2.6172600000000001E-5</v>
      </c>
      <c r="BS179" s="13">
        <v>2.42147E-5</v>
      </c>
      <c r="BT179" s="13">
        <v>2.7446699999999999E-5</v>
      </c>
      <c r="BU179" s="13">
        <v>3.0085200000000001E-5</v>
      </c>
      <c r="BV179" s="13">
        <v>3.1371999999999997E-5</v>
      </c>
      <c r="BW179" s="13">
        <v>3.1820399999999998E-5</v>
      </c>
      <c r="BX179" s="13">
        <v>3.3766899999999997E-5</v>
      </c>
      <c r="BY179" s="13">
        <v>3.7998599999999999E-5</v>
      </c>
      <c r="BZ179" s="13">
        <v>3.8449199999999998E-5</v>
      </c>
      <c r="CA179" s="13">
        <v>3.7710299999999997E-5</v>
      </c>
      <c r="CB179" s="13">
        <v>3.9174700000000003E-5</v>
      </c>
      <c r="CC179" s="13">
        <v>3.6261799999999999E-5</v>
      </c>
      <c r="CD179" s="13">
        <v>3.1569899999999997E-5</v>
      </c>
      <c r="CE179" s="13">
        <v>3.6142200000000001E-5</v>
      </c>
      <c r="CF179" s="13">
        <v>3.3702399999999998E-5</v>
      </c>
      <c r="CG179" s="13">
        <v>3.2188599999999999E-5</v>
      </c>
      <c r="CH179" s="13">
        <v>3.1752299999999998E-5</v>
      </c>
      <c r="CI179" s="13">
        <v>3.1397099999999998E-5</v>
      </c>
      <c r="CJ179" s="13">
        <v>3.2469699999999998E-5</v>
      </c>
      <c r="CK179" s="13">
        <v>3.02841E-5</v>
      </c>
      <c r="CL179" s="13">
        <v>3.4272700000000001E-5</v>
      </c>
      <c r="CM179" s="13">
        <v>3.1343600000000003E-5</v>
      </c>
      <c r="CN179" s="13">
        <v>2.88314E-5</v>
      </c>
      <c r="CO179" s="13">
        <v>2.9396000000000001E-5</v>
      </c>
      <c r="CP179" s="13">
        <v>2.9621500000000001E-5</v>
      </c>
      <c r="CQ179" s="13">
        <v>2.85457E-5</v>
      </c>
      <c r="CR179" s="13">
        <v>2.98419E-5</v>
      </c>
      <c r="CS179" s="13">
        <v>3.0085000000000001E-5</v>
      </c>
      <c r="CT179" s="13">
        <v>2.7027400000000001E-5</v>
      </c>
      <c r="CU179" s="13">
        <v>2.5416299999999999E-5</v>
      </c>
      <c r="CV179" s="13">
        <v>2.4306400000000002E-5</v>
      </c>
      <c r="CW179" s="13">
        <v>2.2608000000000001E-5</v>
      </c>
      <c r="CX179" s="13">
        <v>2.1180799999999999E-5</v>
      </c>
    </row>
    <row r="180" spans="1:102" x14ac:dyDescent="0.25">
      <c r="A180" t="s">
        <v>11</v>
      </c>
      <c r="B180" s="10">
        <v>44005</v>
      </c>
      <c r="C180" s="12">
        <v>1.84647E-5</v>
      </c>
      <c r="D180" s="13">
        <v>1.7253800000000001E-5</v>
      </c>
      <c r="E180" s="13">
        <v>1.6139099999999999E-5</v>
      </c>
      <c r="F180" s="13">
        <v>1.5432000000000001E-5</v>
      </c>
      <c r="G180" s="13">
        <v>1.4404699999999999E-5</v>
      </c>
      <c r="H180" s="13">
        <v>1.3461E-5</v>
      </c>
      <c r="I180" s="13">
        <v>1.34467E-5</v>
      </c>
      <c r="J180" s="13">
        <v>1.2650899999999999E-5</v>
      </c>
      <c r="K180" s="13">
        <v>0</v>
      </c>
      <c r="L180" s="13">
        <v>0</v>
      </c>
      <c r="M180" s="13">
        <v>0</v>
      </c>
      <c r="N180" s="13">
        <v>0</v>
      </c>
      <c r="O180" s="13">
        <v>1.20871E-5</v>
      </c>
      <c r="P180" s="13">
        <v>1.21087E-5</v>
      </c>
      <c r="Q180" s="13">
        <v>1.16329E-5</v>
      </c>
      <c r="R180" s="13">
        <v>1.20246E-5</v>
      </c>
      <c r="S180" s="13">
        <v>1.20827E-5</v>
      </c>
      <c r="T180" s="13">
        <v>1.1189899999999999E-5</v>
      </c>
      <c r="U180" s="13">
        <v>1.1304900000000001E-5</v>
      </c>
      <c r="V180" s="13">
        <v>1.1384599999999999E-5</v>
      </c>
      <c r="W180" s="13">
        <v>1.0903900000000001E-5</v>
      </c>
      <c r="X180" s="13">
        <v>1.0842800000000001E-5</v>
      </c>
      <c r="Y180" s="13">
        <v>1.0825800000000001E-5</v>
      </c>
      <c r="Z180" s="13">
        <v>1.1149600000000001E-5</v>
      </c>
      <c r="AA180" s="13">
        <v>1.2082299999999999E-5</v>
      </c>
      <c r="AB180" s="13">
        <v>1.1802400000000001E-5</v>
      </c>
      <c r="AC180" s="13">
        <v>1.16915E-5</v>
      </c>
      <c r="AD180" s="13">
        <v>1.1739199999999999E-5</v>
      </c>
      <c r="AE180" s="13">
        <v>1.4107000000000001E-5</v>
      </c>
      <c r="AF180" s="13">
        <v>1.5579699999999999E-5</v>
      </c>
      <c r="AG180" s="13">
        <v>1.8850100000000001E-5</v>
      </c>
      <c r="AH180" s="13">
        <v>2.0323499999999999E-5</v>
      </c>
      <c r="AI180" s="13">
        <v>2.1410600000000001E-5</v>
      </c>
      <c r="AJ180" s="13">
        <v>2.5157400000000001E-5</v>
      </c>
      <c r="AK180" s="13">
        <v>2.5360399999999999E-5</v>
      </c>
      <c r="AL180" s="13">
        <v>2.4106600000000001E-5</v>
      </c>
      <c r="AM180" s="13">
        <v>2.6451199999999998E-5</v>
      </c>
      <c r="AN180" s="13">
        <v>2.6502000000000001E-5</v>
      </c>
      <c r="AO180" s="13">
        <v>2.57119E-5</v>
      </c>
      <c r="AP180" s="13">
        <v>2.6575299999999999E-5</v>
      </c>
      <c r="AQ180" s="13">
        <v>2.47693E-5</v>
      </c>
      <c r="AR180" s="13">
        <v>2.34157E-5</v>
      </c>
      <c r="AS180" s="13">
        <v>2.5611600000000001E-5</v>
      </c>
      <c r="AT180" s="13">
        <v>2.4139100000000001E-5</v>
      </c>
      <c r="AU180" s="13">
        <v>2.21271E-5</v>
      </c>
      <c r="AV180" s="13">
        <v>2.1580999999999999E-5</v>
      </c>
      <c r="AW180" s="13">
        <v>2.0442299999999999E-5</v>
      </c>
      <c r="AX180" s="13">
        <v>2.0349699999999999E-5</v>
      </c>
      <c r="AY180" s="13">
        <v>2.1395300000000002E-5</v>
      </c>
      <c r="AZ180" s="13">
        <v>2.03625E-5</v>
      </c>
      <c r="BA180" s="13">
        <v>2.1015699999999999E-5</v>
      </c>
      <c r="BB180" s="13">
        <v>2.26927E-5</v>
      </c>
      <c r="BC180" s="13">
        <v>2.2923799999999999E-5</v>
      </c>
      <c r="BD180" s="13">
        <v>2.3647700000000001E-5</v>
      </c>
      <c r="BE180" s="13">
        <v>2.54783E-5</v>
      </c>
      <c r="BF180" s="13">
        <v>2.88518E-5</v>
      </c>
      <c r="BG180" s="13">
        <v>2.7798200000000001E-5</v>
      </c>
      <c r="BH180" s="13">
        <v>2.4941599999999999E-5</v>
      </c>
      <c r="BI180" s="13">
        <v>2.51863E-5</v>
      </c>
      <c r="BJ180" s="13">
        <v>2.41032E-5</v>
      </c>
      <c r="BK180" s="13">
        <v>2.32473E-5</v>
      </c>
      <c r="BL180" s="13">
        <v>2.19738E-5</v>
      </c>
      <c r="BM180" s="13">
        <v>2.2512300000000001E-5</v>
      </c>
      <c r="BN180" s="13">
        <v>2.2850500000000001E-5</v>
      </c>
      <c r="BO180" s="13">
        <v>2.6485100000000002E-5</v>
      </c>
      <c r="BP180" s="13">
        <v>2.3802700000000002E-5</v>
      </c>
      <c r="BQ180" s="13">
        <v>2.2087E-5</v>
      </c>
      <c r="BR180" s="13">
        <v>2.3785600000000001E-5</v>
      </c>
      <c r="BS180" s="13">
        <v>2.5034499999999999E-5</v>
      </c>
      <c r="BT180" s="13">
        <v>2.7331500000000001E-5</v>
      </c>
      <c r="BU180" s="13">
        <v>3.0858799999999997E-5</v>
      </c>
      <c r="BV180" s="13">
        <v>3.0976499999999997E-5</v>
      </c>
      <c r="BW180" s="13">
        <v>3.2508800000000003E-5</v>
      </c>
      <c r="BX180" s="13">
        <v>3.43246E-5</v>
      </c>
      <c r="BY180" s="13">
        <v>3.5586200000000002E-5</v>
      </c>
      <c r="BZ180" s="13">
        <v>3.4276999999999997E-5</v>
      </c>
      <c r="CA180" s="13">
        <v>3.43495E-5</v>
      </c>
      <c r="CB180" s="13">
        <v>3.6437799999999999E-5</v>
      </c>
      <c r="CC180" s="13">
        <v>3.3813199999999997E-5</v>
      </c>
      <c r="CD180" s="13">
        <v>3.3358000000000001E-5</v>
      </c>
      <c r="CE180" s="13">
        <v>3.2490000000000002E-5</v>
      </c>
      <c r="CF180" s="13">
        <v>3.1097399999999998E-5</v>
      </c>
      <c r="CG180" s="13">
        <v>2.9207500000000001E-5</v>
      </c>
      <c r="CH180" s="13">
        <v>3.1088699999999999E-5</v>
      </c>
      <c r="CI180" s="13">
        <v>3.1448500000000002E-5</v>
      </c>
      <c r="CJ180" s="13">
        <v>3.1616499999999998E-5</v>
      </c>
      <c r="CK180" s="13">
        <v>3.0406899999999999E-5</v>
      </c>
      <c r="CL180" s="13">
        <v>2.9577399999999999E-5</v>
      </c>
      <c r="CM180" s="13">
        <v>2.9657499999999999E-5</v>
      </c>
      <c r="CN180" s="13">
        <v>3.0259500000000001E-5</v>
      </c>
      <c r="CO180" s="13">
        <v>2.7428199999999999E-5</v>
      </c>
      <c r="CP180" s="13">
        <v>2.9263300000000002E-5</v>
      </c>
      <c r="CQ180" s="13">
        <v>2.78689E-5</v>
      </c>
      <c r="CR180" s="13">
        <v>2.6357399999999999E-5</v>
      </c>
      <c r="CS180" s="13">
        <v>3.0720699999999999E-5</v>
      </c>
      <c r="CT180" s="13">
        <v>2.6076700000000001E-5</v>
      </c>
      <c r="CU180" s="13">
        <v>2.3830000000000001E-5</v>
      </c>
      <c r="CV180" s="13">
        <v>2.2226500000000001E-5</v>
      </c>
      <c r="CW180" s="13">
        <v>2.2235700000000001E-5</v>
      </c>
      <c r="CX180" s="13">
        <v>1.9675599999999998E-5</v>
      </c>
    </row>
    <row r="181" spans="1:102" x14ac:dyDescent="0.25">
      <c r="A181" t="s">
        <v>5</v>
      </c>
      <c r="B181" s="10">
        <v>44006</v>
      </c>
      <c r="C181" s="12">
        <v>1.72239E-5</v>
      </c>
      <c r="D181" s="13">
        <v>1.6404699999999999E-5</v>
      </c>
      <c r="E181" s="13">
        <v>1.6197200000000001E-5</v>
      </c>
      <c r="F181" s="13">
        <v>1.4651899999999999E-5</v>
      </c>
      <c r="G181" s="13">
        <v>1.4754599999999999E-5</v>
      </c>
      <c r="H181" s="13">
        <v>1.3523099999999999E-5</v>
      </c>
      <c r="I181" s="13">
        <v>1.36841E-5</v>
      </c>
      <c r="J181" s="13">
        <v>1.2699E-5</v>
      </c>
      <c r="K181" s="13">
        <v>0</v>
      </c>
      <c r="L181" s="13">
        <v>0</v>
      </c>
      <c r="M181" s="13">
        <v>0</v>
      </c>
      <c r="N181" s="13">
        <v>0</v>
      </c>
      <c r="O181" s="13">
        <v>1.24326E-5</v>
      </c>
      <c r="P181" s="13">
        <v>1.1616200000000001E-5</v>
      </c>
      <c r="Q181" s="13">
        <v>1.18686E-5</v>
      </c>
      <c r="R181" s="13">
        <v>1.1484000000000001E-5</v>
      </c>
      <c r="S181" s="13">
        <v>1.1473399999999999E-5</v>
      </c>
      <c r="T181" s="13">
        <v>1.1521100000000001E-5</v>
      </c>
      <c r="U181" s="13">
        <v>1.20097E-5</v>
      </c>
      <c r="V181" s="13">
        <v>1.14985E-5</v>
      </c>
      <c r="W181" s="13">
        <v>1.1725E-5</v>
      </c>
      <c r="X181" s="13">
        <v>1.15153E-5</v>
      </c>
      <c r="Y181" s="13">
        <v>1.25583E-5</v>
      </c>
      <c r="Z181" s="13">
        <v>1.12707E-5</v>
      </c>
      <c r="AA181" s="13">
        <v>1.205E-5</v>
      </c>
      <c r="AB181" s="13">
        <v>1.15138E-5</v>
      </c>
      <c r="AC181" s="13">
        <v>1.1825500000000001E-5</v>
      </c>
      <c r="AD181" s="13">
        <v>1.2672E-5</v>
      </c>
      <c r="AE181" s="13">
        <v>1.27166E-5</v>
      </c>
      <c r="AF181" s="13">
        <v>1.39729E-5</v>
      </c>
      <c r="AG181" s="13">
        <v>1.8017899999999999E-5</v>
      </c>
      <c r="AH181" s="13">
        <v>1.81173E-5</v>
      </c>
      <c r="AI181" s="13">
        <v>2.0735400000000001E-5</v>
      </c>
      <c r="AJ181" s="13">
        <v>2.2361599999999999E-5</v>
      </c>
      <c r="AK181" s="13">
        <v>2.32702E-5</v>
      </c>
      <c r="AL181" s="13">
        <v>2.3856999999999999E-5</v>
      </c>
      <c r="AM181" s="13">
        <v>2.6528499999999999E-5</v>
      </c>
      <c r="AN181" s="13">
        <v>3.0404900000000001E-5</v>
      </c>
      <c r="AO181" s="13">
        <v>2.6497000000000001E-5</v>
      </c>
      <c r="AP181" s="13">
        <v>2.8674699999999998E-5</v>
      </c>
      <c r="AQ181" s="13">
        <v>2.7208299999999998E-5</v>
      </c>
      <c r="AR181" s="13">
        <v>2.7512600000000002E-5</v>
      </c>
      <c r="AS181" s="13">
        <v>2.5208400000000001E-5</v>
      </c>
      <c r="AT181" s="13">
        <v>2.5293700000000001E-5</v>
      </c>
      <c r="AU181" s="13">
        <v>2.4614199999999999E-5</v>
      </c>
      <c r="AV181" s="13">
        <v>2.6165799999999999E-5</v>
      </c>
      <c r="AW181" s="13">
        <v>2.1590199999999999E-5</v>
      </c>
      <c r="AX181" s="13">
        <v>2.46891E-5</v>
      </c>
      <c r="AY181" s="13">
        <v>2.6147199999999999E-5</v>
      </c>
      <c r="AZ181" s="13">
        <v>2.43149E-5</v>
      </c>
      <c r="BA181" s="13">
        <v>2.2688100000000001E-5</v>
      </c>
      <c r="BB181" s="13">
        <v>2.5279500000000001E-5</v>
      </c>
      <c r="BC181" s="13">
        <v>2.5092500000000001E-5</v>
      </c>
      <c r="BD181" s="13">
        <v>2.61706E-5</v>
      </c>
      <c r="BE181" s="13">
        <v>2.67426E-5</v>
      </c>
      <c r="BF181" s="13">
        <v>2.7054199999999999E-5</v>
      </c>
      <c r="BG181" s="13">
        <v>2.5356800000000001E-5</v>
      </c>
      <c r="BH181" s="13">
        <v>2.4506800000000001E-5</v>
      </c>
      <c r="BI181" s="13">
        <v>2.4215499999999999E-5</v>
      </c>
      <c r="BJ181" s="13">
        <v>2.3679099999999998E-5</v>
      </c>
      <c r="BK181" s="13">
        <v>2.3822400000000001E-5</v>
      </c>
      <c r="BL181" s="13">
        <v>2.24638E-5</v>
      </c>
      <c r="BM181" s="13">
        <v>2.08752E-5</v>
      </c>
      <c r="BN181" s="13">
        <v>2.2427899999999999E-5</v>
      </c>
      <c r="BO181" s="13">
        <v>2.2280500000000001E-5</v>
      </c>
      <c r="BP181" s="13">
        <v>2.3485700000000001E-5</v>
      </c>
      <c r="BQ181" s="13">
        <v>2.3200499999999999E-5</v>
      </c>
      <c r="BR181" s="13">
        <v>2.4740600000000002E-5</v>
      </c>
      <c r="BS181" s="13">
        <v>2.3761399999999999E-5</v>
      </c>
      <c r="BT181" s="13">
        <v>2.53535E-5</v>
      </c>
      <c r="BU181" s="13">
        <v>2.7198800000000001E-5</v>
      </c>
      <c r="BV181" s="13">
        <v>3.0292999999999999E-5</v>
      </c>
      <c r="BW181" s="13">
        <v>3.0906099999999999E-5</v>
      </c>
      <c r="BX181" s="13">
        <v>3.2258500000000003E-5</v>
      </c>
      <c r="BY181" s="13">
        <v>3.2156300000000002E-5</v>
      </c>
      <c r="BZ181" s="13">
        <v>3.6241700000000002E-5</v>
      </c>
      <c r="CA181" s="13">
        <v>3.7361299999999998E-5</v>
      </c>
      <c r="CB181" s="13">
        <v>3.6507600000000003E-5</v>
      </c>
      <c r="CC181" s="13">
        <v>3.8047399999999998E-5</v>
      </c>
      <c r="CD181" s="13">
        <v>3.6647999999999999E-5</v>
      </c>
      <c r="CE181" s="13">
        <v>3.4960499999999998E-5</v>
      </c>
      <c r="CF181" s="13">
        <v>3.62346E-5</v>
      </c>
      <c r="CG181" s="13">
        <v>3.2984600000000003E-5</v>
      </c>
      <c r="CH181" s="13">
        <v>2.9987600000000001E-5</v>
      </c>
      <c r="CI181" s="13">
        <v>2.97895E-5</v>
      </c>
      <c r="CJ181" s="13">
        <v>2.98453E-5</v>
      </c>
      <c r="CK181" s="13">
        <v>3.0346E-5</v>
      </c>
      <c r="CL181" s="13">
        <v>2.8683999999999998E-5</v>
      </c>
      <c r="CM181" s="13">
        <v>2.9076899999999999E-5</v>
      </c>
      <c r="CN181" s="13">
        <v>2.9437800000000001E-5</v>
      </c>
      <c r="CO181" s="13">
        <v>2.7290299999999999E-5</v>
      </c>
      <c r="CP181" s="13">
        <v>2.6659999999999999E-5</v>
      </c>
      <c r="CQ181" s="13">
        <v>2.8932300000000001E-5</v>
      </c>
      <c r="CR181" s="13">
        <v>2.73943E-5</v>
      </c>
      <c r="CS181" s="13">
        <v>2.82289E-5</v>
      </c>
      <c r="CT181" s="13">
        <v>2.8458399999999998E-5</v>
      </c>
      <c r="CU181" s="13">
        <v>2.6975499999999999E-5</v>
      </c>
      <c r="CV181" s="13">
        <v>2.5506600000000001E-5</v>
      </c>
      <c r="CW181" s="13">
        <v>2.3699399999999999E-5</v>
      </c>
      <c r="CX181" s="13">
        <v>2.0968E-5</v>
      </c>
    </row>
    <row r="182" spans="1:102" x14ac:dyDescent="0.25">
      <c r="A182" t="s">
        <v>6</v>
      </c>
      <c r="B182" s="10">
        <v>44007</v>
      </c>
      <c r="C182" s="12">
        <v>1.9567200000000001E-5</v>
      </c>
      <c r="D182" s="13">
        <v>1.8229000000000001E-5</v>
      </c>
      <c r="E182" s="13">
        <v>1.5961199999999999E-5</v>
      </c>
      <c r="F182" s="13">
        <v>1.50155E-5</v>
      </c>
      <c r="G182" s="13">
        <v>1.5129200000000001E-5</v>
      </c>
      <c r="H182" s="13">
        <v>1.4277199999999999E-5</v>
      </c>
      <c r="I182" s="13">
        <v>1.2840099999999999E-5</v>
      </c>
      <c r="J182" s="13">
        <v>1.1782E-5</v>
      </c>
      <c r="K182" s="13">
        <v>0</v>
      </c>
      <c r="L182" s="13">
        <v>0</v>
      </c>
      <c r="M182" s="13">
        <v>0</v>
      </c>
      <c r="N182" s="13">
        <v>0</v>
      </c>
      <c r="O182" s="13">
        <v>1.19196E-5</v>
      </c>
      <c r="P182" s="13">
        <v>1.18189E-5</v>
      </c>
      <c r="Q182" s="13">
        <v>1.2326399999999999E-5</v>
      </c>
      <c r="R182" s="13">
        <v>1.19736E-5</v>
      </c>
      <c r="S182" s="13">
        <v>1.15941E-5</v>
      </c>
      <c r="T182" s="13">
        <v>1.13123E-5</v>
      </c>
      <c r="U182" s="13">
        <v>1.2087699999999999E-5</v>
      </c>
      <c r="V182" s="13">
        <v>1.2177100000000001E-5</v>
      </c>
      <c r="W182" s="13">
        <v>1.2237300000000001E-5</v>
      </c>
      <c r="X182" s="13">
        <v>1.08239E-5</v>
      </c>
      <c r="Y182" s="13">
        <v>1.10208E-5</v>
      </c>
      <c r="Z182" s="13">
        <v>1.17936E-5</v>
      </c>
      <c r="AA182" s="13">
        <v>1.0903199999999999E-5</v>
      </c>
      <c r="AB182" s="13">
        <v>1.1563799999999999E-5</v>
      </c>
      <c r="AC182" s="13">
        <v>1.1219299999999999E-5</v>
      </c>
      <c r="AD182" s="13">
        <v>1.2211E-5</v>
      </c>
      <c r="AE182" s="13">
        <v>1.3102700000000001E-5</v>
      </c>
      <c r="AF182" s="13">
        <v>1.4130299999999999E-5</v>
      </c>
      <c r="AG182" s="13">
        <v>1.7754500000000001E-5</v>
      </c>
      <c r="AH182" s="13">
        <v>2.03359E-5</v>
      </c>
      <c r="AI182" s="13">
        <v>2.1642999999999999E-5</v>
      </c>
      <c r="AJ182" s="13">
        <v>2.3229400000000002E-5</v>
      </c>
      <c r="AK182" s="13">
        <v>2.3322199999999998E-5</v>
      </c>
      <c r="AL182" s="13">
        <v>2.64166E-5</v>
      </c>
      <c r="AM182" s="13">
        <v>2.92363E-5</v>
      </c>
      <c r="AN182" s="13">
        <v>2.8009099999999999E-5</v>
      </c>
      <c r="AO182" s="13">
        <v>2.9837700000000001E-5</v>
      </c>
      <c r="AP182" s="13">
        <v>2.9334200000000001E-5</v>
      </c>
      <c r="AQ182" s="13">
        <v>2.7889600000000001E-5</v>
      </c>
      <c r="AR182" s="13">
        <v>2.64687E-5</v>
      </c>
      <c r="AS182" s="13">
        <v>2.3887600000000001E-5</v>
      </c>
      <c r="AT182" s="13">
        <v>2.30974E-5</v>
      </c>
      <c r="AU182" s="13">
        <v>2.6171000000000001E-5</v>
      </c>
      <c r="AV182" s="13">
        <v>2.41899E-5</v>
      </c>
      <c r="AW182" s="13">
        <v>2.4383899999999999E-5</v>
      </c>
      <c r="AX182" s="13">
        <v>2.47045E-5</v>
      </c>
      <c r="AY182" s="13">
        <v>2.5168500000000001E-5</v>
      </c>
      <c r="AZ182" s="13">
        <v>2.50383E-5</v>
      </c>
      <c r="BA182" s="13">
        <v>2.4507200000000001E-5</v>
      </c>
      <c r="BB182" s="13">
        <v>2.4097800000000002E-5</v>
      </c>
      <c r="BC182" s="13">
        <v>2.5111799999999999E-5</v>
      </c>
      <c r="BD182" s="13">
        <v>2.6712799999999999E-5</v>
      </c>
      <c r="BE182" s="13">
        <v>2.5299999999999998E-5</v>
      </c>
      <c r="BF182" s="13">
        <v>2.5885400000000001E-5</v>
      </c>
      <c r="BG182" s="13">
        <v>2.5209099999999999E-5</v>
      </c>
      <c r="BH182" s="13">
        <v>2.3781499999999999E-5</v>
      </c>
      <c r="BI182" s="13">
        <v>2.2353000000000001E-5</v>
      </c>
      <c r="BJ182" s="13">
        <v>2.16293E-5</v>
      </c>
      <c r="BK182" s="13">
        <v>2.3009600000000001E-5</v>
      </c>
      <c r="BL182" s="13">
        <v>2.0545000000000001E-5</v>
      </c>
      <c r="BM182" s="13">
        <v>2.1960500000000001E-5</v>
      </c>
      <c r="BN182" s="13">
        <v>2.0398600000000002E-5</v>
      </c>
      <c r="BO182" s="13">
        <v>2.2224600000000001E-5</v>
      </c>
      <c r="BP182" s="13">
        <v>2.20236E-5</v>
      </c>
      <c r="BQ182" s="13">
        <v>2.21562E-5</v>
      </c>
      <c r="BR182" s="13">
        <v>2.4107199999999998E-5</v>
      </c>
      <c r="BS182" s="13">
        <v>2.5718700000000002E-5</v>
      </c>
      <c r="BT182" s="13">
        <v>2.5972599999999999E-5</v>
      </c>
      <c r="BU182" s="13">
        <v>2.6004899999999999E-5</v>
      </c>
      <c r="BV182" s="13">
        <v>2.60272E-5</v>
      </c>
      <c r="BW182" s="13">
        <v>2.9337300000000001E-5</v>
      </c>
      <c r="BX182" s="13">
        <v>3.2008799999999998E-5</v>
      </c>
      <c r="BY182" s="13">
        <v>3.5246500000000002E-5</v>
      </c>
      <c r="BZ182" s="13">
        <v>3.5114000000000003E-5</v>
      </c>
      <c r="CA182" s="13">
        <v>3.54248E-5</v>
      </c>
      <c r="CB182" s="13">
        <v>3.5264800000000002E-5</v>
      </c>
      <c r="CC182" s="13">
        <v>3.4569200000000001E-5</v>
      </c>
      <c r="CD182" s="13">
        <v>3.29277E-5</v>
      </c>
      <c r="CE182" s="13">
        <v>3.3134099999999998E-5</v>
      </c>
      <c r="CF182" s="13">
        <v>3.3723300000000003E-5</v>
      </c>
      <c r="CG182" s="13">
        <v>2.9316099999999999E-5</v>
      </c>
      <c r="CH182" s="13">
        <v>2.91577E-5</v>
      </c>
      <c r="CI182" s="13">
        <v>3.1008199999999999E-5</v>
      </c>
      <c r="CJ182" s="13">
        <v>2.9289699999999998E-5</v>
      </c>
      <c r="CK182" s="13">
        <v>2.6999200000000001E-5</v>
      </c>
      <c r="CL182" s="13">
        <v>2.9288000000000001E-5</v>
      </c>
      <c r="CM182" s="13">
        <v>2.97727E-5</v>
      </c>
      <c r="CN182" s="13">
        <v>2.8639599999999999E-5</v>
      </c>
      <c r="CO182" s="13">
        <v>3.0976100000000003E-5</v>
      </c>
      <c r="CP182" s="13">
        <v>2.8564900000000002E-5</v>
      </c>
      <c r="CQ182" s="13">
        <v>2.88224E-5</v>
      </c>
      <c r="CR182" s="13">
        <v>2.8584900000000001E-5</v>
      </c>
      <c r="CS182" s="13">
        <v>2.7991899999999999E-5</v>
      </c>
      <c r="CT182" s="13">
        <v>2.66529E-5</v>
      </c>
      <c r="CU182" s="13">
        <v>2.6193199999999999E-5</v>
      </c>
      <c r="CV182" s="13">
        <v>2.4260000000000002E-5</v>
      </c>
      <c r="CW182" s="13">
        <v>2.1894300000000001E-5</v>
      </c>
      <c r="CX182" s="13">
        <v>2.0061899999999998E-5</v>
      </c>
    </row>
    <row r="183" spans="1:102" x14ac:dyDescent="0.25">
      <c r="A183" t="s">
        <v>7</v>
      </c>
      <c r="B183" s="10">
        <v>44008</v>
      </c>
      <c r="C183" s="12">
        <v>1.7901400000000001E-5</v>
      </c>
      <c r="D183" s="13">
        <v>1.69075E-5</v>
      </c>
      <c r="E183" s="13">
        <v>1.5207E-5</v>
      </c>
      <c r="F183" s="13">
        <v>1.5083500000000001E-5</v>
      </c>
      <c r="G183" s="13">
        <v>1.4903500000000001E-5</v>
      </c>
      <c r="H183" s="13">
        <v>1.4358E-5</v>
      </c>
      <c r="I183" s="13">
        <v>1.5304599999999999E-5</v>
      </c>
      <c r="J183" s="13">
        <v>1.45625E-5</v>
      </c>
      <c r="K183" s="13">
        <v>0</v>
      </c>
      <c r="L183" s="13">
        <v>0</v>
      </c>
      <c r="M183" s="13">
        <v>0</v>
      </c>
      <c r="N183" s="13">
        <v>0</v>
      </c>
      <c r="O183" s="13">
        <v>1.3270300000000001E-5</v>
      </c>
      <c r="P183" s="13">
        <v>1.25316E-5</v>
      </c>
      <c r="Q183" s="13">
        <v>1.24772E-5</v>
      </c>
      <c r="R183" s="13">
        <v>1.21113E-5</v>
      </c>
      <c r="S183" s="13">
        <v>1.2011700000000001E-5</v>
      </c>
      <c r="T183" s="13">
        <v>1.1436299999999999E-5</v>
      </c>
      <c r="U183" s="13">
        <v>1.13857E-5</v>
      </c>
      <c r="V183" s="13">
        <v>1.11344E-5</v>
      </c>
      <c r="W183" s="13">
        <v>1.12829E-5</v>
      </c>
      <c r="X183" s="13">
        <v>1.1600199999999999E-5</v>
      </c>
      <c r="Y183" s="13">
        <v>1.1001399999999999E-5</v>
      </c>
      <c r="Z183" s="13">
        <v>1.15454E-5</v>
      </c>
      <c r="AA183" s="13">
        <v>1.0917999999999999E-5</v>
      </c>
      <c r="AB183" s="13">
        <v>1.15423E-5</v>
      </c>
      <c r="AC183" s="13">
        <v>1.1609E-5</v>
      </c>
      <c r="AD183" s="13">
        <v>1.2806899999999999E-5</v>
      </c>
      <c r="AE183" s="13">
        <v>1.38171E-5</v>
      </c>
      <c r="AF183" s="13">
        <v>1.6676599999999999E-5</v>
      </c>
      <c r="AG183" s="13">
        <v>1.7075399999999999E-5</v>
      </c>
      <c r="AH183" s="13">
        <v>1.9368199999999999E-5</v>
      </c>
      <c r="AI183" s="13">
        <v>2.0689199999999998E-5</v>
      </c>
      <c r="AJ183" s="13">
        <v>2.3788500000000001E-5</v>
      </c>
      <c r="AK183" s="13">
        <v>2.3822799999999998E-5</v>
      </c>
      <c r="AL183" s="13">
        <v>2.5247899999999999E-5</v>
      </c>
      <c r="AM183" s="13">
        <v>2.6833900000000001E-5</v>
      </c>
      <c r="AN183" s="13">
        <v>2.72476E-5</v>
      </c>
      <c r="AO183" s="13">
        <v>2.6939100000000001E-5</v>
      </c>
      <c r="AP183" s="13">
        <v>2.8974100000000001E-5</v>
      </c>
      <c r="AQ183" s="13">
        <v>2.6044899999999999E-5</v>
      </c>
      <c r="AR183" s="13">
        <v>2.51493E-5</v>
      </c>
      <c r="AS183" s="13">
        <v>2.4997299999999999E-5</v>
      </c>
      <c r="AT183" s="13">
        <v>2.7812000000000001E-5</v>
      </c>
      <c r="AU183" s="13">
        <v>2.5678300000000001E-5</v>
      </c>
      <c r="AV183" s="13">
        <v>2.4583199999999999E-5</v>
      </c>
      <c r="AW183" s="13">
        <v>2.5163600000000001E-5</v>
      </c>
      <c r="AX183" s="13">
        <v>2.13436E-5</v>
      </c>
      <c r="AY183" s="13">
        <v>2.4020200000000001E-5</v>
      </c>
      <c r="AZ183" s="13">
        <v>2.51507E-5</v>
      </c>
      <c r="BA183" s="13">
        <v>2.5361300000000001E-5</v>
      </c>
      <c r="BB183" s="13">
        <v>2.4732500000000001E-5</v>
      </c>
      <c r="BC183" s="13">
        <v>2.7460499999999999E-5</v>
      </c>
      <c r="BD183" s="13">
        <v>2.5123E-5</v>
      </c>
      <c r="BE183" s="13">
        <v>2.6774199999999999E-5</v>
      </c>
      <c r="BF183" s="13">
        <v>2.48326E-5</v>
      </c>
      <c r="BG183" s="13">
        <v>2.40675E-5</v>
      </c>
      <c r="BH183" s="13">
        <v>2.3053100000000001E-5</v>
      </c>
      <c r="BI183" s="13">
        <v>2.2865800000000001E-5</v>
      </c>
      <c r="BJ183" s="13">
        <v>2.21747E-5</v>
      </c>
      <c r="BK183" s="13">
        <v>2.23728E-5</v>
      </c>
      <c r="BL183" s="13">
        <v>2.2658099999999999E-5</v>
      </c>
      <c r="BM183" s="13">
        <v>2.2059400000000001E-5</v>
      </c>
      <c r="BN183" s="13">
        <v>2.2332099999999999E-5</v>
      </c>
      <c r="BO183" s="13">
        <v>2.1707300000000001E-5</v>
      </c>
      <c r="BP183" s="13">
        <v>2.1806200000000001E-5</v>
      </c>
      <c r="BQ183" s="13">
        <v>2.31346E-5</v>
      </c>
      <c r="BR183" s="13">
        <v>2.37603E-5</v>
      </c>
      <c r="BS183" s="13">
        <v>2.20298E-5</v>
      </c>
      <c r="BT183" s="13">
        <v>2.1958099999999999E-5</v>
      </c>
      <c r="BU183" s="13">
        <v>2.4510200000000001E-5</v>
      </c>
      <c r="BV183" s="13">
        <v>2.7209E-5</v>
      </c>
      <c r="BW183" s="13">
        <v>2.96982E-5</v>
      </c>
      <c r="BX183" s="13">
        <v>3.0853099999999998E-5</v>
      </c>
      <c r="BY183" s="13">
        <v>3.31254E-5</v>
      </c>
      <c r="BZ183" s="13">
        <v>3.5747200000000002E-5</v>
      </c>
      <c r="CA183" s="13">
        <v>3.7163699999999998E-5</v>
      </c>
      <c r="CB183" s="13">
        <v>3.5704400000000003E-5</v>
      </c>
      <c r="CC183" s="13">
        <v>3.5270700000000001E-5</v>
      </c>
      <c r="CD183" s="13">
        <v>3.3895600000000001E-5</v>
      </c>
      <c r="CE183" s="13">
        <v>3.25414E-5</v>
      </c>
      <c r="CF183" s="13">
        <v>3.2512199999999997E-5</v>
      </c>
      <c r="CG183" s="13">
        <v>3.2566800000000001E-5</v>
      </c>
      <c r="CH183" s="13">
        <v>3.23809E-5</v>
      </c>
      <c r="CI183" s="13">
        <v>2.9668100000000001E-5</v>
      </c>
      <c r="CJ183" s="13">
        <v>2.94974E-5</v>
      </c>
      <c r="CK183" s="13">
        <v>2.8364399999999999E-5</v>
      </c>
      <c r="CL183" s="13">
        <v>2.73699E-5</v>
      </c>
      <c r="CM183" s="13">
        <v>2.7271600000000002E-5</v>
      </c>
      <c r="CN183" s="13">
        <v>2.7803000000000001E-5</v>
      </c>
      <c r="CO183" s="13">
        <v>2.66607E-5</v>
      </c>
      <c r="CP183" s="13">
        <v>2.87248E-5</v>
      </c>
      <c r="CQ183" s="13">
        <v>2.7478699999999998E-5</v>
      </c>
      <c r="CR183" s="13">
        <v>2.7963500000000001E-5</v>
      </c>
      <c r="CS183" s="13">
        <v>2.7521600000000001E-5</v>
      </c>
      <c r="CT183" s="13">
        <v>2.5288700000000001E-5</v>
      </c>
      <c r="CU183" s="13">
        <v>2.49436E-5</v>
      </c>
      <c r="CV183" s="13">
        <v>2.45963E-5</v>
      </c>
      <c r="CW183" s="13">
        <v>2.20745E-5</v>
      </c>
      <c r="CX183" s="13">
        <v>1.9519100000000001E-5</v>
      </c>
    </row>
    <row r="184" spans="1:102" x14ac:dyDescent="0.25">
      <c r="A184" t="s">
        <v>8</v>
      </c>
      <c r="B184" s="10">
        <v>44009</v>
      </c>
      <c r="C184" s="12">
        <v>1.88682E-5</v>
      </c>
      <c r="D184" s="13">
        <v>1.7957200000000001E-5</v>
      </c>
      <c r="E184" s="13">
        <v>1.6835499999999998E-5</v>
      </c>
      <c r="F184" s="13">
        <v>1.5678100000000002E-5</v>
      </c>
      <c r="G184" s="13">
        <v>1.5281000000000002E-5</v>
      </c>
      <c r="H184" s="13">
        <v>1.4171900000000001E-5</v>
      </c>
      <c r="I184" s="13">
        <v>1.3229499999999999E-5</v>
      </c>
      <c r="J184" s="13">
        <v>1.33649E-5</v>
      </c>
      <c r="K184" s="13">
        <v>0</v>
      </c>
      <c r="L184" s="13">
        <v>0</v>
      </c>
      <c r="M184" s="13">
        <v>0</v>
      </c>
      <c r="N184" s="13">
        <v>0</v>
      </c>
      <c r="O184" s="13">
        <v>1.2889400000000001E-5</v>
      </c>
      <c r="P184" s="13">
        <v>1.25253E-5</v>
      </c>
      <c r="Q184" s="13">
        <v>1.2471500000000001E-5</v>
      </c>
      <c r="R184" s="13">
        <v>1.21862E-5</v>
      </c>
      <c r="S184" s="13">
        <v>1.24184E-5</v>
      </c>
      <c r="T184" s="13">
        <v>1.19797E-5</v>
      </c>
      <c r="U184" s="13">
        <v>1.1684900000000001E-5</v>
      </c>
      <c r="V184" s="13">
        <v>1.14407E-5</v>
      </c>
      <c r="W184" s="13">
        <v>1.1752E-5</v>
      </c>
      <c r="X184" s="13">
        <v>1.11313E-5</v>
      </c>
      <c r="Y184" s="13">
        <v>1.1158000000000001E-5</v>
      </c>
      <c r="Z184" s="13">
        <v>1.1029899999999999E-5</v>
      </c>
      <c r="AA184" s="13">
        <v>1.0636699999999999E-5</v>
      </c>
      <c r="AB184" s="13">
        <v>1.1288600000000001E-5</v>
      </c>
      <c r="AC184" s="13">
        <v>1.17309E-5</v>
      </c>
      <c r="AD184" s="13">
        <v>1.14226E-5</v>
      </c>
      <c r="AE184" s="13">
        <v>1.22532E-5</v>
      </c>
      <c r="AF184" s="13">
        <v>1.27864E-5</v>
      </c>
      <c r="AG184" s="13">
        <v>1.35065E-5</v>
      </c>
      <c r="AH184" s="13">
        <v>1.6274300000000001E-5</v>
      </c>
      <c r="AI184" s="13">
        <v>1.8453799999999999E-5</v>
      </c>
      <c r="AJ184" s="13">
        <v>1.81977E-5</v>
      </c>
      <c r="AK184" s="13">
        <v>2.02944E-5</v>
      </c>
      <c r="AL184" s="13">
        <v>2.0430099999999999E-5</v>
      </c>
      <c r="AM184" s="13">
        <v>2.1532500000000001E-5</v>
      </c>
      <c r="AN184" s="13">
        <v>2.7109200000000001E-5</v>
      </c>
      <c r="AO184" s="13">
        <v>2.71689E-5</v>
      </c>
      <c r="AP184" s="13">
        <v>2.80234E-5</v>
      </c>
      <c r="AQ184" s="13">
        <v>2.9045799999999999E-5</v>
      </c>
      <c r="AR184" s="13">
        <v>2.9113400000000001E-5</v>
      </c>
      <c r="AS184" s="13">
        <v>3.0693199999999999E-5</v>
      </c>
      <c r="AT184" s="13">
        <v>2.8520100000000002E-5</v>
      </c>
      <c r="AU184" s="13">
        <v>2.8524400000000001E-5</v>
      </c>
      <c r="AV184" s="13">
        <v>2.8282299999999999E-5</v>
      </c>
      <c r="AW184" s="13">
        <v>2.9651200000000002E-5</v>
      </c>
      <c r="AX184" s="13">
        <v>2.8924800000000001E-5</v>
      </c>
      <c r="AY184" s="13">
        <v>3.1425599999999999E-5</v>
      </c>
      <c r="AZ184" s="13">
        <v>2.7253399999999999E-5</v>
      </c>
      <c r="BA184" s="13">
        <v>2.42869E-5</v>
      </c>
      <c r="BB184" s="13">
        <v>2.54398E-5</v>
      </c>
      <c r="BC184" s="13">
        <v>2.9819999999999999E-5</v>
      </c>
      <c r="BD184" s="13">
        <v>2.8306500000000001E-5</v>
      </c>
      <c r="BE184" s="13">
        <v>2.7155400000000001E-5</v>
      </c>
      <c r="BF184" s="13">
        <v>3.0572299999999999E-5</v>
      </c>
      <c r="BG184" s="13">
        <v>3.2212999999999998E-5</v>
      </c>
      <c r="BH184" s="13">
        <v>3.0169099999999999E-5</v>
      </c>
      <c r="BI184" s="13">
        <v>2.79476E-5</v>
      </c>
      <c r="BJ184" s="13">
        <v>2.8757099999999999E-5</v>
      </c>
      <c r="BK184" s="13">
        <v>2.883E-5</v>
      </c>
      <c r="BL184" s="13">
        <v>2.7197699999999999E-5</v>
      </c>
      <c r="BM184" s="13">
        <v>2.67627E-5</v>
      </c>
      <c r="BN184" s="13">
        <v>2.6081800000000002E-5</v>
      </c>
      <c r="BO184" s="13">
        <v>2.67423E-5</v>
      </c>
      <c r="BP184" s="13">
        <v>2.8487200000000001E-5</v>
      </c>
      <c r="BQ184" s="13">
        <v>2.8212899999999999E-5</v>
      </c>
      <c r="BR184" s="13">
        <v>2.79724E-5</v>
      </c>
      <c r="BS184" s="13">
        <v>2.6190199999999999E-5</v>
      </c>
      <c r="BT184" s="13">
        <v>2.8498799999999999E-5</v>
      </c>
      <c r="BU184" s="13">
        <v>2.9597199999999998E-5</v>
      </c>
      <c r="BV184" s="13">
        <v>3.15742E-5</v>
      </c>
      <c r="BW184" s="13">
        <v>3.0278500000000002E-5</v>
      </c>
      <c r="BX184" s="13">
        <v>3.25351E-5</v>
      </c>
      <c r="BY184" s="13">
        <v>3.6266900000000003E-5</v>
      </c>
      <c r="BZ184" s="13">
        <v>3.5448399999999998E-5</v>
      </c>
      <c r="CA184" s="13">
        <v>3.58573E-5</v>
      </c>
      <c r="CB184" s="13">
        <v>3.8281000000000002E-5</v>
      </c>
      <c r="CC184" s="13">
        <v>3.8080900000000003E-5</v>
      </c>
      <c r="CD184" s="13">
        <v>3.5254399999999999E-5</v>
      </c>
      <c r="CE184" s="13">
        <v>3.66332E-5</v>
      </c>
      <c r="CF184" s="13">
        <v>3.6060399999999998E-5</v>
      </c>
      <c r="CG184" s="13">
        <v>3.4260900000000003E-5</v>
      </c>
      <c r="CH184" s="13">
        <v>2.8806399999999999E-5</v>
      </c>
      <c r="CI184" s="13">
        <v>2.8856600000000001E-5</v>
      </c>
      <c r="CJ184" s="13">
        <v>2.67855E-5</v>
      </c>
      <c r="CK184" s="13">
        <v>2.7906300000000001E-5</v>
      </c>
      <c r="CL184" s="13">
        <v>2.8376599999999999E-5</v>
      </c>
      <c r="CM184" s="13">
        <v>2.61195E-5</v>
      </c>
      <c r="CN184" s="13">
        <v>2.6505499999999999E-5</v>
      </c>
      <c r="CO184" s="13">
        <v>2.4893799999999999E-5</v>
      </c>
      <c r="CP184" s="13">
        <v>2.51091E-5</v>
      </c>
      <c r="CQ184" s="13">
        <v>2.7523799999999999E-5</v>
      </c>
      <c r="CR184" s="13">
        <v>2.6710899999999999E-5</v>
      </c>
      <c r="CS184" s="13">
        <v>2.6307699999999999E-5</v>
      </c>
      <c r="CT184" s="13">
        <v>2.6475700000000001E-5</v>
      </c>
      <c r="CU184" s="13">
        <v>2.5495199999999999E-5</v>
      </c>
      <c r="CV184" s="13">
        <v>2.3577299999999999E-5</v>
      </c>
      <c r="CW184" s="13">
        <v>2.35684E-5</v>
      </c>
      <c r="CX184" s="13">
        <v>2.3375099999999999E-5</v>
      </c>
    </row>
    <row r="185" spans="1:102" x14ac:dyDescent="0.25">
      <c r="A185" t="s">
        <v>9</v>
      </c>
      <c r="B185" s="10">
        <v>44010</v>
      </c>
      <c r="C185" s="12">
        <v>2.1082900000000001E-5</v>
      </c>
      <c r="D185" s="13">
        <v>1.96254E-5</v>
      </c>
      <c r="E185" s="13">
        <v>1.8026999999999999E-5</v>
      </c>
      <c r="F185" s="13">
        <v>1.5811399999999999E-5</v>
      </c>
      <c r="G185" s="13">
        <v>1.5285400000000001E-5</v>
      </c>
      <c r="H185" s="13">
        <v>1.49851E-5</v>
      </c>
      <c r="I185" s="13">
        <v>1.46352E-5</v>
      </c>
      <c r="J185" s="13">
        <v>1.38417E-5</v>
      </c>
      <c r="K185" s="13">
        <v>0</v>
      </c>
      <c r="L185" s="13">
        <v>0</v>
      </c>
      <c r="M185" s="13">
        <v>0</v>
      </c>
      <c r="N185" s="13">
        <v>0</v>
      </c>
      <c r="O185" s="13">
        <v>1.3440499999999999E-5</v>
      </c>
      <c r="P185" s="13">
        <v>1.3478299999999999E-5</v>
      </c>
      <c r="Q185" s="13">
        <v>1.27384E-5</v>
      </c>
      <c r="R185" s="13">
        <v>1.31551E-5</v>
      </c>
      <c r="S185" s="13">
        <v>1.24301E-5</v>
      </c>
      <c r="T185" s="13">
        <v>1.25956E-5</v>
      </c>
      <c r="U185" s="13">
        <v>1.22664E-5</v>
      </c>
      <c r="V185" s="13">
        <v>1.1876600000000001E-5</v>
      </c>
      <c r="W185" s="13">
        <v>1.20014E-5</v>
      </c>
      <c r="X185" s="13">
        <v>1.2706499999999999E-5</v>
      </c>
      <c r="Y185" s="13">
        <v>1.2012600000000001E-5</v>
      </c>
      <c r="Z185" s="13">
        <v>1.1935399999999999E-5</v>
      </c>
      <c r="AA185" s="13">
        <v>1.1308899999999999E-5</v>
      </c>
      <c r="AB185" s="13">
        <v>1.10357E-5</v>
      </c>
      <c r="AC185" s="13">
        <v>1.12127E-5</v>
      </c>
      <c r="AD185" s="13">
        <v>1.1552199999999999E-5</v>
      </c>
      <c r="AE185" s="13">
        <v>1.0894799999999999E-5</v>
      </c>
      <c r="AF185" s="13">
        <v>1.12781E-5</v>
      </c>
      <c r="AG185" s="13">
        <v>1.1611600000000001E-5</v>
      </c>
      <c r="AH185" s="13">
        <v>1.5773500000000001E-5</v>
      </c>
      <c r="AI185" s="13">
        <v>1.6598800000000001E-5</v>
      </c>
      <c r="AJ185" s="13">
        <v>1.7916099999999999E-5</v>
      </c>
      <c r="AK185" s="13">
        <v>1.68827E-5</v>
      </c>
      <c r="AL185" s="13">
        <v>1.9399199999999999E-5</v>
      </c>
      <c r="AM185" s="13">
        <v>2.3759499999999998E-5</v>
      </c>
      <c r="AN185" s="13">
        <v>2.4255100000000001E-5</v>
      </c>
      <c r="AO185" s="13">
        <v>2.92579E-5</v>
      </c>
      <c r="AP185" s="13">
        <v>2.9715600000000001E-5</v>
      </c>
      <c r="AQ185" s="13">
        <v>2.9278899999999998E-5</v>
      </c>
      <c r="AR185" s="13">
        <v>3.02793E-5</v>
      </c>
      <c r="AS185" s="13">
        <v>3.0317599999999999E-5</v>
      </c>
      <c r="AT185" s="13">
        <v>3.2605799999999999E-5</v>
      </c>
      <c r="AU185" s="13">
        <v>3.4144399999999998E-5</v>
      </c>
      <c r="AV185" s="13">
        <v>3.3952100000000003E-5</v>
      </c>
      <c r="AW185" s="13">
        <v>3.34688E-5</v>
      </c>
      <c r="AX185" s="13">
        <v>3.3441600000000002E-5</v>
      </c>
      <c r="AY185" s="13">
        <v>3.1875799999999997E-5</v>
      </c>
      <c r="AZ185" s="13">
        <v>2.8152399999999998E-5</v>
      </c>
      <c r="BA185" s="13">
        <v>2.8647900000000001E-5</v>
      </c>
      <c r="BB185" s="13">
        <v>3.0258499999999998E-5</v>
      </c>
      <c r="BC185" s="13">
        <v>3.6581200000000001E-5</v>
      </c>
      <c r="BD185" s="13">
        <v>3.7132000000000003E-5</v>
      </c>
      <c r="BE185" s="13">
        <v>4.0371299999999997E-5</v>
      </c>
      <c r="BF185" s="13">
        <v>3.8508399999999999E-5</v>
      </c>
      <c r="BG185" s="13">
        <v>3.6422499999999999E-5</v>
      </c>
      <c r="BH185" s="13">
        <v>3.3275200000000003E-5</v>
      </c>
      <c r="BI185" s="13">
        <v>3.3404100000000001E-5</v>
      </c>
      <c r="BJ185" s="13">
        <v>3.2189600000000001E-5</v>
      </c>
      <c r="BK185" s="13">
        <v>3.02794E-5</v>
      </c>
      <c r="BL185" s="13">
        <v>2.8587600000000001E-5</v>
      </c>
      <c r="BM185" s="13">
        <v>2.8714E-5</v>
      </c>
      <c r="BN185" s="13">
        <v>2.95394E-5</v>
      </c>
      <c r="BO185" s="13">
        <v>3.1005900000000001E-5</v>
      </c>
      <c r="BP185" s="13">
        <v>2.96334E-5</v>
      </c>
      <c r="BQ185" s="13">
        <v>2.8521500000000001E-5</v>
      </c>
      <c r="BR185" s="13">
        <v>2.8245399999999999E-5</v>
      </c>
      <c r="BS185" s="13">
        <v>2.91079E-5</v>
      </c>
      <c r="BT185" s="13">
        <v>3.0692099999999997E-5</v>
      </c>
      <c r="BU185" s="13">
        <v>2.9787499999999999E-5</v>
      </c>
      <c r="BV185" s="13">
        <v>2.8910900000000001E-5</v>
      </c>
      <c r="BW185" s="13">
        <v>3.3508499999999999E-5</v>
      </c>
      <c r="BX185" s="13">
        <v>3.0148400000000001E-5</v>
      </c>
      <c r="BY185" s="13">
        <v>3.0957999999999997E-5</v>
      </c>
      <c r="BZ185" s="13">
        <v>3.1674699999999997E-5</v>
      </c>
      <c r="CA185" s="13">
        <v>3.3271600000000002E-5</v>
      </c>
      <c r="CB185" s="13">
        <v>3.2169999999999999E-5</v>
      </c>
      <c r="CC185" s="13">
        <v>2.9550899999999999E-5</v>
      </c>
      <c r="CD185" s="13">
        <v>3.4909800000000002E-5</v>
      </c>
      <c r="CE185" s="13">
        <v>3.3209E-5</v>
      </c>
      <c r="CF185" s="13">
        <v>3.5027200000000002E-5</v>
      </c>
      <c r="CG185" s="13">
        <v>3.3143199999999998E-5</v>
      </c>
      <c r="CH185" s="13">
        <v>2.9361900000000001E-5</v>
      </c>
      <c r="CI185" s="13">
        <v>2.7368600000000001E-5</v>
      </c>
      <c r="CJ185" s="13">
        <v>2.8161600000000002E-5</v>
      </c>
      <c r="CK185" s="13">
        <v>2.65429E-5</v>
      </c>
      <c r="CL185" s="13">
        <v>2.8716499999999999E-5</v>
      </c>
      <c r="CM185" s="13">
        <v>2.87495E-5</v>
      </c>
      <c r="CN185" s="13">
        <v>2.7637999999999999E-5</v>
      </c>
      <c r="CO185" s="13">
        <v>2.7801500000000001E-5</v>
      </c>
      <c r="CP185" s="13">
        <v>2.6100799999999999E-5</v>
      </c>
      <c r="CQ185" s="13">
        <v>2.6726000000000001E-5</v>
      </c>
      <c r="CR185" s="13">
        <v>2.7085099999999999E-5</v>
      </c>
      <c r="CS185" s="13">
        <v>2.7686800000000001E-5</v>
      </c>
      <c r="CT185" s="13">
        <v>2.5405399999999999E-5</v>
      </c>
      <c r="CU185" s="13">
        <v>2.32131E-5</v>
      </c>
      <c r="CV185" s="13">
        <v>2.2389299999999999E-5</v>
      </c>
      <c r="CW185" s="13">
        <v>2.0013999999999998E-5</v>
      </c>
      <c r="CX185" s="13">
        <v>1.8765400000000002E-5</v>
      </c>
    </row>
    <row r="186" spans="1:102" x14ac:dyDescent="0.25">
      <c r="A186" t="s">
        <v>10</v>
      </c>
      <c r="B186" s="10">
        <v>44011</v>
      </c>
      <c r="C186" s="12">
        <v>1.71038E-5</v>
      </c>
      <c r="D186" s="13">
        <v>1.6571299999999998E-5</v>
      </c>
      <c r="E186" s="13">
        <v>1.64084E-5</v>
      </c>
      <c r="F186" s="13">
        <v>1.52215E-5</v>
      </c>
      <c r="G186" s="13">
        <v>1.4532700000000001E-5</v>
      </c>
      <c r="H186" s="13">
        <v>1.3270300000000001E-5</v>
      </c>
      <c r="I186" s="13">
        <v>1.26274E-5</v>
      </c>
      <c r="J186" s="13">
        <v>1.23915E-5</v>
      </c>
      <c r="K186" s="13">
        <v>0</v>
      </c>
      <c r="L186" s="13">
        <v>0</v>
      </c>
      <c r="M186" s="13">
        <v>0</v>
      </c>
      <c r="N186" s="13">
        <v>0</v>
      </c>
      <c r="O186" s="13">
        <v>1.2473800000000001E-5</v>
      </c>
      <c r="P186" s="13">
        <v>1.23878E-5</v>
      </c>
      <c r="Q186" s="13">
        <v>1.1837299999999999E-5</v>
      </c>
      <c r="R186" s="13">
        <v>1.1549000000000001E-5</v>
      </c>
      <c r="S186" s="13">
        <v>1.17797E-5</v>
      </c>
      <c r="T186" s="13">
        <v>1.09204E-5</v>
      </c>
      <c r="U186" s="13">
        <v>1.11359E-5</v>
      </c>
      <c r="V186" s="13">
        <v>1.13201E-5</v>
      </c>
      <c r="W186" s="13">
        <v>1.20633E-5</v>
      </c>
      <c r="X186" s="13">
        <v>1.12858E-5</v>
      </c>
      <c r="Y186" s="13">
        <v>1.06286E-5</v>
      </c>
      <c r="Z186" s="13">
        <v>1.0444200000000001E-5</v>
      </c>
      <c r="AA186" s="13">
        <v>1.1284199999999999E-5</v>
      </c>
      <c r="AB186" s="13">
        <v>1.08858E-5</v>
      </c>
      <c r="AC186" s="13">
        <v>1.10675E-5</v>
      </c>
      <c r="AD186" s="13">
        <v>1.21936E-5</v>
      </c>
      <c r="AE186" s="13">
        <v>1.3385500000000001E-5</v>
      </c>
      <c r="AF186" s="13">
        <v>1.4309500000000001E-5</v>
      </c>
      <c r="AG186" s="13">
        <v>1.5585200000000001E-5</v>
      </c>
      <c r="AH186" s="13">
        <v>1.7783099999999999E-5</v>
      </c>
      <c r="AI186" s="13">
        <v>2.0086100000000001E-5</v>
      </c>
      <c r="AJ186" s="13">
        <v>2.10637E-5</v>
      </c>
      <c r="AK186" s="13">
        <v>2.4139400000000001E-5</v>
      </c>
      <c r="AL186" s="13">
        <v>2.4905999999999998E-5</v>
      </c>
      <c r="AM186" s="13">
        <v>2.4496300000000001E-5</v>
      </c>
      <c r="AN186" s="13">
        <v>2.1534499999999999E-5</v>
      </c>
      <c r="AO186" s="13">
        <v>2.1675499999999999E-5</v>
      </c>
      <c r="AP186" s="13">
        <v>2.6131399999999999E-5</v>
      </c>
      <c r="AQ186" s="13">
        <v>2.5899899999999999E-5</v>
      </c>
      <c r="AR186" s="13">
        <v>2.4973500000000001E-5</v>
      </c>
      <c r="AS186" s="13">
        <v>2.35995E-5</v>
      </c>
      <c r="AT186" s="13">
        <v>2.3269699999999998E-5</v>
      </c>
      <c r="AU186" s="13">
        <v>2.3043600000000001E-5</v>
      </c>
      <c r="AV186" s="13">
        <v>2.3211199999999999E-5</v>
      </c>
      <c r="AW186" s="13">
        <v>2.40075E-5</v>
      </c>
      <c r="AX186" s="13">
        <v>2.6459900000000001E-5</v>
      </c>
      <c r="AY186" s="13">
        <v>2.38282E-5</v>
      </c>
      <c r="AZ186" s="13">
        <v>2.48961E-5</v>
      </c>
      <c r="BA186" s="13">
        <v>2.48482E-5</v>
      </c>
      <c r="BB186" s="13">
        <v>2.8062600000000001E-5</v>
      </c>
      <c r="BC186" s="13">
        <v>2.84392E-5</v>
      </c>
      <c r="BD186" s="13">
        <v>2.6551400000000001E-5</v>
      </c>
      <c r="BE186" s="13">
        <v>2.6153299999999999E-5</v>
      </c>
      <c r="BF186" s="13">
        <v>2.7735599999999999E-5</v>
      </c>
      <c r="BG186" s="13">
        <v>2.8859700000000001E-5</v>
      </c>
      <c r="BH186" s="13">
        <v>2.5315100000000001E-5</v>
      </c>
      <c r="BI186" s="13">
        <v>2.4051999999999999E-5</v>
      </c>
      <c r="BJ186" s="13">
        <v>2.5214600000000001E-5</v>
      </c>
      <c r="BK186" s="13">
        <v>2.35793E-5</v>
      </c>
      <c r="BL186" s="13">
        <v>2.4843800000000001E-5</v>
      </c>
      <c r="BM186" s="13">
        <v>2.52174E-5</v>
      </c>
      <c r="BN186" s="13">
        <v>2.319E-5</v>
      </c>
      <c r="BO186" s="13">
        <v>2.3781299999999999E-5</v>
      </c>
      <c r="BP186" s="13">
        <v>2.4080999999999999E-5</v>
      </c>
      <c r="BQ186" s="13">
        <v>2.3535000000000001E-5</v>
      </c>
      <c r="BR186" s="13">
        <v>2.4006799999999999E-5</v>
      </c>
      <c r="BS186" s="13">
        <v>2.65461E-5</v>
      </c>
      <c r="BT186" s="13">
        <v>2.9329600000000001E-5</v>
      </c>
      <c r="BU186" s="13">
        <v>3.0630399999999997E-5</v>
      </c>
      <c r="BV186" s="13">
        <v>3.1652999999999997E-5</v>
      </c>
      <c r="BW186" s="13">
        <v>3.4711E-5</v>
      </c>
      <c r="BX186" s="13">
        <v>3.3547899999999998E-5</v>
      </c>
      <c r="BY186" s="13">
        <v>3.4202500000000003E-5</v>
      </c>
      <c r="BZ186" s="13">
        <v>3.5835199999999999E-5</v>
      </c>
      <c r="CA186" s="13">
        <v>3.5186499999999999E-5</v>
      </c>
      <c r="CB186" s="13">
        <v>3.2074499999999999E-5</v>
      </c>
      <c r="CC186" s="13">
        <v>3.4715699999999997E-5</v>
      </c>
      <c r="CD186" s="13">
        <v>3.3680799999999998E-5</v>
      </c>
      <c r="CE186" s="13">
        <v>3.7362700000000001E-5</v>
      </c>
      <c r="CF186" s="13">
        <v>3.57525E-5</v>
      </c>
      <c r="CG186" s="13">
        <v>3.27267E-5</v>
      </c>
      <c r="CH186" s="13">
        <v>3.0037699999999999E-5</v>
      </c>
      <c r="CI186" s="13">
        <v>3.1122299999999998E-5</v>
      </c>
      <c r="CJ186" s="13">
        <v>3.0309300000000001E-5</v>
      </c>
      <c r="CK186" s="13">
        <v>2.96874E-5</v>
      </c>
      <c r="CL186" s="13">
        <v>3.0342199999999999E-5</v>
      </c>
      <c r="CM186" s="13">
        <v>2.92161E-5</v>
      </c>
      <c r="CN186" s="13">
        <v>2.92796E-5</v>
      </c>
      <c r="CO186" s="13">
        <v>2.74084E-5</v>
      </c>
      <c r="CP186" s="13">
        <v>2.8320899999999998E-5</v>
      </c>
      <c r="CQ186" s="13">
        <v>2.9754500000000001E-5</v>
      </c>
      <c r="CR186" s="13">
        <v>2.8866599999999999E-5</v>
      </c>
      <c r="CS186" s="13">
        <v>2.91098E-5</v>
      </c>
      <c r="CT186" s="13">
        <v>2.9537900000000001E-5</v>
      </c>
      <c r="CU186" s="13">
        <v>2.85918E-5</v>
      </c>
      <c r="CV186" s="13">
        <v>2.6065900000000001E-5</v>
      </c>
      <c r="CW186" s="13">
        <v>2.21376E-5</v>
      </c>
      <c r="CX186" s="13">
        <v>1.96858E-5</v>
      </c>
    </row>
    <row r="187" spans="1:102" x14ac:dyDescent="0.25">
      <c r="A187" t="s">
        <v>11</v>
      </c>
      <c r="B187" s="10">
        <v>44012</v>
      </c>
      <c r="C187" s="12">
        <v>1.7799300000000001E-5</v>
      </c>
      <c r="D187" s="13">
        <v>1.7231099999999998E-5</v>
      </c>
      <c r="E187" s="13">
        <v>1.6277300000000001E-5</v>
      </c>
      <c r="F187" s="13">
        <v>1.5234E-5</v>
      </c>
      <c r="G187" s="13">
        <v>1.4632499999999999E-5</v>
      </c>
      <c r="H187" s="13">
        <v>1.37329E-5</v>
      </c>
      <c r="I187" s="13">
        <v>1.2699499999999999E-5</v>
      </c>
      <c r="J187" s="13">
        <v>1.2887299999999999E-5</v>
      </c>
      <c r="K187" s="13">
        <v>0</v>
      </c>
      <c r="L187" s="13">
        <v>0</v>
      </c>
      <c r="M187" s="13">
        <v>0</v>
      </c>
      <c r="N187" s="13">
        <v>0</v>
      </c>
      <c r="O187" s="13">
        <v>1.2879499999999999E-5</v>
      </c>
      <c r="P187" s="13">
        <v>1.2858500000000001E-5</v>
      </c>
      <c r="Q187" s="13">
        <v>1.22786E-5</v>
      </c>
      <c r="R187" s="13">
        <v>1.17396E-5</v>
      </c>
      <c r="S187" s="13">
        <v>1.17249E-5</v>
      </c>
      <c r="T187" s="13">
        <v>1.1841999999999999E-5</v>
      </c>
      <c r="U187" s="13">
        <v>1.1615499999999999E-5</v>
      </c>
      <c r="V187" s="13">
        <v>1.1140300000000001E-5</v>
      </c>
      <c r="W187" s="13">
        <v>1.13479E-5</v>
      </c>
      <c r="X187" s="13">
        <v>1.15641E-5</v>
      </c>
      <c r="Y187" s="13">
        <v>1.1650200000000001E-5</v>
      </c>
      <c r="Z187" s="13">
        <v>1.09902E-5</v>
      </c>
      <c r="AA187" s="13">
        <v>1.2000399999999999E-5</v>
      </c>
      <c r="AB187" s="13">
        <v>1.23291E-5</v>
      </c>
      <c r="AC187" s="13">
        <v>1.17974E-5</v>
      </c>
      <c r="AD187" s="13">
        <v>1.3315999999999999E-5</v>
      </c>
      <c r="AE187" s="13">
        <v>1.48545E-5</v>
      </c>
      <c r="AF187" s="13">
        <v>1.5818600000000001E-5</v>
      </c>
      <c r="AG187" s="13">
        <v>1.70636E-5</v>
      </c>
      <c r="AH187" s="13">
        <v>1.9344600000000001E-5</v>
      </c>
      <c r="AI187" s="13">
        <v>2.1122900000000001E-5</v>
      </c>
      <c r="AJ187" s="13">
        <v>2.25518E-5</v>
      </c>
      <c r="AK187" s="13">
        <v>2.1611E-5</v>
      </c>
      <c r="AL187" s="13">
        <v>2.12522E-5</v>
      </c>
      <c r="AM187" s="13">
        <v>2.3314100000000001E-5</v>
      </c>
      <c r="AN187" s="13">
        <v>2.7034800000000001E-5</v>
      </c>
      <c r="AO187" s="13">
        <v>2.57549E-5</v>
      </c>
      <c r="AP187" s="13">
        <v>2.48325E-5</v>
      </c>
      <c r="AQ187" s="13">
        <v>2.3987099999999999E-5</v>
      </c>
      <c r="AR187" s="13">
        <v>2.3127699999999999E-5</v>
      </c>
      <c r="AS187" s="13">
        <v>2.3637200000000001E-5</v>
      </c>
      <c r="AT187" s="13">
        <v>2.3689500000000001E-5</v>
      </c>
      <c r="AU187" s="13">
        <v>2.58091E-5</v>
      </c>
      <c r="AV187" s="13">
        <v>2.4943000000000002E-5</v>
      </c>
      <c r="AW187" s="13">
        <v>2.3895699999999999E-5</v>
      </c>
      <c r="AX187" s="13">
        <v>2.4570999999999999E-5</v>
      </c>
      <c r="AY187" s="13">
        <v>2.42284E-5</v>
      </c>
      <c r="AZ187" s="13">
        <v>2.2600400000000001E-5</v>
      </c>
      <c r="BA187" s="13">
        <v>2.3717400000000001E-5</v>
      </c>
      <c r="BB187" s="13">
        <v>2.3690199999999999E-5</v>
      </c>
      <c r="BC187" s="13">
        <v>2.3326899999999999E-5</v>
      </c>
      <c r="BD187" s="13">
        <v>2.6096199999999999E-5</v>
      </c>
      <c r="BE187" s="13">
        <v>2.9283400000000002E-5</v>
      </c>
      <c r="BF187" s="13">
        <v>2.8486199999999998E-5</v>
      </c>
      <c r="BG187" s="13">
        <v>2.91778E-5</v>
      </c>
      <c r="BH187" s="13">
        <v>2.7419E-5</v>
      </c>
      <c r="BI187" s="13">
        <v>2.7074299999999999E-5</v>
      </c>
      <c r="BJ187" s="13">
        <v>2.66743E-5</v>
      </c>
      <c r="BK187" s="13">
        <v>2.53951E-5</v>
      </c>
      <c r="BL187" s="13">
        <v>2.42654E-5</v>
      </c>
      <c r="BM187" s="13">
        <v>2.3928199999999999E-5</v>
      </c>
      <c r="BN187" s="13">
        <v>2.4995799999999999E-5</v>
      </c>
      <c r="BO187" s="13">
        <v>2.368E-5</v>
      </c>
      <c r="BP187" s="13">
        <v>2.50799E-5</v>
      </c>
      <c r="BQ187" s="13">
        <v>2.2345699999999999E-5</v>
      </c>
      <c r="BR187" s="13">
        <v>2.4700400000000002E-5</v>
      </c>
      <c r="BS187" s="13">
        <v>2.47385E-5</v>
      </c>
      <c r="BT187" s="13">
        <v>2.3464599999999999E-5</v>
      </c>
      <c r="BU187" s="13">
        <v>2.6123300000000001E-5</v>
      </c>
      <c r="BV187" s="13">
        <v>2.8206799999999999E-5</v>
      </c>
      <c r="BW187" s="13">
        <v>3.1779799999999997E-5</v>
      </c>
      <c r="BX187" s="13">
        <v>3.18708E-5</v>
      </c>
      <c r="BY187" s="13">
        <v>3.6882799999999999E-5</v>
      </c>
      <c r="BZ187" s="13">
        <v>3.7732299999999998E-5</v>
      </c>
      <c r="CA187" s="13">
        <v>4.1653699999999997E-5</v>
      </c>
      <c r="CB187" s="13">
        <v>3.6845299999999998E-5</v>
      </c>
      <c r="CC187" s="13">
        <v>3.6949400000000002E-5</v>
      </c>
      <c r="CD187" s="13">
        <v>3.5534599999999997E-5</v>
      </c>
      <c r="CE187" s="13">
        <v>3.1832299999999997E-5</v>
      </c>
      <c r="CF187" s="13">
        <v>3.3909199999999997E-5</v>
      </c>
      <c r="CG187" s="13">
        <v>3.2470099999999999E-5</v>
      </c>
      <c r="CH187" s="13">
        <v>3.2400500000000003E-5</v>
      </c>
      <c r="CI187" s="13">
        <v>3.0332500000000001E-5</v>
      </c>
      <c r="CJ187" s="13">
        <v>2.7695000000000002E-5</v>
      </c>
      <c r="CK187" s="13">
        <v>3.1454200000000001E-5</v>
      </c>
      <c r="CL187" s="13">
        <v>3.1069899999999999E-5</v>
      </c>
      <c r="CM187" s="13">
        <v>2.9543399999999999E-5</v>
      </c>
      <c r="CN187" s="13">
        <v>2.93972E-5</v>
      </c>
      <c r="CO187" s="13">
        <v>3.0462899999999999E-5</v>
      </c>
      <c r="CP187" s="13">
        <v>3.2043199999999998E-5</v>
      </c>
      <c r="CQ187" s="13">
        <v>3.1718999999999999E-5</v>
      </c>
      <c r="CR187" s="13">
        <v>3.0883899999999997E-5</v>
      </c>
      <c r="CS187" s="13">
        <v>2.8113400000000001E-5</v>
      </c>
      <c r="CT187" s="13">
        <v>2.8593099999999999E-5</v>
      </c>
      <c r="CU187" s="13">
        <v>2.9249699999999999E-5</v>
      </c>
      <c r="CV187" s="13">
        <v>2.4269499999999999E-5</v>
      </c>
      <c r="CW187" s="13">
        <v>2.2849599999999999E-5</v>
      </c>
      <c r="CX187" s="13">
        <v>2.1810500000000001E-5</v>
      </c>
    </row>
    <row r="188" spans="1:102" x14ac:dyDescent="0.25">
      <c r="A188" t="s">
        <v>5</v>
      </c>
      <c r="B188" s="10">
        <v>44013</v>
      </c>
      <c r="C188" s="12">
        <v>1.8501000000000001E-5</v>
      </c>
      <c r="D188" s="13">
        <v>1.7678800000000001E-5</v>
      </c>
      <c r="E188" s="13">
        <v>1.7470300000000001E-5</v>
      </c>
      <c r="F188" s="13">
        <v>1.52239E-5</v>
      </c>
      <c r="G188" s="13">
        <v>1.4511100000000001E-5</v>
      </c>
      <c r="H188" s="13">
        <v>1.41089E-5</v>
      </c>
      <c r="I188" s="13">
        <v>1.3512E-5</v>
      </c>
      <c r="J188" s="13">
        <v>1.3880700000000001E-5</v>
      </c>
      <c r="K188" s="13">
        <v>0</v>
      </c>
      <c r="L188" s="13">
        <v>0</v>
      </c>
      <c r="M188" s="13">
        <v>0</v>
      </c>
      <c r="N188" s="13">
        <v>0</v>
      </c>
      <c r="O188" s="13">
        <v>1.2617500000000001E-5</v>
      </c>
      <c r="P188" s="13">
        <v>1.22255E-5</v>
      </c>
      <c r="Q188" s="13">
        <v>1.1611600000000001E-5</v>
      </c>
      <c r="R188" s="13">
        <v>1.13284E-5</v>
      </c>
      <c r="S188" s="13">
        <v>1.16784E-5</v>
      </c>
      <c r="T188" s="13">
        <v>1.17202E-5</v>
      </c>
      <c r="U188" s="13">
        <v>1.11794E-5</v>
      </c>
      <c r="V188" s="13">
        <v>1.0855200000000001E-5</v>
      </c>
      <c r="W188" s="13">
        <v>1.10611E-5</v>
      </c>
      <c r="X188" s="13">
        <v>1.1213099999999999E-5</v>
      </c>
      <c r="Y188" s="13">
        <v>1.08856E-5</v>
      </c>
      <c r="Z188" s="13">
        <v>1.0944999999999999E-5</v>
      </c>
      <c r="AA188" s="13">
        <v>1.14991E-5</v>
      </c>
      <c r="AB188" s="13">
        <v>1.15047E-5</v>
      </c>
      <c r="AC188" s="13">
        <v>1.1369700000000001E-5</v>
      </c>
      <c r="AD188" s="13">
        <v>1.2092900000000001E-5</v>
      </c>
      <c r="AE188" s="13">
        <v>1.3270399999999999E-5</v>
      </c>
      <c r="AF188" s="13">
        <v>1.51998E-5</v>
      </c>
      <c r="AG188" s="13">
        <v>1.8445100000000001E-5</v>
      </c>
      <c r="AH188" s="13">
        <v>2.07394E-5</v>
      </c>
      <c r="AI188" s="13">
        <v>2.0628999999999998E-5</v>
      </c>
      <c r="AJ188" s="13">
        <v>2.1013300000000001E-5</v>
      </c>
      <c r="AK188" s="13">
        <v>2.3077700000000001E-5</v>
      </c>
      <c r="AL188" s="13">
        <v>2.4198200000000002E-5</v>
      </c>
      <c r="AM188" s="13">
        <v>2.4199500000000001E-5</v>
      </c>
      <c r="AN188" s="13">
        <v>2.7725999999999998E-5</v>
      </c>
      <c r="AO188" s="13">
        <v>2.75151E-5</v>
      </c>
      <c r="AP188" s="13">
        <v>3.0210899999999999E-5</v>
      </c>
      <c r="AQ188" s="13">
        <v>2.7535400000000001E-5</v>
      </c>
      <c r="AR188" s="13">
        <v>2.7945599999999999E-5</v>
      </c>
      <c r="AS188" s="13">
        <v>2.5655399999999998E-5</v>
      </c>
      <c r="AT188" s="13">
        <v>2.54257E-5</v>
      </c>
      <c r="AU188" s="13">
        <v>2.7132200000000001E-5</v>
      </c>
      <c r="AV188" s="13">
        <v>2.6185899999999999E-5</v>
      </c>
      <c r="AW188" s="13">
        <v>2.6295499999999999E-5</v>
      </c>
      <c r="AX188" s="13">
        <v>2.49591E-5</v>
      </c>
      <c r="AY188" s="13">
        <v>2.3947800000000001E-5</v>
      </c>
      <c r="AZ188" s="13">
        <v>2.3169100000000001E-5</v>
      </c>
      <c r="BA188" s="13">
        <v>2.2140199999999999E-5</v>
      </c>
      <c r="BB188" s="13">
        <v>2.1224900000000001E-5</v>
      </c>
      <c r="BC188" s="13">
        <v>2.4954099999999999E-5</v>
      </c>
      <c r="BD188" s="13">
        <v>2.6178800000000001E-5</v>
      </c>
      <c r="BE188" s="13">
        <v>2.6261299999999999E-5</v>
      </c>
      <c r="BF188" s="13">
        <v>2.82923E-5</v>
      </c>
      <c r="BG188" s="13">
        <v>2.7983700000000001E-5</v>
      </c>
      <c r="BH188" s="13">
        <v>2.6019700000000001E-5</v>
      </c>
      <c r="BI188" s="13">
        <v>2.3900599999999999E-5</v>
      </c>
      <c r="BJ188" s="13">
        <v>2.1914699999999999E-5</v>
      </c>
      <c r="BK188" s="13">
        <v>2.10732E-5</v>
      </c>
      <c r="BL188" s="13">
        <v>2.0644599999999999E-5</v>
      </c>
      <c r="BM188" s="13">
        <v>1.9963199999999999E-5</v>
      </c>
      <c r="BN188" s="13">
        <v>2.1126000000000001E-5</v>
      </c>
      <c r="BO188" s="13">
        <v>1.9604699999999999E-5</v>
      </c>
      <c r="BP188" s="13">
        <v>2.0331199999999999E-5</v>
      </c>
      <c r="BQ188" s="13">
        <v>2.0560900000000002E-5</v>
      </c>
      <c r="BR188" s="13">
        <v>2.21485E-5</v>
      </c>
      <c r="BS188" s="13">
        <v>2.41032E-5</v>
      </c>
      <c r="BT188" s="13">
        <v>2.4502799999999999E-5</v>
      </c>
      <c r="BU188" s="13">
        <v>2.7110800000000001E-5</v>
      </c>
      <c r="BV188" s="13">
        <v>2.78441E-5</v>
      </c>
      <c r="BW188" s="13">
        <v>3.0520800000000001E-5</v>
      </c>
      <c r="BX188" s="13">
        <v>3.2268199999999997E-5</v>
      </c>
      <c r="BY188" s="13">
        <v>3.4752400000000003E-5</v>
      </c>
      <c r="BZ188" s="13">
        <v>3.3624999999999997E-5</v>
      </c>
      <c r="CA188" s="13">
        <v>3.4334700000000002E-5</v>
      </c>
      <c r="CB188" s="13">
        <v>3.4530899999999998E-5</v>
      </c>
      <c r="CC188" s="13">
        <v>3.5479399999999998E-5</v>
      </c>
      <c r="CD188" s="13">
        <v>3.48655E-5</v>
      </c>
      <c r="CE188" s="13">
        <v>3.5229699999999999E-5</v>
      </c>
      <c r="CF188" s="13">
        <v>3.5653700000000001E-5</v>
      </c>
      <c r="CG188" s="13">
        <v>2.9993099999999999E-5</v>
      </c>
      <c r="CH188" s="13">
        <v>3.1130000000000002E-5</v>
      </c>
      <c r="CI188" s="13">
        <v>3.0381700000000001E-5</v>
      </c>
      <c r="CJ188" s="13">
        <v>2.9907999999999999E-5</v>
      </c>
      <c r="CK188" s="13">
        <v>3.1049900000000002E-5</v>
      </c>
      <c r="CL188" s="13">
        <v>3.03904E-5</v>
      </c>
      <c r="CM188" s="13">
        <v>3.0523199999999999E-5</v>
      </c>
      <c r="CN188" s="13">
        <v>2.93198E-5</v>
      </c>
      <c r="CO188" s="13">
        <v>2.8514499999999999E-5</v>
      </c>
      <c r="CP188" s="13">
        <v>3.0765200000000001E-5</v>
      </c>
      <c r="CQ188" s="13">
        <v>2.9855599999999999E-5</v>
      </c>
      <c r="CR188" s="13">
        <v>2.8543699999999999E-5</v>
      </c>
      <c r="CS188" s="13">
        <v>2.8305300000000002E-5</v>
      </c>
      <c r="CT188" s="13">
        <v>2.81516E-5</v>
      </c>
      <c r="CU188" s="13">
        <v>2.4485999999999999E-5</v>
      </c>
      <c r="CV188" s="13">
        <v>2.28842E-5</v>
      </c>
      <c r="CW188" s="13">
        <v>1.99636E-5</v>
      </c>
      <c r="CX188" s="13">
        <v>2.04611E-5</v>
      </c>
    </row>
    <row r="189" spans="1:102" x14ac:dyDescent="0.25">
      <c r="A189" t="s">
        <v>6</v>
      </c>
      <c r="B189" s="10">
        <v>44014</v>
      </c>
      <c r="C189" s="12">
        <v>1.92977E-5</v>
      </c>
      <c r="D189" s="13">
        <v>1.7444000000000001E-5</v>
      </c>
      <c r="E189" s="13">
        <v>1.6543999999999999E-5</v>
      </c>
      <c r="F189" s="13">
        <v>1.50877E-5</v>
      </c>
      <c r="G189" s="13">
        <v>1.41616E-5</v>
      </c>
      <c r="H189" s="13">
        <v>1.5786799999999999E-5</v>
      </c>
      <c r="I189" s="13">
        <v>1.43625E-5</v>
      </c>
      <c r="J189" s="13">
        <v>1.3521599999999999E-5</v>
      </c>
      <c r="K189" s="13">
        <v>0</v>
      </c>
      <c r="L189" s="13">
        <v>0</v>
      </c>
      <c r="M189" s="13">
        <v>0</v>
      </c>
      <c r="N189" s="13">
        <v>0</v>
      </c>
      <c r="O189" s="13">
        <v>1.32072E-5</v>
      </c>
      <c r="P189" s="13">
        <v>1.25529E-5</v>
      </c>
      <c r="Q189" s="13">
        <v>1.2310199999999999E-5</v>
      </c>
      <c r="R189" s="13">
        <v>1.16685E-5</v>
      </c>
      <c r="S189" s="13">
        <v>1.16034E-5</v>
      </c>
      <c r="T189" s="13">
        <v>1.16445E-5</v>
      </c>
      <c r="U189" s="13">
        <v>1.16829E-5</v>
      </c>
      <c r="V189" s="13">
        <v>1.13492E-5</v>
      </c>
      <c r="W189" s="13">
        <v>1.18407E-5</v>
      </c>
      <c r="X189" s="13">
        <v>1.15964E-5</v>
      </c>
      <c r="Y189" s="13">
        <v>1.21952E-5</v>
      </c>
      <c r="Z189" s="13">
        <v>1.1762200000000001E-5</v>
      </c>
      <c r="AA189" s="13">
        <v>1.20994E-5</v>
      </c>
      <c r="AB189" s="13">
        <v>1.27804E-5</v>
      </c>
      <c r="AC189" s="13">
        <v>1.34685E-5</v>
      </c>
      <c r="AD189" s="13">
        <v>1.3601899999999999E-5</v>
      </c>
      <c r="AE189" s="13">
        <v>1.4289300000000001E-5</v>
      </c>
      <c r="AF189" s="13">
        <v>1.61858E-5</v>
      </c>
      <c r="AG189" s="13">
        <v>1.6923999999999999E-5</v>
      </c>
      <c r="AH189" s="13">
        <v>1.9316600000000001E-5</v>
      </c>
      <c r="AI189" s="13">
        <v>1.83445E-5</v>
      </c>
      <c r="AJ189" s="13">
        <v>2.3575500000000002E-5</v>
      </c>
      <c r="AK189" s="13">
        <v>2.2048999999999998E-5</v>
      </c>
      <c r="AL189" s="13">
        <v>2.6011199999999999E-5</v>
      </c>
      <c r="AM189" s="13">
        <v>2.67395E-5</v>
      </c>
      <c r="AN189" s="13">
        <v>2.8096500000000001E-5</v>
      </c>
      <c r="AO189" s="13">
        <v>2.66652E-5</v>
      </c>
      <c r="AP189" s="13">
        <v>2.6115E-5</v>
      </c>
      <c r="AQ189" s="13">
        <v>2.6556000000000001E-5</v>
      </c>
      <c r="AR189" s="13">
        <v>2.7413799999999998E-5</v>
      </c>
      <c r="AS189" s="13">
        <v>2.4392700000000001E-5</v>
      </c>
      <c r="AT189" s="13">
        <v>2.5306399999999999E-5</v>
      </c>
      <c r="AU189" s="13">
        <v>2.3856700000000001E-5</v>
      </c>
      <c r="AV189" s="13">
        <v>2.5840600000000001E-5</v>
      </c>
      <c r="AW189" s="13">
        <v>2.3121399999999999E-5</v>
      </c>
      <c r="AX189" s="13">
        <v>2.5183700000000001E-5</v>
      </c>
      <c r="AY189" s="13">
        <v>2.5696800000000001E-5</v>
      </c>
      <c r="AZ189" s="13">
        <v>2.3197299999999999E-5</v>
      </c>
      <c r="BA189" s="13">
        <v>2.35039E-5</v>
      </c>
      <c r="BB189" s="13">
        <v>2.57102E-5</v>
      </c>
      <c r="BC189" s="13">
        <v>2.4157600000000001E-5</v>
      </c>
      <c r="BD189" s="13">
        <v>2.37743E-5</v>
      </c>
      <c r="BE189" s="13">
        <v>2.34279E-5</v>
      </c>
      <c r="BF189" s="13">
        <v>2.5621300000000002E-5</v>
      </c>
      <c r="BG189" s="13">
        <v>2.8908099999999999E-5</v>
      </c>
      <c r="BH189" s="13">
        <v>2.6446500000000002E-5</v>
      </c>
      <c r="BI189" s="13">
        <v>2.50085E-5</v>
      </c>
      <c r="BJ189" s="13">
        <v>2.4120900000000001E-5</v>
      </c>
      <c r="BK189" s="13">
        <v>2.4715999999999998E-5</v>
      </c>
      <c r="BL189" s="13">
        <v>2.44708E-5</v>
      </c>
      <c r="BM189" s="13">
        <v>2.4135299999999999E-5</v>
      </c>
      <c r="BN189" s="13">
        <v>2.3971299999999999E-5</v>
      </c>
      <c r="BO189" s="13">
        <v>2.4762599999999999E-5</v>
      </c>
      <c r="BP189" s="13">
        <v>2.4686200000000001E-5</v>
      </c>
      <c r="BQ189" s="13">
        <v>2.6114499999999999E-5</v>
      </c>
      <c r="BR189" s="13">
        <v>2.5515199999999999E-5</v>
      </c>
      <c r="BS189" s="13">
        <v>2.77312E-5</v>
      </c>
      <c r="BT189" s="13">
        <v>2.62434E-5</v>
      </c>
      <c r="BU189" s="13">
        <v>2.87729E-5</v>
      </c>
      <c r="BV189" s="13">
        <v>2.84871E-5</v>
      </c>
      <c r="BW189" s="13">
        <v>3.0963600000000003E-5</v>
      </c>
      <c r="BX189" s="13">
        <v>3.13179E-5</v>
      </c>
      <c r="BY189" s="13">
        <v>3.2809299999999998E-5</v>
      </c>
      <c r="BZ189" s="13">
        <v>3.4554600000000003E-5</v>
      </c>
      <c r="CA189" s="13">
        <v>3.3979500000000002E-5</v>
      </c>
      <c r="CB189" s="13">
        <v>3.4542499999999997E-5</v>
      </c>
      <c r="CC189" s="13">
        <v>3.3905899999999997E-5</v>
      </c>
      <c r="CD189" s="13">
        <v>3.1924300000000002E-5</v>
      </c>
      <c r="CE189" s="13">
        <v>3.3788799999999997E-5</v>
      </c>
      <c r="CF189" s="13">
        <v>3.6763600000000002E-5</v>
      </c>
      <c r="CG189" s="13">
        <v>3.5082400000000001E-5</v>
      </c>
      <c r="CH189" s="13">
        <v>3.2692399999999999E-5</v>
      </c>
      <c r="CI189" s="13">
        <v>3.2182199999999998E-5</v>
      </c>
      <c r="CJ189" s="13">
        <v>3.5380099999999997E-5</v>
      </c>
      <c r="CK189" s="13">
        <v>3.0414400000000001E-5</v>
      </c>
      <c r="CL189" s="13">
        <v>2.8951000000000001E-5</v>
      </c>
      <c r="CM189" s="13">
        <v>3.0743900000000002E-5</v>
      </c>
      <c r="CN189" s="13">
        <v>2.9385599999999999E-5</v>
      </c>
      <c r="CO189" s="13">
        <v>2.9513999999999999E-5</v>
      </c>
      <c r="CP189" s="13">
        <v>3.0612199999999998E-5</v>
      </c>
      <c r="CQ189" s="13">
        <v>3.3124599999999998E-5</v>
      </c>
      <c r="CR189" s="13">
        <v>3.2311299999999997E-5</v>
      </c>
      <c r="CS189" s="13">
        <v>3.1325200000000003E-5</v>
      </c>
      <c r="CT189" s="13">
        <v>2.8830700000000002E-5</v>
      </c>
      <c r="CU189" s="13">
        <v>2.7842099999999999E-5</v>
      </c>
      <c r="CV189" s="13">
        <v>2.5595499999999999E-5</v>
      </c>
      <c r="CW189" s="13">
        <v>2.32999E-5</v>
      </c>
      <c r="CX189" s="13">
        <v>2.26848E-5</v>
      </c>
    </row>
    <row r="190" spans="1:102" x14ac:dyDescent="0.25">
      <c r="A190" t="s">
        <v>7</v>
      </c>
      <c r="B190" s="10">
        <v>44015</v>
      </c>
      <c r="C190" s="12">
        <v>1.9525400000000001E-5</v>
      </c>
      <c r="D190" s="13">
        <v>1.74773E-5</v>
      </c>
      <c r="E190" s="13">
        <v>1.74589E-5</v>
      </c>
      <c r="F190" s="13">
        <v>1.65151E-5</v>
      </c>
      <c r="G190" s="13">
        <v>1.49388E-5</v>
      </c>
      <c r="H190" s="13">
        <v>1.40254E-5</v>
      </c>
      <c r="I190" s="13">
        <v>1.27878E-5</v>
      </c>
      <c r="J190" s="13">
        <v>1.292E-5</v>
      </c>
      <c r="K190" s="13">
        <v>0</v>
      </c>
      <c r="L190" s="13">
        <v>0</v>
      </c>
      <c r="M190" s="13">
        <v>0</v>
      </c>
      <c r="N190" s="13">
        <v>0</v>
      </c>
      <c r="O190" s="13">
        <v>1.31046E-5</v>
      </c>
      <c r="P190" s="13">
        <v>1.35843E-5</v>
      </c>
      <c r="Q190" s="13">
        <v>1.23593E-5</v>
      </c>
      <c r="R190" s="13">
        <v>1.1549199999999999E-5</v>
      </c>
      <c r="S190" s="13">
        <v>1.17355E-5</v>
      </c>
      <c r="T190" s="13">
        <v>1.17845E-5</v>
      </c>
      <c r="U190" s="13">
        <v>1.2270600000000001E-5</v>
      </c>
      <c r="V190" s="13">
        <v>1.18351E-5</v>
      </c>
      <c r="W190" s="13">
        <v>1.1750700000000001E-5</v>
      </c>
      <c r="X190" s="13">
        <v>1.1672600000000001E-5</v>
      </c>
      <c r="Y190" s="13">
        <v>1.15369E-5</v>
      </c>
      <c r="Z190" s="13">
        <v>1.16899E-5</v>
      </c>
      <c r="AA190" s="13">
        <v>1.12543E-5</v>
      </c>
      <c r="AB190" s="13">
        <v>1.19705E-5</v>
      </c>
      <c r="AC190" s="13">
        <v>1.26047E-5</v>
      </c>
      <c r="AD190" s="13">
        <v>1.36229E-5</v>
      </c>
      <c r="AE190" s="13">
        <v>1.3674300000000001E-5</v>
      </c>
      <c r="AF190" s="13">
        <v>1.4931499999999999E-5</v>
      </c>
      <c r="AG190" s="13">
        <v>1.57021E-5</v>
      </c>
      <c r="AH190" s="13">
        <v>1.9643099999999998E-5</v>
      </c>
      <c r="AI190" s="13">
        <v>2.21161E-5</v>
      </c>
      <c r="AJ190" s="13">
        <v>2.3308000000000001E-5</v>
      </c>
      <c r="AK190" s="13">
        <v>2.2600699999999999E-5</v>
      </c>
      <c r="AL190" s="13">
        <v>2.36117E-5</v>
      </c>
      <c r="AM190" s="13">
        <v>2.40584E-5</v>
      </c>
      <c r="AN190" s="13">
        <v>2.89688E-5</v>
      </c>
      <c r="AO190" s="13">
        <v>3.05512E-5</v>
      </c>
      <c r="AP190" s="13">
        <v>2.6872600000000001E-5</v>
      </c>
      <c r="AQ190" s="13">
        <v>2.51725E-5</v>
      </c>
      <c r="AR190" s="13">
        <v>2.8048E-5</v>
      </c>
      <c r="AS190" s="13">
        <v>2.69991E-5</v>
      </c>
      <c r="AT190" s="13">
        <v>2.5755400000000001E-5</v>
      </c>
      <c r="AU190" s="13">
        <v>2.3779200000000001E-5</v>
      </c>
      <c r="AV190" s="13">
        <v>2.4469900000000001E-5</v>
      </c>
      <c r="AW190" s="13">
        <v>2.3334300000000001E-5</v>
      </c>
      <c r="AX190" s="13">
        <v>2.2970299999999999E-5</v>
      </c>
      <c r="AY190" s="13">
        <v>2.4934099999999999E-5</v>
      </c>
      <c r="AZ190" s="13">
        <v>2.3177199999999999E-5</v>
      </c>
      <c r="BA190" s="13">
        <v>2.1651999999999999E-5</v>
      </c>
      <c r="BB190" s="13">
        <v>2.1591300000000001E-5</v>
      </c>
      <c r="BC190" s="13">
        <v>2.4233300000000001E-5</v>
      </c>
      <c r="BD190" s="13">
        <v>2.5512199999999999E-5</v>
      </c>
      <c r="BE190" s="13">
        <v>2.72801E-5</v>
      </c>
      <c r="BF190" s="13">
        <v>2.7954799999999999E-5</v>
      </c>
      <c r="BG190" s="13">
        <v>2.8671899999999999E-5</v>
      </c>
      <c r="BH190" s="13">
        <v>2.7700800000000001E-5</v>
      </c>
      <c r="BI190" s="13">
        <v>2.6038E-5</v>
      </c>
      <c r="BJ190" s="13">
        <v>2.4912599999999999E-5</v>
      </c>
      <c r="BK190" s="13">
        <v>2.2907700000000001E-5</v>
      </c>
      <c r="BL190" s="13">
        <v>2.4227999999999999E-5</v>
      </c>
      <c r="BM190" s="13">
        <v>2.3744499999999999E-5</v>
      </c>
      <c r="BN190" s="13">
        <v>2.0650699999999999E-5</v>
      </c>
      <c r="BO190" s="13">
        <v>2.27557E-5</v>
      </c>
      <c r="BP190" s="13">
        <v>2.2711500000000001E-5</v>
      </c>
      <c r="BQ190" s="13">
        <v>2.42116E-5</v>
      </c>
      <c r="BR190" s="13">
        <v>2.6546999999999998E-5</v>
      </c>
      <c r="BS190" s="13">
        <v>2.56143E-5</v>
      </c>
      <c r="BT190" s="13">
        <v>2.6504800000000001E-5</v>
      </c>
      <c r="BU190" s="13">
        <v>2.9813000000000001E-5</v>
      </c>
      <c r="BV190" s="13">
        <v>3.0826600000000001E-5</v>
      </c>
      <c r="BW190" s="13">
        <v>3.0818000000000002E-5</v>
      </c>
      <c r="BX190" s="13">
        <v>3.4214500000000003E-5</v>
      </c>
      <c r="BY190" s="13">
        <v>3.7546699999999997E-5</v>
      </c>
      <c r="BZ190" s="13">
        <v>3.7888800000000002E-5</v>
      </c>
      <c r="CA190" s="13">
        <v>3.5160100000000002E-5</v>
      </c>
      <c r="CB190" s="13">
        <v>3.6527599999999999E-5</v>
      </c>
      <c r="CC190" s="13">
        <v>3.3316299999999998E-5</v>
      </c>
      <c r="CD190" s="13">
        <v>3.5824999999999997E-5</v>
      </c>
      <c r="CE190" s="13">
        <v>3.37219E-5</v>
      </c>
      <c r="CF190" s="13">
        <v>3.4927700000000001E-5</v>
      </c>
      <c r="CG190" s="13">
        <v>2.95638E-5</v>
      </c>
      <c r="CH190" s="13">
        <v>2.6460000000000001E-5</v>
      </c>
      <c r="CI190" s="13">
        <v>2.6801600000000001E-5</v>
      </c>
      <c r="CJ190" s="13">
        <v>2.6918299999999999E-5</v>
      </c>
      <c r="CK190" s="13">
        <v>2.5811000000000001E-5</v>
      </c>
      <c r="CL190" s="13">
        <v>2.5088000000000001E-5</v>
      </c>
      <c r="CM190" s="13">
        <v>2.7900699999999999E-5</v>
      </c>
      <c r="CN190" s="13">
        <v>2.42206E-5</v>
      </c>
      <c r="CO190" s="13">
        <v>2.7520699999999999E-5</v>
      </c>
      <c r="CP190" s="13">
        <v>2.9170200000000001E-5</v>
      </c>
      <c r="CQ190" s="13">
        <v>2.9904899999999999E-5</v>
      </c>
      <c r="CR190" s="13">
        <v>3.1675799999999999E-5</v>
      </c>
      <c r="CS190" s="13">
        <v>3.0979200000000003E-5</v>
      </c>
      <c r="CT190" s="13">
        <v>2.8023600000000001E-5</v>
      </c>
      <c r="CU190" s="13">
        <v>2.5774000000000001E-5</v>
      </c>
      <c r="CV190" s="13">
        <v>2.4389899999999998E-5</v>
      </c>
      <c r="CW190" s="13">
        <v>2.3186199999999998E-5</v>
      </c>
      <c r="CX190" s="13">
        <v>2.1898900000000001E-5</v>
      </c>
    </row>
    <row r="191" spans="1:102" x14ac:dyDescent="0.25">
      <c r="A191" t="s">
        <v>8</v>
      </c>
      <c r="B191" s="10">
        <v>44016</v>
      </c>
      <c r="C191" s="12">
        <v>2.1681699999999999E-5</v>
      </c>
      <c r="D191" s="13">
        <v>1.9751000000000001E-5</v>
      </c>
      <c r="E191" s="13">
        <v>1.8433499999999999E-5</v>
      </c>
      <c r="F191" s="13">
        <v>1.6622599999999999E-5</v>
      </c>
      <c r="G191" s="13">
        <v>1.5752300000000002E-5</v>
      </c>
      <c r="H191" s="13">
        <v>1.46963E-5</v>
      </c>
      <c r="I191" s="13">
        <v>1.4316400000000001E-5</v>
      </c>
      <c r="J191" s="13">
        <v>1.41343E-5</v>
      </c>
      <c r="K191" s="13">
        <v>0</v>
      </c>
      <c r="L191" s="13">
        <v>0</v>
      </c>
      <c r="M191" s="13">
        <v>0</v>
      </c>
      <c r="N191" s="13">
        <v>0</v>
      </c>
      <c r="O191" s="13">
        <v>1.4695899999999999E-5</v>
      </c>
      <c r="P191" s="13">
        <v>1.32304E-5</v>
      </c>
      <c r="Q191" s="13">
        <v>1.27649E-5</v>
      </c>
      <c r="R191" s="13">
        <v>1.22927E-5</v>
      </c>
      <c r="S191" s="13">
        <v>1.24636E-5</v>
      </c>
      <c r="T191" s="13">
        <v>1.18301E-5</v>
      </c>
      <c r="U191" s="13">
        <v>1.2048199999999999E-5</v>
      </c>
      <c r="V191" s="13">
        <v>1.18498E-5</v>
      </c>
      <c r="W191" s="13">
        <v>1.23104E-5</v>
      </c>
      <c r="X191" s="13">
        <v>1.21218E-5</v>
      </c>
      <c r="Y191" s="13">
        <v>1.16995E-5</v>
      </c>
      <c r="Z191" s="13">
        <v>1.12003E-5</v>
      </c>
      <c r="AA191" s="13">
        <v>1.1657100000000001E-5</v>
      </c>
      <c r="AB191" s="13">
        <v>1.21986E-5</v>
      </c>
      <c r="AC191" s="13">
        <v>1.14104E-5</v>
      </c>
      <c r="AD191" s="13">
        <v>1.20137E-5</v>
      </c>
      <c r="AE191" s="13">
        <v>1.26891E-5</v>
      </c>
      <c r="AF191" s="13">
        <v>1.30635E-5</v>
      </c>
      <c r="AG191" s="13">
        <v>1.45887E-5</v>
      </c>
      <c r="AH191" s="13">
        <v>1.49055E-5</v>
      </c>
      <c r="AI191" s="13">
        <v>1.6415499999999999E-5</v>
      </c>
      <c r="AJ191" s="13">
        <v>1.9039199999999999E-5</v>
      </c>
      <c r="AK191" s="13">
        <v>2.2349099999999999E-5</v>
      </c>
      <c r="AL191" s="13">
        <v>2.1429300000000002E-5</v>
      </c>
      <c r="AM191" s="13">
        <v>2.2807999999999999E-5</v>
      </c>
      <c r="AN191" s="13">
        <v>2.7373400000000001E-5</v>
      </c>
      <c r="AO191" s="13">
        <v>3.0439000000000001E-5</v>
      </c>
      <c r="AP191" s="13">
        <v>2.8121599999999999E-5</v>
      </c>
      <c r="AQ191" s="13">
        <v>2.58788E-5</v>
      </c>
      <c r="AR191" s="13">
        <v>2.7095999999999999E-5</v>
      </c>
      <c r="AS191" s="13">
        <v>2.9660799999999999E-5</v>
      </c>
      <c r="AT191" s="13">
        <v>3.0601600000000002E-5</v>
      </c>
      <c r="AU191" s="13">
        <v>3.1003200000000002E-5</v>
      </c>
      <c r="AV191" s="13">
        <v>2.5595399999999999E-5</v>
      </c>
      <c r="AW191" s="13">
        <v>2.6622200000000001E-5</v>
      </c>
      <c r="AX191" s="13">
        <v>2.79289E-5</v>
      </c>
      <c r="AY191" s="13">
        <v>2.9083099999999999E-5</v>
      </c>
      <c r="AZ191" s="13">
        <v>2.99441E-5</v>
      </c>
      <c r="BA191" s="13">
        <v>3.01497E-5</v>
      </c>
      <c r="BB191" s="13">
        <v>3.0916800000000002E-5</v>
      </c>
      <c r="BC191" s="13">
        <v>3.1526299999999997E-5</v>
      </c>
      <c r="BD191" s="13">
        <v>3.0629800000000003E-5</v>
      </c>
      <c r="BE191" s="13">
        <v>3.1040100000000001E-5</v>
      </c>
      <c r="BF191" s="13">
        <v>3.2635200000000002E-5</v>
      </c>
      <c r="BG191" s="13">
        <v>3.3850399999999997E-5</v>
      </c>
      <c r="BH191" s="13">
        <v>3.1211000000000003E-5</v>
      </c>
      <c r="BI191" s="13">
        <v>2.9255799999999999E-5</v>
      </c>
      <c r="BJ191" s="13">
        <v>3.09282E-5</v>
      </c>
      <c r="BK191" s="13">
        <v>3.0800099999999997E-5</v>
      </c>
      <c r="BL191" s="13">
        <v>3.1833499999999999E-5</v>
      </c>
      <c r="BM191" s="13">
        <v>3.1200600000000001E-5</v>
      </c>
      <c r="BN191" s="13">
        <v>3.22818E-5</v>
      </c>
      <c r="BO191" s="13">
        <v>3.3617800000000002E-5</v>
      </c>
      <c r="BP191" s="13">
        <v>3.2227700000000003E-5</v>
      </c>
      <c r="BQ191" s="13">
        <v>2.89213E-5</v>
      </c>
      <c r="BR191" s="13">
        <v>3.1654900000000001E-5</v>
      </c>
      <c r="BS191" s="13">
        <v>3.0502E-5</v>
      </c>
      <c r="BT191" s="13">
        <v>3.1868700000000002E-5</v>
      </c>
      <c r="BU191" s="13">
        <v>3.37622E-5</v>
      </c>
      <c r="BV191" s="13">
        <v>3.2262899999999999E-5</v>
      </c>
      <c r="BW191" s="13">
        <v>3.3877300000000002E-5</v>
      </c>
      <c r="BX191" s="13">
        <v>3.7671199999999999E-5</v>
      </c>
      <c r="BY191" s="13">
        <v>3.52361E-5</v>
      </c>
      <c r="BZ191" s="13">
        <v>3.7857300000000001E-5</v>
      </c>
      <c r="CA191" s="13">
        <v>4.0598600000000001E-5</v>
      </c>
      <c r="CB191" s="13">
        <v>4.1198200000000001E-5</v>
      </c>
      <c r="CC191" s="13">
        <v>3.5969800000000002E-5</v>
      </c>
      <c r="CD191" s="13">
        <v>3.4460099999999999E-5</v>
      </c>
      <c r="CE191" s="13">
        <v>3.15651E-5</v>
      </c>
      <c r="CF191" s="13">
        <v>3.0935800000000003E-5</v>
      </c>
      <c r="CG191" s="13">
        <v>3.0459200000000001E-5</v>
      </c>
      <c r="CH191" s="13">
        <v>3.1664900000000002E-5</v>
      </c>
      <c r="CI191" s="13">
        <v>2.8561E-5</v>
      </c>
      <c r="CJ191" s="13">
        <v>3.0594099999999999E-5</v>
      </c>
      <c r="CK191" s="13">
        <v>3.2276700000000002E-5</v>
      </c>
      <c r="CL191" s="13">
        <v>2.73913E-5</v>
      </c>
      <c r="CM191" s="13">
        <v>2.7155700000000002E-5</v>
      </c>
      <c r="CN191" s="13">
        <v>2.7456600000000001E-5</v>
      </c>
      <c r="CO191" s="13">
        <v>2.79629E-5</v>
      </c>
      <c r="CP191" s="13">
        <v>2.7664499999999999E-5</v>
      </c>
      <c r="CQ191" s="13">
        <v>2.53087E-5</v>
      </c>
      <c r="CR191" s="13">
        <v>2.52561E-5</v>
      </c>
      <c r="CS191" s="13">
        <v>2.5516699999999999E-5</v>
      </c>
      <c r="CT191" s="13">
        <v>2.4739599999999999E-5</v>
      </c>
      <c r="CU191" s="13">
        <v>2.4573E-5</v>
      </c>
      <c r="CV191" s="13">
        <v>2.4989899999999999E-5</v>
      </c>
      <c r="CW191" s="13">
        <v>2.3323300000000001E-5</v>
      </c>
      <c r="CX191" s="13">
        <v>2.1636399999999998E-5</v>
      </c>
    </row>
    <row r="192" spans="1:102" x14ac:dyDescent="0.25">
      <c r="A192" t="s">
        <v>9</v>
      </c>
      <c r="B192" s="10">
        <v>44017</v>
      </c>
      <c r="C192" s="12">
        <v>2.0892700000000001E-5</v>
      </c>
      <c r="D192" s="13">
        <v>1.9780600000000002E-5</v>
      </c>
      <c r="E192" s="13">
        <v>1.7790000000000001E-5</v>
      </c>
      <c r="F192" s="13">
        <v>1.69382E-5</v>
      </c>
      <c r="G192" s="13">
        <v>1.7632E-5</v>
      </c>
      <c r="H192" s="13">
        <v>1.6767400000000001E-5</v>
      </c>
      <c r="I192" s="13">
        <v>1.4194E-5</v>
      </c>
      <c r="J192" s="13">
        <v>1.38263E-5</v>
      </c>
      <c r="K192" s="13">
        <v>0</v>
      </c>
      <c r="L192" s="13">
        <v>0</v>
      </c>
      <c r="M192" s="13">
        <v>0</v>
      </c>
      <c r="N192" s="13">
        <v>0</v>
      </c>
      <c r="O192" s="13">
        <v>1.35073E-5</v>
      </c>
      <c r="P192" s="13">
        <v>1.32901E-5</v>
      </c>
      <c r="Q192" s="13">
        <v>1.27587E-5</v>
      </c>
      <c r="R192" s="13">
        <v>1.26303E-5</v>
      </c>
      <c r="S192" s="13">
        <v>1.29355E-5</v>
      </c>
      <c r="T192" s="13">
        <v>1.2688500000000001E-5</v>
      </c>
      <c r="U192" s="13">
        <v>1.20956E-5</v>
      </c>
      <c r="V192" s="13">
        <v>1.18244E-5</v>
      </c>
      <c r="W192" s="13">
        <v>1.1872899999999999E-5</v>
      </c>
      <c r="X192" s="13">
        <v>1.1757799999999999E-5</v>
      </c>
      <c r="Y192" s="13">
        <v>1.19753E-5</v>
      </c>
      <c r="Z192" s="13">
        <v>1.13785E-5</v>
      </c>
      <c r="AA192" s="13">
        <v>1.11996E-5</v>
      </c>
      <c r="AB192" s="13">
        <v>1.1501900000000001E-5</v>
      </c>
      <c r="AC192" s="13">
        <v>1.17327E-5</v>
      </c>
      <c r="AD192" s="13">
        <v>1.1794600000000001E-5</v>
      </c>
      <c r="AE192" s="13">
        <v>1.1804899999999999E-5</v>
      </c>
      <c r="AF192" s="13">
        <v>1.39437E-5</v>
      </c>
      <c r="AG192" s="13">
        <v>1.41606E-5</v>
      </c>
      <c r="AH192" s="13">
        <v>1.6293399999999999E-5</v>
      </c>
      <c r="AI192" s="13">
        <v>1.64637E-5</v>
      </c>
      <c r="AJ192" s="13">
        <v>1.6637600000000001E-5</v>
      </c>
      <c r="AK192" s="13">
        <v>1.8604700000000002E-5</v>
      </c>
      <c r="AL192" s="13">
        <v>1.9925999999999999E-5</v>
      </c>
      <c r="AM192" s="13">
        <v>2.2418299999999998E-5</v>
      </c>
      <c r="AN192" s="13">
        <v>2.46176E-5</v>
      </c>
      <c r="AO192" s="13">
        <v>3.0902799999999998E-5</v>
      </c>
      <c r="AP192" s="13">
        <v>2.8826000000000001E-5</v>
      </c>
      <c r="AQ192" s="13">
        <v>2.7982699999999999E-5</v>
      </c>
      <c r="AR192" s="13">
        <v>2.8874199999999999E-5</v>
      </c>
      <c r="AS192" s="13">
        <v>2.9199700000000001E-5</v>
      </c>
      <c r="AT192" s="13">
        <v>3.0533900000000003E-5</v>
      </c>
      <c r="AU192" s="13">
        <v>3.33419E-5</v>
      </c>
      <c r="AV192" s="13">
        <v>3.5012100000000003E-5</v>
      </c>
      <c r="AW192" s="13">
        <v>3.3643999999999998E-5</v>
      </c>
      <c r="AX192" s="13">
        <v>2.92689E-5</v>
      </c>
      <c r="AY192" s="13">
        <v>3.0936999999999999E-5</v>
      </c>
      <c r="AZ192" s="13">
        <v>2.9884300000000001E-5</v>
      </c>
      <c r="BA192" s="13">
        <v>3.2928300000000001E-5</v>
      </c>
      <c r="BB192" s="13">
        <v>3.2594800000000002E-5</v>
      </c>
      <c r="BC192" s="13">
        <v>3.1099700000000003E-5</v>
      </c>
      <c r="BD192" s="13">
        <v>3.1238600000000003E-5</v>
      </c>
      <c r="BE192" s="13">
        <v>3.5678900000000002E-5</v>
      </c>
      <c r="BF192" s="13">
        <v>3.7458500000000001E-5</v>
      </c>
      <c r="BG192" s="13">
        <v>3.4280099999999997E-5</v>
      </c>
      <c r="BH192" s="13">
        <v>3.3465099999999999E-5</v>
      </c>
      <c r="BI192" s="13">
        <v>3.2325900000000002E-5</v>
      </c>
      <c r="BJ192" s="13">
        <v>2.9728599999999999E-5</v>
      </c>
      <c r="BK192" s="13">
        <v>3.0422100000000001E-5</v>
      </c>
      <c r="BL192" s="13">
        <v>2.9918300000000001E-5</v>
      </c>
      <c r="BM192" s="13">
        <v>2.9882700000000001E-5</v>
      </c>
      <c r="BN192" s="13">
        <v>3.0444299999999999E-5</v>
      </c>
      <c r="BO192" s="13">
        <v>2.9243000000000001E-5</v>
      </c>
      <c r="BP192" s="13">
        <v>2.7378399999999999E-5</v>
      </c>
      <c r="BQ192" s="13">
        <v>2.8220499999999999E-5</v>
      </c>
      <c r="BR192" s="13">
        <v>2.81376E-5</v>
      </c>
      <c r="BS192" s="13">
        <v>2.7415000000000001E-5</v>
      </c>
      <c r="BT192" s="13">
        <v>2.5682700000000001E-5</v>
      </c>
      <c r="BU192" s="13">
        <v>2.7390500000000001E-5</v>
      </c>
      <c r="BV192" s="13">
        <v>3.2676599999999998E-5</v>
      </c>
      <c r="BW192" s="13">
        <v>3.4046900000000001E-5</v>
      </c>
      <c r="BX192" s="13">
        <v>3.2177E-5</v>
      </c>
      <c r="BY192" s="13">
        <v>3.5533400000000001E-5</v>
      </c>
      <c r="BZ192" s="13">
        <v>3.2656800000000002E-5</v>
      </c>
      <c r="CA192" s="13">
        <v>3.2701799999999999E-5</v>
      </c>
      <c r="CB192" s="13">
        <v>3.32585E-5</v>
      </c>
      <c r="CC192" s="13">
        <v>3.43153E-5</v>
      </c>
      <c r="CD192" s="13">
        <v>3.2635999999999997E-5</v>
      </c>
      <c r="CE192" s="13">
        <v>3.3859599999999997E-5</v>
      </c>
      <c r="CF192" s="13">
        <v>3.2851200000000002E-5</v>
      </c>
      <c r="CG192" s="13">
        <v>2.8277100000000001E-5</v>
      </c>
      <c r="CH192" s="13">
        <v>2.6884299999999999E-5</v>
      </c>
      <c r="CI192" s="13">
        <v>2.9124799999999999E-5</v>
      </c>
      <c r="CJ192" s="13">
        <v>2.6335200000000002E-5</v>
      </c>
      <c r="CK192" s="13">
        <v>2.5235299999999999E-5</v>
      </c>
      <c r="CL192" s="13">
        <v>2.4749400000000001E-5</v>
      </c>
      <c r="CM192" s="13">
        <v>2.6988600000000001E-5</v>
      </c>
      <c r="CN192" s="13">
        <v>2.6618399999999999E-5</v>
      </c>
      <c r="CO192" s="13">
        <v>2.7471199999999999E-5</v>
      </c>
      <c r="CP192" s="13">
        <v>2.8368200000000001E-5</v>
      </c>
      <c r="CQ192" s="13">
        <v>2.78922E-5</v>
      </c>
      <c r="CR192" s="13">
        <v>2.7020299999999999E-5</v>
      </c>
      <c r="CS192" s="13">
        <v>2.58263E-5</v>
      </c>
      <c r="CT192" s="13">
        <v>2.53825E-5</v>
      </c>
      <c r="CU192" s="13">
        <v>2.46859E-5</v>
      </c>
      <c r="CV192" s="13">
        <v>2.31049E-5</v>
      </c>
      <c r="CW192" s="13">
        <v>2.1510199999999999E-5</v>
      </c>
      <c r="CX192" s="13">
        <v>1.9766899999999999E-5</v>
      </c>
    </row>
    <row r="193" spans="1:102" x14ac:dyDescent="0.25">
      <c r="A193" t="s">
        <v>10</v>
      </c>
      <c r="B193" s="10">
        <v>44018</v>
      </c>
      <c r="C193" s="12">
        <v>1.9415500000000001E-5</v>
      </c>
      <c r="D193" s="13">
        <v>1.7322200000000002E-5</v>
      </c>
      <c r="E193" s="13">
        <v>1.6999000000000001E-5</v>
      </c>
      <c r="F193" s="13">
        <v>1.6463599999999999E-5</v>
      </c>
      <c r="G193" s="13">
        <v>1.5342800000000002E-5</v>
      </c>
      <c r="H193" s="13">
        <v>1.4171999999999999E-5</v>
      </c>
      <c r="I193" s="13">
        <v>1.40309E-5</v>
      </c>
      <c r="J193" s="13">
        <v>1.34446E-5</v>
      </c>
      <c r="K193" s="13">
        <v>0</v>
      </c>
      <c r="L193" s="13">
        <v>0</v>
      </c>
      <c r="M193" s="13">
        <v>0</v>
      </c>
      <c r="N193" s="13">
        <v>0</v>
      </c>
      <c r="O193" s="13">
        <v>1.2928999999999999E-5</v>
      </c>
      <c r="P193" s="13">
        <v>1.27818E-5</v>
      </c>
      <c r="Q193" s="13">
        <v>1.1868800000000001E-5</v>
      </c>
      <c r="R193" s="13">
        <v>1.2039600000000001E-5</v>
      </c>
      <c r="S193" s="13">
        <v>1.18177E-5</v>
      </c>
      <c r="T193" s="13">
        <v>1.22687E-5</v>
      </c>
      <c r="U193" s="13">
        <v>1.22974E-5</v>
      </c>
      <c r="V193" s="13">
        <v>1.1169700000000001E-5</v>
      </c>
      <c r="W193" s="13">
        <v>1.1344399999999999E-5</v>
      </c>
      <c r="X193" s="13">
        <v>1.1293399999999999E-5</v>
      </c>
      <c r="Y193" s="13">
        <v>1.19729E-5</v>
      </c>
      <c r="Z193" s="13">
        <v>1.13572E-5</v>
      </c>
      <c r="AA193" s="13">
        <v>1.19155E-5</v>
      </c>
      <c r="AB193" s="13">
        <v>1.14809E-5</v>
      </c>
      <c r="AC193" s="13">
        <v>1.2216699999999999E-5</v>
      </c>
      <c r="AD193" s="13">
        <v>1.3414999999999999E-5</v>
      </c>
      <c r="AE193" s="13">
        <v>1.2717200000000001E-5</v>
      </c>
      <c r="AF193" s="13">
        <v>1.48785E-5</v>
      </c>
      <c r="AG193" s="13">
        <v>1.9105300000000002E-5</v>
      </c>
      <c r="AH193" s="13">
        <v>1.97101E-5</v>
      </c>
      <c r="AI193" s="13">
        <v>2.08802E-5</v>
      </c>
      <c r="AJ193" s="13">
        <v>2.1407699999999998E-5</v>
      </c>
      <c r="AK193" s="13">
        <v>2.3182900000000001E-5</v>
      </c>
      <c r="AL193" s="13">
        <v>2.41E-5</v>
      </c>
      <c r="AM193" s="13">
        <v>2.3923399999999999E-5</v>
      </c>
      <c r="AN193" s="13">
        <v>2.5445599999999999E-5</v>
      </c>
      <c r="AO193" s="13">
        <v>2.74593E-5</v>
      </c>
      <c r="AP193" s="13">
        <v>2.9003400000000001E-5</v>
      </c>
      <c r="AQ193" s="13">
        <v>2.99655E-5</v>
      </c>
      <c r="AR193" s="13">
        <v>2.8761299999999999E-5</v>
      </c>
      <c r="AS193" s="13">
        <v>2.92473E-5</v>
      </c>
      <c r="AT193" s="13">
        <v>3.0221000000000001E-5</v>
      </c>
      <c r="AU193" s="13">
        <v>2.58091E-5</v>
      </c>
      <c r="AV193" s="13">
        <v>2.4811200000000001E-5</v>
      </c>
      <c r="AW193" s="13">
        <v>2.24778E-5</v>
      </c>
      <c r="AX193" s="13">
        <v>2.32023E-5</v>
      </c>
      <c r="AY193" s="13">
        <v>2.3342499999999999E-5</v>
      </c>
      <c r="AZ193" s="13">
        <v>2.53965E-5</v>
      </c>
      <c r="BA193" s="13">
        <v>2.4414500000000001E-5</v>
      </c>
      <c r="BB193" s="13">
        <v>2.42035E-5</v>
      </c>
      <c r="BC193" s="13">
        <v>2.1940500000000001E-5</v>
      </c>
      <c r="BD193" s="13">
        <v>2.44091E-5</v>
      </c>
      <c r="BE193" s="13">
        <v>2.5190000000000001E-5</v>
      </c>
      <c r="BF193" s="13">
        <v>2.76694E-5</v>
      </c>
      <c r="BG193" s="13">
        <v>2.9034400000000001E-5</v>
      </c>
      <c r="BH193" s="13">
        <v>2.6696600000000001E-5</v>
      </c>
      <c r="BI193" s="13">
        <v>2.5480799999999998E-5</v>
      </c>
      <c r="BJ193" s="13">
        <v>2.7059500000000001E-5</v>
      </c>
      <c r="BK193" s="13">
        <v>2.6991700000000001E-5</v>
      </c>
      <c r="BL193" s="13">
        <v>2.4718500000000001E-5</v>
      </c>
      <c r="BM193" s="13">
        <v>2.48772E-5</v>
      </c>
      <c r="BN193" s="13">
        <v>2.4485799999999999E-5</v>
      </c>
      <c r="BO193" s="13">
        <v>2.4098199999999999E-5</v>
      </c>
      <c r="BP193" s="13">
        <v>2.6026599999999999E-5</v>
      </c>
      <c r="BQ193" s="13">
        <v>2.25271E-5</v>
      </c>
      <c r="BR193" s="13">
        <v>2.1960500000000001E-5</v>
      </c>
      <c r="BS193" s="13">
        <v>2.37322E-5</v>
      </c>
      <c r="BT193" s="13">
        <v>2.3515599999999999E-5</v>
      </c>
      <c r="BU193" s="13">
        <v>2.641E-5</v>
      </c>
      <c r="BV193" s="13">
        <v>2.8419600000000001E-5</v>
      </c>
      <c r="BW193" s="13">
        <v>3.1170999999999997E-5</v>
      </c>
      <c r="BX193" s="13">
        <v>3.4472199999999998E-5</v>
      </c>
      <c r="BY193" s="13">
        <v>3.7880999999999999E-5</v>
      </c>
      <c r="BZ193" s="13">
        <v>3.8145400000000002E-5</v>
      </c>
      <c r="CA193" s="13">
        <v>3.8244899999999997E-5</v>
      </c>
      <c r="CB193" s="13">
        <v>3.7860300000000001E-5</v>
      </c>
      <c r="CC193" s="13">
        <v>3.8012200000000002E-5</v>
      </c>
      <c r="CD193" s="13">
        <v>3.4993000000000002E-5</v>
      </c>
      <c r="CE193" s="13">
        <v>3.5232499999999999E-5</v>
      </c>
      <c r="CF193" s="13">
        <v>3.5052999999999998E-5</v>
      </c>
      <c r="CG193" s="13">
        <v>3.2987800000000003E-5</v>
      </c>
      <c r="CH193" s="13">
        <v>3.1327900000000002E-5</v>
      </c>
      <c r="CI193" s="13">
        <v>3.1822999999999997E-5</v>
      </c>
      <c r="CJ193" s="13">
        <v>2.8732299999999999E-5</v>
      </c>
      <c r="CK193" s="13">
        <v>3.0292400000000002E-5</v>
      </c>
      <c r="CL193" s="13">
        <v>2.72415E-5</v>
      </c>
      <c r="CM193" s="13">
        <v>2.9434600000000001E-5</v>
      </c>
      <c r="CN193" s="13">
        <v>3.0227899999999999E-5</v>
      </c>
      <c r="CO193" s="13">
        <v>3.0603199999999999E-5</v>
      </c>
      <c r="CP193" s="13">
        <v>3.0072900000000001E-5</v>
      </c>
      <c r="CQ193" s="13">
        <v>2.9612500000000002E-5</v>
      </c>
      <c r="CR193" s="13">
        <v>3.01756E-5</v>
      </c>
      <c r="CS193" s="13">
        <v>2.9444499999999999E-5</v>
      </c>
      <c r="CT193" s="13">
        <v>2.73776E-5</v>
      </c>
      <c r="CU193" s="13">
        <v>2.5131799999999999E-5</v>
      </c>
      <c r="CV193" s="13">
        <v>2.3823199999999999E-5</v>
      </c>
      <c r="CW193" s="13">
        <v>2.2861899999999999E-5</v>
      </c>
      <c r="CX193" s="13">
        <v>2.11227E-5</v>
      </c>
    </row>
    <row r="194" spans="1:102" x14ac:dyDescent="0.25">
      <c r="A194" t="s">
        <v>11</v>
      </c>
      <c r="B194" s="10">
        <v>44019</v>
      </c>
      <c r="C194" s="12">
        <v>1.9619900000000002E-5</v>
      </c>
      <c r="D194" s="13">
        <v>1.7638800000000001E-5</v>
      </c>
      <c r="E194" s="13">
        <v>1.6939000000000002E-5</v>
      </c>
      <c r="F194" s="13">
        <v>1.6142900000000001E-5</v>
      </c>
      <c r="G194" s="13">
        <v>1.5131699999999999E-5</v>
      </c>
      <c r="H194" s="13">
        <v>1.42073E-5</v>
      </c>
      <c r="I194" s="13">
        <v>1.33039E-5</v>
      </c>
      <c r="J194" s="13">
        <v>1.25028E-5</v>
      </c>
      <c r="K194" s="13">
        <v>0</v>
      </c>
      <c r="L194" s="13">
        <v>0</v>
      </c>
      <c r="M194" s="13">
        <v>0</v>
      </c>
      <c r="N194" s="13">
        <v>0</v>
      </c>
      <c r="O194" s="13">
        <v>1.2225999999999999E-5</v>
      </c>
      <c r="P194" s="13">
        <v>1.2623799999999999E-5</v>
      </c>
      <c r="Q194" s="13">
        <v>1.24217E-5</v>
      </c>
      <c r="R194" s="13">
        <v>1.17967E-5</v>
      </c>
      <c r="S194" s="13">
        <v>1.18314E-5</v>
      </c>
      <c r="T194" s="13">
        <v>1.17735E-5</v>
      </c>
      <c r="U194" s="13">
        <v>1.1243100000000001E-5</v>
      </c>
      <c r="V194" s="13">
        <v>1.16361E-5</v>
      </c>
      <c r="W194" s="13">
        <v>1.17139E-5</v>
      </c>
      <c r="X194" s="13">
        <v>1.1757500000000001E-5</v>
      </c>
      <c r="Y194" s="13">
        <v>1.11925E-5</v>
      </c>
      <c r="Z194" s="13">
        <v>1.1022000000000001E-5</v>
      </c>
      <c r="AA194" s="13">
        <v>1.15272E-5</v>
      </c>
      <c r="AB194" s="13">
        <v>1.1258699999999999E-5</v>
      </c>
      <c r="AC194" s="13">
        <v>1.22161E-5</v>
      </c>
      <c r="AD194" s="13">
        <v>1.3311300000000001E-5</v>
      </c>
      <c r="AE194" s="13">
        <v>1.4796399999999999E-5</v>
      </c>
      <c r="AF194" s="13">
        <v>1.5358000000000001E-5</v>
      </c>
      <c r="AG194" s="13">
        <v>1.7201200000000001E-5</v>
      </c>
      <c r="AH194" s="13">
        <v>2.0993400000000001E-5</v>
      </c>
      <c r="AI194" s="13">
        <v>2.1264399999999999E-5</v>
      </c>
      <c r="AJ194" s="13">
        <v>2.6741600000000002E-5</v>
      </c>
      <c r="AK194" s="13">
        <v>2.55295E-5</v>
      </c>
      <c r="AL194" s="13">
        <v>2.6304300000000002E-5</v>
      </c>
      <c r="AM194" s="13">
        <v>2.7850700000000001E-5</v>
      </c>
      <c r="AN194" s="13">
        <v>2.9357799999999999E-5</v>
      </c>
      <c r="AO194" s="13">
        <v>2.81144E-5</v>
      </c>
      <c r="AP194" s="13">
        <v>2.8132399999999999E-5</v>
      </c>
      <c r="AQ194" s="13">
        <v>2.5101199999999999E-5</v>
      </c>
      <c r="AR194" s="13">
        <v>2.4991199999999999E-5</v>
      </c>
      <c r="AS194" s="13">
        <v>2.50935E-5</v>
      </c>
      <c r="AT194" s="13">
        <v>2.4441299999999999E-5</v>
      </c>
      <c r="AU194" s="13">
        <v>2.4962900000000001E-5</v>
      </c>
      <c r="AV194" s="13">
        <v>2.58524E-5</v>
      </c>
      <c r="AW194" s="13">
        <v>2.5610400000000001E-5</v>
      </c>
      <c r="AX194" s="13">
        <v>2.4434500000000001E-5</v>
      </c>
      <c r="AY194" s="13">
        <v>2.5157400000000001E-5</v>
      </c>
      <c r="AZ194" s="13">
        <v>2.4382199999999998E-5</v>
      </c>
      <c r="BA194" s="13">
        <v>2.58029E-5</v>
      </c>
      <c r="BB194" s="13">
        <v>2.476E-5</v>
      </c>
      <c r="BC194" s="13">
        <v>2.75211E-5</v>
      </c>
      <c r="BD194" s="13">
        <v>2.7071199999999999E-5</v>
      </c>
      <c r="BE194" s="13">
        <v>2.73943E-5</v>
      </c>
      <c r="BF194" s="13">
        <v>3.0607400000000001E-5</v>
      </c>
      <c r="BG194" s="13">
        <v>2.9930700000000001E-5</v>
      </c>
      <c r="BH194" s="13">
        <v>2.61013E-5</v>
      </c>
      <c r="BI194" s="13">
        <v>2.6198199999999999E-5</v>
      </c>
      <c r="BJ194" s="13">
        <v>2.4473300000000002E-5</v>
      </c>
      <c r="BK194" s="13">
        <v>2.48154E-5</v>
      </c>
      <c r="BL194" s="13">
        <v>2.40521E-5</v>
      </c>
      <c r="BM194" s="13">
        <v>2.5064099999999999E-5</v>
      </c>
      <c r="BN194" s="13">
        <v>2.35611E-5</v>
      </c>
      <c r="BO194" s="13">
        <v>2.461E-5</v>
      </c>
      <c r="BP194" s="13">
        <v>2.27714E-5</v>
      </c>
      <c r="BQ194" s="13">
        <v>2.3226000000000001E-5</v>
      </c>
      <c r="BR194" s="13">
        <v>2.5324700000000002E-5</v>
      </c>
      <c r="BS194" s="13">
        <v>2.42344E-5</v>
      </c>
      <c r="BT194" s="13">
        <v>2.65741E-5</v>
      </c>
      <c r="BU194" s="13">
        <v>2.8237200000000001E-5</v>
      </c>
      <c r="BV194" s="13">
        <v>3.2048899999999997E-5</v>
      </c>
      <c r="BW194" s="13">
        <v>3.5183099999999999E-5</v>
      </c>
      <c r="BX194" s="13">
        <v>3.5499500000000001E-5</v>
      </c>
      <c r="BY194" s="13">
        <v>3.51963E-5</v>
      </c>
      <c r="BZ194" s="13">
        <v>3.5927199999999997E-5</v>
      </c>
      <c r="CA194" s="13">
        <v>3.8256700000000003E-5</v>
      </c>
      <c r="CB194" s="13">
        <v>3.71614E-5</v>
      </c>
      <c r="CC194" s="13">
        <v>3.63517E-5</v>
      </c>
      <c r="CD194" s="13">
        <v>3.1981099999999998E-5</v>
      </c>
      <c r="CE194" s="13">
        <v>3.2013800000000002E-5</v>
      </c>
      <c r="CF194" s="13">
        <v>3.2098399999999997E-5</v>
      </c>
      <c r="CG194" s="13">
        <v>3.3855400000000001E-5</v>
      </c>
      <c r="CH194" s="13">
        <v>3.3344699999999999E-5</v>
      </c>
      <c r="CI194" s="13">
        <v>3.1806300000000001E-5</v>
      </c>
      <c r="CJ194" s="13">
        <v>3.1507600000000003E-5</v>
      </c>
      <c r="CK194" s="13">
        <v>3.1063799999999999E-5</v>
      </c>
      <c r="CL194" s="13">
        <v>2.99782E-5</v>
      </c>
      <c r="CM194" s="13">
        <v>2.74919E-5</v>
      </c>
      <c r="CN194" s="13">
        <v>2.8430300000000001E-5</v>
      </c>
      <c r="CO194" s="13">
        <v>2.9646200000000001E-5</v>
      </c>
      <c r="CP194" s="13">
        <v>3.1136800000000003E-5</v>
      </c>
      <c r="CQ194" s="13">
        <v>3.0830900000000003E-5</v>
      </c>
      <c r="CR194" s="13">
        <v>3.0660500000000002E-5</v>
      </c>
      <c r="CS194" s="13">
        <v>3.1325699999999997E-5</v>
      </c>
      <c r="CT194" s="13">
        <v>2.7421200000000001E-5</v>
      </c>
      <c r="CU194" s="13">
        <v>2.6412500000000002E-5</v>
      </c>
      <c r="CV194" s="13">
        <v>2.4601599999999998E-5</v>
      </c>
      <c r="CW194" s="13">
        <v>2.2648899999999999E-5</v>
      </c>
      <c r="CX194" s="13">
        <v>2.0304400000000002E-5</v>
      </c>
    </row>
    <row r="195" spans="1:102" x14ac:dyDescent="0.25">
      <c r="A195" t="s">
        <v>5</v>
      </c>
      <c r="B195" s="10">
        <v>44020</v>
      </c>
      <c r="C195" s="12">
        <v>2.01414E-5</v>
      </c>
      <c r="D195" s="13">
        <v>1.72506E-5</v>
      </c>
      <c r="E195" s="13">
        <v>1.61163E-5</v>
      </c>
      <c r="F195" s="13">
        <v>1.58024E-5</v>
      </c>
      <c r="G195" s="13">
        <v>1.4179099999999999E-5</v>
      </c>
      <c r="H195" s="13">
        <v>1.30774E-5</v>
      </c>
      <c r="I195" s="13">
        <v>1.36534E-5</v>
      </c>
      <c r="J195" s="13">
        <v>1.26977E-5</v>
      </c>
      <c r="K195" s="13">
        <v>0</v>
      </c>
      <c r="L195" s="13">
        <v>0</v>
      </c>
      <c r="M195" s="13">
        <v>0</v>
      </c>
      <c r="N195" s="13">
        <v>0</v>
      </c>
      <c r="O195" s="13">
        <v>1.28404E-5</v>
      </c>
      <c r="P195" s="13">
        <v>1.28722E-5</v>
      </c>
      <c r="Q195" s="13">
        <v>1.1573000000000001E-5</v>
      </c>
      <c r="R195" s="13">
        <v>1.1821099999999999E-5</v>
      </c>
      <c r="S195" s="13">
        <v>1.2284699999999999E-5</v>
      </c>
      <c r="T195" s="13">
        <v>1.2070599999999999E-5</v>
      </c>
      <c r="U195" s="13">
        <v>1.1135700000000001E-5</v>
      </c>
      <c r="V195" s="13">
        <v>1.09422E-5</v>
      </c>
      <c r="W195" s="13">
        <v>1.1632400000000001E-5</v>
      </c>
      <c r="X195" s="13">
        <v>1.2552799999999999E-5</v>
      </c>
      <c r="Y195" s="13">
        <v>1.14482E-5</v>
      </c>
      <c r="Z195" s="13">
        <v>1.1372900000000001E-5</v>
      </c>
      <c r="AA195" s="13">
        <v>1.2019699999999999E-5</v>
      </c>
      <c r="AB195" s="13">
        <v>1.20809E-5</v>
      </c>
      <c r="AC195" s="13">
        <v>1.2605199999999999E-5</v>
      </c>
      <c r="AD195" s="13">
        <v>1.2554100000000001E-5</v>
      </c>
      <c r="AE195" s="13">
        <v>1.4362700000000001E-5</v>
      </c>
      <c r="AF195" s="13">
        <v>1.4863400000000001E-5</v>
      </c>
      <c r="AG195" s="13">
        <v>1.6716799999999999E-5</v>
      </c>
      <c r="AH195" s="13">
        <v>2.0342800000000001E-5</v>
      </c>
      <c r="AI195" s="13">
        <v>2.1509699999999998E-5</v>
      </c>
      <c r="AJ195" s="13">
        <v>2.4284300000000001E-5</v>
      </c>
      <c r="AK195" s="13">
        <v>2.3903299999999999E-5</v>
      </c>
      <c r="AL195" s="13">
        <v>2.5715799999999999E-5</v>
      </c>
      <c r="AM195" s="13">
        <v>2.8459E-5</v>
      </c>
      <c r="AN195" s="13">
        <v>2.9042799999999999E-5</v>
      </c>
      <c r="AO195" s="13">
        <v>2.7519399999999999E-5</v>
      </c>
      <c r="AP195" s="13">
        <v>2.98747E-5</v>
      </c>
      <c r="AQ195" s="13">
        <v>3.0378700000000001E-5</v>
      </c>
      <c r="AR195" s="13">
        <v>2.72493E-5</v>
      </c>
      <c r="AS195" s="13">
        <v>2.4725100000000002E-5</v>
      </c>
      <c r="AT195" s="13">
        <v>2.58201E-5</v>
      </c>
      <c r="AU195" s="13">
        <v>2.6414000000000002E-5</v>
      </c>
      <c r="AV195" s="13">
        <v>2.5394499999999999E-5</v>
      </c>
      <c r="AW195" s="13">
        <v>2.58941E-5</v>
      </c>
      <c r="AX195" s="13">
        <v>2.44125E-5</v>
      </c>
      <c r="AY195" s="13">
        <v>2.1232700000000001E-5</v>
      </c>
      <c r="AZ195" s="13">
        <v>2.1064799999999999E-5</v>
      </c>
      <c r="BA195" s="13">
        <v>2.1407799999999999E-5</v>
      </c>
      <c r="BB195" s="13">
        <v>2.21206E-5</v>
      </c>
      <c r="BC195" s="13">
        <v>2.4093399999999999E-5</v>
      </c>
      <c r="BD195" s="13">
        <v>2.37757E-5</v>
      </c>
      <c r="BE195" s="13">
        <v>2.5754699999999999E-5</v>
      </c>
      <c r="BF195" s="13">
        <v>3.0213899999999999E-5</v>
      </c>
      <c r="BG195" s="13">
        <v>2.8118399999999998E-5</v>
      </c>
      <c r="BH195" s="13">
        <v>2.4188500000000001E-5</v>
      </c>
      <c r="BI195" s="13">
        <v>2.3101000000000001E-5</v>
      </c>
      <c r="BJ195" s="13">
        <v>2.0710700000000001E-5</v>
      </c>
      <c r="BK195" s="13">
        <v>2.1410899999999999E-5</v>
      </c>
      <c r="BL195" s="13">
        <v>2.0727899999999999E-5</v>
      </c>
      <c r="BM195" s="13">
        <v>2.0627499999999999E-5</v>
      </c>
      <c r="BN195" s="13">
        <v>2.1106300000000002E-5</v>
      </c>
      <c r="BO195" s="13">
        <v>2.3988199999999998E-5</v>
      </c>
      <c r="BP195" s="13">
        <v>2.3764000000000002E-5</v>
      </c>
      <c r="BQ195" s="13">
        <v>2.2113800000000002E-5</v>
      </c>
      <c r="BR195" s="13">
        <v>2.24899E-5</v>
      </c>
      <c r="BS195" s="13">
        <v>2.4399000000000001E-5</v>
      </c>
      <c r="BT195" s="13">
        <v>2.8094199999999999E-5</v>
      </c>
      <c r="BU195" s="13">
        <v>2.66592E-5</v>
      </c>
      <c r="BV195" s="13">
        <v>2.9844699999999999E-5</v>
      </c>
      <c r="BW195" s="13">
        <v>3.1940000000000003E-5</v>
      </c>
      <c r="BX195" s="13">
        <v>3.3868000000000002E-5</v>
      </c>
      <c r="BY195" s="13">
        <v>3.65929E-5</v>
      </c>
      <c r="BZ195" s="13">
        <v>3.9236000000000002E-5</v>
      </c>
      <c r="CA195" s="13">
        <v>3.78939E-5</v>
      </c>
      <c r="CB195" s="13">
        <v>3.9597200000000001E-5</v>
      </c>
      <c r="CC195" s="13">
        <v>3.7937800000000001E-5</v>
      </c>
      <c r="CD195" s="13">
        <v>3.7528099999999997E-5</v>
      </c>
      <c r="CE195" s="13">
        <v>3.5544499999999998E-5</v>
      </c>
      <c r="CF195" s="13">
        <v>3.8021200000000001E-5</v>
      </c>
      <c r="CG195" s="13">
        <v>3.5997700000000003E-5</v>
      </c>
      <c r="CH195" s="13">
        <v>3.2972200000000003E-5</v>
      </c>
      <c r="CI195" s="13">
        <v>3.47078E-5</v>
      </c>
      <c r="CJ195" s="13">
        <v>3.2631800000000002E-5</v>
      </c>
      <c r="CK195" s="13">
        <v>3.2519399999999999E-5</v>
      </c>
      <c r="CL195" s="13">
        <v>3.1764200000000003E-5</v>
      </c>
      <c r="CM195" s="13">
        <v>3.1445200000000002E-5</v>
      </c>
      <c r="CN195" s="13">
        <v>2.7735000000000001E-5</v>
      </c>
      <c r="CO195" s="13">
        <v>2.7649800000000001E-5</v>
      </c>
      <c r="CP195" s="13">
        <v>2.8883799999999999E-5</v>
      </c>
      <c r="CQ195" s="13">
        <v>2.8491099999999999E-5</v>
      </c>
      <c r="CR195" s="13">
        <v>2.8016200000000001E-5</v>
      </c>
      <c r="CS195" s="13">
        <v>2.78381E-5</v>
      </c>
      <c r="CT195" s="13">
        <v>2.85473E-5</v>
      </c>
      <c r="CU195" s="13">
        <v>2.6035300000000001E-5</v>
      </c>
      <c r="CV195" s="13">
        <v>2.4210100000000001E-5</v>
      </c>
      <c r="CW195" s="13">
        <v>2.25303E-5</v>
      </c>
      <c r="CX195" s="13">
        <v>2.09107E-5</v>
      </c>
    </row>
    <row r="196" spans="1:102" x14ac:dyDescent="0.25">
      <c r="A196" t="s">
        <v>6</v>
      </c>
      <c r="B196" s="10">
        <v>44021</v>
      </c>
      <c r="C196" s="12">
        <v>1.8825699999999998E-5</v>
      </c>
      <c r="D196" s="13">
        <v>1.89223E-5</v>
      </c>
      <c r="E196" s="13">
        <v>1.73509E-5</v>
      </c>
      <c r="F196" s="13">
        <v>1.6005600000000001E-5</v>
      </c>
      <c r="G196" s="13">
        <v>1.50293E-5</v>
      </c>
      <c r="H196" s="13">
        <v>1.39397E-5</v>
      </c>
      <c r="I196" s="13">
        <v>1.3320500000000001E-5</v>
      </c>
      <c r="J196" s="13">
        <v>1.28591E-5</v>
      </c>
      <c r="K196" s="13">
        <v>0</v>
      </c>
      <c r="L196" s="13">
        <v>0</v>
      </c>
      <c r="M196" s="13">
        <v>0</v>
      </c>
      <c r="N196" s="13">
        <v>0</v>
      </c>
      <c r="O196" s="13">
        <v>1.30082E-5</v>
      </c>
      <c r="P196" s="13">
        <v>1.3057000000000001E-5</v>
      </c>
      <c r="Q196" s="13">
        <v>1.2272E-5</v>
      </c>
      <c r="R196" s="13">
        <v>1.20185E-5</v>
      </c>
      <c r="S196" s="13">
        <v>1.20024E-5</v>
      </c>
      <c r="T196" s="13">
        <v>1.12194E-5</v>
      </c>
      <c r="U196" s="13">
        <v>1.22015E-5</v>
      </c>
      <c r="V196" s="13">
        <v>1.1691900000000001E-5</v>
      </c>
      <c r="W196" s="13">
        <v>1.20731E-5</v>
      </c>
      <c r="X196" s="13">
        <v>1.1710500000000001E-5</v>
      </c>
      <c r="Y196" s="13">
        <v>1.14861E-5</v>
      </c>
      <c r="Z196" s="13">
        <v>1.1832E-5</v>
      </c>
      <c r="AA196" s="13">
        <v>1.27832E-5</v>
      </c>
      <c r="AB196" s="13">
        <v>1.2434599999999999E-5</v>
      </c>
      <c r="AC196" s="13">
        <v>1.29874E-5</v>
      </c>
      <c r="AD196" s="13">
        <v>1.33626E-5</v>
      </c>
      <c r="AE196" s="13">
        <v>1.32029E-5</v>
      </c>
      <c r="AF196" s="13">
        <v>1.4684299999999999E-5</v>
      </c>
      <c r="AG196" s="13">
        <v>1.91492E-5</v>
      </c>
      <c r="AH196" s="13">
        <v>2.0752000000000001E-5</v>
      </c>
      <c r="AI196" s="13">
        <v>2.2967900000000001E-5</v>
      </c>
      <c r="AJ196" s="13">
        <v>2.4640699999999999E-5</v>
      </c>
      <c r="AK196" s="13">
        <v>2.5914999999999998E-5</v>
      </c>
      <c r="AL196" s="13">
        <v>2.6417499999999999E-5</v>
      </c>
      <c r="AM196" s="13">
        <v>2.7640600000000001E-5</v>
      </c>
      <c r="AN196" s="13">
        <v>3.0292200000000001E-5</v>
      </c>
      <c r="AO196" s="13">
        <v>2.7016899999999999E-5</v>
      </c>
      <c r="AP196" s="13">
        <v>2.7697900000000001E-5</v>
      </c>
      <c r="AQ196" s="13">
        <v>2.6526E-5</v>
      </c>
      <c r="AR196" s="13">
        <v>2.31701E-5</v>
      </c>
      <c r="AS196" s="13">
        <v>2.2974000000000001E-5</v>
      </c>
      <c r="AT196" s="13">
        <v>2.2894599999999999E-5</v>
      </c>
      <c r="AU196" s="13">
        <v>2.3700799999999998E-5</v>
      </c>
      <c r="AV196" s="13">
        <v>2.61675E-5</v>
      </c>
      <c r="AW196" s="13">
        <v>2.4140600000000001E-5</v>
      </c>
      <c r="AX196" s="13">
        <v>2.4855499999999999E-5</v>
      </c>
      <c r="AY196" s="13">
        <v>2.23897E-5</v>
      </c>
      <c r="AZ196" s="13">
        <v>2.2966E-5</v>
      </c>
      <c r="BA196" s="13">
        <v>2.3019300000000002E-5</v>
      </c>
      <c r="BB196" s="13">
        <v>2.1560699999999998E-5</v>
      </c>
      <c r="BC196" s="13">
        <v>2.34711E-5</v>
      </c>
      <c r="BD196" s="13">
        <v>2.8906699999999999E-5</v>
      </c>
      <c r="BE196" s="13">
        <v>2.73232E-5</v>
      </c>
      <c r="BF196" s="13">
        <v>2.6601399999999999E-5</v>
      </c>
      <c r="BG196" s="13">
        <v>2.6230599999999999E-5</v>
      </c>
      <c r="BH196" s="13">
        <v>2.6979999999999999E-5</v>
      </c>
      <c r="BI196" s="13">
        <v>2.3231499999999999E-5</v>
      </c>
      <c r="BJ196" s="13">
        <v>2.43258E-5</v>
      </c>
      <c r="BK196" s="13">
        <v>2.1806599999999999E-5</v>
      </c>
      <c r="BL196" s="13">
        <v>2.24188E-5</v>
      </c>
      <c r="BM196" s="13">
        <v>2.1282699999999999E-5</v>
      </c>
      <c r="BN196" s="13">
        <v>2.2228399999999999E-5</v>
      </c>
      <c r="BO196" s="13">
        <v>2.16804E-5</v>
      </c>
      <c r="BP196" s="13">
        <v>2.3363500000000001E-5</v>
      </c>
      <c r="BQ196" s="13">
        <v>2.21687E-5</v>
      </c>
      <c r="BR196" s="13">
        <v>2.4571900000000001E-5</v>
      </c>
      <c r="BS196" s="13">
        <v>2.4218000000000001E-5</v>
      </c>
      <c r="BT196" s="13">
        <v>2.4534700000000001E-5</v>
      </c>
      <c r="BU196" s="13">
        <v>2.6132700000000001E-5</v>
      </c>
      <c r="BV196" s="13">
        <v>2.6794199999999998E-5</v>
      </c>
      <c r="BW196" s="13">
        <v>2.98669E-5</v>
      </c>
      <c r="BX196" s="13">
        <v>3.2899199999999998E-5</v>
      </c>
      <c r="BY196" s="13">
        <v>3.6595599999999999E-5</v>
      </c>
      <c r="BZ196" s="13">
        <v>4.0351700000000002E-5</v>
      </c>
      <c r="CA196" s="13">
        <v>3.4868199999999999E-5</v>
      </c>
      <c r="CB196" s="13">
        <v>3.56814E-5</v>
      </c>
      <c r="CC196" s="13">
        <v>3.4463099999999999E-5</v>
      </c>
      <c r="CD196" s="13">
        <v>3.7889399999999997E-5</v>
      </c>
      <c r="CE196" s="13">
        <v>3.5013499999999999E-5</v>
      </c>
      <c r="CF196" s="13">
        <v>3.7071399999999999E-5</v>
      </c>
      <c r="CG196" s="13">
        <v>3.4394499999999997E-5</v>
      </c>
      <c r="CH196" s="13">
        <v>3.3234200000000001E-5</v>
      </c>
      <c r="CI196" s="13">
        <v>3.3477199999999999E-5</v>
      </c>
      <c r="CJ196" s="13">
        <v>3.1054399999999999E-5</v>
      </c>
      <c r="CK196" s="13">
        <v>3.0162999999999999E-5</v>
      </c>
      <c r="CL196" s="13">
        <v>3.5359499999999999E-5</v>
      </c>
      <c r="CM196" s="13">
        <v>3.0207999999999999E-5</v>
      </c>
      <c r="CN196" s="13">
        <v>2.9181300000000001E-5</v>
      </c>
      <c r="CO196" s="13">
        <v>3.16082E-5</v>
      </c>
      <c r="CP196" s="13">
        <v>3.0815300000000003E-5</v>
      </c>
      <c r="CQ196" s="13">
        <v>3.2710399999999998E-5</v>
      </c>
      <c r="CR196" s="13">
        <v>3.2502100000000002E-5</v>
      </c>
      <c r="CS196" s="13">
        <v>3.2508200000000002E-5</v>
      </c>
      <c r="CT196" s="13">
        <v>2.8760099999999999E-5</v>
      </c>
      <c r="CU196" s="13">
        <v>2.86335E-5</v>
      </c>
      <c r="CV196" s="13">
        <v>2.54073E-5</v>
      </c>
      <c r="CW196" s="13">
        <v>2.2012299999999999E-5</v>
      </c>
      <c r="CX196" s="13">
        <v>2.1017800000000001E-5</v>
      </c>
    </row>
    <row r="197" spans="1:102" x14ac:dyDescent="0.25">
      <c r="A197" t="s">
        <v>7</v>
      </c>
      <c r="B197" s="10">
        <v>44022</v>
      </c>
      <c r="C197" s="12">
        <v>2.0088299999999999E-5</v>
      </c>
      <c r="D197" s="13">
        <v>1.8694100000000001E-5</v>
      </c>
      <c r="E197" s="13">
        <v>1.5957700000000001E-5</v>
      </c>
      <c r="F197" s="13">
        <v>1.5569600000000001E-5</v>
      </c>
      <c r="G197" s="13">
        <v>1.44799E-5</v>
      </c>
      <c r="H197" s="13">
        <v>1.4406999999999999E-5</v>
      </c>
      <c r="I197" s="13">
        <v>1.41648E-5</v>
      </c>
      <c r="J197" s="13">
        <v>1.2475399999999999E-5</v>
      </c>
      <c r="K197" s="13">
        <v>0</v>
      </c>
      <c r="L197" s="13">
        <v>0</v>
      </c>
      <c r="M197" s="13">
        <v>0</v>
      </c>
      <c r="N197" s="13">
        <v>0</v>
      </c>
      <c r="O197" s="13">
        <v>1.2143999999999999E-5</v>
      </c>
      <c r="P197" s="13">
        <v>1.2737E-5</v>
      </c>
      <c r="Q197" s="13">
        <v>1.1433199999999999E-5</v>
      </c>
      <c r="R197" s="13">
        <v>1.13672E-5</v>
      </c>
      <c r="S197" s="13">
        <v>1.1747E-5</v>
      </c>
      <c r="T197" s="13">
        <v>1.1865000000000001E-5</v>
      </c>
      <c r="U197" s="13">
        <v>1.09429E-5</v>
      </c>
      <c r="V197" s="13">
        <v>1.1090100000000001E-5</v>
      </c>
      <c r="W197" s="13">
        <v>1.15871E-5</v>
      </c>
      <c r="X197" s="13">
        <v>1.16159E-5</v>
      </c>
      <c r="Y197" s="13">
        <v>1.1249E-5</v>
      </c>
      <c r="Z197" s="13">
        <v>1.11231E-5</v>
      </c>
      <c r="AA197" s="13">
        <v>1.0979500000000001E-5</v>
      </c>
      <c r="AB197" s="13">
        <v>1.1746800000000001E-5</v>
      </c>
      <c r="AC197" s="13">
        <v>1.16754E-5</v>
      </c>
      <c r="AD197" s="13">
        <v>1.2289199999999999E-5</v>
      </c>
      <c r="AE197" s="13">
        <v>1.41274E-5</v>
      </c>
      <c r="AF197" s="13">
        <v>1.38371E-5</v>
      </c>
      <c r="AG197" s="13">
        <v>1.7089299999999999E-5</v>
      </c>
      <c r="AH197" s="13">
        <v>2.03981E-5</v>
      </c>
      <c r="AI197" s="13">
        <v>2.3221300000000001E-5</v>
      </c>
      <c r="AJ197" s="13">
        <v>2.4915499999999999E-5</v>
      </c>
      <c r="AK197" s="13">
        <v>2.5859699999999999E-5</v>
      </c>
      <c r="AL197" s="13">
        <v>2.7949600000000001E-5</v>
      </c>
      <c r="AM197" s="13">
        <v>2.8387599999999999E-5</v>
      </c>
      <c r="AN197" s="13">
        <v>3.0899399999999998E-5</v>
      </c>
      <c r="AO197" s="13">
        <v>3.03536E-5</v>
      </c>
      <c r="AP197" s="13">
        <v>2.7506100000000001E-5</v>
      </c>
      <c r="AQ197" s="13">
        <v>2.4277099999999998E-5</v>
      </c>
      <c r="AR197" s="13">
        <v>2.36367E-5</v>
      </c>
      <c r="AS197" s="13">
        <v>2.81518E-5</v>
      </c>
      <c r="AT197" s="13">
        <v>2.5065599999999999E-5</v>
      </c>
      <c r="AU197" s="13">
        <v>2.5821800000000001E-5</v>
      </c>
      <c r="AV197" s="13">
        <v>2.86569E-5</v>
      </c>
      <c r="AW197" s="13">
        <v>2.8068999999999998E-5</v>
      </c>
      <c r="AX197" s="13">
        <v>2.6018300000000001E-5</v>
      </c>
      <c r="AY197" s="13">
        <v>2.56235E-5</v>
      </c>
      <c r="AZ197" s="13">
        <v>2.65908E-5</v>
      </c>
      <c r="BA197" s="13">
        <v>2.39518E-5</v>
      </c>
      <c r="BB197" s="13">
        <v>2.6387E-5</v>
      </c>
      <c r="BC197" s="13">
        <v>2.6380199999999999E-5</v>
      </c>
      <c r="BD197" s="13">
        <v>2.4245900000000001E-5</v>
      </c>
      <c r="BE197" s="13">
        <v>2.4501100000000002E-5</v>
      </c>
      <c r="BF197" s="13">
        <v>2.52978E-5</v>
      </c>
      <c r="BG197" s="13">
        <v>2.7489899999999999E-5</v>
      </c>
      <c r="BH197" s="13">
        <v>2.7625899999999999E-5</v>
      </c>
      <c r="BI197" s="13">
        <v>2.13947E-5</v>
      </c>
      <c r="BJ197" s="13">
        <v>2.1090800000000001E-5</v>
      </c>
      <c r="BK197" s="13">
        <v>2.19754E-5</v>
      </c>
      <c r="BL197" s="13">
        <v>2.3686400000000001E-5</v>
      </c>
      <c r="BM197" s="13">
        <v>2.3137099999999999E-5</v>
      </c>
      <c r="BN197" s="13">
        <v>2.264E-5</v>
      </c>
      <c r="BO197" s="13">
        <v>2.4329300000000001E-5</v>
      </c>
      <c r="BP197" s="13">
        <v>2.3116999999999999E-5</v>
      </c>
      <c r="BQ197" s="13">
        <v>2.2344000000000002E-5</v>
      </c>
      <c r="BR197" s="13">
        <v>2.4866800000000001E-5</v>
      </c>
      <c r="BS197" s="13">
        <v>2.5114400000000001E-5</v>
      </c>
      <c r="BT197" s="13">
        <v>2.44279E-5</v>
      </c>
      <c r="BU197" s="13">
        <v>2.4229000000000001E-5</v>
      </c>
      <c r="BV197" s="13">
        <v>2.8667199999999999E-5</v>
      </c>
      <c r="BW197" s="13">
        <v>3.4664900000000001E-5</v>
      </c>
      <c r="BX197" s="13">
        <v>3.3513999999999998E-5</v>
      </c>
      <c r="BY197" s="13">
        <v>3.2344900000000003E-5</v>
      </c>
      <c r="BZ197" s="13">
        <v>3.2277299999999997E-5</v>
      </c>
      <c r="CA197" s="13">
        <v>3.1987999999999999E-5</v>
      </c>
      <c r="CB197" s="13">
        <v>3.1028200000000002E-5</v>
      </c>
      <c r="CC197" s="13">
        <v>3.2227400000000003E-5</v>
      </c>
      <c r="CD197" s="13">
        <v>3.3711999999999998E-5</v>
      </c>
      <c r="CE197" s="13">
        <v>3.4065300000000001E-5</v>
      </c>
      <c r="CF197" s="13">
        <v>3.4751500000000001E-5</v>
      </c>
      <c r="CG197" s="13">
        <v>3.3297299999999997E-5</v>
      </c>
      <c r="CH197" s="13">
        <v>3.1293800000000002E-5</v>
      </c>
      <c r="CI197" s="13">
        <v>3.3288399999999998E-5</v>
      </c>
      <c r="CJ197" s="13">
        <v>3.2657499999999997E-5</v>
      </c>
      <c r="CK197" s="13">
        <v>3.1205899999999999E-5</v>
      </c>
      <c r="CL197" s="13">
        <v>2.9124100000000001E-5</v>
      </c>
      <c r="CM197" s="13">
        <v>2.9350199999999999E-5</v>
      </c>
      <c r="CN197" s="13">
        <v>2.97167E-5</v>
      </c>
      <c r="CO197" s="13">
        <v>2.8510700000000001E-5</v>
      </c>
      <c r="CP197" s="13">
        <v>2.955E-5</v>
      </c>
      <c r="CQ197" s="13">
        <v>2.97507E-5</v>
      </c>
      <c r="CR197" s="13">
        <v>3.0638E-5</v>
      </c>
      <c r="CS197" s="13">
        <v>2.8982100000000002E-5</v>
      </c>
      <c r="CT197" s="13">
        <v>2.7662799999999999E-5</v>
      </c>
      <c r="CU197" s="13">
        <v>2.66853E-5</v>
      </c>
      <c r="CV197" s="13">
        <v>2.4272000000000001E-5</v>
      </c>
      <c r="CW197" s="13">
        <v>2.1919000000000001E-5</v>
      </c>
      <c r="CX197" s="13">
        <v>2.0862499999999999E-5</v>
      </c>
    </row>
    <row r="198" spans="1:102" x14ac:dyDescent="0.25">
      <c r="A198" t="s">
        <v>8</v>
      </c>
      <c r="B198" s="10">
        <v>44023</v>
      </c>
      <c r="C198" s="12">
        <v>2.03701E-5</v>
      </c>
      <c r="D198" s="13">
        <v>1.9146800000000001E-5</v>
      </c>
      <c r="E198" s="13">
        <v>1.73541E-5</v>
      </c>
      <c r="F198" s="13">
        <v>1.57359E-5</v>
      </c>
      <c r="G198" s="13">
        <v>1.58027E-5</v>
      </c>
      <c r="H198" s="13">
        <v>1.4742100000000001E-5</v>
      </c>
      <c r="I198" s="13">
        <v>1.5390999999999999E-5</v>
      </c>
      <c r="J198" s="13">
        <v>1.35112E-5</v>
      </c>
      <c r="K198" s="13">
        <v>0</v>
      </c>
      <c r="L198" s="13">
        <v>0</v>
      </c>
      <c r="M198" s="13">
        <v>0</v>
      </c>
      <c r="N198" s="13">
        <v>0</v>
      </c>
      <c r="O198" s="13">
        <v>1.3096500000000001E-5</v>
      </c>
      <c r="P198" s="13">
        <v>1.3306600000000001E-5</v>
      </c>
      <c r="Q198" s="13">
        <v>1.2392099999999999E-5</v>
      </c>
      <c r="R198" s="13">
        <v>1.1830900000000001E-5</v>
      </c>
      <c r="S198" s="13">
        <v>1.1942300000000001E-5</v>
      </c>
      <c r="T198" s="13">
        <v>1.20339E-5</v>
      </c>
      <c r="U198" s="13">
        <v>1.1796399999999999E-5</v>
      </c>
      <c r="V198" s="13">
        <v>1.16993E-5</v>
      </c>
      <c r="W198" s="13">
        <v>1.2574399999999999E-5</v>
      </c>
      <c r="X198" s="13">
        <v>1.21998E-5</v>
      </c>
      <c r="Y198" s="13">
        <v>1.16198E-5</v>
      </c>
      <c r="Z198" s="13">
        <v>1.12752E-5</v>
      </c>
      <c r="AA198" s="13">
        <v>1.15554E-5</v>
      </c>
      <c r="AB198" s="13">
        <v>1.14126E-5</v>
      </c>
      <c r="AC198" s="13">
        <v>1.1528900000000001E-5</v>
      </c>
      <c r="AD198" s="13">
        <v>1.22162E-5</v>
      </c>
      <c r="AE198" s="13">
        <v>1.20634E-5</v>
      </c>
      <c r="AF198" s="13">
        <v>1.38168E-5</v>
      </c>
      <c r="AG198" s="13">
        <v>1.49069E-5</v>
      </c>
      <c r="AH198" s="13">
        <v>1.7547899999999998E-5</v>
      </c>
      <c r="AI198" s="13">
        <v>1.7506199999999999E-5</v>
      </c>
      <c r="AJ198" s="13">
        <v>1.9918100000000002E-5</v>
      </c>
      <c r="AK198" s="13">
        <v>2.2735299999999999E-5</v>
      </c>
      <c r="AL198" s="13">
        <v>2.5527299999999999E-5</v>
      </c>
      <c r="AM198" s="13">
        <v>2.4059100000000001E-5</v>
      </c>
      <c r="AN198" s="13">
        <v>2.8258800000000001E-5</v>
      </c>
      <c r="AO198" s="13">
        <v>2.8243400000000001E-5</v>
      </c>
      <c r="AP198" s="13">
        <v>2.96011E-5</v>
      </c>
      <c r="AQ198" s="13">
        <v>2.8368999999999999E-5</v>
      </c>
      <c r="AR198" s="13">
        <v>2.56313E-5</v>
      </c>
      <c r="AS198" s="13">
        <v>2.6883899999999999E-5</v>
      </c>
      <c r="AT198" s="13">
        <v>2.9456400000000001E-5</v>
      </c>
      <c r="AU198" s="13">
        <v>3.1716600000000001E-5</v>
      </c>
      <c r="AV198" s="13">
        <v>3.3689599999999997E-5</v>
      </c>
      <c r="AW198" s="13">
        <v>3.0226299999999999E-5</v>
      </c>
      <c r="AX198" s="13">
        <v>2.9487799999999999E-5</v>
      </c>
      <c r="AY198" s="13">
        <v>2.8452499999999999E-5</v>
      </c>
      <c r="AZ198" s="13">
        <v>3.0468400000000001E-5</v>
      </c>
      <c r="BA198" s="13">
        <v>2.89365E-5</v>
      </c>
      <c r="BB198" s="13">
        <v>2.7447999999999999E-5</v>
      </c>
      <c r="BC198" s="13">
        <v>2.9521699999999999E-5</v>
      </c>
      <c r="BD198" s="13">
        <v>3.0969100000000001E-5</v>
      </c>
      <c r="BE198" s="13">
        <v>3.1027E-5</v>
      </c>
      <c r="BF198" s="13">
        <v>3.38238E-5</v>
      </c>
      <c r="BG198" s="13">
        <v>3.0708199999999998E-5</v>
      </c>
      <c r="BH198" s="13">
        <v>3.18212E-5</v>
      </c>
      <c r="BI198" s="13">
        <v>2.8699499999999999E-5</v>
      </c>
      <c r="BJ198" s="13">
        <v>2.8951399999999999E-5</v>
      </c>
      <c r="BK198" s="13">
        <v>3.01278E-5</v>
      </c>
      <c r="BL198" s="13">
        <v>2.8759899999999999E-5</v>
      </c>
      <c r="BM198" s="13">
        <v>3.0150100000000001E-5</v>
      </c>
      <c r="BN198" s="13">
        <v>3.3786499999999999E-5</v>
      </c>
      <c r="BO198" s="13">
        <v>3.3197100000000001E-5</v>
      </c>
      <c r="BP198" s="13">
        <v>3.01463E-5</v>
      </c>
      <c r="BQ198" s="13">
        <v>2.8789299999999999E-5</v>
      </c>
      <c r="BR198" s="13">
        <v>2.9122300000000001E-5</v>
      </c>
      <c r="BS198" s="13">
        <v>3.1692100000000001E-5</v>
      </c>
      <c r="BT198" s="13">
        <v>3.2949900000000001E-5</v>
      </c>
      <c r="BU198" s="13">
        <v>3.3847000000000003E-5</v>
      </c>
      <c r="BV198" s="13">
        <v>3.4733500000000002E-5</v>
      </c>
      <c r="BW198" s="13">
        <v>3.6439200000000002E-5</v>
      </c>
      <c r="BX198" s="13">
        <v>3.8717500000000003E-5</v>
      </c>
      <c r="BY198" s="13">
        <v>3.5318799999999998E-5</v>
      </c>
      <c r="BZ198" s="13">
        <v>3.6357199999999998E-5</v>
      </c>
      <c r="CA198" s="13">
        <v>3.7264900000000003E-5</v>
      </c>
      <c r="CB198" s="13">
        <v>3.83141E-5</v>
      </c>
      <c r="CC198" s="13">
        <v>3.3818400000000001E-5</v>
      </c>
      <c r="CD198" s="13">
        <v>3.5246700000000003E-5</v>
      </c>
      <c r="CE198" s="13">
        <v>3.6531700000000001E-5</v>
      </c>
      <c r="CF198" s="13">
        <v>3.5347099999999999E-5</v>
      </c>
      <c r="CG198" s="13">
        <v>3.2534899999999999E-5</v>
      </c>
      <c r="CH198" s="13">
        <v>2.9959199999999999E-5</v>
      </c>
      <c r="CI198" s="13">
        <v>3.0814700000000002E-5</v>
      </c>
      <c r="CJ198" s="13">
        <v>2.7216499999999999E-5</v>
      </c>
      <c r="CK198" s="13">
        <v>2.8645100000000001E-5</v>
      </c>
      <c r="CL198" s="13">
        <v>2.80189E-5</v>
      </c>
      <c r="CM198" s="13">
        <v>2.7254400000000001E-5</v>
      </c>
      <c r="CN198" s="13">
        <v>2.6562899999999999E-5</v>
      </c>
      <c r="CO198" s="13">
        <v>2.7396E-5</v>
      </c>
      <c r="CP198" s="13">
        <v>2.8410699999999999E-5</v>
      </c>
      <c r="CQ198" s="13">
        <v>2.8413000000000001E-5</v>
      </c>
      <c r="CR198" s="13">
        <v>2.81686E-5</v>
      </c>
      <c r="CS198" s="13">
        <v>2.9009800000000001E-5</v>
      </c>
      <c r="CT198" s="13">
        <v>2.5758400000000001E-5</v>
      </c>
      <c r="CU198" s="13">
        <v>2.4403600000000001E-5</v>
      </c>
      <c r="CV198" s="13">
        <v>2.3969699999999999E-5</v>
      </c>
      <c r="CW198" s="13">
        <v>2.2192400000000001E-5</v>
      </c>
      <c r="CX198" s="13">
        <v>2.01956E-5</v>
      </c>
    </row>
    <row r="199" spans="1:102" x14ac:dyDescent="0.25">
      <c r="A199" t="s">
        <v>9</v>
      </c>
      <c r="B199" s="10">
        <v>44024</v>
      </c>
      <c r="C199" s="12">
        <v>1.98369E-5</v>
      </c>
      <c r="D199" s="13">
        <v>1.8399599999999999E-5</v>
      </c>
      <c r="E199" s="13">
        <v>1.7811800000000001E-5</v>
      </c>
      <c r="F199" s="13">
        <v>1.73662E-5</v>
      </c>
      <c r="G199" s="13">
        <v>1.6899199999999999E-5</v>
      </c>
      <c r="H199" s="13">
        <v>1.5521600000000001E-5</v>
      </c>
      <c r="I199" s="13">
        <v>1.4956199999999999E-5</v>
      </c>
      <c r="J199" s="13">
        <v>1.40093E-5</v>
      </c>
      <c r="K199" s="13">
        <v>0</v>
      </c>
      <c r="L199" s="13">
        <v>0</v>
      </c>
      <c r="M199" s="13">
        <v>0</v>
      </c>
      <c r="N199" s="13">
        <v>0</v>
      </c>
      <c r="O199" s="13">
        <v>1.37458E-5</v>
      </c>
      <c r="P199" s="13">
        <v>1.3285199999999999E-5</v>
      </c>
      <c r="Q199" s="13">
        <v>1.3404800000000001E-5</v>
      </c>
      <c r="R199" s="13">
        <v>1.2527199999999999E-5</v>
      </c>
      <c r="S199" s="13">
        <v>1.37318E-5</v>
      </c>
      <c r="T199" s="13">
        <v>1.2738000000000001E-5</v>
      </c>
      <c r="U199" s="13">
        <v>1.34919E-5</v>
      </c>
      <c r="V199" s="13">
        <v>1.25948E-5</v>
      </c>
      <c r="W199" s="13">
        <v>1.24002E-5</v>
      </c>
      <c r="X199" s="13">
        <v>1.22339E-5</v>
      </c>
      <c r="Y199" s="13">
        <v>1.22365E-5</v>
      </c>
      <c r="Z199" s="13">
        <v>1.1437899999999999E-5</v>
      </c>
      <c r="AA199" s="13">
        <v>1.1555299999999999E-5</v>
      </c>
      <c r="AB199" s="13">
        <v>1.1422200000000001E-5</v>
      </c>
      <c r="AC199" s="13">
        <v>1.1721300000000001E-5</v>
      </c>
      <c r="AD199" s="13">
        <v>1.2086899999999999E-5</v>
      </c>
      <c r="AE199" s="13">
        <v>1.23004E-5</v>
      </c>
      <c r="AF199" s="13">
        <v>1.30446E-5</v>
      </c>
      <c r="AG199" s="13">
        <v>1.40155E-5</v>
      </c>
      <c r="AH199" s="13">
        <v>1.5692299999999999E-5</v>
      </c>
      <c r="AI199" s="13">
        <v>1.7340799999999998E-5</v>
      </c>
      <c r="AJ199" s="13">
        <v>1.9361500000000001E-5</v>
      </c>
      <c r="AK199" s="13">
        <v>1.9845799999999999E-5</v>
      </c>
      <c r="AL199" s="13">
        <v>2.3569200000000001E-5</v>
      </c>
      <c r="AM199" s="13">
        <v>2.48003E-5</v>
      </c>
      <c r="AN199" s="13">
        <v>2.60176E-5</v>
      </c>
      <c r="AO199" s="13">
        <v>3.0662900000000001E-5</v>
      </c>
      <c r="AP199" s="13">
        <v>3.0426999999999999E-5</v>
      </c>
      <c r="AQ199" s="13">
        <v>2.8743900000000001E-5</v>
      </c>
      <c r="AR199" s="13">
        <v>3.1708699999999997E-5</v>
      </c>
      <c r="AS199" s="13">
        <v>3.0955599999999999E-5</v>
      </c>
      <c r="AT199" s="13">
        <v>3.1411400000000002E-5</v>
      </c>
      <c r="AU199" s="13">
        <v>3.1288499999999997E-5</v>
      </c>
      <c r="AV199" s="13">
        <v>3.2616200000000001E-5</v>
      </c>
      <c r="AW199" s="13">
        <v>3.47047E-5</v>
      </c>
      <c r="AX199" s="13">
        <v>3.4313500000000003E-5</v>
      </c>
      <c r="AY199" s="13">
        <v>3.2743800000000003E-5</v>
      </c>
      <c r="AZ199" s="13">
        <v>3.2637700000000001E-5</v>
      </c>
      <c r="BA199" s="13">
        <v>3.07678E-5</v>
      </c>
      <c r="BB199" s="13">
        <v>3.2344700000000002E-5</v>
      </c>
      <c r="BC199" s="13">
        <v>3.4798900000000003E-5</v>
      </c>
      <c r="BD199" s="13">
        <v>3.49922E-5</v>
      </c>
      <c r="BE199" s="13">
        <v>3.41702E-5</v>
      </c>
      <c r="BF199" s="13">
        <v>3.4685099999999998E-5</v>
      </c>
      <c r="BG199" s="13">
        <v>3.5983599999999999E-5</v>
      </c>
      <c r="BH199" s="13">
        <v>3.7166399999999997E-5</v>
      </c>
      <c r="BI199" s="13">
        <v>3.7713100000000003E-5</v>
      </c>
      <c r="BJ199" s="13">
        <v>3.39848E-5</v>
      </c>
      <c r="BK199" s="13">
        <v>3.0261500000000002E-5</v>
      </c>
      <c r="BL199" s="13">
        <v>3.1613099999999997E-5</v>
      </c>
      <c r="BM199" s="13">
        <v>3.16142E-5</v>
      </c>
      <c r="BN199" s="13">
        <v>3.1250900000000003E-5</v>
      </c>
      <c r="BO199" s="13">
        <v>3.1177899999999998E-5</v>
      </c>
      <c r="BP199" s="13">
        <v>2.9999900000000001E-5</v>
      </c>
      <c r="BQ199" s="13">
        <v>3.1587400000000002E-5</v>
      </c>
      <c r="BR199" s="13">
        <v>2.99332E-5</v>
      </c>
      <c r="BS199" s="13">
        <v>2.92301E-5</v>
      </c>
      <c r="BT199" s="13">
        <v>2.96735E-5</v>
      </c>
      <c r="BU199" s="13">
        <v>3.2484100000000003E-5</v>
      </c>
      <c r="BV199" s="13">
        <v>3.1752599999999998E-5</v>
      </c>
      <c r="BW199" s="13">
        <v>3.3481200000000001E-5</v>
      </c>
      <c r="BX199" s="13">
        <v>3.0850099999999998E-5</v>
      </c>
      <c r="BY199" s="13">
        <v>3.5627799999999998E-5</v>
      </c>
      <c r="BZ199" s="13">
        <v>3.5852600000000003E-5</v>
      </c>
      <c r="CA199" s="13">
        <v>3.69358E-5</v>
      </c>
      <c r="CB199" s="13">
        <v>3.2854300000000002E-5</v>
      </c>
      <c r="CC199" s="13">
        <v>3.3735600000000003E-5</v>
      </c>
      <c r="CD199" s="13">
        <v>3.57864E-5</v>
      </c>
      <c r="CE199" s="13">
        <v>3.54555E-5</v>
      </c>
      <c r="CF199" s="13">
        <v>3.3276099999999998E-5</v>
      </c>
      <c r="CG199" s="13">
        <v>3.1140399999999997E-5</v>
      </c>
      <c r="CH199" s="13">
        <v>3.12806E-5</v>
      </c>
      <c r="CI199" s="13">
        <v>3.15464E-5</v>
      </c>
      <c r="CJ199" s="13">
        <v>3.0042000000000001E-5</v>
      </c>
      <c r="CK199" s="13">
        <v>2.9347199999999999E-5</v>
      </c>
      <c r="CL199" s="13">
        <v>2.8854099999999999E-5</v>
      </c>
      <c r="CM199" s="13">
        <v>2.8629700000000001E-5</v>
      </c>
      <c r="CN199" s="13">
        <v>2.6667699999999999E-5</v>
      </c>
      <c r="CO199" s="13">
        <v>2.7929800000000002E-5</v>
      </c>
      <c r="CP199" s="13">
        <v>2.8203300000000002E-5</v>
      </c>
      <c r="CQ199" s="13">
        <v>2.82103E-5</v>
      </c>
      <c r="CR199" s="13">
        <v>2.7570099999999999E-5</v>
      </c>
      <c r="CS199" s="13">
        <v>2.68442E-5</v>
      </c>
      <c r="CT199" s="13">
        <v>2.56668E-5</v>
      </c>
      <c r="CU199" s="13">
        <v>2.7950399999999999E-5</v>
      </c>
      <c r="CV199" s="13">
        <v>2.4275400000000001E-5</v>
      </c>
      <c r="CW199" s="13">
        <v>2.19585E-5</v>
      </c>
      <c r="CX199" s="13">
        <v>1.9987899999999999E-5</v>
      </c>
    </row>
    <row r="200" spans="1:102" x14ac:dyDescent="0.25">
      <c r="A200" t="s">
        <v>10</v>
      </c>
      <c r="B200" s="10">
        <v>44025</v>
      </c>
      <c r="C200" s="12">
        <v>1.93641E-5</v>
      </c>
      <c r="D200" s="13">
        <v>1.81313E-5</v>
      </c>
      <c r="E200" s="13">
        <v>1.74418E-5</v>
      </c>
      <c r="F200" s="13">
        <v>1.64299E-5</v>
      </c>
      <c r="G200" s="13">
        <v>1.5177900000000001E-5</v>
      </c>
      <c r="H200" s="13">
        <v>1.4188100000000001E-5</v>
      </c>
      <c r="I200" s="13">
        <v>1.3862999999999999E-5</v>
      </c>
      <c r="J200" s="13">
        <v>1.30985E-5</v>
      </c>
      <c r="K200" s="13">
        <v>0</v>
      </c>
      <c r="L200" s="13">
        <v>0</v>
      </c>
      <c r="M200" s="13">
        <v>0</v>
      </c>
      <c r="N200" s="13">
        <v>0</v>
      </c>
      <c r="O200" s="13">
        <v>1.24419E-5</v>
      </c>
      <c r="P200" s="13">
        <v>1.32909E-5</v>
      </c>
      <c r="Q200" s="13">
        <v>1.29678E-5</v>
      </c>
      <c r="R200" s="13">
        <v>1.18787E-5</v>
      </c>
      <c r="S200" s="13">
        <v>1.23809E-5</v>
      </c>
      <c r="T200" s="13">
        <v>1.2609199999999999E-5</v>
      </c>
      <c r="U200" s="13">
        <v>1.18648E-5</v>
      </c>
      <c r="V200" s="13">
        <v>1.2311E-5</v>
      </c>
      <c r="W200" s="13">
        <v>1.2228E-5</v>
      </c>
      <c r="X200" s="13">
        <v>1.20051E-5</v>
      </c>
      <c r="Y200" s="13">
        <v>1.19187E-5</v>
      </c>
      <c r="Z200" s="13">
        <v>1.1451799999999999E-5</v>
      </c>
      <c r="AA200" s="13">
        <v>1.1165999999999999E-5</v>
      </c>
      <c r="AB200" s="13">
        <v>1.2489E-5</v>
      </c>
      <c r="AC200" s="13">
        <v>1.2578100000000001E-5</v>
      </c>
      <c r="AD200" s="13">
        <v>1.30477E-5</v>
      </c>
      <c r="AE200" s="13">
        <v>1.32838E-5</v>
      </c>
      <c r="AF200" s="13">
        <v>1.52326E-5</v>
      </c>
      <c r="AG200" s="13">
        <v>1.6985699999999999E-5</v>
      </c>
      <c r="AH200" s="13">
        <v>1.7120900000000001E-5</v>
      </c>
      <c r="AI200" s="13">
        <v>2.06438E-5</v>
      </c>
      <c r="AJ200" s="13">
        <v>2.30047E-5</v>
      </c>
      <c r="AK200" s="13">
        <v>2.4226199999999999E-5</v>
      </c>
      <c r="AL200" s="13">
        <v>2.4974499999999999E-5</v>
      </c>
      <c r="AM200" s="13">
        <v>2.7714700000000001E-5</v>
      </c>
      <c r="AN200" s="13">
        <v>2.96212E-5</v>
      </c>
      <c r="AO200" s="13">
        <v>2.81935E-5</v>
      </c>
      <c r="AP200" s="13">
        <v>2.7476099999999999E-5</v>
      </c>
      <c r="AQ200" s="13">
        <v>2.5681200000000001E-5</v>
      </c>
      <c r="AR200" s="13">
        <v>2.6033999999999998E-5</v>
      </c>
      <c r="AS200" s="13">
        <v>2.65414E-5</v>
      </c>
      <c r="AT200" s="13">
        <v>2.54353E-5</v>
      </c>
      <c r="AU200" s="13">
        <v>2.6573200000000002E-5</v>
      </c>
      <c r="AV200" s="13">
        <v>2.7512300000000001E-5</v>
      </c>
      <c r="AW200" s="13">
        <v>2.6187099999999999E-5</v>
      </c>
      <c r="AX200" s="13">
        <v>2.61937E-5</v>
      </c>
      <c r="AY200" s="13">
        <v>2.6352699999999999E-5</v>
      </c>
      <c r="AZ200" s="13">
        <v>2.5106800000000002E-5</v>
      </c>
      <c r="BA200" s="13">
        <v>2.8070300000000001E-5</v>
      </c>
      <c r="BB200" s="13">
        <v>3.1396899999999997E-5</v>
      </c>
      <c r="BC200" s="13">
        <v>2.9664700000000001E-5</v>
      </c>
      <c r="BD200" s="13">
        <v>3.0260399999999999E-5</v>
      </c>
      <c r="BE200" s="13">
        <v>3.1477699999999998E-5</v>
      </c>
      <c r="BF200" s="13">
        <v>3.20222E-5</v>
      </c>
      <c r="BG200" s="13">
        <v>3.1537900000000002E-5</v>
      </c>
      <c r="BH200" s="13">
        <v>2.9963200000000001E-5</v>
      </c>
      <c r="BI200" s="13">
        <v>2.8314799999999999E-5</v>
      </c>
      <c r="BJ200" s="13">
        <v>2.6094000000000001E-5</v>
      </c>
      <c r="BK200" s="13">
        <v>2.5197900000000001E-5</v>
      </c>
      <c r="BL200" s="13">
        <v>2.3669700000000001E-5</v>
      </c>
      <c r="BM200" s="13">
        <v>2.3078299999999999E-5</v>
      </c>
      <c r="BN200" s="13">
        <v>2.25722E-5</v>
      </c>
      <c r="BO200" s="13">
        <v>2.2742300000000001E-5</v>
      </c>
      <c r="BP200" s="13">
        <v>2.3736100000000001E-5</v>
      </c>
      <c r="BQ200" s="13">
        <v>2.4003300000000001E-5</v>
      </c>
      <c r="BR200" s="13">
        <v>2.2600300000000001E-5</v>
      </c>
      <c r="BS200" s="13">
        <v>2.6926900000000001E-5</v>
      </c>
      <c r="BT200" s="13">
        <v>2.9421499999999999E-5</v>
      </c>
      <c r="BU200" s="13">
        <v>2.89009E-5</v>
      </c>
      <c r="BV200" s="13">
        <v>3.0958399999999998E-5</v>
      </c>
      <c r="BW200" s="13">
        <v>3.4778599999999999E-5</v>
      </c>
      <c r="BX200" s="13">
        <v>3.30422E-5</v>
      </c>
      <c r="BY200" s="13">
        <v>3.6558299999999999E-5</v>
      </c>
      <c r="BZ200" s="13">
        <v>4.1218299999999998E-5</v>
      </c>
      <c r="CA200" s="13">
        <v>3.5466400000000003E-5</v>
      </c>
      <c r="CB200" s="13">
        <v>3.05851E-5</v>
      </c>
      <c r="CC200" s="13">
        <v>3.5442599999999998E-5</v>
      </c>
      <c r="CD200" s="13">
        <v>3.66329E-5</v>
      </c>
      <c r="CE200" s="13">
        <v>3.4023300000000003E-5</v>
      </c>
      <c r="CF200" s="13">
        <v>3.2284499999999999E-5</v>
      </c>
      <c r="CG200" s="13">
        <v>3.23219E-5</v>
      </c>
      <c r="CH200" s="13">
        <v>3.1084799999999998E-5</v>
      </c>
      <c r="CI200" s="13">
        <v>2.8907900000000002E-5</v>
      </c>
      <c r="CJ200" s="13">
        <v>2.6316799999999998E-5</v>
      </c>
      <c r="CK200" s="13">
        <v>2.9922900000000001E-5</v>
      </c>
      <c r="CL200" s="13">
        <v>3.14071E-5</v>
      </c>
      <c r="CM200" s="13">
        <v>3.1969099999999999E-5</v>
      </c>
      <c r="CN200" s="13">
        <v>3.01836E-5</v>
      </c>
      <c r="CO200" s="13">
        <v>3.1714800000000003E-5</v>
      </c>
      <c r="CP200" s="13">
        <v>3.1336700000000001E-5</v>
      </c>
      <c r="CQ200" s="13">
        <v>2.95421E-5</v>
      </c>
      <c r="CR200" s="13">
        <v>3.02545E-5</v>
      </c>
      <c r="CS200" s="13">
        <v>3.12465E-5</v>
      </c>
      <c r="CT200" s="13">
        <v>2.8911000000000002E-5</v>
      </c>
      <c r="CU200" s="13">
        <v>2.5117200000000001E-5</v>
      </c>
      <c r="CV200" s="13">
        <v>2.40198E-5</v>
      </c>
      <c r="CW200" s="13">
        <v>2.2764300000000002E-5</v>
      </c>
      <c r="CX200" s="13">
        <v>2.09107E-5</v>
      </c>
    </row>
    <row r="201" spans="1:102" x14ac:dyDescent="0.25">
      <c r="A201" t="s">
        <v>11</v>
      </c>
      <c r="B201" s="10">
        <v>44026</v>
      </c>
      <c r="C201" s="12">
        <v>1.9510200000000002E-5</v>
      </c>
      <c r="D201" s="13">
        <v>1.7723600000000001E-5</v>
      </c>
      <c r="E201" s="13">
        <v>1.7600499999999999E-5</v>
      </c>
      <c r="F201" s="13">
        <v>1.60345E-5</v>
      </c>
      <c r="G201" s="13">
        <v>1.5040499999999999E-5</v>
      </c>
      <c r="H201" s="13">
        <v>1.4421E-5</v>
      </c>
      <c r="I201" s="13">
        <v>1.27626E-5</v>
      </c>
      <c r="J201" s="13">
        <v>1.2523200000000001E-5</v>
      </c>
      <c r="K201" s="13">
        <v>0</v>
      </c>
      <c r="L201" s="13">
        <v>0</v>
      </c>
      <c r="M201" s="13">
        <v>0</v>
      </c>
      <c r="N201" s="13">
        <v>0</v>
      </c>
      <c r="O201" s="13">
        <v>1.26426E-5</v>
      </c>
      <c r="P201" s="13">
        <v>1.2810600000000001E-5</v>
      </c>
      <c r="Q201" s="13">
        <v>1.23847E-5</v>
      </c>
      <c r="R201" s="13">
        <v>1.1383600000000001E-5</v>
      </c>
      <c r="S201" s="13">
        <v>1.13121E-5</v>
      </c>
      <c r="T201" s="13">
        <v>1.2183399999999999E-5</v>
      </c>
      <c r="U201" s="13">
        <v>1.25725E-5</v>
      </c>
      <c r="V201" s="13">
        <v>1.14658E-5</v>
      </c>
      <c r="W201" s="13">
        <v>1.1750700000000001E-5</v>
      </c>
      <c r="X201" s="13">
        <v>1.2096899999999999E-5</v>
      </c>
      <c r="Y201" s="13">
        <v>1.11444E-5</v>
      </c>
      <c r="Z201" s="13">
        <v>1.15075E-5</v>
      </c>
      <c r="AA201" s="13">
        <v>1.1842500000000001E-5</v>
      </c>
      <c r="AB201" s="13">
        <v>1.1807800000000001E-5</v>
      </c>
      <c r="AC201" s="13">
        <v>1.25424E-5</v>
      </c>
      <c r="AD201" s="13">
        <v>1.18034E-5</v>
      </c>
      <c r="AE201" s="13">
        <v>1.3224000000000001E-5</v>
      </c>
      <c r="AF201" s="13">
        <v>1.48207E-5</v>
      </c>
      <c r="AG201" s="13">
        <v>1.73538E-5</v>
      </c>
      <c r="AH201" s="13">
        <v>1.9358500000000001E-5</v>
      </c>
      <c r="AI201" s="13">
        <v>2.0758400000000001E-5</v>
      </c>
      <c r="AJ201" s="13">
        <v>2.5375899999999999E-5</v>
      </c>
      <c r="AK201" s="13">
        <v>2.7942499999999999E-5</v>
      </c>
      <c r="AL201" s="13">
        <v>2.3947500000000001E-5</v>
      </c>
      <c r="AM201" s="13">
        <v>2.5468499999999998E-5</v>
      </c>
      <c r="AN201" s="13">
        <v>2.5581000000000001E-5</v>
      </c>
      <c r="AO201" s="13">
        <v>3.0088100000000001E-5</v>
      </c>
      <c r="AP201" s="13">
        <v>2.6687100000000001E-5</v>
      </c>
      <c r="AQ201" s="13">
        <v>2.6742099999999999E-5</v>
      </c>
      <c r="AR201" s="13">
        <v>2.4618E-5</v>
      </c>
      <c r="AS201" s="13">
        <v>2.5204699999999999E-5</v>
      </c>
      <c r="AT201" s="13">
        <v>2.7960799999999998E-5</v>
      </c>
      <c r="AU201" s="13">
        <v>2.68334E-5</v>
      </c>
      <c r="AV201" s="13">
        <v>2.5161399999999999E-5</v>
      </c>
      <c r="AW201" s="13">
        <v>2.4724700000000001E-5</v>
      </c>
      <c r="AX201" s="13">
        <v>2.4618400000000001E-5</v>
      </c>
      <c r="AY201" s="13">
        <v>2.3473899999999999E-5</v>
      </c>
      <c r="AZ201" s="13">
        <v>2.5865000000000001E-5</v>
      </c>
      <c r="BA201" s="13">
        <v>2.50444E-5</v>
      </c>
      <c r="BB201" s="13">
        <v>2.5891E-5</v>
      </c>
      <c r="BC201" s="13">
        <v>2.7577799999999999E-5</v>
      </c>
      <c r="BD201" s="13">
        <v>2.9227600000000001E-5</v>
      </c>
      <c r="BE201" s="13">
        <v>3.2452300000000001E-5</v>
      </c>
      <c r="BF201" s="13">
        <v>3.09869E-5</v>
      </c>
      <c r="BG201" s="13">
        <v>3.0868199999999997E-5</v>
      </c>
      <c r="BH201" s="13">
        <v>2.8094800000000001E-5</v>
      </c>
      <c r="BI201" s="13">
        <v>2.6609199999999999E-5</v>
      </c>
      <c r="BJ201" s="13">
        <v>2.5402499999999999E-5</v>
      </c>
      <c r="BK201" s="13">
        <v>2.77964E-5</v>
      </c>
      <c r="BL201" s="13">
        <v>2.6319700000000001E-5</v>
      </c>
      <c r="BM201" s="13">
        <v>2.41141E-5</v>
      </c>
      <c r="BN201" s="13">
        <v>2.2592600000000001E-5</v>
      </c>
      <c r="BO201" s="13">
        <v>2.3513400000000001E-5</v>
      </c>
      <c r="BP201" s="13">
        <v>2.50892E-5</v>
      </c>
      <c r="BQ201" s="13">
        <v>2.48528E-5</v>
      </c>
      <c r="BR201" s="13">
        <v>2.2584800000000001E-5</v>
      </c>
      <c r="BS201" s="13">
        <v>2.2235700000000001E-5</v>
      </c>
      <c r="BT201" s="13">
        <v>2.6491599999999999E-5</v>
      </c>
      <c r="BU201" s="13">
        <v>2.69635E-5</v>
      </c>
      <c r="BV201" s="13">
        <v>2.9073000000000001E-5</v>
      </c>
      <c r="BW201" s="13">
        <v>3.2341800000000003E-5</v>
      </c>
      <c r="BX201" s="13">
        <v>3.4274799999999999E-5</v>
      </c>
      <c r="BY201" s="13">
        <v>3.76249E-5</v>
      </c>
      <c r="BZ201" s="13">
        <v>3.7937600000000001E-5</v>
      </c>
      <c r="CA201" s="13">
        <v>3.7126899999999999E-5</v>
      </c>
      <c r="CB201" s="13">
        <v>3.72081E-5</v>
      </c>
      <c r="CC201" s="13">
        <v>3.5705099999999998E-5</v>
      </c>
      <c r="CD201" s="13">
        <v>3.63859E-5</v>
      </c>
      <c r="CE201" s="13">
        <v>3.57061E-5</v>
      </c>
      <c r="CF201" s="13">
        <v>3.5503599999999997E-5</v>
      </c>
      <c r="CG201" s="13">
        <v>3.40401E-5</v>
      </c>
      <c r="CH201" s="13">
        <v>3.0632100000000001E-5</v>
      </c>
      <c r="CI201" s="13">
        <v>2.9436699999999999E-5</v>
      </c>
      <c r="CJ201" s="13">
        <v>3.24149E-5</v>
      </c>
      <c r="CK201" s="13">
        <v>3.0692599999999998E-5</v>
      </c>
      <c r="CL201" s="13">
        <v>3.04353E-5</v>
      </c>
      <c r="CM201" s="13">
        <v>2.8830400000000001E-5</v>
      </c>
      <c r="CN201" s="13">
        <v>2.9955E-5</v>
      </c>
      <c r="CO201" s="13">
        <v>3.0448799999999999E-5</v>
      </c>
      <c r="CP201" s="13">
        <v>3.2668800000000001E-5</v>
      </c>
      <c r="CQ201" s="13">
        <v>3.55269E-5</v>
      </c>
      <c r="CR201" s="13">
        <v>3.5711399999999998E-5</v>
      </c>
      <c r="CS201" s="13">
        <v>3.2972400000000003E-5</v>
      </c>
      <c r="CT201" s="13">
        <v>3.04834E-5</v>
      </c>
      <c r="CU201" s="13">
        <v>2.68057E-5</v>
      </c>
      <c r="CV201" s="13">
        <v>2.5100300000000001E-5</v>
      </c>
      <c r="CW201" s="13">
        <v>2.3487699999999999E-5</v>
      </c>
      <c r="CX201" s="13">
        <v>2.1157000000000001E-5</v>
      </c>
    </row>
    <row r="202" spans="1:102" x14ac:dyDescent="0.25">
      <c r="A202" t="s">
        <v>5</v>
      </c>
      <c r="B202" s="10">
        <v>44027</v>
      </c>
      <c r="C202" s="12">
        <v>1.9511E-5</v>
      </c>
      <c r="D202" s="13">
        <v>1.8281799999999998E-5</v>
      </c>
      <c r="E202" s="13">
        <v>1.7441399999999999E-5</v>
      </c>
      <c r="F202" s="13">
        <v>1.67821E-5</v>
      </c>
      <c r="G202" s="13">
        <v>1.4786999999999999E-5</v>
      </c>
      <c r="H202" s="13">
        <v>1.3991200000000001E-5</v>
      </c>
      <c r="I202" s="13">
        <v>1.3757000000000001E-5</v>
      </c>
      <c r="J202" s="13">
        <v>1.34761E-5</v>
      </c>
      <c r="K202" s="13">
        <v>0</v>
      </c>
      <c r="L202" s="13">
        <v>0</v>
      </c>
      <c r="M202" s="13">
        <v>0</v>
      </c>
      <c r="N202" s="13">
        <v>0</v>
      </c>
      <c r="O202" s="13">
        <v>1.30429E-5</v>
      </c>
      <c r="P202" s="13">
        <v>1.25314E-5</v>
      </c>
      <c r="Q202" s="13">
        <v>1.12482E-5</v>
      </c>
      <c r="R202" s="13">
        <v>1.12799E-5</v>
      </c>
      <c r="S202" s="13">
        <v>1.2262100000000001E-5</v>
      </c>
      <c r="T202" s="13">
        <v>1.32586E-5</v>
      </c>
      <c r="U202" s="13">
        <v>1.1815699999999999E-5</v>
      </c>
      <c r="V202" s="13">
        <v>1.13053E-5</v>
      </c>
      <c r="W202" s="13">
        <v>1.0952699999999999E-5</v>
      </c>
      <c r="X202" s="13">
        <v>1.12869E-5</v>
      </c>
      <c r="Y202" s="13">
        <v>1.08665E-5</v>
      </c>
      <c r="Z202" s="13">
        <v>1.1878999999999999E-5</v>
      </c>
      <c r="AA202" s="13">
        <v>1.2910399999999999E-5</v>
      </c>
      <c r="AB202" s="13">
        <v>1.1311199999999999E-5</v>
      </c>
      <c r="AC202" s="13">
        <v>1.21906E-5</v>
      </c>
      <c r="AD202" s="13">
        <v>1.24263E-5</v>
      </c>
      <c r="AE202" s="13">
        <v>1.35537E-5</v>
      </c>
      <c r="AF202" s="13">
        <v>1.51943E-5</v>
      </c>
      <c r="AG202" s="13">
        <v>1.7561600000000001E-5</v>
      </c>
      <c r="AH202" s="13">
        <v>2.12016E-5</v>
      </c>
      <c r="AI202" s="13">
        <v>2.45342E-5</v>
      </c>
      <c r="AJ202" s="13">
        <v>2.2996000000000001E-5</v>
      </c>
      <c r="AK202" s="13">
        <v>2.44076E-5</v>
      </c>
      <c r="AL202" s="13">
        <v>2.7060099999999999E-5</v>
      </c>
      <c r="AM202" s="13">
        <v>2.8613199999999999E-5</v>
      </c>
      <c r="AN202" s="13">
        <v>3.0031699999999999E-5</v>
      </c>
      <c r="AO202" s="13">
        <v>2.8605599999999999E-5</v>
      </c>
      <c r="AP202" s="13">
        <v>2.7385700000000001E-5</v>
      </c>
      <c r="AQ202" s="13">
        <v>2.6656300000000001E-5</v>
      </c>
      <c r="AR202" s="13">
        <v>2.7907099999999999E-5</v>
      </c>
      <c r="AS202" s="13">
        <v>2.5096099999999998E-5</v>
      </c>
      <c r="AT202" s="13">
        <v>2.5987899999999999E-5</v>
      </c>
      <c r="AU202" s="13">
        <v>2.8549000000000001E-5</v>
      </c>
      <c r="AV202" s="13">
        <v>2.7353100000000001E-5</v>
      </c>
      <c r="AW202" s="13">
        <v>2.5391499999999999E-5</v>
      </c>
      <c r="AX202" s="13">
        <v>2.45467E-5</v>
      </c>
      <c r="AY202" s="13">
        <v>2.50766E-5</v>
      </c>
      <c r="AZ202" s="13">
        <v>2.5009699999999999E-5</v>
      </c>
      <c r="BA202" s="13">
        <v>2.54536E-5</v>
      </c>
      <c r="BB202" s="13">
        <v>2.6154699999999999E-5</v>
      </c>
      <c r="BC202" s="13">
        <v>2.4824199999999999E-5</v>
      </c>
      <c r="BD202" s="13">
        <v>2.62558E-5</v>
      </c>
      <c r="BE202" s="13">
        <v>2.75936E-5</v>
      </c>
      <c r="BF202" s="13">
        <v>3.1027500000000001E-5</v>
      </c>
      <c r="BG202" s="13">
        <v>3.1312300000000002E-5</v>
      </c>
      <c r="BH202" s="13">
        <v>3.0524600000000002E-5</v>
      </c>
      <c r="BI202" s="13">
        <v>2.6419800000000001E-5</v>
      </c>
      <c r="BJ202" s="13">
        <v>2.5039900000000001E-5</v>
      </c>
      <c r="BK202" s="13">
        <v>2.4088300000000001E-5</v>
      </c>
      <c r="BL202" s="13">
        <v>2.3158100000000001E-5</v>
      </c>
      <c r="BM202" s="13">
        <v>2.56517E-5</v>
      </c>
      <c r="BN202" s="13">
        <v>2.6514799999999999E-5</v>
      </c>
      <c r="BO202" s="13">
        <v>2.5032200000000001E-5</v>
      </c>
      <c r="BP202" s="13">
        <v>2.6673999999999999E-5</v>
      </c>
      <c r="BQ202" s="13">
        <v>2.81994E-5</v>
      </c>
      <c r="BR202" s="13">
        <v>2.6842000000000002E-5</v>
      </c>
      <c r="BS202" s="13">
        <v>2.6489700000000002E-5</v>
      </c>
      <c r="BT202" s="13">
        <v>2.94139E-5</v>
      </c>
      <c r="BU202" s="13">
        <v>2.87019E-5</v>
      </c>
      <c r="BV202" s="13">
        <v>2.8685100000000001E-5</v>
      </c>
      <c r="BW202" s="13">
        <v>3.3556600000000003E-5</v>
      </c>
      <c r="BX202" s="13">
        <v>3.3096699999999998E-5</v>
      </c>
      <c r="BY202" s="13">
        <v>3.4388899999999999E-5</v>
      </c>
      <c r="BZ202" s="13">
        <v>3.3467799999999998E-5</v>
      </c>
      <c r="CA202" s="13">
        <v>3.2837899999999999E-5</v>
      </c>
      <c r="CB202" s="13">
        <v>3.4088699999999998E-5</v>
      </c>
      <c r="CC202" s="13">
        <v>3.6832999999999998E-5</v>
      </c>
      <c r="CD202" s="13">
        <v>3.5285299999999999E-5</v>
      </c>
      <c r="CE202" s="13">
        <v>3.5355200000000003E-5</v>
      </c>
      <c r="CF202" s="13">
        <v>3.3894699999999999E-5</v>
      </c>
      <c r="CG202" s="13">
        <v>3.06192E-5</v>
      </c>
      <c r="CH202" s="13">
        <v>3.1278500000000002E-5</v>
      </c>
      <c r="CI202" s="13">
        <v>2.7683099999999999E-5</v>
      </c>
      <c r="CJ202" s="13">
        <v>3.0235000000000001E-5</v>
      </c>
      <c r="CK202" s="13">
        <v>3.3235599999999997E-5</v>
      </c>
      <c r="CL202" s="13">
        <v>2.9351000000000001E-5</v>
      </c>
      <c r="CM202" s="13">
        <v>2.9751799999999999E-5</v>
      </c>
      <c r="CN202" s="13">
        <v>2.9997100000000001E-5</v>
      </c>
      <c r="CO202" s="13">
        <v>3.1418299999999997E-5</v>
      </c>
      <c r="CP202" s="13">
        <v>3.1935199999999999E-5</v>
      </c>
      <c r="CQ202" s="13">
        <v>3.3198499999999997E-5</v>
      </c>
      <c r="CR202" s="13">
        <v>3.3325199999999997E-5</v>
      </c>
      <c r="CS202" s="13">
        <v>3.28813E-5</v>
      </c>
      <c r="CT202" s="13">
        <v>2.8926799999999999E-5</v>
      </c>
      <c r="CU202" s="13">
        <v>2.4558100000000001E-5</v>
      </c>
      <c r="CV202" s="13">
        <v>2.4195000000000001E-5</v>
      </c>
      <c r="CW202" s="13">
        <v>2.3105800000000002E-5</v>
      </c>
      <c r="CX202" s="13">
        <v>2.13421E-5</v>
      </c>
    </row>
    <row r="203" spans="1:102" x14ac:dyDescent="0.25">
      <c r="A203" t="s">
        <v>6</v>
      </c>
      <c r="B203" s="10">
        <v>44028</v>
      </c>
      <c r="C203" s="12">
        <v>2.1085800000000001E-5</v>
      </c>
      <c r="D203" s="13">
        <v>1.7022499999999998E-5</v>
      </c>
      <c r="E203" s="13">
        <v>1.6523100000000001E-5</v>
      </c>
      <c r="F203" s="13">
        <v>1.6132400000000002E-5</v>
      </c>
      <c r="G203" s="13">
        <v>1.51264E-5</v>
      </c>
      <c r="H203" s="13">
        <v>1.42279E-5</v>
      </c>
      <c r="I203" s="13">
        <v>1.33124E-5</v>
      </c>
      <c r="J203" s="13">
        <v>1.2412700000000001E-5</v>
      </c>
      <c r="K203" s="13">
        <v>0</v>
      </c>
      <c r="L203" s="13">
        <v>0</v>
      </c>
      <c r="M203" s="13">
        <v>0</v>
      </c>
      <c r="N203" s="13">
        <v>0</v>
      </c>
      <c r="O203" s="13">
        <v>1.2904800000000001E-5</v>
      </c>
      <c r="P203" s="13">
        <v>1.27283E-5</v>
      </c>
      <c r="Q203" s="13">
        <v>1.1470399999999999E-5</v>
      </c>
      <c r="R203" s="13">
        <v>1.1729199999999999E-5</v>
      </c>
      <c r="S203" s="13">
        <v>1.16693E-5</v>
      </c>
      <c r="T203" s="13">
        <v>1.19552E-5</v>
      </c>
      <c r="U203" s="13">
        <v>1.1507399999999999E-5</v>
      </c>
      <c r="V203" s="13">
        <v>1.18013E-5</v>
      </c>
      <c r="W203" s="13">
        <v>1.1788599999999999E-5</v>
      </c>
      <c r="X203" s="13">
        <v>1.1416E-5</v>
      </c>
      <c r="Y203" s="13">
        <v>1.07567E-5</v>
      </c>
      <c r="Z203" s="13">
        <v>1.1312699999999999E-5</v>
      </c>
      <c r="AA203" s="13">
        <v>1.19907E-5</v>
      </c>
      <c r="AB203" s="13">
        <v>1.2692400000000001E-5</v>
      </c>
      <c r="AC203" s="13">
        <v>1.32104E-5</v>
      </c>
      <c r="AD203" s="13">
        <v>1.36989E-5</v>
      </c>
      <c r="AE203" s="13">
        <v>1.5036E-5</v>
      </c>
      <c r="AF203" s="13">
        <v>1.66834E-5</v>
      </c>
      <c r="AG203" s="13">
        <v>1.8285399999999999E-5</v>
      </c>
      <c r="AH203" s="13">
        <v>2.1406599999999999E-5</v>
      </c>
      <c r="AI203" s="13">
        <v>2.3363500000000001E-5</v>
      </c>
      <c r="AJ203" s="13">
        <v>2.4592200000000001E-5</v>
      </c>
      <c r="AK203" s="13">
        <v>2.4071999999999999E-5</v>
      </c>
      <c r="AL203" s="13">
        <v>2.3914299999999999E-5</v>
      </c>
      <c r="AM203" s="13">
        <v>2.78196E-5</v>
      </c>
      <c r="AN203" s="13">
        <v>2.6244199999999999E-5</v>
      </c>
      <c r="AO203" s="13">
        <v>3.0125E-5</v>
      </c>
      <c r="AP203" s="13">
        <v>3.2669000000000002E-5</v>
      </c>
      <c r="AQ203" s="13">
        <v>2.6290400000000002E-5</v>
      </c>
      <c r="AR203" s="13">
        <v>2.7305100000000001E-5</v>
      </c>
      <c r="AS203" s="13">
        <v>2.9122E-5</v>
      </c>
      <c r="AT203" s="13">
        <v>2.8164799999999998E-5</v>
      </c>
      <c r="AU203" s="13">
        <v>2.86106E-5</v>
      </c>
      <c r="AV203" s="13">
        <v>2.5350500000000001E-5</v>
      </c>
      <c r="AW203" s="13">
        <v>2.6055400000000001E-5</v>
      </c>
      <c r="AX203" s="13">
        <v>2.8177299999999999E-5</v>
      </c>
      <c r="AY203" s="13">
        <v>2.82211E-5</v>
      </c>
      <c r="AZ203" s="13">
        <v>2.5911600000000001E-5</v>
      </c>
      <c r="BA203" s="13">
        <v>2.4256600000000001E-5</v>
      </c>
      <c r="BB203" s="13">
        <v>2.5083899999999999E-5</v>
      </c>
      <c r="BC203" s="13">
        <v>2.55173E-5</v>
      </c>
      <c r="BD203" s="13">
        <v>2.8168199999999999E-5</v>
      </c>
      <c r="BE203" s="13">
        <v>2.93893E-5</v>
      </c>
      <c r="BF203" s="13">
        <v>3.0241999999999999E-5</v>
      </c>
      <c r="BG203" s="13">
        <v>2.8577599999999999E-5</v>
      </c>
      <c r="BH203" s="13">
        <v>2.5871500000000001E-5</v>
      </c>
      <c r="BI203" s="13">
        <v>2.5709300000000001E-5</v>
      </c>
      <c r="BJ203" s="13">
        <v>2.44262E-5</v>
      </c>
      <c r="BK203" s="13">
        <v>2.3349700000000001E-5</v>
      </c>
      <c r="BL203" s="13">
        <v>2.2146299999999998E-5</v>
      </c>
      <c r="BM203" s="13">
        <v>2.3938200000000001E-5</v>
      </c>
      <c r="BN203" s="13">
        <v>2.6054399999999999E-5</v>
      </c>
      <c r="BO203" s="13">
        <v>2.5807900000000001E-5</v>
      </c>
      <c r="BP203" s="13">
        <v>2.5409999999999999E-5</v>
      </c>
      <c r="BQ203" s="13">
        <v>2.4236600000000001E-5</v>
      </c>
      <c r="BR203" s="13">
        <v>2.5207000000000001E-5</v>
      </c>
      <c r="BS203" s="13">
        <v>2.4800800000000001E-5</v>
      </c>
      <c r="BT203" s="13">
        <v>2.7629900000000001E-5</v>
      </c>
      <c r="BU203" s="13">
        <v>2.8382600000000002E-5</v>
      </c>
      <c r="BV203" s="13">
        <v>3.0412500000000001E-5</v>
      </c>
      <c r="BW203" s="13">
        <v>3.50231E-5</v>
      </c>
      <c r="BX203" s="13">
        <v>3.74923E-5</v>
      </c>
      <c r="BY203" s="13">
        <v>3.8317800000000001E-5</v>
      </c>
      <c r="BZ203" s="13">
        <v>3.76438E-5</v>
      </c>
      <c r="CA203" s="13">
        <v>4.0144400000000001E-5</v>
      </c>
      <c r="CB203" s="13">
        <v>4.3919199999999998E-5</v>
      </c>
      <c r="CC203" s="13">
        <v>4.37193E-5</v>
      </c>
      <c r="CD203" s="13">
        <v>4.0307900000000001E-5</v>
      </c>
      <c r="CE203" s="13">
        <v>3.7444899999999998E-5</v>
      </c>
      <c r="CF203" s="13">
        <v>3.5942799999999997E-5</v>
      </c>
      <c r="CG203" s="13">
        <v>3.3485500000000003E-5</v>
      </c>
      <c r="CH203" s="13">
        <v>3.2369900000000003E-5</v>
      </c>
      <c r="CI203" s="13">
        <v>3.3474399999999999E-5</v>
      </c>
      <c r="CJ203" s="13">
        <v>3.3574700000000002E-5</v>
      </c>
      <c r="CK203" s="13">
        <v>3.04942E-5</v>
      </c>
      <c r="CL203" s="13">
        <v>2.7886899999999999E-5</v>
      </c>
      <c r="CM203" s="13">
        <v>2.7651899999999999E-5</v>
      </c>
      <c r="CN203" s="13">
        <v>2.95608E-5</v>
      </c>
      <c r="CO203" s="13">
        <v>3.3201000000000003E-5</v>
      </c>
      <c r="CP203" s="13">
        <v>3.4968200000000002E-5</v>
      </c>
      <c r="CQ203" s="13">
        <v>3.44789E-5</v>
      </c>
      <c r="CR203" s="13">
        <v>3.0370800000000001E-5</v>
      </c>
      <c r="CS203" s="13">
        <v>2.9975300000000001E-5</v>
      </c>
      <c r="CT203" s="13">
        <v>2.83138E-5</v>
      </c>
      <c r="CU203" s="13">
        <v>2.70933E-5</v>
      </c>
      <c r="CV203" s="13">
        <v>2.57178E-5</v>
      </c>
      <c r="CW203" s="13">
        <v>2.40693E-5</v>
      </c>
      <c r="CX203" s="13">
        <v>1.9948700000000001E-5</v>
      </c>
    </row>
    <row r="204" spans="1:102" x14ac:dyDescent="0.25">
      <c r="A204" t="s">
        <v>7</v>
      </c>
      <c r="B204" s="10">
        <v>44029</v>
      </c>
      <c r="C204" s="12">
        <v>1.8007900000000001E-5</v>
      </c>
      <c r="D204" s="13">
        <v>1.6850900000000002E-5</v>
      </c>
      <c r="E204" s="13">
        <v>1.7099300000000001E-5</v>
      </c>
      <c r="F204" s="13">
        <v>1.55601E-5</v>
      </c>
      <c r="G204" s="13">
        <v>1.38695E-5</v>
      </c>
      <c r="H204" s="13">
        <v>1.37845E-5</v>
      </c>
      <c r="I204" s="13">
        <v>1.44351E-5</v>
      </c>
      <c r="J204" s="13">
        <v>1.4100199999999999E-5</v>
      </c>
      <c r="K204" s="13">
        <v>0</v>
      </c>
      <c r="L204" s="13">
        <v>0</v>
      </c>
      <c r="M204" s="13">
        <v>0</v>
      </c>
      <c r="N204" s="13">
        <v>0</v>
      </c>
      <c r="O204" s="13">
        <v>1.36379E-5</v>
      </c>
      <c r="P204" s="13">
        <v>1.27756E-5</v>
      </c>
      <c r="Q204" s="13">
        <v>1.27901E-5</v>
      </c>
      <c r="R204" s="13">
        <v>1.2831699999999999E-5</v>
      </c>
      <c r="S204" s="13">
        <v>1.1901200000000001E-5</v>
      </c>
      <c r="T204" s="13">
        <v>1.2386400000000001E-5</v>
      </c>
      <c r="U204" s="13">
        <v>1.2145E-5</v>
      </c>
      <c r="V204" s="13">
        <v>1.23173E-5</v>
      </c>
      <c r="W204" s="13">
        <v>1.18384E-5</v>
      </c>
      <c r="X204" s="13">
        <v>1.17069E-5</v>
      </c>
      <c r="Y204" s="13">
        <v>1.1766900000000001E-5</v>
      </c>
      <c r="Z204" s="13">
        <v>1.1440800000000001E-5</v>
      </c>
      <c r="AA204" s="13">
        <v>1.2658599999999999E-5</v>
      </c>
      <c r="AB204" s="13">
        <v>1.1844299999999999E-5</v>
      </c>
      <c r="AC204" s="13">
        <v>1.3036E-5</v>
      </c>
      <c r="AD204" s="13">
        <v>1.4116300000000001E-5</v>
      </c>
      <c r="AE204" s="13">
        <v>1.4939999999999999E-5</v>
      </c>
      <c r="AF204" s="13">
        <v>1.7816400000000001E-5</v>
      </c>
      <c r="AG204" s="13">
        <v>1.9578499999999999E-5</v>
      </c>
      <c r="AH204" s="13">
        <v>1.9795900000000001E-5</v>
      </c>
      <c r="AI204" s="13">
        <v>2.05942E-5</v>
      </c>
      <c r="AJ204" s="13">
        <v>2.1850700000000001E-5</v>
      </c>
      <c r="AK204" s="13">
        <v>2.2464400000000001E-5</v>
      </c>
      <c r="AL204" s="13">
        <v>2.3478100000000001E-5</v>
      </c>
      <c r="AM204" s="13">
        <v>2.5757699999999999E-5</v>
      </c>
      <c r="AN204" s="13">
        <v>2.8357400000000001E-5</v>
      </c>
      <c r="AO204" s="13">
        <v>3.1291599999999997E-5</v>
      </c>
      <c r="AP204" s="13">
        <v>3.1313000000000003E-5</v>
      </c>
      <c r="AQ204" s="13">
        <v>2.9581300000000001E-5</v>
      </c>
      <c r="AR204" s="13">
        <v>3.11971E-5</v>
      </c>
      <c r="AS204" s="13">
        <v>3.2261300000000002E-5</v>
      </c>
      <c r="AT204" s="13">
        <v>3.00786E-5</v>
      </c>
      <c r="AU204" s="13">
        <v>2.8322000000000001E-5</v>
      </c>
      <c r="AV204" s="13">
        <v>2.7461799999999999E-5</v>
      </c>
      <c r="AW204" s="13">
        <v>2.6273100000000001E-5</v>
      </c>
      <c r="AX204" s="13">
        <v>2.6569600000000001E-5</v>
      </c>
      <c r="AY204" s="13">
        <v>2.7685600000000001E-5</v>
      </c>
      <c r="AZ204" s="13">
        <v>2.7198500000000001E-5</v>
      </c>
      <c r="BA204" s="13">
        <v>2.6852600000000001E-5</v>
      </c>
      <c r="BB204" s="13">
        <v>2.2404699999999999E-5</v>
      </c>
      <c r="BC204" s="13">
        <v>2.55729E-5</v>
      </c>
      <c r="BD204" s="13">
        <v>2.5517700000000001E-5</v>
      </c>
      <c r="BE204" s="13">
        <v>2.9054899999999999E-5</v>
      </c>
      <c r="BF204" s="13">
        <v>3.1110099999999999E-5</v>
      </c>
      <c r="BG204" s="13">
        <v>2.8974599999999999E-5</v>
      </c>
      <c r="BH204" s="13">
        <v>2.71471E-5</v>
      </c>
      <c r="BI204" s="13">
        <v>2.41077E-5</v>
      </c>
      <c r="BJ204" s="13">
        <v>2.4382100000000002E-5</v>
      </c>
      <c r="BK204" s="13">
        <v>2.5999700000000001E-5</v>
      </c>
      <c r="BL204" s="13">
        <v>2.6478600000000001E-5</v>
      </c>
      <c r="BM204" s="13">
        <v>2.6333999999999999E-5</v>
      </c>
      <c r="BN204" s="13">
        <v>2.8357400000000001E-5</v>
      </c>
      <c r="BO204" s="13">
        <v>2.7387200000000001E-5</v>
      </c>
      <c r="BP204" s="13">
        <v>2.49251E-5</v>
      </c>
      <c r="BQ204" s="13">
        <v>2.6627499999999999E-5</v>
      </c>
      <c r="BR204" s="13">
        <v>2.9641E-5</v>
      </c>
      <c r="BS204" s="13">
        <v>2.8391600000000001E-5</v>
      </c>
      <c r="BT204" s="13">
        <v>3.1696999999999998E-5</v>
      </c>
      <c r="BU204" s="13">
        <v>3.13302E-5</v>
      </c>
      <c r="BV204" s="13">
        <v>3.1389200000000001E-5</v>
      </c>
      <c r="BW204" s="13">
        <v>3.3878199999999997E-5</v>
      </c>
      <c r="BX204" s="13">
        <v>3.4747199999999998E-5</v>
      </c>
      <c r="BY204" s="13">
        <v>3.4723700000000001E-5</v>
      </c>
      <c r="BZ204" s="13">
        <v>3.5557099999999999E-5</v>
      </c>
      <c r="CA204" s="13">
        <v>3.3662899999999999E-5</v>
      </c>
      <c r="CB204" s="13">
        <v>3.1362899999999997E-5</v>
      </c>
      <c r="CC204" s="13">
        <v>3.3755399999999999E-5</v>
      </c>
      <c r="CD204" s="13">
        <v>3.5224900000000002E-5</v>
      </c>
      <c r="CE204" s="13">
        <v>3.40125E-5</v>
      </c>
      <c r="CF204" s="13">
        <v>3.67909E-5</v>
      </c>
      <c r="CG204" s="13">
        <v>3.5472000000000002E-5</v>
      </c>
      <c r="CH204" s="13">
        <v>3.6463900000000002E-5</v>
      </c>
      <c r="CI204" s="13">
        <v>3.5716100000000002E-5</v>
      </c>
      <c r="CJ204" s="13">
        <v>3.3891499999999999E-5</v>
      </c>
      <c r="CK204" s="13">
        <v>3.0929800000000003E-5</v>
      </c>
      <c r="CL204" s="13">
        <v>2.9368200000000001E-5</v>
      </c>
      <c r="CM204" s="13">
        <v>2.9278500000000001E-5</v>
      </c>
      <c r="CN204" s="13">
        <v>3.2033199999999997E-5</v>
      </c>
      <c r="CO204" s="13">
        <v>3.07028E-5</v>
      </c>
      <c r="CP204" s="13">
        <v>3.1332799999999999E-5</v>
      </c>
      <c r="CQ204" s="13">
        <v>3.2143800000000002E-5</v>
      </c>
      <c r="CR204" s="13">
        <v>3.0605399999999997E-5</v>
      </c>
      <c r="CS204" s="13">
        <v>3.0049899999999998E-5</v>
      </c>
      <c r="CT204" s="13">
        <v>2.9813200000000001E-5</v>
      </c>
      <c r="CU204" s="13">
        <v>2.7939100000000002E-5</v>
      </c>
      <c r="CV204" s="13">
        <v>2.6322E-5</v>
      </c>
      <c r="CW204" s="13">
        <v>2.5814100000000001E-5</v>
      </c>
      <c r="CX204" s="13">
        <v>2.23927E-5</v>
      </c>
    </row>
    <row r="205" spans="1:102" x14ac:dyDescent="0.25">
      <c r="A205" t="s">
        <v>8</v>
      </c>
      <c r="B205" s="10">
        <v>44030</v>
      </c>
      <c r="C205" s="12">
        <v>2.00396E-5</v>
      </c>
      <c r="D205" s="13">
        <v>1.81881E-5</v>
      </c>
      <c r="E205" s="13">
        <v>1.8547500000000002E-5</v>
      </c>
      <c r="F205" s="13">
        <v>1.72272E-5</v>
      </c>
      <c r="G205" s="13">
        <v>1.5113099999999999E-5</v>
      </c>
      <c r="H205" s="13">
        <v>1.5131599999999999E-5</v>
      </c>
      <c r="I205" s="13">
        <v>1.43754E-5</v>
      </c>
      <c r="J205" s="13">
        <v>1.3740899999999999E-5</v>
      </c>
      <c r="K205" s="13">
        <v>0</v>
      </c>
      <c r="L205" s="13">
        <v>0</v>
      </c>
      <c r="M205" s="13">
        <v>0</v>
      </c>
      <c r="N205" s="13">
        <v>0</v>
      </c>
      <c r="O205" s="13">
        <v>1.31782E-5</v>
      </c>
      <c r="P205" s="13">
        <v>1.33162E-5</v>
      </c>
      <c r="Q205" s="13">
        <v>1.24758E-5</v>
      </c>
      <c r="R205" s="13">
        <v>1.24717E-5</v>
      </c>
      <c r="S205" s="13">
        <v>1.2485499999999999E-5</v>
      </c>
      <c r="T205" s="13">
        <v>1.24356E-5</v>
      </c>
      <c r="U205" s="13">
        <v>1.17749E-5</v>
      </c>
      <c r="V205" s="13">
        <v>1.2063500000000001E-5</v>
      </c>
      <c r="W205" s="13">
        <v>1.2398900000000001E-5</v>
      </c>
      <c r="X205" s="13">
        <v>1.26596E-5</v>
      </c>
      <c r="Y205" s="13">
        <v>1.23011E-5</v>
      </c>
      <c r="Z205" s="13">
        <v>1.11934E-5</v>
      </c>
      <c r="AA205" s="13">
        <v>1.1186799999999999E-5</v>
      </c>
      <c r="AB205" s="13">
        <v>1.16569E-5</v>
      </c>
      <c r="AC205" s="13">
        <v>1.20455E-5</v>
      </c>
      <c r="AD205" s="13">
        <v>1.2217200000000001E-5</v>
      </c>
      <c r="AE205" s="13">
        <v>1.30838E-5</v>
      </c>
      <c r="AF205" s="13">
        <v>1.48861E-5</v>
      </c>
      <c r="AG205" s="13">
        <v>1.6106699999999999E-5</v>
      </c>
      <c r="AH205" s="13">
        <v>1.8161000000000001E-5</v>
      </c>
      <c r="AI205" s="13">
        <v>2.0058999999999999E-5</v>
      </c>
      <c r="AJ205" s="13">
        <v>2.01151E-5</v>
      </c>
      <c r="AK205" s="13">
        <v>1.9313500000000001E-5</v>
      </c>
      <c r="AL205" s="13">
        <v>2.1607199999999999E-5</v>
      </c>
      <c r="AM205" s="13">
        <v>2.5019199999999999E-5</v>
      </c>
      <c r="AN205" s="13">
        <v>2.60364E-5</v>
      </c>
      <c r="AO205" s="13">
        <v>2.9470000000000001E-5</v>
      </c>
      <c r="AP205" s="13">
        <v>2.80943E-5</v>
      </c>
      <c r="AQ205" s="13">
        <v>2.8857099999999999E-5</v>
      </c>
      <c r="AR205" s="13">
        <v>2.6732499999999999E-5</v>
      </c>
      <c r="AS205" s="13">
        <v>2.91112E-5</v>
      </c>
      <c r="AT205" s="13">
        <v>2.9297100000000001E-5</v>
      </c>
      <c r="AU205" s="13">
        <v>2.8532699999999999E-5</v>
      </c>
      <c r="AV205" s="13">
        <v>2.65739E-5</v>
      </c>
      <c r="AW205" s="13">
        <v>2.6592099999999999E-5</v>
      </c>
      <c r="AX205" s="13">
        <v>2.7865199999999999E-5</v>
      </c>
      <c r="AY205" s="13">
        <v>2.6080599999999999E-5</v>
      </c>
      <c r="AZ205" s="13">
        <v>2.7951100000000001E-5</v>
      </c>
      <c r="BA205" s="13">
        <v>2.78937E-5</v>
      </c>
      <c r="BB205" s="13">
        <v>3.1925199999999997E-5</v>
      </c>
      <c r="BC205" s="13">
        <v>3.01664E-5</v>
      </c>
      <c r="BD205" s="13">
        <v>3.2509999999999999E-5</v>
      </c>
      <c r="BE205" s="13">
        <v>3.3427399999999998E-5</v>
      </c>
      <c r="BF205" s="13">
        <v>3.4860000000000002E-5</v>
      </c>
      <c r="BG205" s="13">
        <v>3.2974400000000001E-5</v>
      </c>
      <c r="BH205" s="13">
        <v>3.1769200000000001E-5</v>
      </c>
      <c r="BI205" s="13">
        <v>3.2549999999999998E-5</v>
      </c>
      <c r="BJ205" s="13">
        <v>3.17378E-5</v>
      </c>
      <c r="BK205" s="13">
        <v>2.88686E-5</v>
      </c>
      <c r="BL205" s="13">
        <v>2.883E-5</v>
      </c>
      <c r="BM205" s="13">
        <v>2.82815E-5</v>
      </c>
      <c r="BN205" s="13">
        <v>2.77159E-5</v>
      </c>
      <c r="BO205" s="13">
        <v>2.8155200000000001E-5</v>
      </c>
      <c r="BP205" s="13">
        <v>2.73109E-5</v>
      </c>
      <c r="BQ205" s="13">
        <v>2.8811099999999999E-5</v>
      </c>
      <c r="BR205" s="13">
        <v>3.0642100000000003E-5</v>
      </c>
      <c r="BS205" s="13">
        <v>3.1210700000000003E-5</v>
      </c>
      <c r="BT205" s="13">
        <v>3.1588699999999998E-5</v>
      </c>
      <c r="BU205" s="13">
        <v>3.3193800000000001E-5</v>
      </c>
      <c r="BV205" s="13">
        <v>3.5727399999999999E-5</v>
      </c>
      <c r="BW205" s="13">
        <v>3.9104599999999998E-5</v>
      </c>
      <c r="BX205" s="13">
        <v>3.9787299999999998E-5</v>
      </c>
      <c r="BY205" s="13">
        <v>4.0442099999999997E-5</v>
      </c>
      <c r="BZ205" s="13">
        <v>3.8460900000000003E-5</v>
      </c>
      <c r="CA205" s="13">
        <v>3.8380899999999997E-5</v>
      </c>
      <c r="CB205" s="13">
        <v>3.7806099999999997E-5</v>
      </c>
      <c r="CC205" s="13">
        <v>3.5140700000000001E-5</v>
      </c>
      <c r="CD205" s="13">
        <v>3.7579200000000001E-5</v>
      </c>
      <c r="CE205" s="13">
        <v>3.5099199999999998E-5</v>
      </c>
      <c r="CF205" s="13">
        <v>3.4629099999999997E-5</v>
      </c>
      <c r="CG205" s="13">
        <v>3.42411E-5</v>
      </c>
      <c r="CH205" s="13">
        <v>3.4310799999999997E-5</v>
      </c>
      <c r="CI205" s="13">
        <v>3.1692600000000002E-5</v>
      </c>
      <c r="CJ205" s="13">
        <v>3.0409400000000001E-5</v>
      </c>
      <c r="CK205" s="13">
        <v>3.3632800000000001E-5</v>
      </c>
      <c r="CL205" s="13">
        <v>3.1563300000000003E-5</v>
      </c>
      <c r="CM205" s="13">
        <v>3.0574999999999998E-5</v>
      </c>
      <c r="CN205" s="13">
        <v>3.3914300000000002E-5</v>
      </c>
      <c r="CO205" s="13">
        <v>3.03209E-5</v>
      </c>
      <c r="CP205" s="13">
        <v>3.0596199999999997E-5</v>
      </c>
      <c r="CQ205" s="13">
        <v>2.7990499999999999E-5</v>
      </c>
      <c r="CR205" s="13">
        <v>2.71658E-5</v>
      </c>
      <c r="CS205" s="13">
        <v>2.7515E-5</v>
      </c>
      <c r="CT205" s="13">
        <v>2.6417000000000001E-5</v>
      </c>
      <c r="CU205" s="13">
        <v>2.48404E-5</v>
      </c>
      <c r="CV205" s="13">
        <v>2.3242199999999999E-5</v>
      </c>
      <c r="CW205" s="13">
        <v>2.2444000000000001E-5</v>
      </c>
      <c r="CX205" s="13">
        <v>2.0761E-5</v>
      </c>
    </row>
    <row r="206" spans="1:102" x14ac:dyDescent="0.25">
      <c r="A206" t="s">
        <v>9</v>
      </c>
      <c r="B206" s="10">
        <v>44031</v>
      </c>
      <c r="C206" s="12">
        <v>2.0041E-5</v>
      </c>
      <c r="D206" s="13">
        <v>1.8291399999999999E-5</v>
      </c>
      <c r="E206" s="13">
        <v>1.8142700000000002E-5</v>
      </c>
      <c r="F206" s="13">
        <v>1.61349E-5</v>
      </c>
      <c r="G206" s="13">
        <v>1.52519E-5</v>
      </c>
      <c r="H206" s="13">
        <v>1.5367E-5</v>
      </c>
      <c r="I206" s="13">
        <v>1.4527300000000001E-5</v>
      </c>
      <c r="J206" s="13">
        <v>1.36063E-5</v>
      </c>
      <c r="K206" s="13">
        <v>0</v>
      </c>
      <c r="L206" s="13">
        <v>0</v>
      </c>
      <c r="M206" s="13">
        <v>0</v>
      </c>
      <c r="N206" s="13">
        <v>0</v>
      </c>
      <c r="O206" s="13">
        <v>1.31619E-5</v>
      </c>
      <c r="P206" s="13">
        <v>1.3132899999999999E-5</v>
      </c>
      <c r="Q206" s="13">
        <v>1.2758299999999999E-5</v>
      </c>
      <c r="R206" s="13">
        <v>1.258E-5</v>
      </c>
      <c r="S206" s="13">
        <v>1.32824E-5</v>
      </c>
      <c r="T206" s="13">
        <v>1.28414E-5</v>
      </c>
      <c r="U206" s="13">
        <v>1.23552E-5</v>
      </c>
      <c r="V206" s="13">
        <v>1.1975400000000001E-5</v>
      </c>
      <c r="W206" s="13">
        <v>1.2146200000000001E-5</v>
      </c>
      <c r="X206" s="13">
        <v>1.2001000000000001E-5</v>
      </c>
      <c r="Y206" s="13">
        <v>1.15634E-5</v>
      </c>
      <c r="Z206" s="13">
        <v>1.23645E-5</v>
      </c>
      <c r="AA206" s="13">
        <v>1.16723E-5</v>
      </c>
      <c r="AB206" s="13">
        <v>1.17867E-5</v>
      </c>
      <c r="AC206" s="13">
        <v>1.15076E-5</v>
      </c>
      <c r="AD206" s="13">
        <v>1.0823500000000001E-5</v>
      </c>
      <c r="AE206" s="13">
        <v>1.15673E-5</v>
      </c>
      <c r="AF206" s="13">
        <v>1.2527999999999999E-5</v>
      </c>
      <c r="AG206" s="13">
        <v>1.4291700000000001E-5</v>
      </c>
      <c r="AH206" s="13">
        <v>1.51019E-5</v>
      </c>
      <c r="AI206" s="13">
        <v>1.58101E-5</v>
      </c>
      <c r="AJ206" s="13">
        <v>1.8462300000000001E-5</v>
      </c>
      <c r="AK206" s="13">
        <v>1.8999800000000001E-5</v>
      </c>
      <c r="AL206" s="13">
        <v>2.1137399999999999E-5</v>
      </c>
      <c r="AM206" s="13">
        <v>2.3326400000000001E-5</v>
      </c>
      <c r="AN206" s="13">
        <v>2.6528000000000001E-5</v>
      </c>
      <c r="AO206" s="13">
        <v>2.8296299999999999E-5</v>
      </c>
      <c r="AP206" s="13">
        <v>3.0985699999999997E-5</v>
      </c>
      <c r="AQ206" s="13">
        <v>2.90293E-5</v>
      </c>
      <c r="AR206" s="13">
        <v>2.8350000000000001E-5</v>
      </c>
      <c r="AS206" s="13">
        <v>2.9342299999999999E-5</v>
      </c>
      <c r="AT206" s="13">
        <v>3.0916500000000001E-5</v>
      </c>
      <c r="AU206" s="13">
        <v>3.1346400000000002E-5</v>
      </c>
      <c r="AV206" s="13">
        <v>3.37466E-5</v>
      </c>
      <c r="AW206" s="13">
        <v>3.5197799999999997E-5</v>
      </c>
      <c r="AX206" s="13">
        <v>3.4258999999999998E-5</v>
      </c>
      <c r="AY206" s="13">
        <v>3.3494000000000002E-5</v>
      </c>
      <c r="AZ206" s="13">
        <v>3.38763E-5</v>
      </c>
      <c r="BA206" s="13">
        <v>3.52794E-5</v>
      </c>
      <c r="BB206" s="13">
        <v>3.5395300000000003E-5</v>
      </c>
      <c r="BC206" s="13">
        <v>3.6244800000000002E-5</v>
      </c>
      <c r="BD206" s="13">
        <v>3.5225400000000003E-5</v>
      </c>
      <c r="BE206" s="13">
        <v>3.6826999999999998E-5</v>
      </c>
      <c r="BF206" s="13">
        <v>3.5033100000000002E-5</v>
      </c>
      <c r="BG206" s="13">
        <v>3.4347600000000003E-5</v>
      </c>
      <c r="BH206" s="13">
        <v>3.0973199999999997E-5</v>
      </c>
      <c r="BI206" s="13">
        <v>3.3304199999999999E-5</v>
      </c>
      <c r="BJ206" s="13">
        <v>3.4242500000000003E-5</v>
      </c>
      <c r="BK206" s="13">
        <v>3.1935399999999999E-5</v>
      </c>
      <c r="BL206" s="13">
        <v>3.1053699999999997E-5</v>
      </c>
      <c r="BM206" s="13">
        <v>3.09931E-5</v>
      </c>
      <c r="BN206" s="13">
        <v>2.7457499999999999E-5</v>
      </c>
      <c r="BO206" s="13">
        <v>2.6197400000000001E-5</v>
      </c>
      <c r="BP206" s="13">
        <v>2.68755E-5</v>
      </c>
      <c r="BQ206" s="13">
        <v>2.6513499999999999E-5</v>
      </c>
      <c r="BR206" s="13">
        <v>3.1185100000000001E-5</v>
      </c>
      <c r="BS206" s="13">
        <v>2.69417E-5</v>
      </c>
      <c r="BT206" s="13">
        <v>2.8376899999999999E-5</v>
      </c>
      <c r="BU206" s="13">
        <v>2.7551399999999998E-5</v>
      </c>
      <c r="BV206" s="13">
        <v>2.92827E-5</v>
      </c>
      <c r="BW206" s="13">
        <v>3.0603199999999999E-5</v>
      </c>
      <c r="BX206" s="13">
        <v>3.1912000000000002E-5</v>
      </c>
      <c r="BY206" s="13">
        <v>3.3843200000000002E-5</v>
      </c>
      <c r="BZ206" s="13">
        <v>3.3957200000000001E-5</v>
      </c>
      <c r="CA206" s="13">
        <v>3.1184099999999998E-5</v>
      </c>
      <c r="CB206" s="13">
        <v>3.1004499999999998E-5</v>
      </c>
      <c r="CC206" s="13">
        <v>2.9757999999999999E-5</v>
      </c>
      <c r="CD206" s="13">
        <v>3.0568399999999997E-5</v>
      </c>
      <c r="CE206" s="13">
        <v>2.89922E-5</v>
      </c>
      <c r="CF206" s="13">
        <v>2.86026E-5</v>
      </c>
      <c r="CG206" s="13">
        <v>2.7451299999999999E-5</v>
      </c>
      <c r="CH206" s="13">
        <v>2.5071499999999999E-5</v>
      </c>
      <c r="CI206" s="13">
        <v>2.7205100000000001E-5</v>
      </c>
      <c r="CJ206" s="13">
        <v>2.5454500000000002E-5</v>
      </c>
      <c r="CK206" s="13">
        <v>2.9615500000000001E-5</v>
      </c>
      <c r="CL206" s="13">
        <v>2.9905099999999999E-5</v>
      </c>
      <c r="CM206" s="13">
        <v>2.7571899999999999E-5</v>
      </c>
      <c r="CN206" s="13">
        <v>2.79817E-5</v>
      </c>
      <c r="CO206" s="13">
        <v>2.9637399999999999E-5</v>
      </c>
      <c r="CP206" s="13">
        <v>2.9912399999999998E-5</v>
      </c>
      <c r="CQ206" s="13">
        <v>3.0192099999999998E-5</v>
      </c>
      <c r="CR206" s="13">
        <v>2.7953099999999998E-5</v>
      </c>
      <c r="CS206" s="13">
        <v>2.81765E-5</v>
      </c>
      <c r="CT206" s="13">
        <v>2.7157599999999999E-5</v>
      </c>
      <c r="CU206" s="13">
        <v>2.5524000000000002E-5</v>
      </c>
      <c r="CV206" s="13">
        <v>2.3124699999999999E-5</v>
      </c>
      <c r="CW206" s="13">
        <v>2.3400700000000001E-5</v>
      </c>
      <c r="CX206" s="13">
        <v>1.95773E-5</v>
      </c>
    </row>
    <row r="207" spans="1:102" x14ac:dyDescent="0.25">
      <c r="A207" t="s">
        <v>10</v>
      </c>
      <c r="B207" s="10">
        <v>44032</v>
      </c>
      <c r="C207" s="12">
        <v>1.8900399999999999E-5</v>
      </c>
      <c r="D207" s="13">
        <v>1.7062100000000001E-5</v>
      </c>
      <c r="E207" s="13">
        <v>1.7289700000000002E-5</v>
      </c>
      <c r="F207" s="13">
        <v>1.6603400000000001E-5</v>
      </c>
      <c r="G207" s="13">
        <v>1.5324100000000001E-5</v>
      </c>
      <c r="H207" s="13">
        <v>1.6144899999999999E-5</v>
      </c>
      <c r="I207" s="13">
        <v>1.43801E-5</v>
      </c>
      <c r="J207" s="13">
        <v>1.3905300000000001E-5</v>
      </c>
      <c r="K207" s="13">
        <v>0</v>
      </c>
      <c r="L207" s="13">
        <v>0</v>
      </c>
      <c r="M207" s="13">
        <v>0</v>
      </c>
      <c r="N207" s="13">
        <v>0</v>
      </c>
      <c r="O207" s="13">
        <v>1.3121399999999999E-5</v>
      </c>
      <c r="P207" s="13">
        <v>1.2333900000000001E-5</v>
      </c>
      <c r="Q207" s="13">
        <v>1.23429E-5</v>
      </c>
      <c r="R207" s="13">
        <v>1.27478E-5</v>
      </c>
      <c r="S207" s="13">
        <v>1.17542E-5</v>
      </c>
      <c r="T207" s="13">
        <v>1.2329399999999999E-5</v>
      </c>
      <c r="U207" s="13">
        <v>1.1958599999999999E-5</v>
      </c>
      <c r="V207" s="13">
        <v>1.16948E-5</v>
      </c>
      <c r="W207" s="13">
        <v>1.21512E-5</v>
      </c>
      <c r="X207" s="13">
        <v>1.30071E-5</v>
      </c>
      <c r="Y207" s="13">
        <v>1.341E-5</v>
      </c>
      <c r="Z207" s="13">
        <v>1.27856E-5</v>
      </c>
      <c r="AA207" s="13">
        <v>1.1801799999999999E-5</v>
      </c>
      <c r="AB207" s="13">
        <v>1.16328E-5</v>
      </c>
      <c r="AC207" s="13">
        <v>1.15271E-5</v>
      </c>
      <c r="AD207" s="13">
        <v>1.23605E-5</v>
      </c>
      <c r="AE207" s="13">
        <v>1.26752E-5</v>
      </c>
      <c r="AF207" s="13">
        <v>1.45053E-5</v>
      </c>
      <c r="AG207" s="13">
        <v>1.6365999999999999E-5</v>
      </c>
      <c r="AH207" s="13">
        <v>1.9409E-5</v>
      </c>
      <c r="AI207" s="13">
        <v>1.9811400000000001E-5</v>
      </c>
      <c r="AJ207" s="13">
        <v>2.34266E-5</v>
      </c>
      <c r="AK207" s="13">
        <v>2.4603499999999999E-5</v>
      </c>
      <c r="AL207" s="13">
        <v>2.4793000000000001E-5</v>
      </c>
      <c r="AM207" s="13">
        <v>2.7720800000000001E-5</v>
      </c>
      <c r="AN207" s="13">
        <v>2.9720899999999999E-5</v>
      </c>
      <c r="AO207" s="13">
        <v>2.9929100000000001E-5</v>
      </c>
      <c r="AP207" s="13">
        <v>3.1315800000000003E-5</v>
      </c>
      <c r="AQ207" s="13">
        <v>2.9685000000000001E-5</v>
      </c>
      <c r="AR207" s="13">
        <v>2.69821E-5</v>
      </c>
      <c r="AS207" s="13">
        <v>2.95485E-5</v>
      </c>
      <c r="AT207" s="13">
        <v>2.6195099999999999E-5</v>
      </c>
      <c r="AU207" s="13">
        <v>2.43088E-5</v>
      </c>
      <c r="AV207" s="13">
        <v>2.5600199999999999E-5</v>
      </c>
      <c r="AW207" s="13">
        <v>2.6239599999999999E-5</v>
      </c>
      <c r="AX207" s="13">
        <v>2.6038300000000001E-5</v>
      </c>
      <c r="AY207" s="13">
        <v>2.4226199999999999E-5</v>
      </c>
      <c r="AZ207" s="13">
        <v>2.5393900000000001E-5</v>
      </c>
      <c r="BA207" s="13">
        <v>2.5153699999999999E-5</v>
      </c>
      <c r="BB207" s="13">
        <v>2.6274600000000001E-5</v>
      </c>
      <c r="BC207" s="13">
        <v>2.5160600000000001E-5</v>
      </c>
      <c r="BD207" s="13">
        <v>2.8722300000000001E-5</v>
      </c>
      <c r="BE207" s="13">
        <v>2.7519099999999999E-5</v>
      </c>
      <c r="BF207" s="13">
        <v>3.0014000000000001E-5</v>
      </c>
      <c r="BG207" s="13">
        <v>2.77483E-5</v>
      </c>
      <c r="BH207" s="13">
        <v>2.7373200000000001E-5</v>
      </c>
      <c r="BI207" s="13">
        <v>2.4802200000000001E-5</v>
      </c>
      <c r="BJ207" s="13">
        <v>2.4936700000000001E-5</v>
      </c>
      <c r="BK207" s="13">
        <v>2.4606299999999999E-5</v>
      </c>
      <c r="BL207" s="13">
        <v>2.4295600000000002E-5</v>
      </c>
      <c r="BM207" s="13">
        <v>2.5029300000000001E-5</v>
      </c>
      <c r="BN207" s="13">
        <v>2.39071E-5</v>
      </c>
      <c r="BO207" s="13">
        <v>2.4306799999999999E-5</v>
      </c>
      <c r="BP207" s="13">
        <v>2.3782699999999998E-5</v>
      </c>
      <c r="BQ207" s="13">
        <v>2.48929E-5</v>
      </c>
      <c r="BR207" s="13">
        <v>2.4108799999999999E-5</v>
      </c>
      <c r="BS207" s="13">
        <v>2.4877800000000001E-5</v>
      </c>
      <c r="BT207" s="13">
        <v>2.89676E-5</v>
      </c>
      <c r="BU207" s="13">
        <v>2.8669600000000001E-5</v>
      </c>
      <c r="BV207" s="13">
        <v>3.2836699999999997E-5</v>
      </c>
      <c r="BW207" s="13">
        <v>3.1031600000000003E-5</v>
      </c>
      <c r="BX207" s="13">
        <v>3.5173499999999998E-5</v>
      </c>
      <c r="BY207" s="13">
        <v>3.6806900000000002E-5</v>
      </c>
      <c r="BZ207" s="13">
        <v>3.7034499999999999E-5</v>
      </c>
      <c r="CA207" s="13">
        <v>3.7706000000000001E-5</v>
      </c>
      <c r="CB207" s="13">
        <v>3.6542399999999998E-5</v>
      </c>
      <c r="CC207" s="13">
        <v>3.56011E-5</v>
      </c>
      <c r="CD207" s="13">
        <v>3.6209399999999999E-5</v>
      </c>
      <c r="CE207" s="13">
        <v>3.2912800000000001E-5</v>
      </c>
      <c r="CF207" s="13">
        <v>3.4263500000000002E-5</v>
      </c>
      <c r="CG207" s="13">
        <v>3.4890400000000001E-5</v>
      </c>
      <c r="CH207" s="13">
        <v>3.2891900000000003E-5</v>
      </c>
      <c r="CI207" s="13">
        <v>3.2197099999999997E-5</v>
      </c>
      <c r="CJ207" s="13">
        <v>2.92315E-5</v>
      </c>
      <c r="CK207" s="13">
        <v>2.83308E-5</v>
      </c>
      <c r="CL207" s="13">
        <v>2.8614200000000001E-5</v>
      </c>
      <c r="CM207" s="13">
        <v>3.0507100000000001E-5</v>
      </c>
      <c r="CN207" s="13">
        <v>3.01974E-5</v>
      </c>
      <c r="CO207" s="13">
        <v>3.3735400000000002E-5</v>
      </c>
      <c r="CP207" s="13">
        <v>3.3371899999999998E-5</v>
      </c>
      <c r="CQ207" s="13">
        <v>3.1462299999999999E-5</v>
      </c>
      <c r="CR207" s="13">
        <v>3.13731E-5</v>
      </c>
      <c r="CS207" s="13">
        <v>3.1463300000000001E-5</v>
      </c>
      <c r="CT207" s="13">
        <v>3.0651700000000003E-5</v>
      </c>
      <c r="CU207" s="13">
        <v>2.7653699999999999E-5</v>
      </c>
      <c r="CV207" s="13">
        <v>2.5165899999999999E-5</v>
      </c>
      <c r="CW207" s="13">
        <v>2.21534E-5</v>
      </c>
      <c r="CX207" s="13">
        <v>2.1370899999999999E-5</v>
      </c>
    </row>
    <row r="208" spans="1:102" x14ac:dyDescent="0.25">
      <c r="A208" t="s">
        <v>11</v>
      </c>
      <c r="B208" s="10">
        <v>44033</v>
      </c>
      <c r="C208" s="12">
        <v>1.92066E-5</v>
      </c>
      <c r="D208" s="13">
        <v>1.8273800000000001E-5</v>
      </c>
      <c r="E208" s="13">
        <v>1.63961E-5</v>
      </c>
      <c r="F208" s="13">
        <v>1.5173900000000001E-5</v>
      </c>
      <c r="G208" s="13">
        <v>1.36556E-5</v>
      </c>
      <c r="H208" s="13">
        <v>1.3277399999999999E-5</v>
      </c>
      <c r="I208" s="13">
        <v>1.3216200000000001E-5</v>
      </c>
      <c r="J208" s="13">
        <v>1.32018E-5</v>
      </c>
      <c r="K208" s="13">
        <v>0</v>
      </c>
      <c r="L208" s="13">
        <v>0</v>
      </c>
      <c r="M208" s="13">
        <v>0</v>
      </c>
      <c r="N208" s="13">
        <v>0</v>
      </c>
      <c r="O208" s="13">
        <v>1.30312E-5</v>
      </c>
      <c r="P208" s="13">
        <v>1.25315E-5</v>
      </c>
      <c r="Q208" s="13">
        <v>1.20084E-5</v>
      </c>
      <c r="R208" s="13">
        <v>1.21087E-5</v>
      </c>
      <c r="S208" s="13">
        <v>1.26743E-5</v>
      </c>
      <c r="T208" s="13">
        <v>1.2499300000000001E-5</v>
      </c>
      <c r="U208" s="13">
        <v>1.1878199999999999E-5</v>
      </c>
      <c r="V208" s="13">
        <v>1.15493E-5</v>
      </c>
      <c r="W208" s="13">
        <v>1.21203E-5</v>
      </c>
      <c r="X208" s="13">
        <v>1.19853E-5</v>
      </c>
      <c r="Y208" s="13">
        <v>1.2186400000000001E-5</v>
      </c>
      <c r="Z208" s="13">
        <v>1.1821700000000001E-5</v>
      </c>
      <c r="AA208" s="13">
        <v>1.1978699999999999E-5</v>
      </c>
      <c r="AB208" s="13">
        <v>1.2001799999999999E-5</v>
      </c>
      <c r="AC208" s="13">
        <v>1.2139300000000001E-5</v>
      </c>
      <c r="AD208" s="13">
        <v>1.38069E-5</v>
      </c>
      <c r="AE208" s="13">
        <v>1.3559E-5</v>
      </c>
      <c r="AF208" s="13">
        <v>1.40797E-5</v>
      </c>
      <c r="AG208" s="13">
        <v>1.702E-5</v>
      </c>
      <c r="AH208" s="13">
        <v>1.9485300000000001E-5</v>
      </c>
      <c r="AI208" s="13">
        <v>2.0684500000000002E-5</v>
      </c>
      <c r="AJ208" s="13">
        <v>2.7237999999999999E-5</v>
      </c>
      <c r="AK208" s="13">
        <v>2.80788E-5</v>
      </c>
      <c r="AL208" s="13">
        <v>2.8136900000000002E-5</v>
      </c>
      <c r="AM208" s="13">
        <v>2.82721E-5</v>
      </c>
      <c r="AN208" s="13">
        <v>2.6693200000000001E-5</v>
      </c>
      <c r="AO208" s="13">
        <v>2.7553299999999999E-5</v>
      </c>
      <c r="AP208" s="13">
        <v>2.9535699999999999E-5</v>
      </c>
      <c r="AQ208" s="13">
        <v>2.60765E-5</v>
      </c>
      <c r="AR208" s="13">
        <v>2.6874000000000001E-5</v>
      </c>
      <c r="AS208" s="13">
        <v>2.5709000000000001E-5</v>
      </c>
      <c r="AT208" s="13">
        <v>2.4066600000000001E-5</v>
      </c>
      <c r="AU208" s="13">
        <v>2.68461E-5</v>
      </c>
      <c r="AV208" s="13">
        <v>2.6315000000000001E-5</v>
      </c>
      <c r="AW208" s="13">
        <v>2.6038799999999999E-5</v>
      </c>
      <c r="AX208" s="13">
        <v>2.5406500000000001E-5</v>
      </c>
      <c r="AY208" s="13">
        <v>2.9257599999999999E-5</v>
      </c>
      <c r="AZ208" s="13">
        <v>3.1106000000000003E-5</v>
      </c>
      <c r="BA208" s="13">
        <v>2.4348499999999999E-5</v>
      </c>
      <c r="BB208" s="13">
        <v>2.5928600000000001E-5</v>
      </c>
      <c r="BC208" s="13">
        <v>2.7818400000000001E-5</v>
      </c>
      <c r="BD208" s="13">
        <v>2.6310400000000001E-5</v>
      </c>
      <c r="BE208" s="13">
        <v>2.6217300000000001E-5</v>
      </c>
      <c r="BF208" s="13">
        <v>2.8124500000000002E-5</v>
      </c>
      <c r="BG208" s="13">
        <v>2.7903799999999999E-5</v>
      </c>
      <c r="BH208" s="13">
        <v>2.7070600000000001E-5</v>
      </c>
      <c r="BI208" s="13">
        <v>2.5810399999999999E-5</v>
      </c>
      <c r="BJ208" s="13">
        <v>2.5791699999999999E-5</v>
      </c>
      <c r="BK208" s="13">
        <v>2.6054099999999998E-5</v>
      </c>
      <c r="BL208" s="13">
        <v>2.38713E-5</v>
      </c>
      <c r="BM208" s="13">
        <v>2.2927800000000001E-5</v>
      </c>
      <c r="BN208" s="13">
        <v>2.3640400000000002E-5</v>
      </c>
      <c r="BO208" s="13">
        <v>2.0967000000000001E-5</v>
      </c>
      <c r="BP208" s="13">
        <v>2.24222E-5</v>
      </c>
      <c r="BQ208" s="13">
        <v>2.2209699999999998E-5</v>
      </c>
      <c r="BR208" s="13">
        <v>2.2635800000000001E-5</v>
      </c>
      <c r="BS208" s="13">
        <v>2.4093599999999999E-5</v>
      </c>
      <c r="BT208" s="13">
        <v>2.64256E-5</v>
      </c>
      <c r="BU208" s="13">
        <v>2.9624500000000001E-5</v>
      </c>
      <c r="BV208" s="13">
        <v>3.1573199999999998E-5</v>
      </c>
      <c r="BW208" s="13">
        <v>3.3804799999999999E-5</v>
      </c>
      <c r="BX208" s="13">
        <v>3.4723500000000001E-5</v>
      </c>
      <c r="BY208" s="13">
        <v>3.73345E-5</v>
      </c>
      <c r="BZ208" s="13">
        <v>4.1037900000000002E-5</v>
      </c>
      <c r="CA208" s="13">
        <v>3.8312000000000002E-5</v>
      </c>
      <c r="CB208" s="13">
        <v>4.0528799999999997E-5</v>
      </c>
      <c r="CC208" s="13">
        <v>3.7967399999999998E-5</v>
      </c>
      <c r="CD208" s="13">
        <v>3.7422500000000003E-5</v>
      </c>
      <c r="CE208" s="13">
        <v>3.3935600000000001E-5</v>
      </c>
      <c r="CF208" s="13">
        <v>3.3389899999999997E-5</v>
      </c>
      <c r="CG208" s="13">
        <v>3.5168800000000001E-5</v>
      </c>
      <c r="CH208" s="13">
        <v>3.2692299999999999E-5</v>
      </c>
      <c r="CI208" s="13">
        <v>3.3770999999999999E-5</v>
      </c>
      <c r="CJ208" s="13">
        <v>3.3998999999999998E-5</v>
      </c>
      <c r="CK208" s="13">
        <v>3.0068699999999999E-5</v>
      </c>
      <c r="CL208" s="13">
        <v>2.99209E-5</v>
      </c>
      <c r="CM208" s="13">
        <v>3.1341599999999998E-5</v>
      </c>
      <c r="CN208" s="13">
        <v>3.2526800000000002E-5</v>
      </c>
      <c r="CO208" s="13">
        <v>3.2477000000000001E-5</v>
      </c>
      <c r="CP208" s="13">
        <v>3.2358399999999998E-5</v>
      </c>
      <c r="CQ208" s="13">
        <v>3.16452E-5</v>
      </c>
      <c r="CR208" s="13">
        <v>3.27054E-5</v>
      </c>
      <c r="CS208" s="13">
        <v>3.1032099999999997E-5</v>
      </c>
      <c r="CT208" s="13">
        <v>2.98436E-5</v>
      </c>
      <c r="CU208" s="13">
        <v>2.74673E-5</v>
      </c>
      <c r="CV208" s="13">
        <v>2.6415999999999999E-5</v>
      </c>
      <c r="CW208" s="13">
        <v>2.2787899999999999E-5</v>
      </c>
      <c r="CX208" s="13">
        <v>2.0994700000000001E-5</v>
      </c>
    </row>
    <row r="209" spans="1:102" x14ac:dyDescent="0.25">
      <c r="A209" t="s">
        <v>5</v>
      </c>
      <c r="B209" s="10">
        <v>44034</v>
      </c>
      <c r="C209" s="12">
        <v>1.9528999999999999E-5</v>
      </c>
      <c r="D209" s="13">
        <v>1.7940499999999999E-5</v>
      </c>
      <c r="E209" s="13">
        <v>1.72395E-5</v>
      </c>
      <c r="F209" s="13">
        <v>1.7413899999999999E-5</v>
      </c>
      <c r="G209" s="13">
        <v>1.5427500000000001E-5</v>
      </c>
      <c r="H209" s="13">
        <v>1.3979500000000001E-5</v>
      </c>
      <c r="I209" s="13">
        <v>1.3451900000000001E-5</v>
      </c>
      <c r="J209" s="13">
        <v>1.39522E-5</v>
      </c>
      <c r="K209" s="13">
        <v>0</v>
      </c>
      <c r="L209" s="13">
        <v>0</v>
      </c>
      <c r="M209" s="13">
        <v>0</v>
      </c>
      <c r="N209" s="13">
        <v>0</v>
      </c>
      <c r="O209" s="13">
        <v>1.3021699999999999E-5</v>
      </c>
      <c r="P209" s="13">
        <v>1.2997699999999999E-5</v>
      </c>
      <c r="Q209" s="13">
        <v>1.27045E-5</v>
      </c>
      <c r="R209" s="13">
        <v>1.26017E-5</v>
      </c>
      <c r="S209" s="13">
        <v>1.2432999999999999E-5</v>
      </c>
      <c r="T209" s="13">
        <v>1.2907200000000001E-5</v>
      </c>
      <c r="U209" s="13">
        <v>1.2484600000000001E-5</v>
      </c>
      <c r="V209" s="13">
        <v>1.1897499999999999E-5</v>
      </c>
      <c r="W209" s="13">
        <v>1.2203499999999999E-5</v>
      </c>
      <c r="X209" s="13">
        <v>1.2471400000000001E-5</v>
      </c>
      <c r="Y209" s="13">
        <v>1.2415800000000001E-5</v>
      </c>
      <c r="Z209" s="13">
        <v>1.21507E-5</v>
      </c>
      <c r="AA209" s="13">
        <v>1.33311E-5</v>
      </c>
      <c r="AB209" s="13">
        <v>1.3433300000000001E-5</v>
      </c>
      <c r="AC209" s="13">
        <v>1.3013999999999999E-5</v>
      </c>
      <c r="AD209" s="13">
        <v>1.3842800000000001E-5</v>
      </c>
      <c r="AE209" s="13">
        <v>1.50525E-5</v>
      </c>
      <c r="AF209" s="13">
        <v>1.5814199999999998E-5</v>
      </c>
      <c r="AG209" s="13">
        <v>2.0872900000000001E-5</v>
      </c>
      <c r="AH209" s="13">
        <v>2.1223300000000001E-5</v>
      </c>
      <c r="AI209" s="13">
        <v>2.24528E-5</v>
      </c>
      <c r="AJ209" s="13">
        <v>2.5032799999999999E-5</v>
      </c>
      <c r="AK209" s="13">
        <v>2.3361800000000001E-5</v>
      </c>
      <c r="AL209" s="13">
        <v>2.5730700000000001E-5</v>
      </c>
      <c r="AM209" s="13">
        <v>2.7013100000000001E-5</v>
      </c>
      <c r="AN209" s="13">
        <v>2.59529E-5</v>
      </c>
      <c r="AO209" s="13">
        <v>3.1173999999999997E-5</v>
      </c>
      <c r="AP209" s="13">
        <v>2.7892999999999999E-5</v>
      </c>
      <c r="AQ209" s="13">
        <v>2.58742E-5</v>
      </c>
      <c r="AR209" s="13">
        <v>2.44476E-5</v>
      </c>
      <c r="AS209" s="13">
        <v>2.40969E-5</v>
      </c>
      <c r="AT209" s="13">
        <v>2.63004E-5</v>
      </c>
      <c r="AU209" s="13">
        <v>2.5908300000000001E-5</v>
      </c>
      <c r="AV209" s="13">
        <v>2.46457E-5</v>
      </c>
      <c r="AW209" s="13">
        <v>2.5080799999999999E-5</v>
      </c>
      <c r="AX209" s="13">
        <v>2.71242E-5</v>
      </c>
      <c r="AY209" s="13">
        <v>2.5199699999999999E-5</v>
      </c>
      <c r="AZ209" s="13">
        <v>2.5251800000000001E-5</v>
      </c>
      <c r="BA209" s="13">
        <v>2.4114E-5</v>
      </c>
      <c r="BB209" s="13">
        <v>2.5667899999999999E-5</v>
      </c>
      <c r="BC209" s="13">
        <v>2.7047400000000001E-5</v>
      </c>
      <c r="BD209" s="13">
        <v>2.8538999999999999E-5</v>
      </c>
      <c r="BE209" s="13">
        <v>3.02036E-5</v>
      </c>
      <c r="BF209" s="13">
        <v>3.2975300000000003E-5</v>
      </c>
      <c r="BG209" s="13">
        <v>2.9177199999999999E-5</v>
      </c>
      <c r="BH209" s="13">
        <v>2.4619099999999999E-5</v>
      </c>
      <c r="BI209" s="13">
        <v>2.4541300000000002E-5</v>
      </c>
      <c r="BJ209" s="13">
        <v>2.6090600000000001E-5</v>
      </c>
      <c r="BK209" s="13">
        <v>2.4002399999999999E-5</v>
      </c>
      <c r="BL209" s="13">
        <v>2.2553199999999999E-5</v>
      </c>
      <c r="BM209" s="13">
        <v>2.2328300000000001E-5</v>
      </c>
      <c r="BN209" s="13">
        <v>2.2714999999999999E-5</v>
      </c>
      <c r="BO209" s="13">
        <v>2.3697400000000001E-5</v>
      </c>
      <c r="BP209" s="13">
        <v>2.4683200000000001E-5</v>
      </c>
      <c r="BQ209" s="13">
        <v>2.3464200000000001E-5</v>
      </c>
      <c r="BR209" s="13">
        <v>2.1396E-5</v>
      </c>
      <c r="BS209" s="13">
        <v>2.2841699999999999E-5</v>
      </c>
      <c r="BT209" s="13">
        <v>2.3369600000000001E-5</v>
      </c>
      <c r="BU209" s="13">
        <v>2.7243500000000001E-5</v>
      </c>
      <c r="BV209" s="13">
        <v>2.7018499999999999E-5</v>
      </c>
      <c r="BW209" s="13">
        <v>2.9779300000000001E-5</v>
      </c>
      <c r="BX209" s="13">
        <v>3.3445200000000003E-5</v>
      </c>
      <c r="BY209" s="13">
        <v>3.4310300000000003E-5</v>
      </c>
      <c r="BZ209" s="13">
        <v>3.5314500000000002E-5</v>
      </c>
      <c r="CA209" s="13">
        <v>3.5168600000000001E-5</v>
      </c>
      <c r="CB209" s="13">
        <v>3.8248199999999997E-5</v>
      </c>
      <c r="CC209" s="13">
        <v>3.8839199999999999E-5</v>
      </c>
      <c r="CD209" s="13">
        <v>3.6869300000000003E-5</v>
      </c>
      <c r="CE209" s="13">
        <v>3.5398300000000003E-5</v>
      </c>
      <c r="CF209" s="13">
        <v>3.6134699999999998E-5</v>
      </c>
      <c r="CG209" s="13">
        <v>3.2438199999999997E-5</v>
      </c>
      <c r="CH209" s="13">
        <v>3.35553E-5</v>
      </c>
      <c r="CI209" s="13">
        <v>3.1185500000000002E-5</v>
      </c>
      <c r="CJ209" s="13">
        <v>2.9346500000000001E-5</v>
      </c>
      <c r="CK209" s="13">
        <v>2.8974499999999998E-5</v>
      </c>
      <c r="CL209" s="13">
        <v>3.0590099999999997E-5</v>
      </c>
      <c r="CM209" s="13">
        <v>2.87203E-5</v>
      </c>
      <c r="CN209" s="13">
        <v>2.69201E-5</v>
      </c>
      <c r="CO209" s="13">
        <v>2.91095E-5</v>
      </c>
      <c r="CP209" s="13">
        <v>2.9314100000000001E-5</v>
      </c>
      <c r="CQ209" s="13">
        <v>3.1052E-5</v>
      </c>
      <c r="CR209" s="13">
        <v>3.1327900000000002E-5</v>
      </c>
      <c r="CS209" s="13">
        <v>3.0958599999999999E-5</v>
      </c>
      <c r="CT209" s="13">
        <v>3.0352600000000001E-5</v>
      </c>
      <c r="CU209" s="13">
        <v>2.82382E-5</v>
      </c>
      <c r="CV209" s="13">
        <v>2.53411E-5</v>
      </c>
      <c r="CW209" s="13">
        <v>2.3460900000000001E-5</v>
      </c>
      <c r="CX209" s="13">
        <v>2.2172999999999999E-5</v>
      </c>
    </row>
    <row r="210" spans="1:102" x14ac:dyDescent="0.25">
      <c r="A210" t="s">
        <v>6</v>
      </c>
      <c r="B210" s="10">
        <v>44035</v>
      </c>
      <c r="C210" s="12">
        <v>1.9173599999999999E-5</v>
      </c>
      <c r="D210" s="13">
        <v>1.6570900000000001E-5</v>
      </c>
      <c r="E210" s="13">
        <v>1.5403499999999999E-5</v>
      </c>
      <c r="F210" s="13">
        <v>1.5571999999999999E-5</v>
      </c>
      <c r="G210" s="13">
        <v>1.48638E-5</v>
      </c>
      <c r="H210" s="13">
        <v>1.48899E-5</v>
      </c>
      <c r="I210" s="13">
        <v>1.30568E-5</v>
      </c>
      <c r="J210" s="13">
        <v>1.28592E-5</v>
      </c>
      <c r="K210" s="13">
        <v>0</v>
      </c>
      <c r="L210" s="13">
        <v>0</v>
      </c>
      <c r="M210" s="13">
        <v>0</v>
      </c>
      <c r="N210" s="13">
        <v>0</v>
      </c>
      <c r="O210" s="13">
        <v>1.2508600000000001E-5</v>
      </c>
      <c r="P210" s="13">
        <v>1.2299200000000001E-5</v>
      </c>
      <c r="Q210" s="13">
        <v>1.2252000000000001E-5</v>
      </c>
      <c r="R210" s="13">
        <v>1.16585E-5</v>
      </c>
      <c r="S210" s="13">
        <v>1.1654900000000001E-5</v>
      </c>
      <c r="T210" s="13">
        <v>1.23235E-5</v>
      </c>
      <c r="U210" s="13">
        <v>1.24216E-5</v>
      </c>
      <c r="V210" s="13">
        <v>1.22764E-5</v>
      </c>
      <c r="W210" s="13">
        <v>1.1952E-5</v>
      </c>
      <c r="X210" s="13">
        <v>1.2230400000000001E-5</v>
      </c>
      <c r="Y210" s="13">
        <v>1.17077E-5</v>
      </c>
      <c r="Z210" s="13">
        <v>1.18856E-5</v>
      </c>
      <c r="AA210" s="13">
        <v>1.15774E-5</v>
      </c>
      <c r="AB210" s="13">
        <v>1.2659E-5</v>
      </c>
      <c r="AC210" s="13">
        <v>1.2834799999999999E-5</v>
      </c>
      <c r="AD210" s="13">
        <v>1.3949400000000001E-5</v>
      </c>
      <c r="AE210" s="13">
        <v>1.4874399999999999E-5</v>
      </c>
      <c r="AF210" s="13">
        <v>1.7892000000000001E-5</v>
      </c>
      <c r="AG210" s="13">
        <v>1.9420100000000001E-5</v>
      </c>
      <c r="AH210" s="13">
        <v>2.1084200000000001E-5</v>
      </c>
      <c r="AI210" s="13">
        <v>2.09806E-5</v>
      </c>
      <c r="AJ210" s="13">
        <v>2.1131099999999998E-5</v>
      </c>
      <c r="AK210" s="13">
        <v>2.0516499999999999E-5</v>
      </c>
      <c r="AL210" s="13">
        <v>2.47183E-5</v>
      </c>
      <c r="AM210" s="13">
        <v>2.6324300000000001E-5</v>
      </c>
      <c r="AN210" s="13">
        <v>2.6522000000000001E-5</v>
      </c>
      <c r="AO210" s="13">
        <v>2.6747500000000001E-5</v>
      </c>
      <c r="AP210" s="13">
        <v>2.3636299999999999E-5</v>
      </c>
      <c r="AQ210" s="13">
        <v>2.46114E-5</v>
      </c>
      <c r="AR210" s="13">
        <v>2.3826399999999999E-5</v>
      </c>
      <c r="AS210" s="13">
        <v>2.4025399999999999E-5</v>
      </c>
      <c r="AT210" s="13">
        <v>2.7273399999999999E-5</v>
      </c>
      <c r="AU210" s="13">
        <v>2.7560799999999999E-5</v>
      </c>
      <c r="AV210" s="13">
        <v>2.5268800000000001E-5</v>
      </c>
      <c r="AW210" s="13">
        <v>2.2641900000000001E-5</v>
      </c>
      <c r="AX210" s="13">
        <v>2.2897599999999999E-5</v>
      </c>
      <c r="AY210" s="13">
        <v>2.43275E-5</v>
      </c>
      <c r="AZ210" s="13">
        <v>2.4540800000000001E-5</v>
      </c>
      <c r="BA210" s="13">
        <v>2.37616E-5</v>
      </c>
      <c r="BB210" s="13">
        <v>2.4892000000000002E-5</v>
      </c>
      <c r="BC210" s="13">
        <v>2.7763000000000002E-5</v>
      </c>
      <c r="BD210" s="13">
        <v>2.71597E-5</v>
      </c>
      <c r="BE210" s="13">
        <v>2.4624300000000001E-5</v>
      </c>
      <c r="BF210" s="13">
        <v>2.9203000000000001E-5</v>
      </c>
      <c r="BG210" s="13">
        <v>2.8968200000000002E-5</v>
      </c>
      <c r="BH210" s="13">
        <v>2.96321E-5</v>
      </c>
      <c r="BI210" s="13">
        <v>2.6724699999999998E-5</v>
      </c>
      <c r="BJ210" s="13">
        <v>2.4331599999999999E-5</v>
      </c>
      <c r="BK210" s="13">
        <v>2.2969999999999999E-5</v>
      </c>
      <c r="BL210" s="13">
        <v>2.3995600000000001E-5</v>
      </c>
      <c r="BM210" s="13">
        <v>2.54274E-5</v>
      </c>
      <c r="BN210" s="13">
        <v>2.57162E-5</v>
      </c>
      <c r="BO210" s="13">
        <v>2.52095E-5</v>
      </c>
      <c r="BP210" s="13">
        <v>2.51848E-5</v>
      </c>
      <c r="BQ210" s="13">
        <v>2.5372200000000001E-5</v>
      </c>
      <c r="BR210" s="13">
        <v>2.7255099999999999E-5</v>
      </c>
      <c r="BS210" s="13">
        <v>2.5927100000000001E-5</v>
      </c>
      <c r="BT210" s="13">
        <v>2.8022100000000001E-5</v>
      </c>
      <c r="BU210" s="13">
        <v>3.04338E-5</v>
      </c>
      <c r="BV210" s="13">
        <v>3.5402399999999998E-5</v>
      </c>
      <c r="BW210" s="13">
        <v>3.5420699999999998E-5</v>
      </c>
      <c r="BX210" s="13">
        <v>3.7425799999999997E-5</v>
      </c>
      <c r="BY210" s="13">
        <v>3.7539200000000001E-5</v>
      </c>
      <c r="BZ210" s="13">
        <v>3.8872399999999997E-5</v>
      </c>
      <c r="CA210" s="13">
        <v>4.2553499999999998E-5</v>
      </c>
      <c r="CB210" s="13">
        <v>4.1211000000000002E-5</v>
      </c>
      <c r="CC210" s="13">
        <v>3.7280899999999997E-5</v>
      </c>
      <c r="CD210" s="13">
        <v>3.7706300000000002E-5</v>
      </c>
      <c r="CE210" s="13">
        <v>3.89109E-5</v>
      </c>
      <c r="CF210" s="13">
        <v>3.7095100000000003E-5</v>
      </c>
      <c r="CG210" s="13">
        <v>3.6041599999999997E-5</v>
      </c>
      <c r="CH210" s="13">
        <v>3.5376100000000002E-5</v>
      </c>
      <c r="CI210" s="13">
        <v>3.5625900000000001E-5</v>
      </c>
      <c r="CJ210" s="13">
        <v>3.1659199999999997E-5</v>
      </c>
      <c r="CK210" s="13">
        <v>3.0292599999999999E-5</v>
      </c>
      <c r="CL210" s="13">
        <v>2.95993E-5</v>
      </c>
      <c r="CM210" s="13">
        <v>3.02035E-5</v>
      </c>
      <c r="CN210" s="13">
        <v>3.1415599999999998E-5</v>
      </c>
      <c r="CO210" s="13">
        <v>3.50447E-5</v>
      </c>
      <c r="CP210" s="13">
        <v>3.3772100000000001E-5</v>
      </c>
      <c r="CQ210" s="13">
        <v>3.44883E-5</v>
      </c>
      <c r="CR210" s="13">
        <v>3.0976100000000003E-5</v>
      </c>
      <c r="CS210" s="13">
        <v>2.94527E-5</v>
      </c>
      <c r="CT210" s="13">
        <v>2.9292799999999998E-5</v>
      </c>
      <c r="CU210" s="13">
        <v>2.82569E-5</v>
      </c>
      <c r="CV210" s="13">
        <v>2.64612E-5</v>
      </c>
      <c r="CW210" s="13">
        <v>2.5766899999999999E-5</v>
      </c>
      <c r="CX210" s="13">
        <v>2.2406299999999999E-5</v>
      </c>
    </row>
    <row r="211" spans="1:102" x14ac:dyDescent="0.25">
      <c r="A211" t="s">
        <v>7</v>
      </c>
      <c r="B211" s="10">
        <v>44036</v>
      </c>
      <c r="C211" s="12">
        <v>1.9051299999999998E-5</v>
      </c>
      <c r="D211" s="13">
        <v>1.8722599999999999E-5</v>
      </c>
      <c r="E211" s="13">
        <v>1.9166700000000001E-5</v>
      </c>
      <c r="F211" s="13">
        <v>1.7494099999999999E-5</v>
      </c>
      <c r="G211" s="13">
        <v>1.6532E-5</v>
      </c>
      <c r="H211" s="13">
        <v>1.5349199999999999E-5</v>
      </c>
      <c r="I211" s="13">
        <v>1.5694800000000001E-5</v>
      </c>
      <c r="J211" s="13">
        <v>1.4525199999999999E-5</v>
      </c>
      <c r="K211" s="13">
        <v>0</v>
      </c>
      <c r="L211" s="13">
        <v>0</v>
      </c>
      <c r="M211" s="13">
        <v>0</v>
      </c>
      <c r="N211" s="13">
        <v>0</v>
      </c>
      <c r="O211" s="13">
        <v>1.41291E-5</v>
      </c>
      <c r="P211" s="13">
        <v>1.29496E-5</v>
      </c>
      <c r="Q211" s="13">
        <v>1.30319E-5</v>
      </c>
      <c r="R211" s="13">
        <v>1.2506200000000001E-5</v>
      </c>
      <c r="S211" s="13">
        <v>1.2324600000000001E-5</v>
      </c>
      <c r="T211" s="13">
        <v>1.28243E-5</v>
      </c>
      <c r="U211" s="13">
        <v>1.26657E-5</v>
      </c>
      <c r="V211" s="13">
        <v>1.29183E-5</v>
      </c>
      <c r="W211" s="13">
        <v>1.26124E-5</v>
      </c>
      <c r="X211" s="13">
        <v>1.27981E-5</v>
      </c>
      <c r="Y211" s="13">
        <v>1.27579E-5</v>
      </c>
      <c r="Z211" s="13">
        <v>1.17324E-5</v>
      </c>
      <c r="AA211" s="13">
        <v>1.13368E-5</v>
      </c>
      <c r="AB211" s="13">
        <v>1.2397399999999999E-5</v>
      </c>
      <c r="AC211" s="13">
        <v>1.32246E-5</v>
      </c>
      <c r="AD211" s="13">
        <v>1.19781E-5</v>
      </c>
      <c r="AE211" s="13">
        <v>1.3475199999999999E-5</v>
      </c>
      <c r="AF211" s="13">
        <v>1.4931300000000001E-5</v>
      </c>
      <c r="AG211" s="13">
        <v>1.7101100000000001E-5</v>
      </c>
      <c r="AH211" s="13">
        <v>2.0824700000000001E-5</v>
      </c>
      <c r="AI211" s="13">
        <v>2.2921999999999998E-5</v>
      </c>
      <c r="AJ211" s="13">
        <v>2.5094300000000001E-5</v>
      </c>
      <c r="AK211" s="13">
        <v>2.42731E-5</v>
      </c>
      <c r="AL211" s="13">
        <v>2.78952E-5</v>
      </c>
      <c r="AM211" s="13">
        <v>2.7397299999999999E-5</v>
      </c>
      <c r="AN211" s="13">
        <v>2.6788099999999999E-5</v>
      </c>
      <c r="AO211" s="13">
        <v>2.9626200000000001E-5</v>
      </c>
      <c r="AP211" s="13">
        <v>2.6767E-5</v>
      </c>
      <c r="AQ211" s="13">
        <v>2.9080600000000001E-5</v>
      </c>
      <c r="AR211" s="13">
        <v>2.9612999999999999E-5</v>
      </c>
      <c r="AS211" s="13">
        <v>2.60454E-5</v>
      </c>
      <c r="AT211" s="13">
        <v>2.5110199999999999E-5</v>
      </c>
      <c r="AU211" s="13">
        <v>2.49066E-5</v>
      </c>
      <c r="AV211" s="13">
        <v>2.4819699999999999E-5</v>
      </c>
      <c r="AW211" s="13">
        <v>2.13342E-5</v>
      </c>
      <c r="AX211" s="13">
        <v>2.5072800000000002E-5</v>
      </c>
      <c r="AY211" s="13">
        <v>2.4569499999999999E-5</v>
      </c>
      <c r="AZ211" s="13">
        <v>2.6441899999999998E-5</v>
      </c>
      <c r="BA211" s="13">
        <v>2.3589100000000001E-5</v>
      </c>
      <c r="BB211" s="13">
        <v>2.49655E-5</v>
      </c>
      <c r="BC211" s="13">
        <v>2.3913800000000001E-5</v>
      </c>
      <c r="BD211" s="13">
        <v>2.60378E-5</v>
      </c>
      <c r="BE211" s="13">
        <v>2.7373400000000001E-5</v>
      </c>
      <c r="BF211" s="13">
        <v>2.7891100000000001E-5</v>
      </c>
      <c r="BG211" s="13">
        <v>2.8590800000000001E-5</v>
      </c>
      <c r="BH211" s="13">
        <v>3.01216E-5</v>
      </c>
      <c r="BI211" s="13">
        <v>2.8883399999999999E-5</v>
      </c>
      <c r="BJ211" s="13">
        <v>2.5866900000000001E-5</v>
      </c>
      <c r="BK211" s="13">
        <v>2.70314E-5</v>
      </c>
      <c r="BL211" s="13">
        <v>2.33337E-5</v>
      </c>
      <c r="BM211" s="13">
        <v>2.4697499999999999E-5</v>
      </c>
      <c r="BN211" s="13">
        <v>2.4859400000000001E-5</v>
      </c>
      <c r="BO211" s="13">
        <v>2.32256E-5</v>
      </c>
      <c r="BP211" s="13">
        <v>2.3144200000000001E-5</v>
      </c>
      <c r="BQ211" s="13">
        <v>2.39874E-5</v>
      </c>
      <c r="BR211" s="13">
        <v>2.62944E-5</v>
      </c>
      <c r="BS211" s="13">
        <v>2.6908999999999999E-5</v>
      </c>
      <c r="BT211" s="13">
        <v>2.8275600000000001E-5</v>
      </c>
      <c r="BU211" s="13">
        <v>2.9502800000000002E-5</v>
      </c>
      <c r="BV211" s="13">
        <v>2.9451999999999999E-5</v>
      </c>
      <c r="BW211" s="13">
        <v>3.0467399999999999E-5</v>
      </c>
      <c r="BX211" s="13">
        <v>3.2015199999999998E-5</v>
      </c>
      <c r="BY211" s="13">
        <v>3.3128099999999999E-5</v>
      </c>
      <c r="BZ211" s="13">
        <v>3.4526200000000002E-5</v>
      </c>
      <c r="CA211" s="13">
        <v>3.6679700000000001E-5</v>
      </c>
      <c r="CB211" s="13">
        <v>3.3339700000000002E-5</v>
      </c>
      <c r="CC211" s="13">
        <v>3.2455E-5</v>
      </c>
      <c r="CD211" s="13">
        <v>3.6392300000000001E-5</v>
      </c>
      <c r="CE211" s="13">
        <v>3.5951600000000003E-5</v>
      </c>
      <c r="CF211" s="13">
        <v>3.6488100000000001E-5</v>
      </c>
      <c r="CG211" s="13">
        <v>3.4924600000000001E-5</v>
      </c>
      <c r="CH211" s="13">
        <v>3.3047399999999998E-5</v>
      </c>
      <c r="CI211" s="13">
        <v>3.1539799999999999E-5</v>
      </c>
      <c r="CJ211" s="13">
        <v>3.17287E-5</v>
      </c>
      <c r="CK211" s="13">
        <v>3.1663399999999999E-5</v>
      </c>
      <c r="CL211" s="13">
        <v>3.1974799999999998E-5</v>
      </c>
      <c r="CM211" s="13">
        <v>3.5621099999999997E-5</v>
      </c>
      <c r="CN211" s="13">
        <v>3.3622699999999999E-5</v>
      </c>
      <c r="CO211" s="13">
        <v>2.9317300000000001E-5</v>
      </c>
      <c r="CP211" s="13">
        <v>3.0750300000000003E-5</v>
      </c>
      <c r="CQ211" s="13">
        <v>3.1976700000000002E-5</v>
      </c>
      <c r="CR211" s="13">
        <v>3.0569199999999999E-5</v>
      </c>
      <c r="CS211" s="13">
        <v>3.2051699999999997E-5</v>
      </c>
      <c r="CT211" s="13">
        <v>2.9233700000000001E-5</v>
      </c>
      <c r="CU211" s="13">
        <v>2.7988100000000001E-5</v>
      </c>
      <c r="CV211" s="13">
        <v>2.7135899999999999E-5</v>
      </c>
      <c r="CW211" s="13">
        <v>2.4999700000000001E-5</v>
      </c>
      <c r="CX211" s="13">
        <v>2.31994E-5</v>
      </c>
    </row>
    <row r="212" spans="1:102" x14ac:dyDescent="0.25">
      <c r="A212" t="s">
        <v>8</v>
      </c>
      <c r="B212" s="10">
        <v>44037</v>
      </c>
      <c r="C212" s="12">
        <v>2.1250299999999999E-5</v>
      </c>
      <c r="D212" s="13">
        <v>2.02434E-5</v>
      </c>
      <c r="E212" s="13">
        <v>1.8699099999999999E-5</v>
      </c>
      <c r="F212" s="13">
        <v>1.8103900000000001E-5</v>
      </c>
      <c r="G212" s="13">
        <v>1.78807E-5</v>
      </c>
      <c r="H212" s="13">
        <v>1.54875E-5</v>
      </c>
      <c r="I212" s="13">
        <v>1.58893E-5</v>
      </c>
      <c r="J212" s="13">
        <v>1.6130700000000001E-5</v>
      </c>
      <c r="K212" s="13">
        <v>0</v>
      </c>
      <c r="L212" s="13">
        <v>0</v>
      </c>
      <c r="M212" s="13">
        <v>0</v>
      </c>
      <c r="N212" s="13">
        <v>0</v>
      </c>
      <c r="O212" s="13">
        <v>1.47828E-5</v>
      </c>
      <c r="P212" s="13">
        <v>1.34416E-5</v>
      </c>
      <c r="Q212" s="13">
        <v>1.2988499999999999E-5</v>
      </c>
      <c r="R212" s="13">
        <v>1.29353E-5</v>
      </c>
      <c r="S212" s="13">
        <v>1.31665E-5</v>
      </c>
      <c r="T212" s="13">
        <v>1.29904E-5</v>
      </c>
      <c r="U212" s="13">
        <v>1.2692E-5</v>
      </c>
      <c r="V212" s="13">
        <v>1.2748000000000001E-5</v>
      </c>
      <c r="W212" s="13">
        <v>1.2331699999999999E-5</v>
      </c>
      <c r="X212" s="13">
        <v>1.2273899999999999E-5</v>
      </c>
      <c r="Y212" s="13">
        <v>1.15902E-5</v>
      </c>
      <c r="Z212" s="13">
        <v>1.12928E-5</v>
      </c>
      <c r="AA212" s="13">
        <v>1.15209E-5</v>
      </c>
      <c r="AB212" s="13">
        <v>1.17911E-5</v>
      </c>
      <c r="AC212" s="13">
        <v>1.1583899999999999E-5</v>
      </c>
      <c r="AD212" s="13">
        <v>1.1082300000000001E-5</v>
      </c>
      <c r="AE212" s="13">
        <v>1.1178999999999999E-5</v>
      </c>
      <c r="AF212" s="13">
        <v>1.29788E-5</v>
      </c>
      <c r="AG212" s="13">
        <v>1.51521E-5</v>
      </c>
      <c r="AH212" s="13">
        <v>1.65734E-5</v>
      </c>
      <c r="AI212" s="13">
        <v>1.8535299999999999E-5</v>
      </c>
      <c r="AJ212" s="13">
        <v>1.99714E-5</v>
      </c>
      <c r="AK212" s="13">
        <v>1.9958300000000002E-5</v>
      </c>
      <c r="AL212" s="13">
        <v>2.2143199999999998E-5</v>
      </c>
      <c r="AM212" s="13">
        <v>2.7475E-5</v>
      </c>
      <c r="AN212" s="13">
        <v>2.62729E-5</v>
      </c>
      <c r="AO212" s="13">
        <v>2.9514900000000001E-5</v>
      </c>
      <c r="AP212" s="13">
        <v>2.9821199999999998E-5</v>
      </c>
      <c r="AQ212" s="13">
        <v>3.3141500000000001E-5</v>
      </c>
      <c r="AR212" s="13">
        <v>3.3828699999999997E-5</v>
      </c>
      <c r="AS212" s="13">
        <v>3.2042699999999997E-5</v>
      </c>
      <c r="AT212" s="13">
        <v>3.0825699999999999E-5</v>
      </c>
      <c r="AU212" s="13">
        <v>3.1143599999999998E-5</v>
      </c>
      <c r="AV212" s="13">
        <v>3.0555500000000002E-5</v>
      </c>
      <c r="AW212" s="13">
        <v>3.1269999999999997E-5</v>
      </c>
      <c r="AX212" s="13">
        <v>3.0694900000000003E-5</v>
      </c>
      <c r="AY212" s="13">
        <v>3.10766E-5</v>
      </c>
      <c r="AZ212" s="13">
        <v>2.94034E-5</v>
      </c>
      <c r="BA212" s="13">
        <v>2.98437E-5</v>
      </c>
      <c r="BB212" s="13">
        <v>2.8872799999999999E-5</v>
      </c>
      <c r="BC212" s="13">
        <v>2.9478599999999999E-5</v>
      </c>
      <c r="BD212" s="13">
        <v>3.13454E-5</v>
      </c>
      <c r="BE212" s="13">
        <v>3.5309199999999997E-5</v>
      </c>
      <c r="BF212" s="13">
        <v>3.2471700000000003E-5</v>
      </c>
      <c r="BG212" s="13">
        <v>2.9381299999999999E-5</v>
      </c>
      <c r="BH212" s="13">
        <v>3.1662699999999998E-5</v>
      </c>
      <c r="BI212" s="13">
        <v>3.1141199999999999E-5</v>
      </c>
      <c r="BJ212" s="13">
        <v>2.9382000000000001E-5</v>
      </c>
      <c r="BK212" s="13">
        <v>3.1049700000000002E-5</v>
      </c>
      <c r="BL212" s="13">
        <v>3.1974200000000003E-5</v>
      </c>
      <c r="BM212" s="13">
        <v>3.4539499999999997E-5</v>
      </c>
      <c r="BN212" s="13">
        <v>3.3344599999999999E-5</v>
      </c>
      <c r="BO212" s="13">
        <v>3.1505799999999999E-5</v>
      </c>
      <c r="BP212" s="13">
        <v>2.99472E-5</v>
      </c>
      <c r="BQ212" s="13">
        <v>3.0559699999999998E-5</v>
      </c>
      <c r="BR212" s="13">
        <v>3.1178900000000001E-5</v>
      </c>
      <c r="BS212" s="13">
        <v>2.8152699999999999E-5</v>
      </c>
      <c r="BT212" s="13">
        <v>2.90865E-5</v>
      </c>
      <c r="BU212" s="13">
        <v>3.1458300000000003E-5</v>
      </c>
      <c r="BV212" s="13">
        <v>3.6211599999999997E-5</v>
      </c>
      <c r="BW212" s="13">
        <v>3.4451800000000001E-5</v>
      </c>
      <c r="BX212" s="13">
        <v>3.3835799999999999E-5</v>
      </c>
      <c r="BY212" s="13">
        <v>3.7872600000000001E-5</v>
      </c>
      <c r="BZ212" s="13">
        <v>4.0946999999999999E-5</v>
      </c>
      <c r="CA212" s="13">
        <v>4.0006200000000003E-5</v>
      </c>
      <c r="CB212" s="13">
        <v>3.98994E-5</v>
      </c>
      <c r="CC212" s="13">
        <v>3.7543200000000003E-5</v>
      </c>
      <c r="CD212" s="13">
        <v>3.7140400000000001E-5</v>
      </c>
      <c r="CE212" s="13">
        <v>3.4286899999999999E-5</v>
      </c>
      <c r="CF212" s="13">
        <v>3.44079E-5</v>
      </c>
      <c r="CG212" s="13">
        <v>3.2089799999999999E-5</v>
      </c>
      <c r="CH212" s="13">
        <v>3.3973999999999997E-5</v>
      </c>
      <c r="CI212" s="13">
        <v>3.4373499999999999E-5</v>
      </c>
      <c r="CJ212" s="13">
        <v>3.0513699999999999E-5</v>
      </c>
      <c r="CK212" s="13">
        <v>2.8640200000000001E-5</v>
      </c>
      <c r="CL212" s="13">
        <v>2.9161599999999999E-5</v>
      </c>
      <c r="CM212" s="13">
        <v>3.05791E-5</v>
      </c>
      <c r="CN212" s="13">
        <v>3.1742799999999997E-5</v>
      </c>
      <c r="CO212" s="13">
        <v>2.9336399999999999E-5</v>
      </c>
      <c r="CP212" s="13">
        <v>3.1007100000000003E-5</v>
      </c>
      <c r="CQ212" s="13">
        <v>3.07644E-5</v>
      </c>
      <c r="CR212" s="13">
        <v>3.0094400000000001E-5</v>
      </c>
      <c r="CS212" s="13">
        <v>3.2627299999999998E-5</v>
      </c>
      <c r="CT212" s="13">
        <v>2.85132E-5</v>
      </c>
      <c r="CU212" s="13">
        <v>2.7293599999999999E-5</v>
      </c>
      <c r="CV212" s="13">
        <v>2.62014E-5</v>
      </c>
      <c r="CW212" s="13">
        <v>2.4626599999999999E-5</v>
      </c>
      <c r="CX212" s="13">
        <v>2.2180200000000002E-5</v>
      </c>
    </row>
    <row r="213" spans="1:102" x14ac:dyDescent="0.25">
      <c r="A213" t="s">
        <v>9</v>
      </c>
      <c r="B213" s="10">
        <v>44038</v>
      </c>
      <c r="C213" s="12">
        <v>2.09034E-5</v>
      </c>
      <c r="D213" s="13">
        <v>1.9583199999999999E-5</v>
      </c>
      <c r="E213" s="13">
        <v>1.8247700000000001E-5</v>
      </c>
      <c r="F213" s="13">
        <v>1.7632899999999998E-5</v>
      </c>
      <c r="G213" s="13">
        <v>1.6888499999999999E-5</v>
      </c>
      <c r="H213" s="13">
        <v>1.5506500000000001E-5</v>
      </c>
      <c r="I213" s="13">
        <v>1.4560500000000001E-5</v>
      </c>
      <c r="J213" s="13">
        <v>1.4550599999999999E-5</v>
      </c>
      <c r="K213" s="13">
        <v>0</v>
      </c>
      <c r="L213" s="13">
        <v>0</v>
      </c>
      <c r="M213" s="13">
        <v>0</v>
      </c>
      <c r="N213" s="13">
        <v>0</v>
      </c>
      <c r="O213" s="13">
        <v>1.46878E-5</v>
      </c>
      <c r="P213" s="13">
        <v>1.3607200000000001E-5</v>
      </c>
      <c r="Q213" s="13">
        <v>1.34911E-5</v>
      </c>
      <c r="R213" s="13">
        <v>1.37805E-5</v>
      </c>
      <c r="S213" s="13">
        <v>1.33108E-5</v>
      </c>
      <c r="T213" s="13">
        <v>1.3149899999999999E-5</v>
      </c>
      <c r="U213" s="13">
        <v>1.3090300000000001E-5</v>
      </c>
      <c r="V213" s="13">
        <v>1.26596E-5</v>
      </c>
      <c r="W213" s="13">
        <v>1.2072800000000001E-5</v>
      </c>
      <c r="X213" s="13">
        <v>1.3077900000000001E-5</v>
      </c>
      <c r="Y213" s="13">
        <v>1.37012E-5</v>
      </c>
      <c r="Z213" s="13">
        <v>1.24674E-5</v>
      </c>
      <c r="AA213" s="13">
        <v>1.2871799999999999E-5</v>
      </c>
      <c r="AB213" s="13">
        <v>1.1738E-5</v>
      </c>
      <c r="AC213" s="13">
        <v>1.23898E-5</v>
      </c>
      <c r="AD213" s="13">
        <v>1.24975E-5</v>
      </c>
      <c r="AE213" s="13">
        <v>1.2468300000000001E-5</v>
      </c>
      <c r="AF213" s="13">
        <v>1.34463E-5</v>
      </c>
      <c r="AG213" s="13">
        <v>1.46381E-5</v>
      </c>
      <c r="AH213" s="13">
        <v>1.4880499999999999E-5</v>
      </c>
      <c r="AI213" s="13">
        <v>1.7168199999999999E-5</v>
      </c>
      <c r="AJ213" s="13">
        <v>1.83288E-5</v>
      </c>
      <c r="AK213" s="13">
        <v>1.99714E-5</v>
      </c>
      <c r="AL213" s="13">
        <v>2.2818200000000001E-5</v>
      </c>
      <c r="AM213" s="13">
        <v>2.53705E-5</v>
      </c>
      <c r="AN213" s="13">
        <v>2.6735000000000001E-5</v>
      </c>
      <c r="AO213" s="13">
        <v>3.13453E-5</v>
      </c>
      <c r="AP213" s="13">
        <v>2.8861699999999998E-5</v>
      </c>
      <c r="AQ213" s="13">
        <v>2.9869099999999998E-5</v>
      </c>
      <c r="AR213" s="13">
        <v>2.8260599999999998E-5</v>
      </c>
      <c r="AS213" s="13">
        <v>3.3571400000000002E-5</v>
      </c>
      <c r="AT213" s="13">
        <v>3.5744400000000003E-5</v>
      </c>
      <c r="AU213" s="13">
        <v>3.2023400000000002E-5</v>
      </c>
      <c r="AV213" s="13">
        <v>3.15153E-5</v>
      </c>
      <c r="AW213" s="13">
        <v>3.4418300000000002E-5</v>
      </c>
      <c r="AX213" s="13">
        <v>3.2230600000000003E-5</v>
      </c>
      <c r="AY213" s="13">
        <v>3.4008699999999998E-5</v>
      </c>
      <c r="AZ213" s="13">
        <v>3.3052500000000002E-5</v>
      </c>
      <c r="BA213" s="13">
        <v>3.4994399999999998E-5</v>
      </c>
      <c r="BB213" s="13">
        <v>3.46737E-5</v>
      </c>
      <c r="BC213" s="13">
        <v>3.3788400000000003E-5</v>
      </c>
      <c r="BD213" s="13">
        <v>3.47513E-5</v>
      </c>
      <c r="BE213" s="13">
        <v>3.5524800000000002E-5</v>
      </c>
      <c r="BF213" s="13">
        <v>3.8717899999999997E-5</v>
      </c>
      <c r="BG213" s="13">
        <v>3.7081E-5</v>
      </c>
      <c r="BH213" s="13">
        <v>3.6575600000000003E-5</v>
      </c>
      <c r="BI213" s="13">
        <v>3.3441700000000002E-5</v>
      </c>
      <c r="BJ213" s="13">
        <v>3.2335900000000003E-5</v>
      </c>
      <c r="BK213" s="13">
        <v>3.1697199999999999E-5</v>
      </c>
      <c r="BL213" s="13">
        <v>3.0184399999999999E-5</v>
      </c>
      <c r="BM213" s="13">
        <v>3.0422599999999999E-5</v>
      </c>
      <c r="BN213" s="13">
        <v>2.90338E-5</v>
      </c>
      <c r="BO213" s="13">
        <v>2.8940799999999999E-5</v>
      </c>
      <c r="BP213" s="13">
        <v>2.7556299999999999E-5</v>
      </c>
      <c r="BQ213" s="13">
        <v>2.9375700000000001E-5</v>
      </c>
      <c r="BR213" s="13">
        <v>3.14168E-5</v>
      </c>
      <c r="BS213" s="13">
        <v>3.0277099999999998E-5</v>
      </c>
      <c r="BT213" s="13">
        <v>3.1967900000000003E-5</v>
      </c>
      <c r="BU213" s="13">
        <v>3.39691E-5</v>
      </c>
      <c r="BV213" s="13">
        <v>4.0515700000000002E-5</v>
      </c>
      <c r="BW213" s="13">
        <v>3.6776300000000002E-5</v>
      </c>
      <c r="BX213" s="13">
        <v>3.42998E-5</v>
      </c>
      <c r="BY213" s="13">
        <v>3.5172300000000002E-5</v>
      </c>
      <c r="BZ213" s="13">
        <v>3.5809400000000003E-5</v>
      </c>
      <c r="CA213" s="13">
        <v>3.6176100000000001E-5</v>
      </c>
      <c r="CB213" s="13">
        <v>3.7624699999999999E-5</v>
      </c>
      <c r="CC213" s="13">
        <v>3.6859400000000002E-5</v>
      </c>
      <c r="CD213" s="13">
        <v>3.6588699999999997E-5</v>
      </c>
      <c r="CE213" s="13">
        <v>3.6123700000000001E-5</v>
      </c>
      <c r="CF213" s="13">
        <v>3.8890899999999997E-5</v>
      </c>
      <c r="CG213" s="13">
        <v>3.4994799999999999E-5</v>
      </c>
      <c r="CH213" s="13">
        <v>3.3021000000000001E-5</v>
      </c>
      <c r="CI213" s="13">
        <v>3.1959699999999998E-5</v>
      </c>
      <c r="CJ213" s="13">
        <v>3.4061499999999999E-5</v>
      </c>
      <c r="CK213" s="13">
        <v>3.1077700000000002E-5</v>
      </c>
      <c r="CL213" s="13">
        <v>2.92207E-5</v>
      </c>
      <c r="CM213" s="13">
        <v>2.85257E-5</v>
      </c>
      <c r="CN213" s="13">
        <v>3.0146800000000001E-5</v>
      </c>
      <c r="CO213" s="13">
        <v>3.09563E-5</v>
      </c>
      <c r="CP213" s="13">
        <v>3.1819899999999997E-5</v>
      </c>
      <c r="CQ213" s="13">
        <v>3.1554299999999997E-5</v>
      </c>
      <c r="CR213" s="13">
        <v>2.8167500000000001E-5</v>
      </c>
      <c r="CS213" s="13">
        <v>2.7376E-5</v>
      </c>
      <c r="CT213" s="13">
        <v>2.7571599999999999E-5</v>
      </c>
      <c r="CU213" s="13">
        <v>2.47646E-5</v>
      </c>
      <c r="CV213" s="13">
        <v>2.32965E-5</v>
      </c>
      <c r="CW213" s="13">
        <v>2.3266599999999998E-5</v>
      </c>
      <c r="CX213" s="13">
        <v>2.1549400000000001E-5</v>
      </c>
    </row>
    <row r="214" spans="1:102" x14ac:dyDescent="0.25">
      <c r="A214" t="s">
        <v>10</v>
      </c>
      <c r="B214" s="10">
        <v>44039</v>
      </c>
      <c r="C214" s="12">
        <v>1.8537099999999999E-5</v>
      </c>
      <c r="D214" s="13">
        <v>1.6931699999999999E-5</v>
      </c>
      <c r="E214" s="13">
        <v>1.63374E-5</v>
      </c>
      <c r="F214" s="13">
        <v>1.5424799999999998E-5</v>
      </c>
      <c r="G214" s="13">
        <v>1.49242E-5</v>
      </c>
      <c r="H214" s="13">
        <v>1.43369E-5</v>
      </c>
      <c r="I214" s="13">
        <v>1.30528E-5</v>
      </c>
      <c r="J214" s="13">
        <v>1.3332900000000001E-5</v>
      </c>
      <c r="K214" s="13">
        <v>0</v>
      </c>
      <c r="L214" s="13">
        <v>0</v>
      </c>
      <c r="M214" s="13">
        <v>0</v>
      </c>
      <c r="N214" s="13">
        <v>0</v>
      </c>
      <c r="O214" s="13">
        <v>1.2319300000000001E-5</v>
      </c>
      <c r="P214" s="13">
        <v>1.2673999999999999E-5</v>
      </c>
      <c r="Q214" s="13">
        <v>1.2734900000000001E-5</v>
      </c>
      <c r="R214" s="13">
        <v>1.2180200000000001E-5</v>
      </c>
      <c r="S214" s="13">
        <v>1.1689799999999999E-5</v>
      </c>
      <c r="T214" s="13">
        <v>1.23668E-5</v>
      </c>
      <c r="U214" s="13">
        <v>1.22183E-5</v>
      </c>
      <c r="V214" s="13">
        <v>1.1426900000000001E-5</v>
      </c>
      <c r="W214" s="13">
        <v>1.17411E-5</v>
      </c>
      <c r="X214" s="13">
        <v>1.14831E-5</v>
      </c>
      <c r="Y214" s="13">
        <v>1.1843E-5</v>
      </c>
      <c r="Z214" s="13">
        <v>1.1800000000000001E-5</v>
      </c>
      <c r="AA214" s="13">
        <v>1.2225099999999999E-5</v>
      </c>
      <c r="AB214" s="13">
        <v>1.2104400000000001E-5</v>
      </c>
      <c r="AC214" s="13">
        <v>1.1941E-5</v>
      </c>
      <c r="AD214" s="13">
        <v>1.2422899999999999E-5</v>
      </c>
      <c r="AE214" s="13">
        <v>1.3763200000000001E-5</v>
      </c>
      <c r="AF214" s="13">
        <v>1.4039999999999999E-5</v>
      </c>
      <c r="AG214" s="13">
        <v>1.6748900000000002E-5</v>
      </c>
      <c r="AH214" s="13">
        <v>1.6732299999999999E-5</v>
      </c>
      <c r="AI214" s="13">
        <v>1.8822799999999999E-5</v>
      </c>
      <c r="AJ214" s="13">
        <v>2.2113400000000001E-5</v>
      </c>
      <c r="AK214" s="13">
        <v>2.2589999999999999E-5</v>
      </c>
      <c r="AL214" s="13">
        <v>2.4209399999999999E-5</v>
      </c>
      <c r="AM214" s="13">
        <v>2.3110300000000001E-5</v>
      </c>
      <c r="AN214" s="13">
        <v>2.48402E-5</v>
      </c>
      <c r="AO214" s="13">
        <v>2.9784000000000001E-5</v>
      </c>
      <c r="AP214" s="13">
        <v>2.9609400000000001E-5</v>
      </c>
      <c r="AQ214" s="13">
        <v>3.12529E-5</v>
      </c>
      <c r="AR214" s="13">
        <v>2.9512299999999999E-5</v>
      </c>
      <c r="AS214" s="13">
        <v>3.0269699999999999E-5</v>
      </c>
      <c r="AT214" s="13">
        <v>2.9497800000000001E-5</v>
      </c>
      <c r="AU214" s="13">
        <v>2.8651000000000001E-5</v>
      </c>
      <c r="AV214" s="13">
        <v>2.8343500000000001E-5</v>
      </c>
      <c r="AW214" s="13">
        <v>2.8728500000000001E-5</v>
      </c>
      <c r="AX214" s="13">
        <v>2.92596E-5</v>
      </c>
      <c r="AY214" s="13">
        <v>2.6151899999999999E-5</v>
      </c>
      <c r="AZ214" s="13">
        <v>2.6639500000000001E-5</v>
      </c>
      <c r="BA214" s="13">
        <v>2.70577E-5</v>
      </c>
      <c r="BB214" s="13">
        <v>2.9527200000000001E-5</v>
      </c>
      <c r="BC214" s="13">
        <v>2.9312899999999998E-5</v>
      </c>
      <c r="BD214" s="13">
        <v>2.9488500000000001E-5</v>
      </c>
      <c r="BE214" s="13">
        <v>2.9970600000000001E-5</v>
      </c>
      <c r="BF214" s="13">
        <v>3.24333E-5</v>
      </c>
      <c r="BG214" s="13">
        <v>3.3704300000000002E-5</v>
      </c>
      <c r="BH214" s="13">
        <v>2.8828700000000001E-5</v>
      </c>
      <c r="BI214" s="13">
        <v>3.04727E-5</v>
      </c>
      <c r="BJ214" s="13">
        <v>2.9565099999999999E-5</v>
      </c>
      <c r="BK214" s="13">
        <v>2.7291700000000002E-5</v>
      </c>
      <c r="BL214" s="13">
        <v>2.80541E-5</v>
      </c>
      <c r="BM214" s="13">
        <v>2.8999199999999998E-5</v>
      </c>
      <c r="BN214" s="13">
        <v>2.9574399999999999E-5</v>
      </c>
      <c r="BO214" s="13">
        <v>2.99116E-5</v>
      </c>
      <c r="BP214" s="13">
        <v>2.6475E-5</v>
      </c>
      <c r="BQ214" s="13">
        <v>2.78208E-5</v>
      </c>
      <c r="BR214" s="13">
        <v>2.6139499999999999E-5</v>
      </c>
      <c r="BS214" s="13">
        <v>2.6839199999999999E-5</v>
      </c>
      <c r="BT214" s="13">
        <v>2.97569E-5</v>
      </c>
      <c r="BU214" s="13">
        <v>3.21026E-5</v>
      </c>
      <c r="BV214" s="13">
        <v>3.3615100000000003E-5</v>
      </c>
      <c r="BW214" s="13">
        <v>3.55206E-5</v>
      </c>
      <c r="BX214" s="13">
        <v>3.7509200000000003E-5</v>
      </c>
      <c r="BY214" s="13">
        <v>4.0079700000000002E-5</v>
      </c>
      <c r="BZ214" s="13">
        <v>4.0070300000000002E-5</v>
      </c>
      <c r="CA214" s="13">
        <v>3.9502699999999997E-5</v>
      </c>
      <c r="CB214" s="13">
        <v>3.58698E-5</v>
      </c>
      <c r="CC214" s="13">
        <v>3.8019100000000003E-5</v>
      </c>
      <c r="CD214" s="13">
        <v>4.0117799999999997E-5</v>
      </c>
      <c r="CE214" s="13">
        <v>3.7849599999999998E-5</v>
      </c>
      <c r="CF214" s="13">
        <v>3.6145700000000002E-5</v>
      </c>
      <c r="CG214" s="13">
        <v>3.3594199999999998E-5</v>
      </c>
      <c r="CH214" s="13">
        <v>3.3073600000000001E-5</v>
      </c>
      <c r="CI214" s="13">
        <v>3.4682599999999999E-5</v>
      </c>
      <c r="CJ214" s="13">
        <v>3.2957100000000003E-5</v>
      </c>
      <c r="CK214" s="13">
        <v>3.28878E-5</v>
      </c>
      <c r="CL214" s="13">
        <v>3.1357099999999998E-5</v>
      </c>
      <c r="CM214" s="13">
        <v>3.2560700000000002E-5</v>
      </c>
      <c r="CN214" s="13">
        <v>3.33726E-5</v>
      </c>
      <c r="CO214" s="13">
        <v>3.2253299999999998E-5</v>
      </c>
      <c r="CP214" s="13">
        <v>3.1743899999999999E-5</v>
      </c>
      <c r="CQ214" s="13">
        <v>3.2764900000000002E-5</v>
      </c>
      <c r="CR214" s="13">
        <v>3.1245499999999998E-5</v>
      </c>
      <c r="CS214" s="13">
        <v>3.0355400000000001E-5</v>
      </c>
      <c r="CT214" s="13">
        <v>2.8203899999999999E-5</v>
      </c>
      <c r="CU214" s="13">
        <v>2.6671700000000001E-5</v>
      </c>
      <c r="CV214" s="13">
        <v>2.3581E-5</v>
      </c>
      <c r="CW214" s="13">
        <v>2.0742800000000001E-5</v>
      </c>
      <c r="CX214" s="13">
        <v>2.12571E-5</v>
      </c>
    </row>
    <row r="215" spans="1:102" x14ac:dyDescent="0.25">
      <c r="A215" t="s">
        <v>11</v>
      </c>
      <c r="B215" s="10">
        <v>44040</v>
      </c>
      <c r="C215" s="12">
        <v>1.86595E-5</v>
      </c>
      <c r="D215" s="13">
        <v>1.8097800000000001E-5</v>
      </c>
      <c r="E215" s="13">
        <v>1.6895500000000001E-5</v>
      </c>
      <c r="F215" s="13">
        <v>1.6630499999999999E-5</v>
      </c>
      <c r="G215" s="13">
        <v>1.5467500000000001E-5</v>
      </c>
      <c r="H215" s="13">
        <v>1.38843E-5</v>
      </c>
      <c r="I215" s="13">
        <v>1.3353700000000001E-5</v>
      </c>
      <c r="J215" s="13">
        <v>1.2400499999999999E-5</v>
      </c>
      <c r="K215" s="13">
        <v>0</v>
      </c>
      <c r="L215" s="13">
        <v>0</v>
      </c>
      <c r="M215" s="13">
        <v>0</v>
      </c>
      <c r="N215" s="13">
        <v>0</v>
      </c>
      <c r="O215" s="13">
        <v>1.2454599999999999E-5</v>
      </c>
      <c r="P215" s="13">
        <v>1.25375E-5</v>
      </c>
      <c r="Q215" s="13">
        <v>1.2369500000000001E-5</v>
      </c>
      <c r="R215" s="13">
        <v>1.20733E-5</v>
      </c>
      <c r="S215" s="13">
        <v>1.1939299999999999E-5</v>
      </c>
      <c r="T215" s="13">
        <v>1.19019E-5</v>
      </c>
      <c r="U215" s="13">
        <v>1.2514899999999999E-5</v>
      </c>
      <c r="V215" s="13">
        <v>1.1796900000000001E-5</v>
      </c>
      <c r="W215" s="13">
        <v>1.12487E-5</v>
      </c>
      <c r="X215" s="13">
        <v>1.1184E-5</v>
      </c>
      <c r="Y215" s="13">
        <v>1.15479E-5</v>
      </c>
      <c r="Z215" s="13">
        <v>1.1378E-5</v>
      </c>
      <c r="AA215" s="13">
        <v>1.19008E-5</v>
      </c>
      <c r="AB215" s="13">
        <v>1.2153E-5</v>
      </c>
      <c r="AC215" s="13">
        <v>1.34238E-5</v>
      </c>
      <c r="AD215" s="13">
        <v>1.3836699999999999E-5</v>
      </c>
      <c r="AE215" s="13">
        <v>1.52214E-5</v>
      </c>
      <c r="AF215" s="13">
        <v>1.6956199999999999E-5</v>
      </c>
      <c r="AG215" s="13">
        <v>1.79303E-5</v>
      </c>
      <c r="AH215" s="13">
        <v>1.9715E-5</v>
      </c>
      <c r="AI215" s="13">
        <v>2.0942200000000001E-5</v>
      </c>
      <c r="AJ215" s="13">
        <v>2.5507000000000002E-5</v>
      </c>
      <c r="AK215" s="13">
        <v>2.4388799999999999E-5</v>
      </c>
      <c r="AL215" s="13">
        <v>2.5765299999999999E-5</v>
      </c>
      <c r="AM215" s="13">
        <v>2.6220800000000001E-5</v>
      </c>
      <c r="AN215" s="13">
        <v>2.8456300000000001E-5</v>
      </c>
      <c r="AO215" s="13">
        <v>2.8996299999999999E-5</v>
      </c>
      <c r="AP215" s="13">
        <v>2.67488E-5</v>
      </c>
      <c r="AQ215" s="13">
        <v>2.9974399999999999E-5</v>
      </c>
      <c r="AR215" s="13">
        <v>2.6636599999999998E-5</v>
      </c>
      <c r="AS215" s="13">
        <v>2.8333100000000002E-5</v>
      </c>
      <c r="AT215" s="13">
        <v>2.6947100000000002E-5</v>
      </c>
      <c r="AU215" s="13">
        <v>2.7493099999999999E-5</v>
      </c>
      <c r="AV215" s="13">
        <v>2.6628800000000002E-5</v>
      </c>
      <c r="AW215" s="13">
        <v>2.6320299999999999E-5</v>
      </c>
      <c r="AX215" s="13">
        <v>2.7796800000000001E-5</v>
      </c>
      <c r="AY215" s="13">
        <v>2.7581700000000001E-5</v>
      </c>
      <c r="AZ215" s="13">
        <v>2.8714899999999998E-5</v>
      </c>
      <c r="BA215" s="13">
        <v>2.7278199999999999E-5</v>
      </c>
      <c r="BB215" s="13">
        <v>2.6911200000000001E-5</v>
      </c>
      <c r="BC215" s="13">
        <v>3.0645400000000003E-5</v>
      </c>
      <c r="BD215" s="13">
        <v>2.9768300000000001E-5</v>
      </c>
      <c r="BE215" s="13">
        <v>2.7535800000000002E-5</v>
      </c>
      <c r="BF215" s="13">
        <v>2.9817700000000001E-5</v>
      </c>
      <c r="BG215" s="13">
        <v>3.20037E-5</v>
      </c>
      <c r="BH215" s="13">
        <v>2.9116799999999999E-5</v>
      </c>
      <c r="BI215" s="13">
        <v>2.5703799999999999E-5</v>
      </c>
      <c r="BJ215" s="13">
        <v>2.34945E-5</v>
      </c>
      <c r="BK215" s="13">
        <v>2.4654299999999999E-5</v>
      </c>
      <c r="BL215" s="13">
        <v>2.6233299999999998E-5</v>
      </c>
      <c r="BM215" s="13">
        <v>2.72075E-5</v>
      </c>
      <c r="BN215" s="13">
        <v>2.66158E-5</v>
      </c>
      <c r="BO215" s="13">
        <v>2.3958500000000001E-5</v>
      </c>
      <c r="BP215" s="13">
        <v>2.3663600000000002E-5</v>
      </c>
      <c r="BQ215" s="13">
        <v>2.4237299999999999E-5</v>
      </c>
      <c r="BR215" s="13">
        <v>2.5593899999999999E-5</v>
      </c>
      <c r="BS215" s="13">
        <v>2.5374399999999999E-5</v>
      </c>
      <c r="BT215" s="13">
        <v>2.7508000000000002E-5</v>
      </c>
      <c r="BU215" s="13">
        <v>3.0066899999999998E-5</v>
      </c>
      <c r="BV215" s="13">
        <v>3.2375700000000002E-5</v>
      </c>
      <c r="BW215" s="13">
        <v>3.5782499999999998E-5</v>
      </c>
      <c r="BX215" s="13">
        <v>3.5682600000000003E-5</v>
      </c>
      <c r="BY215" s="13">
        <v>3.87811E-5</v>
      </c>
      <c r="BZ215" s="13">
        <v>4.20843E-5</v>
      </c>
      <c r="CA215" s="13">
        <v>3.9456299999999997E-5</v>
      </c>
      <c r="CB215" s="13">
        <v>3.7738099999999997E-5</v>
      </c>
      <c r="CC215" s="13">
        <v>3.5728500000000002E-5</v>
      </c>
      <c r="CD215" s="13">
        <v>3.7018299999999998E-5</v>
      </c>
      <c r="CE215" s="13">
        <v>3.8067500000000001E-5</v>
      </c>
      <c r="CF215" s="13">
        <v>3.6369799999999999E-5</v>
      </c>
      <c r="CG215" s="13">
        <v>3.3516599999999997E-5</v>
      </c>
      <c r="CH215" s="13">
        <v>3.22663E-5</v>
      </c>
      <c r="CI215" s="13">
        <v>3.7124099999999999E-5</v>
      </c>
      <c r="CJ215" s="13">
        <v>3.6414400000000002E-5</v>
      </c>
      <c r="CK215" s="13">
        <v>3.3053099999999997E-5</v>
      </c>
      <c r="CL215" s="13">
        <v>3.15309E-5</v>
      </c>
      <c r="CM215" s="13">
        <v>2.98203E-5</v>
      </c>
      <c r="CN215" s="13">
        <v>3.1448900000000003E-5</v>
      </c>
      <c r="CO215" s="13">
        <v>3.3825899999999997E-5</v>
      </c>
      <c r="CP215" s="13">
        <v>3.7779399999999999E-5</v>
      </c>
      <c r="CQ215" s="13">
        <v>3.6284400000000001E-5</v>
      </c>
      <c r="CR215" s="13">
        <v>3.3086500000000002E-5</v>
      </c>
      <c r="CS215" s="13">
        <v>3.1895299999999999E-5</v>
      </c>
      <c r="CT215" s="13">
        <v>2.9149099999999998E-5</v>
      </c>
      <c r="CU215" s="13">
        <v>2.87002E-5</v>
      </c>
      <c r="CV215" s="13">
        <v>2.67563E-5</v>
      </c>
      <c r="CW215" s="13">
        <v>2.16526E-5</v>
      </c>
      <c r="CX215" s="13">
        <v>2.03484E-5</v>
      </c>
    </row>
    <row r="216" spans="1:102" x14ac:dyDescent="0.25">
      <c r="A216" t="s">
        <v>5</v>
      </c>
      <c r="B216" s="10">
        <v>44041</v>
      </c>
      <c r="C216" s="12">
        <v>1.8007099999999999E-5</v>
      </c>
      <c r="D216" s="13">
        <v>1.7043800000000001E-5</v>
      </c>
      <c r="E216" s="13">
        <v>1.5386599999999999E-5</v>
      </c>
      <c r="F216" s="13">
        <v>1.6223600000000002E-5</v>
      </c>
      <c r="G216" s="13">
        <v>1.4907500000000001E-5</v>
      </c>
      <c r="H216" s="13">
        <v>1.41679E-5</v>
      </c>
      <c r="I216" s="13">
        <v>1.2803600000000001E-5</v>
      </c>
      <c r="J216" s="13">
        <v>1.20462E-5</v>
      </c>
      <c r="K216" s="13">
        <v>0</v>
      </c>
      <c r="L216" s="13">
        <v>0</v>
      </c>
      <c r="M216" s="13">
        <v>0</v>
      </c>
      <c r="N216" s="13">
        <v>0</v>
      </c>
      <c r="O216" s="13">
        <v>1.18454E-5</v>
      </c>
      <c r="P216" s="13">
        <v>1.21005E-5</v>
      </c>
      <c r="Q216" s="13">
        <v>1.22564E-5</v>
      </c>
      <c r="R216" s="13">
        <v>1.14235E-5</v>
      </c>
      <c r="S216" s="13">
        <v>1.2098E-5</v>
      </c>
      <c r="T216" s="13">
        <v>1.20097E-5</v>
      </c>
      <c r="U216" s="13">
        <v>1.2512499999999999E-5</v>
      </c>
      <c r="V216" s="13">
        <v>1.1811700000000001E-5</v>
      </c>
      <c r="W216" s="13">
        <v>1.1330300000000001E-5</v>
      </c>
      <c r="X216" s="13">
        <v>1.21065E-5</v>
      </c>
      <c r="Y216" s="13">
        <v>1.1562900000000001E-5</v>
      </c>
      <c r="Z216" s="13">
        <v>1.0915E-5</v>
      </c>
      <c r="AA216" s="13">
        <v>1.14345E-5</v>
      </c>
      <c r="AB216" s="13">
        <v>1.09637E-5</v>
      </c>
      <c r="AC216" s="13">
        <v>1.2704099999999999E-5</v>
      </c>
      <c r="AD216" s="13">
        <v>1.3361500000000001E-5</v>
      </c>
      <c r="AE216" s="13">
        <v>1.52099E-5</v>
      </c>
      <c r="AF216" s="13">
        <v>1.6948100000000001E-5</v>
      </c>
      <c r="AG216" s="13">
        <v>1.6288300000000001E-5</v>
      </c>
      <c r="AH216" s="13">
        <v>1.8278400000000001E-5</v>
      </c>
      <c r="AI216" s="13">
        <v>1.9505699999999999E-5</v>
      </c>
      <c r="AJ216" s="13">
        <v>2.36225E-5</v>
      </c>
      <c r="AK216" s="13">
        <v>2.4469099999999999E-5</v>
      </c>
      <c r="AL216" s="13">
        <v>2.48142E-5</v>
      </c>
      <c r="AM216" s="13">
        <v>2.7211100000000001E-5</v>
      </c>
      <c r="AN216" s="13">
        <v>3.0311399999999999E-5</v>
      </c>
      <c r="AO216" s="13">
        <v>3.1065100000000002E-5</v>
      </c>
      <c r="AP216" s="13">
        <v>3.0363599999999998E-5</v>
      </c>
      <c r="AQ216" s="13">
        <v>3.03999E-5</v>
      </c>
      <c r="AR216" s="13">
        <v>2.85037E-5</v>
      </c>
      <c r="AS216" s="13">
        <v>2.8473E-5</v>
      </c>
      <c r="AT216" s="13">
        <v>2.84607E-5</v>
      </c>
      <c r="AU216" s="13">
        <v>2.7848299999999999E-5</v>
      </c>
      <c r="AV216" s="13">
        <v>2.6607699999999999E-5</v>
      </c>
      <c r="AW216" s="13">
        <v>2.7096500000000001E-5</v>
      </c>
      <c r="AX216" s="13">
        <v>2.7336599999999998E-5</v>
      </c>
      <c r="AY216" s="13">
        <v>2.54446E-5</v>
      </c>
      <c r="AZ216" s="13">
        <v>2.8158699999999999E-5</v>
      </c>
      <c r="BA216" s="13">
        <v>2.6030999999999999E-5</v>
      </c>
      <c r="BB216" s="13">
        <v>2.7253299999999999E-5</v>
      </c>
      <c r="BC216" s="13">
        <v>2.74672E-5</v>
      </c>
      <c r="BD216" s="13">
        <v>2.75213E-5</v>
      </c>
      <c r="BE216" s="13">
        <v>2.9536E-5</v>
      </c>
      <c r="BF216" s="13">
        <v>2.9797800000000001E-5</v>
      </c>
      <c r="BG216" s="13">
        <v>2.8789000000000002E-5</v>
      </c>
      <c r="BH216" s="13">
        <v>2.6671900000000001E-5</v>
      </c>
      <c r="BI216" s="13">
        <v>2.6860400000000001E-5</v>
      </c>
      <c r="BJ216" s="13">
        <v>2.60455E-5</v>
      </c>
      <c r="BK216" s="13">
        <v>2.5714099999999998E-5</v>
      </c>
      <c r="BL216" s="13">
        <v>2.23293E-5</v>
      </c>
      <c r="BM216" s="13">
        <v>2.3402999999999999E-5</v>
      </c>
      <c r="BN216" s="13">
        <v>2.3583000000000001E-5</v>
      </c>
      <c r="BO216" s="13">
        <v>2.3512699999999999E-5</v>
      </c>
      <c r="BP216" s="13">
        <v>2.55049E-5</v>
      </c>
      <c r="BQ216" s="13">
        <v>2.70778E-5</v>
      </c>
      <c r="BR216" s="13">
        <v>2.5397100000000001E-5</v>
      </c>
      <c r="BS216" s="13">
        <v>2.6936399999999998E-5</v>
      </c>
      <c r="BT216" s="13">
        <v>2.9299299999999999E-5</v>
      </c>
      <c r="BU216" s="13">
        <v>3.1403699999999999E-5</v>
      </c>
      <c r="BV216" s="13">
        <v>3.5015599999999997E-5</v>
      </c>
      <c r="BW216" s="13">
        <v>3.4461000000000001E-5</v>
      </c>
      <c r="BX216" s="13">
        <v>3.7963400000000003E-5</v>
      </c>
      <c r="BY216" s="13">
        <v>3.73284E-5</v>
      </c>
      <c r="BZ216" s="13">
        <v>4.1793199999999998E-5</v>
      </c>
      <c r="CA216" s="13">
        <v>3.8155799999999998E-5</v>
      </c>
      <c r="CB216" s="13">
        <v>3.8606100000000003E-5</v>
      </c>
      <c r="CC216" s="13">
        <v>3.7964599999999999E-5</v>
      </c>
      <c r="CD216" s="13">
        <v>3.7708199999999999E-5</v>
      </c>
      <c r="CE216" s="13">
        <v>3.8476000000000002E-5</v>
      </c>
      <c r="CF216" s="13">
        <v>3.61203E-5</v>
      </c>
      <c r="CG216" s="13">
        <v>3.71493E-5</v>
      </c>
      <c r="CH216" s="13">
        <v>3.5772000000000002E-5</v>
      </c>
      <c r="CI216" s="13">
        <v>3.2010200000000001E-5</v>
      </c>
      <c r="CJ216" s="13">
        <v>3.1712999999999999E-5</v>
      </c>
      <c r="CK216" s="13">
        <v>3.29155E-5</v>
      </c>
      <c r="CL216" s="13">
        <v>3.1714700000000003E-5</v>
      </c>
      <c r="CM216" s="13">
        <v>3.24671E-5</v>
      </c>
      <c r="CN216" s="13">
        <v>3.5735000000000003E-5</v>
      </c>
      <c r="CO216" s="13">
        <v>3.3529499999999998E-5</v>
      </c>
      <c r="CP216" s="13">
        <v>3.4220400000000002E-5</v>
      </c>
      <c r="CQ216" s="13">
        <v>3.4151900000000001E-5</v>
      </c>
      <c r="CR216" s="13">
        <v>3.3554499999999999E-5</v>
      </c>
      <c r="CS216" s="13">
        <v>3.1827099999999999E-5</v>
      </c>
      <c r="CT216" s="13">
        <v>2.7297900000000002E-5</v>
      </c>
      <c r="CU216" s="13">
        <v>2.84871E-5</v>
      </c>
      <c r="CV216" s="13">
        <v>2.5686100000000001E-5</v>
      </c>
      <c r="CW216" s="13">
        <v>2.37308E-5</v>
      </c>
      <c r="CX216" s="13">
        <v>2.18595E-5</v>
      </c>
    </row>
    <row r="217" spans="1:102" x14ac:dyDescent="0.25">
      <c r="A217" t="s">
        <v>6</v>
      </c>
      <c r="B217" s="10">
        <v>44042</v>
      </c>
      <c r="C217" s="12">
        <v>1.8617399999999999E-5</v>
      </c>
      <c r="D217" s="13">
        <v>1.6657E-5</v>
      </c>
      <c r="E217" s="13">
        <v>1.6118899999999999E-5</v>
      </c>
      <c r="F217" s="13">
        <v>1.57687E-5</v>
      </c>
      <c r="G217" s="13">
        <v>1.5314700000000001E-5</v>
      </c>
      <c r="H217" s="13">
        <v>1.4756000000000001E-5</v>
      </c>
      <c r="I217" s="13">
        <v>1.33459E-5</v>
      </c>
      <c r="J217" s="13">
        <v>1.23674E-5</v>
      </c>
      <c r="K217" s="13">
        <v>0</v>
      </c>
      <c r="L217" s="13">
        <v>0</v>
      </c>
      <c r="M217" s="13">
        <v>0</v>
      </c>
      <c r="N217" s="13">
        <v>0</v>
      </c>
      <c r="O217" s="13">
        <v>1.2806099999999999E-5</v>
      </c>
      <c r="P217" s="13">
        <v>1.22278E-5</v>
      </c>
      <c r="Q217" s="13">
        <v>1.26904E-5</v>
      </c>
      <c r="R217" s="13">
        <v>1.27417E-5</v>
      </c>
      <c r="S217" s="13">
        <v>1.1983E-5</v>
      </c>
      <c r="T217" s="13">
        <v>1.17349E-5</v>
      </c>
      <c r="U217" s="13">
        <v>1.1796299999999999E-5</v>
      </c>
      <c r="V217" s="13">
        <v>1.12382E-5</v>
      </c>
      <c r="W217" s="13">
        <v>1.15377E-5</v>
      </c>
      <c r="X217" s="13">
        <v>1.1620999999999999E-5</v>
      </c>
      <c r="Y217" s="13">
        <v>1.22966E-5</v>
      </c>
      <c r="Z217" s="13">
        <v>1.21497E-5</v>
      </c>
      <c r="AA217" s="13">
        <v>1.16313E-5</v>
      </c>
      <c r="AB217" s="13">
        <v>1.2330999999999999E-5</v>
      </c>
      <c r="AC217" s="13">
        <v>1.25036E-5</v>
      </c>
      <c r="AD217" s="13">
        <v>1.27865E-5</v>
      </c>
      <c r="AE217" s="13">
        <v>1.39552E-5</v>
      </c>
      <c r="AF217" s="13">
        <v>1.6285000000000001E-5</v>
      </c>
      <c r="AG217" s="13">
        <v>1.7752900000000001E-5</v>
      </c>
      <c r="AH217" s="13">
        <v>2.0200899999999998E-5</v>
      </c>
      <c r="AI217" s="13">
        <v>2.1474599999999999E-5</v>
      </c>
      <c r="AJ217" s="13">
        <v>2.42267E-5</v>
      </c>
      <c r="AK217" s="13">
        <v>2.5591900000000001E-5</v>
      </c>
      <c r="AL217" s="13">
        <v>2.56375E-5</v>
      </c>
      <c r="AM217" s="13">
        <v>2.6869600000000001E-5</v>
      </c>
      <c r="AN217" s="13">
        <v>3.0372400000000001E-5</v>
      </c>
      <c r="AO217" s="13">
        <v>2.9098499999999999E-5</v>
      </c>
      <c r="AP217" s="13">
        <v>2.78548E-5</v>
      </c>
      <c r="AQ217" s="13">
        <v>2.5490199999999999E-5</v>
      </c>
      <c r="AR217" s="13">
        <v>2.7738599999999999E-5</v>
      </c>
      <c r="AS217" s="13">
        <v>2.8574699999999999E-5</v>
      </c>
      <c r="AT217" s="13">
        <v>2.7564900000000001E-5</v>
      </c>
      <c r="AU217" s="13">
        <v>2.4589200000000002E-5</v>
      </c>
      <c r="AV217" s="13">
        <v>2.6166500000000001E-5</v>
      </c>
      <c r="AW217" s="13">
        <v>2.5821199999999999E-5</v>
      </c>
      <c r="AX217" s="13">
        <v>2.4401199999999999E-5</v>
      </c>
      <c r="AY217" s="13">
        <v>2.4758900000000001E-5</v>
      </c>
      <c r="AZ217" s="13">
        <v>2.7780299999999999E-5</v>
      </c>
      <c r="BA217" s="13">
        <v>2.7395299999999998E-5</v>
      </c>
      <c r="BB217" s="13">
        <v>2.7970299999999999E-5</v>
      </c>
      <c r="BC217" s="13">
        <v>2.8027000000000001E-5</v>
      </c>
      <c r="BD217" s="13">
        <v>2.6884099999999999E-5</v>
      </c>
      <c r="BE217" s="13">
        <v>2.7398300000000002E-5</v>
      </c>
      <c r="BF217" s="13">
        <v>2.9351100000000001E-5</v>
      </c>
      <c r="BG217" s="13">
        <v>3.0548600000000001E-5</v>
      </c>
      <c r="BH217" s="13">
        <v>2.8442400000000001E-5</v>
      </c>
      <c r="BI217" s="13">
        <v>2.85116E-5</v>
      </c>
      <c r="BJ217" s="13">
        <v>2.5028199999999999E-5</v>
      </c>
      <c r="BK217" s="13">
        <v>2.3698099999999999E-5</v>
      </c>
      <c r="BL217" s="13">
        <v>2.4925600000000001E-5</v>
      </c>
      <c r="BM217" s="13">
        <v>2.5569900000000001E-5</v>
      </c>
      <c r="BN217" s="13">
        <v>2.4657299999999999E-5</v>
      </c>
      <c r="BO217" s="13">
        <v>2.68491E-5</v>
      </c>
      <c r="BP217" s="13">
        <v>2.4415900000000001E-5</v>
      </c>
      <c r="BQ217" s="13">
        <v>2.4893699999999999E-5</v>
      </c>
      <c r="BR217" s="13">
        <v>2.3189000000000001E-5</v>
      </c>
      <c r="BS217" s="13">
        <v>2.3599900000000001E-5</v>
      </c>
      <c r="BT217" s="13">
        <v>2.60563E-5</v>
      </c>
      <c r="BU217" s="13">
        <v>2.5545699999999998E-5</v>
      </c>
      <c r="BV217" s="13">
        <v>2.96011E-5</v>
      </c>
      <c r="BW217" s="13">
        <v>3.5277700000000003E-5</v>
      </c>
      <c r="BX217" s="13">
        <v>3.8591799999999999E-5</v>
      </c>
      <c r="BY217" s="13">
        <v>4.0848900000000001E-5</v>
      </c>
      <c r="BZ217" s="13">
        <v>4.27735E-5</v>
      </c>
      <c r="CA217" s="13">
        <v>4.0961299999999997E-5</v>
      </c>
      <c r="CB217" s="13">
        <v>3.7519799999999999E-5</v>
      </c>
      <c r="CC217" s="13">
        <v>3.98813E-5</v>
      </c>
      <c r="CD217" s="13">
        <v>4.0129999999999997E-5</v>
      </c>
      <c r="CE217" s="13">
        <v>4.0457499999999997E-5</v>
      </c>
      <c r="CF217" s="13">
        <v>3.9101799999999999E-5</v>
      </c>
      <c r="CG217" s="13">
        <v>3.6412799999999998E-5</v>
      </c>
      <c r="CH217" s="13">
        <v>3.4381999999999997E-5</v>
      </c>
      <c r="CI217" s="13">
        <v>3.4783400000000003E-5</v>
      </c>
      <c r="CJ217" s="13">
        <v>3.3348400000000001E-5</v>
      </c>
      <c r="CK217" s="13">
        <v>3.13827E-5</v>
      </c>
      <c r="CL217" s="13">
        <v>3.2190100000000002E-5</v>
      </c>
      <c r="CM217" s="13">
        <v>3.4084500000000002E-5</v>
      </c>
      <c r="CN217" s="13">
        <v>3.4057200000000003E-5</v>
      </c>
      <c r="CO217" s="13">
        <v>3.3155099999999997E-5</v>
      </c>
      <c r="CP217" s="13">
        <v>3.1272700000000003E-5</v>
      </c>
      <c r="CQ217" s="13">
        <v>3.4731399999999998E-5</v>
      </c>
      <c r="CR217" s="13">
        <v>3.4690899999999997E-5</v>
      </c>
      <c r="CS217" s="13">
        <v>3.2976499999999998E-5</v>
      </c>
      <c r="CT217" s="13">
        <v>2.88657E-5</v>
      </c>
      <c r="CU217" s="13">
        <v>2.6789100000000001E-5</v>
      </c>
      <c r="CV217" s="13">
        <v>2.47924E-5</v>
      </c>
      <c r="CW217" s="13">
        <v>2.2631000000000001E-5</v>
      </c>
      <c r="CX217" s="13">
        <v>1.9915499999999999E-5</v>
      </c>
    </row>
    <row r="218" spans="1:102" x14ac:dyDescent="0.25">
      <c r="A218" t="s">
        <v>7</v>
      </c>
      <c r="B218" s="10">
        <v>44043</v>
      </c>
      <c r="C218" s="12">
        <v>1.8763500000000001E-5</v>
      </c>
      <c r="D218" s="13">
        <v>1.76998E-5</v>
      </c>
      <c r="E218" s="13">
        <v>1.6993599999999999E-5</v>
      </c>
      <c r="F218" s="13">
        <v>1.6503799999999999E-5</v>
      </c>
      <c r="G218" s="13">
        <v>1.6121E-5</v>
      </c>
      <c r="H218" s="13">
        <v>1.42958E-5</v>
      </c>
      <c r="I218" s="13">
        <v>1.3933900000000001E-5</v>
      </c>
      <c r="J218" s="13">
        <v>1.35961E-5</v>
      </c>
      <c r="K218" s="13">
        <v>0</v>
      </c>
      <c r="L218" s="13">
        <v>0</v>
      </c>
      <c r="M218" s="13">
        <v>0</v>
      </c>
      <c r="N218" s="13">
        <v>0</v>
      </c>
      <c r="O218" s="13">
        <v>1.3019399999999999E-5</v>
      </c>
      <c r="P218" s="13">
        <v>1.2841E-5</v>
      </c>
      <c r="Q218" s="13">
        <v>1.3280499999999999E-5</v>
      </c>
      <c r="R218" s="13">
        <v>1.26681E-5</v>
      </c>
      <c r="S218" s="13">
        <v>1.2948299999999999E-5</v>
      </c>
      <c r="T218" s="13">
        <v>1.22086E-5</v>
      </c>
      <c r="U218" s="13">
        <v>1.19774E-5</v>
      </c>
      <c r="V218" s="13">
        <v>1.26056E-5</v>
      </c>
      <c r="W218" s="13">
        <v>1.17544E-5</v>
      </c>
      <c r="X218" s="13">
        <v>1.17279E-5</v>
      </c>
      <c r="Y218" s="13">
        <v>1.21677E-5</v>
      </c>
      <c r="Z218" s="13">
        <v>1.18284E-5</v>
      </c>
      <c r="AA218" s="13">
        <v>1.2548700000000001E-5</v>
      </c>
      <c r="AB218" s="13">
        <v>1.1725100000000001E-5</v>
      </c>
      <c r="AC218" s="13">
        <v>1.23862E-5</v>
      </c>
      <c r="AD218" s="13">
        <v>1.30745E-5</v>
      </c>
      <c r="AE218" s="13">
        <v>1.54968E-5</v>
      </c>
      <c r="AF218" s="13">
        <v>1.66463E-5</v>
      </c>
      <c r="AG218" s="13">
        <v>1.8750099999999999E-5</v>
      </c>
      <c r="AH218" s="13">
        <v>2.06188E-5</v>
      </c>
      <c r="AI218" s="13">
        <v>2.2022999999999999E-5</v>
      </c>
      <c r="AJ218" s="13">
        <v>2.34188E-5</v>
      </c>
      <c r="AK218" s="13">
        <v>2.3023900000000002E-5</v>
      </c>
      <c r="AL218" s="13">
        <v>2.4632300000000001E-5</v>
      </c>
      <c r="AM218" s="13">
        <v>2.7829000000000001E-5</v>
      </c>
      <c r="AN218" s="13">
        <v>2.9572499999999999E-5</v>
      </c>
      <c r="AO218" s="13">
        <v>2.7306800000000001E-5</v>
      </c>
      <c r="AP218" s="13">
        <v>2.9847000000000001E-5</v>
      </c>
      <c r="AQ218" s="13">
        <v>3.1063199999999998E-5</v>
      </c>
      <c r="AR218" s="13">
        <v>3.0300000000000001E-5</v>
      </c>
      <c r="AS218" s="13">
        <v>2.7830900000000001E-5</v>
      </c>
      <c r="AT218" s="13">
        <v>3.04263E-5</v>
      </c>
      <c r="AU218" s="13">
        <v>2.8929E-5</v>
      </c>
      <c r="AV218" s="13">
        <v>2.6306199999999999E-5</v>
      </c>
      <c r="AW218" s="13">
        <v>2.7149799999999999E-5</v>
      </c>
      <c r="AX218" s="13">
        <v>2.5785499999999999E-5</v>
      </c>
      <c r="AY218" s="13">
        <v>2.5906900000000001E-5</v>
      </c>
      <c r="AZ218" s="13">
        <v>2.6213000000000001E-5</v>
      </c>
      <c r="BA218" s="13">
        <v>2.6028199999999999E-5</v>
      </c>
      <c r="BB218" s="13">
        <v>2.74901E-5</v>
      </c>
      <c r="BC218" s="13">
        <v>2.5870299999999999E-5</v>
      </c>
      <c r="BD218" s="13">
        <v>2.6034099999999999E-5</v>
      </c>
      <c r="BE218" s="13">
        <v>2.8323800000000001E-5</v>
      </c>
      <c r="BF218" s="13">
        <v>2.9952799999999999E-5</v>
      </c>
      <c r="BG218" s="13">
        <v>3.0024700000000001E-5</v>
      </c>
      <c r="BH218" s="13">
        <v>2.9434700000000001E-5</v>
      </c>
      <c r="BI218" s="13">
        <v>2.9338600000000001E-5</v>
      </c>
      <c r="BJ218" s="13">
        <v>2.8698099999999999E-5</v>
      </c>
      <c r="BK218" s="13">
        <v>2.79447E-5</v>
      </c>
      <c r="BL218" s="13">
        <v>2.6459299999999999E-5</v>
      </c>
      <c r="BM218" s="13">
        <v>2.4508E-5</v>
      </c>
      <c r="BN218" s="13">
        <v>2.3339199999999998E-5</v>
      </c>
      <c r="BO218" s="13">
        <v>2.5774799999999999E-5</v>
      </c>
      <c r="BP218" s="13">
        <v>2.4526900000000001E-5</v>
      </c>
      <c r="BQ218" s="13">
        <v>2.4820600000000001E-5</v>
      </c>
      <c r="BR218" s="13">
        <v>2.4053499999999999E-5</v>
      </c>
      <c r="BS218" s="13">
        <v>2.8569999999999999E-5</v>
      </c>
      <c r="BT218" s="13">
        <v>2.72988E-5</v>
      </c>
      <c r="BU218" s="13">
        <v>3.07242E-5</v>
      </c>
      <c r="BV218" s="13">
        <v>3.2316200000000001E-5</v>
      </c>
      <c r="BW218" s="13">
        <v>3.4491800000000001E-5</v>
      </c>
      <c r="BX218" s="13">
        <v>3.7939099999999997E-5</v>
      </c>
      <c r="BY218" s="13">
        <v>4.0691200000000001E-5</v>
      </c>
      <c r="BZ218" s="13">
        <v>4.1272500000000002E-5</v>
      </c>
      <c r="CA218" s="13">
        <v>4.0868000000000002E-5</v>
      </c>
      <c r="CB218" s="13">
        <v>3.9684000000000002E-5</v>
      </c>
      <c r="CC218" s="13">
        <v>3.8997800000000001E-5</v>
      </c>
      <c r="CD218" s="13">
        <v>3.8524099999999999E-5</v>
      </c>
      <c r="CE218" s="13">
        <v>3.9061899999999999E-5</v>
      </c>
      <c r="CF218" s="13">
        <v>3.97823E-5</v>
      </c>
      <c r="CG218" s="13">
        <v>3.8208399999999998E-5</v>
      </c>
      <c r="CH218" s="13">
        <v>3.3044499999999998E-5</v>
      </c>
      <c r="CI218" s="13">
        <v>3.3169E-5</v>
      </c>
      <c r="CJ218" s="13">
        <v>3.3084699999999999E-5</v>
      </c>
      <c r="CK218" s="13">
        <v>3.26865E-5</v>
      </c>
      <c r="CL218" s="13">
        <v>3.01296E-5</v>
      </c>
      <c r="CM218" s="13">
        <v>2.9364299999999999E-5</v>
      </c>
      <c r="CN218" s="13">
        <v>3.2540099999999997E-5</v>
      </c>
      <c r="CO218" s="13">
        <v>3.51002E-5</v>
      </c>
      <c r="CP218" s="13">
        <v>3.25198E-5</v>
      </c>
      <c r="CQ218" s="13">
        <v>3.26619E-5</v>
      </c>
      <c r="CR218" s="13">
        <v>3.2048500000000003E-5</v>
      </c>
      <c r="CS218" s="13">
        <v>3.1327900000000002E-5</v>
      </c>
      <c r="CT218" s="13">
        <v>2.9076400000000002E-5</v>
      </c>
      <c r="CU218" s="13">
        <v>2.8087000000000001E-5</v>
      </c>
      <c r="CV218" s="13">
        <v>2.47475E-5</v>
      </c>
      <c r="CW218" s="13">
        <v>2.3987700000000001E-5</v>
      </c>
      <c r="CX218" s="13">
        <v>2.2011500000000001E-5</v>
      </c>
    </row>
    <row r="219" spans="1:102" x14ac:dyDescent="0.25">
      <c r="A219" t="s">
        <v>8</v>
      </c>
      <c r="B219" s="10">
        <v>44044</v>
      </c>
      <c r="C219" s="12">
        <v>2.2181800000000002E-5</v>
      </c>
      <c r="D219" s="13">
        <v>2.06574E-5</v>
      </c>
      <c r="E219" s="13">
        <v>1.9601499999999999E-5</v>
      </c>
      <c r="F219" s="13">
        <v>1.7059500000000002E-5</v>
      </c>
      <c r="G219" s="13">
        <v>1.6524800000000001E-5</v>
      </c>
      <c r="H219" s="13">
        <v>1.6797399999999999E-5</v>
      </c>
      <c r="I219" s="13">
        <v>1.5723199999999999E-5</v>
      </c>
      <c r="J219" s="13">
        <v>1.39686E-5</v>
      </c>
      <c r="K219" s="13">
        <v>0</v>
      </c>
      <c r="L219" s="13">
        <v>0</v>
      </c>
      <c r="M219" s="13">
        <v>0</v>
      </c>
      <c r="N219" s="13">
        <v>0</v>
      </c>
      <c r="O219" s="13">
        <v>1.3992899999999999E-5</v>
      </c>
      <c r="P219" s="13">
        <v>1.3129899999999999E-5</v>
      </c>
      <c r="Q219" s="13">
        <v>1.3110400000000001E-5</v>
      </c>
      <c r="R219" s="13">
        <v>1.22618E-5</v>
      </c>
      <c r="S219" s="13">
        <v>1.27769E-5</v>
      </c>
      <c r="T219" s="13">
        <v>1.23902E-5</v>
      </c>
      <c r="U219" s="13">
        <v>1.23786E-5</v>
      </c>
      <c r="V219" s="13">
        <v>1.21343E-5</v>
      </c>
      <c r="W219" s="13">
        <v>1.22347E-5</v>
      </c>
      <c r="X219" s="13">
        <v>1.29569E-5</v>
      </c>
      <c r="Y219" s="13">
        <v>1.21584E-5</v>
      </c>
      <c r="Z219" s="13">
        <v>1.19259E-5</v>
      </c>
      <c r="AA219" s="13">
        <v>1.19782E-5</v>
      </c>
      <c r="AB219" s="13">
        <v>1.17432E-5</v>
      </c>
      <c r="AC219" s="13">
        <v>1.25351E-5</v>
      </c>
      <c r="AD219" s="13">
        <v>1.27656E-5</v>
      </c>
      <c r="AE219" s="13">
        <v>1.3478299999999999E-5</v>
      </c>
      <c r="AF219" s="13">
        <v>1.4444099999999999E-5</v>
      </c>
      <c r="AG219" s="13">
        <v>1.48801E-5</v>
      </c>
      <c r="AH219" s="13">
        <v>1.8467299999999999E-5</v>
      </c>
      <c r="AI219" s="13">
        <v>1.9763600000000002E-5</v>
      </c>
      <c r="AJ219" s="13">
        <v>1.8910899999999999E-5</v>
      </c>
      <c r="AK219" s="13">
        <v>2.1718499999999999E-5</v>
      </c>
      <c r="AL219" s="13">
        <v>2.28177E-5</v>
      </c>
      <c r="AM219" s="13">
        <v>2.3642299999999999E-5</v>
      </c>
      <c r="AN219" s="13">
        <v>2.6669299999999999E-5</v>
      </c>
      <c r="AO219" s="13">
        <v>2.92829E-5</v>
      </c>
      <c r="AP219" s="13">
        <v>3.0378600000000001E-5</v>
      </c>
      <c r="AQ219" s="13">
        <v>3.1572200000000002E-5</v>
      </c>
      <c r="AR219" s="13">
        <v>3.1677500000000003E-5</v>
      </c>
      <c r="AS219" s="13">
        <v>3.0224200000000001E-5</v>
      </c>
      <c r="AT219" s="13">
        <v>3.1348299999999999E-5</v>
      </c>
      <c r="AU219" s="13">
        <v>3.2044700000000002E-5</v>
      </c>
      <c r="AV219" s="13">
        <v>3.3362099999999997E-5</v>
      </c>
      <c r="AW219" s="13">
        <v>3.3868100000000002E-5</v>
      </c>
      <c r="AX219" s="13">
        <v>3.35551E-5</v>
      </c>
      <c r="AY219" s="13">
        <v>2.9331599999999999E-5</v>
      </c>
      <c r="AZ219" s="13">
        <v>2.97723E-5</v>
      </c>
      <c r="BA219" s="13">
        <v>3.1787800000000001E-5</v>
      </c>
      <c r="BB219" s="13">
        <v>2.9428E-5</v>
      </c>
      <c r="BC219" s="13">
        <v>3.18432E-5</v>
      </c>
      <c r="BD219" s="13">
        <v>3.2069200000000001E-5</v>
      </c>
      <c r="BE219" s="13">
        <v>3.2481599999999997E-5</v>
      </c>
      <c r="BF219" s="13">
        <v>3.3644199999999999E-5</v>
      </c>
      <c r="BG219" s="13">
        <v>3.3264900000000001E-5</v>
      </c>
      <c r="BH219" s="13">
        <v>3.2346399999999999E-5</v>
      </c>
      <c r="BI219" s="13">
        <v>2.8926200000000001E-5</v>
      </c>
      <c r="BJ219" s="13">
        <v>2.99608E-5</v>
      </c>
      <c r="BK219" s="13">
        <v>3.3571300000000002E-5</v>
      </c>
      <c r="BL219" s="13">
        <v>3.4855599999999999E-5</v>
      </c>
      <c r="BM219" s="13">
        <v>3.3801399999999998E-5</v>
      </c>
      <c r="BN219" s="13">
        <v>3.2105099999999999E-5</v>
      </c>
      <c r="BO219" s="13">
        <v>2.8549599999999999E-5</v>
      </c>
      <c r="BP219" s="13">
        <v>2.8467699999999999E-5</v>
      </c>
      <c r="BQ219" s="13">
        <v>2.6673899999999999E-5</v>
      </c>
      <c r="BR219" s="13">
        <v>2.9625299999999999E-5</v>
      </c>
      <c r="BS219" s="13">
        <v>3.32029E-5</v>
      </c>
      <c r="BT219" s="13">
        <v>3.0317599999999999E-5</v>
      </c>
      <c r="BU219" s="13">
        <v>3.20687E-5</v>
      </c>
      <c r="BV219" s="13">
        <v>3.6432600000000001E-5</v>
      </c>
      <c r="BW219" s="13">
        <v>3.63552E-5</v>
      </c>
      <c r="BX219" s="13">
        <v>3.5099399999999998E-5</v>
      </c>
      <c r="BY219" s="13">
        <v>3.5766200000000003E-5</v>
      </c>
      <c r="BZ219" s="13">
        <v>3.7968E-5</v>
      </c>
      <c r="CA219" s="13">
        <v>3.6109899999999998E-5</v>
      </c>
      <c r="CB219" s="13">
        <v>3.4341400000000003E-5</v>
      </c>
      <c r="CC219" s="13">
        <v>3.6220999999999998E-5</v>
      </c>
      <c r="CD219" s="13">
        <v>3.7644500000000002E-5</v>
      </c>
      <c r="CE219" s="13">
        <v>3.6884400000000002E-5</v>
      </c>
      <c r="CF219" s="13">
        <v>3.2382300000000003E-5</v>
      </c>
      <c r="CG219" s="13">
        <v>3.1071200000000002E-5</v>
      </c>
      <c r="CH219" s="13">
        <v>2.84684E-5</v>
      </c>
      <c r="CI219" s="13">
        <v>3.0743700000000002E-5</v>
      </c>
      <c r="CJ219" s="13">
        <v>3.10796E-5</v>
      </c>
      <c r="CK219" s="13">
        <v>3.03875E-5</v>
      </c>
      <c r="CL219" s="13">
        <v>2.9617000000000001E-5</v>
      </c>
      <c r="CM219" s="13">
        <v>3.12652E-5</v>
      </c>
      <c r="CN219" s="13">
        <v>3.1062700000000003E-5</v>
      </c>
      <c r="CO219" s="13">
        <v>3.1075000000000003E-5</v>
      </c>
      <c r="CP219" s="13">
        <v>3.04309E-5</v>
      </c>
      <c r="CQ219" s="13">
        <v>3.11447E-5</v>
      </c>
      <c r="CR219" s="13">
        <v>3.0154E-5</v>
      </c>
      <c r="CS219" s="13">
        <v>3.0437400000000001E-5</v>
      </c>
      <c r="CT219" s="13">
        <v>2.8527899999999998E-5</v>
      </c>
      <c r="CU219" s="13">
        <v>2.7715399999999999E-5</v>
      </c>
      <c r="CV219" s="13">
        <v>2.6509E-5</v>
      </c>
      <c r="CW219" s="13">
        <v>2.3125600000000001E-5</v>
      </c>
      <c r="CX219" s="13">
        <v>2.1960500000000001E-5</v>
      </c>
    </row>
    <row r="220" spans="1:102" x14ac:dyDescent="0.25">
      <c r="A220" t="s">
        <v>9</v>
      </c>
      <c r="B220" s="10">
        <v>44045</v>
      </c>
      <c r="C220" s="12">
        <v>2.1072100000000001E-5</v>
      </c>
      <c r="D220" s="13">
        <v>1.9146700000000001E-5</v>
      </c>
      <c r="E220" s="13">
        <v>1.7940699999999999E-5</v>
      </c>
      <c r="F220" s="13">
        <v>1.73107E-5</v>
      </c>
      <c r="G220" s="13">
        <v>1.7514900000000001E-5</v>
      </c>
      <c r="H220" s="13">
        <v>1.5601399999999999E-5</v>
      </c>
      <c r="I220" s="13">
        <v>1.4569899999999999E-5</v>
      </c>
      <c r="J220" s="13">
        <v>1.47526E-5</v>
      </c>
      <c r="K220" s="13">
        <v>0</v>
      </c>
      <c r="L220" s="13">
        <v>0</v>
      </c>
      <c r="M220" s="13">
        <v>0</v>
      </c>
      <c r="N220" s="13">
        <v>0</v>
      </c>
      <c r="O220" s="13">
        <v>1.3959500000000001E-5</v>
      </c>
      <c r="P220" s="13">
        <v>1.3726E-5</v>
      </c>
      <c r="Q220" s="13">
        <v>1.32941E-5</v>
      </c>
      <c r="R220" s="13">
        <v>1.3381500000000001E-5</v>
      </c>
      <c r="S220" s="13">
        <v>1.3594000000000001E-5</v>
      </c>
      <c r="T220" s="13">
        <v>1.28303E-5</v>
      </c>
      <c r="U220" s="13">
        <v>1.3508499999999999E-5</v>
      </c>
      <c r="V220" s="13">
        <v>1.32506E-5</v>
      </c>
      <c r="W220" s="13">
        <v>1.2230400000000001E-5</v>
      </c>
      <c r="X220" s="13">
        <v>1.2214299999999999E-5</v>
      </c>
      <c r="Y220" s="13">
        <v>1.22488E-5</v>
      </c>
      <c r="Z220" s="13">
        <v>1.17999E-5</v>
      </c>
      <c r="AA220" s="13">
        <v>1.2783799999999999E-5</v>
      </c>
      <c r="AB220" s="13">
        <v>1.21503E-5</v>
      </c>
      <c r="AC220" s="13">
        <v>1.16586E-5</v>
      </c>
      <c r="AD220" s="13">
        <v>1.18525E-5</v>
      </c>
      <c r="AE220" s="13">
        <v>1.2651400000000001E-5</v>
      </c>
      <c r="AF220" s="13">
        <v>1.2623099999999999E-5</v>
      </c>
      <c r="AG220" s="13">
        <v>1.36263E-5</v>
      </c>
      <c r="AH220" s="13">
        <v>1.5233E-5</v>
      </c>
      <c r="AI220" s="13">
        <v>1.7332700000000001E-5</v>
      </c>
      <c r="AJ220" s="13">
        <v>1.8901100000000001E-5</v>
      </c>
      <c r="AK220" s="13">
        <v>1.8144000000000001E-5</v>
      </c>
      <c r="AL220" s="13">
        <v>1.9262700000000001E-5</v>
      </c>
      <c r="AM220" s="13">
        <v>1.91384E-5</v>
      </c>
      <c r="AN220" s="13">
        <v>2.3161100000000001E-5</v>
      </c>
      <c r="AO220" s="13">
        <v>2.49545E-5</v>
      </c>
      <c r="AP220" s="13">
        <v>2.4538499999999999E-5</v>
      </c>
      <c r="AQ220" s="13">
        <v>2.8331100000000001E-5</v>
      </c>
      <c r="AR220" s="13">
        <v>3.2413299999999997E-5</v>
      </c>
      <c r="AS220" s="13">
        <v>3.3573299999999999E-5</v>
      </c>
      <c r="AT220" s="13">
        <v>3.3854299999999999E-5</v>
      </c>
      <c r="AU220" s="13">
        <v>3.7876999999999997E-5</v>
      </c>
      <c r="AV220" s="13">
        <v>3.66518E-5</v>
      </c>
      <c r="AW220" s="13">
        <v>3.5527900000000003E-5</v>
      </c>
      <c r="AX220" s="13">
        <v>3.5364699999999997E-5</v>
      </c>
      <c r="AY220" s="13">
        <v>3.5369700000000001E-5</v>
      </c>
      <c r="AZ220" s="13">
        <v>3.2205800000000003E-5</v>
      </c>
      <c r="BA220" s="13">
        <v>3.3458499999999998E-5</v>
      </c>
      <c r="BB220" s="13">
        <v>3.5984E-5</v>
      </c>
      <c r="BC220" s="13">
        <v>3.8631199999999997E-5</v>
      </c>
      <c r="BD220" s="13">
        <v>3.7577000000000003E-5</v>
      </c>
      <c r="BE220" s="13">
        <v>3.5402299999999998E-5</v>
      </c>
      <c r="BF220" s="13">
        <v>4.0335900000000001E-5</v>
      </c>
      <c r="BG220" s="13">
        <v>3.6416399999999999E-5</v>
      </c>
      <c r="BH220" s="13">
        <v>3.5911999999999998E-5</v>
      </c>
      <c r="BI220" s="13">
        <v>3.6158400000000003E-5</v>
      </c>
      <c r="BJ220" s="13">
        <v>3.4267400000000003E-5</v>
      </c>
      <c r="BK220" s="13">
        <v>3.06534E-5</v>
      </c>
      <c r="BL220" s="13">
        <v>3.2713499999999998E-5</v>
      </c>
      <c r="BM220" s="13">
        <v>3.33884E-5</v>
      </c>
      <c r="BN220" s="13">
        <v>3.4214100000000002E-5</v>
      </c>
      <c r="BO220" s="13">
        <v>3.1343100000000002E-5</v>
      </c>
      <c r="BP220" s="13">
        <v>3.1566799999999997E-5</v>
      </c>
      <c r="BQ220" s="13">
        <v>3.0712700000000002E-5</v>
      </c>
      <c r="BR220" s="13">
        <v>3.1545099999999997E-5</v>
      </c>
      <c r="BS220" s="13">
        <v>3.0702099999999999E-5</v>
      </c>
      <c r="BT220" s="13">
        <v>3.4372500000000003E-5</v>
      </c>
      <c r="BU220" s="13">
        <v>3.3012000000000002E-5</v>
      </c>
      <c r="BV220" s="13">
        <v>3.7008200000000003E-5</v>
      </c>
      <c r="BW220" s="13">
        <v>3.7280200000000003E-5</v>
      </c>
      <c r="BX220" s="13">
        <v>3.3945500000000002E-5</v>
      </c>
      <c r="BY220" s="13">
        <v>3.5914400000000003E-5</v>
      </c>
      <c r="BZ220" s="13">
        <v>4.1183600000000003E-5</v>
      </c>
      <c r="CA220" s="13">
        <v>3.6721999999999998E-5</v>
      </c>
      <c r="CB220" s="13">
        <v>3.6349400000000001E-5</v>
      </c>
      <c r="CC220" s="13">
        <v>3.7737100000000002E-5</v>
      </c>
      <c r="CD220" s="13">
        <v>4.1014499999999998E-5</v>
      </c>
      <c r="CE220" s="13">
        <v>3.3721099999999998E-5</v>
      </c>
      <c r="CF220" s="13">
        <v>3.3422900000000001E-5</v>
      </c>
      <c r="CG220" s="13">
        <v>3.2100800000000003E-5</v>
      </c>
      <c r="CH220" s="13">
        <v>3.4053400000000002E-5</v>
      </c>
      <c r="CI220" s="13">
        <v>3.1610099999999997E-5</v>
      </c>
      <c r="CJ220" s="13">
        <v>3.3758099999999998E-5</v>
      </c>
      <c r="CK220" s="13">
        <v>3.0866099999999999E-5</v>
      </c>
      <c r="CL220" s="13">
        <v>3.1698300000000001E-5</v>
      </c>
      <c r="CM220" s="13">
        <v>3.2484100000000003E-5</v>
      </c>
      <c r="CN220" s="13">
        <v>3.4672799999999998E-5</v>
      </c>
      <c r="CO220" s="13">
        <v>3.0518000000000002E-5</v>
      </c>
      <c r="CP220" s="13">
        <v>2.9575699999999999E-5</v>
      </c>
      <c r="CQ220" s="13">
        <v>2.98573E-5</v>
      </c>
      <c r="CR220" s="13">
        <v>2.8190600000000001E-5</v>
      </c>
      <c r="CS220" s="13">
        <v>2.80035E-5</v>
      </c>
      <c r="CT220" s="13">
        <v>2.5683100000000001E-5</v>
      </c>
      <c r="CU220" s="13">
        <v>2.5256E-5</v>
      </c>
      <c r="CV220" s="13">
        <v>2.4344800000000001E-5</v>
      </c>
      <c r="CW220" s="13">
        <v>2.18211E-5</v>
      </c>
      <c r="CX220" s="13">
        <v>2.0293300000000001E-5</v>
      </c>
    </row>
    <row r="221" spans="1:102" x14ac:dyDescent="0.25">
      <c r="A221" s="19" t="s">
        <v>20</v>
      </c>
      <c r="B221" s="10">
        <v>44046</v>
      </c>
      <c r="C221" s="12">
        <v>2.0210499999999999E-5</v>
      </c>
      <c r="D221" s="13">
        <v>1.89131E-5</v>
      </c>
      <c r="E221" s="13">
        <v>1.7090000000000001E-5</v>
      </c>
      <c r="F221" s="13">
        <v>1.7162700000000001E-5</v>
      </c>
      <c r="G221" s="13">
        <v>1.6305300000000001E-5</v>
      </c>
      <c r="H221" s="13">
        <v>1.4955400000000001E-5</v>
      </c>
      <c r="I221" s="13">
        <v>1.37984E-5</v>
      </c>
      <c r="J221" s="13">
        <v>1.34483E-5</v>
      </c>
      <c r="K221" s="13">
        <v>0</v>
      </c>
      <c r="L221" s="13">
        <v>0</v>
      </c>
      <c r="M221" s="13">
        <v>0</v>
      </c>
      <c r="N221" s="13">
        <v>0</v>
      </c>
      <c r="O221" s="13">
        <v>1.3508E-5</v>
      </c>
      <c r="P221" s="13">
        <v>1.29478E-5</v>
      </c>
      <c r="Q221" s="13">
        <v>1.2564100000000001E-5</v>
      </c>
      <c r="R221" s="13">
        <v>1.1947799999999999E-5</v>
      </c>
      <c r="S221" s="13">
        <v>1.25855E-5</v>
      </c>
      <c r="T221" s="13">
        <v>1.19271E-5</v>
      </c>
      <c r="U221" s="13">
        <v>1.19557E-5</v>
      </c>
      <c r="V221" s="13">
        <v>1.1509500000000001E-5</v>
      </c>
      <c r="W221" s="13">
        <v>1.16582E-5</v>
      </c>
      <c r="X221" s="13">
        <v>1.1797000000000001E-5</v>
      </c>
      <c r="Y221" s="13">
        <v>1.21993E-5</v>
      </c>
      <c r="Z221" s="13">
        <v>1.09045E-5</v>
      </c>
      <c r="AA221" s="13">
        <v>1.15347E-5</v>
      </c>
      <c r="AB221" s="13">
        <v>1.08033E-5</v>
      </c>
      <c r="AC221" s="13">
        <v>1.09855E-5</v>
      </c>
      <c r="AD221" s="13">
        <v>1.11958E-5</v>
      </c>
      <c r="AE221" s="13">
        <v>1.20547E-5</v>
      </c>
      <c r="AF221" s="13">
        <v>1.23798E-5</v>
      </c>
      <c r="AG221" s="13">
        <v>1.31735E-5</v>
      </c>
      <c r="AH221" s="13">
        <v>1.3079599999999999E-5</v>
      </c>
      <c r="AI221" s="13">
        <v>1.5804800000000002E-5</v>
      </c>
      <c r="AJ221" s="13">
        <v>1.71313E-5</v>
      </c>
      <c r="AK221" s="13">
        <v>2.01863E-5</v>
      </c>
      <c r="AL221" s="13">
        <v>2.02851E-5</v>
      </c>
      <c r="AM221" s="13">
        <v>2.1112999999999999E-5</v>
      </c>
      <c r="AN221" s="13">
        <v>2.2982100000000001E-5</v>
      </c>
      <c r="AO221" s="13">
        <v>2.50352E-5</v>
      </c>
      <c r="AP221" s="13">
        <v>2.9510100000000001E-5</v>
      </c>
      <c r="AQ221" s="13">
        <v>2.7151100000000002E-5</v>
      </c>
      <c r="AR221" s="13">
        <v>3.1640400000000003E-5</v>
      </c>
      <c r="AS221" s="13">
        <v>3.2863400000000001E-5</v>
      </c>
      <c r="AT221" s="13">
        <v>3.2263900000000001E-5</v>
      </c>
      <c r="AU221" s="13">
        <v>3.3660800000000001E-5</v>
      </c>
      <c r="AV221" s="13">
        <v>3.7456500000000003E-5</v>
      </c>
      <c r="AW221" s="13">
        <v>3.1435900000000002E-5</v>
      </c>
      <c r="AX221" s="13">
        <v>3.1506700000000001E-5</v>
      </c>
      <c r="AY221" s="13">
        <v>3.1331799999999997E-5</v>
      </c>
      <c r="AZ221" s="13">
        <v>3.43337E-5</v>
      </c>
      <c r="BA221" s="13">
        <v>3.4249299999999997E-5</v>
      </c>
      <c r="BB221" s="13">
        <v>3.7332900000000003E-5</v>
      </c>
      <c r="BC221" s="13">
        <v>3.5710300000000003E-5</v>
      </c>
      <c r="BD221" s="13">
        <v>3.2721300000000001E-5</v>
      </c>
      <c r="BE221" s="13">
        <v>3.0765400000000002E-5</v>
      </c>
      <c r="BF221" s="13">
        <v>3.4513900000000002E-5</v>
      </c>
      <c r="BG221" s="13">
        <v>3.4583399999999998E-5</v>
      </c>
      <c r="BH221" s="13">
        <v>3.2597400000000001E-5</v>
      </c>
      <c r="BI221" s="13">
        <v>3.3322599999999998E-5</v>
      </c>
      <c r="BJ221" s="13">
        <v>3.5654100000000001E-5</v>
      </c>
      <c r="BK221" s="13">
        <v>3.0786700000000001E-5</v>
      </c>
      <c r="BL221" s="13">
        <v>3.2758400000000001E-5</v>
      </c>
      <c r="BM221" s="13">
        <v>3.0654600000000003E-5</v>
      </c>
      <c r="BN221" s="13">
        <v>3.0675E-5</v>
      </c>
      <c r="BO221" s="13">
        <v>3.06689E-5</v>
      </c>
      <c r="BP221" s="13">
        <v>2.7991500000000001E-5</v>
      </c>
      <c r="BQ221" s="13">
        <v>2.7251699999999999E-5</v>
      </c>
      <c r="BR221" s="13">
        <v>2.73804E-5</v>
      </c>
      <c r="BS221" s="13">
        <v>2.7659499999999998E-5</v>
      </c>
      <c r="BT221" s="13">
        <v>2.9417600000000001E-5</v>
      </c>
      <c r="BU221" s="13">
        <v>3.0563299999999999E-5</v>
      </c>
      <c r="BV221" s="13">
        <v>3.3129200000000001E-5</v>
      </c>
      <c r="BW221" s="13">
        <v>3.5659399999999999E-5</v>
      </c>
      <c r="BX221" s="13">
        <v>3.5587199999999997E-5</v>
      </c>
      <c r="BY221" s="13">
        <v>3.5079000000000001E-5</v>
      </c>
      <c r="BZ221" s="13">
        <v>3.7116200000000002E-5</v>
      </c>
      <c r="CA221" s="13">
        <v>3.75291E-5</v>
      </c>
      <c r="CB221" s="13">
        <v>3.5051600000000002E-5</v>
      </c>
      <c r="CC221" s="13">
        <v>3.4940800000000003E-5</v>
      </c>
      <c r="CD221" s="13">
        <v>3.6068500000000002E-5</v>
      </c>
      <c r="CE221" s="13">
        <v>3.5077499999999997E-5</v>
      </c>
      <c r="CF221" s="13">
        <v>3.3742799999999998E-5</v>
      </c>
      <c r="CG221" s="13">
        <v>3.4867999999999999E-5</v>
      </c>
      <c r="CH221" s="13">
        <v>3.4752999999999997E-5</v>
      </c>
      <c r="CI221" s="13">
        <v>3.4116099999999997E-5</v>
      </c>
      <c r="CJ221" s="13">
        <v>2.96905E-5</v>
      </c>
      <c r="CK221" s="13">
        <v>3.03874E-5</v>
      </c>
      <c r="CL221" s="13">
        <v>3.0774100000000001E-5</v>
      </c>
      <c r="CM221" s="13">
        <v>3.3483599999999999E-5</v>
      </c>
      <c r="CN221" s="13">
        <v>3.40401E-5</v>
      </c>
      <c r="CO221" s="13">
        <v>3.4375400000000003E-5</v>
      </c>
      <c r="CP221" s="13">
        <v>3.3523799999999999E-5</v>
      </c>
      <c r="CQ221" s="13">
        <v>3.2455200000000001E-5</v>
      </c>
      <c r="CR221" s="13">
        <v>3.1326099999999998E-5</v>
      </c>
      <c r="CS221" s="13">
        <v>3.01819E-5</v>
      </c>
      <c r="CT221" s="13">
        <v>2.5746999999999999E-5</v>
      </c>
      <c r="CU221" s="13">
        <v>2.38159E-5</v>
      </c>
      <c r="CV221" s="13">
        <v>2.2867800000000002E-5</v>
      </c>
      <c r="CW221" s="13">
        <v>2.12569E-5</v>
      </c>
      <c r="CX221" s="13">
        <v>2.1146599999999998E-5</v>
      </c>
    </row>
    <row r="222" spans="1:102" x14ac:dyDescent="0.25">
      <c r="A222" t="s">
        <v>11</v>
      </c>
      <c r="B222" s="10">
        <v>44047</v>
      </c>
      <c r="C222" s="12">
        <v>1.7966E-5</v>
      </c>
      <c r="D222" s="13">
        <v>1.6528099999999999E-5</v>
      </c>
      <c r="E222" s="13">
        <v>1.6620200000000001E-5</v>
      </c>
      <c r="F222" s="13">
        <v>1.56465E-5</v>
      </c>
      <c r="G222" s="13">
        <v>1.5116800000000001E-5</v>
      </c>
      <c r="H222" s="13">
        <v>1.3836600000000001E-5</v>
      </c>
      <c r="I222" s="13">
        <v>1.3383100000000001E-5</v>
      </c>
      <c r="J222" s="13">
        <v>1.32385E-5</v>
      </c>
      <c r="K222" s="13">
        <v>0</v>
      </c>
      <c r="L222" s="13">
        <v>0</v>
      </c>
      <c r="M222" s="13">
        <v>0</v>
      </c>
      <c r="N222" s="13">
        <v>0</v>
      </c>
      <c r="O222" s="13">
        <v>1.29882E-5</v>
      </c>
      <c r="P222" s="13">
        <v>1.2412800000000001E-5</v>
      </c>
      <c r="Q222" s="13">
        <v>1.27733E-5</v>
      </c>
      <c r="R222" s="13">
        <v>1.22779E-5</v>
      </c>
      <c r="S222" s="13">
        <v>1.21032E-5</v>
      </c>
      <c r="T222" s="13">
        <v>1.25531E-5</v>
      </c>
      <c r="U222" s="13">
        <v>1.19657E-5</v>
      </c>
      <c r="V222" s="13">
        <v>1.20656E-5</v>
      </c>
      <c r="W222" s="13">
        <v>1.16126E-5</v>
      </c>
      <c r="X222" s="13">
        <v>1.1335099999999999E-5</v>
      </c>
      <c r="Y222" s="13">
        <v>1.23817E-5</v>
      </c>
      <c r="Z222" s="13">
        <v>1.11453E-5</v>
      </c>
      <c r="AA222" s="13">
        <v>1.2425100000000001E-5</v>
      </c>
      <c r="AB222" s="13">
        <v>1.2289299999999999E-5</v>
      </c>
      <c r="AC222" s="13">
        <v>1.21296E-5</v>
      </c>
      <c r="AD222" s="13">
        <v>1.34347E-5</v>
      </c>
      <c r="AE222" s="13">
        <v>1.4316400000000001E-5</v>
      </c>
      <c r="AF222" s="13">
        <v>1.5171600000000001E-5</v>
      </c>
      <c r="AG222" s="13">
        <v>1.6934799999999999E-5</v>
      </c>
      <c r="AH222" s="13">
        <v>1.7297400000000001E-5</v>
      </c>
      <c r="AI222" s="13">
        <v>1.9990500000000001E-5</v>
      </c>
      <c r="AJ222" s="13">
        <v>2.1819900000000001E-5</v>
      </c>
      <c r="AK222" s="13">
        <v>2.27171E-5</v>
      </c>
      <c r="AL222" s="13">
        <v>2.1145299999999999E-5</v>
      </c>
      <c r="AM222" s="13">
        <v>2.6183700000000001E-5</v>
      </c>
      <c r="AN222" s="13">
        <v>2.5225999999999999E-5</v>
      </c>
      <c r="AO222" s="13">
        <v>3.0017200000000001E-5</v>
      </c>
      <c r="AP222" s="13">
        <v>3.2936599999999999E-5</v>
      </c>
      <c r="AQ222" s="13">
        <v>3.23716E-5</v>
      </c>
      <c r="AR222" s="13">
        <v>2.9649500000000001E-5</v>
      </c>
      <c r="AS222" s="13">
        <v>3.1163900000000002E-5</v>
      </c>
      <c r="AT222" s="13">
        <v>2.8739300000000001E-5</v>
      </c>
      <c r="AU222" s="13">
        <v>2.6872600000000001E-5</v>
      </c>
      <c r="AV222" s="13">
        <v>2.512E-5</v>
      </c>
      <c r="AW222" s="13">
        <v>2.8567900000000001E-5</v>
      </c>
      <c r="AX222" s="13">
        <v>2.6795400000000001E-5</v>
      </c>
      <c r="AY222" s="13">
        <v>2.7084500000000001E-5</v>
      </c>
      <c r="AZ222" s="13">
        <v>2.54412E-5</v>
      </c>
      <c r="BA222" s="13">
        <v>2.75229E-5</v>
      </c>
      <c r="BB222" s="13">
        <v>2.81611E-5</v>
      </c>
      <c r="BC222" s="13">
        <v>3.0099300000000002E-5</v>
      </c>
      <c r="BD222" s="13">
        <v>3.0243399999999999E-5</v>
      </c>
      <c r="BE222" s="13">
        <v>2.7795400000000002E-5</v>
      </c>
      <c r="BF222" s="13">
        <v>2.8986400000000001E-5</v>
      </c>
      <c r="BG222" s="13">
        <v>3.0540300000000003E-5</v>
      </c>
      <c r="BH222" s="13">
        <v>2.7605799999999999E-5</v>
      </c>
      <c r="BI222" s="13">
        <v>2.52762E-5</v>
      </c>
      <c r="BJ222" s="13">
        <v>2.8672900000000001E-5</v>
      </c>
      <c r="BK222" s="13">
        <v>2.75828E-5</v>
      </c>
      <c r="BL222" s="13">
        <v>2.7383299999999999E-5</v>
      </c>
      <c r="BM222" s="13">
        <v>2.5944300000000002E-5</v>
      </c>
      <c r="BN222" s="13">
        <v>2.45961E-5</v>
      </c>
      <c r="BO222" s="13">
        <v>2.5737100000000001E-5</v>
      </c>
      <c r="BP222" s="13">
        <v>2.6219599999999999E-5</v>
      </c>
      <c r="BQ222" s="13">
        <v>2.4615899999999999E-5</v>
      </c>
      <c r="BR222" s="13">
        <v>2.6566800000000001E-5</v>
      </c>
      <c r="BS222" s="13">
        <v>2.8484200000000001E-5</v>
      </c>
      <c r="BT222" s="13">
        <v>2.96537E-5</v>
      </c>
      <c r="BU222" s="13">
        <v>3.3554799999999999E-5</v>
      </c>
      <c r="BV222" s="13">
        <v>3.7825599999999999E-5</v>
      </c>
      <c r="BW222" s="13">
        <v>4.0012799999999997E-5</v>
      </c>
      <c r="BX222" s="13">
        <v>3.9981500000000003E-5</v>
      </c>
      <c r="BY222" s="13">
        <v>3.9733400000000001E-5</v>
      </c>
      <c r="BZ222" s="13">
        <v>3.8753700000000001E-5</v>
      </c>
      <c r="CA222" s="13">
        <v>3.6658600000000002E-5</v>
      </c>
      <c r="CB222" s="13">
        <v>3.4525199999999999E-5</v>
      </c>
      <c r="CC222" s="13">
        <v>3.8338499999999999E-5</v>
      </c>
      <c r="CD222" s="13">
        <v>3.8665599999999998E-5</v>
      </c>
      <c r="CE222" s="13">
        <v>3.8349800000000003E-5</v>
      </c>
      <c r="CF222" s="13">
        <v>3.8858800000000001E-5</v>
      </c>
      <c r="CG222" s="13">
        <v>4.1177300000000003E-5</v>
      </c>
      <c r="CH222" s="13">
        <v>3.71677E-5</v>
      </c>
      <c r="CI222" s="13">
        <v>3.2602399999999998E-5</v>
      </c>
      <c r="CJ222" s="13">
        <v>3.35611E-5</v>
      </c>
      <c r="CK222" s="13">
        <v>3.3572799999999998E-5</v>
      </c>
      <c r="CL222" s="13">
        <v>3.3692200000000002E-5</v>
      </c>
      <c r="CM222" s="13">
        <v>3.3587599999999997E-5</v>
      </c>
      <c r="CN222" s="13">
        <v>3.39536E-5</v>
      </c>
      <c r="CO222" s="13">
        <v>3.5393199999999999E-5</v>
      </c>
      <c r="CP222" s="13">
        <v>3.5095100000000002E-5</v>
      </c>
      <c r="CQ222" s="13">
        <v>3.4747299999999998E-5</v>
      </c>
      <c r="CR222" s="13">
        <v>3.3188700000000003E-5</v>
      </c>
      <c r="CS222" s="13">
        <v>3.1329299999999998E-5</v>
      </c>
      <c r="CT222" s="13">
        <v>2.9851800000000001E-5</v>
      </c>
      <c r="CU222" s="13">
        <v>2.84683E-5</v>
      </c>
      <c r="CV222" s="13">
        <v>2.7288500000000001E-5</v>
      </c>
      <c r="CW222" s="13">
        <v>2.4723799999999999E-5</v>
      </c>
      <c r="CX222" s="13">
        <v>2.19572E-5</v>
      </c>
    </row>
    <row r="223" spans="1:102" x14ac:dyDescent="0.25">
      <c r="A223" t="s">
        <v>5</v>
      </c>
      <c r="B223" s="10">
        <v>44048</v>
      </c>
      <c r="C223" s="12">
        <v>1.99252E-5</v>
      </c>
      <c r="D223" s="13">
        <v>1.7750499999999999E-5</v>
      </c>
      <c r="E223" s="13">
        <v>1.83596E-5</v>
      </c>
      <c r="F223" s="13">
        <v>1.6300600000000001E-5</v>
      </c>
      <c r="G223" s="13">
        <v>1.5270100000000001E-5</v>
      </c>
      <c r="H223" s="13">
        <v>1.44318E-5</v>
      </c>
      <c r="I223" s="13">
        <v>1.3862100000000001E-5</v>
      </c>
      <c r="J223" s="13">
        <v>1.3663699999999999E-5</v>
      </c>
      <c r="K223" s="13">
        <v>0</v>
      </c>
      <c r="L223" s="13">
        <v>0</v>
      </c>
      <c r="M223" s="13">
        <v>0</v>
      </c>
      <c r="N223" s="13">
        <v>0</v>
      </c>
      <c r="O223" s="13">
        <v>1.3124E-5</v>
      </c>
      <c r="P223" s="13">
        <v>1.2528699999999999E-5</v>
      </c>
      <c r="Q223" s="13">
        <v>1.23205E-5</v>
      </c>
      <c r="R223" s="13">
        <v>1.1858000000000001E-5</v>
      </c>
      <c r="S223" s="13">
        <v>1.22758E-5</v>
      </c>
      <c r="T223" s="13">
        <v>1.1956200000000001E-5</v>
      </c>
      <c r="U223" s="13">
        <v>1.2004199999999999E-5</v>
      </c>
      <c r="V223" s="13">
        <v>1.2106999999999999E-5</v>
      </c>
      <c r="W223" s="13">
        <v>1.20492E-5</v>
      </c>
      <c r="X223" s="13">
        <v>1.2462399999999999E-5</v>
      </c>
      <c r="Y223" s="13">
        <v>1.1608599999999999E-5</v>
      </c>
      <c r="Z223" s="13">
        <v>1.1001200000000001E-5</v>
      </c>
      <c r="AA223" s="13">
        <v>1.13788E-5</v>
      </c>
      <c r="AB223" s="13">
        <v>1.11122E-5</v>
      </c>
      <c r="AC223" s="13">
        <v>1.2342400000000001E-5</v>
      </c>
      <c r="AD223" s="13">
        <v>1.2634E-5</v>
      </c>
      <c r="AE223" s="13">
        <v>1.2975299999999999E-5</v>
      </c>
      <c r="AF223" s="13">
        <v>1.4171299999999999E-5</v>
      </c>
      <c r="AG223" s="13">
        <v>1.56835E-5</v>
      </c>
      <c r="AH223" s="13">
        <v>1.7401199999999999E-5</v>
      </c>
      <c r="AI223" s="13">
        <v>2.16636E-5</v>
      </c>
      <c r="AJ223" s="13">
        <v>2.4646399999999998E-5</v>
      </c>
      <c r="AK223" s="13">
        <v>2.5562999999999999E-5</v>
      </c>
      <c r="AL223" s="13">
        <v>2.3314499999999998E-5</v>
      </c>
      <c r="AM223" s="13">
        <v>2.5781800000000001E-5</v>
      </c>
      <c r="AN223" s="13">
        <v>2.8549300000000001E-5</v>
      </c>
      <c r="AO223" s="13">
        <v>3.1989899999999997E-5</v>
      </c>
      <c r="AP223" s="13">
        <v>2.8830999999999999E-5</v>
      </c>
      <c r="AQ223" s="13">
        <v>3.2948199999999997E-5</v>
      </c>
      <c r="AR223" s="13">
        <v>3.3701900000000003E-5</v>
      </c>
      <c r="AS223" s="13">
        <v>3.32799E-5</v>
      </c>
      <c r="AT223" s="13">
        <v>3.1361300000000001E-5</v>
      </c>
      <c r="AU223" s="13">
        <v>3.1661100000000001E-5</v>
      </c>
      <c r="AV223" s="13">
        <v>2.7399400000000001E-5</v>
      </c>
      <c r="AW223" s="13">
        <v>2.64536E-5</v>
      </c>
      <c r="AX223" s="13">
        <v>2.7727599999999999E-5</v>
      </c>
      <c r="AY223" s="13">
        <v>2.6698799999999999E-5</v>
      </c>
      <c r="AZ223" s="13">
        <v>2.5972100000000002E-5</v>
      </c>
      <c r="BA223" s="13">
        <v>2.4522700000000002E-5</v>
      </c>
      <c r="BB223" s="13">
        <v>2.5999900000000002E-5</v>
      </c>
      <c r="BC223" s="13">
        <v>2.6291500000000001E-5</v>
      </c>
      <c r="BD223" s="13">
        <v>3.2125000000000002E-5</v>
      </c>
      <c r="BE223" s="13">
        <v>2.87789E-5</v>
      </c>
      <c r="BF223" s="13">
        <v>3.0222500000000001E-5</v>
      </c>
      <c r="BG223" s="13">
        <v>2.9277200000000002E-5</v>
      </c>
      <c r="BH223" s="13">
        <v>2.7823299999999998E-5</v>
      </c>
      <c r="BI223" s="13">
        <v>3.0227999999999999E-5</v>
      </c>
      <c r="BJ223" s="13">
        <v>2.82057E-5</v>
      </c>
      <c r="BK223" s="13">
        <v>2.6427600000000001E-5</v>
      </c>
      <c r="BL223" s="13">
        <v>2.5044600000000001E-5</v>
      </c>
      <c r="BM223" s="13">
        <v>2.5831200000000001E-5</v>
      </c>
      <c r="BN223" s="13">
        <v>2.6119299999999999E-5</v>
      </c>
      <c r="BO223" s="13">
        <v>2.77002E-5</v>
      </c>
      <c r="BP223" s="13">
        <v>2.7032100000000002E-5</v>
      </c>
      <c r="BQ223" s="13">
        <v>2.76077E-5</v>
      </c>
      <c r="BR223" s="13">
        <v>2.4238400000000002E-5</v>
      </c>
      <c r="BS223" s="13">
        <v>2.5669399999999999E-5</v>
      </c>
      <c r="BT223" s="13">
        <v>2.5932499999999999E-5</v>
      </c>
      <c r="BU223" s="13">
        <v>2.76172E-5</v>
      </c>
      <c r="BV223" s="13">
        <v>3.16081E-5</v>
      </c>
      <c r="BW223" s="13">
        <v>3.358E-5</v>
      </c>
      <c r="BX223" s="13">
        <v>3.6106499999999997E-5</v>
      </c>
      <c r="BY223" s="13">
        <v>4.2707200000000003E-5</v>
      </c>
      <c r="BZ223" s="13">
        <v>4.8673800000000001E-5</v>
      </c>
      <c r="CA223" s="13">
        <v>4.5021500000000003E-5</v>
      </c>
      <c r="CB223" s="13">
        <v>3.7816199999999999E-5</v>
      </c>
      <c r="CC223" s="13">
        <v>3.7274899999999998E-5</v>
      </c>
      <c r="CD223" s="13">
        <v>3.7188699999999999E-5</v>
      </c>
      <c r="CE223" s="13">
        <v>3.4450099999999997E-5</v>
      </c>
      <c r="CF223" s="13">
        <v>3.3535699999999998E-5</v>
      </c>
      <c r="CG223" s="13">
        <v>3.4227100000000003E-5</v>
      </c>
      <c r="CH223" s="13">
        <v>3.2679899999999999E-5</v>
      </c>
      <c r="CI223" s="13">
        <v>3.2225799999999999E-5</v>
      </c>
      <c r="CJ223" s="13">
        <v>3.0998599999999998E-5</v>
      </c>
      <c r="CK223" s="13">
        <v>3.0125100000000001E-5</v>
      </c>
      <c r="CL223" s="13">
        <v>3.1344899999999999E-5</v>
      </c>
      <c r="CM223" s="13">
        <v>3.3824500000000001E-5</v>
      </c>
      <c r="CN223" s="13">
        <v>3.4941299999999997E-5</v>
      </c>
      <c r="CO223" s="13">
        <v>3.4917699999999999E-5</v>
      </c>
      <c r="CP223" s="13">
        <v>3.3633000000000001E-5</v>
      </c>
      <c r="CQ223" s="13">
        <v>3.5484600000000002E-5</v>
      </c>
      <c r="CR223" s="13">
        <v>3.5787000000000001E-5</v>
      </c>
      <c r="CS223" s="13">
        <v>3.1105200000000002E-5</v>
      </c>
      <c r="CT223" s="13">
        <v>2.8920599999999999E-5</v>
      </c>
      <c r="CU223" s="13">
        <v>2.72896E-5</v>
      </c>
      <c r="CV223" s="13">
        <v>2.5242E-5</v>
      </c>
      <c r="CW223" s="13">
        <v>2.4743300000000001E-5</v>
      </c>
      <c r="CX223" s="13">
        <v>2.1449100000000001E-5</v>
      </c>
    </row>
    <row r="224" spans="1:102" x14ac:dyDescent="0.25">
      <c r="A224" t="s">
        <v>6</v>
      </c>
      <c r="B224" s="10">
        <v>44049</v>
      </c>
      <c r="C224" s="12">
        <v>1.8705000000000001E-5</v>
      </c>
      <c r="D224" s="13">
        <v>1.6781100000000001E-5</v>
      </c>
      <c r="E224" s="13">
        <v>1.6527600000000001E-5</v>
      </c>
      <c r="F224" s="13">
        <v>1.6043299999999999E-5</v>
      </c>
      <c r="G224" s="13">
        <v>1.46429E-5</v>
      </c>
      <c r="H224" s="13">
        <v>1.39768E-5</v>
      </c>
      <c r="I224" s="13">
        <v>1.3125999999999999E-5</v>
      </c>
      <c r="J224" s="13">
        <v>1.24534E-5</v>
      </c>
      <c r="K224" s="13">
        <v>0</v>
      </c>
      <c r="L224" s="13">
        <v>0</v>
      </c>
      <c r="M224" s="13">
        <v>0</v>
      </c>
      <c r="N224" s="13">
        <v>0</v>
      </c>
      <c r="O224" s="13">
        <v>1.25414E-5</v>
      </c>
      <c r="P224" s="13">
        <v>1.2603500000000001E-5</v>
      </c>
      <c r="Q224" s="13">
        <v>1.23953E-5</v>
      </c>
      <c r="R224" s="13">
        <v>1.24292E-5</v>
      </c>
      <c r="S224" s="13">
        <v>1.19334E-5</v>
      </c>
      <c r="T224" s="13">
        <v>1.20393E-5</v>
      </c>
      <c r="U224" s="13">
        <v>1.15409E-5</v>
      </c>
      <c r="V224" s="13">
        <v>1.2045099999999999E-5</v>
      </c>
      <c r="W224" s="13">
        <v>1.16091E-5</v>
      </c>
      <c r="X224" s="13">
        <v>1.1201499999999999E-5</v>
      </c>
      <c r="Y224" s="13">
        <v>1.1401E-5</v>
      </c>
      <c r="Z224" s="13">
        <v>1.13772E-5</v>
      </c>
      <c r="AA224" s="13">
        <v>1.29184E-5</v>
      </c>
      <c r="AB224" s="13">
        <v>1.22317E-5</v>
      </c>
      <c r="AC224" s="13">
        <v>1.30306E-5</v>
      </c>
      <c r="AD224" s="13">
        <v>1.29317E-5</v>
      </c>
      <c r="AE224" s="13">
        <v>1.44156E-5</v>
      </c>
      <c r="AF224" s="13">
        <v>1.6751900000000001E-5</v>
      </c>
      <c r="AG224" s="13">
        <v>1.8915000000000001E-5</v>
      </c>
      <c r="AH224" s="13">
        <v>1.78592E-5</v>
      </c>
      <c r="AI224" s="13">
        <v>2.0743499999999999E-5</v>
      </c>
      <c r="AJ224" s="13">
        <v>2.5247200000000001E-5</v>
      </c>
      <c r="AK224" s="13">
        <v>2.31993E-5</v>
      </c>
      <c r="AL224" s="13">
        <v>2.33198E-5</v>
      </c>
      <c r="AM224" s="13">
        <v>2.6785299999999999E-5</v>
      </c>
      <c r="AN224" s="13">
        <v>2.8544E-5</v>
      </c>
      <c r="AO224" s="13">
        <v>3.2839600000000003E-5</v>
      </c>
      <c r="AP224" s="13">
        <v>2.9903099999999998E-5</v>
      </c>
      <c r="AQ224" s="13">
        <v>2.3959900000000001E-5</v>
      </c>
      <c r="AR224" s="13">
        <v>2.8769199999999999E-5</v>
      </c>
      <c r="AS224" s="13">
        <v>2.9777800000000001E-5</v>
      </c>
      <c r="AT224" s="13">
        <v>2.9074700000000001E-5</v>
      </c>
      <c r="AU224" s="13">
        <v>2.8894499999999999E-5</v>
      </c>
      <c r="AV224" s="13">
        <v>2.7495300000000001E-5</v>
      </c>
      <c r="AW224" s="13">
        <v>2.4736199999999999E-5</v>
      </c>
      <c r="AX224" s="13">
        <v>2.6493099999999999E-5</v>
      </c>
      <c r="AY224" s="13">
        <v>3.0855100000000002E-5</v>
      </c>
      <c r="AZ224" s="13">
        <v>3.12898E-5</v>
      </c>
      <c r="BA224" s="13">
        <v>2.6867199999999999E-5</v>
      </c>
      <c r="BB224" s="13">
        <v>2.9388799999999999E-5</v>
      </c>
      <c r="BC224" s="13">
        <v>2.83403E-5</v>
      </c>
      <c r="BD224" s="13">
        <v>2.7192400000000001E-5</v>
      </c>
      <c r="BE224" s="13">
        <v>2.6596899999999999E-5</v>
      </c>
      <c r="BF224" s="13">
        <v>2.90507E-5</v>
      </c>
      <c r="BG224" s="13">
        <v>3.1580800000000001E-5</v>
      </c>
      <c r="BH224" s="13">
        <v>2.64303E-5</v>
      </c>
      <c r="BI224" s="13">
        <v>2.47261E-5</v>
      </c>
      <c r="BJ224" s="13">
        <v>2.5567699999999999E-5</v>
      </c>
      <c r="BK224" s="13">
        <v>2.51511E-5</v>
      </c>
      <c r="BL224" s="13">
        <v>2.6996400000000001E-5</v>
      </c>
      <c r="BM224" s="13">
        <v>2.5604499999999999E-5</v>
      </c>
      <c r="BN224" s="13">
        <v>2.80311E-5</v>
      </c>
      <c r="BO224" s="13">
        <v>2.48169E-5</v>
      </c>
      <c r="BP224" s="13">
        <v>2.5972599999999999E-5</v>
      </c>
      <c r="BQ224" s="13">
        <v>2.3936700000000001E-5</v>
      </c>
      <c r="BR224" s="13">
        <v>2.8934299999999998E-5</v>
      </c>
      <c r="BS224" s="13">
        <v>2.6457599999999999E-5</v>
      </c>
      <c r="BT224" s="13">
        <v>2.76245E-5</v>
      </c>
      <c r="BU224" s="13">
        <v>2.8193900000000001E-5</v>
      </c>
      <c r="BV224" s="13">
        <v>3.1640899999999997E-5</v>
      </c>
      <c r="BW224" s="13">
        <v>3.4721899999999997E-5</v>
      </c>
      <c r="BX224" s="13">
        <v>3.7839100000000002E-5</v>
      </c>
      <c r="BY224" s="13">
        <v>3.9170700000000001E-5</v>
      </c>
      <c r="BZ224" s="13">
        <v>3.9759399999999997E-5</v>
      </c>
      <c r="CA224" s="13">
        <v>3.8675499999999999E-5</v>
      </c>
      <c r="CB224" s="13">
        <v>4.1078899999999997E-5</v>
      </c>
      <c r="CC224" s="13">
        <v>3.8324200000000001E-5</v>
      </c>
      <c r="CD224" s="13">
        <v>3.96369E-5</v>
      </c>
      <c r="CE224" s="13">
        <v>3.7937700000000001E-5</v>
      </c>
      <c r="CF224" s="13">
        <v>3.5105999999999999E-5</v>
      </c>
      <c r="CG224" s="13">
        <v>3.2863300000000001E-5</v>
      </c>
      <c r="CH224" s="13">
        <v>3.3775300000000002E-5</v>
      </c>
      <c r="CI224" s="13">
        <v>3.4458300000000002E-5</v>
      </c>
      <c r="CJ224" s="13">
        <v>3.1427599999999997E-5</v>
      </c>
      <c r="CK224" s="13">
        <v>3.3314700000000001E-5</v>
      </c>
      <c r="CL224" s="13">
        <v>3.2162000000000001E-5</v>
      </c>
      <c r="CM224" s="13">
        <v>3.2271000000000003E-5</v>
      </c>
      <c r="CN224" s="13">
        <v>3.5615299999999998E-5</v>
      </c>
      <c r="CO224" s="13">
        <v>3.9317299999999997E-5</v>
      </c>
      <c r="CP224" s="13">
        <v>3.7117499999999998E-5</v>
      </c>
      <c r="CQ224" s="13">
        <v>3.8155499999999997E-5</v>
      </c>
      <c r="CR224" s="13">
        <v>3.7511300000000001E-5</v>
      </c>
      <c r="CS224" s="13">
        <v>3.3331599999999998E-5</v>
      </c>
      <c r="CT224" s="13">
        <v>2.9606899999999999E-5</v>
      </c>
      <c r="CU224" s="13">
        <v>2.6655599999999999E-5</v>
      </c>
      <c r="CV224" s="13">
        <v>2.5561199999999998E-5</v>
      </c>
      <c r="CW224" s="13">
        <v>2.4343999999999999E-5</v>
      </c>
      <c r="CX224" s="13">
        <v>1.997E-5</v>
      </c>
    </row>
    <row r="225" spans="1:102" x14ac:dyDescent="0.25">
      <c r="A225" t="s">
        <v>7</v>
      </c>
      <c r="B225" s="10">
        <v>44050</v>
      </c>
      <c r="C225" s="12">
        <v>1.82548E-5</v>
      </c>
      <c r="D225" s="13">
        <v>1.76058E-5</v>
      </c>
      <c r="E225" s="13">
        <v>1.6801000000000001E-5</v>
      </c>
      <c r="F225" s="13">
        <v>1.6231100000000001E-5</v>
      </c>
      <c r="G225" s="13">
        <v>1.5822199999999999E-5</v>
      </c>
      <c r="H225" s="13">
        <v>1.43811E-5</v>
      </c>
      <c r="I225" s="13">
        <v>1.28003E-5</v>
      </c>
      <c r="J225" s="13">
        <v>1.3903199999999999E-5</v>
      </c>
      <c r="K225" s="13">
        <v>0</v>
      </c>
      <c r="L225" s="13">
        <v>0</v>
      </c>
      <c r="M225" s="13">
        <v>0</v>
      </c>
      <c r="N225" s="13">
        <v>0</v>
      </c>
      <c r="O225" s="13">
        <v>1.37892E-5</v>
      </c>
      <c r="P225" s="13">
        <v>1.27317E-5</v>
      </c>
      <c r="Q225" s="13">
        <v>1.1662699999999999E-5</v>
      </c>
      <c r="R225" s="13">
        <v>1.2067400000000001E-5</v>
      </c>
      <c r="S225" s="13">
        <v>1.1839699999999999E-5</v>
      </c>
      <c r="T225" s="13">
        <v>1.17934E-5</v>
      </c>
      <c r="U225" s="13">
        <v>1.09445E-5</v>
      </c>
      <c r="V225" s="13">
        <v>1.0963499999999999E-5</v>
      </c>
      <c r="W225" s="13">
        <v>1.14584E-5</v>
      </c>
      <c r="X225" s="13">
        <v>1.11494E-5</v>
      </c>
      <c r="Y225" s="13">
        <v>1.18637E-5</v>
      </c>
      <c r="Z225" s="13">
        <v>1.0733900000000001E-5</v>
      </c>
      <c r="AA225" s="13">
        <v>1.20271E-5</v>
      </c>
      <c r="AB225" s="13">
        <v>1.20785E-5</v>
      </c>
      <c r="AC225" s="13">
        <v>1.2412700000000001E-5</v>
      </c>
      <c r="AD225" s="13">
        <v>1.27986E-5</v>
      </c>
      <c r="AE225" s="13">
        <v>1.36495E-5</v>
      </c>
      <c r="AF225" s="13">
        <v>1.5469999999999999E-5</v>
      </c>
      <c r="AG225" s="13">
        <v>1.7329500000000001E-5</v>
      </c>
      <c r="AH225" s="13">
        <v>1.77694E-5</v>
      </c>
      <c r="AI225" s="13">
        <v>2.01721E-5</v>
      </c>
      <c r="AJ225" s="13">
        <v>2.2592E-5</v>
      </c>
      <c r="AK225" s="13">
        <v>2.35082E-5</v>
      </c>
      <c r="AL225" s="13">
        <v>2.2527999999999998E-5</v>
      </c>
      <c r="AM225" s="13">
        <v>2.5814899999999999E-5</v>
      </c>
      <c r="AN225" s="13">
        <v>3.0115299999999999E-5</v>
      </c>
      <c r="AO225" s="13">
        <v>3.2416699999999997E-5</v>
      </c>
      <c r="AP225" s="13">
        <v>3.1503500000000001E-5</v>
      </c>
      <c r="AQ225" s="13">
        <v>2.88578E-5</v>
      </c>
      <c r="AR225" s="13">
        <v>2.9259800000000001E-5</v>
      </c>
      <c r="AS225" s="13">
        <v>2.9548199999999999E-5</v>
      </c>
      <c r="AT225" s="13">
        <v>2.9725499999999999E-5</v>
      </c>
      <c r="AU225" s="13">
        <v>3.03505E-5</v>
      </c>
      <c r="AV225" s="13">
        <v>3.23373E-5</v>
      </c>
      <c r="AW225" s="13">
        <v>3.1520499999999997E-5</v>
      </c>
      <c r="AX225" s="13">
        <v>3.04323E-5</v>
      </c>
      <c r="AY225" s="13">
        <v>2.9134600000000001E-5</v>
      </c>
      <c r="AZ225" s="13">
        <v>2.6041E-5</v>
      </c>
      <c r="BA225" s="13">
        <v>2.6585999999999999E-5</v>
      </c>
      <c r="BB225" s="13">
        <v>2.8766900000000001E-5</v>
      </c>
      <c r="BC225" s="13">
        <v>2.57382E-5</v>
      </c>
      <c r="BD225" s="13">
        <v>2.5809400000000001E-5</v>
      </c>
      <c r="BE225" s="13">
        <v>2.8136E-5</v>
      </c>
      <c r="BF225" s="13">
        <v>3.0323899999999999E-5</v>
      </c>
      <c r="BG225" s="13">
        <v>2.9130000000000001E-5</v>
      </c>
      <c r="BH225" s="13">
        <v>3.1263600000000003E-5</v>
      </c>
      <c r="BI225" s="13">
        <v>2.98235E-5</v>
      </c>
      <c r="BJ225" s="13">
        <v>2.7659499999999998E-5</v>
      </c>
      <c r="BK225" s="13">
        <v>2.8853500000000001E-5</v>
      </c>
      <c r="BL225" s="13">
        <v>2.9132399999999999E-5</v>
      </c>
      <c r="BM225" s="13">
        <v>2.8681299999999999E-5</v>
      </c>
      <c r="BN225" s="13">
        <v>2.6808399999999999E-5</v>
      </c>
      <c r="BO225" s="13">
        <v>2.5812700000000001E-5</v>
      </c>
      <c r="BP225" s="13">
        <v>2.5365099999999999E-5</v>
      </c>
      <c r="BQ225" s="13">
        <v>2.7373699999999998E-5</v>
      </c>
      <c r="BR225" s="13">
        <v>2.6375699999999999E-5</v>
      </c>
      <c r="BS225" s="13">
        <v>2.5655699999999999E-5</v>
      </c>
      <c r="BT225" s="13">
        <v>2.8181300000000001E-5</v>
      </c>
      <c r="BU225" s="13">
        <v>3.1640200000000002E-5</v>
      </c>
      <c r="BV225" s="13">
        <v>3.0465699999999999E-5</v>
      </c>
      <c r="BW225" s="13">
        <v>3.1501100000000002E-5</v>
      </c>
      <c r="BX225" s="13">
        <v>3.3924000000000002E-5</v>
      </c>
      <c r="BY225" s="13">
        <v>3.5253100000000003E-5</v>
      </c>
      <c r="BZ225" s="13">
        <v>3.8798999999999999E-5</v>
      </c>
      <c r="CA225" s="13">
        <v>4.0159900000000002E-5</v>
      </c>
      <c r="CB225" s="13">
        <v>3.9085699999999997E-5</v>
      </c>
      <c r="CC225" s="13">
        <v>3.9487699999999998E-5</v>
      </c>
      <c r="CD225" s="13">
        <v>3.8088099999999999E-5</v>
      </c>
      <c r="CE225" s="13">
        <v>4.0122600000000001E-5</v>
      </c>
      <c r="CF225" s="13">
        <v>3.8601299999999999E-5</v>
      </c>
      <c r="CG225" s="13">
        <v>4.02985E-5</v>
      </c>
      <c r="CH225" s="13">
        <v>4.0790800000000003E-5</v>
      </c>
      <c r="CI225" s="13">
        <v>3.3519899999999997E-5</v>
      </c>
      <c r="CJ225" s="13">
        <v>3.0334199999999998E-5</v>
      </c>
      <c r="CK225" s="13">
        <v>2.97461E-5</v>
      </c>
      <c r="CL225" s="13">
        <v>3.0847599999999999E-5</v>
      </c>
      <c r="CM225" s="13">
        <v>3.1898199999999999E-5</v>
      </c>
      <c r="CN225" s="13">
        <v>3.5952899999999999E-5</v>
      </c>
      <c r="CO225" s="13">
        <v>3.3754699999999997E-5</v>
      </c>
      <c r="CP225" s="13">
        <v>3.34345E-5</v>
      </c>
      <c r="CQ225" s="13">
        <v>3.2347700000000002E-5</v>
      </c>
      <c r="CR225" s="13">
        <v>3.1483099999999997E-5</v>
      </c>
      <c r="CS225" s="13">
        <v>3.0857E-5</v>
      </c>
      <c r="CT225" s="13">
        <v>2.79972E-5</v>
      </c>
      <c r="CU225" s="13">
        <v>2.6616300000000001E-5</v>
      </c>
      <c r="CV225" s="13">
        <v>2.4833300000000002E-5</v>
      </c>
      <c r="CW225" s="13">
        <v>2.33428E-5</v>
      </c>
      <c r="CX225" s="13">
        <v>2.1913499999999999E-5</v>
      </c>
    </row>
    <row r="226" spans="1:102" x14ac:dyDescent="0.25">
      <c r="A226" t="s">
        <v>8</v>
      </c>
      <c r="B226" s="10">
        <v>44051</v>
      </c>
      <c r="C226" s="12">
        <v>2.1356E-5</v>
      </c>
      <c r="D226" s="13">
        <v>1.9110199999999999E-5</v>
      </c>
      <c r="E226" s="13">
        <v>1.8054200000000001E-5</v>
      </c>
      <c r="F226" s="13">
        <v>1.7950600000000001E-5</v>
      </c>
      <c r="G226" s="13">
        <v>1.7363500000000001E-5</v>
      </c>
      <c r="H226" s="13">
        <v>1.5275299999999999E-5</v>
      </c>
      <c r="I226" s="13">
        <v>1.44669E-5</v>
      </c>
      <c r="J226" s="13">
        <v>1.3911500000000001E-5</v>
      </c>
      <c r="K226" s="13">
        <v>0</v>
      </c>
      <c r="L226" s="13">
        <v>0</v>
      </c>
      <c r="M226" s="13">
        <v>0</v>
      </c>
      <c r="N226" s="13">
        <v>0</v>
      </c>
      <c r="O226" s="13">
        <v>1.35074E-5</v>
      </c>
      <c r="P226" s="13">
        <v>1.23019E-5</v>
      </c>
      <c r="Q226" s="13">
        <v>1.30732E-5</v>
      </c>
      <c r="R226" s="13">
        <v>1.30606E-5</v>
      </c>
      <c r="S226" s="13">
        <v>1.32933E-5</v>
      </c>
      <c r="T226" s="13">
        <v>1.28907E-5</v>
      </c>
      <c r="U226" s="13">
        <v>1.2247E-5</v>
      </c>
      <c r="V226" s="13">
        <v>1.20897E-5</v>
      </c>
      <c r="W226" s="13">
        <v>1.27416E-5</v>
      </c>
      <c r="X226" s="13">
        <v>1.22071E-5</v>
      </c>
      <c r="Y226" s="13">
        <v>1.2535500000000001E-5</v>
      </c>
      <c r="Z226" s="13">
        <v>1.1364E-5</v>
      </c>
      <c r="AA226" s="13">
        <v>1.1701299999999999E-5</v>
      </c>
      <c r="AB226" s="13">
        <v>1.23771E-5</v>
      </c>
      <c r="AC226" s="13">
        <v>1.17154E-5</v>
      </c>
      <c r="AD226" s="13">
        <v>1.2856200000000001E-5</v>
      </c>
      <c r="AE226" s="13">
        <v>1.2513200000000001E-5</v>
      </c>
      <c r="AF226" s="13">
        <v>1.52295E-5</v>
      </c>
      <c r="AG226" s="13">
        <v>1.6124799999999998E-5</v>
      </c>
      <c r="AH226" s="13">
        <v>1.6529300000000001E-5</v>
      </c>
      <c r="AI226" s="13">
        <v>1.6968000000000001E-5</v>
      </c>
      <c r="AJ226" s="13">
        <v>2.1704100000000001E-5</v>
      </c>
      <c r="AK226" s="13">
        <v>2.41357E-5</v>
      </c>
      <c r="AL226" s="13">
        <v>2.5632599999999999E-5</v>
      </c>
      <c r="AM226" s="13">
        <v>2.7037900000000001E-5</v>
      </c>
      <c r="AN226" s="13">
        <v>2.8209500000000002E-5</v>
      </c>
      <c r="AO226" s="13">
        <v>3.4870999999999999E-5</v>
      </c>
      <c r="AP226" s="13">
        <v>3.5300699999999999E-5</v>
      </c>
      <c r="AQ226" s="13">
        <v>3.9596399999999999E-5</v>
      </c>
      <c r="AR226" s="13">
        <v>3.5862999999999999E-5</v>
      </c>
      <c r="AS226" s="13">
        <v>3.5198399999999998E-5</v>
      </c>
      <c r="AT226" s="13">
        <v>3.25632E-5</v>
      </c>
      <c r="AU226" s="13">
        <v>3.2795800000000002E-5</v>
      </c>
      <c r="AV226" s="13">
        <v>3.1229100000000002E-5</v>
      </c>
      <c r="AW226" s="13">
        <v>3.40095E-5</v>
      </c>
      <c r="AX226" s="13">
        <v>3.5735799999999998E-5</v>
      </c>
      <c r="AY226" s="13">
        <v>3.03505E-5</v>
      </c>
      <c r="AZ226" s="13">
        <v>3.0501000000000002E-5</v>
      </c>
      <c r="BA226" s="13">
        <v>3.1882599999999999E-5</v>
      </c>
      <c r="BB226" s="13">
        <v>3.0762900000000003E-5</v>
      </c>
      <c r="BC226" s="13">
        <v>3.1520599999999998E-5</v>
      </c>
      <c r="BD226" s="13">
        <v>2.9694999999999999E-5</v>
      </c>
      <c r="BE226" s="13">
        <v>3.1136000000000001E-5</v>
      </c>
      <c r="BF226" s="13">
        <v>3.0876100000000001E-5</v>
      </c>
      <c r="BG226" s="13">
        <v>2.9400500000000001E-5</v>
      </c>
      <c r="BH226" s="13">
        <v>2.8101499999999999E-5</v>
      </c>
      <c r="BI226" s="13">
        <v>2.9299399999999999E-5</v>
      </c>
      <c r="BJ226" s="13">
        <v>3.0406700000000001E-5</v>
      </c>
      <c r="BK226" s="13">
        <v>2.9915300000000001E-5</v>
      </c>
      <c r="BL226" s="13">
        <v>2.9192100000000001E-5</v>
      </c>
      <c r="BM226" s="13">
        <v>3.04833E-5</v>
      </c>
      <c r="BN226" s="13">
        <v>2.9801199999999999E-5</v>
      </c>
      <c r="BO226" s="13">
        <v>2.9205900000000001E-5</v>
      </c>
      <c r="BP226" s="13">
        <v>3.0692699999999998E-5</v>
      </c>
      <c r="BQ226" s="13">
        <v>2.9334300000000001E-5</v>
      </c>
      <c r="BR226" s="13">
        <v>3.0825899999999999E-5</v>
      </c>
      <c r="BS226" s="13">
        <v>3.4786799999999997E-5</v>
      </c>
      <c r="BT226" s="13">
        <v>3.4332699999999997E-5</v>
      </c>
      <c r="BU226" s="13">
        <v>3.49489E-5</v>
      </c>
      <c r="BV226" s="13">
        <v>3.6805699999999999E-5</v>
      </c>
      <c r="BW226" s="13">
        <v>3.7490699999999997E-5</v>
      </c>
      <c r="BX226" s="13">
        <v>3.5271899999999997E-5</v>
      </c>
      <c r="BY226" s="13">
        <v>4.1419599999999999E-5</v>
      </c>
      <c r="BZ226" s="13">
        <v>4.5615899999999998E-5</v>
      </c>
      <c r="CA226" s="13">
        <v>4.3640899999999997E-5</v>
      </c>
      <c r="CB226" s="13">
        <v>3.9643800000000001E-5</v>
      </c>
      <c r="CC226" s="13">
        <v>3.9980200000000001E-5</v>
      </c>
      <c r="CD226" s="13">
        <v>3.8678599999999999E-5</v>
      </c>
      <c r="CE226" s="13">
        <v>3.85274E-5</v>
      </c>
      <c r="CF226" s="13">
        <v>3.6483899999999998E-5</v>
      </c>
      <c r="CG226" s="13">
        <v>3.4980800000000002E-5</v>
      </c>
      <c r="CH226" s="13">
        <v>3.3816000000000003E-5</v>
      </c>
      <c r="CI226" s="13">
        <v>3.4676199999999998E-5</v>
      </c>
      <c r="CJ226" s="13">
        <v>3.4096800000000002E-5</v>
      </c>
      <c r="CK226" s="13">
        <v>3.4384999999999997E-5</v>
      </c>
      <c r="CL226" s="13">
        <v>3.7948799999999998E-5</v>
      </c>
      <c r="CM226" s="13">
        <v>3.6594799999999997E-5</v>
      </c>
      <c r="CN226" s="13">
        <v>3.5451599999999998E-5</v>
      </c>
      <c r="CO226" s="13">
        <v>3.464E-5</v>
      </c>
      <c r="CP226" s="13">
        <v>3.5182199999999997E-5</v>
      </c>
      <c r="CQ226" s="13">
        <v>3.2534199999999998E-5</v>
      </c>
      <c r="CR226" s="13">
        <v>3.1869799999999998E-5</v>
      </c>
      <c r="CS226" s="13">
        <v>2.8977599999999998E-5</v>
      </c>
      <c r="CT226" s="13">
        <v>3.0028000000000001E-5</v>
      </c>
      <c r="CU226" s="13">
        <v>2.7849300000000001E-5</v>
      </c>
      <c r="CV226" s="13">
        <v>2.7503499999999998E-5</v>
      </c>
      <c r="CW226" s="13">
        <v>2.4697699999999999E-5</v>
      </c>
      <c r="CX226" s="13">
        <v>2.2622599999999999E-5</v>
      </c>
    </row>
    <row r="227" spans="1:102" x14ac:dyDescent="0.25">
      <c r="A227" t="s">
        <v>9</v>
      </c>
      <c r="B227" s="10">
        <v>44052</v>
      </c>
      <c r="C227" s="12">
        <v>2.0476199999999999E-5</v>
      </c>
      <c r="D227" s="13">
        <v>2.0091499999999999E-5</v>
      </c>
      <c r="E227" s="13">
        <v>2.0070800000000001E-5</v>
      </c>
      <c r="F227" s="13">
        <v>1.8935399999999998E-5</v>
      </c>
      <c r="G227" s="13">
        <v>1.8283799999999999E-5</v>
      </c>
      <c r="H227" s="13">
        <v>1.6825800000000001E-5</v>
      </c>
      <c r="I227" s="13">
        <v>1.80771E-5</v>
      </c>
      <c r="J227" s="13">
        <v>1.5933000000000001E-5</v>
      </c>
      <c r="K227" s="13">
        <v>0</v>
      </c>
      <c r="L227" s="13">
        <v>0</v>
      </c>
      <c r="M227" s="13">
        <v>0</v>
      </c>
      <c r="N227" s="13">
        <v>0</v>
      </c>
      <c r="O227" s="13">
        <v>1.5208899999999999E-5</v>
      </c>
      <c r="P227" s="13">
        <v>1.30844E-5</v>
      </c>
      <c r="Q227" s="13">
        <v>1.37631E-5</v>
      </c>
      <c r="R227" s="13">
        <v>1.34424E-5</v>
      </c>
      <c r="S227" s="13">
        <v>1.2899500000000001E-5</v>
      </c>
      <c r="T227" s="13">
        <v>1.37878E-5</v>
      </c>
      <c r="U227" s="13">
        <v>1.2624599999999999E-5</v>
      </c>
      <c r="V227" s="13">
        <v>1.23475E-5</v>
      </c>
      <c r="W227" s="13">
        <v>1.21635E-5</v>
      </c>
      <c r="X227" s="13">
        <v>1.20423E-5</v>
      </c>
      <c r="Y227" s="13">
        <v>1.22678E-5</v>
      </c>
      <c r="Z227" s="13">
        <v>1.19265E-5</v>
      </c>
      <c r="AA227" s="13">
        <v>1.3459799999999999E-5</v>
      </c>
      <c r="AB227" s="13">
        <v>1.33263E-5</v>
      </c>
      <c r="AC227" s="13">
        <v>1.2623700000000001E-5</v>
      </c>
      <c r="AD227" s="13">
        <v>1.21536E-5</v>
      </c>
      <c r="AE227" s="13">
        <v>1.2490199999999999E-5</v>
      </c>
      <c r="AF227" s="13">
        <v>1.44152E-5</v>
      </c>
      <c r="AG227" s="13">
        <v>1.4304000000000001E-5</v>
      </c>
      <c r="AH227" s="13">
        <v>1.48962E-5</v>
      </c>
      <c r="AI227" s="13">
        <v>1.70881E-5</v>
      </c>
      <c r="AJ227" s="13">
        <v>1.9116399999999999E-5</v>
      </c>
      <c r="AK227" s="13">
        <v>2.06129E-5</v>
      </c>
      <c r="AL227" s="13">
        <v>2.1934400000000001E-5</v>
      </c>
      <c r="AM227" s="13">
        <v>2.16123E-5</v>
      </c>
      <c r="AN227" s="13">
        <v>2.6917400000000001E-5</v>
      </c>
      <c r="AO227" s="13">
        <v>2.9068E-5</v>
      </c>
      <c r="AP227" s="13">
        <v>3.2919900000000003E-5</v>
      </c>
      <c r="AQ227" s="13">
        <v>3.6542499999999998E-5</v>
      </c>
      <c r="AR227" s="13">
        <v>3.3578899999999998E-5</v>
      </c>
      <c r="AS227" s="13">
        <v>3.4925999999999997E-5</v>
      </c>
      <c r="AT227" s="13">
        <v>3.6533299999999998E-5</v>
      </c>
      <c r="AU227" s="13">
        <v>3.2878800000000001E-5</v>
      </c>
      <c r="AV227" s="13">
        <v>3.6157900000000002E-5</v>
      </c>
      <c r="AW227" s="13">
        <v>3.5379800000000003E-5</v>
      </c>
      <c r="AX227" s="13">
        <v>3.4735900000000001E-5</v>
      </c>
      <c r="AY227" s="13">
        <v>3.5897900000000001E-5</v>
      </c>
      <c r="AZ227" s="13">
        <v>3.7398199999999997E-5</v>
      </c>
      <c r="BA227" s="13">
        <v>3.5874499999999997E-5</v>
      </c>
      <c r="BB227" s="13">
        <v>3.3766600000000003E-5</v>
      </c>
      <c r="BC227" s="13">
        <v>3.3858200000000001E-5</v>
      </c>
      <c r="BD227" s="13">
        <v>3.7636999999999999E-5</v>
      </c>
      <c r="BE227" s="13">
        <v>3.7932000000000002E-5</v>
      </c>
      <c r="BF227" s="13">
        <v>3.7186600000000001E-5</v>
      </c>
      <c r="BG227" s="13">
        <v>3.5807399999999999E-5</v>
      </c>
      <c r="BH227" s="13">
        <v>3.2373399999999997E-5</v>
      </c>
      <c r="BI227" s="13">
        <v>3.1997299999999999E-5</v>
      </c>
      <c r="BJ227" s="13">
        <v>3.2848100000000001E-5</v>
      </c>
      <c r="BK227" s="13">
        <v>3.3841699999999998E-5</v>
      </c>
      <c r="BL227" s="13">
        <v>3.14722E-5</v>
      </c>
      <c r="BM227" s="13">
        <v>2.8899800000000001E-5</v>
      </c>
      <c r="BN227" s="13">
        <v>2.8954599999999999E-5</v>
      </c>
      <c r="BO227" s="13">
        <v>3.3614900000000002E-5</v>
      </c>
      <c r="BP227" s="13">
        <v>3.1970500000000002E-5</v>
      </c>
      <c r="BQ227" s="13">
        <v>3.1807999999999998E-5</v>
      </c>
      <c r="BR227" s="13">
        <v>3.0032600000000001E-5</v>
      </c>
      <c r="BS227" s="13">
        <v>3.1352100000000001E-5</v>
      </c>
      <c r="BT227" s="13">
        <v>3.4570799999999998E-5</v>
      </c>
      <c r="BU227" s="13">
        <v>3.4129399999999999E-5</v>
      </c>
      <c r="BV227" s="13">
        <v>3.7277899999999998E-5</v>
      </c>
      <c r="BW227" s="13">
        <v>3.70254E-5</v>
      </c>
      <c r="BX227" s="13">
        <v>4.1090999999999997E-5</v>
      </c>
      <c r="BY227" s="13">
        <v>4.0919700000000001E-5</v>
      </c>
      <c r="BZ227" s="13">
        <v>4.1258399999999998E-5</v>
      </c>
      <c r="CA227" s="13">
        <v>3.7550699999999999E-5</v>
      </c>
      <c r="CB227" s="13">
        <v>3.7676199999999997E-5</v>
      </c>
      <c r="CC227" s="13">
        <v>3.6464400000000003E-5</v>
      </c>
      <c r="CD227" s="13">
        <v>3.66022E-5</v>
      </c>
      <c r="CE227" s="13">
        <v>3.5017800000000002E-5</v>
      </c>
      <c r="CF227" s="13">
        <v>3.3479399999999997E-5</v>
      </c>
      <c r="CG227" s="13">
        <v>3.03506E-5</v>
      </c>
      <c r="CH227" s="13">
        <v>3.05762E-5</v>
      </c>
      <c r="CI227" s="13">
        <v>2.8881500000000001E-5</v>
      </c>
      <c r="CJ227" s="13">
        <v>2.91575E-5</v>
      </c>
      <c r="CK227" s="13">
        <v>2.93586E-5</v>
      </c>
      <c r="CL227" s="13">
        <v>2.92381E-5</v>
      </c>
      <c r="CM227" s="13">
        <v>2.9366999999999999E-5</v>
      </c>
      <c r="CN227" s="13">
        <v>3.2644500000000002E-5</v>
      </c>
      <c r="CO227" s="13">
        <v>3.3872199999999997E-5</v>
      </c>
      <c r="CP227" s="13">
        <v>3.1220899999999998E-5</v>
      </c>
      <c r="CQ227" s="13">
        <v>3.1528700000000002E-5</v>
      </c>
      <c r="CR227" s="13">
        <v>3.1065800000000003E-5</v>
      </c>
      <c r="CS227" s="13">
        <v>3.0292200000000001E-5</v>
      </c>
      <c r="CT227" s="13">
        <v>2.6460400000000002E-5</v>
      </c>
      <c r="CU227" s="13">
        <v>2.6328900000000001E-5</v>
      </c>
      <c r="CV227" s="13">
        <v>2.3227900000000002E-5</v>
      </c>
      <c r="CW227" s="13">
        <v>2.1597899999999999E-5</v>
      </c>
      <c r="CX227" s="13">
        <v>2.0183700000000001E-5</v>
      </c>
    </row>
    <row r="228" spans="1:102" x14ac:dyDescent="0.25">
      <c r="A228" t="s">
        <v>10</v>
      </c>
      <c r="B228" s="10">
        <v>44053</v>
      </c>
      <c r="C228" s="12">
        <v>1.9476499999999999E-5</v>
      </c>
      <c r="D228" s="13">
        <v>1.9298799999999999E-5</v>
      </c>
      <c r="E228" s="13">
        <v>1.9006899999999999E-5</v>
      </c>
      <c r="F228" s="13">
        <v>1.55166E-5</v>
      </c>
      <c r="G228" s="13">
        <v>1.4464700000000001E-5</v>
      </c>
      <c r="H228" s="13">
        <v>1.3324E-5</v>
      </c>
      <c r="I228" s="13">
        <v>1.28789E-5</v>
      </c>
      <c r="J228" s="13">
        <v>1.2761299999999999E-5</v>
      </c>
      <c r="K228" s="13">
        <v>0</v>
      </c>
      <c r="L228" s="13">
        <v>0</v>
      </c>
      <c r="M228" s="13">
        <v>0</v>
      </c>
      <c r="N228" s="13">
        <v>0</v>
      </c>
      <c r="O228" s="13">
        <v>1.3142100000000001E-5</v>
      </c>
      <c r="P228" s="13">
        <v>1.2889400000000001E-5</v>
      </c>
      <c r="Q228" s="13">
        <v>1.2386699999999999E-5</v>
      </c>
      <c r="R228" s="13">
        <v>1.21391E-5</v>
      </c>
      <c r="S228" s="13">
        <v>1.2323999999999999E-5</v>
      </c>
      <c r="T228" s="13">
        <v>1.29021E-5</v>
      </c>
      <c r="U228" s="13">
        <v>1.21125E-5</v>
      </c>
      <c r="V228" s="13">
        <v>1.24015E-5</v>
      </c>
      <c r="W228" s="13">
        <v>1.2065000000000001E-5</v>
      </c>
      <c r="X228" s="13">
        <v>1.2076700000000001E-5</v>
      </c>
      <c r="Y228" s="13">
        <v>1.28273E-5</v>
      </c>
      <c r="Z228" s="13">
        <v>1.2613600000000001E-5</v>
      </c>
      <c r="AA228" s="13">
        <v>1.2279900000000001E-5</v>
      </c>
      <c r="AB228" s="13">
        <v>1.20205E-5</v>
      </c>
      <c r="AC228" s="13">
        <v>1.32291E-5</v>
      </c>
      <c r="AD228" s="13">
        <v>1.40702E-5</v>
      </c>
      <c r="AE228" s="13">
        <v>1.5852999999999999E-5</v>
      </c>
      <c r="AF228" s="13">
        <v>1.7542099999999999E-5</v>
      </c>
      <c r="AG228" s="13">
        <v>1.8011499999999999E-5</v>
      </c>
      <c r="AH228" s="13">
        <v>1.8139999999999999E-5</v>
      </c>
      <c r="AI228" s="13">
        <v>2.0015599999999999E-5</v>
      </c>
      <c r="AJ228" s="13">
        <v>2.2388700000000001E-5</v>
      </c>
      <c r="AK228" s="13">
        <v>2.22894E-5</v>
      </c>
      <c r="AL228" s="13">
        <v>2.3845500000000001E-5</v>
      </c>
      <c r="AM228" s="13">
        <v>2.3595699999999998E-5</v>
      </c>
      <c r="AN228" s="13">
        <v>2.5816399999999999E-5</v>
      </c>
      <c r="AO228" s="13">
        <v>2.8563499999999999E-5</v>
      </c>
      <c r="AP228" s="13">
        <v>3.05019E-5</v>
      </c>
      <c r="AQ228" s="13">
        <v>3.06442E-5</v>
      </c>
      <c r="AR228" s="13">
        <v>2.9399599999999999E-5</v>
      </c>
      <c r="AS228" s="13">
        <v>2.6256599999999999E-5</v>
      </c>
      <c r="AT228" s="13">
        <v>2.8131800000000001E-5</v>
      </c>
      <c r="AU228" s="13">
        <v>2.73235E-5</v>
      </c>
      <c r="AV228" s="13">
        <v>2.75862E-5</v>
      </c>
      <c r="AW228" s="13">
        <v>2.73635E-5</v>
      </c>
      <c r="AX228" s="13">
        <v>2.9194099999999999E-5</v>
      </c>
      <c r="AY228" s="13">
        <v>3.2205400000000002E-5</v>
      </c>
      <c r="AZ228" s="13">
        <v>2.67055E-5</v>
      </c>
      <c r="BA228" s="13">
        <v>2.8991000000000001E-5</v>
      </c>
      <c r="BB228" s="13">
        <v>2.92674E-5</v>
      </c>
      <c r="BC228" s="13">
        <v>2.9499899999999999E-5</v>
      </c>
      <c r="BD228" s="13">
        <v>2.828E-5</v>
      </c>
      <c r="BE228" s="13">
        <v>2.9110400000000002E-5</v>
      </c>
      <c r="BF228" s="13">
        <v>3.01169E-5</v>
      </c>
      <c r="BG228" s="13">
        <v>3.0202999999999999E-5</v>
      </c>
      <c r="BH228" s="13">
        <v>3.3282299999999998E-5</v>
      </c>
      <c r="BI228" s="13">
        <v>2.82272E-5</v>
      </c>
      <c r="BJ228" s="13">
        <v>2.7685E-5</v>
      </c>
      <c r="BK228" s="13">
        <v>2.73789E-5</v>
      </c>
      <c r="BL228" s="13">
        <v>2.75071E-5</v>
      </c>
      <c r="BM228" s="13">
        <v>2.58448E-5</v>
      </c>
      <c r="BN228" s="13">
        <v>3.19449E-5</v>
      </c>
      <c r="BO228" s="13">
        <v>3.1145300000000001E-5</v>
      </c>
      <c r="BP228" s="13">
        <v>2.9475399999999999E-5</v>
      </c>
      <c r="BQ228" s="13">
        <v>2.6921099999999999E-5</v>
      </c>
      <c r="BR228" s="13">
        <v>2.64147E-5</v>
      </c>
      <c r="BS228" s="13">
        <v>2.7248300000000001E-5</v>
      </c>
      <c r="BT228" s="13">
        <v>2.7377900000000001E-5</v>
      </c>
      <c r="BU228" s="13">
        <v>2.9901500000000002E-5</v>
      </c>
      <c r="BV228" s="13">
        <v>3.3305700000000002E-5</v>
      </c>
      <c r="BW228" s="13">
        <v>3.5917799999999997E-5</v>
      </c>
      <c r="BX228" s="13">
        <v>4.0017E-5</v>
      </c>
      <c r="BY228" s="13">
        <v>3.8849600000000002E-5</v>
      </c>
      <c r="BZ228" s="13">
        <v>4.2155099999999999E-5</v>
      </c>
      <c r="CA228" s="13">
        <v>3.9444899999999999E-5</v>
      </c>
      <c r="CB228" s="13">
        <v>3.8552800000000001E-5</v>
      </c>
      <c r="CC228" s="13">
        <v>3.9102800000000001E-5</v>
      </c>
      <c r="CD228" s="13">
        <v>3.6257100000000002E-5</v>
      </c>
      <c r="CE228" s="13">
        <v>3.52269E-5</v>
      </c>
      <c r="CF228" s="13">
        <v>3.5317600000000002E-5</v>
      </c>
      <c r="CG228" s="13">
        <v>3.55392E-5</v>
      </c>
      <c r="CH228" s="13">
        <v>3.5729899999999998E-5</v>
      </c>
      <c r="CI228" s="13">
        <v>3.7029200000000001E-5</v>
      </c>
      <c r="CJ228" s="13">
        <v>3.6753299999999999E-5</v>
      </c>
      <c r="CK228" s="13">
        <v>3.5119900000000002E-5</v>
      </c>
      <c r="CL228" s="13">
        <v>3.23036E-5</v>
      </c>
      <c r="CM228" s="13">
        <v>3.6201100000000001E-5</v>
      </c>
      <c r="CN228" s="13">
        <v>3.4279700000000003E-5</v>
      </c>
      <c r="CO228" s="13">
        <v>3.57185E-5</v>
      </c>
      <c r="CP228" s="13">
        <v>3.70503E-5</v>
      </c>
      <c r="CQ228" s="13">
        <v>3.3984299999999999E-5</v>
      </c>
      <c r="CR228" s="13">
        <v>3.2137200000000001E-5</v>
      </c>
      <c r="CS228" s="13">
        <v>2.96874E-5</v>
      </c>
      <c r="CT228" s="13">
        <v>3.1111500000000002E-5</v>
      </c>
      <c r="CU228" s="13">
        <v>2.8510400000000001E-5</v>
      </c>
      <c r="CV228" s="13">
        <v>2.51031E-5</v>
      </c>
      <c r="CW228" s="13">
        <v>2.2285200000000001E-5</v>
      </c>
      <c r="CX228" s="13">
        <v>2.0420200000000001E-5</v>
      </c>
    </row>
    <row r="229" spans="1:102" x14ac:dyDescent="0.25">
      <c r="A229" t="s">
        <v>11</v>
      </c>
      <c r="B229" s="10">
        <v>44054</v>
      </c>
      <c r="C229" s="12">
        <v>1.8993600000000001E-5</v>
      </c>
      <c r="D229" s="13">
        <v>1.73325E-5</v>
      </c>
      <c r="E229" s="13">
        <v>1.8278300000000001E-5</v>
      </c>
      <c r="F229" s="13">
        <v>1.56788E-5</v>
      </c>
      <c r="G229" s="13">
        <v>1.3972699999999999E-5</v>
      </c>
      <c r="H229" s="13">
        <v>1.4746000000000001E-5</v>
      </c>
      <c r="I229" s="13">
        <v>1.3319899999999999E-5</v>
      </c>
      <c r="J229" s="13">
        <v>1.26386E-5</v>
      </c>
      <c r="K229" s="13">
        <v>0</v>
      </c>
      <c r="L229" s="13">
        <v>0</v>
      </c>
      <c r="M229" s="13">
        <v>0</v>
      </c>
      <c r="N229" s="13">
        <v>0</v>
      </c>
      <c r="O229" s="13">
        <v>1.2045899999999999E-5</v>
      </c>
      <c r="P229" s="13">
        <v>1.22115E-5</v>
      </c>
      <c r="Q229" s="13">
        <v>1.31126E-5</v>
      </c>
      <c r="R229" s="13">
        <v>1.19713E-5</v>
      </c>
      <c r="S229" s="13">
        <v>1.2277E-5</v>
      </c>
      <c r="T229" s="13">
        <v>1.1906799999999999E-5</v>
      </c>
      <c r="U229" s="13">
        <v>1.1166699999999999E-5</v>
      </c>
      <c r="V229" s="13">
        <v>1.14575E-5</v>
      </c>
      <c r="W229" s="13">
        <v>1.14057E-5</v>
      </c>
      <c r="X229" s="13">
        <v>1.14397E-5</v>
      </c>
      <c r="Y229" s="13">
        <v>1.17938E-5</v>
      </c>
      <c r="Z229" s="13">
        <v>1.08595E-5</v>
      </c>
      <c r="AA229" s="13">
        <v>1.1582200000000001E-5</v>
      </c>
      <c r="AB229" s="13">
        <v>1.19652E-5</v>
      </c>
      <c r="AC229" s="13">
        <v>1.23987E-5</v>
      </c>
      <c r="AD229" s="13">
        <v>1.20966E-5</v>
      </c>
      <c r="AE229" s="13">
        <v>1.4836E-5</v>
      </c>
      <c r="AF229" s="13">
        <v>1.4903600000000001E-5</v>
      </c>
      <c r="AG229" s="13">
        <v>1.5911400000000002E-5</v>
      </c>
      <c r="AH229" s="13">
        <v>1.7309899999999998E-5</v>
      </c>
      <c r="AI229" s="13">
        <v>2.0500899999999999E-5</v>
      </c>
      <c r="AJ229" s="13">
        <v>2.3576900000000001E-5</v>
      </c>
      <c r="AK229" s="13">
        <v>2.7207900000000001E-5</v>
      </c>
      <c r="AL229" s="13">
        <v>2.3899900000000001E-5</v>
      </c>
      <c r="AM229" s="13">
        <v>2.45561E-5</v>
      </c>
      <c r="AN229" s="13">
        <v>2.61721E-5</v>
      </c>
      <c r="AO229" s="13">
        <v>3.3399000000000003E-5</v>
      </c>
      <c r="AP229" s="13">
        <v>3.44761E-5</v>
      </c>
      <c r="AQ229" s="13">
        <v>2.81701E-5</v>
      </c>
      <c r="AR229" s="13">
        <v>2.8755199999999999E-5</v>
      </c>
      <c r="AS229" s="13">
        <v>2.48791E-5</v>
      </c>
      <c r="AT229" s="13">
        <v>2.3020400000000001E-5</v>
      </c>
      <c r="AU229" s="13">
        <v>2.3806900000000001E-5</v>
      </c>
      <c r="AV229" s="13">
        <v>2.51881E-5</v>
      </c>
      <c r="AW229" s="13">
        <v>2.5841900000000001E-5</v>
      </c>
      <c r="AX229" s="13">
        <v>2.7215800000000001E-5</v>
      </c>
      <c r="AY229" s="13">
        <v>3.0846899999999998E-5</v>
      </c>
      <c r="AZ229" s="13">
        <v>2.6542100000000001E-5</v>
      </c>
      <c r="BA229" s="13">
        <v>2.6836900000000001E-5</v>
      </c>
      <c r="BB229" s="13">
        <v>2.6684799999999999E-5</v>
      </c>
      <c r="BC229" s="13">
        <v>2.8736400000000002E-5</v>
      </c>
      <c r="BD229" s="13">
        <v>2.9289400000000001E-5</v>
      </c>
      <c r="BE229" s="13">
        <v>3.2620999999999998E-5</v>
      </c>
      <c r="BF229" s="13">
        <v>3.4134400000000003E-5</v>
      </c>
      <c r="BG229" s="13">
        <v>3.3758199999999998E-5</v>
      </c>
      <c r="BH229" s="13">
        <v>3.0349500000000001E-5</v>
      </c>
      <c r="BI229" s="13">
        <v>2.4737500000000002E-5</v>
      </c>
      <c r="BJ229" s="13">
        <v>3.06316E-5</v>
      </c>
      <c r="BK229" s="13">
        <v>2.8322100000000001E-5</v>
      </c>
      <c r="BL229" s="13">
        <v>2.6477000000000001E-5</v>
      </c>
      <c r="BM229" s="13">
        <v>2.6373899999999998E-5</v>
      </c>
      <c r="BN229" s="13">
        <v>2.5656700000000001E-5</v>
      </c>
      <c r="BO229" s="13">
        <v>2.3587999999999998E-5</v>
      </c>
      <c r="BP229" s="13">
        <v>2.36998E-5</v>
      </c>
      <c r="BQ229" s="13">
        <v>2.5678799999999999E-5</v>
      </c>
      <c r="BR229" s="13">
        <v>2.6101E-5</v>
      </c>
      <c r="BS229" s="13">
        <v>2.7637700000000001E-5</v>
      </c>
      <c r="BT229" s="13">
        <v>2.6391299999999999E-5</v>
      </c>
      <c r="BU229" s="13">
        <v>3.0524800000000003E-5</v>
      </c>
      <c r="BV229" s="13">
        <v>3.6893900000000003E-5</v>
      </c>
      <c r="BW229" s="13">
        <v>3.7672000000000001E-5</v>
      </c>
      <c r="BX229" s="13">
        <v>3.7587499999999999E-5</v>
      </c>
      <c r="BY229" s="13">
        <v>3.91114E-5</v>
      </c>
      <c r="BZ229" s="13">
        <v>4.1628500000000003E-5</v>
      </c>
      <c r="CA229" s="13">
        <v>3.8704700000000002E-5</v>
      </c>
      <c r="CB229" s="13">
        <v>3.5265600000000003E-5</v>
      </c>
      <c r="CC229" s="13">
        <v>3.7351200000000002E-5</v>
      </c>
      <c r="CD229" s="13">
        <v>3.77702E-5</v>
      </c>
      <c r="CE229" s="13">
        <v>3.8896600000000003E-5</v>
      </c>
      <c r="CF229" s="13">
        <v>4.1400599999999998E-5</v>
      </c>
      <c r="CG229" s="13">
        <v>3.7570400000000002E-5</v>
      </c>
      <c r="CH229" s="13">
        <v>3.3787800000000002E-5</v>
      </c>
      <c r="CI229" s="13">
        <v>3.3670000000000001E-5</v>
      </c>
      <c r="CJ229" s="13">
        <v>3.1600400000000003E-5</v>
      </c>
      <c r="CK229" s="13">
        <v>3.0562199999999997E-5</v>
      </c>
      <c r="CL229" s="13">
        <v>3.3148700000000003E-5</v>
      </c>
      <c r="CM229" s="13">
        <v>3.44667E-5</v>
      </c>
      <c r="CN229" s="13">
        <v>4.0220099999999998E-5</v>
      </c>
      <c r="CO229" s="13">
        <v>3.9355399999999999E-5</v>
      </c>
      <c r="CP229" s="13">
        <v>3.7250699999999999E-5</v>
      </c>
      <c r="CQ229" s="13">
        <v>3.5447600000000003E-5</v>
      </c>
      <c r="CR229" s="13">
        <v>3.3130899999999998E-5</v>
      </c>
      <c r="CS229" s="13">
        <v>3.1825700000000003E-5</v>
      </c>
      <c r="CT229" s="13">
        <v>3.1851599999999998E-5</v>
      </c>
      <c r="CU229" s="13">
        <v>2.74037E-5</v>
      </c>
      <c r="CV229" s="13">
        <v>2.63544E-5</v>
      </c>
      <c r="CW229" s="13">
        <v>2.4281200000000001E-5</v>
      </c>
      <c r="CX229" s="13">
        <v>2.02293E-5</v>
      </c>
    </row>
    <row r="230" spans="1:102" x14ac:dyDescent="0.25">
      <c r="A230" t="s">
        <v>5</v>
      </c>
      <c r="B230" s="10">
        <v>44055</v>
      </c>
      <c r="C230" s="12">
        <v>1.80415E-5</v>
      </c>
      <c r="D230" s="13">
        <v>1.7563100000000001E-5</v>
      </c>
      <c r="E230" s="13">
        <v>1.7559099999999999E-5</v>
      </c>
      <c r="F230" s="13">
        <v>1.6086299999999999E-5</v>
      </c>
      <c r="G230" s="13">
        <v>1.5582399999999998E-5</v>
      </c>
      <c r="H230" s="13">
        <v>1.4517300000000001E-5</v>
      </c>
      <c r="I230" s="13">
        <v>1.3937100000000001E-5</v>
      </c>
      <c r="J230" s="13">
        <v>1.32199E-5</v>
      </c>
      <c r="K230" s="13">
        <v>0</v>
      </c>
      <c r="L230" s="13">
        <v>0</v>
      </c>
      <c r="M230" s="13">
        <v>0</v>
      </c>
      <c r="N230" s="13">
        <v>0</v>
      </c>
      <c r="O230" s="13">
        <v>1.28892E-5</v>
      </c>
      <c r="P230" s="13">
        <v>1.3027899999999999E-5</v>
      </c>
      <c r="Q230" s="13">
        <v>1.2327099999999999E-5</v>
      </c>
      <c r="R230" s="13">
        <v>1.19278E-5</v>
      </c>
      <c r="S230" s="13">
        <v>1.2232899999999999E-5</v>
      </c>
      <c r="T230" s="13">
        <v>1.24325E-5</v>
      </c>
      <c r="U230" s="13">
        <v>1.1702800000000001E-5</v>
      </c>
      <c r="V230" s="13">
        <v>1.12419E-5</v>
      </c>
      <c r="W230" s="13">
        <v>1.18199E-5</v>
      </c>
      <c r="X230" s="13">
        <v>1.19033E-5</v>
      </c>
      <c r="Y230" s="13">
        <v>1.15292E-5</v>
      </c>
      <c r="Z230" s="13">
        <v>1.13772E-5</v>
      </c>
      <c r="AA230" s="13">
        <v>1.1956200000000001E-5</v>
      </c>
      <c r="AB230" s="13">
        <v>1.20741E-5</v>
      </c>
      <c r="AC230" s="13">
        <v>1.1759299999999999E-5</v>
      </c>
      <c r="AD230" s="13">
        <v>1.1972499999999999E-5</v>
      </c>
      <c r="AE230" s="13">
        <v>1.5184999999999999E-5</v>
      </c>
      <c r="AF230" s="13">
        <v>1.6579499999999999E-5</v>
      </c>
      <c r="AG230" s="13">
        <v>1.75285E-5</v>
      </c>
      <c r="AH230" s="13">
        <v>1.8926599999999999E-5</v>
      </c>
      <c r="AI230" s="13">
        <v>2.15198E-5</v>
      </c>
      <c r="AJ230" s="13">
        <v>2.1299999999999999E-5</v>
      </c>
      <c r="AK230" s="13">
        <v>2.1739700000000001E-5</v>
      </c>
      <c r="AL230" s="13">
        <v>2.4042599999999999E-5</v>
      </c>
      <c r="AM230" s="13">
        <v>2.5276800000000002E-5</v>
      </c>
      <c r="AN230" s="13">
        <v>2.70035E-5</v>
      </c>
      <c r="AO230" s="13">
        <v>3.3430299999999997E-5</v>
      </c>
      <c r="AP230" s="13">
        <v>3.4579599999999997E-5</v>
      </c>
      <c r="AQ230" s="13">
        <v>2.90724E-5</v>
      </c>
      <c r="AR230" s="13">
        <v>3.0611300000000003E-5</v>
      </c>
      <c r="AS230" s="13">
        <v>2.98112E-5</v>
      </c>
      <c r="AT230" s="13">
        <v>2.8492399999999998E-5</v>
      </c>
      <c r="AU230" s="13">
        <v>2.68723E-5</v>
      </c>
      <c r="AV230" s="13">
        <v>2.6273000000000001E-5</v>
      </c>
      <c r="AW230" s="13">
        <v>2.6680199999999999E-5</v>
      </c>
      <c r="AX230" s="13">
        <v>2.9050100000000002E-5</v>
      </c>
      <c r="AY230" s="13">
        <v>2.86786E-5</v>
      </c>
      <c r="AZ230" s="13">
        <v>2.8038199999999999E-5</v>
      </c>
      <c r="BA230" s="13">
        <v>2.4426600000000001E-5</v>
      </c>
      <c r="BB230" s="13">
        <v>2.2986999999999999E-5</v>
      </c>
      <c r="BC230" s="13">
        <v>2.5865899999999999E-5</v>
      </c>
      <c r="BD230" s="13">
        <v>2.71424E-5</v>
      </c>
      <c r="BE230" s="13">
        <v>2.9376599999999999E-5</v>
      </c>
      <c r="BF230" s="13">
        <v>3.1380700000000003E-5</v>
      </c>
      <c r="BG230" s="13">
        <v>2.9838699999999999E-5</v>
      </c>
      <c r="BH230" s="13">
        <v>2.9758299999999999E-5</v>
      </c>
      <c r="BI230" s="13">
        <v>2.9133100000000001E-5</v>
      </c>
      <c r="BJ230" s="13">
        <v>2.72462E-5</v>
      </c>
      <c r="BK230" s="13">
        <v>2.6901299999999999E-5</v>
      </c>
      <c r="BL230" s="13">
        <v>2.7371800000000001E-5</v>
      </c>
      <c r="BM230" s="13">
        <v>2.56776E-5</v>
      </c>
      <c r="BN230" s="13">
        <v>2.6549800000000001E-5</v>
      </c>
      <c r="BO230" s="13">
        <v>2.7245300000000002E-5</v>
      </c>
      <c r="BP230" s="13">
        <v>3.1841899999999997E-5</v>
      </c>
      <c r="BQ230" s="13">
        <v>3.15184E-5</v>
      </c>
      <c r="BR230" s="13">
        <v>3.0905699999999998E-5</v>
      </c>
      <c r="BS230" s="13">
        <v>2.9813400000000002E-5</v>
      </c>
      <c r="BT230" s="13">
        <v>2.8045E-5</v>
      </c>
      <c r="BU230" s="13">
        <v>3.0393299999999999E-5</v>
      </c>
      <c r="BV230" s="13">
        <v>3.4239799999999997E-5</v>
      </c>
      <c r="BW230" s="13">
        <v>3.9366699999999997E-5</v>
      </c>
      <c r="BX230" s="13">
        <v>4.07679E-5</v>
      </c>
      <c r="BY230" s="13">
        <v>3.9248300000000002E-5</v>
      </c>
      <c r="BZ230" s="13">
        <v>3.9743200000000003E-5</v>
      </c>
      <c r="CA230" s="13">
        <v>4.1650699999999997E-5</v>
      </c>
      <c r="CB230" s="13">
        <v>3.9348999999999999E-5</v>
      </c>
      <c r="CC230" s="13">
        <v>3.9128799999999997E-5</v>
      </c>
      <c r="CD230" s="13">
        <v>4.05209E-5</v>
      </c>
      <c r="CE230" s="13">
        <v>4.1971999999999997E-5</v>
      </c>
      <c r="CF230" s="13">
        <v>3.6962000000000003E-5</v>
      </c>
      <c r="CG230" s="13">
        <v>3.49951E-5</v>
      </c>
      <c r="CH230" s="13">
        <v>3.5596200000000003E-5</v>
      </c>
      <c r="CI230" s="13">
        <v>3.3272300000000003E-5</v>
      </c>
      <c r="CJ230" s="13">
        <v>3.3794999999999997E-5</v>
      </c>
      <c r="CK230" s="13">
        <v>3.1277900000000001E-5</v>
      </c>
      <c r="CL230" s="13">
        <v>3.19202E-5</v>
      </c>
      <c r="CM230" s="13">
        <v>3.3072299999999998E-5</v>
      </c>
      <c r="CN230" s="13">
        <v>3.4317399999999998E-5</v>
      </c>
      <c r="CO230" s="13">
        <v>3.5143199999999999E-5</v>
      </c>
      <c r="CP230" s="13">
        <v>3.6882899999999999E-5</v>
      </c>
      <c r="CQ230" s="13">
        <v>3.2524400000000003E-5</v>
      </c>
      <c r="CR230" s="13">
        <v>3.24519E-5</v>
      </c>
      <c r="CS230" s="13">
        <v>3.0607600000000002E-5</v>
      </c>
      <c r="CT230" s="13">
        <v>2.8113700000000002E-5</v>
      </c>
      <c r="CU230" s="13">
        <v>2.6131299999999998E-5</v>
      </c>
      <c r="CV230" s="13">
        <v>2.4970899999999998E-5</v>
      </c>
      <c r="CW230" s="13">
        <v>2.3446199999999999E-5</v>
      </c>
      <c r="CX230" s="13">
        <v>2.1121600000000001E-5</v>
      </c>
    </row>
    <row r="231" spans="1:102" x14ac:dyDescent="0.25">
      <c r="A231" t="s">
        <v>6</v>
      </c>
      <c r="B231" s="10">
        <v>44056</v>
      </c>
      <c r="C231" s="12">
        <v>1.9567300000000002E-5</v>
      </c>
      <c r="D231" s="13">
        <v>1.90783E-5</v>
      </c>
      <c r="E231" s="13">
        <v>1.8922600000000001E-5</v>
      </c>
      <c r="F231" s="13">
        <v>1.6983400000000001E-5</v>
      </c>
      <c r="G231" s="13">
        <v>1.5080500000000001E-5</v>
      </c>
      <c r="H231" s="13">
        <v>1.37203E-5</v>
      </c>
      <c r="I231" s="13">
        <v>1.3497500000000001E-5</v>
      </c>
      <c r="J231" s="13">
        <v>1.3760900000000001E-5</v>
      </c>
      <c r="K231" s="13">
        <v>0</v>
      </c>
      <c r="L231" s="13">
        <v>0</v>
      </c>
      <c r="M231" s="13">
        <v>0</v>
      </c>
      <c r="N231" s="13">
        <v>0</v>
      </c>
      <c r="O231" s="13">
        <v>1.26905E-5</v>
      </c>
      <c r="P231" s="13">
        <v>1.15246E-5</v>
      </c>
      <c r="Q231" s="13">
        <v>1.26305E-5</v>
      </c>
      <c r="R231" s="13">
        <v>1.2111500000000001E-5</v>
      </c>
      <c r="S231" s="13">
        <v>1.21846E-5</v>
      </c>
      <c r="T231" s="13">
        <v>1.19792E-5</v>
      </c>
      <c r="U231" s="13">
        <v>1.2162599999999999E-5</v>
      </c>
      <c r="V231" s="13">
        <v>1.10606E-5</v>
      </c>
      <c r="W231" s="13">
        <v>1.1684900000000001E-5</v>
      </c>
      <c r="X231" s="13">
        <v>1.2228E-5</v>
      </c>
      <c r="Y231" s="13">
        <v>1.16699E-5</v>
      </c>
      <c r="Z231" s="13">
        <v>1.19427E-5</v>
      </c>
      <c r="AA231" s="13">
        <v>1.25693E-5</v>
      </c>
      <c r="AB231" s="13">
        <v>1.16941E-5</v>
      </c>
      <c r="AC231" s="13">
        <v>1.2313000000000001E-5</v>
      </c>
      <c r="AD231" s="13">
        <v>1.33405E-5</v>
      </c>
      <c r="AE231" s="13">
        <v>1.39014E-5</v>
      </c>
      <c r="AF231" s="13">
        <v>1.4448699999999999E-5</v>
      </c>
      <c r="AG231" s="13">
        <v>1.8386999999999999E-5</v>
      </c>
      <c r="AH231" s="13">
        <v>1.8493200000000001E-5</v>
      </c>
      <c r="AI231" s="13">
        <v>2.09992E-5</v>
      </c>
      <c r="AJ231" s="13">
        <v>2.1928599999999999E-5</v>
      </c>
      <c r="AK231" s="13">
        <v>2.31033E-5</v>
      </c>
      <c r="AL231" s="13">
        <v>2.4668000000000002E-5</v>
      </c>
      <c r="AM231" s="13">
        <v>2.7023199999999999E-5</v>
      </c>
      <c r="AN231" s="13">
        <v>2.9278400000000001E-5</v>
      </c>
      <c r="AO231" s="13">
        <v>3.2192700000000001E-5</v>
      </c>
      <c r="AP231" s="13">
        <v>3.3058500000000002E-5</v>
      </c>
      <c r="AQ231" s="13">
        <v>3.14259E-5</v>
      </c>
      <c r="AR231" s="13">
        <v>2.9000899999999999E-5</v>
      </c>
      <c r="AS231" s="13">
        <v>2.6125100000000002E-5</v>
      </c>
      <c r="AT231" s="13">
        <v>2.7067999999999999E-5</v>
      </c>
      <c r="AU231" s="13">
        <v>2.54769E-5</v>
      </c>
      <c r="AV231" s="13">
        <v>2.6811499999999999E-5</v>
      </c>
      <c r="AW231" s="13">
        <v>2.83927E-5</v>
      </c>
      <c r="AX231" s="13">
        <v>2.94126E-5</v>
      </c>
      <c r="AY231" s="13">
        <v>2.5926299999999999E-5</v>
      </c>
      <c r="AZ231" s="13">
        <v>2.80434E-5</v>
      </c>
      <c r="BA231" s="13">
        <v>2.5304E-5</v>
      </c>
      <c r="BB231" s="13">
        <v>2.5761700000000001E-5</v>
      </c>
      <c r="BC231" s="13">
        <v>2.9895000000000001E-5</v>
      </c>
      <c r="BD231" s="13">
        <v>3.3025399999999997E-5</v>
      </c>
      <c r="BE231" s="13">
        <v>3.3444400000000001E-5</v>
      </c>
      <c r="BF231" s="13">
        <v>3.1204100000000002E-5</v>
      </c>
      <c r="BG231" s="13">
        <v>2.7993399999999999E-5</v>
      </c>
      <c r="BH231" s="13">
        <v>2.6091000000000001E-5</v>
      </c>
      <c r="BI231" s="13">
        <v>2.6888000000000001E-5</v>
      </c>
      <c r="BJ231" s="13">
        <v>2.8833500000000001E-5</v>
      </c>
      <c r="BK231" s="13">
        <v>2.8024100000000002E-5</v>
      </c>
      <c r="BL231" s="13">
        <v>2.9350199999999999E-5</v>
      </c>
      <c r="BM231" s="13">
        <v>2.67658E-5</v>
      </c>
      <c r="BN231" s="13">
        <v>2.5020599999999999E-5</v>
      </c>
      <c r="BO231" s="13">
        <v>2.5108399999999998E-5</v>
      </c>
      <c r="BP231" s="13">
        <v>2.6749799999999999E-5</v>
      </c>
      <c r="BQ231" s="13">
        <v>3.0392E-5</v>
      </c>
      <c r="BR231" s="13">
        <v>2.6563500000000001E-5</v>
      </c>
      <c r="BS231" s="13">
        <v>2.8770100000000001E-5</v>
      </c>
      <c r="BT231" s="13">
        <v>2.6247000000000001E-5</v>
      </c>
      <c r="BU231" s="13">
        <v>2.9297899999999999E-5</v>
      </c>
      <c r="BV231" s="13">
        <v>3.2692399999999999E-5</v>
      </c>
      <c r="BW231" s="13">
        <v>3.4264699999999997E-5</v>
      </c>
      <c r="BX231" s="13">
        <v>3.9781399999999998E-5</v>
      </c>
      <c r="BY231" s="13">
        <v>4.0392400000000003E-5</v>
      </c>
      <c r="BZ231" s="13">
        <v>3.9915500000000001E-5</v>
      </c>
      <c r="CA231" s="13">
        <v>3.9243899999999999E-5</v>
      </c>
      <c r="CB231" s="13">
        <v>4.0017700000000001E-5</v>
      </c>
      <c r="CC231" s="13">
        <v>4.0813799999999999E-5</v>
      </c>
      <c r="CD231" s="13">
        <v>4.0328299999999998E-5</v>
      </c>
      <c r="CE231" s="13">
        <v>3.6241200000000001E-5</v>
      </c>
      <c r="CF231" s="13">
        <v>3.2374099999999999E-5</v>
      </c>
      <c r="CG231" s="13">
        <v>3.3958400000000003E-5</v>
      </c>
      <c r="CH231" s="13">
        <v>3.1183499999999997E-5</v>
      </c>
      <c r="CI231" s="13">
        <v>3.0522299999999997E-5</v>
      </c>
      <c r="CJ231" s="13">
        <v>3.0951799999999997E-5</v>
      </c>
      <c r="CK231" s="13">
        <v>3.2115700000000002E-5</v>
      </c>
      <c r="CL231" s="13">
        <v>3.22479E-5</v>
      </c>
      <c r="CM231" s="13">
        <v>3.2750199999999997E-5</v>
      </c>
      <c r="CN231" s="13">
        <v>3.5031799999999999E-5</v>
      </c>
      <c r="CO231" s="13">
        <v>3.50601E-5</v>
      </c>
      <c r="CP231" s="13">
        <v>3.7477500000000002E-5</v>
      </c>
      <c r="CQ231" s="13">
        <v>3.4232900000000002E-5</v>
      </c>
      <c r="CR231" s="13">
        <v>3.2297099999999999E-5</v>
      </c>
      <c r="CS231" s="13">
        <v>3.1326399999999999E-5</v>
      </c>
      <c r="CT231" s="13">
        <v>2.99917E-5</v>
      </c>
      <c r="CU231" s="13">
        <v>2.5975699999999999E-5</v>
      </c>
      <c r="CV231" s="13">
        <v>2.5440100000000001E-5</v>
      </c>
      <c r="CW231" s="13">
        <v>2.2339100000000001E-5</v>
      </c>
      <c r="CX231" s="13">
        <v>2.07952E-5</v>
      </c>
    </row>
    <row r="232" spans="1:102" x14ac:dyDescent="0.25">
      <c r="A232" t="s">
        <v>7</v>
      </c>
      <c r="B232" s="10">
        <v>44057</v>
      </c>
      <c r="C232" s="12">
        <v>1.9467399999999999E-5</v>
      </c>
      <c r="D232" s="13">
        <v>1.8834600000000001E-5</v>
      </c>
      <c r="E232" s="13">
        <v>1.7155699999999999E-5</v>
      </c>
      <c r="F232" s="13">
        <v>1.49072E-5</v>
      </c>
      <c r="G232" s="13">
        <v>1.46513E-5</v>
      </c>
      <c r="H232" s="13">
        <v>1.49482E-5</v>
      </c>
      <c r="I232" s="13">
        <v>1.33938E-5</v>
      </c>
      <c r="J232" s="13">
        <v>1.3531E-5</v>
      </c>
      <c r="K232" s="13">
        <v>0</v>
      </c>
      <c r="L232" s="13">
        <v>0</v>
      </c>
      <c r="M232" s="13">
        <v>0</v>
      </c>
      <c r="N232" s="13">
        <v>0</v>
      </c>
      <c r="O232" s="13">
        <v>1.2918899999999999E-5</v>
      </c>
      <c r="P232" s="13">
        <v>1.30042E-5</v>
      </c>
      <c r="Q232" s="13">
        <v>1.24323E-5</v>
      </c>
      <c r="R232" s="13">
        <v>1.2493100000000001E-5</v>
      </c>
      <c r="S232" s="13">
        <v>1.24687E-5</v>
      </c>
      <c r="T232" s="13">
        <v>1.28249E-5</v>
      </c>
      <c r="U232" s="13">
        <v>1.2147099999999999E-5</v>
      </c>
      <c r="V232" s="13">
        <v>1.17293E-5</v>
      </c>
      <c r="W232" s="13">
        <v>1.1851199999999999E-5</v>
      </c>
      <c r="X232" s="13">
        <v>1.1701100000000001E-5</v>
      </c>
      <c r="Y232" s="13">
        <v>1.1253000000000001E-5</v>
      </c>
      <c r="Z232" s="13">
        <v>1.18778E-5</v>
      </c>
      <c r="AA232" s="13">
        <v>1.1773199999999999E-5</v>
      </c>
      <c r="AB232" s="13">
        <v>1.1508000000000001E-5</v>
      </c>
      <c r="AC232" s="13">
        <v>1.31022E-5</v>
      </c>
      <c r="AD232" s="13">
        <v>1.3794900000000001E-5</v>
      </c>
      <c r="AE232" s="13">
        <v>1.41577E-5</v>
      </c>
      <c r="AF232" s="13">
        <v>1.52016E-5</v>
      </c>
      <c r="AG232" s="13">
        <v>1.9409700000000002E-5</v>
      </c>
      <c r="AH232" s="13">
        <v>2.0154100000000001E-5</v>
      </c>
      <c r="AI232" s="13">
        <v>2.1377199999999999E-5</v>
      </c>
      <c r="AJ232" s="13">
        <v>2.2526899999999999E-5</v>
      </c>
      <c r="AK232" s="13">
        <v>2.4622700000000001E-5</v>
      </c>
      <c r="AL232" s="13">
        <v>2.7891000000000001E-5</v>
      </c>
      <c r="AM232" s="13">
        <v>2.7347100000000001E-5</v>
      </c>
      <c r="AN232" s="13">
        <v>2.7699200000000001E-5</v>
      </c>
      <c r="AO232" s="13">
        <v>3.1340300000000002E-5</v>
      </c>
      <c r="AP232" s="13">
        <v>3.5244499999999998E-5</v>
      </c>
      <c r="AQ232" s="13">
        <v>3.1253100000000001E-5</v>
      </c>
      <c r="AR232" s="13">
        <v>2.9714599999999998E-5</v>
      </c>
      <c r="AS232" s="13">
        <v>2.8869799999999999E-5</v>
      </c>
      <c r="AT232" s="13">
        <v>2.71892E-5</v>
      </c>
      <c r="AU232" s="13">
        <v>2.8220499999999999E-5</v>
      </c>
      <c r="AV232" s="13">
        <v>2.6367600000000001E-5</v>
      </c>
      <c r="AW232" s="13">
        <v>2.8197399999999999E-5</v>
      </c>
      <c r="AX232" s="13">
        <v>2.9028699999999999E-5</v>
      </c>
      <c r="AY232" s="13">
        <v>2.9357999999999999E-5</v>
      </c>
      <c r="AZ232" s="13">
        <v>2.85996E-5</v>
      </c>
      <c r="BA232" s="13">
        <v>2.9088300000000001E-5</v>
      </c>
      <c r="BB232" s="13">
        <v>2.8032199999999999E-5</v>
      </c>
      <c r="BC232" s="13">
        <v>2.4158100000000002E-5</v>
      </c>
      <c r="BD232" s="13">
        <v>2.4967300000000001E-5</v>
      </c>
      <c r="BE232" s="13">
        <v>2.8220799999999999E-5</v>
      </c>
      <c r="BF232" s="13">
        <v>3.1100599999999998E-5</v>
      </c>
      <c r="BG232" s="13">
        <v>2.9460700000000001E-5</v>
      </c>
      <c r="BH232" s="13">
        <v>3.0929000000000002E-5</v>
      </c>
      <c r="BI232" s="13">
        <v>2.87541E-5</v>
      </c>
      <c r="BJ232" s="13">
        <v>2.9092099999999999E-5</v>
      </c>
      <c r="BK232" s="13">
        <v>3.05604E-5</v>
      </c>
      <c r="BL232" s="13">
        <v>2.7007100000000001E-5</v>
      </c>
      <c r="BM232" s="13">
        <v>2.9254599999999999E-5</v>
      </c>
      <c r="BN232" s="13">
        <v>2.7820399999999999E-5</v>
      </c>
      <c r="BO232" s="13">
        <v>2.6900500000000001E-5</v>
      </c>
      <c r="BP232" s="13">
        <v>3.0516599999999998E-5</v>
      </c>
      <c r="BQ232" s="13">
        <v>2.7628899999999999E-5</v>
      </c>
      <c r="BR232" s="13">
        <v>2.70065E-5</v>
      </c>
      <c r="BS232" s="13">
        <v>2.80016E-5</v>
      </c>
      <c r="BT232" s="13">
        <v>3.1678199999999998E-5</v>
      </c>
      <c r="BU232" s="13">
        <v>3.3740800000000001E-5</v>
      </c>
      <c r="BV232" s="13">
        <v>3.8075999999999999E-5</v>
      </c>
      <c r="BW232" s="13">
        <v>3.98688E-5</v>
      </c>
      <c r="BX232" s="13">
        <v>3.9238700000000001E-5</v>
      </c>
      <c r="BY232" s="13">
        <v>3.9879200000000003E-5</v>
      </c>
      <c r="BZ232" s="13">
        <v>3.9333199999999998E-5</v>
      </c>
      <c r="CA232" s="13">
        <v>3.7347700000000002E-5</v>
      </c>
      <c r="CB232" s="13">
        <v>4.2208800000000002E-5</v>
      </c>
      <c r="CC232" s="13">
        <v>4.19268E-5</v>
      </c>
      <c r="CD232" s="13">
        <v>4.0308200000000001E-5</v>
      </c>
      <c r="CE232" s="13">
        <v>3.7514E-5</v>
      </c>
      <c r="CF232" s="13">
        <v>3.7679599999999998E-5</v>
      </c>
      <c r="CG232" s="13">
        <v>3.8106099999999998E-5</v>
      </c>
      <c r="CH232" s="13">
        <v>3.8217399999999998E-5</v>
      </c>
      <c r="CI232" s="13">
        <v>3.5375099999999999E-5</v>
      </c>
      <c r="CJ232" s="13">
        <v>3.59998E-5</v>
      </c>
      <c r="CK232" s="13">
        <v>3.8636400000000002E-5</v>
      </c>
      <c r="CL232" s="13">
        <v>3.6840700000000001E-5</v>
      </c>
      <c r="CM232" s="13">
        <v>3.6977600000000003E-5</v>
      </c>
      <c r="CN232" s="13">
        <v>3.7910200000000002E-5</v>
      </c>
      <c r="CO232" s="13">
        <v>3.8312600000000003E-5</v>
      </c>
      <c r="CP232" s="13">
        <v>3.69021E-5</v>
      </c>
      <c r="CQ232" s="13">
        <v>3.3878399999999997E-5</v>
      </c>
      <c r="CR232" s="13">
        <v>3.2907899999999997E-5</v>
      </c>
      <c r="CS232" s="13">
        <v>2.9674599999999999E-5</v>
      </c>
      <c r="CT232" s="13">
        <v>2.87683E-5</v>
      </c>
      <c r="CU232" s="13">
        <v>2.81128E-5</v>
      </c>
      <c r="CV232" s="13">
        <v>2.5856699999999999E-5</v>
      </c>
      <c r="CW232" s="13">
        <v>2.4420400000000001E-5</v>
      </c>
      <c r="CX232" s="13">
        <v>2.28793E-5</v>
      </c>
    </row>
    <row r="233" spans="1:102" x14ac:dyDescent="0.25">
      <c r="A233" t="s">
        <v>8</v>
      </c>
      <c r="B233" s="10">
        <v>44058</v>
      </c>
      <c r="C233" s="12">
        <v>2.12584E-5</v>
      </c>
      <c r="D233" s="13">
        <v>2.0168499999999998E-5</v>
      </c>
      <c r="E233" s="13">
        <v>1.91805E-5</v>
      </c>
      <c r="F233" s="13">
        <v>1.8072099999999999E-5</v>
      </c>
      <c r="G233" s="13">
        <v>1.7434500000000001E-5</v>
      </c>
      <c r="H233" s="13">
        <v>1.59106E-5</v>
      </c>
      <c r="I233" s="13">
        <v>1.49768E-5</v>
      </c>
      <c r="J233" s="13">
        <v>1.46914E-5</v>
      </c>
      <c r="K233" s="13">
        <v>0</v>
      </c>
      <c r="L233" s="13">
        <v>0</v>
      </c>
      <c r="M233" s="13">
        <v>0</v>
      </c>
      <c r="N233" s="13">
        <v>0</v>
      </c>
      <c r="O233" s="13">
        <v>1.45402E-5</v>
      </c>
      <c r="P233" s="13">
        <v>1.3377700000000001E-5</v>
      </c>
      <c r="Q233" s="13">
        <v>1.28889E-5</v>
      </c>
      <c r="R233" s="13">
        <v>1.3079599999999999E-5</v>
      </c>
      <c r="S233" s="13">
        <v>1.28591E-5</v>
      </c>
      <c r="T233" s="13">
        <v>1.3213299999999999E-5</v>
      </c>
      <c r="U233" s="13">
        <v>1.3294399999999999E-5</v>
      </c>
      <c r="V233" s="13">
        <v>1.2782199999999999E-5</v>
      </c>
      <c r="W233" s="13">
        <v>1.21429E-5</v>
      </c>
      <c r="X233" s="13">
        <v>1.26704E-5</v>
      </c>
      <c r="Y233" s="13">
        <v>1.1501800000000001E-5</v>
      </c>
      <c r="Z233" s="13">
        <v>1.2126900000000001E-5</v>
      </c>
      <c r="AA233" s="13">
        <v>1.1767699999999999E-5</v>
      </c>
      <c r="AB233" s="13">
        <v>1.1851000000000001E-5</v>
      </c>
      <c r="AC233" s="13">
        <v>1.15465E-5</v>
      </c>
      <c r="AD233" s="13">
        <v>1.32647E-5</v>
      </c>
      <c r="AE233" s="13">
        <v>1.2591E-5</v>
      </c>
      <c r="AF233" s="13">
        <v>1.4072200000000001E-5</v>
      </c>
      <c r="AG233" s="13">
        <v>1.7402200000000001E-5</v>
      </c>
      <c r="AH233" s="13">
        <v>1.9085699999999999E-5</v>
      </c>
      <c r="AI233" s="13">
        <v>1.9387600000000001E-5</v>
      </c>
      <c r="AJ233" s="13">
        <v>2.1830900000000001E-5</v>
      </c>
      <c r="AK233" s="13">
        <v>2.0457200000000001E-5</v>
      </c>
      <c r="AL233" s="13">
        <v>2.5565400000000001E-5</v>
      </c>
      <c r="AM233" s="13">
        <v>2.76648E-5</v>
      </c>
      <c r="AN233" s="13">
        <v>3.0369700000000002E-5</v>
      </c>
      <c r="AO233" s="13">
        <v>3.1697399999999999E-5</v>
      </c>
      <c r="AP233" s="13">
        <v>3.3334899999999998E-5</v>
      </c>
      <c r="AQ233" s="13">
        <v>3.4930800000000001E-5</v>
      </c>
      <c r="AR233" s="13">
        <v>3.2428000000000002E-5</v>
      </c>
      <c r="AS233" s="13">
        <v>3.1647999999999999E-5</v>
      </c>
      <c r="AT233" s="13">
        <v>3.2830000000000002E-5</v>
      </c>
      <c r="AU233" s="13">
        <v>3.3866499999999998E-5</v>
      </c>
      <c r="AV233" s="13">
        <v>3.3677599999999998E-5</v>
      </c>
      <c r="AW233" s="13">
        <v>3.3127399999999997E-5</v>
      </c>
      <c r="AX233" s="13">
        <v>3.4716799999999999E-5</v>
      </c>
      <c r="AY233" s="13">
        <v>3.29185E-5</v>
      </c>
      <c r="AZ233" s="13">
        <v>3.4146900000000003E-5</v>
      </c>
      <c r="BA233" s="13">
        <v>3.31721E-5</v>
      </c>
      <c r="BB233" s="13">
        <v>3.4357299999999997E-5</v>
      </c>
      <c r="BC233" s="13">
        <v>3.2055199999999998E-5</v>
      </c>
      <c r="BD233" s="13">
        <v>3.1093799999999997E-5</v>
      </c>
      <c r="BE233" s="13">
        <v>3.2959100000000001E-5</v>
      </c>
      <c r="BF233" s="13">
        <v>3.2964099999999998E-5</v>
      </c>
      <c r="BG233" s="13">
        <v>3.5094500000000001E-5</v>
      </c>
      <c r="BH233" s="13">
        <v>3.4115000000000001E-5</v>
      </c>
      <c r="BI233" s="13">
        <v>3.2457299999999998E-5</v>
      </c>
      <c r="BJ233" s="13">
        <v>3.5286200000000001E-5</v>
      </c>
      <c r="BK233" s="13">
        <v>3.1495799999999998E-5</v>
      </c>
      <c r="BL233" s="13">
        <v>3.07368E-5</v>
      </c>
      <c r="BM233" s="13">
        <v>3.3908500000000002E-5</v>
      </c>
      <c r="BN233" s="13">
        <v>3.0524100000000001E-5</v>
      </c>
      <c r="BO233" s="13">
        <v>3.2008100000000003E-5</v>
      </c>
      <c r="BP233" s="13">
        <v>2.8331200000000001E-5</v>
      </c>
      <c r="BQ233" s="13">
        <v>2.8066399999999999E-5</v>
      </c>
      <c r="BR233" s="13">
        <v>3.1994900000000001E-5</v>
      </c>
      <c r="BS233" s="13">
        <v>3.4222900000000001E-5</v>
      </c>
      <c r="BT233" s="13">
        <v>3.28596E-5</v>
      </c>
      <c r="BU233" s="13">
        <v>3.0394000000000001E-5</v>
      </c>
      <c r="BV233" s="13">
        <v>3.2970299999999998E-5</v>
      </c>
      <c r="BW233" s="13">
        <v>3.64292E-5</v>
      </c>
      <c r="BX233" s="13">
        <v>3.83883E-5</v>
      </c>
      <c r="BY233" s="13">
        <v>3.8618799999999997E-5</v>
      </c>
      <c r="BZ233" s="13">
        <v>4.14973E-5</v>
      </c>
      <c r="CA233" s="13">
        <v>3.7366400000000002E-5</v>
      </c>
      <c r="CB233" s="13">
        <v>4.0262300000000002E-5</v>
      </c>
      <c r="CC233" s="13">
        <v>3.9400799999999997E-5</v>
      </c>
      <c r="CD233" s="13">
        <v>3.5083499999999997E-5</v>
      </c>
      <c r="CE233" s="13">
        <v>3.46707E-5</v>
      </c>
      <c r="CF233" s="13">
        <v>3.4235600000000001E-5</v>
      </c>
      <c r="CG233" s="13">
        <v>3.5068199999999997E-5</v>
      </c>
      <c r="CH233" s="13">
        <v>3.3727499999999999E-5</v>
      </c>
      <c r="CI233" s="13">
        <v>3.3600999999999999E-5</v>
      </c>
      <c r="CJ233" s="13">
        <v>3.1341499999999998E-5</v>
      </c>
      <c r="CK233" s="13">
        <v>3.2500099999999997E-5</v>
      </c>
      <c r="CL233" s="13">
        <v>3.1302700000000001E-5</v>
      </c>
      <c r="CM233" s="13">
        <v>3.2726499999999999E-5</v>
      </c>
      <c r="CN233" s="13">
        <v>3.3677399999999997E-5</v>
      </c>
      <c r="CO233" s="13">
        <v>3.3618000000000002E-5</v>
      </c>
      <c r="CP233" s="13">
        <v>3.0298300000000001E-5</v>
      </c>
      <c r="CQ233" s="13">
        <v>2.9442300000000001E-5</v>
      </c>
      <c r="CR233" s="13">
        <v>3.0933599999999998E-5</v>
      </c>
      <c r="CS233" s="13">
        <v>2.9602800000000001E-5</v>
      </c>
      <c r="CT233" s="13">
        <v>2.7839800000000001E-5</v>
      </c>
      <c r="CU233" s="13">
        <v>2.4898699999999999E-5</v>
      </c>
      <c r="CV233" s="13">
        <v>2.47413E-5</v>
      </c>
      <c r="CW233" s="13">
        <v>2.387E-5</v>
      </c>
      <c r="CX233" s="13">
        <v>2.1409699999999999E-5</v>
      </c>
    </row>
    <row r="234" spans="1:102" x14ac:dyDescent="0.25">
      <c r="A234" t="s">
        <v>9</v>
      </c>
      <c r="B234" s="10">
        <v>44059</v>
      </c>
      <c r="C234" s="12">
        <v>2.0322500000000001E-5</v>
      </c>
      <c r="D234" s="13">
        <v>1.9188300000000001E-5</v>
      </c>
      <c r="E234" s="13">
        <v>1.8718600000000001E-5</v>
      </c>
      <c r="F234" s="13">
        <v>1.8371499999999999E-5</v>
      </c>
      <c r="G234" s="13">
        <v>1.69089E-5</v>
      </c>
      <c r="H234" s="13">
        <v>1.52492E-5</v>
      </c>
      <c r="I234" s="13">
        <v>1.5460200000000001E-5</v>
      </c>
      <c r="J234" s="13">
        <v>1.37944E-5</v>
      </c>
      <c r="K234" s="13">
        <v>0</v>
      </c>
      <c r="L234" s="13">
        <v>0</v>
      </c>
      <c r="M234" s="13">
        <v>0</v>
      </c>
      <c r="N234" s="13">
        <v>0</v>
      </c>
      <c r="O234" s="13">
        <v>1.38069E-5</v>
      </c>
      <c r="P234" s="13">
        <v>1.39901E-5</v>
      </c>
      <c r="Q234" s="13">
        <v>1.3610399999999999E-5</v>
      </c>
      <c r="R234" s="13">
        <v>1.37954E-5</v>
      </c>
      <c r="S234" s="13">
        <v>1.35542E-5</v>
      </c>
      <c r="T234" s="13">
        <v>1.49142E-5</v>
      </c>
      <c r="U234" s="13">
        <v>1.38075E-5</v>
      </c>
      <c r="V234" s="13">
        <v>1.2234399999999999E-5</v>
      </c>
      <c r="W234" s="13">
        <v>1.21079E-5</v>
      </c>
      <c r="X234" s="13">
        <v>1.25708E-5</v>
      </c>
      <c r="Y234" s="13">
        <v>1.3187700000000001E-5</v>
      </c>
      <c r="Z234" s="13">
        <v>1.2220300000000001E-5</v>
      </c>
      <c r="AA234" s="13">
        <v>1.16167E-5</v>
      </c>
      <c r="AB234" s="13">
        <v>1.1443200000000001E-5</v>
      </c>
      <c r="AC234" s="13">
        <v>1.1569800000000001E-5</v>
      </c>
      <c r="AD234" s="13">
        <v>1.19271E-5</v>
      </c>
      <c r="AE234" s="13">
        <v>1.27407E-5</v>
      </c>
      <c r="AF234" s="13">
        <v>1.36447E-5</v>
      </c>
      <c r="AG234" s="13">
        <v>1.44751E-5</v>
      </c>
      <c r="AH234" s="13">
        <v>1.44156E-5</v>
      </c>
      <c r="AI234" s="13">
        <v>1.7152499999999999E-5</v>
      </c>
      <c r="AJ234" s="13">
        <v>1.7309400000000001E-5</v>
      </c>
      <c r="AK234" s="13">
        <v>1.7654799999999999E-5</v>
      </c>
      <c r="AL234" s="13">
        <v>1.9149800000000001E-5</v>
      </c>
      <c r="AM234" s="13">
        <v>2.4984500000000001E-5</v>
      </c>
      <c r="AN234" s="13">
        <v>2.73666E-5</v>
      </c>
      <c r="AO234" s="13">
        <v>2.8180299999999999E-5</v>
      </c>
      <c r="AP234" s="13">
        <v>2.8436600000000001E-5</v>
      </c>
      <c r="AQ234" s="13">
        <v>2.7056700000000001E-5</v>
      </c>
      <c r="AR234" s="13">
        <v>3.1076199999999999E-5</v>
      </c>
      <c r="AS234" s="13">
        <v>3.06223E-5</v>
      </c>
      <c r="AT234" s="13">
        <v>3.2892000000000003E-5</v>
      </c>
      <c r="AU234" s="13">
        <v>3.1538100000000002E-5</v>
      </c>
      <c r="AV234" s="13">
        <v>3.2668800000000001E-5</v>
      </c>
      <c r="AW234" s="13">
        <v>3.8077700000000003E-5</v>
      </c>
      <c r="AX234" s="13">
        <v>3.2573300000000002E-5</v>
      </c>
      <c r="AY234" s="13">
        <v>3.0976499999999997E-5</v>
      </c>
      <c r="AZ234" s="13">
        <v>3.3988900000000002E-5</v>
      </c>
      <c r="BA234" s="13">
        <v>3.8636200000000001E-5</v>
      </c>
      <c r="BB234" s="13">
        <v>3.6671000000000002E-5</v>
      </c>
      <c r="BC234" s="13">
        <v>3.8250100000000002E-5</v>
      </c>
      <c r="BD234" s="13">
        <v>3.6627500000000001E-5</v>
      </c>
      <c r="BE234" s="13">
        <v>3.73468E-5</v>
      </c>
      <c r="BF234" s="13">
        <v>3.7725599999999997E-5</v>
      </c>
      <c r="BG234" s="13">
        <v>3.7574100000000003E-5</v>
      </c>
      <c r="BH234" s="13">
        <v>3.6701500000000001E-5</v>
      </c>
      <c r="BI234" s="13">
        <v>3.7846499999999998E-5</v>
      </c>
      <c r="BJ234" s="13">
        <v>3.5804499999999999E-5</v>
      </c>
      <c r="BK234" s="13">
        <v>3.3483099999999998E-5</v>
      </c>
      <c r="BL234" s="13">
        <v>3.18431E-5</v>
      </c>
      <c r="BM234" s="13">
        <v>3.2899099999999998E-5</v>
      </c>
      <c r="BN234" s="13">
        <v>3.48655E-5</v>
      </c>
      <c r="BO234" s="13">
        <v>3.4048299999999997E-5</v>
      </c>
      <c r="BP234" s="13">
        <v>3.14226E-5</v>
      </c>
      <c r="BQ234" s="13">
        <v>3.0905299999999997E-5</v>
      </c>
      <c r="BR234" s="13">
        <v>3.03659E-5</v>
      </c>
      <c r="BS234" s="13">
        <v>3.21986E-5</v>
      </c>
      <c r="BT234" s="13">
        <v>3.4104399999999998E-5</v>
      </c>
      <c r="BU234" s="13">
        <v>3.3172500000000001E-5</v>
      </c>
      <c r="BV234" s="13">
        <v>3.5473599999999999E-5</v>
      </c>
      <c r="BW234" s="13">
        <v>3.5038800000000001E-5</v>
      </c>
      <c r="BX234" s="13">
        <v>3.4461500000000002E-5</v>
      </c>
      <c r="BY234" s="13">
        <v>3.4175899999999999E-5</v>
      </c>
      <c r="BZ234" s="13">
        <v>3.2866700000000002E-5</v>
      </c>
      <c r="CA234" s="13">
        <v>3.6513400000000002E-5</v>
      </c>
      <c r="CB234" s="13">
        <v>3.6248000000000003E-5</v>
      </c>
      <c r="CC234" s="13">
        <v>3.1972399999999999E-5</v>
      </c>
      <c r="CD234" s="13">
        <v>3.07647E-5</v>
      </c>
      <c r="CE234" s="13">
        <v>3.6011099999999998E-5</v>
      </c>
      <c r="CF234" s="13">
        <v>3.9072700000000003E-5</v>
      </c>
      <c r="CG234" s="13">
        <v>3.1992400000000002E-5</v>
      </c>
      <c r="CH234" s="13">
        <v>3.40093E-5</v>
      </c>
      <c r="CI234" s="13">
        <v>3.3952599999999997E-5</v>
      </c>
      <c r="CJ234" s="13">
        <v>3.3022199999999997E-5</v>
      </c>
      <c r="CK234" s="13">
        <v>3.43399E-5</v>
      </c>
      <c r="CL234" s="13">
        <v>3.3373500000000002E-5</v>
      </c>
      <c r="CM234" s="13">
        <v>3.38116E-5</v>
      </c>
      <c r="CN234" s="13">
        <v>3.27146E-5</v>
      </c>
      <c r="CO234" s="13">
        <v>3.2269900000000001E-5</v>
      </c>
      <c r="CP234" s="13">
        <v>3.3185500000000003E-5</v>
      </c>
      <c r="CQ234" s="13">
        <v>2.9699100000000002E-5</v>
      </c>
      <c r="CR234" s="13">
        <v>2.8682300000000002E-5</v>
      </c>
      <c r="CS234" s="13">
        <v>2.75998E-5</v>
      </c>
      <c r="CT234" s="13">
        <v>2.80452E-5</v>
      </c>
      <c r="CU234" s="13">
        <v>2.5380399999999998E-5</v>
      </c>
      <c r="CV234" s="13">
        <v>2.2899900000000001E-5</v>
      </c>
      <c r="CW234" s="13">
        <v>2.2659499999999999E-5</v>
      </c>
      <c r="CX234" s="13">
        <v>2.1617500000000001E-5</v>
      </c>
    </row>
    <row r="235" spans="1:102" x14ac:dyDescent="0.25">
      <c r="A235" t="s">
        <v>10</v>
      </c>
      <c r="B235" s="10">
        <v>44060</v>
      </c>
      <c r="C235" s="12">
        <v>2.0344200000000001E-5</v>
      </c>
      <c r="D235" s="13">
        <v>1.8299299999999999E-5</v>
      </c>
      <c r="E235" s="13">
        <v>1.71143E-5</v>
      </c>
      <c r="F235" s="13">
        <v>1.6294999999999999E-5</v>
      </c>
      <c r="G235" s="13">
        <v>1.6708999999999999E-5</v>
      </c>
      <c r="H235" s="13">
        <v>1.52832E-5</v>
      </c>
      <c r="I235" s="13">
        <v>1.4278E-5</v>
      </c>
      <c r="J235" s="13">
        <v>1.4293299999999999E-5</v>
      </c>
      <c r="K235" s="13">
        <v>0</v>
      </c>
      <c r="L235" s="13">
        <v>0</v>
      </c>
      <c r="M235" s="13">
        <v>0</v>
      </c>
      <c r="N235" s="13">
        <v>0</v>
      </c>
      <c r="O235" s="13">
        <v>1.3454299999999999E-5</v>
      </c>
      <c r="P235" s="13">
        <v>1.32382E-5</v>
      </c>
      <c r="Q235" s="13">
        <v>1.33146E-5</v>
      </c>
      <c r="R235" s="13">
        <v>1.22579E-5</v>
      </c>
      <c r="S235" s="13">
        <v>1.2710900000000001E-5</v>
      </c>
      <c r="T235" s="13">
        <v>1.2204999999999999E-5</v>
      </c>
      <c r="U235" s="13">
        <v>1.17092E-5</v>
      </c>
      <c r="V235" s="13">
        <v>1.1715100000000001E-5</v>
      </c>
      <c r="W235" s="13">
        <v>1.2380499999999999E-5</v>
      </c>
      <c r="X235" s="13">
        <v>1.2149300000000001E-5</v>
      </c>
      <c r="Y235" s="13">
        <v>1.21666E-5</v>
      </c>
      <c r="Z235" s="13">
        <v>1.1610899999999999E-5</v>
      </c>
      <c r="AA235" s="13">
        <v>1.26318E-5</v>
      </c>
      <c r="AB235" s="13">
        <v>1.26147E-5</v>
      </c>
      <c r="AC235" s="13">
        <v>1.26266E-5</v>
      </c>
      <c r="AD235" s="13">
        <v>1.23574E-5</v>
      </c>
      <c r="AE235" s="13">
        <v>1.4278500000000001E-5</v>
      </c>
      <c r="AF235" s="13">
        <v>1.4498700000000001E-5</v>
      </c>
      <c r="AG235" s="13">
        <v>1.7176800000000001E-5</v>
      </c>
      <c r="AH235" s="13">
        <v>1.93905E-5</v>
      </c>
      <c r="AI235" s="13">
        <v>2.07379E-5</v>
      </c>
      <c r="AJ235" s="13">
        <v>2.7815599999999998E-5</v>
      </c>
      <c r="AK235" s="13">
        <v>2.6414199999999999E-5</v>
      </c>
      <c r="AL235" s="13">
        <v>2.6237E-5</v>
      </c>
      <c r="AM235" s="13">
        <v>2.44061E-5</v>
      </c>
      <c r="AN235" s="13">
        <v>3.2132299999999997E-5</v>
      </c>
      <c r="AO235" s="13">
        <v>3.2029600000000002E-5</v>
      </c>
      <c r="AP235" s="13">
        <v>2.85208E-5</v>
      </c>
      <c r="AQ235" s="13">
        <v>2.8171299999999999E-5</v>
      </c>
      <c r="AR235" s="13">
        <v>2.7792599999999999E-5</v>
      </c>
      <c r="AS235" s="13">
        <v>3.0267799999999998E-5</v>
      </c>
      <c r="AT235" s="13">
        <v>3.0481499999999999E-5</v>
      </c>
      <c r="AU235" s="13">
        <v>2.80433E-5</v>
      </c>
      <c r="AV235" s="13">
        <v>2.70855E-5</v>
      </c>
      <c r="AW235" s="13">
        <v>2.98218E-5</v>
      </c>
      <c r="AX235" s="13">
        <v>2.8039599999999998E-5</v>
      </c>
      <c r="AY235" s="13">
        <v>2.61999E-5</v>
      </c>
      <c r="AZ235" s="13">
        <v>2.5762499999999999E-5</v>
      </c>
      <c r="BA235" s="13">
        <v>2.56811E-5</v>
      </c>
      <c r="BB235" s="13">
        <v>2.7010799999999999E-5</v>
      </c>
      <c r="BC235" s="13">
        <v>2.7009499999999999E-5</v>
      </c>
      <c r="BD235" s="13">
        <v>2.8559800000000001E-5</v>
      </c>
      <c r="BE235" s="13">
        <v>3.1565E-5</v>
      </c>
      <c r="BF235" s="13">
        <v>3.2197899999999999E-5</v>
      </c>
      <c r="BG235" s="13">
        <v>2.9460099999999999E-5</v>
      </c>
      <c r="BH235" s="13">
        <v>2.9872499999999999E-5</v>
      </c>
      <c r="BI235" s="13">
        <v>2.7038100000000001E-5</v>
      </c>
      <c r="BJ235" s="13">
        <v>2.8563799999999999E-5</v>
      </c>
      <c r="BK235" s="13">
        <v>2.76448E-5</v>
      </c>
      <c r="BL235" s="13">
        <v>2.8452699999999999E-5</v>
      </c>
      <c r="BM235" s="13">
        <v>2.9392800000000001E-5</v>
      </c>
      <c r="BN235" s="13">
        <v>3.0627899999999999E-5</v>
      </c>
      <c r="BO235" s="13">
        <v>3.0512199999999999E-5</v>
      </c>
      <c r="BP235" s="13">
        <v>2.97136E-5</v>
      </c>
      <c r="BQ235" s="13">
        <v>2.8694799999999998E-5</v>
      </c>
      <c r="BR235" s="13">
        <v>2.81762E-5</v>
      </c>
      <c r="BS235" s="13">
        <v>2.98946E-5</v>
      </c>
      <c r="BT235" s="13">
        <v>3.1699999999999998E-5</v>
      </c>
      <c r="BU235" s="13">
        <v>3.4028500000000001E-5</v>
      </c>
      <c r="BV235" s="13">
        <v>3.4177600000000003E-5</v>
      </c>
      <c r="BW235" s="13">
        <v>3.5278099999999997E-5</v>
      </c>
      <c r="BX235" s="13">
        <v>3.9564499999999997E-5</v>
      </c>
      <c r="BY235" s="13">
        <v>4.3090400000000003E-5</v>
      </c>
      <c r="BZ235" s="13">
        <v>4.3358900000000003E-5</v>
      </c>
      <c r="CA235" s="13">
        <v>4.3912699999999997E-5</v>
      </c>
      <c r="CB235" s="13">
        <v>3.8683899999999997E-5</v>
      </c>
      <c r="CC235" s="13">
        <v>3.9008799999999998E-5</v>
      </c>
      <c r="CD235" s="13">
        <v>3.7914299999999997E-5</v>
      </c>
      <c r="CE235" s="13">
        <v>3.5757199999999997E-5</v>
      </c>
      <c r="CF235" s="13">
        <v>3.63579E-5</v>
      </c>
      <c r="CG235" s="13">
        <v>3.4941799999999998E-5</v>
      </c>
      <c r="CH235" s="13">
        <v>3.5253200000000003E-5</v>
      </c>
      <c r="CI235" s="13">
        <v>3.4353600000000003E-5</v>
      </c>
      <c r="CJ235" s="13">
        <v>3.2726499999999999E-5</v>
      </c>
      <c r="CK235" s="13">
        <v>3.2747099999999997E-5</v>
      </c>
      <c r="CL235" s="13">
        <v>3.3118199999999997E-5</v>
      </c>
      <c r="CM235" s="13">
        <v>3.8415899999999999E-5</v>
      </c>
      <c r="CN235" s="13">
        <v>3.7572099999999999E-5</v>
      </c>
      <c r="CO235" s="13">
        <v>3.5572499999999999E-5</v>
      </c>
      <c r="CP235" s="13">
        <v>3.2990600000000002E-5</v>
      </c>
      <c r="CQ235" s="13">
        <v>3.5244099999999997E-5</v>
      </c>
      <c r="CR235" s="13">
        <v>3.4365900000000002E-5</v>
      </c>
      <c r="CS235" s="13">
        <v>3.2039999999999998E-5</v>
      </c>
      <c r="CT235" s="13">
        <v>3.1718999999999999E-5</v>
      </c>
      <c r="CU235" s="13">
        <v>2.76711E-5</v>
      </c>
      <c r="CV235" s="13">
        <v>2.6151300000000002E-5</v>
      </c>
      <c r="CW235" s="13">
        <v>2.36552E-5</v>
      </c>
      <c r="CX235" s="13">
        <v>2.29459E-5</v>
      </c>
    </row>
    <row r="236" spans="1:102" x14ac:dyDescent="0.25">
      <c r="A236" t="s">
        <v>11</v>
      </c>
      <c r="B236" s="10">
        <v>44061</v>
      </c>
      <c r="C236" s="12">
        <v>2.07921E-5</v>
      </c>
      <c r="D236" s="13">
        <v>1.8822400000000001E-5</v>
      </c>
      <c r="E236" s="13">
        <v>1.7011899999999999E-5</v>
      </c>
      <c r="F236" s="13">
        <v>1.58383E-5</v>
      </c>
      <c r="G236" s="13">
        <v>1.5343399999999999E-5</v>
      </c>
      <c r="H236" s="13">
        <v>1.31108E-5</v>
      </c>
      <c r="I236" s="13">
        <v>1.28545E-5</v>
      </c>
      <c r="J236" s="13">
        <v>1.3470599999999999E-5</v>
      </c>
      <c r="K236" s="13">
        <v>0</v>
      </c>
      <c r="L236" s="13">
        <v>0</v>
      </c>
      <c r="M236" s="13">
        <v>0</v>
      </c>
      <c r="N236" s="13">
        <v>0</v>
      </c>
      <c r="O236" s="13">
        <v>1.2578800000000001E-5</v>
      </c>
      <c r="P236" s="13">
        <v>1.24813E-5</v>
      </c>
      <c r="Q236" s="13">
        <v>1.27401E-5</v>
      </c>
      <c r="R236" s="13">
        <v>1.2037399999999999E-5</v>
      </c>
      <c r="S236" s="13">
        <v>1.2095399999999999E-5</v>
      </c>
      <c r="T236" s="13">
        <v>1.1840300000000001E-5</v>
      </c>
      <c r="U236" s="13">
        <v>1.1157E-5</v>
      </c>
      <c r="V236" s="13">
        <v>1.14689E-5</v>
      </c>
      <c r="W236" s="13">
        <v>1.24125E-5</v>
      </c>
      <c r="X236" s="13">
        <v>1.23057E-5</v>
      </c>
      <c r="Y236" s="13">
        <v>1.19433E-5</v>
      </c>
      <c r="Z236" s="13">
        <v>1.20694E-5</v>
      </c>
      <c r="AA236" s="13">
        <v>1.21951E-5</v>
      </c>
      <c r="AB236" s="13">
        <v>1.13856E-5</v>
      </c>
      <c r="AC236" s="13">
        <v>1.2087699999999999E-5</v>
      </c>
      <c r="AD236" s="13">
        <v>1.23891E-5</v>
      </c>
      <c r="AE236" s="13">
        <v>1.36479E-5</v>
      </c>
      <c r="AF236" s="13">
        <v>1.6701099999999998E-5</v>
      </c>
      <c r="AG236" s="13">
        <v>1.7169299999999998E-5</v>
      </c>
      <c r="AH236" s="13">
        <v>2.1385700000000001E-5</v>
      </c>
      <c r="AI236" s="13">
        <v>2.4221799999999999E-5</v>
      </c>
      <c r="AJ236" s="13">
        <v>2.5796399999999999E-5</v>
      </c>
      <c r="AK236" s="13">
        <v>2.65554E-5</v>
      </c>
      <c r="AL236" s="13">
        <v>2.51229E-5</v>
      </c>
      <c r="AM236" s="13">
        <v>2.95408E-5</v>
      </c>
      <c r="AN236" s="13">
        <v>2.8813400000000001E-5</v>
      </c>
      <c r="AO236" s="13">
        <v>2.7911100000000001E-5</v>
      </c>
      <c r="AP236" s="13">
        <v>2.9385799999999999E-5</v>
      </c>
      <c r="AQ236" s="13">
        <v>2.9073799999999999E-5</v>
      </c>
      <c r="AR236" s="13">
        <v>3.14939E-5</v>
      </c>
      <c r="AS236" s="13">
        <v>3.1153499999999999E-5</v>
      </c>
      <c r="AT236" s="13">
        <v>2.9496600000000001E-5</v>
      </c>
      <c r="AU236" s="13">
        <v>2.93785E-5</v>
      </c>
      <c r="AV236" s="13">
        <v>2.7424E-5</v>
      </c>
      <c r="AW236" s="13">
        <v>2.80156E-5</v>
      </c>
      <c r="AX236" s="13">
        <v>2.6550399999999999E-5</v>
      </c>
      <c r="AY236" s="13">
        <v>2.55247E-5</v>
      </c>
      <c r="AZ236" s="13">
        <v>2.4652699999999999E-5</v>
      </c>
      <c r="BA236" s="13">
        <v>2.5255399999999999E-5</v>
      </c>
      <c r="BB236" s="13">
        <v>2.5402199999999999E-5</v>
      </c>
      <c r="BC236" s="13">
        <v>2.5655499999999999E-5</v>
      </c>
      <c r="BD236" s="13">
        <v>2.7545599999999999E-5</v>
      </c>
      <c r="BE236" s="13">
        <v>3.1973400000000001E-5</v>
      </c>
      <c r="BF236" s="13">
        <v>2.9295300000000001E-5</v>
      </c>
      <c r="BG236" s="13">
        <v>2.79258E-5</v>
      </c>
      <c r="BH236" s="13">
        <v>2.8130999999999999E-5</v>
      </c>
      <c r="BI236" s="13">
        <v>2.9867500000000002E-5</v>
      </c>
      <c r="BJ236" s="13">
        <v>2.5630200000000001E-5</v>
      </c>
      <c r="BK236" s="13">
        <v>2.76233E-5</v>
      </c>
      <c r="BL236" s="13">
        <v>2.8224600000000001E-5</v>
      </c>
      <c r="BM236" s="13">
        <v>2.6730700000000001E-5</v>
      </c>
      <c r="BN236" s="13">
        <v>2.4471600000000001E-5</v>
      </c>
      <c r="BO236" s="13">
        <v>2.52311E-5</v>
      </c>
      <c r="BP236" s="13">
        <v>2.7123599999999999E-5</v>
      </c>
      <c r="BQ236" s="13">
        <v>2.8155100000000001E-5</v>
      </c>
      <c r="BR236" s="13">
        <v>2.7915E-5</v>
      </c>
      <c r="BS236" s="13">
        <v>2.7339699999999998E-5</v>
      </c>
      <c r="BT236" s="13">
        <v>2.9821699999999999E-5</v>
      </c>
      <c r="BU236" s="13">
        <v>3.0384099999999999E-5</v>
      </c>
      <c r="BV236" s="13">
        <v>3.3852200000000001E-5</v>
      </c>
      <c r="BW236" s="13">
        <v>3.5403600000000001E-5</v>
      </c>
      <c r="BX236" s="13">
        <v>3.6281400000000001E-5</v>
      </c>
      <c r="BY236" s="13">
        <v>3.6597300000000003E-5</v>
      </c>
      <c r="BZ236" s="13">
        <v>3.7403100000000001E-5</v>
      </c>
      <c r="CA236" s="13">
        <v>3.92937E-5</v>
      </c>
      <c r="CB236" s="13">
        <v>4.05796E-5</v>
      </c>
      <c r="CC236" s="13">
        <v>3.91981E-5</v>
      </c>
      <c r="CD236" s="13">
        <v>4.0624699999999997E-5</v>
      </c>
      <c r="CE236" s="13">
        <v>3.8706499999999999E-5</v>
      </c>
      <c r="CF236" s="13">
        <v>3.9486300000000002E-5</v>
      </c>
      <c r="CG236" s="13">
        <v>4.0002200000000001E-5</v>
      </c>
      <c r="CH236" s="13">
        <v>3.7383599999999999E-5</v>
      </c>
      <c r="CI236" s="13">
        <v>3.6993499999999997E-5</v>
      </c>
      <c r="CJ236" s="13">
        <v>3.2543499999999998E-5</v>
      </c>
      <c r="CK236" s="13">
        <v>3.38547E-5</v>
      </c>
      <c r="CL236" s="13">
        <v>3.6319400000000003E-5</v>
      </c>
      <c r="CM236" s="13">
        <v>3.6036900000000001E-5</v>
      </c>
      <c r="CN236" s="13">
        <v>3.7647500000000002E-5</v>
      </c>
      <c r="CO236" s="13">
        <v>3.8793700000000001E-5</v>
      </c>
      <c r="CP236" s="13">
        <v>4.0059499999999998E-5</v>
      </c>
      <c r="CQ236" s="13">
        <v>3.4247099999999999E-5</v>
      </c>
      <c r="CR236" s="13">
        <v>3.5201699999999999E-5</v>
      </c>
      <c r="CS236" s="13">
        <v>3.0386600000000001E-5</v>
      </c>
      <c r="CT236" s="13">
        <v>2.9371400000000001E-5</v>
      </c>
      <c r="CU236" s="13">
        <v>2.81115E-5</v>
      </c>
      <c r="CV236" s="13">
        <v>2.55588E-5</v>
      </c>
      <c r="CW236" s="13">
        <v>2.4456100000000001E-5</v>
      </c>
      <c r="CX236" s="13">
        <v>2.19911E-5</v>
      </c>
    </row>
    <row r="237" spans="1:102" x14ac:dyDescent="0.25">
      <c r="A237" t="s">
        <v>5</v>
      </c>
      <c r="B237" s="10">
        <v>44062</v>
      </c>
      <c r="C237" s="12">
        <v>2.0457100000000001E-5</v>
      </c>
      <c r="D237" s="13">
        <v>1.9202E-5</v>
      </c>
      <c r="E237" s="13">
        <v>1.78296E-5</v>
      </c>
      <c r="F237" s="13">
        <v>1.5133800000000001E-5</v>
      </c>
      <c r="G237" s="13">
        <v>1.51637E-5</v>
      </c>
      <c r="H237" s="13">
        <v>1.42301E-5</v>
      </c>
      <c r="I237" s="13">
        <v>1.3556900000000001E-5</v>
      </c>
      <c r="J237" s="13">
        <v>1.3067E-5</v>
      </c>
      <c r="K237" s="13">
        <v>0</v>
      </c>
      <c r="L237" s="13">
        <v>0</v>
      </c>
      <c r="M237" s="13">
        <v>0</v>
      </c>
      <c r="N237" s="13">
        <v>0</v>
      </c>
      <c r="O237" s="13">
        <v>1.26637E-5</v>
      </c>
      <c r="P237" s="13">
        <v>1.2784400000000001E-5</v>
      </c>
      <c r="Q237" s="13">
        <v>1.2497799999999999E-5</v>
      </c>
      <c r="R237" s="13">
        <v>1.23992E-5</v>
      </c>
      <c r="S237" s="13">
        <v>1.20378E-5</v>
      </c>
      <c r="T237" s="13">
        <v>1.1749999999999999E-5</v>
      </c>
      <c r="U237" s="13">
        <v>1.1793100000000001E-5</v>
      </c>
      <c r="V237" s="13">
        <v>1.09114E-5</v>
      </c>
      <c r="W237" s="13">
        <v>1.17424E-5</v>
      </c>
      <c r="X237" s="13">
        <v>1.1562199999999999E-5</v>
      </c>
      <c r="Y237" s="13">
        <v>1.1793299999999999E-5</v>
      </c>
      <c r="Z237" s="13">
        <v>1.1884E-5</v>
      </c>
      <c r="AA237" s="13">
        <v>1.23168E-5</v>
      </c>
      <c r="AB237" s="13">
        <v>1.17712E-5</v>
      </c>
      <c r="AC237" s="13">
        <v>1.33482E-5</v>
      </c>
      <c r="AD237" s="13">
        <v>1.31547E-5</v>
      </c>
      <c r="AE237" s="13">
        <v>1.3705E-5</v>
      </c>
      <c r="AF237" s="13">
        <v>1.4508899999999999E-5</v>
      </c>
      <c r="AG237" s="13">
        <v>1.5257499999999999E-5</v>
      </c>
      <c r="AH237" s="13">
        <v>1.9792999999999998E-5</v>
      </c>
      <c r="AI237" s="13">
        <v>2.1028600000000001E-5</v>
      </c>
      <c r="AJ237" s="13">
        <v>2.1908599999999999E-5</v>
      </c>
      <c r="AK237" s="13">
        <v>2.2838999999999999E-5</v>
      </c>
      <c r="AL237" s="13">
        <v>2.3045200000000001E-5</v>
      </c>
      <c r="AM237" s="13">
        <v>2.7734099999999999E-5</v>
      </c>
      <c r="AN237" s="13">
        <v>2.8666700000000001E-5</v>
      </c>
      <c r="AO237" s="13">
        <v>3.1915400000000003E-5</v>
      </c>
      <c r="AP237" s="13">
        <v>3.2978999999999997E-5</v>
      </c>
      <c r="AQ237" s="13">
        <v>2.86848E-5</v>
      </c>
      <c r="AR237" s="13">
        <v>2.9544400000000001E-5</v>
      </c>
      <c r="AS237" s="13">
        <v>3.1137799999999999E-5</v>
      </c>
      <c r="AT237" s="13">
        <v>3.0434600000000002E-5</v>
      </c>
      <c r="AU237" s="13">
        <v>2.88762E-5</v>
      </c>
      <c r="AV237" s="13">
        <v>2.6170099999999999E-5</v>
      </c>
      <c r="AW237" s="13">
        <v>2.9332900000000002E-5</v>
      </c>
      <c r="AX237" s="13">
        <v>2.95421E-5</v>
      </c>
      <c r="AY237" s="13">
        <v>2.8713799999999999E-5</v>
      </c>
      <c r="AZ237" s="13">
        <v>2.7983600000000001E-5</v>
      </c>
      <c r="BA237" s="13">
        <v>2.8044299999999998E-5</v>
      </c>
      <c r="BB237" s="13">
        <v>2.8171299999999999E-5</v>
      </c>
      <c r="BC237" s="13">
        <v>3.1474099999999997E-5</v>
      </c>
      <c r="BD237" s="13">
        <v>2.89705E-5</v>
      </c>
      <c r="BE237" s="13">
        <v>2.8987099999999999E-5</v>
      </c>
      <c r="BF237" s="13">
        <v>3.1869599999999997E-5</v>
      </c>
      <c r="BG237" s="13">
        <v>3.3430899999999999E-5</v>
      </c>
      <c r="BH237" s="13">
        <v>3.0902899999999999E-5</v>
      </c>
      <c r="BI237" s="13">
        <v>2.7557799999999999E-5</v>
      </c>
      <c r="BJ237" s="13">
        <v>2.8203599999999999E-5</v>
      </c>
      <c r="BK237" s="13">
        <v>2.8175500000000002E-5</v>
      </c>
      <c r="BL237" s="13">
        <v>2.8591100000000001E-5</v>
      </c>
      <c r="BM237" s="13">
        <v>2.5281599999999999E-5</v>
      </c>
      <c r="BN237" s="13">
        <v>2.5495099999999999E-5</v>
      </c>
      <c r="BO237" s="13">
        <v>2.5510599999999999E-5</v>
      </c>
      <c r="BP237" s="13">
        <v>2.64442E-5</v>
      </c>
      <c r="BQ237" s="13">
        <v>2.6980900000000001E-5</v>
      </c>
      <c r="BR237" s="13">
        <v>2.58091E-5</v>
      </c>
      <c r="BS237" s="13">
        <v>2.6263099999999999E-5</v>
      </c>
      <c r="BT237" s="13">
        <v>2.9304600000000001E-5</v>
      </c>
      <c r="BU237" s="13">
        <v>3.0952499999999999E-5</v>
      </c>
      <c r="BV237" s="13">
        <v>3.1998700000000002E-5</v>
      </c>
      <c r="BW237" s="13">
        <v>3.5206800000000003E-5</v>
      </c>
      <c r="BX237" s="13">
        <v>3.8156199999999999E-5</v>
      </c>
      <c r="BY237" s="13">
        <v>3.7781599999999998E-5</v>
      </c>
      <c r="BZ237" s="13">
        <v>3.88768E-5</v>
      </c>
      <c r="CA237" s="13">
        <v>4.1881700000000003E-5</v>
      </c>
      <c r="CB237" s="13">
        <v>4.2432199999999997E-5</v>
      </c>
      <c r="CC237" s="13">
        <v>4.2577400000000003E-5</v>
      </c>
      <c r="CD237" s="13">
        <v>3.9778799999999999E-5</v>
      </c>
      <c r="CE237" s="13">
        <v>3.9277199999999997E-5</v>
      </c>
      <c r="CF237" s="13">
        <v>3.3340999999999998E-5</v>
      </c>
      <c r="CG237" s="13">
        <v>3.34625E-5</v>
      </c>
      <c r="CH237" s="13">
        <v>3.2660599999999997E-5</v>
      </c>
      <c r="CI237" s="13">
        <v>3.5156200000000001E-5</v>
      </c>
      <c r="CJ237" s="13">
        <v>3.6108800000000002E-5</v>
      </c>
      <c r="CK237" s="13">
        <v>3.05449E-5</v>
      </c>
      <c r="CL237" s="13">
        <v>3.2667199999999998E-5</v>
      </c>
      <c r="CM237" s="13">
        <v>3.7170299999999999E-5</v>
      </c>
      <c r="CN237" s="13">
        <v>3.5933599999999998E-5</v>
      </c>
      <c r="CO237" s="13">
        <v>3.4604899999999998E-5</v>
      </c>
      <c r="CP237" s="13">
        <v>3.3838499999999998E-5</v>
      </c>
      <c r="CQ237" s="13">
        <v>3.0813499999999999E-5</v>
      </c>
      <c r="CR237" s="13">
        <v>2.9001900000000001E-5</v>
      </c>
      <c r="CS237" s="13">
        <v>2.92333E-5</v>
      </c>
      <c r="CT237" s="13">
        <v>2.9388200000000001E-5</v>
      </c>
      <c r="CU237" s="13">
        <v>2.6069400000000001E-5</v>
      </c>
      <c r="CV237" s="13">
        <v>2.4638200000000001E-5</v>
      </c>
      <c r="CW237" s="13">
        <v>2.2726099999999999E-5</v>
      </c>
      <c r="CX237" s="13">
        <v>2.0550000000000001E-5</v>
      </c>
    </row>
    <row r="238" spans="1:102" x14ac:dyDescent="0.25">
      <c r="A238" t="s">
        <v>6</v>
      </c>
      <c r="B238" s="10">
        <v>44063</v>
      </c>
      <c r="C238" s="12">
        <v>1.9732799999999999E-5</v>
      </c>
      <c r="D238" s="13">
        <v>1.8536500000000001E-5</v>
      </c>
      <c r="E238" s="13">
        <v>1.6353699999999999E-5</v>
      </c>
      <c r="F238" s="13">
        <v>1.6457199999999999E-5</v>
      </c>
      <c r="G238" s="13">
        <v>1.4966900000000001E-5</v>
      </c>
      <c r="H238" s="13">
        <v>1.45024E-5</v>
      </c>
      <c r="I238" s="13">
        <v>1.30319E-5</v>
      </c>
      <c r="J238" s="13">
        <v>1.33218E-5</v>
      </c>
      <c r="K238" s="13">
        <v>0</v>
      </c>
      <c r="L238" s="13">
        <v>0</v>
      </c>
      <c r="M238" s="13">
        <v>0</v>
      </c>
      <c r="N238" s="13">
        <v>0</v>
      </c>
      <c r="O238" s="13">
        <v>1.33295E-5</v>
      </c>
      <c r="P238" s="13">
        <v>1.2261399999999999E-5</v>
      </c>
      <c r="Q238" s="13">
        <v>1.2065900000000001E-5</v>
      </c>
      <c r="R238" s="13">
        <v>1.19234E-5</v>
      </c>
      <c r="S238" s="13">
        <v>1.20464E-5</v>
      </c>
      <c r="T238" s="13">
        <v>1.2001000000000001E-5</v>
      </c>
      <c r="U238" s="13">
        <v>1.1395399999999999E-5</v>
      </c>
      <c r="V238" s="13">
        <v>1.1093999999999999E-5</v>
      </c>
      <c r="W238" s="13">
        <v>1.17681E-5</v>
      </c>
      <c r="X238" s="13">
        <v>1.1535800000000001E-5</v>
      </c>
      <c r="Y238" s="13">
        <v>1.2028099999999999E-5</v>
      </c>
      <c r="Z238" s="13">
        <v>1.1340599999999999E-5</v>
      </c>
      <c r="AA238" s="13">
        <v>1.19039E-5</v>
      </c>
      <c r="AB238" s="13">
        <v>1.1681100000000001E-5</v>
      </c>
      <c r="AC238" s="13">
        <v>1.28978E-5</v>
      </c>
      <c r="AD238" s="13">
        <v>1.27972E-5</v>
      </c>
      <c r="AE238" s="13">
        <v>1.48084E-5</v>
      </c>
      <c r="AF238" s="13">
        <v>1.7096999999999999E-5</v>
      </c>
      <c r="AG238" s="13">
        <v>1.8558100000000001E-5</v>
      </c>
      <c r="AH238" s="13">
        <v>2.0510299999999999E-5</v>
      </c>
      <c r="AI238" s="13">
        <v>2.1667000000000001E-5</v>
      </c>
      <c r="AJ238" s="13">
        <v>2.3557299999999999E-5</v>
      </c>
      <c r="AK238" s="13">
        <v>2.5327400000000001E-5</v>
      </c>
      <c r="AL238" s="13">
        <v>2.6559200000000001E-5</v>
      </c>
      <c r="AM238" s="13">
        <v>2.8309800000000001E-5</v>
      </c>
      <c r="AN238" s="13">
        <v>2.7933499999999999E-5</v>
      </c>
      <c r="AO238" s="13">
        <v>2.8677700000000002E-5</v>
      </c>
      <c r="AP238" s="13">
        <v>3.0684E-5</v>
      </c>
      <c r="AQ238" s="13">
        <v>3.0128E-5</v>
      </c>
      <c r="AR238" s="13">
        <v>2.8436700000000002E-5</v>
      </c>
      <c r="AS238" s="13">
        <v>2.90403E-5</v>
      </c>
      <c r="AT238" s="13">
        <v>3.0490499999999999E-5</v>
      </c>
      <c r="AU238" s="13">
        <v>3.0641600000000002E-5</v>
      </c>
      <c r="AV238" s="13">
        <v>2.6753900000000001E-5</v>
      </c>
      <c r="AW238" s="13">
        <v>2.6916599999999999E-5</v>
      </c>
      <c r="AX238" s="13">
        <v>2.6957500000000001E-5</v>
      </c>
      <c r="AY238" s="13">
        <v>3.0734000000000001E-5</v>
      </c>
      <c r="AZ238" s="13">
        <v>2.8751400000000001E-5</v>
      </c>
      <c r="BA238" s="13">
        <v>2.68553E-5</v>
      </c>
      <c r="BB238" s="13">
        <v>2.57165E-5</v>
      </c>
      <c r="BC238" s="13">
        <v>2.6999999999999999E-5</v>
      </c>
      <c r="BD238" s="13">
        <v>2.9796000000000001E-5</v>
      </c>
      <c r="BE238" s="13">
        <v>2.8427799999999999E-5</v>
      </c>
      <c r="BF238" s="13">
        <v>2.99888E-5</v>
      </c>
      <c r="BG238" s="13">
        <v>2.8215899999999999E-5</v>
      </c>
      <c r="BH238" s="13">
        <v>2.7682999999999999E-5</v>
      </c>
      <c r="BI238" s="13">
        <v>2.7931400000000002E-5</v>
      </c>
      <c r="BJ238" s="13">
        <v>2.33089E-5</v>
      </c>
      <c r="BK238" s="13">
        <v>2.45203E-5</v>
      </c>
      <c r="BL238" s="13">
        <v>2.4839699999999999E-5</v>
      </c>
      <c r="BM238" s="13">
        <v>2.66295E-5</v>
      </c>
      <c r="BN238" s="13">
        <v>3.0074699999999999E-5</v>
      </c>
      <c r="BO238" s="13">
        <v>2.73634E-5</v>
      </c>
      <c r="BP238" s="13">
        <v>2.7240400000000001E-5</v>
      </c>
      <c r="BQ238" s="13">
        <v>2.6577700000000001E-5</v>
      </c>
      <c r="BR238" s="13">
        <v>2.63621E-5</v>
      </c>
      <c r="BS238" s="13">
        <v>2.7537300000000001E-5</v>
      </c>
      <c r="BT238" s="13">
        <v>2.96734E-5</v>
      </c>
      <c r="BU238" s="13">
        <v>3.1191E-5</v>
      </c>
      <c r="BV238" s="13">
        <v>3.4072999999999997E-5</v>
      </c>
      <c r="BW238" s="13">
        <v>3.5352399999999997E-5</v>
      </c>
      <c r="BX238" s="13">
        <v>3.3407600000000002E-5</v>
      </c>
      <c r="BY238" s="13">
        <v>3.7243699999999997E-5</v>
      </c>
      <c r="BZ238" s="13">
        <v>4.1386E-5</v>
      </c>
      <c r="CA238" s="13">
        <v>3.8141500000000001E-5</v>
      </c>
      <c r="CB238" s="13">
        <v>3.71739E-5</v>
      </c>
      <c r="CC238" s="13">
        <v>3.7809699999999998E-5</v>
      </c>
      <c r="CD238" s="13">
        <v>3.41177E-5</v>
      </c>
      <c r="CE238" s="13">
        <v>3.3423400000000003E-5</v>
      </c>
      <c r="CF238" s="13">
        <v>3.6239999999999999E-5</v>
      </c>
      <c r="CG238" s="13">
        <v>3.3039300000000001E-5</v>
      </c>
      <c r="CH238" s="13">
        <v>3.5905200000000003E-5</v>
      </c>
      <c r="CI238" s="13">
        <v>3.5476599999999998E-5</v>
      </c>
      <c r="CJ238" s="13">
        <v>3.8332199999999999E-5</v>
      </c>
      <c r="CK238" s="13">
        <v>3.61077E-5</v>
      </c>
      <c r="CL238" s="13">
        <v>3.5311700000000003E-5</v>
      </c>
      <c r="CM238" s="13">
        <v>3.7129899999999998E-5</v>
      </c>
      <c r="CN238" s="13">
        <v>3.8756600000000001E-5</v>
      </c>
      <c r="CO238" s="13">
        <v>3.73375E-5</v>
      </c>
      <c r="CP238" s="13">
        <v>3.5980599999999999E-5</v>
      </c>
      <c r="CQ238" s="13">
        <v>3.2550399999999999E-5</v>
      </c>
      <c r="CR238" s="13">
        <v>3.2037299999999999E-5</v>
      </c>
      <c r="CS238" s="13">
        <v>3.12341E-5</v>
      </c>
      <c r="CT238" s="13">
        <v>2.84343E-5</v>
      </c>
      <c r="CU238" s="13">
        <v>2.7396799999999998E-5</v>
      </c>
      <c r="CV238" s="13">
        <v>2.4649599999999999E-5</v>
      </c>
      <c r="CW238" s="13">
        <v>2.40229E-5</v>
      </c>
      <c r="CX238" s="13">
        <v>2.0975299999999999E-5</v>
      </c>
    </row>
    <row r="239" spans="1:102" x14ac:dyDescent="0.25">
      <c r="A239" t="s">
        <v>7</v>
      </c>
      <c r="B239" s="10">
        <v>44064</v>
      </c>
      <c r="C239" s="12">
        <v>2.0147900000000001E-5</v>
      </c>
      <c r="D239" s="13">
        <v>1.81187E-5</v>
      </c>
      <c r="E239" s="13">
        <v>1.7703899999999998E-5</v>
      </c>
      <c r="F239" s="13">
        <v>1.59106E-5</v>
      </c>
      <c r="G239" s="13">
        <v>1.5068900000000001E-5</v>
      </c>
      <c r="H239" s="13">
        <v>1.50818E-5</v>
      </c>
      <c r="I239" s="13">
        <v>1.36215E-5</v>
      </c>
      <c r="J239" s="13">
        <v>1.33201E-5</v>
      </c>
      <c r="K239" s="13">
        <v>0</v>
      </c>
      <c r="L239" s="13">
        <v>0</v>
      </c>
      <c r="M239" s="13">
        <v>0</v>
      </c>
      <c r="N239" s="13">
        <v>0</v>
      </c>
      <c r="O239" s="13">
        <v>1.31148E-5</v>
      </c>
      <c r="P239" s="13">
        <v>1.2484600000000001E-5</v>
      </c>
      <c r="Q239" s="13">
        <v>1.3468900000000001E-5</v>
      </c>
      <c r="R239" s="13">
        <v>1.30925E-5</v>
      </c>
      <c r="S239" s="13">
        <v>1.24509E-5</v>
      </c>
      <c r="T239" s="13">
        <v>1.2326399999999999E-5</v>
      </c>
      <c r="U239" s="13">
        <v>1.10636E-5</v>
      </c>
      <c r="V239" s="13">
        <v>1.11778E-5</v>
      </c>
      <c r="W239" s="13">
        <v>1.11935E-5</v>
      </c>
      <c r="X239" s="13">
        <v>1.12371E-5</v>
      </c>
      <c r="Y239" s="13">
        <v>1.2166E-5</v>
      </c>
      <c r="Z239" s="13">
        <v>1.152E-5</v>
      </c>
      <c r="AA239" s="13">
        <v>1.33451E-5</v>
      </c>
      <c r="AB239" s="13">
        <v>1.218E-5</v>
      </c>
      <c r="AC239" s="13">
        <v>1.29927E-5</v>
      </c>
      <c r="AD239" s="13">
        <v>1.24347E-5</v>
      </c>
      <c r="AE239" s="13">
        <v>1.3698E-5</v>
      </c>
      <c r="AF239" s="13">
        <v>1.5538800000000001E-5</v>
      </c>
      <c r="AG239" s="13">
        <v>1.72444E-5</v>
      </c>
      <c r="AH239" s="13">
        <v>1.7794900000000001E-5</v>
      </c>
      <c r="AI239" s="13">
        <v>2.2370200000000001E-5</v>
      </c>
      <c r="AJ239" s="13">
        <v>2.31977E-5</v>
      </c>
      <c r="AK239" s="13">
        <v>2.42178E-5</v>
      </c>
      <c r="AL239" s="13">
        <v>2.8060800000000001E-5</v>
      </c>
      <c r="AM239" s="13">
        <v>2.7504999999999998E-5</v>
      </c>
      <c r="AN239" s="13">
        <v>3.0676499999999997E-5</v>
      </c>
      <c r="AO239" s="13">
        <v>3.0598000000000001E-5</v>
      </c>
      <c r="AP239" s="13">
        <v>3.3831500000000003E-5</v>
      </c>
      <c r="AQ239" s="13">
        <v>3.5546899999999997E-5</v>
      </c>
      <c r="AR239" s="13">
        <v>3.3019499999999998E-5</v>
      </c>
      <c r="AS239" s="13">
        <v>3.17906E-5</v>
      </c>
      <c r="AT239" s="13">
        <v>3.0179999999999999E-5</v>
      </c>
      <c r="AU239" s="13">
        <v>2.7498799999999998E-5</v>
      </c>
      <c r="AV239" s="13">
        <v>2.4428999999999999E-5</v>
      </c>
      <c r="AW239" s="13">
        <v>2.5298200000000001E-5</v>
      </c>
      <c r="AX239" s="13">
        <v>2.5978300000000002E-5</v>
      </c>
      <c r="AY239" s="13">
        <v>2.4529299999999999E-5</v>
      </c>
      <c r="AZ239" s="13">
        <v>2.6174599999999998E-5</v>
      </c>
      <c r="BA239" s="13">
        <v>2.6886999999999999E-5</v>
      </c>
      <c r="BB239" s="13">
        <v>2.9749900000000001E-5</v>
      </c>
      <c r="BC239" s="13">
        <v>2.5030099999999999E-5</v>
      </c>
      <c r="BD239" s="13">
        <v>2.7228699999999999E-5</v>
      </c>
      <c r="BE239" s="13">
        <v>2.7862099999999999E-5</v>
      </c>
      <c r="BF239" s="13">
        <v>2.6811599999999999E-5</v>
      </c>
      <c r="BG239" s="13">
        <v>2.97556E-5</v>
      </c>
      <c r="BH239" s="13">
        <v>3.01231E-5</v>
      </c>
      <c r="BI239" s="13">
        <v>2.86709E-5</v>
      </c>
      <c r="BJ239" s="13">
        <v>2.4557299999999999E-5</v>
      </c>
      <c r="BK239" s="13">
        <v>2.5180800000000001E-5</v>
      </c>
      <c r="BL239" s="13">
        <v>2.4566399999999999E-5</v>
      </c>
      <c r="BM239" s="13">
        <v>2.4253700000000001E-5</v>
      </c>
      <c r="BN239" s="13">
        <v>2.6011800000000001E-5</v>
      </c>
      <c r="BO239" s="13">
        <v>2.76262E-5</v>
      </c>
      <c r="BP239" s="13">
        <v>2.74886E-5</v>
      </c>
      <c r="BQ239" s="13">
        <v>2.8326600000000001E-5</v>
      </c>
      <c r="BR239" s="13">
        <v>2.8240300000000001E-5</v>
      </c>
      <c r="BS239" s="13">
        <v>3.1103899999999999E-5</v>
      </c>
      <c r="BT239" s="13">
        <v>2.7465800000000001E-5</v>
      </c>
      <c r="BU239" s="13">
        <v>3.0606099999999998E-5</v>
      </c>
      <c r="BV239" s="13">
        <v>3.08729E-5</v>
      </c>
      <c r="BW239" s="13">
        <v>3.2147599999999997E-5</v>
      </c>
      <c r="BX239" s="13">
        <v>3.6217699999999997E-5</v>
      </c>
      <c r="BY239" s="13">
        <v>3.5656900000000001E-5</v>
      </c>
      <c r="BZ239" s="13">
        <v>3.8549900000000002E-5</v>
      </c>
      <c r="CA239" s="13">
        <v>3.8872299999999997E-5</v>
      </c>
      <c r="CB239" s="13">
        <v>3.5648400000000002E-5</v>
      </c>
      <c r="CC239" s="13">
        <v>3.7748199999999999E-5</v>
      </c>
      <c r="CD239" s="13">
        <v>3.9264699999999997E-5</v>
      </c>
      <c r="CE239" s="13">
        <v>3.8134699999999999E-5</v>
      </c>
      <c r="CF239" s="13">
        <v>3.7853099999999998E-5</v>
      </c>
      <c r="CG239" s="13">
        <v>3.3787800000000002E-5</v>
      </c>
      <c r="CH239" s="13">
        <v>3.4384100000000002E-5</v>
      </c>
      <c r="CI239" s="13">
        <v>3.43618E-5</v>
      </c>
      <c r="CJ239" s="13">
        <v>3.0662199999999999E-5</v>
      </c>
      <c r="CK239" s="13">
        <v>3.00261E-5</v>
      </c>
      <c r="CL239" s="13">
        <v>3.4880099999999998E-5</v>
      </c>
      <c r="CM239" s="13">
        <v>3.4907799999999998E-5</v>
      </c>
      <c r="CN239" s="13">
        <v>3.6968699999999997E-5</v>
      </c>
      <c r="CO239" s="13">
        <v>3.3500700000000003E-5</v>
      </c>
      <c r="CP239" s="13">
        <v>3.2611999999999999E-5</v>
      </c>
      <c r="CQ239" s="13">
        <v>3.1560100000000003E-5</v>
      </c>
      <c r="CR239" s="13">
        <v>3.0914399999999997E-5</v>
      </c>
      <c r="CS239" s="13">
        <v>3.0830999999999997E-5</v>
      </c>
      <c r="CT239" s="13">
        <v>2.95347E-5</v>
      </c>
      <c r="CU239" s="13">
        <v>2.6898099999999999E-5</v>
      </c>
      <c r="CV239" s="13">
        <v>2.5658799999999999E-5</v>
      </c>
      <c r="CW239" s="13">
        <v>2.27791E-5</v>
      </c>
      <c r="CX239" s="13">
        <v>2.1825399999999999E-5</v>
      </c>
    </row>
    <row r="240" spans="1:102" x14ac:dyDescent="0.25">
      <c r="A240" t="s">
        <v>8</v>
      </c>
      <c r="B240" s="10">
        <v>44065</v>
      </c>
      <c r="C240" s="12">
        <v>1.9955000000000001E-5</v>
      </c>
      <c r="D240" s="13">
        <v>2.1022500000000001E-5</v>
      </c>
      <c r="E240" s="13">
        <v>1.7120199999999999E-5</v>
      </c>
      <c r="F240" s="13">
        <v>1.5615900000000001E-5</v>
      </c>
      <c r="G240" s="13">
        <v>1.6127999999999999E-5</v>
      </c>
      <c r="H240" s="13">
        <v>1.4199899999999999E-5</v>
      </c>
      <c r="I240" s="13">
        <v>1.33442E-5</v>
      </c>
      <c r="J240" s="13">
        <v>1.30222E-5</v>
      </c>
      <c r="K240" s="13">
        <v>0</v>
      </c>
      <c r="L240" s="13">
        <v>0</v>
      </c>
      <c r="M240" s="13">
        <v>0</v>
      </c>
      <c r="N240" s="13">
        <v>0</v>
      </c>
      <c r="O240" s="13">
        <v>1.3790300000000001E-5</v>
      </c>
      <c r="P240" s="13">
        <v>1.2376599999999999E-5</v>
      </c>
      <c r="Q240" s="13">
        <v>1.1919100000000001E-5</v>
      </c>
      <c r="R240" s="13">
        <v>1.1571599999999999E-5</v>
      </c>
      <c r="S240" s="13">
        <v>1.26103E-5</v>
      </c>
      <c r="T240" s="13">
        <v>1.24744E-5</v>
      </c>
      <c r="U240" s="13">
        <v>1.2206599999999999E-5</v>
      </c>
      <c r="V240" s="13">
        <v>1.1613800000000001E-5</v>
      </c>
      <c r="W240" s="13">
        <v>1.1218300000000001E-5</v>
      </c>
      <c r="X240" s="13">
        <v>1.13531E-5</v>
      </c>
      <c r="Y240" s="13">
        <v>1.24366E-5</v>
      </c>
      <c r="Z240" s="13">
        <v>1.1691299999999999E-5</v>
      </c>
      <c r="AA240" s="13">
        <v>1.1250899999999999E-5</v>
      </c>
      <c r="AB240" s="13">
        <v>1.1653499999999999E-5</v>
      </c>
      <c r="AC240" s="13">
        <v>1.2466100000000001E-5</v>
      </c>
      <c r="AD240" s="13">
        <v>1.20162E-5</v>
      </c>
      <c r="AE240" s="13">
        <v>1.26875E-5</v>
      </c>
      <c r="AF240" s="13">
        <v>1.2677899999999999E-5</v>
      </c>
      <c r="AG240" s="13">
        <v>1.3256599999999999E-5</v>
      </c>
      <c r="AH240" s="13">
        <v>1.4970000000000001E-5</v>
      </c>
      <c r="AI240" s="13">
        <v>1.5826899999999999E-5</v>
      </c>
      <c r="AJ240" s="13">
        <v>1.7376599999999999E-5</v>
      </c>
      <c r="AK240" s="13">
        <v>2.05863E-5</v>
      </c>
      <c r="AL240" s="13">
        <v>2.6092899999999999E-5</v>
      </c>
      <c r="AM240" s="13">
        <v>2.5684300000000001E-5</v>
      </c>
      <c r="AN240" s="13">
        <v>2.7681299999999999E-5</v>
      </c>
      <c r="AO240" s="13">
        <v>2.9916900000000002E-5</v>
      </c>
      <c r="AP240" s="13">
        <v>3.3588299999999998E-5</v>
      </c>
      <c r="AQ240" s="13">
        <v>3.32428E-5</v>
      </c>
      <c r="AR240" s="13">
        <v>3.0964999999999999E-5</v>
      </c>
      <c r="AS240" s="13">
        <v>3.3714299999999997E-5</v>
      </c>
      <c r="AT240" s="13">
        <v>3.13672E-5</v>
      </c>
      <c r="AU240" s="13">
        <v>3.1847899999999997E-5</v>
      </c>
      <c r="AV240" s="13">
        <v>3.1374200000000002E-5</v>
      </c>
      <c r="AW240" s="13">
        <v>2.8698199999999999E-5</v>
      </c>
      <c r="AX240" s="13">
        <v>2.7830999999999998E-5</v>
      </c>
      <c r="AY240" s="13">
        <v>2.93167E-5</v>
      </c>
      <c r="AZ240" s="13">
        <v>3.1435500000000001E-5</v>
      </c>
      <c r="BA240" s="13">
        <v>3.0358400000000001E-5</v>
      </c>
      <c r="BB240" s="13">
        <v>2.9190600000000001E-5</v>
      </c>
      <c r="BC240" s="13">
        <v>2.7124899999999998E-5</v>
      </c>
      <c r="BD240" s="13">
        <v>3.2151399999999998E-5</v>
      </c>
      <c r="BE240" s="13">
        <v>3.3144900000000002E-5</v>
      </c>
      <c r="BF240" s="13">
        <v>3.2920199999999997E-5</v>
      </c>
      <c r="BG240" s="13">
        <v>3.2373199999999997E-5</v>
      </c>
      <c r="BH240" s="13">
        <v>3.2646800000000001E-5</v>
      </c>
      <c r="BI240" s="13">
        <v>3.2210399999999999E-5</v>
      </c>
      <c r="BJ240" s="13">
        <v>3.1934499999999997E-5</v>
      </c>
      <c r="BK240" s="13">
        <v>2.9162600000000001E-5</v>
      </c>
      <c r="BL240" s="13">
        <v>2.7005600000000001E-5</v>
      </c>
      <c r="BM240" s="13">
        <v>2.9266899999999999E-5</v>
      </c>
      <c r="BN240" s="13">
        <v>3.0925E-5</v>
      </c>
      <c r="BO240" s="13">
        <v>2.96534E-5</v>
      </c>
      <c r="BP240" s="13">
        <v>2.9592200000000001E-5</v>
      </c>
      <c r="BQ240" s="13">
        <v>3.0935500000000002E-5</v>
      </c>
      <c r="BR240" s="13">
        <v>3.2536600000000003E-5</v>
      </c>
      <c r="BS240" s="13">
        <v>3.0543999999999998E-5</v>
      </c>
      <c r="BT240" s="13">
        <v>3.4535500000000002E-5</v>
      </c>
      <c r="BU240" s="13">
        <v>3.6429900000000002E-5</v>
      </c>
      <c r="BV240" s="13">
        <v>3.8705599999999998E-5</v>
      </c>
      <c r="BW240" s="13">
        <v>4.00914E-5</v>
      </c>
      <c r="BX240" s="13">
        <v>3.8992000000000002E-5</v>
      </c>
      <c r="BY240" s="13">
        <v>3.9467600000000001E-5</v>
      </c>
      <c r="BZ240" s="13">
        <v>3.6345299999999999E-5</v>
      </c>
      <c r="CA240" s="13">
        <v>3.7048799999999997E-5</v>
      </c>
      <c r="CB240" s="13">
        <v>4.0458099999999998E-5</v>
      </c>
      <c r="CC240" s="13">
        <v>3.98191E-5</v>
      </c>
      <c r="CD240" s="13">
        <v>3.65063E-5</v>
      </c>
      <c r="CE240" s="13">
        <v>3.8541200000000003E-5</v>
      </c>
      <c r="CF240" s="13">
        <v>3.4881300000000001E-5</v>
      </c>
      <c r="CG240" s="13">
        <v>3.4238600000000001E-5</v>
      </c>
      <c r="CH240" s="13">
        <v>3.2224700000000003E-5</v>
      </c>
      <c r="CI240" s="13">
        <v>3.2297099999999999E-5</v>
      </c>
      <c r="CJ240" s="13">
        <v>3.03952E-5</v>
      </c>
      <c r="CK240" s="13">
        <v>3.2852999999999999E-5</v>
      </c>
      <c r="CL240" s="13">
        <v>3.5875399999999999E-5</v>
      </c>
      <c r="CM240" s="13">
        <v>3.3918200000000003E-5</v>
      </c>
      <c r="CN240" s="13">
        <v>3.1676500000000001E-5</v>
      </c>
      <c r="CO240" s="13">
        <v>3.0221599999999999E-5</v>
      </c>
      <c r="CP240" s="13">
        <v>2.9489099999999999E-5</v>
      </c>
      <c r="CQ240" s="13">
        <v>3.0638500000000002E-5</v>
      </c>
      <c r="CR240" s="13">
        <v>2.9621700000000001E-5</v>
      </c>
      <c r="CS240" s="13">
        <v>2.85965E-5</v>
      </c>
      <c r="CT240" s="13">
        <v>2.7291E-5</v>
      </c>
      <c r="CU240" s="13">
        <v>2.5610400000000001E-5</v>
      </c>
      <c r="CV240" s="13">
        <v>2.5226299999999999E-5</v>
      </c>
      <c r="CW240" s="13">
        <v>2.28177E-5</v>
      </c>
      <c r="CX240" s="13">
        <v>2.05849E-5</v>
      </c>
    </row>
    <row r="241" spans="1:102" x14ac:dyDescent="0.25">
      <c r="A241" t="s">
        <v>9</v>
      </c>
      <c r="B241" s="10">
        <v>44066</v>
      </c>
      <c r="C241" s="12">
        <v>1.9822000000000001E-5</v>
      </c>
      <c r="D241" s="13">
        <v>1.90781E-5</v>
      </c>
      <c r="E241" s="13">
        <v>1.8470299999999998E-5</v>
      </c>
      <c r="F241" s="13">
        <v>1.65998E-5</v>
      </c>
      <c r="G241" s="13">
        <v>1.63077E-5</v>
      </c>
      <c r="H241" s="13">
        <v>1.50785E-5</v>
      </c>
      <c r="I241" s="13">
        <v>1.48614E-5</v>
      </c>
      <c r="J241" s="13">
        <v>1.41622E-5</v>
      </c>
      <c r="K241" s="13">
        <v>0</v>
      </c>
      <c r="L241" s="13">
        <v>0</v>
      </c>
      <c r="M241" s="13">
        <v>0</v>
      </c>
      <c r="N241" s="13">
        <v>0</v>
      </c>
      <c r="O241" s="13">
        <v>1.48594E-5</v>
      </c>
      <c r="P241" s="13">
        <v>1.43414E-5</v>
      </c>
      <c r="Q241" s="13">
        <v>1.49691E-5</v>
      </c>
      <c r="R241" s="13">
        <v>1.4218399999999999E-5</v>
      </c>
      <c r="S241" s="13">
        <v>1.30969E-5</v>
      </c>
      <c r="T241" s="13">
        <v>1.36572E-5</v>
      </c>
      <c r="U241" s="13">
        <v>1.2711899999999999E-5</v>
      </c>
      <c r="V241" s="13">
        <v>1.2408E-5</v>
      </c>
      <c r="W241" s="13">
        <v>1.23197E-5</v>
      </c>
      <c r="X241" s="13">
        <v>1.22063E-5</v>
      </c>
      <c r="Y241" s="13">
        <v>1.31216E-5</v>
      </c>
      <c r="Z241" s="13">
        <v>1.26178E-5</v>
      </c>
      <c r="AA241" s="13">
        <v>1.19591E-5</v>
      </c>
      <c r="AB241" s="13">
        <v>1.2493999999999999E-5</v>
      </c>
      <c r="AC241" s="13">
        <v>1.24195E-5</v>
      </c>
      <c r="AD241" s="13">
        <v>1.27209E-5</v>
      </c>
      <c r="AE241" s="13">
        <v>1.2634E-5</v>
      </c>
      <c r="AF241" s="13">
        <v>1.33185E-5</v>
      </c>
      <c r="AG241" s="13">
        <v>1.35002E-5</v>
      </c>
      <c r="AH241" s="13">
        <v>1.3974900000000001E-5</v>
      </c>
      <c r="AI241" s="13">
        <v>1.5857400000000002E-5</v>
      </c>
      <c r="AJ241" s="13">
        <v>1.6953399999999999E-5</v>
      </c>
      <c r="AK241" s="13">
        <v>2.0139099999999998E-5</v>
      </c>
      <c r="AL241" s="13">
        <v>2.0786500000000002E-5</v>
      </c>
      <c r="AM241" s="13">
        <v>2.25656E-5</v>
      </c>
      <c r="AN241" s="13">
        <v>2.4396199999999999E-5</v>
      </c>
      <c r="AO241" s="13">
        <v>2.97632E-5</v>
      </c>
      <c r="AP241" s="13">
        <v>3.01496E-5</v>
      </c>
      <c r="AQ241" s="13">
        <v>3.40835E-5</v>
      </c>
      <c r="AR241" s="13">
        <v>3.4166499999999999E-5</v>
      </c>
      <c r="AS241" s="13">
        <v>3.5180199999999999E-5</v>
      </c>
      <c r="AT241" s="13">
        <v>3.7551400000000001E-5</v>
      </c>
      <c r="AU241" s="13">
        <v>3.6202699999999998E-5</v>
      </c>
      <c r="AV241" s="13">
        <v>3.3371699999999998E-5</v>
      </c>
      <c r="AW241" s="13">
        <v>3.4161E-5</v>
      </c>
      <c r="AX241" s="13">
        <v>3.2802600000000003E-5</v>
      </c>
      <c r="AY241" s="13">
        <v>3.3393699999999998E-5</v>
      </c>
      <c r="AZ241" s="13">
        <v>3.1124799999999997E-5</v>
      </c>
      <c r="BA241" s="13">
        <v>3.5241699999999998E-5</v>
      </c>
      <c r="BB241" s="13">
        <v>3.6282000000000003E-5</v>
      </c>
      <c r="BC241" s="13">
        <v>3.5753900000000003E-5</v>
      </c>
      <c r="BD241" s="13">
        <v>3.9526400000000002E-5</v>
      </c>
      <c r="BE241" s="13">
        <v>4.0116400000000001E-5</v>
      </c>
      <c r="BF241" s="13">
        <v>3.6737899999999999E-5</v>
      </c>
      <c r="BG241" s="13">
        <v>3.6695900000000002E-5</v>
      </c>
      <c r="BH241" s="13">
        <v>3.8067E-5</v>
      </c>
      <c r="BI241" s="13">
        <v>3.4213700000000001E-5</v>
      </c>
      <c r="BJ241" s="13">
        <v>3.3654300000000001E-5</v>
      </c>
      <c r="BK241" s="13">
        <v>3.2152500000000001E-5</v>
      </c>
      <c r="BL241" s="13">
        <v>3.3151800000000003E-5</v>
      </c>
      <c r="BM241" s="13">
        <v>3.3012600000000003E-5</v>
      </c>
      <c r="BN241" s="13">
        <v>3.5942899999999998E-5</v>
      </c>
      <c r="BO241" s="13">
        <v>3.2359700000000001E-5</v>
      </c>
      <c r="BP241" s="13">
        <v>3.11664E-5</v>
      </c>
      <c r="BQ241" s="13">
        <v>2.9062100000000001E-5</v>
      </c>
      <c r="BR241" s="13">
        <v>2.99225E-5</v>
      </c>
      <c r="BS241" s="13">
        <v>3.0715900000000002E-5</v>
      </c>
      <c r="BT241" s="13">
        <v>3.0311099999999999E-5</v>
      </c>
      <c r="BU241" s="13">
        <v>3.25475E-5</v>
      </c>
      <c r="BV241" s="13">
        <v>3.2967699999999999E-5</v>
      </c>
      <c r="BW241" s="13">
        <v>3.4174200000000002E-5</v>
      </c>
      <c r="BX241" s="13">
        <v>3.4024099999999998E-5</v>
      </c>
      <c r="BY241" s="13">
        <v>3.6093600000000003E-5</v>
      </c>
      <c r="BZ241" s="13">
        <v>3.8497400000000002E-5</v>
      </c>
      <c r="CA241" s="13">
        <v>3.8753500000000001E-5</v>
      </c>
      <c r="CB241" s="13">
        <v>3.84008E-5</v>
      </c>
      <c r="CC241" s="13">
        <v>3.6684099999999997E-5</v>
      </c>
      <c r="CD241" s="13">
        <v>3.73746E-5</v>
      </c>
      <c r="CE241" s="13">
        <v>3.54092E-5</v>
      </c>
      <c r="CF241" s="13">
        <v>3.4164200000000001E-5</v>
      </c>
      <c r="CG241" s="13">
        <v>3.1782000000000002E-5</v>
      </c>
      <c r="CH241" s="13">
        <v>3.3875999999999999E-5</v>
      </c>
      <c r="CI241" s="13">
        <v>3.1576599999999999E-5</v>
      </c>
      <c r="CJ241" s="13">
        <v>3.0713500000000003E-5</v>
      </c>
      <c r="CK241" s="13">
        <v>3.2031099999999999E-5</v>
      </c>
      <c r="CL241" s="13">
        <v>3.3967000000000002E-5</v>
      </c>
      <c r="CM241" s="13">
        <v>3.4409699999999997E-5</v>
      </c>
      <c r="CN241" s="13">
        <v>3.49984E-5</v>
      </c>
      <c r="CO241" s="13">
        <v>3.4232400000000001E-5</v>
      </c>
      <c r="CP241" s="13">
        <v>3.4465000000000003E-5</v>
      </c>
      <c r="CQ241" s="13">
        <v>3.3019699999999998E-5</v>
      </c>
      <c r="CR241" s="13">
        <v>3.32616E-5</v>
      </c>
      <c r="CS241" s="13">
        <v>3.0660500000000002E-5</v>
      </c>
      <c r="CT241" s="13">
        <v>2.8030599999999999E-5</v>
      </c>
      <c r="CU241" s="13">
        <v>2.6391900000000001E-5</v>
      </c>
      <c r="CV241" s="13">
        <v>2.39471E-5</v>
      </c>
      <c r="CW241" s="13">
        <v>2.2531000000000002E-5</v>
      </c>
      <c r="CX241" s="13">
        <v>2.05275E-5</v>
      </c>
    </row>
    <row r="242" spans="1:102" x14ac:dyDescent="0.25">
      <c r="A242" t="s">
        <v>10</v>
      </c>
      <c r="B242" s="10">
        <v>44067</v>
      </c>
      <c r="C242" s="12">
        <v>1.9038800000000001E-5</v>
      </c>
      <c r="D242" s="13">
        <v>1.8640599999999999E-5</v>
      </c>
      <c r="E242" s="13">
        <v>1.8380300000000001E-5</v>
      </c>
      <c r="F242" s="13">
        <v>1.5231100000000001E-5</v>
      </c>
      <c r="G242" s="13">
        <v>1.48747E-5</v>
      </c>
      <c r="H242" s="13">
        <v>1.4669699999999999E-5</v>
      </c>
      <c r="I242" s="13">
        <v>1.3688200000000001E-5</v>
      </c>
      <c r="J242" s="13">
        <v>1.29368E-5</v>
      </c>
      <c r="K242" s="13">
        <v>0</v>
      </c>
      <c r="L242" s="13">
        <v>0</v>
      </c>
      <c r="M242" s="13">
        <v>0</v>
      </c>
      <c r="N242" s="13">
        <v>0</v>
      </c>
      <c r="O242" s="13">
        <v>1.2656800000000001E-5</v>
      </c>
      <c r="P242" s="13">
        <v>1.28773E-5</v>
      </c>
      <c r="Q242" s="13">
        <v>1.3211699999999999E-5</v>
      </c>
      <c r="R242" s="13">
        <v>1.24613E-5</v>
      </c>
      <c r="S242" s="13">
        <v>1.2395000000000001E-5</v>
      </c>
      <c r="T242" s="13">
        <v>1.21125E-5</v>
      </c>
      <c r="U242" s="13">
        <v>1.22276E-5</v>
      </c>
      <c r="V242" s="13">
        <v>1.1365299999999999E-5</v>
      </c>
      <c r="W242" s="13">
        <v>1.1503E-5</v>
      </c>
      <c r="X242" s="13">
        <v>1.17996E-5</v>
      </c>
      <c r="Y242" s="13">
        <v>1.2027299999999999E-5</v>
      </c>
      <c r="Z242" s="13">
        <v>1.1345800000000001E-5</v>
      </c>
      <c r="AA242" s="13">
        <v>1.2267699999999999E-5</v>
      </c>
      <c r="AB242" s="13">
        <v>1.1043000000000001E-5</v>
      </c>
      <c r="AC242" s="13">
        <v>1.26479E-5</v>
      </c>
      <c r="AD242" s="13">
        <v>1.23752E-5</v>
      </c>
      <c r="AE242" s="13">
        <v>1.2176300000000001E-5</v>
      </c>
      <c r="AF242" s="13">
        <v>1.38341E-5</v>
      </c>
      <c r="AG242" s="13">
        <v>1.6458999999999999E-5</v>
      </c>
      <c r="AH242" s="13">
        <v>1.8431699999999998E-5</v>
      </c>
      <c r="AI242" s="13">
        <v>2.1826000000000001E-5</v>
      </c>
      <c r="AJ242" s="13">
        <v>2.3070200000000001E-5</v>
      </c>
      <c r="AK242" s="13">
        <v>2.1985400000000001E-5</v>
      </c>
      <c r="AL242" s="13">
        <v>2.51602E-5</v>
      </c>
      <c r="AM242" s="13">
        <v>2.8416300000000001E-5</v>
      </c>
      <c r="AN242" s="13">
        <v>3.0065399999999998E-5</v>
      </c>
      <c r="AO242" s="13">
        <v>3.0470499999999999E-5</v>
      </c>
      <c r="AP242" s="13">
        <v>3.4105700000000001E-5</v>
      </c>
      <c r="AQ242" s="13">
        <v>3.0574499999999997E-5</v>
      </c>
      <c r="AR242" s="13">
        <v>2.8811700000000001E-5</v>
      </c>
      <c r="AS242" s="13">
        <v>2.8793899999999999E-5</v>
      </c>
      <c r="AT242" s="13">
        <v>3.2051999999999997E-5</v>
      </c>
      <c r="AU242" s="13">
        <v>3.1724199999999997E-5</v>
      </c>
      <c r="AV242" s="13">
        <v>3.5167899999999999E-5</v>
      </c>
      <c r="AW242" s="13">
        <v>3.0732299999999997E-5</v>
      </c>
      <c r="AX242" s="13">
        <v>3.1751200000000002E-5</v>
      </c>
      <c r="AY242" s="13">
        <v>3.1440599999999998E-5</v>
      </c>
      <c r="AZ242" s="13">
        <v>3.3506800000000002E-5</v>
      </c>
      <c r="BA242" s="13">
        <v>3.00768E-5</v>
      </c>
      <c r="BB242" s="13">
        <v>2.53566E-5</v>
      </c>
      <c r="BC242" s="13">
        <v>2.7200999999999999E-5</v>
      </c>
      <c r="BD242" s="13">
        <v>2.8697800000000002E-5</v>
      </c>
      <c r="BE242" s="13">
        <v>3.2255600000000003E-5</v>
      </c>
      <c r="BF242" s="13">
        <v>3.4470700000000002E-5</v>
      </c>
      <c r="BG242" s="13">
        <v>3.3106499999999999E-5</v>
      </c>
      <c r="BH242" s="13">
        <v>3.2307600000000002E-5</v>
      </c>
      <c r="BI242" s="13">
        <v>2.9874199999999999E-5</v>
      </c>
      <c r="BJ242" s="13">
        <v>2.9227400000000001E-5</v>
      </c>
      <c r="BK242" s="13">
        <v>2.8449599999999999E-5</v>
      </c>
      <c r="BL242" s="13">
        <v>2.7498700000000002E-5</v>
      </c>
      <c r="BM242" s="13">
        <v>2.5932299999999999E-5</v>
      </c>
      <c r="BN242" s="13">
        <v>2.8960200000000001E-5</v>
      </c>
      <c r="BO242" s="13">
        <v>2.9101199999999998E-5</v>
      </c>
      <c r="BP242" s="13">
        <v>2.66419E-5</v>
      </c>
      <c r="BQ242" s="13">
        <v>2.71366E-5</v>
      </c>
      <c r="BR242" s="13">
        <v>2.87155E-5</v>
      </c>
      <c r="BS242" s="13">
        <v>2.9008499999999998E-5</v>
      </c>
      <c r="BT242" s="13">
        <v>3.10923E-5</v>
      </c>
      <c r="BU242" s="13">
        <v>3.2835800000000002E-5</v>
      </c>
      <c r="BV242" s="13">
        <v>3.74673E-5</v>
      </c>
      <c r="BW242" s="13">
        <v>3.6764300000000003E-5</v>
      </c>
      <c r="BX242" s="13">
        <v>3.6152500000000003E-5</v>
      </c>
      <c r="BY242" s="13">
        <v>3.8862000000000002E-5</v>
      </c>
      <c r="BZ242" s="13">
        <v>4.0962199999999999E-5</v>
      </c>
      <c r="CA242" s="13">
        <v>3.9977200000000001E-5</v>
      </c>
      <c r="CB242" s="13">
        <v>3.9592100000000003E-5</v>
      </c>
      <c r="CC242" s="13">
        <v>3.9971900000000003E-5</v>
      </c>
      <c r="CD242" s="13">
        <v>3.8028300000000003E-5</v>
      </c>
      <c r="CE242" s="13">
        <v>3.7551E-5</v>
      </c>
      <c r="CF242" s="13">
        <v>3.4077700000000001E-5</v>
      </c>
      <c r="CG242" s="13">
        <v>3.1846400000000001E-5</v>
      </c>
      <c r="CH242" s="13">
        <v>3.4254800000000003E-5</v>
      </c>
      <c r="CI242" s="13">
        <v>3.4309E-5</v>
      </c>
      <c r="CJ242" s="13">
        <v>3.4328900000000003E-5</v>
      </c>
      <c r="CK242" s="13">
        <v>3.5715800000000001E-5</v>
      </c>
      <c r="CL242" s="13">
        <v>3.5439699999999999E-5</v>
      </c>
      <c r="CM242" s="13">
        <v>4.01223E-5</v>
      </c>
      <c r="CN242" s="13">
        <v>3.8827600000000001E-5</v>
      </c>
      <c r="CO242" s="13">
        <v>3.7444300000000003E-5</v>
      </c>
      <c r="CP242" s="13">
        <v>3.3961200000000003E-5</v>
      </c>
      <c r="CQ242" s="13">
        <v>3.2584499999999999E-5</v>
      </c>
      <c r="CR242" s="13">
        <v>3.1337100000000002E-5</v>
      </c>
      <c r="CS242" s="13">
        <v>2.8231499999999999E-5</v>
      </c>
      <c r="CT242" s="13">
        <v>2.64722E-5</v>
      </c>
      <c r="CU242" s="13">
        <v>2.4844399999999999E-5</v>
      </c>
      <c r="CV242" s="13">
        <v>2.3583200000000001E-5</v>
      </c>
      <c r="CW242" s="13">
        <v>2.17037E-5</v>
      </c>
      <c r="CX242" s="13">
        <v>1.9825300000000001E-5</v>
      </c>
    </row>
    <row r="243" spans="1:102" x14ac:dyDescent="0.25">
      <c r="A243" t="s">
        <v>11</v>
      </c>
      <c r="B243" s="10">
        <v>44068</v>
      </c>
      <c r="C243" s="12">
        <v>1.8265900000000001E-5</v>
      </c>
      <c r="D243" s="13">
        <v>1.79087E-5</v>
      </c>
      <c r="E243" s="13">
        <v>1.63789E-5</v>
      </c>
      <c r="F243" s="13">
        <v>1.5434000000000002E-5</v>
      </c>
      <c r="G243" s="13">
        <v>1.41215E-5</v>
      </c>
      <c r="H243" s="13">
        <v>1.3983499999999999E-5</v>
      </c>
      <c r="I243" s="13">
        <v>1.32816E-5</v>
      </c>
      <c r="J243" s="13">
        <v>1.3124499999999999E-5</v>
      </c>
      <c r="K243" s="13">
        <v>0</v>
      </c>
      <c r="L243" s="13">
        <v>0</v>
      </c>
      <c r="M243" s="13">
        <v>0</v>
      </c>
      <c r="N243" s="13">
        <v>0</v>
      </c>
      <c r="O243" s="13">
        <v>1.2886499999999999E-5</v>
      </c>
      <c r="P243" s="13">
        <v>1.3083499999999999E-5</v>
      </c>
      <c r="Q243" s="13">
        <v>1.1873699999999999E-5</v>
      </c>
      <c r="R243" s="13">
        <v>1.1863499999999999E-5</v>
      </c>
      <c r="S243" s="13">
        <v>1.1712099999999999E-5</v>
      </c>
      <c r="T243" s="13">
        <v>1.1829E-5</v>
      </c>
      <c r="U243" s="13">
        <v>1.17335E-5</v>
      </c>
      <c r="V243" s="13">
        <v>1.1199800000000001E-5</v>
      </c>
      <c r="W243" s="13">
        <v>1.12317E-5</v>
      </c>
      <c r="X243" s="13">
        <v>1.10008E-5</v>
      </c>
      <c r="Y243" s="13">
        <v>1.14094E-5</v>
      </c>
      <c r="Z243" s="13">
        <v>1.1539000000000001E-5</v>
      </c>
      <c r="AA243" s="13">
        <v>1.0986600000000001E-5</v>
      </c>
      <c r="AB243" s="13">
        <v>1.2083799999999999E-5</v>
      </c>
      <c r="AC243" s="13">
        <v>1.1773999999999999E-5</v>
      </c>
      <c r="AD243" s="13">
        <v>1.2128599999999999E-5</v>
      </c>
      <c r="AE243" s="13">
        <v>1.36909E-5</v>
      </c>
      <c r="AF243" s="13">
        <v>1.36194E-5</v>
      </c>
      <c r="AG243" s="13">
        <v>1.6769399999999999E-5</v>
      </c>
      <c r="AH243" s="13">
        <v>2.09741E-5</v>
      </c>
      <c r="AI243" s="13">
        <v>2.0514200000000001E-5</v>
      </c>
      <c r="AJ243" s="13">
        <v>2.2321299999999999E-5</v>
      </c>
      <c r="AK243" s="13">
        <v>2.2297400000000001E-5</v>
      </c>
      <c r="AL243" s="13">
        <v>2.4062300000000002E-5</v>
      </c>
      <c r="AM243" s="13">
        <v>2.7795899999999999E-5</v>
      </c>
      <c r="AN243" s="13">
        <v>2.8391700000000001E-5</v>
      </c>
      <c r="AO243" s="13">
        <v>2.88314E-5</v>
      </c>
      <c r="AP243" s="13">
        <v>2.9068400000000001E-5</v>
      </c>
      <c r="AQ243" s="13">
        <v>3.0522499999999998E-5</v>
      </c>
      <c r="AR243" s="13">
        <v>3.1220499999999997E-5</v>
      </c>
      <c r="AS243" s="13">
        <v>3.2744799999999999E-5</v>
      </c>
      <c r="AT243" s="13">
        <v>3.0108400000000001E-5</v>
      </c>
      <c r="AU243" s="13">
        <v>2.9132199999999999E-5</v>
      </c>
      <c r="AV243" s="13">
        <v>2.8346600000000001E-5</v>
      </c>
      <c r="AW243" s="13">
        <v>2.8686600000000001E-5</v>
      </c>
      <c r="AX243" s="13">
        <v>2.6789699999999999E-5</v>
      </c>
      <c r="AY243" s="13">
        <v>2.6026299999999998E-5</v>
      </c>
      <c r="AZ243" s="13">
        <v>2.86432E-5</v>
      </c>
      <c r="BA243" s="13">
        <v>2.9036699999999999E-5</v>
      </c>
      <c r="BB243" s="13">
        <v>2.7708999999999998E-5</v>
      </c>
      <c r="BC243" s="13">
        <v>3.0087099999999999E-5</v>
      </c>
      <c r="BD243" s="13">
        <v>3.1257599999999997E-5</v>
      </c>
      <c r="BE243" s="13">
        <v>3.1210900000000003E-5</v>
      </c>
      <c r="BF243" s="13">
        <v>2.8327199999999999E-5</v>
      </c>
      <c r="BG243" s="13">
        <v>2.58089E-5</v>
      </c>
      <c r="BH243" s="13">
        <v>2.69804E-5</v>
      </c>
      <c r="BI243" s="13">
        <v>2.7022999999999999E-5</v>
      </c>
      <c r="BJ243" s="13">
        <v>2.6047800000000002E-5</v>
      </c>
      <c r="BK243" s="13">
        <v>2.54368E-5</v>
      </c>
      <c r="BL243" s="13">
        <v>2.2158400000000001E-5</v>
      </c>
      <c r="BM243" s="13">
        <v>2.27761E-5</v>
      </c>
      <c r="BN243" s="13">
        <v>2.2205499999999999E-5</v>
      </c>
      <c r="BO243" s="13">
        <v>2.3784699999999999E-5</v>
      </c>
      <c r="BP243" s="13">
        <v>2.3167699999999998E-5</v>
      </c>
      <c r="BQ243" s="13">
        <v>2.44495E-5</v>
      </c>
      <c r="BR243" s="13">
        <v>2.58476E-5</v>
      </c>
      <c r="BS243" s="13">
        <v>2.6534999999999999E-5</v>
      </c>
      <c r="BT243" s="13">
        <v>2.72569E-5</v>
      </c>
      <c r="BU243" s="13">
        <v>3.4083199999999999E-5</v>
      </c>
      <c r="BV243" s="13">
        <v>3.3793800000000002E-5</v>
      </c>
      <c r="BW243" s="13">
        <v>3.3599800000000003E-5</v>
      </c>
      <c r="BX243" s="13">
        <v>3.65248E-5</v>
      </c>
      <c r="BY243" s="13">
        <v>3.9471400000000003E-5</v>
      </c>
      <c r="BZ243" s="13">
        <v>4.1468099999999997E-5</v>
      </c>
      <c r="CA243" s="13">
        <v>4.3248699999999998E-5</v>
      </c>
      <c r="CB243" s="13">
        <v>4.3250100000000001E-5</v>
      </c>
      <c r="CC243" s="13">
        <v>3.8853599999999997E-5</v>
      </c>
      <c r="CD243" s="13">
        <v>3.6251499999999997E-5</v>
      </c>
      <c r="CE243" s="13">
        <v>3.5575099999999998E-5</v>
      </c>
      <c r="CF243" s="13">
        <v>3.2014699999999997E-5</v>
      </c>
      <c r="CG243" s="13">
        <v>3.5772999999999998E-5</v>
      </c>
      <c r="CH243" s="13">
        <v>3.4952200000000001E-5</v>
      </c>
      <c r="CI243" s="13">
        <v>3.7316500000000001E-5</v>
      </c>
      <c r="CJ243" s="13">
        <v>3.6518299999999999E-5</v>
      </c>
      <c r="CK243" s="13">
        <v>3.6749999999999999E-5</v>
      </c>
      <c r="CL243" s="13">
        <v>4.0528300000000003E-5</v>
      </c>
      <c r="CM243" s="13">
        <v>4.0250200000000003E-5</v>
      </c>
      <c r="CN243" s="13">
        <v>4.1436900000000003E-5</v>
      </c>
      <c r="CO243" s="13">
        <v>4.0160999999999997E-5</v>
      </c>
      <c r="CP243" s="13">
        <v>3.8213100000000002E-5</v>
      </c>
      <c r="CQ243" s="13">
        <v>3.5068999999999999E-5</v>
      </c>
      <c r="CR243" s="13">
        <v>3.2547199999999999E-5</v>
      </c>
      <c r="CS243" s="13">
        <v>3.2222199999999998E-5</v>
      </c>
      <c r="CT243" s="13">
        <v>2.8685799999999999E-5</v>
      </c>
      <c r="CU243" s="13">
        <v>2.5814599999999998E-5</v>
      </c>
      <c r="CV243" s="13">
        <v>2.36553E-5</v>
      </c>
      <c r="CW243" s="13">
        <v>2.1110800000000001E-5</v>
      </c>
      <c r="CX243" s="13">
        <v>1.9480500000000001E-5</v>
      </c>
    </row>
    <row r="244" spans="1:102" x14ac:dyDescent="0.25">
      <c r="A244" t="s">
        <v>5</v>
      </c>
      <c r="B244" s="10">
        <v>44069</v>
      </c>
      <c r="C244" s="12">
        <v>1.7147899999999999E-5</v>
      </c>
      <c r="D244" s="13">
        <v>1.69473E-5</v>
      </c>
      <c r="E244" s="13">
        <v>1.76135E-5</v>
      </c>
      <c r="F244" s="13">
        <v>1.5500999999999999E-5</v>
      </c>
      <c r="G244" s="13">
        <v>1.4644899999999999E-5</v>
      </c>
      <c r="H244" s="13">
        <v>1.4158099999999999E-5</v>
      </c>
      <c r="I244" s="13">
        <v>1.31957E-5</v>
      </c>
      <c r="J244" s="13">
        <v>1.37682E-5</v>
      </c>
      <c r="K244" s="13">
        <v>0</v>
      </c>
      <c r="L244" s="13">
        <v>0</v>
      </c>
      <c r="M244" s="13">
        <v>0</v>
      </c>
      <c r="N244" s="13">
        <v>0</v>
      </c>
      <c r="O244" s="13">
        <v>1.2666900000000001E-5</v>
      </c>
      <c r="P244" s="13">
        <v>1.22222E-5</v>
      </c>
      <c r="Q244" s="13">
        <v>1.2312399999999999E-5</v>
      </c>
      <c r="R244" s="13">
        <v>1.25099E-5</v>
      </c>
      <c r="S244" s="13">
        <v>1.1783900000000001E-5</v>
      </c>
      <c r="T244" s="13">
        <v>1.20192E-5</v>
      </c>
      <c r="U244" s="13">
        <v>1.1748300000000001E-5</v>
      </c>
      <c r="V244" s="13">
        <v>1.15449E-5</v>
      </c>
      <c r="W244" s="13">
        <v>1.09667E-5</v>
      </c>
      <c r="X244" s="13">
        <v>1.09731E-5</v>
      </c>
      <c r="Y244" s="13">
        <v>1.11067E-5</v>
      </c>
      <c r="Z244" s="13">
        <v>1.12298E-5</v>
      </c>
      <c r="AA244" s="13">
        <v>1.21728E-5</v>
      </c>
      <c r="AB244" s="13">
        <v>1.2391199999999999E-5</v>
      </c>
      <c r="AC244" s="13">
        <v>1.27168E-5</v>
      </c>
      <c r="AD244" s="13">
        <v>1.20145E-5</v>
      </c>
      <c r="AE244" s="13">
        <v>1.3655999999999999E-5</v>
      </c>
      <c r="AF244" s="13">
        <v>1.5169499999999999E-5</v>
      </c>
      <c r="AG244" s="13">
        <v>1.8123800000000001E-5</v>
      </c>
      <c r="AH244" s="13">
        <v>2.0375500000000002E-5</v>
      </c>
      <c r="AI244" s="13">
        <v>2.0303099999999999E-5</v>
      </c>
      <c r="AJ244" s="13">
        <v>2.3837099999999999E-5</v>
      </c>
      <c r="AK244" s="13">
        <v>2.4482400000000001E-5</v>
      </c>
      <c r="AL244" s="13">
        <v>2.7479099999999999E-5</v>
      </c>
      <c r="AM244" s="13">
        <v>3.0719999999999997E-5</v>
      </c>
      <c r="AN244" s="13">
        <v>3.1448600000000002E-5</v>
      </c>
      <c r="AO244" s="13">
        <v>3.4340800000000002E-5</v>
      </c>
      <c r="AP244" s="13">
        <v>3.3046100000000002E-5</v>
      </c>
      <c r="AQ244" s="13">
        <v>2.8620999999999999E-5</v>
      </c>
      <c r="AR244" s="13">
        <v>3.0775899999999998E-5</v>
      </c>
      <c r="AS244" s="13">
        <v>2.6780799999999999E-5</v>
      </c>
      <c r="AT244" s="13">
        <v>2.5420699999999999E-5</v>
      </c>
      <c r="AU244" s="13">
        <v>2.6726000000000001E-5</v>
      </c>
      <c r="AV244" s="13">
        <v>2.5614900000000001E-5</v>
      </c>
      <c r="AW244" s="13">
        <v>2.5339700000000001E-5</v>
      </c>
      <c r="AX244" s="13">
        <v>2.5258000000000001E-5</v>
      </c>
      <c r="AY244" s="13">
        <v>2.45407E-5</v>
      </c>
      <c r="AZ244" s="13">
        <v>2.77822E-5</v>
      </c>
      <c r="BA244" s="13">
        <v>2.4215799999999999E-5</v>
      </c>
      <c r="BB244" s="13">
        <v>2.4533899999999999E-5</v>
      </c>
      <c r="BC244" s="13">
        <v>2.8263500000000001E-5</v>
      </c>
      <c r="BD244" s="13">
        <v>2.9309700000000002E-5</v>
      </c>
      <c r="BE244" s="13">
        <v>2.9018700000000001E-5</v>
      </c>
      <c r="BF244" s="13">
        <v>3.1294300000000003E-5</v>
      </c>
      <c r="BG244" s="13">
        <v>2.9928199999999999E-5</v>
      </c>
      <c r="BH244" s="13">
        <v>2.6917999999999999E-5</v>
      </c>
      <c r="BI244" s="13">
        <v>2.4725299999999999E-5</v>
      </c>
      <c r="BJ244" s="13">
        <v>2.4652E-5</v>
      </c>
      <c r="BK244" s="13">
        <v>2.4589299999999999E-5</v>
      </c>
      <c r="BL244" s="13">
        <v>2.3495299999999998E-5</v>
      </c>
      <c r="BM244" s="13">
        <v>2.31265E-5</v>
      </c>
      <c r="BN244" s="13">
        <v>2.35035E-5</v>
      </c>
      <c r="BO244" s="13">
        <v>2.2016200000000001E-5</v>
      </c>
      <c r="BP244" s="13">
        <v>2.3068E-5</v>
      </c>
      <c r="BQ244" s="13">
        <v>2.4834500000000001E-5</v>
      </c>
      <c r="BR244" s="13">
        <v>2.5457200000000001E-5</v>
      </c>
      <c r="BS244" s="13">
        <v>2.8356100000000001E-5</v>
      </c>
      <c r="BT244" s="13">
        <v>3.0629100000000001E-5</v>
      </c>
      <c r="BU244" s="13">
        <v>2.951E-5</v>
      </c>
      <c r="BV244" s="13">
        <v>3.57832E-5</v>
      </c>
      <c r="BW244" s="13">
        <v>3.7356800000000001E-5</v>
      </c>
      <c r="BX244" s="13">
        <v>3.72605E-5</v>
      </c>
      <c r="BY244" s="13">
        <v>3.7858999999999998E-5</v>
      </c>
      <c r="BZ244" s="13">
        <v>3.9580899999999999E-5</v>
      </c>
      <c r="CA244" s="13">
        <v>4.0351500000000002E-5</v>
      </c>
      <c r="CB244" s="13">
        <v>4.23658E-5</v>
      </c>
      <c r="CC244" s="13">
        <v>3.87993E-5</v>
      </c>
      <c r="CD244" s="13">
        <v>3.8257199999999997E-5</v>
      </c>
      <c r="CE244" s="13">
        <v>3.6674800000000003E-5</v>
      </c>
      <c r="CF244" s="13">
        <v>3.5422300000000001E-5</v>
      </c>
      <c r="CG244" s="13">
        <v>3.2818299999999997E-5</v>
      </c>
      <c r="CH244" s="13">
        <v>3.1842099999999998E-5</v>
      </c>
      <c r="CI244" s="13">
        <v>3.4487699999999998E-5</v>
      </c>
      <c r="CJ244" s="13">
        <v>3.3216400000000003E-5</v>
      </c>
      <c r="CK244" s="13">
        <v>3.4227799999999998E-5</v>
      </c>
      <c r="CL244" s="13">
        <v>3.4753399999999998E-5</v>
      </c>
      <c r="CM244" s="13">
        <v>3.7494499999999998E-5</v>
      </c>
      <c r="CN244" s="13">
        <v>3.76345E-5</v>
      </c>
      <c r="CO244" s="13">
        <v>3.3893400000000003E-5</v>
      </c>
      <c r="CP244" s="13">
        <v>3.4261200000000003E-5</v>
      </c>
      <c r="CQ244" s="13">
        <v>3.25383E-5</v>
      </c>
      <c r="CR244" s="13">
        <v>2.98159E-5</v>
      </c>
      <c r="CS244" s="13">
        <v>3.0936099999999997E-5</v>
      </c>
      <c r="CT244" s="13">
        <v>2.74037E-5</v>
      </c>
      <c r="CU244" s="13">
        <v>2.5285800000000001E-5</v>
      </c>
      <c r="CV244" s="13">
        <v>2.5553599999999999E-5</v>
      </c>
      <c r="CW244" s="13">
        <v>2.25054E-5</v>
      </c>
      <c r="CX244" s="13">
        <v>2.0491499999999999E-5</v>
      </c>
    </row>
    <row r="245" spans="1:102" x14ac:dyDescent="0.25">
      <c r="A245" t="s">
        <v>6</v>
      </c>
      <c r="B245" s="10">
        <v>44070</v>
      </c>
      <c r="C245" s="12">
        <v>1.8994499999999999E-5</v>
      </c>
      <c r="D245" s="13">
        <v>1.6771900000000001E-5</v>
      </c>
      <c r="E245" s="13">
        <v>1.5688600000000001E-5</v>
      </c>
      <c r="F245" s="13">
        <v>1.43468E-5</v>
      </c>
      <c r="G245" s="13">
        <v>1.3852999999999999E-5</v>
      </c>
      <c r="H245" s="13">
        <v>1.39205E-5</v>
      </c>
      <c r="I245" s="13">
        <v>1.2908800000000001E-5</v>
      </c>
      <c r="J245" s="13">
        <v>1.34208E-5</v>
      </c>
      <c r="K245" s="13">
        <v>0</v>
      </c>
      <c r="L245" s="13">
        <v>0</v>
      </c>
      <c r="M245" s="13">
        <v>0</v>
      </c>
      <c r="N245" s="13">
        <v>0</v>
      </c>
      <c r="O245" s="13">
        <v>1.3314400000000001E-5</v>
      </c>
      <c r="P245" s="13">
        <v>1.2567200000000001E-5</v>
      </c>
      <c r="Q245" s="13">
        <v>1.15178E-5</v>
      </c>
      <c r="R245" s="13">
        <v>1.11614E-5</v>
      </c>
      <c r="S245" s="13">
        <v>1.1206099999999999E-5</v>
      </c>
      <c r="T245" s="13">
        <v>1.1535800000000001E-5</v>
      </c>
      <c r="U245" s="13">
        <v>1.0997400000000001E-5</v>
      </c>
      <c r="V245" s="13">
        <v>1.0913200000000001E-5</v>
      </c>
      <c r="W245" s="13">
        <v>1.1372000000000001E-5</v>
      </c>
      <c r="X245" s="13">
        <v>1.1491899999999999E-5</v>
      </c>
      <c r="Y245" s="13">
        <v>1.15549E-5</v>
      </c>
      <c r="Z245" s="13">
        <v>1.14536E-5</v>
      </c>
      <c r="AA245" s="13">
        <v>1.17131E-5</v>
      </c>
      <c r="AB245" s="13">
        <v>1.1473200000000001E-5</v>
      </c>
      <c r="AC245" s="13">
        <v>1.14721E-5</v>
      </c>
      <c r="AD245" s="13">
        <v>1.22609E-5</v>
      </c>
      <c r="AE245" s="13">
        <v>1.34863E-5</v>
      </c>
      <c r="AF245" s="13">
        <v>1.5320099999999999E-5</v>
      </c>
      <c r="AG245" s="13">
        <v>1.7430499999999999E-5</v>
      </c>
      <c r="AH245" s="13">
        <v>1.7582900000000001E-5</v>
      </c>
      <c r="AI245" s="13">
        <v>2.17099E-5</v>
      </c>
      <c r="AJ245" s="13">
        <v>2.52514E-5</v>
      </c>
      <c r="AK245" s="13">
        <v>2.5921499999999999E-5</v>
      </c>
      <c r="AL245" s="13">
        <v>2.9312899999999998E-5</v>
      </c>
      <c r="AM245" s="13">
        <v>3.04493E-5</v>
      </c>
      <c r="AN245" s="13">
        <v>3.18401E-5</v>
      </c>
      <c r="AO245" s="13">
        <v>3.0681500000000001E-5</v>
      </c>
      <c r="AP245" s="13">
        <v>3.07122E-5</v>
      </c>
      <c r="AQ245" s="13">
        <v>2.80634E-5</v>
      </c>
      <c r="AR245" s="13">
        <v>2.82289E-5</v>
      </c>
      <c r="AS245" s="13">
        <v>2.71317E-5</v>
      </c>
      <c r="AT245" s="13">
        <v>2.62959E-5</v>
      </c>
      <c r="AU245" s="13">
        <v>2.4660699999999999E-5</v>
      </c>
      <c r="AV245" s="13">
        <v>2.5195299999999999E-5</v>
      </c>
      <c r="AW245" s="13">
        <v>2.5807299999999999E-5</v>
      </c>
      <c r="AX245" s="13">
        <v>2.43689E-5</v>
      </c>
      <c r="AY245" s="13">
        <v>2.4526900000000001E-5</v>
      </c>
      <c r="AZ245" s="13">
        <v>2.6518900000000001E-5</v>
      </c>
      <c r="BA245" s="13">
        <v>2.45453E-5</v>
      </c>
      <c r="BB245" s="13">
        <v>2.4148800000000002E-5</v>
      </c>
      <c r="BC245" s="13">
        <v>2.41741E-5</v>
      </c>
      <c r="BD245" s="13">
        <v>2.2892100000000001E-5</v>
      </c>
      <c r="BE245" s="13">
        <v>2.7923300000000001E-5</v>
      </c>
      <c r="BF245" s="13">
        <v>2.96302E-5</v>
      </c>
      <c r="BG245" s="13">
        <v>3.0332300000000001E-5</v>
      </c>
      <c r="BH245" s="13">
        <v>2.6864099999999999E-5</v>
      </c>
      <c r="BI245" s="13">
        <v>2.6844900000000001E-5</v>
      </c>
      <c r="BJ245" s="13">
        <v>2.79908E-5</v>
      </c>
      <c r="BK245" s="13">
        <v>2.8697300000000001E-5</v>
      </c>
      <c r="BL245" s="13">
        <v>2.66837E-5</v>
      </c>
      <c r="BM245" s="13">
        <v>2.5196699999999999E-5</v>
      </c>
      <c r="BN245" s="13">
        <v>2.2272800000000001E-5</v>
      </c>
      <c r="BO245" s="13">
        <v>2.4813399999999999E-5</v>
      </c>
      <c r="BP245" s="13">
        <v>2.5119499999999999E-5</v>
      </c>
      <c r="BQ245" s="13">
        <v>2.1962499999999999E-5</v>
      </c>
      <c r="BR245" s="13">
        <v>2.3971499999999999E-5</v>
      </c>
      <c r="BS245" s="13">
        <v>2.5443300000000001E-5</v>
      </c>
      <c r="BT245" s="13">
        <v>2.8464000000000001E-5</v>
      </c>
      <c r="BU245" s="13">
        <v>3.2786400000000002E-5</v>
      </c>
      <c r="BV245" s="13">
        <v>3.2565599999999999E-5</v>
      </c>
      <c r="BW245" s="13">
        <v>3.6780399999999998E-5</v>
      </c>
      <c r="BX245" s="13">
        <v>3.76623E-5</v>
      </c>
      <c r="BY245" s="13">
        <v>3.65529E-5</v>
      </c>
      <c r="BZ245" s="13">
        <v>3.8476400000000003E-5</v>
      </c>
      <c r="CA245" s="13">
        <v>3.8248499999999998E-5</v>
      </c>
      <c r="CB245" s="13">
        <v>3.6578600000000002E-5</v>
      </c>
      <c r="CC245" s="13">
        <v>3.6504400000000002E-5</v>
      </c>
      <c r="CD245" s="13">
        <v>3.7673299999999997E-5</v>
      </c>
      <c r="CE245" s="13">
        <v>3.6319100000000003E-5</v>
      </c>
      <c r="CF245" s="13">
        <v>3.5801099999999998E-5</v>
      </c>
      <c r="CG245" s="13">
        <v>3.8519799999999997E-5</v>
      </c>
      <c r="CH245" s="13">
        <v>3.7221500000000003E-5</v>
      </c>
      <c r="CI245" s="13">
        <v>3.3711599999999998E-5</v>
      </c>
      <c r="CJ245" s="13">
        <v>3.3189499999999998E-5</v>
      </c>
      <c r="CK245" s="13">
        <v>3.6452599999999997E-5</v>
      </c>
      <c r="CL245" s="13">
        <v>3.9843499999999999E-5</v>
      </c>
      <c r="CM245" s="13">
        <v>3.7686399999999999E-5</v>
      </c>
      <c r="CN245" s="13">
        <v>4.0046300000000003E-5</v>
      </c>
      <c r="CO245" s="13">
        <v>3.9351499999999998E-5</v>
      </c>
      <c r="CP245" s="13">
        <v>3.7543899999999998E-5</v>
      </c>
      <c r="CQ245" s="13">
        <v>3.7806699999999998E-5</v>
      </c>
      <c r="CR245" s="13">
        <v>3.5227700000000002E-5</v>
      </c>
      <c r="CS245" s="13">
        <v>3.1780899999999999E-5</v>
      </c>
      <c r="CT245" s="13">
        <v>2.7934899999999999E-5</v>
      </c>
      <c r="CU245" s="13">
        <v>2.53226E-5</v>
      </c>
      <c r="CV245" s="13">
        <v>2.30108E-5</v>
      </c>
      <c r="CW245" s="13">
        <v>2.1258900000000001E-5</v>
      </c>
      <c r="CX245" s="13">
        <v>1.9054000000000001E-5</v>
      </c>
    </row>
    <row r="246" spans="1:102" x14ac:dyDescent="0.25">
      <c r="A246" t="s">
        <v>7</v>
      </c>
      <c r="B246" s="10">
        <v>44071</v>
      </c>
      <c r="C246" s="12">
        <v>1.77757E-5</v>
      </c>
      <c r="D246" s="13">
        <v>1.6844E-5</v>
      </c>
      <c r="E246" s="13">
        <v>1.5664299999999998E-5</v>
      </c>
      <c r="F246" s="13">
        <v>1.5441400000000001E-5</v>
      </c>
      <c r="G246" s="13">
        <v>1.48768E-5</v>
      </c>
      <c r="H246" s="13">
        <v>1.35483E-5</v>
      </c>
      <c r="I246" s="13">
        <v>1.33235E-5</v>
      </c>
      <c r="J246" s="13">
        <v>1.28028E-5</v>
      </c>
      <c r="K246" s="13">
        <v>0</v>
      </c>
      <c r="L246" s="13">
        <v>0</v>
      </c>
      <c r="M246" s="13">
        <v>0</v>
      </c>
      <c r="N246" s="13">
        <v>0</v>
      </c>
      <c r="O246" s="13">
        <v>1.37113E-5</v>
      </c>
      <c r="P246" s="13">
        <v>1.25306E-5</v>
      </c>
      <c r="Q246" s="13">
        <v>1.2177100000000001E-5</v>
      </c>
      <c r="R246" s="13">
        <v>1.20941E-5</v>
      </c>
      <c r="S246" s="13">
        <v>1.2747E-5</v>
      </c>
      <c r="T246" s="13">
        <v>1.15102E-5</v>
      </c>
      <c r="U246" s="13">
        <v>1.16018E-5</v>
      </c>
      <c r="V246" s="13">
        <v>1.0939400000000001E-5</v>
      </c>
      <c r="W246" s="13">
        <v>1.0441E-5</v>
      </c>
      <c r="X246" s="13">
        <v>1.05798E-5</v>
      </c>
      <c r="Y246" s="13">
        <v>1.11159E-5</v>
      </c>
      <c r="Z246" s="13">
        <v>1.16722E-5</v>
      </c>
      <c r="AA246" s="13">
        <v>1.12155E-5</v>
      </c>
      <c r="AB246" s="13">
        <v>1.1024499999999999E-5</v>
      </c>
      <c r="AC246" s="13">
        <v>1.27518E-5</v>
      </c>
      <c r="AD246" s="13">
        <v>1.3006800000000001E-5</v>
      </c>
      <c r="AE246" s="13">
        <v>1.49225E-5</v>
      </c>
      <c r="AF246" s="13">
        <v>1.5187900000000001E-5</v>
      </c>
      <c r="AG246" s="13">
        <v>1.7750499999999999E-5</v>
      </c>
      <c r="AH246" s="13">
        <v>1.9972499999999999E-5</v>
      </c>
      <c r="AI246" s="13">
        <v>2.3371200000000001E-5</v>
      </c>
      <c r="AJ246" s="13">
        <v>2.74732E-5</v>
      </c>
      <c r="AK246" s="13">
        <v>2.66018E-5</v>
      </c>
      <c r="AL246" s="13">
        <v>2.8024499999999999E-5</v>
      </c>
      <c r="AM246" s="13">
        <v>2.68508E-5</v>
      </c>
      <c r="AN246" s="13">
        <v>3.0448200000000001E-5</v>
      </c>
      <c r="AO246" s="13">
        <v>3.0482899999999999E-5</v>
      </c>
      <c r="AP246" s="13">
        <v>3.19913E-5</v>
      </c>
      <c r="AQ246" s="13">
        <v>2.5554700000000001E-5</v>
      </c>
      <c r="AR246" s="13">
        <v>3.00366E-5</v>
      </c>
      <c r="AS246" s="13">
        <v>3.0734500000000002E-5</v>
      </c>
      <c r="AT246" s="13">
        <v>3.1671500000000003E-5</v>
      </c>
      <c r="AU246" s="13">
        <v>2.68244E-5</v>
      </c>
      <c r="AV246" s="13">
        <v>2.6242500000000002E-5</v>
      </c>
      <c r="AW246" s="13">
        <v>2.7385999999999998E-5</v>
      </c>
      <c r="AX246" s="13">
        <v>2.83973E-5</v>
      </c>
      <c r="AY246" s="13">
        <v>2.7277500000000001E-5</v>
      </c>
      <c r="AZ246" s="13">
        <v>2.7869899999999999E-5</v>
      </c>
      <c r="BA246" s="13">
        <v>2.6758200000000001E-5</v>
      </c>
      <c r="BB246" s="13">
        <v>2.86261E-5</v>
      </c>
      <c r="BC246" s="13">
        <v>2.61909E-5</v>
      </c>
      <c r="BD246" s="13">
        <v>2.5537E-5</v>
      </c>
      <c r="BE246" s="13">
        <v>2.6071199999999999E-5</v>
      </c>
      <c r="BF246" s="13">
        <v>2.8342599999999999E-5</v>
      </c>
      <c r="BG246" s="13">
        <v>2.83338E-5</v>
      </c>
      <c r="BH246" s="13">
        <v>2.9893300000000001E-5</v>
      </c>
      <c r="BI246" s="13">
        <v>2.4423E-5</v>
      </c>
      <c r="BJ246" s="13">
        <v>2.3731899999999999E-5</v>
      </c>
      <c r="BK246" s="13">
        <v>2.4768200000000001E-5</v>
      </c>
      <c r="BL246" s="13">
        <v>2.2495200000000001E-5</v>
      </c>
      <c r="BM246" s="13">
        <v>2.2816800000000002E-5</v>
      </c>
      <c r="BN246" s="13">
        <v>2.40322E-5</v>
      </c>
      <c r="BO246" s="13">
        <v>2.3449399999999999E-5</v>
      </c>
      <c r="BP246" s="13">
        <v>2.3898400000000001E-5</v>
      </c>
      <c r="BQ246" s="13">
        <v>2.6808000000000002E-5</v>
      </c>
      <c r="BR246" s="13">
        <v>2.6361599999999998E-5</v>
      </c>
      <c r="BS246" s="13">
        <v>2.8649900000000002E-5</v>
      </c>
      <c r="BT246" s="13">
        <v>2.9159500000000001E-5</v>
      </c>
      <c r="BU246" s="13">
        <v>3.0275100000000001E-5</v>
      </c>
      <c r="BV246" s="13">
        <v>3.2874599999999999E-5</v>
      </c>
      <c r="BW246" s="13">
        <v>3.4643800000000002E-5</v>
      </c>
      <c r="BX246" s="13">
        <v>3.4564699999999998E-5</v>
      </c>
      <c r="BY246" s="13">
        <v>3.4685099999999998E-5</v>
      </c>
      <c r="BZ246" s="13">
        <v>3.8868700000000003E-5</v>
      </c>
      <c r="CA246" s="13">
        <v>4.1208100000000003E-5</v>
      </c>
      <c r="CB246" s="13">
        <v>4.0179399999999997E-5</v>
      </c>
      <c r="CC246" s="13">
        <v>3.9948299999999998E-5</v>
      </c>
      <c r="CD246" s="13">
        <v>3.63209E-5</v>
      </c>
      <c r="CE246" s="13">
        <v>3.79374E-5</v>
      </c>
      <c r="CF246" s="13">
        <v>3.4764600000000003E-5</v>
      </c>
      <c r="CG246" s="13">
        <v>3.4166599999999999E-5</v>
      </c>
      <c r="CH246" s="13">
        <v>3.25321E-5</v>
      </c>
      <c r="CI246" s="13">
        <v>3.2995399999999999E-5</v>
      </c>
      <c r="CJ246" s="13">
        <v>3.1053000000000002E-5</v>
      </c>
      <c r="CK246" s="13">
        <v>3.3111899999999997E-5</v>
      </c>
      <c r="CL246" s="13">
        <v>3.7455E-5</v>
      </c>
      <c r="CM246" s="13">
        <v>4.0508900000000001E-5</v>
      </c>
      <c r="CN246" s="13">
        <v>3.6393699999999997E-5</v>
      </c>
      <c r="CO246" s="13">
        <v>3.5099299999999998E-5</v>
      </c>
      <c r="CP246" s="13">
        <v>3.3905200000000002E-5</v>
      </c>
      <c r="CQ246" s="13">
        <v>3.4345299999999998E-5</v>
      </c>
      <c r="CR246" s="13">
        <v>3.12589E-5</v>
      </c>
      <c r="CS246" s="13">
        <v>3.0479400000000002E-5</v>
      </c>
      <c r="CT246" s="13">
        <v>2.86026E-5</v>
      </c>
      <c r="CU246" s="13">
        <v>2.6136099999999999E-5</v>
      </c>
      <c r="CV246" s="13">
        <v>2.41605E-5</v>
      </c>
      <c r="CW246" s="13">
        <v>2.29411E-5</v>
      </c>
      <c r="CX246" s="13">
        <v>2.0850900000000001E-5</v>
      </c>
    </row>
    <row r="247" spans="1:102" x14ac:dyDescent="0.25">
      <c r="A247" t="s">
        <v>8</v>
      </c>
      <c r="B247" s="10">
        <v>44072</v>
      </c>
      <c r="C247" s="12">
        <v>1.8979800000000001E-5</v>
      </c>
      <c r="D247" s="13">
        <v>1.9340299999999998E-5</v>
      </c>
      <c r="E247" s="13">
        <v>1.7883599999999999E-5</v>
      </c>
      <c r="F247" s="13">
        <v>1.6250199999999999E-5</v>
      </c>
      <c r="G247" s="13">
        <v>1.4701999999999999E-5</v>
      </c>
      <c r="H247" s="13">
        <v>1.4365199999999999E-5</v>
      </c>
      <c r="I247" s="13">
        <v>1.3817399999999999E-5</v>
      </c>
      <c r="J247" s="13">
        <v>1.31805E-5</v>
      </c>
      <c r="K247" s="13">
        <v>0</v>
      </c>
      <c r="L247" s="13">
        <v>0</v>
      </c>
      <c r="M247" s="13">
        <v>0</v>
      </c>
      <c r="N247" s="13">
        <v>0</v>
      </c>
      <c r="O247" s="13">
        <v>1.27062E-5</v>
      </c>
      <c r="P247" s="13">
        <v>1.17319E-5</v>
      </c>
      <c r="Q247" s="13">
        <v>1.1922299999999999E-5</v>
      </c>
      <c r="R247" s="13">
        <v>1.13209E-5</v>
      </c>
      <c r="S247" s="13">
        <v>1.1222399999999999E-5</v>
      </c>
      <c r="T247" s="13">
        <v>1.1814000000000001E-5</v>
      </c>
      <c r="U247" s="13">
        <v>1.14793E-5</v>
      </c>
      <c r="V247" s="13">
        <v>1.10803E-5</v>
      </c>
      <c r="W247" s="13">
        <v>1.1225300000000001E-5</v>
      </c>
      <c r="X247" s="13">
        <v>1.07799E-5</v>
      </c>
      <c r="Y247" s="13">
        <v>1.0886999999999999E-5</v>
      </c>
      <c r="Z247" s="13">
        <v>1.0625800000000001E-5</v>
      </c>
      <c r="AA247" s="13">
        <v>1.0370000000000001E-5</v>
      </c>
      <c r="AB247" s="13">
        <v>1.1494299999999999E-5</v>
      </c>
      <c r="AC247" s="13">
        <v>1.16729E-5</v>
      </c>
      <c r="AD247" s="13">
        <v>1.2310700000000001E-5</v>
      </c>
      <c r="AE247" s="13">
        <v>1.3721599999999999E-5</v>
      </c>
      <c r="AF247" s="13">
        <v>1.30103E-5</v>
      </c>
      <c r="AG247" s="13">
        <v>1.5137600000000001E-5</v>
      </c>
      <c r="AH247" s="13">
        <v>1.6280500000000001E-5</v>
      </c>
      <c r="AI247" s="13">
        <v>1.6471900000000001E-5</v>
      </c>
      <c r="AJ247" s="13">
        <v>1.74619E-5</v>
      </c>
      <c r="AK247" s="13">
        <v>2.3646200000000001E-5</v>
      </c>
      <c r="AL247" s="13">
        <v>2.42624E-5</v>
      </c>
      <c r="AM247" s="13">
        <v>2.5860400000000001E-5</v>
      </c>
      <c r="AN247" s="13">
        <v>3.0389999999999999E-5</v>
      </c>
      <c r="AO247" s="13">
        <v>3.2202300000000002E-5</v>
      </c>
      <c r="AP247" s="13">
        <v>3.2755700000000002E-5</v>
      </c>
      <c r="AQ247" s="13">
        <v>3.3773199999999997E-5</v>
      </c>
      <c r="AR247" s="13">
        <v>3.07121E-5</v>
      </c>
      <c r="AS247" s="13">
        <v>2.9462999999999999E-5</v>
      </c>
      <c r="AT247" s="13">
        <v>3.52983E-5</v>
      </c>
      <c r="AU247" s="13">
        <v>3.2317100000000003E-5</v>
      </c>
      <c r="AV247" s="13">
        <v>3.1701700000000002E-5</v>
      </c>
      <c r="AW247" s="13">
        <v>3.28785E-5</v>
      </c>
      <c r="AX247" s="13">
        <v>3.1559900000000003E-5</v>
      </c>
      <c r="AY247" s="13">
        <v>3.0252599999999999E-5</v>
      </c>
      <c r="AZ247" s="13">
        <v>3.5515100000000002E-5</v>
      </c>
      <c r="BA247" s="13">
        <v>2.82181E-5</v>
      </c>
      <c r="BB247" s="13">
        <v>2.69E-5</v>
      </c>
      <c r="BC247" s="13">
        <v>2.9570899999999998E-5</v>
      </c>
      <c r="BD247" s="13">
        <v>2.9470799999999999E-5</v>
      </c>
      <c r="BE247" s="13">
        <v>3.28009E-5</v>
      </c>
      <c r="BF247" s="13">
        <v>3.2216399999999999E-5</v>
      </c>
      <c r="BG247" s="13">
        <v>2.8697300000000001E-5</v>
      </c>
      <c r="BH247" s="13">
        <v>3.21706E-5</v>
      </c>
      <c r="BI247" s="13">
        <v>3.1421699999999998E-5</v>
      </c>
      <c r="BJ247" s="13">
        <v>3.0383600000000002E-5</v>
      </c>
      <c r="BK247" s="13">
        <v>3.1326399999999999E-5</v>
      </c>
      <c r="BL247" s="13">
        <v>3.0677399999999999E-5</v>
      </c>
      <c r="BM247" s="13">
        <v>3.03367E-5</v>
      </c>
      <c r="BN247" s="13">
        <v>3.05265E-5</v>
      </c>
      <c r="BO247" s="13">
        <v>3.02963E-5</v>
      </c>
      <c r="BP247" s="13">
        <v>2.9895599999999999E-5</v>
      </c>
      <c r="BQ247" s="13">
        <v>3.0130699999999999E-5</v>
      </c>
      <c r="BR247" s="13">
        <v>3.0851E-5</v>
      </c>
      <c r="BS247" s="13">
        <v>3.2750999999999999E-5</v>
      </c>
      <c r="BT247" s="13">
        <v>3.5210499999999998E-5</v>
      </c>
      <c r="BU247" s="13">
        <v>3.5027999999999997E-5</v>
      </c>
      <c r="BV247" s="13">
        <v>3.7213699999999999E-5</v>
      </c>
      <c r="BW247" s="13">
        <v>3.7285900000000002E-5</v>
      </c>
      <c r="BX247" s="13">
        <v>3.5611799999999997E-5</v>
      </c>
      <c r="BY247" s="13">
        <v>3.5726099999999997E-5</v>
      </c>
      <c r="BZ247" s="13">
        <v>3.9911699999999999E-5</v>
      </c>
      <c r="CA247" s="13">
        <v>3.8322499999999998E-5</v>
      </c>
      <c r="CB247" s="13">
        <v>3.9344700000000003E-5</v>
      </c>
      <c r="CC247" s="13">
        <v>3.6831200000000001E-5</v>
      </c>
      <c r="CD247" s="13">
        <v>3.7766499999999998E-5</v>
      </c>
      <c r="CE247" s="13">
        <v>3.8311900000000002E-5</v>
      </c>
      <c r="CF247" s="13">
        <v>3.4864199999999997E-5</v>
      </c>
      <c r="CG247" s="13">
        <v>3.3484700000000001E-5</v>
      </c>
      <c r="CH247" s="13">
        <v>3.2927499999999999E-5</v>
      </c>
      <c r="CI247" s="13">
        <v>3.6176100000000001E-5</v>
      </c>
      <c r="CJ247" s="13">
        <v>3.3029199999999999E-5</v>
      </c>
      <c r="CK247" s="13">
        <v>3.5969300000000001E-5</v>
      </c>
      <c r="CL247" s="13">
        <v>3.5507599999999999E-5</v>
      </c>
      <c r="CM247" s="13">
        <v>3.3768700000000001E-5</v>
      </c>
      <c r="CN247" s="13">
        <v>3.5147600000000002E-5</v>
      </c>
      <c r="CO247" s="13">
        <v>3.38055E-5</v>
      </c>
      <c r="CP247" s="13">
        <v>3.1720999999999997E-5</v>
      </c>
      <c r="CQ247" s="13">
        <v>2.9612799999999999E-5</v>
      </c>
      <c r="CR247" s="13">
        <v>3.04541E-5</v>
      </c>
      <c r="CS247" s="13">
        <v>2.8926400000000001E-5</v>
      </c>
      <c r="CT247" s="13">
        <v>2.7907099999999999E-5</v>
      </c>
      <c r="CU247" s="13">
        <v>2.67859E-5</v>
      </c>
      <c r="CV247" s="13">
        <v>2.44817E-5</v>
      </c>
      <c r="CW247" s="13">
        <v>2.3746900000000001E-5</v>
      </c>
      <c r="CX247" s="13">
        <v>1.9976400000000001E-5</v>
      </c>
    </row>
    <row r="248" spans="1:102" x14ac:dyDescent="0.25">
      <c r="A248" t="s">
        <v>9</v>
      </c>
      <c r="B248" s="10">
        <v>44073</v>
      </c>
      <c r="C248" s="12">
        <v>1.9815099999999999E-5</v>
      </c>
      <c r="D248" s="13">
        <v>1.8573500000000001E-5</v>
      </c>
      <c r="E248" s="13">
        <v>1.7754E-5</v>
      </c>
      <c r="F248" s="13">
        <v>1.63958E-5</v>
      </c>
      <c r="G248" s="13">
        <v>1.6279699999999999E-5</v>
      </c>
      <c r="H248" s="13">
        <v>1.55414E-5</v>
      </c>
      <c r="I248" s="13">
        <v>1.4544399999999999E-5</v>
      </c>
      <c r="J248" s="13">
        <v>1.3985899999999999E-5</v>
      </c>
      <c r="K248" s="13">
        <v>0</v>
      </c>
      <c r="L248" s="13">
        <v>0</v>
      </c>
      <c r="M248" s="13">
        <v>0</v>
      </c>
      <c r="N248" s="13">
        <v>0</v>
      </c>
      <c r="O248" s="13">
        <v>1.2975200000000001E-5</v>
      </c>
      <c r="P248" s="13">
        <v>1.26782E-5</v>
      </c>
      <c r="Q248" s="13">
        <v>1.24665E-5</v>
      </c>
      <c r="R248" s="13">
        <v>1.20472E-5</v>
      </c>
      <c r="S248" s="13">
        <v>1.26618E-5</v>
      </c>
      <c r="T248" s="13">
        <v>1.3127599999999999E-5</v>
      </c>
      <c r="U248" s="13">
        <v>1.2507899999999999E-5</v>
      </c>
      <c r="V248" s="13">
        <v>1.24547E-5</v>
      </c>
      <c r="W248" s="13">
        <v>1.19258E-5</v>
      </c>
      <c r="X248" s="13">
        <v>1.2130700000000001E-5</v>
      </c>
      <c r="Y248" s="13">
        <v>1.15512E-5</v>
      </c>
      <c r="Z248" s="13">
        <v>1.0678300000000001E-5</v>
      </c>
      <c r="AA248" s="13">
        <v>1.11036E-5</v>
      </c>
      <c r="AB248" s="13">
        <v>1.15974E-5</v>
      </c>
      <c r="AC248" s="13">
        <v>1.1210799999999999E-5</v>
      </c>
      <c r="AD248" s="13">
        <v>1.1940099999999999E-5</v>
      </c>
      <c r="AE248" s="13">
        <v>1.23699E-5</v>
      </c>
      <c r="AF248" s="13">
        <v>1.40581E-5</v>
      </c>
      <c r="AG248" s="13">
        <v>1.50943E-5</v>
      </c>
      <c r="AH248" s="13">
        <v>1.62292E-5</v>
      </c>
      <c r="AI248" s="13">
        <v>1.8525999999999998E-5</v>
      </c>
      <c r="AJ248" s="13">
        <v>1.8397300000000001E-5</v>
      </c>
      <c r="AK248" s="13">
        <v>2.1022600000000001E-5</v>
      </c>
      <c r="AL248" s="13">
        <v>2.2372900000000001E-5</v>
      </c>
      <c r="AM248" s="13">
        <v>2.35812E-5</v>
      </c>
      <c r="AN248" s="13">
        <v>2.6098800000000002E-5</v>
      </c>
      <c r="AO248" s="13">
        <v>2.65679E-5</v>
      </c>
      <c r="AP248" s="13">
        <v>2.8659399999999999E-5</v>
      </c>
      <c r="AQ248" s="13">
        <v>2.8835599999999999E-5</v>
      </c>
      <c r="AR248" s="13">
        <v>3.0836100000000001E-5</v>
      </c>
      <c r="AS248" s="13">
        <v>3.1000900000000003E-5</v>
      </c>
      <c r="AT248" s="13">
        <v>3.1044100000000003E-5</v>
      </c>
      <c r="AU248" s="13">
        <v>3.4114099999999999E-5</v>
      </c>
      <c r="AV248" s="13">
        <v>3.4639499999999999E-5</v>
      </c>
      <c r="AW248" s="13">
        <v>3.7234899999999998E-5</v>
      </c>
      <c r="AX248" s="13">
        <v>3.4709999999999998E-5</v>
      </c>
      <c r="AY248" s="13">
        <v>3.2462100000000002E-5</v>
      </c>
      <c r="AZ248" s="13">
        <v>3.6105900000000003E-5</v>
      </c>
      <c r="BA248" s="13">
        <v>3.4501700000000002E-5</v>
      </c>
      <c r="BB248" s="13">
        <v>3.67383E-5</v>
      </c>
      <c r="BC248" s="13">
        <v>4.0277100000000001E-5</v>
      </c>
      <c r="BD248" s="13">
        <v>4.0478600000000002E-5</v>
      </c>
      <c r="BE248" s="13">
        <v>4.0195599999999998E-5</v>
      </c>
      <c r="BF248" s="13">
        <v>4.0278699999999998E-5</v>
      </c>
      <c r="BG248" s="13">
        <v>4.05919E-5</v>
      </c>
      <c r="BH248" s="13">
        <v>3.9539799999999997E-5</v>
      </c>
      <c r="BI248" s="13">
        <v>4.0099899999999999E-5</v>
      </c>
      <c r="BJ248" s="13">
        <v>3.6721100000000003E-5</v>
      </c>
      <c r="BK248" s="13">
        <v>3.3847799999999998E-5</v>
      </c>
      <c r="BL248" s="13">
        <v>3.2207199999999999E-5</v>
      </c>
      <c r="BM248" s="13">
        <v>3.0176100000000001E-5</v>
      </c>
      <c r="BN248" s="13">
        <v>3.2553599999999999E-5</v>
      </c>
      <c r="BO248" s="13">
        <v>3.5925700000000001E-5</v>
      </c>
      <c r="BP248" s="13">
        <v>3.3165399999999999E-5</v>
      </c>
      <c r="BQ248" s="13">
        <v>3.23344E-5</v>
      </c>
      <c r="BR248" s="13">
        <v>3.19513E-5</v>
      </c>
      <c r="BS248" s="13">
        <v>3.5481800000000003E-5</v>
      </c>
      <c r="BT248" s="13">
        <v>3.4310500000000003E-5</v>
      </c>
      <c r="BU248" s="13">
        <v>3.2775099999999997E-5</v>
      </c>
      <c r="BV248" s="13">
        <v>3.6061099999999999E-5</v>
      </c>
      <c r="BW248" s="13">
        <v>3.5333600000000003E-5</v>
      </c>
      <c r="BX248" s="13">
        <v>4.0446199999999999E-5</v>
      </c>
      <c r="BY248" s="13">
        <v>3.8096799999999998E-5</v>
      </c>
      <c r="BZ248" s="13">
        <v>3.7519299999999998E-5</v>
      </c>
      <c r="CA248" s="13">
        <v>3.6040500000000002E-5</v>
      </c>
      <c r="CB248" s="13">
        <v>3.51929E-5</v>
      </c>
      <c r="CC248" s="13">
        <v>3.5344900000000001E-5</v>
      </c>
      <c r="CD248" s="13">
        <v>3.1973300000000001E-5</v>
      </c>
      <c r="CE248" s="13">
        <v>3.4471999999999998E-5</v>
      </c>
      <c r="CF248" s="13">
        <v>3.46493E-5</v>
      </c>
      <c r="CG248" s="13">
        <v>3.37468E-5</v>
      </c>
      <c r="CH248" s="13">
        <v>3.3423300000000002E-5</v>
      </c>
      <c r="CI248" s="13">
        <v>3.2508000000000001E-5</v>
      </c>
      <c r="CJ248" s="13">
        <v>3.4359000000000001E-5</v>
      </c>
      <c r="CK248" s="13">
        <v>3.5277000000000001E-5</v>
      </c>
      <c r="CL248" s="13">
        <v>3.64726E-5</v>
      </c>
      <c r="CM248" s="13">
        <v>3.9617399999999998E-5</v>
      </c>
      <c r="CN248" s="13">
        <v>3.5485099999999997E-5</v>
      </c>
      <c r="CO248" s="13">
        <v>3.3188400000000002E-5</v>
      </c>
      <c r="CP248" s="13">
        <v>3.35058E-5</v>
      </c>
      <c r="CQ248" s="13">
        <v>3.2324199999999998E-5</v>
      </c>
      <c r="CR248" s="13">
        <v>2.8651200000000001E-5</v>
      </c>
      <c r="CS248" s="13">
        <v>2.7373699999999998E-5</v>
      </c>
      <c r="CT248" s="13">
        <v>2.6706399999999999E-5</v>
      </c>
      <c r="CU248" s="13">
        <v>2.3843099999999999E-5</v>
      </c>
      <c r="CV248" s="13">
        <v>2.2553900000000001E-5</v>
      </c>
      <c r="CW248" s="13">
        <v>2.04905E-5</v>
      </c>
      <c r="CX248" s="13">
        <v>1.8702199999999999E-5</v>
      </c>
    </row>
    <row r="249" spans="1:102" x14ac:dyDescent="0.25">
      <c r="A249" t="s">
        <v>10</v>
      </c>
      <c r="B249" s="10">
        <v>44074</v>
      </c>
      <c r="C249" s="12">
        <v>1.6869499999999998E-5</v>
      </c>
      <c r="D249" s="13">
        <v>1.69091E-5</v>
      </c>
      <c r="E249" s="13">
        <v>1.5938800000000001E-5</v>
      </c>
      <c r="F249" s="13">
        <v>1.5019E-5</v>
      </c>
      <c r="G249" s="13">
        <v>1.3465999999999999E-5</v>
      </c>
      <c r="H249" s="13">
        <v>1.3551E-5</v>
      </c>
      <c r="I249" s="13">
        <v>1.30886E-5</v>
      </c>
      <c r="J249" s="13">
        <v>1.2876399999999999E-5</v>
      </c>
      <c r="K249" s="13">
        <v>0</v>
      </c>
      <c r="L249" s="13">
        <v>0</v>
      </c>
      <c r="M249" s="13">
        <v>0</v>
      </c>
      <c r="N249" s="13">
        <v>0</v>
      </c>
      <c r="O249" s="13">
        <v>1.2232799999999999E-5</v>
      </c>
      <c r="P249" s="13">
        <v>1.21472E-5</v>
      </c>
      <c r="Q249" s="13">
        <v>1.15462E-5</v>
      </c>
      <c r="R249" s="13">
        <v>1.10254E-5</v>
      </c>
      <c r="S249" s="13">
        <v>1.1839400000000001E-5</v>
      </c>
      <c r="T249" s="13">
        <v>1.13649E-5</v>
      </c>
      <c r="U249" s="13">
        <v>1.1246200000000001E-5</v>
      </c>
      <c r="V249" s="13">
        <v>1.1531200000000001E-5</v>
      </c>
      <c r="W249" s="13">
        <v>1.1237600000000001E-5</v>
      </c>
      <c r="X249" s="13">
        <v>1.11268E-5</v>
      </c>
      <c r="Y249" s="13">
        <v>1.09655E-5</v>
      </c>
      <c r="Z249" s="13">
        <v>1.12954E-5</v>
      </c>
      <c r="AA249" s="13">
        <v>1.12465E-5</v>
      </c>
      <c r="AB249" s="13">
        <v>1.08342E-5</v>
      </c>
      <c r="AC249" s="13">
        <v>1.22572E-5</v>
      </c>
      <c r="AD249" s="13">
        <v>1.2495599999999999E-5</v>
      </c>
      <c r="AE249" s="13">
        <v>1.2737E-5</v>
      </c>
      <c r="AF249" s="13">
        <v>1.5466000000000001E-5</v>
      </c>
      <c r="AG249" s="13">
        <v>1.95558E-5</v>
      </c>
      <c r="AH249" s="13">
        <v>2.0837400000000001E-5</v>
      </c>
      <c r="AI249" s="13">
        <v>2.2555799999999998E-5</v>
      </c>
      <c r="AJ249" s="13">
        <v>2.6045299999999999E-5</v>
      </c>
      <c r="AK249" s="13">
        <v>2.61258E-5</v>
      </c>
      <c r="AL249" s="13">
        <v>2.61245E-5</v>
      </c>
      <c r="AM249" s="13">
        <v>2.7978199999999999E-5</v>
      </c>
      <c r="AN249" s="13">
        <v>2.9493300000000001E-5</v>
      </c>
      <c r="AO249" s="13">
        <v>2.9940699999999999E-5</v>
      </c>
      <c r="AP249" s="13">
        <v>2.9481399999999999E-5</v>
      </c>
      <c r="AQ249" s="13">
        <v>2.6732200000000001E-5</v>
      </c>
      <c r="AR249" s="13">
        <v>2.82383E-5</v>
      </c>
      <c r="AS249" s="13">
        <v>2.8238400000000001E-5</v>
      </c>
      <c r="AT249" s="13">
        <v>2.6446200000000001E-5</v>
      </c>
      <c r="AU249" s="13">
        <v>2.7241900000000001E-5</v>
      </c>
      <c r="AV249" s="13">
        <v>2.6676500000000001E-5</v>
      </c>
      <c r="AW249" s="13">
        <v>2.4955300000000001E-5</v>
      </c>
      <c r="AX249" s="13">
        <v>2.4181100000000001E-5</v>
      </c>
      <c r="AY249" s="13">
        <v>2.2940100000000001E-5</v>
      </c>
      <c r="AZ249" s="13">
        <v>2.26585E-5</v>
      </c>
      <c r="BA249" s="13">
        <v>2.1913099999999999E-5</v>
      </c>
      <c r="BB249" s="13">
        <v>2.4212599999999999E-5</v>
      </c>
      <c r="BC249" s="13">
        <v>2.4175599999999999E-5</v>
      </c>
      <c r="BD249" s="13">
        <v>2.7798699999999999E-5</v>
      </c>
      <c r="BE249" s="13">
        <v>2.6959300000000001E-5</v>
      </c>
      <c r="BF249" s="13">
        <v>2.8138599999999999E-5</v>
      </c>
      <c r="BG249" s="13">
        <v>2.99148E-5</v>
      </c>
      <c r="BH249" s="13">
        <v>2.7822900000000001E-5</v>
      </c>
      <c r="BI249" s="13">
        <v>2.3683E-5</v>
      </c>
      <c r="BJ249" s="13">
        <v>2.47491E-5</v>
      </c>
      <c r="BK249" s="13">
        <v>2.3432099999999999E-5</v>
      </c>
      <c r="BL249" s="13">
        <v>2.4163099999999999E-5</v>
      </c>
      <c r="BM249" s="13">
        <v>2.3248199999999999E-5</v>
      </c>
      <c r="BN249" s="13">
        <v>2.6114399999999999E-5</v>
      </c>
      <c r="BO249" s="13">
        <v>2.85826E-5</v>
      </c>
      <c r="BP249" s="13">
        <v>2.7053400000000001E-5</v>
      </c>
      <c r="BQ249" s="13">
        <v>2.6415400000000001E-5</v>
      </c>
      <c r="BR249" s="13">
        <v>2.6835999999999999E-5</v>
      </c>
      <c r="BS249" s="13">
        <v>2.76512E-5</v>
      </c>
      <c r="BT249" s="13">
        <v>3.0800599999999998E-5</v>
      </c>
      <c r="BU249" s="13">
        <v>3.2235099999999999E-5</v>
      </c>
      <c r="BV249" s="13">
        <v>3.5468600000000001E-5</v>
      </c>
      <c r="BW249" s="13">
        <v>3.6408000000000001E-5</v>
      </c>
      <c r="BX249" s="13">
        <v>3.7320500000000003E-5</v>
      </c>
      <c r="BY249" s="13">
        <v>3.8844399999999997E-5</v>
      </c>
      <c r="BZ249" s="13">
        <v>3.91547E-5</v>
      </c>
      <c r="CA249" s="13">
        <v>3.6312300000000001E-5</v>
      </c>
      <c r="CB249" s="13">
        <v>3.7298700000000003E-5</v>
      </c>
      <c r="CC249" s="13">
        <v>3.6785900000000003E-5</v>
      </c>
      <c r="CD249" s="13">
        <v>3.9817999999999997E-5</v>
      </c>
      <c r="CE249" s="13">
        <v>3.7797899999999999E-5</v>
      </c>
      <c r="CF249" s="13">
        <v>3.7419400000000003E-5</v>
      </c>
      <c r="CG249" s="13">
        <v>3.6125599999999998E-5</v>
      </c>
      <c r="CH249" s="13">
        <v>3.5932200000000001E-5</v>
      </c>
      <c r="CI249" s="13">
        <v>3.65866E-5</v>
      </c>
      <c r="CJ249" s="13">
        <v>3.7905499999999998E-5</v>
      </c>
      <c r="CK249" s="13">
        <v>3.7636899999999999E-5</v>
      </c>
      <c r="CL249" s="13">
        <v>3.5966400000000002E-5</v>
      </c>
      <c r="CM249" s="13">
        <v>3.6681199999999997E-5</v>
      </c>
      <c r="CN249" s="13">
        <v>3.9124300000000001E-5</v>
      </c>
      <c r="CO249" s="13">
        <v>3.6904399999999999E-5</v>
      </c>
      <c r="CP249" s="13">
        <v>3.4851300000000003E-5</v>
      </c>
      <c r="CQ249" s="13">
        <v>3.1635699999999999E-5</v>
      </c>
      <c r="CR249" s="13">
        <v>3.0920999999999998E-5</v>
      </c>
      <c r="CS249" s="13">
        <v>2.85906E-5</v>
      </c>
      <c r="CT249" s="13">
        <v>2.6544099999999999E-5</v>
      </c>
      <c r="CU249" s="13">
        <v>2.4608199999999999E-5</v>
      </c>
      <c r="CV249" s="13">
        <v>2.2174499999999999E-5</v>
      </c>
      <c r="CW249" s="13">
        <v>2.0984300000000002E-5</v>
      </c>
      <c r="CX249" s="13">
        <v>1.8766600000000001E-5</v>
      </c>
    </row>
    <row r="250" spans="1:102" x14ac:dyDescent="0.25">
      <c r="A250" t="s">
        <v>11</v>
      </c>
      <c r="B250" s="10">
        <v>44075</v>
      </c>
      <c r="C250" s="12">
        <v>1.77682E-5</v>
      </c>
      <c r="D250" s="13">
        <v>1.6631200000000001E-5</v>
      </c>
      <c r="E250" s="13">
        <v>1.47504E-5</v>
      </c>
      <c r="F250" s="13">
        <v>1.36146E-5</v>
      </c>
      <c r="G250" s="13">
        <v>1.2869300000000001E-5</v>
      </c>
      <c r="H250" s="13">
        <v>1.25536E-5</v>
      </c>
      <c r="I250" s="13">
        <v>1.1943899999999999E-5</v>
      </c>
      <c r="J250" s="13">
        <v>1.1678199999999999E-5</v>
      </c>
      <c r="K250" s="13">
        <v>0</v>
      </c>
      <c r="L250" s="13">
        <v>0</v>
      </c>
      <c r="M250" s="13">
        <v>0</v>
      </c>
      <c r="N250" s="13">
        <v>0</v>
      </c>
      <c r="O250" s="13">
        <v>1.18707E-5</v>
      </c>
      <c r="P250" s="13">
        <v>1.17294E-5</v>
      </c>
      <c r="Q250" s="13">
        <v>1.1566899999999999E-5</v>
      </c>
      <c r="R250" s="13">
        <v>1.2055100000000001E-5</v>
      </c>
      <c r="S250" s="13">
        <v>1.12513E-5</v>
      </c>
      <c r="T250" s="13">
        <v>1.10594E-5</v>
      </c>
      <c r="U250" s="13">
        <v>1.07945E-5</v>
      </c>
      <c r="V250" s="13">
        <v>1.0481E-5</v>
      </c>
      <c r="W250" s="13">
        <v>1.15071E-5</v>
      </c>
      <c r="X250" s="13">
        <v>1.11576E-5</v>
      </c>
      <c r="Y250" s="13">
        <v>1.07831E-5</v>
      </c>
      <c r="Z250" s="13">
        <v>1.02677E-5</v>
      </c>
      <c r="AA250" s="13">
        <v>1.09569E-5</v>
      </c>
      <c r="AB250" s="13">
        <v>1.1586000000000001E-5</v>
      </c>
      <c r="AC250" s="13">
        <v>1.2593699999999999E-5</v>
      </c>
      <c r="AD250" s="13">
        <v>1.35711E-5</v>
      </c>
      <c r="AE250" s="13">
        <v>1.46315E-5</v>
      </c>
      <c r="AF250" s="13">
        <v>1.46755E-5</v>
      </c>
      <c r="AG250" s="13">
        <v>1.7381199999999999E-5</v>
      </c>
      <c r="AH250" s="13">
        <v>1.9638300000000001E-5</v>
      </c>
      <c r="AI250" s="13">
        <v>2.2309800000000001E-5</v>
      </c>
      <c r="AJ250" s="13">
        <v>2.70084E-5</v>
      </c>
      <c r="AK250" s="13">
        <v>3.0769799999999998E-5</v>
      </c>
      <c r="AL250" s="13">
        <v>2.9618700000000002E-5</v>
      </c>
      <c r="AM250" s="13">
        <v>2.5692499999999998E-5</v>
      </c>
      <c r="AN250" s="13">
        <v>2.99083E-5</v>
      </c>
      <c r="AO250" s="13">
        <v>3.0766499999999998E-5</v>
      </c>
      <c r="AP250" s="13">
        <v>2.93648E-5</v>
      </c>
      <c r="AQ250" s="13">
        <v>2.9269599999999998E-5</v>
      </c>
      <c r="AR250" s="13">
        <v>2.9345000000000001E-5</v>
      </c>
      <c r="AS250" s="13">
        <v>2.88347E-5</v>
      </c>
      <c r="AT250" s="13">
        <v>2.44725E-5</v>
      </c>
      <c r="AU250" s="13">
        <v>2.5366499999999998E-5</v>
      </c>
      <c r="AV250" s="13">
        <v>2.3685599999999999E-5</v>
      </c>
      <c r="AW250" s="13">
        <v>2.5194800000000001E-5</v>
      </c>
      <c r="AX250" s="13">
        <v>2.5509900000000001E-5</v>
      </c>
      <c r="AY250" s="13">
        <v>2.0965799999999998E-5</v>
      </c>
      <c r="AZ250" s="13">
        <v>2.2926E-5</v>
      </c>
      <c r="BA250" s="13">
        <v>2.36443E-5</v>
      </c>
      <c r="BB250" s="13">
        <v>2.3690399999999999E-5</v>
      </c>
      <c r="BC250" s="13">
        <v>2.5525699999999999E-5</v>
      </c>
      <c r="BD250" s="13">
        <v>2.6874799999999999E-5</v>
      </c>
      <c r="BE250" s="13">
        <v>2.68476E-5</v>
      </c>
      <c r="BF250" s="13">
        <v>3.01726E-5</v>
      </c>
      <c r="BG250" s="13">
        <v>3.0071100000000001E-5</v>
      </c>
      <c r="BH250" s="13">
        <v>2.6537300000000001E-5</v>
      </c>
      <c r="BI250" s="13">
        <v>2.3767100000000002E-5</v>
      </c>
      <c r="BJ250" s="13">
        <v>2.3248399999999999E-5</v>
      </c>
      <c r="BK250" s="13">
        <v>2.2458899999999999E-5</v>
      </c>
      <c r="BL250" s="13">
        <v>2.3583000000000001E-5</v>
      </c>
      <c r="BM250" s="13">
        <v>2.3770000000000001E-5</v>
      </c>
      <c r="BN250" s="13">
        <v>2.3065999999999999E-5</v>
      </c>
      <c r="BO250" s="13">
        <v>2.6764400000000001E-5</v>
      </c>
      <c r="BP250" s="13">
        <v>2.7634799999999998E-5</v>
      </c>
      <c r="BQ250" s="13">
        <v>2.60689E-5</v>
      </c>
      <c r="BR250" s="13">
        <v>2.9734799999999999E-5</v>
      </c>
      <c r="BS250" s="13">
        <v>2.7232800000000001E-5</v>
      </c>
      <c r="BT250" s="13">
        <v>3.0629100000000001E-5</v>
      </c>
      <c r="BU250" s="13">
        <v>2.9152599999999999E-5</v>
      </c>
      <c r="BV250" s="13">
        <v>2.9627900000000001E-5</v>
      </c>
      <c r="BW250" s="13">
        <v>3.4477799999999997E-5</v>
      </c>
      <c r="BX250" s="13">
        <v>3.7670299999999997E-5</v>
      </c>
      <c r="BY250" s="13">
        <v>3.7876999999999997E-5</v>
      </c>
      <c r="BZ250" s="13">
        <v>3.9530599999999997E-5</v>
      </c>
      <c r="CA250" s="13">
        <v>4.1720600000000002E-5</v>
      </c>
      <c r="CB250" s="13">
        <v>4.1982199999999999E-5</v>
      </c>
      <c r="CC250" s="13">
        <v>3.93094E-5</v>
      </c>
      <c r="CD250" s="13">
        <v>4.0503200000000002E-5</v>
      </c>
      <c r="CE250" s="13">
        <v>3.9129699999999999E-5</v>
      </c>
      <c r="CF250" s="13">
        <v>3.3300999999999998E-5</v>
      </c>
      <c r="CG250" s="13">
        <v>3.4536000000000003E-5</v>
      </c>
      <c r="CH250" s="13">
        <v>3.4773000000000001E-5</v>
      </c>
      <c r="CI250" s="13">
        <v>3.52179E-5</v>
      </c>
      <c r="CJ250" s="13">
        <v>3.5289400000000001E-5</v>
      </c>
      <c r="CK250" s="13">
        <v>3.71401E-5</v>
      </c>
      <c r="CL250" s="13">
        <v>3.8342600000000001E-5</v>
      </c>
      <c r="CM250" s="13">
        <v>3.5884499999999998E-5</v>
      </c>
      <c r="CN250" s="13">
        <v>3.5654500000000002E-5</v>
      </c>
      <c r="CO250" s="13">
        <v>3.3543000000000001E-5</v>
      </c>
      <c r="CP250" s="13">
        <v>3.3414100000000003E-5</v>
      </c>
      <c r="CQ250" s="13">
        <v>3.3589E-5</v>
      </c>
      <c r="CR250" s="13">
        <v>3.0911699999999997E-5</v>
      </c>
      <c r="CS250" s="13">
        <v>2.7230399999999999E-5</v>
      </c>
      <c r="CT250" s="13">
        <v>2.6803400000000002E-5</v>
      </c>
      <c r="CU250" s="13">
        <v>2.43615E-5</v>
      </c>
      <c r="CV250" s="13">
        <v>2.32427E-5</v>
      </c>
      <c r="CW250" s="13">
        <v>2.1325600000000001E-5</v>
      </c>
      <c r="CX250" s="13">
        <v>1.91757E-5</v>
      </c>
    </row>
    <row r="251" spans="1:102" x14ac:dyDescent="0.25">
      <c r="A251" t="s">
        <v>5</v>
      </c>
      <c r="B251" s="10">
        <v>44076</v>
      </c>
      <c r="C251" s="12">
        <v>1.7304800000000001E-5</v>
      </c>
      <c r="D251" s="13">
        <v>1.7135399999999999E-5</v>
      </c>
      <c r="E251" s="13">
        <v>1.6980700000000002E-5</v>
      </c>
      <c r="F251" s="13">
        <v>1.52247E-5</v>
      </c>
      <c r="G251" s="13">
        <v>1.46754E-5</v>
      </c>
      <c r="H251" s="13">
        <v>1.4930699999999999E-5</v>
      </c>
      <c r="I251" s="13">
        <v>1.44589E-5</v>
      </c>
      <c r="J251" s="13">
        <v>1.22533E-5</v>
      </c>
      <c r="K251" s="13">
        <v>0</v>
      </c>
      <c r="L251" s="13">
        <v>0</v>
      </c>
      <c r="M251" s="13">
        <v>0</v>
      </c>
      <c r="N251" s="13">
        <v>0</v>
      </c>
      <c r="O251" s="13">
        <v>1.2092100000000001E-5</v>
      </c>
      <c r="P251" s="13">
        <v>1.17672E-5</v>
      </c>
      <c r="Q251" s="13">
        <v>1.16126E-5</v>
      </c>
      <c r="R251" s="13">
        <v>1.21026E-5</v>
      </c>
      <c r="S251" s="13">
        <v>1.1730500000000001E-5</v>
      </c>
      <c r="T251" s="13">
        <v>1.16335E-5</v>
      </c>
      <c r="U251" s="13">
        <v>1.0845E-5</v>
      </c>
      <c r="V251" s="13">
        <v>1.03201E-5</v>
      </c>
      <c r="W251" s="13">
        <v>1.0988999999999999E-5</v>
      </c>
      <c r="X251" s="13">
        <v>1.15905E-5</v>
      </c>
      <c r="Y251" s="13">
        <v>1.0634300000000001E-5</v>
      </c>
      <c r="Z251" s="13">
        <v>1.1289499999999999E-5</v>
      </c>
      <c r="AA251" s="13">
        <v>1.0806699999999999E-5</v>
      </c>
      <c r="AB251" s="13">
        <v>1.11562E-5</v>
      </c>
      <c r="AC251" s="13">
        <v>1.15764E-5</v>
      </c>
      <c r="AD251" s="13">
        <v>1.23884E-5</v>
      </c>
      <c r="AE251" s="13">
        <v>1.4797899999999999E-5</v>
      </c>
      <c r="AF251" s="13">
        <v>1.70218E-5</v>
      </c>
      <c r="AG251" s="13">
        <v>2.11286E-5</v>
      </c>
      <c r="AH251" s="13">
        <v>2.2123399999999999E-5</v>
      </c>
      <c r="AI251" s="13">
        <v>2.5338E-5</v>
      </c>
      <c r="AJ251" s="13">
        <v>2.74856E-5</v>
      </c>
      <c r="AK251" s="13">
        <v>2.7389199999999999E-5</v>
      </c>
      <c r="AL251" s="13">
        <v>3.1123800000000002E-5</v>
      </c>
      <c r="AM251" s="13">
        <v>2.7167600000000001E-5</v>
      </c>
      <c r="AN251" s="13">
        <v>2.9977499999999999E-5</v>
      </c>
      <c r="AO251" s="13">
        <v>3.33266E-5</v>
      </c>
      <c r="AP251" s="13">
        <v>2.93706E-5</v>
      </c>
      <c r="AQ251" s="13">
        <v>2.6926900000000001E-5</v>
      </c>
      <c r="AR251" s="13">
        <v>2.9126199999999999E-5</v>
      </c>
      <c r="AS251" s="13">
        <v>2.6772100000000001E-5</v>
      </c>
      <c r="AT251" s="13">
        <v>2.54118E-5</v>
      </c>
      <c r="AU251" s="13">
        <v>2.4105300000000001E-5</v>
      </c>
      <c r="AV251" s="13">
        <v>2.4654000000000001E-5</v>
      </c>
      <c r="AW251" s="13">
        <v>2.43937E-5</v>
      </c>
      <c r="AX251" s="13">
        <v>2.56762E-5</v>
      </c>
      <c r="AY251" s="13">
        <v>2.38313E-5</v>
      </c>
      <c r="AZ251" s="13">
        <v>2.4270400000000001E-5</v>
      </c>
      <c r="BA251" s="13">
        <v>2.2890700000000001E-5</v>
      </c>
      <c r="BB251" s="13">
        <v>2.2563899999999999E-5</v>
      </c>
      <c r="BC251" s="13">
        <v>2.4485500000000001E-5</v>
      </c>
      <c r="BD251" s="13">
        <v>2.60686E-5</v>
      </c>
      <c r="BE251" s="13">
        <v>2.4718900000000001E-5</v>
      </c>
      <c r="BF251" s="13">
        <v>2.7021000000000001E-5</v>
      </c>
      <c r="BG251" s="13">
        <v>2.8011E-5</v>
      </c>
      <c r="BH251" s="13">
        <v>2.6010999999999999E-5</v>
      </c>
      <c r="BI251" s="13">
        <v>2.4284700000000001E-5</v>
      </c>
      <c r="BJ251" s="13">
        <v>2.63869E-5</v>
      </c>
      <c r="BK251" s="13">
        <v>2.54352E-5</v>
      </c>
      <c r="BL251" s="13">
        <v>2.4043400000000001E-5</v>
      </c>
      <c r="BM251" s="13">
        <v>2.2455699999999999E-5</v>
      </c>
      <c r="BN251" s="13">
        <v>2.1104300000000001E-5</v>
      </c>
      <c r="BO251" s="13">
        <v>2.2511299999999999E-5</v>
      </c>
      <c r="BP251" s="13">
        <v>2.4942600000000001E-5</v>
      </c>
      <c r="BQ251" s="13">
        <v>2.4372999999999999E-5</v>
      </c>
      <c r="BR251" s="13">
        <v>2.31732E-5</v>
      </c>
      <c r="BS251" s="13">
        <v>2.68643E-5</v>
      </c>
      <c r="BT251" s="13">
        <v>3.1710500000000001E-5</v>
      </c>
      <c r="BU251" s="13">
        <v>3.1000700000000003E-5</v>
      </c>
      <c r="BV251" s="13">
        <v>3.2126599999999998E-5</v>
      </c>
      <c r="BW251" s="13">
        <v>3.7753000000000003E-5</v>
      </c>
      <c r="BX251" s="13">
        <v>3.8231300000000001E-5</v>
      </c>
      <c r="BY251" s="13">
        <v>4.1538100000000001E-5</v>
      </c>
      <c r="BZ251" s="13">
        <v>4.2591700000000001E-5</v>
      </c>
      <c r="CA251" s="13">
        <v>3.8894799999999999E-5</v>
      </c>
      <c r="CB251" s="13">
        <v>3.88057E-5</v>
      </c>
      <c r="CC251" s="13">
        <v>3.7349199999999998E-5</v>
      </c>
      <c r="CD251" s="13">
        <v>4.0189099999999998E-5</v>
      </c>
      <c r="CE251" s="13">
        <v>4.0154899999999997E-5</v>
      </c>
      <c r="CF251" s="13">
        <v>4.1730300000000003E-5</v>
      </c>
      <c r="CG251" s="13">
        <v>3.8093899999999998E-5</v>
      </c>
      <c r="CH251" s="13">
        <v>3.5899799999999998E-5</v>
      </c>
      <c r="CI251" s="13">
        <v>3.6644899999999999E-5</v>
      </c>
      <c r="CJ251" s="13">
        <v>3.8229100000000003E-5</v>
      </c>
      <c r="CK251" s="13">
        <v>4.05114E-5</v>
      </c>
      <c r="CL251" s="13">
        <v>3.7076000000000002E-5</v>
      </c>
      <c r="CM251" s="13">
        <v>4.1263600000000002E-5</v>
      </c>
      <c r="CN251" s="13">
        <v>3.6749899999999999E-5</v>
      </c>
      <c r="CO251" s="13">
        <v>3.5898400000000002E-5</v>
      </c>
      <c r="CP251" s="13">
        <v>3.3405599999999997E-5</v>
      </c>
      <c r="CQ251" s="13">
        <v>3.1157500000000001E-5</v>
      </c>
      <c r="CR251" s="13">
        <v>2.8780199999999999E-5</v>
      </c>
      <c r="CS251" s="13">
        <v>2.7304399999999999E-5</v>
      </c>
      <c r="CT251" s="13">
        <v>2.64443E-5</v>
      </c>
      <c r="CU251" s="13">
        <v>2.4640200000000002E-5</v>
      </c>
      <c r="CV251" s="13">
        <v>2.2540200000000001E-5</v>
      </c>
      <c r="CW251" s="13">
        <v>2.1565299999999998E-5</v>
      </c>
      <c r="CX251" s="13">
        <v>1.92499E-5</v>
      </c>
    </row>
    <row r="252" spans="1:102" x14ac:dyDescent="0.25">
      <c r="A252" t="s">
        <v>6</v>
      </c>
      <c r="B252" s="10">
        <v>44077</v>
      </c>
      <c r="C252" s="12">
        <v>1.76276E-5</v>
      </c>
      <c r="D252" s="13">
        <v>1.7073000000000001E-5</v>
      </c>
      <c r="E252" s="13">
        <v>1.6608100000000001E-5</v>
      </c>
      <c r="F252" s="13">
        <v>1.47002E-5</v>
      </c>
      <c r="G252" s="13">
        <v>1.33718E-5</v>
      </c>
      <c r="H252" s="13">
        <v>1.30798E-5</v>
      </c>
      <c r="I252" s="13">
        <v>1.1916000000000001E-5</v>
      </c>
      <c r="J252" s="13">
        <v>1.1616399999999999E-5</v>
      </c>
      <c r="K252" s="13">
        <v>0</v>
      </c>
      <c r="L252" s="13">
        <v>0</v>
      </c>
      <c r="M252" s="13">
        <v>0</v>
      </c>
      <c r="N252" s="13">
        <v>0</v>
      </c>
      <c r="O252" s="13">
        <v>1.1578300000000001E-5</v>
      </c>
      <c r="P252" s="13">
        <v>1.11988E-5</v>
      </c>
      <c r="Q252" s="13">
        <v>1.1326E-5</v>
      </c>
      <c r="R252" s="13">
        <v>1.2245800000000001E-5</v>
      </c>
      <c r="S252" s="13">
        <v>1.16831E-5</v>
      </c>
      <c r="T252" s="13">
        <v>1.21784E-5</v>
      </c>
      <c r="U252" s="13">
        <v>1.1964600000000001E-5</v>
      </c>
      <c r="V252" s="13">
        <v>1.09582E-5</v>
      </c>
      <c r="W252" s="13">
        <v>1.1434600000000001E-5</v>
      </c>
      <c r="X252" s="13">
        <v>1.1053800000000001E-5</v>
      </c>
      <c r="Y252" s="13">
        <v>1.1415E-5</v>
      </c>
      <c r="Z252" s="13">
        <v>1.0986600000000001E-5</v>
      </c>
      <c r="AA252" s="13">
        <v>1.1141000000000001E-5</v>
      </c>
      <c r="AB252" s="13">
        <v>1.1003500000000001E-5</v>
      </c>
      <c r="AC252" s="13">
        <v>1.1545E-5</v>
      </c>
      <c r="AD252" s="13">
        <v>1.20198E-5</v>
      </c>
      <c r="AE252" s="13">
        <v>1.29718E-5</v>
      </c>
      <c r="AF252" s="13">
        <v>1.5868200000000002E-5</v>
      </c>
      <c r="AG252" s="13">
        <v>1.9764900000000001E-5</v>
      </c>
      <c r="AH252" s="13">
        <v>2.07502E-5</v>
      </c>
      <c r="AI252" s="13">
        <v>2.50997E-5</v>
      </c>
      <c r="AJ252" s="13">
        <v>2.8297899999999999E-5</v>
      </c>
      <c r="AK252" s="13">
        <v>2.9975799999999999E-5</v>
      </c>
      <c r="AL252" s="13">
        <v>2.8663600000000001E-5</v>
      </c>
      <c r="AM252" s="13">
        <v>3.16914E-5</v>
      </c>
      <c r="AN252" s="13">
        <v>2.85501E-5</v>
      </c>
      <c r="AO252" s="13">
        <v>3.1253400000000001E-5</v>
      </c>
      <c r="AP252" s="13">
        <v>2.9589300000000001E-5</v>
      </c>
      <c r="AQ252" s="13">
        <v>2.65522E-5</v>
      </c>
      <c r="AR252" s="13">
        <v>2.6761999999999999E-5</v>
      </c>
      <c r="AS252" s="13">
        <v>2.3615E-5</v>
      </c>
      <c r="AT252" s="13">
        <v>2.3017300000000001E-5</v>
      </c>
      <c r="AU252" s="13">
        <v>2.27093E-5</v>
      </c>
      <c r="AV252" s="13">
        <v>2.3501899999999999E-5</v>
      </c>
      <c r="AW252" s="13">
        <v>2.1746000000000002E-5</v>
      </c>
      <c r="AX252" s="13">
        <v>2.1140399999999998E-5</v>
      </c>
      <c r="AY252" s="13">
        <v>2.0871999999999999E-5</v>
      </c>
      <c r="AZ252" s="13">
        <v>2.2522099999999999E-5</v>
      </c>
      <c r="BA252" s="13">
        <v>2.37357E-5</v>
      </c>
      <c r="BB252" s="13">
        <v>2.3847899999999999E-5</v>
      </c>
      <c r="BC252" s="13">
        <v>2.14054E-5</v>
      </c>
      <c r="BD252" s="13">
        <v>2.3963300000000001E-5</v>
      </c>
      <c r="BE252" s="13">
        <v>2.6267100000000001E-5</v>
      </c>
      <c r="BF252" s="13">
        <v>2.8781599999999999E-5</v>
      </c>
      <c r="BG252" s="13">
        <v>2.6580800000000001E-5</v>
      </c>
      <c r="BH252" s="13">
        <v>2.43166E-5</v>
      </c>
      <c r="BI252" s="13">
        <v>2.66497E-5</v>
      </c>
      <c r="BJ252" s="13">
        <v>2.6023000000000001E-5</v>
      </c>
      <c r="BK252" s="13">
        <v>2.4012400000000001E-5</v>
      </c>
      <c r="BL252" s="13">
        <v>2.23032E-5</v>
      </c>
      <c r="BM252" s="13">
        <v>2.23141E-5</v>
      </c>
      <c r="BN252" s="13">
        <v>2.3803099999999999E-5</v>
      </c>
      <c r="BO252" s="13">
        <v>2.32582E-5</v>
      </c>
      <c r="BP252" s="13">
        <v>2.34699E-5</v>
      </c>
      <c r="BQ252" s="13">
        <v>2.23759E-5</v>
      </c>
      <c r="BR252" s="13">
        <v>2.3717600000000001E-5</v>
      </c>
      <c r="BS252" s="13">
        <v>2.58708E-5</v>
      </c>
      <c r="BT252" s="13">
        <v>2.89089E-5</v>
      </c>
      <c r="BU252" s="13">
        <v>3.2790499999999997E-5</v>
      </c>
      <c r="BV252" s="13">
        <v>3.4573399999999997E-5</v>
      </c>
      <c r="BW252" s="13">
        <v>3.5876400000000001E-5</v>
      </c>
      <c r="BX252" s="13">
        <v>3.7996300000000001E-5</v>
      </c>
      <c r="BY252" s="13">
        <v>3.8647699999999999E-5</v>
      </c>
      <c r="BZ252" s="13">
        <v>4.1300500000000002E-5</v>
      </c>
      <c r="CA252" s="13">
        <v>3.8632199999999999E-5</v>
      </c>
      <c r="CB252" s="13">
        <v>3.9280099999999997E-5</v>
      </c>
      <c r="CC252" s="13">
        <v>4.1078000000000002E-5</v>
      </c>
      <c r="CD252" s="13">
        <v>3.9124800000000002E-5</v>
      </c>
      <c r="CE252" s="13">
        <v>3.7897400000000001E-5</v>
      </c>
      <c r="CF252" s="13">
        <v>3.7581599999999999E-5</v>
      </c>
      <c r="CG252" s="13">
        <v>3.9158500000000001E-5</v>
      </c>
      <c r="CH252" s="13">
        <v>3.8242899999999999E-5</v>
      </c>
      <c r="CI252" s="13">
        <v>3.5897199999999999E-5</v>
      </c>
      <c r="CJ252" s="13">
        <v>3.8547400000000003E-5</v>
      </c>
      <c r="CK252" s="13">
        <v>3.8578499999999997E-5</v>
      </c>
      <c r="CL252" s="13">
        <v>3.8203900000000002E-5</v>
      </c>
      <c r="CM252" s="13">
        <v>3.7934E-5</v>
      </c>
      <c r="CN252" s="13">
        <v>3.8190900000000001E-5</v>
      </c>
      <c r="CO252" s="13">
        <v>3.6797900000000002E-5</v>
      </c>
      <c r="CP252" s="13">
        <v>3.4843299999999999E-5</v>
      </c>
      <c r="CQ252" s="13">
        <v>3.3738300000000002E-5</v>
      </c>
      <c r="CR252" s="13">
        <v>3.1903499999999997E-5</v>
      </c>
      <c r="CS252" s="13">
        <v>3.0266299999999999E-5</v>
      </c>
      <c r="CT252" s="13">
        <v>2.8647299999999999E-5</v>
      </c>
      <c r="CU252" s="13">
        <v>2.6623900000000001E-5</v>
      </c>
      <c r="CV252" s="13">
        <v>2.4031100000000001E-5</v>
      </c>
      <c r="CW252" s="13">
        <v>2.1176399999999999E-5</v>
      </c>
      <c r="CX252" s="13">
        <v>1.96469E-5</v>
      </c>
    </row>
    <row r="253" spans="1:102" x14ac:dyDescent="0.25">
      <c r="A253" t="s">
        <v>7</v>
      </c>
      <c r="B253" s="10">
        <v>44078</v>
      </c>
      <c r="C253" s="12">
        <v>1.90226E-5</v>
      </c>
      <c r="D253" s="13">
        <v>1.9041700000000001E-5</v>
      </c>
      <c r="E253" s="13">
        <v>1.6907600000000001E-5</v>
      </c>
      <c r="F253" s="13">
        <v>1.5763399999999999E-5</v>
      </c>
      <c r="G253" s="13">
        <v>1.54918E-5</v>
      </c>
      <c r="H253" s="13">
        <v>1.4501199999999999E-5</v>
      </c>
      <c r="I253" s="13">
        <v>1.40921E-5</v>
      </c>
      <c r="J253" s="13">
        <v>1.27286E-5</v>
      </c>
      <c r="K253" s="13">
        <v>0</v>
      </c>
      <c r="L253" s="13">
        <v>0</v>
      </c>
      <c r="M253" s="13">
        <v>0</v>
      </c>
      <c r="N253" s="13">
        <v>0</v>
      </c>
      <c r="O253" s="13">
        <v>1.19788E-5</v>
      </c>
      <c r="P253" s="13">
        <v>1.1831199999999999E-5</v>
      </c>
      <c r="Q253" s="13">
        <v>1.1032199999999999E-5</v>
      </c>
      <c r="R253" s="13">
        <v>1.11686E-5</v>
      </c>
      <c r="S253" s="13">
        <v>1.1713699999999999E-5</v>
      </c>
      <c r="T253" s="13">
        <v>1.17142E-5</v>
      </c>
      <c r="U253" s="13">
        <v>1.14181E-5</v>
      </c>
      <c r="V253" s="13">
        <v>1.0977300000000001E-5</v>
      </c>
      <c r="W253" s="13">
        <v>1.11776E-5</v>
      </c>
      <c r="X253" s="13">
        <v>1.11407E-5</v>
      </c>
      <c r="Y253" s="13">
        <v>1.10721E-5</v>
      </c>
      <c r="Z253" s="13">
        <v>1.1388499999999999E-5</v>
      </c>
      <c r="AA253" s="13">
        <v>1.13872E-5</v>
      </c>
      <c r="AB253" s="13">
        <v>1.21211E-5</v>
      </c>
      <c r="AC253" s="13">
        <v>1.2056600000000001E-5</v>
      </c>
      <c r="AD253" s="13">
        <v>1.24974E-5</v>
      </c>
      <c r="AE253" s="13">
        <v>1.42264E-5</v>
      </c>
      <c r="AF253" s="13">
        <v>1.50339E-5</v>
      </c>
      <c r="AG253" s="13">
        <v>1.9548E-5</v>
      </c>
      <c r="AH253" s="13">
        <v>2.07393E-5</v>
      </c>
      <c r="AI253" s="13">
        <v>2.3623699999999999E-5</v>
      </c>
      <c r="AJ253" s="13">
        <v>2.8527999999999999E-5</v>
      </c>
      <c r="AK253" s="13">
        <v>3.01759E-5</v>
      </c>
      <c r="AL253" s="13">
        <v>2.7402900000000002E-5</v>
      </c>
      <c r="AM253" s="13">
        <v>3.0080700000000002E-5</v>
      </c>
      <c r="AN253" s="13">
        <v>3.2409000000000001E-5</v>
      </c>
      <c r="AO253" s="13">
        <v>3.4388699999999998E-5</v>
      </c>
      <c r="AP253" s="13">
        <v>3.3328999999999999E-5</v>
      </c>
      <c r="AQ253" s="13">
        <v>3.3027900000000003E-5</v>
      </c>
      <c r="AR253" s="13">
        <v>2.8247800000000001E-5</v>
      </c>
      <c r="AS253" s="13">
        <v>2.5488400000000001E-5</v>
      </c>
      <c r="AT253" s="13">
        <v>2.5421600000000001E-5</v>
      </c>
      <c r="AU253" s="13">
        <v>2.4582500000000001E-5</v>
      </c>
      <c r="AV253" s="13">
        <v>2.35162E-5</v>
      </c>
      <c r="AW253" s="13">
        <v>2.3411999999999999E-5</v>
      </c>
      <c r="AX253" s="13">
        <v>2.4794400000000001E-5</v>
      </c>
      <c r="AY253" s="13">
        <v>2.5047099999999999E-5</v>
      </c>
      <c r="AZ253" s="13">
        <v>2.3960200000000001E-5</v>
      </c>
      <c r="BA253" s="13">
        <v>2.1755699999999999E-5</v>
      </c>
      <c r="BB253" s="13">
        <v>2.215E-5</v>
      </c>
      <c r="BC253" s="13">
        <v>2.3654200000000001E-5</v>
      </c>
      <c r="BD253" s="13">
        <v>2.3405999999999999E-5</v>
      </c>
      <c r="BE253" s="13">
        <v>2.5024800000000001E-5</v>
      </c>
      <c r="BF253" s="13">
        <v>2.5135700000000001E-5</v>
      </c>
      <c r="BG253" s="13">
        <v>2.2963E-5</v>
      </c>
      <c r="BH253" s="13">
        <v>2.3774800000000001E-5</v>
      </c>
      <c r="BI253" s="13">
        <v>2.5386300000000001E-5</v>
      </c>
      <c r="BJ253" s="13">
        <v>2.3501000000000001E-5</v>
      </c>
      <c r="BK253" s="13">
        <v>2.36291E-5</v>
      </c>
      <c r="BL253" s="13">
        <v>2.3049800000000001E-5</v>
      </c>
      <c r="BM253" s="13">
        <v>2.3794E-5</v>
      </c>
      <c r="BN253" s="13">
        <v>2.3921899999999999E-5</v>
      </c>
      <c r="BO253" s="13">
        <v>2.5895299999999999E-5</v>
      </c>
      <c r="BP253" s="13">
        <v>2.4708699999999999E-5</v>
      </c>
      <c r="BQ253" s="13">
        <v>2.5142399999999998E-5</v>
      </c>
      <c r="BR253" s="13">
        <v>2.6695499999999999E-5</v>
      </c>
      <c r="BS253" s="13">
        <v>2.5624599999999999E-5</v>
      </c>
      <c r="BT253" s="13">
        <v>2.4802499999999998E-5</v>
      </c>
      <c r="BU253" s="13">
        <v>2.5223199999999999E-5</v>
      </c>
      <c r="BV253" s="13">
        <v>2.6845699999999999E-5</v>
      </c>
      <c r="BW253" s="13">
        <v>3.0598300000000001E-5</v>
      </c>
      <c r="BX253" s="13">
        <v>3.37527E-5</v>
      </c>
      <c r="BY253" s="13">
        <v>3.5143800000000001E-5</v>
      </c>
      <c r="BZ253" s="13">
        <v>3.8445699999999997E-5</v>
      </c>
      <c r="CA253" s="13">
        <v>4.0672600000000001E-5</v>
      </c>
      <c r="CB253" s="13">
        <v>3.9642399999999998E-5</v>
      </c>
      <c r="CC253" s="13">
        <v>4.0338199999999999E-5</v>
      </c>
      <c r="CD253" s="13">
        <v>3.4158300000000001E-5</v>
      </c>
      <c r="CE253" s="13">
        <v>3.4473700000000002E-5</v>
      </c>
      <c r="CF253" s="13">
        <v>3.1473500000000003E-5</v>
      </c>
      <c r="CG253" s="13">
        <v>3.38952E-5</v>
      </c>
      <c r="CH253" s="13">
        <v>3.5426200000000003E-5</v>
      </c>
      <c r="CI253" s="13">
        <v>3.49919E-5</v>
      </c>
      <c r="CJ253" s="13">
        <v>3.6502199999999998E-5</v>
      </c>
      <c r="CK253" s="13">
        <v>3.9340700000000001E-5</v>
      </c>
      <c r="CL253" s="13">
        <v>4.1115999999999997E-5</v>
      </c>
      <c r="CM253" s="13">
        <v>3.9626599999999998E-5</v>
      </c>
      <c r="CN253" s="13">
        <v>3.5655799999999998E-5</v>
      </c>
      <c r="CO253" s="13">
        <v>3.56163E-5</v>
      </c>
      <c r="CP253" s="13">
        <v>3.4993899999999997E-5</v>
      </c>
      <c r="CQ253" s="13">
        <v>3.1476999999999997E-5</v>
      </c>
      <c r="CR253" s="13">
        <v>3.1167600000000003E-5</v>
      </c>
      <c r="CS253" s="13">
        <v>2.9058299999999999E-5</v>
      </c>
      <c r="CT253" s="13">
        <v>2.8317899999999999E-5</v>
      </c>
      <c r="CU253" s="13">
        <v>2.67701E-5</v>
      </c>
      <c r="CV253" s="13">
        <v>2.4593800000000002E-5</v>
      </c>
      <c r="CW253" s="13">
        <v>2.3107599999999999E-5</v>
      </c>
      <c r="CX253" s="13">
        <v>2.16556E-5</v>
      </c>
    </row>
    <row r="254" spans="1:102" x14ac:dyDescent="0.25">
      <c r="A254" t="s">
        <v>8</v>
      </c>
      <c r="B254" s="10">
        <v>44079</v>
      </c>
      <c r="C254" s="12">
        <v>2.0517799999999999E-5</v>
      </c>
      <c r="D254" s="13">
        <v>2.01229E-5</v>
      </c>
      <c r="E254" s="13">
        <v>1.7702599999999999E-5</v>
      </c>
      <c r="F254" s="13">
        <v>1.5868100000000001E-5</v>
      </c>
      <c r="G254" s="13">
        <v>1.4626E-5</v>
      </c>
      <c r="H254" s="13">
        <v>1.44661E-5</v>
      </c>
      <c r="I254" s="13">
        <v>1.3697699999999999E-5</v>
      </c>
      <c r="J254" s="13">
        <v>1.26838E-5</v>
      </c>
      <c r="K254" s="13">
        <v>0</v>
      </c>
      <c r="L254" s="13">
        <v>0</v>
      </c>
      <c r="M254" s="13">
        <v>0</v>
      </c>
      <c r="N254" s="13">
        <v>0</v>
      </c>
      <c r="O254" s="13">
        <v>1.2483899999999999E-5</v>
      </c>
      <c r="P254" s="13">
        <v>1.2160999999999999E-5</v>
      </c>
      <c r="Q254" s="13">
        <v>1.2306E-5</v>
      </c>
      <c r="R254" s="13">
        <v>1.17218E-5</v>
      </c>
      <c r="S254" s="13">
        <v>1.19644E-5</v>
      </c>
      <c r="T254" s="13">
        <v>1.1734599999999999E-5</v>
      </c>
      <c r="U254" s="13">
        <v>1.14125E-5</v>
      </c>
      <c r="V254" s="13">
        <v>1.14947E-5</v>
      </c>
      <c r="W254" s="13">
        <v>1.16353E-5</v>
      </c>
      <c r="X254" s="13">
        <v>1.16389E-5</v>
      </c>
      <c r="Y254" s="13">
        <v>1.1021399999999999E-5</v>
      </c>
      <c r="Z254" s="13">
        <v>1.13554E-5</v>
      </c>
      <c r="AA254" s="13">
        <v>1.14233E-5</v>
      </c>
      <c r="AB254" s="13">
        <v>1.1082499999999999E-5</v>
      </c>
      <c r="AC254" s="13">
        <v>1.1759E-5</v>
      </c>
      <c r="AD254" s="13">
        <v>1.20602E-5</v>
      </c>
      <c r="AE254" s="13">
        <v>1.3414899999999999E-5</v>
      </c>
      <c r="AF254" s="13">
        <v>1.41244E-5</v>
      </c>
      <c r="AG254" s="13">
        <v>1.42574E-5</v>
      </c>
      <c r="AH254" s="13">
        <v>1.5031100000000001E-5</v>
      </c>
      <c r="AI254" s="13">
        <v>1.6228100000000001E-5</v>
      </c>
      <c r="AJ254" s="13">
        <v>1.7128800000000001E-5</v>
      </c>
      <c r="AK254" s="13">
        <v>1.90536E-5</v>
      </c>
      <c r="AL254" s="13">
        <v>1.9895299999999999E-5</v>
      </c>
      <c r="AM254" s="13">
        <v>2.1413600000000001E-5</v>
      </c>
      <c r="AN254" s="13">
        <v>2.5837E-5</v>
      </c>
      <c r="AO254" s="13">
        <v>3.0386600000000001E-5</v>
      </c>
      <c r="AP254" s="13">
        <v>3.0607200000000001E-5</v>
      </c>
      <c r="AQ254" s="13">
        <v>3.3244300000000003E-5</v>
      </c>
      <c r="AR254" s="13">
        <v>3.00737E-5</v>
      </c>
      <c r="AS254" s="13">
        <v>3.1151700000000002E-5</v>
      </c>
      <c r="AT254" s="13">
        <v>3.3085800000000001E-5</v>
      </c>
      <c r="AU254" s="13">
        <v>3.3283400000000001E-5</v>
      </c>
      <c r="AV254" s="13">
        <v>3.4960399999999998E-5</v>
      </c>
      <c r="AW254" s="13">
        <v>3.0735599999999998E-5</v>
      </c>
      <c r="AX254" s="13">
        <v>3.0354100000000001E-5</v>
      </c>
      <c r="AY254" s="13">
        <v>3.1433100000000002E-5</v>
      </c>
      <c r="AZ254" s="13">
        <v>3.0399299999999999E-5</v>
      </c>
      <c r="BA254" s="13">
        <v>3.0520800000000001E-5</v>
      </c>
      <c r="BB254" s="13">
        <v>3.02902E-5</v>
      </c>
      <c r="BC254" s="13">
        <v>3.1964000000000001E-5</v>
      </c>
      <c r="BD254" s="13">
        <v>3.3550599999999997E-5</v>
      </c>
      <c r="BE254" s="13">
        <v>3.4098199999999998E-5</v>
      </c>
      <c r="BF254" s="13">
        <v>3.7112500000000001E-5</v>
      </c>
      <c r="BG254" s="13">
        <v>3.2130199999999999E-5</v>
      </c>
      <c r="BH254" s="13">
        <v>2.9028300000000001E-5</v>
      </c>
      <c r="BI254" s="13">
        <v>3.15988E-5</v>
      </c>
      <c r="BJ254" s="13">
        <v>3.0991699999999997E-5</v>
      </c>
      <c r="BK254" s="13">
        <v>2.8249700000000002E-5</v>
      </c>
      <c r="BL254" s="13">
        <v>3.0861899999999997E-5</v>
      </c>
      <c r="BM254" s="13">
        <v>3.4476700000000001E-5</v>
      </c>
      <c r="BN254" s="13">
        <v>3.3791300000000003E-5</v>
      </c>
      <c r="BO254" s="13">
        <v>3.3244799999999997E-5</v>
      </c>
      <c r="BP254" s="13">
        <v>3.2483800000000002E-5</v>
      </c>
      <c r="BQ254" s="13">
        <v>3.2886699999999998E-5</v>
      </c>
      <c r="BR254" s="13">
        <v>3.3006599999999997E-5</v>
      </c>
      <c r="BS254" s="13">
        <v>3.35178E-5</v>
      </c>
      <c r="BT254" s="13">
        <v>3.33975E-5</v>
      </c>
      <c r="BU254" s="13">
        <v>3.2338100000000001E-5</v>
      </c>
      <c r="BV254" s="13">
        <v>3.5558500000000002E-5</v>
      </c>
      <c r="BW254" s="13">
        <v>3.5957000000000001E-5</v>
      </c>
      <c r="BX254" s="13">
        <v>3.4388699999999998E-5</v>
      </c>
      <c r="BY254" s="13">
        <v>3.7413599999999997E-5</v>
      </c>
      <c r="BZ254" s="13">
        <v>3.5255500000000002E-5</v>
      </c>
      <c r="CA254" s="13">
        <v>3.33603E-5</v>
      </c>
      <c r="CB254" s="13">
        <v>3.6594400000000003E-5</v>
      </c>
      <c r="CC254" s="13">
        <v>3.9469299999999998E-5</v>
      </c>
      <c r="CD254" s="13">
        <v>3.49054E-5</v>
      </c>
      <c r="CE254" s="13">
        <v>3.86853E-5</v>
      </c>
      <c r="CF254" s="13">
        <v>3.9576899999999997E-5</v>
      </c>
      <c r="CG254" s="13">
        <v>3.7205800000000002E-5</v>
      </c>
      <c r="CH254" s="13">
        <v>3.8040400000000003E-5</v>
      </c>
      <c r="CI254" s="13">
        <v>3.9424200000000001E-5</v>
      </c>
      <c r="CJ254" s="13">
        <v>3.8341099999999998E-5</v>
      </c>
      <c r="CK254" s="13">
        <v>3.8834600000000003E-5</v>
      </c>
      <c r="CL254" s="13">
        <v>3.9901299999999997E-5</v>
      </c>
      <c r="CM254" s="13">
        <v>3.6725199999999999E-5</v>
      </c>
      <c r="CN254" s="13">
        <v>3.8022399999999997E-5</v>
      </c>
      <c r="CO254" s="13">
        <v>3.3705899999999999E-5</v>
      </c>
      <c r="CP254" s="13">
        <v>3.39723E-5</v>
      </c>
      <c r="CQ254" s="13">
        <v>3.4748800000000002E-5</v>
      </c>
      <c r="CR254" s="13">
        <v>3.1902100000000001E-5</v>
      </c>
      <c r="CS254" s="13">
        <v>2.8987099999999999E-5</v>
      </c>
      <c r="CT254" s="13">
        <v>2.7133099999999999E-5</v>
      </c>
      <c r="CU254" s="13">
        <v>2.5422000000000002E-5</v>
      </c>
      <c r="CV254" s="13">
        <v>2.4972100000000001E-5</v>
      </c>
      <c r="CW254" s="13">
        <v>2.3861400000000002E-5</v>
      </c>
      <c r="CX254" s="13">
        <v>2.3411999999999999E-5</v>
      </c>
    </row>
    <row r="255" spans="1:102" x14ac:dyDescent="0.25">
      <c r="A255" t="s">
        <v>9</v>
      </c>
      <c r="B255" s="10">
        <v>44080</v>
      </c>
      <c r="C255" s="12">
        <v>2.2325899999999999E-5</v>
      </c>
      <c r="D255" s="13">
        <v>1.9798800000000001E-5</v>
      </c>
      <c r="E255" s="13">
        <v>1.7920599999999999E-5</v>
      </c>
      <c r="F255" s="13">
        <v>1.68609E-5</v>
      </c>
      <c r="G255" s="13">
        <v>1.6407000000000001E-5</v>
      </c>
      <c r="H255" s="13">
        <v>1.65488E-5</v>
      </c>
      <c r="I255" s="13">
        <v>1.5683199999999999E-5</v>
      </c>
      <c r="J255" s="13">
        <v>1.50855E-5</v>
      </c>
      <c r="K255" s="13">
        <v>0</v>
      </c>
      <c r="L255" s="13">
        <v>0</v>
      </c>
      <c r="M255" s="13">
        <v>0</v>
      </c>
      <c r="N255" s="13">
        <v>0</v>
      </c>
      <c r="O255" s="13">
        <v>1.4785400000000001E-5</v>
      </c>
      <c r="P255" s="13">
        <v>1.38894E-5</v>
      </c>
      <c r="Q255" s="13">
        <v>1.3253300000000001E-5</v>
      </c>
      <c r="R255" s="13">
        <v>1.26181E-5</v>
      </c>
      <c r="S255" s="13">
        <v>1.28474E-5</v>
      </c>
      <c r="T255" s="13">
        <v>1.24928E-5</v>
      </c>
      <c r="U255" s="13">
        <v>1.2903400000000001E-5</v>
      </c>
      <c r="V255" s="13">
        <v>1.2911000000000001E-5</v>
      </c>
      <c r="W255" s="13">
        <v>1.2929799999999999E-5</v>
      </c>
      <c r="X255" s="13">
        <v>1.26434E-5</v>
      </c>
      <c r="Y255" s="13">
        <v>1.25769E-5</v>
      </c>
      <c r="Z255" s="13">
        <v>1.2139E-5</v>
      </c>
      <c r="AA255" s="13">
        <v>1.20101E-5</v>
      </c>
      <c r="AB255" s="13">
        <v>1.24758E-5</v>
      </c>
      <c r="AC255" s="13">
        <v>1.19792E-5</v>
      </c>
      <c r="AD255" s="13">
        <v>1.2827600000000001E-5</v>
      </c>
      <c r="AE255" s="13">
        <v>1.2931E-5</v>
      </c>
      <c r="AF255" s="13">
        <v>1.35645E-5</v>
      </c>
      <c r="AG255" s="13">
        <v>1.4956299999999999E-5</v>
      </c>
      <c r="AH255" s="13">
        <v>1.4785499999999999E-5</v>
      </c>
      <c r="AI255" s="13">
        <v>1.5580500000000001E-5</v>
      </c>
      <c r="AJ255" s="13">
        <v>1.75284E-5</v>
      </c>
      <c r="AK255" s="13">
        <v>1.88896E-5</v>
      </c>
      <c r="AL255" s="13">
        <v>1.9963399999999999E-5</v>
      </c>
      <c r="AM255" s="13">
        <v>1.9955000000000001E-5</v>
      </c>
      <c r="AN255" s="13">
        <v>2.38265E-5</v>
      </c>
      <c r="AO255" s="13">
        <v>2.8574599999999999E-5</v>
      </c>
      <c r="AP255" s="13">
        <v>3.1730999999999998E-5</v>
      </c>
      <c r="AQ255" s="13">
        <v>3.1357399999999999E-5</v>
      </c>
      <c r="AR255" s="13">
        <v>3.0486700000000001E-5</v>
      </c>
      <c r="AS255" s="13">
        <v>3.4033399999999998E-5</v>
      </c>
      <c r="AT255" s="13">
        <v>3.4566400000000002E-5</v>
      </c>
      <c r="AU255" s="13">
        <v>3.3609899999999998E-5</v>
      </c>
      <c r="AV255" s="13">
        <v>3.2188499999999999E-5</v>
      </c>
      <c r="AW255" s="13">
        <v>3.0394799999999999E-5</v>
      </c>
      <c r="AX255" s="13">
        <v>3.0417899999999999E-5</v>
      </c>
      <c r="AY255" s="13">
        <v>3.3402100000000003E-5</v>
      </c>
      <c r="AZ255" s="13">
        <v>3.60396E-5</v>
      </c>
      <c r="BA255" s="13">
        <v>3.4866600000000003E-5</v>
      </c>
      <c r="BB255" s="13">
        <v>3.5754899999999999E-5</v>
      </c>
      <c r="BC255" s="13">
        <v>3.6400499999999998E-5</v>
      </c>
      <c r="BD255" s="13">
        <v>3.7036100000000003E-5</v>
      </c>
      <c r="BE255" s="13">
        <v>3.6874900000000002E-5</v>
      </c>
      <c r="BF255" s="13">
        <v>3.9042299999999997E-5</v>
      </c>
      <c r="BG255" s="13">
        <v>3.67383E-5</v>
      </c>
      <c r="BH255" s="13">
        <v>3.6576199999999997E-5</v>
      </c>
      <c r="BI255" s="13">
        <v>3.5935600000000002E-5</v>
      </c>
      <c r="BJ255" s="13">
        <v>3.48067E-5</v>
      </c>
      <c r="BK255" s="13">
        <v>3.3738200000000002E-5</v>
      </c>
      <c r="BL255" s="13">
        <v>2.78611E-5</v>
      </c>
      <c r="BM255" s="13">
        <v>2.9057899999999998E-5</v>
      </c>
      <c r="BN255" s="13">
        <v>2.9601400000000001E-5</v>
      </c>
      <c r="BO255" s="13">
        <v>3.0448999999999999E-5</v>
      </c>
      <c r="BP255" s="13">
        <v>3.0726399999999998E-5</v>
      </c>
      <c r="BQ255" s="13">
        <v>3.1450199999999999E-5</v>
      </c>
      <c r="BR255" s="13">
        <v>3.0416000000000002E-5</v>
      </c>
      <c r="BS255" s="13">
        <v>3.1138199999999999E-5</v>
      </c>
      <c r="BT255" s="13">
        <v>3.01372E-5</v>
      </c>
      <c r="BU255" s="13">
        <v>3.21056E-5</v>
      </c>
      <c r="BV255" s="13">
        <v>3.4932799999999999E-5</v>
      </c>
      <c r="BW255" s="13">
        <v>3.2673499999999998E-5</v>
      </c>
      <c r="BX255" s="13">
        <v>3.2659300000000001E-5</v>
      </c>
      <c r="BY255" s="13">
        <v>3.4574399999999999E-5</v>
      </c>
      <c r="BZ255" s="13">
        <v>3.5719000000000001E-5</v>
      </c>
      <c r="CA255" s="13">
        <v>3.7047900000000002E-5</v>
      </c>
      <c r="CB255" s="13">
        <v>3.6964600000000002E-5</v>
      </c>
      <c r="CC255" s="13">
        <v>3.51374E-5</v>
      </c>
      <c r="CD255" s="13">
        <v>3.6193799999999999E-5</v>
      </c>
      <c r="CE255" s="13">
        <v>3.9193499999999997E-5</v>
      </c>
      <c r="CF255" s="13">
        <v>3.70195E-5</v>
      </c>
      <c r="CG255" s="13">
        <v>3.59749E-5</v>
      </c>
      <c r="CH255" s="13">
        <v>3.7027299999999997E-5</v>
      </c>
      <c r="CI255" s="13">
        <v>3.7370299999999997E-5</v>
      </c>
      <c r="CJ255" s="13">
        <v>3.6276000000000003E-5</v>
      </c>
      <c r="CK255" s="13">
        <v>3.7044600000000001E-5</v>
      </c>
      <c r="CL255" s="13">
        <v>3.7547199999999999E-5</v>
      </c>
      <c r="CM255" s="13">
        <v>3.8133699999999997E-5</v>
      </c>
      <c r="CN255" s="13">
        <v>3.5552700000000003E-5</v>
      </c>
      <c r="CO255" s="13">
        <v>3.4911299999999999E-5</v>
      </c>
      <c r="CP255" s="13">
        <v>3.3667000000000001E-5</v>
      </c>
      <c r="CQ255" s="13">
        <v>3.36138E-5</v>
      </c>
      <c r="CR255" s="13">
        <v>3.1594999999999998E-5</v>
      </c>
      <c r="CS255" s="13">
        <v>2.89522E-5</v>
      </c>
      <c r="CT255" s="13">
        <v>2.6122499999999999E-5</v>
      </c>
      <c r="CU255" s="13">
        <v>2.2985000000000001E-5</v>
      </c>
      <c r="CV255" s="13">
        <v>2.1565100000000001E-5</v>
      </c>
      <c r="CW255" s="13">
        <v>1.9698600000000001E-5</v>
      </c>
      <c r="CX255" s="13">
        <v>1.9057699999999999E-5</v>
      </c>
    </row>
    <row r="256" spans="1:102" x14ac:dyDescent="0.25">
      <c r="A256" t="s">
        <v>10</v>
      </c>
      <c r="B256" s="10">
        <v>44081</v>
      </c>
      <c r="C256" s="12">
        <v>1.8097999999999999E-5</v>
      </c>
      <c r="D256" s="13">
        <v>1.68408E-5</v>
      </c>
      <c r="E256" s="13">
        <v>1.6946500000000001E-5</v>
      </c>
      <c r="F256" s="13">
        <v>1.6340800000000001E-5</v>
      </c>
      <c r="G256" s="13">
        <v>1.5272800000000001E-5</v>
      </c>
      <c r="H256" s="13">
        <v>1.4395900000000001E-5</v>
      </c>
      <c r="I256" s="13">
        <v>1.3533700000000001E-5</v>
      </c>
      <c r="J256" s="13">
        <v>1.25717E-5</v>
      </c>
      <c r="K256" s="13">
        <v>0</v>
      </c>
      <c r="L256" s="13">
        <v>0</v>
      </c>
      <c r="M256" s="13">
        <v>0</v>
      </c>
      <c r="N256" s="13">
        <v>0</v>
      </c>
      <c r="O256" s="13">
        <v>1.34023E-5</v>
      </c>
      <c r="P256" s="13">
        <v>1.29858E-5</v>
      </c>
      <c r="Q256" s="13">
        <v>1.24272E-5</v>
      </c>
      <c r="R256" s="13">
        <v>1.19865E-5</v>
      </c>
      <c r="S256" s="13">
        <v>1.14175E-5</v>
      </c>
      <c r="T256" s="13">
        <v>1.14963E-5</v>
      </c>
      <c r="U256" s="13">
        <v>1.1492500000000001E-5</v>
      </c>
      <c r="V256" s="13">
        <v>1.13896E-5</v>
      </c>
      <c r="W256" s="13">
        <v>1.14979E-5</v>
      </c>
      <c r="X256" s="13">
        <v>1.1405499999999999E-5</v>
      </c>
      <c r="Y256" s="13">
        <v>1.16598E-5</v>
      </c>
      <c r="Z256" s="13">
        <v>1.17062E-5</v>
      </c>
      <c r="AA256" s="13">
        <v>1.1829400000000001E-5</v>
      </c>
      <c r="AB256" s="13">
        <v>1.13819E-5</v>
      </c>
      <c r="AC256" s="13">
        <v>1.17479E-5</v>
      </c>
      <c r="AD256" s="13">
        <v>1.28267E-5</v>
      </c>
      <c r="AE256" s="13">
        <v>1.33888E-5</v>
      </c>
      <c r="AF256" s="13">
        <v>1.4455599999999999E-5</v>
      </c>
      <c r="AG256" s="13">
        <v>1.6388E-5</v>
      </c>
      <c r="AH256" s="13">
        <v>2.07763E-5</v>
      </c>
      <c r="AI256" s="13">
        <v>2.2894399999999999E-5</v>
      </c>
      <c r="AJ256" s="13">
        <v>2.75691E-5</v>
      </c>
      <c r="AK256" s="13">
        <v>2.55497E-5</v>
      </c>
      <c r="AL256" s="13">
        <v>2.7753899999999999E-5</v>
      </c>
      <c r="AM256" s="13">
        <v>2.9926699999999999E-5</v>
      </c>
      <c r="AN256" s="13">
        <v>3.14877E-5</v>
      </c>
      <c r="AO256" s="13">
        <v>2.9201999999999999E-5</v>
      </c>
      <c r="AP256" s="13">
        <v>2.94884E-5</v>
      </c>
      <c r="AQ256" s="13">
        <v>2.88331E-5</v>
      </c>
      <c r="AR256" s="13">
        <v>2.66297E-5</v>
      </c>
      <c r="AS256" s="13">
        <v>2.88811E-5</v>
      </c>
      <c r="AT256" s="13">
        <v>2.6502100000000002E-5</v>
      </c>
      <c r="AU256" s="13">
        <v>2.26849E-5</v>
      </c>
      <c r="AV256" s="13">
        <v>2.3382699999999999E-5</v>
      </c>
      <c r="AW256" s="13">
        <v>2.34389E-5</v>
      </c>
      <c r="AX256" s="13">
        <v>2.2957499999999998E-5</v>
      </c>
      <c r="AY256" s="13">
        <v>2.34481E-5</v>
      </c>
      <c r="AZ256" s="13">
        <v>2.31575E-5</v>
      </c>
      <c r="BA256" s="13">
        <v>2.47215E-5</v>
      </c>
      <c r="BB256" s="13">
        <v>2.3332999999999998E-5</v>
      </c>
      <c r="BC256" s="13">
        <v>2.59928E-5</v>
      </c>
      <c r="BD256" s="13">
        <v>2.7680900000000001E-5</v>
      </c>
      <c r="BE256" s="13">
        <v>2.5565400000000001E-5</v>
      </c>
      <c r="BF256" s="13">
        <v>2.64132E-5</v>
      </c>
      <c r="BG256" s="13">
        <v>2.4428100000000001E-5</v>
      </c>
      <c r="BH256" s="13">
        <v>2.5468400000000002E-5</v>
      </c>
      <c r="BI256" s="13">
        <v>2.71705E-5</v>
      </c>
      <c r="BJ256" s="13">
        <v>2.5684600000000001E-5</v>
      </c>
      <c r="BK256" s="13">
        <v>2.38825E-5</v>
      </c>
      <c r="BL256" s="13">
        <v>2.30896E-5</v>
      </c>
      <c r="BM256" s="13">
        <v>2.18023E-5</v>
      </c>
      <c r="BN256" s="13">
        <v>2.3453200000000001E-5</v>
      </c>
      <c r="BO256" s="13">
        <v>2.60703E-5</v>
      </c>
      <c r="BP256" s="13">
        <v>2.4866199999999999E-5</v>
      </c>
      <c r="BQ256" s="13">
        <v>2.58386E-5</v>
      </c>
      <c r="BR256" s="13">
        <v>2.5729899999999999E-5</v>
      </c>
      <c r="BS256" s="13">
        <v>2.5879200000000001E-5</v>
      </c>
      <c r="BT256" s="13">
        <v>2.7411800000000001E-5</v>
      </c>
      <c r="BU256" s="13">
        <v>2.9942900000000001E-5</v>
      </c>
      <c r="BV256" s="13">
        <v>3.6151900000000002E-5</v>
      </c>
      <c r="BW256" s="13">
        <v>3.9295200000000003E-5</v>
      </c>
      <c r="BX256" s="13">
        <v>3.9609400000000001E-5</v>
      </c>
      <c r="BY256" s="13">
        <v>4.1974200000000002E-5</v>
      </c>
      <c r="BZ256" s="13">
        <v>4.11854E-5</v>
      </c>
      <c r="CA256" s="13">
        <v>4.3279399999999998E-5</v>
      </c>
      <c r="CB256" s="13">
        <v>4.24274E-5</v>
      </c>
      <c r="CC256" s="13">
        <v>4.3012100000000001E-5</v>
      </c>
      <c r="CD256" s="13">
        <v>4.2278299999999998E-5</v>
      </c>
      <c r="CE256" s="13">
        <v>4.2328099999999999E-5</v>
      </c>
      <c r="CF256" s="13">
        <v>4.2801800000000001E-5</v>
      </c>
      <c r="CG256" s="13">
        <v>4.2223099999999999E-5</v>
      </c>
      <c r="CH256" s="13">
        <v>3.91735E-5</v>
      </c>
      <c r="CI256" s="13">
        <v>3.8401100000000001E-5</v>
      </c>
      <c r="CJ256" s="13">
        <v>4.07682E-5</v>
      </c>
      <c r="CK256" s="13">
        <v>3.9753199999999997E-5</v>
      </c>
      <c r="CL256" s="13">
        <v>3.5723699999999998E-5</v>
      </c>
      <c r="CM256" s="13">
        <v>4.0176299999999997E-5</v>
      </c>
      <c r="CN256" s="13">
        <v>4.1480399999999997E-5</v>
      </c>
      <c r="CO256" s="13">
        <v>3.8158899999999998E-5</v>
      </c>
      <c r="CP256" s="13">
        <v>3.5615799999999999E-5</v>
      </c>
      <c r="CQ256" s="13">
        <v>3.2959200000000001E-5</v>
      </c>
      <c r="CR256" s="13">
        <v>3.0025299999999999E-5</v>
      </c>
      <c r="CS256" s="13">
        <v>2.9618400000000001E-5</v>
      </c>
      <c r="CT256" s="13">
        <v>2.72201E-5</v>
      </c>
      <c r="CU256" s="13">
        <v>2.5071399999999999E-5</v>
      </c>
      <c r="CV256" s="13">
        <v>2.5116599999999999E-5</v>
      </c>
      <c r="CW256" s="13">
        <v>2.24223E-5</v>
      </c>
      <c r="CX256" s="13">
        <v>1.9601899999999999E-5</v>
      </c>
    </row>
    <row r="257" spans="1:102" x14ac:dyDescent="0.25">
      <c r="A257" t="s">
        <v>11</v>
      </c>
      <c r="B257" s="10">
        <v>44082</v>
      </c>
      <c r="C257" s="12">
        <v>1.95529E-5</v>
      </c>
      <c r="D257" s="13">
        <v>1.7580799999999999E-5</v>
      </c>
      <c r="E257" s="13">
        <v>1.6739899999999999E-5</v>
      </c>
      <c r="F257" s="13">
        <v>1.52848E-5</v>
      </c>
      <c r="G257" s="13">
        <v>1.5480399999999998E-5</v>
      </c>
      <c r="H257" s="13">
        <v>1.4847900000000001E-5</v>
      </c>
      <c r="I257" s="13">
        <v>1.42071E-5</v>
      </c>
      <c r="J257" s="13">
        <v>1.3866099999999999E-5</v>
      </c>
      <c r="K257" s="13">
        <v>0</v>
      </c>
      <c r="L257" s="13">
        <v>0</v>
      </c>
      <c r="M257" s="13">
        <v>0</v>
      </c>
      <c r="N257" s="13">
        <v>0</v>
      </c>
      <c r="O257" s="13">
        <v>1.2847799999999999E-5</v>
      </c>
      <c r="P257" s="13">
        <v>1.23404E-5</v>
      </c>
      <c r="Q257" s="13">
        <v>1.20207E-5</v>
      </c>
      <c r="R257" s="13">
        <v>1.16809E-5</v>
      </c>
      <c r="S257" s="13">
        <v>1.12001E-5</v>
      </c>
      <c r="T257" s="13">
        <v>1.17002E-5</v>
      </c>
      <c r="U257" s="13">
        <v>1.14314E-5</v>
      </c>
      <c r="V257" s="13">
        <v>1.1118099999999999E-5</v>
      </c>
      <c r="W257" s="13">
        <v>1.17026E-5</v>
      </c>
      <c r="X257" s="13">
        <v>1.14661E-5</v>
      </c>
      <c r="Y257" s="13">
        <v>1.09861E-5</v>
      </c>
      <c r="Z257" s="13">
        <v>1.1577699999999999E-5</v>
      </c>
      <c r="AA257" s="13">
        <v>1.15957E-5</v>
      </c>
      <c r="AB257" s="13">
        <v>1.14152E-5</v>
      </c>
      <c r="AC257" s="13">
        <v>1.2619099999999999E-5</v>
      </c>
      <c r="AD257" s="13">
        <v>1.3221799999999999E-5</v>
      </c>
      <c r="AE257" s="13">
        <v>1.54593E-5</v>
      </c>
      <c r="AF257" s="13">
        <v>1.6493600000000001E-5</v>
      </c>
      <c r="AG257" s="13">
        <v>1.7872100000000001E-5</v>
      </c>
      <c r="AH257" s="13">
        <v>1.96903E-5</v>
      </c>
      <c r="AI257" s="13">
        <v>2.40802E-5</v>
      </c>
      <c r="AJ257" s="13">
        <v>2.88548E-5</v>
      </c>
      <c r="AK257" s="13">
        <v>2.92223E-5</v>
      </c>
      <c r="AL257" s="13">
        <v>3.0635700000000002E-5</v>
      </c>
      <c r="AM257" s="13">
        <v>3.1901099999999999E-5</v>
      </c>
      <c r="AN257" s="13">
        <v>3.14628E-5</v>
      </c>
      <c r="AO257" s="13">
        <v>3.27394E-5</v>
      </c>
      <c r="AP257" s="13">
        <v>2.8311599999999998E-5</v>
      </c>
      <c r="AQ257" s="13">
        <v>2.9478199999999998E-5</v>
      </c>
      <c r="AR257" s="13">
        <v>3.0301500000000001E-5</v>
      </c>
      <c r="AS257" s="13">
        <v>2.4691299999999999E-5</v>
      </c>
      <c r="AT257" s="13">
        <v>2.2492100000000001E-5</v>
      </c>
      <c r="AU257" s="13">
        <v>2.43134E-5</v>
      </c>
      <c r="AV257" s="13">
        <v>2.32814E-5</v>
      </c>
      <c r="AW257" s="13">
        <v>2.1384599999999999E-5</v>
      </c>
      <c r="AX257" s="13">
        <v>2.45158E-5</v>
      </c>
      <c r="AY257" s="13">
        <v>2.4471999999999999E-5</v>
      </c>
      <c r="AZ257" s="13">
        <v>2.32965E-5</v>
      </c>
      <c r="BA257" s="13">
        <v>2.3145500000000001E-5</v>
      </c>
      <c r="BB257" s="13">
        <v>2.1826899999999999E-5</v>
      </c>
      <c r="BC257" s="13">
        <v>2.3909799999999999E-5</v>
      </c>
      <c r="BD257" s="13">
        <v>2.5994299999999999E-5</v>
      </c>
      <c r="BE257" s="13">
        <v>2.7710400000000002E-5</v>
      </c>
      <c r="BF257" s="13">
        <v>2.77468E-5</v>
      </c>
      <c r="BG257" s="13">
        <v>2.7282799999999999E-5</v>
      </c>
      <c r="BH257" s="13">
        <v>2.7478400000000001E-5</v>
      </c>
      <c r="BI257" s="13">
        <v>2.7155799999999998E-5</v>
      </c>
      <c r="BJ257" s="13">
        <v>2.47864E-5</v>
      </c>
      <c r="BK257" s="13">
        <v>2.45514E-5</v>
      </c>
      <c r="BL257" s="13">
        <v>2.5503600000000001E-5</v>
      </c>
      <c r="BM257" s="13">
        <v>2.2541E-5</v>
      </c>
      <c r="BN257" s="13">
        <v>2.3436799999999999E-5</v>
      </c>
      <c r="BO257" s="13">
        <v>2.5627799999999999E-5</v>
      </c>
      <c r="BP257" s="13">
        <v>2.5417699999999999E-5</v>
      </c>
      <c r="BQ257" s="13">
        <v>2.5456199999999999E-5</v>
      </c>
      <c r="BR257" s="13">
        <v>2.5800600000000002E-5</v>
      </c>
      <c r="BS257" s="13">
        <v>2.7026299999999999E-5</v>
      </c>
      <c r="BT257" s="13">
        <v>2.9598300000000001E-5</v>
      </c>
      <c r="BU257" s="13">
        <v>3.1258399999999999E-5</v>
      </c>
      <c r="BV257" s="13">
        <v>3.19512E-5</v>
      </c>
      <c r="BW257" s="13">
        <v>3.6856400000000002E-5</v>
      </c>
      <c r="BX257" s="13">
        <v>3.7580300000000003E-5</v>
      </c>
      <c r="BY257" s="13">
        <v>3.8424999999999999E-5</v>
      </c>
      <c r="BZ257" s="13">
        <v>3.56533E-5</v>
      </c>
      <c r="CA257" s="13">
        <v>3.8488400000000002E-5</v>
      </c>
      <c r="CB257" s="13">
        <v>3.7589500000000003E-5</v>
      </c>
      <c r="CC257" s="13">
        <v>3.8675499999999999E-5</v>
      </c>
      <c r="CD257" s="13">
        <v>3.9595100000000003E-5</v>
      </c>
      <c r="CE257" s="13">
        <v>4.1850900000000003E-5</v>
      </c>
      <c r="CF257" s="13">
        <v>3.9193799999999997E-5</v>
      </c>
      <c r="CG257" s="13">
        <v>4.2392299999999997E-5</v>
      </c>
      <c r="CH257" s="13">
        <v>3.7560700000000001E-5</v>
      </c>
      <c r="CI257" s="13">
        <v>3.8009400000000002E-5</v>
      </c>
      <c r="CJ257" s="13">
        <v>4.0917899999999997E-5</v>
      </c>
      <c r="CK257" s="13">
        <v>3.8977699999999998E-5</v>
      </c>
      <c r="CL257" s="13">
        <v>3.9098599999999999E-5</v>
      </c>
      <c r="CM257" s="13">
        <v>4.0569699999999999E-5</v>
      </c>
      <c r="CN257" s="13">
        <v>3.8418499999999998E-5</v>
      </c>
      <c r="CO257" s="13">
        <v>3.90869E-5</v>
      </c>
      <c r="CP257" s="13">
        <v>3.60119E-5</v>
      </c>
      <c r="CQ257" s="13">
        <v>3.8365100000000003E-5</v>
      </c>
      <c r="CR257" s="13">
        <v>3.5453500000000002E-5</v>
      </c>
      <c r="CS257" s="13">
        <v>3.2338600000000002E-5</v>
      </c>
      <c r="CT257" s="13">
        <v>2.8674E-5</v>
      </c>
      <c r="CU257" s="13">
        <v>2.7092499999999999E-5</v>
      </c>
      <c r="CV257" s="13">
        <v>2.2601800000000001E-5</v>
      </c>
      <c r="CW257" s="13">
        <v>2.0255099999999999E-5</v>
      </c>
      <c r="CX257" s="13">
        <v>1.8878200000000002E-5</v>
      </c>
    </row>
    <row r="258" spans="1:102" x14ac:dyDescent="0.25">
      <c r="A258" t="s">
        <v>5</v>
      </c>
      <c r="B258" s="10">
        <v>44083</v>
      </c>
      <c r="C258" s="12">
        <v>1.7881200000000001E-5</v>
      </c>
      <c r="D258" s="13">
        <v>1.6834099999999999E-5</v>
      </c>
      <c r="E258" s="13">
        <v>1.5854599999999999E-5</v>
      </c>
      <c r="F258" s="13">
        <v>1.5574E-5</v>
      </c>
      <c r="G258" s="13">
        <v>1.4908200000000001E-5</v>
      </c>
      <c r="H258" s="13">
        <v>1.38224E-5</v>
      </c>
      <c r="I258" s="13">
        <v>1.2350900000000001E-5</v>
      </c>
      <c r="J258" s="13">
        <v>1.23323E-5</v>
      </c>
      <c r="K258" s="13">
        <v>0</v>
      </c>
      <c r="L258" s="13">
        <v>0</v>
      </c>
      <c r="M258" s="13">
        <v>0</v>
      </c>
      <c r="N258" s="13">
        <v>0</v>
      </c>
      <c r="O258" s="13">
        <v>1.2177E-5</v>
      </c>
      <c r="P258" s="13">
        <v>1.2932700000000001E-5</v>
      </c>
      <c r="Q258" s="13">
        <v>1.2357900000000001E-5</v>
      </c>
      <c r="R258" s="13">
        <v>1.1566700000000001E-5</v>
      </c>
      <c r="S258" s="13">
        <v>1.17928E-5</v>
      </c>
      <c r="T258" s="13">
        <v>1.14554E-5</v>
      </c>
      <c r="U258" s="13">
        <v>1.1611500000000001E-5</v>
      </c>
      <c r="V258" s="13">
        <v>1.1581500000000001E-5</v>
      </c>
      <c r="W258" s="13">
        <v>1.12093E-5</v>
      </c>
      <c r="X258" s="13">
        <v>1.07853E-5</v>
      </c>
      <c r="Y258" s="13">
        <v>1.1456499999999999E-5</v>
      </c>
      <c r="Z258" s="13">
        <v>1.10379E-5</v>
      </c>
      <c r="AA258" s="13">
        <v>1.2920400000000001E-5</v>
      </c>
      <c r="AB258" s="13">
        <v>1.2755000000000001E-5</v>
      </c>
      <c r="AC258" s="13">
        <v>1.2206E-5</v>
      </c>
      <c r="AD258" s="13">
        <v>1.2361899999999999E-5</v>
      </c>
      <c r="AE258" s="13">
        <v>1.4406899999999999E-5</v>
      </c>
      <c r="AF258" s="13">
        <v>1.6251499999999998E-5</v>
      </c>
      <c r="AG258" s="13">
        <v>1.7900100000000002E-5</v>
      </c>
      <c r="AH258" s="13">
        <v>2.16292E-5</v>
      </c>
      <c r="AI258" s="13">
        <v>2.3178300000000001E-5</v>
      </c>
      <c r="AJ258" s="13">
        <v>3.1500700000000001E-5</v>
      </c>
      <c r="AK258" s="13">
        <v>3.4097300000000003E-5</v>
      </c>
      <c r="AL258" s="13">
        <v>3.1874600000000001E-5</v>
      </c>
      <c r="AM258" s="13">
        <v>3.3862400000000003E-5</v>
      </c>
      <c r="AN258" s="13">
        <v>2.9998E-5</v>
      </c>
      <c r="AO258" s="13">
        <v>3.0658199999999997E-5</v>
      </c>
      <c r="AP258" s="13">
        <v>3.07028E-5</v>
      </c>
      <c r="AQ258" s="13">
        <v>3.3136999999999998E-5</v>
      </c>
      <c r="AR258" s="13">
        <v>2.7436500000000001E-5</v>
      </c>
      <c r="AS258" s="13">
        <v>2.7426599999999999E-5</v>
      </c>
      <c r="AT258" s="13">
        <v>2.7181700000000001E-5</v>
      </c>
      <c r="AU258" s="13">
        <v>2.4392999999999998E-5</v>
      </c>
      <c r="AV258" s="13">
        <v>2.3184100000000001E-5</v>
      </c>
      <c r="AW258" s="13">
        <v>2.2770300000000001E-5</v>
      </c>
      <c r="AX258" s="13">
        <v>2.4160900000000001E-5</v>
      </c>
      <c r="AY258" s="13">
        <v>2.6545799999999999E-5</v>
      </c>
      <c r="AZ258" s="13">
        <v>2.7254999999999999E-5</v>
      </c>
      <c r="BA258" s="13">
        <v>2.2617699999999999E-5</v>
      </c>
      <c r="BB258" s="13">
        <v>2.07209E-5</v>
      </c>
      <c r="BC258" s="13">
        <v>2.285E-5</v>
      </c>
      <c r="BD258" s="13">
        <v>2.5046599999999998E-5</v>
      </c>
      <c r="BE258" s="13">
        <v>2.5659600000000001E-5</v>
      </c>
      <c r="BF258" s="13">
        <v>2.6940700000000001E-5</v>
      </c>
      <c r="BG258" s="13">
        <v>2.8490999999999999E-5</v>
      </c>
      <c r="BH258" s="13">
        <v>2.9482500000000001E-5</v>
      </c>
      <c r="BI258" s="13">
        <v>2.5489900000000001E-5</v>
      </c>
      <c r="BJ258" s="13">
        <v>2.28053E-5</v>
      </c>
      <c r="BK258" s="13">
        <v>2.3962299999999999E-5</v>
      </c>
      <c r="BL258" s="13">
        <v>2.4663799999999999E-5</v>
      </c>
      <c r="BM258" s="13">
        <v>2.21809E-5</v>
      </c>
      <c r="BN258" s="13">
        <v>2.2032199999999999E-5</v>
      </c>
      <c r="BO258" s="13">
        <v>2.28778E-5</v>
      </c>
      <c r="BP258" s="13">
        <v>2.3588399999999999E-5</v>
      </c>
      <c r="BQ258" s="13">
        <v>2.46037E-5</v>
      </c>
      <c r="BR258" s="13">
        <v>2.6994700000000001E-5</v>
      </c>
      <c r="BS258" s="13">
        <v>2.5543900000000001E-5</v>
      </c>
      <c r="BT258" s="13">
        <v>2.9653299999999999E-5</v>
      </c>
      <c r="BU258" s="13">
        <v>3.2891400000000002E-5</v>
      </c>
      <c r="BV258" s="13">
        <v>3.3540800000000003E-5</v>
      </c>
      <c r="BW258" s="13">
        <v>3.5479699999999998E-5</v>
      </c>
      <c r="BX258" s="13">
        <v>3.2832800000000002E-5</v>
      </c>
      <c r="BY258" s="13">
        <v>3.58635E-5</v>
      </c>
      <c r="BZ258" s="13">
        <v>3.50756E-5</v>
      </c>
      <c r="CA258" s="13">
        <v>3.7744699999999998E-5</v>
      </c>
      <c r="CB258" s="13">
        <v>3.9217800000000003E-5</v>
      </c>
      <c r="CC258" s="13">
        <v>3.8285099999999997E-5</v>
      </c>
      <c r="CD258" s="13">
        <v>3.7740600000000003E-5</v>
      </c>
      <c r="CE258" s="13">
        <v>3.9051399999999997E-5</v>
      </c>
      <c r="CF258" s="13">
        <v>3.7212799999999997E-5</v>
      </c>
      <c r="CG258" s="13">
        <v>3.6078399999999997E-5</v>
      </c>
      <c r="CH258" s="13">
        <v>3.52425E-5</v>
      </c>
      <c r="CI258" s="13">
        <v>3.8149799999999999E-5</v>
      </c>
      <c r="CJ258" s="13">
        <v>3.9047200000000001E-5</v>
      </c>
      <c r="CK258" s="13">
        <v>4.0516899999999998E-5</v>
      </c>
      <c r="CL258" s="13">
        <v>4.0056899999999999E-5</v>
      </c>
      <c r="CM258" s="13">
        <v>3.8889900000000002E-5</v>
      </c>
      <c r="CN258" s="13">
        <v>3.3742399999999997E-5</v>
      </c>
      <c r="CO258" s="13">
        <v>3.3658899999999997E-5</v>
      </c>
      <c r="CP258" s="13">
        <v>3.2005899999999998E-5</v>
      </c>
      <c r="CQ258" s="13">
        <v>3.1078999999999998E-5</v>
      </c>
      <c r="CR258" s="13">
        <v>2.8430599999999998E-5</v>
      </c>
      <c r="CS258" s="13">
        <v>2.6516299999999999E-5</v>
      </c>
      <c r="CT258" s="13">
        <v>2.4947899999999999E-5</v>
      </c>
      <c r="CU258" s="13">
        <v>2.3693199999999999E-5</v>
      </c>
      <c r="CV258" s="13">
        <v>2.18922E-5</v>
      </c>
      <c r="CW258" s="13">
        <v>2.0215199999999999E-5</v>
      </c>
      <c r="CX258" s="13">
        <v>1.9366000000000001E-5</v>
      </c>
    </row>
    <row r="259" spans="1:102" x14ac:dyDescent="0.25">
      <c r="A259" t="s">
        <v>6</v>
      </c>
      <c r="B259" s="10">
        <v>44084</v>
      </c>
      <c r="C259" s="12">
        <v>1.80723E-5</v>
      </c>
      <c r="D259" s="13">
        <v>1.7275899999999998E-5</v>
      </c>
      <c r="E259" s="13">
        <v>1.58414E-5</v>
      </c>
      <c r="F259" s="13">
        <v>1.43014E-5</v>
      </c>
      <c r="G259" s="13">
        <v>1.32902E-5</v>
      </c>
      <c r="H259" s="13">
        <v>1.3023100000000001E-5</v>
      </c>
      <c r="I259" s="13">
        <v>1.31888E-5</v>
      </c>
      <c r="J259" s="13">
        <v>1.29439E-5</v>
      </c>
      <c r="K259" s="13">
        <v>0</v>
      </c>
      <c r="L259" s="13">
        <v>0</v>
      </c>
      <c r="M259" s="13">
        <v>0</v>
      </c>
      <c r="N259" s="13">
        <v>0</v>
      </c>
      <c r="O259" s="13">
        <v>1.2414399999999999E-5</v>
      </c>
      <c r="P259" s="13">
        <v>1.2119E-5</v>
      </c>
      <c r="Q259" s="13">
        <v>1.1871E-5</v>
      </c>
      <c r="R259" s="13">
        <v>1.1170400000000001E-5</v>
      </c>
      <c r="S259" s="13">
        <v>1.0746200000000001E-5</v>
      </c>
      <c r="T259" s="13">
        <v>1.0920299999999999E-5</v>
      </c>
      <c r="U259" s="13">
        <v>1.0673799999999999E-5</v>
      </c>
      <c r="V259" s="13">
        <v>1.0672199999999999E-5</v>
      </c>
      <c r="W259" s="13">
        <v>1.0875E-5</v>
      </c>
      <c r="X259" s="13">
        <v>1.1080999999999999E-5</v>
      </c>
      <c r="Y259" s="13">
        <v>1.08858E-5</v>
      </c>
      <c r="Z259" s="13">
        <v>1.1619E-5</v>
      </c>
      <c r="AA259" s="13">
        <v>1.28847E-5</v>
      </c>
      <c r="AB259" s="13">
        <v>1.29779E-5</v>
      </c>
      <c r="AC259" s="13">
        <v>1.14097E-5</v>
      </c>
      <c r="AD259" s="13">
        <v>1.2304799999999999E-5</v>
      </c>
      <c r="AE259" s="13">
        <v>1.37712E-5</v>
      </c>
      <c r="AF259" s="13">
        <v>1.56419E-5</v>
      </c>
      <c r="AG259" s="13">
        <v>1.71346E-5</v>
      </c>
      <c r="AH259" s="13">
        <v>2.0826200000000001E-5</v>
      </c>
      <c r="AI259" s="13">
        <v>2.1817399999999999E-5</v>
      </c>
      <c r="AJ259" s="13">
        <v>2.6256999999999999E-5</v>
      </c>
      <c r="AK259" s="13">
        <v>2.7900699999999999E-5</v>
      </c>
      <c r="AL259" s="13">
        <v>2.74561E-5</v>
      </c>
      <c r="AM259" s="13">
        <v>2.88856E-5</v>
      </c>
      <c r="AN259" s="13">
        <v>2.8738199999999999E-5</v>
      </c>
      <c r="AO259" s="13">
        <v>3.0918699999999999E-5</v>
      </c>
      <c r="AP259" s="13">
        <v>3.0410399999999999E-5</v>
      </c>
      <c r="AQ259" s="13">
        <v>2.93446E-5</v>
      </c>
      <c r="AR259" s="13">
        <v>2.7357800000000001E-5</v>
      </c>
      <c r="AS259" s="13">
        <v>2.5594900000000001E-5</v>
      </c>
      <c r="AT259" s="13">
        <v>2.5561399999999999E-5</v>
      </c>
      <c r="AU259" s="13">
        <v>2.5819499999999999E-5</v>
      </c>
      <c r="AV259" s="13">
        <v>2.6108399999999999E-5</v>
      </c>
      <c r="AW259" s="13">
        <v>2.6701100000000001E-5</v>
      </c>
      <c r="AX259" s="13">
        <v>2.3330299999999999E-5</v>
      </c>
      <c r="AY259" s="13">
        <v>2.4961300000000001E-5</v>
      </c>
      <c r="AZ259" s="13">
        <v>2.3912699999999999E-5</v>
      </c>
      <c r="BA259" s="13">
        <v>2.2418399999999999E-5</v>
      </c>
      <c r="BB259" s="13">
        <v>2.0535199999999999E-5</v>
      </c>
      <c r="BC259" s="13">
        <v>2.1566500000000001E-5</v>
      </c>
      <c r="BD259" s="13">
        <v>2.24792E-5</v>
      </c>
      <c r="BE259" s="13">
        <v>2.3827000000000001E-5</v>
      </c>
      <c r="BF259" s="13">
        <v>2.3000899999999999E-5</v>
      </c>
      <c r="BG259" s="13">
        <v>2.5586900000000001E-5</v>
      </c>
      <c r="BH259" s="13">
        <v>2.42656E-5</v>
      </c>
      <c r="BI259" s="13">
        <v>2.4426600000000001E-5</v>
      </c>
      <c r="BJ259" s="13">
        <v>2.3180199999999999E-5</v>
      </c>
      <c r="BK259" s="13">
        <v>2.4418800000000001E-5</v>
      </c>
      <c r="BL259" s="13">
        <v>2.2963200000000001E-5</v>
      </c>
      <c r="BM259" s="13">
        <v>2.28363E-5</v>
      </c>
      <c r="BN259" s="13">
        <v>2.3972E-5</v>
      </c>
      <c r="BO259" s="13">
        <v>2.39625E-5</v>
      </c>
      <c r="BP259" s="13">
        <v>2.47106E-5</v>
      </c>
      <c r="BQ259" s="13">
        <v>2.38159E-5</v>
      </c>
      <c r="BR259" s="13">
        <v>2.5508599999999998E-5</v>
      </c>
      <c r="BS259" s="13">
        <v>2.95655E-5</v>
      </c>
      <c r="BT259" s="13">
        <v>3.0692499999999998E-5</v>
      </c>
      <c r="BU259" s="13">
        <v>3.1028999999999997E-5</v>
      </c>
      <c r="BV259" s="13">
        <v>3.4798900000000003E-5</v>
      </c>
      <c r="BW259" s="13">
        <v>3.6550800000000002E-5</v>
      </c>
      <c r="BX259" s="13">
        <v>3.6290400000000001E-5</v>
      </c>
      <c r="BY259" s="13">
        <v>3.44298E-5</v>
      </c>
      <c r="BZ259" s="13">
        <v>3.5961399999999998E-5</v>
      </c>
      <c r="CA259" s="13">
        <v>3.9285600000000002E-5</v>
      </c>
      <c r="CB259" s="13">
        <v>4.1715799999999998E-5</v>
      </c>
      <c r="CC259" s="13">
        <v>4.15931E-5</v>
      </c>
      <c r="CD259" s="13">
        <v>3.70563E-5</v>
      </c>
      <c r="CE259" s="13">
        <v>3.8866499999999998E-5</v>
      </c>
      <c r="CF259" s="13">
        <v>3.9297600000000001E-5</v>
      </c>
      <c r="CG259" s="13">
        <v>3.9039799999999998E-5</v>
      </c>
      <c r="CH259" s="13">
        <v>3.5667899999999998E-5</v>
      </c>
      <c r="CI259" s="13">
        <v>3.7111099999999998E-5</v>
      </c>
      <c r="CJ259" s="13">
        <v>4.1696699999999997E-5</v>
      </c>
      <c r="CK259" s="13">
        <v>3.9588100000000001E-5</v>
      </c>
      <c r="CL259" s="13">
        <v>4.0500799999999997E-5</v>
      </c>
      <c r="CM259" s="13">
        <v>3.7725799999999997E-5</v>
      </c>
      <c r="CN259" s="13">
        <v>3.8882099999999998E-5</v>
      </c>
      <c r="CO259" s="13">
        <v>3.6325799999999997E-5</v>
      </c>
      <c r="CP259" s="13">
        <v>3.4946300000000001E-5</v>
      </c>
      <c r="CQ259" s="13">
        <v>3.4233300000000003E-5</v>
      </c>
      <c r="CR259" s="13">
        <v>3.2842999999999997E-5</v>
      </c>
      <c r="CS259" s="13">
        <v>3.1170700000000003E-5</v>
      </c>
      <c r="CT259" s="13">
        <v>2.96966E-5</v>
      </c>
      <c r="CU259" s="13">
        <v>2.6120799999999999E-5</v>
      </c>
      <c r="CV259" s="13">
        <v>2.2260200000000001E-5</v>
      </c>
      <c r="CW259" s="13">
        <v>2.0611500000000001E-5</v>
      </c>
      <c r="CX259" s="13">
        <v>1.8589200000000002E-5</v>
      </c>
    </row>
    <row r="260" spans="1:102" x14ac:dyDescent="0.25">
      <c r="A260" t="s">
        <v>7</v>
      </c>
      <c r="B260" s="10">
        <v>44085</v>
      </c>
      <c r="C260" s="12">
        <v>1.73508E-5</v>
      </c>
      <c r="D260" s="13">
        <v>1.70354E-5</v>
      </c>
      <c r="E260" s="13">
        <v>1.6175E-5</v>
      </c>
      <c r="F260" s="13">
        <v>1.50106E-5</v>
      </c>
      <c r="G260" s="13">
        <v>1.43546E-5</v>
      </c>
      <c r="H260" s="13">
        <v>1.43238E-5</v>
      </c>
      <c r="I260" s="13">
        <v>1.36696E-5</v>
      </c>
      <c r="J260" s="13">
        <v>1.3248099999999999E-5</v>
      </c>
      <c r="K260" s="13">
        <v>0</v>
      </c>
      <c r="L260" s="13">
        <v>0</v>
      </c>
      <c r="M260" s="13">
        <v>0</v>
      </c>
      <c r="N260" s="13">
        <v>0</v>
      </c>
      <c r="O260" s="13">
        <v>1.2582000000000001E-5</v>
      </c>
      <c r="P260" s="13">
        <v>1.21144E-5</v>
      </c>
      <c r="Q260" s="13">
        <v>1.1719000000000001E-5</v>
      </c>
      <c r="R260" s="13">
        <v>1.1631600000000001E-5</v>
      </c>
      <c r="S260" s="13">
        <v>1.16412E-5</v>
      </c>
      <c r="T260" s="13">
        <v>1.16871E-5</v>
      </c>
      <c r="U260" s="13">
        <v>1.10613E-5</v>
      </c>
      <c r="V260" s="13">
        <v>1.0755E-5</v>
      </c>
      <c r="W260" s="13">
        <v>1.09647E-5</v>
      </c>
      <c r="X260" s="13">
        <v>1.08805E-5</v>
      </c>
      <c r="Y260" s="13">
        <v>1.0651E-5</v>
      </c>
      <c r="Z260" s="13">
        <v>1.1042E-5</v>
      </c>
      <c r="AA260" s="13">
        <v>1.18509E-5</v>
      </c>
      <c r="AB260" s="13">
        <v>1.21056E-5</v>
      </c>
      <c r="AC260" s="13">
        <v>1.1901499999999999E-5</v>
      </c>
      <c r="AD260" s="13">
        <v>1.2309200000000001E-5</v>
      </c>
      <c r="AE260" s="13">
        <v>1.3519299999999999E-5</v>
      </c>
      <c r="AF260" s="13">
        <v>1.5298399999999999E-5</v>
      </c>
      <c r="AG260" s="13">
        <v>1.8014499999999998E-5</v>
      </c>
      <c r="AH260" s="13">
        <v>2.1288400000000001E-5</v>
      </c>
      <c r="AI260" s="13">
        <v>2.3167500000000001E-5</v>
      </c>
      <c r="AJ260" s="13">
        <v>2.9622099999999999E-5</v>
      </c>
      <c r="AK260" s="13">
        <v>2.9157800000000001E-5</v>
      </c>
      <c r="AL260" s="13">
        <v>3.1571900000000002E-5</v>
      </c>
      <c r="AM260" s="13">
        <v>2.8530900000000002E-5</v>
      </c>
      <c r="AN260" s="13">
        <v>3.0734800000000003E-5</v>
      </c>
      <c r="AO260" s="13">
        <v>3.10363E-5</v>
      </c>
      <c r="AP260" s="13">
        <v>3.2596599999999999E-5</v>
      </c>
      <c r="AQ260" s="13">
        <v>2.8331999999999999E-5</v>
      </c>
      <c r="AR260" s="13">
        <v>2.6857300000000001E-5</v>
      </c>
      <c r="AS260" s="13">
        <v>2.62911E-5</v>
      </c>
      <c r="AT260" s="13">
        <v>2.4039499999999999E-5</v>
      </c>
      <c r="AU260" s="13">
        <v>2.6658100000000001E-5</v>
      </c>
      <c r="AV260" s="13">
        <v>2.6378799999999999E-5</v>
      </c>
      <c r="AW260" s="13">
        <v>2.4315E-5</v>
      </c>
      <c r="AX260" s="13">
        <v>2.3088899999999998E-5</v>
      </c>
      <c r="AY260" s="13">
        <v>2.45931E-5</v>
      </c>
      <c r="AZ260" s="13">
        <v>2.2323E-5</v>
      </c>
      <c r="BA260" s="13">
        <v>2.1018399999999999E-5</v>
      </c>
      <c r="BB260" s="13">
        <v>2.2690100000000002E-5</v>
      </c>
      <c r="BC260" s="13">
        <v>2.38079E-5</v>
      </c>
      <c r="BD260" s="13">
        <v>2.4528800000000001E-5</v>
      </c>
      <c r="BE260" s="13">
        <v>2.5381500000000001E-5</v>
      </c>
      <c r="BF260" s="13">
        <v>2.35781E-5</v>
      </c>
      <c r="BG260" s="13">
        <v>2.20944E-5</v>
      </c>
      <c r="BH260" s="13">
        <v>2.3629999999999999E-5</v>
      </c>
      <c r="BI260" s="13">
        <v>2.3498699999999999E-5</v>
      </c>
      <c r="BJ260" s="13">
        <v>2.3776899999999999E-5</v>
      </c>
      <c r="BK260" s="13">
        <v>2.3266599999999998E-5</v>
      </c>
      <c r="BL260" s="13">
        <v>2.4102100000000001E-5</v>
      </c>
      <c r="BM260" s="13">
        <v>2.40602E-5</v>
      </c>
      <c r="BN260" s="13">
        <v>2.4578399999999998E-5</v>
      </c>
      <c r="BO260" s="13">
        <v>2.48667E-5</v>
      </c>
      <c r="BP260" s="13">
        <v>2.6574899999999999E-5</v>
      </c>
      <c r="BQ260" s="13">
        <v>2.5908500000000001E-5</v>
      </c>
      <c r="BR260" s="13">
        <v>2.41093E-5</v>
      </c>
      <c r="BS260" s="13">
        <v>2.9563499999999999E-5</v>
      </c>
      <c r="BT260" s="13">
        <v>3.05033E-5</v>
      </c>
      <c r="BU260" s="13">
        <v>3.3139799999999997E-5</v>
      </c>
      <c r="BV260" s="13">
        <v>3.1791200000000001E-5</v>
      </c>
      <c r="BW260" s="13">
        <v>3.2143300000000001E-5</v>
      </c>
      <c r="BX260" s="13">
        <v>3.2429899999999999E-5</v>
      </c>
      <c r="BY260" s="13">
        <v>3.5147900000000003E-5</v>
      </c>
      <c r="BZ260" s="13">
        <v>4.0688200000000001E-5</v>
      </c>
      <c r="CA260" s="13">
        <v>3.9520300000000002E-5</v>
      </c>
      <c r="CB260" s="13">
        <v>3.6855199999999999E-5</v>
      </c>
      <c r="CC260" s="13">
        <v>3.81379E-5</v>
      </c>
      <c r="CD260" s="13">
        <v>3.9492100000000001E-5</v>
      </c>
      <c r="CE260" s="13">
        <v>3.7900700000000001E-5</v>
      </c>
      <c r="CF260" s="13">
        <v>3.4314999999999999E-5</v>
      </c>
      <c r="CG260" s="13">
        <v>3.42072E-5</v>
      </c>
      <c r="CH260" s="13">
        <v>3.2710299999999997E-5</v>
      </c>
      <c r="CI260" s="13">
        <v>3.63548E-5</v>
      </c>
      <c r="CJ260" s="13">
        <v>3.7358099999999997E-5</v>
      </c>
      <c r="CK260" s="13">
        <v>3.8466000000000001E-5</v>
      </c>
      <c r="CL260" s="13">
        <v>3.7138200000000003E-5</v>
      </c>
      <c r="CM260" s="13">
        <v>3.6845999999999999E-5</v>
      </c>
      <c r="CN260" s="13">
        <v>3.7455500000000001E-5</v>
      </c>
      <c r="CO260" s="13">
        <v>3.5317800000000003E-5</v>
      </c>
      <c r="CP260" s="13">
        <v>3.5989699999999999E-5</v>
      </c>
      <c r="CQ260" s="13">
        <v>3.3553999999999998E-5</v>
      </c>
      <c r="CR260" s="13">
        <v>3.2008000000000003E-5</v>
      </c>
      <c r="CS260" s="13">
        <v>3.1210100000000001E-5</v>
      </c>
      <c r="CT260" s="13">
        <v>2.87604E-5</v>
      </c>
      <c r="CU260" s="13">
        <v>2.5553300000000001E-5</v>
      </c>
      <c r="CV260" s="13">
        <v>2.53007E-5</v>
      </c>
      <c r="CW260" s="13">
        <v>2.4908900000000001E-5</v>
      </c>
      <c r="CX260" s="13">
        <v>2.2822600000000001E-5</v>
      </c>
    </row>
    <row r="261" spans="1:102" x14ac:dyDescent="0.25">
      <c r="A261" t="s">
        <v>8</v>
      </c>
      <c r="B261" s="10">
        <v>44086</v>
      </c>
      <c r="C261" s="12">
        <v>2.0044400000000001E-5</v>
      </c>
      <c r="D261" s="13">
        <v>2.0129E-5</v>
      </c>
      <c r="E261" s="13">
        <v>1.75561E-5</v>
      </c>
      <c r="F261" s="13">
        <v>1.6997400000000001E-5</v>
      </c>
      <c r="G261" s="13">
        <v>1.60808E-5</v>
      </c>
      <c r="H261" s="13">
        <v>1.5579699999999999E-5</v>
      </c>
      <c r="I261" s="13">
        <v>1.4110100000000001E-5</v>
      </c>
      <c r="J261" s="13">
        <v>1.3462700000000001E-5</v>
      </c>
      <c r="K261" s="13">
        <v>0</v>
      </c>
      <c r="L261" s="13">
        <v>0</v>
      </c>
      <c r="M261" s="13">
        <v>0</v>
      </c>
      <c r="N261" s="13">
        <v>0</v>
      </c>
      <c r="O261" s="13">
        <v>1.40658E-5</v>
      </c>
      <c r="P261" s="13">
        <v>1.34677E-5</v>
      </c>
      <c r="Q261" s="13">
        <v>1.27569E-5</v>
      </c>
      <c r="R261" s="13">
        <v>1.19341E-5</v>
      </c>
      <c r="S261" s="13">
        <v>1.22941E-5</v>
      </c>
      <c r="T261" s="13">
        <v>1.2262100000000001E-5</v>
      </c>
      <c r="U261" s="13">
        <v>1.1361E-5</v>
      </c>
      <c r="V261" s="13">
        <v>1.13075E-5</v>
      </c>
      <c r="W261" s="13">
        <v>1.16203E-5</v>
      </c>
      <c r="X261" s="13">
        <v>1.18655E-5</v>
      </c>
      <c r="Y261" s="13">
        <v>1.23083E-5</v>
      </c>
      <c r="Z261" s="13">
        <v>1.1661000000000001E-5</v>
      </c>
      <c r="AA261" s="13">
        <v>1.2204100000000001E-5</v>
      </c>
      <c r="AB261" s="13">
        <v>1.28473E-5</v>
      </c>
      <c r="AC261" s="13">
        <v>1.1803299999999999E-5</v>
      </c>
      <c r="AD261" s="13">
        <v>1.23784E-5</v>
      </c>
      <c r="AE261" s="13">
        <v>1.2902600000000001E-5</v>
      </c>
      <c r="AF261" s="13">
        <v>1.44869E-5</v>
      </c>
      <c r="AG261" s="13">
        <v>1.6807600000000002E-5</v>
      </c>
      <c r="AH261" s="13">
        <v>1.6685999999999999E-5</v>
      </c>
      <c r="AI261" s="13">
        <v>1.9520600000000001E-5</v>
      </c>
      <c r="AJ261" s="13">
        <v>2.05864E-5</v>
      </c>
      <c r="AK261" s="13">
        <v>2.0316799999999998E-5</v>
      </c>
      <c r="AL261" s="13">
        <v>2.2889699999999999E-5</v>
      </c>
      <c r="AM261" s="13">
        <v>2.37833E-5</v>
      </c>
      <c r="AN261" s="13">
        <v>2.9088899999999999E-5</v>
      </c>
      <c r="AO261" s="13">
        <v>2.9244700000000001E-5</v>
      </c>
      <c r="AP261" s="13">
        <v>3.2119200000000002E-5</v>
      </c>
      <c r="AQ261" s="13">
        <v>3.2404599999999998E-5</v>
      </c>
      <c r="AR261" s="13">
        <v>2.99238E-5</v>
      </c>
      <c r="AS261" s="13">
        <v>2.9157299999999999E-5</v>
      </c>
      <c r="AT261" s="13">
        <v>2.8859600000000001E-5</v>
      </c>
      <c r="AU261" s="13">
        <v>2.8065899999999998E-5</v>
      </c>
      <c r="AV261" s="13">
        <v>3.2520500000000001E-5</v>
      </c>
      <c r="AW261" s="13">
        <v>3.1947799999999999E-5</v>
      </c>
      <c r="AX261" s="13">
        <v>3.0669300000000001E-5</v>
      </c>
      <c r="AY261" s="13">
        <v>3.0253899999999998E-5</v>
      </c>
      <c r="AZ261" s="13">
        <v>3.1409599999999998E-5</v>
      </c>
      <c r="BA261" s="13">
        <v>3.3178400000000001E-5</v>
      </c>
      <c r="BB261" s="13">
        <v>3.2041E-5</v>
      </c>
      <c r="BC261" s="13">
        <v>3.26251E-5</v>
      </c>
      <c r="BD261" s="13">
        <v>3.6040200000000001E-5</v>
      </c>
      <c r="BE261" s="13">
        <v>3.3137599999999999E-5</v>
      </c>
      <c r="BF261" s="13">
        <v>3.5392799999999998E-5</v>
      </c>
      <c r="BG261" s="13">
        <v>3.5124299999999998E-5</v>
      </c>
      <c r="BH261" s="13">
        <v>3.9296499999999999E-5</v>
      </c>
      <c r="BI261" s="13">
        <v>3.4051599999999998E-5</v>
      </c>
      <c r="BJ261" s="13">
        <v>3.3716200000000001E-5</v>
      </c>
      <c r="BK261" s="13">
        <v>3.2521000000000003E-5</v>
      </c>
      <c r="BL261" s="13">
        <v>3.0955599999999999E-5</v>
      </c>
      <c r="BM261" s="13">
        <v>3.3016699999999998E-5</v>
      </c>
      <c r="BN261" s="13">
        <v>3.1785200000000002E-5</v>
      </c>
      <c r="BO261" s="13">
        <v>2.9893600000000001E-5</v>
      </c>
      <c r="BP261" s="13">
        <v>3.4385499999999998E-5</v>
      </c>
      <c r="BQ261" s="13">
        <v>3.39382E-5</v>
      </c>
      <c r="BR261" s="13">
        <v>3.4414600000000001E-5</v>
      </c>
      <c r="BS261" s="13">
        <v>3.5174800000000001E-5</v>
      </c>
      <c r="BT261" s="13">
        <v>3.4678999999999998E-5</v>
      </c>
      <c r="BU261" s="13">
        <v>3.4862800000000001E-5</v>
      </c>
      <c r="BV261" s="13">
        <v>3.9338899999999997E-5</v>
      </c>
      <c r="BW261" s="13">
        <v>3.92999E-5</v>
      </c>
      <c r="BX261" s="13">
        <v>3.8173200000000002E-5</v>
      </c>
      <c r="BY261" s="13">
        <v>3.7407699999999998E-5</v>
      </c>
      <c r="BZ261" s="13">
        <v>3.5599999999999998E-5</v>
      </c>
      <c r="CA261" s="13">
        <v>3.81475E-5</v>
      </c>
      <c r="CB261" s="13">
        <v>3.6740599999999999E-5</v>
      </c>
      <c r="CC261" s="13">
        <v>3.4175799999999999E-5</v>
      </c>
      <c r="CD261" s="13">
        <v>3.5445599999999998E-5</v>
      </c>
      <c r="CE261" s="13">
        <v>3.6792699999999998E-5</v>
      </c>
      <c r="CF261" s="13">
        <v>3.7857400000000001E-5</v>
      </c>
      <c r="CG261" s="13">
        <v>3.8510500000000003E-5</v>
      </c>
      <c r="CH261" s="13">
        <v>3.8331799999999998E-5</v>
      </c>
      <c r="CI261" s="13">
        <v>3.9960199999999997E-5</v>
      </c>
      <c r="CJ261" s="13">
        <v>4.1387799999999997E-5</v>
      </c>
      <c r="CK261" s="13">
        <v>4.3502699999999999E-5</v>
      </c>
      <c r="CL261" s="13">
        <v>4.2074699999999999E-5</v>
      </c>
      <c r="CM261" s="13">
        <v>4.2291900000000001E-5</v>
      </c>
      <c r="CN261" s="13">
        <v>3.61572E-5</v>
      </c>
      <c r="CO261" s="13">
        <v>3.4879100000000003E-5</v>
      </c>
      <c r="CP261" s="13">
        <v>3.3969700000000001E-5</v>
      </c>
      <c r="CQ261" s="13">
        <v>3.6007499999999997E-5</v>
      </c>
      <c r="CR261" s="13">
        <v>3.1936400000000001E-5</v>
      </c>
      <c r="CS261" s="13">
        <v>3.0648699999999997E-5</v>
      </c>
      <c r="CT261" s="13">
        <v>2.9542800000000001E-5</v>
      </c>
      <c r="CU261" s="13">
        <v>2.6512900000000002E-5</v>
      </c>
      <c r="CV261" s="13">
        <v>2.77621E-5</v>
      </c>
      <c r="CW261" s="13">
        <v>2.5229299999999999E-5</v>
      </c>
      <c r="CX261" s="13">
        <v>2.39099E-5</v>
      </c>
    </row>
    <row r="262" spans="1:102" x14ac:dyDescent="0.25">
      <c r="A262" t="s">
        <v>9</v>
      </c>
      <c r="B262" s="10">
        <v>44087</v>
      </c>
      <c r="C262" s="12">
        <v>2.0582200000000001E-5</v>
      </c>
      <c r="D262" s="13">
        <v>1.9553599999999999E-5</v>
      </c>
      <c r="E262" s="13">
        <v>1.9323499999999999E-5</v>
      </c>
      <c r="F262" s="13">
        <v>1.8059399999999999E-5</v>
      </c>
      <c r="G262" s="13">
        <v>1.7688899999999999E-5</v>
      </c>
      <c r="H262" s="13">
        <v>1.5382700000000001E-5</v>
      </c>
      <c r="I262" s="13">
        <v>1.3825000000000001E-5</v>
      </c>
      <c r="J262" s="13">
        <v>1.3326000000000001E-5</v>
      </c>
      <c r="K262" s="13">
        <v>0</v>
      </c>
      <c r="L262" s="13">
        <v>0</v>
      </c>
      <c r="M262" s="13">
        <v>0</v>
      </c>
      <c r="N262" s="13">
        <v>0</v>
      </c>
      <c r="O262" s="13">
        <v>1.35319E-5</v>
      </c>
      <c r="P262" s="13">
        <v>1.38641E-5</v>
      </c>
      <c r="Q262" s="13">
        <v>1.28171E-5</v>
      </c>
      <c r="R262" s="13">
        <v>1.34895E-5</v>
      </c>
      <c r="S262" s="13">
        <v>1.36116E-5</v>
      </c>
      <c r="T262" s="13">
        <v>1.25979E-5</v>
      </c>
      <c r="U262" s="13">
        <v>1.30214E-5</v>
      </c>
      <c r="V262" s="13">
        <v>1.31348E-5</v>
      </c>
      <c r="W262" s="13">
        <v>1.1516500000000001E-5</v>
      </c>
      <c r="X262" s="13">
        <v>1.18129E-5</v>
      </c>
      <c r="Y262" s="13">
        <v>1.17281E-5</v>
      </c>
      <c r="Z262" s="13">
        <v>1.30482E-5</v>
      </c>
      <c r="AA262" s="13">
        <v>1.2626199999999999E-5</v>
      </c>
      <c r="AB262" s="13">
        <v>1.2690999999999999E-5</v>
      </c>
      <c r="AC262" s="13">
        <v>1.23098E-5</v>
      </c>
      <c r="AD262" s="13">
        <v>1.35329E-5</v>
      </c>
      <c r="AE262" s="13">
        <v>1.37289E-5</v>
      </c>
      <c r="AF262" s="13">
        <v>1.40782E-5</v>
      </c>
      <c r="AG262" s="13">
        <v>1.6537000000000001E-5</v>
      </c>
      <c r="AH262" s="13">
        <v>1.6042999999999999E-5</v>
      </c>
      <c r="AI262" s="13">
        <v>1.6725700000000001E-5</v>
      </c>
      <c r="AJ262" s="13">
        <v>1.73246E-5</v>
      </c>
      <c r="AK262" s="13">
        <v>1.8162800000000002E-5</v>
      </c>
      <c r="AL262" s="13">
        <v>2.1494599999999999E-5</v>
      </c>
      <c r="AM262" s="13">
        <v>2.32811E-5</v>
      </c>
      <c r="AN262" s="13">
        <v>2.60842E-5</v>
      </c>
      <c r="AO262" s="13">
        <v>2.7500599999999999E-5</v>
      </c>
      <c r="AP262" s="13">
        <v>2.7163400000000002E-5</v>
      </c>
      <c r="AQ262" s="13">
        <v>3.0560800000000001E-5</v>
      </c>
      <c r="AR262" s="13">
        <v>2.9691899999999999E-5</v>
      </c>
      <c r="AS262" s="13">
        <v>3.2554200000000001E-5</v>
      </c>
      <c r="AT262" s="13">
        <v>3.5108799999999998E-5</v>
      </c>
      <c r="AU262" s="13">
        <v>3.7812199999999997E-5</v>
      </c>
      <c r="AV262" s="13">
        <v>3.7339999999999998E-5</v>
      </c>
      <c r="AW262" s="13">
        <v>3.6566000000000002E-5</v>
      </c>
      <c r="AX262" s="13">
        <v>3.2690100000000001E-5</v>
      </c>
      <c r="AY262" s="13">
        <v>3.5295900000000002E-5</v>
      </c>
      <c r="AZ262" s="13">
        <v>3.57401E-5</v>
      </c>
      <c r="BA262" s="13">
        <v>3.6868500000000001E-5</v>
      </c>
      <c r="BB262" s="13">
        <v>4.0618499999999997E-5</v>
      </c>
      <c r="BC262" s="13">
        <v>3.6765399999999999E-5</v>
      </c>
      <c r="BD262" s="13">
        <v>4.2978600000000002E-5</v>
      </c>
      <c r="BE262" s="13">
        <v>4.3378999999999999E-5</v>
      </c>
      <c r="BF262" s="13">
        <v>4.2356900000000001E-5</v>
      </c>
      <c r="BG262" s="13">
        <v>4.0116700000000002E-5</v>
      </c>
      <c r="BH262" s="13">
        <v>3.8511599999999999E-5</v>
      </c>
      <c r="BI262" s="13">
        <v>3.3735800000000003E-5</v>
      </c>
      <c r="BJ262" s="13">
        <v>3.1051099999999998E-5</v>
      </c>
      <c r="BK262" s="13">
        <v>3.0994999999999997E-5</v>
      </c>
      <c r="BL262" s="13">
        <v>2.9650800000000001E-5</v>
      </c>
      <c r="BM262" s="13">
        <v>3.05005E-5</v>
      </c>
      <c r="BN262" s="13">
        <v>3.3209600000000001E-5</v>
      </c>
      <c r="BO262" s="13">
        <v>3.03149E-5</v>
      </c>
      <c r="BP262" s="13">
        <v>3.20532E-5</v>
      </c>
      <c r="BQ262" s="13">
        <v>3.2997300000000003E-5</v>
      </c>
      <c r="BR262" s="13">
        <v>3.4671100000000001E-5</v>
      </c>
      <c r="BS262" s="13">
        <v>3.4671000000000001E-5</v>
      </c>
      <c r="BT262" s="13">
        <v>3.3256100000000002E-5</v>
      </c>
      <c r="BU262" s="13">
        <v>3.4268499999999999E-5</v>
      </c>
      <c r="BV262" s="13">
        <v>3.5686399999999998E-5</v>
      </c>
      <c r="BW262" s="13">
        <v>3.5689799999999998E-5</v>
      </c>
      <c r="BX262" s="13">
        <v>3.83451E-5</v>
      </c>
      <c r="BY262" s="13">
        <v>3.71184E-5</v>
      </c>
      <c r="BZ262" s="13">
        <v>3.5611400000000003E-5</v>
      </c>
      <c r="CA262" s="13">
        <v>3.8643999999999998E-5</v>
      </c>
      <c r="CB262" s="13">
        <v>3.9047700000000002E-5</v>
      </c>
      <c r="CC262" s="13">
        <v>3.5790400000000002E-5</v>
      </c>
      <c r="CD262" s="13">
        <v>3.7891900000000002E-5</v>
      </c>
      <c r="CE262" s="13">
        <v>3.6596E-5</v>
      </c>
      <c r="CF262" s="13">
        <v>3.4915500000000001E-5</v>
      </c>
      <c r="CG262" s="13">
        <v>3.2531099999999998E-5</v>
      </c>
      <c r="CH262" s="13">
        <v>3.39261E-5</v>
      </c>
      <c r="CI262" s="13">
        <v>3.3990299999999999E-5</v>
      </c>
      <c r="CJ262" s="13">
        <v>3.40433E-5</v>
      </c>
      <c r="CK262" s="13">
        <v>3.58542E-5</v>
      </c>
      <c r="CL262" s="13">
        <v>3.6538200000000002E-5</v>
      </c>
      <c r="CM262" s="13">
        <v>3.65928E-5</v>
      </c>
      <c r="CN262" s="13">
        <v>3.3852900000000002E-5</v>
      </c>
      <c r="CO262" s="13">
        <v>3.1161999999999997E-5</v>
      </c>
      <c r="CP262" s="13">
        <v>3.1348299999999999E-5</v>
      </c>
      <c r="CQ262" s="13">
        <v>3.1555099999999999E-5</v>
      </c>
      <c r="CR262" s="13">
        <v>2.89642E-5</v>
      </c>
      <c r="CS262" s="13">
        <v>2.8963E-5</v>
      </c>
      <c r="CT262" s="13">
        <v>2.6180600000000001E-5</v>
      </c>
      <c r="CU262" s="13">
        <v>2.4782000000000001E-5</v>
      </c>
      <c r="CV262" s="13">
        <v>2.3505500000000001E-5</v>
      </c>
      <c r="CW262" s="13">
        <v>2.1535600000000001E-5</v>
      </c>
      <c r="CX262" s="13">
        <v>2.0117300000000001E-5</v>
      </c>
    </row>
    <row r="263" spans="1:102" x14ac:dyDescent="0.25">
      <c r="A263" t="s">
        <v>10</v>
      </c>
      <c r="B263" s="10">
        <v>44088</v>
      </c>
      <c r="C263" s="12">
        <v>1.84078E-5</v>
      </c>
      <c r="D263" s="13">
        <v>1.7099E-5</v>
      </c>
      <c r="E263" s="13">
        <v>1.5225000000000001E-5</v>
      </c>
      <c r="F263" s="13">
        <v>1.4082499999999999E-5</v>
      </c>
      <c r="G263" s="13">
        <v>1.37182E-5</v>
      </c>
      <c r="H263" s="13">
        <v>1.367E-5</v>
      </c>
      <c r="I263" s="13">
        <v>1.39389E-5</v>
      </c>
      <c r="J263" s="13">
        <v>1.29569E-5</v>
      </c>
      <c r="K263" s="13">
        <v>0</v>
      </c>
      <c r="L263" s="13">
        <v>0</v>
      </c>
      <c r="M263" s="13">
        <v>0</v>
      </c>
      <c r="N263" s="13">
        <v>0</v>
      </c>
      <c r="O263" s="13">
        <v>1.19457E-5</v>
      </c>
      <c r="P263" s="13">
        <v>1.1851900000000001E-5</v>
      </c>
      <c r="Q263" s="13">
        <v>1.17572E-5</v>
      </c>
      <c r="R263" s="13">
        <v>1.1197599999999999E-5</v>
      </c>
      <c r="S263" s="13">
        <v>1.08404E-5</v>
      </c>
      <c r="T263" s="13">
        <v>1.07906E-5</v>
      </c>
      <c r="U263" s="13">
        <v>1.08998E-5</v>
      </c>
      <c r="V263" s="13">
        <v>1.0573299999999999E-5</v>
      </c>
      <c r="W263" s="13">
        <v>1.13825E-5</v>
      </c>
      <c r="X263" s="13">
        <v>1.10125E-5</v>
      </c>
      <c r="Y263" s="13">
        <v>1.1357300000000001E-5</v>
      </c>
      <c r="Z263" s="13">
        <v>1.1441799999999999E-5</v>
      </c>
      <c r="AA263" s="13">
        <v>1.20066E-5</v>
      </c>
      <c r="AB263" s="13">
        <v>1.2266899999999999E-5</v>
      </c>
      <c r="AC263" s="13">
        <v>1.1712099999999999E-5</v>
      </c>
      <c r="AD263" s="13">
        <v>1.35426E-5</v>
      </c>
      <c r="AE263" s="13">
        <v>1.3625099999999999E-5</v>
      </c>
      <c r="AF263" s="13">
        <v>1.48532E-5</v>
      </c>
      <c r="AG263" s="13">
        <v>1.7316000000000002E-5</v>
      </c>
      <c r="AH263" s="13">
        <v>2.03531E-5</v>
      </c>
      <c r="AI263" s="13">
        <v>2.19599E-5</v>
      </c>
      <c r="AJ263" s="13">
        <v>2.6157E-5</v>
      </c>
      <c r="AK263" s="13">
        <v>2.97785E-5</v>
      </c>
      <c r="AL263" s="13">
        <v>3.0975400000000002E-5</v>
      </c>
      <c r="AM263" s="13">
        <v>2.8569599999999998E-5</v>
      </c>
      <c r="AN263" s="13">
        <v>2.98775E-5</v>
      </c>
      <c r="AO263" s="13">
        <v>3.1442100000000002E-5</v>
      </c>
      <c r="AP263" s="13">
        <v>2.9980799999999999E-5</v>
      </c>
      <c r="AQ263" s="13">
        <v>3.0502400000000001E-5</v>
      </c>
      <c r="AR263" s="13">
        <v>3.0164299999999998E-5</v>
      </c>
      <c r="AS263" s="13">
        <v>2.8912699999999998E-5</v>
      </c>
      <c r="AT263" s="13">
        <v>2.7257400000000001E-5</v>
      </c>
      <c r="AU263" s="13">
        <v>2.6821E-5</v>
      </c>
      <c r="AV263" s="13">
        <v>2.5423300000000001E-5</v>
      </c>
      <c r="AW263" s="13">
        <v>2.91357E-5</v>
      </c>
      <c r="AX263" s="13">
        <v>2.72228E-5</v>
      </c>
      <c r="AY263" s="13">
        <v>2.7664599999999999E-5</v>
      </c>
      <c r="AZ263" s="13">
        <v>2.6259799999999999E-5</v>
      </c>
      <c r="BA263" s="13">
        <v>2.5139299999999998E-5</v>
      </c>
      <c r="BB263" s="13">
        <v>2.52948E-5</v>
      </c>
      <c r="BC263" s="13">
        <v>2.8421000000000001E-5</v>
      </c>
      <c r="BD263" s="13">
        <v>2.8038099999999998E-5</v>
      </c>
      <c r="BE263" s="13">
        <v>2.6803699999999999E-5</v>
      </c>
      <c r="BF263" s="13">
        <v>2.69742E-5</v>
      </c>
      <c r="BG263" s="13">
        <v>2.67222E-5</v>
      </c>
      <c r="BH263" s="13">
        <v>2.5106600000000001E-5</v>
      </c>
      <c r="BI263" s="13">
        <v>2.6015400000000002E-5</v>
      </c>
      <c r="BJ263" s="13">
        <v>2.4510499999999999E-5</v>
      </c>
      <c r="BK263" s="13">
        <v>2.3181799999999999E-5</v>
      </c>
      <c r="BL263" s="13">
        <v>2.3915799999999999E-5</v>
      </c>
      <c r="BM263" s="13">
        <v>2.43489E-5</v>
      </c>
      <c r="BN263" s="13">
        <v>2.3758099999999999E-5</v>
      </c>
      <c r="BO263" s="13">
        <v>2.3966200000000001E-5</v>
      </c>
      <c r="BP263" s="13">
        <v>2.5703000000000001E-5</v>
      </c>
      <c r="BQ263" s="13">
        <v>2.5971900000000001E-5</v>
      </c>
      <c r="BR263" s="13">
        <v>2.92504E-5</v>
      </c>
      <c r="BS263" s="13">
        <v>3.2713099999999997E-5</v>
      </c>
      <c r="BT263" s="13">
        <v>3.1757100000000001E-5</v>
      </c>
      <c r="BU263" s="13">
        <v>3.2103600000000002E-5</v>
      </c>
      <c r="BV263" s="13">
        <v>3.3200900000000003E-5</v>
      </c>
      <c r="BW263" s="13">
        <v>3.6904299999999998E-5</v>
      </c>
      <c r="BX263" s="13">
        <v>3.8850200000000003E-5</v>
      </c>
      <c r="BY263" s="13">
        <v>4.1838200000000002E-5</v>
      </c>
      <c r="BZ263" s="13">
        <v>4.1415499999999997E-5</v>
      </c>
      <c r="CA263" s="13">
        <v>4.0133199999999997E-5</v>
      </c>
      <c r="CB263" s="13">
        <v>3.9410499999999998E-5</v>
      </c>
      <c r="CC263" s="13">
        <v>4.0564500000000001E-5</v>
      </c>
      <c r="CD263" s="13">
        <v>3.7691000000000002E-5</v>
      </c>
      <c r="CE263" s="13">
        <v>4.0187900000000002E-5</v>
      </c>
      <c r="CF263" s="13">
        <v>3.81874E-5</v>
      </c>
      <c r="CG263" s="13">
        <v>3.88303E-5</v>
      </c>
      <c r="CH263" s="13">
        <v>3.9936299999999999E-5</v>
      </c>
      <c r="CI263" s="13">
        <v>4.1585899999999998E-5</v>
      </c>
      <c r="CJ263" s="13">
        <v>4.0451699999999998E-5</v>
      </c>
      <c r="CK263" s="13">
        <v>3.8507499999999997E-5</v>
      </c>
      <c r="CL263" s="13">
        <v>3.9032100000000002E-5</v>
      </c>
      <c r="CM263" s="13">
        <v>3.9487099999999997E-5</v>
      </c>
      <c r="CN263" s="13">
        <v>3.9072200000000002E-5</v>
      </c>
      <c r="CO263" s="13">
        <v>3.80823E-5</v>
      </c>
      <c r="CP263" s="13">
        <v>3.4286899999999999E-5</v>
      </c>
      <c r="CQ263" s="13">
        <v>3.15032E-5</v>
      </c>
      <c r="CR263" s="13">
        <v>2.9440700000000001E-5</v>
      </c>
      <c r="CS263" s="13">
        <v>2.7721799999999999E-5</v>
      </c>
      <c r="CT263" s="13">
        <v>2.6029200000000001E-5</v>
      </c>
      <c r="CU263" s="13">
        <v>2.5158299999999999E-5</v>
      </c>
      <c r="CV263" s="13">
        <v>2.2891399999999999E-5</v>
      </c>
      <c r="CW263" s="13">
        <v>2.0347E-5</v>
      </c>
      <c r="CX263" s="13">
        <v>1.9135199999999999E-5</v>
      </c>
    </row>
    <row r="264" spans="1:102" x14ac:dyDescent="0.25">
      <c r="A264" t="s">
        <v>11</v>
      </c>
      <c r="B264" s="10">
        <v>44089</v>
      </c>
      <c r="C264" s="12">
        <v>1.7334899999999999E-5</v>
      </c>
      <c r="D264" s="13">
        <v>1.6135899999999999E-5</v>
      </c>
      <c r="E264" s="13">
        <v>1.4871900000000001E-5</v>
      </c>
      <c r="F264" s="13">
        <v>1.3799699999999999E-5</v>
      </c>
      <c r="G264" s="13">
        <v>1.3496600000000001E-5</v>
      </c>
      <c r="H264" s="13">
        <v>1.22632E-5</v>
      </c>
      <c r="I264" s="13">
        <v>1.17806E-5</v>
      </c>
      <c r="J264" s="13">
        <v>1.14699E-5</v>
      </c>
      <c r="K264" s="13">
        <v>0</v>
      </c>
      <c r="L264" s="13">
        <v>0</v>
      </c>
      <c r="M264" s="13">
        <v>0</v>
      </c>
      <c r="N264" s="13">
        <v>0</v>
      </c>
      <c r="O264" s="13">
        <v>1.10567E-5</v>
      </c>
      <c r="P264" s="13">
        <v>1.07775E-5</v>
      </c>
      <c r="Q264" s="13">
        <v>1.1027599999999999E-5</v>
      </c>
      <c r="R264" s="13">
        <v>1.0974900000000001E-5</v>
      </c>
      <c r="S264" s="13">
        <v>1.05667E-5</v>
      </c>
      <c r="T264" s="13">
        <v>1.09815E-5</v>
      </c>
      <c r="U264" s="13">
        <v>1.07979E-5</v>
      </c>
      <c r="V264" s="13">
        <v>1.1317900000000001E-5</v>
      </c>
      <c r="W264" s="13">
        <v>1.1247899999999999E-5</v>
      </c>
      <c r="X264" s="13">
        <v>1.2416699999999999E-5</v>
      </c>
      <c r="Y264" s="13">
        <v>1.19643E-5</v>
      </c>
      <c r="Z264" s="13">
        <v>1.16389E-5</v>
      </c>
      <c r="AA264" s="13">
        <v>1.20996E-5</v>
      </c>
      <c r="AB264" s="13">
        <v>1.19417E-5</v>
      </c>
      <c r="AC264" s="13">
        <v>1.22395E-5</v>
      </c>
      <c r="AD264" s="13">
        <v>1.2891099999999999E-5</v>
      </c>
      <c r="AE264" s="13">
        <v>1.49519E-5</v>
      </c>
      <c r="AF264" s="13">
        <v>1.47856E-5</v>
      </c>
      <c r="AG264" s="13">
        <v>1.7699699999999999E-5</v>
      </c>
      <c r="AH264" s="13">
        <v>1.9916400000000001E-5</v>
      </c>
      <c r="AI264" s="13">
        <v>2.2951599999999999E-5</v>
      </c>
      <c r="AJ264" s="13">
        <v>2.7046499999999999E-5</v>
      </c>
      <c r="AK264" s="13">
        <v>2.8847300000000001E-5</v>
      </c>
      <c r="AL264" s="13">
        <v>3.2283899999999998E-5</v>
      </c>
      <c r="AM264" s="13">
        <v>2.7478600000000001E-5</v>
      </c>
      <c r="AN264" s="13">
        <v>2.9275999999999999E-5</v>
      </c>
      <c r="AO264" s="13">
        <v>2.9966100000000001E-5</v>
      </c>
      <c r="AP264" s="13">
        <v>2.7438899999999999E-5</v>
      </c>
      <c r="AQ264" s="13">
        <v>2.4391000000000001E-5</v>
      </c>
      <c r="AR264" s="13">
        <v>2.53288E-5</v>
      </c>
      <c r="AS264" s="13">
        <v>2.7308E-5</v>
      </c>
      <c r="AT264" s="13">
        <v>2.47601E-5</v>
      </c>
      <c r="AU264" s="13">
        <v>2.3810200000000001E-5</v>
      </c>
      <c r="AV264" s="13">
        <v>2.61352E-5</v>
      </c>
      <c r="AW264" s="13">
        <v>2.4340300000000001E-5</v>
      </c>
      <c r="AX264" s="13">
        <v>2.3934299999999999E-5</v>
      </c>
      <c r="AY264" s="13">
        <v>2.6345600000000001E-5</v>
      </c>
      <c r="AZ264" s="13">
        <v>2.39625E-5</v>
      </c>
      <c r="BA264" s="13">
        <v>2.2694800000000002E-5</v>
      </c>
      <c r="BB264" s="13">
        <v>2.3025499999999998E-5</v>
      </c>
      <c r="BC264" s="13">
        <v>2.5179599999999999E-5</v>
      </c>
      <c r="BD264" s="13">
        <v>2.2446499999999999E-5</v>
      </c>
      <c r="BE264" s="13">
        <v>2.6391099999999999E-5</v>
      </c>
      <c r="BF264" s="13">
        <v>2.7127400000000001E-5</v>
      </c>
      <c r="BG264" s="13">
        <v>2.8569999999999999E-5</v>
      </c>
      <c r="BH264" s="13">
        <v>2.6147900000000001E-5</v>
      </c>
      <c r="BI264" s="13">
        <v>2.4401700000000001E-5</v>
      </c>
      <c r="BJ264" s="13">
        <v>2.2861799999999999E-5</v>
      </c>
      <c r="BK264" s="13">
        <v>2.1102199999999999E-5</v>
      </c>
      <c r="BL264" s="13">
        <v>2.1489400000000001E-5</v>
      </c>
      <c r="BM264" s="13">
        <v>1.95078E-5</v>
      </c>
      <c r="BN264" s="13">
        <v>2.1766399999999999E-5</v>
      </c>
      <c r="BO264" s="13">
        <v>2.1226E-5</v>
      </c>
      <c r="BP264" s="13">
        <v>2.5740000000000001E-5</v>
      </c>
      <c r="BQ264" s="13">
        <v>2.31606E-5</v>
      </c>
      <c r="BR264" s="13">
        <v>2.3747499999999999E-5</v>
      </c>
      <c r="BS264" s="13">
        <v>2.72525E-5</v>
      </c>
      <c r="BT264" s="13">
        <v>3.0603399999999999E-5</v>
      </c>
      <c r="BU264" s="13">
        <v>3.1523100000000003E-5</v>
      </c>
      <c r="BV264" s="13">
        <v>3.22078E-5</v>
      </c>
      <c r="BW264" s="13">
        <v>3.1872699999999997E-5</v>
      </c>
      <c r="BX264" s="13">
        <v>3.4574599999999999E-5</v>
      </c>
      <c r="BY264" s="13">
        <v>3.5214299999999999E-5</v>
      </c>
      <c r="BZ264" s="13">
        <v>3.32459E-5</v>
      </c>
      <c r="CA264" s="13">
        <v>3.4332699999999997E-5</v>
      </c>
      <c r="CB264" s="13">
        <v>3.6037500000000002E-5</v>
      </c>
      <c r="CC264" s="13">
        <v>3.7905699999999999E-5</v>
      </c>
      <c r="CD264" s="13">
        <v>3.7954999999999998E-5</v>
      </c>
      <c r="CE264" s="13">
        <v>3.8906999999999999E-5</v>
      </c>
      <c r="CF264" s="13">
        <v>3.9107899999999999E-5</v>
      </c>
      <c r="CG264" s="13">
        <v>3.8408699999999997E-5</v>
      </c>
      <c r="CH264" s="13">
        <v>3.79498E-5</v>
      </c>
      <c r="CI264" s="13">
        <v>3.7415200000000001E-5</v>
      </c>
      <c r="CJ264" s="13">
        <v>3.8896200000000002E-5</v>
      </c>
      <c r="CK264" s="13">
        <v>4.0281200000000003E-5</v>
      </c>
      <c r="CL264" s="13">
        <v>4.2055100000000003E-5</v>
      </c>
      <c r="CM264" s="13">
        <v>4.1903600000000003E-5</v>
      </c>
      <c r="CN264" s="13">
        <v>4.07311E-5</v>
      </c>
      <c r="CO264" s="13">
        <v>3.8896100000000002E-5</v>
      </c>
      <c r="CP264" s="13">
        <v>3.7094700000000002E-5</v>
      </c>
      <c r="CQ264" s="13">
        <v>3.7897400000000001E-5</v>
      </c>
      <c r="CR264" s="13">
        <v>3.3883800000000002E-5</v>
      </c>
      <c r="CS264" s="13">
        <v>3.25444E-5</v>
      </c>
      <c r="CT264" s="13">
        <v>3.0617400000000003E-5</v>
      </c>
      <c r="CU264" s="13">
        <v>2.7162399999999999E-5</v>
      </c>
      <c r="CV264" s="13">
        <v>2.3927700000000001E-5</v>
      </c>
      <c r="CW264" s="13">
        <v>2.2228299999999999E-5</v>
      </c>
      <c r="CX264" s="13">
        <v>2.01908E-5</v>
      </c>
    </row>
    <row r="265" spans="1:102" x14ac:dyDescent="0.25">
      <c r="A265" t="s">
        <v>5</v>
      </c>
      <c r="B265" s="10">
        <v>44090</v>
      </c>
      <c r="C265" s="12">
        <v>1.75024E-5</v>
      </c>
      <c r="D265" s="13">
        <v>1.52912E-5</v>
      </c>
      <c r="E265" s="13">
        <v>1.50715E-5</v>
      </c>
      <c r="F265" s="13">
        <v>1.3648100000000001E-5</v>
      </c>
      <c r="G265" s="13">
        <v>1.3847500000000001E-5</v>
      </c>
      <c r="H265" s="13">
        <v>1.3323799999999999E-5</v>
      </c>
      <c r="I265" s="13">
        <v>1.26141E-5</v>
      </c>
      <c r="J265" s="13">
        <v>1.19426E-5</v>
      </c>
      <c r="K265" s="13">
        <v>0</v>
      </c>
      <c r="L265" s="13">
        <v>0</v>
      </c>
      <c r="M265" s="13">
        <v>0</v>
      </c>
      <c r="N265" s="13">
        <v>0</v>
      </c>
      <c r="O265" s="13">
        <v>1.24041E-5</v>
      </c>
      <c r="P265" s="13">
        <v>1.2367900000000001E-5</v>
      </c>
      <c r="Q265" s="13">
        <v>1.2013499999999999E-5</v>
      </c>
      <c r="R265" s="13">
        <v>1.1720699999999999E-5</v>
      </c>
      <c r="S265" s="13">
        <v>1.1915200000000001E-5</v>
      </c>
      <c r="T265" s="13">
        <v>1.1267700000000001E-5</v>
      </c>
      <c r="U265" s="13">
        <v>1.07606E-5</v>
      </c>
      <c r="V265" s="13">
        <v>1.0491300000000001E-5</v>
      </c>
      <c r="W265" s="13">
        <v>1.1048499999999999E-5</v>
      </c>
      <c r="X265" s="13">
        <v>1.05279E-5</v>
      </c>
      <c r="Y265" s="13">
        <v>1.1090800000000001E-5</v>
      </c>
      <c r="Z265" s="13">
        <v>1.09437E-5</v>
      </c>
      <c r="AA265" s="13">
        <v>1.13965E-5</v>
      </c>
      <c r="AB265" s="13">
        <v>1.16545E-5</v>
      </c>
      <c r="AC265" s="13">
        <v>1.1708299999999999E-5</v>
      </c>
      <c r="AD265" s="13">
        <v>1.2376499999999999E-5</v>
      </c>
      <c r="AE265" s="13">
        <v>1.3720899999999999E-5</v>
      </c>
      <c r="AF265" s="13">
        <v>1.61025E-5</v>
      </c>
      <c r="AG265" s="13">
        <v>1.8535699999999999E-5</v>
      </c>
      <c r="AH265" s="13">
        <v>1.8910300000000001E-5</v>
      </c>
      <c r="AI265" s="13">
        <v>2.2042300000000001E-5</v>
      </c>
      <c r="AJ265" s="13">
        <v>2.62712E-5</v>
      </c>
      <c r="AK265" s="13">
        <v>2.7902499999999999E-5</v>
      </c>
      <c r="AL265" s="13">
        <v>2.8022400000000001E-5</v>
      </c>
      <c r="AM265" s="13">
        <v>2.7995900000000001E-5</v>
      </c>
      <c r="AN265" s="13">
        <v>3.49457E-5</v>
      </c>
      <c r="AO265" s="13">
        <v>3.2404499999999998E-5</v>
      </c>
      <c r="AP265" s="13">
        <v>3.1501200000000003E-5</v>
      </c>
      <c r="AQ265" s="13">
        <v>2.7294899999999998E-5</v>
      </c>
      <c r="AR265" s="13">
        <v>2.5936899999999999E-5</v>
      </c>
      <c r="AS265" s="13">
        <v>2.66158E-5</v>
      </c>
      <c r="AT265" s="13">
        <v>2.5168200000000001E-5</v>
      </c>
      <c r="AU265" s="13">
        <v>2.54893E-5</v>
      </c>
      <c r="AV265" s="13">
        <v>2.3431400000000001E-5</v>
      </c>
      <c r="AW265" s="13">
        <v>2.3921699999999998E-5</v>
      </c>
      <c r="AX265" s="13">
        <v>2.4417400000000001E-5</v>
      </c>
      <c r="AY265" s="13">
        <v>2.8141799999999999E-5</v>
      </c>
      <c r="AZ265" s="13">
        <v>2.5307E-5</v>
      </c>
      <c r="BA265" s="13">
        <v>2.2087899999999999E-5</v>
      </c>
      <c r="BB265" s="13">
        <v>2.1600300000000001E-5</v>
      </c>
      <c r="BC265" s="13">
        <v>2.5222999999999999E-5</v>
      </c>
      <c r="BD265" s="13">
        <v>2.5102000000000001E-5</v>
      </c>
      <c r="BE265" s="13">
        <v>2.7278099999999999E-5</v>
      </c>
      <c r="BF265" s="13">
        <v>2.5045499999999999E-5</v>
      </c>
      <c r="BG265" s="13">
        <v>2.5017200000000002E-5</v>
      </c>
      <c r="BH265" s="13">
        <v>2.3817700000000001E-5</v>
      </c>
      <c r="BI265" s="13">
        <v>2.3610800000000001E-5</v>
      </c>
      <c r="BJ265" s="13">
        <v>2.21145E-5</v>
      </c>
      <c r="BK265" s="13">
        <v>2.13143E-5</v>
      </c>
      <c r="BL265" s="13">
        <v>2.0890000000000002E-5</v>
      </c>
      <c r="BM265" s="13">
        <v>2.2911100000000002E-5</v>
      </c>
      <c r="BN265" s="13">
        <v>2.5016199999999999E-5</v>
      </c>
      <c r="BO265" s="13">
        <v>2.3011699999999999E-5</v>
      </c>
      <c r="BP265" s="13">
        <v>2.19709E-5</v>
      </c>
      <c r="BQ265" s="13">
        <v>2.2722799999999999E-5</v>
      </c>
      <c r="BR265" s="13">
        <v>2.4586299999999999E-5</v>
      </c>
      <c r="BS265" s="13">
        <v>2.7965000000000001E-5</v>
      </c>
      <c r="BT265" s="13">
        <v>2.9257599999999999E-5</v>
      </c>
      <c r="BU265" s="13">
        <v>2.9329500000000001E-5</v>
      </c>
      <c r="BV265" s="13">
        <v>2.8346800000000001E-5</v>
      </c>
      <c r="BW265" s="13">
        <v>3.1579599999999998E-5</v>
      </c>
      <c r="BX265" s="13">
        <v>3.1873099999999998E-5</v>
      </c>
      <c r="BY265" s="13">
        <v>3.4384300000000002E-5</v>
      </c>
      <c r="BZ265" s="13">
        <v>3.7325900000000001E-5</v>
      </c>
      <c r="CA265" s="13">
        <v>3.8254000000000003E-5</v>
      </c>
      <c r="CB265" s="13">
        <v>3.9424000000000001E-5</v>
      </c>
      <c r="CC265" s="13">
        <v>3.8610499999999999E-5</v>
      </c>
      <c r="CD265" s="13">
        <v>3.9453599999999998E-5</v>
      </c>
      <c r="CE265" s="13">
        <v>4.1080600000000001E-5</v>
      </c>
      <c r="CF265" s="13">
        <v>3.9665600000000002E-5</v>
      </c>
      <c r="CG265" s="13">
        <v>4.06445E-5</v>
      </c>
      <c r="CH265" s="13">
        <v>3.7827899999999997E-5</v>
      </c>
      <c r="CI265" s="13">
        <v>3.9784899999999999E-5</v>
      </c>
      <c r="CJ265" s="13">
        <v>3.5816099999999997E-5</v>
      </c>
      <c r="CK265" s="13">
        <v>3.92229E-5</v>
      </c>
      <c r="CL265" s="13">
        <v>3.8943399999999997E-5</v>
      </c>
      <c r="CM265" s="13">
        <v>3.8163200000000001E-5</v>
      </c>
      <c r="CN265" s="13">
        <v>3.5803599999999997E-5</v>
      </c>
      <c r="CO265" s="13">
        <v>3.6040400000000001E-5</v>
      </c>
      <c r="CP265" s="13">
        <v>3.3319999999999999E-5</v>
      </c>
      <c r="CQ265" s="13">
        <v>3.2981500000000003E-5</v>
      </c>
      <c r="CR265" s="13">
        <v>3.1705899999999997E-5</v>
      </c>
      <c r="CS265" s="13">
        <v>2.8986600000000001E-5</v>
      </c>
      <c r="CT265" s="13">
        <v>2.7565000000000001E-5</v>
      </c>
      <c r="CU265" s="13">
        <v>2.40584E-5</v>
      </c>
      <c r="CV265" s="13">
        <v>2.2560499999999999E-5</v>
      </c>
      <c r="CW265" s="13">
        <v>2.08367E-5</v>
      </c>
      <c r="CX265" s="13">
        <v>1.9547599999999999E-5</v>
      </c>
    </row>
    <row r="266" spans="1:102" x14ac:dyDescent="0.25">
      <c r="A266" t="s">
        <v>6</v>
      </c>
      <c r="B266" s="10">
        <v>44091</v>
      </c>
      <c r="C266" s="12">
        <v>1.7946499999999998E-5</v>
      </c>
      <c r="D266" s="13">
        <v>1.6432299999999999E-5</v>
      </c>
      <c r="E266" s="13">
        <v>1.48206E-5</v>
      </c>
      <c r="F266" s="13">
        <v>1.4064699999999999E-5</v>
      </c>
      <c r="G266" s="13">
        <v>1.30921E-5</v>
      </c>
      <c r="H266" s="13">
        <v>1.3197899999999999E-5</v>
      </c>
      <c r="I266" s="13">
        <v>1.28529E-5</v>
      </c>
      <c r="J266" s="13">
        <v>1.21482E-5</v>
      </c>
      <c r="K266" s="13">
        <v>0</v>
      </c>
      <c r="L266" s="13">
        <v>0</v>
      </c>
      <c r="M266" s="13">
        <v>0</v>
      </c>
      <c r="N266" s="13">
        <v>0</v>
      </c>
      <c r="O266" s="13">
        <v>1.1923899999999999E-5</v>
      </c>
      <c r="P266" s="13">
        <v>1.1554499999999999E-5</v>
      </c>
      <c r="Q266" s="13">
        <v>1.1273900000000001E-5</v>
      </c>
      <c r="R266" s="13">
        <v>1.14662E-5</v>
      </c>
      <c r="S266" s="13">
        <v>1.12298E-5</v>
      </c>
      <c r="T266" s="13">
        <v>1.16568E-5</v>
      </c>
      <c r="U266" s="13">
        <v>1.1094099999999999E-5</v>
      </c>
      <c r="V266" s="13">
        <v>1.08201E-5</v>
      </c>
      <c r="W266" s="13">
        <v>1.12321E-5</v>
      </c>
      <c r="X266" s="13">
        <v>1.0730800000000001E-5</v>
      </c>
      <c r="Y266" s="13">
        <v>1.07589E-5</v>
      </c>
      <c r="Z266" s="13">
        <v>1.0220100000000001E-5</v>
      </c>
      <c r="AA266" s="13">
        <v>1.18223E-5</v>
      </c>
      <c r="AB266" s="13">
        <v>1.20557E-5</v>
      </c>
      <c r="AC266" s="13">
        <v>1.1433800000000001E-5</v>
      </c>
      <c r="AD266" s="13">
        <v>1.15889E-5</v>
      </c>
      <c r="AE266" s="13">
        <v>1.34283E-5</v>
      </c>
      <c r="AF266" s="13">
        <v>1.49729E-5</v>
      </c>
      <c r="AG266" s="13">
        <v>1.8210400000000001E-5</v>
      </c>
      <c r="AH266" s="13">
        <v>1.9131E-5</v>
      </c>
      <c r="AI266" s="13">
        <v>2.4515199999999999E-5</v>
      </c>
      <c r="AJ266" s="13">
        <v>2.7159299999999999E-5</v>
      </c>
      <c r="AK266" s="13">
        <v>2.90632E-5</v>
      </c>
      <c r="AL266" s="13">
        <v>2.9051999999999999E-5</v>
      </c>
      <c r="AM266" s="13">
        <v>3.1024400000000001E-5</v>
      </c>
      <c r="AN266" s="13">
        <v>3.1341399999999998E-5</v>
      </c>
      <c r="AO266" s="13">
        <v>3.1301199999999998E-5</v>
      </c>
      <c r="AP266" s="13">
        <v>2.7766599999999999E-5</v>
      </c>
      <c r="AQ266" s="13">
        <v>2.82412E-5</v>
      </c>
      <c r="AR266" s="13">
        <v>2.67624E-5</v>
      </c>
      <c r="AS266" s="13">
        <v>2.5738300000000001E-5</v>
      </c>
      <c r="AT266" s="13">
        <v>2.6356700000000001E-5</v>
      </c>
      <c r="AU266" s="13">
        <v>2.4634199999999999E-5</v>
      </c>
      <c r="AV266" s="13">
        <v>2.5127399999999999E-5</v>
      </c>
      <c r="AW266" s="13">
        <v>2.4274099999999999E-5</v>
      </c>
      <c r="AX266" s="13">
        <v>2.1440199999999998E-5</v>
      </c>
      <c r="AY266" s="13">
        <v>2.14997E-5</v>
      </c>
      <c r="AZ266" s="13">
        <v>2.1004599999999999E-5</v>
      </c>
      <c r="BA266" s="13">
        <v>2.1558600000000001E-5</v>
      </c>
      <c r="BB266" s="13">
        <v>2.0078E-5</v>
      </c>
      <c r="BC266" s="13">
        <v>2.1511499999999999E-5</v>
      </c>
      <c r="BD266" s="13">
        <v>2.3118299999999999E-5</v>
      </c>
      <c r="BE266" s="13">
        <v>2.34806E-5</v>
      </c>
      <c r="BF266" s="13">
        <v>2.3637799999999999E-5</v>
      </c>
      <c r="BG266" s="13">
        <v>2.3818399999999999E-5</v>
      </c>
      <c r="BH266" s="13">
        <v>2.34386E-5</v>
      </c>
      <c r="BI266" s="13">
        <v>2.3301700000000001E-5</v>
      </c>
      <c r="BJ266" s="13">
        <v>2.3391799999999999E-5</v>
      </c>
      <c r="BK266" s="13">
        <v>2.06436E-5</v>
      </c>
      <c r="BL266" s="13">
        <v>2.0863700000000002E-5</v>
      </c>
      <c r="BM266" s="13">
        <v>2.11367E-5</v>
      </c>
      <c r="BN266" s="13">
        <v>2.04967E-5</v>
      </c>
      <c r="BO266" s="13">
        <v>2.2130600000000001E-5</v>
      </c>
      <c r="BP266" s="13">
        <v>2.15229E-5</v>
      </c>
      <c r="BQ266" s="13">
        <v>2.2987299999999999E-5</v>
      </c>
      <c r="BR266" s="13">
        <v>2.5332300000000001E-5</v>
      </c>
      <c r="BS266" s="13">
        <v>2.6209099999999999E-5</v>
      </c>
      <c r="BT266" s="13">
        <v>3.0821600000000003E-5</v>
      </c>
      <c r="BU266" s="13">
        <v>2.8140000000000002E-5</v>
      </c>
      <c r="BV266" s="13">
        <v>2.8589E-5</v>
      </c>
      <c r="BW266" s="13">
        <v>3.2056600000000001E-5</v>
      </c>
      <c r="BX266" s="13">
        <v>3.3185000000000002E-5</v>
      </c>
      <c r="BY266" s="13">
        <v>3.5460200000000003E-5</v>
      </c>
      <c r="BZ266" s="13">
        <v>3.7942899999999999E-5</v>
      </c>
      <c r="CA266" s="13">
        <v>4.0770299999999998E-5</v>
      </c>
      <c r="CB266" s="13">
        <v>3.7292900000000003E-5</v>
      </c>
      <c r="CC266" s="13">
        <v>4.0894099999999999E-5</v>
      </c>
      <c r="CD266" s="13">
        <v>3.8974699999999998E-5</v>
      </c>
      <c r="CE266" s="13">
        <v>3.8621600000000003E-5</v>
      </c>
      <c r="CF266" s="13">
        <v>3.8882299999999999E-5</v>
      </c>
      <c r="CG266" s="13">
        <v>4.0639600000000003E-5</v>
      </c>
      <c r="CH266" s="13">
        <v>3.8441800000000002E-5</v>
      </c>
      <c r="CI266" s="13">
        <v>4.0330799999999997E-5</v>
      </c>
      <c r="CJ266" s="13">
        <v>4.1443299999999997E-5</v>
      </c>
      <c r="CK266" s="13">
        <v>4.1424200000000002E-5</v>
      </c>
      <c r="CL266" s="13">
        <v>3.7938500000000003E-5</v>
      </c>
      <c r="CM266" s="13">
        <v>4.1223700000000003E-5</v>
      </c>
      <c r="CN266" s="13">
        <v>3.7184899999999997E-5</v>
      </c>
      <c r="CO266" s="13">
        <v>3.6044300000000003E-5</v>
      </c>
      <c r="CP266" s="13">
        <v>3.54619E-5</v>
      </c>
      <c r="CQ266" s="13">
        <v>3.4314999999999999E-5</v>
      </c>
      <c r="CR266" s="13">
        <v>3.2343299999999999E-5</v>
      </c>
      <c r="CS266" s="13">
        <v>3.14877E-5</v>
      </c>
      <c r="CT266" s="13">
        <v>2.89442E-5</v>
      </c>
      <c r="CU266" s="13">
        <v>2.5505500000000002E-5</v>
      </c>
      <c r="CV266" s="13">
        <v>2.2991999999999999E-5</v>
      </c>
      <c r="CW266" s="13">
        <v>2.0998599999999999E-5</v>
      </c>
      <c r="CX266" s="13">
        <v>1.9235699999999999E-5</v>
      </c>
    </row>
    <row r="267" spans="1:102" x14ac:dyDescent="0.25">
      <c r="A267" t="s">
        <v>7</v>
      </c>
      <c r="B267" s="10">
        <v>44092</v>
      </c>
      <c r="C267" s="12">
        <v>1.8578100000000001E-5</v>
      </c>
      <c r="D267" s="13">
        <v>1.7772399999999999E-5</v>
      </c>
      <c r="E267" s="13">
        <v>1.5514799999999999E-5</v>
      </c>
      <c r="F267" s="13">
        <v>1.539E-5</v>
      </c>
      <c r="G267" s="13">
        <v>1.44521E-5</v>
      </c>
      <c r="H267" s="13">
        <v>1.47726E-5</v>
      </c>
      <c r="I267" s="13">
        <v>1.3643599999999999E-5</v>
      </c>
      <c r="J267" s="13">
        <v>1.2338600000000001E-5</v>
      </c>
      <c r="K267" s="13">
        <v>0</v>
      </c>
      <c r="L267" s="13">
        <v>0</v>
      </c>
      <c r="M267" s="13">
        <v>0</v>
      </c>
      <c r="N267" s="13">
        <v>0</v>
      </c>
      <c r="O267" s="13">
        <v>1.3965700000000001E-5</v>
      </c>
      <c r="P267" s="13">
        <v>1.19759E-5</v>
      </c>
      <c r="Q267" s="13">
        <v>1.16375E-5</v>
      </c>
      <c r="R267" s="13">
        <v>1.1531200000000001E-5</v>
      </c>
      <c r="S267" s="13">
        <v>1.15612E-5</v>
      </c>
      <c r="T267" s="13">
        <v>1.1127999999999999E-5</v>
      </c>
      <c r="U267" s="13">
        <v>1.06741E-5</v>
      </c>
      <c r="V267" s="13">
        <v>1.03954E-5</v>
      </c>
      <c r="W267" s="13">
        <v>1.0731600000000001E-5</v>
      </c>
      <c r="X267" s="13">
        <v>1.08856E-5</v>
      </c>
      <c r="Y267" s="13">
        <v>1.10625E-5</v>
      </c>
      <c r="Z267" s="13">
        <v>1.13332E-5</v>
      </c>
      <c r="AA267" s="13">
        <v>1.1630999999999999E-5</v>
      </c>
      <c r="AB267" s="13">
        <v>1.30481E-5</v>
      </c>
      <c r="AC267" s="13">
        <v>1.2776700000000001E-5</v>
      </c>
      <c r="AD267" s="13">
        <v>1.2673100000000001E-5</v>
      </c>
      <c r="AE267" s="13">
        <v>1.32655E-5</v>
      </c>
      <c r="AF267" s="13">
        <v>1.58305E-5</v>
      </c>
      <c r="AG267" s="13">
        <v>1.8379299999999999E-5</v>
      </c>
      <c r="AH267" s="13">
        <v>1.9272200000000002E-5</v>
      </c>
      <c r="AI267" s="13">
        <v>2.36213E-5</v>
      </c>
      <c r="AJ267" s="13">
        <v>2.78857E-5</v>
      </c>
      <c r="AK267" s="13">
        <v>2.9467300000000002E-5</v>
      </c>
      <c r="AL267" s="13">
        <v>3.1384399999999997E-5</v>
      </c>
      <c r="AM267" s="13">
        <v>2.96088E-5</v>
      </c>
      <c r="AN267" s="13">
        <v>3.4688099999999997E-5</v>
      </c>
      <c r="AO267" s="13">
        <v>3.0096299999999998E-5</v>
      </c>
      <c r="AP267" s="13">
        <v>3.0828999999999999E-5</v>
      </c>
      <c r="AQ267" s="13">
        <v>3.0289399999999998E-5</v>
      </c>
      <c r="AR267" s="13">
        <v>2.6882499999999999E-5</v>
      </c>
      <c r="AS267" s="13">
        <v>3.0466700000000001E-5</v>
      </c>
      <c r="AT267" s="13">
        <v>2.6109899999999999E-5</v>
      </c>
      <c r="AU267" s="13">
        <v>2.3900499999999999E-5</v>
      </c>
      <c r="AV267" s="13">
        <v>2.36628E-5</v>
      </c>
      <c r="AW267" s="13">
        <v>2.66282E-5</v>
      </c>
      <c r="AX267" s="13">
        <v>2.6267799999999999E-5</v>
      </c>
      <c r="AY267" s="13">
        <v>2.3868700000000001E-5</v>
      </c>
      <c r="AZ267" s="13">
        <v>2.7497699999999999E-5</v>
      </c>
      <c r="BA267" s="13">
        <v>2.3820900000000001E-5</v>
      </c>
      <c r="BB267" s="13">
        <v>2.28841E-5</v>
      </c>
      <c r="BC267" s="13">
        <v>2.2462800000000001E-5</v>
      </c>
      <c r="BD267" s="13">
        <v>2.3889100000000001E-5</v>
      </c>
      <c r="BE267" s="13">
        <v>2.4501299999999999E-5</v>
      </c>
      <c r="BF267" s="13">
        <v>2.3196800000000001E-5</v>
      </c>
      <c r="BG267" s="13">
        <v>2.4657100000000001E-5</v>
      </c>
      <c r="BH267" s="13">
        <v>2.2198899999999998E-5</v>
      </c>
      <c r="BI267" s="13">
        <v>2.2716799999999999E-5</v>
      </c>
      <c r="BJ267" s="13">
        <v>2.3527699999999998E-5</v>
      </c>
      <c r="BK267" s="13">
        <v>2.43196E-5</v>
      </c>
      <c r="BL267" s="13">
        <v>2.3646799999999999E-5</v>
      </c>
      <c r="BM267" s="13">
        <v>2.2906599999999999E-5</v>
      </c>
      <c r="BN267" s="13">
        <v>2.2033300000000001E-5</v>
      </c>
      <c r="BO267" s="13">
        <v>2.5037699999999999E-5</v>
      </c>
      <c r="BP267" s="13">
        <v>2.3819400000000001E-5</v>
      </c>
      <c r="BQ267" s="13">
        <v>2.2762500000000001E-5</v>
      </c>
      <c r="BR267" s="13">
        <v>2.5383300000000001E-5</v>
      </c>
      <c r="BS267" s="13">
        <v>2.61276E-5</v>
      </c>
      <c r="BT267" s="13">
        <v>2.4632200000000001E-5</v>
      </c>
      <c r="BU267" s="13">
        <v>2.5543700000000001E-5</v>
      </c>
      <c r="BV267" s="13">
        <v>2.8812199999999998E-5</v>
      </c>
      <c r="BW267" s="13">
        <v>3.2960799999999998E-5</v>
      </c>
      <c r="BX267" s="13">
        <v>3.2248400000000001E-5</v>
      </c>
      <c r="BY267" s="13">
        <v>3.2374199999999999E-5</v>
      </c>
      <c r="BZ267" s="13">
        <v>3.1601299999999998E-5</v>
      </c>
      <c r="CA267" s="13">
        <v>3.7533600000000003E-5</v>
      </c>
      <c r="CB267" s="13">
        <v>3.53631E-5</v>
      </c>
      <c r="CC267" s="13">
        <v>3.6378699999999998E-5</v>
      </c>
      <c r="CD267" s="13">
        <v>3.8851499999999999E-5</v>
      </c>
      <c r="CE267" s="13">
        <v>3.6279999999999998E-5</v>
      </c>
      <c r="CF267" s="13">
        <v>4.0529799999999999E-5</v>
      </c>
      <c r="CG267" s="13">
        <v>4.1566100000000002E-5</v>
      </c>
      <c r="CH267" s="13">
        <v>4.11822E-5</v>
      </c>
      <c r="CI267" s="13">
        <v>4.10307E-5</v>
      </c>
      <c r="CJ267" s="13">
        <v>4.0496300000000001E-5</v>
      </c>
      <c r="CK267" s="13">
        <v>3.9332999999999998E-5</v>
      </c>
      <c r="CL267" s="13">
        <v>3.7837799999999999E-5</v>
      </c>
      <c r="CM267" s="13">
        <v>3.6300400000000002E-5</v>
      </c>
      <c r="CN267" s="13">
        <v>3.6677600000000003E-5</v>
      </c>
      <c r="CO267" s="13">
        <v>3.6127100000000002E-5</v>
      </c>
      <c r="CP267" s="13">
        <v>3.4890400000000001E-5</v>
      </c>
      <c r="CQ267" s="13">
        <v>3.2416100000000003E-5</v>
      </c>
      <c r="CR267" s="13">
        <v>3.3110700000000001E-5</v>
      </c>
      <c r="CS267" s="13">
        <v>3.0565699999999998E-5</v>
      </c>
      <c r="CT267" s="13">
        <v>2.9085999999999999E-5</v>
      </c>
      <c r="CU267" s="13">
        <v>2.81363E-5</v>
      </c>
      <c r="CV267" s="13">
        <v>2.6449100000000001E-5</v>
      </c>
      <c r="CW267" s="13">
        <v>2.3781199999999999E-5</v>
      </c>
      <c r="CX267" s="13">
        <v>2.1372299999999999E-5</v>
      </c>
    </row>
    <row r="268" spans="1:102" x14ac:dyDescent="0.25">
      <c r="A268" t="s">
        <v>8</v>
      </c>
      <c r="B268" s="10">
        <v>44093</v>
      </c>
      <c r="C268" s="12">
        <v>2.0492400000000001E-5</v>
      </c>
      <c r="D268" s="13">
        <v>1.9550799999999999E-5</v>
      </c>
      <c r="E268" s="13">
        <v>1.8115399999999999E-5</v>
      </c>
      <c r="F268" s="13">
        <v>1.6926600000000002E-5</v>
      </c>
      <c r="G268" s="13">
        <v>1.6219299999999999E-5</v>
      </c>
      <c r="H268" s="13">
        <v>1.5737900000000001E-5</v>
      </c>
      <c r="I268" s="13">
        <v>1.3944000000000001E-5</v>
      </c>
      <c r="J268" s="13">
        <v>1.32167E-5</v>
      </c>
      <c r="K268" s="13">
        <v>0</v>
      </c>
      <c r="L268" s="13">
        <v>0</v>
      </c>
      <c r="M268" s="13">
        <v>0</v>
      </c>
      <c r="N268" s="13">
        <v>0</v>
      </c>
      <c r="O268" s="13">
        <v>1.3654399999999999E-5</v>
      </c>
      <c r="P268" s="13">
        <v>1.2799999999999999E-5</v>
      </c>
      <c r="Q268" s="13">
        <v>1.21133E-5</v>
      </c>
      <c r="R268" s="13">
        <v>1.14256E-5</v>
      </c>
      <c r="S268" s="13">
        <v>1.14652E-5</v>
      </c>
      <c r="T268" s="13">
        <v>1.20579E-5</v>
      </c>
      <c r="U268" s="13">
        <v>1.1998700000000001E-5</v>
      </c>
      <c r="V268" s="13">
        <v>1.1693400000000001E-5</v>
      </c>
      <c r="W268" s="13">
        <v>1.13925E-5</v>
      </c>
      <c r="X268" s="13">
        <v>1.15695E-5</v>
      </c>
      <c r="Y268" s="13">
        <v>1.22085E-5</v>
      </c>
      <c r="Z268" s="13">
        <v>1.09121E-5</v>
      </c>
      <c r="AA268" s="13">
        <v>1.1450800000000001E-5</v>
      </c>
      <c r="AB268" s="13">
        <v>1.18068E-5</v>
      </c>
      <c r="AC268" s="13">
        <v>1.19945E-5</v>
      </c>
      <c r="AD268" s="13">
        <v>1.20863E-5</v>
      </c>
      <c r="AE268" s="13">
        <v>1.19541E-5</v>
      </c>
      <c r="AF268" s="13">
        <v>1.22024E-5</v>
      </c>
      <c r="AG268" s="13">
        <v>1.4484100000000001E-5</v>
      </c>
      <c r="AH268" s="13">
        <v>1.5864700000000001E-5</v>
      </c>
      <c r="AI268" s="13">
        <v>1.76631E-5</v>
      </c>
      <c r="AJ268" s="13">
        <v>1.9197800000000001E-5</v>
      </c>
      <c r="AK268" s="13">
        <v>2.0859000000000001E-5</v>
      </c>
      <c r="AL268" s="13">
        <v>2.09278E-5</v>
      </c>
      <c r="AM268" s="13">
        <v>2.3558699999999999E-5</v>
      </c>
      <c r="AN268" s="13">
        <v>2.9167300000000001E-5</v>
      </c>
      <c r="AO268" s="13">
        <v>2.7316699999999999E-5</v>
      </c>
      <c r="AP268" s="13">
        <v>3.065E-5</v>
      </c>
      <c r="AQ268" s="13">
        <v>3.2058399999999998E-5</v>
      </c>
      <c r="AR268" s="13">
        <v>2.9668399999999999E-5</v>
      </c>
      <c r="AS268" s="13">
        <v>3.0013199999999999E-5</v>
      </c>
      <c r="AT268" s="13">
        <v>3.0522699999999998E-5</v>
      </c>
      <c r="AU268" s="13">
        <v>3.4761000000000001E-5</v>
      </c>
      <c r="AV268" s="13">
        <v>3.3087399999999998E-5</v>
      </c>
      <c r="AW268" s="13">
        <v>3.2150899999999997E-5</v>
      </c>
      <c r="AX268" s="13">
        <v>3.01217E-5</v>
      </c>
      <c r="AY268" s="13">
        <v>3.0008100000000002E-5</v>
      </c>
      <c r="AZ268" s="13">
        <v>3.0743900000000002E-5</v>
      </c>
      <c r="BA268" s="13">
        <v>3.14847E-5</v>
      </c>
      <c r="BB268" s="13">
        <v>3.2502600000000003E-5</v>
      </c>
      <c r="BC268" s="13">
        <v>3.3670900000000003E-5</v>
      </c>
      <c r="BD268" s="13">
        <v>3.1187099999999998E-5</v>
      </c>
      <c r="BE268" s="13">
        <v>3.1815500000000001E-5</v>
      </c>
      <c r="BF268" s="13">
        <v>3.4423900000000001E-5</v>
      </c>
      <c r="BG268" s="13">
        <v>3.1915600000000003E-5</v>
      </c>
      <c r="BH268" s="13">
        <v>3.1055E-5</v>
      </c>
      <c r="BI268" s="13">
        <v>3.15216E-5</v>
      </c>
      <c r="BJ268" s="13">
        <v>3.0565399999999997E-5</v>
      </c>
      <c r="BK268" s="13">
        <v>3.0263000000000001E-5</v>
      </c>
      <c r="BL268" s="13">
        <v>3.21892E-5</v>
      </c>
      <c r="BM268" s="13">
        <v>3.39134E-5</v>
      </c>
      <c r="BN268" s="13">
        <v>3.1643799999999997E-5</v>
      </c>
      <c r="BO268" s="13">
        <v>3.0593000000000003E-5</v>
      </c>
      <c r="BP268" s="13">
        <v>3.2620699999999998E-5</v>
      </c>
      <c r="BQ268" s="13">
        <v>3.3194300000000002E-5</v>
      </c>
      <c r="BR268" s="13">
        <v>3.35518E-5</v>
      </c>
      <c r="BS268" s="13">
        <v>3.4276000000000002E-5</v>
      </c>
      <c r="BT268" s="13">
        <v>3.4285400000000002E-5</v>
      </c>
      <c r="BU268" s="13">
        <v>3.5687800000000001E-5</v>
      </c>
      <c r="BV268" s="13">
        <v>3.5693900000000001E-5</v>
      </c>
      <c r="BW268" s="13">
        <v>3.79897E-5</v>
      </c>
      <c r="BX268" s="13">
        <v>3.6200800000000001E-5</v>
      </c>
      <c r="BY268" s="13">
        <v>3.5503999999999998E-5</v>
      </c>
      <c r="BZ268" s="13">
        <v>3.6600699999999997E-5</v>
      </c>
      <c r="CA268" s="13">
        <v>4.1719499999999999E-5</v>
      </c>
      <c r="CB268" s="13">
        <v>4.1964600000000001E-5</v>
      </c>
      <c r="CC268" s="13">
        <v>3.7372800000000002E-5</v>
      </c>
      <c r="CD268" s="13">
        <v>3.9974900000000002E-5</v>
      </c>
      <c r="CE268" s="13">
        <v>3.7805200000000002E-5</v>
      </c>
      <c r="CF268" s="13">
        <v>3.8056200000000003E-5</v>
      </c>
      <c r="CG268" s="13">
        <v>3.80054E-5</v>
      </c>
      <c r="CH268" s="13">
        <v>3.5466799999999997E-5</v>
      </c>
      <c r="CI268" s="13">
        <v>3.7787999999999998E-5</v>
      </c>
      <c r="CJ268" s="13">
        <v>3.9333699999999999E-5</v>
      </c>
      <c r="CK268" s="13">
        <v>3.9513700000000001E-5</v>
      </c>
      <c r="CL268" s="13">
        <v>4.0794499999999997E-5</v>
      </c>
      <c r="CM268" s="13">
        <v>3.7837399999999998E-5</v>
      </c>
      <c r="CN268" s="13">
        <v>3.4521699999999998E-5</v>
      </c>
      <c r="CO268" s="13">
        <v>3.3979900000000003E-5</v>
      </c>
      <c r="CP268" s="13">
        <v>3.5909599999999999E-5</v>
      </c>
      <c r="CQ268" s="13">
        <v>3.1473300000000002E-5</v>
      </c>
      <c r="CR268" s="13">
        <v>3.07705E-5</v>
      </c>
      <c r="CS268" s="13">
        <v>3.03257E-5</v>
      </c>
      <c r="CT268" s="13">
        <v>2.7445099999999999E-5</v>
      </c>
      <c r="CU268" s="13">
        <v>2.7144700000000001E-5</v>
      </c>
      <c r="CV268" s="13">
        <v>2.4505500000000001E-5</v>
      </c>
      <c r="CW268" s="13">
        <v>2.3216800000000001E-5</v>
      </c>
      <c r="CX268" s="13">
        <v>2.1489999999999999E-5</v>
      </c>
    </row>
    <row r="269" spans="1:102" x14ac:dyDescent="0.25">
      <c r="A269" t="s">
        <v>9</v>
      </c>
      <c r="B269" s="10">
        <v>44094</v>
      </c>
      <c r="C269" s="12">
        <v>2.0098600000000001E-5</v>
      </c>
      <c r="D269" s="13">
        <v>1.8883399999999999E-5</v>
      </c>
      <c r="E269" s="13">
        <v>1.7639199999999999E-5</v>
      </c>
      <c r="F269" s="13">
        <v>1.7292500000000001E-5</v>
      </c>
      <c r="G269" s="13">
        <v>1.69398E-5</v>
      </c>
      <c r="H269" s="13">
        <v>1.6743299999999999E-5</v>
      </c>
      <c r="I269" s="13">
        <v>1.61919E-5</v>
      </c>
      <c r="J269" s="13">
        <v>1.5562299999999998E-5</v>
      </c>
      <c r="K269" s="13">
        <v>0</v>
      </c>
      <c r="L269" s="13">
        <v>0</v>
      </c>
      <c r="M269" s="13">
        <v>0</v>
      </c>
      <c r="N269" s="13">
        <v>0</v>
      </c>
      <c r="O269" s="13">
        <v>1.6316399999999998E-5</v>
      </c>
      <c r="P269" s="13">
        <v>1.50193E-5</v>
      </c>
      <c r="Q269" s="13">
        <v>1.36632E-5</v>
      </c>
      <c r="R269" s="13">
        <v>1.2199699999999999E-5</v>
      </c>
      <c r="S269" s="13">
        <v>1.18253E-5</v>
      </c>
      <c r="T269" s="13">
        <v>1.20963E-5</v>
      </c>
      <c r="U269" s="13">
        <v>1.2640600000000001E-5</v>
      </c>
      <c r="V269" s="13">
        <v>1.12951E-5</v>
      </c>
      <c r="W269" s="13">
        <v>1.13472E-5</v>
      </c>
      <c r="X269" s="13">
        <v>1.1082499999999999E-5</v>
      </c>
      <c r="Y269" s="13">
        <v>1.13763E-5</v>
      </c>
      <c r="Z269" s="13">
        <v>1.0770900000000001E-5</v>
      </c>
      <c r="AA269" s="13">
        <v>1.07883E-5</v>
      </c>
      <c r="AB269" s="13">
        <v>1.14878E-5</v>
      </c>
      <c r="AC269" s="13">
        <v>1.12568E-5</v>
      </c>
      <c r="AD269" s="13">
        <v>1.14071E-5</v>
      </c>
      <c r="AE269" s="13">
        <v>1.15441E-5</v>
      </c>
      <c r="AF269" s="13">
        <v>1.18244E-5</v>
      </c>
      <c r="AG269" s="13">
        <v>1.2734999999999999E-5</v>
      </c>
      <c r="AH269" s="13">
        <v>1.3910000000000001E-5</v>
      </c>
      <c r="AI269" s="13">
        <v>1.6463299999999999E-5</v>
      </c>
      <c r="AJ269" s="13">
        <v>1.8578400000000002E-5</v>
      </c>
      <c r="AK269" s="13">
        <v>2.0308800000000001E-5</v>
      </c>
      <c r="AL269" s="13">
        <v>2.1761799999999999E-5</v>
      </c>
      <c r="AM269" s="13">
        <v>2.4295300000000001E-5</v>
      </c>
      <c r="AN269" s="13">
        <v>2.4983000000000001E-5</v>
      </c>
      <c r="AO269" s="13">
        <v>2.6026100000000001E-5</v>
      </c>
      <c r="AP269" s="13">
        <v>2.6954400000000001E-5</v>
      </c>
      <c r="AQ269" s="13">
        <v>2.6928699999999999E-5</v>
      </c>
      <c r="AR269" s="13">
        <v>2.9836100000000001E-5</v>
      </c>
      <c r="AS269" s="13">
        <v>3.3605300000000002E-5</v>
      </c>
      <c r="AT269" s="13">
        <v>3.5923200000000002E-5</v>
      </c>
      <c r="AU269" s="13">
        <v>3.4898799999999999E-5</v>
      </c>
      <c r="AV269" s="13">
        <v>3.5597199999999999E-5</v>
      </c>
      <c r="AW269" s="13">
        <v>3.05978E-5</v>
      </c>
      <c r="AX269" s="13">
        <v>3.22016E-5</v>
      </c>
      <c r="AY269" s="13">
        <v>3.6384000000000003E-5</v>
      </c>
      <c r="AZ269" s="13">
        <v>3.34255E-5</v>
      </c>
      <c r="BA269" s="13">
        <v>3.5289800000000002E-5</v>
      </c>
      <c r="BB269" s="13">
        <v>3.7265199999999997E-5</v>
      </c>
      <c r="BC269" s="13">
        <v>3.86389E-5</v>
      </c>
      <c r="BD269" s="13">
        <v>3.6049E-5</v>
      </c>
      <c r="BE269" s="13">
        <v>3.6062999999999997E-5</v>
      </c>
      <c r="BF269" s="13">
        <v>3.7173399999999999E-5</v>
      </c>
      <c r="BG269" s="13">
        <v>3.9303600000000001E-5</v>
      </c>
      <c r="BH269" s="13">
        <v>3.8293500000000002E-5</v>
      </c>
      <c r="BI269" s="13">
        <v>3.9011100000000003E-5</v>
      </c>
      <c r="BJ269" s="13">
        <v>3.8446599999999999E-5</v>
      </c>
      <c r="BK269" s="13">
        <v>3.2540999999999999E-5</v>
      </c>
      <c r="BL269" s="13">
        <v>3.4672000000000003E-5</v>
      </c>
      <c r="BM269" s="13">
        <v>3.4345699999999999E-5</v>
      </c>
      <c r="BN269" s="13">
        <v>3.2385000000000002E-5</v>
      </c>
      <c r="BO269" s="13">
        <v>3.1831600000000002E-5</v>
      </c>
      <c r="BP269" s="13">
        <v>3.2187600000000003E-5</v>
      </c>
      <c r="BQ269" s="13">
        <v>3.2288400000000001E-5</v>
      </c>
      <c r="BR269" s="13">
        <v>3.2181799999999997E-5</v>
      </c>
      <c r="BS269" s="13">
        <v>3.1671400000000003E-5</v>
      </c>
      <c r="BT269" s="13">
        <v>3.65248E-5</v>
      </c>
      <c r="BU269" s="13">
        <v>3.54588E-5</v>
      </c>
      <c r="BV269" s="13">
        <v>3.2228199999999997E-5</v>
      </c>
      <c r="BW269" s="13">
        <v>3.0989199999999998E-5</v>
      </c>
      <c r="BX269" s="13">
        <v>3.10458E-5</v>
      </c>
      <c r="BY269" s="13">
        <v>3.2726399999999999E-5</v>
      </c>
      <c r="BZ269" s="13">
        <v>3.1536699999999999E-5</v>
      </c>
      <c r="CA269" s="13">
        <v>3.3136399999999997E-5</v>
      </c>
      <c r="CB269" s="13">
        <v>3.2852099999999997E-5</v>
      </c>
      <c r="CC269" s="13">
        <v>3.4702400000000002E-5</v>
      </c>
      <c r="CD269" s="13">
        <v>3.7708800000000001E-5</v>
      </c>
      <c r="CE269" s="13">
        <v>3.5183499999999999E-5</v>
      </c>
      <c r="CF269" s="13">
        <v>3.4873599999999998E-5</v>
      </c>
      <c r="CG269" s="13">
        <v>3.6064900000000001E-5</v>
      </c>
      <c r="CH269" s="13">
        <v>3.9283399999999997E-5</v>
      </c>
      <c r="CI269" s="13">
        <v>3.9492600000000002E-5</v>
      </c>
      <c r="CJ269" s="13">
        <v>3.9646700000000001E-5</v>
      </c>
      <c r="CK269" s="13">
        <v>4.0030800000000003E-5</v>
      </c>
      <c r="CL269" s="13">
        <v>3.6260700000000003E-5</v>
      </c>
      <c r="CM269" s="13">
        <v>3.8252700000000001E-5</v>
      </c>
      <c r="CN269" s="13">
        <v>3.8285399999999998E-5</v>
      </c>
      <c r="CO269" s="13">
        <v>3.4441299999999998E-5</v>
      </c>
      <c r="CP269" s="13">
        <v>3.1019799999999997E-5</v>
      </c>
      <c r="CQ269" s="13">
        <v>3.2273700000000002E-5</v>
      </c>
      <c r="CR269" s="13">
        <v>3.1319499999999997E-5</v>
      </c>
      <c r="CS269" s="13">
        <v>2.8602099999999998E-5</v>
      </c>
      <c r="CT269" s="13">
        <v>2.5757399999999998E-5</v>
      </c>
      <c r="CU269" s="13">
        <v>2.2216299999999999E-5</v>
      </c>
      <c r="CV269" s="13">
        <v>2.1174599999999999E-5</v>
      </c>
      <c r="CW269" s="13">
        <v>2.0128200000000002E-5</v>
      </c>
      <c r="CX269" s="13">
        <v>1.8770199999999999E-5</v>
      </c>
    </row>
    <row r="270" spans="1:102" x14ac:dyDescent="0.25">
      <c r="A270" t="s">
        <v>10</v>
      </c>
      <c r="B270" s="10">
        <v>44095</v>
      </c>
      <c r="C270" s="12">
        <v>1.6294600000000002E-5</v>
      </c>
      <c r="D270" s="13">
        <v>1.72506E-5</v>
      </c>
      <c r="E270" s="13">
        <v>1.5742600000000001E-5</v>
      </c>
      <c r="F270" s="13">
        <v>1.4885999999999999E-5</v>
      </c>
      <c r="G270" s="13">
        <v>1.43378E-5</v>
      </c>
      <c r="H270" s="13">
        <v>1.3384600000000001E-5</v>
      </c>
      <c r="I270" s="13">
        <v>1.2277600000000001E-5</v>
      </c>
      <c r="J270" s="13">
        <v>1.14036E-5</v>
      </c>
      <c r="K270" s="13">
        <v>0</v>
      </c>
      <c r="L270" s="13">
        <v>0</v>
      </c>
      <c r="M270" s="13">
        <v>0</v>
      </c>
      <c r="N270" s="13">
        <v>0</v>
      </c>
      <c r="O270" s="13">
        <v>1.13592E-5</v>
      </c>
      <c r="P270" s="13">
        <v>1.1139699999999999E-5</v>
      </c>
      <c r="Q270" s="13">
        <v>1.0784199999999999E-5</v>
      </c>
      <c r="R270" s="13">
        <v>1.1121700000000001E-5</v>
      </c>
      <c r="S270" s="13">
        <v>1.13186E-5</v>
      </c>
      <c r="T270" s="13">
        <v>1.12127E-5</v>
      </c>
      <c r="U270" s="13">
        <v>1.02159E-5</v>
      </c>
      <c r="V270" s="13">
        <v>1.00475E-5</v>
      </c>
      <c r="W270" s="13">
        <v>1.03598E-5</v>
      </c>
      <c r="X270" s="13">
        <v>1.05136E-5</v>
      </c>
      <c r="Y270" s="13">
        <v>1.1056999999999999E-5</v>
      </c>
      <c r="Z270" s="13">
        <v>1.0509800000000001E-5</v>
      </c>
      <c r="AA270" s="13">
        <v>1.1399900000000001E-5</v>
      </c>
      <c r="AB270" s="13">
        <v>1.19058E-5</v>
      </c>
      <c r="AC270" s="13">
        <v>1.1488099999999999E-5</v>
      </c>
      <c r="AD270" s="13">
        <v>1.28051E-5</v>
      </c>
      <c r="AE270" s="13">
        <v>1.46745E-5</v>
      </c>
      <c r="AF270" s="13">
        <v>1.49016E-5</v>
      </c>
      <c r="AG270" s="13">
        <v>1.8434400000000001E-5</v>
      </c>
      <c r="AH270" s="13">
        <v>2.01106E-5</v>
      </c>
      <c r="AI270" s="13">
        <v>2.2136600000000001E-5</v>
      </c>
      <c r="AJ270" s="13">
        <v>2.7822199999999999E-5</v>
      </c>
      <c r="AK270" s="13">
        <v>3.0822099999999998E-5</v>
      </c>
      <c r="AL270" s="13">
        <v>2.92238E-5</v>
      </c>
      <c r="AM270" s="13">
        <v>3.1930000000000001E-5</v>
      </c>
      <c r="AN270" s="13">
        <v>3.3358700000000003E-5</v>
      </c>
      <c r="AO270" s="13">
        <v>3.0364800000000001E-5</v>
      </c>
      <c r="AP270" s="13">
        <v>3.1318500000000002E-5</v>
      </c>
      <c r="AQ270" s="13">
        <v>3.0222999999999998E-5</v>
      </c>
      <c r="AR270" s="13">
        <v>2.4386400000000001E-5</v>
      </c>
      <c r="AS270" s="13">
        <v>2.61367E-5</v>
      </c>
      <c r="AT270" s="13">
        <v>2.5645900000000001E-5</v>
      </c>
      <c r="AU270" s="13">
        <v>2.65166E-5</v>
      </c>
      <c r="AV270" s="13">
        <v>2.3799999999999999E-5</v>
      </c>
      <c r="AW270" s="13">
        <v>2.3500299999999999E-5</v>
      </c>
      <c r="AX270" s="13">
        <v>2.4037699999999999E-5</v>
      </c>
      <c r="AY270" s="13">
        <v>2.2906899999999999E-5</v>
      </c>
      <c r="AZ270" s="13">
        <v>2.3257100000000001E-5</v>
      </c>
      <c r="BA270" s="13">
        <v>2.2504400000000001E-5</v>
      </c>
      <c r="BB270" s="13">
        <v>2.0959500000000002E-5</v>
      </c>
      <c r="BC270" s="13">
        <v>2.3250800000000001E-5</v>
      </c>
      <c r="BD270" s="13">
        <v>2.6207000000000002E-5</v>
      </c>
      <c r="BE270" s="13">
        <v>2.5697299999999999E-5</v>
      </c>
      <c r="BF270" s="13">
        <v>2.8988000000000001E-5</v>
      </c>
      <c r="BG270" s="13">
        <v>2.7791299999999999E-5</v>
      </c>
      <c r="BH270" s="13">
        <v>2.6526899999999998E-5</v>
      </c>
      <c r="BI270" s="13">
        <v>2.4488500000000001E-5</v>
      </c>
      <c r="BJ270" s="13">
        <v>2.2555899999999999E-5</v>
      </c>
      <c r="BK270" s="13">
        <v>1.9938599999999999E-5</v>
      </c>
      <c r="BL270" s="13">
        <v>2.35578E-5</v>
      </c>
      <c r="BM270" s="13">
        <v>2.06715E-5</v>
      </c>
      <c r="BN270" s="13">
        <v>2.2812000000000001E-5</v>
      </c>
      <c r="BO270" s="13">
        <v>2.3385799999999999E-5</v>
      </c>
      <c r="BP270" s="13">
        <v>2.4590300000000001E-5</v>
      </c>
      <c r="BQ270" s="13">
        <v>2.4163800000000001E-5</v>
      </c>
      <c r="BR270" s="13">
        <v>2.2917200000000001E-5</v>
      </c>
      <c r="BS270" s="13">
        <v>2.63347E-5</v>
      </c>
      <c r="BT270" s="13">
        <v>2.7473600000000001E-5</v>
      </c>
      <c r="BU270" s="13">
        <v>3.0762100000000001E-5</v>
      </c>
      <c r="BV270" s="13">
        <v>3.6107399999999999E-5</v>
      </c>
      <c r="BW270" s="13">
        <v>3.7829500000000001E-5</v>
      </c>
      <c r="BX270" s="13">
        <v>3.7935799999999997E-5</v>
      </c>
      <c r="BY270" s="13">
        <v>4.0921299999999997E-5</v>
      </c>
      <c r="BZ270" s="13">
        <v>4.0266799999999999E-5</v>
      </c>
      <c r="CA270" s="13">
        <v>4.0758499999999999E-5</v>
      </c>
      <c r="CB270" s="13">
        <v>3.9075900000000003E-5</v>
      </c>
      <c r="CC270" s="13">
        <v>3.7954000000000003E-5</v>
      </c>
      <c r="CD270" s="13">
        <v>3.7018399999999998E-5</v>
      </c>
      <c r="CE270" s="13">
        <v>4.1995200000000001E-5</v>
      </c>
      <c r="CF270" s="13">
        <v>4.1653399999999997E-5</v>
      </c>
      <c r="CG270" s="13">
        <v>4.2535399999999999E-5</v>
      </c>
      <c r="CH270" s="13">
        <v>4.3041599999999998E-5</v>
      </c>
      <c r="CI270" s="13">
        <v>4.1953999999999998E-5</v>
      </c>
      <c r="CJ270" s="13">
        <v>4.3201600000000003E-5</v>
      </c>
      <c r="CK270" s="13">
        <v>4.1681899999999998E-5</v>
      </c>
      <c r="CL270" s="13">
        <v>4.1704900000000001E-5</v>
      </c>
      <c r="CM270" s="13">
        <v>3.9337700000000001E-5</v>
      </c>
      <c r="CN270" s="13">
        <v>3.7644600000000002E-5</v>
      </c>
      <c r="CO270" s="13">
        <v>3.6007200000000003E-5</v>
      </c>
      <c r="CP270" s="13">
        <v>3.3722400000000001E-5</v>
      </c>
      <c r="CQ270" s="13">
        <v>3.3565999999999997E-5</v>
      </c>
      <c r="CR270" s="13">
        <v>3.1965799999999998E-5</v>
      </c>
      <c r="CS270" s="13">
        <v>3.0981700000000002E-5</v>
      </c>
      <c r="CT270" s="13">
        <v>2.7864900000000002E-5</v>
      </c>
      <c r="CU270" s="13">
        <v>2.6446100000000001E-5</v>
      </c>
      <c r="CV270" s="13">
        <v>2.4937399999999999E-5</v>
      </c>
      <c r="CW270" s="13">
        <v>2.25024E-5</v>
      </c>
      <c r="CX270" s="13">
        <v>1.95758E-5</v>
      </c>
    </row>
    <row r="271" spans="1:102" x14ac:dyDescent="0.25">
      <c r="A271" t="s">
        <v>11</v>
      </c>
      <c r="B271" s="10">
        <v>44096</v>
      </c>
      <c r="C271" s="12">
        <v>1.8991399999999999E-5</v>
      </c>
      <c r="D271" s="13">
        <v>1.67329E-5</v>
      </c>
      <c r="E271" s="13">
        <v>1.5530199999999999E-5</v>
      </c>
      <c r="F271" s="13">
        <v>1.52416E-5</v>
      </c>
      <c r="G271" s="13">
        <v>1.4844999999999999E-5</v>
      </c>
      <c r="H271" s="13">
        <v>1.47872E-5</v>
      </c>
      <c r="I271" s="13">
        <v>1.2640099999999999E-5</v>
      </c>
      <c r="J271" s="13">
        <v>1.1690300000000001E-5</v>
      </c>
      <c r="K271" s="13">
        <v>0</v>
      </c>
      <c r="L271" s="13">
        <v>0</v>
      </c>
      <c r="M271" s="13">
        <v>0</v>
      </c>
      <c r="N271" s="13">
        <v>0</v>
      </c>
      <c r="O271" s="13">
        <v>1.23344E-5</v>
      </c>
      <c r="P271" s="13">
        <v>1.1491199999999999E-5</v>
      </c>
      <c r="Q271" s="13">
        <v>1.19272E-5</v>
      </c>
      <c r="R271" s="13">
        <v>1.1836E-5</v>
      </c>
      <c r="S271" s="13">
        <v>1.0715E-5</v>
      </c>
      <c r="T271" s="13">
        <v>1.07783E-5</v>
      </c>
      <c r="U271" s="13">
        <v>1.11477E-5</v>
      </c>
      <c r="V271" s="13">
        <v>1.0417900000000001E-5</v>
      </c>
      <c r="W271" s="13">
        <v>1.08349E-5</v>
      </c>
      <c r="X271" s="13">
        <v>1.10031E-5</v>
      </c>
      <c r="Y271" s="13">
        <v>1.12483E-5</v>
      </c>
      <c r="Z271" s="13">
        <v>1.1470900000000001E-5</v>
      </c>
      <c r="AA271" s="13">
        <v>1.14182E-5</v>
      </c>
      <c r="AB271" s="13">
        <v>1.23419E-5</v>
      </c>
      <c r="AC271" s="13">
        <v>1.2164800000000001E-5</v>
      </c>
      <c r="AD271" s="13">
        <v>1.2571100000000001E-5</v>
      </c>
      <c r="AE271" s="13">
        <v>1.3739499999999999E-5</v>
      </c>
      <c r="AF271" s="13">
        <v>1.49156E-5</v>
      </c>
      <c r="AG271" s="13">
        <v>1.75287E-5</v>
      </c>
      <c r="AH271" s="13">
        <v>1.9492900000000001E-5</v>
      </c>
      <c r="AI271" s="13">
        <v>2.25706E-5</v>
      </c>
      <c r="AJ271" s="13">
        <v>2.7652199999999999E-5</v>
      </c>
      <c r="AK271" s="13">
        <v>3.0704299999999997E-5</v>
      </c>
      <c r="AL271" s="13">
        <v>3.1319299999999997E-5</v>
      </c>
      <c r="AM271" s="13">
        <v>2.85069E-5</v>
      </c>
      <c r="AN271" s="13">
        <v>3.1973400000000001E-5</v>
      </c>
      <c r="AO271" s="13">
        <v>3.01064E-5</v>
      </c>
      <c r="AP271" s="13">
        <v>3.0815899999999997E-5</v>
      </c>
      <c r="AQ271" s="13">
        <v>2.91173E-5</v>
      </c>
      <c r="AR271" s="13">
        <v>2.83665E-5</v>
      </c>
      <c r="AS271" s="13">
        <v>2.60438E-5</v>
      </c>
      <c r="AT271" s="13">
        <v>2.2706800000000001E-5</v>
      </c>
      <c r="AU271" s="13">
        <v>2.24949E-5</v>
      </c>
      <c r="AV271" s="13">
        <v>2.48092E-5</v>
      </c>
      <c r="AW271" s="13">
        <v>2.4550799999999999E-5</v>
      </c>
      <c r="AX271" s="13">
        <v>2.5105399999999999E-5</v>
      </c>
      <c r="AY271" s="13">
        <v>2.4774799999999999E-5</v>
      </c>
      <c r="AZ271" s="13">
        <v>2.2547700000000001E-5</v>
      </c>
      <c r="BA271" s="13">
        <v>2.2057700000000001E-5</v>
      </c>
      <c r="BB271" s="13">
        <v>2.50812E-5</v>
      </c>
      <c r="BC271" s="13">
        <v>2.3483299999999999E-5</v>
      </c>
      <c r="BD271" s="13">
        <v>2.7206E-5</v>
      </c>
      <c r="BE271" s="13">
        <v>2.6159299999999999E-5</v>
      </c>
      <c r="BF271" s="13">
        <v>2.8203899999999999E-5</v>
      </c>
      <c r="BG271" s="13">
        <v>2.68258E-5</v>
      </c>
      <c r="BH271" s="13">
        <v>2.6646900000000001E-5</v>
      </c>
      <c r="BI271" s="13">
        <v>2.4836300000000001E-5</v>
      </c>
      <c r="BJ271" s="13">
        <v>2.3847100000000001E-5</v>
      </c>
      <c r="BK271" s="13">
        <v>2.50598E-5</v>
      </c>
      <c r="BL271" s="13">
        <v>2.4360400000000001E-5</v>
      </c>
      <c r="BM271" s="13">
        <v>2.3347199999999999E-5</v>
      </c>
      <c r="BN271" s="13">
        <v>2.2014900000000002E-5</v>
      </c>
      <c r="BO271" s="13">
        <v>2.48294E-5</v>
      </c>
      <c r="BP271" s="13">
        <v>2.1966600000000001E-5</v>
      </c>
      <c r="BQ271" s="13">
        <v>2.2729299999999999E-5</v>
      </c>
      <c r="BR271" s="13">
        <v>2.4800600000000001E-5</v>
      </c>
      <c r="BS271" s="13">
        <v>2.5445000000000001E-5</v>
      </c>
      <c r="BT271" s="13">
        <v>3.0485999999999999E-5</v>
      </c>
      <c r="BU271" s="13">
        <v>2.9124599999999999E-5</v>
      </c>
      <c r="BV271" s="13">
        <v>3.0666500000000002E-5</v>
      </c>
      <c r="BW271" s="13">
        <v>3.4324299999999999E-5</v>
      </c>
      <c r="BX271" s="13">
        <v>4.0920700000000003E-5</v>
      </c>
      <c r="BY271" s="13">
        <v>3.8802800000000001E-5</v>
      </c>
      <c r="BZ271" s="13">
        <v>3.7899099999999998E-5</v>
      </c>
      <c r="CA271" s="13">
        <v>4.1210400000000001E-5</v>
      </c>
      <c r="CB271" s="13">
        <v>4.1502299999999997E-5</v>
      </c>
      <c r="CC271" s="13">
        <v>4.0866499999999999E-5</v>
      </c>
      <c r="CD271" s="13">
        <v>4.19577E-5</v>
      </c>
      <c r="CE271" s="13">
        <v>3.9312700000000001E-5</v>
      </c>
      <c r="CF271" s="13">
        <v>4.03912E-5</v>
      </c>
      <c r="CG271" s="13">
        <v>4.1846299999999999E-5</v>
      </c>
      <c r="CH271" s="13">
        <v>4.2336499999999997E-5</v>
      </c>
      <c r="CI271" s="13">
        <v>4.1841700000000003E-5</v>
      </c>
      <c r="CJ271" s="13">
        <v>4.5293200000000002E-5</v>
      </c>
      <c r="CK271" s="13">
        <v>4.4508500000000003E-5</v>
      </c>
      <c r="CL271" s="13">
        <v>4.0223199999999998E-5</v>
      </c>
      <c r="CM271" s="13">
        <v>4.0433899999999999E-5</v>
      </c>
      <c r="CN271" s="13">
        <v>3.9855099999999997E-5</v>
      </c>
      <c r="CO271" s="13">
        <v>3.9143400000000002E-5</v>
      </c>
      <c r="CP271" s="13">
        <v>3.5384900000000001E-5</v>
      </c>
      <c r="CQ271" s="13">
        <v>3.3801299999999998E-5</v>
      </c>
      <c r="CR271" s="13">
        <v>3.3238999999999998E-5</v>
      </c>
      <c r="CS271" s="13">
        <v>3.0952499999999999E-5</v>
      </c>
      <c r="CT271" s="13">
        <v>2.5894600000000001E-5</v>
      </c>
      <c r="CU271" s="13">
        <v>2.4856200000000001E-5</v>
      </c>
      <c r="CV271" s="13">
        <v>2.2925499999999999E-5</v>
      </c>
      <c r="CW271" s="13">
        <v>2.1277500000000001E-5</v>
      </c>
      <c r="CX271" s="13">
        <v>1.9394399999999998E-5</v>
      </c>
    </row>
    <row r="272" spans="1:102" x14ac:dyDescent="0.25">
      <c r="A272" t="s">
        <v>5</v>
      </c>
      <c r="B272" s="10">
        <v>44097</v>
      </c>
      <c r="C272" s="12">
        <v>1.8893699999999998E-5</v>
      </c>
      <c r="D272" s="13">
        <v>1.59864E-5</v>
      </c>
      <c r="E272" s="13">
        <v>1.47079E-5</v>
      </c>
      <c r="F272" s="13">
        <v>1.4651799999999999E-5</v>
      </c>
      <c r="G272" s="13">
        <v>1.38317E-5</v>
      </c>
      <c r="H272" s="13">
        <v>1.3269500000000001E-5</v>
      </c>
      <c r="I272" s="13">
        <v>1.2557299999999999E-5</v>
      </c>
      <c r="J272" s="13">
        <v>1.24611E-5</v>
      </c>
      <c r="K272" s="13">
        <v>0</v>
      </c>
      <c r="L272" s="13">
        <v>0</v>
      </c>
      <c r="M272" s="13">
        <v>0</v>
      </c>
      <c r="N272" s="13">
        <v>0</v>
      </c>
      <c r="O272" s="13">
        <v>1.28699E-5</v>
      </c>
      <c r="P272" s="13">
        <v>1.23794E-5</v>
      </c>
      <c r="Q272" s="13">
        <v>1.1620999999999999E-5</v>
      </c>
      <c r="R272" s="13">
        <v>1.14553E-5</v>
      </c>
      <c r="S272" s="13">
        <v>1.2411299999999999E-5</v>
      </c>
      <c r="T272" s="13">
        <v>1.2396500000000001E-5</v>
      </c>
      <c r="U272" s="13">
        <v>1.14952E-5</v>
      </c>
      <c r="V272" s="13">
        <v>1.15717E-5</v>
      </c>
      <c r="W272" s="13">
        <v>1.1717499999999999E-5</v>
      </c>
      <c r="X272" s="13">
        <v>1.1579E-5</v>
      </c>
      <c r="Y272" s="13">
        <v>1.1414600000000001E-5</v>
      </c>
      <c r="Z272" s="13">
        <v>1.1616E-5</v>
      </c>
      <c r="AA272" s="13">
        <v>1.18869E-5</v>
      </c>
      <c r="AB272" s="13">
        <v>1.2462900000000001E-5</v>
      </c>
      <c r="AC272" s="13">
        <v>1.2341700000000001E-5</v>
      </c>
      <c r="AD272" s="13">
        <v>1.29478E-5</v>
      </c>
      <c r="AE272" s="13">
        <v>1.32049E-5</v>
      </c>
      <c r="AF272" s="13">
        <v>1.37783E-5</v>
      </c>
      <c r="AG272" s="13">
        <v>1.83999E-5</v>
      </c>
      <c r="AH272" s="13">
        <v>1.9741700000000001E-5</v>
      </c>
      <c r="AI272" s="13">
        <v>2.1279599999999999E-5</v>
      </c>
      <c r="AJ272" s="13">
        <v>2.8484200000000001E-5</v>
      </c>
      <c r="AK272" s="13">
        <v>3.0205700000000001E-5</v>
      </c>
      <c r="AL272" s="13">
        <v>2.9328699999999999E-5</v>
      </c>
      <c r="AM272" s="13">
        <v>2.99316E-5</v>
      </c>
      <c r="AN272" s="13">
        <v>3.2477700000000002E-5</v>
      </c>
      <c r="AO272" s="13">
        <v>3.2534099999999997E-5</v>
      </c>
      <c r="AP272" s="13">
        <v>3.1109799999999998E-5</v>
      </c>
      <c r="AQ272" s="13">
        <v>2.7226300000000001E-5</v>
      </c>
      <c r="AR272" s="13">
        <v>2.7177899999999999E-5</v>
      </c>
      <c r="AS272" s="13">
        <v>2.4634099999999998E-5</v>
      </c>
      <c r="AT272" s="13">
        <v>2.53735E-5</v>
      </c>
      <c r="AU272" s="13">
        <v>2.4825100000000001E-5</v>
      </c>
      <c r="AV272" s="13">
        <v>2.40026E-5</v>
      </c>
      <c r="AW272" s="13">
        <v>2.4595399999999998E-5</v>
      </c>
      <c r="AX272" s="13">
        <v>2.53454E-5</v>
      </c>
      <c r="AY272" s="13">
        <v>2.3763700000000001E-5</v>
      </c>
      <c r="AZ272" s="13">
        <v>2.51275E-5</v>
      </c>
      <c r="BA272" s="13">
        <v>2.4009500000000001E-5</v>
      </c>
      <c r="BB272" s="13">
        <v>2.3243100000000001E-5</v>
      </c>
      <c r="BC272" s="13">
        <v>2.4499599999999998E-5</v>
      </c>
      <c r="BD272" s="13">
        <v>2.5333800000000001E-5</v>
      </c>
      <c r="BE272" s="13">
        <v>2.6902499999999999E-5</v>
      </c>
      <c r="BF272" s="13">
        <v>2.68828E-5</v>
      </c>
      <c r="BG272" s="13">
        <v>2.33587E-5</v>
      </c>
      <c r="BH272" s="13">
        <v>2.5309499999999999E-5</v>
      </c>
      <c r="BI272" s="13">
        <v>2.62122E-5</v>
      </c>
      <c r="BJ272" s="13">
        <v>2.2237799999999999E-5</v>
      </c>
      <c r="BK272" s="13">
        <v>2.2506699999999999E-5</v>
      </c>
      <c r="BL272" s="13">
        <v>2.3435299999999999E-5</v>
      </c>
      <c r="BM272" s="13">
        <v>2.4473799999999999E-5</v>
      </c>
      <c r="BN272" s="13">
        <v>2.4561200000000001E-5</v>
      </c>
      <c r="BO272" s="13">
        <v>2.4119999999999999E-5</v>
      </c>
      <c r="BP272" s="13">
        <v>2.40569E-5</v>
      </c>
      <c r="BQ272" s="13">
        <v>2.6676600000000001E-5</v>
      </c>
      <c r="BR272" s="13">
        <v>2.60966E-5</v>
      </c>
      <c r="BS272" s="13">
        <v>2.7502399999999999E-5</v>
      </c>
      <c r="BT272" s="13">
        <v>2.9653099999999999E-5</v>
      </c>
      <c r="BU272" s="13">
        <v>3.0417699999999998E-5</v>
      </c>
      <c r="BV272" s="13">
        <v>3.1152599999999997E-5</v>
      </c>
      <c r="BW272" s="13">
        <v>3.54463E-5</v>
      </c>
      <c r="BX272" s="13">
        <v>3.6258499999999999E-5</v>
      </c>
      <c r="BY272" s="13">
        <v>3.8036500000000001E-5</v>
      </c>
      <c r="BZ272" s="13">
        <v>4.2225499999999997E-5</v>
      </c>
      <c r="CA272" s="13">
        <v>4.06164E-5</v>
      </c>
      <c r="CB272" s="13">
        <v>4.1245899999999998E-5</v>
      </c>
      <c r="CC272" s="13">
        <v>4.2641900000000002E-5</v>
      </c>
      <c r="CD272" s="13">
        <v>4.48255E-5</v>
      </c>
      <c r="CE272" s="13">
        <v>4.3485200000000002E-5</v>
      </c>
      <c r="CF272" s="13">
        <v>4.0929700000000002E-5</v>
      </c>
      <c r="CG272" s="13">
        <v>4.23997E-5</v>
      </c>
      <c r="CH272" s="13">
        <v>4.44426E-5</v>
      </c>
      <c r="CI272" s="13">
        <v>4.6714800000000002E-5</v>
      </c>
      <c r="CJ272" s="13">
        <v>4.2492900000000001E-5</v>
      </c>
      <c r="CK272" s="13">
        <v>4.46896E-5</v>
      </c>
      <c r="CL272" s="13">
        <v>4.0300399999999998E-5</v>
      </c>
      <c r="CM272" s="13">
        <v>3.93898E-5</v>
      </c>
      <c r="CN272" s="13">
        <v>3.9913100000000002E-5</v>
      </c>
      <c r="CO272" s="13">
        <v>4.0734900000000002E-5</v>
      </c>
      <c r="CP272" s="13">
        <v>3.4878800000000002E-5</v>
      </c>
      <c r="CQ272" s="13">
        <v>3.4087800000000003E-5</v>
      </c>
      <c r="CR272" s="13">
        <v>3.5334399999999998E-5</v>
      </c>
      <c r="CS272" s="13">
        <v>3.45133E-5</v>
      </c>
      <c r="CT272" s="13">
        <v>3.1802499999999999E-5</v>
      </c>
      <c r="CU272" s="13">
        <v>2.6482399999999999E-5</v>
      </c>
      <c r="CV272" s="13">
        <v>2.65337E-5</v>
      </c>
      <c r="CW272" s="13">
        <v>2.2841899999999999E-5</v>
      </c>
      <c r="CX272" s="13">
        <v>1.9557600000000001E-5</v>
      </c>
    </row>
    <row r="273" spans="1:102" x14ac:dyDescent="0.25">
      <c r="A273" t="s">
        <v>6</v>
      </c>
      <c r="B273" s="10">
        <v>44098</v>
      </c>
      <c r="C273" s="12">
        <v>1.9538000000000002E-5</v>
      </c>
      <c r="D273" s="13">
        <v>1.7144000000000001E-5</v>
      </c>
      <c r="E273" s="13">
        <v>1.6974999999999999E-5</v>
      </c>
      <c r="F273" s="13">
        <v>1.5294500000000001E-5</v>
      </c>
      <c r="G273" s="13">
        <v>1.4224E-5</v>
      </c>
      <c r="H273" s="13">
        <v>1.3653500000000001E-5</v>
      </c>
      <c r="I273" s="13">
        <v>1.34158E-5</v>
      </c>
      <c r="J273" s="13">
        <v>1.34107E-5</v>
      </c>
      <c r="K273" s="13">
        <v>0</v>
      </c>
      <c r="L273" s="13">
        <v>0</v>
      </c>
      <c r="M273" s="13">
        <v>0</v>
      </c>
      <c r="N273" s="13">
        <v>0</v>
      </c>
      <c r="O273" s="13">
        <v>1.22068E-5</v>
      </c>
      <c r="P273" s="13">
        <v>1.1652500000000001E-5</v>
      </c>
      <c r="Q273" s="13">
        <v>1.15217E-5</v>
      </c>
      <c r="R273" s="13">
        <v>1.12282E-5</v>
      </c>
      <c r="S273" s="13">
        <v>1.1251E-5</v>
      </c>
      <c r="T273" s="13">
        <v>1.1445400000000001E-5</v>
      </c>
      <c r="U273" s="13">
        <v>1.15163E-5</v>
      </c>
      <c r="V273" s="13">
        <v>1.05274E-5</v>
      </c>
      <c r="W273" s="13">
        <v>1.10101E-5</v>
      </c>
      <c r="X273" s="13">
        <v>1.1046000000000001E-5</v>
      </c>
      <c r="Y273" s="13">
        <v>1.15949E-5</v>
      </c>
      <c r="Z273" s="13">
        <v>1.1065E-5</v>
      </c>
      <c r="AA273" s="13">
        <v>1.30042E-5</v>
      </c>
      <c r="AB273" s="13">
        <v>1.22361E-5</v>
      </c>
      <c r="AC273" s="13">
        <v>1.2577499999999999E-5</v>
      </c>
      <c r="AD273" s="13">
        <v>1.25482E-5</v>
      </c>
      <c r="AE273" s="13">
        <v>1.3730800000000001E-5</v>
      </c>
      <c r="AF273" s="13">
        <v>1.5536499999999999E-5</v>
      </c>
      <c r="AG273" s="13">
        <v>1.8825899999999999E-5</v>
      </c>
      <c r="AH273" s="13">
        <v>1.97194E-5</v>
      </c>
      <c r="AI273" s="13">
        <v>2.12324E-5</v>
      </c>
      <c r="AJ273" s="13">
        <v>2.60979E-5</v>
      </c>
      <c r="AK273" s="13">
        <v>2.5182999999999999E-5</v>
      </c>
      <c r="AL273" s="13">
        <v>2.7791900000000001E-5</v>
      </c>
      <c r="AM273" s="13">
        <v>2.9082400000000001E-5</v>
      </c>
      <c r="AN273" s="13">
        <v>3.1658300000000001E-5</v>
      </c>
      <c r="AO273" s="13">
        <v>3.0601300000000001E-5</v>
      </c>
      <c r="AP273" s="13">
        <v>2.9597299999999999E-5</v>
      </c>
      <c r="AQ273" s="13">
        <v>3.0137999999999998E-5</v>
      </c>
      <c r="AR273" s="13">
        <v>2.67147E-5</v>
      </c>
      <c r="AS273" s="13">
        <v>2.3842700000000001E-5</v>
      </c>
      <c r="AT273" s="13">
        <v>2.56096E-5</v>
      </c>
      <c r="AU273" s="13">
        <v>2.7412499999999999E-5</v>
      </c>
      <c r="AV273" s="13">
        <v>2.5086300000000001E-5</v>
      </c>
      <c r="AW273" s="13">
        <v>2.7112000000000001E-5</v>
      </c>
      <c r="AX273" s="13">
        <v>2.79556E-5</v>
      </c>
      <c r="AY273" s="13">
        <v>2.3510400000000001E-5</v>
      </c>
      <c r="AZ273" s="13">
        <v>2.2386900000000001E-5</v>
      </c>
      <c r="BA273" s="13">
        <v>2.1062900000000001E-5</v>
      </c>
      <c r="BB273" s="13">
        <v>2.2767300000000001E-5</v>
      </c>
      <c r="BC273" s="13">
        <v>2.23805E-5</v>
      </c>
      <c r="BD273" s="13">
        <v>2.3294300000000002E-5</v>
      </c>
      <c r="BE273" s="13">
        <v>2.7840499999999999E-5</v>
      </c>
      <c r="BF273" s="13">
        <v>2.8097900000000001E-5</v>
      </c>
      <c r="BG273" s="13">
        <v>2.72676E-5</v>
      </c>
      <c r="BH273" s="13">
        <v>2.3768300000000001E-5</v>
      </c>
      <c r="BI273" s="13">
        <v>2.4104499999999999E-5</v>
      </c>
      <c r="BJ273" s="13">
        <v>2.6719700000000001E-5</v>
      </c>
      <c r="BK273" s="13">
        <v>2.3777999999999998E-5</v>
      </c>
      <c r="BL273" s="13">
        <v>2.3489499999999999E-5</v>
      </c>
      <c r="BM273" s="13">
        <v>2.2653599999999999E-5</v>
      </c>
      <c r="BN273" s="13">
        <v>2.1562299999999999E-5</v>
      </c>
      <c r="BO273" s="13">
        <v>2.16203E-5</v>
      </c>
      <c r="BP273" s="13">
        <v>2.2194399999999999E-5</v>
      </c>
      <c r="BQ273" s="13">
        <v>2.55524E-5</v>
      </c>
      <c r="BR273" s="13">
        <v>2.5287600000000002E-5</v>
      </c>
      <c r="BS273" s="13">
        <v>2.60919E-5</v>
      </c>
      <c r="BT273" s="13">
        <v>2.85826E-5</v>
      </c>
      <c r="BU273" s="13">
        <v>3.2266800000000001E-5</v>
      </c>
      <c r="BV273" s="13">
        <v>3.4872100000000001E-5</v>
      </c>
      <c r="BW273" s="13">
        <v>3.9363699999999997E-5</v>
      </c>
      <c r="BX273" s="13">
        <v>3.7228899999999999E-5</v>
      </c>
      <c r="BY273" s="13">
        <v>3.80609E-5</v>
      </c>
      <c r="BZ273" s="13">
        <v>4.0262400000000003E-5</v>
      </c>
      <c r="CA273" s="13">
        <v>3.9449300000000002E-5</v>
      </c>
      <c r="CB273" s="13">
        <v>3.6433700000000003E-5</v>
      </c>
      <c r="CC273" s="13">
        <v>3.7664499999999998E-5</v>
      </c>
      <c r="CD273" s="13">
        <v>3.8845399999999999E-5</v>
      </c>
      <c r="CE273" s="13">
        <v>3.9965100000000001E-5</v>
      </c>
      <c r="CF273" s="13">
        <v>3.9059800000000002E-5</v>
      </c>
      <c r="CG273" s="13">
        <v>4.03787E-5</v>
      </c>
      <c r="CH273" s="13">
        <v>4.1944699999999998E-5</v>
      </c>
      <c r="CI273" s="13">
        <v>4.1310200000000003E-5</v>
      </c>
      <c r="CJ273" s="13">
        <v>4.0673899999999997E-5</v>
      </c>
      <c r="CK273" s="13">
        <v>3.8094199999999999E-5</v>
      </c>
      <c r="CL273" s="13">
        <v>3.7117399999999998E-5</v>
      </c>
      <c r="CM273" s="13">
        <v>3.7194099999999997E-5</v>
      </c>
      <c r="CN273" s="13">
        <v>4.0461699999999999E-5</v>
      </c>
      <c r="CO273" s="13">
        <v>3.7449800000000002E-5</v>
      </c>
      <c r="CP273" s="13">
        <v>3.6075899999999998E-5</v>
      </c>
      <c r="CQ273" s="13">
        <v>3.5426499999999997E-5</v>
      </c>
      <c r="CR273" s="13">
        <v>3.1909599999999997E-5</v>
      </c>
      <c r="CS273" s="13">
        <v>2.97756E-5</v>
      </c>
      <c r="CT273" s="13">
        <v>2.7300500000000001E-5</v>
      </c>
      <c r="CU273" s="13">
        <v>2.5755400000000001E-5</v>
      </c>
      <c r="CV273" s="13">
        <v>2.4206000000000002E-5</v>
      </c>
      <c r="CW273" s="13">
        <v>2.10532E-5</v>
      </c>
      <c r="CX273" s="13">
        <v>1.9685199999999999E-5</v>
      </c>
    </row>
    <row r="274" spans="1:102" x14ac:dyDescent="0.25">
      <c r="A274" t="s">
        <v>7</v>
      </c>
      <c r="B274" s="10">
        <v>44099</v>
      </c>
      <c r="C274" s="12">
        <v>1.84758E-5</v>
      </c>
      <c r="D274" s="13">
        <v>1.6775200000000002E-5</v>
      </c>
      <c r="E274" s="13">
        <v>1.6036E-5</v>
      </c>
      <c r="F274" s="13">
        <v>1.50625E-5</v>
      </c>
      <c r="G274" s="13">
        <v>1.4868899999999999E-5</v>
      </c>
      <c r="H274" s="13">
        <v>1.3546999999999999E-5</v>
      </c>
      <c r="I274" s="13">
        <v>1.32082E-5</v>
      </c>
      <c r="J274" s="13">
        <v>1.27479E-5</v>
      </c>
      <c r="K274" s="13">
        <v>0</v>
      </c>
      <c r="L274" s="13">
        <v>0</v>
      </c>
      <c r="M274" s="13">
        <v>0</v>
      </c>
      <c r="N274" s="13">
        <v>0</v>
      </c>
      <c r="O274" s="13">
        <v>1.27765E-5</v>
      </c>
      <c r="P274" s="13">
        <v>1.2253799999999999E-5</v>
      </c>
      <c r="Q274" s="13">
        <v>1.2649900000000001E-5</v>
      </c>
      <c r="R274" s="13">
        <v>1.1619300000000001E-5</v>
      </c>
      <c r="S274" s="13">
        <v>1.20186E-5</v>
      </c>
      <c r="T274" s="13">
        <v>1.13547E-5</v>
      </c>
      <c r="U274" s="13">
        <v>1.14886E-5</v>
      </c>
      <c r="V274" s="13">
        <v>1.09483E-5</v>
      </c>
      <c r="W274" s="13">
        <v>1.12273E-5</v>
      </c>
      <c r="X274" s="13">
        <v>1.1195E-5</v>
      </c>
      <c r="Y274" s="13">
        <v>1.12356E-5</v>
      </c>
      <c r="Z274" s="13">
        <v>1.13178E-5</v>
      </c>
      <c r="AA274" s="13">
        <v>1.1357599999999999E-5</v>
      </c>
      <c r="AB274" s="13">
        <v>1.2680000000000001E-5</v>
      </c>
      <c r="AC274" s="13">
        <v>1.18726E-5</v>
      </c>
      <c r="AD274" s="13">
        <v>1.2809199999999999E-5</v>
      </c>
      <c r="AE274" s="13">
        <v>1.4197400000000001E-5</v>
      </c>
      <c r="AF274" s="13">
        <v>1.4572999999999999E-5</v>
      </c>
      <c r="AG274" s="13">
        <v>1.7668799999999999E-5</v>
      </c>
      <c r="AH274" s="13">
        <v>2.0046699999999999E-5</v>
      </c>
      <c r="AI274" s="13">
        <v>2.5626499999999999E-5</v>
      </c>
      <c r="AJ274" s="13">
        <v>2.5926199999999999E-5</v>
      </c>
      <c r="AK274" s="13">
        <v>3.0870000000000001E-5</v>
      </c>
      <c r="AL274" s="13">
        <v>2.9134700000000001E-5</v>
      </c>
      <c r="AM274" s="13">
        <v>3.1308800000000001E-5</v>
      </c>
      <c r="AN274" s="13">
        <v>3.2156500000000003E-5</v>
      </c>
      <c r="AO274" s="13">
        <v>3.2609900000000001E-5</v>
      </c>
      <c r="AP274" s="13">
        <v>3.3898E-5</v>
      </c>
      <c r="AQ274" s="13">
        <v>2.98992E-5</v>
      </c>
      <c r="AR274" s="13">
        <v>2.93337E-5</v>
      </c>
      <c r="AS274" s="13">
        <v>3.00045E-5</v>
      </c>
      <c r="AT274" s="13">
        <v>2.5956699999999998E-5</v>
      </c>
      <c r="AU274" s="13">
        <v>2.35762E-5</v>
      </c>
      <c r="AV274" s="13">
        <v>2.4752800000000001E-5</v>
      </c>
      <c r="AW274" s="13">
        <v>2.5292699999999999E-5</v>
      </c>
      <c r="AX274" s="13">
        <v>2.2648400000000002E-5</v>
      </c>
      <c r="AY274" s="13">
        <v>2.3969400000000001E-5</v>
      </c>
      <c r="AZ274" s="13">
        <v>2.33491E-5</v>
      </c>
      <c r="BA274" s="13">
        <v>2.3357300000000001E-5</v>
      </c>
      <c r="BB274" s="13">
        <v>2.2851199999999999E-5</v>
      </c>
      <c r="BC274" s="13">
        <v>2.4331399999999999E-5</v>
      </c>
      <c r="BD274" s="13">
        <v>2.7195800000000001E-5</v>
      </c>
      <c r="BE274" s="13">
        <v>2.5336800000000001E-5</v>
      </c>
      <c r="BF274" s="13">
        <v>2.6207000000000002E-5</v>
      </c>
      <c r="BG274" s="13">
        <v>2.64502E-5</v>
      </c>
      <c r="BH274" s="13">
        <v>2.4499699999999999E-5</v>
      </c>
      <c r="BI274" s="13">
        <v>2.2272700000000001E-5</v>
      </c>
      <c r="BJ274" s="13">
        <v>2.2729299999999999E-5</v>
      </c>
      <c r="BK274" s="13">
        <v>2.2407899999999999E-5</v>
      </c>
      <c r="BL274" s="13">
        <v>2.2813E-5</v>
      </c>
      <c r="BM274" s="13">
        <v>2.06807E-5</v>
      </c>
      <c r="BN274" s="13">
        <v>2.39659E-5</v>
      </c>
      <c r="BO274" s="13">
        <v>2.4877700000000001E-5</v>
      </c>
      <c r="BP274" s="13">
        <v>2.6119199999999999E-5</v>
      </c>
      <c r="BQ274" s="13">
        <v>2.6084900000000002E-5</v>
      </c>
      <c r="BR274" s="13">
        <v>2.4498099999999998E-5</v>
      </c>
      <c r="BS274" s="13">
        <v>2.4819599999999999E-5</v>
      </c>
      <c r="BT274" s="13">
        <v>2.5488699999999999E-5</v>
      </c>
      <c r="BU274" s="13">
        <v>2.6501600000000001E-5</v>
      </c>
      <c r="BV274" s="13">
        <v>2.9374E-5</v>
      </c>
      <c r="BW274" s="13">
        <v>3.1798200000000003E-5</v>
      </c>
      <c r="BX274" s="13">
        <v>3.2787599999999998E-5</v>
      </c>
      <c r="BY274" s="13">
        <v>3.44543E-5</v>
      </c>
      <c r="BZ274" s="13">
        <v>3.5627100000000003E-5</v>
      </c>
      <c r="CA274" s="13">
        <v>3.9447299999999998E-5</v>
      </c>
      <c r="CB274" s="13">
        <v>4.0878999999999999E-5</v>
      </c>
      <c r="CC274" s="13">
        <v>4.1269500000000002E-5</v>
      </c>
      <c r="CD274" s="13">
        <v>3.94421E-5</v>
      </c>
      <c r="CE274" s="13">
        <v>4.2830100000000002E-5</v>
      </c>
      <c r="CF274" s="13">
        <v>4.4061799999999999E-5</v>
      </c>
      <c r="CG274" s="13">
        <v>4.5286900000000002E-5</v>
      </c>
      <c r="CH274" s="13">
        <v>4.4238099999999999E-5</v>
      </c>
      <c r="CI274" s="13">
        <v>4.4479900000000001E-5</v>
      </c>
      <c r="CJ274" s="13">
        <v>4.1915400000000002E-5</v>
      </c>
      <c r="CK274" s="13">
        <v>4.1459899999999999E-5</v>
      </c>
      <c r="CL274" s="13">
        <v>4.1458999999999997E-5</v>
      </c>
      <c r="CM274" s="13">
        <v>3.84193E-5</v>
      </c>
      <c r="CN274" s="13">
        <v>3.75169E-5</v>
      </c>
      <c r="CO274" s="13">
        <v>3.8210100000000002E-5</v>
      </c>
      <c r="CP274" s="13">
        <v>3.5161699999999999E-5</v>
      </c>
      <c r="CQ274" s="13">
        <v>3.4364299999999999E-5</v>
      </c>
      <c r="CR274" s="13">
        <v>3.0930799999999999E-5</v>
      </c>
      <c r="CS274" s="13">
        <v>2.9357699999999998E-5</v>
      </c>
      <c r="CT274" s="13">
        <v>2.84422E-5</v>
      </c>
      <c r="CU274" s="13">
        <v>2.6761799999999998E-5</v>
      </c>
      <c r="CV274" s="13">
        <v>2.5473099999999998E-5</v>
      </c>
      <c r="CW274" s="13">
        <v>2.4308499999999999E-5</v>
      </c>
      <c r="CX274" s="13">
        <v>2.2460099999999999E-5</v>
      </c>
    </row>
    <row r="275" spans="1:102" x14ac:dyDescent="0.25">
      <c r="A275" t="s">
        <v>8</v>
      </c>
      <c r="B275" s="10">
        <v>44100</v>
      </c>
      <c r="C275" s="12">
        <v>1.9919300000000001E-5</v>
      </c>
      <c r="D275" s="13">
        <v>1.85856E-5</v>
      </c>
      <c r="E275" s="13">
        <v>1.7250700000000001E-5</v>
      </c>
      <c r="F275" s="13">
        <v>1.6291200000000001E-5</v>
      </c>
      <c r="G275" s="13">
        <v>1.5978399999999999E-5</v>
      </c>
      <c r="H275" s="13">
        <v>1.6514000000000001E-5</v>
      </c>
      <c r="I275" s="13">
        <v>1.5446899999999999E-5</v>
      </c>
      <c r="J275" s="13">
        <v>1.43988E-5</v>
      </c>
      <c r="K275" s="13">
        <v>0</v>
      </c>
      <c r="L275" s="13">
        <v>0</v>
      </c>
      <c r="M275" s="13">
        <v>0</v>
      </c>
      <c r="N275" s="13">
        <v>0</v>
      </c>
      <c r="O275" s="13">
        <v>1.33726E-5</v>
      </c>
      <c r="P275" s="13">
        <v>1.32205E-5</v>
      </c>
      <c r="Q275" s="13">
        <v>1.26618E-5</v>
      </c>
      <c r="R275" s="13">
        <v>1.2157700000000001E-5</v>
      </c>
      <c r="S275" s="13">
        <v>1.1827900000000001E-5</v>
      </c>
      <c r="T275" s="13">
        <v>1.1790100000000001E-5</v>
      </c>
      <c r="U275" s="13">
        <v>1.11168E-5</v>
      </c>
      <c r="V275" s="13">
        <v>1.1045399999999999E-5</v>
      </c>
      <c r="W275" s="13">
        <v>1.1764500000000001E-5</v>
      </c>
      <c r="X275" s="13">
        <v>1.1521900000000001E-5</v>
      </c>
      <c r="Y275" s="13">
        <v>1.1216899999999999E-5</v>
      </c>
      <c r="Z275" s="13">
        <v>1.20098E-5</v>
      </c>
      <c r="AA275" s="13">
        <v>1.14241E-5</v>
      </c>
      <c r="AB275" s="13">
        <v>1.1637900000000001E-5</v>
      </c>
      <c r="AC275" s="13">
        <v>1.1651800000000001E-5</v>
      </c>
      <c r="AD275" s="13">
        <v>1.2237400000000001E-5</v>
      </c>
      <c r="AE275" s="13">
        <v>1.21683E-5</v>
      </c>
      <c r="AF275" s="13">
        <v>1.3383800000000001E-5</v>
      </c>
      <c r="AG275" s="13">
        <v>1.3865E-5</v>
      </c>
      <c r="AH275" s="13">
        <v>1.39497E-5</v>
      </c>
      <c r="AI275" s="13">
        <v>1.5924199999999999E-5</v>
      </c>
      <c r="AJ275" s="13">
        <v>1.73846E-5</v>
      </c>
      <c r="AK275" s="13">
        <v>2.10208E-5</v>
      </c>
      <c r="AL275" s="13">
        <v>2.63329E-5</v>
      </c>
      <c r="AM275" s="13">
        <v>2.6672100000000002E-5</v>
      </c>
      <c r="AN275" s="13">
        <v>2.9907500000000001E-5</v>
      </c>
      <c r="AO275" s="13">
        <v>3.1873699999999999E-5</v>
      </c>
      <c r="AP275" s="13">
        <v>3.2843799999999999E-5</v>
      </c>
      <c r="AQ275" s="13">
        <v>3.2381100000000001E-5</v>
      </c>
      <c r="AR275" s="13">
        <v>3.10517E-5</v>
      </c>
      <c r="AS275" s="13">
        <v>3.0998299999999998E-5</v>
      </c>
      <c r="AT275" s="13">
        <v>3.2803699999999999E-5</v>
      </c>
      <c r="AU275" s="13">
        <v>3.02471E-5</v>
      </c>
      <c r="AV275" s="13">
        <v>2.9637300000000002E-5</v>
      </c>
      <c r="AW275" s="13">
        <v>2.9266899999999999E-5</v>
      </c>
      <c r="AX275" s="13">
        <v>2.7937E-5</v>
      </c>
      <c r="AY275" s="13">
        <v>2.9185900000000001E-5</v>
      </c>
      <c r="AZ275" s="13">
        <v>3.1868600000000002E-5</v>
      </c>
      <c r="BA275" s="13">
        <v>3.1974799999999998E-5</v>
      </c>
      <c r="BB275" s="13">
        <v>3.3947199999999999E-5</v>
      </c>
      <c r="BC275" s="13">
        <v>3.1590500000000002E-5</v>
      </c>
      <c r="BD275" s="13">
        <v>2.9827100000000001E-5</v>
      </c>
      <c r="BE275" s="13">
        <v>3.2592599999999997E-5</v>
      </c>
      <c r="BF275" s="13">
        <v>3.3859799999999997E-5</v>
      </c>
      <c r="BG275" s="13">
        <v>3.4886099999999998E-5</v>
      </c>
      <c r="BH275" s="13">
        <v>3.0618599999999999E-5</v>
      </c>
      <c r="BI275" s="13">
        <v>3.26743E-5</v>
      </c>
      <c r="BJ275" s="13">
        <v>3.1433699999999997E-5</v>
      </c>
      <c r="BK275" s="13">
        <v>2.85242E-5</v>
      </c>
      <c r="BL275" s="13">
        <v>2.8628499999999999E-5</v>
      </c>
      <c r="BM275" s="13">
        <v>2.70407E-5</v>
      </c>
      <c r="BN275" s="13">
        <v>2.96148E-5</v>
      </c>
      <c r="BO275" s="13">
        <v>3.1541700000000003E-5</v>
      </c>
      <c r="BP275" s="13">
        <v>2.9510200000000001E-5</v>
      </c>
      <c r="BQ275" s="13">
        <v>3.01772E-5</v>
      </c>
      <c r="BR275" s="13">
        <v>3.3579199999999999E-5</v>
      </c>
      <c r="BS275" s="13">
        <v>3.60121E-5</v>
      </c>
      <c r="BT275" s="13">
        <v>3.1838400000000003E-5</v>
      </c>
      <c r="BU275" s="13">
        <v>3.3023800000000001E-5</v>
      </c>
      <c r="BV275" s="13">
        <v>3.4595799999999998E-5</v>
      </c>
      <c r="BW275" s="13">
        <v>3.4609600000000001E-5</v>
      </c>
      <c r="BX275" s="13">
        <v>3.2581199999999999E-5</v>
      </c>
      <c r="BY275" s="13">
        <v>3.7599399999999998E-5</v>
      </c>
      <c r="BZ275" s="13">
        <v>3.7978100000000002E-5</v>
      </c>
      <c r="CA275" s="13">
        <v>3.9433700000000002E-5</v>
      </c>
      <c r="CB275" s="13">
        <v>3.5595900000000003E-5</v>
      </c>
      <c r="CC275" s="13">
        <v>3.4181699999999998E-5</v>
      </c>
      <c r="CD275" s="13">
        <v>3.46768E-5</v>
      </c>
      <c r="CE275" s="13">
        <v>3.9173900000000001E-5</v>
      </c>
      <c r="CF275" s="13">
        <v>3.8189699999999998E-5</v>
      </c>
      <c r="CG275" s="13">
        <v>4.02645E-5</v>
      </c>
      <c r="CH275" s="13">
        <v>4.0148200000000003E-5</v>
      </c>
      <c r="CI275" s="13">
        <v>4.17753E-5</v>
      </c>
      <c r="CJ275" s="13">
        <v>4.0544799999999998E-5</v>
      </c>
      <c r="CK275" s="13">
        <v>3.8985400000000001E-5</v>
      </c>
      <c r="CL275" s="13">
        <v>3.53845E-5</v>
      </c>
      <c r="CM275" s="13">
        <v>3.4604399999999997E-5</v>
      </c>
      <c r="CN275" s="13">
        <v>3.5823099999999999E-5</v>
      </c>
      <c r="CO275" s="13">
        <v>3.4608299999999999E-5</v>
      </c>
      <c r="CP275" s="13">
        <v>3.34469E-5</v>
      </c>
      <c r="CQ275" s="13">
        <v>3.0661799999999998E-5</v>
      </c>
      <c r="CR275" s="13">
        <v>2.9994399999999999E-5</v>
      </c>
      <c r="CS275" s="13">
        <v>3.1120700000000002E-5</v>
      </c>
      <c r="CT275" s="13">
        <v>2.9374300000000001E-5</v>
      </c>
      <c r="CU275" s="13">
        <v>2.6984100000000001E-5</v>
      </c>
      <c r="CV275" s="13">
        <v>2.64875E-5</v>
      </c>
      <c r="CW275" s="13">
        <v>2.5585600000000001E-5</v>
      </c>
      <c r="CX275" s="13">
        <v>2.27421E-5</v>
      </c>
    </row>
    <row r="276" spans="1:102" x14ac:dyDescent="0.25">
      <c r="A276" t="s">
        <v>9</v>
      </c>
      <c r="B276" s="10">
        <v>44101</v>
      </c>
      <c r="C276" s="12">
        <v>2.06299E-5</v>
      </c>
      <c r="D276" s="13">
        <v>1.8670900000000001E-5</v>
      </c>
      <c r="E276" s="13">
        <v>1.7980400000000002E-5</v>
      </c>
      <c r="F276" s="13">
        <v>1.76554E-5</v>
      </c>
      <c r="G276" s="13">
        <v>1.5797399999999999E-5</v>
      </c>
      <c r="H276" s="13">
        <v>1.5439800000000001E-5</v>
      </c>
      <c r="I276" s="13">
        <v>1.5190200000000001E-5</v>
      </c>
      <c r="J276" s="13">
        <v>1.4251500000000001E-5</v>
      </c>
      <c r="K276" s="13">
        <v>0</v>
      </c>
      <c r="L276" s="13">
        <v>0</v>
      </c>
      <c r="M276" s="13">
        <v>0</v>
      </c>
      <c r="N276" s="13">
        <v>0</v>
      </c>
      <c r="O276" s="13">
        <v>1.31288E-5</v>
      </c>
      <c r="P276" s="13">
        <v>1.30137E-5</v>
      </c>
      <c r="Q276" s="13">
        <v>1.3011500000000001E-5</v>
      </c>
      <c r="R276" s="13">
        <v>1.2967599999999999E-5</v>
      </c>
      <c r="S276" s="13">
        <v>1.31091E-5</v>
      </c>
      <c r="T276" s="13">
        <v>1.26495E-5</v>
      </c>
      <c r="U276" s="13">
        <v>1.21569E-5</v>
      </c>
      <c r="V276" s="13">
        <v>1.1351299999999999E-5</v>
      </c>
      <c r="W276" s="13">
        <v>1.13131E-5</v>
      </c>
      <c r="X276" s="13">
        <v>1.16598E-5</v>
      </c>
      <c r="Y276" s="13">
        <v>1.1294000000000001E-5</v>
      </c>
      <c r="Z276" s="13">
        <v>1.1290299999999999E-5</v>
      </c>
      <c r="AA276" s="13">
        <v>1.1277899999999999E-5</v>
      </c>
      <c r="AB276" s="13">
        <v>1.11205E-5</v>
      </c>
      <c r="AC276" s="13">
        <v>1.1695800000000001E-5</v>
      </c>
      <c r="AD276" s="13">
        <v>1.21793E-5</v>
      </c>
      <c r="AE276" s="13">
        <v>1.19282E-5</v>
      </c>
      <c r="AF276" s="13">
        <v>1.2262800000000001E-5</v>
      </c>
      <c r="AG276" s="13">
        <v>1.2711899999999999E-5</v>
      </c>
      <c r="AH276" s="13">
        <v>1.39722E-5</v>
      </c>
      <c r="AI276" s="13">
        <v>1.5345600000000001E-5</v>
      </c>
      <c r="AJ276" s="13">
        <v>1.67515E-5</v>
      </c>
      <c r="AK276" s="13">
        <v>1.8223599999999999E-5</v>
      </c>
      <c r="AL276" s="13">
        <v>1.9072500000000001E-5</v>
      </c>
      <c r="AM276" s="13">
        <v>2.1806399999999998E-5</v>
      </c>
      <c r="AN276" s="13">
        <v>2.4326000000000001E-5</v>
      </c>
      <c r="AO276" s="13">
        <v>2.5853599999999999E-5</v>
      </c>
      <c r="AP276" s="13">
        <v>2.96969E-5</v>
      </c>
      <c r="AQ276" s="13">
        <v>2.6910199999999999E-5</v>
      </c>
      <c r="AR276" s="13">
        <v>2.81779E-5</v>
      </c>
      <c r="AS276" s="13">
        <v>3.3611900000000003E-5</v>
      </c>
      <c r="AT276" s="13">
        <v>3.2975699999999997E-5</v>
      </c>
      <c r="AU276" s="13">
        <v>3.4126299999999999E-5</v>
      </c>
      <c r="AV276" s="13">
        <v>3.3919099999999999E-5</v>
      </c>
      <c r="AW276" s="13">
        <v>3.3411300000000003E-5</v>
      </c>
      <c r="AX276" s="13">
        <v>3.2985499999999998E-5</v>
      </c>
      <c r="AY276" s="13">
        <v>3.3079E-5</v>
      </c>
      <c r="AZ276" s="13">
        <v>3.1396400000000003E-5</v>
      </c>
      <c r="BA276" s="13">
        <v>3.0193899999999999E-5</v>
      </c>
      <c r="BB276" s="13">
        <v>3.10768E-5</v>
      </c>
      <c r="BC276" s="13">
        <v>3.2459500000000003E-5</v>
      </c>
      <c r="BD276" s="13">
        <v>3.3056899999999999E-5</v>
      </c>
      <c r="BE276" s="13">
        <v>3.3285599999999999E-5</v>
      </c>
      <c r="BF276" s="13">
        <v>3.4968200000000002E-5</v>
      </c>
      <c r="BG276" s="13">
        <v>3.51588E-5</v>
      </c>
      <c r="BH276" s="13">
        <v>3.6910899999999999E-5</v>
      </c>
      <c r="BI276" s="13">
        <v>3.5840699999999997E-5</v>
      </c>
      <c r="BJ276" s="13">
        <v>3.1713600000000001E-5</v>
      </c>
      <c r="BK276" s="13">
        <v>3.2802999999999997E-5</v>
      </c>
      <c r="BL276" s="13">
        <v>3.07056E-5</v>
      </c>
      <c r="BM276" s="13">
        <v>3.0044800000000001E-5</v>
      </c>
      <c r="BN276" s="13">
        <v>3.1869000000000003E-5</v>
      </c>
      <c r="BO276" s="13">
        <v>3.0725400000000002E-5</v>
      </c>
      <c r="BP276" s="13">
        <v>3.2054100000000002E-5</v>
      </c>
      <c r="BQ276" s="13">
        <v>3.2120199999999998E-5</v>
      </c>
      <c r="BR276" s="13">
        <v>3.3347499999999999E-5</v>
      </c>
      <c r="BS276" s="13">
        <v>3.0521700000000003E-5</v>
      </c>
      <c r="BT276" s="13">
        <v>2.9686400000000001E-5</v>
      </c>
      <c r="BU276" s="13">
        <v>3.2067199999999997E-5</v>
      </c>
      <c r="BV276" s="13">
        <v>3.1298499999999999E-5</v>
      </c>
      <c r="BW276" s="13">
        <v>3.6961800000000002E-5</v>
      </c>
      <c r="BX276" s="13">
        <v>3.6733100000000002E-5</v>
      </c>
      <c r="BY276" s="13">
        <v>3.3589400000000001E-5</v>
      </c>
      <c r="BZ276" s="13">
        <v>4.0296400000000003E-5</v>
      </c>
      <c r="CA276" s="13">
        <v>4.0197600000000003E-5</v>
      </c>
      <c r="CB276" s="13">
        <v>4.1435800000000001E-5</v>
      </c>
      <c r="CC276" s="13">
        <v>3.9655099999999999E-5</v>
      </c>
      <c r="CD276" s="13">
        <v>3.98071E-5</v>
      </c>
      <c r="CE276" s="13">
        <v>4.0427799999999999E-5</v>
      </c>
      <c r="CF276" s="13">
        <v>3.9984999999999997E-5</v>
      </c>
      <c r="CG276" s="13">
        <v>4.0383299999999997E-5</v>
      </c>
      <c r="CH276" s="13">
        <v>3.7831799999999999E-5</v>
      </c>
      <c r="CI276" s="13">
        <v>3.6045399999999999E-5</v>
      </c>
      <c r="CJ276" s="13">
        <v>3.6678999999999999E-5</v>
      </c>
      <c r="CK276" s="13">
        <v>3.5893799999999998E-5</v>
      </c>
      <c r="CL276" s="13">
        <v>3.4446999999999997E-5</v>
      </c>
      <c r="CM276" s="13">
        <v>3.45007E-5</v>
      </c>
      <c r="CN276" s="13">
        <v>3.3899100000000002E-5</v>
      </c>
      <c r="CO276" s="13">
        <v>3.4056500000000002E-5</v>
      </c>
      <c r="CP276" s="13">
        <v>3.2575700000000001E-5</v>
      </c>
      <c r="CQ276" s="13">
        <v>3.06193E-5</v>
      </c>
      <c r="CR276" s="13">
        <v>3.0908399999999997E-5</v>
      </c>
      <c r="CS276" s="13">
        <v>2.8481000000000001E-5</v>
      </c>
      <c r="CT276" s="13">
        <v>2.5466899999999998E-5</v>
      </c>
      <c r="CU276" s="13">
        <v>2.4468500000000001E-5</v>
      </c>
      <c r="CV276" s="13">
        <v>2.2652700000000001E-5</v>
      </c>
      <c r="CW276" s="13">
        <v>1.9910100000000001E-5</v>
      </c>
      <c r="CX276" s="13">
        <v>1.88896E-5</v>
      </c>
    </row>
    <row r="277" spans="1:102" x14ac:dyDescent="0.25">
      <c r="A277" t="s">
        <v>10</v>
      </c>
      <c r="B277" s="10">
        <v>44102</v>
      </c>
      <c r="C277" s="12">
        <v>1.8048300000000001E-5</v>
      </c>
      <c r="D277" s="13">
        <v>1.6291899999999999E-5</v>
      </c>
      <c r="E277" s="13">
        <v>1.60715E-5</v>
      </c>
      <c r="F277" s="13">
        <v>1.50623E-5</v>
      </c>
      <c r="G277" s="13">
        <v>1.45384E-5</v>
      </c>
      <c r="H277" s="13">
        <v>1.38261E-5</v>
      </c>
      <c r="I277" s="13">
        <v>1.30527E-5</v>
      </c>
      <c r="J277" s="13">
        <v>1.25718E-5</v>
      </c>
      <c r="K277" s="13">
        <v>0</v>
      </c>
      <c r="L277" s="13">
        <v>0</v>
      </c>
      <c r="M277" s="13">
        <v>0</v>
      </c>
      <c r="N277" s="13">
        <v>0</v>
      </c>
      <c r="O277" s="13">
        <v>1.22732E-5</v>
      </c>
      <c r="P277" s="13">
        <v>1.24219E-5</v>
      </c>
      <c r="Q277" s="13">
        <v>1.27723E-5</v>
      </c>
      <c r="R277" s="13">
        <v>1.20221E-5</v>
      </c>
      <c r="S277" s="13">
        <v>1.1345099999999999E-5</v>
      </c>
      <c r="T277" s="13">
        <v>1.12758E-5</v>
      </c>
      <c r="U277" s="13">
        <v>1.11738E-5</v>
      </c>
      <c r="V277" s="13">
        <v>1.1123300000000001E-5</v>
      </c>
      <c r="W277" s="13">
        <v>1.08093E-5</v>
      </c>
      <c r="X277" s="13">
        <v>1.0706E-5</v>
      </c>
      <c r="Y277" s="13">
        <v>1.11274E-5</v>
      </c>
      <c r="Z277" s="13">
        <v>1.1114199999999999E-5</v>
      </c>
      <c r="AA277" s="13">
        <v>1.20209E-5</v>
      </c>
      <c r="AB277" s="13">
        <v>1.20588E-5</v>
      </c>
      <c r="AC277" s="13">
        <v>1.2351000000000001E-5</v>
      </c>
      <c r="AD277" s="13">
        <v>1.35497E-5</v>
      </c>
      <c r="AE277" s="13">
        <v>1.37426E-5</v>
      </c>
      <c r="AF277" s="13">
        <v>1.36225E-5</v>
      </c>
      <c r="AG277" s="13">
        <v>1.7167799999999998E-5</v>
      </c>
      <c r="AH277" s="13">
        <v>2.1117000000000001E-5</v>
      </c>
      <c r="AI277" s="13">
        <v>2.0548300000000001E-5</v>
      </c>
      <c r="AJ277" s="13">
        <v>2.65908E-5</v>
      </c>
      <c r="AK277" s="13">
        <v>2.8256199999999999E-5</v>
      </c>
      <c r="AL277" s="13">
        <v>3.0750100000000002E-5</v>
      </c>
      <c r="AM277" s="13">
        <v>3.0932000000000001E-5</v>
      </c>
      <c r="AN277" s="13">
        <v>3.2774100000000002E-5</v>
      </c>
      <c r="AO277" s="13">
        <v>3.1399000000000002E-5</v>
      </c>
      <c r="AP277" s="13">
        <v>3.2704299999999998E-5</v>
      </c>
      <c r="AQ277" s="13">
        <v>3.2169499999999998E-5</v>
      </c>
      <c r="AR277" s="13">
        <v>2.8368799999999998E-5</v>
      </c>
      <c r="AS277" s="13">
        <v>2.6531799999999999E-5</v>
      </c>
      <c r="AT277" s="13">
        <v>2.7413400000000001E-5</v>
      </c>
      <c r="AU277" s="13">
        <v>2.6945400000000001E-5</v>
      </c>
      <c r="AV277" s="13">
        <v>2.7842099999999999E-5</v>
      </c>
      <c r="AW277" s="13">
        <v>2.71504E-5</v>
      </c>
      <c r="AX277" s="13">
        <v>2.6639500000000001E-5</v>
      </c>
      <c r="AY277" s="13">
        <v>2.62431E-5</v>
      </c>
      <c r="AZ277" s="13">
        <v>2.6352299999999998E-5</v>
      </c>
      <c r="BA277" s="13">
        <v>2.5939999999999999E-5</v>
      </c>
      <c r="BB277" s="13">
        <v>2.6504099999999999E-5</v>
      </c>
      <c r="BC277" s="13">
        <v>3.0111200000000001E-5</v>
      </c>
      <c r="BD277" s="13">
        <v>2.7200400000000001E-5</v>
      </c>
      <c r="BE277" s="13">
        <v>2.6917999999999999E-5</v>
      </c>
      <c r="BF277" s="13">
        <v>2.9253800000000001E-5</v>
      </c>
      <c r="BG277" s="13">
        <v>2.6382800000000001E-5</v>
      </c>
      <c r="BH277" s="13">
        <v>2.4888E-5</v>
      </c>
      <c r="BI277" s="13">
        <v>2.5154500000000001E-5</v>
      </c>
      <c r="BJ277" s="13">
        <v>2.4243599999999999E-5</v>
      </c>
      <c r="BK277" s="13">
        <v>2.29349E-5</v>
      </c>
      <c r="BL277" s="13">
        <v>2.3652E-5</v>
      </c>
      <c r="BM277" s="13">
        <v>2.1656999999999999E-5</v>
      </c>
      <c r="BN277" s="13">
        <v>2.1713899999999999E-5</v>
      </c>
      <c r="BO277" s="13">
        <v>2.4071200000000001E-5</v>
      </c>
      <c r="BP277" s="13">
        <v>2.49237E-5</v>
      </c>
      <c r="BQ277" s="13">
        <v>2.33089E-5</v>
      </c>
      <c r="BR277" s="13">
        <v>2.8168099999999999E-5</v>
      </c>
      <c r="BS277" s="13">
        <v>2.8731700000000001E-5</v>
      </c>
      <c r="BT277" s="13">
        <v>3.10766E-5</v>
      </c>
      <c r="BU277" s="13">
        <v>3.3879900000000001E-5</v>
      </c>
      <c r="BV277" s="13">
        <v>3.6059600000000003E-5</v>
      </c>
      <c r="BW277" s="13">
        <v>3.8718399999999998E-5</v>
      </c>
      <c r="BX277" s="13">
        <v>3.71525E-5</v>
      </c>
      <c r="BY277" s="13">
        <v>3.6649000000000001E-5</v>
      </c>
      <c r="BZ277" s="13">
        <v>3.8677000000000003E-5</v>
      </c>
      <c r="CA277" s="13">
        <v>3.8309799999999997E-5</v>
      </c>
      <c r="CB277" s="13">
        <v>3.7600900000000001E-5</v>
      </c>
      <c r="CC277" s="13">
        <v>4.1447199999999998E-5</v>
      </c>
      <c r="CD277" s="13">
        <v>4.3936800000000003E-5</v>
      </c>
      <c r="CE277" s="13">
        <v>4.4489600000000002E-5</v>
      </c>
      <c r="CF277" s="13">
        <v>4.2550099999999998E-5</v>
      </c>
      <c r="CG277" s="13">
        <v>4.4075900000000003E-5</v>
      </c>
      <c r="CH277" s="13">
        <v>4.68033E-5</v>
      </c>
      <c r="CI277" s="13">
        <v>4.34815E-5</v>
      </c>
      <c r="CJ277" s="13">
        <v>3.9551500000000002E-5</v>
      </c>
      <c r="CK277" s="13">
        <v>4.0512600000000002E-5</v>
      </c>
      <c r="CL277" s="13">
        <v>3.8853899999999997E-5</v>
      </c>
      <c r="CM277" s="13">
        <v>4.1971100000000002E-5</v>
      </c>
      <c r="CN277" s="13">
        <v>4.0537999999999997E-5</v>
      </c>
      <c r="CO277" s="13">
        <v>3.9231799999999999E-5</v>
      </c>
      <c r="CP277" s="13">
        <v>3.6021E-5</v>
      </c>
      <c r="CQ277" s="13">
        <v>3.2559699999999999E-5</v>
      </c>
      <c r="CR277" s="13">
        <v>3.08729E-5</v>
      </c>
      <c r="CS277" s="13">
        <v>2.8566699999999999E-5</v>
      </c>
      <c r="CT277" s="13">
        <v>2.7420399999999999E-5</v>
      </c>
      <c r="CU277" s="13">
        <v>2.45203E-5</v>
      </c>
      <c r="CV277" s="13">
        <v>2.2249800000000002E-5</v>
      </c>
      <c r="CW277" s="13">
        <v>2.17902E-5</v>
      </c>
      <c r="CX277" s="13">
        <v>1.9502100000000001E-5</v>
      </c>
    </row>
    <row r="278" spans="1:102" x14ac:dyDescent="0.25">
      <c r="A278" t="s">
        <v>11</v>
      </c>
      <c r="B278" s="10">
        <v>44103</v>
      </c>
      <c r="C278" s="12">
        <v>1.7104799999999999E-5</v>
      </c>
      <c r="D278" s="13">
        <v>1.7166000000000001E-5</v>
      </c>
      <c r="E278" s="13">
        <v>1.6158500000000001E-5</v>
      </c>
      <c r="F278" s="13">
        <v>1.5084300000000001E-5</v>
      </c>
      <c r="G278" s="13">
        <v>1.3708400000000001E-5</v>
      </c>
      <c r="H278" s="13">
        <v>1.3979699999999999E-5</v>
      </c>
      <c r="I278" s="13">
        <v>1.2697800000000001E-5</v>
      </c>
      <c r="J278" s="13">
        <v>1.22549E-5</v>
      </c>
      <c r="K278" s="13">
        <v>0</v>
      </c>
      <c r="L278" s="13">
        <v>0</v>
      </c>
      <c r="M278" s="13">
        <v>0</v>
      </c>
      <c r="N278" s="13">
        <v>0</v>
      </c>
      <c r="O278" s="13">
        <v>1.21281E-5</v>
      </c>
      <c r="P278" s="13">
        <v>1.29608E-5</v>
      </c>
      <c r="Q278" s="13">
        <v>1.23653E-5</v>
      </c>
      <c r="R278" s="13">
        <v>1.20663E-5</v>
      </c>
      <c r="S278" s="13">
        <v>1.2147800000000001E-5</v>
      </c>
      <c r="T278" s="13">
        <v>1.22863E-5</v>
      </c>
      <c r="U278" s="13">
        <v>1.1138099999999999E-5</v>
      </c>
      <c r="V278" s="13">
        <v>1.12937E-5</v>
      </c>
      <c r="W278" s="13">
        <v>1.14706E-5</v>
      </c>
      <c r="X278" s="13">
        <v>1.13739E-5</v>
      </c>
      <c r="Y278" s="13">
        <v>1.0940900000000001E-5</v>
      </c>
      <c r="Z278" s="13">
        <v>1.15656E-5</v>
      </c>
      <c r="AA278" s="13">
        <v>1.19195E-5</v>
      </c>
      <c r="AB278" s="13">
        <v>1.2157199999999999E-5</v>
      </c>
      <c r="AC278" s="13">
        <v>1.2489299999999999E-5</v>
      </c>
      <c r="AD278" s="13">
        <v>1.32428E-5</v>
      </c>
      <c r="AE278" s="13">
        <v>1.3822799999999999E-5</v>
      </c>
      <c r="AF278" s="13">
        <v>1.5298299999999999E-5</v>
      </c>
      <c r="AG278" s="13">
        <v>1.74622E-5</v>
      </c>
      <c r="AH278" s="13">
        <v>1.9372300000000001E-5</v>
      </c>
      <c r="AI278" s="13">
        <v>2.3179600000000001E-5</v>
      </c>
      <c r="AJ278" s="13">
        <v>2.9315400000000001E-5</v>
      </c>
      <c r="AK278" s="13">
        <v>2.9114500000000001E-5</v>
      </c>
      <c r="AL278" s="13">
        <v>3.2699600000000001E-5</v>
      </c>
      <c r="AM278" s="13">
        <v>3.2537199999999997E-5</v>
      </c>
      <c r="AN278" s="13">
        <v>3.2135299999999997E-5</v>
      </c>
      <c r="AO278" s="13">
        <v>2.90727E-5</v>
      </c>
      <c r="AP278" s="13">
        <v>2.9271499999999999E-5</v>
      </c>
      <c r="AQ278" s="13">
        <v>2.9209699999999999E-5</v>
      </c>
      <c r="AR278" s="13">
        <v>3.0886599999999997E-5</v>
      </c>
      <c r="AS278" s="13">
        <v>2.9136300000000001E-5</v>
      </c>
      <c r="AT278" s="13">
        <v>2.37291E-5</v>
      </c>
      <c r="AU278" s="13">
        <v>2.4000400000000001E-5</v>
      </c>
      <c r="AV278" s="13">
        <v>2.2658800000000001E-5</v>
      </c>
      <c r="AW278" s="13">
        <v>2.2114099999999999E-5</v>
      </c>
      <c r="AX278" s="13">
        <v>2.4766900000000002E-5</v>
      </c>
      <c r="AY278" s="13">
        <v>2.3453400000000001E-5</v>
      </c>
      <c r="AZ278" s="13">
        <v>2.4633800000000001E-5</v>
      </c>
      <c r="BA278" s="13">
        <v>2.27713E-5</v>
      </c>
      <c r="BB278" s="13">
        <v>2.2569899999999999E-5</v>
      </c>
      <c r="BC278" s="13">
        <v>2.4974499999999999E-5</v>
      </c>
      <c r="BD278" s="13">
        <v>2.50119E-5</v>
      </c>
      <c r="BE278" s="13">
        <v>2.3643999999999999E-5</v>
      </c>
      <c r="BF278" s="13">
        <v>2.4988199999999999E-5</v>
      </c>
      <c r="BG278" s="13">
        <v>2.4748399999999998E-5</v>
      </c>
      <c r="BH278" s="13">
        <v>2.5494600000000002E-5</v>
      </c>
      <c r="BI278" s="13">
        <v>2.48805E-5</v>
      </c>
      <c r="BJ278" s="13">
        <v>2.4277099999999998E-5</v>
      </c>
      <c r="BK278" s="13">
        <v>2.3221300000000001E-5</v>
      </c>
      <c r="BL278" s="13">
        <v>2.21237E-5</v>
      </c>
      <c r="BM278" s="13">
        <v>2.0023699999999999E-5</v>
      </c>
      <c r="BN278" s="13">
        <v>2.1549700000000001E-5</v>
      </c>
      <c r="BO278" s="13">
        <v>2.44015E-5</v>
      </c>
      <c r="BP278" s="13">
        <v>2.3694999999999999E-5</v>
      </c>
      <c r="BQ278" s="13">
        <v>2.42006E-5</v>
      </c>
      <c r="BR278" s="13">
        <v>2.3117700000000001E-5</v>
      </c>
      <c r="BS278" s="13">
        <v>2.2410999999999999E-5</v>
      </c>
      <c r="BT278" s="13">
        <v>2.6276699999999999E-5</v>
      </c>
      <c r="BU278" s="13">
        <v>2.74175E-5</v>
      </c>
      <c r="BV278" s="13">
        <v>2.8430899999999999E-5</v>
      </c>
      <c r="BW278" s="13">
        <v>3.0987500000000001E-5</v>
      </c>
      <c r="BX278" s="13">
        <v>3.3903699999999999E-5</v>
      </c>
      <c r="BY278" s="13">
        <v>3.3686200000000003E-5</v>
      </c>
      <c r="BZ278" s="13">
        <v>3.7388000000000002E-5</v>
      </c>
      <c r="CA278" s="13">
        <v>3.79248E-5</v>
      </c>
      <c r="CB278" s="13">
        <v>3.9759999999999999E-5</v>
      </c>
      <c r="CC278" s="13">
        <v>3.8978399999999999E-5</v>
      </c>
      <c r="CD278" s="13">
        <v>3.9539200000000003E-5</v>
      </c>
      <c r="CE278" s="13">
        <v>3.9091899999999998E-5</v>
      </c>
      <c r="CF278" s="13">
        <v>4.2036000000000002E-5</v>
      </c>
      <c r="CG278" s="13">
        <v>4.4010400000000001E-5</v>
      </c>
      <c r="CH278" s="13">
        <v>4.4860500000000002E-5</v>
      </c>
      <c r="CI278" s="13">
        <v>4.5599000000000002E-5</v>
      </c>
      <c r="CJ278" s="13">
        <v>4.1640400000000002E-5</v>
      </c>
      <c r="CK278" s="13">
        <v>3.9787499999999998E-5</v>
      </c>
      <c r="CL278" s="13">
        <v>3.86727E-5</v>
      </c>
      <c r="CM278" s="13">
        <v>3.7251800000000001E-5</v>
      </c>
      <c r="CN278" s="13">
        <v>3.47079E-5</v>
      </c>
      <c r="CO278" s="13">
        <v>3.53631E-5</v>
      </c>
      <c r="CP278" s="13">
        <v>3.5767099999999998E-5</v>
      </c>
      <c r="CQ278" s="13">
        <v>3.49735E-5</v>
      </c>
      <c r="CR278" s="13">
        <v>3.3254599999999998E-5</v>
      </c>
      <c r="CS278" s="13">
        <v>3.0967599999999998E-5</v>
      </c>
      <c r="CT278" s="13">
        <v>2.6261000000000001E-5</v>
      </c>
      <c r="CU278" s="13">
        <v>2.52236E-5</v>
      </c>
      <c r="CV278" s="13">
        <v>2.2144400000000001E-5</v>
      </c>
      <c r="CW278" s="13">
        <v>2.14039E-5</v>
      </c>
      <c r="CX278" s="13">
        <v>2.0055300000000001E-5</v>
      </c>
    </row>
    <row r="279" spans="1:102" x14ac:dyDescent="0.25">
      <c r="A279" t="s">
        <v>5</v>
      </c>
      <c r="B279" s="10">
        <v>44104</v>
      </c>
      <c r="C279" s="12">
        <v>1.8811300000000001E-5</v>
      </c>
      <c r="D279" s="13">
        <v>1.7016599999999999E-5</v>
      </c>
      <c r="E279" s="13">
        <v>1.53405E-5</v>
      </c>
      <c r="F279" s="13">
        <v>1.56374E-5</v>
      </c>
      <c r="G279" s="13">
        <v>1.4678199999999999E-5</v>
      </c>
      <c r="H279" s="13">
        <v>1.36338E-5</v>
      </c>
      <c r="I279" s="13">
        <v>1.2589799999999999E-5</v>
      </c>
      <c r="J279" s="13">
        <v>1.26897E-5</v>
      </c>
      <c r="K279" s="13">
        <v>0</v>
      </c>
      <c r="L279" s="13">
        <v>0</v>
      </c>
      <c r="M279" s="13">
        <v>0</v>
      </c>
      <c r="N279" s="13">
        <v>0</v>
      </c>
      <c r="O279" s="13">
        <v>1.23288E-5</v>
      </c>
      <c r="P279" s="13">
        <v>1.29958E-5</v>
      </c>
      <c r="Q279" s="13">
        <v>1.22818E-5</v>
      </c>
      <c r="R279" s="13">
        <v>1.22423E-5</v>
      </c>
      <c r="S279" s="13">
        <v>1.1120299999999999E-5</v>
      </c>
      <c r="T279" s="13">
        <v>1.1106399999999999E-5</v>
      </c>
      <c r="U279" s="13">
        <v>1.0871400000000001E-5</v>
      </c>
      <c r="V279" s="13">
        <v>1.0520700000000001E-5</v>
      </c>
      <c r="W279" s="13">
        <v>1.08473E-5</v>
      </c>
      <c r="X279" s="13">
        <v>1.0878499999999999E-5</v>
      </c>
      <c r="Y279" s="13">
        <v>1.08255E-5</v>
      </c>
      <c r="Z279" s="13">
        <v>1.13121E-5</v>
      </c>
      <c r="AA279" s="13">
        <v>1.25182E-5</v>
      </c>
      <c r="AB279" s="13">
        <v>1.24729E-5</v>
      </c>
      <c r="AC279" s="13">
        <v>1.2808E-5</v>
      </c>
      <c r="AD279" s="13">
        <v>1.2870900000000001E-5</v>
      </c>
      <c r="AE279" s="13">
        <v>1.34417E-5</v>
      </c>
      <c r="AF279" s="13">
        <v>1.48637E-5</v>
      </c>
      <c r="AG279" s="13">
        <v>1.7910900000000002E-5</v>
      </c>
      <c r="AH279" s="13">
        <v>1.9036099999999999E-5</v>
      </c>
      <c r="AI279" s="13">
        <v>2.2332800000000001E-5</v>
      </c>
      <c r="AJ279" s="13">
        <v>2.7541900000000001E-5</v>
      </c>
      <c r="AK279" s="13">
        <v>3.0051300000000001E-5</v>
      </c>
      <c r="AL279" s="13">
        <v>3.16979E-5</v>
      </c>
      <c r="AM279" s="13">
        <v>2.96877E-5</v>
      </c>
      <c r="AN279" s="13">
        <v>2.9202099999999999E-5</v>
      </c>
      <c r="AO279" s="13">
        <v>2.9041900000000001E-5</v>
      </c>
      <c r="AP279" s="13">
        <v>2.90078E-5</v>
      </c>
      <c r="AQ279" s="13">
        <v>2.6812400000000001E-5</v>
      </c>
      <c r="AR279" s="13">
        <v>2.3131900000000001E-5</v>
      </c>
      <c r="AS279" s="13">
        <v>2.23203E-5</v>
      </c>
      <c r="AT279" s="13">
        <v>2.2290099999999999E-5</v>
      </c>
      <c r="AU279" s="13">
        <v>2.4638999999999999E-5</v>
      </c>
      <c r="AV279" s="13">
        <v>2.4485300000000001E-5</v>
      </c>
      <c r="AW279" s="13">
        <v>2.32505E-5</v>
      </c>
      <c r="AX279" s="13">
        <v>2.31037E-5</v>
      </c>
      <c r="AY279" s="13">
        <v>2.1089699999999999E-5</v>
      </c>
      <c r="AZ279" s="13">
        <v>1.9659800000000001E-5</v>
      </c>
      <c r="BA279" s="13">
        <v>2.0248700000000001E-5</v>
      </c>
      <c r="BB279" s="13">
        <v>2.1851100000000002E-5</v>
      </c>
      <c r="BC279" s="13">
        <v>2.4404299999999999E-5</v>
      </c>
      <c r="BD279" s="13">
        <v>2.34435E-5</v>
      </c>
      <c r="BE279" s="13">
        <v>2.6947599999999999E-5</v>
      </c>
      <c r="BF279" s="13">
        <v>2.5916899999999999E-5</v>
      </c>
      <c r="BG279" s="13">
        <v>2.5418900000000002E-5</v>
      </c>
      <c r="BH279" s="13">
        <v>2.7092799999999999E-5</v>
      </c>
      <c r="BI279" s="13">
        <v>2.5715899999999999E-5</v>
      </c>
      <c r="BJ279" s="13">
        <v>2.6403399999999999E-5</v>
      </c>
      <c r="BK279" s="13">
        <v>2.4525899999999998E-5</v>
      </c>
      <c r="BL279" s="13">
        <v>2.5898499999999999E-5</v>
      </c>
      <c r="BM279" s="13">
        <v>2.3793100000000001E-5</v>
      </c>
      <c r="BN279" s="13">
        <v>2.5083899999999999E-5</v>
      </c>
      <c r="BO279" s="13">
        <v>2.5088000000000001E-5</v>
      </c>
      <c r="BP279" s="13">
        <v>2.42406E-5</v>
      </c>
      <c r="BQ279" s="13">
        <v>2.3689500000000001E-5</v>
      </c>
      <c r="BR279" s="13">
        <v>2.58569E-5</v>
      </c>
      <c r="BS279" s="13">
        <v>2.7519099999999999E-5</v>
      </c>
      <c r="BT279" s="13">
        <v>2.87034E-5</v>
      </c>
      <c r="BU279" s="13">
        <v>3.02529E-5</v>
      </c>
      <c r="BV279" s="13">
        <v>3.4892599999999999E-5</v>
      </c>
      <c r="BW279" s="13">
        <v>3.7737500000000002E-5</v>
      </c>
      <c r="BX279" s="13">
        <v>3.6930400000000001E-5</v>
      </c>
      <c r="BY279" s="13">
        <v>3.4959699999999997E-5</v>
      </c>
      <c r="BZ279" s="13">
        <v>3.53412E-5</v>
      </c>
      <c r="CA279" s="13">
        <v>3.81196E-5</v>
      </c>
      <c r="CB279" s="13">
        <v>3.6967500000000001E-5</v>
      </c>
      <c r="CC279" s="13">
        <v>3.8877400000000002E-5</v>
      </c>
      <c r="CD279" s="13">
        <v>3.7076000000000002E-5</v>
      </c>
      <c r="CE279" s="13">
        <v>4.0064800000000003E-5</v>
      </c>
      <c r="CF279" s="13">
        <v>4.5891099999999998E-5</v>
      </c>
      <c r="CG279" s="13">
        <v>4.5759700000000002E-5</v>
      </c>
      <c r="CH279" s="13">
        <v>4.47826E-5</v>
      </c>
      <c r="CI279" s="13">
        <v>4.4650900000000003E-5</v>
      </c>
      <c r="CJ279" s="13">
        <v>4.3061900000000002E-5</v>
      </c>
      <c r="CK279" s="13">
        <v>4.2376999999999998E-5</v>
      </c>
      <c r="CL279" s="13">
        <v>4.0494799999999997E-5</v>
      </c>
      <c r="CM279" s="13">
        <v>4.2081900000000001E-5</v>
      </c>
      <c r="CN279" s="13">
        <v>3.9369999999999997E-5</v>
      </c>
      <c r="CO279" s="13">
        <v>3.7575399999999999E-5</v>
      </c>
      <c r="CP279" s="13">
        <v>3.5382600000000002E-5</v>
      </c>
      <c r="CQ279" s="13">
        <v>3.3145600000000003E-5</v>
      </c>
      <c r="CR279" s="13">
        <v>3.1525300000000001E-5</v>
      </c>
      <c r="CS279" s="13">
        <v>2.9086099999999999E-5</v>
      </c>
      <c r="CT279" s="13">
        <v>2.6693600000000001E-5</v>
      </c>
      <c r="CU279" s="13">
        <v>2.6256100000000001E-5</v>
      </c>
      <c r="CV279" s="13">
        <v>2.3402300000000001E-5</v>
      </c>
      <c r="CW279" s="13">
        <v>2.28115E-5</v>
      </c>
      <c r="CX279" s="13">
        <v>2.1015200000000002E-5</v>
      </c>
    </row>
    <row r="280" spans="1:102" x14ac:dyDescent="0.25">
      <c r="A280" t="s">
        <v>6</v>
      </c>
      <c r="B280" s="10">
        <v>44105</v>
      </c>
      <c r="C280" s="12">
        <v>2.0945300000000001E-5</v>
      </c>
      <c r="D280" s="13">
        <v>1.9636E-5</v>
      </c>
      <c r="E280" s="13">
        <v>1.67048E-5</v>
      </c>
      <c r="F280" s="13">
        <v>1.5303700000000001E-5</v>
      </c>
      <c r="G280" s="13">
        <v>1.4075400000000001E-5</v>
      </c>
      <c r="H280" s="13">
        <v>1.3550199999999999E-5</v>
      </c>
      <c r="I280" s="13">
        <v>1.27563E-5</v>
      </c>
      <c r="J280" s="13">
        <v>1.2981300000000001E-5</v>
      </c>
      <c r="K280" s="13">
        <v>0</v>
      </c>
      <c r="L280" s="13">
        <v>0</v>
      </c>
      <c r="M280" s="13">
        <v>0</v>
      </c>
      <c r="N280" s="13">
        <v>0</v>
      </c>
      <c r="O280" s="13">
        <v>1.32709E-5</v>
      </c>
      <c r="P280" s="13">
        <v>1.2844600000000001E-5</v>
      </c>
      <c r="Q280" s="13">
        <v>1.1767600000000001E-5</v>
      </c>
      <c r="R280" s="13">
        <v>1.18075E-5</v>
      </c>
      <c r="S280" s="13">
        <v>1.1698199999999999E-5</v>
      </c>
      <c r="T280" s="13">
        <v>1.0862900000000001E-5</v>
      </c>
      <c r="U280" s="13">
        <v>1.11422E-5</v>
      </c>
      <c r="V280" s="13">
        <v>1.0862999999999999E-5</v>
      </c>
      <c r="W280" s="13">
        <v>1.0948600000000001E-5</v>
      </c>
      <c r="X280" s="13">
        <v>1.09252E-5</v>
      </c>
      <c r="Y280" s="13">
        <v>1.0804299999999999E-5</v>
      </c>
      <c r="Z280" s="13">
        <v>1.1336500000000001E-5</v>
      </c>
      <c r="AA280" s="13">
        <v>1.1534E-5</v>
      </c>
      <c r="AB280" s="13">
        <v>1.2882E-5</v>
      </c>
      <c r="AC280" s="13">
        <v>1.1922100000000001E-5</v>
      </c>
      <c r="AD280" s="13">
        <v>1.27245E-5</v>
      </c>
      <c r="AE280" s="13">
        <v>1.4120200000000001E-5</v>
      </c>
      <c r="AF280" s="13">
        <v>1.5326099999999999E-5</v>
      </c>
      <c r="AG280" s="13">
        <v>1.94028E-5</v>
      </c>
      <c r="AH280" s="13">
        <v>2.1050400000000001E-5</v>
      </c>
      <c r="AI280" s="13">
        <v>2.5715400000000001E-5</v>
      </c>
      <c r="AJ280" s="13">
        <v>2.7019700000000002E-5</v>
      </c>
      <c r="AK280" s="13">
        <v>2.89599E-5</v>
      </c>
      <c r="AL280" s="13">
        <v>2.8951399999999999E-5</v>
      </c>
      <c r="AM280" s="13">
        <v>2.95947E-5</v>
      </c>
      <c r="AN280" s="13">
        <v>3.5417799999999998E-5</v>
      </c>
      <c r="AO280" s="13">
        <v>3.1628599999999997E-5</v>
      </c>
      <c r="AP280" s="13">
        <v>2.9189100000000001E-5</v>
      </c>
      <c r="AQ280" s="13">
        <v>2.6732000000000001E-5</v>
      </c>
      <c r="AR280" s="13">
        <v>2.65091E-5</v>
      </c>
      <c r="AS280" s="13">
        <v>2.30759E-5</v>
      </c>
      <c r="AT280" s="13">
        <v>2.1663700000000001E-5</v>
      </c>
      <c r="AU280" s="13">
        <v>2.2481500000000002E-5</v>
      </c>
      <c r="AV280" s="13">
        <v>2.5018700000000002E-5</v>
      </c>
      <c r="AW280" s="13">
        <v>2.4085100000000001E-5</v>
      </c>
      <c r="AX280" s="13">
        <v>2.3713499999999999E-5</v>
      </c>
      <c r="AY280" s="13">
        <v>2.3425300000000001E-5</v>
      </c>
      <c r="AZ280" s="13">
        <v>2.3408400000000001E-5</v>
      </c>
      <c r="BA280" s="13">
        <v>2.01215E-5</v>
      </c>
      <c r="BB280" s="13">
        <v>2.3599900000000001E-5</v>
      </c>
      <c r="BC280" s="13">
        <v>2.4324900000000002E-5</v>
      </c>
      <c r="BD280" s="13">
        <v>2.3903399999999999E-5</v>
      </c>
      <c r="BE280" s="13">
        <v>2.70221E-5</v>
      </c>
      <c r="BF280" s="13">
        <v>2.5916999999999999E-5</v>
      </c>
      <c r="BG280" s="13">
        <v>2.81222E-5</v>
      </c>
      <c r="BH280" s="13">
        <v>2.5122299999999998E-5</v>
      </c>
      <c r="BI280" s="13">
        <v>2.31652E-5</v>
      </c>
      <c r="BJ280" s="13">
        <v>2.1404699999999999E-5</v>
      </c>
      <c r="BK280" s="13">
        <v>2.1634800000000002E-5</v>
      </c>
      <c r="BL280" s="13">
        <v>2.1646700000000001E-5</v>
      </c>
      <c r="BM280" s="13">
        <v>2.2401000000000001E-5</v>
      </c>
      <c r="BN280" s="13">
        <v>2.3456999999999999E-5</v>
      </c>
      <c r="BO280" s="13">
        <v>2.3739799999999999E-5</v>
      </c>
      <c r="BP280" s="13">
        <v>2.3946000000000001E-5</v>
      </c>
      <c r="BQ280" s="13">
        <v>2.4315700000000002E-5</v>
      </c>
      <c r="BR280" s="13">
        <v>2.3594599999999999E-5</v>
      </c>
      <c r="BS280" s="13">
        <v>2.5314199999999999E-5</v>
      </c>
      <c r="BT280" s="13">
        <v>2.89813E-5</v>
      </c>
      <c r="BU280" s="13">
        <v>2.9295600000000001E-5</v>
      </c>
      <c r="BV280" s="13">
        <v>2.9816500000000002E-5</v>
      </c>
      <c r="BW280" s="13">
        <v>3.2448299999999999E-5</v>
      </c>
      <c r="BX280" s="13">
        <v>3.3006300000000003E-5</v>
      </c>
      <c r="BY280" s="13">
        <v>3.3887399999999997E-5</v>
      </c>
      <c r="BZ280" s="13">
        <v>3.6141399999999999E-5</v>
      </c>
      <c r="CA280" s="13">
        <v>3.9157099999999998E-5</v>
      </c>
      <c r="CB280" s="13">
        <v>3.9088599999999997E-5</v>
      </c>
      <c r="CC280" s="13">
        <v>4.14418E-5</v>
      </c>
      <c r="CD280" s="13">
        <v>3.9819700000000001E-5</v>
      </c>
      <c r="CE280" s="13">
        <v>4.2685799999999997E-5</v>
      </c>
      <c r="CF280" s="13">
        <v>4.64792E-5</v>
      </c>
      <c r="CG280" s="13">
        <v>4.7746300000000001E-5</v>
      </c>
      <c r="CH280" s="13">
        <v>4.33455E-5</v>
      </c>
      <c r="CI280" s="13">
        <v>4.1244900000000002E-5</v>
      </c>
      <c r="CJ280" s="13">
        <v>4.1953999999999998E-5</v>
      </c>
      <c r="CK280" s="13">
        <v>4.4026799999999997E-5</v>
      </c>
      <c r="CL280" s="13">
        <v>3.8803400000000002E-5</v>
      </c>
      <c r="CM280" s="13">
        <v>3.9121800000000002E-5</v>
      </c>
      <c r="CN280" s="13">
        <v>3.9419199999999997E-5</v>
      </c>
      <c r="CO280" s="13">
        <v>3.8736199999999997E-5</v>
      </c>
      <c r="CP280" s="13">
        <v>3.7203899999999998E-5</v>
      </c>
      <c r="CQ280" s="13">
        <v>3.5611300000000002E-5</v>
      </c>
      <c r="CR280" s="13">
        <v>3.1994199999999999E-5</v>
      </c>
      <c r="CS280" s="13">
        <v>3.0105000000000001E-5</v>
      </c>
      <c r="CT280" s="13">
        <v>2.7104300000000001E-5</v>
      </c>
      <c r="CU280" s="13">
        <v>2.4432800000000001E-5</v>
      </c>
      <c r="CV280" s="13">
        <v>2.4231199999999999E-5</v>
      </c>
      <c r="CW280" s="13">
        <v>2.0163600000000001E-5</v>
      </c>
      <c r="CX280" s="13">
        <v>1.9396099999999999E-5</v>
      </c>
    </row>
    <row r="281" spans="1:102" x14ac:dyDescent="0.25">
      <c r="A281" t="s">
        <v>7</v>
      </c>
      <c r="B281" s="10">
        <v>44106</v>
      </c>
      <c r="C281" s="12">
        <v>1.82117E-5</v>
      </c>
      <c r="D281" s="13">
        <v>1.70153E-5</v>
      </c>
      <c r="E281" s="13">
        <v>1.4957099999999999E-5</v>
      </c>
      <c r="F281" s="13">
        <v>1.49705E-5</v>
      </c>
      <c r="G281" s="13">
        <v>1.36592E-5</v>
      </c>
      <c r="H281" s="13">
        <v>1.3621100000000001E-5</v>
      </c>
      <c r="I281" s="13">
        <v>1.38288E-5</v>
      </c>
      <c r="J281" s="13">
        <v>1.2902600000000001E-5</v>
      </c>
      <c r="K281" s="13">
        <v>0</v>
      </c>
      <c r="L281" s="13">
        <v>0</v>
      </c>
      <c r="M281" s="13">
        <v>0</v>
      </c>
      <c r="N281" s="13">
        <v>0</v>
      </c>
      <c r="O281" s="13">
        <v>1.1946999999999999E-5</v>
      </c>
      <c r="P281" s="13">
        <v>1.1836599999999999E-5</v>
      </c>
      <c r="Q281" s="13">
        <v>1.10008E-5</v>
      </c>
      <c r="R281" s="13">
        <v>1.10078E-5</v>
      </c>
      <c r="S281" s="13">
        <v>1.1063899999999999E-5</v>
      </c>
      <c r="T281" s="13">
        <v>1.0969699999999999E-5</v>
      </c>
      <c r="U281" s="13">
        <v>1.09614E-5</v>
      </c>
      <c r="V281" s="13">
        <v>9.9228999999999995E-6</v>
      </c>
      <c r="W281" s="13">
        <v>1.0730999999999999E-5</v>
      </c>
      <c r="X281" s="13">
        <v>1.0241700000000001E-5</v>
      </c>
      <c r="Y281" s="13">
        <v>1.0066300000000001E-5</v>
      </c>
      <c r="Z281" s="13">
        <v>1.09119E-5</v>
      </c>
      <c r="AA281" s="13">
        <v>1.2356300000000001E-5</v>
      </c>
      <c r="AB281" s="13">
        <v>1.2072899999999999E-5</v>
      </c>
      <c r="AC281" s="13">
        <v>1.30917E-5</v>
      </c>
      <c r="AD281" s="13">
        <v>1.4184499999999999E-5</v>
      </c>
      <c r="AE281" s="13">
        <v>1.4723500000000001E-5</v>
      </c>
      <c r="AF281" s="13">
        <v>1.5376500000000001E-5</v>
      </c>
      <c r="AG281" s="13">
        <v>2.0293E-5</v>
      </c>
      <c r="AH281" s="13">
        <v>2.13189E-5</v>
      </c>
      <c r="AI281" s="13">
        <v>2.2130999999999999E-5</v>
      </c>
      <c r="AJ281" s="13">
        <v>2.62756E-5</v>
      </c>
      <c r="AK281" s="13">
        <v>2.6829799999999998E-5</v>
      </c>
      <c r="AL281" s="13">
        <v>2.8495599999999999E-5</v>
      </c>
      <c r="AM281" s="13">
        <v>3.1009500000000002E-5</v>
      </c>
      <c r="AN281" s="13">
        <v>3.4762299999999997E-5</v>
      </c>
      <c r="AO281" s="13">
        <v>3.3986399999999997E-5</v>
      </c>
      <c r="AP281" s="13">
        <v>3.1507200000000002E-5</v>
      </c>
      <c r="AQ281" s="13">
        <v>2.79198E-5</v>
      </c>
      <c r="AR281" s="13">
        <v>3.0608899999999998E-5</v>
      </c>
      <c r="AS281" s="13">
        <v>2.72371E-5</v>
      </c>
      <c r="AT281" s="13">
        <v>2.7424899999999999E-5</v>
      </c>
      <c r="AU281" s="13">
        <v>2.4756000000000002E-5</v>
      </c>
      <c r="AV281" s="13">
        <v>2.4595699999999999E-5</v>
      </c>
      <c r="AW281" s="13">
        <v>2.4321899999999998E-5</v>
      </c>
      <c r="AX281" s="13">
        <v>2.2741399999999999E-5</v>
      </c>
      <c r="AY281" s="13">
        <v>2.2328500000000001E-5</v>
      </c>
      <c r="AZ281" s="13">
        <v>2.21132E-5</v>
      </c>
      <c r="BA281" s="13">
        <v>2.0746200000000001E-5</v>
      </c>
      <c r="BB281" s="13">
        <v>2.1557699999999999E-5</v>
      </c>
      <c r="BC281" s="13">
        <v>2.0496399999999999E-5</v>
      </c>
      <c r="BD281" s="13">
        <v>2.29043E-5</v>
      </c>
      <c r="BE281" s="13">
        <v>2.62665E-5</v>
      </c>
      <c r="BF281" s="13">
        <v>2.5616799999999998E-5</v>
      </c>
      <c r="BG281" s="13">
        <v>2.6697900000000001E-5</v>
      </c>
      <c r="BH281" s="13">
        <v>2.4797E-5</v>
      </c>
      <c r="BI281" s="13">
        <v>2.59681E-5</v>
      </c>
      <c r="BJ281" s="13">
        <v>2.27125E-5</v>
      </c>
      <c r="BK281" s="13">
        <v>2.4974399999999999E-5</v>
      </c>
      <c r="BL281" s="13">
        <v>2.5669499999999999E-5</v>
      </c>
      <c r="BM281" s="13">
        <v>2.6566500000000001E-5</v>
      </c>
      <c r="BN281" s="13">
        <v>2.7035000000000001E-5</v>
      </c>
      <c r="BO281" s="13">
        <v>2.7449699999999999E-5</v>
      </c>
      <c r="BP281" s="13">
        <v>2.99581E-5</v>
      </c>
      <c r="BQ281" s="13">
        <v>2.6577899999999998E-5</v>
      </c>
      <c r="BR281" s="13">
        <v>2.5199599999999998E-5</v>
      </c>
      <c r="BS281" s="13">
        <v>2.76462E-5</v>
      </c>
      <c r="BT281" s="13">
        <v>2.9436100000000001E-5</v>
      </c>
      <c r="BU281" s="13">
        <v>3.1785100000000002E-5</v>
      </c>
      <c r="BV281" s="13">
        <v>3.5110400000000002E-5</v>
      </c>
      <c r="BW281" s="13">
        <v>3.5481900000000003E-5</v>
      </c>
      <c r="BX281" s="13">
        <v>3.6866699999999997E-5</v>
      </c>
      <c r="BY281" s="13">
        <v>3.7216299999999998E-5</v>
      </c>
      <c r="BZ281" s="13">
        <v>3.9125899999999998E-5</v>
      </c>
      <c r="CA281" s="13">
        <v>4.0404700000000003E-5</v>
      </c>
      <c r="CB281" s="13">
        <v>4.1805499999999998E-5</v>
      </c>
      <c r="CC281" s="13">
        <v>4.0557599999999999E-5</v>
      </c>
      <c r="CD281" s="13">
        <v>4.3270299999999998E-5</v>
      </c>
      <c r="CE281" s="13">
        <v>4.6442200000000001E-5</v>
      </c>
      <c r="CF281" s="13">
        <v>4.5429600000000003E-5</v>
      </c>
      <c r="CG281" s="13">
        <v>4.7324299999999997E-5</v>
      </c>
      <c r="CH281" s="13">
        <v>4.3432900000000002E-5</v>
      </c>
      <c r="CI281" s="13">
        <v>4.4198800000000001E-5</v>
      </c>
      <c r="CJ281" s="13">
        <v>4.2057100000000001E-5</v>
      </c>
      <c r="CK281" s="13">
        <v>4.0115499999999999E-5</v>
      </c>
      <c r="CL281" s="13">
        <v>3.8621899999999997E-5</v>
      </c>
      <c r="CM281" s="13">
        <v>3.7702099999999999E-5</v>
      </c>
      <c r="CN281" s="13">
        <v>3.6033099999999999E-5</v>
      </c>
      <c r="CO281" s="13">
        <v>3.5097E-5</v>
      </c>
      <c r="CP281" s="13">
        <v>3.3844199999999997E-5</v>
      </c>
      <c r="CQ281" s="13">
        <v>3.52179E-5</v>
      </c>
      <c r="CR281" s="13">
        <v>3.0942000000000003E-5</v>
      </c>
      <c r="CS281" s="13">
        <v>3.0639499999999997E-5</v>
      </c>
      <c r="CT281" s="13">
        <v>2.8064300000000002E-5</v>
      </c>
      <c r="CU281" s="13">
        <v>2.6185699999999999E-5</v>
      </c>
      <c r="CV281" s="13">
        <v>2.3297100000000001E-5</v>
      </c>
      <c r="CW281" s="13">
        <v>2.26989E-5</v>
      </c>
      <c r="CX281" s="13">
        <v>2.1503499999999998E-5</v>
      </c>
    </row>
    <row r="282" spans="1:102" x14ac:dyDescent="0.25">
      <c r="A282" t="s">
        <v>8</v>
      </c>
      <c r="B282" s="10">
        <v>44107</v>
      </c>
      <c r="C282" s="12">
        <v>2.0125199999999998E-5</v>
      </c>
      <c r="D282" s="13">
        <v>1.89503E-5</v>
      </c>
      <c r="E282" s="13">
        <v>1.6456700000000001E-5</v>
      </c>
      <c r="F282" s="13">
        <v>1.5676999999999999E-5</v>
      </c>
      <c r="G282" s="13">
        <v>1.48452E-5</v>
      </c>
      <c r="H282" s="13">
        <v>1.49334E-5</v>
      </c>
      <c r="I282" s="13">
        <v>1.33342E-5</v>
      </c>
      <c r="J282" s="13">
        <v>1.31331E-5</v>
      </c>
      <c r="K282" s="13">
        <v>0</v>
      </c>
      <c r="L282" s="13">
        <v>0</v>
      </c>
      <c r="M282" s="13">
        <v>0</v>
      </c>
      <c r="N282" s="13">
        <v>0</v>
      </c>
      <c r="O282" s="13">
        <v>1.3537700000000001E-5</v>
      </c>
      <c r="P282" s="13">
        <v>1.3087399999999999E-5</v>
      </c>
      <c r="Q282" s="13">
        <v>1.21984E-5</v>
      </c>
      <c r="R282" s="13">
        <v>1.2386E-5</v>
      </c>
      <c r="S282" s="13">
        <v>1.17549E-5</v>
      </c>
      <c r="T282" s="13">
        <v>1.1969399999999999E-5</v>
      </c>
      <c r="U282" s="13">
        <v>1.18077E-5</v>
      </c>
      <c r="V282" s="13">
        <v>1.18004E-5</v>
      </c>
      <c r="W282" s="13">
        <v>1.12356E-5</v>
      </c>
      <c r="X282" s="13">
        <v>1.1465500000000001E-5</v>
      </c>
      <c r="Y282" s="13">
        <v>1.11872E-5</v>
      </c>
      <c r="Z282" s="13">
        <v>1.1178E-5</v>
      </c>
      <c r="AA282" s="13">
        <v>1.15848E-5</v>
      </c>
      <c r="AB282" s="13">
        <v>1.2561100000000001E-5</v>
      </c>
      <c r="AC282" s="13">
        <v>1.2748800000000001E-5</v>
      </c>
      <c r="AD282" s="13">
        <v>1.2195600000000001E-5</v>
      </c>
      <c r="AE282" s="13">
        <v>1.27974E-5</v>
      </c>
      <c r="AF282" s="13">
        <v>1.3116500000000001E-5</v>
      </c>
      <c r="AG282" s="13">
        <v>1.5417099999999998E-5</v>
      </c>
      <c r="AH282" s="13">
        <v>1.5630599999999999E-5</v>
      </c>
      <c r="AI282" s="13">
        <v>1.7034999999999999E-5</v>
      </c>
      <c r="AJ282" s="13">
        <v>1.8107100000000002E-5</v>
      </c>
      <c r="AK282" s="13">
        <v>1.91353E-5</v>
      </c>
      <c r="AL282" s="13">
        <v>2.2065500000000001E-5</v>
      </c>
      <c r="AM282" s="13">
        <v>2.5780000000000001E-5</v>
      </c>
      <c r="AN282" s="13">
        <v>2.8940100000000001E-5</v>
      </c>
      <c r="AO282" s="13">
        <v>3.0984900000000002E-5</v>
      </c>
      <c r="AP282" s="13">
        <v>3.4289199999999997E-5</v>
      </c>
      <c r="AQ282" s="13">
        <v>3.3123500000000002E-5</v>
      </c>
      <c r="AR282" s="13">
        <v>3.3822300000000003E-5</v>
      </c>
      <c r="AS282" s="13">
        <v>2.9960000000000001E-5</v>
      </c>
      <c r="AT282" s="13">
        <v>3.01589E-5</v>
      </c>
      <c r="AU282" s="13">
        <v>2.96936E-5</v>
      </c>
      <c r="AV282" s="13">
        <v>3.12653E-5</v>
      </c>
      <c r="AW282" s="13">
        <v>3.2455900000000002E-5</v>
      </c>
      <c r="AX282" s="13">
        <v>3.2066300000000002E-5</v>
      </c>
      <c r="AY282" s="13">
        <v>3.0825699999999999E-5</v>
      </c>
      <c r="AZ282" s="13">
        <v>3.4926099999999998E-5</v>
      </c>
      <c r="BA282" s="13">
        <v>3.2565199999999998E-5</v>
      </c>
      <c r="BB282" s="13">
        <v>3.4493499999999998E-5</v>
      </c>
      <c r="BC282" s="13">
        <v>3.5542E-5</v>
      </c>
      <c r="BD282" s="13">
        <v>3.5769399999999997E-5</v>
      </c>
      <c r="BE282" s="13">
        <v>3.4368E-5</v>
      </c>
      <c r="BF282" s="13">
        <v>3.4696800000000003E-5</v>
      </c>
      <c r="BG282" s="13">
        <v>3.71615E-5</v>
      </c>
      <c r="BH282" s="13">
        <v>3.1074100000000001E-5</v>
      </c>
      <c r="BI282" s="13">
        <v>3.2817500000000002E-5</v>
      </c>
      <c r="BJ282" s="13">
        <v>3.0670899999999998E-5</v>
      </c>
      <c r="BK282" s="13">
        <v>2.72784E-5</v>
      </c>
      <c r="BL282" s="13">
        <v>2.83804E-5</v>
      </c>
      <c r="BM282" s="13">
        <v>2.9638600000000001E-5</v>
      </c>
      <c r="BN282" s="13">
        <v>3.0210500000000002E-5</v>
      </c>
      <c r="BO282" s="13">
        <v>3.4326999999999998E-5</v>
      </c>
      <c r="BP282" s="13">
        <v>3.1566400000000003E-5</v>
      </c>
      <c r="BQ282" s="13">
        <v>3.3940299999999998E-5</v>
      </c>
      <c r="BR282" s="13">
        <v>3.8775800000000002E-5</v>
      </c>
      <c r="BS282" s="13">
        <v>3.7324399999999998E-5</v>
      </c>
      <c r="BT282" s="13">
        <v>3.6961800000000002E-5</v>
      </c>
      <c r="BU282" s="13">
        <v>3.4399800000000002E-5</v>
      </c>
      <c r="BV282" s="13">
        <v>3.7417799999999999E-5</v>
      </c>
      <c r="BW282" s="13">
        <v>3.6098199999999999E-5</v>
      </c>
      <c r="BX282" s="13">
        <v>3.83543E-5</v>
      </c>
      <c r="BY282" s="13">
        <v>3.9550700000000001E-5</v>
      </c>
      <c r="BZ282" s="13">
        <v>4.0954500000000002E-5</v>
      </c>
      <c r="CA282" s="13">
        <v>3.9684200000000002E-5</v>
      </c>
      <c r="CB282" s="13">
        <v>3.8513599999999997E-5</v>
      </c>
      <c r="CC282" s="13">
        <v>3.7154599999999998E-5</v>
      </c>
      <c r="CD282" s="13">
        <v>3.9193300000000003E-5</v>
      </c>
      <c r="CE282" s="13">
        <v>4.1838700000000003E-5</v>
      </c>
      <c r="CF282" s="13">
        <v>4.0940099999999998E-5</v>
      </c>
      <c r="CG282" s="13">
        <v>4.0309299999999997E-5</v>
      </c>
      <c r="CH282" s="13">
        <v>4.1480499999999997E-5</v>
      </c>
      <c r="CI282" s="13">
        <v>4.21618E-5</v>
      </c>
      <c r="CJ282" s="13">
        <v>4.3077300000000002E-5</v>
      </c>
      <c r="CK282" s="13">
        <v>4.16918E-5</v>
      </c>
      <c r="CL282" s="13">
        <v>3.9097000000000002E-5</v>
      </c>
      <c r="CM282" s="13">
        <v>4.05577E-5</v>
      </c>
      <c r="CN282" s="13">
        <v>3.9175799999999999E-5</v>
      </c>
      <c r="CO282" s="13">
        <v>3.6255599999999999E-5</v>
      </c>
      <c r="CP282" s="13">
        <v>3.4117199999999999E-5</v>
      </c>
      <c r="CQ282" s="13">
        <v>3.2811300000000002E-5</v>
      </c>
      <c r="CR282" s="13">
        <v>3.1281700000000002E-5</v>
      </c>
      <c r="CS282" s="13">
        <v>2.9839899999999999E-5</v>
      </c>
      <c r="CT282" s="13">
        <v>2.8819600000000001E-5</v>
      </c>
      <c r="CU282" s="13">
        <v>2.7080499999999999E-5</v>
      </c>
      <c r="CV282" s="13">
        <v>2.5530100000000001E-5</v>
      </c>
      <c r="CW282" s="13">
        <v>2.3340400000000001E-5</v>
      </c>
      <c r="CX282" s="13">
        <v>2.2143199999999998E-5</v>
      </c>
    </row>
    <row r="283" spans="1:102" x14ac:dyDescent="0.25">
      <c r="A283" t="s">
        <v>9</v>
      </c>
      <c r="B283" s="10">
        <v>44108</v>
      </c>
      <c r="C283" s="12">
        <v>2.0551500000000001E-5</v>
      </c>
      <c r="D283" s="13">
        <v>1.9616500000000001E-5</v>
      </c>
      <c r="E283" s="13">
        <v>1.9454500000000002E-5</v>
      </c>
      <c r="F283" s="13">
        <v>1.8575899999999999E-5</v>
      </c>
      <c r="G283" s="13">
        <v>1.7149499999999999E-5</v>
      </c>
      <c r="H283" s="13">
        <v>1.69195E-5</v>
      </c>
      <c r="I283" s="13">
        <v>1.59263E-5</v>
      </c>
      <c r="J283" s="13">
        <v>1.5272900000000001E-5</v>
      </c>
      <c r="K283" s="13">
        <v>0</v>
      </c>
      <c r="L283" s="13">
        <v>0</v>
      </c>
      <c r="M283" s="13">
        <v>0</v>
      </c>
      <c r="N283" s="13">
        <v>0</v>
      </c>
      <c r="O283" s="13">
        <v>1.48807E-5</v>
      </c>
      <c r="P283" s="13">
        <v>1.3718400000000001E-5</v>
      </c>
      <c r="Q283" s="13">
        <v>1.3136600000000001E-5</v>
      </c>
      <c r="R283" s="13">
        <v>1.2924900000000001E-5</v>
      </c>
      <c r="S283" s="13">
        <v>1.21635E-5</v>
      </c>
      <c r="T283" s="13">
        <v>1.20139E-5</v>
      </c>
      <c r="U283" s="13">
        <v>1.19545E-5</v>
      </c>
      <c r="V283" s="13">
        <v>1.20835E-5</v>
      </c>
      <c r="W283" s="13">
        <v>1.2014800000000001E-5</v>
      </c>
      <c r="X283" s="13">
        <v>1.1485700000000001E-5</v>
      </c>
      <c r="Y283" s="13">
        <v>1.19205E-5</v>
      </c>
      <c r="Z283" s="13">
        <v>1.2099999999999999E-5</v>
      </c>
      <c r="AA283" s="13">
        <v>1.1982E-5</v>
      </c>
      <c r="AB283" s="13">
        <v>1.1909800000000001E-5</v>
      </c>
      <c r="AC283" s="13">
        <v>1.23044E-5</v>
      </c>
      <c r="AD283" s="13">
        <v>1.25275E-5</v>
      </c>
      <c r="AE283" s="13">
        <v>1.22611E-5</v>
      </c>
      <c r="AF283" s="13">
        <v>1.2269800000000001E-5</v>
      </c>
      <c r="AG283" s="13">
        <v>1.32608E-5</v>
      </c>
      <c r="AH283" s="13">
        <v>1.43941E-5</v>
      </c>
      <c r="AI283" s="13">
        <v>1.5894799999999999E-5</v>
      </c>
      <c r="AJ283" s="13">
        <v>1.9158299999999999E-5</v>
      </c>
      <c r="AK283" s="13">
        <v>1.9298799999999999E-5</v>
      </c>
      <c r="AL283" s="13">
        <v>2.0275399999999999E-5</v>
      </c>
      <c r="AM283" s="13">
        <v>2.2220499999999998E-5</v>
      </c>
      <c r="AN283" s="13">
        <v>2.5579400000000001E-5</v>
      </c>
      <c r="AO283" s="13">
        <v>3.04121E-5</v>
      </c>
      <c r="AP283" s="13">
        <v>3.1130899999999997E-5</v>
      </c>
      <c r="AQ283" s="13">
        <v>3.0549200000000002E-5</v>
      </c>
      <c r="AR283" s="13">
        <v>2.9194199999999999E-5</v>
      </c>
      <c r="AS283" s="13">
        <v>2.96552E-5</v>
      </c>
      <c r="AT283" s="13">
        <v>3.0028100000000001E-5</v>
      </c>
      <c r="AU283" s="13">
        <v>3.2210199999999999E-5</v>
      </c>
      <c r="AV283" s="13">
        <v>3.6512199999999999E-5</v>
      </c>
      <c r="AW283" s="13">
        <v>3.7614399999999997E-5</v>
      </c>
      <c r="AX283" s="13">
        <v>3.5452099999999999E-5</v>
      </c>
      <c r="AY283" s="13">
        <v>3.629E-5</v>
      </c>
      <c r="AZ283" s="13">
        <v>3.7182799999999999E-5</v>
      </c>
      <c r="BA283" s="13">
        <v>3.8300599999999997E-5</v>
      </c>
      <c r="BB283" s="13">
        <v>3.5227400000000001E-5</v>
      </c>
      <c r="BC283" s="13">
        <v>3.7121700000000001E-5</v>
      </c>
      <c r="BD283" s="13">
        <v>3.7243999999999998E-5</v>
      </c>
      <c r="BE283" s="13">
        <v>3.6774699999999999E-5</v>
      </c>
      <c r="BF283" s="13">
        <v>3.67442E-5</v>
      </c>
      <c r="BG283" s="13">
        <v>3.5114999999999998E-5</v>
      </c>
      <c r="BH283" s="13">
        <v>3.6203099999999999E-5</v>
      </c>
      <c r="BI283" s="13">
        <v>3.4529900000000003E-5</v>
      </c>
      <c r="BJ283" s="13">
        <v>3.1975299999999999E-5</v>
      </c>
      <c r="BK283" s="13">
        <v>3.2570899999999997E-5</v>
      </c>
      <c r="BL283" s="13">
        <v>3.1261499999999999E-5</v>
      </c>
      <c r="BM283" s="13">
        <v>3.2783200000000001E-5</v>
      </c>
      <c r="BN283" s="13">
        <v>3.3700700000000001E-5</v>
      </c>
      <c r="BO283" s="13">
        <v>3.3727299999999998E-5</v>
      </c>
      <c r="BP283" s="13">
        <v>3.4787799999999999E-5</v>
      </c>
      <c r="BQ283" s="13">
        <v>3.3769500000000003E-5</v>
      </c>
      <c r="BR283" s="13">
        <v>3.2899299999999999E-5</v>
      </c>
      <c r="BS283" s="13">
        <v>3.3618599999999997E-5</v>
      </c>
      <c r="BT283" s="13">
        <v>3.3108799999999997E-5</v>
      </c>
      <c r="BU283" s="13">
        <v>3.1407600000000001E-5</v>
      </c>
      <c r="BV283" s="13">
        <v>3.7521100000000002E-5</v>
      </c>
      <c r="BW283" s="13">
        <v>3.8445400000000003E-5</v>
      </c>
      <c r="BX283" s="13">
        <v>3.5930899999999998E-5</v>
      </c>
      <c r="BY283" s="13">
        <v>3.5612399999999998E-5</v>
      </c>
      <c r="BZ283" s="13">
        <v>3.7335800000000003E-5</v>
      </c>
      <c r="CA283" s="13">
        <v>4.0668699999999999E-5</v>
      </c>
      <c r="CB283" s="13">
        <v>3.8300799999999998E-5</v>
      </c>
      <c r="CC283" s="13">
        <v>4.0138000000000001E-5</v>
      </c>
      <c r="CD283" s="13">
        <v>4.1124400000000002E-5</v>
      </c>
      <c r="CE283" s="13">
        <v>4.1709899999999999E-5</v>
      </c>
      <c r="CF283" s="13">
        <v>4.2521100000000002E-5</v>
      </c>
      <c r="CG283" s="13">
        <v>4.0276099999999999E-5</v>
      </c>
      <c r="CH283" s="13">
        <v>3.8961200000000002E-5</v>
      </c>
      <c r="CI283" s="13">
        <v>3.71339E-5</v>
      </c>
      <c r="CJ283" s="13">
        <v>3.6807700000000003E-5</v>
      </c>
      <c r="CK283" s="13">
        <v>4.0278100000000003E-5</v>
      </c>
      <c r="CL283" s="13">
        <v>3.5852700000000003E-5</v>
      </c>
      <c r="CM283" s="13">
        <v>3.5608600000000003E-5</v>
      </c>
      <c r="CN283" s="13">
        <v>3.8851499999999999E-5</v>
      </c>
      <c r="CO283" s="13">
        <v>3.6246399999999999E-5</v>
      </c>
      <c r="CP283" s="13">
        <v>3.3679400000000001E-5</v>
      </c>
      <c r="CQ283" s="13">
        <v>3.1061E-5</v>
      </c>
      <c r="CR283" s="13">
        <v>2.8864999999999999E-5</v>
      </c>
      <c r="CS283" s="13">
        <v>2.90803E-5</v>
      </c>
      <c r="CT283" s="13">
        <v>2.7782700000000001E-5</v>
      </c>
      <c r="CU283" s="13">
        <v>2.3969899999999999E-5</v>
      </c>
      <c r="CV283" s="13">
        <v>2.1943899999999998E-5</v>
      </c>
      <c r="CW283" s="13">
        <v>2.0128399999999999E-5</v>
      </c>
      <c r="CX283" s="13">
        <v>1.8697000000000001E-5</v>
      </c>
    </row>
    <row r="284" spans="1:102" x14ac:dyDescent="0.25">
      <c r="A284" t="s">
        <v>10</v>
      </c>
      <c r="B284" s="10">
        <v>44109</v>
      </c>
      <c r="C284" s="12">
        <v>1.7713599999999999E-5</v>
      </c>
      <c r="D284" s="13">
        <v>1.5930399999999999E-5</v>
      </c>
      <c r="E284" s="13">
        <v>1.4623100000000001E-5</v>
      </c>
      <c r="F284" s="13">
        <v>1.3974299999999999E-5</v>
      </c>
      <c r="G284" s="13">
        <v>1.33798E-5</v>
      </c>
      <c r="H284" s="13">
        <v>1.3397099999999999E-5</v>
      </c>
      <c r="I284" s="13">
        <v>1.3171400000000001E-5</v>
      </c>
      <c r="J284" s="13">
        <v>1.16199E-5</v>
      </c>
      <c r="K284" s="13">
        <v>0</v>
      </c>
      <c r="L284" s="13">
        <v>0</v>
      </c>
      <c r="M284" s="13">
        <v>0</v>
      </c>
      <c r="N284" s="13">
        <v>0</v>
      </c>
      <c r="O284" s="13">
        <v>1.1836499999999999E-5</v>
      </c>
      <c r="P284" s="13">
        <v>1.2114500000000001E-5</v>
      </c>
      <c r="Q284" s="13">
        <v>1.1701299999999999E-5</v>
      </c>
      <c r="R284" s="13">
        <v>1.15789E-5</v>
      </c>
      <c r="S284" s="13">
        <v>1.14946E-5</v>
      </c>
      <c r="T284" s="13">
        <v>1.082E-5</v>
      </c>
      <c r="U284" s="13">
        <v>1.0923200000000001E-5</v>
      </c>
      <c r="V284" s="13">
        <v>1.1046199999999999E-5</v>
      </c>
      <c r="W284" s="13">
        <v>1.1305600000000001E-5</v>
      </c>
      <c r="X284" s="13">
        <v>1.16891E-5</v>
      </c>
      <c r="Y284" s="13">
        <v>1.13107E-5</v>
      </c>
      <c r="Z284" s="13">
        <v>1.03867E-5</v>
      </c>
      <c r="AA284" s="13">
        <v>1.1608699999999999E-5</v>
      </c>
      <c r="AB284" s="13">
        <v>1.21727E-5</v>
      </c>
      <c r="AC284" s="13">
        <v>1.16105E-5</v>
      </c>
      <c r="AD284" s="13">
        <v>1.31989E-5</v>
      </c>
      <c r="AE284" s="13">
        <v>1.5094E-5</v>
      </c>
      <c r="AF284" s="13">
        <v>1.5263900000000001E-5</v>
      </c>
      <c r="AG284" s="13">
        <v>1.89826E-5</v>
      </c>
      <c r="AH284" s="13">
        <v>2.1062800000000001E-5</v>
      </c>
      <c r="AI284" s="13">
        <v>2.0424700000000001E-5</v>
      </c>
      <c r="AJ284" s="13">
        <v>2.5357699999999999E-5</v>
      </c>
      <c r="AK284" s="13">
        <v>3.2613800000000003E-5</v>
      </c>
      <c r="AL284" s="13">
        <v>3.0185999999999999E-5</v>
      </c>
      <c r="AM284" s="13">
        <v>3.4087700000000002E-5</v>
      </c>
      <c r="AN284" s="13">
        <v>3.1859900000000003E-5</v>
      </c>
      <c r="AO284" s="13">
        <v>3.1489000000000003E-5</v>
      </c>
      <c r="AP284" s="13">
        <v>3.02717E-5</v>
      </c>
      <c r="AQ284" s="13">
        <v>3.0719100000000002E-5</v>
      </c>
      <c r="AR284" s="13">
        <v>2.7116099999999999E-5</v>
      </c>
      <c r="AS284" s="13">
        <v>2.5128000000000001E-5</v>
      </c>
      <c r="AT284" s="13">
        <v>2.5210799999999999E-5</v>
      </c>
      <c r="AU284" s="13">
        <v>2.6430700000000001E-5</v>
      </c>
      <c r="AV284" s="13">
        <v>2.44031E-5</v>
      </c>
      <c r="AW284" s="13">
        <v>2.3147899999999999E-5</v>
      </c>
      <c r="AX284" s="13">
        <v>2.2446199999999999E-5</v>
      </c>
      <c r="AY284" s="13">
        <v>2.4710900000000001E-5</v>
      </c>
      <c r="AZ284" s="13">
        <v>2.5530100000000001E-5</v>
      </c>
      <c r="BA284" s="13">
        <v>2.4072600000000001E-5</v>
      </c>
      <c r="BB284" s="13">
        <v>2.4462899999999999E-5</v>
      </c>
      <c r="BC284" s="13">
        <v>2.4335300000000001E-5</v>
      </c>
      <c r="BD284" s="13">
        <v>2.6060599999999999E-5</v>
      </c>
      <c r="BE284" s="13">
        <v>2.6908100000000001E-5</v>
      </c>
      <c r="BF284" s="13">
        <v>2.7937300000000001E-5</v>
      </c>
      <c r="BG284" s="13">
        <v>2.64272E-5</v>
      </c>
      <c r="BH284" s="13">
        <v>2.79833E-5</v>
      </c>
      <c r="BI284" s="13">
        <v>2.4448500000000001E-5</v>
      </c>
      <c r="BJ284" s="13">
        <v>2.3967900000000001E-5</v>
      </c>
      <c r="BK284" s="13">
        <v>2.5514400000000001E-5</v>
      </c>
      <c r="BL284" s="13">
        <v>2.4464199999999999E-5</v>
      </c>
      <c r="BM284" s="13">
        <v>2.4720799999999999E-5</v>
      </c>
      <c r="BN284" s="13">
        <v>2.41034E-5</v>
      </c>
      <c r="BO284" s="13">
        <v>2.5626199999999999E-5</v>
      </c>
      <c r="BP284" s="13">
        <v>2.6817899999999999E-5</v>
      </c>
      <c r="BQ284" s="13">
        <v>2.7135400000000001E-5</v>
      </c>
      <c r="BR284" s="13">
        <v>2.7206799999999998E-5</v>
      </c>
      <c r="BS284" s="13">
        <v>2.8252E-5</v>
      </c>
      <c r="BT284" s="13">
        <v>3.0824600000000003E-5</v>
      </c>
      <c r="BU284" s="13">
        <v>3.51032E-5</v>
      </c>
      <c r="BV284" s="13">
        <v>3.4708400000000001E-5</v>
      </c>
      <c r="BW284" s="13">
        <v>3.81938E-5</v>
      </c>
      <c r="BX284" s="13">
        <v>3.7992399999999999E-5</v>
      </c>
      <c r="BY284" s="13">
        <v>3.9495700000000002E-5</v>
      </c>
      <c r="BZ284" s="13">
        <v>4.40438E-5</v>
      </c>
      <c r="CA284" s="13">
        <v>4.5408299999999997E-5</v>
      </c>
      <c r="CB284" s="13">
        <v>4.6392900000000001E-5</v>
      </c>
      <c r="CC284" s="13">
        <v>4.8811499999999998E-5</v>
      </c>
      <c r="CD284" s="13">
        <v>4.8662599999999997E-5</v>
      </c>
      <c r="CE284" s="13">
        <v>4.8291499999999997E-5</v>
      </c>
      <c r="CF284" s="13">
        <v>4.8469800000000001E-5</v>
      </c>
      <c r="CG284" s="13">
        <v>4.5831100000000002E-5</v>
      </c>
      <c r="CH284" s="13">
        <v>4.5688300000000001E-5</v>
      </c>
      <c r="CI284" s="13">
        <v>4.2238399999999999E-5</v>
      </c>
      <c r="CJ284" s="13">
        <v>4.2788799999999999E-5</v>
      </c>
      <c r="CK284" s="13">
        <v>4.1610499999999997E-5</v>
      </c>
      <c r="CL284" s="13">
        <v>4.3967800000000003E-5</v>
      </c>
      <c r="CM284" s="13">
        <v>4.2127299999999999E-5</v>
      </c>
      <c r="CN284" s="13">
        <v>4.03663E-5</v>
      </c>
      <c r="CO284" s="13">
        <v>3.97543E-5</v>
      </c>
      <c r="CP284" s="13">
        <v>3.8097499999999999E-5</v>
      </c>
      <c r="CQ284" s="13">
        <v>3.3689899999999997E-5</v>
      </c>
      <c r="CR284" s="13">
        <v>3.0963300000000002E-5</v>
      </c>
      <c r="CS284" s="13">
        <v>3.1145600000000002E-5</v>
      </c>
      <c r="CT284" s="13">
        <v>2.7892999999999999E-5</v>
      </c>
      <c r="CU284" s="13">
        <v>2.5833099999999998E-5</v>
      </c>
      <c r="CV284" s="13">
        <v>2.41357E-5</v>
      </c>
      <c r="CW284" s="13">
        <v>2.3337E-5</v>
      </c>
      <c r="CX284" s="13">
        <v>1.9842499999999998E-5</v>
      </c>
    </row>
    <row r="285" spans="1:102" x14ac:dyDescent="0.25">
      <c r="A285" t="s">
        <v>11</v>
      </c>
      <c r="B285" s="10">
        <v>44110</v>
      </c>
      <c r="C285" s="12">
        <v>1.8517900000000001E-5</v>
      </c>
      <c r="D285" s="13">
        <v>1.6908000000000001E-5</v>
      </c>
      <c r="E285" s="13">
        <v>1.6120599999999999E-5</v>
      </c>
      <c r="F285" s="13">
        <v>1.50082E-5</v>
      </c>
      <c r="G285" s="13">
        <v>1.3947900000000001E-5</v>
      </c>
      <c r="H285" s="13">
        <v>1.3066E-5</v>
      </c>
      <c r="I285" s="13">
        <v>1.3743200000000001E-5</v>
      </c>
      <c r="J285" s="13">
        <v>1.26944E-5</v>
      </c>
      <c r="K285" s="13">
        <v>0</v>
      </c>
      <c r="L285" s="13">
        <v>0</v>
      </c>
      <c r="M285" s="13">
        <v>0</v>
      </c>
      <c r="N285" s="13">
        <v>0</v>
      </c>
      <c r="O285" s="13">
        <v>1.2140800000000001E-5</v>
      </c>
      <c r="P285" s="13">
        <v>1.17455E-5</v>
      </c>
      <c r="Q285" s="13">
        <v>1.1016799999999999E-5</v>
      </c>
      <c r="R285" s="13">
        <v>1.12411E-5</v>
      </c>
      <c r="S285" s="13">
        <v>1.1717400000000001E-5</v>
      </c>
      <c r="T285" s="13">
        <v>1.10162E-5</v>
      </c>
      <c r="U285" s="13">
        <v>1.06425E-5</v>
      </c>
      <c r="V285" s="13">
        <v>1.0541E-5</v>
      </c>
      <c r="W285" s="13">
        <v>1.15818E-5</v>
      </c>
      <c r="X285" s="13">
        <v>1.12159E-5</v>
      </c>
      <c r="Y285" s="13">
        <v>1.1318899999999999E-5</v>
      </c>
      <c r="Z285" s="13">
        <v>1.07531E-5</v>
      </c>
      <c r="AA285" s="13">
        <v>1.1477E-5</v>
      </c>
      <c r="AB285" s="13">
        <v>1.2063E-5</v>
      </c>
      <c r="AC285" s="13">
        <v>1.1896600000000001E-5</v>
      </c>
      <c r="AD285" s="13">
        <v>1.3225E-5</v>
      </c>
      <c r="AE285" s="13">
        <v>1.3973E-5</v>
      </c>
      <c r="AF285" s="13">
        <v>1.5212799999999999E-5</v>
      </c>
      <c r="AG285" s="13">
        <v>1.8153300000000001E-5</v>
      </c>
      <c r="AH285" s="13">
        <v>1.7448400000000001E-5</v>
      </c>
      <c r="AI285" s="13">
        <v>1.9758900000000002E-5</v>
      </c>
      <c r="AJ285" s="13">
        <v>2.4054899999999999E-5</v>
      </c>
      <c r="AK285" s="13">
        <v>2.8777900000000001E-5</v>
      </c>
      <c r="AL285" s="13">
        <v>3.0568200000000003E-5</v>
      </c>
      <c r="AM285" s="13">
        <v>3.1659199999999997E-5</v>
      </c>
      <c r="AN285" s="13">
        <v>3.0854900000000002E-5</v>
      </c>
      <c r="AO285" s="13">
        <v>3.03799E-5</v>
      </c>
      <c r="AP285" s="13">
        <v>2.79663E-5</v>
      </c>
      <c r="AQ285" s="13">
        <v>2.5854400000000001E-5</v>
      </c>
      <c r="AR285" s="13">
        <v>2.58571E-5</v>
      </c>
      <c r="AS285" s="13">
        <v>2.8598600000000001E-5</v>
      </c>
      <c r="AT285" s="13">
        <v>2.6444800000000001E-5</v>
      </c>
      <c r="AU285" s="13">
        <v>2.3864699999999999E-5</v>
      </c>
      <c r="AV285" s="13">
        <v>2.44353E-5</v>
      </c>
      <c r="AW285" s="13">
        <v>2.53238E-5</v>
      </c>
      <c r="AX285" s="13">
        <v>2.4871700000000001E-5</v>
      </c>
      <c r="AY285" s="13">
        <v>2.4384900000000001E-5</v>
      </c>
      <c r="AZ285" s="13">
        <v>2.2887999999999998E-5</v>
      </c>
      <c r="BA285" s="13">
        <v>2.2634400000000001E-5</v>
      </c>
      <c r="BB285" s="13">
        <v>2.6163600000000001E-5</v>
      </c>
      <c r="BC285" s="13">
        <v>2.8184600000000001E-5</v>
      </c>
      <c r="BD285" s="13">
        <v>2.85934E-5</v>
      </c>
      <c r="BE285" s="13">
        <v>2.6826999999999999E-5</v>
      </c>
      <c r="BF285" s="13">
        <v>2.5552099999999999E-5</v>
      </c>
      <c r="BG285" s="13">
        <v>2.4221499999999998E-5</v>
      </c>
      <c r="BH285" s="13">
        <v>2.5442299999999999E-5</v>
      </c>
      <c r="BI285" s="13">
        <v>2.5488500000000002E-5</v>
      </c>
      <c r="BJ285" s="13">
        <v>2.2175400000000001E-5</v>
      </c>
      <c r="BK285" s="13">
        <v>2.4541699999999999E-5</v>
      </c>
      <c r="BL285" s="13">
        <v>2.37214E-5</v>
      </c>
      <c r="BM285" s="13">
        <v>2.2208599999999999E-5</v>
      </c>
      <c r="BN285" s="13">
        <v>2.2606300000000001E-5</v>
      </c>
      <c r="BO285" s="13">
        <v>2.2154099999999999E-5</v>
      </c>
      <c r="BP285" s="13">
        <v>2.39427E-5</v>
      </c>
      <c r="BQ285" s="13">
        <v>2.5691199999999999E-5</v>
      </c>
      <c r="BR285" s="13">
        <v>2.5668099999999999E-5</v>
      </c>
      <c r="BS285" s="13">
        <v>2.7003299999999999E-5</v>
      </c>
      <c r="BT285" s="13">
        <v>2.8110500000000001E-5</v>
      </c>
      <c r="BU285" s="13">
        <v>3.1698300000000001E-5</v>
      </c>
      <c r="BV285" s="13">
        <v>3.7094700000000002E-5</v>
      </c>
      <c r="BW285" s="13">
        <v>3.8684199999999998E-5</v>
      </c>
      <c r="BX285" s="13">
        <v>3.92538E-5</v>
      </c>
      <c r="BY285" s="13">
        <v>3.7699600000000001E-5</v>
      </c>
      <c r="BZ285" s="13">
        <v>4.0306599999999998E-5</v>
      </c>
      <c r="CA285" s="13">
        <v>4.44704E-5</v>
      </c>
      <c r="CB285" s="13">
        <v>4.3609799999999997E-5</v>
      </c>
      <c r="CC285" s="13">
        <v>4.3386900000000003E-5</v>
      </c>
      <c r="CD285" s="13">
        <v>4.2513299999999998E-5</v>
      </c>
      <c r="CE285" s="13">
        <v>4.48875E-5</v>
      </c>
      <c r="CF285" s="13">
        <v>4.6845399999999997E-5</v>
      </c>
      <c r="CG285" s="13">
        <v>4.64358E-5</v>
      </c>
      <c r="CH285" s="13">
        <v>4.7962900000000001E-5</v>
      </c>
      <c r="CI285" s="13">
        <v>4.2410400000000003E-5</v>
      </c>
      <c r="CJ285" s="13">
        <v>3.9569E-5</v>
      </c>
      <c r="CK285" s="13">
        <v>4.0171199999999999E-5</v>
      </c>
      <c r="CL285" s="13">
        <v>4.1082799999999999E-5</v>
      </c>
      <c r="CM285" s="13">
        <v>3.9279500000000002E-5</v>
      </c>
      <c r="CN285" s="13">
        <v>3.6860899999999998E-5</v>
      </c>
      <c r="CO285" s="13">
        <v>3.4415799999999997E-5</v>
      </c>
      <c r="CP285" s="13">
        <v>3.7109500000000001E-5</v>
      </c>
      <c r="CQ285" s="13">
        <v>3.2512199999999997E-5</v>
      </c>
      <c r="CR285" s="13">
        <v>3.4853400000000001E-5</v>
      </c>
      <c r="CS285" s="13">
        <v>3.1133400000000002E-5</v>
      </c>
      <c r="CT285" s="13">
        <v>2.73232E-5</v>
      </c>
      <c r="CU285" s="13">
        <v>2.5983499999999999E-5</v>
      </c>
      <c r="CV285" s="13">
        <v>2.3576099999999999E-5</v>
      </c>
      <c r="CW285" s="13">
        <v>2.1045600000000001E-5</v>
      </c>
      <c r="CX285" s="13">
        <v>2.02804E-5</v>
      </c>
    </row>
    <row r="286" spans="1:102" x14ac:dyDescent="0.25">
      <c r="A286" t="s">
        <v>5</v>
      </c>
      <c r="B286" s="10">
        <v>44111</v>
      </c>
      <c r="C286" s="12">
        <v>1.9886800000000001E-5</v>
      </c>
      <c r="D286" s="13">
        <v>1.8491999999999998E-5</v>
      </c>
      <c r="E286" s="13">
        <v>1.5881900000000001E-5</v>
      </c>
      <c r="F286" s="13">
        <v>1.50609E-5</v>
      </c>
      <c r="G286" s="13">
        <v>1.36008E-5</v>
      </c>
      <c r="H286" s="13">
        <v>1.3844400000000001E-5</v>
      </c>
      <c r="I286" s="13">
        <v>1.2991400000000001E-5</v>
      </c>
      <c r="J286" s="13">
        <v>1.15446E-5</v>
      </c>
      <c r="K286" s="13">
        <v>0</v>
      </c>
      <c r="L286" s="13">
        <v>0</v>
      </c>
      <c r="M286" s="13">
        <v>0</v>
      </c>
      <c r="N286" s="13">
        <v>0</v>
      </c>
      <c r="O286" s="13">
        <v>1.15918E-5</v>
      </c>
      <c r="P286" s="13">
        <v>1.1588499999999999E-5</v>
      </c>
      <c r="Q286" s="13">
        <v>1.10451E-5</v>
      </c>
      <c r="R286" s="13">
        <v>1.1721200000000001E-5</v>
      </c>
      <c r="S286" s="13">
        <v>1.1053099999999999E-5</v>
      </c>
      <c r="T286" s="13">
        <v>1.16335E-5</v>
      </c>
      <c r="U286" s="13">
        <v>1.1239E-5</v>
      </c>
      <c r="V286" s="13">
        <v>1.0661E-5</v>
      </c>
      <c r="W286" s="13">
        <v>1.04742E-5</v>
      </c>
      <c r="X286" s="13">
        <v>1.09622E-5</v>
      </c>
      <c r="Y286" s="13">
        <v>1.05497E-5</v>
      </c>
      <c r="Z286" s="13">
        <v>1.0479700000000001E-5</v>
      </c>
      <c r="AA286" s="13">
        <v>1.1501000000000001E-5</v>
      </c>
      <c r="AB286" s="13">
        <v>1.1703E-5</v>
      </c>
      <c r="AC286" s="13">
        <v>1.24326E-5</v>
      </c>
      <c r="AD286" s="13">
        <v>1.1999E-5</v>
      </c>
      <c r="AE286" s="13">
        <v>1.33149E-5</v>
      </c>
      <c r="AF286" s="13">
        <v>1.42776E-5</v>
      </c>
      <c r="AG286" s="13">
        <v>1.6719899999999999E-5</v>
      </c>
      <c r="AH286" s="13">
        <v>1.89376E-5</v>
      </c>
      <c r="AI286" s="13">
        <v>2.2001499999999999E-5</v>
      </c>
      <c r="AJ286" s="13">
        <v>2.68044E-5</v>
      </c>
      <c r="AK286" s="13">
        <v>2.5820999999999999E-5</v>
      </c>
      <c r="AL286" s="13">
        <v>3.0433499999999999E-5</v>
      </c>
      <c r="AM286" s="13">
        <v>3.0143099999999999E-5</v>
      </c>
      <c r="AN286" s="13">
        <v>3.3393199999999997E-5</v>
      </c>
      <c r="AO286" s="13">
        <v>3.2470099999999999E-5</v>
      </c>
      <c r="AP286" s="13">
        <v>3.3648900000000002E-5</v>
      </c>
      <c r="AQ286" s="13">
        <v>3.04616E-5</v>
      </c>
      <c r="AR286" s="13">
        <v>2.75073E-5</v>
      </c>
      <c r="AS286" s="13">
        <v>2.9675999999999998E-5</v>
      </c>
      <c r="AT286" s="13">
        <v>2.6497100000000001E-5</v>
      </c>
      <c r="AU286" s="13">
        <v>2.7832200000000001E-5</v>
      </c>
      <c r="AV286" s="13">
        <v>2.6835899999999998E-5</v>
      </c>
      <c r="AW286" s="13">
        <v>2.62541E-5</v>
      </c>
      <c r="AX286" s="13">
        <v>2.7054900000000001E-5</v>
      </c>
      <c r="AY286" s="13">
        <v>2.6523300000000001E-5</v>
      </c>
      <c r="AZ286" s="13">
        <v>2.6717299999999999E-5</v>
      </c>
      <c r="BA286" s="13">
        <v>2.37372E-5</v>
      </c>
      <c r="BB286" s="13">
        <v>2.4087099999999998E-5</v>
      </c>
      <c r="BC286" s="13">
        <v>2.36754E-5</v>
      </c>
      <c r="BD286" s="13">
        <v>2.5617900000000001E-5</v>
      </c>
      <c r="BE286" s="13">
        <v>2.6796800000000001E-5</v>
      </c>
      <c r="BF286" s="13">
        <v>2.6624499999999999E-5</v>
      </c>
      <c r="BG286" s="13">
        <v>2.64766E-5</v>
      </c>
      <c r="BH286" s="13">
        <v>2.3445799999999998E-5</v>
      </c>
      <c r="BI286" s="13">
        <v>2.2730300000000002E-5</v>
      </c>
      <c r="BJ286" s="13">
        <v>2.3198200000000001E-5</v>
      </c>
      <c r="BK286" s="13">
        <v>2.1601199999999999E-5</v>
      </c>
      <c r="BL286" s="13">
        <v>2.1267599999999999E-5</v>
      </c>
      <c r="BM286" s="13">
        <v>1.8935599999999999E-5</v>
      </c>
      <c r="BN286" s="13">
        <v>2.02741E-5</v>
      </c>
      <c r="BO286" s="13">
        <v>2.2455399999999998E-5</v>
      </c>
      <c r="BP286" s="13">
        <v>2.27188E-5</v>
      </c>
      <c r="BQ286" s="13">
        <v>2.3501799999999999E-5</v>
      </c>
      <c r="BR286" s="13">
        <v>2.3274000000000001E-5</v>
      </c>
      <c r="BS286" s="13">
        <v>2.4166299999999999E-5</v>
      </c>
      <c r="BT286" s="13">
        <v>2.8374600000000001E-5</v>
      </c>
      <c r="BU286" s="13">
        <v>2.8779E-5</v>
      </c>
      <c r="BV286" s="13">
        <v>2.9745100000000001E-5</v>
      </c>
      <c r="BW286" s="13">
        <v>3.3173300000000003E-5</v>
      </c>
      <c r="BX286" s="13">
        <v>3.4731399999999998E-5</v>
      </c>
      <c r="BY286" s="13">
        <v>3.7729899999999999E-5</v>
      </c>
      <c r="BZ286" s="13">
        <v>3.5028499999999998E-5</v>
      </c>
      <c r="CA286" s="13">
        <v>3.7924199999999999E-5</v>
      </c>
      <c r="CB286" s="13">
        <v>3.7072800000000002E-5</v>
      </c>
      <c r="CC286" s="13">
        <v>4.18557E-5</v>
      </c>
      <c r="CD286" s="13">
        <v>4.2231399999999997E-5</v>
      </c>
      <c r="CE286" s="13">
        <v>4.4598699999999997E-5</v>
      </c>
      <c r="CF286" s="13">
        <v>4.59413E-5</v>
      </c>
      <c r="CG286" s="13">
        <v>4.4466899999999999E-5</v>
      </c>
      <c r="CH286" s="13">
        <v>4.4438599999999998E-5</v>
      </c>
      <c r="CI286" s="13">
        <v>4.3660099999999999E-5</v>
      </c>
      <c r="CJ286" s="13">
        <v>4.46311E-5</v>
      </c>
      <c r="CK286" s="13">
        <v>4.3454000000000001E-5</v>
      </c>
      <c r="CL286" s="13">
        <v>4.0135400000000002E-5</v>
      </c>
      <c r="CM286" s="13">
        <v>4.1042599999999999E-5</v>
      </c>
      <c r="CN286" s="13">
        <v>3.8701600000000002E-5</v>
      </c>
      <c r="CO286" s="13">
        <v>3.6016200000000003E-5</v>
      </c>
      <c r="CP286" s="13">
        <v>3.4319800000000003E-5</v>
      </c>
      <c r="CQ286" s="13">
        <v>3.3672900000000001E-5</v>
      </c>
      <c r="CR286" s="13">
        <v>3.1863599999999998E-5</v>
      </c>
      <c r="CS286" s="13">
        <v>2.9532100000000001E-5</v>
      </c>
      <c r="CT286" s="13">
        <v>2.7512899999999999E-5</v>
      </c>
      <c r="CU286" s="13">
        <v>2.46427E-5</v>
      </c>
      <c r="CV286" s="13">
        <v>2.2169899999999999E-5</v>
      </c>
      <c r="CW286" s="13">
        <v>2.0653400000000001E-5</v>
      </c>
      <c r="CX286" s="13">
        <v>1.9789600000000001E-5</v>
      </c>
    </row>
    <row r="287" spans="1:102" x14ac:dyDescent="0.25">
      <c r="A287" t="s">
        <v>6</v>
      </c>
      <c r="B287" s="10">
        <v>44112</v>
      </c>
      <c r="C287" s="12">
        <v>1.8524100000000001E-5</v>
      </c>
      <c r="D287" s="13">
        <v>1.7697799999999999E-5</v>
      </c>
      <c r="E287" s="13">
        <v>1.5618399999999999E-5</v>
      </c>
      <c r="F287" s="13">
        <v>1.5531899999999999E-5</v>
      </c>
      <c r="G287" s="13">
        <v>1.3604100000000001E-5</v>
      </c>
      <c r="H287" s="13">
        <v>1.34192E-5</v>
      </c>
      <c r="I287" s="13">
        <v>1.28875E-5</v>
      </c>
      <c r="J287" s="13">
        <v>1.25208E-5</v>
      </c>
      <c r="K287" s="13">
        <v>0</v>
      </c>
      <c r="L287" s="13">
        <v>0</v>
      </c>
      <c r="M287" s="13">
        <v>0</v>
      </c>
      <c r="N287" s="13">
        <v>0</v>
      </c>
      <c r="O287" s="13">
        <v>1.2529E-5</v>
      </c>
      <c r="P287" s="13">
        <v>1.1933099999999999E-5</v>
      </c>
      <c r="Q287" s="13">
        <v>1.13439E-5</v>
      </c>
      <c r="R287" s="13">
        <v>1.1209100000000001E-5</v>
      </c>
      <c r="S287" s="13">
        <v>1.14411E-5</v>
      </c>
      <c r="T287" s="13">
        <v>1.13808E-5</v>
      </c>
      <c r="U287" s="13">
        <v>1.0547799999999999E-5</v>
      </c>
      <c r="V287" s="13">
        <v>1.0836700000000001E-5</v>
      </c>
      <c r="W287" s="13">
        <v>1.1548299999999999E-5</v>
      </c>
      <c r="X287" s="13">
        <v>1.07257E-5</v>
      </c>
      <c r="Y287" s="13">
        <v>1.09662E-5</v>
      </c>
      <c r="Z287" s="13">
        <v>1.0417299999999999E-5</v>
      </c>
      <c r="AA287" s="13">
        <v>1.1613E-5</v>
      </c>
      <c r="AB287" s="13">
        <v>1.23507E-5</v>
      </c>
      <c r="AC287" s="13">
        <v>1.2204100000000001E-5</v>
      </c>
      <c r="AD287" s="13">
        <v>1.4047E-5</v>
      </c>
      <c r="AE287" s="13">
        <v>1.52634E-5</v>
      </c>
      <c r="AF287" s="13">
        <v>1.4685799999999999E-5</v>
      </c>
      <c r="AG287" s="13">
        <v>1.8554900000000001E-5</v>
      </c>
      <c r="AH287" s="13">
        <v>2.0772600000000002E-5</v>
      </c>
      <c r="AI287" s="13">
        <v>2.3417600000000001E-5</v>
      </c>
      <c r="AJ287" s="13">
        <v>2.8080900000000001E-5</v>
      </c>
      <c r="AK287" s="13">
        <v>2.9538699999999999E-5</v>
      </c>
      <c r="AL287" s="13">
        <v>2.7435599999999999E-5</v>
      </c>
      <c r="AM287" s="13">
        <v>3.0313800000000001E-5</v>
      </c>
      <c r="AN287" s="13">
        <v>3.64012E-5</v>
      </c>
      <c r="AO287" s="13">
        <v>3.02392E-5</v>
      </c>
      <c r="AP287" s="13">
        <v>2.8405500000000001E-5</v>
      </c>
      <c r="AQ287" s="13">
        <v>2.8328400000000001E-5</v>
      </c>
      <c r="AR287" s="13">
        <v>2.7575900000000001E-5</v>
      </c>
      <c r="AS287" s="13">
        <v>2.5732600000000002E-5</v>
      </c>
      <c r="AT287" s="13">
        <v>2.50675E-5</v>
      </c>
      <c r="AU287" s="13">
        <v>2.4683100000000001E-5</v>
      </c>
      <c r="AV287" s="13">
        <v>2.3358800000000001E-5</v>
      </c>
      <c r="AW287" s="13">
        <v>2.28827E-5</v>
      </c>
      <c r="AX287" s="13">
        <v>2.42515E-5</v>
      </c>
      <c r="AY287" s="13">
        <v>2.51741E-5</v>
      </c>
      <c r="AZ287" s="13">
        <v>2.5198099999999999E-5</v>
      </c>
      <c r="BA287" s="13">
        <v>2.24499E-5</v>
      </c>
      <c r="BB287" s="13">
        <v>2.1793600000000001E-5</v>
      </c>
      <c r="BC287" s="13">
        <v>2.17267E-5</v>
      </c>
      <c r="BD287" s="13">
        <v>2.2453700000000002E-5</v>
      </c>
      <c r="BE287" s="13">
        <v>2.42979E-5</v>
      </c>
      <c r="BF287" s="13">
        <v>2.4352600000000001E-5</v>
      </c>
      <c r="BG287" s="13">
        <v>2.43414E-5</v>
      </c>
      <c r="BH287" s="13">
        <v>2.3551199999999999E-5</v>
      </c>
      <c r="BI287" s="13">
        <v>2.1495300000000001E-5</v>
      </c>
      <c r="BJ287" s="13">
        <v>2.2056799999999999E-5</v>
      </c>
      <c r="BK287" s="13">
        <v>2.3215400000000001E-5</v>
      </c>
      <c r="BL287" s="13">
        <v>2.15104E-5</v>
      </c>
      <c r="BM287" s="13">
        <v>2.2762999999999999E-5</v>
      </c>
      <c r="BN287" s="13">
        <v>2.39009E-5</v>
      </c>
      <c r="BO287" s="13">
        <v>2.6920500000000001E-5</v>
      </c>
      <c r="BP287" s="13">
        <v>2.45497E-5</v>
      </c>
      <c r="BQ287" s="13">
        <v>2.2187500000000001E-5</v>
      </c>
      <c r="BR287" s="13">
        <v>2.40306E-5</v>
      </c>
      <c r="BS287" s="13">
        <v>2.4552299999999999E-5</v>
      </c>
      <c r="BT287" s="13">
        <v>2.77172E-5</v>
      </c>
      <c r="BU287" s="13">
        <v>2.8436799999999999E-5</v>
      </c>
      <c r="BV287" s="13">
        <v>3.2129399999999998E-5</v>
      </c>
      <c r="BW287" s="13">
        <v>3.40279E-5</v>
      </c>
      <c r="BX287" s="13">
        <v>3.7160000000000003E-5</v>
      </c>
      <c r="BY287" s="13">
        <v>3.8052400000000002E-5</v>
      </c>
      <c r="BZ287" s="13">
        <v>3.9365E-5</v>
      </c>
      <c r="CA287" s="13">
        <v>4.40285E-5</v>
      </c>
      <c r="CB287" s="13">
        <v>4.06878E-5</v>
      </c>
      <c r="CC287" s="13">
        <v>4.55334E-5</v>
      </c>
      <c r="CD287" s="13">
        <v>4.5599400000000003E-5</v>
      </c>
      <c r="CE287" s="13">
        <v>4.4925400000000002E-5</v>
      </c>
      <c r="CF287" s="13">
        <v>4.7929600000000003E-5</v>
      </c>
      <c r="CG287" s="13">
        <v>4.6159299999999997E-5</v>
      </c>
      <c r="CH287" s="13">
        <v>4.4906800000000002E-5</v>
      </c>
      <c r="CI287" s="13">
        <v>4.2226299999999999E-5</v>
      </c>
      <c r="CJ287" s="13">
        <v>4.09906E-5</v>
      </c>
      <c r="CK287" s="13">
        <v>4.1309700000000002E-5</v>
      </c>
      <c r="CL287" s="13">
        <v>3.9993300000000002E-5</v>
      </c>
      <c r="CM287" s="13">
        <v>3.9131600000000003E-5</v>
      </c>
      <c r="CN287" s="13">
        <v>3.7600099999999999E-5</v>
      </c>
      <c r="CO287" s="13">
        <v>3.5604600000000001E-5</v>
      </c>
      <c r="CP287" s="13">
        <v>3.9127700000000001E-5</v>
      </c>
      <c r="CQ287" s="13">
        <v>3.6498400000000003E-5</v>
      </c>
      <c r="CR287" s="13">
        <v>3.4442E-5</v>
      </c>
      <c r="CS287" s="13">
        <v>3.1566100000000003E-5</v>
      </c>
      <c r="CT287" s="13">
        <v>2.72354E-5</v>
      </c>
      <c r="CU287" s="13">
        <v>2.5256899999999999E-5</v>
      </c>
      <c r="CV287" s="13">
        <v>2.3717400000000001E-5</v>
      </c>
      <c r="CW287" s="13">
        <v>2.1903400000000001E-5</v>
      </c>
      <c r="CX287" s="13">
        <v>2.0806400000000001E-5</v>
      </c>
    </row>
    <row r="288" spans="1:102" x14ac:dyDescent="0.25">
      <c r="A288" t="s">
        <v>7</v>
      </c>
      <c r="B288" s="10">
        <v>44113</v>
      </c>
      <c r="C288" s="12">
        <v>1.9378800000000002E-5</v>
      </c>
      <c r="D288" s="13">
        <v>1.5368900000000001E-5</v>
      </c>
      <c r="E288" s="13">
        <v>1.49186E-5</v>
      </c>
      <c r="F288" s="13">
        <v>1.5309199999999999E-5</v>
      </c>
      <c r="G288" s="13">
        <v>1.55072E-5</v>
      </c>
      <c r="H288" s="13">
        <v>1.3864500000000001E-5</v>
      </c>
      <c r="I288" s="13">
        <v>1.2683100000000001E-5</v>
      </c>
      <c r="J288" s="13">
        <v>1.20579E-5</v>
      </c>
      <c r="K288" s="13">
        <v>0</v>
      </c>
      <c r="L288" s="13">
        <v>0</v>
      </c>
      <c r="M288" s="13">
        <v>0</v>
      </c>
      <c r="N288" s="13">
        <v>0</v>
      </c>
      <c r="O288" s="13">
        <v>1.25733E-5</v>
      </c>
      <c r="P288" s="13">
        <v>1.14905E-5</v>
      </c>
      <c r="Q288" s="13">
        <v>1.17032E-5</v>
      </c>
      <c r="R288" s="13">
        <v>1.1331800000000001E-5</v>
      </c>
      <c r="S288" s="13">
        <v>1.11045E-5</v>
      </c>
      <c r="T288" s="13">
        <v>1.1249E-5</v>
      </c>
      <c r="U288" s="13">
        <v>1.07491E-5</v>
      </c>
      <c r="V288" s="13">
        <v>1.0829099999999999E-5</v>
      </c>
      <c r="W288" s="13">
        <v>1.0836799999999999E-5</v>
      </c>
      <c r="X288" s="13">
        <v>1.09097E-5</v>
      </c>
      <c r="Y288" s="13">
        <v>1.0650500000000001E-5</v>
      </c>
      <c r="Z288" s="13">
        <v>1.0986E-5</v>
      </c>
      <c r="AA288" s="13">
        <v>1.1549199999999999E-5</v>
      </c>
      <c r="AB288" s="13">
        <v>1.18386E-5</v>
      </c>
      <c r="AC288" s="13">
        <v>1.23815E-5</v>
      </c>
      <c r="AD288" s="13">
        <v>1.22371E-5</v>
      </c>
      <c r="AE288" s="13">
        <v>1.3339100000000001E-5</v>
      </c>
      <c r="AF288" s="13">
        <v>1.3802600000000001E-5</v>
      </c>
      <c r="AG288" s="13">
        <v>1.6815200000000001E-5</v>
      </c>
      <c r="AH288" s="13">
        <v>1.7420900000000001E-5</v>
      </c>
      <c r="AI288" s="13">
        <v>2.03995E-5</v>
      </c>
      <c r="AJ288" s="13">
        <v>2.3324800000000001E-5</v>
      </c>
      <c r="AK288" s="13">
        <v>2.7071900000000001E-5</v>
      </c>
      <c r="AL288" s="13">
        <v>2.91932E-5</v>
      </c>
      <c r="AM288" s="13">
        <v>2.8394900000000002E-5</v>
      </c>
      <c r="AN288" s="13">
        <v>2.88036E-5</v>
      </c>
      <c r="AO288" s="13">
        <v>2.8855799999999999E-5</v>
      </c>
      <c r="AP288" s="13">
        <v>2.7520200000000001E-5</v>
      </c>
      <c r="AQ288" s="13">
        <v>2.55138E-5</v>
      </c>
      <c r="AR288" s="13">
        <v>2.82012E-5</v>
      </c>
      <c r="AS288" s="13">
        <v>2.7334700000000001E-5</v>
      </c>
      <c r="AT288" s="13">
        <v>2.4615899999999999E-5</v>
      </c>
      <c r="AU288" s="13">
        <v>2.5598599999999999E-5</v>
      </c>
      <c r="AV288" s="13">
        <v>2.4921599999999999E-5</v>
      </c>
      <c r="AW288" s="13">
        <v>2.5009400000000001E-5</v>
      </c>
      <c r="AX288" s="13">
        <v>2.4768300000000001E-5</v>
      </c>
      <c r="AY288" s="13">
        <v>2.3368799999999999E-5</v>
      </c>
      <c r="AZ288" s="13">
        <v>2.38388E-5</v>
      </c>
      <c r="BA288" s="13">
        <v>2.3321700000000001E-5</v>
      </c>
      <c r="BB288" s="13">
        <v>2.46535E-5</v>
      </c>
      <c r="BC288" s="13">
        <v>2.38312E-5</v>
      </c>
      <c r="BD288" s="13">
        <v>2.6040000000000001E-5</v>
      </c>
      <c r="BE288" s="13">
        <v>2.7863200000000001E-5</v>
      </c>
      <c r="BF288" s="13">
        <v>2.86957E-5</v>
      </c>
      <c r="BG288" s="13">
        <v>2.6083499999999999E-5</v>
      </c>
      <c r="BH288" s="13">
        <v>2.5497500000000001E-5</v>
      </c>
      <c r="BI288" s="13">
        <v>2.6165499999999999E-5</v>
      </c>
      <c r="BJ288" s="13">
        <v>2.6637900000000001E-5</v>
      </c>
      <c r="BK288" s="13">
        <v>2.67299E-5</v>
      </c>
      <c r="BL288" s="13">
        <v>2.8801300000000002E-5</v>
      </c>
      <c r="BM288" s="13">
        <v>2.8168900000000001E-5</v>
      </c>
      <c r="BN288" s="13">
        <v>2.5551E-5</v>
      </c>
      <c r="BO288" s="13">
        <v>2.8835599999999999E-5</v>
      </c>
      <c r="BP288" s="13">
        <v>2.8955999999999999E-5</v>
      </c>
      <c r="BQ288" s="13">
        <v>3.1438E-5</v>
      </c>
      <c r="BR288" s="13">
        <v>3.1313499999999998E-5</v>
      </c>
      <c r="BS288" s="13">
        <v>2.7350499999999998E-5</v>
      </c>
      <c r="BT288" s="13">
        <v>2.7471499999999999E-5</v>
      </c>
      <c r="BU288" s="13">
        <v>2.87033E-5</v>
      </c>
      <c r="BV288" s="13">
        <v>3.1743599999999999E-5</v>
      </c>
      <c r="BW288" s="13">
        <v>3.3637099999999997E-5</v>
      </c>
      <c r="BX288" s="13">
        <v>3.8492099999999997E-5</v>
      </c>
      <c r="BY288" s="13">
        <v>4.1763900000000002E-5</v>
      </c>
      <c r="BZ288" s="13">
        <v>4.2147100000000002E-5</v>
      </c>
      <c r="CA288" s="13">
        <v>3.9418200000000001E-5</v>
      </c>
      <c r="CB288" s="13">
        <v>4.2386299999999998E-5</v>
      </c>
      <c r="CC288" s="13">
        <v>4.2389799999999999E-5</v>
      </c>
      <c r="CD288" s="13">
        <v>4.2956500000000001E-5</v>
      </c>
      <c r="CE288" s="13">
        <v>4.6362400000000002E-5</v>
      </c>
      <c r="CF288" s="13">
        <v>4.6578E-5</v>
      </c>
      <c r="CG288" s="13">
        <v>4.6338200000000003E-5</v>
      </c>
      <c r="CH288" s="13">
        <v>4.5482599999999997E-5</v>
      </c>
      <c r="CI288" s="13">
        <v>4.3275400000000002E-5</v>
      </c>
      <c r="CJ288" s="13">
        <v>4.0853699999999998E-5</v>
      </c>
      <c r="CK288" s="13">
        <v>3.9744499999999999E-5</v>
      </c>
      <c r="CL288" s="13">
        <v>3.7632600000000003E-5</v>
      </c>
      <c r="CM288" s="13">
        <v>3.68651E-5</v>
      </c>
      <c r="CN288" s="13">
        <v>3.7759400000000003E-5</v>
      </c>
      <c r="CO288" s="13">
        <v>3.7453400000000003E-5</v>
      </c>
      <c r="CP288" s="13">
        <v>3.6641899999999999E-5</v>
      </c>
      <c r="CQ288" s="13">
        <v>3.2932799999999997E-5</v>
      </c>
      <c r="CR288" s="13">
        <v>3.2888700000000002E-5</v>
      </c>
      <c r="CS288" s="13">
        <v>3.0439599999999999E-5</v>
      </c>
      <c r="CT288" s="13">
        <v>2.9130999999999999E-5</v>
      </c>
      <c r="CU288" s="13">
        <v>2.7373500000000001E-5</v>
      </c>
      <c r="CV288" s="13">
        <v>2.5772500000000001E-5</v>
      </c>
      <c r="CW288" s="13">
        <v>2.4597399999999999E-5</v>
      </c>
      <c r="CX288" s="13">
        <v>2.2826299999999999E-5</v>
      </c>
    </row>
    <row r="289" spans="1:102" x14ac:dyDescent="0.25">
      <c r="A289" t="s">
        <v>8</v>
      </c>
      <c r="B289" s="10">
        <v>44114</v>
      </c>
      <c r="C289" s="12">
        <v>2.05372E-5</v>
      </c>
      <c r="D289" s="13">
        <v>2.1030899999999999E-5</v>
      </c>
      <c r="E289" s="13">
        <v>1.8764299999999999E-5</v>
      </c>
      <c r="F289" s="13">
        <v>1.80569E-5</v>
      </c>
      <c r="G289" s="13">
        <v>1.6926799999999999E-5</v>
      </c>
      <c r="H289" s="13">
        <v>1.52186E-5</v>
      </c>
      <c r="I289" s="13">
        <v>1.41978E-5</v>
      </c>
      <c r="J289" s="13">
        <v>1.45016E-5</v>
      </c>
      <c r="K289" s="13">
        <v>0</v>
      </c>
      <c r="L289" s="13">
        <v>0</v>
      </c>
      <c r="M289" s="13">
        <v>0</v>
      </c>
      <c r="N289" s="13">
        <v>0</v>
      </c>
      <c r="O289" s="13">
        <v>1.33807E-5</v>
      </c>
      <c r="P289" s="13">
        <v>1.24155E-5</v>
      </c>
      <c r="Q289" s="13">
        <v>1.14049E-5</v>
      </c>
      <c r="R289" s="13">
        <v>1.1726799999999999E-5</v>
      </c>
      <c r="S289" s="13">
        <v>1.13843E-5</v>
      </c>
      <c r="T289" s="13">
        <v>1.1265500000000001E-5</v>
      </c>
      <c r="U289" s="13">
        <v>1.1295699999999999E-5</v>
      </c>
      <c r="V289" s="13">
        <v>1.1204400000000001E-5</v>
      </c>
      <c r="W289" s="13">
        <v>1.0688300000000001E-5</v>
      </c>
      <c r="X289" s="13">
        <v>1.06068E-5</v>
      </c>
      <c r="Y289" s="13">
        <v>1.0681300000000001E-5</v>
      </c>
      <c r="Z289" s="13">
        <v>1.03766E-5</v>
      </c>
      <c r="AA289" s="13">
        <v>1.0914899999999999E-5</v>
      </c>
      <c r="AB289" s="13">
        <v>1.1496500000000001E-5</v>
      </c>
      <c r="AC289" s="13">
        <v>1.0763E-5</v>
      </c>
      <c r="AD289" s="13">
        <v>1.1202299999999999E-5</v>
      </c>
      <c r="AE289" s="13">
        <v>1.2206500000000001E-5</v>
      </c>
      <c r="AF289" s="13">
        <v>1.25074E-5</v>
      </c>
      <c r="AG289" s="13">
        <v>1.37381E-5</v>
      </c>
      <c r="AH289" s="13">
        <v>1.39638E-5</v>
      </c>
      <c r="AI289" s="13">
        <v>1.5804800000000002E-5</v>
      </c>
      <c r="AJ289" s="13">
        <v>1.6336499999999999E-5</v>
      </c>
      <c r="AK289" s="13">
        <v>1.9360100000000001E-5</v>
      </c>
      <c r="AL289" s="13">
        <v>2.3002300000000002E-5</v>
      </c>
      <c r="AM289" s="13">
        <v>2.4360599999999998E-5</v>
      </c>
      <c r="AN289" s="13">
        <v>2.6346599999999999E-5</v>
      </c>
      <c r="AO289" s="13">
        <v>2.9849399999999999E-5</v>
      </c>
      <c r="AP289" s="13">
        <v>3.0285900000000001E-5</v>
      </c>
      <c r="AQ289" s="13">
        <v>3.1551000000000003E-5</v>
      </c>
      <c r="AR289" s="13">
        <v>3.0181399999999999E-5</v>
      </c>
      <c r="AS289" s="13">
        <v>3.23714E-5</v>
      </c>
      <c r="AT289" s="13">
        <v>3.1313699999999998E-5</v>
      </c>
      <c r="AU289" s="13">
        <v>3.1409699999999998E-5</v>
      </c>
      <c r="AV289" s="13">
        <v>3.1678399999999998E-5</v>
      </c>
      <c r="AW289" s="13">
        <v>3.1453399999999999E-5</v>
      </c>
      <c r="AX289" s="13">
        <v>3.2058899999999999E-5</v>
      </c>
      <c r="AY289" s="13">
        <v>3.1831300000000001E-5</v>
      </c>
      <c r="AZ289" s="13">
        <v>3.26158E-5</v>
      </c>
      <c r="BA289" s="13">
        <v>3.1076900000000001E-5</v>
      </c>
      <c r="BB289" s="13">
        <v>3.2512999999999999E-5</v>
      </c>
      <c r="BC289" s="13">
        <v>3.39197E-5</v>
      </c>
      <c r="BD289" s="13">
        <v>3.3149099999999997E-5</v>
      </c>
      <c r="BE289" s="13">
        <v>3.4016900000000003E-5</v>
      </c>
      <c r="BF289" s="13">
        <v>3.2222899999999999E-5</v>
      </c>
      <c r="BG289" s="13">
        <v>3.2227000000000002E-5</v>
      </c>
      <c r="BH289" s="13">
        <v>3.21398E-5</v>
      </c>
      <c r="BI289" s="13">
        <v>3.6613399999999997E-5</v>
      </c>
      <c r="BJ289" s="13">
        <v>3.51745E-5</v>
      </c>
      <c r="BK289" s="13">
        <v>3.3921699999999997E-5</v>
      </c>
      <c r="BL289" s="13">
        <v>3.5157000000000002E-5</v>
      </c>
      <c r="BM289" s="13">
        <v>3.3322899999999999E-5</v>
      </c>
      <c r="BN289" s="13">
        <v>3.62192E-5</v>
      </c>
      <c r="BO289" s="13">
        <v>3.5865399999999997E-5</v>
      </c>
      <c r="BP289" s="13">
        <v>3.8027700000000002E-5</v>
      </c>
      <c r="BQ289" s="13">
        <v>3.7913000000000001E-5</v>
      </c>
      <c r="BR289" s="13">
        <v>3.5234100000000002E-5</v>
      </c>
      <c r="BS289" s="13">
        <v>3.3016499999999998E-5</v>
      </c>
      <c r="BT289" s="13">
        <v>3.1816500000000003E-5</v>
      </c>
      <c r="BU289" s="13">
        <v>3.4290099999999999E-5</v>
      </c>
      <c r="BV289" s="13">
        <v>3.4514699999999997E-5</v>
      </c>
      <c r="BW289" s="13">
        <v>4.01776E-5</v>
      </c>
      <c r="BX289" s="13">
        <v>4.3752999999999999E-5</v>
      </c>
      <c r="BY289" s="13">
        <v>4.1173800000000002E-5</v>
      </c>
      <c r="BZ289" s="13">
        <v>4.1940799999999997E-5</v>
      </c>
      <c r="CA289" s="13">
        <v>4.4614599999999998E-5</v>
      </c>
      <c r="CB289" s="13">
        <v>4.59631E-5</v>
      </c>
      <c r="CC289" s="13">
        <v>4.7224500000000002E-5</v>
      </c>
      <c r="CD289" s="13">
        <v>4.82404E-5</v>
      </c>
      <c r="CE289" s="13">
        <v>5.1344999999999997E-5</v>
      </c>
      <c r="CF289" s="13">
        <v>4.76099E-5</v>
      </c>
      <c r="CG289" s="13">
        <v>4.5287799999999997E-5</v>
      </c>
      <c r="CH289" s="13">
        <v>4.4113699999999997E-5</v>
      </c>
      <c r="CI289" s="13">
        <v>4.7052499999999997E-5</v>
      </c>
      <c r="CJ289" s="13">
        <v>4.3480899999999999E-5</v>
      </c>
      <c r="CK289" s="13">
        <v>4.1475299999999999E-5</v>
      </c>
      <c r="CL289" s="13">
        <v>4.3897799999999998E-5</v>
      </c>
      <c r="CM289" s="13">
        <v>4.1458700000000003E-5</v>
      </c>
      <c r="CN289" s="13">
        <v>3.9606E-5</v>
      </c>
      <c r="CO289" s="13">
        <v>3.5698200000000003E-5</v>
      </c>
      <c r="CP289" s="13">
        <v>3.7622800000000002E-5</v>
      </c>
      <c r="CQ289" s="13">
        <v>3.4646500000000001E-5</v>
      </c>
      <c r="CR289" s="13">
        <v>3.38732E-5</v>
      </c>
      <c r="CS289" s="13">
        <v>3.2294600000000001E-5</v>
      </c>
      <c r="CT289" s="13">
        <v>3.0789500000000001E-5</v>
      </c>
      <c r="CU289" s="13">
        <v>2.8047300000000002E-5</v>
      </c>
      <c r="CV289" s="13">
        <v>2.7461799999999999E-5</v>
      </c>
      <c r="CW289" s="13">
        <v>2.5958299999999998E-5</v>
      </c>
      <c r="CX289" s="13">
        <v>2.4371599999999999E-5</v>
      </c>
    </row>
    <row r="290" spans="1:102" x14ac:dyDescent="0.25">
      <c r="A290" t="s">
        <v>9</v>
      </c>
      <c r="B290" s="10">
        <v>44115</v>
      </c>
      <c r="C290" s="12">
        <v>2.19617E-5</v>
      </c>
      <c r="D290" s="13">
        <v>1.99514E-5</v>
      </c>
      <c r="E290" s="13">
        <v>1.8681E-5</v>
      </c>
      <c r="F290" s="13">
        <v>1.78285E-5</v>
      </c>
      <c r="G290" s="13">
        <v>1.6453400000000001E-5</v>
      </c>
      <c r="H290" s="13">
        <v>1.5993499999999999E-5</v>
      </c>
      <c r="I290" s="13">
        <v>1.45479E-5</v>
      </c>
      <c r="J290" s="13">
        <v>1.3481E-5</v>
      </c>
      <c r="K290" s="13">
        <v>0</v>
      </c>
      <c r="L290" s="13">
        <v>0</v>
      </c>
      <c r="M290" s="13">
        <v>0</v>
      </c>
      <c r="N290" s="13">
        <v>0</v>
      </c>
      <c r="O290" s="13">
        <v>1.36926E-5</v>
      </c>
      <c r="P290" s="13">
        <v>1.39392E-5</v>
      </c>
      <c r="Q290" s="13">
        <v>1.32985E-5</v>
      </c>
      <c r="R290" s="13">
        <v>1.2857199999999999E-5</v>
      </c>
      <c r="S290" s="13">
        <v>1.28288E-5</v>
      </c>
      <c r="T290" s="13">
        <v>1.2862E-5</v>
      </c>
      <c r="U290" s="13">
        <v>1.2299E-5</v>
      </c>
      <c r="V290" s="13">
        <v>1.25907E-5</v>
      </c>
      <c r="W290" s="13">
        <v>1.2259199999999999E-5</v>
      </c>
      <c r="X290" s="13">
        <v>1.14607E-5</v>
      </c>
      <c r="Y290" s="13">
        <v>1.1703599999999999E-5</v>
      </c>
      <c r="Z290" s="13">
        <v>1.16029E-5</v>
      </c>
      <c r="AA290" s="13">
        <v>1.10467E-5</v>
      </c>
      <c r="AB290" s="13">
        <v>1.1484299999999999E-5</v>
      </c>
      <c r="AC290" s="13">
        <v>1.1486599999999999E-5</v>
      </c>
      <c r="AD290" s="13">
        <v>1.2524099999999999E-5</v>
      </c>
      <c r="AE290" s="13">
        <v>1.23343E-5</v>
      </c>
      <c r="AF290" s="13">
        <v>1.2754299999999999E-5</v>
      </c>
      <c r="AG290" s="13">
        <v>1.38857E-5</v>
      </c>
      <c r="AH290" s="13">
        <v>1.44048E-5</v>
      </c>
      <c r="AI290" s="13">
        <v>1.51568E-5</v>
      </c>
      <c r="AJ290" s="13">
        <v>1.5653499999999998E-5</v>
      </c>
      <c r="AK290" s="13">
        <v>1.7336000000000001E-5</v>
      </c>
      <c r="AL290" s="13">
        <v>1.9162000000000001E-5</v>
      </c>
      <c r="AM290" s="13">
        <v>2.07564E-5</v>
      </c>
      <c r="AN290" s="13">
        <v>2.17096E-5</v>
      </c>
      <c r="AO290" s="13">
        <v>2.4891800000000001E-5</v>
      </c>
      <c r="AP290" s="13">
        <v>2.8867400000000001E-5</v>
      </c>
      <c r="AQ290" s="13">
        <v>3.1453900000000001E-5</v>
      </c>
      <c r="AR290" s="13">
        <v>3.1723900000000003E-5</v>
      </c>
      <c r="AS290" s="13">
        <v>3.12466E-5</v>
      </c>
      <c r="AT290" s="13">
        <v>3.2254900000000002E-5</v>
      </c>
      <c r="AU290" s="13">
        <v>3.2984300000000002E-5</v>
      </c>
      <c r="AV290" s="13">
        <v>4.08454E-5</v>
      </c>
      <c r="AW290" s="13">
        <v>3.8541400000000003E-5</v>
      </c>
      <c r="AX290" s="13">
        <v>3.7657300000000003E-5</v>
      </c>
      <c r="AY290" s="13">
        <v>3.6192000000000002E-5</v>
      </c>
      <c r="AZ290" s="13">
        <v>4.1348499999999999E-5</v>
      </c>
      <c r="BA290" s="13">
        <v>3.7982799999999998E-5</v>
      </c>
      <c r="BB290" s="13">
        <v>3.9734999999999998E-5</v>
      </c>
      <c r="BC290" s="13">
        <v>3.73811E-5</v>
      </c>
      <c r="BD290" s="13">
        <v>3.7885100000000001E-5</v>
      </c>
      <c r="BE290" s="13">
        <v>3.9671600000000001E-5</v>
      </c>
      <c r="BF290" s="13">
        <v>4.3467999999999998E-5</v>
      </c>
      <c r="BG290" s="13">
        <v>4.11572E-5</v>
      </c>
      <c r="BH290" s="13">
        <v>3.9387200000000001E-5</v>
      </c>
      <c r="BI290" s="13">
        <v>3.7747699999999998E-5</v>
      </c>
      <c r="BJ290" s="13">
        <v>3.7250699999999999E-5</v>
      </c>
      <c r="BK290" s="13">
        <v>3.4335000000000002E-5</v>
      </c>
      <c r="BL290" s="13">
        <v>3.3630000000000002E-5</v>
      </c>
      <c r="BM290" s="13">
        <v>3.7680099999999999E-5</v>
      </c>
      <c r="BN290" s="13">
        <v>3.51251E-5</v>
      </c>
      <c r="BO290" s="13">
        <v>3.1615700000000003E-5</v>
      </c>
      <c r="BP290" s="13">
        <v>3.23435E-5</v>
      </c>
      <c r="BQ290" s="13">
        <v>3.3328599999999998E-5</v>
      </c>
      <c r="BR290" s="13">
        <v>3.3931499999999999E-5</v>
      </c>
      <c r="BS290" s="13">
        <v>3.4949100000000001E-5</v>
      </c>
      <c r="BT290" s="13">
        <v>3.4351799999999999E-5</v>
      </c>
      <c r="BU290" s="13">
        <v>3.3251299999999998E-5</v>
      </c>
      <c r="BV290" s="13">
        <v>3.84099E-5</v>
      </c>
      <c r="BW290" s="13">
        <v>3.8346500000000003E-5</v>
      </c>
      <c r="BX290" s="13">
        <v>3.6788600000000002E-5</v>
      </c>
      <c r="BY290" s="13">
        <v>4.0579900000000001E-5</v>
      </c>
      <c r="BZ290" s="13">
        <v>3.7726199999999998E-5</v>
      </c>
      <c r="CA290" s="13">
        <v>3.9996300000000002E-5</v>
      </c>
      <c r="CB290" s="13">
        <v>4.1676099999999999E-5</v>
      </c>
      <c r="CC290" s="13">
        <v>4.3294999999999998E-5</v>
      </c>
      <c r="CD290" s="13">
        <v>4.2046699999999998E-5</v>
      </c>
      <c r="CE290" s="13">
        <v>4.80489E-5</v>
      </c>
      <c r="CF290" s="13">
        <v>5.1579100000000002E-5</v>
      </c>
      <c r="CG290" s="13">
        <v>5.1005799999999999E-5</v>
      </c>
      <c r="CH290" s="13">
        <v>4.7258200000000001E-5</v>
      </c>
      <c r="CI290" s="13">
        <v>4.4549000000000003E-5</v>
      </c>
      <c r="CJ290" s="13">
        <v>4.09411E-5</v>
      </c>
      <c r="CK290" s="13">
        <v>4.1898099999999998E-5</v>
      </c>
      <c r="CL290" s="13">
        <v>3.8670700000000002E-5</v>
      </c>
      <c r="CM290" s="13">
        <v>3.7668800000000001E-5</v>
      </c>
      <c r="CN290" s="13">
        <v>3.8939700000000003E-5</v>
      </c>
      <c r="CO290" s="13">
        <v>3.5941700000000002E-5</v>
      </c>
      <c r="CP290" s="13">
        <v>3.5317000000000001E-5</v>
      </c>
      <c r="CQ290" s="13">
        <v>3.4520500000000003E-5</v>
      </c>
      <c r="CR290" s="13">
        <v>3.3707300000000002E-5</v>
      </c>
      <c r="CS290" s="13">
        <v>3.12931E-5</v>
      </c>
      <c r="CT290" s="13">
        <v>2.9459300000000001E-5</v>
      </c>
      <c r="CU290" s="13">
        <v>2.7454499999999999E-5</v>
      </c>
      <c r="CV290" s="13">
        <v>2.4730099999999999E-5</v>
      </c>
      <c r="CW290" s="13">
        <v>2.2797900000000001E-5</v>
      </c>
      <c r="CX290" s="13">
        <v>2.1665200000000001E-5</v>
      </c>
    </row>
    <row r="291" spans="1:102" x14ac:dyDescent="0.25">
      <c r="A291" t="s">
        <v>10</v>
      </c>
      <c r="B291" s="10">
        <v>44116</v>
      </c>
      <c r="C291" s="12">
        <v>2.04212E-5</v>
      </c>
      <c r="D291" s="13">
        <v>1.8743700000000001E-5</v>
      </c>
      <c r="E291" s="13">
        <v>1.8346400000000001E-5</v>
      </c>
      <c r="F291" s="13">
        <v>1.6574799999999999E-5</v>
      </c>
      <c r="G291" s="13">
        <v>1.5901199999999999E-5</v>
      </c>
      <c r="H291" s="13">
        <v>1.5266800000000001E-5</v>
      </c>
      <c r="I291" s="13">
        <v>1.4215900000000001E-5</v>
      </c>
      <c r="J291" s="13">
        <v>1.3348400000000001E-5</v>
      </c>
      <c r="K291" s="13">
        <v>0</v>
      </c>
      <c r="L291" s="13">
        <v>0</v>
      </c>
      <c r="M291" s="13">
        <v>0</v>
      </c>
      <c r="N291" s="13">
        <v>0</v>
      </c>
      <c r="O291" s="13">
        <v>1.2478E-5</v>
      </c>
      <c r="P291" s="13">
        <v>1.20469E-5</v>
      </c>
      <c r="Q291" s="13">
        <v>1.19374E-5</v>
      </c>
      <c r="R291" s="13">
        <v>1.17942E-5</v>
      </c>
      <c r="S291" s="13">
        <v>1.18384E-5</v>
      </c>
      <c r="T291" s="13">
        <v>1.1514200000000001E-5</v>
      </c>
      <c r="U291" s="13">
        <v>1.13595E-5</v>
      </c>
      <c r="V291" s="13">
        <v>1.11429E-5</v>
      </c>
      <c r="W291" s="13">
        <v>1.11292E-5</v>
      </c>
      <c r="X291" s="13">
        <v>1.0815999999999999E-5</v>
      </c>
      <c r="Y291" s="13">
        <v>1.08566E-5</v>
      </c>
      <c r="Z291" s="13">
        <v>1.09824E-5</v>
      </c>
      <c r="AA291" s="13">
        <v>1.15199E-5</v>
      </c>
      <c r="AB291" s="13">
        <v>1.25748E-5</v>
      </c>
      <c r="AC291" s="13">
        <v>1.1344E-5</v>
      </c>
      <c r="AD291" s="13">
        <v>1.1995500000000001E-5</v>
      </c>
      <c r="AE291" s="13">
        <v>1.41315E-5</v>
      </c>
      <c r="AF291" s="13">
        <v>1.51151E-5</v>
      </c>
      <c r="AG291" s="13">
        <v>1.79134E-5</v>
      </c>
      <c r="AH291" s="13">
        <v>1.7260599999999999E-5</v>
      </c>
      <c r="AI291" s="13">
        <v>1.78931E-5</v>
      </c>
      <c r="AJ291" s="13">
        <v>2.4105300000000001E-5</v>
      </c>
      <c r="AK291" s="13">
        <v>2.5901399999999999E-5</v>
      </c>
      <c r="AL291" s="13">
        <v>2.7478999999999999E-5</v>
      </c>
      <c r="AM291" s="13">
        <v>2.9615799999999999E-5</v>
      </c>
      <c r="AN291" s="13">
        <v>3.1039199999999999E-5</v>
      </c>
      <c r="AO291" s="13">
        <v>2.96661E-5</v>
      </c>
      <c r="AP291" s="13">
        <v>2.9297499999999999E-5</v>
      </c>
      <c r="AQ291" s="13">
        <v>2.8400700000000001E-5</v>
      </c>
      <c r="AR291" s="13">
        <v>3.0674599999999999E-5</v>
      </c>
      <c r="AS291" s="13">
        <v>3.08231E-5</v>
      </c>
      <c r="AT291" s="13">
        <v>2.7557300000000001E-5</v>
      </c>
      <c r="AU291" s="13">
        <v>2.7814199999999999E-5</v>
      </c>
      <c r="AV291" s="13">
        <v>3.0322099999999999E-5</v>
      </c>
      <c r="AW291" s="13">
        <v>2.8058100000000002E-5</v>
      </c>
      <c r="AX291" s="13">
        <v>2.78609E-5</v>
      </c>
      <c r="AY291" s="13">
        <v>3.0060200000000001E-5</v>
      </c>
      <c r="AZ291" s="13">
        <v>3.01988E-5</v>
      </c>
      <c r="BA291" s="13">
        <v>2.7747599999999998E-5</v>
      </c>
      <c r="BB291" s="13">
        <v>2.8594200000000001E-5</v>
      </c>
      <c r="BC291" s="13">
        <v>3.0902399999999997E-5</v>
      </c>
      <c r="BD291" s="13">
        <v>2.8499700000000001E-5</v>
      </c>
      <c r="BE291" s="13">
        <v>2.6108100000000002E-5</v>
      </c>
      <c r="BF291" s="13">
        <v>2.6964100000000002E-5</v>
      </c>
      <c r="BG291" s="13">
        <v>2.5632699999999999E-5</v>
      </c>
      <c r="BH291" s="13">
        <v>2.6962699999999999E-5</v>
      </c>
      <c r="BI291" s="13">
        <v>2.7256000000000001E-5</v>
      </c>
      <c r="BJ291" s="13">
        <v>2.74193E-5</v>
      </c>
      <c r="BK291" s="13">
        <v>2.8843000000000002E-5</v>
      </c>
      <c r="BL291" s="13">
        <v>2.47864E-5</v>
      </c>
      <c r="BM291" s="13">
        <v>2.2674899999999999E-5</v>
      </c>
      <c r="BN291" s="13">
        <v>2.3883000000000002E-5</v>
      </c>
      <c r="BO291" s="13">
        <v>2.3997799999999999E-5</v>
      </c>
      <c r="BP291" s="13">
        <v>2.3275E-5</v>
      </c>
      <c r="BQ291" s="13">
        <v>2.2795100000000001E-5</v>
      </c>
      <c r="BR291" s="13">
        <v>2.1720199999999999E-5</v>
      </c>
      <c r="BS291" s="13">
        <v>2.6404600000000001E-5</v>
      </c>
      <c r="BT291" s="13">
        <v>2.6634500000000001E-5</v>
      </c>
      <c r="BU291" s="13">
        <v>2.6308999999999998E-5</v>
      </c>
      <c r="BV291" s="13">
        <v>2.9808400000000001E-5</v>
      </c>
      <c r="BW291" s="13">
        <v>3.19881E-5</v>
      </c>
      <c r="BX291" s="13">
        <v>3.1315800000000003E-5</v>
      </c>
      <c r="BY291" s="13">
        <v>3.2085999999999997E-5</v>
      </c>
      <c r="BZ291" s="13">
        <v>3.6089800000000001E-5</v>
      </c>
      <c r="CA291" s="13">
        <v>3.7686399999999999E-5</v>
      </c>
      <c r="CB291" s="13">
        <v>3.5874200000000003E-5</v>
      </c>
      <c r="CC291" s="13">
        <v>4.0998499999999997E-5</v>
      </c>
      <c r="CD291" s="13">
        <v>3.93679E-5</v>
      </c>
      <c r="CE291" s="13">
        <v>4.0999399999999999E-5</v>
      </c>
      <c r="CF291" s="13">
        <v>4.2190300000000002E-5</v>
      </c>
      <c r="CG291" s="13">
        <v>4.01965E-5</v>
      </c>
      <c r="CH291" s="13">
        <v>3.8080400000000002E-5</v>
      </c>
      <c r="CI291" s="13">
        <v>3.8989100000000002E-5</v>
      </c>
      <c r="CJ291" s="13">
        <v>3.8562800000000003E-5</v>
      </c>
      <c r="CK291" s="13">
        <v>3.7042300000000003E-5</v>
      </c>
      <c r="CL291" s="13">
        <v>3.7753100000000003E-5</v>
      </c>
      <c r="CM291" s="13">
        <v>3.7393800000000001E-5</v>
      </c>
      <c r="CN291" s="13">
        <v>3.7595300000000002E-5</v>
      </c>
      <c r="CO291" s="13">
        <v>3.4177200000000002E-5</v>
      </c>
      <c r="CP291" s="13">
        <v>3.2645799999999998E-5</v>
      </c>
      <c r="CQ291" s="13">
        <v>3.3055600000000002E-5</v>
      </c>
      <c r="CR291" s="13">
        <v>3.1747800000000001E-5</v>
      </c>
      <c r="CS291" s="13">
        <v>2.8398199999999999E-5</v>
      </c>
      <c r="CT291" s="13">
        <v>2.6687699999999999E-5</v>
      </c>
      <c r="CU291" s="13">
        <v>2.2859099999999999E-5</v>
      </c>
      <c r="CV291" s="13">
        <v>2.1534499999999999E-5</v>
      </c>
      <c r="CW291" s="13">
        <v>1.8975400000000001E-5</v>
      </c>
      <c r="CX291" s="13">
        <v>1.8136300000000001E-5</v>
      </c>
    </row>
    <row r="292" spans="1:102" x14ac:dyDescent="0.25">
      <c r="A292" t="s">
        <v>11</v>
      </c>
      <c r="B292" s="10">
        <v>44117</v>
      </c>
      <c r="C292" s="12">
        <v>1.6427599999999998E-5</v>
      </c>
      <c r="D292" s="13">
        <v>1.52486E-5</v>
      </c>
      <c r="E292" s="13">
        <v>1.36563E-5</v>
      </c>
      <c r="F292" s="13">
        <v>1.4518999999999999E-5</v>
      </c>
      <c r="G292" s="13">
        <v>1.26606E-5</v>
      </c>
      <c r="H292" s="13">
        <v>1.17196E-5</v>
      </c>
      <c r="I292" s="13">
        <v>1.12489E-5</v>
      </c>
      <c r="J292" s="13">
        <v>1.14473E-5</v>
      </c>
      <c r="K292" s="13">
        <v>0</v>
      </c>
      <c r="L292" s="13">
        <v>0</v>
      </c>
      <c r="M292" s="13">
        <v>0</v>
      </c>
      <c r="N292" s="13">
        <v>0</v>
      </c>
      <c r="O292" s="13">
        <v>1.0783300000000001E-5</v>
      </c>
      <c r="P292" s="13">
        <v>1.04731E-5</v>
      </c>
      <c r="Q292" s="13">
        <v>1.07243E-5</v>
      </c>
      <c r="R292" s="13">
        <v>1.0836799999999999E-5</v>
      </c>
      <c r="S292" s="13">
        <v>1.0413399999999999E-5</v>
      </c>
      <c r="T292" s="13">
        <v>1.0586300000000001E-5</v>
      </c>
      <c r="U292" s="13">
        <v>9.8693000000000005E-6</v>
      </c>
      <c r="V292" s="13">
        <v>1.00249E-5</v>
      </c>
      <c r="W292" s="13">
        <v>1.02598E-5</v>
      </c>
      <c r="X292" s="13">
        <v>9.6022999999999995E-6</v>
      </c>
      <c r="Y292" s="13">
        <v>1.00685E-5</v>
      </c>
      <c r="Z292" s="13">
        <v>9.9894999999999998E-6</v>
      </c>
      <c r="AA292" s="13">
        <v>1.0944999999999999E-5</v>
      </c>
      <c r="AB292" s="13">
        <v>1.0668300000000001E-5</v>
      </c>
      <c r="AC292" s="13">
        <v>1.02377E-5</v>
      </c>
      <c r="AD292" s="13">
        <v>1.1503400000000001E-5</v>
      </c>
      <c r="AE292" s="13">
        <v>1.38495E-5</v>
      </c>
      <c r="AF292" s="13">
        <v>1.27385E-5</v>
      </c>
      <c r="AG292" s="13">
        <v>1.57054E-5</v>
      </c>
      <c r="AH292" s="13">
        <v>1.7140199999999999E-5</v>
      </c>
      <c r="AI292" s="13">
        <v>1.93366E-5</v>
      </c>
      <c r="AJ292" s="13">
        <v>2.5210399999999998E-5</v>
      </c>
      <c r="AK292" s="13">
        <v>2.6828499999999999E-5</v>
      </c>
      <c r="AL292" s="13">
        <v>2.8418199999999998E-5</v>
      </c>
      <c r="AM292" s="13">
        <v>2.6702700000000001E-5</v>
      </c>
      <c r="AN292" s="13">
        <v>2.9518499999999999E-5</v>
      </c>
      <c r="AO292" s="13">
        <v>2.94171E-5</v>
      </c>
      <c r="AP292" s="13">
        <v>2.61335E-5</v>
      </c>
      <c r="AQ292" s="13">
        <v>2.59682E-5</v>
      </c>
      <c r="AR292" s="13">
        <v>2.4571099999999999E-5</v>
      </c>
      <c r="AS292" s="13">
        <v>2.3007199999999999E-5</v>
      </c>
      <c r="AT292" s="13">
        <v>2.25177E-5</v>
      </c>
      <c r="AU292" s="13">
        <v>2.4450499999999999E-5</v>
      </c>
      <c r="AV292" s="13">
        <v>2.23185E-5</v>
      </c>
      <c r="AW292" s="13">
        <v>2.2489000000000001E-5</v>
      </c>
      <c r="AX292" s="13">
        <v>2.2742999999999999E-5</v>
      </c>
      <c r="AY292" s="13">
        <v>2.1821500000000001E-5</v>
      </c>
      <c r="AZ292" s="13">
        <v>2.0330999999999999E-5</v>
      </c>
      <c r="BA292" s="13">
        <v>2.07655E-5</v>
      </c>
      <c r="BB292" s="13">
        <v>2.16262E-5</v>
      </c>
      <c r="BC292" s="13">
        <v>2.5751000000000001E-5</v>
      </c>
      <c r="BD292" s="13">
        <v>2.3448899999999998E-5</v>
      </c>
      <c r="BE292" s="13">
        <v>2.03764E-5</v>
      </c>
      <c r="BF292" s="13">
        <v>2.2653099999999998E-5</v>
      </c>
      <c r="BG292" s="13">
        <v>2.3150500000000001E-5</v>
      </c>
      <c r="BH292" s="13">
        <v>2.52372E-5</v>
      </c>
      <c r="BI292" s="13">
        <v>2.5512700000000001E-5</v>
      </c>
      <c r="BJ292" s="13">
        <v>2.53859E-5</v>
      </c>
      <c r="BK292" s="13">
        <v>2.4040699999999998E-5</v>
      </c>
      <c r="BL292" s="13">
        <v>2.3669500000000001E-5</v>
      </c>
      <c r="BM292" s="13">
        <v>2.60825E-5</v>
      </c>
      <c r="BN292" s="13">
        <v>2.60515E-5</v>
      </c>
      <c r="BO292" s="13">
        <v>2.6281699999999999E-5</v>
      </c>
      <c r="BP292" s="13">
        <v>2.3629600000000002E-5</v>
      </c>
      <c r="BQ292" s="13">
        <v>2.2935700000000001E-5</v>
      </c>
      <c r="BR292" s="13">
        <v>2.36382E-5</v>
      </c>
      <c r="BS292" s="13">
        <v>2.6024799999999999E-5</v>
      </c>
      <c r="BT292" s="13">
        <v>2.4532299999999999E-5</v>
      </c>
      <c r="BU292" s="13">
        <v>2.5370700000000001E-5</v>
      </c>
      <c r="BV292" s="13">
        <v>2.8384399999999999E-5</v>
      </c>
      <c r="BW292" s="13">
        <v>2.8545299999999999E-5</v>
      </c>
      <c r="BX292" s="13">
        <v>3.2352599999999999E-5</v>
      </c>
      <c r="BY292" s="13">
        <v>3.7005100000000003E-5</v>
      </c>
      <c r="BZ292" s="13">
        <v>3.9202700000000003E-5</v>
      </c>
      <c r="CA292" s="13">
        <v>4.2679200000000003E-5</v>
      </c>
      <c r="CB292" s="13">
        <v>4.3025500000000003E-5</v>
      </c>
      <c r="CC292" s="13">
        <v>4.3332099999999998E-5</v>
      </c>
      <c r="CD292" s="13">
        <v>4.4976099999999998E-5</v>
      </c>
      <c r="CE292" s="13">
        <v>4.4786900000000003E-5</v>
      </c>
      <c r="CF292" s="13">
        <v>4.5481800000000002E-5</v>
      </c>
      <c r="CG292" s="13">
        <v>4.3083600000000002E-5</v>
      </c>
      <c r="CH292" s="13">
        <v>4.1147399999999998E-5</v>
      </c>
      <c r="CI292" s="13">
        <v>4.0883600000000003E-5</v>
      </c>
      <c r="CJ292" s="13">
        <v>3.9811899999999997E-5</v>
      </c>
      <c r="CK292" s="13">
        <v>4.06969E-5</v>
      </c>
      <c r="CL292" s="13">
        <v>4.15342E-5</v>
      </c>
      <c r="CM292" s="13">
        <v>3.8915399999999997E-5</v>
      </c>
      <c r="CN292" s="13">
        <v>3.7205200000000001E-5</v>
      </c>
      <c r="CO292" s="13">
        <v>3.8970800000000003E-5</v>
      </c>
      <c r="CP292" s="13">
        <v>3.6165699999999998E-5</v>
      </c>
      <c r="CQ292" s="13">
        <v>3.3723799999999997E-5</v>
      </c>
      <c r="CR292" s="13">
        <v>3.2439800000000001E-5</v>
      </c>
      <c r="CS292" s="13">
        <v>2.88981E-5</v>
      </c>
      <c r="CT292" s="13">
        <v>2.5460999999999999E-5</v>
      </c>
      <c r="CU292" s="13">
        <v>2.39814E-5</v>
      </c>
      <c r="CV292" s="13">
        <v>2.3434E-5</v>
      </c>
      <c r="CW292" s="13">
        <v>2.0654900000000001E-5</v>
      </c>
      <c r="CX292" s="13">
        <v>1.86935E-5</v>
      </c>
    </row>
    <row r="293" spans="1:102" x14ac:dyDescent="0.25">
      <c r="A293" t="s">
        <v>5</v>
      </c>
      <c r="B293" s="10">
        <v>44118</v>
      </c>
      <c r="C293" s="12">
        <v>1.77728E-5</v>
      </c>
      <c r="D293" s="13">
        <v>1.67267E-5</v>
      </c>
      <c r="E293" s="13">
        <v>1.6124200000000001E-5</v>
      </c>
      <c r="F293" s="13">
        <v>1.48145E-5</v>
      </c>
      <c r="G293" s="13">
        <v>1.3330500000000001E-5</v>
      </c>
      <c r="H293" s="13">
        <v>1.2105200000000001E-5</v>
      </c>
      <c r="I293" s="13">
        <v>1.2259700000000001E-5</v>
      </c>
      <c r="J293" s="13">
        <v>1.19675E-5</v>
      </c>
      <c r="K293" s="13">
        <v>0</v>
      </c>
      <c r="L293" s="13">
        <v>0</v>
      </c>
      <c r="M293" s="13">
        <v>0</v>
      </c>
      <c r="N293" s="13">
        <v>0</v>
      </c>
      <c r="O293" s="13">
        <v>1.14438E-5</v>
      </c>
      <c r="P293" s="13">
        <v>1.1640999999999999E-5</v>
      </c>
      <c r="Q293" s="13">
        <v>1.13005E-5</v>
      </c>
      <c r="R293" s="13">
        <v>1.05777E-5</v>
      </c>
      <c r="S293" s="13">
        <v>1.0433499999999999E-5</v>
      </c>
      <c r="T293" s="13">
        <v>1.0465000000000001E-5</v>
      </c>
      <c r="U293" s="13">
        <v>1.04933E-5</v>
      </c>
      <c r="V293" s="13">
        <v>1.00066E-5</v>
      </c>
      <c r="W293" s="13">
        <v>1.04014E-5</v>
      </c>
      <c r="X293" s="13">
        <v>1.0323799999999999E-5</v>
      </c>
      <c r="Y293" s="13">
        <v>1.04531E-5</v>
      </c>
      <c r="Z293" s="13">
        <v>1.0062E-5</v>
      </c>
      <c r="AA293" s="13">
        <v>1.08782E-5</v>
      </c>
      <c r="AB293" s="13">
        <v>1.1236299999999999E-5</v>
      </c>
      <c r="AC293" s="13">
        <v>1.14375E-5</v>
      </c>
      <c r="AD293" s="13">
        <v>1.1046000000000001E-5</v>
      </c>
      <c r="AE293" s="13">
        <v>1.3154E-5</v>
      </c>
      <c r="AF293" s="13">
        <v>1.35815E-5</v>
      </c>
      <c r="AG293" s="13">
        <v>1.5097E-5</v>
      </c>
      <c r="AH293" s="13">
        <v>1.5942899999999999E-5</v>
      </c>
      <c r="AI293" s="13">
        <v>1.9883700000000001E-5</v>
      </c>
      <c r="AJ293" s="13">
        <v>2.2087699999999999E-5</v>
      </c>
      <c r="AK293" s="13">
        <v>2.5830399999999999E-5</v>
      </c>
      <c r="AL293" s="13">
        <v>2.9403500000000001E-5</v>
      </c>
      <c r="AM293" s="13">
        <v>2.9136699999999998E-5</v>
      </c>
      <c r="AN293" s="13">
        <v>2.9520900000000001E-5</v>
      </c>
      <c r="AO293" s="13">
        <v>3.0997700000000003E-5</v>
      </c>
      <c r="AP293" s="13">
        <v>2.82939E-5</v>
      </c>
      <c r="AQ293" s="13">
        <v>2.6268E-5</v>
      </c>
      <c r="AR293" s="13">
        <v>2.7515E-5</v>
      </c>
      <c r="AS293" s="13">
        <v>2.64071E-5</v>
      </c>
      <c r="AT293" s="13">
        <v>2.3121499999999999E-5</v>
      </c>
      <c r="AU293" s="13">
        <v>2.4859300000000001E-5</v>
      </c>
      <c r="AV293" s="13">
        <v>2.7739600000000001E-5</v>
      </c>
      <c r="AW293" s="13">
        <v>2.3165900000000001E-5</v>
      </c>
      <c r="AX293" s="13">
        <v>2.3768600000000001E-5</v>
      </c>
      <c r="AY293" s="13">
        <v>2.0996600000000002E-5</v>
      </c>
      <c r="AZ293" s="13">
        <v>2.2234499999999999E-5</v>
      </c>
      <c r="BA293" s="13">
        <v>2.4461299999999999E-5</v>
      </c>
      <c r="BB293" s="13">
        <v>2.5181199999999999E-5</v>
      </c>
      <c r="BC293" s="13">
        <v>2.8576199999999999E-5</v>
      </c>
      <c r="BD293" s="13">
        <v>2.8126100000000002E-5</v>
      </c>
      <c r="BE293" s="13">
        <v>2.6534100000000001E-5</v>
      </c>
      <c r="BF293" s="13">
        <v>2.8640600000000002E-5</v>
      </c>
      <c r="BG293" s="13">
        <v>2.83478E-5</v>
      </c>
      <c r="BH293" s="13">
        <v>2.54382E-5</v>
      </c>
      <c r="BI293" s="13">
        <v>2.3825600000000001E-5</v>
      </c>
      <c r="BJ293" s="13">
        <v>2.35549E-5</v>
      </c>
      <c r="BK293" s="13">
        <v>2.1843300000000001E-5</v>
      </c>
      <c r="BL293" s="13">
        <v>2.4068799999999999E-5</v>
      </c>
      <c r="BM293" s="13">
        <v>2.1794099999999999E-5</v>
      </c>
      <c r="BN293" s="13">
        <v>2.1208499999999999E-5</v>
      </c>
      <c r="BO293" s="13">
        <v>2.1602100000000001E-5</v>
      </c>
      <c r="BP293" s="13">
        <v>2.4895000000000001E-5</v>
      </c>
      <c r="BQ293" s="13">
        <v>2.2473999999999999E-5</v>
      </c>
      <c r="BR293" s="13">
        <v>2.4592799999999999E-5</v>
      </c>
      <c r="BS293" s="13">
        <v>2.3842700000000001E-5</v>
      </c>
      <c r="BT293" s="13">
        <v>2.32687E-5</v>
      </c>
      <c r="BU293" s="13">
        <v>2.45527E-5</v>
      </c>
      <c r="BV293" s="13">
        <v>2.8818000000000001E-5</v>
      </c>
      <c r="BW293" s="13">
        <v>3.2268799999999998E-5</v>
      </c>
      <c r="BX293" s="13">
        <v>3.35242E-5</v>
      </c>
      <c r="BY293" s="13">
        <v>3.5800000000000003E-5</v>
      </c>
      <c r="BZ293" s="13">
        <v>3.8341199999999998E-5</v>
      </c>
      <c r="CA293" s="13">
        <v>4.0052100000000002E-5</v>
      </c>
      <c r="CB293" s="13">
        <v>4.16703E-5</v>
      </c>
      <c r="CC293" s="13">
        <v>4.6067399999999999E-5</v>
      </c>
      <c r="CD293" s="13">
        <v>4.6535200000000001E-5</v>
      </c>
      <c r="CE293" s="13">
        <v>4.8644899999999999E-5</v>
      </c>
      <c r="CF293" s="13">
        <v>4.9638200000000002E-5</v>
      </c>
      <c r="CG293" s="13">
        <v>5.0896400000000003E-5</v>
      </c>
      <c r="CH293" s="13">
        <v>4.7347700000000001E-5</v>
      </c>
      <c r="CI293" s="13">
        <v>4.2863900000000001E-5</v>
      </c>
      <c r="CJ293" s="13">
        <v>4.1383600000000001E-5</v>
      </c>
      <c r="CK293" s="13">
        <v>4.1044300000000003E-5</v>
      </c>
      <c r="CL293" s="13">
        <v>4.08483E-5</v>
      </c>
      <c r="CM293" s="13">
        <v>4.1615800000000002E-5</v>
      </c>
      <c r="CN293" s="13">
        <v>4.0736099999999998E-5</v>
      </c>
      <c r="CO293" s="13">
        <v>3.9221200000000003E-5</v>
      </c>
      <c r="CP293" s="13">
        <v>3.5952999999999999E-5</v>
      </c>
      <c r="CQ293" s="13">
        <v>3.64166E-5</v>
      </c>
      <c r="CR293" s="13">
        <v>3.4193999999999998E-5</v>
      </c>
      <c r="CS293" s="13">
        <v>3.00489E-5</v>
      </c>
      <c r="CT293" s="13">
        <v>2.7600799999999998E-5</v>
      </c>
      <c r="CU293" s="13">
        <v>2.59559E-5</v>
      </c>
      <c r="CV293" s="13">
        <v>2.4097500000000001E-5</v>
      </c>
      <c r="CW293" s="13">
        <v>2.1888699999999999E-5</v>
      </c>
      <c r="CX293" s="13">
        <v>2.1293100000000001E-5</v>
      </c>
    </row>
    <row r="294" spans="1:102" x14ac:dyDescent="0.25">
      <c r="A294" t="s">
        <v>6</v>
      </c>
      <c r="B294" s="10">
        <v>44119</v>
      </c>
      <c r="C294" s="12">
        <v>1.9739299999999999E-5</v>
      </c>
      <c r="D294" s="13">
        <v>1.7014700000000002E-5</v>
      </c>
      <c r="E294" s="13">
        <v>1.6502199999999999E-5</v>
      </c>
      <c r="F294" s="13">
        <v>1.4851899999999999E-5</v>
      </c>
      <c r="G294" s="13">
        <v>1.4669699999999999E-5</v>
      </c>
      <c r="H294" s="13">
        <v>1.4526500000000001E-5</v>
      </c>
      <c r="I294" s="13">
        <v>1.41197E-5</v>
      </c>
      <c r="J294" s="13">
        <v>1.32823E-5</v>
      </c>
      <c r="K294" s="13">
        <v>0</v>
      </c>
      <c r="L294" s="13">
        <v>0</v>
      </c>
      <c r="M294" s="13">
        <v>0</v>
      </c>
      <c r="N294" s="13">
        <v>0</v>
      </c>
      <c r="O294" s="13">
        <v>1.2516300000000001E-5</v>
      </c>
      <c r="P294" s="13">
        <v>1.1822500000000001E-5</v>
      </c>
      <c r="Q294" s="13">
        <v>1.1220700000000001E-5</v>
      </c>
      <c r="R294" s="13">
        <v>1.16505E-5</v>
      </c>
      <c r="S294" s="13">
        <v>1.1598500000000001E-5</v>
      </c>
      <c r="T294" s="13">
        <v>1.1331199999999999E-5</v>
      </c>
      <c r="U294" s="13">
        <v>1.1189000000000001E-5</v>
      </c>
      <c r="V294" s="13">
        <v>1.04994E-5</v>
      </c>
      <c r="W294" s="13">
        <v>1.09986E-5</v>
      </c>
      <c r="X294" s="13">
        <v>1.03899E-5</v>
      </c>
      <c r="Y294" s="13">
        <v>1.0582599999999999E-5</v>
      </c>
      <c r="Z294" s="13">
        <v>1.06686E-5</v>
      </c>
      <c r="AA294" s="13">
        <v>1.14552E-5</v>
      </c>
      <c r="AB294" s="13">
        <v>1.1389900000000001E-5</v>
      </c>
      <c r="AC294" s="13">
        <v>1.14088E-5</v>
      </c>
      <c r="AD294" s="13">
        <v>1.12282E-5</v>
      </c>
      <c r="AE294" s="13">
        <v>1.3670599999999999E-5</v>
      </c>
      <c r="AF294" s="13">
        <v>1.34329E-5</v>
      </c>
      <c r="AG294" s="13">
        <v>1.6784899999999999E-5</v>
      </c>
      <c r="AH294" s="13">
        <v>1.8675800000000002E-5</v>
      </c>
      <c r="AI294" s="13">
        <v>2.1021499999999999E-5</v>
      </c>
      <c r="AJ294" s="13">
        <v>2.45978E-5</v>
      </c>
      <c r="AK294" s="13">
        <v>2.7520499999999998E-5</v>
      </c>
      <c r="AL294" s="13">
        <v>2.7903100000000001E-5</v>
      </c>
      <c r="AM294" s="13">
        <v>2.9267900000000001E-5</v>
      </c>
      <c r="AN294" s="13">
        <v>3.2898999999999998E-5</v>
      </c>
      <c r="AO294" s="13">
        <v>2.92578E-5</v>
      </c>
      <c r="AP294" s="13">
        <v>2.8693000000000001E-5</v>
      </c>
      <c r="AQ294" s="13">
        <v>2.9347299999999999E-5</v>
      </c>
      <c r="AR294" s="13">
        <v>2.8408899999999998E-5</v>
      </c>
      <c r="AS294" s="13">
        <v>2.6524800000000001E-5</v>
      </c>
      <c r="AT294" s="13">
        <v>2.4989799999999999E-5</v>
      </c>
      <c r="AU294" s="13">
        <v>2.4563399999999999E-5</v>
      </c>
      <c r="AV294" s="13">
        <v>2.5602E-5</v>
      </c>
      <c r="AW294" s="13">
        <v>2.4337699999999999E-5</v>
      </c>
      <c r="AX294" s="13">
        <v>2.4498499999999999E-5</v>
      </c>
      <c r="AY294" s="13">
        <v>2.5119000000000001E-5</v>
      </c>
      <c r="AZ294" s="13">
        <v>2.5416299999999999E-5</v>
      </c>
      <c r="BA294" s="13">
        <v>2.5105499999999999E-5</v>
      </c>
      <c r="BB294" s="13">
        <v>2.3638E-5</v>
      </c>
      <c r="BC294" s="13">
        <v>2.33861E-5</v>
      </c>
      <c r="BD294" s="13">
        <v>2.4581400000000002E-5</v>
      </c>
      <c r="BE294" s="13">
        <v>2.5065000000000001E-5</v>
      </c>
      <c r="BF294" s="13">
        <v>2.8308699999999999E-5</v>
      </c>
      <c r="BG294" s="13">
        <v>2.55077E-5</v>
      </c>
      <c r="BH294" s="13">
        <v>2.8129499999999999E-5</v>
      </c>
      <c r="BI294" s="13">
        <v>2.73403E-5</v>
      </c>
      <c r="BJ294" s="13">
        <v>2.5901000000000002E-5</v>
      </c>
      <c r="BK294" s="13">
        <v>2.5070099999999999E-5</v>
      </c>
      <c r="BL294" s="13">
        <v>2.4102000000000001E-5</v>
      </c>
      <c r="BM294" s="13">
        <v>2.5221000000000001E-5</v>
      </c>
      <c r="BN294" s="13">
        <v>2.5140800000000002E-5</v>
      </c>
      <c r="BO294" s="13">
        <v>2.52468E-5</v>
      </c>
      <c r="BP294" s="13">
        <v>2.7594E-5</v>
      </c>
      <c r="BQ294" s="13">
        <v>2.7620999999999999E-5</v>
      </c>
      <c r="BR294" s="13">
        <v>2.6449899999999999E-5</v>
      </c>
      <c r="BS294" s="13">
        <v>2.5724900000000002E-5</v>
      </c>
      <c r="BT294" s="13">
        <v>2.8934100000000001E-5</v>
      </c>
      <c r="BU294" s="13">
        <v>3.44604E-5</v>
      </c>
      <c r="BV294" s="13">
        <v>2.9585900000000001E-5</v>
      </c>
      <c r="BW294" s="13">
        <v>3.5175300000000002E-5</v>
      </c>
      <c r="BX294" s="13">
        <v>4.0984900000000001E-5</v>
      </c>
      <c r="BY294" s="13">
        <v>3.7923000000000003E-5</v>
      </c>
      <c r="BZ294" s="13">
        <v>4.1144699999999999E-5</v>
      </c>
      <c r="CA294" s="13">
        <v>4.11513E-5</v>
      </c>
      <c r="CB294" s="13">
        <v>4.3026799999999999E-5</v>
      </c>
      <c r="CC294" s="13">
        <v>4.3595099999999999E-5</v>
      </c>
      <c r="CD294" s="13">
        <v>4.5705899999999999E-5</v>
      </c>
      <c r="CE294" s="13">
        <v>4.70011E-5</v>
      </c>
      <c r="CF294" s="13">
        <v>4.8712599999999998E-5</v>
      </c>
      <c r="CG294" s="13">
        <v>4.5626600000000001E-5</v>
      </c>
      <c r="CH294" s="13">
        <v>4.6281700000000001E-5</v>
      </c>
      <c r="CI294" s="13">
        <v>4.94425E-5</v>
      </c>
      <c r="CJ294" s="13">
        <v>4.1792799999999997E-5</v>
      </c>
      <c r="CK294" s="13">
        <v>4.1563000000000002E-5</v>
      </c>
      <c r="CL294" s="13">
        <v>4.1357099999999997E-5</v>
      </c>
      <c r="CM294" s="13">
        <v>4.1049500000000001E-5</v>
      </c>
      <c r="CN294" s="13">
        <v>3.8624700000000003E-5</v>
      </c>
      <c r="CO294" s="13">
        <v>3.4885400000000003E-5</v>
      </c>
      <c r="CP294" s="13">
        <v>3.5853999999999999E-5</v>
      </c>
      <c r="CQ294" s="13">
        <v>3.5194699999999997E-5</v>
      </c>
      <c r="CR294" s="13">
        <v>3.29465E-5</v>
      </c>
      <c r="CS294" s="13">
        <v>3.1718899999999999E-5</v>
      </c>
      <c r="CT294" s="13">
        <v>2.8254599999999999E-5</v>
      </c>
      <c r="CU294" s="13">
        <v>2.7366299999999999E-5</v>
      </c>
      <c r="CV294" s="13">
        <v>2.6534899999999999E-5</v>
      </c>
      <c r="CW294" s="13">
        <v>2.3209599999999999E-5</v>
      </c>
      <c r="CX294" s="13">
        <v>2.1275199999999999E-5</v>
      </c>
    </row>
    <row r="295" spans="1:102" x14ac:dyDescent="0.25">
      <c r="A295" t="s">
        <v>7</v>
      </c>
      <c r="B295" s="10">
        <v>44120</v>
      </c>
      <c r="C295" s="12">
        <v>2.05032E-5</v>
      </c>
      <c r="D295" s="13">
        <v>1.9280299999999999E-5</v>
      </c>
      <c r="E295" s="13">
        <v>1.60249E-5</v>
      </c>
      <c r="F295" s="13">
        <v>1.5861700000000001E-5</v>
      </c>
      <c r="G295" s="13">
        <v>1.7763700000000001E-5</v>
      </c>
      <c r="H295" s="13">
        <v>1.5332199999999999E-5</v>
      </c>
      <c r="I295" s="13">
        <v>1.4017400000000001E-5</v>
      </c>
      <c r="J295" s="13">
        <v>1.3521E-5</v>
      </c>
      <c r="K295" s="13">
        <v>0</v>
      </c>
      <c r="L295" s="13">
        <v>0</v>
      </c>
      <c r="M295" s="13">
        <v>0</v>
      </c>
      <c r="N295" s="13">
        <v>0</v>
      </c>
      <c r="O295" s="13">
        <v>1.3622600000000001E-5</v>
      </c>
      <c r="P295" s="13">
        <v>1.2232099999999999E-5</v>
      </c>
      <c r="Q295" s="13">
        <v>1.21057E-5</v>
      </c>
      <c r="R295" s="13">
        <v>1.1914599999999999E-5</v>
      </c>
      <c r="S295" s="13">
        <v>1.12684E-5</v>
      </c>
      <c r="T295" s="13">
        <v>1.1005999999999999E-5</v>
      </c>
      <c r="U295" s="13">
        <v>1.09115E-5</v>
      </c>
      <c r="V295" s="13">
        <v>1.0633E-5</v>
      </c>
      <c r="W295" s="13">
        <v>1.1028E-5</v>
      </c>
      <c r="X295" s="13">
        <v>1.06029E-5</v>
      </c>
      <c r="Y295" s="13">
        <v>1.06739E-5</v>
      </c>
      <c r="Z295" s="13">
        <v>1.10905E-5</v>
      </c>
      <c r="AA295" s="13">
        <v>1.18831E-5</v>
      </c>
      <c r="AB295" s="13">
        <v>1.2976800000000001E-5</v>
      </c>
      <c r="AC295" s="13">
        <v>1.32955E-5</v>
      </c>
      <c r="AD295" s="13">
        <v>1.30361E-5</v>
      </c>
      <c r="AE295" s="13">
        <v>1.38642E-5</v>
      </c>
      <c r="AF295" s="13">
        <v>1.42025E-5</v>
      </c>
      <c r="AG295" s="13">
        <v>1.7997100000000001E-5</v>
      </c>
      <c r="AH295" s="13">
        <v>1.83782E-5</v>
      </c>
      <c r="AI295" s="13">
        <v>2.1225300000000002E-5</v>
      </c>
      <c r="AJ295" s="13">
        <v>2.8123299999999999E-5</v>
      </c>
      <c r="AK295" s="13">
        <v>2.98623E-5</v>
      </c>
      <c r="AL295" s="13">
        <v>3.2211400000000001E-5</v>
      </c>
      <c r="AM295" s="13">
        <v>2.9688399999999999E-5</v>
      </c>
      <c r="AN295" s="13">
        <v>3.2116300000000003E-5</v>
      </c>
      <c r="AO295" s="13">
        <v>3.2583599999999998E-5</v>
      </c>
      <c r="AP295" s="13">
        <v>2.9826199999999999E-5</v>
      </c>
      <c r="AQ295" s="13">
        <v>3.1154900000000002E-5</v>
      </c>
      <c r="AR295" s="13">
        <v>3.1662200000000003E-5</v>
      </c>
      <c r="AS295" s="13">
        <v>2.84206E-5</v>
      </c>
      <c r="AT295" s="13">
        <v>2.50768E-5</v>
      </c>
      <c r="AU295" s="13">
        <v>2.4929299999999999E-5</v>
      </c>
      <c r="AV295" s="13">
        <v>2.41216E-5</v>
      </c>
      <c r="AW295" s="13">
        <v>2.6863999999999999E-5</v>
      </c>
      <c r="AX295" s="13">
        <v>2.56946E-5</v>
      </c>
      <c r="AY295" s="13">
        <v>2.4056000000000001E-5</v>
      </c>
      <c r="AZ295" s="13">
        <v>2.3830300000000001E-5</v>
      </c>
      <c r="BA295" s="13">
        <v>2.2719000000000001E-5</v>
      </c>
      <c r="BB295" s="13">
        <v>2.5231900000000001E-5</v>
      </c>
      <c r="BC295" s="13">
        <v>2.2285499999999999E-5</v>
      </c>
      <c r="BD295" s="13">
        <v>2.3572000000000001E-5</v>
      </c>
      <c r="BE295" s="13">
        <v>2.87157E-5</v>
      </c>
      <c r="BF295" s="13">
        <v>2.8838300000000001E-5</v>
      </c>
      <c r="BG295" s="13">
        <v>2.7779700000000001E-5</v>
      </c>
      <c r="BH295" s="13">
        <v>2.97648E-5</v>
      </c>
      <c r="BI295" s="13">
        <v>2.8487799999999999E-5</v>
      </c>
      <c r="BJ295" s="13">
        <v>2.41463E-5</v>
      </c>
      <c r="BK295" s="13">
        <v>2.4438199999999999E-5</v>
      </c>
      <c r="BL295" s="13">
        <v>2.5892199999999999E-5</v>
      </c>
      <c r="BM295" s="13">
        <v>2.65587E-5</v>
      </c>
      <c r="BN295" s="13">
        <v>2.49344E-5</v>
      </c>
      <c r="BO295" s="13">
        <v>2.53021E-5</v>
      </c>
      <c r="BP295" s="13">
        <v>2.6066300000000001E-5</v>
      </c>
      <c r="BQ295" s="13">
        <v>2.3104699999999999E-5</v>
      </c>
      <c r="BR295" s="13">
        <v>2.72309E-5</v>
      </c>
      <c r="BS295" s="13">
        <v>2.8515300000000001E-5</v>
      </c>
      <c r="BT295" s="13">
        <v>3.0552899999999997E-5</v>
      </c>
      <c r="BU295" s="13">
        <v>2.98481E-5</v>
      </c>
      <c r="BV295" s="13">
        <v>3.10919E-5</v>
      </c>
      <c r="BW295" s="13">
        <v>3.8048099999999999E-5</v>
      </c>
      <c r="BX295" s="13">
        <v>3.7497599999999998E-5</v>
      </c>
      <c r="BY295" s="13">
        <v>3.7258600000000003E-5</v>
      </c>
      <c r="BZ295" s="13">
        <v>4.2527000000000001E-5</v>
      </c>
      <c r="CA295" s="13">
        <v>4.4502000000000002E-5</v>
      </c>
      <c r="CB295" s="13">
        <v>4.40222E-5</v>
      </c>
      <c r="CC295" s="13">
        <v>4.4595799999999997E-5</v>
      </c>
      <c r="CD295" s="13">
        <v>4.7636499999999997E-5</v>
      </c>
      <c r="CE295" s="13">
        <v>4.9197299999999997E-5</v>
      </c>
      <c r="CF295" s="13">
        <v>4.7948000000000002E-5</v>
      </c>
      <c r="CG295" s="13">
        <v>4.57126E-5</v>
      </c>
      <c r="CH295" s="13">
        <v>4.1755399999999997E-5</v>
      </c>
      <c r="CI295" s="13">
        <v>4.2209899999999997E-5</v>
      </c>
      <c r="CJ295" s="13">
        <v>4.0955199999999997E-5</v>
      </c>
      <c r="CK295" s="13">
        <v>4.0186099999999998E-5</v>
      </c>
      <c r="CL295" s="13">
        <v>3.8933000000000001E-5</v>
      </c>
      <c r="CM295" s="13">
        <v>3.9131500000000003E-5</v>
      </c>
      <c r="CN295" s="13">
        <v>3.88703E-5</v>
      </c>
      <c r="CO295" s="13">
        <v>3.71896E-5</v>
      </c>
      <c r="CP295" s="13">
        <v>3.6211799999999998E-5</v>
      </c>
      <c r="CQ295" s="13">
        <v>3.60274E-5</v>
      </c>
      <c r="CR295" s="13">
        <v>3.4669000000000003E-5</v>
      </c>
      <c r="CS295" s="13">
        <v>3.1310699999999998E-5</v>
      </c>
      <c r="CT295" s="13">
        <v>3.0374699999999999E-5</v>
      </c>
      <c r="CU295" s="13">
        <v>2.91158E-5</v>
      </c>
      <c r="CV295" s="13">
        <v>2.79353E-5</v>
      </c>
      <c r="CW295" s="13">
        <v>2.6525599999999999E-5</v>
      </c>
      <c r="CX295" s="13">
        <v>2.56963E-5</v>
      </c>
    </row>
    <row r="296" spans="1:102" x14ac:dyDescent="0.25">
      <c r="A296" t="s">
        <v>8</v>
      </c>
      <c r="B296" s="10">
        <v>44121</v>
      </c>
      <c r="C296" s="12">
        <v>2.16233E-5</v>
      </c>
      <c r="D296" s="13">
        <v>1.88436E-5</v>
      </c>
      <c r="E296" s="13">
        <v>1.8626399999999998E-5</v>
      </c>
      <c r="F296" s="13">
        <v>1.8371300000000001E-5</v>
      </c>
      <c r="G296" s="13">
        <v>1.6694800000000002E-5</v>
      </c>
      <c r="H296" s="13">
        <v>1.5347400000000001E-5</v>
      </c>
      <c r="I296" s="13">
        <v>1.5063599999999999E-5</v>
      </c>
      <c r="J296" s="13">
        <v>1.5512800000000002E-5</v>
      </c>
      <c r="K296" s="13">
        <v>0</v>
      </c>
      <c r="L296" s="13">
        <v>0</v>
      </c>
      <c r="M296" s="13">
        <v>0</v>
      </c>
      <c r="N296" s="13">
        <v>0</v>
      </c>
      <c r="O296" s="13">
        <v>1.47635E-5</v>
      </c>
      <c r="P296" s="13">
        <v>1.39436E-5</v>
      </c>
      <c r="Q296" s="13">
        <v>1.37823E-5</v>
      </c>
      <c r="R296" s="13">
        <v>1.3914700000000001E-5</v>
      </c>
      <c r="S296" s="13">
        <v>1.34215E-5</v>
      </c>
      <c r="T296" s="13">
        <v>1.2039799999999999E-5</v>
      </c>
      <c r="U296" s="13">
        <v>1.2411900000000001E-5</v>
      </c>
      <c r="V296" s="13">
        <v>1.19271E-5</v>
      </c>
      <c r="W296" s="13">
        <v>1.14527E-5</v>
      </c>
      <c r="X296" s="13">
        <v>1.1260199999999999E-5</v>
      </c>
      <c r="Y296" s="13">
        <v>1.12467E-5</v>
      </c>
      <c r="Z296" s="13">
        <v>1.18324E-5</v>
      </c>
      <c r="AA296" s="13">
        <v>1.11703E-5</v>
      </c>
      <c r="AB296" s="13">
        <v>1.2094E-5</v>
      </c>
      <c r="AC296" s="13">
        <v>1.2745000000000001E-5</v>
      </c>
      <c r="AD296" s="13">
        <v>1.25146E-5</v>
      </c>
      <c r="AE296" s="13">
        <v>1.2898700000000001E-5</v>
      </c>
      <c r="AF296" s="13">
        <v>1.33804E-5</v>
      </c>
      <c r="AG296" s="13">
        <v>1.31611E-5</v>
      </c>
      <c r="AH296" s="13">
        <v>1.44483E-5</v>
      </c>
      <c r="AI296" s="13">
        <v>1.8522E-5</v>
      </c>
      <c r="AJ296" s="13">
        <v>1.79751E-5</v>
      </c>
      <c r="AK296" s="13">
        <v>1.9373199999999999E-5</v>
      </c>
      <c r="AL296" s="13">
        <v>2.30106E-5</v>
      </c>
      <c r="AM296" s="13">
        <v>2.5812600000000001E-5</v>
      </c>
      <c r="AN296" s="13">
        <v>2.5842100000000001E-5</v>
      </c>
      <c r="AO296" s="13">
        <v>2.8452599999999999E-5</v>
      </c>
      <c r="AP296" s="13">
        <v>3.0116699999999999E-5</v>
      </c>
      <c r="AQ296" s="13">
        <v>3.0951899999999998E-5</v>
      </c>
      <c r="AR296" s="13">
        <v>3.3305800000000002E-5</v>
      </c>
      <c r="AS296" s="13">
        <v>3.5113700000000002E-5</v>
      </c>
      <c r="AT296" s="13">
        <v>3.5334799999999999E-5</v>
      </c>
      <c r="AU296" s="13">
        <v>3.5541099999999998E-5</v>
      </c>
      <c r="AV296" s="13">
        <v>3.2832500000000001E-5</v>
      </c>
      <c r="AW296" s="13">
        <v>3.5376200000000002E-5</v>
      </c>
      <c r="AX296" s="13">
        <v>3.86293E-5</v>
      </c>
      <c r="AY296" s="13">
        <v>3.78818E-5</v>
      </c>
      <c r="AZ296" s="13">
        <v>3.43153E-5</v>
      </c>
      <c r="BA296" s="13">
        <v>3.7255000000000002E-5</v>
      </c>
      <c r="BB296" s="13">
        <v>3.72419E-5</v>
      </c>
      <c r="BC296" s="13">
        <v>3.5676300000000003E-5</v>
      </c>
      <c r="BD296" s="13">
        <v>3.5186299999999999E-5</v>
      </c>
      <c r="BE296" s="13">
        <v>3.5927499999999998E-5</v>
      </c>
      <c r="BF296" s="13">
        <v>3.6464200000000002E-5</v>
      </c>
      <c r="BG296" s="13">
        <v>4.0823099999999999E-5</v>
      </c>
      <c r="BH296" s="13">
        <v>4.0506100000000002E-5</v>
      </c>
      <c r="BI296" s="13">
        <v>3.9769099999999998E-5</v>
      </c>
      <c r="BJ296" s="13">
        <v>3.4069500000000003E-5</v>
      </c>
      <c r="BK296" s="13">
        <v>3.47389E-5</v>
      </c>
      <c r="BL296" s="13">
        <v>3.2935899999999998E-5</v>
      </c>
      <c r="BM296" s="13">
        <v>3.5117999999999998E-5</v>
      </c>
      <c r="BN296" s="13">
        <v>3.59378E-5</v>
      </c>
      <c r="BO296" s="13">
        <v>3.5087199999999998E-5</v>
      </c>
      <c r="BP296" s="13">
        <v>3.59129E-5</v>
      </c>
      <c r="BQ296" s="13">
        <v>3.5698899999999998E-5</v>
      </c>
      <c r="BR296" s="13">
        <v>3.5268400000000003E-5</v>
      </c>
      <c r="BS296" s="13">
        <v>3.5959700000000001E-5</v>
      </c>
      <c r="BT296" s="13">
        <v>3.40988E-5</v>
      </c>
      <c r="BU296" s="13">
        <v>3.5236900000000001E-5</v>
      </c>
      <c r="BV296" s="13">
        <v>3.6007200000000003E-5</v>
      </c>
      <c r="BW296" s="13">
        <v>3.9021099999999998E-5</v>
      </c>
      <c r="BX296" s="13">
        <v>3.97542E-5</v>
      </c>
      <c r="BY296" s="13">
        <v>4.1649900000000003E-5</v>
      </c>
      <c r="BZ296" s="13">
        <v>4.4809599999999999E-5</v>
      </c>
      <c r="CA296" s="13">
        <v>5.4822099999999998E-5</v>
      </c>
      <c r="CB296" s="13">
        <v>5.1471699999999997E-5</v>
      </c>
      <c r="CC296" s="13">
        <v>5.0005900000000002E-5</v>
      </c>
      <c r="CD296" s="13">
        <v>5.0736799999999998E-5</v>
      </c>
      <c r="CE296" s="13">
        <v>5.1615700000000001E-5</v>
      </c>
      <c r="CF296" s="13">
        <v>4.8210100000000001E-5</v>
      </c>
      <c r="CG296" s="13">
        <v>4.7760699999999998E-5</v>
      </c>
      <c r="CH296" s="13">
        <v>4.1859200000000001E-5</v>
      </c>
      <c r="CI296" s="13">
        <v>4.3962499999999998E-5</v>
      </c>
      <c r="CJ296" s="13">
        <v>4.2132300000000003E-5</v>
      </c>
      <c r="CK296" s="13">
        <v>4.1044300000000003E-5</v>
      </c>
      <c r="CL296" s="13">
        <v>4.05639E-5</v>
      </c>
      <c r="CM296" s="13">
        <v>4.1383300000000001E-5</v>
      </c>
      <c r="CN296" s="13">
        <v>3.8407800000000002E-5</v>
      </c>
      <c r="CO296" s="13">
        <v>3.5452299999999999E-5</v>
      </c>
      <c r="CP296" s="13">
        <v>3.54219E-5</v>
      </c>
      <c r="CQ296" s="13">
        <v>3.3305900000000002E-5</v>
      </c>
      <c r="CR296" s="13">
        <v>3.4082599999999998E-5</v>
      </c>
      <c r="CS296" s="13">
        <v>3.1534700000000001E-5</v>
      </c>
      <c r="CT296" s="13">
        <v>3.0177900000000001E-5</v>
      </c>
      <c r="CU296" s="13">
        <v>2.94373E-5</v>
      </c>
      <c r="CV296" s="13">
        <v>2.99164E-5</v>
      </c>
      <c r="CW296" s="13">
        <v>2.7325E-5</v>
      </c>
      <c r="CX296" s="13">
        <v>2.4467100000000002E-5</v>
      </c>
    </row>
    <row r="297" spans="1:102" x14ac:dyDescent="0.25">
      <c r="A297" t="s">
        <v>9</v>
      </c>
      <c r="B297" s="10">
        <v>44122</v>
      </c>
      <c r="C297" s="12">
        <v>2.2348300000000001E-5</v>
      </c>
      <c r="D297" s="13">
        <v>2.1132300000000001E-5</v>
      </c>
      <c r="E297" s="13">
        <v>2.0221499999999999E-5</v>
      </c>
      <c r="F297" s="13">
        <v>1.8377899999999999E-5</v>
      </c>
      <c r="G297" s="13">
        <v>1.7761099999999998E-5</v>
      </c>
      <c r="H297" s="13">
        <v>1.7419699999999999E-5</v>
      </c>
      <c r="I297" s="13">
        <v>1.66168E-5</v>
      </c>
      <c r="J297" s="13">
        <v>1.5317800000000001E-5</v>
      </c>
      <c r="K297" s="13">
        <v>0</v>
      </c>
      <c r="L297" s="13">
        <v>0</v>
      </c>
      <c r="M297" s="13">
        <v>0</v>
      </c>
      <c r="N297" s="13">
        <v>0</v>
      </c>
      <c r="O297" s="13">
        <v>1.48375E-5</v>
      </c>
      <c r="P297" s="13">
        <v>1.4426299999999999E-5</v>
      </c>
      <c r="Q297" s="13">
        <v>1.4080899999999999E-5</v>
      </c>
      <c r="R297" s="13">
        <v>1.3665199999999999E-5</v>
      </c>
      <c r="S297" s="13">
        <v>1.3227199999999999E-5</v>
      </c>
      <c r="T297" s="13">
        <v>1.31094E-5</v>
      </c>
      <c r="U297" s="13">
        <v>1.24664E-5</v>
      </c>
      <c r="V297" s="13">
        <v>1.1864399999999999E-5</v>
      </c>
      <c r="W297" s="13">
        <v>1.2081E-5</v>
      </c>
      <c r="X297" s="13">
        <v>1.1637199999999999E-5</v>
      </c>
      <c r="Y297" s="13">
        <v>1.13069E-5</v>
      </c>
      <c r="Z297" s="13">
        <v>1.1340300000000001E-5</v>
      </c>
      <c r="AA297" s="13">
        <v>1.15224E-5</v>
      </c>
      <c r="AB297" s="13">
        <v>1.13115E-5</v>
      </c>
      <c r="AC297" s="13">
        <v>1.22123E-5</v>
      </c>
      <c r="AD297" s="13">
        <v>1.24626E-5</v>
      </c>
      <c r="AE297" s="13">
        <v>1.2813700000000001E-5</v>
      </c>
      <c r="AF297" s="13">
        <v>1.33233E-5</v>
      </c>
      <c r="AG297" s="13">
        <v>1.49443E-5</v>
      </c>
      <c r="AH297" s="13">
        <v>1.57023E-5</v>
      </c>
      <c r="AI297" s="13">
        <v>1.5262999999999999E-5</v>
      </c>
      <c r="AJ297" s="13">
        <v>1.71887E-5</v>
      </c>
      <c r="AK297" s="13">
        <v>1.7492699999999999E-5</v>
      </c>
      <c r="AL297" s="13">
        <v>1.94307E-5</v>
      </c>
      <c r="AM297" s="13">
        <v>2.3373299999999999E-5</v>
      </c>
      <c r="AN297" s="13">
        <v>2.3790100000000001E-5</v>
      </c>
      <c r="AO297" s="13">
        <v>2.57116E-5</v>
      </c>
      <c r="AP297" s="13">
        <v>2.9396000000000001E-5</v>
      </c>
      <c r="AQ297" s="13">
        <v>3.30142E-5</v>
      </c>
      <c r="AR297" s="13">
        <v>3.5139699999999998E-5</v>
      </c>
      <c r="AS297" s="13">
        <v>3.6251300000000003E-5</v>
      </c>
      <c r="AT297" s="13">
        <v>3.2731899999999997E-5</v>
      </c>
      <c r="AU297" s="13">
        <v>3.59315E-5</v>
      </c>
      <c r="AV297" s="13">
        <v>3.9436700000000001E-5</v>
      </c>
      <c r="AW297" s="13">
        <v>3.6746099999999997E-5</v>
      </c>
      <c r="AX297" s="13">
        <v>3.9325500000000002E-5</v>
      </c>
      <c r="AY297" s="13">
        <v>3.7883499999999997E-5</v>
      </c>
      <c r="AZ297" s="13">
        <v>3.7018599999999998E-5</v>
      </c>
      <c r="BA297" s="13">
        <v>3.5892400000000002E-5</v>
      </c>
      <c r="BB297" s="13">
        <v>3.7014000000000002E-5</v>
      </c>
      <c r="BC297" s="13">
        <v>3.7975700000000003E-5</v>
      </c>
      <c r="BD297" s="13">
        <v>4.0471700000000001E-5</v>
      </c>
      <c r="BE297" s="13">
        <v>3.84655E-5</v>
      </c>
      <c r="BF297" s="13">
        <v>3.7075300000000001E-5</v>
      </c>
      <c r="BG297" s="13">
        <v>3.4085799999999998E-5</v>
      </c>
      <c r="BH297" s="13">
        <v>3.4860000000000002E-5</v>
      </c>
      <c r="BI297" s="13">
        <v>3.5645000000000002E-5</v>
      </c>
      <c r="BJ297" s="13">
        <v>3.2373499999999998E-5</v>
      </c>
      <c r="BK297" s="13">
        <v>3.3163200000000001E-5</v>
      </c>
      <c r="BL297" s="13">
        <v>3.51374E-5</v>
      </c>
      <c r="BM297" s="13">
        <v>3.4448800000000001E-5</v>
      </c>
      <c r="BN297" s="13">
        <v>3.74708E-5</v>
      </c>
      <c r="BO297" s="13">
        <v>3.4649800000000002E-5</v>
      </c>
      <c r="BP297" s="13">
        <v>3.5867900000000003E-5</v>
      </c>
      <c r="BQ297" s="13">
        <v>3.74274E-5</v>
      </c>
      <c r="BR297" s="13">
        <v>3.5474900000000001E-5</v>
      </c>
      <c r="BS297" s="13">
        <v>3.7091500000000002E-5</v>
      </c>
      <c r="BT297" s="13">
        <v>3.6816999999999997E-5</v>
      </c>
      <c r="BU297" s="13">
        <v>3.8128399999999999E-5</v>
      </c>
      <c r="BV297" s="13">
        <v>3.8985800000000002E-5</v>
      </c>
      <c r="BW297" s="13">
        <v>3.8931199999999998E-5</v>
      </c>
      <c r="BX297" s="13">
        <v>3.6854999999999999E-5</v>
      </c>
      <c r="BY297" s="13">
        <v>4.0384399999999999E-5</v>
      </c>
      <c r="BZ297" s="13">
        <v>4.5009899999999997E-5</v>
      </c>
      <c r="CA297" s="13">
        <v>4.8221499999999999E-5</v>
      </c>
      <c r="CB297" s="13">
        <v>4.8506600000000001E-5</v>
      </c>
      <c r="CC297" s="13">
        <v>5.0324200000000002E-5</v>
      </c>
      <c r="CD297" s="13">
        <v>5.0849400000000001E-5</v>
      </c>
      <c r="CE297" s="13">
        <v>4.9579300000000001E-5</v>
      </c>
      <c r="CF297" s="13">
        <v>4.9542200000000001E-5</v>
      </c>
      <c r="CG297" s="13">
        <v>4.4410699999999998E-5</v>
      </c>
      <c r="CH297" s="13">
        <v>4.2562299999999997E-5</v>
      </c>
      <c r="CI297" s="13">
        <v>4.0086799999999997E-5</v>
      </c>
      <c r="CJ297" s="13">
        <v>4.0657100000000001E-5</v>
      </c>
      <c r="CK297" s="13">
        <v>3.8567900000000001E-5</v>
      </c>
      <c r="CL297" s="13">
        <v>3.7658299999999998E-5</v>
      </c>
      <c r="CM297" s="13">
        <v>3.6812600000000001E-5</v>
      </c>
      <c r="CN297" s="13">
        <v>3.75727E-5</v>
      </c>
      <c r="CO297" s="13">
        <v>3.5785599999999998E-5</v>
      </c>
      <c r="CP297" s="13">
        <v>3.5308500000000003E-5</v>
      </c>
      <c r="CQ297" s="13">
        <v>3.3715399999999999E-5</v>
      </c>
      <c r="CR297" s="13">
        <v>3.2543599999999998E-5</v>
      </c>
      <c r="CS297" s="13">
        <v>2.9431600000000001E-5</v>
      </c>
      <c r="CT297" s="13">
        <v>2.8906599999999999E-5</v>
      </c>
      <c r="CU297" s="13">
        <v>2.68383E-5</v>
      </c>
      <c r="CV297" s="13">
        <v>2.3657899999999999E-5</v>
      </c>
      <c r="CW297" s="13">
        <v>2.2681399999999999E-5</v>
      </c>
      <c r="CX297" s="13">
        <v>2.0366100000000001E-5</v>
      </c>
    </row>
    <row r="298" spans="1:102" x14ac:dyDescent="0.25">
      <c r="A298" t="s">
        <v>10</v>
      </c>
      <c r="B298" s="10">
        <v>44123</v>
      </c>
      <c r="C298" s="12">
        <v>1.9674299999999999E-5</v>
      </c>
      <c r="D298" s="13">
        <v>1.7025999999999999E-5</v>
      </c>
      <c r="E298" s="13">
        <v>1.6682200000000001E-5</v>
      </c>
      <c r="F298" s="13">
        <v>1.53898E-5</v>
      </c>
      <c r="G298" s="13">
        <v>1.38109E-5</v>
      </c>
      <c r="H298" s="13">
        <v>1.3830599999999999E-5</v>
      </c>
      <c r="I298" s="13">
        <v>1.2803799999999999E-5</v>
      </c>
      <c r="J298" s="13">
        <v>1.26055E-5</v>
      </c>
      <c r="K298" s="13">
        <v>0</v>
      </c>
      <c r="L298" s="13">
        <v>0</v>
      </c>
      <c r="M298" s="13">
        <v>0</v>
      </c>
      <c r="N298" s="13">
        <v>0</v>
      </c>
      <c r="O298" s="13">
        <v>1.28859E-5</v>
      </c>
      <c r="P298" s="13">
        <v>1.2704700000000001E-5</v>
      </c>
      <c r="Q298" s="13">
        <v>1.1953999999999999E-5</v>
      </c>
      <c r="R298" s="13">
        <v>1.15279E-5</v>
      </c>
      <c r="S298" s="13">
        <v>1.1164200000000001E-5</v>
      </c>
      <c r="T298" s="13">
        <v>1.13192E-5</v>
      </c>
      <c r="U298" s="13">
        <v>1.1688100000000001E-5</v>
      </c>
      <c r="V298" s="13">
        <v>1.1059299999999999E-5</v>
      </c>
      <c r="W298" s="13">
        <v>1.13748E-5</v>
      </c>
      <c r="X298" s="13">
        <v>1.11193E-5</v>
      </c>
      <c r="Y298" s="13">
        <v>1.1139599999999999E-5</v>
      </c>
      <c r="Z298" s="13">
        <v>1.12706E-5</v>
      </c>
      <c r="AA298" s="13">
        <v>1.1800000000000001E-5</v>
      </c>
      <c r="AB298" s="13">
        <v>1.2549599999999999E-5</v>
      </c>
      <c r="AC298" s="13">
        <v>1.1904400000000001E-5</v>
      </c>
      <c r="AD298" s="13">
        <v>1.23964E-5</v>
      </c>
      <c r="AE298" s="13">
        <v>1.47218E-5</v>
      </c>
      <c r="AF298" s="13">
        <v>1.5058199999999999E-5</v>
      </c>
      <c r="AG298" s="13">
        <v>1.8958400000000001E-5</v>
      </c>
      <c r="AH298" s="13">
        <v>1.9695500000000001E-5</v>
      </c>
      <c r="AI298" s="13">
        <v>2.12259E-5</v>
      </c>
      <c r="AJ298" s="13">
        <v>2.4819899999999999E-5</v>
      </c>
      <c r="AK298" s="13">
        <v>2.7367100000000001E-5</v>
      </c>
      <c r="AL298" s="13">
        <v>2.8653000000000002E-5</v>
      </c>
      <c r="AM298" s="13">
        <v>2.9147499999999998E-5</v>
      </c>
      <c r="AN298" s="13">
        <v>3.2659900000000002E-5</v>
      </c>
      <c r="AO298" s="13">
        <v>3.0644900000000002E-5</v>
      </c>
      <c r="AP298" s="13">
        <v>3.0080700000000002E-5</v>
      </c>
      <c r="AQ298" s="13">
        <v>3.04571E-5</v>
      </c>
      <c r="AR298" s="13">
        <v>2.7480699999999999E-5</v>
      </c>
      <c r="AS298" s="13">
        <v>3.0951100000000003E-5</v>
      </c>
      <c r="AT298" s="13">
        <v>2.8436500000000001E-5</v>
      </c>
      <c r="AU298" s="13">
        <v>2.7152300000000001E-5</v>
      </c>
      <c r="AV298" s="13">
        <v>2.5995799999999999E-5</v>
      </c>
      <c r="AW298" s="13">
        <v>2.63175E-5</v>
      </c>
      <c r="AX298" s="13">
        <v>2.68845E-5</v>
      </c>
      <c r="AY298" s="13">
        <v>2.6472300000000001E-5</v>
      </c>
      <c r="AZ298" s="13">
        <v>2.5156499999999999E-5</v>
      </c>
      <c r="BA298" s="13">
        <v>2.37555E-5</v>
      </c>
      <c r="BB298" s="13">
        <v>2.6470700000000001E-5</v>
      </c>
      <c r="BC298" s="13">
        <v>2.6257900000000001E-5</v>
      </c>
      <c r="BD298" s="13">
        <v>2.6868100000000001E-5</v>
      </c>
      <c r="BE298" s="13">
        <v>2.7677600000000001E-5</v>
      </c>
      <c r="BF298" s="13">
        <v>2.73665E-5</v>
      </c>
      <c r="BG298" s="13">
        <v>2.7033300000000001E-5</v>
      </c>
      <c r="BH298" s="13">
        <v>2.4048399999999998E-5</v>
      </c>
      <c r="BI298" s="13">
        <v>2.4536300000000001E-5</v>
      </c>
      <c r="BJ298" s="13">
        <v>2.50599E-5</v>
      </c>
      <c r="BK298" s="13">
        <v>2.51077E-5</v>
      </c>
      <c r="BL298" s="13">
        <v>2.48297E-5</v>
      </c>
      <c r="BM298" s="13">
        <v>2.4559400000000001E-5</v>
      </c>
      <c r="BN298" s="13">
        <v>2.5742099999999999E-5</v>
      </c>
      <c r="BO298" s="13">
        <v>2.7578900000000001E-5</v>
      </c>
      <c r="BP298" s="13">
        <v>2.5577600000000001E-5</v>
      </c>
      <c r="BQ298" s="13">
        <v>2.8871099999999999E-5</v>
      </c>
      <c r="BR298" s="13">
        <v>2.84995E-5</v>
      </c>
      <c r="BS298" s="13">
        <v>3.2930099999999998E-5</v>
      </c>
      <c r="BT298" s="13">
        <v>3.3491300000000002E-5</v>
      </c>
      <c r="BU298" s="13">
        <v>3.2437800000000003E-5</v>
      </c>
      <c r="BV298" s="13">
        <v>3.36786E-5</v>
      </c>
      <c r="BW298" s="13">
        <v>3.8018200000000001E-5</v>
      </c>
      <c r="BX298" s="13">
        <v>3.5376000000000001E-5</v>
      </c>
      <c r="BY298" s="13">
        <v>3.83793E-5</v>
      </c>
      <c r="BZ298" s="13">
        <v>4.3085399999999999E-5</v>
      </c>
      <c r="CA298" s="13">
        <v>4.3154000000000001E-5</v>
      </c>
      <c r="CB298" s="13">
        <v>4.4252200000000003E-5</v>
      </c>
      <c r="CC298" s="13">
        <v>4.6727799999999997E-5</v>
      </c>
      <c r="CD298" s="13">
        <v>4.8845899999999999E-5</v>
      </c>
      <c r="CE298" s="13">
        <v>4.8831600000000002E-5</v>
      </c>
      <c r="CF298" s="13">
        <v>4.71003E-5</v>
      </c>
      <c r="CG298" s="13">
        <v>4.5951500000000002E-5</v>
      </c>
      <c r="CH298" s="13">
        <v>4.2817700000000002E-5</v>
      </c>
      <c r="CI298" s="13">
        <v>4.2412900000000002E-5</v>
      </c>
      <c r="CJ298" s="13">
        <v>4.2216799999999999E-5</v>
      </c>
      <c r="CK298" s="13">
        <v>4.2657899999999997E-5</v>
      </c>
      <c r="CL298" s="13">
        <v>4.1121000000000002E-5</v>
      </c>
      <c r="CM298" s="13">
        <v>4.1227099999999997E-5</v>
      </c>
      <c r="CN298" s="13">
        <v>4.1903200000000002E-5</v>
      </c>
      <c r="CO298" s="13">
        <v>3.9039599999999998E-5</v>
      </c>
      <c r="CP298" s="13">
        <v>3.67382E-5</v>
      </c>
      <c r="CQ298" s="13">
        <v>3.7209599999999997E-5</v>
      </c>
      <c r="CR298" s="13">
        <v>3.5499600000000001E-5</v>
      </c>
      <c r="CS298" s="13">
        <v>3.2373999999999999E-5</v>
      </c>
      <c r="CT298" s="13">
        <v>2.98313E-5</v>
      </c>
      <c r="CU298" s="13">
        <v>2.7536199999999999E-5</v>
      </c>
      <c r="CV298" s="13">
        <v>2.5496499999999999E-5</v>
      </c>
      <c r="CW298" s="13">
        <v>2.2381499999999999E-5</v>
      </c>
      <c r="CX298" s="13">
        <v>2.0745099999999999E-5</v>
      </c>
    </row>
    <row r="299" spans="1:102" x14ac:dyDescent="0.25">
      <c r="A299" t="s">
        <v>11</v>
      </c>
      <c r="B299" s="10">
        <v>44124</v>
      </c>
      <c r="C299" s="12">
        <v>2.0035300000000001E-5</v>
      </c>
      <c r="D299" s="13">
        <v>1.76367E-5</v>
      </c>
      <c r="E299" s="13">
        <v>1.62709E-5</v>
      </c>
      <c r="F299" s="13">
        <v>1.63881E-5</v>
      </c>
      <c r="G299" s="13">
        <v>1.45393E-5</v>
      </c>
      <c r="H299" s="13">
        <v>1.36862E-5</v>
      </c>
      <c r="I299" s="13">
        <v>1.3544500000000001E-5</v>
      </c>
      <c r="J299" s="13">
        <v>1.1839500000000001E-5</v>
      </c>
      <c r="K299" s="13">
        <v>0</v>
      </c>
      <c r="L299" s="13">
        <v>0</v>
      </c>
      <c r="M299" s="13">
        <v>0</v>
      </c>
      <c r="N299" s="13">
        <v>0</v>
      </c>
      <c r="O299" s="13">
        <v>1.19496E-5</v>
      </c>
      <c r="P299" s="13">
        <v>1.1302599999999999E-5</v>
      </c>
      <c r="Q299" s="13">
        <v>1.1566700000000001E-5</v>
      </c>
      <c r="R299" s="13">
        <v>1.1178999999999999E-5</v>
      </c>
      <c r="S299" s="13">
        <v>1.20155E-5</v>
      </c>
      <c r="T299" s="13">
        <v>1.18556E-5</v>
      </c>
      <c r="U299" s="13">
        <v>1.14845E-5</v>
      </c>
      <c r="V299" s="13">
        <v>1.08937E-5</v>
      </c>
      <c r="W299" s="13">
        <v>1.14337E-5</v>
      </c>
      <c r="X299" s="13">
        <v>1.1215399999999999E-5</v>
      </c>
      <c r="Y299" s="13">
        <v>1.1375999999999999E-5</v>
      </c>
      <c r="Z299" s="13">
        <v>1.14739E-5</v>
      </c>
      <c r="AA299" s="13">
        <v>1.18809E-5</v>
      </c>
      <c r="AB299" s="13">
        <v>1.1617700000000001E-5</v>
      </c>
      <c r="AC299" s="13">
        <v>1.25652E-5</v>
      </c>
      <c r="AD299" s="13">
        <v>1.30227E-5</v>
      </c>
      <c r="AE299" s="13">
        <v>1.49497E-5</v>
      </c>
      <c r="AF299" s="13">
        <v>1.76566E-5</v>
      </c>
      <c r="AG299" s="13">
        <v>1.6529899999999999E-5</v>
      </c>
      <c r="AH299" s="13">
        <v>1.9542600000000002E-5</v>
      </c>
      <c r="AI299" s="13">
        <v>2.1855E-5</v>
      </c>
      <c r="AJ299" s="13">
        <v>2.7081599999999998E-5</v>
      </c>
      <c r="AK299" s="13">
        <v>2.9056599999999999E-5</v>
      </c>
      <c r="AL299" s="13">
        <v>3.1194600000000001E-5</v>
      </c>
      <c r="AM299" s="13">
        <v>3.29063E-5</v>
      </c>
      <c r="AN299" s="13">
        <v>3.3262000000000001E-5</v>
      </c>
      <c r="AO299" s="13">
        <v>3.3458199999999998E-5</v>
      </c>
      <c r="AP299" s="13">
        <v>3.3577900000000003E-5</v>
      </c>
      <c r="AQ299" s="13">
        <v>3.1568600000000001E-5</v>
      </c>
      <c r="AR299" s="13">
        <v>3.0082399999999998E-5</v>
      </c>
      <c r="AS299" s="13">
        <v>2.8079600000000001E-5</v>
      </c>
      <c r="AT299" s="13">
        <v>2.6884900000000001E-5</v>
      </c>
      <c r="AU299" s="13">
        <v>2.9064199999999999E-5</v>
      </c>
      <c r="AV299" s="13">
        <v>2.59329E-5</v>
      </c>
      <c r="AW299" s="13">
        <v>2.4924400000000001E-5</v>
      </c>
      <c r="AX299" s="13">
        <v>2.7711500000000001E-5</v>
      </c>
      <c r="AY299" s="13">
        <v>2.7297500000000001E-5</v>
      </c>
      <c r="AZ299" s="13">
        <v>2.58108E-5</v>
      </c>
      <c r="BA299" s="13">
        <v>2.3953700000000001E-5</v>
      </c>
      <c r="BB299" s="13">
        <v>2.2191599999999999E-5</v>
      </c>
      <c r="BC299" s="13">
        <v>2.5941399999999999E-5</v>
      </c>
      <c r="BD299" s="13">
        <v>2.4984400000000001E-5</v>
      </c>
      <c r="BE299" s="13">
        <v>2.7649800000000001E-5</v>
      </c>
      <c r="BF299" s="13">
        <v>2.8201E-5</v>
      </c>
      <c r="BG299" s="13">
        <v>2.7291600000000001E-5</v>
      </c>
      <c r="BH299" s="13">
        <v>2.5072999999999999E-5</v>
      </c>
      <c r="BI299" s="13">
        <v>2.5833299999999999E-5</v>
      </c>
      <c r="BJ299" s="13">
        <v>2.67855E-5</v>
      </c>
      <c r="BK299" s="13">
        <v>2.6249099999999999E-5</v>
      </c>
      <c r="BL299" s="13">
        <v>2.66468E-5</v>
      </c>
      <c r="BM299" s="13">
        <v>2.4054400000000001E-5</v>
      </c>
      <c r="BN299" s="13">
        <v>2.6112600000000001E-5</v>
      </c>
      <c r="BO299" s="13">
        <v>2.5358200000000001E-5</v>
      </c>
      <c r="BP299" s="13">
        <v>2.4973800000000001E-5</v>
      </c>
      <c r="BQ299" s="13">
        <v>2.6997099999999999E-5</v>
      </c>
      <c r="BR299" s="13">
        <v>2.93553E-5</v>
      </c>
      <c r="BS299" s="13">
        <v>2.94108E-5</v>
      </c>
      <c r="BT299" s="13">
        <v>2.99393E-5</v>
      </c>
      <c r="BU299" s="13">
        <v>3.2620200000000003E-5</v>
      </c>
      <c r="BV299" s="13">
        <v>3.7222399999999998E-5</v>
      </c>
      <c r="BW299" s="13">
        <v>3.8005800000000001E-5</v>
      </c>
      <c r="BX299" s="13">
        <v>3.9761400000000002E-5</v>
      </c>
      <c r="BY299" s="13">
        <v>4.2752800000000002E-5</v>
      </c>
      <c r="BZ299" s="13">
        <v>4.5187900000000001E-5</v>
      </c>
      <c r="CA299" s="13">
        <v>4.7003699999999999E-5</v>
      </c>
      <c r="CB299" s="13">
        <v>4.7445899999999999E-5</v>
      </c>
      <c r="CC299" s="13">
        <v>5.2050099999999998E-5</v>
      </c>
      <c r="CD299" s="13">
        <v>5.2274600000000003E-5</v>
      </c>
      <c r="CE299" s="13">
        <v>5.0580800000000002E-5</v>
      </c>
      <c r="CF299" s="13">
        <v>4.84477E-5</v>
      </c>
      <c r="CG299" s="13">
        <v>4.8807400000000003E-5</v>
      </c>
      <c r="CH299" s="13">
        <v>4.77554E-5</v>
      </c>
      <c r="CI299" s="13">
        <v>4.5899500000000003E-5</v>
      </c>
      <c r="CJ299" s="13">
        <v>4.4857700000000003E-5</v>
      </c>
      <c r="CK299" s="13">
        <v>4.4813800000000001E-5</v>
      </c>
      <c r="CL299" s="13">
        <v>4.39758E-5</v>
      </c>
      <c r="CM299" s="13">
        <v>4.36266E-5</v>
      </c>
      <c r="CN299" s="13">
        <v>3.9057999999999998E-5</v>
      </c>
      <c r="CO299" s="13">
        <v>3.9230999999999998E-5</v>
      </c>
      <c r="CP299" s="13">
        <v>3.7080799999999999E-5</v>
      </c>
      <c r="CQ299" s="13">
        <v>3.5958399999999998E-5</v>
      </c>
      <c r="CR299" s="13">
        <v>3.4576699999999997E-5</v>
      </c>
      <c r="CS299" s="13">
        <v>3.23621E-5</v>
      </c>
      <c r="CT299" s="13">
        <v>2.9521400000000002E-5</v>
      </c>
      <c r="CU299" s="13">
        <v>2.5102000000000001E-5</v>
      </c>
      <c r="CV299" s="13">
        <v>2.52312E-5</v>
      </c>
      <c r="CW299" s="13">
        <v>2.27916E-5</v>
      </c>
      <c r="CX299" s="13">
        <v>1.9746100000000001E-5</v>
      </c>
    </row>
    <row r="300" spans="1:102" x14ac:dyDescent="0.25">
      <c r="A300" t="s">
        <v>5</v>
      </c>
      <c r="B300" s="10">
        <v>44125</v>
      </c>
      <c r="C300" s="12">
        <v>1.8515599999999999E-5</v>
      </c>
      <c r="D300" s="13">
        <v>1.7141100000000001E-5</v>
      </c>
      <c r="E300" s="13">
        <v>1.5373500000000001E-5</v>
      </c>
      <c r="F300" s="13">
        <v>1.47366E-5</v>
      </c>
      <c r="G300" s="13">
        <v>1.4256100000000001E-5</v>
      </c>
      <c r="H300" s="13">
        <v>1.37406E-5</v>
      </c>
      <c r="I300" s="13">
        <v>1.28127E-5</v>
      </c>
      <c r="J300" s="13">
        <v>1.2310199999999999E-5</v>
      </c>
      <c r="K300" s="13">
        <v>0</v>
      </c>
      <c r="L300" s="13">
        <v>0</v>
      </c>
      <c r="M300" s="13">
        <v>0</v>
      </c>
      <c r="N300" s="13">
        <v>0</v>
      </c>
      <c r="O300" s="13">
        <v>1.19126E-5</v>
      </c>
      <c r="P300" s="13">
        <v>1.15663E-5</v>
      </c>
      <c r="Q300" s="13">
        <v>1.1534300000000001E-5</v>
      </c>
      <c r="R300" s="13">
        <v>1.1839E-5</v>
      </c>
      <c r="S300" s="13">
        <v>1.1138000000000001E-5</v>
      </c>
      <c r="T300" s="13">
        <v>1.11321E-5</v>
      </c>
      <c r="U300" s="13">
        <v>1.11308E-5</v>
      </c>
      <c r="V300" s="13">
        <v>1.07929E-5</v>
      </c>
      <c r="W300" s="13">
        <v>1.09057E-5</v>
      </c>
      <c r="X300" s="13">
        <v>1.1211300000000001E-5</v>
      </c>
      <c r="Y300" s="13">
        <v>1.0794900000000001E-5</v>
      </c>
      <c r="Z300" s="13">
        <v>1.0421700000000001E-5</v>
      </c>
      <c r="AA300" s="13">
        <v>1.21481E-5</v>
      </c>
      <c r="AB300" s="13">
        <v>1.18932E-5</v>
      </c>
      <c r="AC300" s="13">
        <v>1.20012E-5</v>
      </c>
      <c r="AD300" s="13">
        <v>1.3027000000000001E-5</v>
      </c>
      <c r="AE300" s="13">
        <v>1.53575E-5</v>
      </c>
      <c r="AF300" s="13">
        <v>1.4671000000000001E-5</v>
      </c>
      <c r="AG300" s="13">
        <v>1.85808E-5</v>
      </c>
      <c r="AH300" s="13">
        <v>1.9023100000000001E-5</v>
      </c>
      <c r="AI300" s="13">
        <v>2.12586E-5</v>
      </c>
      <c r="AJ300" s="13">
        <v>2.4692200000000001E-5</v>
      </c>
      <c r="AK300" s="13">
        <v>3.0043799999999999E-5</v>
      </c>
      <c r="AL300" s="13">
        <v>3.0676599999999997E-5</v>
      </c>
      <c r="AM300" s="13">
        <v>2.9491700000000001E-5</v>
      </c>
      <c r="AN300" s="13">
        <v>3.39568E-5</v>
      </c>
      <c r="AO300" s="13">
        <v>3.2871799999999999E-5</v>
      </c>
      <c r="AP300" s="13">
        <v>3.1848299999999998E-5</v>
      </c>
      <c r="AQ300" s="13">
        <v>2.9356199999999999E-5</v>
      </c>
      <c r="AR300" s="13">
        <v>2.72477E-5</v>
      </c>
      <c r="AS300" s="13">
        <v>2.5159799999999999E-5</v>
      </c>
      <c r="AT300" s="13">
        <v>2.6206900000000001E-5</v>
      </c>
      <c r="AU300" s="13">
        <v>2.7253199999999999E-5</v>
      </c>
      <c r="AV300" s="13">
        <v>3.0542E-5</v>
      </c>
      <c r="AW300" s="13">
        <v>2.9500299999999999E-5</v>
      </c>
      <c r="AX300" s="13">
        <v>3.0885E-5</v>
      </c>
      <c r="AY300" s="13">
        <v>2.69988E-5</v>
      </c>
      <c r="AZ300" s="13">
        <v>2.4800800000000001E-5</v>
      </c>
      <c r="BA300" s="13">
        <v>2.2804699999999999E-5</v>
      </c>
      <c r="BB300" s="13">
        <v>2.2195300000000001E-5</v>
      </c>
      <c r="BC300" s="13">
        <v>2.2881400000000001E-5</v>
      </c>
      <c r="BD300" s="13">
        <v>2.4185400000000001E-5</v>
      </c>
      <c r="BE300" s="13">
        <v>2.4558399999999999E-5</v>
      </c>
      <c r="BF300" s="13">
        <v>2.4313700000000001E-5</v>
      </c>
      <c r="BG300" s="13">
        <v>2.69974E-5</v>
      </c>
      <c r="BH300" s="13">
        <v>2.79169E-5</v>
      </c>
      <c r="BI300" s="13">
        <v>2.5268800000000001E-5</v>
      </c>
      <c r="BJ300" s="13">
        <v>2.50596E-5</v>
      </c>
      <c r="BK300" s="13">
        <v>2.40043E-5</v>
      </c>
      <c r="BL300" s="13">
        <v>2.25674E-5</v>
      </c>
      <c r="BM300" s="13">
        <v>2.20668E-5</v>
      </c>
      <c r="BN300" s="13">
        <v>2.3791600000000001E-5</v>
      </c>
      <c r="BO300" s="13">
        <v>2.32225E-5</v>
      </c>
      <c r="BP300" s="13">
        <v>2.3563299999999999E-5</v>
      </c>
      <c r="BQ300" s="13">
        <v>2.4150799999999999E-5</v>
      </c>
      <c r="BR300" s="13">
        <v>2.51772E-5</v>
      </c>
      <c r="BS300" s="13">
        <v>2.7241800000000001E-5</v>
      </c>
      <c r="BT300" s="13">
        <v>2.7900400000000001E-5</v>
      </c>
      <c r="BU300" s="13">
        <v>2.8392299999999999E-5</v>
      </c>
      <c r="BV300" s="13">
        <v>3.0624299999999997E-5</v>
      </c>
      <c r="BW300" s="13">
        <v>3.3016799999999999E-5</v>
      </c>
      <c r="BX300" s="13">
        <v>3.3472000000000001E-5</v>
      </c>
      <c r="BY300" s="13">
        <v>4.0003199999999997E-5</v>
      </c>
      <c r="BZ300" s="13">
        <v>4.4611099999999997E-5</v>
      </c>
      <c r="CA300" s="13">
        <v>5.2521400000000002E-5</v>
      </c>
      <c r="CB300" s="13">
        <v>5.1073499999999998E-5</v>
      </c>
      <c r="CC300" s="13">
        <v>5.0912699999999998E-5</v>
      </c>
      <c r="CD300" s="13">
        <v>5.3363399999999998E-5</v>
      </c>
      <c r="CE300" s="13">
        <v>5.5881000000000003E-5</v>
      </c>
      <c r="CF300" s="13">
        <v>5.3842399999999998E-5</v>
      </c>
      <c r="CG300" s="13">
        <v>5.3866899999999998E-5</v>
      </c>
      <c r="CH300" s="13">
        <v>4.9925700000000002E-5</v>
      </c>
      <c r="CI300" s="13">
        <v>4.5259300000000002E-5</v>
      </c>
      <c r="CJ300" s="13">
        <v>4.5381399999999999E-5</v>
      </c>
      <c r="CK300" s="13">
        <v>4.7108099999999997E-5</v>
      </c>
      <c r="CL300" s="13">
        <v>4.5267099999999999E-5</v>
      </c>
      <c r="CM300" s="13">
        <v>4.1903899999999997E-5</v>
      </c>
      <c r="CN300" s="13">
        <v>3.8974799999999998E-5</v>
      </c>
      <c r="CO300" s="13">
        <v>4.0070200000000001E-5</v>
      </c>
      <c r="CP300" s="13">
        <v>4.0889800000000003E-5</v>
      </c>
      <c r="CQ300" s="13">
        <v>3.6966599999999999E-5</v>
      </c>
      <c r="CR300" s="13">
        <v>3.4901599999999998E-5</v>
      </c>
      <c r="CS300" s="13">
        <v>3.42226E-5</v>
      </c>
      <c r="CT300" s="13">
        <v>3.0346899999999999E-5</v>
      </c>
      <c r="CU300" s="13">
        <v>2.90415E-5</v>
      </c>
      <c r="CV300" s="13">
        <v>2.5394699999999999E-5</v>
      </c>
      <c r="CW300" s="13">
        <v>2.2571499999999999E-5</v>
      </c>
      <c r="CX300" s="13">
        <v>2.1392599999999999E-5</v>
      </c>
    </row>
    <row r="301" spans="1:102" x14ac:dyDescent="0.25">
      <c r="A301" t="s">
        <v>6</v>
      </c>
      <c r="B301" s="10">
        <v>44126</v>
      </c>
      <c r="C301" s="12">
        <v>2.0857600000000002E-5</v>
      </c>
      <c r="D301" s="13">
        <v>1.7954200000000002E-5</v>
      </c>
      <c r="E301" s="13">
        <v>1.6476600000000001E-5</v>
      </c>
      <c r="F301" s="13">
        <v>1.5905499999999999E-5</v>
      </c>
      <c r="G301" s="13">
        <v>1.4648600000000001E-5</v>
      </c>
      <c r="H301" s="13">
        <v>1.4756199999999999E-5</v>
      </c>
      <c r="I301" s="13">
        <v>1.37041E-5</v>
      </c>
      <c r="J301" s="13">
        <v>1.4292500000000001E-5</v>
      </c>
      <c r="K301" s="13">
        <v>0</v>
      </c>
      <c r="L301" s="13">
        <v>0</v>
      </c>
      <c r="M301" s="13">
        <v>0</v>
      </c>
      <c r="N301" s="13">
        <v>0</v>
      </c>
      <c r="O301" s="13">
        <v>1.28753E-5</v>
      </c>
      <c r="P301" s="13">
        <v>1.19513E-5</v>
      </c>
      <c r="Q301" s="13">
        <v>1.1882800000000001E-5</v>
      </c>
      <c r="R301" s="13">
        <v>1.19791E-5</v>
      </c>
      <c r="S301" s="13">
        <v>1.1813200000000001E-5</v>
      </c>
      <c r="T301" s="13">
        <v>1.1513400000000001E-5</v>
      </c>
      <c r="U301" s="13">
        <v>1.13959E-5</v>
      </c>
      <c r="V301" s="13">
        <v>1.06649E-5</v>
      </c>
      <c r="W301" s="13">
        <v>1.07675E-5</v>
      </c>
      <c r="X301" s="13">
        <v>1.0533800000000001E-5</v>
      </c>
      <c r="Y301" s="13">
        <v>1.0917700000000001E-5</v>
      </c>
      <c r="Z301" s="13">
        <v>1.0576300000000001E-5</v>
      </c>
      <c r="AA301" s="13">
        <v>1.2074400000000001E-5</v>
      </c>
      <c r="AB301" s="13">
        <v>1.19896E-5</v>
      </c>
      <c r="AC301" s="13">
        <v>1.2798399999999999E-5</v>
      </c>
      <c r="AD301" s="13">
        <v>1.24396E-5</v>
      </c>
      <c r="AE301" s="13">
        <v>1.44405E-5</v>
      </c>
      <c r="AF301" s="13">
        <v>1.4543E-5</v>
      </c>
      <c r="AG301" s="13">
        <v>1.8340599999999999E-5</v>
      </c>
      <c r="AH301" s="13">
        <v>2.0243700000000001E-5</v>
      </c>
      <c r="AI301" s="13">
        <v>2.3718099999999999E-5</v>
      </c>
      <c r="AJ301" s="13">
        <v>2.6602599999999998E-5</v>
      </c>
      <c r="AK301" s="13">
        <v>2.6611400000000001E-5</v>
      </c>
      <c r="AL301" s="13">
        <v>2.8250800000000001E-5</v>
      </c>
      <c r="AM301" s="13">
        <v>3.0530600000000002E-5</v>
      </c>
      <c r="AN301" s="13">
        <v>3.07026E-5</v>
      </c>
      <c r="AO301" s="13">
        <v>3.1217799999999998E-5</v>
      </c>
      <c r="AP301" s="13">
        <v>3.1438900000000002E-5</v>
      </c>
      <c r="AQ301" s="13">
        <v>3.0202899999999998E-5</v>
      </c>
      <c r="AR301" s="13">
        <v>2.97105E-5</v>
      </c>
      <c r="AS301" s="13">
        <v>2.8545900000000001E-5</v>
      </c>
      <c r="AT301" s="13">
        <v>2.69293E-5</v>
      </c>
      <c r="AU301" s="13">
        <v>2.6570100000000002E-5</v>
      </c>
      <c r="AV301" s="13">
        <v>2.44202E-5</v>
      </c>
      <c r="AW301" s="13">
        <v>2.43598E-5</v>
      </c>
      <c r="AX301" s="13">
        <v>2.4817999999999999E-5</v>
      </c>
      <c r="AY301" s="13">
        <v>2.3685399999999999E-5</v>
      </c>
      <c r="AZ301" s="13">
        <v>2.3858300000000002E-5</v>
      </c>
      <c r="BA301" s="13">
        <v>2.0718599999999998E-5</v>
      </c>
      <c r="BB301" s="13">
        <v>2.33725E-5</v>
      </c>
      <c r="BC301" s="13">
        <v>2.5534999999999999E-5</v>
      </c>
      <c r="BD301" s="13">
        <v>2.4204499999999998E-5</v>
      </c>
      <c r="BE301" s="13">
        <v>2.61459E-5</v>
      </c>
      <c r="BF301" s="13">
        <v>2.6874200000000001E-5</v>
      </c>
      <c r="BG301" s="13">
        <v>2.4940099999999999E-5</v>
      </c>
      <c r="BH301" s="13">
        <v>2.61118E-5</v>
      </c>
      <c r="BI301" s="13">
        <v>2.7951799999999999E-5</v>
      </c>
      <c r="BJ301" s="13">
        <v>2.4233300000000001E-5</v>
      </c>
      <c r="BK301" s="13">
        <v>2.3625399999999999E-5</v>
      </c>
      <c r="BL301" s="13">
        <v>2.39505E-5</v>
      </c>
      <c r="BM301" s="13">
        <v>2.2167800000000001E-5</v>
      </c>
      <c r="BN301" s="13">
        <v>2.4278699999999998E-5</v>
      </c>
      <c r="BO301" s="13">
        <v>2.5015300000000001E-5</v>
      </c>
      <c r="BP301" s="13">
        <v>2.35487E-5</v>
      </c>
      <c r="BQ301" s="13">
        <v>2.37152E-5</v>
      </c>
      <c r="BR301" s="13">
        <v>2.4515299999999999E-5</v>
      </c>
      <c r="BS301" s="13">
        <v>2.4886199999999999E-5</v>
      </c>
      <c r="BT301" s="13">
        <v>2.9050000000000001E-5</v>
      </c>
      <c r="BU301" s="13">
        <v>2.81577E-5</v>
      </c>
      <c r="BV301" s="13">
        <v>3.0923600000000003E-5</v>
      </c>
      <c r="BW301" s="13">
        <v>3.2308299999999997E-5</v>
      </c>
      <c r="BX301" s="13">
        <v>3.57309E-5</v>
      </c>
      <c r="BY301" s="13">
        <v>3.8260100000000003E-5</v>
      </c>
      <c r="BZ301" s="13">
        <v>4.1789399999999997E-5</v>
      </c>
      <c r="CA301" s="13">
        <v>4.4765899999999998E-5</v>
      </c>
      <c r="CB301" s="13">
        <v>4.7491899999999998E-5</v>
      </c>
      <c r="CC301" s="13">
        <v>4.9709300000000002E-5</v>
      </c>
      <c r="CD301" s="13">
        <v>4.7914599999999997E-5</v>
      </c>
      <c r="CE301" s="13">
        <v>5.1152300000000002E-5</v>
      </c>
      <c r="CF301" s="13">
        <v>5.1869000000000001E-5</v>
      </c>
      <c r="CG301" s="13">
        <v>4.6640700000000002E-5</v>
      </c>
      <c r="CH301" s="13">
        <v>4.4889899999999999E-5</v>
      </c>
      <c r="CI301" s="13">
        <v>4.4240299999999997E-5</v>
      </c>
      <c r="CJ301" s="13">
        <v>4.2499500000000002E-5</v>
      </c>
      <c r="CK301" s="13">
        <v>4.2320600000000003E-5</v>
      </c>
      <c r="CL301" s="13">
        <v>4.0170199999999997E-5</v>
      </c>
      <c r="CM301" s="13">
        <v>4.2654200000000002E-5</v>
      </c>
      <c r="CN301" s="13">
        <v>4.0847499999999998E-5</v>
      </c>
      <c r="CO301" s="13">
        <v>3.8618899999999997E-5</v>
      </c>
      <c r="CP301" s="13">
        <v>3.5614400000000002E-5</v>
      </c>
      <c r="CQ301" s="13">
        <v>3.4534299999999999E-5</v>
      </c>
      <c r="CR301" s="13">
        <v>3.64817E-5</v>
      </c>
      <c r="CS301" s="13">
        <v>3.3208499999999999E-5</v>
      </c>
      <c r="CT301" s="13">
        <v>2.9893500000000001E-5</v>
      </c>
      <c r="CU301" s="13">
        <v>3.0309499999999998E-5</v>
      </c>
      <c r="CV301" s="13">
        <v>2.7384799999999999E-5</v>
      </c>
      <c r="CW301" s="13">
        <v>2.3617299999999998E-5</v>
      </c>
      <c r="CX301" s="13">
        <v>2.25458E-5</v>
      </c>
    </row>
    <row r="302" spans="1:102" x14ac:dyDescent="0.25">
      <c r="A302" t="s">
        <v>7</v>
      </c>
      <c r="B302" s="10">
        <v>44127</v>
      </c>
      <c r="C302" s="12">
        <v>2.1435899999999999E-5</v>
      </c>
      <c r="D302" s="13">
        <v>1.9995399999999998E-5</v>
      </c>
      <c r="E302" s="13">
        <v>1.7898599999999998E-5</v>
      </c>
      <c r="F302" s="13">
        <v>1.7479E-5</v>
      </c>
      <c r="G302" s="13">
        <v>1.5581299999999999E-5</v>
      </c>
      <c r="H302" s="13">
        <v>1.50515E-5</v>
      </c>
      <c r="I302" s="13">
        <v>1.40138E-5</v>
      </c>
      <c r="J302" s="13">
        <v>1.31758E-5</v>
      </c>
      <c r="K302" s="13">
        <v>0</v>
      </c>
      <c r="L302" s="13">
        <v>0</v>
      </c>
      <c r="M302" s="13">
        <v>0</v>
      </c>
      <c r="N302" s="13">
        <v>0</v>
      </c>
      <c r="O302" s="13">
        <v>1.29217E-5</v>
      </c>
      <c r="P302" s="13">
        <v>1.24764E-5</v>
      </c>
      <c r="Q302" s="13">
        <v>1.2394900000000001E-5</v>
      </c>
      <c r="R302" s="13">
        <v>1.2118499999999999E-5</v>
      </c>
      <c r="S302" s="13">
        <v>1.2256600000000001E-5</v>
      </c>
      <c r="T302" s="13">
        <v>1.26196E-5</v>
      </c>
      <c r="U302" s="13">
        <v>1.17393E-5</v>
      </c>
      <c r="V302" s="13">
        <v>1.16366E-5</v>
      </c>
      <c r="W302" s="13">
        <v>1.1939999999999999E-5</v>
      </c>
      <c r="X302" s="13">
        <v>1.1346699999999999E-5</v>
      </c>
      <c r="Y302" s="13">
        <v>1.15284E-5</v>
      </c>
      <c r="Z302" s="13">
        <v>1.2567200000000001E-5</v>
      </c>
      <c r="AA302" s="13">
        <v>1.27091E-5</v>
      </c>
      <c r="AB302" s="13">
        <v>1.31133E-5</v>
      </c>
      <c r="AC302" s="13">
        <v>1.35267E-5</v>
      </c>
      <c r="AD302" s="13">
        <v>1.30738E-5</v>
      </c>
      <c r="AE302" s="13">
        <v>1.5076799999999999E-5</v>
      </c>
      <c r="AF302" s="13">
        <v>1.65228E-5</v>
      </c>
      <c r="AG302" s="13">
        <v>1.7555200000000001E-5</v>
      </c>
      <c r="AH302" s="13">
        <v>2.0724300000000001E-5</v>
      </c>
      <c r="AI302" s="13">
        <v>2.30354E-5</v>
      </c>
      <c r="AJ302" s="13">
        <v>2.5198499999999999E-5</v>
      </c>
      <c r="AK302" s="13">
        <v>2.8776799999999999E-5</v>
      </c>
      <c r="AL302" s="13">
        <v>2.9856500000000001E-5</v>
      </c>
      <c r="AM302" s="13">
        <v>3.05482E-5</v>
      </c>
      <c r="AN302" s="13">
        <v>3.1943300000000003E-5</v>
      </c>
      <c r="AO302" s="13">
        <v>3.2970399999999999E-5</v>
      </c>
      <c r="AP302" s="13">
        <v>3.4432199999999999E-5</v>
      </c>
      <c r="AQ302" s="13">
        <v>3.1099200000000002E-5</v>
      </c>
      <c r="AR302" s="13">
        <v>3.06689E-5</v>
      </c>
      <c r="AS302" s="13">
        <v>2.9633199999999999E-5</v>
      </c>
      <c r="AT302" s="13">
        <v>3.1178099999999999E-5</v>
      </c>
      <c r="AU302" s="13">
        <v>2.97384E-5</v>
      </c>
      <c r="AV302" s="13">
        <v>3.1154700000000002E-5</v>
      </c>
      <c r="AW302" s="13">
        <v>2.84389E-5</v>
      </c>
      <c r="AX302" s="13">
        <v>2.7030699999999999E-5</v>
      </c>
      <c r="AY302" s="13">
        <v>2.4458900000000001E-5</v>
      </c>
      <c r="AZ302" s="13">
        <v>2.39859E-5</v>
      </c>
      <c r="BA302" s="13">
        <v>2.4129199999999999E-5</v>
      </c>
      <c r="BB302" s="13">
        <v>2.4252000000000001E-5</v>
      </c>
      <c r="BC302" s="13">
        <v>2.5822399999999999E-5</v>
      </c>
      <c r="BD302" s="13">
        <v>2.94356E-5</v>
      </c>
      <c r="BE302" s="13">
        <v>2.5710900000000001E-5</v>
      </c>
      <c r="BF302" s="13">
        <v>2.7710400000000002E-5</v>
      </c>
      <c r="BG302" s="13">
        <v>2.6106999999999999E-5</v>
      </c>
      <c r="BH302" s="13">
        <v>2.5629499999999999E-5</v>
      </c>
      <c r="BI302" s="13">
        <v>2.40554E-5</v>
      </c>
      <c r="BJ302" s="13">
        <v>2.4093699999999999E-5</v>
      </c>
      <c r="BK302" s="13">
        <v>2.2084699999999999E-5</v>
      </c>
      <c r="BL302" s="13">
        <v>2.1185699999999999E-5</v>
      </c>
      <c r="BM302" s="13">
        <v>2.2390100000000001E-5</v>
      </c>
      <c r="BN302" s="13">
        <v>2.2410100000000001E-5</v>
      </c>
      <c r="BO302" s="13">
        <v>2.1229800000000001E-5</v>
      </c>
      <c r="BP302" s="13">
        <v>2.28068E-5</v>
      </c>
      <c r="BQ302" s="13">
        <v>2.6469600000000001E-5</v>
      </c>
      <c r="BR302" s="13">
        <v>2.7522099999999999E-5</v>
      </c>
      <c r="BS302" s="13">
        <v>2.6452600000000001E-5</v>
      </c>
      <c r="BT302" s="13">
        <v>2.9202099999999999E-5</v>
      </c>
      <c r="BU302" s="13">
        <v>2.99902E-5</v>
      </c>
      <c r="BV302" s="13">
        <v>3.3693499999999999E-5</v>
      </c>
      <c r="BW302" s="13">
        <v>3.3835999999999999E-5</v>
      </c>
      <c r="BX302" s="13">
        <v>3.6888899999999998E-5</v>
      </c>
      <c r="BY302" s="13">
        <v>3.8551699999999999E-5</v>
      </c>
      <c r="BZ302" s="13">
        <v>3.9500399999999999E-5</v>
      </c>
      <c r="CA302" s="13">
        <v>4.3689600000000003E-5</v>
      </c>
      <c r="CB302" s="13">
        <v>4.5566499999999998E-5</v>
      </c>
      <c r="CC302" s="13">
        <v>4.8396699999999997E-5</v>
      </c>
      <c r="CD302" s="13">
        <v>4.8976600000000001E-5</v>
      </c>
      <c r="CE302" s="13">
        <v>4.6139300000000001E-5</v>
      </c>
      <c r="CF302" s="13">
        <v>4.6572800000000002E-5</v>
      </c>
      <c r="CG302" s="13">
        <v>4.9435299999999997E-5</v>
      </c>
      <c r="CH302" s="13">
        <v>4.6886099999999998E-5</v>
      </c>
      <c r="CI302" s="13">
        <v>4.6570699999999998E-5</v>
      </c>
      <c r="CJ302" s="13">
        <v>4.4215300000000003E-5</v>
      </c>
      <c r="CK302" s="13">
        <v>4.2466599999999998E-5</v>
      </c>
      <c r="CL302" s="13">
        <v>4.1357999999999999E-5</v>
      </c>
      <c r="CM302" s="13">
        <v>3.9580199999999998E-5</v>
      </c>
      <c r="CN302" s="13">
        <v>3.90126E-5</v>
      </c>
      <c r="CO302" s="13">
        <v>3.6788300000000001E-5</v>
      </c>
      <c r="CP302" s="13">
        <v>3.6209399999999999E-5</v>
      </c>
      <c r="CQ302" s="13">
        <v>3.5586800000000003E-5</v>
      </c>
      <c r="CR302" s="13">
        <v>3.3086300000000002E-5</v>
      </c>
      <c r="CS302" s="13">
        <v>3.1402500000000003E-5</v>
      </c>
      <c r="CT302" s="13">
        <v>3.0440500000000001E-5</v>
      </c>
      <c r="CU302" s="13">
        <v>2.9812399999999999E-5</v>
      </c>
      <c r="CV302" s="13">
        <v>2.68522E-5</v>
      </c>
      <c r="CW302" s="13">
        <v>2.4917900000000001E-5</v>
      </c>
      <c r="CX302" s="13">
        <v>2.40784E-5</v>
      </c>
    </row>
    <row r="303" spans="1:102" x14ac:dyDescent="0.25">
      <c r="A303" t="s">
        <v>8</v>
      </c>
      <c r="B303" s="10">
        <v>44128</v>
      </c>
      <c r="C303" s="12">
        <v>2.11085E-5</v>
      </c>
      <c r="D303" s="13">
        <v>2.0167399999999999E-5</v>
      </c>
      <c r="E303" s="13">
        <v>1.8961300000000001E-5</v>
      </c>
      <c r="F303" s="13">
        <v>1.79517E-5</v>
      </c>
      <c r="G303" s="13">
        <v>1.6999499999999999E-5</v>
      </c>
      <c r="H303" s="13">
        <v>1.49803E-5</v>
      </c>
      <c r="I303" s="13">
        <v>1.4629499999999999E-5</v>
      </c>
      <c r="J303" s="13">
        <v>1.4367E-5</v>
      </c>
      <c r="K303" s="13">
        <v>0</v>
      </c>
      <c r="L303" s="13">
        <v>0</v>
      </c>
      <c r="M303" s="13">
        <v>0</v>
      </c>
      <c r="N303" s="13">
        <v>0</v>
      </c>
      <c r="O303" s="13">
        <v>1.3312100000000001E-5</v>
      </c>
      <c r="P303" s="13">
        <v>1.3268199999999999E-5</v>
      </c>
      <c r="Q303" s="13">
        <v>1.3251899999999999E-5</v>
      </c>
      <c r="R303" s="13">
        <v>1.25012E-5</v>
      </c>
      <c r="S303" s="13">
        <v>1.28495E-5</v>
      </c>
      <c r="T303" s="13">
        <v>1.21761E-5</v>
      </c>
      <c r="U303" s="13">
        <v>1.2386E-5</v>
      </c>
      <c r="V303" s="13">
        <v>1.21645E-5</v>
      </c>
      <c r="W303" s="13">
        <v>1.1777799999999999E-5</v>
      </c>
      <c r="X303" s="13">
        <v>1.19993E-5</v>
      </c>
      <c r="Y303" s="13">
        <v>1.1284800000000001E-5</v>
      </c>
      <c r="Z303" s="13">
        <v>1.1624099999999999E-5</v>
      </c>
      <c r="AA303" s="13">
        <v>1.1848199999999999E-5</v>
      </c>
      <c r="AB303" s="13">
        <v>1.2565799999999999E-5</v>
      </c>
      <c r="AC303" s="13">
        <v>1.2371000000000001E-5</v>
      </c>
      <c r="AD303" s="13">
        <v>1.2326900000000001E-5</v>
      </c>
      <c r="AE303" s="13">
        <v>1.24208E-5</v>
      </c>
      <c r="AF303" s="13">
        <v>1.29789E-5</v>
      </c>
      <c r="AG303" s="13">
        <v>1.5087400000000001E-5</v>
      </c>
      <c r="AH303" s="13">
        <v>1.5480499999999999E-5</v>
      </c>
      <c r="AI303" s="13">
        <v>1.7181E-5</v>
      </c>
      <c r="AJ303" s="13">
        <v>1.76955E-5</v>
      </c>
      <c r="AK303" s="13">
        <v>2.0436199999999999E-5</v>
      </c>
      <c r="AL303" s="13">
        <v>2.2998700000000001E-5</v>
      </c>
      <c r="AM303" s="13">
        <v>2.4802400000000002E-5</v>
      </c>
      <c r="AN303" s="13">
        <v>2.8351899999999999E-5</v>
      </c>
      <c r="AO303" s="13">
        <v>3.0784999999999997E-5</v>
      </c>
      <c r="AP303" s="13">
        <v>3.5729799999999998E-5</v>
      </c>
      <c r="AQ303" s="13">
        <v>3.7049699999999999E-5</v>
      </c>
      <c r="AR303" s="13">
        <v>3.5022399999999999E-5</v>
      </c>
      <c r="AS303" s="13">
        <v>3.38086E-5</v>
      </c>
      <c r="AT303" s="13">
        <v>3.2589200000000003E-5</v>
      </c>
      <c r="AU303" s="13">
        <v>3.2521899999999998E-5</v>
      </c>
      <c r="AV303" s="13">
        <v>3.4625600000000003E-5</v>
      </c>
      <c r="AW303" s="13">
        <v>3.2735099999999998E-5</v>
      </c>
      <c r="AX303" s="13">
        <v>3.1674799999999997E-5</v>
      </c>
      <c r="AY303" s="13">
        <v>3.34192E-5</v>
      </c>
      <c r="AZ303" s="13">
        <v>3.47543E-5</v>
      </c>
      <c r="BA303" s="13">
        <v>3.20069E-5</v>
      </c>
      <c r="BB303" s="13">
        <v>3.8157000000000001E-5</v>
      </c>
      <c r="BC303" s="13">
        <v>4.03569E-5</v>
      </c>
      <c r="BD303" s="13">
        <v>3.9500099999999998E-5</v>
      </c>
      <c r="BE303" s="13">
        <v>4.03353E-5</v>
      </c>
      <c r="BF303" s="13">
        <v>3.8088199999999999E-5</v>
      </c>
      <c r="BG303" s="13">
        <v>3.5224500000000001E-5</v>
      </c>
      <c r="BH303" s="13">
        <v>3.5667000000000003E-5</v>
      </c>
      <c r="BI303" s="13">
        <v>3.7660000000000002E-5</v>
      </c>
      <c r="BJ303" s="13">
        <v>3.3300199999999997E-5</v>
      </c>
      <c r="BK303" s="13">
        <v>3.0991400000000003E-5</v>
      </c>
      <c r="BL303" s="13">
        <v>3.34005E-5</v>
      </c>
      <c r="BM303" s="13">
        <v>3.47787E-5</v>
      </c>
      <c r="BN303" s="13">
        <v>3.7705199999999999E-5</v>
      </c>
      <c r="BO303" s="13">
        <v>3.7580300000000003E-5</v>
      </c>
      <c r="BP303" s="13">
        <v>3.56101E-5</v>
      </c>
      <c r="BQ303" s="13">
        <v>3.6517699999999998E-5</v>
      </c>
      <c r="BR303" s="13">
        <v>3.5123999999999998E-5</v>
      </c>
      <c r="BS303" s="13">
        <v>3.64382E-5</v>
      </c>
      <c r="BT303" s="13">
        <v>3.1125299999999998E-5</v>
      </c>
      <c r="BU303" s="13">
        <v>3.3767799999999999E-5</v>
      </c>
      <c r="BV303" s="13">
        <v>3.8270099999999998E-5</v>
      </c>
      <c r="BW303" s="13">
        <v>4.0710100000000002E-5</v>
      </c>
      <c r="BX303" s="13">
        <v>4.0676999999999997E-5</v>
      </c>
      <c r="BY303" s="13">
        <v>4.0019099999999998E-5</v>
      </c>
      <c r="BZ303" s="13">
        <v>4.1915400000000002E-5</v>
      </c>
      <c r="CA303" s="13">
        <v>4.9653200000000001E-5</v>
      </c>
      <c r="CB303" s="13">
        <v>5.0280600000000001E-5</v>
      </c>
      <c r="CC303" s="13">
        <v>5.0659199999999998E-5</v>
      </c>
      <c r="CD303" s="13">
        <v>4.9515200000000003E-5</v>
      </c>
      <c r="CE303" s="13">
        <v>5.0181500000000001E-5</v>
      </c>
      <c r="CF303" s="13">
        <v>5.2499600000000001E-5</v>
      </c>
      <c r="CG303" s="13">
        <v>4.8124799999999997E-5</v>
      </c>
      <c r="CH303" s="13">
        <v>4.5336900000000003E-5</v>
      </c>
      <c r="CI303" s="13">
        <v>4.4162500000000003E-5</v>
      </c>
      <c r="CJ303" s="13">
        <v>4.1683000000000001E-5</v>
      </c>
      <c r="CK303" s="13">
        <v>4.2125800000000002E-5</v>
      </c>
      <c r="CL303" s="13">
        <v>4.3935099999999999E-5</v>
      </c>
      <c r="CM303" s="13">
        <v>4.3504899999999997E-5</v>
      </c>
      <c r="CN303" s="13">
        <v>4.1027900000000001E-5</v>
      </c>
      <c r="CO303" s="13">
        <v>4.07307E-5</v>
      </c>
      <c r="CP303" s="13">
        <v>3.7239600000000002E-5</v>
      </c>
      <c r="CQ303" s="13">
        <v>3.48065E-5</v>
      </c>
      <c r="CR303" s="13">
        <v>3.27672E-5</v>
      </c>
      <c r="CS303" s="13">
        <v>3.3185800000000003E-5</v>
      </c>
      <c r="CT303" s="13">
        <v>3.0464099999999999E-5</v>
      </c>
      <c r="CU303" s="13">
        <v>3.0742299999999999E-5</v>
      </c>
      <c r="CV303" s="13">
        <v>2.9459200000000001E-5</v>
      </c>
      <c r="CW303" s="13">
        <v>2.8607800000000001E-5</v>
      </c>
      <c r="CX303" s="13">
        <v>2.70298E-5</v>
      </c>
    </row>
    <row r="304" spans="1:102" x14ac:dyDescent="0.25">
      <c r="A304" s="19" t="s">
        <v>21</v>
      </c>
      <c r="B304" s="10">
        <v>44129</v>
      </c>
      <c r="C304" s="12">
        <v>2.4624999999999999E-5</v>
      </c>
      <c r="D304" s="13">
        <v>2.3212899999999999E-5</v>
      </c>
      <c r="E304" s="13">
        <v>2.0692799999999999E-5</v>
      </c>
      <c r="F304" s="13">
        <v>1.8870300000000001E-5</v>
      </c>
      <c r="G304" s="13">
        <v>3.3761199999999998E-5</v>
      </c>
      <c r="H304" s="13">
        <v>3.3145799999999997E-5</v>
      </c>
      <c r="I304" s="13">
        <v>3.2678400000000002E-5</v>
      </c>
      <c r="J304" s="13">
        <v>3.1377800000000003E-5</v>
      </c>
      <c r="K304" s="13">
        <v>0</v>
      </c>
      <c r="L304" s="13">
        <v>0</v>
      </c>
      <c r="M304" s="13">
        <v>0</v>
      </c>
      <c r="N304" s="13">
        <v>0</v>
      </c>
      <c r="O304" s="13">
        <v>1.5287599999999999E-5</v>
      </c>
      <c r="P304" s="13">
        <v>1.43556E-5</v>
      </c>
      <c r="Q304" s="13">
        <v>1.37604E-5</v>
      </c>
      <c r="R304" s="13">
        <v>1.3479600000000001E-5</v>
      </c>
      <c r="S304" s="13">
        <v>1.3225E-5</v>
      </c>
      <c r="T304" s="13">
        <v>1.37916E-5</v>
      </c>
      <c r="U304" s="13">
        <v>1.4309400000000001E-5</v>
      </c>
      <c r="V304" s="13">
        <v>1.39374E-5</v>
      </c>
      <c r="W304" s="13">
        <v>1.26435E-5</v>
      </c>
      <c r="X304" s="13">
        <v>1.22519E-5</v>
      </c>
      <c r="Y304" s="13">
        <v>1.21793E-5</v>
      </c>
      <c r="Z304" s="13">
        <v>1.22979E-5</v>
      </c>
      <c r="AA304" s="13">
        <v>1.2140099999999999E-5</v>
      </c>
      <c r="AB304" s="13">
        <v>1.2340900000000001E-5</v>
      </c>
      <c r="AC304" s="13">
        <v>1.29919E-5</v>
      </c>
      <c r="AD304" s="13">
        <v>1.2840099999999999E-5</v>
      </c>
      <c r="AE304" s="13">
        <v>1.40425E-5</v>
      </c>
      <c r="AF304" s="13">
        <v>1.58688E-5</v>
      </c>
      <c r="AG304" s="13">
        <v>1.55014E-5</v>
      </c>
      <c r="AH304" s="13">
        <v>1.6915E-5</v>
      </c>
      <c r="AI304" s="13">
        <v>1.84604E-5</v>
      </c>
      <c r="AJ304" s="13">
        <v>1.9498900000000001E-5</v>
      </c>
      <c r="AK304" s="13">
        <v>2.0713400000000001E-5</v>
      </c>
      <c r="AL304" s="13">
        <v>2.2929699999999998E-5</v>
      </c>
      <c r="AM304" s="13">
        <v>2.7023099999999999E-5</v>
      </c>
      <c r="AN304" s="13">
        <v>2.8277899999999999E-5</v>
      </c>
      <c r="AO304" s="13">
        <v>3.2085200000000002E-5</v>
      </c>
      <c r="AP304" s="13">
        <v>3.1252499999999999E-5</v>
      </c>
      <c r="AQ304" s="13">
        <v>3.0434200000000001E-5</v>
      </c>
      <c r="AR304" s="13">
        <v>3.29464E-5</v>
      </c>
      <c r="AS304" s="13">
        <v>3.6089E-5</v>
      </c>
      <c r="AT304" s="13">
        <v>3.7214600000000001E-5</v>
      </c>
      <c r="AU304" s="13">
        <v>3.7099499999999999E-5</v>
      </c>
      <c r="AV304" s="13">
        <v>3.7460099999999997E-5</v>
      </c>
      <c r="AW304" s="13">
        <v>3.9605199999999998E-5</v>
      </c>
      <c r="AX304" s="13">
        <v>3.8788899999999997E-5</v>
      </c>
      <c r="AY304" s="13">
        <v>3.7097000000000001E-5</v>
      </c>
      <c r="AZ304" s="13">
        <v>3.7270800000000002E-5</v>
      </c>
      <c r="BA304" s="13">
        <v>3.5117000000000003E-5</v>
      </c>
      <c r="BB304" s="13">
        <v>3.8857299999999998E-5</v>
      </c>
      <c r="BC304" s="13">
        <v>3.8266599999999997E-5</v>
      </c>
      <c r="BD304" s="13">
        <v>3.8280900000000001E-5</v>
      </c>
      <c r="BE304" s="13">
        <v>4.0791299999999997E-5</v>
      </c>
      <c r="BF304" s="13">
        <v>3.7438000000000003E-5</v>
      </c>
      <c r="BG304" s="13">
        <v>3.6737699999999999E-5</v>
      </c>
      <c r="BH304" s="13">
        <v>3.8960400000000001E-5</v>
      </c>
      <c r="BI304" s="13">
        <v>3.8122199999999999E-5</v>
      </c>
      <c r="BJ304" s="13">
        <v>3.9529700000000002E-5</v>
      </c>
      <c r="BK304" s="13">
        <v>4.09874E-5</v>
      </c>
      <c r="BL304" s="13">
        <v>4.0439899999999999E-5</v>
      </c>
      <c r="BM304" s="13">
        <v>3.6936300000000001E-5</v>
      </c>
      <c r="BN304" s="13">
        <v>3.42876E-5</v>
      </c>
      <c r="BO304" s="13">
        <v>3.6143000000000003E-5</v>
      </c>
      <c r="BP304" s="13">
        <v>3.8421299999999998E-5</v>
      </c>
      <c r="BQ304" s="13">
        <v>3.6900200000000003E-5</v>
      </c>
      <c r="BR304" s="13">
        <v>3.4868099999999999E-5</v>
      </c>
      <c r="BS304" s="13">
        <v>3.8823199999999998E-5</v>
      </c>
      <c r="BT304" s="13">
        <v>3.5837300000000003E-5</v>
      </c>
      <c r="BU304" s="13">
        <v>3.70845E-5</v>
      </c>
      <c r="BV304" s="13">
        <v>3.8139699999999997E-5</v>
      </c>
      <c r="BW304" s="13">
        <v>4.0583900000000003E-5</v>
      </c>
      <c r="BX304" s="13">
        <v>4.464E-5</v>
      </c>
      <c r="BY304" s="13">
        <v>5.1731899999999998E-5</v>
      </c>
      <c r="BZ304" s="13">
        <v>4.9743700000000003E-5</v>
      </c>
      <c r="CA304" s="13">
        <v>4.8918200000000002E-5</v>
      </c>
      <c r="CB304" s="13">
        <v>5.2887899999999999E-5</v>
      </c>
      <c r="CC304" s="13">
        <v>4.9651799999999998E-5</v>
      </c>
      <c r="CD304" s="13">
        <v>4.9722499999999997E-5</v>
      </c>
      <c r="CE304" s="13">
        <v>4.9200799999999998E-5</v>
      </c>
      <c r="CF304" s="13">
        <v>4.7575199999999998E-5</v>
      </c>
      <c r="CG304" s="13">
        <v>4.3769100000000001E-5</v>
      </c>
      <c r="CH304" s="13">
        <v>4.15003E-5</v>
      </c>
      <c r="CI304" s="13">
        <v>4.0509000000000001E-5</v>
      </c>
      <c r="CJ304" s="13">
        <v>3.9779500000000001E-5</v>
      </c>
      <c r="CK304" s="13">
        <v>3.86264E-5</v>
      </c>
      <c r="CL304" s="13">
        <v>4.1143599999999997E-5</v>
      </c>
      <c r="CM304" s="13">
        <v>3.8989899999999997E-5</v>
      </c>
      <c r="CN304" s="13">
        <v>3.4991599999999999E-5</v>
      </c>
      <c r="CO304" s="13">
        <v>3.6668400000000003E-5</v>
      </c>
      <c r="CP304" s="13">
        <v>3.3376900000000002E-5</v>
      </c>
      <c r="CQ304" s="13">
        <v>3.26868E-5</v>
      </c>
      <c r="CR304" s="13">
        <v>3.0809399999999997E-5</v>
      </c>
      <c r="CS304" s="13">
        <v>2.9649400000000001E-5</v>
      </c>
      <c r="CT304" s="13">
        <v>2.7277999999999999E-5</v>
      </c>
      <c r="CU304" s="13">
        <v>2.64722E-5</v>
      </c>
      <c r="CV304" s="13">
        <v>2.5559E-5</v>
      </c>
      <c r="CW304" s="13">
        <v>2.3949699999999999E-5</v>
      </c>
      <c r="CX304" s="13">
        <v>2.24314E-5</v>
      </c>
    </row>
    <row r="305" spans="1:102" x14ac:dyDescent="0.25">
      <c r="A305" s="19" t="s">
        <v>22</v>
      </c>
      <c r="B305" s="10">
        <v>44130</v>
      </c>
      <c r="C305" s="12">
        <v>2.10266E-5</v>
      </c>
      <c r="D305" s="13">
        <v>2.0305900000000002E-5</v>
      </c>
      <c r="E305" s="13">
        <v>1.8878699999999999E-5</v>
      </c>
      <c r="F305" s="13">
        <v>1.7560399999999999E-5</v>
      </c>
      <c r="G305" s="13">
        <v>1.7552599999999999E-5</v>
      </c>
      <c r="H305" s="13">
        <v>1.65025E-5</v>
      </c>
      <c r="I305" s="13">
        <v>1.41438E-5</v>
      </c>
      <c r="J305" s="13">
        <v>1.39923E-5</v>
      </c>
      <c r="K305" s="13">
        <v>0</v>
      </c>
      <c r="L305" s="13">
        <v>0</v>
      </c>
      <c r="M305" s="13">
        <v>0</v>
      </c>
      <c r="N305" s="13">
        <v>0</v>
      </c>
      <c r="O305" s="13">
        <v>1.41786E-5</v>
      </c>
      <c r="P305" s="13">
        <v>1.42449E-5</v>
      </c>
      <c r="Q305" s="13">
        <v>1.2959000000000001E-5</v>
      </c>
      <c r="R305" s="13">
        <v>1.27773E-5</v>
      </c>
      <c r="S305" s="13">
        <v>1.23013E-5</v>
      </c>
      <c r="T305" s="13">
        <v>1.2814500000000001E-5</v>
      </c>
      <c r="U305" s="13">
        <v>1.2995E-5</v>
      </c>
      <c r="V305" s="13">
        <v>1.17078E-5</v>
      </c>
      <c r="W305" s="13">
        <v>1.2014299999999999E-5</v>
      </c>
      <c r="X305" s="13">
        <v>1.1943199999999999E-5</v>
      </c>
      <c r="Y305" s="13">
        <v>1.1839400000000001E-5</v>
      </c>
      <c r="Z305" s="13">
        <v>1.1922900000000001E-5</v>
      </c>
      <c r="AA305" s="13">
        <v>1.2243699999999999E-5</v>
      </c>
      <c r="AB305" s="13">
        <v>1.2159E-5</v>
      </c>
      <c r="AC305" s="13">
        <v>1.26382E-5</v>
      </c>
      <c r="AD305" s="13">
        <v>1.31929E-5</v>
      </c>
      <c r="AE305" s="13">
        <v>1.4705099999999999E-5</v>
      </c>
      <c r="AF305" s="13">
        <v>1.6013100000000001E-5</v>
      </c>
      <c r="AG305" s="13">
        <v>1.5087400000000001E-5</v>
      </c>
      <c r="AH305" s="13">
        <v>1.5276400000000002E-5</v>
      </c>
      <c r="AI305" s="13">
        <v>1.5489300000000001E-5</v>
      </c>
      <c r="AJ305" s="13">
        <v>1.70462E-5</v>
      </c>
      <c r="AK305" s="13">
        <v>1.8059000000000001E-5</v>
      </c>
      <c r="AL305" s="13">
        <v>2.0643199999999999E-5</v>
      </c>
      <c r="AM305" s="13">
        <v>2.26355E-5</v>
      </c>
      <c r="AN305" s="13">
        <v>2.7086000000000001E-5</v>
      </c>
      <c r="AO305" s="13">
        <v>3.1996999999999999E-5</v>
      </c>
      <c r="AP305" s="13">
        <v>3.2515699999999998E-5</v>
      </c>
      <c r="AQ305" s="13">
        <v>3.4561999999999999E-5</v>
      </c>
      <c r="AR305" s="13">
        <v>3.6165099999999997E-5</v>
      </c>
      <c r="AS305" s="13">
        <v>3.4662700000000003E-5</v>
      </c>
      <c r="AT305" s="13">
        <v>3.4910499999999997E-5</v>
      </c>
      <c r="AU305" s="13">
        <v>3.7032800000000002E-5</v>
      </c>
      <c r="AV305" s="13">
        <v>3.52855E-5</v>
      </c>
      <c r="AW305" s="13">
        <v>3.8526899999999999E-5</v>
      </c>
      <c r="AX305" s="13">
        <v>3.5397700000000002E-5</v>
      </c>
      <c r="AY305" s="13">
        <v>3.2429899999999999E-5</v>
      </c>
      <c r="AZ305" s="13">
        <v>3.5045600000000002E-5</v>
      </c>
      <c r="BA305" s="13">
        <v>3.5299400000000003E-5</v>
      </c>
      <c r="BB305" s="13">
        <v>3.4216099999999999E-5</v>
      </c>
      <c r="BC305" s="13">
        <v>3.6687199999999997E-5</v>
      </c>
      <c r="BD305" s="13">
        <v>3.9425299999999997E-5</v>
      </c>
      <c r="BE305" s="13">
        <v>3.8636200000000001E-5</v>
      </c>
      <c r="BF305" s="13">
        <v>3.8745699999999997E-5</v>
      </c>
      <c r="BG305" s="13">
        <v>4.1972099999999997E-5</v>
      </c>
      <c r="BH305" s="13">
        <v>3.67133E-5</v>
      </c>
      <c r="BI305" s="13">
        <v>3.5153600000000002E-5</v>
      </c>
      <c r="BJ305" s="13">
        <v>3.4610000000000002E-5</v>
      </c>
      <c r="BK305" s="13">
        <v>3.5568999999999998E-5</v>
      </c>
      <c r="BL305" s="13">
        <v>3.76624E-5</v>
      </c>
      <c r="BM305" s="13">
        <v>3.5683599999999998E-5</v>
      </c>
      <c r="BN305" s="13">
        <v>3.4232E-5</v>
      </c>
      <c r="BO305" s="13">
        <v>3.4845899999999998E-5</v>
      </c>
      <c r="BP305" s="13">
        <v>3.4392900000000001E-5</v>
      </c>
      <c r="BQ305" s="13">
        <v>3.3951600000000002E-5</v>
      </c>
      <c r="BR305" s="13">
        <v>3.7928900000000002E-5</v>
      </c>
      <c r="BS305" s="13">
        <v>3.9387800000000003E-5</v>
      </c>
      <c r="BT305" s="13">
        <v>4.00851E-5</v>
      </c>
      <c r="BU305" s="13">
        <v>3.8755699999999999E-5</v>
      </c>
      <c r="BV305" s="13">
        <v>4.27952E-5</v>
      </c>
      <c r="BW305" s="13">
        <v>4.3748100000000002E-5</v>
      </c>
      <c r="BX305" s="13">
        <v>4.78849E-5</v>
      </c>
      <c r="BY305" s="13">
        <v>5.2784400000000002E-5</v>
      </c>
      <c r="BZ305" s="13">
        <v>4.9253799999999999E-5</v>
      </c>
      <c r="CA305" s="13">
        <v>4.9163499999999998E-5</v>
      </c>
      <c r="CB305" s="13">
        <v>4.90316E-5</v>
      </c>
      <c r="CC305" s="13">
        <v>4.8557699999999998E-5</v>
      </c>
      <c r="CD305" s="13">
        <v>4.9110200000000003E-5</v>
      </c>
      <c r="CE305" s="13">
        <v>4.9222699999999999E-5</v>
      </c>
      <c r="CF305" s="13">
        <v>4.6867899999999999E-5</v>
      </c>
      <c r="CG305" s="13">
        <v>4.4712600000000003E-5</v>
      </c>
      <c r="CH305" s="13">
        <v>4.1978599999999998E-5</v>
      </c>
      <c r="CI305" s="13">
        <v>4.2566900000000001E-5</v>
      </c>
      <c r="CJ305" s="13">
        <v>4.2245E-5</v>
      </c>
      <c r="CK305" s="13">
        <v>4.0657400000000001E-5</v>
      </c>
      <c r="CL305" s="13">
        <v>3.9979699999999999E-5</v>
      </c>
      <c r="CM305" s="13">
        <v>3.7546599999999997E-5</v>
      </c>
      <c r="CN305" s="13">
        <v>3.7955499999999999E-5</v>
      </c>
      <c r="CO305" s="13">
        <v>3.6093999999999997E-5</v>
      </c>
      <c r="CP305" s="13">
        <v>3.4021499999999999E-5</v>
      </c>
      <c r="CQ305" s="13">
        <v>3.4499000000000003E-5</v>
      </c>
      <c r="CR305" s="13">
        <v>3.5092100000000002E-5</v>
      </c>
      <c r="CS305" s="13">
        <v>3.2654599999999997E-5</v>
      </c>
      <c r="CT305" s="13">
        <v>2.8213900000000001E-5</v>
      </c>
      <c r="CU305" s="13">
        <v>2.6911200000000001E-5</v>
      </c>
      <c r="CV305" s="13">
        <v>2.4955000000000001E-5</v>
      </c>
      <c r="CW305" s="13">
        <v>2.2075299999999999E-5</v>
      </c>
      <c r="CX305" s="13">
        <v>2.0768199999999999E-5</v>
      </c>
    </row>
    <row r="306" spans="1:102" x14ac:dyDescent="0.25">
      <c r="A306" t="s">
        <v>11</v>
      </c>
      <c r="B306" s="10">
        <v>44131</v>
      </c>
      <c r="C306" s="12">
        <v>2.04365E-5</v>
      </c>
      <c r="D306" s="13">
        <v>1.60993E-5</v>
      </c>
      <c r="E306" s="13">
        <v>1.57994E-5</v>
      </c>
      <c r="F306" s="13">
        <v>1.6010399999999998E-5</v>
      </c>
      <c r="G306" s="13">
        <v>1.41714E-5</v>
      </c>
      <c r="H306" s="13">
        <v>1.33056E-5</v>
      </c>
      <c r="I306" s="13">
        <v>1.2149200000000001E-5</v>
      </c>
      <c r="J306" s="13">
        <v>1.17743E-5</v>
      </c>
      <c r="K306" s="13">
        <v>0</v>
      </c>
      <c r="L306" s="13">
        <v>0</v>
      </c>
      <c r="M306" s="13">
        <v>0</v>
      </c>
      <c r="N306" s="13">
        <v>0</v>
      </c>
      <c r="O306" s="13">
        <v>1.2431499999999999E-5</v>
      </c>
      <c r="P306" s="13">
        <v>1.1856599999999999E-5</v>
      </c>
      <c r="Q306" s="13">
        <v>1.1720699999999999E-5</v>
      </c>
      <c r="R306" s="13">
        <v>1.15125E-5</v>
      </c>
      <c r="S306" s="13">
        <v>1.13501E-5</v>
      </c>
      <c r="T306" s="13">
        <v>1.1372199999999999E-5</v>
      </c>
      <c r="U306" s="13">
        <v>1.1388499999999999E-5</v>
      </c>
      <c r="V306" s="13">
        <v>1.1275699999999999E-5</v>
      </c>
      <c r="W306" s="13">
        <v>1.12699E-5</v>
      </c>
      <c r="X306" s="13">
        <v>1.1233199999999999E-5</v>
      </c>
      <c r="Y306" s="13">
        <v>1.1308099999999999E-5</v>
      </c>
      <c r="Z306" s="13">
        <v>1.13816E-5</v>
      </c>
      <c r="AA306" s="13">
        <v>1.14017E-5</v>
      </c>
      <c r="AB306" s="13">
        <v>1.30291E-5</v>
      </c>
      <c r="AC306" s="13">
        <v>1.28079E-5</v>
      </c>
      <c r="AD306" s="13">
        <v>1.3761899999999999E-5</v>
      </c>
      <c r="AE306" s="13">
        <v>1.4335899999999999E-5</v>
      </c>
      <c r="AF306" s="13">
        <v>1.50207E-5</v>
      </c>
      <c r="AG306" s="13">
        <v>1.7306500000000001E-5</v>
      </c>
      <c r="AH306" s="13">
        <v>1.8354799999999999E-5</v>
      </c>
      <c r="AI306" s="13">
        <v>2.1888200000000002E-5</v>
      </c>
      <c r="AJ306" s="13">
        <v>2.7241199999999999E-5</v>
      </c>
      <c r="AK306" s="13">
        <v>2.76479E-5</v>
      </c>
      <c r="AL306" s="13">
        <v>3.1986100000000002E-5</v>
      </c>
      <c r="AM306" s="13">
        <v>3.0620000000000002E-5</v>
      </c>
      <c r="AN306" s="13">
        <v>3.0545900000000002E-5</v>
      </c>
      <c r="AO306" s="13">
        <v>3.4752300000000003E-5</v>
      </c>
      <c r="AP306" s="13">
        <v>3.1956599999999998E-5</v>
      </c>
      <c r="AQ306" s="13">
        <v>2.78705E-5</v>
      </c>
      <c r="AR306" s="13">
        <v>3.1297600000000003E-5</v>
      </c>
      <c r="AS306" s="13">
        <v>3.1476999999999997E-5</v>
      </c>
      <c r="AT306" s="13">
        <v>2.99609E-5</v>
      </c>
      <c r="AU306" s="13">
        <v>2.94929E-5</v>
      </c>
      <c r="AV306" s="13">
        <v>2.9451E-5</v>
      </c>
      <c r="AW306" s="13">
        <v>2.9782300000000001E-5</v>
      </c>
      <c r="AX306" s="13">
        <v>3.0449600000000001E-5</v>
      </c>
      <c r="AY306" s="13">
        <v>3.1444900000000001E-5</v>
      </c>
      <c r="AZ306" s="13">
        <v>3.1770599999999997E-5</v>
      </c>
      <c r="BA306" s="13">
        <v>2.9852599999999999E-5</v>
      </c>
      <c r="BB306" s="13">
        <v>3.0224499999999998E-5</v>
      </c>
      <c r="BC306" s="13">
        <v>3.14598E-5</v>
      </c>
      <c r="BD306" s="13">
        <v>3.2119899999999997E-5</v>
      </c>
      <c r="BE306" s="13">
        <v>3.4309700000000001E-5</v>
      </c>
      <c r="BF306" s="13">
        <v>3.3316399999999998E-5</v>
      </c>
      <c r="BG306" s="13">
        <v>3.1999000000000003E-5</v>
      </c>
      <c r="BH306" s="13">
        <v>2.9443700000000001E-5</v>
      </c>
      <c r="BI306" s="13">
        <v>3.0583500000000003E-5</v>
      </c>
      <c r="BJ306" s="13">
        <v>3.0839400000000002E-5</v>
      </c>
      <c r="BK306" s="13">
        <v>2.7276100000000001E-5</v>
      </c>
      <c r="BL306" s="13">
        <v>2.7771900000000001E-5</v>
      </c>
      <c r="BM306" s="13">
        <v>2.6871000000000001E-5</v>
      </c>
      <c r="BN306" s="13">
        <v>2.9582800000000001E-5</v>
      </c>
      <c r="BO306" s="13">
        <v>2.9959800000000001E-5</v>
      </c>
      <c r="BP306" s="13">
        <v>2.7570199999999999E-5</v>
      </c>
      <c r="BQ306" s="13">
        <v>2.9440600000000001E-5</v>
      </c>
      <c r="BR306" s="13">
        <v>2.8360900000000001E-5</v>
      </c>
      <c r="BS306" s="13">
        <v>3.1991099999999999E-5</v>
      </c>
      <c r="BT306" s="13">
        <v>3.1971599999999997E-5</v>
      </c>
      <c r="BU306" s="13">
        <v>3.3520699999999999E-5</v>
      </c>
      <c r="BV306" s="13">
        <v>3.6715299999999997E-5</v>
      </c>
      <c r="BW306" s="13">
        <v>3.8683799999999997E-5</v>
      </c>
      <c r="BX306" s="13">
        <v>4.52832E-5</v>
      </c>
      <c r="BY306" s="13">
        <v>5.14792E-5</v>
      </c>
      <c r="BZ306" s="13">
        <v>5.5616499999999999E-5</v>
      </c>
      <c r="CA306" s="13">
        <v>5.9336699999999997E-5</v>
      </c>
      <c r="CB306" s="13">
        <v>5.9278299999999998E-5</v>
      </c>
      <c r="CC306" s="13">
        <v>5.7574900000000003E-5</v>
      </c>
      <c r="CD306" s="13">
        <v>5.6437999999999997E-5</v>
      </c>
      <c r="CE306" s="13">
        <v>5.7861300000000001E-5</v>
      </c>
      <c r="CF306" s="13">
        <v>5.3425299999999998E-5</v>
      </c>
      <c r="CG306" s="13">
        <v>4.8355900000000002E-5</v>
      </c>
      <c r="CH306" s="13">
        <v>4.6533699999999998E-5</v>
      </c>
      <c r="CI306" s="13">
        <v>4.55241E-5</v>
      </c>
      <c r="CJ306" s="13">
        <v>4.5479799999999998E-5</v>
      </c>
      <c r="CK306" s="13">
        <v>4.4121600000000001E-5</v>
      </c>
      <c r="CL306" s="13">
        <v>4.4738499999999999E-5</v>
      </c>
      <c r="CM306" s="13">
        <v>4.5324100000000002E-5</v>
      </c>
      <c r="CN306" s="13">
        <v>4.1558599999999999E-5</v>
      </c>
      <c r="CO306" s="13">
        <v>3.9011599999999998E-5</v>
      </c>
      <c r="CP306" s="13">
        <v>3.9335799999999997E-5</v>
      </c>
      <c r="CQ306" s="13">
        <v>3.8849500000000001E-5</v>
      </c>
      <c r="CR306" s="13">
        <v>3.7552499999999997E-5</v>
      </c>
      <c r="CS306" s="13">
        <v>3.4285800000000003E-5</v>
      </c>
      <c r="CT306" s="13">
        <v>3.1724699999999998E-5</v>
      </c>
      <c r="CU306" s="13">
        <v>2.9157199999999999E-5</v>
      </c>
      <c r="CV306" s="13">
        <v>2.5856200000000002E-5</v>
      </c>
      <c r="CW306" s="13">
        <v>2.3949799999999999E-5</v>
      </c>
      <c r="CX306" s="13">
        <v>2.14733E-5</v>
      </c>
    </row>
    <row r="307" spans="1:102" x14ac:dyDescent="0.25">
      <c r="A307" t="s">
        <v>5</v>
      </c>
      <c r="B307" s="10">
        <v>44132</v>
      </c>
      <c r="C307" s="12">
        <v>2.01354E-5</v>
      </c>
      <c r="D307" s="13">
        <v>1.8924400000000001E-5</v>
      </c>
      <c r="E307" s="13">
        <v>1.77277E-5</v>
      </c>
      <c r="F307" s="13">
        <v>1.6556199999999999E-5</v>
      </c>
      <c r="G307" s="13">
        <v>1.5687400000000002E-5</v>
      </c>
      <c r="H307" s="13">
        <v>1.45129E-5</v>
      </c>
      <c r="I307" s="13">
        <v>1.31903E-5</v>
      </c>
      <c r="J307" s="13">
        <v>1.2964300000000001E-5</v>
      </c>
      <c r="K307" s="13">
        <v>0</v>
      </c>
      <c r="L307" s="13">
        <v>0</v>
      </c>
      <c r="M307" s="13">
        <v>0</v>
      </c>
      <c r="N307" s="13">
        <v>0</v>
      </c>
      <c r="O307" s="13">
        <v>1.23884E-5</v>
      </c>
      <c r="P307" s="13">
        <v>1.21768E-5</v>
      </c>
      <c r="Q307" s="13">
        <v>1.2157999999999999E-5</v>
      </c>
      <c r="R307" s="13">
        <v>1.19032E-5</v>
      </c>
      <c r="S307" s="13">
        <v>1.21874E-5</v>
      </c>
      <c r="T307" s="13">
        <v>1.1758499999999999E-5</v>
      </c>
      <c r="U307" s="13">
        <v>1.15371E-5</v>
      </c>
      <c r="V307" s="13">
        <v>1.12712E-5</v>
      </c>
      <c r="W307" s="13">
        <v>1.1505099999999999E-5</v>
      </c>
      <c r="X307" s="13">
        <v>1.11834E-5</v>
      </c>
      <c r="Y307" s="13">
        <v>1.1279499999999999E-5</v>
      </c>
      <c r="Z307" s="13">
        <v>1.13656E-5</v>
      </c>
      <c r="AA307" s="13">
        <v>1.21584E-5</v>
      </c>
      <c r="AB307" s="13">
        <v>1.23701E-5</v>
      </c>
      <c r="AC307" s="13">
        <v>1.2819999999999999E-5</v>
      </c>
      <c r="AD307" s="13">
        <v>1.3628199999999999E-5</v>
      </c>
      <c r="AE307" s="13">
        <v>1.5594600000000001E-5</v>
      </c>
      <c r="AF307" s="13">
        <v>1.5957700000000001E-5</v>
      </c>
      <c r="AG307" s="13">
        <v>1.8065599999999999E-5</v>
      </c>
      <c r="AH307" s="13">
        <v>2.1311E-5</v>
      </c>
      <c r="AI307" s="13">
        <v>2.1140100000000001E-5</v>
      </c>
      <c r="AJ307" s="13">
        <v>2.45528E-5</v>
      </c>
      <c r="AK307" s="13">
        <v>3.0806599999999997E-5</v>
      </c>
      <c r="AL307" s="13">
        <v>2.8864999999999999E-5</v>
      </c>
      <c r="AM307" s="13">
        <v>3.3370500000000002E-5</v>
      </c>
      <c r="AN307" s="13">
        <v>3.2478299999999997E-5</v>
      </c>
      <c r="AO307" s="13">
        <v>3.32521E-5</v>
      </c>
      <c r="AP307" s="13">
        <v>3.4403000000000002E-5</v>
      </c>
      <c r="AQ307" s="13">
        <v>3.3068399999999997E-5</v>
      </c>
      <c r="AR307" s="13">
        <v>3.1788100000000001E-5</v>
      </c>
      <c r="AS307" s="13">
        <v>2.89336E-5</v>
      </c>
      <c r="AT307" s="13">
        <v>2.8539099999999999E-5</v>
      </c>
      <c r="AU307" s="13">
        <v>3.0337799999999999E-5</v>
      </c>
      <c r="AV307" s="13">
        <v>2.9733199999999999E-5</v>
      </c>
      <c r="AW307" s="13">
        <v>2.6556100000000001E-5</v>
      </c>
      <c r="AX307" s="13">
        <v>2.4340000000000001E-5</v>
      </c>
      <c r="AY307" s="13">
        <v>2.56932E-5</v>
      </c>
      <c r="AZ307" s="13">
        <v>2.61798E-5</v>
      </c>
      <c r="BA307" s="13">
        <v>2.68983E-5</v>
      </c>
      <c r="BB307" s="13">
        <v>2.5452700000000001E-5</v>
      </c>
      <c r="BC307" s="13">
        <v>2.7274500000000001E-5</v>
      </c>
      <c r="BD307" s="13">
        <v>2.72476E-5</v>
      </c>
      <c r="BE307" s="13">
        <v>3.0120900000000002E-5</v>
      </c>
      <c r="BF307" s="13">
        <v>3.3661899999999997E-5</v>
      </c>
      <c r="BG307" s="13">
        <v>3.1351199999999999E-5</v>
      </c>
      <c r="BH307" s="13">
        <v>2.7206200000000001E-5</v>
      </c>
      <c r="BI307" s="13">
        <v>2.5379299999999999E-5</v>
      </c>
      <c r="BJ307" s="13">
        <v>2.6145499999999999E-5</v>
      </c>
      <c r="BK307" s="13">
        <v>2.3807100000000001E-5</v>
      </c>
      <c r="BL307" s="13">
        <v>2.46442E-5</v>
      </c>
      <c r="BM307" s="13">
        <v>2.39748E-5</v>
      </c>
      <c r="BN307" s="13">
        <v>2.6959400000000001E-5</v>
      </c>
      <c r="BO307" s="13">
        <v>2.69664E-5</v>
      </c>
      <c r="BP307" s="13">
        <v>2.8229799999999999E-5</v>
      </c>
      <c r="BQ307" s="13">
        <v>3.0020500000000002E-5</v>
      </c>
      <c r="BR307" s="13">
        <v>2.73715E-5</v>
      </c>
      <c r="BS307" s="13">
        <v>3.0652599999999999E-5</v>
      </c>
      <c r="BT307" s="13">
        <v>3.10394E-5</v>
      </c>
      <c r="BU307" s="13">
        <v>3.4201700000000002E-5</v>
      </c>
      <c r="BV307" s="13">
        <v>3.7397500000000002E-5</v>
      </c>
      <c r="BW307" s="13">
        <v>4.3486999999999999E-5</v>
      </c>
      <c r="BX307" s="13">
        <v>4.87502E-5</v>
      </c>
      <c r="BY307" s="13">
        <v>5.2808500000000001E-5</v>
      </c>
      <c r="BZ307" s="13">
        <v>5.7693199999999998E-5</v>
      </c>
      <c r="CA307" s="13">
        <v>5.8204500000000002E-5</v>
      </c>
      <c r="CB307" s="13">
        <v>5.9852300000000003E-5</v>
      </c>
      <c r="CC307" s="13">
        <v>6.0820899999999999E-5</v>
      </c>
      <c r="CD307" s="13">
        <v>5.61735E-5</v>
      </c>
      <c r="CE307" s="13">
        <v>5.9326500000000002E-5</v>
      </c>
      <c r="CF307" s="13">
        <v>5.6952800000000001E-5</v>
      </c>
      <c r="CG307" s="13">
        <v>5.2225599999999997E-5</v>
      </c>
      <c r="CH307" s="13">
        <v>4.6715300000000003E-5</v>
      </c>
      <c r="CI307" s="13">
        <v>4.3128099999999998E-5</v>
      </c>
      <c r="CJ307" s="13">
        <v>4.0839E-5</v>
      </c>
      <c r="CK307" s="13">
        <v>4.5360600000000001E-5</v>
      </c>
      <c r="CL307" s="13">
        <v>4.3510700000000003E-5</v>
      </c>
      <c r="CM307" s="13">
        <v>4.0680499999999998E-5</v>
      </c>
      <c r="CN307" s="13">
        <v>4.0423899999999998E-5</v>
      </c>
      <c r="CO307" s="13">
        <v>3.7558000000000002E-5</v>
      </c>
      <c r="CP307" s="13">
        <v>3.89353E-5</v>
      </c>
      <c r="CQ307" s="13">
        <v>3.6690499999999997E-5</v>
      </c>
      <c r="CR307" s="13">
        <v>3.5821400000000002E-5</v>
      </c>
      <c r="CS307" s="13">
        <v>3.3818500000000002E-5</v>
      </c>
      <c r="CT307" s="13">
        <v>3.05422E-5</v>
      </c>
      <c r="CU307" s="13">
        <v>2.8842700000000001E-5</v>
      </c>
      <c r="CV307" s="13">
        <v>2.6899100000000001E-5</v>
      </c>
      <c r="CW307" s="13">
        <v>2.41435E-5</v>
      </c>
      <c r="CX307" s="13">
        <v>2.21951E-5</v>
      </c>
    </row>
    <row r="308" spans="1:102" x14ac:dyDescent="0.25">
      <c r="A308" t="s">
        <v>6</v>
      </c>
      <c r="B308" s="10">
        <v>44133</v>
      </c>
      <c r="C308" s="12">
        <v>1.9615299999999998E-5</v>
      </c>
      <c r="D308" s="13">
        <v>1.81312E-5</v>
      </c>
      <c r="E308" s="13">
        <v>1.7032800000000001E-5</v>
      </c>
      <c r="F308" s="13">
        <v>1.5220300000000001E-5</v>
      </c>
      <c r="G308" s="13">
        <v>1.5379E-5</v>
      </c>
      <c r="H308" s="13">
        <v>1.42451E-5</v>
      </c>
      <c r="I308" s="13">
        <v>1.42683E-5</v>
      </c>
      <c r="J308" s="13">
        <v>1.3258899999999999E-5</v>
      </c>
      <c r="K308" s="13">
        <v>0</v>
      </c>
      <c r="L308" s="13">
        <v>0</v>
      </c>
      <c r="M308" s="13">
        <v>0</v>
      </c>
      <c r="N308" s="13">
        <v>0</v>
      </c>
      <c r="O308" s="13">
        <v>1.34044E-5</v>
      </c>
      <c r="P308" s="13">
        <v>1.2815200000000001E-5</v>
      </c>
      <c r="Q308" s="13">
        <v>1.2359E-5</v>
      </c>
      <c r="R308" s="13">
        <v>1.23616E-5</v>
      </c>
      <c r="S308" s="13">
        <v>1.14808E-5</v>
      </c>
      <c r="T308" s="13">
        <v>1.1937699999999999E-5</v>
      </c>
      <c r="U308" s="13">
        <v>1.24472E-5</v>
      </c>
      <c r="V308" s="13">
        <v>1.1958500000000001E-5</v>
      </c>
      <c r="W308" s="13">
        <v>1.13663E-5</v>
      </c>
      <c r="X308" s="13">
        <v>1.1062200000000001E-5</v>
      </c>
      <c r="Y308" s="13">
        <v>1.1550500000000001E-5</v>
      </c>
      <c r="Z308" s="13">
        <v>1.10257E-5</v>
      </c>
      <c r="AA308" s="13">
        <v>1.1641899999999999E-5</v>
      </c>
      <c r="AB308" s="13">
        <v>1.2865E-5</v>
      </c>
      <c r="AC308" s="13">
        <v>1.2779000000000001E-5</v>
      </c>
      <c r="AD308" s="13">
        <v>1.32219E-5</v>
      </c>
      <c r="AE308" s="13">
        <v>1.44899E-5</v>
      </c>
      <c r="AF308" s="13">
        <v>1.4886500000000001E-5</v>
      </c>
      <c r="AG308" s="13">
        <v>1.7753100000000001E-5</v>
      </c>
      <c r="AH308" s="13">
        <v>2.1729199999999999E-5</v>
      </c>
      <c r="AI308" s="13">
        <v>2.2837099999999999E-5</v>
      </c>
      <c r="AJ308" s="13">
        <v>2.56314E-5</v>
      </c>
      <c r="AK308" s="13">
        <v>2.6908000000000001E-5</v>
      </c>
      <c r="AL308" s="13">
        <v>2.81595E-5</v>
      </c>
      <c r="AM308" s="13">
        <v>3.3226499999999998E-5</v>
      </c>
      <c r="AN308" s="13">
        <v>3.4875600000000002E-5</v>
      </c>
      <c r="AO308" s="13">
        <v>3.2822399999999999E-5</v>
      </c>
      <c r="AP308" s="13">
        <v>3.5608400000000003E-5</v>
      </c>
      <c r="AQ308" s="13">
        <v>3.3055700000000003E-5</v>
      </c>
      <c r="AR308" s="13">
        <v>3.0516500000000002E-5</v>
      </c>
      <c r="AS308" s="13">
        <v>3.1437899999999999E-5</v>
      </c>
      <c r="AT308" s="13">
        <v>3.1063099999999997E-5</v>
      </c>
      <c r="AU308" s="13">
        <v>2.9490200000000001E-5</v>
      </c>
      <c r="AV308" s="13">
        <v>2.8167300000000001E-5</v>
      </c>
      <c r="AW308" s="13">
        <v>2.8612600000000001E-5</v>
      </c>
      <c r="AX308" s="13">
        <v>2.9459400000000001E-5</v>
      </c>
      <c r="AY308" s="13">
        <v>2.8822E-5</v>
      </c>
      <c r="AZ308" s="13">
        <v>2.8473799999999998E-5</v>
      </c>
      <c r="BA308" s="13">
        <v>2.81177E-5</v>
      </c>
      <c r="BB308" s="13">
        <v>2.8782300000000001E-5</v>
      </c>
      <c r="BC308" s="13">
        <v>2.6579899999999999E-5</v>
      </c>
      <c r="BD308" s="13">
        <v>2.8778299999999999E-5</v>
      </c>
      <c r="BE308" s="13">
        <v>3.0343400000000002E-5</v>
      </c>
      <c r="BF308" s="13">
        <v>2.97709E-5</v>
      </c>
      <c r="BG308" s="13">
        <v>3.01789E-5</v>
      </c>
      <c r="BH308" s="13">
        <v>2.70343E-5</v>
      </c>
      <c r="BI308" s="13">
        <v>2.4553600000000002E-5</v>
      </c>
      <c r="BJ308" s="13">
        <v>2.32564E-5</v>
      </c>
      <c r="BK308" s="13">
        <v>2.5687300000000001E-5</v>
      </c>
      <c r="BL308" s="13">
        <v>2.6404899999999999E-5</v>
      </c>
      <c r="BM308" s="13">
        <v>2.3948299999999999E-5</v>
      </c>
      <c r="BN308" s="13">
        <v>2.4961500000000001E-5</v>
      </c>
      <c r="BO308" s="13">
        <v>2.6220700000000001E-5</v>
      </c>
      <c r="BP308" s="13">
        <v>2.62371E-5</v>
      </c>
      <c r="BQ308" s="13">
        <v>2.6766300000000002E-5</v>
      </c>
      <c r="BR308" s="13">
        <v>2.6882200000000002E-5</v>
      </c>
      <c r="BS308" s="13">
        <v>2.8430999999999999E-5</v>
      </c>
      <c r="BT308" s="13">
        <v>3.1793900000000001E-5</v>
      </c>
      <c r="BU308" s="13">
        <v>3.3816100000000003E-5</v>
      </c>
      <c r="BV308" s="13">
        <v>3.6048099999999998E-5</v>
      </c>
      <c r="BW308" s="13">
        <v>4.1987499999999997E-5</v>
      </c>
      <c r="BX308" s="13">
        <v>4.37625E-5</v>
      </c>
      <c r="BY308" s="13">
        <v>5.1590099999999999E-5</v>
      </c>
      <c r="BZ308" s="13">
        <v>5.4487200000000002E-5</v>
      </c>
      <c r="CA308" s="13">
        <v>5.3536399999999998E-5</v>
      </c>
      <c r="CB308" s="13">
        <v>5.5309300000000003E-5</v>
      </c>
      <c r="CC308" s="13">
        <v>5.73384E-5</v>
      </c>
      <c r="CD308" s="13">
        <v>5.5685800000000001E-5</v>
      </c>
      <c r="CE308" s="13">
        <v>5.57809E-5</v>
      </c>
      <c r="CF308" s="13">
        <v>5.3938199999999998E-5</v>
      </c>
      <c r="CG308" s="13">
        <v>5.0674299999999997E-5</v>
      </c>
      <c r="CH308" s="13">
        <v>4.8765099999999998E-5</v>
      </c>
      <c r="CI308" s="13">
        <v>4.5943999999999999E-5</v>
      </c>
      <c r="CJ308" s="13">
        <v>4.2576600000000002E-5</v>
      </c>
      <c r="CK308" s="13">
        <v>4.3516400000000002E-5</v>
      </c>
      <c r="CL308" s="13">
        <v>4.4551400000000002E-5</v>
      </c>
      <c r="CM308" s="13">
        <v>4.2395099999999997E-5</v>
      </c>
      <c r="CN308" s="13">
        <v>4.0957900000000003E-5</v>
      </c>
      <c r="CO308" s="13">
        <v>4.0283700000000002E-5</v>
      </c>
      <c r="CP308" s="13">
        <v>4.0087099999999998E-5</v>
      </c>
      <c r="CQ308" s="13">
        <v>3.7476499999999999E-5</v>
      </c>
      <c r="CR308" s="13">
        <v>3.4861699999999999E-5</v>
      </c>
      <c r="CS308" s="13">
        <v>3.23157E-5</v>
      </c>
      <c r="CT308" s="13">
        <v>3.2077299999999999E-5</v>
      </c>
      <c r="CU308" s="13">
        <v>2.96997E-5</v>
      </c>
      <c r="CV308" s="13">
        <v>2.7104899999999999E-5</v>
      </c>
      <c r="CW308" s="13">
        <v>2.3431999999999999E-5</v>
      </c>
      <c r="CX308" s="13">
        <v>2.2291999999999999E-5</v>
      </c>
    </row>
    <row r="309" spans="1:102" x14ac:dyDescent="0.25">
      <c r="A309" t="s">
        <v>7</v>
      </c>
      <c r="B309" s="10">
        <v>44134</v>
      </c>
      <c r="C309" s="12">
        <v>1.98031E-5</v>
      </c>
      <c r="D309" s="13">
        <v>1.7405899999999999E-5</v>
      </c>
      <c r="E309" s="13">
        <v>1.73787E-5</v>
      </c>
      <c r="F309" s="13">
        <v>1.6298199999999999E-5</v>
      </c>
      <c r="G309" s="13">
        <v>1.54488E-5</v>
      </c>
      <c r="H309" s="13">
        <v>1.51936E-5</v>
      </c>
      <c r="I309" s="13">
        <v>1.49502E-5</v>
      </c>
      <c r="J309" s="13">
        <v>1.4136499999999999E-5</v>
      </c>
      <c r="K309" s="13">
        <v>0</v>
      </c>
      <c r="L309" s="13">
        <v>0</v>
      </c>
      <c r="M309" s="13">
        <v>0</v>
      </c>
      <c r="N309" s="13">
        <v>0</v>
      </c>
      <c r="O309" s="13">
        <v>1.40935E-5</v>
      </c>
      <c r="P309" s="13">
        <v>1.23513E-5</v>
      </c>
      <c r="Q309" s="13">
        <v>1.29878E-5</v>
      </c>
      <c r="R309" s="13">
        <v>1.2846299999999999E-5</v>
      </c>
      <c r="S309" s="13">
        <v>1.2533399999999999E-5</v>
      </c>
      <c r="T309" s="13">
        <v>1.2339499999999999E-5</v>
      </c>
      <c r="U309" s="13">
        <v>1.2425100000000001E-5</v>
      </c>
      <c r="V309" s="13">
        <v>1.1867399999999999E-5</v>
      </c>
      <c r="W309" s="13">
        <v>1.24659E-5</v>
      </c>
      <c r="X309" s="13">
        <v>1.21104E-5</v>
      </c>
      <c r="Y309" s="13">
        <v>1.18315E-5</v>
      </c>
      <c r="Z309" s="13">
        <v>1.1986300000000001E-5</v>
      </c>
      <c r="AA309" s="13">
        <v>1.2059700000000001E-5</v>
      </c>
      <c r="AB309" s="13">
        <v>1.3315299999999999E-5</v>
      </c>
      <c r="AC309" s="13">
        <v>1.2737200000000001E-5</v>
      </c>
      <c r="AD309" s="13">
        <v>1.4019899999999999E-5</v>
      </c>
      <c r="AE309" s="13">
        <v>1.6144300000000001E-5</v>
      </c>
      <c r="AF309" s="13">
        <v>1.6898800000000002E-5</v>
      </c>
      <c r="AG309" s="13">
        <v>1.77806E-5</v>
      </c>
      <c r="AH309" s="13">
        <v>1.99623E-5</v>
      </c>
      <c r="AI309" s="13">
        <v>2.2421000000000001E-5</v>
      </c>
      <c r="AJ309" s="13">
        <v>2.5947599999999999E-5</v>
      </c>
      <c r="AK309" s="13">
        <v>2.6215199999999999E-5</v>
      </c>
      <c r="AL309" s="13">
        <v>2.9625199999999999E-5</v>
      </c>
      <c r="AM309" s="13">
        <v>3.0351599999999999E-5</v>
      </c>
      <c r="AN309" s="13">
        <v>3.1015500000000001E-5</v>
      </c>
      <c r="AO309" s="13">
        <v>3.2138999999999998E-5</v>
      </c>
      <c r="AP309" s="13">
        <v>3.39412E-5</v>
      </c>
      <c r="AQ309" s="13">
        <v>3.3831600000000003E-5</v>
      </c>
      <c r="AR309" s="13">
        <v>2.9900099999999999E-5</v>
      </c>
      <c r="AS309" s="13">
        <v>3.0039000000000002E-5</v>
      </c>
      <c r="AT309" s="13">
        <v>3.0162200000000001E-5</v>
      </c>
      <c r="AU309" s="13">
        <v>2.8994300000000001E-5</v>
      </c>
      <c r="AV309" s="13">
        <v>2.8493700000000001E-5</v>
      </c>
      <c r="AW309" s="13">
        <v>2.6612299999999999E-5</v>
      </c>
      <c r="AX309" s="13">
        <v>2.6231600000000001E-5</v>
      </c>
      <c r="AY309" s="13">
        <v>2.7279899999999999E-5</v>
      </c>
      <c r="AZ309" s="13">
        <v>2.6445199999999999E-5</v>
      </c>
      <c r="BA309" s="13">
        <v>2.6021300000000001E-5</v>
      </c>
      <c r="BB309" s="13">
        <v>2.5921000000000001E-5</v>
      </c>
      <c r="BC309" s="13">
        <v>2.8871199999999999E-5</v>
      </c>
      <c r="BD309" s="13">
        <v>3.0352899999999999E-5</v>
      </c>
      <c r="BE309" s="13">
        <v>3.0792099999999999E-5</v>
      </c>
      <c r="BF309" s="13">
        <v>2.9180199999999999E-5</v>
      </c>
      <c r="BG309" s="13">
        <v>3.0001E-5</v>
      </c>
      <c r="BH309" s="13">
        <v>2.88609E-5</v>
      </c>
      <c r="BI309" s="13">
        <v>3.1775600000000001E-5</v>
      </c>
      <c r="BJ309" s="13">
        <v>2.83384E-5</v>
      </c>
      <c r="BK309" s="13">
        <v>2.89348E-5</v>
      </c>
      <c r="BL309" s="13">
        <v>2.7497200000000002E-5</v>
      </c>
      <c r="BM309" s="13">
        <v>2.60473E-5</v>
      </c>
      <c r="BN309" s="13">
        <v>2.73557E-5</v>
      </c>
      <c r="BO309" s="13">
        <v>2.9012700000000001E-5</v>
      </c>
      <c r="BP309" s="13">
        <v>2.9762499999999998E-5</v>
      </c>
      <c r="BQ309" s="13">
        <v>2.9255799999999999E-5</v>
      </c>
      <c r="BR309" s="13">
        <v>3.1122299999999998E-5</v>
      </c>
      <c r="BS309" s="13">
        <v>3.2575099999999999E-5</v>
      </c>
      <c r="BT309" s="13">
        <v>3.66916E-5</v>
      </c>
      <c r="BU309" s="13">
        <v>3.8724299999999998E-5</v>
      </c>
      <c r="BV309" s="13">
        <v>4.3409099999999997E-5</v>
      </c>
      <c r="BW309" s="13">
        <v>4.3818700000000001E-5</v>
      </c>
      <c r="BX309" s="13">
        <v>4.95818E-5</v>
      </c>
      <c r="BY309" s="13">
        <v>5.2454499999999997E-5</v>
      </c>
      <c r="BZ309" s="13">
        <v>5.6159000000000002E-5</v>
      </c>
      <c r="CA309" s="13">
        <v>5.0802099999999999E-5</v>
      </c>
      <c r="CB309" s="13">
        <v>5.3699300000000003E-5</v>
      </c>
      <c r="CC309" s="13">
        <v>5.7472200000000002E-5</v>
      </c>
      <c r="CD309" s="13">
        <v>5.8152600000000003E-5</v>
      </c>
      <c r="CE309" s="13">
        <v>5.7736399999999998E-5</v>
      </c>
      <c r="CF309" s="13">
        <v>5.31725E-5</v>
      </c>
      <c r="CG309" s="13">
        <v>5.1504E-5</v>
      </c>
      <c r="CH309" s="13">
        <v>4.7950600000000001E-5</v>
      </c>
      <c r="CI309" s="13">
        <v>4.6369699999999998E-5</v>
      </c>
      <c r="CJ309" s="13">
        <v>4.3919799999999999E-5</v>
      </c>
      <c r="CK309" s="13">
        <v>4.3736000000000003E-5</v>
      </c>
      <c r="CL309" s="13">
        <v>4.5989699999999998E-5</v>
      </c>
      <c r="CM309" s="13">
        <v>4.5745899999999999E-5</v>
      </c>
      <c r="CN309" s="13">
        <v>4.7138600000000003E-5</v>
      </c>
      <c r="CO309" s="13">
        <v>4.17231E-5</v>
      </c>
      <c r="CP309" s="13">
        <v>4.0512600000000002E-5</v>
      </c>
      <c r="CQ309" s="13">
        <v>3.9664399999999999E-5</v>
      </c>
      <c r="CR309" s="13">
        <v>3.7827300000000003E-5</v>
      </c>
      <c r="CS309" s="13">
        <v>3.5543400000000003E-5</v>
      </c>
      <c r="CT309" s="13">
        <v>3.3043999999999997E-5</v>
      </c>
      <c r="CU309" s="13">
        <v>3.1842699999999999E-5</v>
      </c>
      <c r="CV309" s="13">
        <v>2.9627900000000001E-5</v>
      </c>
      <c r="CW309" s="13">
        <v>2.5941200000000002E-5</v>
      </c>
      <c r="CX309" s="13">
        <v>2.5179200000000001E-5</v>
      </c>
    </row>
    <row r="310" spans="1:102" x14ac:dyDescent="0.25">
      <c r="A310" t="s">
        <v>8</v>
      </c>
      <c r="B310" s="10">
        <v>44135</v>
      </c>
      <c r="C310" s="12">
        <v>2.2325599999999998E-5</v>
      </c>
      <c r="D310" s="13">
        <v>1.92916E-5</v>
      </c>
      <c r="E310" s="13">
        <v>1.7073100000000001E-5</v>
      </c>
      <c r="F310" s="13">
        <v>1.57146E-5</v>
      </c>
      <c r="G310" s="13">
        <v>1.5169499999999999E-5</v>
      </c>
      <c r="H310" s="13">
        <v>1.5078299999999999E-5</v>
      </c>
      <c r="I310" s="13">
        <v>1.45826E-5</v>
      </c>
      <c r="J310" s="13">
        <v>1.36363E-5</v>
      </c>
      <c r="K310" s="13">
        <v>0</v>
      </c>
      <c r="L310" s="13">
        <v>0</v>
      </c>
      <c r="M310" s="13">
        <v>0</v>
      </c>
      <c r="N310" s="13">
        <v>0</v>
      </c>
      <c r="O310" s="13">
        <v>1.32653E-5</v>
      </c>
      <c r="P310" s="13">
        <v>1.29379E-5</v>
      </c>
      <c r="Q310" s="13">
        <v>1.3114399999999999E-5</v>
      </c>
      <c r="R310" s="13">
        <v>1.23583E-5</v>
      </c>
      <c r="S310" s="13">
        <v>1.2221200000000001E-5</v>
      </c>
      <c r="T310" s="13">
        <v>1.23104E-5</v>
      </c>
      <c r="U310" s="13">
        <v>1.2386599999999999E-5</v>
      </c>
      <c r="V310" s="13">
        <v>1.2175699999999999E-5</v>
      </c>
      <c r="W310" s="13">
        <v>1.2069799999999999E-5</v>
      </c>
      <c r="X310" s="13">
        <v>1.1564E-5</v>
      </c>
      <c r="Y310" s="13">
        <v>1.25291E-5</v>
      </c>
      <c r="Z310" s="13">
        <v>1.2622100000000001E-5</v>
      </c>
      <c r="AA310" s="13">
        <v>1.2413E-5</v>
      </c>
      <c r="AB310" s="13">
        <v>1.27979E-5</v>
      </c>
      <c r="AC310" s="13">
        <v>1.36596E-5</v>
      </c>
      <c r="AD310" s="13">
        <v>1.32679E-5</v>
      </c>
      <c r="AE310" s="13">
        <v>1.3106699999999999E-5</v>
      </c>
      <c r="AF310" s="13">
        <v>1.4775300000000001E-5</v>
      </c>
      <c r="AG310" s="13">
        <v>1.7578500000000001E-5</v>
      </c>
      <c r="AH310" s="13">
        <v>1.6844899999999999E-5</v>
      </c>
      <c r="AI310" s="13">
        <v>1.7968199999999998E-5</v>
      </c>
      <c r="AJ310" s="13">
        <v>1.8819200000000001E-5</v>
      </c>
      <c r="AK310" s="13">
        <v>2.1001399999999999E-5</v>
      </c>
      <c r="AL310" s="13">
        <v>2.4519899999999999E-5</v>
      </c>
      <c r="AM310" s="13">
        <v>2.8643300000000001E-5</v>
      </c>
      <c r="AN310" s="13">
        <v>2.69756E-5</v>
      </c>
      <c r="AO310" s="13">
        <v>2.9680400000000001E-5</v>
      </c>
      <c r="AP310" s="13">
        <v>3.4792300000000002E-5</v>
      </c>
      <c r="AQ310" s="13">
        <v>3.3865200000000002E-5</v>
      </c>
      <c r="AR310" s="13">
        <v>3.6191700000000001E-5</v>
      </c>
      <c r="AS310" s="13">
        <v>3.8004499999999998E-5</v>
      </c>
      <c r="AT310" s="13">
        <v>3.6743099999999997E-5</v>
      </c>
      <c r="AU310" s="13">
        <v>3.4853600000000001E-5</v>
      </c>
      <c r="AV310" s="13">
        <v>3.44483E-5</v>
      </c>
      <c r="AW310" s="13">
        <v>3.15373E-5</v>
      </c>
      <c r="AX310" s="13">
        <v>3.0583999999999997E-5</v>
      </c>
      <c r="AY310" s="13">
        <v>3.1876199999999998E-5</v>
      </c>
      <c r="AZ310" s="13">
        <v>3.4057599999999997E-5</v>
      </c>
      <c r="BA310" s="13">
        <v>3.2887900000000001E-5</v>
      </c>
      <c r="BB310" s="13">
        <v>3.5009199999999997E-5</v>
      </c>
      <c r="BC310" s="13">
        <v>4.0578899999999999E-5</v>
      </c>
      <c r="BD310" s="13">
        <v>3.6396400000000003E-5</v>
      </c>
      <c r="BE310" s="13">
        <v>3.6426500000000001E-5</v>
      </c>
      <c r="BF310" s="13">
        <v>3.8414000000000002E-5</v>
      </c>
      <c r="BG310" s="13">
        <v>3.6316000000000003E-5</v>
      </c>
      <c r="BH310" s="13">
        <v>3.4025600000000002E-5</v>
      </c>
      <c r="BI310" s="13">
        <v>3.4963099999999997E-5</v>
      </c>
      <c r="BJ310" s="13">
        <v>3.6230899999999999E-5</v>
      </c>
      <c r="BK310" s="13">
        <v>3.5244399999999998E-5</v>
      </c>
      <c r="BL310" s="13">
        <v>3.2253599999999999E-5</v>
      </c>
      <c r="BM310" s="13">
        <v>3.3684499999999999E-5</v>
      </c>
      <c r="BN310" s="13">
        <v>3.5046299999999997E-5</v>
      </c>
      <c r="BO310" s="13">
        <v>3.8294799999999998E-5</v>
      </c>
      <c r="BP310" s="13">
        <v>3.6664800000000002E-5</v>
      </c>
      <c r="BQ310" s="13">
        <v>3.8069199999999998E-5</v>
      </c>
      <c r="BR310" s="13">
        <v>3.9369899999999997E-5</v>
      </c>
      <c r="BS310" s="13">
        <v>3.7546200000000003E-5</v>
      </c>
      <c r="BT310" s="13">
        <v>3.9182399999999999E-5</v>
      </c>
      <c r="BU310" s="13">
        <v>4.03973E-5</v>
      </c>
      <c r="BV310" s="13">
        <v>4.1200199999999999E-5</v>
      </c>
      <c r="BW310" s="13">
        <v>4.5684299999999999E-5</v>
      </c>
      <c r="BX310" s="13">
        <v>5.1187899999999998E-5</v>
      </c>
      <c r="BY310" s="13">
        <v>5.5009200000000002E-5</v>
      </c>
      <c r="BZ310" s="13">
        <v>5.36331E-5</v>
      </c>
      <c r="CA310" s="13">
        <v>6.0782700000000003E-5</v>
      </c>
      <c r="CB310" s="13">
        <v>5.8224799999999999E-5</v>
      </c>
      <c r="CC310" s="13">
        <v>5.8273899999999998E-5</v>
      </c>
      <c r="CD310" s="13">
        <v>5.7739399999999998E-5</v>
      </c>
      <c r="CE310" s="13">
        <v>5.5286800000000001E-5</v>
      </c>
      <c r="CF310" s="13">
        <v>5.2036800000000003E-5</v>
      </c>
      <c r="CG310" s="13">
        <v>5.0569699999999998E-5</v>
      </c>
      <c r="CH310" s="13">
        <v>4.4981700000000003E-5</v>
      </c>
      <c r="CI310" s="13">
        <v>4.4758000000000001E-5</v>
      </c>
      <c r="CJ310" s="13">
        <v>4.4635699999999997E-5</v>
      </c>
      <c r="CK310" s="13">
        <v>4.35213E-5</v>
      </c>
      <c r="CL310" s="13">
        <v>4.11914E-5</v>
      </c>
      <c r="CM310" s="13">
        <v>4.2345400000000003E-5</v>
      </c>
      <c r="CN310" s="13">
        <v>4.0861300000000001E-5</v>
      </c>
      <c r="CO310" s="13">
        <v>4.0507999999999999E-5</v>
      </c>
      <c r="CP310" s="13">
        <v>3.56473E-5</v>
      </c>
      <c r="CQ310" s="13">
        <v>3.5405499999999998E-5</v>
      </c>
      <c r="CR310" s="13">
        <v>3.5017300000000001E-5</v>
      </c>
      <c r="CS310" s="13">
        <v>3.3506000000000001E-5</v>
      </c>
      <c r="CT310" s="13">
        <v>3.3104400000000001E-5</v>
      </c>
      <c r="CU310" s="13">
        <v>2.91637E-5</v>
      </c>
      <c r="CV310" s="13">
        <v>2.79663E-5</v>
      </c>
      <c r="CW310" s="13">
        <v>2.5467099999999999E-5</v>
      </c>
      <c r="CX310" s="13">
        <v>2.3636099999999999E-5</v>
      </c>
    </row>
    <row r="311" spans="1:102" x14ac:dyDescent="0.25">
      <c r="A311" t="s">
        <v>9</v>
      </c>
      <c r="B311" s="10">
        <v>44136</v>
      </c>
      <c r="C311" s="12">
        <v>2.3146499999999999E-5</v>
      </c>
      <c r="D311" s="13">
        <v>2.25703E-5</v>
      </c>
      <c r="E311" s="13">
        <v>2.0976100000000001E-5</v>
      </c>
      <c r="F311" s="13">
        <v>1.96177E-5</v>
      </c>
      <c r="G311" s="13">
        <v>1.74048E-5</v>
      </c>
      <c r="H311" s="13">
        <v>1.6985599999999999E-5</v>
      </c>
      <c r="I311" s="13">
        <v>1.6392499999999999E-5</v>
      </c>
      <c r="J311" s="13">
        <v>1.5466699999999999E-5</v>
      </c>
      <c r="K311" s="13">
        <v>0</v>
      </c>
      <c r="L311" s="13">
        <v>0</v>
      </c>
      <c r="M311" s="13">
        <v>0</v>
      </c>
      <c r="N311" s="13">
        <v>0</v>
      </c>
      <c r="O311" s="13">
        <v>1.51437E-5</v>
      </c>
      <c r="P311" s="13">
        <v>1.4624700000000001E-5</v>
      </c>
      <c r="Q311" s="13">
        <v>1.4203699999999999E-5</v>
      </c>
      <c r="R311" s="13">
        <v>1.3719E-5</v>
      </c>
      <c r="S311" s="13">
        <v>1.40604E-5</v>
      </c>
      <c r="T311" s="13">
        <v>1.43393E-5</v>
      </c>
      <c r="U311" s="13">
        <v>1.29548E-5</v>
      </c>
      <c r="V311" s="13">
        <v>1.26853E-5</v>
      </c>
      <c r="W311" s="13">
        <v>1.24501E-5</v>
      </c>
      <c r="X311" s="13">
        <v>1.28451E-5</v>
      </c>
      <c r="Y311" s="13">
        <v>1.27015E-5</v>
      </c>
      <c r="Z311" s="13">
        <v>1.28326E-5</v>
      </c>
      <c r="AA311" s="13">
        <v>1.28164E-5</v>
      </c>
      <c r="AB311" s="13">
        <v>1.26349E-5</v>
      </c>
      <c r="AC311" s="13">
        <v>1.2906599999999999E-5</v>
      </c>
      <c r="AD311" s="13">
        <v>1.33695E-5</v>
      </c>
      <c r="AE311" s="13">
        <v>1.4301099999999999E-5</v>
      </c>
      <c r="AF311" s="13">
        <v>1.44716E-5</v>
      </c>
      <c r="AG311" s="13">
        <v>1.4679500000000001E-5</v>
      </c>
      <c r="AH311" s="13">
        <v>1.7707399999999999E-5</v>
      </c>
      <c r="AI311" s="13">
        <v>1.9481299999999999E-5</v>
      </c>
      <c r="AJ311" s="13">
        <v>1.8733399999999999E-5</v>
      </c>
      <c r="AK311" s="13">
        <v>2.196E-5</v>
      </c>
      <c r="AL311" s="13">
        <v>2.43675E-5</v>
      </c>
      <c r="AM311" s="13">
        <v>2.7404000000000001E-5</v>
      </c>
      <c r="AN311" s="13">
        <v>2.9309799999999998E-5</v>
      </c>
      <c r="AO311" s="13">
        <v>3.2763299999999999E-5</v>
      </c>
      <c r="AP311" s="13">
        <v>3.7282500000000001E-5</v>
      </c>
      <c r="AQ311" s="13">
        <v>3.5420100000000003E-5</v>
      </c>
      <c r="AR311" s="13">
        <v>3.4688699999999999E-5</v>
      </c>
      <c r="AS311" s="13">
        <v>3.61293E-5</v>
      </c>
      <c r="AT311" s="13">
        <v>3.7309199999999998E-5</v>
      </c>
      <c r="AU311" s="13">
        <v>3.8890500000000003E-5</v>
      </c>
      <c r="AV311" s="13">
        <v>3.8451799999999997E-5</v>
      </c>
      <c r="AW311" s="13">
        <v>3.9082999999999998E-5</v>
      </c>
      <c r="AX311" s="13">
        <v>4.0345300000000001E-5</v>
      </c>
      <c r="AY311" s="13">
        <v>3.4283999999999999E-5</v>
      </c>
      <c r="AZ311" s="13">
        <v>3.5105899999999999E-5</v>
      </c>
      <c r="BA311" s="13">
        <v>3.9156300000000003E-5</v>
      </c>
      <c r="BB311" s="13">
        <v>3.9242200000000002E-5</v>
      </c>
      <c r="BC311" s="13">
        <v>3.8791000000000002E-5</v>
      </c>
      <c r="BD311" s="13">
        <v>3.9382699999999998E-5</v>
      </c>
      <c r="BE311" s="13">
        <v>4.0594499999999999E-5</v>
      </c>
      <c r="BF311" s="13">
        <v>4.2192199999999999E-5</v>
      </c>
      <c r="BG311" s="13">
        <v>4.0157699999999997E-5</v>
      </c>
      <c r="BH311" s="13">
        <v>3.7718E-5</v>
      </c>
      <c r="BI311" s="13">
        <v>3.9502799999999997E-5</v>
      </c>
      <c r="BJ311" s="13">
        <v>3.8586E-5</v>
      </c>
      <c r="BK311" s="13">
        <v>3.6252599999999999E-5</v>
      </c>
      <c r="BL311" s="13">
        <v>3.6750900000000001E-5</v>
      </c>
      <c r="BM311" s="13">
        <v>3.5235899999999999E-5</v>
      </c>
      <c r="BN311" s="13">
        <v>3.5833200000000001E-5</v>
      </c>
      <c r="BO311" s="13">
        <v>3.76624E-5</v>
      </c>
      <c r="BP311" s="13">
        <v>3.7698399999999998E-5</v>
      </c>
      <c r="BQ311" s="13">
        <v>3.4879599999999997E-5</v>
      </c>
      <c r="BR311" s="13">
        <v>3.2855299999999997E-5</v>
      </c>
      <c r="BS311" s="13">
        <v>3.4774999999999998E-5</v>
      </c>
      <c r="BT311" s="13">
        <v>3.7251E-5</v>
      </c>
      <c r="BU311" s="13">
        <v>3.8257399999999997E-5</v>
      </c>
      <c r="BV311" s="13">
        <v>4.23102E-5</v>
      </c>
      <c r="BW311" s="13">
        <v>4.0501899999999999E-5</v>
      </c>
      <c r="BX311" s="13">
        <v>4.58765E-5</v>
      </c>
      <c r="BY311" s="13">
        <v>4.9426699999999999E-5</v>
      </c>
      <c r="BZ311" s="13">
        <v>5.3321700000000001E-5</v>
      </c>
      <c r="CA311" s="13">
        <v>5.2432999999999998E-5</v>
      </c>
      <c r="CB311" s="13">
        <v>5.2775500000000003E-5</v>
      </c>
      <c r="CC311" s="13">
        <v>5.2740400000000001E-5</v>
      </c>
      <c r="CD311" s="13">
        <v>5.2459800000000002E-5</v>
      </c>
      <c r="CE311" s="13">
        <v>5.1461700000000002E-5</v>
      </c>
      <c r="CF311" s="13">
        <v>5.0503100000000001E-5</v>
      </c>
      <c r="CG311" s="13">
        <v>4.7103900000000001E-5</v>
      </c>
      <c r="CH311" s="13">
        <v>4.5740700000000001E-5</v>
      </c>
      <c r="CI311" s="13">
        <v>4.7080000000000003E-5</v>
      </c>
      <c r="CJ311" s="13">
        <v>4.3888199999999998E-5</v>
      </c>
      <c r="CK311" s="13">
        <v>4.1147199999999998E-5</v>
      </c>
      <c r="CL311" s="13">
        <v>4.1198900000000003E-5</v>
      </c>
      <c r="CM311" s="13">
        <v>4.0414999999999998E-5</v>
      </c>
      <c r="CN311" s="13">
        <v>3.98813E-5</v>
      </c>
      <c r="CO311" s="13">
        <v>3.6331600000000003E-5</v>
      </c>
      <c r="CP311" s="13">
        <v>3.5790700000000003E-5</v>
      </c>
      <c r="CQ311" s="13">
        <v>3.3975800000000001E-5</v>
      </c>
      <c r="CR311" s="13">
        <v>3.2550099999999999E-5</v>
      </c>
      <c r="CS311" s="13">
        <v>2.9734799999999999E-5</v>
      </c>
      <c r="CT311" s="13">
        <v>2.8684399999999999E-5</v>
      </c>
      <c r="CU311" s="13">
        <v>2.6896000000000001E-5</v>
      </c>
      <c r="CV311" s="13">
        <v>2.48169E-5</v>
      </c>
      <c r="CW311" s="13">
        <v>2.3756100000000001E-5</v>
      </c>
      <c r="CX311" s="13">
        <v>2.1200799999999999E-5</v>
      </c>
    </row>
    <row r="312" spans="1:102" x14ac:dyDescent="0.25">
      <c r="A312" t="s">
        <v>10</v>
      </c>
      <c r="B312" s="10">
        <v>44137</v>
      </c>
      <c r="C312" s="12">
        <v>1.8526099999999999E-5</v>
      </c>
      <c r="D312" s="13">
        <v>1.75935E-5</v>
      </c>
      <c r="E312" s="13">
        <v>1.7788400000000001E-5</v>
      </c>
      <c r="F312" s="13">
        <v>1.6478200000000001E-5</v>
      </c>
      <c r="G312" s="13">
        <v>1.5364899999999999E-5</v>
      </c>
      <c r="H312" s="13">
        <v>1.5791499999999999E-5</v>
      </c>
      <c r="I312" s="13">
        <v>1.39344E-5</v>
      </c>
      <c r="J312" s="13">
        <v>1.383E-5</v>
      </c>
      <c r="K312" s="13">
        <v>0</v>
      </c>
      <c r="L312" s="13">
        <v>0</v>
      </c>
      <c r="M312" s="13">
        <v>0</v>
      </c>
      <c r="N312" s="13">
        <v>0</v>
      </c>
      <c r="O312" s="13">
        <v>1.2910399999999999E-5</v>
      </c>
      <c r="P312" s="13">
        <v>1.2969999999999999E-5</v>
      </c>
      <c r="Q312" s="13">
        <v>1.30165E-5</v>
      </c>
      <c r="R312" s="13">
        <v>1.2414399999999999E-5</v>
      </c>
      <c r="S312" s="13">
        <v>1.1830399999999999E-5</v>
      </c>
      <c r="T312" s="13">
        <v>1.2001799999999999E-5</v>
      </c>
      <c r="U312" s="13">
        <v>1.1282599999999999E-5</v>
      </c>
      <c r="V312" s="13">
        <v>1.14674E-5</v>
      </c>
      <c r="W312" s="13">
        <v>1.1376099999999999E-5</v>
      </c>
      <c r="X312" s="13">
        <v>1.1284199999999999E-5</v>
      </c>
      <c r="Y312" s="13">
        <v>1.22417E-5</v>
      </c>
      <c r="Z312" s="13">
        <v>1.10768E-5</v>
      </c>
      <c r="AA312" s="13">
        <v>1.17656E-5</v>
      </c>
      <c r="AB312" s="13">
        <v>1.3456599999999999E-5</v>
      </c>
      <c r="AC312" s="13">
        <v>1.38363E-5</v>
      </c>
      <c r="AD312" s="13">
        <v>1.4754599999999999E-5</v>
      </c>
      <c r="AE312" s="13">
        <v>1.6623800000000002E-5</v>
      </c>
      <c r="AF312" s="13">
        <v>1.7529299999999998E-5</v>
      </c>
      <c r="AG312" s="13">
        <v>1.8737200000000001E-5</v>
      </c>
      <c r="AH312" s="13">
        <v>2.0860200000000001E-5</v>
      </c>
      <c r="AI312" s="13">
        <v>2.2671999999999999E-5</v>
      </c>
      <c r="AJ312" s="13">
        <v>2.6463699999999999E-5</v>
      </c>
      <c r="AK312" s="13">
        <v>2.71826E-5</v>
      </c>
      <c r="AL312" s="13">
        <v>2.58138E-5</v>
      </c>
      <c r="AM312" s="13">
        <v>3.1516800000000003E-5</v>
      </c>
      <c r="AN312" s="13">
        <v>3.0825999999999999E-5</v>
      </c>
      <c r="AO312" s="13">
        <v>3.3000999999999998E-5</v>
      </c>
      <c r="AP312" s="13">
        <v>2.8369800000000001E-5</v>
      </c>
      <c r="AQ312" s="13">
        <v>2.9429800000000001E-5</v>
      </c>
      <c r="AR312" s="13">
        <v>2.8559900000000001E-5</v>
      </c>
      <c r="AS312" s="13">
        <v>2.6683099999999999E-5</v>
      </c>
      <c r="AT312" s="13">
        <v>2.7426399999999999E-5</v>
      </c>
      <c r="AU312" s="13">
        <v>2.7811199999999999E-5</v>
      </c>
      <c r="AV312" s="13">
        <v>2.7027899999999999E-5</v>
      </c>
      <c r="AW312" s="13">
        <v>2.6352499999999999E-5</v>
      </c>
      <c r="AX312" s="13">
        <v>2.65091E-5</v>
      </c>
      <c r="AY312" s="13">
        <v>2.7692399999999999E-5</v>
      </c>
      <c r="AZ312" s="13">
        <v>2.9597199999999998E-5</v>
      </c>
      <c r="BA312" s="13">
        <v>2.8360999999999998E-5</v>
      </c>
      <c r="BB312" s="13">
        <v>2.74453E-5</v>
      </c>
      <c r="BC312" s="13">
        <v>2.7589900000000002E-5</v>
      </c>
      <c r="BD312" s="13">
        <v>2.93925E-5</v>
      </c>
      <c r="BE312" s="13">
        <v>3.0552200000000002E-5</v>
      </c>
      <c r="BF312" s="13">
        <v>3.02546E-5</v>
      </c>
      <c r="BG312" s="13">
        <v>2.86692E-5</v>
      </c>
      <c r="BH312" s="13">
        <v>2.92272E-5</v>
      </c>
      <c r="BI312" s="13">
        <v>2.8600599999999999E-5</v>
      </c>
      <c r="BJ312" s="13">
        <v>2.71875E-5</v>
      </c>
      <c r="BK312" s="13">
        <v>3.0785699999999999E-5</v>
      </c>
      <c r="BL312" s="13">
        <v>3.0854600000000001E-5</v>
      </c>
      <c r="BM312" s="13">
        <v>2.7668500000000001E-5</v>
      </c>
      <c r="BN312" s="13">
        <v>2.7425900000000001E-5</v>
      </c>
      <c r="BO312" s="13">
        <v>2.7022E-5</v>
      </c>
      <c r="BP312" s="13">
        <v>2.6067900000000002E-5</v>
      </c>
      <c r="BQ312" s="13">
        <v>2.7126599999999999E-5</v>
      </c>
      <c r="BR312" s="13">
        <v>2.9866199999999999E-5</v>
      </c>
      <c r="BS312" s="13">
        <v>2.8768999999999998E-5</v>
      </c>
      <c r="BT312" s="13">
        <v>3.2181100000000003E-5</v>
      </c>
      <c r="BU312" s="13">
        <v>3.5019599999999999E-5</v>
      </c>
      <c r="BV312" s="13">
        <v>3.8948200000000001E-5</v>
      </c>
      <c r="BW312" s="13">
        <v>4.4015399999999999E-5</v>
      </c>
      <c r="BX312" s="13">
        <v>4.6242599999999997E-5</v>
      </c>
      <c r="BY312" s="13">
        <v>4.8479999999999997E-5</v>
      </c>
      <c r="BZ312" s="13">
        <v>5.1073299999999998E-5</v>
      </c>
      <c r="CA312" s="13">
        <v>5.3745900000000003E-5</v>
      </c>
      <c r="CB312" s="13">
        <v>5.5383600000000003E-5</v>
      </c>
      <c r="CC312" s="13">
        <v>5.5572399999999997E-5</v>
      </c>
      <c r="CD312" s="13">
        <v>6.0102200000000002E-5</v>
      </c>
      <c r="CE312" s="13">
        <v>5.5373700000000001E-5</v>
      </c>
      <c r="CF312" s="13">
        <v>4.81816E-5</v>
      </c>
      <c r="CG312" s="13">
        <v>4.6513900000000002E-5</v>
      </c>
      <c r="CH312" s="13">
        <v>4.6007300000000002E-5</v>
      </c>
      <c r="CI312" s="13">
        <v>4.5673700000000003E-5</v>
      </c>
      <c r="CJ312" s="13">
        <v>4.5281400000000003E-5</v>
      </c>
      <c r="CK312" s="13">
        <v>4.2768500000000002E-5</v>
      </c>
      <c r="CL312" s="13">
        <v>4.1527099999999998E-5</v>
      </c>
      <c r="CM312" s="13">
        <v>4.0194300000000002E-5</v>
      </c>
      <c r="CN312" s="13">
        <v>4.1858599999999999E-5</v>
      </c>
      <c r="CO312" s="13">
        <v>4.0012200000000003E-5</v>
      </c>
      <c r="CP312" s="13">
        <v>3.58079E-5</v>
      </c>
      <c r="CQ312" s="13">
        <v>3.6595499999999999E-5</v>
      </c>
      <c r="CR312" s="13">
        <v>3.2940700000000001E-5</v>
      </c>
      <c r="CS312" s="13">
        <v>3.3556600000000003E-5</v>
      </c>
      <c r="CT312" s="13">
        <v>2.9755900000000001E-5</v>
      </c>
      <c r="CU312" s="13">
        <v>2.7290699999999999E-5</v>
      </c>
      <c r="CV312" s="13">
        <v>2.6358499999999998E-5</v>
      </c>
      <c r="CW312" s="13">
        <v>2.4187200000000001E-5</v>
      </c>
      <c r="CX312" s="13">
        <v>2.14919E-5</v>
      </c>
    </row>
    <row r="313" spans="1:102" x14ac:dyDescent="0.25">
      <c r="A313" t="s">
        <v>11</v>
      </c>
      <c r="B313" s="10">
        <v>44138</v>
      </c>
      <c r="C313" s="12">
        <v>2.0429500000000002E-5</v>
      </c>
      <c r="D313" s="13">
        <v>1.9348099999999999E-5</v>
      </c>
      <c r="E313" s="13">
        <v>1.7193E-5</v>
      </c>
      <c r="F313" s="13">
        <v>1.6747300000000001E-5</v>
      </c>
      <c r="G313" s="13">
        <v>1.51328E-5</v>
      </c>
      <c r="H313" s="13">
        <v>1.4730500000000001E-5</v>
      </c>
      <c r="I313" s="13">
        <v>1.42235E-5</v>
      </c>
      <c r="J313" s="13">
        <v>1.3524599999999999E-5</v>
      </c>
      <c r="K313" s="13">
        <v>0</v>
      </c>
      <c r="L313" s="13">
        <v>0</v>
      </c>
      <c r="M313" s="13">
        <v>0</v>
      </c>
      <c r="N313" s="13">
        <v>0</v>
      </c>
      <c r="O313" s="13">
        <v>1.34671E-5</v>
      </c>
      <c r="P313" s="13">
        <v>1.38114E-5</v>
      </c>
      <c r="Q313" s="13">
        <v>1.3186900000000001E-5</v>
      </c>
      <c r="R313" s="13">
        <v>1.2925800000000001E-5</v>
      </c>
      <c r="S313" s="13">
        <v>1.3297E-5</v>
      </c>
      <c r="T313" s="13">
        <v>1.23006E-5</v>
      </c>
      <c r="U313" s="13">
        <v>1.2313900000000001E-5</v>
      </c>
      <c r="V313" s="13">
        <v>1.17203E-5</v>
      </c>
      <c r="W313" s="13">
        <v>1.19649E-5</v>
      </c>
      <c r="X313" s="13">
        <v>1.15302E-5</v>
      </c>
      <c r="Y313" s="13">
        <v>1.1472599999999999E-5</v>
      </c>
      <c r="Z313" s="13">
        <v>1.17551E-5</v>
      </c>
      <c r="AA313" s="13">
        <v>1.23135E-5</v>
      </c>
      <c r="AB313" s="13">
        <v>1.26984E-5</v>
      </c>
      <c r="AC313" s="13">
        <v>1.3529E-5</v>
      </c>
      <c r="AD313" s="13">
        <v>1.41486E-5</v>
      </c>
      <c r="AE313" s="13">
        <v>1.577E-5</v>
      </c>
      <c r="AF313" s="13">
        <v>1.78916E-5</v>
      </c>
      <c r="AG313" s="13">
        <v>1.9275200000000001E-5</v>
      </c>
      <c r="AH313" s="13">
        <v>1.86442E-5</v>
      </c>
      <c r="AI313" s="13">
        <v>2.10575E-5</v>
      </c>
      <c r="AJ313" s="13">
        <v>2.5923199999999999E-5</v>
      </c>
      <c r="AK313" s="13">
        <v>2.9126299999999999E-5</v>
      </c>
      <c r="AL313" s="13">
        <v>2.7660900000000001E-5</v>
      </c>
      <c r="AM313" s="13">
        <v>3.0355400000000001E-5</v>
      </c>
      <c r="AN313" s="13">
        <v>3.4514899999999997E-5</v>
      </c>
      <c r="AO313" s="13">
        <v>3.4927700000000001E-5</v>
      </c>
      <c r="AP313" s="13">
        <v>3.2450799999999998E-5</v>
      </c>
      <c r="AQ313" s="13">
        <v>2.94389E-5</v>
      </c>
      <c r="AR313" s="13">
        <v>2.7375699999999999E-5</v>
      </c>
      <c r="AS313" s="13">
        <v>2.9462799999999999E-5</v>
      </c>
      <c r="AT313" s="13">
        <v>2.7191100000000001E-5</v>
      </c>
      <c r="AU313" s="13">
        <v>2.6639799999999999E-5</v>
      </c>
      <c r="AV313" s="13">
        <v>2.7110400000000001E-5</v>
      </c>
      <c r="AW313" s="13">
        <v>2.72044E-5</v>
      </c>
      <c r="AX313" s="13">
        <v>2.6663099999999999E-5</v>
      </c>
      <c r="AY313" s="13">
        <v>2.51987E-5</v>
      </c>
      <c r="AZ313" s="13">
        <v>2.4074999999999999E-5</v>
      </c>
      <c r="BA313" s="13">
        <v>2.43689E-5</v>
      </c>
      <c r="BB313" s="13">
        <v>2.6777699999999999E-5</v>
      </c>
      <c r="BC313" s="13">
        <v>2.7672099999999999E-5</v>
      </c>
      <c r="BD313" s="13">
        <v>3.0119599999999999E-5</v>
      </c>
      <c r="BE313" s="13">
        <v>2.9367199999999999E-5</v>
      </c>
      <c r="BF313" s="13">
        <v>2.8287199999999999E-5</v>
      </c>
      <c r="BG313" s="13">
        <v>3.2392399999999998E-5</v>
      </c>
      <c r="BH313" s="13">
        <v>3.09992E-5</v>
      </c>
      <c r="BI313" s="13">
        <v>2.68384E-5</v>
      </c>
      <c r="BJ313" s="13">
        <v>2.6801999999999999E-5</v>
      </c>
      <c r="BK313" s="13">
        <v>2.76001E-5</v>
      </c>
      <c r="BL313" s="13">
        <v>2.8201500000000001E-5</v>
      </c>
      <c r="BM313" s="13">
        <v>2.8112399999999999E-5</v>
      </c>
      <c r="BN313" s="13">
        <v>2.8922199999999999E-5</v>
      </c>
      <c r="BO313" s="13">
        <v>2.92921E-5</v>
      </c>
      <c r="BP313" s="13">
        <v>3.1647199999999997E-5</v>
      </c>
      <c r="BQ313" s="13">
        <v>3.0433000000000002E-5</v>
      </c>
      <c r="BR313" s="13">
        <v>3.0837100000000003E-5</v>
      </c>
      <c r="BS313" s="13">
        <v>3.2867300000000003E-5</v>
      </c>
      <c r="BT313" s="13">
        <v>3.3787600000000002E-5</v>
      </c>
      <c r="BU313" s="13">
        <v>4.0261500000000001E-5</v>
      </c>
      <c r="BV313" s="13">
        <v>4.1071500000000001E-5</v>
      </c>
      <c r="BW313" s="13">
        <v>4.7191499999999997E-5</v>
      </c>
      <c r="BX313" s="13">
        <v>5.1589299999999997E-5</v>
      </c>
      <c r="BY313" s="13">
        <v>5.6798900000000003E-5</v>
      </c>
      <c r="BZ313" s="13">
        <v>5.9277100000000002E-5</v>
      </c>
      <c r="CA313" s="13">
        <v>6.1840000000000004E-5</v>
      </c>
      <c r="CB313" s="13">
        <v>5.9250999999999999E-5</v>
      </c>
      <c r="CC313" s="13">
        <v>5.7324699999999997E-5</v>
      </c>
      <c r="CD313" s="13">
        <v>5.5930500000000003E-5</v>
      </c>
      <c r="CE313" s="13">
        <v>5.4345300000000003E-5</v>
      </c>
      <c r="CF313" s="13">
        <v>5.5139999999999997E-5</v>
      </c>
      <c r="CG313" s="13">
        <v>5.3743999999999999E-5</v>
      </c>
      <c r="CH313" s="13">
        <v>4.6183100000000002E-5</v>
      </c>
      <c r="CI313" s="13">
        <v>4.4357599999999997E-5</v>
      </c>
      <c r="CJ313" s="13">
        <v>4.3983999999999998E-5</v>
      </c>
      <c r="CK313" s="13">
        <v>4.2162200000000001E-5</v>
      </c>
      <c r="CL313" s="13">
        <v>4.2881199999999999E-5</v>
      </c>
      <c r="CM313" s="13">
        <v>4.3347499999999998E-5</v>
      </c>
      <c r="CN313" s="13">
        <v>3.9668400000000001E-5</v>
      </c>
      <c r="CO313" s="13">
        <v>4.0338700000000001E-5</v>
      </c>
      <c r="CP313" s="13">
        <v>4.2405099999999998E-5</v>
      </c>
      <c r="CQ313" s="13">
        <v>3.9572700000000001E-5</v>
      </c>
      <c r="CR313" s="13">
        <v>3.5923800000000003E-5</v>
      </c>
      <c r="CS313" s="13">
        <v>3.38982E-5</v>
      </c>
      <c r="CT313" s="13">
        <v>3.1230799999999999E-5</v>
      </c>
      <c r="CU313" s="13">
        <v>2.8549599999999999E-5</v>
      </c>
      <c r="CV313" s="13">
        <v>2.64241E-5</v>
      </c>
      <c r="CW313" s="13">
        <v>2.4299800000000001E-5</v>
      </c>
      <c r="CX313" s="13">
        <v>2.2477399999999999E-5</v>
      </c>
    </row>
    <row r="314" spans="1:102" x14ac:dyDescent="0.25">
      <c r="A314" t="s">
        <v>5</v>
      </c>
      <c r="B314" s="10">
        <v>44139</v>
      </c>
      <c r="C314" s="12">
        <v>1.9505100000000001E-5</v>
      </c>
      <c r="D314" s="13">
        <v>1.80494E-5</v>
      </c>
      <c r="E314" s="13">
        <v>1.5712199999999998E-5</v>
      </c>
      <c r="F314" s="13">
        <v>1.5177000000000001E-5</v>
      </c>
      <c r="G314" s="13">
        <v>1.5694900000000001E-5</v>
      </c>
      <c r="H314" s="13">
        <v>1.4462E-5</v>
      </c>
      <c r="I314" s="13">
        <v>1.3081199999999999E-5</v>
      </c>
      <c r="J314" s="13">
        <v>1.2875599999999999E-5</v>
      </c>
      <c r="K314" s="13">
        <v>0</v>
      </c>
      <c r="L314" s="13">
        <v>0</v>
      </c>
      <c r="M314" s="13">
        <v>0</v>
      </c>
      <c r="N314" s="13">
        <v>0</v>
      </c>
      <c r="O314" s="13">
        <v>1.3139700000000001E-5</v>
      </c>
      <c r="P314" s="13">
        <v>1.1859600000000001E-5</v>
      </c>
      <c r="Q314" s="13">
        <v>1.1974600000000001E-5</v>
      </c>
      <c r="R314" s="13">
        <v>1.17395E-5</v>
      </c>
      <c r="S314" s="13">
        <v>1.16578E-5</v>
      </c>
      <c r="T314" s="13">
        <v>1.12147E-5</v>
      </c>
      <c r="U314" s="13">
        <v>1.1476499999999999E-5</v>
      </c>
      <c r="V314" s="13">
        <v>1.2531000000000001E-5</v>
      </c>
      <c r="W314" s="13">
        <v>1.1887300000000001E-5</v>
      </c>
      <c r="X314" s="13">
        <v>1.1647900000000001E-5</v>
      </c>
      <c r="Y314" s="13">
        <v>1.11747E-5</v>
      </c>
      <c r="Z314" s="13">
        <v>1.14635E-5</v>
      </c>
      <c r="AA314" s="13">
        <v>1.22101E-5</v>
      </c>
      <c r="AB314" s="13">
        <v>1.2944E-5</v>
      </c>
      <c r="AC314" s="13">
        <v>1.32219E-5</v>
      </c>
      <c r="AD314" s="13">
        <v>1.43894E-5</v>
      </c>
      <c r="AE314" s="13">
        <v>1.5528799999999999E-5</v>
      </c>
      <c r="AF314" s="13">
        <v>1.5817399999999999E-5</v>
      </c>
      <c r="AG314" s="13">
        <v>1.9539599999999998E-5</v>
      </c>
      <c r="AH314" s="13">
        <v>1.9879100000000001E-5</v>
      </c>
      <c r="AI314" s="13">
        <v>2.09401E-5</v>
      </c>
      <c r="AJ314" s="13">
        <v>2.5270300000000001E-5</v>
      </c>
      <c r="AK314" s="13">
        <v>2.80556E-5</v>
      </c>
      <c r="AL314" s="13">
        <v>3.1054099999999998E-5</v>
      </c>
      <c r="AM314" s="13">
        <v>3.1065600000000003E-5</v>
      </c>
      <c r="AN314" s="13">
        <v>3.4096400000000001E-5</v>
      </c>
      <c r="AO314" s="13">
        <v>3.3637299999999997E-5</v>
      </c>
      <c r="AP314" s="13">
        <v>3.0549799999999997E-5</v>
      </c>
      <c r="AQ314" s="13">
        <v>3.0295899999999999E-5</v>
      </c>
      <c r="AR314" s="13">
        <v>3.0336099999999999E-5</v>
      </c>
      <c r="AS314" s="13">
        <v>3.0825899999999999E-5</v>
      </c>
      <c r="AT314" s="13">
        <v>3.19079E-5</v>
      </c>
      <c r="AU314" s="13">
        <v>3.1751300000000002E-5</v>
      </c>
      <c r="AV314" s="13">
        <v>3.11293E-5</v>
      </c>
      <c r="AW314" s="13">
        <v>3.09098E-5</v>
      </c>
      <c r="AX314" s="13">
        <v>3.1297300000000003E-5</v>
      </c>
      <c r="AY314" s="13">
        <v>2.9839400000000001E-5</v>
      </c>
      <c r="AZ314" s="13">
        <v>2.9003300000000001E-5</v>
      </c>
      <c r="BA314" s="13">
        <v>2.86783E-5</v>
      </c>
      <c r="BB314" s="13">
        <v>3.18645E-5</v>
      </c>
      <c r="BC314" s="13">
        <v>3.1297100000000002E-5</v>
      </c>
      <c r="BD314" s="13">
        <v>3.0721600000000001E-5</v>
      </c>
      <c r="BE314" s="13">
        <v>3.3948100000000001E-5</v>
      </c>
      <c r="BF314" s="13">
        <v>3.0511700000000001E-5</v>
      </c>
      <c r="BG314" s="13">
        <v>3.1454500000000002E-5</v>
      </c>
      <c r="BH314" s="13">
        <v>2.9600000000000001E-5</v>
      </c>
      <c r="BI314" s="13">
        <v>2.8600300000000001E-5</v>
      </c>
      <c r="BJ314" s="13">
        <v>2.93183E-5</v>
      </c>
      <c r="BK314" s="13">
        <v>2.9471900000000002E-5</v>
      </c>
      <c r="BL314" s="13">
        <v>2.6786000000000001E-5</v>
      </c>
      <c r="BM314" s="13">
        <v>2.7409499999999999E-5</v>
      </c>
      <c r="BN314" s="13">
        <v>2.86043E-5</v>
      </c>
      <c r="BO314" s="13">
        <v>3.0926200000000002E-5</v>
      </c>
      <c r="BP314" s="13">
        <v>3.1493299999999999E-5</v>
      </c>
      <c r="BQ314" s="13">
        <v>3.1122099999999998E-5</v>
      </c>
      <c r="BR314" s="13">
        <v>3.3248399999999998E-5</v>
      </c>
      <c r="BS314" s="13">
        <v>3.3112399999999998E-5</v>
      </c>
      <c r="BT314" s="13">
        <v>3.7361499999999998E-5</v>
      </c>
      <c r="BU314" s="13">
        <v>3.7953200000000001E-5</v>
      </c>
      <c r="BV314" s="13">
        <v>4.3096799999999997E-5</v>
      </c>
      <c r="BW314" s="13">
        <v>4.6344500000000003E-5</v>
      </c>
      <c r="BX314" s="13">
        <v>5.1752799999999997E-5</v>
      </c>
      <c r="BY314" s="13">
        <v>5.3341299999999997E-5</v>
      </c>
      <c r="BZ314" s="13">
        <v>5.6101299999999998E-5</v>
      </c>
      <c r="CA314" s="13">
        <v>5.8215399999999998E-5</v>
      </c>
      <c r="CB314" s="13">
        <v>5.92145E-5</v>
      </c>
      <c r="CC314" s="13">
        <v>5.7141500000000002E-5</v>
      </c>
      <c r="CD314" s="13">
        <v>5.7285399999999999E-5</v>
      </c>
      <c r="CE314" s="13">
        <v>5.8147299999999998E-5</v>
      </c>
      <c r="CF314" s="13">
        <v>5.42731E-5</v>
      </c>
      <c r="CG314" s="13">
        <v>4.9868599999999999E-5</v>
      </c>
      <c r="CH314" s="13">
        <v>4.8136400000000002E-5</v>
      </c>
      <c r="CI314" s="13">
        <v>4.8665899999999998E-5</v>
      </c>
      <c r="CJ314" s="13">
        <v>4.5707900000000003E-5</v>
      </c>
      <c r="CK314" s="13">
        <v>4.7083199999999997E-5</v>
      </c>
      <c r="CL314" s="13">
        <v>4.4787799999999998E-5</v>
      </c>
      <c r="CM314" s="13">
        <v>4.39757E-5</v>
      </c>
      <c r="CN314" s="13">
        <v>4.0624699999999997E-5</v>
      </c>
      <c r="CO314" s="13">
        <v>4.0538099999999997E-5</v>
      </c>
      <c r="CP314" s="13">
        <v>4.1112400000000003E-5</v>
      </c>
      <c r="CQ314" s="13">
        <v>3.8215900000000001E-5</v>
      </c>
      <c r="CR314" s="13">
        <v>3.6976800000000001E-5</v>
      </c>
      <c r="CS314" s="13">
        <v>3.3192599999999998E-5</v>
      </c>
      <c r="CT314" s="13">
        <v>3.1350899999999998E-5</v>
      </c>
      <c r="CU314" s="13">
        <v>2.8300999999999999E-5</v>
      </c>
      <c r="CV314" s="13">
        <v>2.4473699999999999E-5</v>
      </c>
      <c r="CW314" s="13">
        <v>2.2439400000000001E-5</v>
      </c>
      <c r="CX314" s="13">
        <v>2.0411499999999999E-5</v>
      </c>
    </row>
    <row r="315" spans="1:102" x14ac:dyDescent="0.25">
      <c r="A315" t="s">
        <v>6</v>
      </c>
      <c r="B315" s="10">
        <v>44140</v>
      </c>
      <c r="C315" s="12">
        <v>1.9815800000000001E-5</v>
      </c>
      <c r="D315" s="13">
        <v>1.7275600000000001E-5</v>
      </c>
      <c r="E315" s="13">
        <v>1.6994600000000002E-5</v>
      </c>
      <c r="F315" s="13">
        <v>1.5595800000000001E-5</v>
      </c>
      <c r="G315" s="13">
        <v>1.49303E-5</v>
      </c>
      <c r="H315" s="13">
        <v>1.3874699999999999E-5</v>
      </c>
      <c r="I315" s="13">
        <v>1.2880999999999999E-5</v>
      </c>
      <c r="J315" s="13">
        <v>1.2409099999999999E-5</v>
      </c>
      <c r="K315" s="13">
        <v>0</v>
      </c>
      <c r="L315" s="13">
        <v>0</v>
      </c>
      <c r="M315" s="13">
        <v>0</v>
      </c>
      <c r="N315" s="13">
        <v>0</v>
      </c>
      <c r="O315" s="13">
        <v>1.2572799999999999E-5</v>
      </c>
      <c r="P315" s="13">
        <v>1.23383E-5</v>
      </c>
      <c r="Q315" s="13">
        <v>1.1955E-5</v>
      </c>
      <c r="R315" s="13">
        <v>1.1553600000000001E-5</v>
      </c>
      <c r="S315" s="13">
        <v>1.1368E-5</v>
      </c>
      <c r="T315" s="13">
        <v>1.17156E-5</v>
      </c>
      <c r="U315" s="13">
        <v>1.13735E-5</v>
      </c>
      <c r="V315" s="13">
        <v>1.1310300000000001E-5</v>
      </c>
      <c r="W315" s="13">
        <v>1.17713E-5</v>
      </c>
      <c r="X315" s="13">
        <v>1.14837E-5</v>
      </c>
      <c r="Y315" s="13">
        <v>1.1695000000000001E-5</v>
      </c>
      <c r="Z315" s="13">
        <v>1.1491000000000001E-5</v>
      </c>
      <c r="AA315" s="13">
        <v>1.22287E-5</v>
      </c>
      <c r="AB315" s="13">
        <v>1.2440600000000001E-5</v>
      </c>
      <c r="AC315" s="13">
        <v>1.28481E-5</v>
      </c>
      <c r="AD315" s="13">
        <v>1.26188E-5</v>
      </c>
      <c r="AE315" s="13">
        <v>1.4919899999999999E-5</v>
      </c>
      <c r="AF315" s="13">
        <v>1.54717E-5</v>
      </c>
      <c r="AG315" s="13">
        <v>1.7050699999999999E-5</v>
      </c>
      <c r="AH315" s="13">
        <v>2.0538199999999999E-5</v>
      </c>
      <c r="AI315" s="13">
        <v>2.0649299999999999E-5</v>
      </c>
      <c r="AJ315" s="13">
        <v>2.8744199999999998E-5</v>
      </c>
      <c r="AK315" s="13">
        <v>2.8622399999999999E-5</v>
      </c>
      <c r="AL315" s="13">
        <v>2.85226E-5</v>
      </c>
      <c r="AM315" s="13">
        <v>3.06442E-5</v>
      </c>
      <c r="AN315" s="13">
        <v>3.3362799999999998E-5</v>
      </c>
      <c r="AO315" s="13">
        <v>3.2923899999999998E-5</v>
      </c>
      <c r="AP315" s="13">
        <v>3.1244800000000003E-5</v>
      </c>
      <c r="AQ315" s="13">
        <v>3.0827000000000001E-5</v>
      </c>
      <c r="AR315" s="13">
        <v>3.35797E-5</v>
      </c>
      <c r="AS315" s="13">
        <v>3.23189E-5</v>
      </c>
      <c r="AT315" s="13">
        <v>2.9437500000000001E-5</v>
      </c>
      <c r="AU315" s="13">
        <v>2.7741599999999999E-5</v>
      </c>
      <c r="AV315" s="13">
        <v>2.4836400000000002E-5</v>
      </c>
      <c r="AW315" s="13">
        <v>2.4940499999999999E-5</v>
      </c>
      <c r="AX315" s="13">
        <v>2.4935300000000002E-5</v>
      </c>
      <c r="AY315" s="13">
        <v>2.5865300000000001E-5</v>
      </c>
      <c r="AZ315" s="13">
        <v>2.4018500000000001E-5</v>
      </c>
      <c r="BA315" s="13">
        <v>2.8429199999999999E-5</v>
      </c>
      <c r="BB315" s="13">
        <v>2.8667399999999999E-5</v>
      </c>
      <c r="BC315" s="13">
        <v>2.5339099999999999E-5</v>
      </c>
      <c r="BD315" s="13">
        <v>2.5479100000000001E-5</v>
      </c>
      <c r="BE315" s="13">
        <v>2.7529400000000001E-5</v>
      </c>
      <c r="BF315" s="13">
        <v>2.8028300000000001E-5</v>
      </c>
      <c r="BG315" s="13">
        <v>2.82445E-5</v>
      </c>
      <c r="BH315" s="13">
        <v>2.8021499999999999E-5</v>
      </c>
      <c r="BI315" s="13">
        <v>2.6258000000000002E-5</v>
      </c>
      <c r="BJ315" s="13">
        <v>2.7423299999999999E-5</v>
      </c>
      <c r="BK315" s="13">
        <v>2.8483599999999999E-5</v>
      </c>
      <c r="BL315" s="13">
        <v>2.8934200000000002E-5</v>
      </c>
      <c r="BM315" s="13">
        <v>2.90973E-5</v>
      </c>
      <c r="BN315" s="13">
        <v>3.1594499999999997E-5</v>
      </c>
      <c r="BO315" s="13">
        <v>3.2314599999999997E-5</v>
      </c>
      <c r="BP315" s="13">
        <v>3.18274E-5</v>
      </c>
      <c r="BQ315" s="13">
        <v>2.8529200000000001E-5</v>
      </c>
      <c r="BR315" s="13">
        <v>2.9111900000000002E-5</v>
      </c>
      <c r="BS315" s="13">
        <v>2.9645099999999998E-5</v>
      </c>
      <c r="BT315" s="13">
        <v>3.3027600000000002E-5</v>
      </c>
      <c r="BU315" s="13">
        <v>3.81136E-5</v>
      </c>
      <c r="BV315" s="13">
        <v>4.0254099999999998E-5</v>
      </c>
      <c r="BW315" s="13">
        <v>4.4372400000000002E-5</v>
      </c>
      <c r="BX315" s="13">
        <v>4.9103200000000001E-5</v>
      </c>
      <c r="BY315" s="13">
        <v>5.5133400000000003E-5</v>
      </c>
      <c r="BZ315" s="13">
        <v>5.6861799999999998E-5</v>
      </c>
      <c r="CA315" s="13">
        <v>5.57962E-5</v>
      </c>
      <c r="CB315" s="13">
        <v>5.4039799999999997E-5</v>
      </c>
      <c r="CC315" s="13">
        <v>5.5006600000000003E-5</v>
      </c>
      <c r="CD315" s="13">
        <v>5.6104399999999998E-5</v>
      </c>
      <c r="CE315" s="13">
        <v>5.3056899999999997E-5</v>
      </c>
      <c r="CF315" s="13">
        <v>5.17695E-5</v>
      </c>
      <c r="CG315" s="13">
        <v>4.9671900000000001E-5</v>
      </c>
      <c r="CH315" s="13">
        <v>5.13153E-5</v>
      </c>
      <c r="CI315" s="13">
        <v>5.1331100000000001E-5</v>
      </c>
      <c r="CJ315" s="13">
        <v>4.4184100000000003E-5</v>
      </c>
      <c r="CK315" s="13">
        <v>4.2339499999999997E-5</v>
      </c>
      <c r="CL315" s="13">
        <v>4.3380100000000002E-5</v>
      </c>
      <c r="CM315" s="13">
        <v>4.2170399999999999E-5</v>
      </c>
      <c r="CN315" s="13">
        <v>4.0654300000000001E-5</v>
      </c>
      <c r="CO315" s="13">
        <v>4.04866E-5</v>
      </c>
      <c r="CP315" s="13">
        <v>3.6971500000000003E-5</v>
      </c>
      <c r="CQ315" s="13">
        <v>3.6885399999999998E-5</v>
      </c>
      <c r="CR315" s="13">
        <v>3.45194E-5</v>
      </c>
      <c r="CS315" s="13">
        <v>3.1659999999999998E-5</v>
      </c>
      <c r="CT315" s="13">
        <v>2.9781499999999999E-5</v>
      </c>
      <c r="CU315" s="13">
        <v>2.8795499999999999E-5</v>
      </c>
      <c r="CV315" s="13">
        <v>2.5139100000000001E-5</v>
      </c>
      <c r="CW315" s="13">
        <v>2.4380600000000002E-5</v>
      </c>
      <c r="CX315" s="13">
        <v>2.3048600000000002E-5</v>
      </c>
    </row>
    <row r="316" spans="1:102" x14ac:dyDescent="0.25">
      <c r="A316" t="s">
        <v>7</v>
      </c>
      <c r="B316" s="10">
        <v>44141</v>
      </c>
      <c r="C316" s="12">
        <v>1.9999500000000001E-5</v>
      </c>
      <c r="D316" s="13">
        <v>1.74805E-5</v>
      </c>
      <c r="E316" s="13">
        <v>1.66788E-5</v>
      </c>
      <c r="F316" s="13">
        <v>1.7109099999999999E-5</v>
      </c>
      <c r="G316" s="13">
        <v>1.6512E-5</v>
      </c>
      <c r="H316" s="13">
        <v>1.4909899999999999E-5</v>
      </c>
      <c r="I316" s="13">
        <v>1.36315E-5</v>
      </c>
      <c r="J316" s="13">
        <v>1.32993E-5</v>
      </c>
      <c r="K316" s="13">
        <v>0</v>
      </c>
      <c r="L316" s="13">
        <v>0</v>
      </c>
      <c r="M316" s="13">
        <v>0</v>
      </c>
      <c r="N316" s="13">
        <v>0</v>
      </c>
      <c r="O316" s="13">
        <v>1.32246E-5</v>
      </c>
      <c r="P316" s="13">
        <v>1.3071000000000001E-5</v>
      </c>
      <c r="Q316" s="13">
        <v>1.32422E-5</v>
      </c>
      <c r="R316" s="13">
        <v>1.30012E-5</v>
      </c>
      <c r="S316" s="13">
        <v>1.2511700000000001E-5</v>
      </c>
      <c r="T316" s="13">
        <v>1.2502499999999999E-5</v>
      </c>
      <c r="U316" s="13">
        <v>1.1894E-5</v>
      </c>
      <c r="V316" s="13">
        <v>1.1801699999999999E-5</v>
      </c>
      <c r="W316" s="13">
        <v>1.26243E-5</v>
      </c>
      <c r="X316" s="13">
        <v>1.2826900000000001E-5</v>
      </c>
      <c r="Y316" s="13">
        <v>1.18282E-5</v>
      </c>
      <c r="Z316" s="13">
        <v>1.1693500000000001E-5</v>
      </c>
      <c r="AA316" s="13">
        <v>1.31709E-5</v>
      </c>
      <c r="AB316" s="13">
        <v>1.3608700000000001E-5</v>
      </c>
      <c r="AC316" s="13">
        <v>1.43824E-5</v>
      </c>
      <c r="AD316" s="13">
        <v>1.40853E-5</v>
      </c>
      <c r="AE316" s="13">
        <v>1.57469E-5</v>
      </c>
      <c r="AF316" s="13">
        <v>1.51859E-5</v>
      </c>
      <c r="AG316" s="13">
        <v>1.98586E-5</v>
      </c>
      <c r="AH316" s="13">
        <v>2.0179000000000001E-5</v>
      </c>
      <c r="AI316" s="13">
        <v>2.2107899999999999E-5</v>
      </c>
      <c r="AJ316" s="13">
        <v>2.7717700000000001E-5</v>
      </c>
      <c r="AK316" s="13">
        <v>2.9455099999999999E-5</v>
      </c>
      <c r="AL316" s="13">
        <v>2.8443299999999999E-5</v>
      </c>
      <c r="AM316" s="13">
        <v>2.8838899999999999E-5</v>
      </c>
      <c r="AN316" s="13">
        <v>3.1049200000000001E-5</v>
      </c>
      <c r="AO316" s="13">
        <v>3.5561800000000002E-5</v>
      </c>
      <c r="AP316" s="13">
        <v>3.5145999999999999E-5</v>
      </c>
      <c r="AQ316" s="13">
        <v>3.5890299999999998E-5</v>
      </c>
      <c r="AR316" s="13">
        <v>3.4236599999999997E-5</v>
      </c>
      <c r="AS316" s="13">
        <v>3.4020100000000003E-5</v>
      </c>
      <c r="AT316" s="13">
        <v>3.1459499999999999E-5</v>
      </c>
      <c r="AU316" s="13">
        <v>3.1190299999999998E-5</v>
      </c>
      <c r="AV316" s="13">
        <v>2.86196E-5</v>
      </c>
      <c r="AW316" s="13">
        <v>2.5365099999999999E-5</v>
      </c>
      <c r="AX316" s="13">
        <v>2.3587900000000002E-5</v>
      </c>
      <c r="AY316" s="13">
        <v>2.60952E-5</v>
      </c>
      <c r="AZ316" s="13">
        <v>2.62897E-5</v>
      </c>
      <c r="BA316" s="13">
        <v>2.7413E-5</v>
      </c>
      <c r="BB316" s="13">
        <v>2.7529300000000001E-5</v>
      </c>
      <c r="BC316" s="13">
        <v>2.8572999999999999E-5</v>
      </c>
      <c r="BD316" s="13">
        <v>3.1816100000000002E-5</v>
      </c>
      <c r="BE316" s="13">
        <v>3.0770299999999999E-5</v>
      </c>
      <c r="BF316" s="13">
        <v>2.9269300000000001E-5</v>
      </c>
      <c r="BG316" s="13">
        <v>2.885E-5</v>
      </c>
      <c r="BH316" s="13">
        <v>3.0642100000000003E-5</v>
      </c>
      <c r="BI316" s="13">
        <v>2.7918600000000001E-5</v>
      </c>
      <c r="BJ316" s="13">
        <v>2.7724000000000001E-5</v>
      </c>
      <c r="BK316" s="13">
        <v>2.9359299999999999E-5</v>
      </c>
      <c r="BL316" s="13">
        <v>2.7362E-5</v>
      </c>
      <c r="BM316" s="13">
        <v>2.83913E-5</v>
      </c>
      <c r="BN316" s="13">
        <v>3.11941E-5</v>
      </c>
      <c r="BO316" s="13">
        <v>3.0063899999999999E-5</v>
      </c>
      <c r="BP316" s="13">
        <v>3.0740900000000002E-5</v>
      </c>
      <c r="BQ316" s="13">
        <v>3.1202299999999998E-5</v>
      </c>
      <c r="BR316" s="13">
        <v>3.5335E-5</v>
      </c>
      <c r="BS316" s="13">
        <v>3.6919599999999998E-5</v>
      </c>
      <c r="BT316" s="13">
        <v>3.67535E-5</v>
      </c>
      <c r="BU316" s="13">
        <v>3.9230300000000003E-5</v>
      </c>
      <c r="BV316" s="13">
        <v>4.0035199999999999E-5</v>
      </c>
      <c r="BW316" s="13">
        <v>4.55827E-5</v>
      </c>
      <c r="BX316" s="13">
        <v>5.0206900000000002E-5</v>
      </c>
      <c r="BY316" s="13">
        <v>5.1440300000000003E-5</v>
      </c>
      <c r="BZ316" s="13">
        <v>5.5012700000000003E-5</v>
      </c>
      <c r="CA316" s="13">
        <v>5.9802500000000002E-5</v>
      </c>
      <c r="CB316" s="13">
        <v>5.7226499999999998E-5</v>
      </c>
      <c r="CC316" s="13">
        <v>5.6774300000000003E-5</v>
      </c>
      <c r="CD316" s="13">
        <v>5.5633000000000001E-5</v>
      </c>
      <c r="CE316" s="13">
        <v>5.33768E-5</v>
      </c>
      <c r="CF316" s="13">
        <v>5.2638500000000001E-5</v>
      </c>
      <c r="CG316" s="13">
        <v>4.7832900000000001E-5</v>
      </c>
      <c r="CH316" s="13">
        <v>4.6977000000000001E-5</v>
      </c>
      <c r="CI316" s="13">
        <v>4.4798500000000001E-5</v>
      </c>
      <c r="CJ316" s="13">
        <v>4.2781999999999998E-5</v>
      </c>
      <c r="CK316" s="13">
        <v>4.3677999999999998E-5</v>
      </c>
      <c r="CL316" s="13">
        <v>4.3592199999999999E-5</v>
      </c>
      <c r="CM316" s="13">
        <v>4.16673E-5</v>
      </c>
      <c r="CN316" s="13">
        <v>4.4780899999999997E-5</v>
      </c>
      <c r="CO316" s="13">
        <v>4.10181E-5</v>
      </c>
      <c r="CP316" s="13">
        <v>3.6739200000000002E-5</v>
      </c>
      <c r="CQ316" s="13">
        <v>3.5124499999999999E-5</v>
      </c>
      <c r="CR316" s="13">
        <v>3.3273099999999998E-5</v>
      </c>
      <c r="CS316" s="13">
        <v>3.1577800000000001E-5</v>
      </c>
      <c r="CT316" s="13">
        <v>3.0635300000000001E-5</v>
      </c>
      <c r="CU316" s="13">
        <v>2.88885E-5</v>
      </c>
      <c r="CV316" s="13">
        <v>2.7165299999999999E-5</v>
      </c>
      <c r="CW316" s="13">
        <v>2.6298100000000002E-5</v>
      </c>
      <c r="CX316" s="13">
        <v>2.4298300000000001E-5</v>
      </c>
    </row>
    <row r="317" spans="1:102" x14ac:dyDescent="0.25">
      <c r="A317" t="s">
        <v>8</v>
      </c>
      <c r="B317" s="10">
        <v>44142</v>
      </c>
      <c r="C317" s="12">
        <v>2.3363E-5</v>
      </c>
      <c r="D317" s="13">
        <v>1.9997099999999999E-5</v>
      </c>
      <c r="E317" s="13">
        <v>1.83011E-5</v>
      </c>
      <c r="F317" s="13">
        <v>1.7655999999999998E-5</v>
      </c>
      <c r="G317" s="13">
        <v>1.6572999999999999E-5</v>
      </c>
      <c r="H317" s="13">
        <v>1.5742600000000001E-5</v>
      </c>
      <c r="I317" s="13">
        <v>1.49775E-5</v>
      </c>
      <c r="J317" s="13">
        <v>1.4800800000000001E-5</v>
      </c>
      <c r="K317" s="13">
        <v>0</v>
      </c>
      <c r="L317" s="13">
        <v>0</v>
      </c>
      <c r="M317" s="13">
        <v>0</v>
      </c>
      <c r="N317" s="13">
        <v>0</v>
      </c>
      <c r="O317" s="13">
        <v>1.35259E-5</v>
      </c>
      <c r="P317" s="13">
        <v>1.3860600000000001E-5</v>
      </c>
      <c r="Q317" s="13">
        <v>1.34738E-5</v>
      </c>
      <c r="R317" s="13">
        <v>1.29441E-5</v>
      </c>
      <c r="S317" s="13">
        <v>1.37003E-5</v>
      </c>
      <c r="T317" s="13">
        <v>1.28898E-5</v>
      </c>
      <c r="U317" s="13">
        <v>1.25956E-5</v>
      </c>
      <c r="V317" s="13">
        <v>1.2122300000000001E-5</v>
      </c>
      <c r="W317" s="13">
        <v>1.22779E-5</v>
      </c>
      <c r="X317" s="13">
        <v>1.2571299999999999E-5</v>
      </c>
      <c r="Y317" s="13">
        <v>1.1998600000000001E-5</v>
      </c>
      <c r="Z317" s="13">
        <v>1.1475600000000001E-5</v>
      </c>
      <c r="AA317" s="13">
        <v>1.1938499999999999E-5</v>
      </c>
      <c r="AB317" s="13">
        <v>1.19194E-5</v>
      </c>
      <c r="AC317" s="13">
        <v>1.2864700000000001E-5</v>
      </c>
      <c r="AD317" s="13">
        <v>1.31896E-5</v>
      </c>
      <c r="AE317" s="13">
        <v>1.31996E-5</v>
      </c>
      <c r="AF317" s="13">
        <v>1.4480900000000001E-5</v>
      </c>
      <c r="AG317" s="13">
        <v>1.4860499999999999E-5</v>
      </c>
      <c r="AH317" s="13">
        <v>1.52803E-5</v>
      </c>
      <c r="AI317" s="13">
        <v>1.6491199999999999E-5</v>
      </c>
      <c r="AJ317" s="13">
        <v>1.8993600000000001E-5</v>
      </c>
      <c r="AK317" s="13">
        <v>2.2597200000000001E-5</v>
      </c>
      <c r="AL317" s="13">
        <v>2.3313299999999999E-5</v>
      </c>
      <c r="AM317" s="13">
        <v>2.43999E-5</v>
      </c>
      <c r="AN317" s="13">
        <v>2.99408E-5</v>
      </c>
      <c r="AO317" s="13">
        <v>3.10828E-5</v>
      </c>
      <c r="AP317" s="13">
        <v>3.6313100000000003E-5</v>
      </c>
      <c r="AQ317" s="13">
        <v>3.7078800000000001E-5</v>
      </c>
      <c r="AR317" s="13">
        <v>3.6783299999999997E-5</v>
      </c>
      <c r="AS317" s="13">
        <v>3.8970500000000002E-5</v>
      </c>
      <c r="AT317" s="13">
        <v>3.6248599999999997E-5</v>
      </c>
      <c r="AU317" s="13">
        <v>3.68555E-5</v>
      </c>
      <c r="AV317" s="13">
        <v>3.7749800000000002E-5</v>
      </c>
      <c r="AW317" s="13">
        <v>3.3546800000000002E-5</v>
      </c>
      <c r="AX317" s="13">
        <v>3.5224500000000001E-5</v>
      </c>
      <c r="AY317" s="13">
        <v>3.42997E-5</v>
      </c>
      <c r="AZ317" s="13">
        <v>3.3507000000000003E-5</v>
      </c>
      <c r="BA317" s="13">
        <v>3.5172900000000003E-5</v>
      </c>
      <c r="BB317" s="13">
        <v>3.2565899999999999E-5</v>
      </c>
      <c r="BC317" s="13">
        <v>3.22819E-5</v>
      </c>
      <c r="BD317" s="13">
        <v>3.3123800000000003E-5</v>
      </c>
      <c r="BE317" s="13">
        <v>3.67875E-5</v>
      </c>
      <c r="BF317" s="13">
        <v>3.4873399999999997E-5</v>
      </c>
      <c r="BG317" s="13">
        <v>3.6483899999999998E-5</v>
      </c>
      <c r="BH317" s="13">
        <v>3.4929899999999999E-5</v>
      </c>
      <c r="BI317" s="13">
        <v>3.5501199999999998E-5</v>
      </c>
      <c r="BJ317" s="13">
        <v>3.6458000000000002E-5</v>
      </c>
      <c r="BK317" s="13">
        <v>3.7672700000000003E-5</v>
      </c>
      <c r="BL317" s="13">
        <v>3.7080299999999998E-5</v>
      </c>
      <c r="BM317" s="13">
        <v>3.6289699999999999E-5</v>
      </c>
      <c r="BN317" s="13">
        <v>3.5657300000000002E-5</v>
      </c>
      <c r="BO317" s="13">
        <v>3.49921E-5</v>
      </c>
      <c r="BP317" s="13">
        <v>3.6947199999999998E-5</v>
      </c>
      <c r="BQ317" s="13">
        <v>3.9396600000000002E-5</v>
      </c>
      <c r="BR317" s="13">
        <v>3.70007E-5</v>
      </c>
      <c r="BS317" s="13">
        <v>3.6096500000000002E-5</v>
      </c>
      <c r="BT317" s="13">
        <v>3.8271800000000002E-5</v>
      </c>
      <c r="BU317" s="13">
        <v>3.9488199999999999E-5</v>
      </c>
      <c r="BV317" s="13">
        <v>4.6279899999999997E-5</v>
      </c>
      <c r="BW317" s="13">
        <v>4.8954800000000001E-5</v>
      </c>
      <c r="BX317" s="13">
        <v>4.8270499999999998E-5</v>
      </c>
      <c r="BY317" s="13">
        <v>5.1442E-5</v>
      </c>
      <c r="BZ317" s="13">
        <v>5.5034899999999997E-5</v>
      </c>
      <c r="CA317" s="13">
        <v>5.52217E-5</v>
      </c>
      <c r="CB317" s="13">
        <v>5.6943400000000001E-5</v>
      </c>
      <c r="CC317" s="13">
        <v>5.1382099999999997E-5</v>
      </c>
      <c r="CD317" s="13">
        <v>4.9959400000000001E-5</v>
      </c>
      <c r="CE317" s="13">
        <v>5.3873799999999999E-5</v>
      </c>
      <c r="CF317" s="13">
        <v>5.1412500000000003E-5</v>
      </c>
      <c r="CG317" s="13">
        <v>5.08086E-5</v>
      </c>
      <c r="CH317" s="13">
        <v>4.5320600000000001E-5</v>
      </c>
      <c r="CI317" s="13">
        <v>4.3295599999999999E-5</v>
      </c>
      <c r="CJ317" s="13">
        <v>4.10831E-5</v>
      </c>
      <c r="CK317" s="13">
        <v>4.3632199999999999E-5</v>
      </c>
      <c r="CL317" s="13">
        <v>3.9279300000000002E-5</v>
      </c>
      <c r="CM317" s="13">
        <v>3.9519199999999999E-5</v>
      </c>
      <c r="CN317" s="13">
        <v>4.0958699999999998E-5</v>
      </c>
      <c r="CO317" s="13">
        <v>3.8436200000000003E-5</v>
      </c>
      <c r="CP317" s="13">
        <v>3.8072199999999998E-5</v>
      </c>
      <c r="CQ317" s="13">
        <v>3.6442000000000001E-5</v>
      </c>
      <c r="CR317" s="13">
        <v>3.4465100000000003E-5</v>
      </c>
      <c r="CS317" s="13">
        <v>3.3407700000000002E-5</v>
      </c>
      <c r="CT317" s="13">
        <v>3.2243299999999997E-5</v>
      </c>
      <c r="CU317" s="13">
        <v>3.2154199999999998E-5</v>
      </c>
      <c r="CV317" s="13">
        <v>3.0083E-5</v>
      </c>
      <c r="CW317" s="13">
        <v>2.7064100000000001E-5</v>
      </c>
      <c r="CX317" s="13">
        <v>2.59635E-5</v>
      </c>
    </row>
    <row r="318" spans="1:102" x14ac:dyDescent="0.25">
      <c r="A318" t="s">
        <v>9</v>
      </c>
      <c r="B318" s="10">
        <v>44143</v>
      </c>
      <c r="C318" s="12">
        <v>2.4909599999999999E-5</v>
      </c>
      <c r="D318" s="13">
        <v>2.2309700000000001E-5</v>
      </c>
      <c r="E318" s="13">
        <v>2.0123200000000001E-5</v>
      </c>
      <c r="F318" s="13">
        <v>1.96934E-5</v>
      </c>
      <c r="G318" s="13">
        <v>1.8132299999999999E-5</v>
      </c>
      <c r="H318" s="13">
        <v>1.7650299999999999E-5</v>
      </c>
      <c r="I318" s="13">
        <v>1.6849300000000001E-5</v>
      </c>
      <c r="J318" s="13">
        <v>1.5838800000000002E-5</v>
      </c>
      <c r="K318" s="13">
        <v>0</v>
      </c>
      <c r="L318" s="13">
        <v>0</v>
      </c>
      <c r="M318" s="13">
        <v>0</v>
      </c>
      <c r="N318" s="13">
        <v>0</v>
      </c>
      <c r="O318" s="13">
        <v>1.5416700000000001E-5</v>
      </c>
      <c r="P318" s="13">
        <v>1.47024E-5</v>
      </c>
      <c r="Q318" s="13">
        <v>1.40125E-5</v>
      </c>
      <c r="R318" s="13">
        <v>1.4110299999999999E-5</v>
      </c>
      <c r="S318" s="13">
        <v>1.36577E-5</v>
      </c>
      <c r="T318" s="13">
        <v>1.30244E-5</v>
      </c>
      <c r="U318" s="13">
        <v>1.3692999999999999E-5</v>
      </c>
      <c r="V318" s="13">
        <v>1.31566E-5</v>
      </c>
      <c r="W318" s="13">
        <v>1.2814E-5</v>
      </c>
      <c r="X318" s="13">
        <v>1.25803E-5</v>
      </c>
      <c r="Y318" s="13">
        <v>1.26441E-5</v>
      </c>
      <c r="Z318" s="13">
        <v>1.33818E-5</v>
      </c>
      <c r="AA318" s="13">
        <v>1.30683E-5</v>
      </c>
      <c r="AB318" s="13">
        <v>1.3337699999999999E-5</v>
      </c>
      <c r="AC318" s="13">
        <v>1.3067E-5</v>
      </c>
      <c r="AD318" s="13">
        <v>1.36292E-5</v>
      </c>
      <c r="AE318" s="13">
        <v>1.48569E-5</v>
      </c>
      <c r="AF318" s="13">
        <v>1.4487999999999999E-5</v>
      </c>
      <c r="AG318" s="13">
        <v>1.5176E-5</v>
      </c>
      <c r="AH318" s="13">
        <v>1.6496600000000001E-5</v>
      </c>
      <c r="AI318" s="13">
        <v>1.8512099999999998E-5</v>
      </c>
      <c r="AJ318" s="13">
        <v>1.9413399999999999E-5</v>
      </c>
      <c r="AK318" s="13">
        <v>2.1473600000000001E-5</v>
      </c>
      <c r="AL318" s="13">
        <v>2.1030200000000001E-5</v>
      </c>
      <c r="AM318" s="13">
        <v>2.61245E-5</v>
      </c>
      <c r="AN318" s="13">
        <v>3.1028600000000003E-5</v>
      </c>
      <c r="AO318" s="13">
        <v>3.30328E-5</v>
      </c>
      <c r="AP318" s="13">
        <v>3.2860200000000001E-5</v>
      </c>
      <c r="AQ318" s="13">
        <v>3.2109400000000001E-5</v>
      </c>
      <c r="AR318" s="13">
        <v>3.37097E-5</v>
      </c>
      <c r="AS318" s="13">
        <v>3.4866500000000002E-5</v>
      </c>
      <c r="AT318" s="13">
        <v>3.69822E-5</v>
      </c>
      <c r="AU318" s="13">
        <v>3.8185900000000003E-5</v>
      </c>
      <c r="AV318" s="13">
        <v>4.2094400000000001E-5</v>
      </c>
      <c r="AW318" s="13">
        <v>3.9275800000000001E-5</v>
      </c>
      <c r="AX318" s="13">
        <v>3.81598E-5</v>
      </c>
      <c r="AY318" s="13">
        <v>3.8548699999999999E-5</v>
      </c>
      <c r="AZ318" s="13">
        <v>3.7355899999999999E-5</v>
      </c>
      <c r="BA318" s="13">
        <v>3.6890000000000001E-5</v>
      </c>
      <c r="BB318" s="13">
        <v>3.8194100000000001E-5</v>
      </c>
      <c r="BC318" s="13">
        <v>3.72945E-5</v>
      </c>
      <c r="BD318" s="13">
        <v>3.9792900000000003E-5</v>
      </c>
      <c r="BE318" s="13">
        <v>3.9968200000000001E-5</v>
      </c>
      <c r="BF318" s="13">
        <v>4.4555399999999997E-5</v>
      </c>
      <c r="BG318" s="13">
        <v>4.6569000000000001E-5</v>
      </c>
      <c r="BH318" s="13">
        <v>4.3693999999999999E-5</v>
      </c>
      <c r="BI318" s="13">
        <v>4.3417500000000002E-5</v>
      </c>
      <c r="BJ318" s="13">
        <v>3.9898000000000003E-5</v>
      </c>
      <c r="BK318" s="13">
        <v>3.92476E-5</v>
      </c>
      <c r="BL318" s="13">
        <v>4.01036E-5</v>
      </c>
      <c r="BM318" s="13">
        <v>4.2349199999999998E-5</v>
      </c>
      <c r="BN318" s="13">
        <v>4.30643E-5</v>
      </c>
      <c r="BO318" s="13">
        <v>4.1446100000000003E-5</v>
      </c>
      <c r="BP318" s="13">
        <v>4.14662E-5</v>
      </c>
      <c r="BQ318" s="13">
        <v>4.1360499999999998E-5</v>
      </c>
      <c r="BR318" s="13">
        <v>3.9928999999999997E-5</v>
      </c>
      <c r="BS318" s="13">
        <v>3.6412999999999998E-5</v>
      </c>
      <c r="BT318" s="13">
        <v>3.8957300000000001E-5</v>
      </c>
      <c r="BU318" s="13">
        <v>4.1218899999999999E-5</v>
      </c>
      <c r="BV318" s="13">
        <v>4.5933799999999997E-5</v>
      </c>
      <c r="BW318" s="13">
        <v>4.8853400000000002E-5</v>
      </c>
      <c r="BX318" s="13">
        <v>5.1928899999999997E-5</v>
      </c>
      <c r="BY318" s="13">
        <v>5.4171500000000001E-5</v>
      </c>
      <c r="BZ318" s="13">
        <v>5.9370999999999998E-5</v>
      </c>
      <c r="CA318" s="13">
        <v>5.8597200000000002E-5</v>
      </c>
      <c r="CB318" s="13">
        <v>5.8071900000000002E-5</v>
      </c>
      <c r="CC318" s="13">
        <v>5.64919E-5</v>
      </c>
      <c r="CD318" s="13">
        <v>5.3443799999999998E-5</v>
      </c>
      <c r="CE318" s="13">
        <v>5.2433499999999999E-5</v>
      </c>
      <c r="CF318" s="13">
        <v>5.0030300000000001E-5</v>
      </c>
      <c r="CG318" s="13">
        <v>4.6783499999999997E-5</v>
      </c>
      <c r="CH318" s="13">
        <v>4.5575000000000003E-5</v>
      </c>
      <c r="CI318" s="13">
        <v>4.4356900000000002E-5</v>
      </c>
      <c r="CJ318" s="13">
        <v>4.6317799999999999E-5</v>
      </c>
      <c r="CK318" s="13">
        <v>4.7320100000000001E-5</v>
      </c>
      <c r="CL318" s="13">
        <v>4.2865399999999998E-5</v>
      </c>
      <c r="CM318" s="13">
        <v>4.3210300000000002E-5</v>
      </c>
      <c r="CN318" s="13">
        <v>4.2365099999999999E-5</v>
      </c>
      <c r="CO318" s="13">
        <v>4.2923500000000003E-5</v>
      </c>
      <c r="CP318" s="13">
        <v>3.9682699999999999E-5</v>
      </c>
      <c r="CQ318" s="13">
        <v>3.7434400000000002E-5</v>
      </c>
      <c r="CR318" s="13">
        <v>3.7102599999999999E-5</v>
      </c>
      <c r="CS318" s="13">
        <v>3.44636E-5</v>
      </c>
      <c r="CT318" s="13">
        <v>3.3355400000000003E-5</v>
      </c>
      <c r="CU318" s="13">
        <v>3.1497500000000001E-5</v>
      </c>
      <c r="CV318" s="13">
        <v>2.74086E-5</v>
      </c>
      <c r="CW318" s="13">
        <v>2.4102100000000001E-5</v>
      </c>
      <c r="CX318" s="13">
        <v>2.2952400000000001E-5</v>
      </c>
    </row>
    <row r="319" spans="1:102" x14ac:dyDescent="0.25">
      <c r="A319" t="s">
        <v>10</v>
      </c>
      <c r="B319" s="10">
        <v>44144</v>
      </c>
      <c r="C319" s="12">
        <v>2.2293599999999999E-5</v>
      </c>
      <c r="D319" s="13">
        <v>1.98771E-5</v>
      </c>
      <c r="E319" s="13">
        <v>1.7339100000000001E-5</v>
      </c>
      <c r="F319" s="13">
        <v>1.6623400000000001E-5</v>
      </c>
      <c r="G319" s="13">
        <v>1.6441699999999999E-5</v>
      </c>
      <c r="H319" s="13">
        <v>1.5732599999999999E-5</v>
      </c>
      <c r="I319" s="13">
        <v>1.39879E-5</v>
      </c>
      <c r="J319" s="13">
        <v>1.40834E-5</v>
      </c>
      <c r="K319" s="13">
        <v>0</v>
      </c>
      <c r="L319" s="13">
        <v>0</v>
      </c>
      <c r="M319" s="13">
        <v>0</v>
      </c>
      <c r="N319" s="13">
        <v>0</v>
      </c>
      <c r="O319" s="13">
        <v>1.2882500000000001E-5</v>
      </c>
      <c r="P319" s="13">
        <v>1.32097E-5</v>
      </c>
      <c r="Q319" s="13">
        <v>1.3123599999999999E-5</v>
      </c>
      <c r="R319" s="13">
        <v>1.27669E-5</v>
      </c>
      <c r="S319" s="13">
        <v>1.2971E-5</v>
      </c>
      <c r="T319" s="13">
        <v>1.1847399999999999E-5</v>
      </c>
      <c r="U319" s="13">
        <v>1.24093E-5</v>
      </c>
      <c r="V319" s="13">
        <v>1.21313E-5</v>
      </c>
      <c r="W319" s="13">
        <v>1.2381800000000001E-5</v>
      </c>
      <c r="X319" s="13">
        <v>1.1752900000000001E-5</v>
      </c>
      <c r="Y319" s="13">
        <v>1.21816E-5</v>
      </c>
      <c r="Z319" s="13">
        <v>1.23876E-5</v>
      </c>
      <c r="AA319" s="13">
        <v>1.2880900000000001E-5</v>
      </c>
      <c r="AB319" s="13">
        <v>1.4078400000000001E-5</v>
      </c>
      <c r="AC319" s="13">
        <v>1.40239E-5</v>
      </c>
      <c r="AD319" s="13">
        <v>1.54533E-5</v>
      </c>
      <c r="AE319" s="13">
        <v>1.6756400000000001E-5</v>
      </c>
      <c r="AF319" s="13">
        <v>1.7385500000000002E-5</v>
      </c>
      <c r="AG319" s="13">
        <v>2.1361499999999999E-5</v>
      </c>
      <c r="AH319" s="13">
        <v>2.12492E-5</v>
      </c>
      <c r="AI319" s="13">
        <v>2.3700400000000001E-5</v>
      </c>
      <c r="AJ319" s="13">
        <v>2.7635099999999999E-5</v>
      </c>
      <c r="AK319" s="13">
        <v>3.0627099999999997E-5</v>
      </c>
      <c r="AL319" s="13">
        <v>2.9511700000000001E-5</v>
      </c>
      <c r="AM319" s="13">
        <v>3.5255800000000002E-5</v>
      </c>
      <c r="AN319" s="13">
        <v>3.60767E-5</v>
      </c>
      <c r="AO319" s="13">
        <v>3.59626E-5</v>
      </c>
      <c r="AP319" s="13">
        <v>3.4940200000000001E-5</v>
      </c>
      <c r="AQ319" s="13">
        <v>3.0745699999999999E-5</v>
      </c>
      <c r="AR319" s="13">
        <v>2.9481599999999999E-5</v>
      </c>
      <c r="AS319" s="13">
        <v>3.0320000000000001E-5</v>
      </c>
      <c r="AT319" s="13">
        <v>3.0850799999999999E-5</v>
      </c>
      <c r="AU319" s="13">
        <v>3.0151999999999999E-5</v>
      </c>
      <c r="AV319" s="13">
        <v>2.8482900000000001E-5</v>
      </c>
      <c r="AW319" s="13">
        <v>2.9196500000000001E-5</v>
      </c>
      <c r="AX319" s="13">
        <v>3.1083700000000002E-5</v>
      </c>
      <c r="AY319" s="13">
        <v>2.7690100000000001E-5</v>
      </c>
      <c r="AZ319" s="13">
        <v>2.80356E-5</v>
      </c>
      <c r="BA319" s="13">
        <v>2.9102699999999998E-5</v>
      </c>
      <c r="BB319" s="13">
        <v>3.01864E-5</v>
      </c>
      <c r="BC319" s="13">
        <v>2.8926899999999999E-5</v>
      </c>
      <c r="BD319" s="13">
        <v>3.0620300000000002E-5</v>
      </c>
      <c r="BE319" s="13">
        <v>2.81331E-5</v>
      </c>
      <c r="BF319" s="13">
        <v>2.9980200000000001E-5</v>
      </c>
      <c r="BG319" s="13">
        <v>2.9340699999999998E-5</v>
      </c>
      <c r="BH319" s="13">
        <v>2.9511700000000001E-5</v>
      </c>
      <c r="BI319" s="13">
        <v>3.1926900000000001E-5</v>
      </c>
      <c r="BJ319" s="13">
        <v>3.01604E-5</v>
      </c>
      <c r="BK319" s="13">
        <v>3.0824300000000002E-5</v>
      </c>
      <c r="BL319" s="13">
        <v>2.8708899999999999E-5</v>
      </c>
      <c r="BM319" s="13">
        <v>2.67673E-5</v>
      </c>
      <c r="BN319" s="13">
        <v>2.5615000000000001E-5</v>
      </c>
      <c r="BO319" s="13">
        <v>2.8897199999999998E-5</v>
      </c>
      <c r="BP319" s="13">
        <v>3.0767199999999999E-5</v>
      </c>
      <c r="BQ319" s="13">
        <v>3.1031899999999997E-5</v>
      </c>
      <c r="BR319" s="13">
        <v>3.1167600000000003E-5</v>
      </c>
      <c r="BS319" s="13">
        <v>3.6526400000000003E-5</v>
      </c>
      <c r="BT319" s="13">
        <v>3.7977099999999999E-5</v>
      </c>
      <c r="BU319" s="13">
        <v>3.8553300000000002E-5</v>
      </c>
      <c r="BV319" s="13">
        <v>4.4796000000000003E-5</v>
      </c>
      <c r="BW319" s="13">
        <v>4.7494000000000003E-5</v>
      </c>
      <c r="BX319" s="13">
        <v>5.18378E-5</v>
      </c>
      <c r="BY319" s="13">
        <v>5.6338799999999997E-5</v>
      </c>
      <c r="BZ319" s="13">
        <v>5.52464E-5</v>
      </c>
      <c r="CA319" s="13">
        <v>5.50176E-5</v>
      </c>
      <c r="CB319" s="13">
        <v>5.9471400000000001E-5</v>
      </c>
      <c r="CC319" s="13">
        <v>5.8149700000000003E-5</v>
      </c>
      <c r="CD319" s="13">
        <v>5.2748499999999998E-5</v>
      </c>
      <c r="CE319" s="13">
        <v>5.3302199999999999E-5</v>
      </c>
      <c r="CF319" s="13">
        <v>5.5192699999999998E-5</v>
      </c>
      <c r="CG319" s="13">
        <v>5.0841799999999998E-5</v>
      </c>
      <c r="CH319" s="13">
        <v>4.8665300000000003E-5</v>
      </c>
      <c r="CI319" s="13">
        <v>4.6460900000000001E-5</v>
      </c>
      <c r="CJ319" s="13">
        <v>4.5012000000000002E-5</v>
      </c>
      <c r="CK319" s="13">
        <v>4.2613200000000001E-5</v>
      </c>
      <c r="CL319" s="13">
        <v>4.3454500000000002E-5</v>
      </c>
      <c r="CM319" s="13">
        <v>4.4224300000000003E-5</v>
      </c>
      <c r="CN319" s="13">
        <v>4.5466300000000002E-5</v>
      </c>
      <c r="CO319" s="13">
        <v>4.0459800000000002E-5</v>
      </c>
      <c r="CP319" s="13">
        <v>3.6365500000000003E-5</v>
      </c>
      <c r="CQ319" s="13">
        <v>3.6062000000000001E-5</v>
      </c>
      <c r="CR319" s="13">
        <v>3.5962900000000001E-5</v>
      </c>
      <c r="CS319" s="13">
        <v>3.4101699999999999E-5</v>
      </c>
      <c r="CT319" s="13">
        <v>3.2475199999999997E-5</v>
      </c>
      <c r="CU319" s="13">
        <v>3.1650999999999999E-5</v>
      </c>
      <c r="CV319" s="13">
        <v>2.6535900000000001E-5</v>
      </c>
      <c r="CW319" s="13">
        <v>2.4063E-5</v>
      </c>
      <c r="CX319" s="13">
        <v>2.1991300000000001E-5</v>
      </c>
    </row>
    <row r="320" spans="1:102" x14ac:dyDescent="0.25">
      <c r="A320" t="s">
        <v>11</v>
      </c>
      <c r="B320" s="10">
        <v>44145</v>
      </c>
      <c r="C320" s="12">
        <v>2.1154100000000001E-5</v>
      </c>
      <c r="D320" s="13">
        <v>1.8465200000000001E-5</v>
      </c>
      <c r="E320" s="13">
        <v>1.7734600000000001E-5</v>
      </c>
      <c r="F320" s="13">
        <v>1.60342E-5</v>
      </c>
      <c r="G320" s="13">
        <v>1.6135500000000002E-5</v>
      </c>
      <c r="H320" s="13">
        <v>1.5349299999999999E-5</v>
      </c>
      <c r="I320" s="13">
        <v>1.45943E-5</v>
      </c>
      <c r="J320" s="13">
        <v>1.35682E-5</v>
      </c>
      <c r="K320" s="13">
        <v>0</v>
      </c>
      <c r="L320" s="13">
        <v>0</v>
      </c>
      <c r="M320" s="13">
        <v>0</v>
      </c>
      <c r="N320" s="13">
        <v>0</v>
      </c>
      <c r="O320" s="13">
        <v>1.30229E-5</v>
      </c>
      <c r="P320" s="13">
        <v>1.3303600000000001E-5</v>
      </c>
      <c r="Q320" s="13">
        <v>1.3444299999999999E-5</v>
      </c>
      <c r="R320" s="13">
        <v>1.26643E-5</v>
      </c>
      <c r="S320" s="13">
        <v>1.2708700000000001E-5</v>
      </c>
      <c r="T320" s="13">
        <v>1.20345E-5</v>
      </c>
      <c r="U320" s="13">
        <v>1.18878E-5</v>
      </c>
      <c r="V320" s="13">
        <v>1.18065E-5</v>
      </c>
      <c r="W320" s="13">
        <v>1.22131E-5</v>
      </c>
      <c r="X320" s="13">
        <v>1.1855899999999999E-5</v>
      </c>
      <c r="Y320" s="13">
        <v>1.16058E-5</v>
      </c>
      <c r="Z320" s="13">
        <v>1.2143199999999999E-5</v>
      </c>
      <c r="AA320" s="13">
        <v>1.37714E-5</v>
      </c>
      <c r="AB320" s="13">
        <v>1.31481E-5</v>
      </c>
      <c r="AC320" s="13">
        <v>1.3756E-5</v>
      </c>
      <c r="AD320" s="13">
        <v>1.4831799999999999E-5</v>
      </c>
      <c r="AE320" s="13">
        <v>1.6554699999999999E-5</v>
      </c>
      <c r="AF320" s="13">
        <v>1.7190999999999999E-5</v>
      </c>
      <c r="AG320" s="13">
        <v>1.9026999999999999E-5</v>
      </c>
      <c r="AH320" s="13">
        <v>2.03839E-5</v>
      </c>
      <c r="AI320" s="13">
        <v>2.08275E-5</v>
      </c>
      <c r="AJ320" s="13">
        <v>2.4578100000000001E-5</v>
      </c>
      <c r="AK320" s="13">
        <v>2.8379999999999999E-5</v>
      </c>
      <c r="AL320" s="13">
        <v>3.16976E-5</v>
      </c>
      <c r="AM320" s="13">
        <v>3.2417299999999999E-5</v>
      </c>
      <c r="AN320" s="13">
        <v>3.3714299999999997E-5</v>
      </c>
      <c r="AO320" s="13">
        <v>3.3424199999999998E-5</v>
      </c>
      <c r="AP320" s="13">
        <v>3.04075E-5</v>
      </c>
      <c r="AQ320" s="13">
        <v>2.95236E-5</v>
      </c>
      <c r="AR320" s="13">
        <v>2.6955199999999999E-5</v>
      </c>
      <c r="AS320" s="13">
        <v>2.72568E-5</v>
      </c>
      <c r="AT320" s="13">
        <v>2.9811400000000001E-5</v>
      </c>
      <c r="AU320" s="13">
        <v>2.79414E-5</v>
      </c>
      <c r="AV320" s="13">
        <v>3.04495E-5</v>
      </c>
      <c r="AW320" s="13">
        <v>2.86926E-5</v>
      </c>
      <c r="AX320" s="13">
        <v>2.7304599999999999E-5</v>
      </c>
      <c r="AY320" s="13">
        <v>2.6747800000000002E-5</v>
      </c>
      <c r="AZ320" s="13">
        <v>2.8251599999999999E-5</v>
      </c>
      <c r="BA320" s="13">
        <v>2.98654E-5</v>
      </c>
      <c r="BB320" s="13">
        <v>2.89954E-5</v>
      </c>
      <c r="BC320" s="13">
        <v>2.96442E-5</v>
      </c>
      <c r="BD320" s="13">
        <v>2.9377999999999999E-5</v>
      </c>
      <c r="BE320" s="13">
        <v>2.72834E-5</v>
      </c>
      <c r="BF320" s="13">
        <v>2.8743099999999999E-5</v>
      </c>
      <c r="BG320" s="13">
        <v>3.1318600000000002E-5</v>
      </c>
      <c r="BH320" s="13">
        <v>2.81777E-5</v>
      </c>
      <c r="BI320" s="13">
        <v>2.5949299999999999E-5</v>
      </c>
      <c r="BJ320" s="13">
        <v>2.7557000000000001E-5</v>
      </c>
      <c r="BK320" s="13">
        <v>2.8462999999999998E-5</v>
      </c>
      <c r="BL320" s="13">
        <v>2.75767E-5</v>
      </c>
      <c r="BM320" s="13">
        <v>2.69542E-5</v>
      </c>
      <c r="BN320" s="13">
        <v>2.5601200000000001E-5</v>
      </c>
      <c r="BO320" s="13">
        <v>2.6814299999999998E-5</v>
      </c>
      <c r="BP320" s="13">
        <v>3.0352700000000002E-5</v>
      </c>
      <c r="BQ320" s="13">
        <v>2.9785699999999998E-5</v>
      </c>
      <c r="BR320" s="13">
        <v>2.9288499999999999E-5</v>
      </c>
      <c r="BS320" s="13">
        <v>3.3678199999999999E-5</v>
      </c>
      <c r="BT320" s="13">
        <v>3.8058600000000002E-5</v>
      </c>
      <c r="BU320" s="13">
        <v>4.13584E-5</v>
      </c>
      <c r="BV320" s="13">
        <v>4.6625400000000003E-5</v>
      </c>
      <c r="BW320" s="13">
        <v>4.84848E-5</v>
      </c>
      <c r="BX320" s="13">
        <v>5.2800999999999998E-5</v>
      </c>
      <c r="BY320" s="13">
        <v>5.5830099999999999E-5</v>
      </c>
      <c r="BZ320" s="13">
        <v>5.5124000000000003E-5</v>
      </c>
      <c r="CA320" s="13">
        <v>6.1340200000000006E-5</v>
      </c>
      <c r="CB320" s="13">
        <v>6.1100300000000002E-5</v>
      </c>
      <c r="CC320" s="13">
        <v>6.1820899999999996E-5</v>
      </c>
      <c r="CD320" s="13">
        <v>5.9278799999999999E-5</v>
      </c>
      <c r="CE320" s="13">
        <v>5.6109500000000002E-5</v>
      </c>
      <c r="CF320" s="13">
        <v>5.5430200000000003E-5</v>
      </c>
      <c r="CG320" s="13">
        <v>4.9642599999999998E-5</v>
      </c>
      <c r="CH320" s="13">
        <v>4.9026700000000003E-5</v>
      </c>
      <c r="CI320" s="13">
        <v>4.5156600000000001E-5</v>
      </c>
      <c r="CJ320" s="13">
        <v>4.4080399999999999E-5</v>
      </c>
      <c r="CK320" s="13">
        <v>4.7321899999999998E-5</v>
      </c>
      <c r="CL320" s="13">
        <v>4.4161500000000001E-5</v>
      </c>
      <c r="CM320" s="13">
        <v>4.4264700000000003E-5</v>
      </c>
      <c r="CN320" s="13">
        <v>4.1590300000000001E-5</v>
      </c>
      <c r="CO320" s="13">
        <v>4.1415200000000003E-5</v>
      </c>
      <c r="CP320" s="13">
        <v>4.0479199999999997E-5</v>
      </c>
      <c r="CQ320" s="13">
        <v>3.8155899999999998E-5</v>
      </c>
      <c r="CR320" s="13">
        <v>3.4901499999999998E-5</v>
      </c>
      <c r="CS320" s="13">
        <v>3.1866999999999998E-5</v>
      </c>
      <c r="CT320" s="13">
        <v>3.1620900000000001E-5</v>
      </c>
      <c r="CU320" s="13">
        <v>2.9847400000000002E-5</v>
      </c>
      <c r="CV320" s="13">
        <v>2.7017199999999999E-5</v>
      </c>
      <c r="CW320" s="13">
        <v>2.6621299999999999E-5</v>
      </c>
      <c r="CX320" s="13">
        <v>2.3512200000000002E-5</v>
      </c>
    </row>
    <row r="321" spans="1:102" x14ac:dyDescent="0.25">
      <c r="A321" t="s">
        <v>5</v>
      </c>
      <c r="B321" s="10">
        <v>44146</v>
      </c>
      <c r="C321" s="12">
        <v>1.9511E-5</v>
      </c>
      <c r="D321" s="13">
        <v>1.7735900000000001E-5</v>
      </c>
      <c r="E321" s="13">
        <v>1.7136400000000001E-5</v>
      </c>
      <c r="F321" s="13">
        <v>1.6364000000000001E-5</v>
      </c>
      <c r="G321" s="13">
        <v>1.6792499999999999E-5</v>
      </c>
      <c r="H321" s="13">
        <v>1.5308999999999999E-5</v>
      </c>
      <c r="I321" s="13">
        <v>1.46646E-5</v>
      </c>
      <c r="J321" s="13">
        <v>1.37553E-5</v>
      </c>
      <c r="K321" s="13">
        <v>0</v>
      </c>
      <c r="L321" s="13">
        <v>0</v>
      </c>
      <c r="M321" s="13">
        <v>0</v>
      </c>
      <c r="N321" s="13">
        <v>0</v>
      </c>
      <c r="O321" s="13">
        <v>1.2881700000000001E-5</v>
      </c>
      <c r="P321" s="13">
        <v>1.25276E-5</v>
      </c>
      <c r="Q321" s="13">
        <v>1.29763E-5</v>
      </c>
      <c r="R321" s="13">
        <v>1.20406E-5</v>
      </c>
      <c r="S321" s="13">
        <v>1.2410400000000001E-5</v>
      </c>
      <c r="T321" s="13">
        <v>1.24115E-5</v>
      </c>
      <c r="U321" s="13">
        <v>1.28009E-5</v>
      </c>
      <c r="V321" s="13">
        <v>1.2638E-5</v>
      </c>
      <c r="W321" s="13">
        <v>1.24641E-5</v>
      </c>
      <c r="X321" s="13">
        <v>1.2614599999999999E-5</v>
      </c>
      <c r="Y321" s="13">
        <v>1.20092E-5</v>
      </c>
      <c r="Z321" s="13">
        <v>1.2575199999999999E-5</v>
      </c>
      <c r="AA321" s="13">
        <v>1.50662E-5</v>
      </c>
      <c r="AB321" s="13">
        <v>1.4115699999999999E-5</v>
      </c>
      <c r="AC321" s="13">
        <v>1.41981E-5</v>
      </c>
      <c r="AD321" s="13">
        <v>1.52276E-5</v>
      </c>
      <c r="AE321" s="13">
        <v>1.56095E-5</v>
      </c>
      <c r="AF321" s="13">
        <v>1.7243899999999999E-5</v>
      </c>
      <c r="AG321" s="13">
        <v>2.09513E-5</v>
      </c>
      <c r="AH321" s="13">
        <v>2.1127500000000001E-5</v>
      </c>
      <c r="AI321" s="13">
        <v>2.3603899999999999E-5</v>
      </c>
      <c r="AJ321" s="13">
        <v>2.6605600000000002E-5</v>
      </c>
      <c r="AK321" s="13">
        <v>3.12252E-5</v>
      </c>
      <c r="AL321" s="13">
        <v>2.88873E-5</v>
      </c>
      <c r="AM321" s="13">
        <v>3.0938900000000003E-5</v>
      </c>
      <c r="AN321" s="13">
        <v>3.0329200000000001E-5</v>
      </c>
      <c r="AO321" s="13">
        <v>3.1265400000000001E-5</v>
      </c>
      <c r="AP321" s="13">
        <v>3.1671400000000003E-5</v>
      </c>
      <c r="AQ321" s="13">
        <v>2.9681800000000001E-5</v>
      </c>
      <c r="AR321" s="13">
        <v>2.97588E-5</v>
      </c>
      <c r="AS321" s="13">
        <v>2.8883399999999999E-5</v>
      </c>
      <c r="AT321" s="13">
        <v>3.01572E-5</v>
      </c>
      <c r="AU321" s="13">
        <v>2.9452299999999999E-5</v>
      </c>
      <c r="AV321" s="13">
        <v>3.1331000000000002E-5</v>
      </c>
      <c r="AW321" s="13">
        <v>2.70823E-5</v>
      </c>
      <c r="AX321" s="13">
        <v>2.8987099999999999E-5</v>
      </c>
      <c r="AY321" s="13">
        <v>2.6921299999999999E-5</v>
      </c>
      <c r="AZ321" s="13">
        <v>2.6851599999999999E-5</v>
      </c>
      <c r="BA321" s="13">
        <v>2.6211400000000001E-5</v>
      </c>
      <c r="BB321" s="13">
        <v>2.6032100000000001E-5</v>
      </c>
      <c r="BC321" s="13">
        <v>2.8887600000000001E-5</v>
      </c>
      <c r="BD321" s="13">
        <v>2.8118499999999999E-5</v>
      </c>
      <c r="BE321" s="13">
        <v>2.6508000000000001E-5</v>
      </c>
      <c r="BF321" s="13">
        <v>2.85611E-5</v>
      </c>
      <c r="BG321" s="13">
        <v>2.84852E-5</v>
      </c>
      <c r="BH321" s="13">
        <v>2.8213900000000001E-5</v>
      </c>
      <c r="BI321" s="13">
        <v>2.7702600000000001E-5</v>
      </c>
      <c r="BJ321" s="13">
        <v>2.6228E-5</v>
      </c>
      <c r="BK321" s="13">
        <v>2.66283E-5</v>
      </c>
      <c r="BL321" s="13">
        <v>2.8360500000000001E-5</v>
      </c>
      <c r="BM321" s="13">
        <v>2.8129000000000001E-5</v>
      </c>
      <c r="BN321" s="13">
        <v>2.8132399999999999E-5</v>
      </c>
      <c r="BO321" s="13">
        <v>2.81407E-5</v>
      </c>
      <c r="BP321" s="13">
        <v>2.9699499999999999E-5</v>
      </c>
      <c r="BQ321" s="13">
        <v>2.8778100000000001E-5</v>
      </c>
      <c r="BR321" s="13">
        <v>3.2194899999999999E-5</v>
      </c>
      <c r="BS321" s="13">
        <v>3.57646E-5</v>
      </c>
      <c r="BT321" s="13">
        <v>3.6371100000000001E-5</v>
      </c>
      <c r="BU321" s="13">
        <v>3.9180900000000003E-5</v>
      </c>
      <c r="BV321" s="13">
        <v>4.5883800000000003E-5</v>
      </c>
      <c r="BW321" s="13">
        <v>4.9845100000000002E-5</v>
      </c>
      <c r="BX321" s="13">
        <v>5.5320800000000001E-5</v>
      </c>
      <c r="BY321" s="13">
        <v>6.10873E-5</v>
      </c>
      <c r="BZ321" s="13">
        <v>6.3989600000000001E-5</v>
      </c>
      <c r="CA321" s="13">
        <v>5.8311599999999999E-5</v>
      </c>
      <c r="CB321" s="13">
        <v>5.8134599999999997E-5</v>
      </c>
      <c r="CC321" s="13">
        <v>5.6880699999999999E-5</v>
      </c>
      <c r="CD321" s="13">
        <v>5.3962100000000003E-5</v>
      </c>
      <c r="CE321" s="13">
        <v>4.9832900000000002E-5</v>
      </c>
      <c r="CF321" s="13">
        <v>4.8520899999999998E-5</v>
      </c>
      <c r="CG321" s="13">
        <v>4.8041199999999997E-5</v>
      </c>
      <c r="CH321" s="13">
        <v>4.9055599999999998E-5</v>
      </c>
      <c r="CI321" s="13">
        <v>4.8499599999999999E-5</v>
      </c>
      <c r="CJ321" s="13">
        <v>4.8755000000000003E-5</v>
      </c>
      <c r="CK321" s="13">
        <v>4.9398299999999998E-5</v>
      </c>
      <c r="CL321" s="13">
        <v>4.3621400000000002E-5</v>
      </c>
      <c r="CM321" s="13">
        <v>4.3633800000000002E-5</v>
      </c>
      <c r="CN321" s="13">
        <v>4.3050499999999997E-5</v>
      </c>
      <c r="CO321" s="13">
        <v>4.07774E-5</v>
      </c>
      <c r="CP321" s="13">
        <v>3.8871000000000001E-5</v>
      </c>
      <c r="CQ321" s="13">
        <v>4.05179E-5</v>
      </c>
      <c r="CR321" s="13">
        <v>3.6532100000000002E-5</v>
      </c>
      <c r="CS321" s="13">
        <v>3.4816E-5</v>
      </c>
      <c r="CT321" s="13">
        <v>3.27236E-5</v>
      </c>
      <c r="CU321" s="13">
        <v>2.8730200000000001E-5</v>
      </c>
      <c r="CV321" s="13">
        <v>2.7546899999999999E-5</v>
      </c>
      <c r="CW321" s="13">
        <v>2.5683199999999998E-5</v>
      </c>
      <c r="CX321" s="13">
        <v>2.2818300000000001E-5</v>
      </c>
    </row>
    <row r="322" spans="1:102" x14ac:dyDescent="0.25">
      <c r="A322" t="s">
        <v>6</v>
      </c>
      <c r="B322" s="10">
        <v>44147</v>
      </c>
      <c r="C322" s="12">
        <v>2.0629099999999999E-5</v>
      </c>
      <c r="D322" s="13">
        <v>1.9830000000000002E-5</v>
      </c>
      <c r="E322" s="13">
        <v>1.8740999999999999E-5</v>
      </c>
      <c r="F322" s="13">
        <v>1.7489399999999999E-5</v>
      </c>
      <c r="G322" s="13">
        <v>1.6188599999999999E-5</v>
      </c>
      <c r="H322" s="13">
        <v>1.6700800000000001E-5</v>
      </c>
      <c r="I322" s="13">
        <v>1.4796900000000001E-5</v>
      </c>
      <c r="J322" s="13">
        <v>1.36781E-5</v>
      </c>
      <c r="K322" s="13">
        <v>0</v>
      </c>
      <c r="L322" s="13">
        <v>0</v>
      </c>
      <c r="M322" s="13">
        <v>0</v>
      </c>
      <c r="N322" s="13">
        <v>0</v>
      </c>
      <c r="O322" s="13">
        <v>1.33157E-5</v>
      </c>
      <c r="P322" s="13">
        <v>1.28835E-5</v>
      </c>
      <c r="Q322" s="13">
        <v>1.3151300000000001E-5</v>
      </c>
      <c r="R322" s="13">
        <v>1.2738700000000001E-5</v>
      </c>
      <c r="S322" s="13">
        <v>1.30446E-5</v>
      </c>
      <c r="T322" s="13">
        <v>1.2678E-5</v>
      </c>
      <c r="U322" s="13">
        <v>1.2259700000000001E-5</v>
      </c>
      <c r="V322" s="13">
        <v>1.23846E-5</v>
      </c>
      <c r="W322" s="13">
        <v>1.2312499999999999E-5</v>
      </c>
      <c r="X322" s="13">
        <v>1.23744E-5</v>
      </c>
      <c r="Y322" s="13">
        <v>1.223E-5</v>
      </c>
      <c r="Z322" s="13">
        <v>1.2049799999999999E-5</v>
      </c>
      <c r="AA322" s="13">
        <v>1.29285E-5</v>
      </c>
      <c r="AB322" s="13">
        <v>1.35729E-5</v>
      </c>
      <c r="AC322" s="13">
        <v>1.3426E-5</v>
      </c>
      <c r="AD322" s="13">
        <v>1.43727E-5</v>
      </c>
      <c r="AE322" s="13">
        <v>1.5313699999999999E-5</v>
      </c>
      <c r="AF322" s="13">
        <v>1.6429000000000001E-5</v>
      </c>
      <c r="AG322" s="13">
        <v>1.9457200000000001E-5</v>
      </c>
      <c r="AH322" s="13">
        <v>2.1913099999999999E-5</v>
      </c>
      <c r="AI322" s="13">
        <v>2.52529E-5</v>
      </c>
      <c r="AJ322" s="13">
        <v>2.8607700000000001E-5</v>
      </c>
      <c r="AK322" s="13">
        <v>3.43248E-5</v>
      </c>
      <c r="AL322" s="13">
        <v>3.0607500000000001E-5</v>
      </c>
      <c r="AM322" s="13">
        <v>3.2707899999999999E-5</v>
      </c>
      <c r="AN322" s="13">
        <v>3.2490799999999997E-5</v>
      </c>
      <c r="AO322" s="13">
        <v>3.3912599999999998E-5</v>
      </c>
      <c r="AP322" s="13">
        <v>3.07706E-5</v>
      </c>
      <c r="AQ322" s="13">
        <v>3.0439200000000002E-5</v>
      </c>
      <c r="AR322" s="13">
        <v>2.5862400000000002E-5</v>
      </c>
      <c r="AS322" s="13">
        <v>2.6020499999999999E-5</v>
      </c>
      <c r="AT322" s="13">
        <v>2.6590200000000002E-5</v>
      </c>
      <c r="AU322" s="13">
        <v>2.5997199999999999E-5</v>
      </c>
      <c r="AV322" s="13">
        <v>2.6521900000000001E-5</v>
      </c>
      <c r="AW322" s="13">
        <v>2.7946400000000001E-5</v>
      </c>
      <c r="AX322" s="13">
        <v>2.5028399999999999E-5</v>
      </c>
      <c r="AY322" s="13">
        <v>2.23216E-5</v>
      </c>
      <c r="AZ322" s="13">
        <v>2.3456200000000001E-5</v>
      </c>
      <c r="BA322" s="13">
        <v>2.6650899999999999E-5</v>
      </c>
      <c r="BB322" s="13">
        <v>2.7732599999999999E-5</v>
      </c>
      <c r="BC322" s="13">
        <v>2.4644999999999999E-5</v>
      </c>
      <c r="BD322" s="13">
        <v>2.80187E-5</v>
      </c>
      <c r="BE322" s="13">
        <v>2.6698300000000002E-5</v>
      </c>
      <c r="BF322" s="13">
        <v>2.91159E-5</v>
      </c>
      <c r="BG322" s="13">
        <v>2.8510700000000001E-5</v>
      </c>
      <c r="BH322" s="13">
        <v>2.4664900000000002E-5</v>
      </c>
      <c r="BI322" s="13">
        <v>2.4527499999999999E-5</v>
      </c>
      <c r="BJ322" s="13">
        <v>2.24207E-5</v>
      </c>
      <c r="BK322" s="13">
        <v>2.1780299999999999E-5</v>
      </c>
      <c r="BL322" s="13">
        <v>2.2933099999999999E-5</v>
      </c>
      <c r="BM322" s="13">
        <v>2.55263E-5</v>
      </c>
      <c r="BN322" s="13">
        <v>2.5261899999999999E-5</v>
      </c>
      <c r="BO322" s="13">
        <v>2.66605E-5</v>
      </c>
      <c r="BP322" s="13">
        <v>2.6985600000000001E-5</v>
      </c>
      <c r="BQ322" s="13">
        <v>2.6874200000000001E-5</v>
      </c>
      <c r="BR322" s="13">
        <v>2.8862900000000001E-5</v>
      </c>
      <c r="BS322" s="13">
        <v>3.0796999999999997E-5</v>
      </c>
      <c r="BT322" s="13">
        <v>3.2167299999999999E-5</v>
      </c>
      <c r="BU322" s="13">
        <v>3.7284199999999998E-5</v>
      </c>
      <c r="BV322" s="13">
        <v>4.0896299999999997E-5</v>
      </c>
      <c r="BW322" s="13">
        <v>4.5801299999999998E-5</v>
      </c>
      <c r="BX322" s="13">
        <v>5.0000999999999998E-5</v>
      </c>
      <c r="BY322" s="13">
        <v>5.4550199999999998E-5</v>
      </c>
      <c r="BZ322" s="13">
        <v>5.7186599999999999E-5</v>
      </c>
      <c r="CA322" s="13">
        <v>6.0386000000000001E-5</v>
      </c>
      <c r="CB322" s="13">
        <v>5.8534900000000001E-5</v>
      </c>
      <c r="CC322" s="13">
        <v>5.5629099999999999E-5</v>
      </c>
      <c r="CD322" s="13">
        <v>5.37538E-5</v>
      </c>
      <c r="CE322" s="13">
        <v>5.4230900000000003E-5</v>
      </c>
      <c r="CF322" s="13">
        <v>5.2017400000000001E-5</v>
      </c>
      <c r="CG322" s="13">
        <v>5.1052399999999999E-5</v>
      </c>
      <c r="CH322" s="13">
        <v>4.7679799999999997E-5</v>
      </c>
      <c r="CI322" s="13">
        <v>4.6286699999999998E-5</v>
      </c>
      <c r="CJ322" s="13">
        <v>4.4378000000000001E-5</v>
      </c>
      <c r="CK322" s="13">
        <v>4.1263400000000002E-5</v>
      </c>
      <c r="CL322" s="13">
        <v>4.0425600000000001E-5</v>
      </c>
      <c r="CM322" s="13">
        <v>4.2407400000000003E-5</v>
      </c>
      <c r="CN322" s="13">
        <v>4.2482499999999999E-5</v>
      </c>
      <c r="CO322" s="13">
        <v>3.9916799999999997E-5</v>
      </c>
      <c r="CP322" s="13">
        <v>4.04591E-5</v>
      </c>
      <c r="CQ322" s="13">
        <v>3.89569E-5</v>
      </c>
      <c r="CR322" s="13">
        <v>3.6630300000000001E-5</v>
      </c>
      <c r="CS322" s="13">
        <v>3.43306E-5</v>
      </c>
      <c r="CT322" s="13">
        <v>3.21983E-5</v>
      </c>
      <c r="CU322" s="13">
        <v>3.05111E-5</v>
      </c>
      <c r="CV322" s="13">
        <v>2.6772E-5</v>
      </c>
      <c r="CW322" s="13">
        <v>2.4953999999999999E-5</v>
      </c>
      <c r="CX322" s="13">
        <v>2.3705100000000001E-5</v>
      </c>
    </row>
    <row r="323" spans="1:102" x14ac:dyDescent="0.25">
      <c r="A323" t="s">
        <v>7</v>
      </c>
      <c r="B323" s="10">
        <v>44148</v>
      </c>
      <c r="C323" s="12">
        <v>2.17146E-5</v>
      </c>
      <c r="D323" s="13">
        <v>1.9888999999999999E-5</v>
      </c>
      <c r="E323" s="13">
        <v>1.8318899999999998E-5</v>
      </c>
      <c r="F323" s="13">
        <v>1.8513200000000001E-5</v>
      </c>
      <c r="G323" s="13">
        <v>1.9357200000000002E-5</v>
      </c>
      <c r="H323" s="13">
        <v>1.6795100000000001E-5</v>
      </c>
      <c r="I323" s="13">
        <v>1.55584E-5</v>
      </c>
      <c r="J323" s="13">
        <v>1.55183E-5</v>
      </c>
      <c r="K323" s="13">
        <v>0</v>
      </c>
      <c r="L323" s="13">
        <v>0</v>
      </c>
      <c r="M323" s="13">
        <v>0</v>
      </c>
      <c r="N323" s="13">
        <v>0</v>
      </c>
      <c r="O323" s="13">
        <v>1.4046899999999999E-5</v>
      </c>
      <c r="P323" s="13">
        <v>1.31002E-5</v>
      </c>
      <c r="Q323" s="13">
        <v>1.33262E-5</v>
      </c>
      <c r="R323" s="13">
        <v>1.29778E-5</v>
      </c>
      <c r="S323" s="13">
        <v>1.2433799999999999E-5</v>
      </c>
      <c r="T323" s="13">
        <v>1.20655E-5</v>
      </c>
      <c r="U323" s="13">
        <v>1.2361099999999999E-5</v>
      </c>
      <c r="V323" s="13">
        <v>1.2038199999999999E-5</v>
      </c>
      <c r="W323" s="13">
        <v>1.22742E-5</v>
      </c>
      <c r="X323" s="13">
        <v>1.20997E-5</v>
      </c>
      <c r="Y323" s="13">
        <v>1.20994E-5</v>
      </c>
      <c r="Z323" s="13">
        <v>1.27012E-5</v>
      </c>
      <c r="AA323" s="13">
        <v>1.34741E-5</v>
      </c>
      <c r="AB323" s="13">
        <v>1.45075E-5</v>
      </c>
      <c r="AC323" s="13">
        <v>1.47518E-5</v>
      </c>
      <c r="AD323" s="13">
        <v>1.62739E-5</v>
      </c>
      <c r="AE323" s="13">
        <v>1.6343099999999999E-5</v>
      </c>
      <c r="AF323" s="13">
        <v>1.6600500000000001E-5</v>
      </c>
      <c r="AG323" s="13">
        <v>2.04429E-5</v>
      </c>
      <c r="AH323" s="13">
        <v>2.0256500000000002E-5</v>
      </c>
      <c r="AI323" s="13">
        <v>2.3048300000000001E-5</v>
      </c>
      <c r="AJ323" s="13">
        <v>2.4306799999999999E-5</v>
      </c>
      <c r="AK323" s="13">
        <v>3.03565E-5</v>
      </c>
      <c r="AL323" s="13">
        <v>3.0409E-5</v>
      </c>
      <c r="AM323" s="13">
        <v>3.0430099999999999E-5</v>
      </c>
      <c r="AN323" s="13">
        <v>3.37066E-5</v>
      </c>
      <c r="AO323" s="13">
        <v>3.4258999999999998E-5</v>
      </c>
      <c r="AP323" s="13">
        <v>3.2332300000000002E-5</v>
      </c>
      <c r="AQ323" s="13">
        <v>3.0360699999999999E-5</v>
      </c>
      <c r="AR323" s="13">
        <v>3.3057199999999999E-5</v>
      </c>
      <c r="AS323" s="13">
        <v>3.3149499999999998E-5</v>
      </c>
      <c r="AT323" s="13">
        <v>3.2454499999999999E-5</v>
      </c>
      <c r="AU323" s="13">
        <v>3.0462100000000001E-5</v>
      </c>
      <c r="AV323" s="13">
        <v>2.9211199999999999E-5</v>
      </c>
      <c r="AW323" s="13">
        <v>2.92454E-5</v>
      </c>
      <c r="AX323" s="13">
        <v>2.8412099999999999E-5</v>
      </c>
      <c r="AY323" s="13">
        <v>2.7389000000000002E-5</v>
      </c>
      <c r="AZ323" s="13">
        <v>2.8539199999999999E-5</v>
      </c>
      <c r="BA323" s="13">
        <v>2.7036700000000002E-5</v>
      </c>
      <c r="BB323" s="13">
        <v>2.8049199999999999E-5</v>
      </c>
      <c r="BC323" s="13">
        <v>2.9017699999999998E-5</v>
      </c>
      <c r="BD323" s="13">
        <v>2.95439E-5</v>
      </c>
      <c r="BE323" s="13">
        <v>2.76589E-5</v>
      </c>
      <c r="BF323" s="13">
        <v>2.6137000000000001E-5</v>
      </c>
      <c r="BG323" s="13">
        <v>2.57954E-5</v>
      </c>
      <c r="BH323" s="13">
        <v>2.65985E-5</v>
      </c>
      <c r="BI323" s="13">
        <v>2.6433700000000001E-5</v>
      </c>
      <c r="BJ323" s="13">
        <v>2.9557199999999999E-5</v>
      </c>
      <c r="BK323" s="13">
        <v>2.9059200000000001E-5</v>
      </c>
      <c r="BL323" s="13">
        <v>2.7682E-5</v>
      </c>
      <c r="BM323" s="13">
        <v>2.8850600000000001E-5</v>
      </c>
      <c r="BN323" s="13">
        <v>2.9053200000000002E-5</v>
      </c>
      <c r="BO323" s="13">
        <v>2.9053499999999999E-5</v>
      </c>
      <c r="BP323" s="13">
        <v>2.8186699999999999E-5</v>
      </c>
      <c r="BQ323" s="13">
        <v>2.8878100000000001E-5</v>
      </c>
      <c r="BR323" s="13">
        <v>3.05265E-5</v>
      </c>
      <c r="BS323" s="13">
        <v>3.3592800000000001E-5</v>
      </c>
      <c r="BT323" s="13">
        <v>3.8573099999999998E-5</v>
      </c>
      <c r="BU323" s="13">
        <v>4.2940199999999999E-5</v>
      </c>
      <c r="BV323" s="13">
        <v>4.7255400000000002E-5</v>
      </c>
      <c r="BW323" s="13">
        <v>4.7194100000000003E-5</v>
      </c>
      <c r="BX323" s="13">
        <v>5.18716E-5</v>
      </c>
      <c r="BY323" s="13">
        <v>5.22455E-5</v>
      </c>
      <c r="BZ323" s="13">
        <v>5.3828300000000001E-5</v>
      </c>
      <c r="CA323" s="13">
        <v>5.4004300000000001E-5</v>
      </c>
      <c r="CB323" s="13">
        <v>5.4626700000000003E-5</v>
      </c>
      <c r="CC323" s="13">
        <v>5.5730099999999997E-5</v>
      </c>
      <c r="CD323" s="13">
        <v>5.5311500000000001E-5</v>
      </c>
      <c r="CE323" s="13">
        <v>5.2803899999999998E-5</v>
      </c>
      <c r="CF323" s="13">
        <v>4.8542999999999999E-5</v>
      </c>
      <c r="CG323" s="13">
        <v>4.75174E-5</v>
      </c>
      <c r="CH323" s="13">
        <v>4.6470200000000001E-5</v>
      </c>
      <c r="CI323" s="13">
        <v>4.26748E-5</v>
      </c>
      <c r="CJ323" s="13">
        <v>4.1659100000000002E-5</v>
      </c>
      <c r="CK323" s="13">
        <v>4.2415400000000001E-5</v>
      </c>
      <c r="CL323" s="13">
        <v>4.2800299999999997E-5</v>
      </c>
      <c r="CM323" s="13">
        <v>4.2185099999999997E-5</v>
      </c>
      <c r="CN323" s="13">
        <v>3.9857000000000001E-5</v>
      </c>
      <c r="CO323" s="13">
        <v>3.8163600000000002E-5</v>
      </c>
      <c r="CP323" s="13">
        <v>3.6496799999999999E-5</v>
      </c>
      <c r="CQ323" s="13">
        <v>3.5481000000000001E-5</v>
      </c>
      <c r="CR323" s="13">
        <v>3.5831699999999998E-5</v>
      </c>
      <c r="CS323" s="13">
        <v>3.3855200000000001E-5</v>
      </c>
      <c r="CT323" s="13">
        <v>3.1075199999999997E-5</v>
      </c>
      <c r="CU323" s="13">
        <v>2.9088999999999999E-5</v>
      </c>
      <c r="CV323" s="13">
        <v>2.75782E-5</v>
      </c>
      <c r="CW323" s="13">
        <v>2.6622600000000002E-5</v>
      </c>
      <c r="CX323" s="13">
        <v>2.7644099999999998E-5</v>
      </c>
    </row>
    <row r="324" spans="1:102" x14ac:dyDescent="0.25">
      <c r="A324" t="s">
        <v>8</v>
      </c>
      <c r="B324" s="10">
        <v>44149</v>
      </c>
      <c r="C324" s="12">
        <v>2.43549E-5</v>
      </c>
      <c r="D324" s="13">
        <v>2.069E-5</v>
      </c>
      <c r="E324" s="13">
        <v>1.90055E-5</v>
      </c>
      <c r="F324" s="13">
        <v>1.9836100000000001E-5</v>
      </c>
      <c r="G324" s="13">
        <v>1.8321E-5</v>
      </c>
      <c r="H324" s="13">
        <v>1.7189100000000001E-5</v>
      </c>
      <c r="I324" s="13">
        <v>1.6154599999999999E-5</v>
      </c>
      <c r="J324" s="13">
        <v>1.5483499999999998E-5</v>
      </c>
      <c r="K324" s="13">
        <v>0</v>
      </c>
      <c r="L324" s="13">
        <v>0</v>
      </c>
      <c r="M324" s="13">
        <v>0</v>
      </c>
      <c r="N324" s="13">
        <v>0</v>
      </c>
      <c r="O324" s="13">
        <v>1.4796299999999999E-5</v>
      </c>
      <c r="P324" s="13">
        <v>1.41794E-5</v>
      </c>
      <c r="Q324" s="13">
        <v>1.3505E-5</v>
      </c>
      <c r="R324" s="13">
        <v>1.3561500000000001E-5</v>
      </c>
      <c r="S324" s="13">
        <v>1.3179299999999999E-5</v>
      </c>
      <c r="T324" s="13">
        <v>1.27756E-5</v>
      </c>
      <c r="U324" s="13">
        <v>1.25476E-5</v>
      </c>
      <c r="V324" s="13">
        <v>1.2485E-5</v>
      </c>
      <c r="W324" s="13">
        <v>1.23638E-5</v>
      </c>
      <c r="X324" s="13">
        <v>1.22525E-5</v>
      </c>
      <c r="Y324" s="13">
        <v>1.17706E-5</v>
      </c>
      <c r="Z324" s="13">
        <v>1.18274E-5</v>
      </c>
      <c r="AA324" s="13">
        <v>1.16288E-5</v>
      </c>
      <c r="AB324" s="13">
        <v>1.2197100000000001E-5</v>
      </c>
      <c r="AC324" s="13">
        <v>1.2886400000000001E-5</v>
      </c>
      <c r="AD324" s="13">
        <v>1.30042E-5</v>
      </c>
      <c r="AE324" s="13">
        <v>1.3644200000000001E-5</v>
      </c>
      <c r="AF324" s="13">
        <v>1.4837199999999999E-5</v>
      </c>
      <c r="AG324" s="13">
        <v>1.6940999999999999E-5</v>
      </c>
      <c r="AH324" s="13">
        <v>1.6080299999999999E-5</v>
      </c>
      <c r="AI324" s="13">
        <v>1.7682699999999999E-5</v>
      </c>
      <c r="AJ324" s="13">
        <v>1.7158200000000001E-5</v>
      </c>
      <c r="AK324" s="13">
        <v>2.02328E-5</v>
      </c>
      <c r="AL324" s="13">
        <v>2.21519E-5</v>
      </c>
      <c r="AM324" s="13">
        <v>2.4882500000000001E-5</v>
      </c>
      <c r="AN324" s="13">
        <v>2.7994899999999999E-5</v>
      </c>
      <c r="AO324" s="13">
        <v>3.5423599999999997E-5</v>
      </c>
      <c r="AP324" s="13">
        <v>3.3943299999999997E-5</v>
      </c>
      <c r="AQ324" s="13">
        <v>3.43926E-5</v>
      </c>
      <c r="AR324" s="13">
        <v>3.4709399999999997E-5</v>
      </c>
      <c r="AS324" s="13">
        <v>3.4891899999999997E-5</v>
      </c>
      <c r="AT324" s="13">
        <v>3.5729199999999997E-5</v>
      </c>
      <c r="AU324" s="13">
        <v>3.5624799999999998E-5</v>
      </c>
      <c r="AV324" s="13">
        <v>3.4859900000000001E-5</v>
      </c>
      <c r="AW324" s="13">
        <v>3.7558000000000002E-5</v>
      </c>
      <c r="AX324" s="13">
        <v>3.58452E-5</v>
      </c>
      <c r="AY324" s="13">
        <v>3.2508400000000002E-5</v>
      </c>
      <c r="AZ324" s="13">
        <v>3.2605599999999998E-5</v>
      </c>
      <c r="BA324" s="13">
        <v>3.3549700000000002E-5</v>
      </c>
      <c r="BB324" s="13">
        <v>3.4264200000000003E-5</v>
      </c>
      <c r="BC324" s="13">
        <v>3.54432E-5</v>
      </c>
      <c r="BD324" s="13">
        <v>3.6752799999999998E-5</v>
      </c>
      <c r="BE324" s="13">
        <v>3.7815999999999998E-5</v>
      </c>
      <c r="BF324" s="13">
        <v>3.8523799999999999E-5</v>
      </c>
      <c r="BG324" s="13">
        <v>3.6940200000000003E-5</v>
      </c>
      <c r="BH324" s="13">
        <v>3.3138500000000001E-5</v>
      </c>
      <c r="BI324" s="13">
        <v>3.4552299999999998E-5</v>
      </c>
      <c r="BJ324" s="13">
        <v>3.42815E-5</v>
      </c>
      <c r="BK324" s="13">
        <v>3.5207899999999999E-5</v>
      </c>
      <c r="BL324" s="13">
        <v>3.6280199999999999E-5</v>
      </c>
      <c r="BM324" s="13">
        <v>3.4829100000000002E-5</v>
      </c>
      <c r="BN324" s="13">
        <v>3.4616799999999997E-5</v>
      </c>
      <c r="BO324" s="13">
        <v>3.8736899999999998E-5</v>
      </c>
      <c r="BP324" s="13">
        <v>4.0577300000000002E-5</v>
      </c>
      <c r="BQ324" s="13">
        <v>3.7893299999999999E-5</v>
      </c>
      <c r="BR324" s="13">
        <v>3.9081700000000002E-5</v>
      </c>
      <c r="BS324" s="13">
        <v>4.0967899999999998E-5</v>
      </c>
      <c r="BT324" s="13">
        <v>4.46247E-5</v>
      </c>
      <c r="BU324" s="13">
        <v>4.3095900000000002E-5</v>
      </c>
      <c r="BV324" s="13">
        <v>5.06664E-5</v>
      </c>
      <c r="BW324" s="13">
        <v>5.4336599999999997E-5</v>
      </c>
      <c r="BX324" s="13">
        <v>5.4417099999999998E-5</v>
      </c>
      <c r="BY324" s="13">
        <v>5.7501599999999998E-5</v>
      </c>
      <c r="BZ324" s="13">
        <v>6.0625000000000003E-5</v>
      </c>
      <c r="CA324" s="13">
        <v>5.8523699999999997E-5</v>
      </c>
      <c r="CB324" s="13">
        <v>5.7671899999999999E-5</v>
      </c>
      <c r="CC324" s="13">
        <v>5.7887399999999997E-5</v>
      </c>
      <c r="CD324" s="13">
        <v>5.63587E-5</v>
      </c>
      <c r="CE324" s="13">
        <v>4.9639699999999998E-5</v>
      </c>
      <c r="CF324" s="13">
        <v>5.05985E-5</v>
      </c>
      <c r="CG324" s="13">
        <v>4.6801000000000001E-5</v>
      </c>
      <c r="CH324" s="13">
        <v>4.41612E-5</v>
      </c>
      <c r="CI324" s="13">
        <v>4.4781499999999998E-5</v>
      </c>
      <c r="CJ324" s="13">
        <v>4.4926999999999999E-5</v>
      </c>
      <c r="CK324" s="13">
        <v>4.1794300000000001E-5</v>
      </c>
      <c r="CL324" s="13">
        <v>4.0521300000000001E-5</v>
      </c>
      <c r="CM324" s="13">
        <v>4.3019699999999997E-5</v>
      </c>
      <c r="CN324" s="13">
        <v>4.2973799999999998E-5</v>
      </c>
      <c r="CO324" s="13">
        <v>3.8278600000000003E-5</v>
      </c>
      <c r="CP324" s="13">
        <v>3.6142800000000002E-5</v>
      </c>
      <c r="CQ324" s="13">
        <v>3.7185199999999998E-5</v>
      </c>
      <c r="CR324" s="13">
        <v>3.7239300000000001E-5</v>
      </c>
      <c r="CS324" s="13">
        <v>3.53133E-5</v>
      </c>
      <c r="CT324" s="13">
        <v>3.2636099999999997E-5</v>
      </c>
      <c r="CU324" s="13">
        <v>3.2848600000000003E-5</v>
      </c>
      <c r="CV324" s="13">
        <v>2.9427399999999999E-5</v>
      </c>
      <c r="CW324" s="13">
        <v>2.68876E-5</v>
      </c>
      <c r="CX324" s="13">
        <v>2.4683599999999999E-5</v>
      </c>
    </row>
    <row r="325" spans="1:102" x14ac:dyDescent="0.25">
      <c r="A325" t="s">
        <v>9</v>
      </c>
      <c r="B325" s="10">
        <v>44150</v>
      </c>
      <c r="C325" s="12">
        <v>2.48913E-5</v>
      </c>
      <c r="D325" s="13">
        <v>2.3094900000000001E-5</v>
      </c>
      <c r="E325" s="13">
        <v>1.9887399999999999E-5</v>
      </c>
      <c r="F325" s="13">
        <v>1.9100400000000001E-5</v>
      </c>
      <c r="G325" s="13">
        <v>1.85408E-5</v>
      </c>
      <c r="H325" s="13">
        <v>1.7765899999999999E-5</v>
      </c>
      <c r="I325" s="13">
        <v>1.6830500000000001E-5</v>
      </c>
      <c r="J325" s="13">
        <v>1.54195E-5</v>
      </c>
      <c r="K325" s="13">
        <v>0</v>
      </c>
      <c r="L325" s="13">
        <v>0</v>
      </c>
      <c r="M325" s="13">
        <v>0</v>
      </c>
      <c r="N325" s="13">
        <v>0</v>
      </c>
      <c r="O325" s="13">
        <v>1.5886700000000002E-5</v>
      </c>
      <c r="P325" s="13">
        <v>1.51475E-5</v>
      </c>
      <c r="Q325" s="13">
        <v>1.4155799999999999E-5</v>
      </c>
      <c r="R325" s="13">
        <v>1.3770399999999999E-5</v>
      </c>
      <c r="S325" s="13">
        <v>1.4487999999999999E-5</v>
      </c>
      <c r="T325" s="13">
        <v>1.3696999999999999E-5</v>
      </c>
      <c r="U325" s="13">
        <v>1.32522E-5</v>
      </c>
      <c r="V325" s="13">
        <v>1.3092600000000001E-5</v>
      </c>
      <c r="W325" s="13">
        <v>1.29363E-5</v>
      </c>
      <c r="X325" s="13">
        <v>1.36116E-5</v>
      </c>
      <c r="Y325" s="13">
        <v>1.2858699999999999E-5</v>
      </c>
      <c r="Z325" s="13">
        <v>1.2551199999999999E-5</v>
      </c>
      <c r="AA325" s="13">
        <v>1.2649299999999999E-5</v>
      </c>
      <c r="AB325" s="13">
        <v>1.2679300000000001E-5</v>
      </c>
      <c r="AC325" s="13">
        <v>1.35869E-5</v>
      </c>
      <c r="AD325" s="13">
        <v>1.37437E-5</v>
      </c>
      <c r="AE325" s="13">
        <v>1.43494E-5</v>
      </c>
      <c r="AF325" s="13">
        <v>1.4585E-5</v>
      </c>
      <c r="AG325" s="13">
        <v>1.5985200000000001E-5</v>
      </c>
      <c r="AH325" s="13">
        <v>1.6702E-5</v>
      </c>
      <c r="AI325" s="13">
        <v>1.6937200000000001E-5</v>
      </c>
      <c r="AJ325" s="13">
        <v>1.7074900000000001E-5</v>
      </c>
      <c r="AK325" s="13">
        <v>1.84959E-5</v>
      </c>
      <c r="AL325" s="13">
        <v>1.8777799999999998E-5</v>
      </c>
      <c r="AM325" s="13">
        <v>2.1528399999999999E-5</v>
      </c>
      <c r="AN325" s="13">
        <v>2.3293900000000001E-5</v>
      </c>
      <c r="AO325" s="13">
        <v>2.9867999999999999E-5</v>
      </c>
      <c r="AP325" s="13">
        <v>3.1128599999999999E-5</v>
      </c>
      <c r="AQ325" s="13">
        <v>3.1145300000000001E-5</v>
      </c>
      <c r="AR325" s="13">
        <v>3.1483199999999997E-5</v>
      </c>
      <c r="AS325" s="13">
        <v>3.3591799999999999E-5</v>
      </c>
      <c r="AT325" s="13">
        <v>3.6502799999999999E-5</v>
      </c>
      <c r="AU325" s="13">
        <v>3.9610300000000003E-5</v>
      </c>
      <c r="AV325" s="13">
        <v>3.8266399999999997E-5</v>
      </c>
      <c r="AW325" s="13">
        <v>3.9938799999999998E-5</v>
      </c>
      <c r="AX325" s="13">
        <v>4.1229900000000003E-5</v>
      </c>
      <c r="AY325" s="13">
        <v>3.6665599999999997E-5</v>
      </c>
      <c r="AZ325" s="13">
        <v>3.7242900000000002E-5</v>
      </c>
      <c r="BA325" s="13">
        <v>3.5272699999999999E-5</v>
      </c>
      <c r="BB325" s="13">
        <v>3.7057300000000002E-5</v>
      </c>
      <c r="BC325" s="13">
        <v>3.93989E-5</v>
      </c>
      <c r="BD325" s="13">
        <v>4.0421599999999999E-5</v>
      </c>
      <c r="BE325" s="13">
        <v>3.9076499999999998E-5</v>
      </c>
      <c r="BF325" s="13">
        <v>4.0433599999999999E-5</v>
      </c>
      <c r="BG325" s="13">
        <v>4.2517800000000001E-5</v>
      </c>
      <c r="BH325" s="13">
        <v>4.1573299999999997E-5</v>
      </c>
      <c r="BI325" s="13">
        <v>4.2353700000000001E-5</v>
      </c>
      <c r="BJ325" s="13">
        <v>3.7979299999999997E-5</v>
      </c>
      <c r="BK325" s="13">
        <v>3.9310500000000003E-5</v>
      </c>
      <c r="BL325" s="13">
        <v>3.8123100000000001E-5</v>
      </c>
      <c r="BM325" s="13">
        <v>4.0994200000000001E-5</v>
      </c>
      <c r="BN325" s="13">
        <v>3.92816E-5</v>
      </c>
      <c r="BO325" s="13">
        <v>3.8226499999999997E-5</v>
      </c>
      <c r="BP325" s="13">
        <v>3.82678E-5</v>
      </c>
      <c r="BQ325" s="13">
        <v>3.93124E-5</v>
      </c>
      <c r="BR325" s="13">
        <v>3.7945199999999997E-5</v>
      </c>
      <c r="BS325" s="13">
        <v>3.6373199999999999E-5</v>
      </c>
      <c r="BT325" s="13">
        <v>3.7798E-5</v>
      </c>
      <c r="BU325" s="13">
        <v>3.8844100000000003E-5</v>
      </c>
      <c r="BV325" s="13">
        <v>4.28387E-5</v>
      </c>
      <c r="BW325" s="13">
        <v>4.7874699999999998E-5</v>
      </c>
      <c r="BX325" s="13">
        <v>5.1953999999999998E-5</v>
      </c>
      <c r="BY325" s="13">
        <v>5.5837300000000002E-5</v>
      </c>
      <c r="BZ325" s="13">
        <v>5.75334E-5</v>
      </c>
      <c r="CA325" s="13">
        <v>5.7820299999999999E-5</v>
      </c>
      <c r="CB325" s="13">
        <v>5.4122800000000003E-5</v>
      </c>
      <c r="CC325" s="13">
        <v>5.51288E-5</v>
      </c>
      <c r="CD325" s="13">
        <v>5.1076499999999998E-5</v>
      </c>
      <c r="CE325" s="13">
        <v>4.8513600000000003E-5</v>
      </c>
      <c r="CF325" s="13">
        <v>4.7571200000000003E-5</v>
      </c>
      <c r="CG325" s="13">
        <v>4.82438E-5</v>
      </c>
      <c r="CH325" s="13">
        <v>4.43746E-5</v>
      </c>
      <c r="CI325" s="13">
        <v>4.3207200000000002E-5</v>
      </c>
      <c r="CJ325" s="13">
        <v>4.2976299999999997E-5</v>
      </c>
      <c r="CK325" s="13">
        <v>4.3129E-5</v>
      </c>
      <c r="CL325" s="13">
        <v>4.0942500000000003E-5</v>
      </c>
      <c r="CM325" s="13">
        <v>4.0915599999999998E-5</v>
      </c>
      <c r="CN325" s="13">
        <v>3.9245100000000001E-5</v>
      </c>
      <c r="CO325" s="13">
        <v>3.88058E-5</v>
      </c>
      <c r="CP325" s="13">
        <v>3.65374E-5</v>
      </c>
      <c r="CQ325" s="13">
        <v>3.4717E-5</v>
      </c>
      <c r="CR325" s="13">
        <v>3.50541E-5</v>
      </c>
      <c r="CS325" s="13">
        <v>3.33324E-5</v>
      </c>
      <c r="CT325" s="13">
        <v>3.1713600000000001E-5</v>
      </c>
      <c r="CU325" s="13">
        <v>2.7499900000000001E-5</v>
      </c>
      <c r="CV325" s="13">
        <v>2.5858299999999999E-5</v>
      </c>
      <c r="CW325" s="13">
        <v>2.3381199999999999E-5</v>
      </c>
      <c r="CX325" s="13">
        <v>2.2666900000000001E-5</v>
      </c>
    </row>
    <row r="326" spans="1:102" x14ac:dyDescent="0.25">
      <c r="A326" t="s">
        <v>10</v>
      </c>
      <c r="B326" s="10">
        <v>44151</v>
      </c>
      <c r="C326" s="12">
        <v>2.06805E-5</v>
      </c>
      <c r="D326" s="13">
        <v>1.87879E-5</v>
      </c>
      <c r="E326" s="13">
        <v>1.8484599999999999E-5</v>
      </c>
      <c r="F326" s="13">
        <v>1.7263999999999999E-5</v>
      </c>
      <c r="G326" s="13">
        <v>1.5937899999999999E-5</v>
      </c>
      <c r="H326" s="13">
        <v>1.4278500000000001E-5</v>
      </c>
      <c r="I326" s="13">
        <v>1.3739E-5</v>
      </c>
      <c r="J326" s="13">
        <v>1.38494E-5</v>
      </c>
      <c r="K326" s="13">
        <v>0</v>
      </c>
      <c r="L326" s="13">
        <v>0</v>
      </c>
      <c r="M326" s="13">
        <v>0</v>
      </c>
      <c r="N326" s="13">
        <v>0</v>
      </c>
      <c r="O326" s="13">
        <v>1.29168E-5</v>
      </c>
      <c r="P326" s="13">
        <v>1.3250399999999999E-5</v>
      </c>
      <c r="Q326" s="13">
        <v>1.3126699999999999E-5</v>
      </c>
      <c r="R326" s="13">
        <v>1.2833999999999999E-5</v>
      </c>
      <c r="S326" s="13">
        <v>1.2478400000000001E-5</v>
      </c>
      <c r="T326" s="13">
        <v>1.2123800000000001E-5</v>
      </c>
      <c r="U326" s="13">
        <v>1.1755200000000001E-5</v>
      </c>
      <c r="V326" s="13">
        <v>1.2263700000000001E-5</v>
      </c>
      <c r="W326" s="13">
        <v>1.23646E-5</v>
      </c>
      <c r="X326" s="13">
        <v>1.2215099999999999E-5</v>
      </c>
      <c r="Y326" s="13">
        <v>1.26767E-5</v>
      </c>
      <c r="Z326" s="13">
        <v>1.23343E-5</v>
      </c>
      <c r="AA326" s="13">
        <v>1.3847E-5</v>
      </c>
      <c r="AB326" s="13">
        <v>1.31029E-5</v>
      </c>
      <c r="AC326" s="13">
        <v>1.4079399999999999E-5</v>
      </c>
      <c r="AD326" s="13">
        <v>1.4003500000000001E-5</v>
      </c>
      <c r="AE326" s="13">
        <v>1.5987299999999999E-5</v>
      </c>
      <c r="AF326" s="13">
        <v>1.6393699999999999E-5</v>
      </c>
      <c r="AG326" s="13">
        <v>2.0999600000000001E-5</v>
      </c>
      <c r="AH326" s="13">
        <v>2.1797000000000002E-5</v>
      </c>
      <c r="AI326" s="13">
        <v>2.3507300000000001E-5</v>
      </c>
      <c r="AJ326" s="13">
        <v>2.6666199999999999E-5</v>
      </c>
      <c r="AK326" s="13">
        <v>2.8787000000000001E-5</v>
      </c>
      <c r="AL326" s="13">
        <v>3.16269E-5</v>
      </c>
      <c r="AM326" s="13">
        <v>3.4867699999999998E-5</v>
      </c>
      <c r="AN326" s="13">
        <v>3.3201799999999998E-5</v>
      </c>
      <c r="AO326" s="13">
        <v>3.3164499999999997E-5</v>
      </c>
      <c r="AP326" s="13">
        <v>3.10335E-5</v>
      </c>
      <c r="AQ326" s="13">
        <v>2.7327100000000001E-5</v>
      </c>
      <c r="AR326" s="13">
        <v>2.7601199999999999E-5</v>
      </c>
      <c r="AS326" s="13">
        <v>2.8181799999999998E-5</v>
      </c>
      <c r="AT326" s="13">
        <v>2.7747599999999998E-5</v>
      </c>
      <c r="AU326" s="13">
        <v>3.0220900000000001E-5</v>
      </c>
      <c r="AV326" s="13">
        <v>2.9485999999999999E-5</v>
      </c>
      <c r="AW326" s="13">
        <v>2.7466599999999999E-5</v>
      </c>
      <c r="AX326" s="13">
        <v>2.68382E-5</v>
      </c>
      <c r="AY326" s="13">
        <v>2.8048400000000001E-5</v>
      </c>
      <c r="AZ326" s="13">
        <v>2.8248399999999999E-5</v>
      </c>
      <c r="BA326" s="13">
        <v>2.82151E-5</v>
      </c>
      <c r="BB326" s="13">
        <v>2.84868E-5</v>
      </c>
      <c r="BC326" s="13">
        <v>2.8778699999999999E-5</v>
      </c>
      <c r="BD326" s="13">
        <v>3.1507200000000002E-5</v>
      </c>
      <c r="BE326" s="13">
        <v>3.1692000000000001E-5</v>
      </c>
      <c r="BF326" s="13">
        <v>3.0377200000000001E-5</v>
      </c>
      <c r="BG326" s="13">
        <v>2.8456700000000001E-5</v>
      </c>
      <c r="BH326" s="13">
        <v>2.6559100000000001E-5</v>
      </c>
      <c r="BI326" s="13">
        <v>2.6794199999999998E-5</v>
      </c>
      <c r="BJ326" s="13">
        <v>2.6225300000000001E-5</v>
      </c>
      <c r="BK326" s="13">
        <v>2.5273700000000002E-5</v>
      </c>
      <c r="BL326" s="13">
        <v>2.45158E-5</v>
      </c>
      <c r="BM326" s="13">
        <v>2.9372900000000001E-5</v>
      </c>
      <c r="BN326" s="13">
        <v>2.7614699999999998E-5</v>
      </c>
      <c r="BO326" s="13">
        <v>2.7454299999999999E-5</v>
      </c>
      <c r="BP326" s="13">
        <v>2.8017700000000001E-5</v>
      </c>
      <c r="BQ326" s="13">
        <v>2.9512100000000002E-5</v>
      </c>
      <c r="BR326" s="13">
        <v>3.0057699999999999E-5</v>
      </c>
      <c r="BS326" s="13">
        <v>3.4216099999999999E-5</v>
      </c>
      <c r="BT326" s="13">
        <v>3.72359E-5</v>
      </c>
      <c r="BU326" s="13">
        <v>4.1497099999999999E-5</v>
      </c>
      <c r="BV326" s="13">
        <v>4.4168800000000003E-5</v>
      </c>
      <c r="BW326" s="13">
        <v>4.9032100000000001E-5</v>
      </c>
      <c r="BX326" s="13">
        <v>5.2308300000000002E-5</v>
      </c>
      <c r="BY326" s="13">
        <v>5.3856700000000002E-5</v>
      </c>
      <c r="BZ326" s="13">
        <v>5.5531200000000001E-5</v>
      </c>
      <c r="CA326" s="13">
        <v>5.9883899999999998E-5</v>
      </c>
      <c r="CB326" s="13">
        <v>5.8567899999999999E-5</v>
      </c>
      <c r="CC326" s="13">
        <v>5.8966299999999998E-5</v>
      </c>
      <c r="CD326" s="13">
        <v>6.00301E-5</v>
      </c>
      <c r="CE326" s="13">
        <v>5.4158299999999999E-5</v>
      </c>
      <c r="CF326" s="13">
        <v>5.3601399999999998E-5</v>
      </c>
      <c r="CG326" s="13">
        <v>5.26348E-5</v>
      </c>
      <c r="CH326" s="13">
        <v>4.8765099999999998E-5</v>
      </c>
      <c r="CI326" s="13">
        <v>4.8630700000000002E-5</v>
      </c>
      <c r="CJ326" s="13">
        <v>4.6108800000000001E-5</v>
      </c>
      <c r="CK326" s="13">
        <v>4.7902199999999997E-5</v>
      </c>
      <c r="CL326" s="13">
        <v>4.6499199999999997E-5</v>
      </c>
      <c r="CM326" s="13">
        <v>4.6782400000000001E-5</v>
      </c>
      <c r="CN326" s="13">
        <v>4.4020100000000002E-5</v>
      </c>
      <c r="CO326" s="13">
        <v>4.2400700000000002E-5</v>
      </c>
      <c r="CP326" s="13">
        <v>4.0186499999999999E-5</v>
      </c>
      <c r="CQ326" s="13">
        <v>3.7848400000000002E-5</v>
      </c>
      <c r="CR326" s="13">
        <v>3.6683700000000003E-5</v>
      </c>
      <c r="CS326" s="13">
        <v>3.35951E-5</v>
      </c>
      <c r="CT326" s="13">
        <v>3.0702399999999999E-5</v>
      </c>
      <c r="CU326" s="13">
        <v>2.8124400000000001E-5</v>
      </c>
      <c r="CV326" s="13">
        <v>2.4814300000000001E-5</v>
      </c>
      <c r="CW326" s="13">
        <v>2.2888199999999999E-5</v>
      </c>
      <c r="CX326" s="13">
        <v>2.1520300000000001E-5</v>
      </c>
    </row>
    <row r="327" spans="1:102" x14ac:dyDescent="0.25">
      <c r="A327" t="s">
        <v>11</v>
      </c>
      <c r="B327" s="10">
        <v>44152</v>
      </c>
      <c r="C327" s="12">
        <v>1.8953600000000001E-5</v>
      </c>
      <c r="D327" s="13">
        <v>1.7948299999999999E-5</v>
      </c>
      <c r="E327" s="13">
        <v>1.7377E-5</v>
      </c>
      <c r="F327" s="13">
        <v>1.68364E-5</v>
      </c>
      <c r="G327" s="13">
        <v>1.65984E-5</v>
      </c>
      <c r="H327" s="13">
        <v>1.5130899999999999E-5</v>
      </c>
      <c r="I327" s="13">
        <v>1.38032E-5</v>
      </c>
      <c r="J327" s="13">
        <v>1.3556299999999999E-5</v>
      </c>
      <c r="K327" s="13">
        <v>0</v>
      </c>
      <c r="L327" s="13">
        <v>0</v>
      </c>
      <c r="M327" s="13">
        <v>0</v>
      </c>
      <c r="N327" s="13">
        <v>0</v>
      </c>
      <c r="O327" s="13">
        <v>1.35769E-5</v>
      </c>
      <c r="P327" s="13">
        <v>1.3212E-5</v>
      </c>
      <c r="Q327" s="13">
        <v>1.26587E-5</v>
      </c>
      <c r="R327" s="13">
        <v>1.27091E-5</v>
      </c>
      <c r="S327" s="13">
        <v>1.25861E-5</v>
      </c>
      <c r="T327" s="13">
        <v>1.20665E-5</v>
      </c>
      <c r="U327" s="13">
        <v>1.19155E-5</v>
      </c>
      <c r="V327" s="13">
        <v>1.2371899999999999E-5</v>
      </c>
      <c r="W327" s="13">
        <v>1.1919100000000001E-5</v>
      </c>
      <c r="X327" s="13">
        <v>1.17681E-5</v>
      </c>
      <c r="Y327" s="13">
        <v>1.22585E-5</v>
      </c>
      <c r="Z327" s="13">
        <v>1.24764E-5</v>
      </c>
      <c r="AA327" s="13">
        <v>1.34367E-5</v>
      </c>
      <c r="AB327" s="13">
        <v>1.3950200000000001E-5</v>
      </c>
      <c r="AC327" s="13">
        <v>1.37296E-5</v>
      </c>
      <c r="AD327" s="13">
        <v>1.44376E-5</v>
      </c>
      <c r="AE327" s="13">
        <v>1.7018299999999999E-5</v>
      </c>
      <c r="AF327" s="13">
        <v>1.7248399999999999E-5</v>
      </c>
      <c r="AG327" s="13">
        <v>1.8895699999999999E-5</v>
      </c>
      <c r="AH327" s="13">
        <v>2.0736800000000001E-5</v>
      </c>
      <c r="AI327" s="13">
        <v>2.5558099999999998E-5</v>
      </c>
      <c r="AJ327" s="13">
        <v>3.0886699999999997E-5</v>
      </c>
      <c r="AK327" s="13">
        <v>3.0956600000000001E-5</v>
      </c>
      <c r="AL327" s="13">
        <v>3.1045299999999999E-5</v>
      </c>
      <c r="AM327" s="13">
        <v>3.1192500000000003E-5</v>
      </c>
      <c r="AN327" s="13">
        <v>3.2537799999999999E-5</v>
      </c>
      <c r="AO327" s="13">
        <v>3.0691100000000002E-5</v>
      </c>
      <c r="AP327" s="13">
        <v>3.1079399999999999E-5</v>
      </c>
      <c r="AQ327" s="13">
        <v>3.0400400000000001E-5</v>
      </c>
      <c r="AR327" s="13">
        <v>3.0601400000000001E-5</v>
      </c>
      <c r="AS327" s="13">
        <v>2.92996E-5</v>
      </c>
      <c r="AT327" s="13">
        <v>3.0601000000000001E-5</v>
      </c>
      <c r="AU327" s="13">
        <v>2.83152E-5</v>
      </c>
      <c r="AV327" s="13">
        <v>2.8159600000000001E-5</v>
      </c>
      <c r="AW327" s="13">
        <v>2.59049E-5</v>
      </c>
      <c r="AX327" s="13">
        <v>2.44368E-5</v>
      </c>
      <c r="AY327" s="13">
        <v>2.5414100000000001E-5</v>
      </c>
      <c r="AZ327" s="13">
        <v>2.5924299999999998E-5</v>
      </c>
      <c r="BA327" s="13">
        <v>2.39657E-5</v>
      </c>
      <c r="BB327" s="13">
        <v>2.4139599999999998E-5</v>
      </c>
      <c r="BC327" s="13">
        <v>2.3892100000000001E-5</v>
      </c>
      <c r="BD327" s="13">
        <v>2.5047700000000001E-5</v>
      </c>
      <c r="BE327" s="13">
        <v>2.7602799999999999E-5</v>
      </c>
      <c r="BF327" s="13">
        <v>2.9736699999999999E-5</v>
      </c>
      <c r="BG327" s="13">
        <v>2.9552499999999999E-5</v>
      </c>
      <c r="BH327" s="13">
        <v>2.7063099999999998E-5</v>
      </c>
      <c r="BI327" s="13">
        <v>2.3372900000000001E-5</v>
      </c>
      <c r="BJ327" s="13">
        <v>2.38574E-5</v>
      </c>
      <c r="BK327" s="13">
        <v>2.46952E-5</v>
      </c>
      <c r="BL327" s="13">
        <v>2.2806299999999999E-5</v>
      </c>
      <c r="BM327" s="13">
        <v>2.3827799999999999E-5</v>
      </c>
      <c r="BN327" s="13">
        <v>2.5563700000000001E-5</v>
      </c>
      <c r="BO327" s="13">
        <v>2.5849900000000001E-5</v>
      </c>
      <c r="BP327" s="13">
        <v>2.5640099999999999E-5</v>
      </c>
      <c r="BQ327" s="13">
        <v>2.6409499999999998E-5</v>
      </c>
      <c r="BR327" s="13">
        <v>2.8814099999999999E-5</v>
      </c>
      <c r="BS327" s="13">
        <v>3.5312099999999997E-5</v>
      </c>
      <c r="BT327" s="13">
        <v>3.67071E-5</v>
      </c>
      <c r="BU327" s="13">
        <v>3.59192E-5</v>
      </c>
      <c r="BV327" s="13">
        <v>4.2077399999999998E-5</v>
      </c>
      <c r="BW327" s="13">
        <v>4.6107599999999999E-5</v>
      </c>
      <c r="BX327" s="13">
        <v>5.4019199999999999E-5</v>
      </c>
      <c r="BY327" s="13">
        <v>5.8656000000000002E-5</v>
      </c>
      <c r="BZ327" s="13">
        <v>5.8427100000000002E-5</v>
      </c>
      <c r="CA327" s="13">
        <v>6.0459199999999999E-5</v>
      </c>
      <c r="CB327" s="13">
        <v>5.9060800000000002E-5</v>
      </c>
      <c r="CC327" s="13">
        <v>5.7336900000000003E-5</v>
      </c>
      <c r="CD327" s="13">
        <v>5.5204899999999997E-5</v>
      </c>
      <c r="CE327" s="13">
        <v>5.5096799999999997E-5</v>
      </c>
      <c r="CF327" s="13">
        <v>5.2363700000000001E-5</v>
      </c>
      <c r="CG327" s="13">
        <v>4.7917400000000003E-5</v>
      </c>
      <c r="CH327" s="13">
        <v>4.5671499999999998E-5</v>
      </c>
      <c r="CI327" s="13">
        <v>4.8340999999999997E-5</v>
      </c>
      <c r="CJ327" s="13">
        <v>4.8430200000000003E-5</v>
      </c>
      <c r="CK327" s="13">
        <v>4.59012E-5</v>
      </c>
      <c r="CL327" s="13">
        <v>4.5098500000000002E-5</v>
      </c>
      <c r="CM327" s="13">
        <v>4.6065E-5</v>
      </c>
      <c r="CN327" s="13">
        <v>4.2920100000000003E-5</v>
      </c>
      <c r="CO327" s="13">
        <v>3.9048599999999997E-5</v>
      </c>
      <c r="CP327" s="13">
        <v>3.6694599999999999E-5</v>
      </c>
      <c r="CQ327" s="13">
        <v>3.6829000000000003E-5</v>
      </c>
      <c r="CR327" s="13">
        <v>3.4467400000000001E-5</v>
      </c>
      <c r="CS327" s="13">
        <v>3.4131100000000003E-5</v>
      </c>
      <c r="CT327" s="13">
        <v>2.96118E-5</v>
      </c>
      <c r="CU327" s="13">
        <v>2.6865499999999999E-5</v>
      </c>
      <c r="CV327" s="13">
        <v>2.4746500000000001E-5</v>
      </c>
      <c r="CW327" s="13">
        <v>2.26042E-5</v>
      </c>
      <c r="CX327" s="13">
        <v>2.0824700000000001E-5</v>
      </c>
    </row>
    <row r="328" spans="1:102" x14ac:dyDescent="0.25">
      <c r="A328" t="s">
        <v>5</v>
      </c>
      <c r="B328" s="10">
        <v>44153</v>
      </c>
      <c r="C328" s="12">
        <v>1.9278599999999999E-5</v>
      </c>
      <c r="D328" s="13">
        <v>1.8474500000000001E-5</v>
      </c>
      <c r="E328" s="13">
        <v>1.8121199999999999E-5</v>
      </c>
      <c r="F328" s="13">
        <v>1.7467499999999998E-5</v>
      </c>
      <c r="G328" s="13">
        <v>1.6884500000000001E-5</v>
      </c>
      <c r="H328" s="13">
        <v>1.8138299999999999E-5</v>
      </c>
      <c r="I328" s="13">
        <v>1.6675099999999999E-5</v>
      </c>
      <c r="J328" s="13">
        <v>1.43688E-5</v>
      </c>
      <c r="K328" s="13">
        <v>0</v>
      </c>
      <c r="L328" s="13">
        <v>0</v>
      </c>
      <c r="M328" s="13">
        <v>0</v>
      </c>
      <c r="N328" s="13">
        <v>0</v>
      </c>
      <c r="O328" s="13">
        <v>1.3033999999999999E-5</v>
      </c>
      <c r="P328" s="13">
        <v>1.2301500000000001E-5</v>
      </c>
      <c r="Q328" s="13">
        <v>1.34432E-5</v>
      </c>
      <c r="R328" s="13">
        <v>1.2370399999999999E-5</v>
      </c>
      <c r="S328" s="13">
        <v>1.22725E-5</v>
      </c>
      <c r="T328" s="13">
        <v>1.1997000000000001E-5</v>
      </c>
      <c r="U328" s="13">
        <v>1.20571E-5</v>
      </c>
      <c r="V328" s="13">
        <v>1.22426E-5</v>
      </c>
      <c r="W328" s="13">
        <v>1.2760400000000001E-5</v>
      </c>
      <c r="X328" s="13">
        <v>1.29175E-5</v>
      </c>
      <c r="Y328" s="13">
        <v>1.18036E-5</v>
      </c>
      <c r="Z328" s="13">
        <v>1.25616E-5</v>
      </c>
      <c r="AA328" s="13">
        <v>1.2990700000000001E-5</v>
      </c>
      <c r="AB328" s="13">
        <v>1.36762E-5</v>
      </c>
      <c r="AC328" s="13">
        <v>1.31279E-5</v>
      </c>
      <c r="AD328" s="13">
        <v>1.4579100000000001E-5</v>
      </c>
      <c r="AE328" s="13">
        <v>1.5646199999999999E-5</v>
      </c>
      <c r="AF328" s="13">
        <v>1.6577300000000001E-5</v>
      </c>
      <c r="AG328" s="13">
        <v>1.9851200000000001E-5</v>
      </c>
      <c r="AH328" s="13">
        <v>2.2197799999999999E-5</v>
      </c>
      <c r="AI328" s="13">
        <v>2.5273999999999999E-5</v>
      </c>
      <c r="AJ328" s="13">
        <v>2.7617600000000001E-5</v>
      </c>
      <c r="AK328" s="13">
        <v>3.20595E-5</v>
      </c>
      <c r="AL328" s="13">
        <v>3.2099900000000001E-5</v>
      </c>
      <c r="AM328" s="13">
        <v>3.1819800000000003E-5</v>
      </c>
      <c r="AN328" s="13">
        <v>3.2178599999999997E-5</v>
      </c>
      <c r="AO328" s="13">
        <v>3.56595E-5</v>
      </c>
      <c r="AP328" s="13">
        <v>3.3065599999999997E-5</v>
      </c>
      <c r="AQ328" s="13">
        <v>3.4088699999999998E-5</v>
      </c>
      <c r="AR328" s="13">
        <v>3.1814799999999999E-5</v>
      </c>
      <c r="AS328" s="13">
        <v>2.7114199999999999E-5</v>
      </c>
      <c r="AT328" s="13">
        <v>3.1420300000000001E-5</v>
      </c>
      <c r="AU328" s="13">
        <v>2.93246E-5</v>
      </c>
      <c r="AV328" s="13">
        <v>2.6348900000000001E-5</v>
      </c>
      <c r="AW328" s="13">
        <v>2.7406399999999999E-5</v>
      </c>
      <c r="AX328" s="13">
        <v>2.73929E-5</v>
      </c>
      <c r="AY328" s="13">
        <v>2.69694E-5</v>
      </c>
      <c r="AZ328" s="13">
        <v>2.49363E-5</v>
      </c>
      <c r="BA328" s="13">
        <v>2.3189399999999999E-5</v>
      </c>
      <c r="BB328" s="13">
        <v>2.2903200000000001E-5</v>
      </c>
      <c r="BC328" s="13">
        <v>2.756E-5</v>
      </c>
      <c r="BD328" s="13">
        <v>2.8285799999999999E-5</v>
      </c>
      <c r="BE328" s="13">
        <v>2.6223600000000001E-5</v>
      </c>
      <c r="BF328" s="13">
        <v>2.6310200000000001E-5</v>
      </c>
      <c r="BG328" s="13">
        <v>2.6825399999999999E-5</v>
      </c>
      <c r="BH328" s="13">
        <v>2.32489E-5</v>
      </c>
      <c r="BI328" s="13">
        <v>2.3757800000000001E-5</v>
      </c>
      <c r="BJ328" s="13">
        <v>2.47785E-5</v>
      </c>
      <c r="BK328" s="13">
        <v>2.58232E-5</v>
      </c>
      <c r="BL328" s="13">
        <v>2.5041999999999998E-5</v>
      </c>
      <c r="BM328" s="13">
        <v>2.6782299999999999E-5</v>
      </c>
      <c r="BN328" s="13">
        <v>2.6503200000000001E-5</v>
      </c>
      <c r="BO328" s="13">
        <v>2.63654E-5</v>
      </c>
      <c r="BP328" s="13">
        <v>2.91714E-5</v>
      </c>
      <c r="BQ328" s="13">
        <v>2.93862E-5</v>
      </c>
      <c r="BR328" s="13">
        <v>3.17876E-5</v>
      </c>
      <c r="BS328" s="13">
        <v>3.4996300000000002E-5</v>
      </c>
      <c r="BT328" s="13">
        <v>3.7103E-5</v>
      </c>
      <c r="BU328" s="13">
        <v>3.8217199999999997E-5</v>
      </c>
      <c r="BV328" s="13">
        <v>4.0369099999999999E-5</v>
      </c>
      <c r="BW328" s="13">
        <v>4.8072099999999997E-5</v>
      </c>
      <c r="BX328" s="13">
        <v>5.2001700000000001E-5</v>
      </c>
      <c r="BY328" s="13">
        <v>5.6319700000000002E-5</v>
      </c>
      <c r="BZ328" s="13">
        <v>5.5968099999999997E-5</v>
      </c>
      <c r="CA328" s="13">
        <v>5.4163399999999997E-5</v>
      </c>
      <c r="CB328" s="13">
        <v>5.6054499999999997E-5</v>
      </c>
      <c r="CC328" s="13">
        <v>5.5361600000000002E-5</v>
      </c>
      <c r="CD328" s="13">
        <v>5.3354699999999999E-5</v>
      </c>
      <c r="CE328" s="13">
        <v>5.2433399999999998E-5</v>
      </c>
      <c r="CF328" s="13">
        <v>5.1900900000000003E-5</v>
      </c>
      <c r="CG328" s="13">
        <v>5.2042200000000001E-5</v>
      </c>
      <c r="CH328" s="13">
        <v>5.0652100000000002E-5</v>
      </c>
      <c r="CI328" s="13">
        <v>4.9355699999999999E-5</v>
      </c>
      <c r="CJ328" s="13">
        <v>4.7234100000000002E-5</v>
      </c>
      <c r="CK328" s="13">
        <v>4.867E-5</v>
      </c>
      <c r="CL328" s="13">
        <v>4.5024500000000002E-5</v>
      </c>
      <c r="CM328" s="13">
        <v>4.34505E-5</v>
      </c>
      <c r="CN328" s="13">
        <v>4.2635500000000002E-5</v>
      </c>
      <c r="CO328" s="13">
        <v>3.9843599999999999E-5</v>
      </c>
      <c r="CP328" s="13">
        <v>4.1639800000000001E-5</v>
      </c>
      <c r="CQ328" s="13">
        <v>3.8432100000000001E-5</v>
      </c>
      <c r="CR328" s="13">
        <v>3.5411399999999998E-5</v>
      </c>
      <c r="CS328" s="13">
        <v>3.5543000000000002E-5</v>
      </c>
      <c r="CT328" s="13">
        <v>3.2388999999999998E-5</v>
      </c>
      <c r="CU328" s="13">
        <v>3.1651099999999999E-5</v>
      </c>
      <c r="CV328" s="13">
        <v>2.7493800000000001E-5</v>
      </c>
      <c r="CW328" s="13">
        <v>2.3617499999999999E-5</v>
      </c>
      <c r="CX328" s="13">
        <v>2.2390000000000001E-5</v>
      </c>
    </row>
    <row r="329" spans="1:102" x14ac:dyDescent="0.25">
      <c r="A329" t="s">
        <v>6</v>
      </c>
      <c r="B329" s="10">
        <v>44154</v>
      </c>
      <c r="C329" s="12">
        <v>2.0693400000000001E-5</v>
      </c>
      <c r="D329" s="13">
        <v>1.9271800000000001E-5</v>
      </c>
      <c r="E329" s="13">
        <v>1.8006999999999999E-5</v>
      </c>
      <c r="F329" s="13">
        <v>1.6653199999999998E-5</v>
      </c>
      <c r="G329" s="13">
        <v>1.5788900000000001E-5</v>
      </c>
      <c r="H329" s="13">
        <v>1.4796E-5</v>
      </c>
      <c r="I329" s="13">
        <v>1.40775E-5</v>
      </c>
      <c r="J329" s="13">
        <v>1.3273499999999999E-5</v>
      </c>
      <c r="K329" s="13">
        <v>0</v>
      </c>
      <c r="L329" s="13">
        <v>0</v>
      </c>
      <c r="M329" s="13">
        <v>0</v>
      </c>
      <c r="N329" s="13">
        <v>0</v>
      </c>
      <c r="O329" s="13">
        <v>1.3653699999999999E-5</v>
      </c>
      <c r="P329" s="13">
        <v>1.2795100000000001E-5</v>
      </c>
      <c r="Q329" s="13">
        <v>1.22701E-5</v>
      </c>
      <c r="R329" s="13">
        <v>1.2772000000000001E-5</v>
      </c>
      <c r="S329" s="13">
        <v>1.2587400000000001E-5</v>
      </c>
      <c r="T329" s="13">
        <v>1.1772E-5</v>
      </c>
      <c r="U329" s="13">
        <v>1.19318E-5</v>
      </c>
      <c r="V329" s="13">
        <v>1.1770700000000001E-5</v>
      </c>
      <c r="W329" s="13">
        <v>1.2246799999999999E-5</v>
      </c>
      <c r="X329" s="13">
        <v>1.1741300000000001E-5</v>
      </c>
      <c r="Y329" s="13">
        <v>1.17348E-5</v>
      </c>
      <c r="Z329" s="13">
        <v>1.1974799999999999E-5</v>
      </c>
      <c r="AA329" s="13">
        <v>1.1976399999999999E-5</v>
      </c>
      <c r="AB329" s="13">
        <v>1.3242E-5</v>
      </c>
      <c r="AC329" s="13">
        <v>1.29858E-5</v>
      </c>
      <c r="AD329" s="13">
        <v>1.43826E-5</v>
      </c>
      <c r="AE329" s="13">
        <v>1.59862E-5</v>
      </c>
      <c r="AF329" s="13">
        <v>1.7323E-5</v>
      </c>
      <c r="AG329" s="13">
        <v>2.0109999999999999E-5</v>
      </c>
      <c r="AH329" s="13">
        <v>2.2370499999999999E-5</v>
      </c>
      <c r="AI329" s="13">
        <v>2.3363600000000001E-5</v>
      </c>
      <c r="AJ329" s="13">
        <v>2.6267100000000001E-5</v>
      </c>
      <c r="AK329" s="13">
        <v>3.27642E-5</v>
      </c>
      <c r="AL329" s="13">
        <v>3.1026499999999998E-5</v>
      </c>
      <c r="AM329" s="13">
        <v>3.4384999999999997E-5</v>
      </c>
      <c r="AN329" s="13">
        <v>3.3448100000000003E-5</v>
      </c>
      <c r="AO329" s="13">
        <v>3.2422200000000003E-5</v>
      </c>
      <c r="AP329" s="13">
        <v>3.5447200000000002E-5</v>
      </c>
      <c r="AQ329" s="13">
        <v>3.2840499999999998E-5</v>
      </c>
      <c r="AR329" s="13">
        <v>3.1523299999999997E-5</v>
      </c>
      <c r="AS329" s="13">
        <v>3.0979799999999998E-5</v>
      </c>
      <c r="AT329" s="13">
        <v>3.0138099999999999E-5</v>
      </c>
      <c r="AU329" s="13">
        <v>2.8450200000000001E-5</v>
      </c>
      <c r="AV329" s="13">
        <v>2.86137E-5</v>
      </c>
      <c r="AW329" s="13">
        <v>2.5479699999999999E-5</v>
      </c>
      <c r="AX329" s="13">
        <v>2.6721100000000001E-5</v>
      </c>
      <c r="AY329" s="13">
        <v>2.7585100000000001E-5</v>
      </c>
      <c r="AZ329" s="13">
        <v>2.3088400000000001E-5</v>
      </c>
      <c r="BA329" s="13">
        <v>2.4266299999999998E-5</v>
      </c>
      <c r="BB329" s="13">
        <v>2.3779999999999999E-5</v>
      </c>
      <c r="BC329" s="13">
        <v>2.7561900000000001E-5</v>
      </c>
      <c r="BD329" s="13">
        <v>2.84219E-5</v>
      </c>
      <c r="BE329" s="13">
        <v>2.8799800000000002E-5</v>
      </c>
      <c r="BF329" s="13">
        <v>2.5916599999999998E-5</v>
      </c>
      <c r="BG329" s="13">
        <v>2.68442E-5</v>
      </c>
      <c r="BH329" s="13">
        <v>2.8958600000000001E-5</v>
      </c>
      <c r="BI329" s="13">
        <v>2.6279E-5</v>
      </c>
      <c r="BJ329" s="13">
        <v>2.60948E-5</v>
      </c>
      <c r="BK329" s="13">
        <v>2.7642300000000001E-5</v>
      </c>
      <c r="BL329" s="13">
        <v>2.8406099999999999E-5</v>
      </c>
      <c r="BM329" s="13">
        <v>2.8274000000000001E-5</v>
      </c>
      <c r="BN329" s="13">
        <v>2.67732E-5</v>
      </c>
      <c r="BO329" s="13">
        <v>2.9497099999999999E-5</v>
      </c>
      <c r="BP329" s="13">
        <v>3.0044900000000001E-5</v>
      </c>
      <c r="BQ329" s="13">
        <v>3.2340299999999999E-5</v>
      </c>
      <c r="BR329" s="13">
        <v>3.2669999999999997E-5</v>
      </c>
      <c r="BS329" s="13">
        <v>3.5424099999999999E-5</v>
      </c>
      <c r="BT329" s="13">
        <v>3.9253099999999999E-5</v>
      </c>
      <c r="BU329" s="13">
        <v>4.6115500000000003E-5</v>
      </c>
      <c r="BV329" s="13">
        <v>4.5388800000000002E-5</v>
      </c>
      <c r="BW329" s="13">
        <v>4.9321299999999998E-5</v>
      </c>
      <c r="BX329" s="13">
        <v>5.04129E-5</v>
      </c>
      <c r="BY329" s="13">
        <v>5.3129099999999999E-5</v>
      </c>
      <c r="BZ329" s="13">
        <v>5.43625E-5</v>
      </c>
      <c r="CA329" s="13">
        <v>5.6595100000000003E-5</v>
      </c>
      <c r="CB329" s="13">
        <v>5.3944299999999998E-5</v>
      </c>
      <c r="CC329" s="13">
        <v>5.3145600000000002E-5</v>
      </c>
      <c r="CD329" s="13">
        <v>5.22333E-5</v>
      </c>
      <c r="CE329" s="13">
        <v>5.3286199999999998E-5</v>
      </c>
      <c r="CF329" s="13">
        <v>5.4897800000000001E-5</v>
      </c>
      <c r="CG329" s="13">
        <v>5.3335399999999998E-5</v>
      </c>
      <c r="CH329" s="13">
        <v>4.5945600000000003E-5</v>
      </c>
      <c r="CI329" s="13">
        <v>4.4715800000000003E-5</v>
      </c>
      <c r="CJ329" s="13">
        <v>4.37595E-5</v>
      </c>
      <c r="CK329" s="13">
        <v>4.44426E-5</v>
      </c>
      <c r="CL329" s="13">
        <v>4.1962899999999998E-5</v>
      </c>
      <c r="CM329" s="13">
        <v>4.0528100000000003E-5</v>
      </c>
      <c r="CN329" s="13">
        <v>4.1291300000000002E-5</v>
      </c>
      <c r="CO329" s="13">
        <v>3.8881300000000003E-5</v>
      </c>
      <c r="CP329" s="13">
        <v>3.7644800000000003E-5</v>
      </c>
      <c r="CQ329" s="13">
        <v>3.7324099999999997E-5</v>
      </c>
      <c r="CR329" s="13">
        <v>3.66546E-5</v>
      </c>
      <c r="CS329" s="13">
        <v>3.6349500000000002E-5</v>
      </c>
      <c r="CT329" s="13">
        <v>3.6130100000000002E-5</v>
      </c>
      <c r="CU329" s="13">
        <v>2.9903599999999999E-5</v>
      </c>
      <c r="CV329" s="13">
        <v>2.7362999999999999E-5</v>
      </c>
      <c r="CW329" s="13">
        <v>2.51372E-5</v>
      </c>
      <c r="CX329" s="13">
        <v>2.32873E-5</v>
      </c>
    </row>
    <row r="330" spans="1:102" x14ac:dyDescent="0.25">
      <c r="A330" t="s">
        <v>7</v>
      </c>
      <c r="B330" s="10">
        <v>44155</v>
      </c>
      <c r="C330" s="12">
        <v>2.08259E-5</v>
      </c>
      <c r="D330" s="13">
        <v>1.9869199999999999E-5</v>
      </c>
      <c r="E330" s="13">
        <v>1.87509E-5</v>
      </c>
      <c r="F330" s="13">
        <v>1.7065400000000001E-5</v>
      </c>
      <c r="G330" s="13">
        <v>1.54627E-5</v>
      </c>
      <c r="H330" s="13">
        <v>1.4698900000000001E-5</v>
      </c>
      <c r="I330" s="13">
        <v>1.4260099999999999E-5</v>
      </c>
      <c r="J330" s="13">
        <v>1.4755300000000001E-5</v>
      </c>
      <c r="K330" s="13">
        <v>0</v>
      </c>
      <c r="L330" s="13">
        <v>0</v>
      </c>
      <c r="M330" s="13">
        <v>0</v>
      </c>
      <c r="N330" s="13">
        <v>0</v>
      </c>
      <c r="O330" s="13">
        <v>1.4041E-5</v>
      </c>
      <c r="P330" s="13">
        <v>1.32045E-5</v>
      </c>
      <c r="Q330" s="13">
        <v>1.2675599999999999E-5</v>
      </c>
      <c r="R330" s="13">
        <v>1.2576500000000001E-5</v>
      </c>
      <c r="S330" s="13">
        <v>1.2500899999999999E-5</v>
      </c>
      <c r="T330" s="13">
        <v>1.24898E-5</v>
      </c>
      <c r="U330" s="13">
        <v>1.23868E-5</v>
      </c>
      <c r="V330" s="13">
        <v>1.2068299999999999E-5</v>
      </c>
      <c r="W330" s="13">
        <v>1.26835E-5</v>
      </c>
      <c r="X330" s="13">
        <v>1.2073600000000001E-5</v>
      </c>
      <c r="Y330" s="13">
        <v>1.17867E-5</v>
      </c>
      <c r="Z330" s="13">
        <v>1.2615100000000001E-5</v>
      </c>
      <c r="AA330" s="13">
        <v>1.3793300000000001E-5</v>
      </c>
      <c r="AB330" s="13">
        <v>1.38364E-5</v>
      </c>
      <c r="AC330" s="13">
        <v>1.35921E-5</v>
      </c>
      <c r="AD330" s="13">
        <v>1.4596900000000001E-5</v>
      </c>
      <c r="AE330" s="13">
        <v>1.8388200000000001E-5</v>
      </c>
      <c r="AF330" s="13">
        <v>1.8251399999999999E-5</v>
      </c>
      <c r="AG330" s="13">
        <v>2.0298100000000001E-5</v>
      </c>
      <c r="AH330" s="13">
        <v>2.1543699999999998E-5</v>
      </c>
      <c r="AI330" s="13">
        <v>2.5051699999999999E-5</v>
      </c>
      <c r="AJ330" s="13">
        <v>2.7926400000000001E-5</v>
      </c>
      <c r="AK330" s="13">
        <v>3.5438300000000003E-5</v>
      </c>
      <c r="AL330" s="13">
        <v>3.3903899999999999E-5</v>
      </c>
      <c r="AM330" s="13">
        <v>3.49336E-5</v>
      </c>
      <c r="AN330" s="13">
        <v>3.6067299999999999E-5</v>
      </c>
      <c r="AO330" s="13">
        <v>3.4298499999999997E-5</v>
      </c>
      <c r="AP330" s="13">
        <v>3.3571500000000002E-5</v>
      </c>
      <c r="AQ330" s="13">
        <v>3.1383700000000002E-5</v>
      </c>
      <c r="AR330" s="13">
        <v>3.3417100000000002E-5</v>
      </c>
      <c r="AS330" s="13">
        <v>3.1774199999999998E-5</v>
      </c>
      <c r="AT330" s="13">
        <v>3.1366899999999999E-5</v>
      </c>
      <c r="AU330" s="13">
        <v>3.1350799999999998E-5</v>
      </c>
      <c r="AV330" s="13">
        <v>3.1930300000000002E-5</v>
      </c>
      <c r="AW330" s="13">
        <v>2.8099400000000001E-5</v>
      </c>
      <c r="AX330" s="13">
        <v>2.8434099999999999E-5</v>
      </c>
      <c r="AY330" s="13">
        <v>2.7765900000000001E-5</v>
      </c>
      <c r="AZ330" s="13">
        <v>2.5881099999999999E-5</v>
      </c>
      <c r="BA330" s="13">
        <v>2.4308399999999999E-5</v>
      </c>
      <c r="BB330" s="13">
        <v>2.7023099999999999E-5</v>
      </c>
      <c r="BC330" s="13">
        <v>2.8168099999999999E-5</v>
      </c>
      <c r="BD330" s="13">
        <v>3.0242900000000001E-5</v>
      </c>
      <c r="BE330" s="13">
        <v>3.35119E-5</v>
      </c>
      <c r="BF330" s="13">
        <v>3.3393699999999998E-5</v>
      </c>
      <c r="BG330" s="13">
        <v>3.1822300000000002E-5</v>
      </c>
      <c r="BH330" s="13">
        <v>3.0774200000000001E-5</v>
      </c>
      <c r="BI330" s="13">
        <v>2.79803E-5</v>
      </c>
      <c r="BJ330" s="13">
        <v>2.69817E-5</v>
      </c>
      <c r="BK330" s="13">
        <v>2.7545399999999999E-5</v>
      </c>
      <c r="BL330" s="13">
        <v>2.8067799999999999E-5</v>
      </c>
      <c r="BM330" s="13">
        <v>2.6590200000000002E-5</v>
      </c>
      <c r="BN330" s="13">
        <v>2.78409E-5</v>
      </c>
      <c r="BO330" s="13">
        <v>2.7691500000000001E-5</v>
      </c>
      <c r="BP330" s="13">
        <v>3.01248E-5</v>
      </c>
      <c r="BQ330" s="13">
        <v>3.4582799999999997E-5</v>
      </c>
      <c r="BR330" s="13">
        <v>3.1497900000000002E-5</v>
      </c>
      <c r="BS330" s="13">
        <v>3.1904499999999999E-5</v>
      </c>
      <c r="BT330" s="13">
        <v>3.4372799999999997E-5</v>
      </c>
      <c r="BU330" s="13">
        <v>3.9776500000000001E-5</v>
      </c>
      <c r="BV330" s="13">
        <v>4.4545400000000002E-5</v>
      </c>
      <c r="BW330" s="13">
        <v>5.25208E-5</v>
      </c>
      <c r="BX330" s="13">
        <v>5.7637499999999998E-5</v>
      </c>
      <c r="BY330" s="13">
        <v>5.7470599999999998E-5</v>
      </c>
      <c r="BZ330" s="13">
        <v>5.7979300000000002E-5</v>
      </c>
      <c r="CA330" s="13">
        <v>5.6644200000000002E-5</v>
      </c>
      <c r="CB330" s="13">
        <v>5.44644E-5</v>
      </c>
      <c r="CC330" s="13">
        <v>5.4364099999999997E-5</v>
      </c>
      <c r="CD330" s="13">
        <v>5.5449299999999998E-5</v>
      </c>
      <c r="CE330" s="13">
        <v>5.2558200000000001E-5</v>
      </c>
      <c r="CF330" s="13">
        <v>4.8986999999999997E-5</v>
      </c>
      <c r="CG330" s="13">
        <v>4.7573300000000001E-5</v>
      </c>
      <c r="CH330" s="13">
        <v>4.9851600000000002E-5</v>
      </c>
      <c r="CI330" s="13">
        <v>4.9900300000000001E-5</v>
      </c>
      <c r="CJ330" s="13">
        <v>4.4191699999999999E-5</v>
      </c>
      <c r="CK330" s="13">
        <v>4.3170799999999997E-5</v>
      </c>
      <c r="CL330" s="13">
        <v>4.3456299999999999E-5</v>
      </c>
      <c r="CM330" s="13">
        <v>4.3508299999999998E-5</v>
      </c>
      <c r="CN330" s="13">
        <v>4.26314E-5</v>
      </c>
      <c r="CO330" s="13">
        <v>4.1403099999999997E-5</v>
      </c>
      <c r="CP330" s="13">
        <v>4.0206400000000002E-5</v>
      </c>
      <c r="CQ330" s="13">
        <v>3.8444700000000001E-5</v>
      </c>
      <c r="CR330" s="13">
        <v>3.6297899999999997E-5</v>
      </c>
      <c r="CS330" s="13">
        <v>3.6886199999999999E-5</v>
      </c>
      <c r="CT330" s="13">
        <v>3.4943900000000003E-5</v>
      </c>
      <c r="CU330" s="13">
        <v>3.2094100000000002E-5</v>
      </c>
      <c r="CV330" s="13">
        <v>3.0602899999999998E-5</v>
      </c>
      <c r="CW330" s="13">
        <v>2.9971599999999999E-5</v>
      </c>
      <c r="CX330" s="13">
        <v>2.7113800000000001E-5</v>
      </c>
    </row>
    <row r="331" spans="1:102" x14ac:dyDescent="0.25">
      <c r="A331" t="s">
        <v>8</v>
      </c>
      <c r="B331" s="10">
        <v>44156</v>
      </c>
      <c r="C331" s="12">
        <v>2.4694799999999999E-5</v>
      </c>
      <c r="D331" s="13">
        <v>2.3393699999999999E-5</v>
      </c>
      <c r="E331" s="13">
        <v>2.2164899999999998E-5</v>
      </c>
      <c r="F331" s="13">
        <v>2.01168E-5</v>
      </c>
      <c r="G331" s="13">
        <v>2.0067500000000001E-5</v>
      </c>
      <c r="H331" s="13">
        <v>1.88635E-5</v>
      </c>
      <c r="I331" s="13">
        <v>1.8470299999999998E-5</v>
      </c>
      <c r="J331" s="13">
        <v>1.5762900000000001E-5</v>
      </c>
      <c r="K331" s="13">
        <v>0</v>
      </c>
      <c r="L331" s="13">
        <v>0</v>
      </c>
      <c r="M331" s="13">
        <v>0</v>
      </c>
      <c r="N331" s="13">
        <v>0</v>
      </c>
      <c r="O331" s="13">
        <v>1.6176900000000001E-5</v>
      </c>
      <c r="P331" s="13">
        <v>1.5215899999999999E-5</v>
      </c>
      <c r="Q331" s="13">
        <v>1.5379900000000002E-5</v>
      </c>
      <c r="R331" s="13">
        <v>1.52302E-5</v>
      </c>
      <c r="S331" s="13">
        <v>1.40564E-5</v>
      </c>
      <c r="T331" s="13">
        <v>1.36557E-5</v>
      </c>
      <c r="U331" s="13">
        <v>1.3742400000000001E-5</v>
      </c>
      <c r="V331" s="13">
        <v>1.46153E-5</v>
      </c>
      <c r="W331" s="13">
        <v>1.41907E-5</v>
      </c>
      <c r="X331" s="13">
        <v>1.42325E-5</v>
      </c>
      <c r="Y331" s="13">
        <v>1.31504E-5</v>
      </c>
      <c r="Z331" s="13">
        <v>1.33958E-5</v>
      </c>
      <c r="AA331" s="13">
        <v>1.3864400000000001E-5</v>
      </c>
      <c r="AB331" s="13">
        <v>1.3860600000000001E-5</v>
      </c>
      <c r="AC331" s="13">
        <v>1.48121E-5</v>
      </c>
      <c r="AD331" s="13">
        <v>1.5279599999999999E-5</v>
      </c>
      <c r="AE331" s="13">
        <v>1.5608799999999999E-5</v>
      </c>
      <c r="AF331" s="13">
        <v>1.5895500000000001E-5</v>
      </c>
      <c r="AG331" s="13">
        <v>1.66108E-5</v>
      </c>
      <c r="AH331" s="13">
        <v>1.7042699999999999E-5</v>
      </c>
      <c r="AI331" s="13">
        <v>1.9105899999999999E-5</v>
      </c>
      <c r="AJ331" s="13">
        <v>1.9536200000000001E-5</v>
      </c>
      <c r="AK331" s="13">
        <v>2.0722900000000001E-5</v>
      </c>
      <c r="AL331" s="13">
        <v>2.2855899999999999E-5</v>
      </c>
      <c r="AM331" s="13">
        <v>2.6483699999999999E-5</v>
      </c>
      <c r="AN331" s="13">
        <v>2.94743E-5</v>
      </c>
      <c r="AO331" s="13">
        <v>3.1927500000000002E-5</v>
      </c>
      <c r="AP331" s="13">
        <v>3.4717E-5</v>
      </c>
      <c r="AQ331" s="13">
        <v>3.74644E-5</v>
      </c>
      <c r="AR331" s="13">
        <v>3.9343900000000001E-5</v>
      </c>
      <c r="AS331" s="13">
        <v>3.9424700000000002E-5</v>
      </c>
      <c r="AT331" s="13">
        <v>3.8164699999999997E-5</v>
      </c>
      <c r="AU331" s="13">
        <v>3.7222799999999999E-5</v>
      </c>
      <c r="AV331" s="13">
        <v>3.6626599999999999E-5</v>
      </c>
      <c r="AW331" s="13">
        <v>3.4647200000000003E-5</v>
      </c>
      <c r="AX331" s="13">
        <v>3.5896599999999998E-5</v>
      </c>
      <c r="AY331" s="13">
        <v>3.5007199999999999E-5</v>
      </c>
      <c r="AZ331" s="13">
        <v>3.3892200000000001E-5</v>
      </c>
      <c r="BA331" s="13">
        <v>3.27824E-5</v>
      </c>
      <c r="BB331" s="13">
        <v>3.5701999999999998E-5</v>
      </c>
      <c r="BC331" s="13">
        <v>3.8953499999999999E-5</v>
      </c>
      <c r="BD331" s="13">
        <v>3.80702E-5</v>
      </c>
      <c r="BE331" s="13">
        <v>3.7897600000000001E-5</v>
      </c>
      <c r="BF331" s="13">
        <v>4.0225699999999997E-5</v>
      </c>
      <c r="BG331" s="13">
        <v>4.0868699999999997E-5</v>
      </c>
      <c r="BH331" s="13">
        <v>4.12841E-5</v>
      </c>
      <c r="BI331" s="13">
        <v>3.7555899999999997E-5</v>
      </c>
      <c r="BJ331" s="13">
        <v>3.8053699999999998E-5</v>
      </c>
      <c r="BK331" s="13">
        <v>3.6347100000000003E-5</v>
      </c>
      <c r="BL331" s="13">
        <v>3.4642499999999999E-5</v>
      </c>
      <c r="BM331" s="13">
        <v>3.8378899999999999E-5</v>
      </c>
      <c r="BN331" s="13">
        <v>4.11573E-5</v>
      </c>
      <c r="BO331" s="13">
        <v>4.1633700000000001E-5</v>
      </c>
      <c r="BP331" s="13">
        <v>4.3597799999999998E-5</v>
      </c>
      <c r="BQ331" s="13">
        <v>4.5511199999999999E-5</v>
      </c>
      <c r="BR331" s="13">
        <v>4.33363E-5</v>
      </c>
      <c r="BS331" s="13">
        <v>4.70508E-5</v>
      </c>
      <c r="BT331" s="13">
        <v>4.5568000000000001E-5</v>
      </c>
      <c r="BU331" s="13">
        <v>4.5930000000000002E-5</v>
      </c>
      <c r="BV331" s="13">
        <v>5.1438199999999998E-5</v>
      </c>
      <c r="BW331" s="13">
        <v>6.09049E-5</v>
      </c>
      <c r="BX331" s="13">
        <v>5.96379E-5</v>
      </c>
      <c r="BY331" s="13">
        <v>5.8073199999999998E-5</v>
      </c>
      <c r="BZ331" s="13">
        <v>5.5701700000000002E-5</v>
      </c>
      <c r="CA331" s="13">
        <v>5.5054099999999999E-5</v>
      </c>
      <c r="CB331" s="13">
        <v>5.9261600000000002E-5</v>
      </c>
      <c r="CC331" s="13">
        <v>5.8317499999999999E-5</v>
      </c>
      <c r="CD331" s="13">
        <v>5.4061999999999998E-5</v>
      </c>
      <c r="CE331" s="13">
        <v>4.8730799999999998E-5</v>
      </c>
      <c r="CF331" s="13">
        <v>4.6367299999999999E-5</v>
      </c>
      <c r="CG331" s="13">
        <v>4.9939899999999999E-5</v>
      </c>
      <c r="CH331" s="13">
        <v>4.7630999999999998E-5</v>
      </c>
      <c r="CI331" s="13">
        <v>4.2889100000000002E-5</v>
      </c>
      <c r="CJ331" s="13">
        <v>4.3571800000000002E-5</v>
      </c>
      <c r="CK331" s="13">
        <v>4.1746999999999999E-5</v>
      </c>
      <c r="CL331" s="13">
        <v>4.05827E-5</v>
      </c>
      <c r="CM331" s="13">
        <v>4.0438700000000003E-5</v>
      </c>
      <c r="CN331" s="13">
        <v>3.9161300000000001E-5</v>
      </c>
      <c r="CO331" s="13">
        <v>3.97327E-5</v>
      </c>
      <c r="CP331" s="13">
        <v>3.8686600000000003E-5</v>
      </c>
      <c r="CQ331" s="13">
        <v>3.6836499999999999E-5</v>
      </c>
      <c r="CR331" s="13">
        <v>3.3943599999999998E-5</v>
      </c>
      <c r="CS331" s="13">
        <v>3.3290500000000003E-5</v>
      </c>
      <c r="CT331" s="13">
        <v>3.02577E-5</v>
      </c>
      <c r="CU331" s="13">
        <v>2.9275999999999999E-5</v>
      </c>
      <c r="CV331" s="13">
        <v>2.7092300000000001E-5</v>
      </c>
      <c r="CW331" s="13">
        <v>2.6052599999999999E-5</v>
      </c>
      <c r="CX331" s="13">
        <v>2.4255499999999998E-5</v>
      </c>
    </row>
    <row r="332" spans="1:102" x14ac:dyDescent="0.25">
      <c r="A332" t="s">
        <v>9</v>
      </c>
      <c r="B332" s="10">
        <v>44157</v>
      </c>
      <c r="C332" s="12">
        <v>2.37635E-5</v>
      </c>
      <c r="D332" s="13">
        <v>2.3706700000000001E-5</v>
      </c>
      <c r="E332" s="13">
        <v>2.18799E-5</v>
      </c>
      <c r="F332" s="13">
        <v>2.0842499999999999E-5</v>
      </c>
      <c r="G332" s="13">
        <v>1.98602E-5</v>
      </c>
      <c r="H332" s="13">
        <v>1.8008000000000001E-5</v>
      </c>
      <c r="I332" s="13">
        <v>1.68302E-5</v>
      </c>
      <c r="J332" s="13">
        <v>1.6097099999999999E-5</v>
      </c>
      <c r="K332" s="13">
        <v>0</v>
      </c>
      <c r="L332" s="13">
        <v>0</v>
      </c>
      <c r="M332" s="13">
        <v>0</v>
      </c>
      <c r="N332" s="13">
        <v>0</v>
      </c>
      <c r="O332" s="13">
        <v>1.5743499999999999E-5</v>
      </c>
      <c r="P332" s="13">
        <v>1.57717E-5</v>
      </c>
      <c r="Q332" s="13">
        <v>1.4413899999999999E-5</v>
      </c>
      <c r="R332" s="13">
        <v>1.35852E-5</v>
      </c>
      <c r="S332" s="13">
        <v>1.3482700000000001E-5</v>
      </c>
      <c r="T332" s="13">
        <v>1.32335E-5</v>
      </c>
      <c r="U332" s="13">
        <v>1.30282E-5</v>
      </c>
      <c r="V332" s="13">
        <v>1.3182300000000001E-5</v>
      </c>
      <c r="W332" s="13">
        <v>1.29385E-5</v>
      </c>
      <c r="X332" s="13">
        <v>1.30767E-5</v>
      </c>
      <c r="Y332" s="13">
        <v>1.2607E-5</v>
      </c>
      <c r="Z332" s="13">
        <v>1.33983E-5</v>
      </c>
      <c r="AA332" s="13">
        <v>1.30211E-5</v>
      </c>
      <c r="AB332" s="13">
        <v>1.3117E-5</v>
      </c>
      <c r="AC332" s="13">
        <v>1.37821E-5</v>
      </c>
      <c r="AD332" s="13">
        <v>1.39543E-5</v>
      </c>
      <c r="AE332" s="13">
        <v>1.4847E-5</v>
      </c>
      <c r="AF332" s="13">
        <v>1.5467600000000001E-5</v>
      </c>
      <c r="AG332" s="13">
        <v>1.6640800000000002E-5</v>
      </c>
      <c r="AH332" s="13">
        <v>1.7499700000000001E-5</v>
      </c>
      <c r="AI332" s="13">
        <v>1.8877099999999999E-5</v>
      </c>
      <c r="AJ332" s="13">
        <v>1.95497E-5</v>
      </c>
      <c r="AK332" s="13">
        <v>2.1130800000000001E-5</v>
      </c>
      <c r="AL332" s="13">
        <v>2.2037900000000001E-5</v>
      </c>
      <c r="AM332" s="13">
        <v>2.6151599999999999E-5</v>
      </c>
      <c r="AN332" s="13">
        <v>2.53889E-5</v>
      </c>
      <c r="AO332" s="13">
        <v>3.0522099999999997E-5</v>
      </c>
      <c r="AP332" s="13">
        <v>3.2604400000000002E-5</v>
      </c>
      <c r="AQ332" s="13">
        <v>3.46461E-5</v>
      </c>
      <c r="AR332" s="13">
        <v>3.6646500000000002E-5</v>
      </c>
      <c r="AS332" s="13">
        <v>3.9452600000000002E-5</v>
      </c>
      <c r="AT332" s="13">
        <v>4.0356199999999998E-5</v>
      </c>
      <c r="AU332" s="13">
        <v>3.9441299999999998E-5</v>
      </c>
      <c r="AV332" s="13">
        <v>4.43622E-5</v>
      </c>
      <c r="AW332" s="13">
        <v>4.1937799999999997E-5</v>
      </c>
      <c r="AX332" s="13">
        <v>4.4179099999999999E-5</v>
      </c>
      <c r="AY332" s="13">
        <v>4.2649499999999999E-5</v>
      </c>
      <c r="AZ332" s="13">
        <v>3.65343E-5</v>
      </c>
      <c r="BA332" s="13">
        <v>3.87841E-5</v>
      </c>
      <c r="BB332" s="13">
        <v>4.1458700000000003E-5</v>
      </c>
      <c r="BC332" s="13">
        <v>4.2676599999999997E-5</v>
      </c>
      <c r="BD332" s="13">
        <v>4.41425E-5</v>
      </c>
      <c r="BE332" s="13">
        <v>4.6597300000000002E-5</v>
      </c>
      <c r="BF332" s="13">
        <v>4.4866300000000001E-5</v>
      </c>
      <c r="BG332" s="13">
        <v>4.1394199999999997E-5</v>
      </c>
      <c r="BH332" s="13">
        <v>4.2639699999999998E-5</v>
      </c>
      <c r="BI332" s="13">
        <v>4.1925599999999997E-5</v>
      </c>
      <c r="BJ332" s="13">
        <v>4.09781E-5</v>
      </c>
      <c r="BK332" s="13">
        <v>3.5141600000000002E-5</v>
      </c>
      <c r="BL332" s="13">
        <v>3.4458000000000001E-5</v>
      </c>
      <c r="BM332" s="13">
        <v>3.5793300000000002E-5</v>
      </c>
      <c r="BN332" s="13">
        <v>3.7562299999999998E-5</v>
      </c>
      <c r="BO332" s="13">
        <v>3.8038099999999998E-5</v>
      </c>
      <c r="BP332" s="13">
        <v>3.6873899999999999E-5</v>
      </c>
      <c r="BQ332" s="13">
        <v>3.7466899999999999E-5</v>
      </c>
      <c r="BR332" s="13">
        <v>4.3047599999999998E-5</v>
      </c>
      <c r="BS332" s="13">
        <v>4.0221800000000002E-5</v>
      </c>
      <c r="BT332" s="13">
        <v>4.1733100000000002E-5</v>
      </c>
      <c r="BU332" s="13">
        <v>4.6090000000000001E-5</v>
      </c>
      <c r="BV332" s="13">
        <v>4.8111400000000002E-5</v>
      </c>
      <c r="BW332" s="13">
        <v>4.9976699999999999E-5</v>
      </c>
      <c r="BX332" s="13">
        <v>5.1132499999999999E-5</v>
      </c>
      <c r="BY332" s="13">
        <v>5.4787799999999997E-5</v>
      </c>
      <c r="BZ332" s="13">
        <v>5.7708199999999997E-5</v>
      </c>
      <c r="CA332" s="13">
        <v>6.1364200000000004E-5</v>
      </c>
      <c r="CB332" s="13">
        <v>6.0504000000000002E-5</v>
      </c>
      <c r="CC332" s="13">
        <v>5.7942500000000003E-5</v>
      </c>
      <c r="CD332" s="13">
        <v>5.6020999999999998E-5</v>
      </c>
      <c r="CE332" s="13">
        <v>5.3954099999999999E-5</v>
      </c>
      <c r="CF332" s="13">
        <v>4.8394599999999999E-5</v>
      </c>
      <c r="CG332" s="13">
        <v>4.9520200000000001E-5</v>
      </c>
      <c r="CH332" s="13">
        <v>4.57714E-5</v>
      </c>
      <c r="CI332" s="13">
        <v>4.9145699999999999E-5</v>
      </c>
      <c r="CJ332" s="13">
        <v>4.6733100000000002E-5</v>
      </c>
      <c r="CK332" s="13">
        <v>4.7283500000000002E-5</v>
      </c>
      <c r="CL332" s="13">
        <v>4.51068E-5</v>
      </c>
      <c r="CM332" s="13">
        <v>4.3284400000000002E-5</v>
      </c>
      <c r="CN332" s="13">
        <v>4.2315599999999999E-5</v>
      </c>
      <c r="CO332" s="13">
        <v>4.1779000000000001E-5</v>
      </c>
      <c r="CP332" s="13">
        <v>4.1121899999999997E-5</v>
      </c>
      <c r="CQ332" s="13">
        <v>4.0093899999999999E-5</v>
      </c>
      <c r="CR332" s="13">
        <v>3.7975500000000003E-5</v>
      </c>
      <c r="CS332" s="13">
        <v>3.7111499999999999E-5</v>
      </c>
      <c r="CT332" s="13">
        <v>3.1778500000000001E-5</v>
      </c>
      <c r="CU332" s="13">
        <v>2.9234299999999999E-5</v>
      </c>
      <c r="CV332" s="13">
        <v>2.6590699999999999E-5</v>
      </c>
      <c r="CW332" s="13">
        <v>2.4547200000000001E-5</v>
      </c>
      <c r="CX332" s="13">
        <v>2.1840699999999999E-5</v>
      </c>
    </row>
    <row r="333" spans="1:102" x14ac:dyDescent="0.25">
      <c r="A333" t="s">
        <v>10</v>
      </c>
      <c r="B333" s="10">
        <v>44158</v>
      </c>
      <c r="C333" s="12">
        <v>2.06592E-5</v>
      </c>
      <c r="D333" s="13">
        <v>1.9994299999999999E-5</v>
      </c>
      <c r="E333" s="13">
        <v>1.8671000000000001E-5</v>
      </c>
      <c r="F333" s="13">
        <v>1.7917199999999998E-5</v>
      </c>
      <c r="G333" s="13">
        <v>1.69088E-5</v>
      </c>
      <c r="H333" s="13">
        <v>1.60979E-5</v>
      </c>
      <c r="I333" s="13">
        <v>1.5329299999999999E-5</v>
      </c>
      <c r="J333" s="13">
        <v>1.36408E-5</v>
      </c>
      <c r="K333" s="13">
        <v>0</v>
      </c>
      <c r="L333" s="13">
        <v>0</v>
      </c>
      <c r="M333" s="13">
        <v>0</v>
      </c>
      <c r="N333" s="13">
        <v>0</v>
      </c>
      <c r="O333" s="13">
        <v>1.40161E-5</v>
      </c>
      <c r="P333" s="13">
        <v>1.4210500000000001E-5</v>
      </c>
      <c r="Q333" s="13">
        <v>1.40836E-5</v>
      </c>
      <c r="R333" s="13">
        <v>1.3295199999999999E-5</v>
      </c>
      <c r="S333" s="13">
        <v>1.2865599999999999E-5</v>
      </c>
      <c r="T333" s="13">
        <v>1.23213E-5</v>
      </c>
      <c r="U333" s="13">
        <v>1.2650799999999999E-5</v>
      </c>
      <c r="V333" s="13">
        <v>1.23513E-5</v>
      </c>
      <c r="W333" s="13">
        <v>1.3552300000000001E-5</v>
      </c>
      <c r="X333" s="13">
        <v>1.3649700000000001E-5</v>
      </c>
      <c r="Y333" s="13">
        <v>1.33266E-5</v>
      </c>
      <c r="Z333" s="13">
        <v>1.3491499999999999E-5</v>
      </c>
      <c r="AA333" s="13">
        <v>1.42993E-5</v>
      </c>
      <c r="AB333" s="13">
        <v>1.45958E-5</v>
      </c>
      <c r="AC333" s="13">
        <v>1.47555E-5</v>
      </c>
      <c r="AD333" s="13">
        <v>1.4978699999999999E-5</v>
      </c>
      <c r="AE333" s="13">
        <v>1.7622299999999999E-5</v>
      </c>
      <c r="AF333" s="13">
        <v>1.8233400000000001E-5</v>
      </c>
      <c r="AG333" s="13">
        <v>1.93288E-5</v>
      </c>
      <c r="AH333" s="13">
        <v>2.0338000000000001E-5</v>
      </c>
      <c r="AI333" s="13">
        <v>2.3776300000000001E-5</v>
      </c>
      <c r="AJ333" s="13">
        <v>2.9095299999999999E-5</v>
      </c>
      <c r="AK333" s="13">
        <v>3.1579399999999998E-5</v>
      </c>
      <c r="AL333" s="13">
        <v>3.1556700000000002E-5</v>
      </c>
      <c r="AM333" s="13">
        <v>3.4391499999999998E-5</v>
      </c>
      <c r="AN333" s="13">
        <v>3.5701899999999998E-5</v>
      </c>
      <c r="AO333" s="13">
        <v>3.3730999999999999E-5</v>
      </c>
      <c r="AP333" s="13">
        <v>3.3571500000000002E-5</v>
      </c>
      <c r="AQ333" s="13">
        <v>3.1987599999999998E-5</v>
      </c>
      <c r="AR333" s="13">
        <v>3.2469299999999998E-5</v>
      </c>
      <c r="AS333" s="13">
        <v>3.5440900000000001E-5</v>
      </c>
      <c r="AT333" s="13">
        <v>3.4127500000000001E-5</v>
      </c>
      <c r="AU333" s="13">
        <v>3.1391199999999999E-5</v>
      </c>
      <c r="AV333" s="13">
        <v>3.1717899999999997E-5</v>
      </c>
      <c r="AW333" s="13">
        <v>3.0864400000000002E-5</v>
      </c>
      <c r="AX333" s="13">
        <v>3.0775599999999997E-5</v>
      </c>
      <c r="AY333" s="13">
        <v>3.2342699999999998E-5</v>
      </c>
      <c r="AZ333" s="13">
        <v>3.0248900000000001E-5</v>
      </c>
      <c r="BA333" s="13">
        <v>2.68987E-5</v>
      </c>
      <c r="BB333" s="13">
        <v>3.14165E-5</v>
      </c>
      <c r="BC333" s="13">
        <v>2.98403E-5</v>
      </c>
      <c r="BD333" s="13">
        <v>3.1426900000000002E-5</v>
      </c>
      <c r="BE333" s="13">
        <v>3.1575300000000002E-5</v>
      </c>
      <c r="BF333" s="13">
        <v>3.25012E-5</v>
      </c>
      <c r="BG333" s="13">
        <v>3.2750099999999997E-5</v>
      </c>
      <c r="BH333" s="13">
        <v>3.0114E-5</v>
      </c>
      <c r="BI333" s="13">
        <v>2.76384E-5</v>
      </c>
      <c r="BJ333" s="13">
        <v>2.7330799999999999E-5</v>
      </c>
      <c r="BK333" s="13">
        <v>2.8039799999999999E-5</v>
      </c>
      <c r="BL333" s="13">
        <v>2.58648E-5</v>
      </c>
      <c r="BM333" s="13">
        <v>2.57935E-5</v>
      </c>
      <c r="BN333" s="13">
        <v>2.7971200000000001E-5</v>
      </c>
      <c r="BO333" s="13">
        <v>2.9222700000000001E-5</v>
      </c>
      <c r="BP333" s="13">
        <v>2.8420900000000001E-5</v>
      </c>
      <c r="BQ333" s="13">
        <v>2.8709099999999999E-5</v>
      </c>
      <c r="BR333" s="13">
        <v>3.0932800000000003E-5</v>
      </c>
      <c r="BS333" s="13">
        <v>3.2622100000000001E-5</v>
      </c>
      <c r="BT333" s="13">
        <v>3.58945E-5</v>
      </c>
      <c r="BU333" s="13">
        <v>4.2916400000000001E-5</v>
      </c>
      <c r="BV333" s="13">
        <v>4.8696000000000003E-5</v>
      </c>
      <c r="BW333" s="13">
        <v>5.40814E-5</v>
      </c>
      <c r="BX333" s="13">
        <v>5.7244399999999997E-5</v>
      </c>
      <c r="BY333" s="13">
        <v>5.8933600000000001E-5</v>
      </c>
      <c r="BZ333" s="13">
        <v>5.9613500000000001E-5</v>
      </c>
      <c r="CA333" s="13">
        <v>6.0445700000000003E-5</v>
      </c>
      <c r="CB333" s="13">
        <v>6.2095700000000002E-5</v>
      </c>
      <c r="CC333" s="13">
        <v>6.1395200000000005E-5</v>
      </c>
      <c r="CD333" s="13">
        <v>5.8368100000000001E-5</v>
      </c>
      <c r="CE333" s="13">
        <v>5.7574800000000003E-5</v>
      </c>
      <c r="CF333" s="13">
        <v>5.78452E-5</v>
      </c>
      <c r="CG333" s="13">
        <v>5.6807500000000001E-5</v>
      </c>
      <c r="CH333" s="13">
        <v>5.3897599999999997E-5</v>
      </c>
      <c r="CI333" s="13">
        <v>4.9686099999999999E-5</v>
      </c>
      <c r="CJ333" s="13">
        <v>4.9914899999999999E-5</v>
      </c>
      <c r="CK333" s="13">
        <v>4.7810099999999998E-5</v>
      </c>
      <c r="CL333" s="13">
        <v>4.7790500000000003E-5</v>
      </c>
      <c r="CM333" s="13">
        <v>4.9608099999999997E-5</v>
      </c>
      <c r="CN333" s="13">
        <v>4.4558599999999997E-5</v>
      </c>
      <c r="CO333" s="13">
        <v>4.3932900000000001E-5</v>
      </c>
      <c r="CP333" s="13">
        <v>3.9796699999999998E-5</v>
      </c>
      <c r="CQ333" s="13">
        <v>3.9626699999999998E-5</v>
      </c>
      <c r="CR333" s="13">
        <v>3.6015800000000002E-5</v>
      </c>
      <c r="CS333" s="13">
        <v>3.42812E-5</v>
      </c>
      <c r="CT333" s="13">
        <v>3.1262500000000001E-5</v>
      </c>
      <c r="CU333" s="13">
        <v>2.9582800000000001E-5</v>
      </c>
      <c r="CV333" s="13">
        <v>2.74919E-5</v>
      </c>
      <c r="CW333" s="13">
        <v>2.5249499999999999E-5</v>
      </c>
      <c r="CX333" s="13">
        <v>2.33462E-5</v>
      </c>
    </row>
    <row r="334" spans="1:102" x14ac:dyDescent="0.25">
      <c r="A334" t="s">
        <v>11</v>
      </c>
      <c r="B334" s="10">
        <v>44159</v>
      </c>
      <c r="C334" s="12">
        <v>2.1552900000000002E-5</v>
      </c>
      <c r="D334" s="13">
        <v>1.93582E-5</v>
      </c>
      <c r="E334" s="13">
        <v>1.82518E-5</v>
      </c>
      <c r="F334" s="13">
        <v>1.7253800000000001E-5</v>
      </c>
      <c r="G334" s="13">
        <v>1.7440700000000001E-5</v>
      </c>
      <c r="H334" s="13">
        <v>1.6906699999999999E-5</v>
      </c>
      <c r="I334" s="13">
        <v>1.60314E-5</v>
      </c>
      <c r="J334" s="13">
        <v>1.44542E-5</v>
      </c>
      <c r="K334" s="13">
        <v>0</v>
      </c>
      <c r="L334" s="13">
        <v>0</v>
      </c>
      <c r="M334" s="13">
        <v>0</v>
      </c>
      <c r="N334" s="13">
        <v>0</v>
      </c>
      <c r="O334" s="13">
        <v>1.4066000000000001E-5</v>
      </c>
      <c r="P334" s="13">
        <v>1.38479E-5</v>
      </c>
      <c r="Q334" s="13">
        <v>1.3961700000000001E-5</v>
      </c>
      <c r="R334" s="13">
        <v>1.3477400000000001E-5</v>
      </c>
      <c r="S334" s="13">
        <v>1.33455E-5</v>
      </c>
      <c r="T334" s="13">
        <v>1.26452E-5</v>
      </c>
      <c r="U334" s="13">
        <v>1.3219399999999999E-5</v>
      </c>
      <c r="V334" s="13">
        <v>1.31632E-5</v>
      </c>
      <c r="W334" s="13">
        <v>1.30473E-5</v>
      </c>
      <c r="X334" s="13">
        <v>1.33248E-5</v>
      </c>
      <c r="Y334" s="13">
        <v>1.31681E-5</v>
      </c>
      <c r="Z334" s="13">
        <v>1.3493600000000001E-5</v>
      </c>
      <c r="AA334" s="13">
        <v>1.3472000000000001E-5</v>
      </c>
      <c r="AB334" s="13">
        <v>1.4854900000000001E-5</v>
      </c>
      <c r="AC334" s="13">
        <v>1.4767699999999999E-5</v>
      </c>
      <c r="AD334" s="13">
        <v>1.5934799999999999E-5</v>
      </c>
      <c r="AE334" s="13">
        <v>1.6354E-5</v>
      </c>
      <c r="AF334" s="13">
        <v>1.7991299999999998E-5</v>
      </c>
      <c r="AG334" s="13">
        <v>2.0500400000000001E-5</v>
      </c>
      <c r="AH334" s="13">
        <v>2.3055299999999999E-5</v>
      </c>
      <c r="AI334" s="13">
        <v>2.4557900000000001E-5</v>
      </c>
      <c r="AJ334" s="13">
        <v>2.8092599999999999E-5</v>
      </c>
      <c r="AK334" s="13">
        <v>3.1259300000000001E-5</v>
      </c>
      <c r="AL334" s="13">
        <v>2.98914E-5</v>
      </c>
      <c r="AM334" s="13">
        <v>3.00706E-5</v>
      </c>
      <c r="AN334" s="13">
        <v>3.1287600000000002E-5</v>
      </c>
      <c r="AO334" s="13">
        <v>3.03379E-5</v>
      </c>
      <c r="AP334" s="13">
        <v>3.44914E-5</v>
      </c>
      <c r="AQ334" s="13">
        <v>3.2671500000000001E-5</v>
      </c>
      <c r="AR334" s="13">
        <v>3.0929700000000003E-5</v>
      </c>
      <c r="AS334" s="13">
        <v>3.1217499999999997E-5</v>
      </c>
      <c r="AT334" s="13">
        <v>3.1192999999999998E-5</v>
      </c>
      <c r="AU334" s="13">
        <v>2.8390300000000002E-5</v>
      </c>
      <c r="AV334" s="13">
        <v>2.8129299999999998E-5</v>
      </c>
      <c r="AW334" s="13">
        <v>2.5873399999999999E-5</v>
      </c>
      <c r="AX334" s="13">
        <v>2.75073E-5</v>
      </c>
      <c r="AY334" s="13">
        <v>2.6307699999999999E-5</v>
      </c>
      <c r="AZ334" s="13">
        <v>2.6820599999999999E-5</v>
      </c>
      <c r="BA334" s="13">
        <v>2.9108400000000001E-5</v>
      </c>
      <c r="BB334" s="13">
        <v>3.1797200000000001E-5</v>
      </c>
      <c r="BC334" s="13">
        <v>3.1682099999999999E-5</v>
      </c>
      <c r="BD334" s="13">
        <v>3.1918000000000002E-5</v>
      </c>
      <c r="BE334" s="13">
        <v>3.2277000000000003E-5</v>
      </c>
      <c r="BF334" s="13">
        <v>3.2231399999999998E-5</v>
      </c>
      <c r="BG334" s="13">
        <v>3.4567799999999998E-5</v>
      </c>
      <c r="BH334" s="13">
        <v>3.3195000000000003E-5</v>
      </c>
      <c r="BI334" s="13">
        <v>2.7665600000000002E-5</v>
      </c>
      <c r="BJ334" s="13">
        <v>2.7337900000000001E-5</v>
      </c>
      <c r="BK334" s="13">
        <v>2.63486E-5</v>
      </c>
      <c r="BL334" s="13">
        <v>2.8062400000000001E-5</v>
      </c>
      <c r="BM334" s="13">
        <v>3.1192699999999997E-5</v>
      </c>
      <c r="BN334" s="13">
        <v>2.8464599999999998E-5</v>
      </c>
      <c r="BO334" s="13">
        <v>2.87992E-5</v>
      </c>
      <c r="BP334" s="13">
        <v>3.1365200000000003E-5</v>
      </c>
      <c r="BQ334" s="13">
        <v>3.0711199999999998E-5</v>
      </c>
      <c r="BR334" s="13">
        <v>3.4715999999999998E-5</v>
      </c>
      <c r="BS334" s="13">
        <v>3.5571799999999997E-5</v>
      </c>
      <c r="BT334" s="13">
        <v>3.3859699999999997E-5</v>
      </c>
      <c r="BU334" s="13">
        <v>3.77116E-5</v>
      </c>
      <c r="BV334" s="13">
        <v>4.4456799999999998E-5</v>
      </c>
      <c r="BW334" s="13">
        <v>4.9882000000000001E-5</v>
      </c>
      <c r="BX334" s="13">
        <v>5.5364100000000001E-5</v>
      </c>
      <c r="BY334" s="13">
        <v>6.0816300000000002E-5</v>
      </c>
      <c r="BZ334" s="13">
        <v>5.8869500000000003E-5</v>
      </c>
      <c r="CA334" s="13">
        <v>5.7838399999999998E-5</v>
      </c>
      <c r="CB334" s="13">
        <v>5.7971699999999999E-5</v>
      </c>
      <c r="CC334" s="13">
        <v>5.7899999999999998E-5</v>
      </c>
      <c r="CD334" s="13">
        <v>5.4840999999999999E-5</v>
      </c>
      <c r="CE334" s="13">
        <v>5.6297700000000001E-5</v>
      </c>
      <c r="CF334" s="13">
        <v>5.6886499999999998E-5</v>
      </c>
      <c r="CG334" s="13">
        <v>5.2099599999999998E-5</v>
      </c>
      <c r="CH334" s="13">
        <v>5.3615500000000002E-5</v>
      </c>
      <c r="CI334" s="13">
        <v>5.1086399999999999E-5</v>
      </c>
      <c r="CJ334" s="13">
        <v>4.8466900000000002E-5</v>
      </c>
      <c r="CK334" s="13">
        <v>4.8383500000000002E-5</v>
      </c>
      <c r="CL334" s="13">
        <v>4.7392999999999998E-5</v>
      </c>
      <c r="CM334" s="13">
        <v>4.6792300000000003E-5</v>
      </c>
      <c r="CN334" s="13">
        <v>4.36173E-5</v>
      </c>
      <c r="CO334" s="13">
        <v>4.5451200000000003E-5</v>
      </c>
      <c r="CP334" s="13">
        <v>4.2929300000000002E-5</v>
      </c>
      <c r="CQ334" s="13">
        <v>4.1363899999999999E-5</v>
      </c>
      <c r="CR334" s="13">
        <v>3.8503900000000002E-5</v>
      </c>
      <c r="CS334" s="13">
        <v>3.76344E-5</v>
      </c>
      <c r="CT334" s="13">
        <v>3.5969500000000002E-5</v>
      </c>
      <c r="CU334" s="13">
        <v>3.15586E-5</v>
      </c>
      <c r="CV334" s="13">
        <v>2.88518E-5</v>
      </c>
      <c r="CW334" s="13">
        <v>2.5059099999999999E-5</v>
      </c>
      <c r="CX334" s="13">
        <v>2.2654100000000001E-5</v>
      </c>
    </row>
    <row r="335" spans="1:102" x14ac:dyDescent="0.25">
      <c r="A335" t="s">
        <v>5</v>
      </c>
      <c r="B335" s="10">
        <v>44160</v>
      </c>
      <c r="C335" s="12">
        <v>2.09789E-5</v>
      </c>
      <c r="D335" s="13">
        <v>1.929E-5</v>
      </c>
      <c r="E335" s="13">
        <v>1.8194199999999999E-5</v>
      </c>
      <c r="F335" s="13">
        <v>1.73244E-5</v>
      </c>
      <c r="G335" s="13">
        <v>1.70294E-5</v>
      </c>
      <c r="H335" s="13">
        <v>1.6295099999999999E-5</v>
      </c>
      <c r="I335" s="13">
        <v>1.54825E-5</v>
      </c>
      <c r="J335" s="13">
        <v>1.4712000000000001E-5</v>
      </c>
      <c r="K335" s="13">
        <v>0</v>
      </c>
      <c r="L335" s="13">
        <v>0</v>
      </c>
      <c r="M335" s="13">
        <v>0</v>
      </c>
      <c r="N335" s="13">
        <v>0</v>
      </c>
      <c r="O335" s="13">
        <v>1.3330799999999999E-5</v>
      </c>
      <c r="P335" s="13">
        <v>1.23752E-5</v>
      </c>
      <c r="Q335" s="13">
        <v>1.26496E-5</v>
      </c>
      <c r="R335" s="13">
        <v>1.2440600000000001E-5</v>
      </c>
      <c r="S335" s="13">
        <v>1.2595000000000001E-5</v>
      </c>
      <c r="T335" s="13">
        <v>1.1991899999999999E-5</v>
      </c>
      <c r="U335" s="13">
        <v>1.17024E-5</v>
      </c>
      <c r="V335" s="13">
        <v>1.18127E-5</v>
      </c>
      <c r="W335" s="13">
        <v>1.18336E-5</v>
      </c>
      <c r="X335" s="13">
        <v>1.1859699999999999E-5</v>
      </c>
      <c r="Y335" s="13">
        <v>1.17675E-5</v>
      </c>
      <c r="Z335" s="13">
        <v>1.2503E-5</v>
      </c>
      <c r="AA335" s="13">
        <v>1.3539100000000001E-5</v>
      </c>
      <c r="AB335" s="13">
        <v>1.41369E-5</v>
      </c>
      <c r="AC335" s="13">
        <v>1.4502799999999999E-5</v>
      </c>
      <c r="AD335" s="13">
        <v>1.36138E-5</v>
      </c>
      <c r="AE335" s="13">
        <v>1.5881099999999999E-5</v>
      </c>
      <c r="AF335" s="13">
        <v>1.8320200000000001E-5</v>
      </c>
      <c r="AG335" s="13">
        <v>2.0151200000000001E-5</v>
      </c>
      <c r="AH335" s="13">
        <v>2.15939E-5</v>
      </c>
      <c r="AI335" s="13">
        <v>2.5105499999999999E-5</v>
      </c>
      <c r="AJ335" s="13">
        <v>2.8671400000000001E-5</v>
      </c>
      <c r="AK335" s="13">
        <v>3.1654299999999999E-5</v>
      </c>
      <c r="AL335" s="13">
        <v>3.12187E-5</v>
      </c>
      <c r="AM335" s="13">
        <v>3.7783300000000001E-5</v>
      </c>
      <c r="AN335" s="13">
        <v>3.5414099999999997E-5</v>
      </c>
      <c r="AO335" s="13">
        <v>3.5257399999999999E-5</v>
      </c>
      <c r="AP335" s="13">
        <v>3.2134000000000001E-5</v>
      </c>
      <c r="AQ335" s="13">
        <v>3.04308E-5</v>
      </c>
      <c r="AR335" s="13">
        <v>3.2795400000000001E-5</v>
      </c>
      <c r="AS335" s="13">
        <v>3.2669899999999997E-5</v>
      </c>
      <c r="AT335" s="13">
        <v>3.2854800000000003E-5</v>
      </c>
      <c r="AU335" s="13">
        <v>3.1635099999999998E-5</v>
      </c>
      <c r="AV335" s="13">
        <v>3.0074E-5</v>
      </c>
      <c r="AW335" s="13">
        <v>3.0667299999999997E-5</v>
      </c>
      <c r="AX335" s="13">
        <v>3.0712300000000001E-5</v>
      </c>
      <c r="AY335" s="13">
        <v>3.3064900000000003E-5</v>
      </c>
      <c r="AZ335" s="13">
        <v>3.0465000000000001E-5</v>
      </c>
      <c r="BA335" s="13">
        <v>3.0331000000000001E-5</v>
      </c>
      <c r="BB335" s="13">
        <v>3.2213199999999998E-5</v>
      </c>
      <c r="BC335" s="13">
        <v>3.1519800000000003E-5</v>
      </c>
      <c r="BD335" s="13">
        <v>3.2374900000000001E-5</v>
      </c>
      <c r="BE335" s="13">
        <v>2.9870300000000001E-5</v>
      </c>
      <c r="BF335" s="13">
        <v>3.3207599999999997E-5</v>
      </c>
      <c r="BG335" s="13">
        <v>3.6040400000000001E-5</v>
      </c>
      <c r="BH335" s="13">
        <v>3.0834299999999997E-5</v>
      </c>
      <c r="BI335" s="13">
        <v>2.8203499999999999E-5</v>
      </c>
      <c r="BJ335" s="13">
        <v>2.91498E-5</v>
      </c>
      <c r="BK335" s="13">
        <v>2.8807899999999999E-5</v>
      </c>
      <c r="BL335" s="13">
        <v>2.7914000000000001E-5</v>
      </c>
      <c r="BM335" s="13">
        <v>2.76109E-5</v>
      </c>
      <c r="BN335" s="13">
        <v>2.69248E-5</v>
      </c>
      <c r="BO335" s="13">
        <v>3.0209099999999998E-5</v>
      </c>
      <c r="BP335" s="13">
        <v>2.8218700000000001E-5</v>
      </c>
      <c r="BQ335" s="13">
        <v>2.94141E-5</v>
      </c>
      <c r="BR335" s="13">
        <v>3.1220599999999997E-5</v>
      </c>
      <c r="BS335" s="13">
        <v>3.8061400000000001E-5</v>
      </c>
      <c r="BT335" s="13">
        <v>3.9285700000000002E-5</v>
      </c>
      <c r="BU335" s="13">
        <v>3.9249799999999998E-5</v>
      </c>
      <c r="BV335" s="13">
        <v>4.4005699999999998E-5</v>
      </c>
      <c r="BW335" s="13">
        <v>4.9159999999999997E-5</v>
      </c>
      <c r="BX335" s="13">
        <v>5.7806999999999997E-5</v>
      </c>
      <c r="BY335" s="13">
        <v>6.0251999999999998E-5</v>
      </c>
      <c r="BZ335" s="13">
        <v>6.3248299999999995E-5</v>
      </c>
      <c r="CA335" s="13">
        <v>5.9249800000000003E-5</v>
      </c>
      <c r="CB335" s="13">
        <v>5.9580899999999997E-5</v>
      </c>
      <c r="CC335" s="13">
        <v>5.9360800000000003E-5</v>
      </c>
      <c r="CD335" s="13">
        <v>5.9365499999999999E-5</v>
      </c>
      <c r="CE335" s="13">
        <v>5.9885500000000001E-5</v>
      </c>
      <c r="CF335" s="13">
        <v>5.9627199999999997E-5</v>
      </c>
      <c r="CG335" s="13">
        <v>5.8128000000000003E-5</v>
      </c>
      <c r="CH335" s="13">
        <v>5.4579300000000001E-5</v>
      </c>
      <c r="CI335" s="13">
        <v>5.1660699999999998E-5</v>
      </c>
      <c r="CJ335" s="13">
        <v>4.8931899999999998E-5</v>
      </c>
      <c r="CK335" s="13">
        <v>4.9337800000000001E-5</v>
      </c>
      <c r="CL335" s="13">
        <v>4.74403E-5</v>
      </c>
      <c r="CM335" s="13">
        <v>4.5849600000000002E-5</v>
      </c>
      <c r="CN335" s="13">
        <v>4.2717499999999999E-5</v>
      </c>
      <c r="CO335" s="13">
        <v>4.1832799999999997E-5</v>
      </c>
      <c r="CP335" s="13">
        <v>4.0481700000000002E-5</v>
      </c>
      <c r="CQ335" s="13">
        <v>4.1397299999999998E-5</v>
      </c>
      <c r="CR335" s="13">
        <v>3.9036699999999998E-5</v>
      </c>
      <c r="CS335" s="13">
        <v>3.47203E-5</v>
      </c>
      <c r="CT335" s="13">
        <v>3.1891399999999998E-5</v>
      </c>
      <c r="CU335" s="13">
        <v>2.8902199999999999E-5</v>
      </c>
      <c r="CV335" s="13">
        <v>2.7364499999999999E-5</v>
      </c>
      <c r="CW335" s="13">
        <v>2.4587799999999999E-5</v>
      </c>
      <c r="CX335" s="13">
        <v>2.29847E-5</v>
      </c>
    </row>
    <row r="336" spans="1:102" x14ac:dyDescent="0.25">
      <c r="A336" t="s">
        <v>6</v>
      </c>
      <c r="B336" s="10">
        <v>44161</v>
      </c>
      <c r="C336" s="12">
        <v>2.1234100000000001E-5</v>
      </c>
      <c r="D336" s="13">
        <v>1.9398999999999998E-5</v>
      </c>
      <c r="E336" s="13">
        <v>1.8864399999999998E-5</v>
      </c>
      <c r="F336" s="13">
        <v>1.71732E-5</v>
      </c>
      <c r="G336" s="13">
        <v>1.65132E-5</v>
      </c>
      <c r="H336" s="13">
        <v>1.6151099999999999E-5</v>
      </c>
      <c r="I336" s="13">
        <v>1.5251200000000001E-5</v>
      </c>
      <c r="J336" s="13">
        <v>1.4168199999999999E-5</v>
      </c>
      <c r="K336" s="13">
        <v>0</v>
      </c>
      <c r="L336" s="13">
        <v>0</v>
      </c>
      <c r="M336" s="13">
        <v>0</v>
      </c>
      <c r="N336" s="13">
        <v>0</v>
      </c>
      <c r="O336" s="13">
        <v>1.43773E-5</v>
      </c>
      <c r="P336" s="13">
        <v>1.37336E-5</v>
      </c>
      <c r="Q336" s="13">
        <v>1.30453E-5</v>
      </c>
      <c r="R336" s="13">
        <v>1.30306E-5</v>
      </c>
      <c r="S336" s="13">
        <v>1.29835E-5</v>
      </c>
      <c r="T336" s="13">
        <v>1.2769099999999999E-5</v>
      </c>
      <c r="U336" s="13">
        <v>1.24548E-5</v>
      </c>
      <c r="V336" s="13">
        <v>1.24023E-5</v>
      </c>
      <c r="W336" s="13">
        <v>1.24966E-5</v>
      </c>
      <c r="X336" s="13">
        <v>1.2237400000000001E-5</v>
      </c>
      <c r="Y336" s="13">
        <v>1.25297E-5</v>
      </c>
      <c r="Z336" s="13">
        <v>1.27275E-5</v>
      </c>
      <c r="AA336" s="13">
        <v>1.34498E-5</v>
      </c>
      <c r="AB336" s="13">
        <v>1.51699E-5</v>
      </c>
      <c r="AC336" s="13">
        <v>1.4338899999999999E-5</v>
      </c>
      <c r="AD336" s="13">
        <v>1.5557400000000001E-5</v>
      </c>
      <c r="AE336" s="13">
        <v>1.7493600000000001E-5</v>
      </c>
      <c r="AF336" s="13">
        <v>1.92377E-5</v>
      </c>
      <c r="AG336" s="13">
        <v>2.1106200000000001E-5</v>
      </c>
      <c r="AH336" s="13">
        <v>2.2736500000000002E-5</v>
      </c>
      <c r="AI336" s="13">
        <v>2.4226599999999999E-5</v>
      </c>
      <c r="AJ336" s="13">
        <v>2.6390899999999998E-5</v>
      </c>
      <c r="AK336" s="13">
        <v>3.0005499999999999E-5</v>
      </c>
      <c r="AL336" s="13">
        <v>2.9552699999999999E-5</v>
      </c>
      <c r="AM336" s="13">
        <v>3.2447100000000003E-5</v>
      </c>
      <c r="AN336" s="13">
        <v>3.1535999999999998E-5</v>
      </c>
      <c r="AO336" s="13">
        <v>3.6988900000000001E-5</v>
      </c>
      <c r="AP336" s="13">
        <v>3.3445200000000003E-5</v>
      </c>
      <c r="AQ336" s="13">
        <v>3.0819899999999999E-5</v>
      </c>
      <c r="AR336" s="13">
        <v>3.1807200000000003E-5</v>
      </c>
      <c r="AS336" s="13">
        <v>3.4227599999999997E-5</v>
      </c>
      <c r="AT336" s="13">
        <v>3.2089599999999999E-5</v>
      </c>
      <c r="AU336" s="13">
        <v>3.2378500000000002E-5</v>
      </c>
      <c r="AV336" s="13">
        <v>2.7963999999999999E-5</v>
      </c>
      <c r="AW336" s="13">
        <v>2.8827200000000001E-5</v>
      </c>
      <c r="AX336" s="13">
        <v>2.7070899999999999E-5</v>
      </c>
      <c r="AY336" s="13">
        <v>2.5188200000000001E-5</v>
      </c>
      <c r="AZ336" s="13">
        <v>2.58524E-5</v>
      </c>
      <c r="BA336" s="13">
        <v>2.8189100000000001E-5</v>
      </c>
      <c r="BB336" s="13">
        <v>2.89167E-5</v>
      </c>
      <c r="BC336" s="13">
        <v>2.7522499999999999E-5</v>
      </c>
      <c r="BD336" s="13">
        <v>2.62757E-5</v>
      </c>
      <c r="BE336" s="13">
        <v>2.75767E-5</v>
      </c>
      <c r="BF336" s="13">
        <v>2.96181E-5</v>
      </c>
      <c r="BG336" s="13">
        <v>2.8467899999999999E-5</v>
      </c>
      <c r="BH336" s="13">
        <v>2.84778E-5</v>
      </c>
      <c r="BI336" s="13">
        <v>2.7668500000000001E-5</v>
      </c>
      <c r="BJ336" s="13">
        <v>2.51107E-5</v>
      </c>
      <c r="BK336" s="13">
        <v>3.0649599999999999E-5</v>
      </c>
      <c r="BL336" s="13">
        <v>2.8376799999999999E-5</v>
      </c>
      <c r="BM336" s="13">
        <v>2.6916499999999999E-5</v>
      </c>
      <c r="BN336" s="13">
        <v>2.6494699999999999E-5</v>
      </c>
      <c r="BO336" s="13">
        <v>2.8033000000000001E-5</v>
      </c>
      <c r="BP336" s="13">
        <v>3.0545900000000002E-5</v>
      </c>
      <c r="BQ336" s="13">
        <v>2.9350199999999999E-5</v>
      </c>
      <c r="BR336" s="13">
        <v>3.1119399999999999E-5</v>
      </c>
      <c r="BS336" s="13">
        <v>3.5576900000000002E-5</v>
      </c>
      <c r="BT336" s="13">
        <v>3.6739899999999997E-5</v>
      </c>
      <c r="BU336" s="13">
        <v>3.86386E-5</v>
      </c>
      <c r="BV336" s="13">
        <v>4.2848400000000001E-5</v>
      </c>
      <c r="BW336" s="13">
        <v>4.9546000000000003E-5</v>
      </c>
      <c r="BX336" s="13">
        <v>5.64208E-5</v>
      </c>
      <c r="BY336" s="13">
        <v>5.6266800000000001E-5</v>
      </c>
      <c r="BZ336" s="13">
        <v>5.8743000000000003E-5</v>
      </c>
      <c r="CA336" s="13">
        <v>5.7783199999999999E-5</v>
      </c>
      <c r="CB336" s="13">
        <v>5.8764200000000002E-5</v>
      </c>
      <c r="CC336" s="13">
        <v>5.8592299999999998E-5</v>
      </c>
      <c r="CD336" s="13">
        <v>5.4373399999999997E-5</v>
      </c>
      <c r="CE336" s="13">
        <v>5.2779699999999999E-5</v>
      </c>
      <c r="CF336" s="13">
        <v>4.9055799999999999E-5</v>
      </c>
      <c r="CG336" s="13">
        <v>5.1173800000000001E-5</v>
      </c>
      <c r="CH336" s="13">
        <v>4.96867E-5</v>
      </c>
      <c r="CI336" s="13">
        <v>4.9756899999999998E-5</v>
      </c>
      <c r="CJ336" s="13">
        <v>4.8563599999999997E-5</v>
      </c>
      <c r="CK336" s="13">
        <v>4.7658199999999997E-5</v>
      </c>
      <c r="CL336" s="13">
        <v>4.6583499999999999E-5</v>
      </c>
      <c r="CM336" s="13">
        <v>4.4663300000000003E-5</v>
      </c>
      <c r="CN336" s="13">
        <v>4.5611500000000002E-5</v>
      </c>
      <c r="CO336" s="13">
        <v>4.4688399999999997E-5</v>
      </c>
      <c r="CP336" s="13">
        <v>4.3601499999999999E-5</v>
      </c>
      <c r="CQ336" s="13">
        <v>4.0694E-5</v>
      </c>
      <c r="CR336" s="13">
        <v>4.0822899999999998E-5</v>
      </c>
      <c r="CS336" s="13">
        <v>3.6437399999999998E-5</v>
      </c>
      <c r="CT336" s="13">
        <v>3.4741399999999999E-5</v>
      </c>
      <c r="CU336" s="13">
        <v>3.01992E-5</v>
      </c>
      <c r="CV336" s="13">
        <v>2.71953E-5</v>
      </c>
      <c r="CW336" s="13">
        <v>2.6534E-5</v>
      </c>
      <c r="CX336" s="13">
        <v>2.39627E-5</v>
      </c>
    </row>
    <row r="337" spans="1:102" x14ac:dyDescent="0.25">
      <c r="A337" t="s">
        <v>7</v>
      </c>
      <c r="B337" s="10">
        <v>44162</v>
      </c>
      <c r="C337" s="12">
        <v>2.1661199999999999E-5</v>
      </c>
      <c r="D337" s="13">
        <v>2.0882300000000002E-5</v>
      </c>
      <c r="E337" s="13">
        <v>1.8808899999999999E-5</v>
      </c>
      <c r="F337" s="13">
        <v>1.7526299999999999E-5</v>
      </c>
      <c r="G337" s="13">
        <v>1.79256E-5</v>
      </c>
      <c r="H337" s="13">
        <v>1.68023E-5</v>
      </c>
      <c r="I337" s="13">
        <v>1.5410600000000001E-5</v>
      </c>
      <c r="J337" s="13">
        <v>1.4796100000000001E-5</v>
      </c>
      <c r="K337" s="13">
        <v>0</v>
      </c>
      <c r="L337" s="13">
        <v>0</v>
      </c>
      <c r="M337" s="13">
        <v>0</v>
      </c>
      <c r="N337" s="13">
        <v>0</v>
      </c>
      <c r="O337" s="13">
        <v>1.39439E-5</v>
      </c>
      <c r="P337" s="13">
        <v>1.33905E-5</v>
      </c>
      <c r="Q337" s="13">
        <v>1.30336E-5</v>
      </c>
      <c r="R337" s="13">
        <v>1.2826900000000001E-5</v>
      </c>
      <c r="S337" s="13">
        <v>1.32165E-5</v>
      </c>
      <c r="T337" s="13">
        <v>1.2835300000000001E-5</v>
      </c>
      <c r="U337" s="13">
        <v>1.26202E-5</v>
      </c>
      <c r="V337" s="13">
        <v>1.29648E-5</v>
      </c>
      <c r="W337" s="13">
        <v>1.2670999999999999E-5</v>
      </c>
      <c r="X337" s="13">
        <v>1.27463E-5</v>
      </c>
      <c r="Y337" s="13">
        <v>1.30157E-5</v>
      </c>
      <c r="Z337" s="13">
        <v>1.2958900000000001E-5</v>
      </c>
      <c r="AA337" s="13">
        <v>1.3366999999999999E-5</v>
      </c>
      <c r="AB337" s="13">
        <v>1.4788599999999999E-5</v>
      </c>
      <c r="AC337" s="13">
        <v>1.46081E-5</v>
      </c>
      <c r="AD337" s="13">
        <v>1.5654900000000002E-5</v>
      </c>
      <c r="AE337" s="13">
        <v>1.7039000000000001E-5</v>
      </c>
      <c r="AF337" s="13">
        <v>1.8629799999999999E-5</v>
      </c>
      <c r="AG337" s="13">
        <v>2.01229E-5</v>
      </c>
      <c r="AH337" s="13">
        <v>2.2433500000000001E-5</v>
      </c>
      <c r="AI337" s="13">
        <v>2.4721800000000001E-5</v>
      </c>
      <c r="AJ337" s="13">
        <v>2.9218200000000001E-5</v>
      </c>
      <c r="AK337" s="13">
        <v>3.3821400000000001E-5</v>
      </c>
      <c r="AL337" s="13">
        <v>3.3801599999999998E-5</v>
      </c>
      <c r="AM337" s="13">
        <v>3.4063699999999997E-5</v>
      </c>
      <c r="AN337" s="13">
        <v>3.72232E-5</v>
      </c>
      <c r="AO337" s="13">
        <v>3.7092799999999998E-5</v>
      </c>
      <c r="AP337" s="13">
        <v>3.6097099999999997E-5</v>
      </c>
      <c r="AQ337" s="13">
        <v>3.6369099999999997E-5</v>
      </c>
      <c r="AR337" s="13">
        <v>3.7707199999999997E-5</v>
      </c>
      <c r="AS337" s="13">
        <v>3.4604499999999997E-5</v>
      </c>
      <c r="AT337" s="13">
        <v>2.9024399999999999E-5</v>
      </c>
      <c r="AU337" s="13">
        <v>3.1898399999999999E-5</v>
      </c>
      <c r="AV337" s="13">
        <v>2.9540199999999999E-5</v>
      </c>
      <c r="AW337" s="13">
        <v>2.8524799999999998E-5</v>
      </c>
      <c r="AX337" s="13">
        <v>3.01852E-5</v>
      </c>
      <c r="AY337" s="13">
        <v>3.0082699999999999E-5</v>
      </c>
      <c r="AZ337" s="13">
        <v>2.5263099999999999E-5</v>
      </c>
      <c r="BA337" s="13">
        <v>2.8297899999999999E-5</v>
      </c>
      <c r="BB337" s="13">
        <v>2.6846400000000001E-5</v>
      </c>
      <c r="BC337" s="13">
        <v>2.53949E-5</v>
      </c>
      <c r="BD337" s="13">
        <v>2.8334999999999999E-5</v>
      </c>
      <c r="BE337" s="13">
        <v>2.9012600000000001E-5</v>
      </c>
      <c r="BF337" s="13">
        <v>2.9201699999999999E-5</v>
      </c>
      <c r="BG337" s="13">
        <v>2.93212E-5</v>
      </c>
      <c r="BH337" s="13">
        <v>2.6579699999999999E-5</v>
      </c>
      <c r="BI337" s="13">
        <v>2.5777499999999998E-5</v>
      </c>
      <c r="BJ337" s="13">
        <v>2.7523500000000002E-5</v>
      </c>
      <c r="BK337" s="13">
        <v>2.8542199999999999E-5</v>
      </c>
      <c r="BL337" s="13">
        <v>2.5852800000000001E-5</v>
      </c>
      <c r="BM337" s="13">
        <v>2.53284E-5</v>
      </c>
      <c r="BN337" s="13">
        <v>2.51155E-5</v>
      </c>
      <c r="BO337" s="13">
        <v>2.7877799999999999E-5</v>
      </c>
      <c r="BP337" s="13">
        <v>3.0611599999999997E-5</v>
      </c>
      <c r="BQ337" s="13">
        <v>2.9524100000000001E-5</v>
      </c>
      <c r="BR337" s="13">
        <v>3.00878E-5</v>
      </c>
      <c r="BS337" s="13">
        <v>3.4705500000000002E-5</v>
      </c>
      <c r="BT337" s="13">
        <v>3.6237199999999999E-5</v>
      </c>
      <c r="BU337" s="13">
        <v>4.1521699999999999E-5</v>
      </c>
      <c r="BV337" s="13">
        <v>4.5905999999999997E-5</v>
      </c>
      <c r="BW337" s="13">
        <v>5.2521800000000003E-5</v>
      </c>
      <c r="BX337" s="13">
        <v>5.4584099999999998E-5</v>
      </c>
      <c r="BY337" s="13">
        <v>5.7220699999999999E-5</v>
      </c>
      <c r="BZ337" s="13">
        <v>5.8783599999999997E-5</v>
      </c>
      <c r="CA337" s="13">
        <v>5.7605100000000002E-5</v>
      </c>
      <c r="CB337" s="13">
        <v>5.7388400000000001E-5</v>
      </c>
      <c r="CC337" s="13">
        <v>5.6719299999999998E-5</v>
      </c>
      <c r="CD337" s="13">
        <v>6.1178699999999998E-5</v>
      </c>
      <c r="CE337" s="13">
        <v>5.99901E-5</v>
      </c>
      <c r="CF337" s="13">
        <v>5.7203900000000003E-5</v>
      </c>
      <c r="CG337" s="13">
        <v>5.6823800000000003E-5</v>
      </c>
      <c r="CH337" s="13">
        <v>5.7411000000000003E-5</v>
      </c>
      <c r="CI337" s="13">
        <v>5.1689600000000001E-5</v>
      </c>
      <c r="CJ337" s="13">
        <v>4.84198E-5</v>
      </c>
      <c r="CK337" s="13">
        <v>4.7775200000000003E-5</v>
      </c>
      <c r="CL337" s="13">
        <v>4.5945500000000003E-5</v>
      </c>
      <c r="CM337" s="13">
        <v>4.4794099999999999E-5</v>
      </c>
      <c r="CN337" s="13">
        <v>4.3467400000000003E-5</v>
      </c>
      <c r="CO337" s="13">
        <v>4.2880100000000003E-5</v>
      </c>
      <c r="CP337" s="13">
        <v>3.9511000000000002E-5</v>
      </c>
      <c r="CQ337" s="13">
        <v>3.8991800000000002E-5</v>
      </c>
      <c r="CR337" s="13">
        <v>3.9736100000000001E-5</v>
      </c>
      <c r="CS337" s="13">
        <v>3.7937600000000001E-5</v>
      </c>
      <c r="CT337" s="13">
        <v>3.6180200000000003E-5</v>
      </c>
      <c r="CU337" s="13">
        <v>3.5410600000000003E-5</v>
      </c>
      <c r="CV337" s="13">
        <v>3.3630500000000003E-5</v>
      </c>
      <c r="CW337" s="13">
        <v>2.915E-5</v>
      </c>
      <c r="CX337" s="13">
        <v>2.7326900000000001E-5</v>
      </c>
    </row>
    <row r="338" spans="1:102" x14ac:dyDescent="0.25">
      <c r="A338" t="s">
        <v>8</v>
      </c>
      <c r="B338" s="10">
        <v>44163</v>
      </c>
      <c r="C338" s="12">
        <v>2.6369000000000001E-5</v>
      </c>
      <c r="D338" s="13">
        <v>2.48618E-5</v>
      </c>
      <c r="E338" s="13">
        <v>2.2768600000000001E-5</v>
      </c>
      <c r="F338" s="13">
        <v>2.0148100000000001E-5</v>
      </c>
      <c r="G338" s="13">
        <v>2.04118E-5</v>
      </c>
      <c r="H338" s="13">
        <v>1.8788799999999999E-5</v>
      </c>
      <c r="I338" s="13">
        <v>1.8175499999999999E-5</v>
      </c>
      <c r="J338" s="13">
        <v>1.6407200000000001E-5</v>
      </c>
      <c r="K338" s="13">
        <v>0</v>
      </c>
      <c r="L338" s="13">
        <v>0</v>
      </c>
      <c r="M338" s="13">
        <v>0</v>
      </c>
      <c r="N338" s="13">
        <v>0</v>
      </c>
      <c r="O338" s="13">
        <v>1.59894E-5</v>
      </c>
      <c r="P338" s="13">
        <v>1.6203999999999999E-5</v>
      </c>
      <c r="Q338" s="13">
        <v>1.5770500000000001E-5</v>
      </c>
      <c r="R338" s="13">
        <v>1.4566799999999999E-5</v>
      </c>
      <c r="S338" s="13">
        <v>1.41344E-5</v>
      </c>
      <c r="T338" s="13">
        <v>1.30854E-5</v>
      </c>
      <c r="U338" s="13">
        <v>1.3183099999999999E-5</v>
      </c>
      <c r="V338" s="13">
        <v>1.3168300000000001E-5</v>
      </c>
      <c r="W338" s="13">
        <v>1.3235699999999999E-5</v>
      </c>
      <c r="X338" s="13">
        <v>1.28993E-5</v>
      </c>
      <c r="Y338" s="13">
        <v>1.3241700000000001E-5</v>
      </c>
      <c r="Z338" s="13">
        <v>1.2901999999999999E-5</v>
      </c>
      <c r="AA338" s="13">
        <v>1.29897E-5</v>
      </c>
      <c r="AB338" s="13">
        <v>1.39234E-5</v>
      </c>
      <c r="AC338" s="13">
        <v>1.41162E-5</v>
      </c>
      <c r="AD338" s="13">
        <v>1.4956E-5</v>
      </c>
      <c r="AE338" s="13">
        <v>1.60806E-5</v>
      </c>
      <c r="AF338" s="13">
        <v>1.5617500000000001E-5</v>
      </c>
      <c r="AG338" s="13">
        <v>1.6568100000000002E-5</v>
      </c>
      <c r="AH338" s="13">
        <v>1.7408E-5</v>
      </c>
      <c r="AI338" s="13">
        <v>1.8762799999999999E-5</v>
      </c>
      <c r="AJ338" s="13">
        <v>2.1098699999999998E-5</v>
      </c>
      <c r="AK338" s="13">
        <v>2.4009600000000001E-5</v>
      </c>
      <c r="AL338" s="13">
        <v>2.4757400000000001E-5</v>
      </c>
      <c r="AM338" s="13">
        <v>2.60748E-5</v>
      </c>
      <c r="AN338" s="13">
        <v>2.9100700000000001E-5</v>
      </c>
      <c r="AO338" s="13">
        <v>3.0546799999999997E-5</v>
      </c>
      <c r="AP338" s="13">
        <v>3.4890500000000001E-5</v>
      </c>
      <c r="AQ338" s="13">
        <v>3.4118900000000003E-5</v>
      </c>
      <c r="AR338" s="13">
        <v>3.32244E-5</v>
      </c>
      <c r="AS338" s="13">
        <v>3.72233E-5</v>
      </c>
      <c r="AT338" s="13">
        <v>3.5836600000000002E-5</v>
      </c>
      <c r="AU338" s="13">
        <v>3.5141100000000001E-5</v>
      </c>
      <c r="AV338" s="13">
        <v>3.4617099999999998E-5</v>
      </c>
      <c r="AW338" s="13">
        <v>3.8643999999999998E-5</v>
      </c>
      <c r="AX338" s="13">
        <v>3.8400499999999999E-5</v>
      </c>
      <c r="AY338" s="13">
        <v>3.5064799999999997E-5</v>
      </c>
      <c r="AZ338" s="13">
        <v>3.8019100000000003E-5</v>
      </c>
      <c r="BA338" s="13">
        <v>3.8643300000000003E-5</v>
      </c>
      <c r="BB338" s="13">
        <v>3.8295199999999999E-5</v>
      </c>
      <c r="BC338" s="13">
        <v>3.8430000000000003E-5</v>
      </c>
      <c r="BD338" s="13">
        <v>3.6640200000000002E-5</v>
      </c>
      <c r="BE338" s="13">
        <v>3.81534E-5</v>
      </c>
      <c r="BF338" s="13">
        <v>3.7537099999999997E-5</v>
      </c>
      <c r="BG338" s="13">
        <v>3.8984099999999998E-5</v>
      </c>
      <c r="BH338" s="13">
        <v>3.8764199999999997E-5</v>
      </c>
      <c r="BI338" s="13">
        <v>3.84657E-5</v>
      </c>
      <c r="BJ338" s="13">
        <v>3.7707399999999997E-5</v>
      </c>
      <c r="BK338" s="13">
        <v>3.6681999999999999E-5</v>
      </c>
      <c r="BL338" s="13">
        <v>3.9228399999999999E-5</v>
      </c>
      <c r="BM338" s="13">
        <v>3.9008499999999998E-5</v>
      </c>
      <c r="BN338" s="13">
        <v>4.09288E-5</v>
      </c>
      <c r="BO338" s="13">
        <v>3.9935599999999998E-5</v>
      </c>
      <c r="BP338" s="13">
        <v>4.2349299999999998E-5</v>
      </c>
      <c r="BQ338" s="13">
        <v>4.4133099999999999E-5</v>
      </c>
      <c r="BR338" s="13">
        <v>4.72515E-5</v>
      </c>
      <c r="BS338" s="13">
        <v>4.88492E-5</v>
      </c>
      <c r="BT338" s="13">
        <v>5.47826E-5</v>
      </c>
      <c r="BU338" s="13">
        <v>5.8008199999999998E-5</v>
      </c>
      <c r="BV338" s="13">
        <v>6.0023299999999998E-5</v>
      </c>
      <c r="BW338" s="13">
        <v>5.69582E-5</v>
      </c>
      <c r="BX338" s="13">
        <v>5.8799099999999997E-5</v>
      </c>
      <c r="BY338" s="13">
        <v>5.6981799999999997E-5</v>
      </c>
      <c r="BZ338" s="13">
        <v>5.5706299999999999E-5</v>
      </c>
      <c r="CA338" s="13">
        <v>5.2955599999999998E-5</v>
      </c>
      <c r="CB338" s="13">
        <v>5.8725799999999999E-5</v>
      </c>
      <c r="CC338" s="13">
        <v>5.5901099999999999E-5</v>
      </c>
      <c r="CD338" s="13">
        <v>5.28327E-5</v>
      </c>
      <c r="CE338" s="13">
        <v>5.0805099999999999E-5</v>
      </c>
      <c r="CF338" s="13">
        <v>5.2664499999999997E-5</v>
      </c>
      <c r="CG338" s="13">
        <v>5.1174500000000003E-5</v>
      </c>
      <c r="CH338" s="13">
        <v>4.9913000000000001E-5</v>
      </c>
      <c r="CI338" s="13">
        <v>4.9113500000000003E-5</v>
      </c>
      <c r="CJ338" s="13">
        <v>4.6181099999999997E-5</v>
      </c>
      <c r="CK338" s="13">
        <v>4.45535E-5</v>
      </c>
      <c r="CL338" s="13">
        <v>4.9638400000000002E-5</v>
      </c>
      <c r="CM338" s="13">
        <v>4.5302000000000001E-5</v>
      </c>
      <c r="CN338" s="13">
        <v>4.3426400000000002E-5</v>
      </c>
      <c r="CO338" s="13">
        <v>4.1377800000000002E-5</v>
      </c>
      <c r="CP338" s="13">
        <v>4.0225300000000003E-5</v>
      </c>
      <c r="CQ338" s="13">
        <v>3.9858099999999997E-5</v>
      </c>
      <c r="CR338" s="13">
        <v>3.7896799999999999E-5</v>
      </c>
      <c r="CS338" s="13">
        <v>3.5991400000000002E-5</v>
      </c>
      <c r="CT338" s="13">
        <v>3.5374499999999998E-5</v>
      </c>
      <c r="CU338" s="13">
        <v>3.38055E-5</v>
      </c>
      <c r="CV338" s="13">
        <v>3.1023599999999999E-5</v>
      </c>
      <c r="CW338" s="13">
        <v>3.0087399999999999E-5</v>
      </c>
      <c r="CX338" s="13">
        <v>2.8375399999999999E-5</v>
      </c>
    </row>
    <row r="339" spans="1:102" x14ac:dyDescent="0.25">
      <c r="A339" t="s">
        <v>9</v>
      </c>
      <c r="B339" s="10">
        <v>44164</v>
      </c>
      <c r="C339" s="12">
        <v>2.49564E-5</v>
      </c>
      <c r="D339" s="13">
        <v>2.3924999999999999E-5</v>
      </c>
      <c r="E339" s="13">
        <v>2.22042E-5</v>
      </c>
      <c r="F339" s="13">
        <v>2.1145499999999999E-5</v>
      </c>
      <c r="G339" s="13">
        <v>1.9795800000000001E-5</v>
      </c>
      <c r="H339" s="13">
        <v>1.9478900000000001E-5</v>
      </c>
      <c r="I339" s="13">
        <v>1.9009500000000002E-5</v>
      </c>
      <c r="J339" s="13">
        <v>1.7499800000000001E-5</v>
      </c>
      <c r="K339" s="13">
        <v>0</v>
      </c>
      <c r="L339" s="13">
        <v>0</v>
      </c>
      <c r="M339" s="13">
        <v>0</v>
      </c>
      <c r="N339" s="13">
        <v>0</v>
      </c>
      <c r="O339" s="13">
        <v>1.7071600000000001E-5</v>
      </c>
      <c r="P339" s="13">
        <v>1.6611899999999999E-5</v>
      </c>
      <c r="Q339" s="13">
        <v>1.6325500000000001E-5</v>
      </c>
      <c r="R339" s="13">
        <v>1.6347399999999999E-5</v>
      </c>
      <c r="S339" s="13">
        <v>1.5610599999999999E-5</v>
      </c>
      <c r="T339" s="13">
        <v>1.5838600000000001E-5</v>
      </c>
      <c r="U339" s="13">
        <v>1.5299E-5</v>
      </c>
      <c r="V339" s="13">
        <v>1.53421E-5</v>
      </c>
      <c r="W339" s="13">
        <v>1.48345E-5</v>
      </c>
      <c r="X339" s="13">
        <v>1.4274600000000001E-5</v>
      </c>
      <c r="Y339" s="13">
        <v>1.4894E-5</v>
      </c>
      <c r="Z339" s="13">
        <v>1.43024E-5</v>
      </c>
      <c r="AA339" s="13">
        <v>1.4640100000000001E-5</v>
      </c>
      <c r="AB339" s="13">
        <v>1.4428E-5</v>
      </c>
      <c r="AC339" s="13">
        <v>1.47425E-5</v>
      </c>
      <c r="AD339" s="13">
        <v>1.5374199999999999E-5</v>
      </c>
      <c r="AE339" s="13">
        <v>1.5973299999999998E-5</v>
      </c>
      <c r="AF339" s="13">
        <v>1.60994E-5</v>
      </c>
      <c r="AG339" s="13">
        <v>1.64594E-5</v>
      </c>
      <c r="AH339" s="13">
        <v>1.6373200000000001E-5</v>
      </c>
      <c r="AI339" s="13">
        <v>1.7989600000000001E-5</v>
      </c>
      <c r="AJ339" s="13">
        <v>1.8425000000000001E-5</v>
      </c>
      <c r="AK339" s="13">
        <v>1.9234099999999999E-5</v>
      </c>
      <c r="AL339" s="13">
        <v>2.2078100000000001E-5</v>
      </c>
      <c r="AM339" s="13">
        <v>2.3694799999999999E-5</v>
      </c>
      <c r="AN339" s="13">
        <v>2.6141600000000001E-5</v>
      </c>
      <c r="AO339" s="13">
        <v>3.17628E-5</v>
      </c>
      <c r="AP339" s="13">
        <v>3.4427500000000002E-5</v>
      </c>
      <c r="AQ339" s="13">
        <v>3.4605299999999999E-5</v>
      </c>
      <c r="AR339" s="13">
        <v>3.5254099999999998E-5</v>
      </c>
      <c r="AS339" s="13">
        <v>3.6636E-5</v>
      </c>
      <c r="AT339" s="13">
        <v>4.1386900000000002E-5</v>
      </c>
      <c r="AU339" s="13">
        <v>4.2783600000000001E-5</v>
      </c>
      <c r="AV339" s="13">
        <v>4.4875600000000001E-5</v>
      </c>
      <c r="AW339" s="13">
        <v>4.2664499999999998E-5</v>
      </c>
      <c r="AX339" s="13">
        <v>4.1675599999999998E-5</v>
      </c>
      <c r="AY339" s="13">
        <v>4.2993600000000001E-5</v>
      </c>
      <c r="AZ339" s="13">
        <v>3.8668000000000003E-5</v>
      </c>
      <c r="BA339" s="13">
        <v>4.1139400000000001E-5</v>
      </c>
      <c r="BB339" s="13">
        <v>4.30795E-5</v>
      </c>
      <c r="BC339" s="13">
        <v>4.5290400000000003E-5</v>
      </c>
      <c r="BD339" s="13">
        <v>4.4642899999999999E-5</v>
      </c>
      <c r="BE339" s="13">
        <v>4.7416400000000002E-5</v>
      </c>
      <c r="BF339" s="13">
        <v>4.7717199999999998E-5</v>
      </c>
      <c r="BG339" s="13">
        <v>4.8551699999999998E-5</v>
      </c>
      <c r="BH339" s="13">
        <v>4.5905000000000002E-5</v>
      </c>
      <c r="BI339" s="13">
        <v>4.5745299999999997E-5</v>
      </c>
      <c r="BJ339" s="13">
        <v>4.3859200000000002E-5</v>
      </c>
      <c r="BK339" s="13">
        <v>4.2289600000000002E-5</v>
      </c>
      <c r="BL339" s="13">
        <v>3.8298499999999999E-5</v>
      </c>
      <c r="BM339" s="13">
        <v>4.0175700000000002E-5</v>
      </c>
      <c r="BN339" s="13">
        <v>4.3416099999999999E-5</v>
      </c>
      <c r="BO339" s="13">
        <v>4.21679E-5</v>
      </c>
      <c r="BP339" s="13">
        <v>4.4195900000000002E-5</v>
      </c>
      <c r="BQ339" s="13">
        <v>4.1449599999999997E-5</v>
      </c>
      <c r="BR339" s="13">
        <v>4.0336000000000001E-5</v>
      </c>
      <c r="BS339" s="13">
        <v>4.1669799999999999E-5</v>
      </c>
      <c r="BT339" s="13">
        <v>4.3835100000000003E-5</v>
      </c>
      <c r="BU339" s="13">
        <v>4.5402999999999999E-5</v>
      </c>
      <c r="BV339" s="13">
        <v>5.0237800000000002E-5</v>
      </c>
      <c r="BW339" s="13">
        <v>5.1206599999999999E-5</v>
      </c>
      <c r="BX339" s="13">
        <v>5.2753200000000002E-5</v>
      </c>
      <c r="BY339" s="13">
        <v>5.2725300000000002E-5</v>
      </c>
      <c r="BZ339" s="13">
        <v>5.6409300000000002E-5</v>
      </c>
      <c r="CA339" s="13">
        <v>5.7773699999999999E-5</v>
      </c>
      <c r="CB339" s="13">
        <v>5.8726700000000001E-5</v>
      </c>
      <c r="CC339" s="13">
        <v>5.7643899999999999E-5</v>
      </c>
      <c r="CD339" s="13">
        <v>5.3720200000000001E-5</v>
      </c>
      <c r="CE339" s="13">
        <v>5.2571100000000002E-5</v>
      </c>
      <c r="CF339" s="13">
        <v>4.9526800000000002E-5</v>
      </c>
      <c r="CG339" s="13">
        <v>4.6735099999999999E-5</v>
      </c>
      <c r="CH339" s="13">
        <v>4.6641200000000003E-5</v>
      </c>
      <c r="CI339" s="13">
        <v>4.8538999999999997E-5</v>
      </c>
      <c r="CJ339" s="13">
        <v>4.71803E-5</v>
      </c>
      <c r="CK339" s="13">
        <v>4.2855200000000003E-5</v>
      </c>
      <c r="CL339" s="13">
        <v>4.2723899999999999E-5</v>
      </c>
      <c r="CM339" s="13">
        <v>4.2439099999999998E-5</v>
      </c>
      <c r="CN339" s="13">
        <v>4.2443500000000001E-5</v>
      </c>
      <c r="CO339" s="13">
        <v>4.22945E-5</v>
      </c>
      <c r="CP339" s="13">
        <v>4.2320100000000002E-5</v>
      </c>
      <c r="CQ339" s="13">
        <v>4.1316200000000003E-5</v>
      </c>
      <c r="CR339" s="13">
        <v>3.8280700000000001E-5</v>
      </c>
      <c r="CS339" s="13">
        <v>3.3994600000000001E-5</v>
      </c>
      <c r="CT339" s="13">
        <v>3.2329500000000003E-5</v>
      </c>
      <c r="CU339" s="13">
        <v>2.9520299999999999E-5</v>
      </c>
      <c r="CV339" s="13">
        <v>2.6086999999999999E-5</v>
      </c>
      <c r="CW339" s="13">
        <v>2.5793199999999999E-5</v>
      </c>
      <c r="CX339" s="13">
        <v>2.35611E-5</v>
      </c>
    </row>
    <row r="340" spans="1:102" x14ac:dyDescent="0.25">
      <c r="A340" t="s">
        <v>10</v>
      </c>
      <c r="B340" s="10">
        <v>44165</v>
      </c>
      <c r="C340" s="12">
        <v>2.2497099999999998E-5</v>
      </c>
      <c r="D340" s="13">
        <v>2.0025800000000001E-5</v>
      </c>
      <c r="E340" s="13">
        <v>1.92436E-5</v>
      </c>
      <c r="F340" s="13">
        <v>1.8085899999999999E-5</v>
      </c>
      <c r="G340" s="13">
        <v>1.7572400000000001E-5</v>
      </c>
      <c r="H340" s="13">
        <v>1.6027000000000001E-5</v>
      </c>
      <c r="I340" s="13">
        <v>1.5409399999999999E-5</v>
      </c>
      <c r="J340" s="13">
        <v>1.45083E-5</v>
      </c>
      <c r="K340" s="13">
        <v>0</v>
      </c>
      <c r="L340" s="13">
        <v>0</v>
      </c>
      <c r="M340" s="13">
        <v>0</v>
      </c>
      <c r="N340" s="13">
        <v>0</v>
      </c>
      <c r="O340" s="13">
        <v>1.41324E-5</v>
      </c>
      <c r="P340" s="13">
        <v>1.39338E-5</v>
      </c>
      <c r="Q340" s="13">
        <v>1.37623E-5</v>
      </c>
      <c r="R340" s="13">
        <v>1.31396E-5</v>
      </c>
      <c r="S340" s="13">
        <v>1.27731E-5</v>
      </c>
      <c r="T340" s="13">
        <v>1.26057E-5</v>
      </c>
      <c r="U340" s="13">
        <v>1.30562E-5</v>
      </c>
      <c r="V340" s="13">
        <v>1.19659E-5</v>
      </c>
      <c r="W340" s="13">
        <v>1.18237E-5</v>
      </c>
      <c r="X340" s="13">
        <v>1.1852600000000001E-5</v>
      </c>
      <c r="Y340" s="13">
        <v>1.22649E-5</v>
      </c>
      <c r="Z340" s="13">
        <v>1.2208899999999999E-5</v>
      </c>
      <c r="AA340" s="13">
        <v>1.3464E-5</v>
      </c>
      <c r="AB340" s="13">
        <v>1.46368E-5</v>
      </c>
      <c r="AC340" s="13">
        <v>1.4089300000000001E-5</v>
      </c>
      <c r="AD340" s="13">
        <v>1.5589800000000001E-5</v>
      </c>
      <c r="AE340" s="13">
        <v>1.6004499999999999E-5</v>
      </c>
      <c r="AF340" s="13">
        <v>1.64096E-5</v>
      </c>
      <c r="AG340" s="13">
        <v>1.9732600000000001E-5</v>
      </c>
      <c r="AH340" s="13">
        <v>2.1360800000000001E-5</v>
      </c>
      <c r="AI340" s="13">
        <v>2.1829200000000001E-5</v>
      </c>
      <c r="AJ340" s="13">
        <v>2.66621E-5</v>
      </c>
      <c r="AK340" s="13">
        <v>3.0823700000000001E-5</v>
      </c>
      <c r="AL340" s="13">
        <v>3.1186999999999998E-5</v>
      </c>
      <c r="AM340" s="13">
        <v>3.2215599999999997E-5</v>
      </c>
      <c r="AN340" s="13">
        <v>3.5900399999999999E-5</v>
      </c>
      <c r="AO340" s="13">
        <v>3.4980700000000002E-5</v>
      </c>
      <c r="AP340" s="13">
        <v>3.4412300000000003E-5</v>
      </c>
      <c r="AQ340" s="13">
        <v>3.4870299999999997E-5</v>
      </c>
      <c r="AR340" s="13">
        <v>3.5525899999999998E-5</v>
      </c>
      <c r="AS340" s="13">
        <v>3.1201200000000002E-5</v>
      </c>
      <c r="AT340" s="13">
        <v>3.2632600000000003E-5</v>
      </c>
      <c r="AU340" s="13">
        <v>3.4056400000000001E-5</v>
      </c>
      <c r="AV340" s="13">
        <v>2.9830200000000001E-5</v>
      </c>
      <c r="AW340" s="13">
        <v>2.98667E-5</v>
      </c>
      <c r="AX340" s="13">
        <v>3.2332000000000001E-5</v>
      </c>
      <c r="AY340" s="13">
        <v>3.1204999999999997E-5</v>
      </c>
      <c r="AZ340" s="13">
        <v>2.8515100000000001E-5</v>
      </c>
      <c r="BA340" s="13">
        <v>3.01201E-5</v>
      </c>
      <c r="BB340" s="13">
        <v>3.0005099999999998E-5</v>
      </c>
      <c r="BC340" s="13">
        <v>2.9473799999999999E-5</v>
      </c>
      <c r="BD340" s="13">
        <v>3.3120200000000002E-5</v>
      </c>
      <c r="BE340" s="13">
        <v>3.2221600000000003E-5</v>
      </c>
      <c r="BF340" s="13">
        <v>3.1137899999999999E-5</v>
      </c>
      <c r="BG340" s="13">
        <v>3.1766900000000002E-5</v>
      </c>
      <c r="BH340" s="13">
        <v>3.18989E-5</v>
      </c>
      <c r="BI340" s="13">
        <v>2.8931399999999999E-5</v>
      </c>
      <c r="BJ340" s="13">
        <v>2.6719900000000001E-5</v>
      </c>
      <c r="BK340" s="13">
        <v>2.4941100000000001E-5</v>
      </c>
      <c r="BL340" s="13">
        <v>2.6483799999999999E-5</v>
      </c>
      <c r="BM340" s="13">
        <v>2.5992399999999999E-5</v>
      </c>
      <c r="BN340" s="13">
        <v>2.849E-5</v>
      </c>
      <c r="BO340" s="13">
        <v>3.1392700000000002E-5</v>
      </c>
      <c r="BP340" s="13">
        <v>3.3096699999999998E-5</v>
      </c>
      <c r="BQ340" s="13">
        <v>3.4243799999999999E-5</v>
      </c>
      <c r="BR340" s="13">
        <v>3.6386300000000001E-5</v>
      </c>
      <c r="BS340" s="13">
        <v>3.6107099999999999E-5</v>
      </c>
      <c r="BT340" s="13">
        <v>3.8551199999999998E-5</v>
      </c>
      <c r="BU340" s="13">
        <v>4.4886199999999997E-5</v>
      </c>
      <c r="BV340" s="13">
        <v>5.5757700000000003E-5</v>
      </c>
      <c r="BW340" s="13">
        <v>5.7905100000000002E-5</v>
      </c>
      <c r="BX340" s="13">
        <v>6.0887300000000002E-5</v>
      </c>
      <c r="BY340" s="13">
        <v>5.97365E-5</v>
      </c>
      <c r="BZ340" s="13">
        <v>6.1175300000000004E-5</v>
      </c>
      <c r="CA340" s="13">
        <v>6.18599E-5</v>
      </c>
      <c r="CB340" s="13">
        <v>6.1373199999999997E-5</v>
      </c>
      <c r="CC340" s="13">
        <v>6.1998199999999999E-5</v>
      </c>
      <c r="CD340" s="13">
        <v>5.9686399999999998E-5</v>
      </c>
      <c r="CE340" s="13">
        <v>5.9265300000000003E-5</v>
      </c>
      <c r="CF340" s="13">
        <v>5.82439E-5</v>
      </c>
      <c r="CG340" s="13">
        <v>5.8111E-5</v>
      </c>
      <c r="CH340" s="13">
        <v>5.3671400000000003E-5</v>
      </c>
      <c r="CI340" s="13">
        <v>5.02892E-5</v>
      </c>
      <c r="CJ340" s="13">
        <v>4.9126899999999999E-5</v>
      </c>
      <c r="CK340" s="13">
        <v>4.9825099999999998E-5</v>
      </c>
      <c r="CL340" s="13">
        <v>4.7725700000000003E-5</v>
      </c>
      <c r="CM340" s="13">
        <v>4.7521000000000001E-5</v>
      </c>
      <c r="CN340" s="13">
        <v>4.6035000000000002E-5</v>
      </c>
      <c r="CO340" s="13">
        <v>4.4632100000000003E-5</v>
      </c>
      <c r="CP340" s="13">
        <v>4.5681099999999999E-5</v>
      </c>
      <c r="CQ340" s="13">
        <v>4.1418599999999997E-5</v>
      </c>
      <c r="CR340" s="13">
        <v>4.1094499999999998E-5</v>
      </c>
      <c r="CS340" s="13">
        <v>3.9370799999999999E-5</v>
      </c>
      <c r="CT340" s="13">
        <v>3.5955399999999998E-5</v>
      </c>
      <c r="CU340" s="13">
        <v>3.2638100000000002E-5</v>
      </c>
      <c r="CV340" s="13">
        <v>2.9078099999999999E-5</v>
      </c>
      <c r="CW340" s="13">
        <v>2.6174500000000002E-5</v>
      </c>
      <c r="CX340" s="13">
        <v>2.4533500000000002E-5</v>
      </c>
    </row>
    <row r="341" spans="1:102" x14ac:dyDescent="0.25">
      <c r="A341" t="s">
        <v>11</v>
      </c>
      <c r="B341" s="10">
        <v>44166</v>
      </c>
      <c r="C341" s="12">
        <v>2.1007499999999998E-5</v>
      </c>
      <c r="D341" s="13">
        <v>1.9339800000000001E-5</v>
      </c>
      <c r="E341" s="13">
        <v>2.0199699999999999E-5</v>
      </c>
      <c r="F341" s="13">
        <v>1.8411999999999999E-5</v>
      </c>
      <c r="G341" s="13">
        <v>1.7449299999999999E-5</v>
      </c>
      <c r="H341" s="13">
        <v>1.6427999999999999E-5</v>
      </c>
      <c r="I341" s="13">
        <v>1.5846699999999999E-5</v>
      </c>
      <c r="J341" s="13">
        <v>1.5042600000000001E-5</v>
      </c>
      <c r="K341" s="13">
        <v>0</v>
      </c>
      <c r="L341" s="13">
        <v>0</v>
      </c>
      <c r="M341" s="13">
        <v>0</v>
      </c>
      <c r="N341" s="13">
        <v>0</v>
      </c>
      <c r="O341" s="13">
        <v>1.46639E-5</v>
      </c>
      <c r="P341" s="13">
        <v>1.39723E-5</v>
      </c>
      <c r="Q341" s="13">
        <v>1.3249E-5</v>
      </c>
      <c r="R341" s="13">
        <v>1.27448E-5</v>
      </c>
      <c r="S341" s="13">
        <v>1.36301E-5</v>
      </c>
      <c r="T341" s="13">
        <v>1.24302E-5</v>
      </c>
      <c r="U341" s="13">
        <v>1.22912E-5</v>
      </c>
      <c r="V341" s="13">
        <v>1.21909E-5</v>
      </c>
      <c r="W341" s="13">
        <v>1.2821599999999999E-5</v>
      </c>
      <c r="X341" s="13">
        <v>1.2288499999999999E-5</v>
      </c>
      <c r="Y341" s="13">
        <v>1.23868E-5</v>
      </c>
      <c r="Z341" s="13">
        <v>1.28816E-5</v>
      </c>
      <c r="AA341" s="13">
        <v>1.37753E-5</v>
      </c>
      <c r="AB341" s="13">
        <v>1.4572299999999999E-5</v>
      </c>
      <c r="AC341" s="13">
        <v>1.44559E-5</v>
      </c>
      <c r="AD341" s="13">
        <v>1.50964E-5</v>
      </c>
      <c r="AE341" s="13">
        <v>1.61628E-5</v>
      </c>
      <c r="AF341" s="13">
        <v>1.79458E-5</v>
      </c>
      <c r="AG341" s="13">
        <v>1.8530999999999999E-5</v>
      </c>
      <c r="AH341" s="13">
        <v>2.1993200000000001E-5</v>
      </c>
      <c r="AI341" s="13">
        <v>2.51416E-5</v>
      </c>
      <c r="AJ341" s="13">
        <v>2.8968399999999999E-5</v>
      </c>
      <c r="AK341" s="13">
        <v>3.0953400000000001E-5</v>
      </c>
      <c r="AL341" s="13">
        <v>3.3232299999999997E-5</v>
      </c>
      <c r="AM341" s="13">
        <v>3.3552700000000001E-5</v>
      </c>
      <c r="AN341" s="13">
        <v>3.5298800000000002E-5</v>
      </c>
      <c r="AO341" s="13">
        <v>3.38701E-5</v>
      </c>
      <c r="AP341" s="13">
        <v>3.5631299999999999E-5</v>
      </c>
      <c r="AQ341" s="13">
        <v>3.62933E-5</v>
      </c>
      <c r="AR341" s="13">
        <v>3.6296900000000001E-5</v>
      </c>
      <c r="AS341" s="13">
        <v>3.3056099999999997E-5</v>
      </c>
      <c r="AT341" s="13">
        <v>3.3500200000000002E-5</v>
      </c>
      <c r="AU341" s="13">
        <v>2.90569E-5</v>
      </c>
      <c r="AV341" s="13">
        <v>3.1441700000000001E-5</v>
      </c>
      <c r="AW341" s="13">
        <v>3.3120600000000003E-5</v>
      </c>
      <c r="AX341" s="13">
        <v>2.98714E-5</v>
      </c>
      <c r="AY341" s="13">
        <v>2.7996499999999999E-5</v>
      </c>
      <c r="AZ341" s="13">
        <v>2.7358000000000001E-5</v>
      </c>
      <c r="BA341" s="13">
        <v>2.95437E-5</v>
      </c>
      <c r="BB341" s="13">
        <v>3.0743900000000002E-5</v>
      </c>
      <c r="BC341" s="13">
        <v>3.07087E-5</v>
      </c>
      <c r="BD341" s="13">
        <v>3.0607300000000001E-5</v>
      </c>
      <c r="BE341" s="13">
        <v>2.9688100000000001E-5</v>
      </c>
      <c r="BF341" s="13">
        <v>3.0510799999999999E-5</v>
      </c>
      <c r="BG341" s="13">
        <v>3.1861099999999999E-5</v>
      </c>
      <c r="BH341" s="13">
        <v>3.0016199999999999E-5</v>
      </c>
      <c r="BI341" s="13">
        <v>2.9141000000000001E-5</v>
      </c>
      <c r="BJ341" s="13">
        <v>3.3349799999999997E-5</v>
      </c>
      <c r="BK341" s="13">
        <v>3.1132900000000001E-5</v>
      </c>
      <c r="BL341" s="13">
        <v>2.8637899999999999E-5</v>
      </c>
      <c r="BM341" s="13">
        <v>2.8738299999999999E-5</v>
      </c>
      <c r="BN341" s="13">
        <v>2.9076000000000001E-5</v>
      </c>
      <c r="BO341" s="13">
        <v>3.0742399999999999E-5</v>
      </c>
      <c r="BP341" s="13">
        <v>2.99597E-5</v>
      </c>
      <c r="BQ341" s="13">
        <v>3.1792599999999998E-5</v>
      </c>
      <c r="BR341" s="13">
        <v>3.4966699999999998E-5</v>
      </c>
      <c r="BS341" s="13">
        <v>3.4989500000000001E-5</v>
      </c>
      <c r="BT341" s="13">
        <v>4.1591300000000003E-5</v>
      </c>
      <c r="BU341" s="13">
        <v>4.50172E-5</v>
      </c>
      <c r="BV341" s="13">
        <v>5.0257899999999999E-5</v>
      </c>
      <c r="BW341" s="13">
        <v>5.53359E-5</v>
      </c>
      <c r="BX341" s="13">
        <v>5.9227100000000001E-5</v>
      </c>
      <c r="BY341" s="13">
        <v>5.9711299999999999E-5</v>
      </c>
      <c r="BZ341" s="13">
        <v>6.3817200000000003E-5</v>
      </c>
      <c r="CA341" s="13">
        <v>6.2089999999999997E-5</v>
      </c>
      <c r="CB341" s="13">
        <v>6.1141000000000003E-5</v>
      </c>
      <c r="CC341" s="13">
        <v>6.0862200000000001E-5</v>
      </c>
      <c r="CD341" s="13">
        <v>5.9271599999999997E-5</v>
      </c>
      <c r="CE341" s="13">
        <v>5.9289300000000002E-5</v>
      </c>
      <c r="CF341" s="13">
        <v>6.1085499999999996E-5</v>
      </c>
      <c r="CG341" s="13">
        <v>5.8354799999999999E-5</v>
      </c>
      <c r="CH341" s="13">
        <v>5.48726E-5</v>
      </c>
      <c r="CI341" s="13">
        <v>5.3553400000000001E-5</v>
      </c>
      <c r="CJ341" s="13">
        <v>5.0343100000000003E-5</v>
      </c>
      <c r="CK341" s="13">
        <v>5.14606E-5</v>
      </c>
      <c r="CL341" s="13">
        <v>4.9746700000000003E-5</v>
      </c>
      <c r="CM341" s="13">
        <v>4.7756600000000003E-5</v>
      </c>
      <c r="CN341" s="13">
        <v>4.6305399999999999E-5</v>
      </c>
      <c r="CO341" s="13">
        <v>4.6440999999999998E-5</v>
      </c>
      <c r="CP341" s="13">
        <v>4.5759900000000002E-5</v>
      </c>
      <c r="CQ341" s="13">
        <v>4.1943100000000002E-5</v>
      </c>
      <c r="CR341" s="13">
        <v>3.8510799999999997E-5</v>
      </c>
      <c r="CS341" s="13">
        <v>3.5355499999999997E-5</v>
      </c>
      <c r="CT341" s="13">
        <v>3.33111E-5</v>
      </c>
      <c r="CU341" s="13">
        <v>3.0523800000000001E-5</v>
      </c>
      <c r="CV341" s="13">
        <v>2.8002000000000001E-5</v>
      </c>
      <c r="CW341" s="13">
        <v>2.4946299999999999E-5</v>
      </c>
      <c r="CX341" s="13">
        <v>2.3660400000000001E-5</v>
      </c>
    </row>
    <row r="342" spans="1:102" x14ac:dyDescent="0.25">
      <c r="A342" t="s">
        <v>5</v>
      </c>
      <c r="B342" s="10">
        <v>44167</v>
      </c>
      <c r="C342" s="12">
        <v>2.1203200000000001E-5</v>
      </c>
      <c r="D342" s="13">
        <v>1.95683E-5</v>
      </c>
      <c r="E342" s="13">
        <v>1.9244400000000002E-5</v>
      </c>
      <c r="F342" s="13">
        <v>1.7294899999999999E-5</v>
      </c>
      <c r="G342" s="13">
        <v>1.72737E-5</v>
      </c>
      <c r="H342" s="13">
        <v>1.5494699999999999E-5</v>
      </c>
      <c r="I342" s="13">
        <v>1.52252E-5</v>
      </c>
      <c r="J342" s="13">
        <v>1.4704300000000001E-5</v>
      </c>
      <c r="K342" s="13">
        <v>0</v>
      </c>
      <c r="L342" s="13">
        <v>0</v>
      </c>
      <c r="M342" s="13">
        <v>0</v>
      </c>
      <c r="N342" s="13">
        <v>0</v>
      </c>
      <c r="O342" s="13">
        <v>1.4199000000000001E-5</v>
      </c>
      <c r="P342" s="13">
        <v>1.3622799999999999E-5</v>
      </c>
      <c r="Q342" s="13">
        <v>1.3111299999999999E-5</v>
      </c>
      <c r="R342" s="13">
        <v>1.29138E-5</v>
      </c>
      <c r="S342" s="13">
        <v>1.2691799999999999E-5</v>
      </c>
      <c r="T342" s="13">
        <v>1.2225700000000001E-5</v>
      </c>
      <c r="U342" s="13">
        <v>1.20324E-5</v>
      </c>
      <c r="V342" s="13">
        <v>1.2785199999999999E-5</v>
      </c>
      <c r="W342" s="13">
        <v>1.3042E-5</v>
      </c>
      <c r="X342" s="13">
        <v>1.2239899999999999E-5</v>
      </c>
      <c r="Y342" s="13">
        <v>1.21507E-5</v>
      </c>
      <c r="Z342" s="13">
        <v>1.3256E-5</v>
      </c>
      <c r="AA342" s="13">
        <v>1.3941099999999999E-5</v>
      </c>
      <c r="AB342" s="13">
        <v>1.38756E-5</v>
      </c>
      <c r="AC342" s="13">
        <v>1.3558599999999999E-5</v>
      </c>
      <c r="AD342" s="13">
        <v>1.40641E-5</v>
      </c>
      <c r="AE342" s="13">
        <v>1.7412900000000001E-5</v>
      </c>
      <c r="AF342" s="13">
        <v>1.8536200000000001E-5</v>
      </c>
      <c r="AG342" s="13">
        <v>1.92018E-5</v>
      </c>
      <c r="AH342" s="13">
        <v>2.0568400000000001E-5</v>
      </c>
      <c r="AI342" s="13">
        <v>2.4539999999999999E-5</v>
      </c>
      <c r="AJ342" s="13">
        <v>2.70793E-5</v>
      </c>
      <c r="AK342" s="13">
        <v>3.31007E-5</v>
      </c>
      <c r="AL342" s="13">
        <v>3.3776999999999999E-5</v>
      </c>
      <c r="AM342" s="13">
        <v>3.4778599999999999E-5</v>
      </c>
      <c r="AN342" s="13">
        <v>3.6519800000000002E-5</v>
      </c>
      <c r="AO342" s="13">
        <v>3.4229300000000001E-5</v>
      </c>
      <c r="AP342" s="13">
        <v>3.8332199999999999E-5</v>
      </c>
      <c r="AQ342" s="13">
        <v>3.3529999999999999E-5</v>
      </c>
      <c r="AR342" s="13">
        <v>3.46057E-5</v>
      </c>
      <c r="AS342" s="13">
        <v>3.2384400000000001E-5</v>
      </c>
      <c r="AT342" s="13">
        <v>3.4699200000000001E-5</v>
      </c>
      <c r="AU342" s="13">
        <v>3.3383500000000003E-5</v>
      </c>
      <c r="AV342" s="13">
        <v>3.37035E-5</v>
      </c>
      <c r="AW342" s="13">
        <v>3.0345499999999999E-5</v>
      </c>
      <c r="AX342" s="13">
        <v>3.0334399999999999E-5</v>
      </c>
      <c r="AY342" s="13">
        <v>2.74426E-5</v>
      </c>
      <c r="AZ342" s="13">
        <v>2.74517E-5</v>
      </c>
      <c r="BA342" s="13">
        <v>2.54444E-5</v>
      </c>
      <c r="BB342" s="13">
        <v>2.5278200000000001E-5</v>
      </c>
      <c r="BC342" s="13">
        <v>2.64935E-5</v>
      </c>
      <c r="BD342" s="13">
        <v>2.7642699999999999E-5</v>
      </c>
      <c r="BE342" s="13">
        <v>2.7558600000000001E-5</v>
      </c>
      <c r="BF342" s="13">
        <v>2.7877599999999999E-5</v>
      </c>
      <c r="BG342" s="13">
        <v>2.6792500000000001E-5</v>
      </c>
      <c r="BH342" s="13">
        <v>2.8829399999999999E-5</v>
      </c>
      <c r="BI342" s="13">
        <v>2.8977999999999999E-5</v>
      </c>
      <c r="BJ342" s="13">
        <v>2.6763299999999998E-5</v>
      </c>
      <c r="BK342" s="13">
        <v>2.46766E-5</v>
      </c>
      <c r="BL342" s="13">
        <v>2.5660499999999999E-5</v>
      </c>
      <c r="BM342" s="13">
        <v>2.77947E-5</v>
      </c>
      <c r="BN342" s="13">
        <v>2.8245100000000002E-5</v>
      </c>
      <c r="BO342" s="13">
        <v>2.87649E-5</v>
      </c>
      <c r="BP342" s="13">
        <v>2.9477099999999999E-5</v>
      </c>
      <c r="BQ342" s="13">
        <v>3.1520299999999997E-5</v>
      </c>
      <c r="BR342" s="13">
        <v>3.1600200000000003E-5</v>
      </c>
      <c r="BS342" s="13">
        <v>3.4320699999999998E-5</v>
      </c>
      <c r="BT342" s="13">
        <v>3.8713E-5</v>
      </c>
      <c r="BU342" s="13">
        <v>4.1232700000000002E-5</v>
      </c>
      <c r="BV342" s="13">
        <v>4.9208600000000002E-5</v>
      </c>
      <c r="BW342" s="13">
        <v>5.7336600000000003E-5</v>
      </c>
      <c r="BX342" s="13">
        <v>5.9238599999999999E-5</v>
      </c>
      <c r="BY342" s="13">
        <v>5.9007900000000001E-5</v>
      </c>
      <c r="BZ342" s="13">
        <v>5.9665800000000001E-5</v>
      </c>
      <c r="CA342" s="13">
        <v>6.1350800000000002E-5</v>
      </c>
      <c r="CB342" s="13">
        <v>6.2739100000000004E-5</v>
      </c>
      <c r="CC342" s="13">
        <v>6.4091500000000001E-5</v>
      </c>
      <c r="CD342" s="13">
        <v>6.1395000000000004E-5</v>
      </c>
      <c r="CE342" s="13">
        <v>5.9427299999999999E-5</v>
      </c>
      <c r="CF342" s="13">
        <v>6.0473400000000003E-5</v>
      </c>
      <c r="CG342" s="13">
        <v>5.8725199999999998E-5</v>
      </c>
      <c r="CH342" s="13">
        <v>5.5442200000000003E-5</v>
      </c>
      <c r="CI342" s="13">
        <v>5.4491299999999998E-5</v>
      </c>
      <c r="CJ342" s="13">
        <v>4.9846799999999999E-5</v>
      </c>
      <c r="CK342" s="13">
        <v>5.01258E-5</v>
      </c>
      <c r="CL342" s="13">
        <v>4.9858000000000003E-5</v>
      </c>
      <c r="CM342" s="13">
        <v>4.72455E-5</v>
      </c>
      <c r="CN342" s="13">
        <v>4.4708800000000001E-5</v>
      </c>
      <c r="CO342" s="13">
        <v>4.47762E-5</v>
      </c>
      <c r="CP342" s="13">
        <v>4.1145300000000001E-5</v>
      </c>
      <c r="CQ342" s="13">
        <v>4.2518600000000003E-5</v>
      </c>
      <c r="CR342" s="13">
        <v>4.1271199999999999E-5</v>
      </c>
      <c r="CS342" s="13">
        <v>3.85273E-5</v>
      </c>
      <c r="CT342" s="13">
        <v>3.5979599999999997E-5</v>
      </c>
      <c r="CU342" s="13">
        <v>3.3045E-5</v>
      </c>
      <c r="CV342" s="13">
        <v>3.0861999999999997E-5</v>
      </c>
      <c r="CW342" s="13">
        <v>2.5953400000000001E-5</v>
      </c>
      <c r="CX342" s="13">
        <v>2.4508999999999999E-5</v>
      </c>
    </row>
    <row r="343" spans="1:102" x14ac:dyDescent="0.25">
      <c r="A343" t="s">
        <v>6</v>
      </c>
      <c r="B343" s="10">
        <v>44168</v>
      </c>
      <c r="C343" s="12">
        <v>2.2656299999999999E-5</v>
      </c>
      <c r="D343" s="13">
        <v>2.0412899999999999E-5</v>
      </c>
      <c r="E343" s="13">
        <v>1.9811899999999999E-5</v>
      </c>
      <c r="F343" s="13">
        <v>1.8955300000000001E-5</v>
      </c>
      <c r="G343" s="13">
        <v>1.7648200000000002E-5</v>
      </c>
      <c r="H343" s="13">
        <v>1.5798E-5</v>
      </c>
      <c r="I343" s="13">
        <v>1.46708E-5</v>
      </c>
      <c r="J343" s="13">
        <v>1.40188E-5</v>
      </c>
      <c r="K343" s="13">
        <v>0</v>
      </c>
      <c r="L343" s="13">
        <v>0</v>
      </c>
      <c r="M343" s="13">
        <v>0</v>
      </c>
      <c r="N343" s="13">
        <v>0</v>
      </c>
      <c r="O343" s="13">
        <v>1.44152E-5</v>
      </c>
      <c r="P343" s="13">
        <v>1.4764599999999999E-5</v>
      </c>
      <c r="Q343" s="13">
        <v>1.3941700000000001E-5</v>
      </c>
      <c r="R343" s="13">
        <v>1.32513E-5</v>
      </c>
      <c r="S343" s="13">
        <v>1.31828E-5</v>
      </c>
      <c r="T343" s="13">
        <v>1.2864099999999999E-5</v>
      </c>
      <c r="U343" s="13">
        <v>1.26869E-5</v>
      </c>
      <c r="V343" s="13">
        <v>1.2899400000000001E-5</v>
      </c>
      <c r="W343" s="13">
        <v>1.3148300000000001E-5</v>
      </c>
      <c r="X343" s="13">
        <v>1.26626E-5</v>
      </c>
      <c r="Y343" s="13">
        <v>1.3115899999999999E-5</v>
      </c>
      <c r="Z343" s="13">
        <v>1.3339299999999999E-5</v>
      </c>
      <c r="AA343" s="13">
        <v>1.42727E-5</v>
      </c>
      <c r="AB343" s="13">
        <v>1.4386099999999999E-5</v>
      </c>
      <c r="AC343" s="13">
        <v>1.47511E-5</v>
      </c>
      <c r="AD343" s="13">
        <v>1.60728E-5</v>
      </c>
      <c r="AE343" s="13">
        <v>1.7623899999999999E-5</v>
      </c>
      <c r="AF343" s="13">
        <v>1.8541200000000001E-5</v>
      </c>
      <c r="AG343" s="13">
        <v>1.9317099999999998E-5</v>
      </c>
      <c r="AH343" s="13">
        <v>2.1105199999999999E-5</v>
      </c>
      <c r="AI343" s="13">
        <v>2.4359099999999999E-5</v>
      </c>
      <c r="AJ343" s="13">
        <v>3.1047599999999997E-5</v>
      </c>
      <c r="AK343" s="13">
        <v>3.2636199999999998E-5</v>
      </c>
      <c r="AL343" s="13">
        <v>3.3376400000000001E-5</v>
      </c>
      <c r="AM343" s="13">
        <v>3.7093299999999999E-5</v>
      </c>
      <c r="AN343" s="13">
        <v>3.5328399999999999E-5</v>
      </c>
      <c r="AO343" s="13">
        <v>3.8487900000000001E-5</v>
      </c>
      <c r="AP343" s="13">
        <v>3.6319999999999998E-5</v>
      </c>
      <c r="AQ343" s="13">
        <v>3.4956500000000003E-5</v>
      </c>
      <c r="AR343" s="13">
        <v>3.1949899999999997E-5</v>
      </c>
      <c r="AS343" s="13">
        <v>3.2897400000000001E-5</v>
      </c>
      <c r="AT343" s="13">
        <v>3.2330299999999998E-5</v>
      </c>
      <c r="AU343" s="13">
        <v>3.3726100000000002E-5</v>
      </c>
      <c r="AV343" s="13">
        <v>3.19452E-5</v>
      </c>
      <c r="AW343" s="13">
        <v>3.03799E-5</v>
      </c>
      <c r="AX343" s="13">
        <v>3.18958E-5</v>
      </c>
      <c r="AY343" s="13">
        <v>2.8879700000000001E-5</v>
      </c>
      <c r="AZ343" s="13">
        <v>2.9271100000000002E-5</v>
      </c>
      <c r="BA343" s="13">
        <v>2.93586E-5</v>
      </c>
      <c r="BB343" s="13">
        <v>3.00845E-5</v>
      </c>
      <c r="BC343" s="13">
        <v>2.98639E-5</v>
      </c>
      <c r="BD343" s="13">
        <v>2.87158E-5</v>
      </c>
      <c r="BE343" s="13">
        <v>2.77281E-5</v>
      </c>
      <c r="BF343" s="13">
        <v>2.8975900000000002E-5</v>
      </c>
      <c r="BG343" s="13">
        <v>2.9492499999999999E-5</v>
      </c>
      <c r="BH343" s="13">
        <v>3.08542E-5</v>
      </c>
      <c r="BI343" s="13">
        <v>2.8169599999999999E-5</v>
      </c>
      <c r="BJ343" s="13">
        <v>2.7003800000000001E-5</v>
      </c>
      <c r="BK343" s="13">
        <v>2.8956900000000001E-5</v>
      </c>
      <c r="BL343" s="13">
        <v>2.8254699999999999E-5</v>
      </c>
      <c r="BM343" s="13">
        <v>2.87216E-5</v>
      </c>
      <c r="BN343" s="13">
        <v>2.8663899999999998E-5</v>
      </c>
      <c r="BO343" s="13">
        <v>3.0063600000000001E-5</v>
      </c>
      <c r="BP343" s="13">
        <v>2.8783299999999999E-5</v>
      </c>
      <c r="BQ343" s="13">
        <v>3.0927099999999997E-5</v>
      </c>
      <c r="BR343" s="13">
        <v>3.2205800000000003E-5</v>
      </c>
      <c r="BS343" s="13">
        <v>3.7054800000000003E-5</v>
      </c>
      <c r="BT343" s="13">
        <v>4.16209E-5</v>
      </c>
      <c r="BU343" s="13">
        <v>4.3628100000000003E-5</v>
      </c>
      <c r="BV343" s="13">
        <v>4.9326700000000003E-5</v>
      </c>
      <c r="BW343" s="13">
        <v>5.85251E-5</v>
      </c>
      <c r="BX343" s="13">
        <v>5.9973999999999999E-5</v>
      </c>
      <c r="BY343" s="13">
        <v>6.1110200000000003E-5</v>
      </c>
      <c r="BZ343" s="13">
        <v>6.0171099999999997E-5</v>
      </c>
      <c r="CA343" s="13">
        <v>6.0879199999999998E-5</v>
      </c>
      <c r="CB343" s="13">
        <v>6.2534700000000003E-5</v>
      </c>
      <c r="CC343" s="13">
        <v>6.30682E-5</v>
      </c>
      <c r="CD343" s="13">
        <v>6.0436999999999998E-5</v>
      </c>
      <c r="CE343" s="13">
        <v>5.5432200000000001E-5</v>
      </c>
      <c r="CF343" s="13">
        <v>5.9279500000000001E-5</v>
      </c>
      <c r="CG343" s="13">
        <v>5.7964999999999998E-5</v>
      </c>
      <c r="CH343" s="13">
        <v>5.4093900000000001E-5</v>
      </c>
      <c r="CI343" s="13">
        <v>5.1465499999999997E-5</v>
      </c>
      <c r="CJ343" s="13">
        <v>5.0484500000000001E-5</v>
      </c>
      <c r="CK343" s="13">
        <v>4.9658499999999999E-5</v>
      </c>
      <c r="CL343" s="13">
        <v>4.6626299999999998E-5</v>
      </c>
      <c r="CM343" s="13">
        <v>4.7957899999999997E-5</v>
      </c>
      <c r="CN343" s="13">
        <v>4.5748100000000003E-5</v>
      </c>
      <c r="CO343" s="13">
        <v>4.4914199999999998E-5</v>
      </c>
      <c r="CP343" s="13">
        <v>4.2106700000000001E-5</v>
      </c>
      <c r="CQ343" s="13">
        <v>4.3132400000000001E-5</v>
      </c>
      <c r="CR343" s="13">
        <v>4.1146300000000003E-5</v>
      </c>
      <c r="CS343" s="13">
        <v>4.0459500000000001E-5</v>
      </c>
      <c r="CT343" s="13">
        <v>3.7024699999999998E-5</v>
      </c>
      <c r="CU343" s="13">
        <v>3.4966599999999998E-5</v>
      </c>
      <c r="CV343" s="13">
        <v>3.2177600000000002E-5</v>
      </c>
      <c r="CW343" s="13">
        <v>2.89135E-5</v>
      </c>
      <c r="CX343" s="13">
        <v>2.5965E-5</v>
      </c>
    </row>
    <row r="344" spans="1:102" x14ac:dyDescent="0.25">
      <c r="A344" t="s">
        <v>7</v>
      </c>
      <c r="B344" s="10">
        <v>44169</v>
      </c>
      <c r="C344" s="12">
        <v>2.4165400000000001E-5</v>
      </c>
      <c r="D344" s="13">
        <v>2.2261900000000001E-5</v>
      </c>
      <c r="E344" s="13">
        <v>2.1537599999999999E-5</v>
      </c>
      <c r="F344" s="13">
        <v>2.1297700000000001E-5</v>
      </c>
      <c r="G344" s="13">
        <v>1.9021600000000001E-5</v>
      </c>
      <c r="H344" s="13">
        <v>1.6847400000000001E-5</v>
      </c>
      <c r="I344" s="13">
        <v>1.6200499999999998E-5</v>
      </c>
      <c r="J344" s="13">
        <v>1.6032299999999999E-5</v>
      </c>
      <c r="K344" s="13">
        <v>0</v>
      </c>
      <c r="L344" s="13">
        <v>0</v>
      </c>
      <c r="M344" s="13">
        <v>0</v>
      </c>
      <c r="N344" s="13">
        <v>0</v>
      </c>
      <c r="O344" s="13">
        <v>1.52216E-5</v>
      </c>
      <c r="P344" s="13">
        <v>1.5402099999999999E-5</v>
      </c>
      <c r="Q344" s="13">
        <v>1.47493E-5</v>
      </c>
      <c r="R344" s="13">
        <v>1.48792E-5</v>
      </c>
      <c r="S344" s="13">
        <v>1.4054500000000001E-5</v>
      </c>
      <c r="T344" s="13">
        <v>1.3868399999999999E-5</v>
      </c>
      <c r="U344" s="13">
        <v>1.3496700000000001E-5</v>
      </c>
      <c r="V344" s="13">
        <v>1.3165200000000001E-5</v>
      </c>
      <c r="W344" s="13">
        <v>1.30306E-5</v>
      </c>
      <c r="X344" s="13">
        <v>1.34332E-5</v>
      </c>
      <c r="Y344" s="13">
        <v>1.37437E-5</v>
      </c>
      <c r="Z344" s="13">
        <v>1.4538900000000001E-5</v>
      </c>
      <c r="AA344" s="13">
        <v>1.5301000000000001E-5</v>
      </c>
      <c r="AB344" s="13">
        <v>1.4535000000000001E-5</v>
      </c>
      <c r="AC344" s="13">
        <v>1.49873E-5</v>
      </c>
      <c r="AD344" s="13">
        <v>1.6118799999999999E-5</v>
      </c>
      <c r="AE344" s="13">
        <v>1.6923100000000001E-5</v>
      </c>
      <c r="AF344" s="13">
        <v>1.7969500000000001E-5</v>
      </c>
      <c r="AG344" s="13">
        <v>2.1356E-5</v>
      </c>
      <c r="AH344" s="13">
        <v>2.41699E-5</v>
      </c>
      <c r="AI344" s="13">
        <v>2.5944499999999999E-5</v>
      </c>
      <c r="AJ344" s="13">
        <v>3.05095E-5</v>
      </c>
      <c r="AK344" s="13">
        <v>3.16914E-5</v>
      </c>
      <c r="AL344" s="13">
        <v>3.3954200000000001E-5</v>
      </c>
      <c r="AM344" s="13">
        <v>3.5836400000000001E-5</v>
      </c>
      <c r="AN344" s="13">
        <v>3.7552499999999997E-5</v>
      </c>
      <c r="AO344" s="13">
        <v>3.44885E-5</v>
      </c>
      <c r="AP344" s="13">
        <v>3.3233299999999999E-5</v>
      </c>
      <c r="AQ344" s="13">
        <v>3.0953300000000001E-5</v>
      </c>
      <c r="AR344" s="13">
        <v>3.3991400000000001E-5</v>
      </c>
      <c r="AS344" s="13">
        <v>3.3077200000000002E-5</v>
      </c>
      <c r="AT344" s="13">
        <v>3.2742700000000001E-5</v>
      </c>
      <c r="AU344" s="13">
        <v>3.1106899999999999E-5</v>
      </c>
      <c r="AV344" s="13">
        <v>3.2391799999999997E-5</v>
      </c>
      <c r="AW344" s="13">
        <v>2.9152199999999998E-5</v>
      </c>
      <c r="AX344" s="13">
        <v>3.0874299999999997E-5</v>
      </c>
      <c r="AY344" s="13">
        <v>3.1869200000000003E-5</v>
      </c>
      <c r="AZ344" s="13">
        <v>3.0060400000000001E-5</v>
      </c>
      <c r="BA344" s="13">
        <v>3.0357300000000002E-5</v>
      </c>
      <c r="BB344" s="13">
        <v>2.9220499999999999E-5</v>
      </c>
      <c r="BC344" s="13">
        <v>2.7061599999999999E-5</v>
      </c>
      <c r="BD344" s="13">
        <v>2.87865E-5</v>
      </c>
      <c r="BE344" s="13">
        <v>2.98233E-5</v>
      </c>
      <c r="BF344" s="13">
        <v>2.9431E-5</v>
      </c>
      <c r="BG344" s="13">
        <v>3.0943499999999999E-5</v>
      </c>
      <c r="BH344" s="13">
        <v>2.91558E-5</v>
      </c>
      <c r="BI344" s="13">
        <v>2.9762699999999999E-5</v>
      </c>
      <c r="BJ344" s="13">
        <v>2.9843199999999999E-5</v>
      </c>
      <c r="BK344" s="13">
        <v>2.7979200000000001E-5</v>
      </c>
      <c r="BL344" s="13">
        <v>2.9397600000000001E-5</v>
      </c>
      <c r="BM344" s="13">
        <v>3.15647E-5</v>
      </c>
      <c r="BN344" s="13">
        <v>3.26034E-5</v>
      </c>
      <c r="BO344" s="13">
        <v>3.2447399999999997E-5</v>
      </c>
      <c r="BP344" s="13">
        <v>3.3472200000000001E-5</v>
      </c>
      <c r="BQ344" s="13">
        <v>3.4721400000000003E-5</v>
      </c>
      <c r="BR344" s="13">
        <v>3.7451499999999999E-5</v>
      </c>
      <c r="BS344" s="13">
        <v>3.6053400000000003E-5</v>
      </c>
      <c r="BT344" s="13">
        <v>4.12256E-5</v>
      </c>
      <c r="BU344" s="13">
        <v>4.7354500000000002E-5</v>
      </c>
      <c r="BV344" s="13">
        <v>5.5993499999999998E-5</v>
      </c>
      <c r="BW344" s="13">
        <v>5.8832999999999997E-5</v>
      </c>
      <c r="BX344" s="13">
        <v>6.0170800000000003E-5</v>
      </c>
      <c r="BY344" s="13">
        <v>6.5044599999999997E-5</v>
      </c>
      <c r="BZ344" s="13">
        <v>6.8264700000000004E-5</v>
      </c>
      <c r="CA344" s="13">
        <v>6.7298600000000006E-5</v>
      </c>
      <c r="CB344" s="13">
        <v>6.5204900000000003E-5</v>
      </c>
      <c r="CC344" s="13">
        <v>6.1316100000000001E-5</v>
      </c>
      <c r="CD344" s="13">
        <v>6.0656699999999998E-5</v>
      </c>
      <c r="CE344" s="13">
        <v>6.0784600000000001E-5</v>
      </c>
      <c r="CF344" s="13">
        <v>5.6842599999999997E-5</v>
      </c>
      <c r="CG344" s="13">
        <v>5.3057199999999997E-5</v>
      </c>
      <c r="CH344" s="13">
        <v>5.3947399999999998E-5</v>
      </c>
      <c r="CI344" s="13">
        <v>5.2082100000000001E-5</v>
      </c>
      <c r="CJ344" s="13">
        <v>5.2046299999999997E-5</v>
      </c>
      <c r="CK344" s="13">
        <v>5.3190099999999997E-5</v>
      </c>
      <c r="CL344" s="13">
        <v>4.9786700000000002E-5</v>
      </c>
      <c r="CM344" s="13">
        <v>4.7670599999999997E-5</v>
      </c>
      <c r="CN344" s="13">
        <v>4.7803799999999998E-5</v>
      </c>
      <c r="CO344" s="13">
        <v>4.2607700000000002E-5</v>
      </c>
      <c r="CP344" s="13">
        <v>4.1142800000000002E-5</v>
      </c>
      <c r="CQ344" s="13">
        <v>4.1468299999999997E-5</v>
      </c>
      <c r="CR344" s="13">
        <v>3.9765000000000003E-5</v>
      </c>
      <c r="CS344" s="13">
        <v>3.9709999999999998E-5</v>
      </c>
      <c r="CT344" s="13">
        <v>3.55886E-5</v>
      </c>
      <c r="CU344" s="13">
        <v>3.63675E-5</v>
      </c>
      <c r="CV344" s="13">
        <v>3.3606100000000003E-5</v>
      </c>
      <c r="CW344" s="13">
        <v>2.9669E-5</v>
      </c>
      <c r="CX344" s="13">
        <v>2.88221E-5</v>
      </c>
    </row>
    <row r="345" spans="1:102" x14ac:dyDescent="0.25">
      <c r="A345" t="s">
        <v>8</v>
      </c>
      <c r="B345" s="10">
        <v>44170</v>
      </c>
      <c r="C345" s="12">
        <v>2.60702E-5</v>
      </c>
      <c r="D345" s="13">
        <v>2.4176899999999999E-5</v>
      </c>
      <c r="E345" s="13">
        <v>2.3109099999999999E-5</v>
      </c>
      <c r="F345" s="13">
        <v>2.1083599999999999E-5</v>
      </c>
      <c r="G345" s="13">
        <v>2.0167299999999999E-5</v>
      </c>
      <c r="H345" s="13">
        <v>1.88819E-5</v>
      </c>
      <c r="I345" s="13">
        <v>1.8672400000000001E-5</v>
      </c>
      <c r="J345" s="13">
        <v>1.8051899999999999E-5</v>
      </c>
      <c r="K345" s="13">
        <v>0</v>
      </c>
      <c r="L345" s="13">
        <v>0</v>
      </c>
      <c r="M345" s="13">
        <v>0</v>
      </c>
      <c r="N345" s="13">
        <v>0</v>
      </c>
      <c r="O345" s="13">
        <v>1.7325399999999998E-5</v>
      </c>
      <c r="P345" s="13">
        <v>1.7078299999999999E-5</v>
      </c>
      <c r="Q345" s="13">
        <v>1.6707399999999999E-5</v>
      </c>
      <c r="R345" s="13">
        <v>1.5798699999999998E-5</v>
      </c>
      <c r="S345" s="13">
        <v>1.60637E-5</v>
      </c>
      <c r="T345" s="13">
        <v>1.5814000000000001E-5</v>
      </c>
      <c r="U345" s="13">
        <v>1.50486E-5</v>
      </c>
      <c r="V345" s="13">
        <v>1.51993E-5</v>
      </c>
      <c r="W345" s="13">
        <v>1.45611E-5</v>
      </c>
      <c r="X345" s="13">
        <v>1.42556E-5</v>
      </c>
      <c r="Y345" s="13">
        <v>1.42124E-5</v>
      </c>
      <c r="Z345" s="13">
        <v>1.39405E-5</v>
      </c>
      <c r="AA345" s="13">
        <v>1.42096E-5</v>
      </c>
      <c r="AB345" s="13">
        <v>1.45099E-5</v>
      </c>
      <c r="AC345" s="13">
        <v>1.52039E-5</v>
      </c>
      <c r="AD345" s="13">
        <v>1.5603999999999998E-5</v>
      </c>
      <c r="AE345" s="13">
        <v>1.55721E-5</v>
      </c>
      <c r="AF345" s="13">
        <v>1.5760299999999999E-5</v>
      </c>
      <c r="AG345" s="13">
        <v>1.7941899999999998E-5</v>
      </c>
      <c r="AH345" s="13">
        <v>1.71684E-5</v>
      </c>
      <c r="AI345" s="13">
        <v>1.9925999999999999E-5</v>
      </c>
      <c r="AJ345" s="13">
        <v>2.0396900000000001E-5</v>
      </c>
      <c r="AK345" s="13">
        <v>2.1478600000000001E-5</v>
      </c>
      <c r="AL345" s="13">
        <v>2.45048E-5</v>
      </c>
      <c r="AM345" s="13">
        <v>2.53362E-5</v>
      </c>
      <c r="AN345" s="13">
        <v>3.00383E-5</v>
      </c>
      <c r="AO345" s="13">
        <v>3.2234999999999999E-5</v>
      </c>
      <c r="AP345" s="13">
        <v>3.3772000000000001E-5</v>
      </c>
      <c r="AQ345" s="13">
        <v>3.5868000000000003E-5</v>
      </c>
      <c r="AR345" s="13">
        <v>3.90436E-5</v>
      </c>
      <c r="AS345" s="13">
        <v>3.6423200000000001E-5</v>
      </c>
      <c r="AT345" s="13">
        <v>3.7750399999999997E-5</v>
      </c>
      <c r="AU345" s="13">
        <v>3.9213099999999999E-5</v>
      </c>
      <c r="AV345" s="13">
        <v>3.9171400000000002E-5</v>
      </c>
      <c r="AW345" s="13">
        <v>3.8495699999999998E-5</v>
      </c>
      <c r="AX345" s="13">
        <v>3.9401099999999998E-5</v>
      </c>
      <c r="AY345" s="13">
        <v>3.8819000000000002E-5</v>
      </c>
      <c r="AZ345" s="13">
        <v>4.0676200000000002E-5</v>
      </c>
      <c r="BA345" s="13">
        <v>3.7919100000000001E-5</v>
      </c>
      <c r="BB345" s="13">
        <v>4.4623000000000003E-5</v>
      </c>
      <c r="BC345" s="13">
        <v>4.3681699999999999E-5</v>
      </c>
      <c r="BD345" s="13">
        <v>4.2309299999999998E-5</v>
      </c>
      <c r="BE345" s="13">
        <v>4.3742799999999997E-5</v>
      </c>
      <c r="BF345" s="13">
        <v>4.6594200000000002E-5</v>
      </c>
      <c r="BG345" s="13">
        <v>4.3411000000000002E-5</v>
      </c>
      <c r="BH345" s="13">
        <v>4.3257399999999997E-5</v>
      </c>
      <c r="BI345" s="13">
        <v>4.3673E-5</v>
      </c>
      <c r="BJ345" s="13">
        <v>4.67726E-5</v>
      </c>
      <c r="BK345" s="13">
        <v>4.6944599999999998E-5</v>
      </c>
      <c r="BL345" s="13">
        <v>4.1818299999999999E-5</v>
      </c>
      <c r="BM345" s="13">
        <v>4.2717299999999998E-5</v>
      </c>
      <c r="BN345" s="13">
        <v>4.2441899999999998E-5</v>
      </c>
      <c r="BO345" s="13">
        <v>4.4558399999999997E-5</v>
      </c>
      <c r="BP345" s="13">
        <v>4.5856399999999997E-5</v>
      </c>
      <c r="BQ345" s="13">
        <v>4.6491099999999999E-5</v>
      </c>
      <c r="BR345" s="13">
        <v>4.6998E-5</v>
      </c>
      <c r="BS345" s="13">
        <v>4.4915800000000001E-5</v>
      </c>
      <c r="BT345" s="13">
        <v>4.6869999999999997E-5</v>
      </c>
      <c r="BU345" s="13">
        <v>5.2356299999999999E-5</v>
      </c>
      <c r="BV345" s="13">
        <v>5.9985499999999997E-5</v>
      </c>
      <c r="BW345" s="13">
        <v>6.2902699999999997E-5</v>
      </c>
      <c r="BX345" s="13">
        <v>6.3106400000000003E-5</v>
      </c>
      <c r="BY345" s="13">
        <v>6.2988099999999994E-5</v>
      </c>
      <c r="BZ345" s="13">
        <v>6.4187000000000001E-5</v>
      </c>
      <c r="CA345" s="13">
        <v>6.1401200000000004E-5</v>
      </c>
      <c r="CB345" s="13">
        <v>6.2419400000000001E-5</v>
      </c>
      <c r="CC345" s="13">
        <v>5.9300399999999999E-5</v>
      </c>
      <c r="CD345" s="13">
        <v>5.8107599999999999E-5</v>
      </c>
      <c r="CE345" s="13">
        <v>6.1831899999999993E-5</v>
      </c>
      <c r="CF345" s="13">
        <v>5.6881500000000001E-5</v>
      </c>
      <c r="CG345" s="13">
        <v>5.45325E-5</v>
      </c>
      <c r="CH345" s="13">
        <v>5.1446200000000002E-5</v>
      </c>
      <c r="CI345" s="13">
        <v>5.0091199999999999E-5</v>
      </c>
      <c r="CJ345" s="13">
        <v>4.4823200000000001E-5</v>
      </c>
      <c r="CK345" s="13">
        <v>4.6203099999999998E-5</v>
      </c>
      <c r="CL345" s="13">
        <v>4.5456500000000001E-5</v>
      </c>
      <c r="CM345" s="13">
        <v>4.5964999999999998E-5</v>
      </c>
      <c r="CN345" s="13">
        <v>4.3517899999999999E-5</v>
      </c>
      <c r="CO345" s="13">
        <v>4.0099099999999997E-5</v>
      </c>
      <c r="CP345" s="13">
        <v>3.9749700000000003E-5</v>
      </c>
      <c r="CQ345" s="13">
        <v>4.0147E-5</v>
      </c>
      <c r="CR345" s="13">
        <v>3.8909599999999998E-5</v>
      </c>
      <c r="CS345" s="13">
        <v>3.61604E-5</v>
      </c>
      <c r="CT345" s="13">
        <v>3.5426999999999998E-5</v>
      </c>
      <c r="CU345" s="13">
        <v>3.2601899999999997E-5</v>
      </c>
      <c r="CV345" s="13">
        <v>3.1152899999999998E-5</v>
      </c>
      <c r="CW345" s="13">
        <v>2.93382E-5</v>
      </c>
      <c r="CX345" s="13">
        <v>2.80157E-5</v>
      </c>
    </row>
    <row r="346" spans="1:102" x14ac:dyDescent="0.25">
      <c r="A346" t="s">
        <v>9</v>
      </c>
      <c r="B346" s="10">
        <v>44171</v>
      </c>
      <c r="C346" s="12">
        <v>2.70995E-5</v>
      </c>
      <c r="D346" s="13">
        <v>2.5993700000000002E-5</v>
      </c>
      <c r="E346" s="13">
        <v>2.4011200000000001E-5</v>
      </c>
      <c r="F346" s="13">
        <v>2.2571599999999999E-5</v>
      </c>
      <c r="G346" s="13">
        <v>2.0717199999999999E-5</v>
      </c>
      <c r="H346" s="13">
        <v>2.0024400000000001E-5</v>
      </c>
      <c r="I346" s="13">
        <v>1.9969000000000001E-5</v>
      </c>
      <c r="J346" s="13">
        <v>2.02297E-5</v>
      </c>
      <c r="K346" s="13">
        <v>0</v>
      </c>
      <c r="L346" s="13">
        <v>0</v>
      </c>
      <c r="M346" s="13">
        <v>0</v>
      </c>
      <c r="N346" s="13">
        <v>0</v>
      </c>
      <c r="O346" s="13">
        <v>1.8547899999999999E-5</v>
      </c>
      <c r="P346" s="13">
        <v>1.77033E-5</v>
      </c>
      <c r="Q346" s="13">
        <v>1.7243200000000001E-5</v>
      </c>
      <c r="R346" s="13">
        <v>1.6206999999999999E-5</v>
      </c>
      <c r="S346" s="13">
        <v>1.6050200000000001E-5</v>
      </c>
      <c r="T346" s="13">
        <v>1.5823899999999999E-5</v>
      </c>
      <c r="U346" s="13">
        <v>1.6113900000000002E-5</v>
      </c>
      <c r="V346" s="13">
        <v>1.5262699999999999E-5</v>
      </c>
      <c r="W346" s="13">
        <v>1.5582000000000001E-5</v>
      </c>
      <c r="X346" s="13">
        <v>1.5262799999999999E-5</v>
      </c>
      <c r="Y346" s="13">
        <v>1.51669E-5</v>
      </c>
      <c r="Z346" s="13">
        <v>1.5110699999999999E-5</v>
      </c>
      <c r="AA346" s="13">
        <v>1.5233400000000001E-5</v>
      </c>
      <c r="AB346" s="13">
        <v>1.5581199999999999E-5</v>
      </c>
      <c r="AC346" s="13">
        <v>1.5512400000000001E-5</v>
      </c>
      <c r="AD346" s="13">
        <v>1.7126199999999999E-5</v>
      </c>
      <c r="AE346" s="13">
        <v>1.6978099999999999E-5</v>
      </c>
      <c r="AF346" s="13">
        <v>1.7368E-5</v>
      </c>
      <c r="AG346" s="13">
        <v>1.83443E-5</v>
      </c>
      <c r="AH346" s="13">
        <v>1.8870400000000001E-5</v>
      </c>
      <c r="AI346" s="13">
        <v>1.9683799999999999E-5</v>
      </c>
      <c r="AJ346" s="13">
        <v>2.0721799999999999E-5</v>
      </c>
      <c r="AK346" s="13">
        <v>2.1055799999999999E-5</v>
      </c>
      <c r="AL346" s="13">
        <v>2.2409199999999999E-5</v>
      </c>
      <c r="AM346" s="13">
        <v>2.7751900000000001E-5</v>
      </c>
      <c r="AN346" s="13">
        <v>2.8127300000000001E-5</v>
      </c>
      <c r="AO346" s="13">
        <v>3.3035199999999998E-5</v>
      </c>
      <c r="AP346" s="13">
        <v>3.5336600000000003E-5</v>
      </c>
      <c r="AQ346" s="13">
        <v>3.4683E-5</v>
      </c>
      <c r="AR346" s="13">
        <v>3.4002899999999999E-5</v>
      </c>
      <c r="AS346" s="13">
        <v>3.4198300000000001E-5</v>
      </c>
      <c r="AT346" s="13">
        <v>3.6189500000000003E-5</v>
      </c>
      <c r="AU346" s="13">
        <v>3.8304599999999999E-5</v>
      </c>
      <c r="AV346" s="13">
        <v>4.3076900000000001E-5</v>
      </c>
      <c r="AW346" s="13">
        <v>4.3856800000000003E-5</v>
      </c>
      <c r="AX346" s="13">
        <v>4.0289600000000001E-5</v>
      </c>
      <c r="AY346" s="13">
        <v>4.2133199999999998E-5</v>
      </c>
      <c r="AZ346" s="13">
        <v>4.3006900000000003E-5</v>
      </c>
      <c r="BA346" s="13">
        <v>3.7991599999999997E-5</v>
      </c>
      <c r="BB346" s="13">
        <v>4.5011700000000001E-5</v>
      </c>
      <c r="BC346" s="13">
        <v>4.73071E-5</v>
      </c>
      <c r="BD346" s="13">
        <v>4.7503300000000003E-5</v>
      </c>
      <c r="BE346" s="13">
        <v>4.7057800000000002E-5</v>
      </c>
      <c r="BF346" s="13">
        <v>4.2957500000000003E-5</v>
      </c>
      <c r="BG346" s="13">
        <v>4.3304799999999999E-5</v>
      </c>
      <c r="BH346" s="13">
        <v>4.2249400000000002E-5</v>
      </c>
      <c r="BI346" s="13">
        <v>4.2505400000000001E-5</v>
      </c>
      <c r="BJ346" s="13">
        <v>4.0343999999999999E-5</v>
      </c>
      <c r="BK346" s="13">
        <v>3.9325200000000001E-5</v>
      </c>
      <c r="BL346" s="13">
        <v>4.1459099999999997E-5</v>
      </c>
      <c r="BM346" s="13">
        <v>4.2499700000000002E-5</v>
      </c>
      <c r="BN346" s="13">
        <v>4.0988900000000003E-5</v>
      </c>
      <c r="BO346" s="13">
        <v>3.9641799999999997E-5</v>
      </c>
      <c r="BP346" s="13">
        <v>4.3030800000000001E-5</v>
      </c>
      <c r="BQ346" s="13">
        <v>4.2478599999999997E-5</v>
      </c>
      <c r="BR346" s="13">
        <v>4.5448499999999997E-5</v>
      </c>
      <c r="BS346" s="13">
        <v>4.9462400000000003E-5</v>
      </c>
      <c r="BT346" s="13">
        <v>5.03604E-5</v>
      </c>
      <c r="BU346" s="13">
        <v>5.2411299999999997E-5</v>
      </c>
      <c r="BV346" s="13">
        <v>5.6685999999999999E-5</v>
      </c>
      <c r="BW346" s="13">
        <v>5.7969300000000001E-5</v>
      </c>
      <c r="BX346" s="13">
        <v>5.92423E-5</v>
      </c>
      <c r="BY346" s="13">
        <v>6.5441499999999993E-5</v>
      </c>
      <c r="BZ346" s="13">
        <v>6.1879100000000002E-5</v>
      </c>
      <c r="CA346" s="13">
        <v>6.1756399999999997E-5</v>
      </c>
      <c r="CB346" s="13">
        <v>6.3821500000000006E-5</v>
      </c>
      <c r="CC346" s="13">
        <v>6.2432000000000001E-5</v>
      </c>
      <c r="CD346" s="13">
        <v>5.7507899999999999E-5</v>
      </c>
      <c r="CE346" s="13">
        <v>5.3010599999999997E-5</v>
      </c>
      <c r="CF346" s="13">
        <v>5.0510999999999998E-5</v>
      </c>
      <c r="CG346" s="13">
        <v>5.0990599999999999E-5</v>
      </c>
      <c r="CH346" s="13">
        <v>5.1212999999999999E-5</v>
      </c>
      <c r="CI346" s="13">
        <v>4.9126899999999999E-5</v>
      </c>
      <c r="CJ346" s="13">
        <v>4.8752199999999997E-5</v>
      </c>
      <c r="CK346" s="13">
        <v>4.9401299999999997E-5</v>
      </c>
      <c r="CL346" s="13">
        <v>5.0992599999999997E-5</v>
      </c>
      <c r="CM346" s="13">
        <v>4.7567700000000002E-5</v>
      </c>
      <c r="CN346" s="13">
        <v>4.6400199999999997E-5</v>
      </c>
      <c r="CO346" s="13">
        <v>4.5232000000000003E-5</v>
      </c>
      <c r="CP346" s="13">
        <v>4.4283100000000003E-5</v>
      </c>
      <c r="CQ346" s="13">
        <v>4.1784099999999999E-5</v>
      </c>
      <c r="CR346" s="13">
        <v>3.8781200000000001E-5</v>
      </c>
      <c r="CS346" s="13">
        <v>3.8358600000000002E-5</v>
      </c>
      <c r="CT346" s="13">
        <v>3.5501199999999998E-5</v>
      </c>
      <c r="CU346" s="13">
        <v>3.31193E-5</v>
      </c>
      <c r="CV346" s="13">
        <v>2.9898799999999999E-5</v>
      </c>
      <c r="CW346" s="13">
        <v>2.798E-5</v>
      </c>
      <c r="CX346" s="13">
        <v>2.6474100000000001E-5</v>
      </c>
    </row>
    <row r="347" spans="1:102" x14ac:dyDescent="0.25">
      <c r="A347" t="s">
        <v>10</v>
      </c>
      <c r="B347" s="10">
        <v>44172</v>
      </c>
      <c r="C347" s="12">
        <v>2.4090599999999999E-5</v>
      </c>
      <c r="D347" s="13">
        <v>2.2076799999999998E-5</v>
      </c>
      <c r="E347" s="13">
        <v>2.1662799999999999E-5</v>
      </c>
      <c r="F347" s="13">
        <v>2.08198E-5</v>
      </c>
      <c r="G347" s="13">
        <v>1.9672799999999999E-5</v>
      </c>
      <c r="H347" s="13">
        <v>1.8068699999999999E-5</v>
      </c>
      <c r="I347" s="13">
        <v>1.5837000000000001E-5</v>
      </c>
      <c r="J347" s="13">
        <v>1.6626900000000002E-5</v>
      </c>
      <c r="K347" s="13">
        <v>0</v>
      </c>
      <c r="L347" s="13">
        <v>0</v>
      </c>
      <c r="M347" s="13">
        <v>0</v>
      </c>
      <c r="N347" s="13">
        <v>0</v>
      </c>
      <c r="O347" s="13">
        <v>1.6739500000000001E-5</v>
      </c>
      <c r="P347" s="13">
        <v>1.50464E-5</v>
      </c>
      <c r="Q347" s="13">
        <v>1.4986300000000001E-5</v>
      </c>
      <c r="R347" s="13">
        <v>1.52548E-5</v>
      </c>
      <c r="S347" s="13">
        <v>1.4988500000000001E-5</v>
      </c>
      <c r="T347" s="13">
        <v>1.5811499999999999E-5</v>
      </c>
      <c r="U347" s="13">
        <v>1.5102900000000001E-5</v>
      </c>
      <c r="V347" s="13">
        <v>1.4912100000000001E-5</v>
      </c>
      <c r="W347" s="13">
        <v>1.4555900000000001E-5</v>
      </c>
      <c r="X347" s="13">
        <v>1.44861E-5</v>
      </c>
      <c r="Y347" s="13">
        <v>1.45155E-5</v>
      </c>
      <c r="Z347" s="13">
        <v>1.46475E-5</v>
      </c>
      <c r="AA347" s="13">
        <v>1.4545000000000001E-5</v>
      </c>
      <c r="AB347" s="13">
        <v>1.53883E-5</v>
      </c>
      <c r="AC347" s="13">
        <v>1.6364399999999999E-5</v>
      </c>
      <c r="AD347" s="13">
        <v>1.8076200000000002E-5</v>
      </c>
      <c r="AE347" s="13">
        <v>1.8583099999999998E-5</v>
      </c>
      <c r="AF347" s="13">
        <v>1.90226E-5</v>
      </c>
      <c r="AG347" s="13">
        <v>2.02835E-5</v>
      </c>
      <c r="AH347" s="13">
        <v>2.4447099999999998E-5</v>
      </c>
      <c r="AI347" s="13">
        <v>2.6421700000000001E-5</v>
      </c>
      <c r="AJ347" s="13">
        <v>2.8516900000000001E-5</v>
      </c>
      <c r="AK347" s="13">
        <v>2.9707099999999999E-5</v>
      </c>
      <c r="AL347" s="13">
        <v>3.5565799999999998E-5</v>
      </c>
      <c r="AM347" s="13">
        <v>3.2803599999999999E-5</v>
      </c>
      <c r="AN347" s="13">
        <v>3.7281299999999998E-5</v>
      </c>
      <c r="AO347" s="13">
        <v>3.72079E-5</v>
      </c>
      <c r="AP347" s="13">
        <v>3.6030900000000001E-5</v>
      </c>
      <c r="AQ347" s="13">
        <v>3.39383E-5</v>
      </c>
      <c r="AR347" s="13">
        <v>3.4996799999999997E-5</v>
      </c>
      <c r="AS347" s="13">
        <v>3.4778599999999999E-5</v>
      </c>
      <c r="AT347" s="13">
        <v>3.4864399999999998E-5</v>
      </c>
      <c r="AU347" s="13">
        <v>3.1269300000000002E-5</v>
      </c>
      <c r="AV347" s="13">
        <v>3.11354E-5</v>
      </c>
      <c r="AW347" s="13">
        <v>3.1409399999999998E-5</v>
      </c>
      <c r="AX347" s="13">
        <v>3.2043499999999999E-5</v>
      </c>
      <c r="AY347" s="13">
        <v>3.0936299999999997E-5</v>
      </c>
      <c r="AZ347" s="13">
        <v>3.1732100000000001E-5</v>
      </c>
      <c r="BA347" s="13">
        <v>3.1196099999999998E-5</v>
      </c>
      <c r="BB347" s="13">
        <v>3.5176199999999997E-5</v>
      </c>
      <c r="BC347" s="13">
        <v>3.3170499999999997E-5</v>
      </c>
      <c r="BD347" s="13">
        <v>3.2848700000000003E-5</v>
      </c>
      <c r="BE347" s="13">
        <v>3.4149100000000001E-5</v>
      </c>
      <c r="BF347" s="13">
        <v>3.6066999999999999E-5</v>
      </c>
      <c r="BG347" s="13">
        <v>3.4338400000000003E-5</v>
      </c>
      <c r="BH347" s="13">
        <v>3.1091199999999998E-5</v>
      </c>
      <c r="BI347" s="13">
        <v>3.1341499999999998E-5</v>
      </c>
      <c r="BJ347" s="13">
        <v>3.3807199999999997E-5</v>
      </c>
      <c r="BK347" s="13">
        <v>3.3890499999999997E-5</v>
      </c>
      <c r="BL347" s="13">
        <v>3.4017699999999998E-5</v>
      </c>
      <c r="BM347" s="13">
        <v>3.0920000000000002E-5</v>
      </c>
      <c r="BN347" s="13">
        <v>3.2137800000000003E-5</v>
      </c>
      <c r="BO347" s="13">
        <v>3.2572700000000001E-5</v>
      </c>
      <c r="BP347" s="13">
        <v>3.4792200000000002E-5</v>
      </c>
      <c r="BQ347" s="13">
        <v>3.4831900000000001E-5</v>
      </c>
      <c r="BR347" s="13">
        <v>3.6113599999999999E-5</v>
      </c>
      <c r="BS347" s="13">
        <v>3.7422899999999997E-5</v>
      </c>
      <c r="BT347" s="13">
        <v>4.1811299999999997E-5</v>
      </c>
      <c r="BU347" s="13">
        <v>4.6985499999999999E-5</v>
      </c>
      <c r="BV347" s="13">
        <v>5.4922700000000002E-5</v>
      </c>
      <c r="BW347" s="13">
        <v>5.7476599999999998E-5</v>
      </c>
      <c r="BX347" s="13">
        <v>6.0384799999999998E-5</v>
      </c>
      <c r="BY347" s="13">
        <v>6.0631200000000003E-5</v>
      </c>
      <c r="BZ347" s="13">
        <v>6.3388799999999999E-5</v>
      </c>
      <c r="CA347" s="13">
        <v>6.6874700000000005E-5</v>
      </c>
      <c r="CB347" s="13">
        <v>7.0231199999999999E-5</v>
      </c>
      <c r="CC347" s="13">
        <v>7.0458500000000003E-5</v>
      </c>
      <c r="CD347" s="13">
        <v>6.3093099999999994E-5</v>
      </c>
      <c r="CE347" s="13">
        <v>6.0525000000000001E-5</v>
      </c>
      <c r="CF347" s="13">
        <v>5.7014E-5</v>
      </c>
      <c r="CG347" s="13">
        <v>5.7000599999999998E-5</v>
      </c>
      <c r="CH347" s="13">
        <v>5.4746400000000002E-5</v>
      </c>
      <c r="CI347" s="13">
        <v>5.30183E-5</v>
      </c>
      <c r="CJ347" s="13">
        <v>5.3885799999999998E-5</v>
      </c>
      <c r="CK347" s="13">
        <v>5.5421899999999999E-5</v>
      </c>
      <c r="CL347" s="13">
        <v>4.9503999999999999E-5</v>
      </c>
      <c r="CM347" s="13">
        <v>4.8890800000000003E-5</v>
      </c>
      <c r="CN347" s="13">
        <v>4.8319699999999997E-5</v>
      </c>
      <c r="CO347" s="13">
        <v>4.9364099999999997E-5</v>
      </c>
      <c r="CP347" s="13">
        <v>4.3949400000000003E-5</v>
      </c>
      <c r="CQ347" s="13">
        <v>4.2703300000000002E-5</v>
      </c>
      <c r="CR347" s="13">
        <v>4.1635499999999998E-5</v>
      </c>
      <c r="CS347" s="13">
        <v>3.7857700000000002E-5</v>
      </c>
      <c r="CT347" s="13">
        <v>3.7395099999999997E-5</v>
      </c>
      <c r="CU347" s="13">
        <v>3.5454000000000003E-5</v>
      </c>
      <c r="CV347" s="13">
        <v>3.1965699999999998E-5</v>
      </c>
      <c r="CW347" s="13">
        <v>2.8163200000000002E-5</v>
      </c>
      <c r="CX347" s="13">
        <v>2.5329699999999999E-5</v>
      </c>
    </row>
    <row r="348" spans="1:102" x14ac:dyDescent="0.25">
      <c r="A348" t="s">
        <v>11</v>
      </c>
      <c r="B348" s="10">
        <v>44173</v>
      </c>
      <c r="C348" s="12">
        <v>2.3934499999999999E-5</v>
      </c>
      <c r="D348" s="13">
        <v>2.2410100000000001E-5</v>
      </c>
      <c r="E348" s="13">
        <v>2.0143600000000001E-5</v>
      </c>
      <c r="F348" s="13">
        <v>1.9599400000000001E-5</v>
      </c>
      <c r="G348" s="13">
        <v>1.9018E-5</v>
      </c>
      <c r="H348" s="13">
        <v>1.6030799999999999E-5</v>
      </c>
      <c r="I348" s="13">
        <v>1.50052E-5</v>
      </c>
      <c r="J348" s="13">
        <v>1.4802300000000001E-5</v>
      </c>
      <c r="K348" s="13">
        <v>0</v>
      </c>
      <c r="L348" s="13">
        <v>0</v>
      </c>
      <c r="M348" s="13">
        <v>0</v>
      </c>
      <c r="N348" s="13">
        <v>0</v>
      </c>
      <c r="O348" s="13">
        <v>1.4943899999999999E-5</v>
      </c>
      <c r="P348" s="13">
        <v>1.44558E-5</v>
      </c>
      <c r="Q348" s="13">
        <v>1.44806E-5</v>
      </c>
      <c r="R348" s="13">
        <v>1.3873899999999999E-5</v>
      </c>
      <c r="S348" s="13">
        <v>1.37044E-5</v>
      </c>
      <c r="T348" s="13">
        <v>1.3787900000000001E-5</v>
      </c>
      <c r="U348" s="13">
        <v>1.48307E-5</v>
      </c>
      <c r="V348" s="13">
        <v>1.37467E-5</v>
      </c>
      <c r="W348" s="13">
        <v>1.37522E-5</v>
      </c>
      <c r="X348" s="13">
        <v>1.3629600000000001E-5</v>
      </c>
      <c r="Y348" s="13">
        <v>1.29619E-5</v>
      </c>
      <c r="Z348" s="13">
        <v>1.40518E-5</v>
      </c>
      <c r="AA348" s="13">
        <v>1.5138E-5</v>
      </c>
      <c r="AB348" s="13">
        <v>1.53577E-5</v>
      </c>
      <c r="AC348" s="13">
        <v>1.49967E-5</v>
      </c>
      <c r="AD348" s="13">
        <v>1.7787699999999999E-5</v>
      </c>
      <c r="AE348" s="13">
        <v>1.91817E-5</v>
      </c>
      <c r="AF348" s="13">
        <v>1.9418500000000001E-5</v>
      </c>
      <c r="AG348" s="13">
        <v>2.02572E-5</v>
      </c>
      <c r="AH348" s="13">
        <v>2.2328100000000001E-5</v>
      </c>
      <c r="AI348" s="13">
        <v>2.33122E-5</v>
      </c>
      <c r="AJ348" s="13">
        <v>2.7180699999999999E-5</v>
      </c>
      <c r="AK348" s="13">
        <v>3.3408300000000003E-5</v>
      </c>
      <c r="AL348" s="13">
        <v>3.2575099999999999E-5</v>
      </c>
      <c r="AM348" s="13">
        <v>3.6975199999999998E-5</v>
      </c>
      <c r="AN348" s="13">
        <v>3.6896300000000001E-5</v>
      </c>
      <c r="AO348" s="13">
        <v>3.78293E-5</v>
      </c>
      <c r="AP348" s="13">
        <v>4.0160300000000002E-5</v>
      </c>
      <c r="AQ348" s="13">
        <v>3.8479899999999997E-5</v>
      </c>
      <c r="AR348" s="13">
        <v>3.43677E-5</v>
      </c>
      <c r="AS348" s="13">
        <v>3.3900899999999999E-5</v>
      </c>
      <c r="AT348" s="13">
        <v>3.3214399999999998E-5</v>
      </c>
      <c r="AU348" s="13">
        <v>3.1798699999999998E-5</v>
      </c>
      <c r="AV348" s="13">
        <v>3.1311900000000001E-5</v>
      </c>
      <c r="AW348" s="13">
        <v>3.1007699999999998E-5</v>
      </c>
      <c r="AX348" s="13">
        <v>3.1532999999999998E-5</v>
      </c>
      <c r="AY348" s="13">
        <v>3.14227E-5</v>
      </c>
      <c r="AZ348" s="13">
        <v>3.1575300000000002E-5</v>
      </c>
      <c r="BA348" s="13">
        <v>2.96211E-5</v>
      </c>
      <c r="BB348" s="13">
        <v>3.2452E-5</v>
      </c>
      <c r="BC348" s="13">
        <v>3.2905399999999998E-5</v>
      </c>
      <c r="BD348" s="13">
        <v>3.2240000000000003E-5</v>
      </c>
      <c r="BE348" s="13">
        <v>3.0523800000000001E-5</v>
      </c>
      <c r="BF348" s="13">
        <v>3.1942700000000002E-5</v>
      </c>
      <c r="BG348" s="13">
        <v>3.1527299999999999E-5</v>
      </c>
      <c r="BH348" s="13">
        <v>3.0345199999999999E-5</v>
      </c>
      <c r="BI348" s="13">
        <v>2.83758E-5</v>
      </c>
      <c r="BJ348" s="13">
        <v>2.9597599999999999E-5</v>
      </c>
      <c r="BK348" s="13">
        <v>2.9720600000000001E-5</v>
      </c>
      <c r="BL348" s="13">
        <v>3.1298299999999998E-5</v>
      </c>
      <c r="BM348" s="13">
        <v>3.0722000000000002E-5</v>
      </c>
      <c r="BN348" s="13">
        <v>2.9311599999999999E-5</v>
      </c>
      <c r="BO348" s="13">
        <v>2.8420099999999999E-5</v>
      </c>
      <c r="BP348" s="13">
        <v>2.9460800000000001E-5</v>
      </c>
      <c r="BQ348" s="13">
        <v>3.2895599999999997E-5</v>
      </c>
      <c r="BR348" s="13">
        <v>3.71895E-5</v>
      </c>
      <c r="BS348" s="13">
        <v>4.1561499999999998E-5</v>
      </c>
      <c r="BT348" s="13">
        <v>4.4545400000000002E-5</v>
      </c>
      <c r="BU348" s="13">
        <v>4.6241400000000001E-5</v>
      </c>
      <c r="BV348" s="13">
        <v>4.7154699999999998E-5</v>
      </c>
      <c r="BW348" s="13">
        <v>5.54936E-5</v>
      </c>
      <c r="BX348" s="13">
        <v>5.62756E-5</v>
      </c>
      <c r="BY348" s="13">
        <v>5.6667399999999999E-5</v>
      </c>
      <c r="BZ348" s="13">
        <v>6.1726500000000006E-5</v>
      </c>
      <c r="CA348" s="13">
        <v>6.4636999999999998E-5</v>
      </c>
      <c r="CB348" s="13">
        <v>6.2137299999999999E-5</v>
      </c>
      <c r="CC348" s="13">
        <v>6.4094E-5</v>
      </c>
      <c r="CD348" s="13">
        <v>6.16094E-5</v>
      </c>
      <c r="CE348" s="13">
        <v>6.1399100000000006E-5</v>
      </c>
      <c r="CF348" s="13">
        <v>5.8111800000000002E-5</v>
      </c>
      <c r="CG348" s="13">
        <v>5.73076E-5</v>
      </c>
      <c r="CH348" s="13">
        <v>5.5186399999999997E-5</v>
      </c>
      <c r="CI348" s="13">
        <v>5.4991599999999997E-5</v>
      </c>
      <c r="CJ348" s="13">
        <v>5.2293499999999997E-5</v>
      </c>
      <c r="CK348" s="13">
        <v>5.1779800000000002E-5</v>
      </c>
      <c r="CL348" s="13">
        <v>5.10649E-5</v>
      </c>
      <c r="CM348" s="13">
        <v>5.2340499999999998E-5</v>
      </c>
      <c r="CN348" s="13">
        <v>5.0455099999999997E-5</v>
      </c>
      <c r="CO348" s="13">
        <v>4.8058600000000001E-5</v>
      </c>
      <c r="CP348" s="13">
        <v>4.9670099999999997E-5</v>
      </c>
      <c r="CQ348" s="13">
        <v>4.4558999999999998E-5</v>
      </c>
      <c r="CR348" s="13">
        <v>4.36667E-5</v>
      </c>
      <c r="CS348" s="13">
        <v>3.9357299999999997E-5</v>
      </c>
      <c r="CT348" s="13">
        <v>3.8187900000000001E-5</v>
      </c>
      <c r="CU348" s="13">
        <v>3.2940900000000002E-5</v>
      </c>
      <c r="CV348" s="13">
        <v>2.9963499999999999E-5</v>
      </c>
      <c r="CW348" s="13">
        <v>2.6517599999999998E-5</v>
      </c>
      <c r="CX348" s="13">
        <v>2.5345299999999999E-5</v>
      </c>
    </row>
    <row r="349" spans="1:102" x14ac:dyDescent="0.25">
      <c r="A349" t="s">
        <v>5</v>
      </c>
      <c r="B349" s="10">
        <v>44174</v>
      </c>
      <c r="C349" s="12">
        <v>2.30973E-5</v>
      </c>
      <c r="D349" s="13">
        <v>2.1568200000000001E-5</v>
      </c>
      <c r="E349" s="13">
        <v>2.0395E-5</v>
      </c>
      <c r="F349" s="13">
        <v>1.9675799999999999E-5</v>
      </c>
      <c r="G349" s="13">
        <v>1.7647900000000001E-5</v>
      </c>
      <c r="H349" s="13">
        <v>1.6626800000000001E-5</v>
      </c>
      <c r="I349" s="13">
        <v>1.66339E-5</v>
      </c>
      <c r="J349" s="13">
        <v>1.5999999999999999E-5</v>
      </c>
      <c r="K349" s="13">
        <v>0</v>
      </c>
      <c r="L349" s="13">
        <v>0</v>
      </c>
      <c r="M349" s="13">
        <v>0</v>
      </c>
      <c r="N349" s="13">
        <v>0</v>
      </c>
      <c r="O349" s="13">
        <v>1.5073E-5</v>
      </c>
      <c r="P349" s="13">
        <v>1.4120299999999999E-5</v>
      </c>
      <c r="Q349" s="13">
        <v>1.35684E-5</v>
      </c>
      <c r="R349" s="13">
        <v>1.37584E-5</v>
      </c>
      <c r="S349" s="13">
        <v>1.3377700000000001E-5</v>
      </c>
      <c r="T349" s="13">
        <v>1.29457E-5</v>
      </c>
      <c r="U349" s="13">
        <v>1.2820799999999999E-5</v>
      </c>
      <c r="V349" s="13">
        <v>1.27367E-5</v>
      </c>
      <c r="W349" s="13">
        <v>1.25205E-5</v>
      </c>
      <c r="X349" s="13">
        <v>1.2792199999999999E-5</v>
      </c>
      <c r="Y349" s="13">
        <v>1.30213E-5</v>
      </c>
      <c r="Z349" s="13">
        <v>1.3604900000000001E-5</v>
      </c>
      <c r="AA349" s="13">
        <v>1.49628E-5</v>
      </c>
      <c r="AB349" s="13">
        <v>1.6239199999999999E-5</v>
      </c>
      <c r="AC349" s="13">
        <v>1.56974E-5</v>
      </c>
      <c r="AD349" s="13">
        <v>1.6508399999999999E-5</v>
      </c>
      <c r="AE349" s="13">
        <v>1.7941700000000001E-5</v>
      </c>
      <c r="AF349" s="13">
        <v>1.89842E-5</v>
      </c>
      <c r="AG349" s="13">
        <v>1.9530399999999999E-5</v>
      </c>
      <c r="AH349" s="13">
        <v>2.2240200000000001E-5</v>
      </c>
      <c r="AI349" s="13">
        <v>2.6152700000000001E-5</v>
      </c>
      <c r="AJ349" s="13">
        <v>2.8920000000000001E-5</v>
      </c>
      <c r="AK349" s="13">
        <v>3.0806399999999997E-5</v>
      </c>
      <c r="AL349" s="13">
        <v>3.22973E-5</v>
      </c>
      <c r="AM349" s="13">
        <v>3.2730500000000001E-5</v>
      </c>
      <c r="AN349" s="13">
        <v>3.80421E-5</v>
      </c>
      <c r="AO349" s="13">
        <v>3.8188300000000002E-5</v>
      </c>
      <c r="AP349" s="13">
        <v>3.4857100000000002E-5</v>
      </c>
      <c r="AQ349" s="13">
        <v>3.2813900000000001E-5</v>
      </c>
      <c r="AR349" s="13">
        <v>3.3180299999999998E-5</v>
      </c>
      <c r="AS349" s="13">
        <v>3.3809900000000003E-5</v>
      </c>
      <c r="AT349" s="13">
        <v>3.3908800000000003E-5</v>
      </c>
      <c r="AU349" s="13">
        <v>3.4001300000000003E-5</v>
      </c>
      <c r="AV349" s="13">
        <v>3.2543799999999998E-5</v>
      </c>
      <c r="AW349" s="13">
        <v>2.9014200000000001E-5</v>
      </c>
      <c r="AX349" s="13">
        <v>3.2534599999999998E-5</v>
      </c>
      <c r="AY349" s="13">
        <v>3.2586399999999997E-5</v>
      </c>
      <c r="AZ349" s="13">
        <v>3.1989300000000002E-5</v>
      </c>
      <c r="BA349" s="13">
        <v>3.3299500000000002E-5</v>
      </c>
      <c r="BB349" s="13">
        <v>3.0917200000000003E-5</v>
      </c>
      <c r="BC349" s="13">
        <v>3.12528E-5</v>
      </c>
      <c r="BD349" s="13">
        <v>3.3457700000000003E-5</v>
      </c>
      <c r="BE349" s="13">
        <v>3.1852900000000001E-5</v>
      </c>
      <c r="BF349" s="13">
        <v>3.27298E-5</v>
      </c>
      <c r="BG349" s="13">
        <v>3.1571900000000002E-5</v>
      </c>
      <c r="BH349" s="13">
        <v>3.1052E-5</v>
      </c>
      <c r="BI349" s="13">
        <v>2.8371500000000001E-5</v>
      </c>
      <c r="BJ349" s="13">
        <v>2.8961900000000001E-5</v>
      </c>
      <c r="BK349" s="13">
        <v>3.0130599999999999E-5</v>
      </c>
      <c r="BL349" s="13">
        <v>3.1939500000000001E-5</v>
      </c>
      <c r="BM349" s="13">
        <v>3.4260700000000002E-5</v>
      </c>
      <c r="BN349" s="13">
        <v>3.4542799999999997E-5</v>
      </c>
      <c r="BO349" s="13">
        <v>3.3156900000000001E-5</v>
      </c>
      <c r="BP349" s="13">
        <v>3.21274E-5</v>
      </c>
      <c r="BQ349" s="13">
        <v>3.2613700000000003E-5</v>
      </c>
      <c r="BR349" s="13">
        <v>3.7280899999999997E-5</v>
      </c>
      <c r="BS349" s="13">
        <v>4.3194700000000002E-5</v>
      </c>
      <c r="BT349" s="13">
        <v>4.2865999999999999E-5</v>
      </c>
      <c r="BU349" s="13">
        <v>4.6632199999999997E-5</v>
      </c>
      <c r="BV349" s="13">
        <v>5.1168200000000002E-5</v>
      </c>
      <c r="BW349" s="13">
        <v>5.4847199999999999E-5</v>
      </c>
      <c r="BX349" s="13">
        <v>5.8152200000000002E-5</v>
      </c>
      <c r="BY349" s="13">
        <v>5.9938400000000002E-5</v>
      </c>
      <c r="BZ349" s="13">
        <v>6.2063999999999994E-5</v>
      </c>
      <c r="CA349" s="13">
        <v>6.2763500000000003E-5</v>
      </c>
      <c r="CB349" s="13">
        <v>6.3417799999999994E-5</v>
      </c>
      <c r="CC349" s="13">
        <v>6.3175200000000005E-5</v>
      </c>
      <c r="CD349" s="13">
        <v>6.27499E-5</v>
      </c>
      <c r="CE349" s="13">
        <v>6.2525400000000003E-5</v>
      </c>
      <c r="CF349" s="13">
        <v>5.7769799999999997E-5</v>
      </c>
      <c r="CG349" s="13">
        <v>5.7731600000000001E-5</v>
      </c>
      <c r="CH349" s="13">
        <v>5.6888000000000001E-5</v>
      </c>
      <c r="CI349" s="13">
        <v>5.3242899999999998E-5</v>
      </c>
      <c r="CJ349" s="13">
        <v>5.29193E-5</v>
      </c>
      <c r="CK349" s="13">
        <v>5.3160800000000001E-5</v>
      </c>
      <c r="CL349" s="13">
        <v>5.2709700000000001E-5</v>
      </c>
      <c r="CM349" s="13">
        <v>5.1711300000000001E-5</v>
      </c>
      <c r="CN349" s="13">
        <v>5.1309800000000001E-5</v>
      </c>
      <c r="CO349" s="13">
        <v>4.8643799999999997E-5</v>
      </c>
      <c r="CP349" s="13">
        <v>4.6264899999999998E-5</v>
      </c>
      <c r="CQ349" s="13">
        <v>4.5225100000000002E-5</v>
      </c>
      <c r="CR349" s="13">
        <v>4.4223800000000002E-5</v>
      </c>
      <c r="CS349" s="13">
        <v>3.9033999999999999E-5</v>
      </c>
      <c r="CT349" s="13">
        <v>3.7585700000000002E-5</v>
      </c>
      <c r="CU349" s="13">
        <v>3.2929999999999998E-5</v>
      </c>
      <c r="CV349" s="13">
        <v>3.2241399999999999E-5</v>
      </c>
      <c r="CW349" s="13">
        <v>2.85949E-5</v>
      </c>
      <c r="CX349" s="13">
        <v>2.5853100000000002E-5</v>
      </c>
    </row>
    <row r="350" spans="1:102" x14ac:dyDescent="0.25">
      <c r="A350" t="s">
        <v>6</v>
      </c>
      <c r="B350" s="10">
        <v>44175</v>
      </c>
      <c r="C350" s="12">
        <v>2.5517700000000001E-5</v>
      </c>
      <c r="D350" s="13">
        <v>2.3904E-5</v>
      </c>
      <c r="E350" s="13">
        <v>2.02946E-5</v>
      </c>
      <c r="F350" s="13">
        <v>1.9176200000000001E-5</v>
      </c>
      <c r="G350" s="13">
        <v>1.7835399999999999E-5</v>
      </c>
      <c r="H350" s="13">
        <v>1.7340300000000001E-5</v>
      </c>
      <c r="I350" s="13">
        <v>1.54427E-5</v>
      </c>
      <c r="J350" s="13">
        <v>1.5542100000000002E-5</v>
      </c>
      <c r="K350" s="13">
        <v>0</v>
      </c>
      <c r="L350" s="13">
        <v>0</v>
      </c>
      <c r="M350" s="13">
        <v>0</v>
      </c>
      <c r="N350" s="13">
        <v>0</v>
      </c>
      <c r="O350" s="13">
        <v>1.47526E-5</v>
      </c>
      <c r="P350" s="13">
        <v>1.37058E-5</v>
      </c>
      <c r="Q350" s="13">
        <v>1.3458999999999999E-5</v>
      </c>
      <c r="R350" s="13">
        <v>1.40479E-5</v>
      </c>
      <c r="S350" s="13">
        <v>1.4256100000000001E-5</v>
      </c>
      <c r="T350" s="13">
        <v>1.41423E-5</v>
      </c>
      <c r="U350" s="13">
        <v>1.3645999999999999E-5</v>
      </c>
      <c r="V350" s="13">
        <v>1.3769E-5</v>
      </c>
      <c r="W350" s="13">
        <v>1.3083400000000001E-5</v>
      </c>
      <c r="X350" s="13">
        <v>1.2802E-5</v>
      </c>
      <c r="Y350" s="13">
        <v>1.2680000000000001E-5</v>
      </c>
      <c r="Z350" s="13">
        <v>1.32297E-5</v>
      </c>
      <c r="AA350" s="13">
        <v>1.36632E-5</v>
      </c>
      <c r="AB350" s="13">
        <v>1.4803E-5</v>
      </c>
      <c r="AC350" s="13">
        <v>1.6049499999999999E-5</v>
      </c>
      <c r="AD350" s="13">
        <v>1.61133E-5</v>
      </c>
      <c r="AE350" s="13">
        <v>1.7024000000000002E-5</v>
      </c>
      <c r="AF350" s="13">
        <v>1.8134E-5</v>
      </c>
      <c r="AG350" s="13">
        <v>2.04829E-5</v>
      </c>
      <c r="AH350" s="13">
        <v>2.3739399999999998E-5</v>
      </c>
      <c r="AI350" s="13">
        <v>2.54938E-5</v>
      </c>
      <c r="AJ350" s="13">
        <v>3.1088199999999998E-5</v>
      </c>
      <c r="AK350" s="13">
        <v>3.2237499999999998E-5</v>
      </c>
      <c r="AL350" s="13">
        <v>3.2079799999999997E-5</v>
      </c>
      <c r="AM350" s="13">
        <v>3.5290499999999997E-5</v>
      </c>
      <c r="AN350" s="13">
        <v>3.4925200000000002E-5</v>
      </c>
      <c r="AO350" s="13">
        <v>3.2666300000000003E-5</v>
      </c>
      <c r="AP350" s="13">
        <v>3.2668800000000001E-5</v>
      </c>
      <c r="AQ350" s="13">
        <v>3.2861499999999997E-5</v>
      </c>
      <c r="AR350" s="13">
        <v>3.3856599999999997E-5</v>
      </c>
      <c r="AS350" s="13">
        <v>3.3639500000000002E-5</v>
      </c>
      <c r="AT350" s="13">
        <v>3.6881000000000001E-5</v>
      </c>
      <c r="AU350" s="13">
        <v>3.46246E-5</v>
      </c>
      <c r="AV350" s="13">
        <v>3.2453499999999997E-5</v>
      </c>
      <c r="AW350" s="13">
        <v>3.1352000000000001E-5</v>
      </c>
      <c r="AX350" s="13">
        <v>3.3104200000000001E-5</v>
      </c>
      <c r="AY350" s="13">
        <v>3.3697500000000001E-5</v>
      </c>
      <c r="AZ350" s="13">
        <v>3.2452200000000001E-5</v>
      </c>
      <c r="BA350" s="13">
        <v>3.1328699999999997E-5</v>
      </c>
      <c r="BB350" s="13">
        <v>3.01482E-5</v>
      </c>
      <c r="BC350" s="13">
        <v>3.0054100000000001E-5</v>
      </c>
      <c r="BD350" s="13">
        <v>2.9365300000000002E-5</v>
      </c>
      <c r="BE350" s="13">
        <v>3.04167E-5</v>
      </c>
      <c r="BF350" s="13">
        <v>3.11044E-5</v>
      </c>
      <c r="BG350" s="13">
        <v>3.1190299999999998E-5</v>
      </c>
      <c r="BH350" s="13">
        <v>2.9257199999999998E-5</v>
      </c>
      <c r="BI350" s="13">
        <v>2.8392099999999999E-5</v>
      </c>
      <c r="BJ350" s="13">
        <v>2.7586899999999998E-5</v>
      </c>
      <c r="BK350" s="13">
        <v>2.8056100000000001E-5</v>
      </c>
      <c r="BL350" s="13">
        <v>2.75214E-5</v>
      </c>
      <c r="BM350" s="13">
        <v>2.813E-5</v>
      </c>
      <c r="BN350" s="13">
        <v>2.9533400000000001E-5</v>
      </c>
      <c r="BO350" s="13">
        <v>3.1755899999999999E-5</v>
      </c>
      <c r="BP350" s="13">
        <v>3.2204099999999999E-5</v>
      </c>
      <c r="BQ350" s="13">
        <v>3.5546100000000002E-5</v>
      </c>
      <c r="BR350" s="13">
        <v>3.6034200000000001E-5</v>
      </c>
      <c r="BS350" s="13">
        <v>3.93496E-5</v>
      </c>
      <c r="BT350" s="13">
        <v>4.1767999999999997E-5</v>
      </c>
      <c r="BU350" s="13">
        <v>4.4467900000000002E-5</v>
      </c>
      <c r="BV350" s="13">
        <v>5.1228199999999999E-5</v>
      </c>
      <c r="BW350" s="13">
        <v>5.6631200000000001E-5</v>
      </c>
      <c r="BX350" s="13">
        <v>5.62134E-5</v>
      </c>
      <c r="BY350" s="13">
        <v>5.9728999999999997E-5</v>
      </c>
      <c r="BZ350" s="13">
        <v>6.7050200000000004E-5</v>
      </c>
      <c r="CA350" s="13">
        <v>5.9200000000000002E-5</v>
      </c>
      <c r="CB350" s="13">
        <v>6.0380200000000002E-5</v>
      </c>
      <c r="CC350" s="13">
        <v>6.2657599999999995E-5</v>
      </c>
      <c r="CD350" s="13">
        <v>6.0742200000000003E-5</v>
      </c>
      <c r="CE350" s="13">
        <v>6.0510100000000002E-5</v>
      </c>
      <c r="CF350" s="13">
        <v>5.8668300000000002E-5</v>
      </c>
      <c r="CG350" s="13">
        <v>5.8104099999999998E-5</v>
      </c>
      <c r="CH350" s="13">
        <v>5.7978700000000001E-5</v>
      </c>
      <c r="CI350" s="13">
        <v>5.6161400000000001E-5</v>
      </c>
      <c r="CJ350" s="13">
        <v>5.2847499999999998E-5</v>
      </c>
      <c r="CK350" s="13">
        <v>5.09013E-5</v>
      </c>
      <c r="CL350" s="13">
        <v>5.4097700000000002E-5</v>
      </c>
      <c r="CM350" s="13">
        <v>5.0993099999999998E-5</v>
      </c>
      <c r="CN350" s="13">
        <v>5.0343499999999997E-5</v>
      </c>
      <c r="CO350" s="13">
        <v>4.90162E-5</v>
      </c>
      <c r="CP350" s="13">
        <v>4.7920500000000003E-5</v>
      </c>
      <c r="CQ350" s="13">
        <v>4.2073699999999997E-5</v>
      </c>
      <c r="CR350" s="13">
        <v>4.1360899999999999E-5</v>
      </c>
      <c r="CS350" s="13">
        <v>4.1109999999999998E-5</v>
      </c>
      <c r="CT350" s="13">
        <v>3.7565399999999998E-5</v>
      </c>
      <c r="CU350" s="13">
        <v>3.3696699999999999E-5</v>
      </c>
      <c r="CV350" s="13">
        <v>3.21583E-5</v>
      </c>
      <c r="CW350" s="13">
        <v>2.8368799999999998E-5</v>
      </c>
      <c r="CX350" s="13">
        <v>2.58695E-5</v>
      </c>
    </row>
    <row r="351" spans="1:102" x14ac:dyDescent="0.25">
      <c r="A351" t="s">
        <v>7</v>
      </c>
      <c r="B351" s="10">
        <v>44176</v>
      </c>
      <c r="C351" s="12">
        <v>2.3494099999999999E-5</v>
      </c>
      <c r="D351" s="13">
        <v>2.1422700000000001E-5</v>
      </c>
      <c r="E351" s="13">
        <v>2.0434000000000001E-5</v>
      </c>
      <c r="F351" s="13">
        <v>1.87414E-5</v>
      </c>
      <c r="G351" s="13">
        <v>1.8558699999999999E-5</v>
      </c>
      <c r="H351" s="13">
        <v>1.7253900000000001E-5</v>
      </c>
      <c r="I351" s="13">
        <v>1.60899E-5</v>
      </c>
      <c r="J351" s="13">
        <v>1.51875E-5</v>
      </c>
      <c r="K351" s="13">
        <v>0</v>
      </c>
      <c r="L351" s="13">
        <v>0</v>
      </c>
      <c r="M351" s="13">
        <v>0</v>
      </c>
      <c r="N351" s="13">
        <v>0</v>
      </c>
      <c r="O351" s="13">
        <v>1.5050400000000001E-5</v>
      </c>
      <c r="P351" s="13">
        <v>1.42928E-5</v>
      </c>
      <c r="Q351" s="13">
        <v>1.44528E-5</v>
      </c>
      <c r="R351" s="13">
        <v>1.4362099999999999E-5</v>
      </c>
      <c r="S351" s="13">
        <v>1.43028E-5</v>
      </c>
      <c r="T351" s="13">
        <v>1.43641E-5</v>
      </c>
      <c r="U351" s="13">
        <v>1.3452700000000001E-5</v>
      </c>
      <c r="V351" s="13">
        <v>1.36263E-5</v>
      </c>
      <c r="W351" s="13">
        <v>1.33449E-5</v>
      </c>
      <c r="X351" s="13">
        <v>1.31239E-5</v>
      </c>
      <c r="Y351" s="13">
        <v>1.32586E-5</v>
      </c>
      <c r="Z351" s="13">
        <v>1.49124E-5</v>
      </c>
      <c r="AA351" s="13">
        <v>1.44583E-5</v>
      </c>
      <c r="AB351" s="13">
        <v>1.57085E-5</v>
      </c>
      <c r="AC351" s="13">
        <v>1.50263E-5</v>
      </c>
      <c r="AD351" s="13">
        <v>1.6953199999999999E-5</v>
      </c>
      <c r="AE351" s="13">
        <v>1.8672600000000001E-5</v>
      </c>
      <c r="AF351" s="13">
        <v>1.9905799999999998E-5</v>
      </c>
      <c r="AG351" s="13">
        <v>2.06542E-5</v>
      </c>
      <c r="AH351" s="13">
        <v>2.1990699999999999E-5</v>
      </c>
      <c r="AI351" s="13">
        <v>2.5871300000000001E-5</v>
      </c>
      <c r="AJ351" s="13">
        <v>2.8795699999999999E-5</v>
      </c>
      <c r="AK351" s="13">
        <v>3.1357199999999999E-5</v>
      </c>
      <c r="AL351" s="13">
        <v>3.5287699999999998E-5</v>
      </c>
      <c r="AM351" s="13">
        <v>3.6873099999999998E-5</v>
      </c>
      <c r="AN351" s="13">
        <v>3.8200300000000001E-5</v>
      </c>
      <c r="AO351" s="13">
        <v>3.31255E-5</v>
      </c>
      <c r="AP351" s="13">
        <v>3.5025299999999998E-5</v>
      </c>
      <c r="AQ351" s="13">
        <v>3.7349499999999999E-5</v>
      </c>
      <c r="AR351" s="13">
        <v>3.8145400000000002E-5</v>
      </c>
      <c r="AS351" s="13">
        <v>3.5467699999999999E-5</v>
      </c>
      <c r="AT351" s="13">
        <v>3.3532899999999999E-5</v>
      </c>
      <c r="AU351" s="13">
        <v>2.9181300000000001E-5</v>
      </c>
      <c r="AV351" s="13">
        <v>2.7503200000000001E-5</v>
      </c>
      <c r="AW351" s="13">
        <v>2.7569999999999999E-5</v>
      </c>
      <c r="AX351" s="13">
        <v>2.7645599999999998E-5</v>
      </c>
      <c r="AY351" s="13">
        <v>2.8209500000000002E-5</v>
      </c>
      <c r="AZ351" s="13">
        <v>2.7817199999999999E-5</v>
      </c>
      <c r="BA351" s="13">
        <v>2.49934E-5</v>
      </c>
      <c r="BB351" s="13">
        <v>2.4748200000000001E-5</v>
      </c>
      <c r="BC351" s="13">
        <v>2.5799299999999999E-5</v>
      </c>
      <c r="BD351" s="13">
        <v>2.8710499999999999E-5</v>
      </c>
      <c r="BE351" s="13">
        <v>2.8563799999999999E-5</v>
      </c>
      <c r="BF351" s="13">
        <v>3.0713200000000003E-5</v>
      </c>
      <c r="BG351" s="13">
        <v>2.8643500000000001E-5</v>
      </c>
      <c r="BH351" s="13">
        <v>2.9614499999999999E-5</v>
      </c>
      <c r="BI351" s="13">
        <v>2.8663600000000001E-5</v>
      </c>
      <c r="BJ351" s="13">
        <v>2.7459900000000001E-5</v>
      </c>
      <c r="BK351" s="13">
        <v>2.7726099999999999E-5</v>
      </c>
      <c r="BL351" s="13">
        <v>2.8643799999999998E-5</v>
      </c>
      <c r="BM351" s="13">
        <v>3.0822999999999999E-5</v>
      </c>
      <c r="BN351" s="13">
        <v>3.0397000000000001E-5</v>
      </c>
      <c r="BO351" s="13">
        <v>2.88715E-5</v>
      </c>
      <c r="BP351" s="13">
        <v>2.9693299999999999E-5</v>
      </c>
      <c r="BQ351" s="13">
        <v>3.1955100000000002E-5</v>
      </c>
      <c r="BR351" s="13">
        <v>3.4214900000000003E-5</v>
      </c>
      <c r="BS351" s="13">
        <v>3.3389200000000002E-5</v>
      </c>
      <c r="BT351" s="13">
        <v>3.8002E-5</v>
      </c>
      <c r="BU351" s="13">
        <v>4.20627E-5</v>
      </c>
      <c r="BV351" s="13">
        <v>5.0163100000000001E-5</v>
      </c>
      <c r="BW351" s="13">
        <v>5.2948899999999997E-5</v>
      </c>
      <c r="BX351" s="13">
        <v>5.8930500000000001E-5</v>
      </c>
      <c r="BY351" s="13">
        <v>5.69152E-5</v>
      </c>
      <c r="BZ351" s="13">
        <v>5.8452799999999997E-5</v>
      </c>
      <c r="CA351" s="13">
        <v>5.8719099999999998E-5</v>
      </c>
      <c r="CB351" s="13">
        <v>6.3962799999999997E-5</v>
      </c>
      <c r="CC351" s="13">
        <v>6.5061200000000007E-5</v>
      </c>
      <c r="CD351" s="13">
        <v>6.4730500000000006E-5</v>
      </c>
      <c r="CE351" s="13">
        <v>6.15416E-5</v>
      </c>
      <c r="CF351" s="13">
        <v>6.1053899999999995E-5</v>
      </c>
      <c r="CG351" s="13">
        <v>5.9037299999999998E-5</v>
      </c>
      <c r="CH351" s="13">
        <v>5.6475599999999998E-5</v>
      </c>
      <c r="CI351" s="13">
        <v>5.4353500000000001E-5</v>
      </c>
      <c r="CJ351" s="13">
        <v>5.1804700000000002E-5</v>
      </c>
      <c r="CK351" s="13">
        <v>5.1338200000000003E-5</v>
      </c>
      <c r="CL351" s="13">
        <v>5.0006300000000003E-5</v>
      </c>
      <c r="CM351" s="13">
        <v>4.9731500000000003E-5</v>
      </c>
      <c r="CN351" s="13">
        <v>4.5841599999999998E-5</v>
      </c>
      <c r="CO351" s="13">
        <v>4.3643400000000003E-5</v>
      </c>
      <c r="CP351" s="13">
        <v>4.4593399999999999E-5</v>
      </c>
      <c r="CQ351" s="13">
        <v>4.5375299999999999E-5</v>
      </c>
      <c r="CR351" s="13">
        <v>4.3053399999999997E-5</v>
      </c>
      <c r="CS351" s="13">
        <v>3.8414899999999997E-5</v>
      </c>
      <c r="CT351" s="13">
        <v>3.62066E-5</v>
      </c>
      <c r="CU351" s="13">
        <v>3.4415600000000003E-5</v>
      </c>
      <c r="CV351" s="13">
        <v>3.2238099999999999E-5</v>
      </c>
      <c r="CW351" s="13">
        <v>2.8999199999999998E-5</v>
      </c>
      <c r="CX351" s="13">
        <v>2.65939E-5</v>
      </c>
    </row>
    <row r="352" spans="1:102" x14ac:dyDescent="0.25">
      <c r="A352" t="s">
        <v>8</v>
      </c>
      <c r="B352" s="10">
        <v>44177</v>
      </c>
      <c r="C352" s="12">
        <v>2.5516599999999999E-5</v>
      </c>
      <c r="D352" s="13">
        <v>2.36828E-5</v>
      </c>
      <c r="E352" s="13">
        <v>2.24793E-5</v>
      </c>
      <c r="F352" s="13">
        <v>2.09401E-5</v>
      </c>
      <c r="G352" s="13">
        <v>2.0185799999999999E-5</v>
      </c>
      <c r="H352" s="13">
        <v>1.9318300000000001E-5</v>
      </c>
      <c r="I352" s="13">
        <v>1.86088E-5</v>
      </c>
      <c r="J352" s="13">
        <v>1.70355E-5</v>
      </c>
      <c r="K352" s="13">
        <v>0</v>
      </c>
      <c r="L352" s="13">
        <v>0</v>
      </c>
      <c r="M352" s="13">
        <v>0</v>
      </c>
      <c r="N352" s="13">
        <v>0</v>
      </c>
      <c r="O352" s="13">
        <v>1.65981E-5</v>
      </c>
      <c r="P352" s="13">
        <v>1.6132300000000001E-5</v>
      </c>
      <c r="Q352" s="13">
        <v>1.5495999999999999E-5</v>
      </c>
      <c r="R352" s="13">
        <v>1.52222E-5</v>
      </c>
      <c r="S352" s="13">
        <v>1.5742900000000001E-5</v>
      </c>
      <c r="T352" s="13">
        <v>1.5302600000000002E-5</v>
      </c>
      <c r="U352" s="13">
        <v>1.46838E-5</v>
      </c>
      <c r="V352" s="13">
        <v>1.40249E-5</v>
      </c>
      <c r="W352" s="13">
        <v>1.30259E-5</v>
      </c>
      <c r="X352" s="13">
        <v>1.3298100000000001E-5</v>
      </c>
      <c r="Y352" s="13">
        <v>1.4172799999999999E-5</v>
      </c>
      <c r="Z352" s="13">
        <v>1.32222E-5</v>
      </c>
      <c r="AA352" s="13">
        <v>1.37457E-5</v>
      </c>
      <c r="AB352" s="13">
        <v>1.3868399999999999E-5</v>
      </c>
      <c r="AC352" s="13">
        <v>1.45217E-5</v>
      </c>
      <c r="AD352" s="13">
        <v>1.5316400000000001E-5</v>
      </c>
      <c r="AE352" s="13">
        <v>1.70927E-5</v>
      </c>
      <c r="AF352" s="13">
        <v>1.6694800000000002E-5</v>
      </c>
      <c r="AG352" s="13">
        <v>1.7300799999999999E-5</v>
      </c>
      <c r="AH352" s="13">
        <v>1.6837099999999998E-5</v>
      </c>
      <c r="AI352" s="13">
        <v>2.0038E-5</v>
      </c>
      <c r="AJ352" s="13">
        <v>2.35889E-5</v>
      </c>
      <c r="AK352" s="13">
        <v>2.4087000000000002E-5</v>
      </c>
      <c r="AL352" s="13">
        <v>2.6165299999999998E-5</v>
      </c>
      <c r="AM352" s="13">
        <v>2.7143200000000001E-5</v>
      </c>
      <c r="AN352" s="13">
        <v>2.7648899999999999E-5</v>
      </c>
      <c r="AO352" s="13">
        <v>3.3856300000000003E-5</v>
      </c>
      <c r="AP352" s="13">
        <v>3.7236200000000001E-5</v>
      </c>
      <c r="AQ352" s="13">
        <v>4.0462E-5</v>
      </c>
      <c r="AR352" s="13">
        <v>4.0268700000000003E-5</v>
      </c>
      <c r="AS352" s="13">
        <v>3.9310200000000002E-5</v>
      </c>
      <c r="AT352" s="13">
        <v>3.8924300000000003E-5</v>
      </c>
      <c r="AU352" s="13">
        <v>3.9361299999999999E-5</v>
      </c>
      <c r="AV352" s="13">
        <v>4.4548600000000002E-5</v>
      </c>
      <c r="AW352" s="13">
        <v>4.0466100000000002E-5</v>
      </c>
      <c r="AX352" s="13">
        <v>3.7814500000000002E-5</v>
      </c>
      <c r="AY352" s="13">
        <v>3.81319E-5</v>
      </c>
      <c r="AZ352" s="13">
        <v>3.79031E-5</v>
      </c>
      <c r="BA352" s="13">
        <v>3.9788600000000001E-5</v>
      </c>
      <c r="BB352" s="13">
        <v>3.5416400000000002E-5</v>
      </c>
      <c r="BC352" s="13">
        <v>3.67631E-5</v>
      </c>
      <c r="BD352" s="13">
        <v>4.1181599999999999E-5</v>
      </c>
      <c r="BE352" s="13">
        <v>3.8363399999999999E-5</v>
      </c>
      <c r="BF352" s="13">
        <v>3.9085499999999997E-5</v>
      </c>
      <c r="BG352" s="13">
        <v>3.8086100000000001E-5</v>
      </c>
      <c r="BH352" s="13">
        <v>3.9213199999999999E-5</v>
      </c>
      <c r="BI352" s="13">
        <v>3.8912799999999998E-5</v>
      </c>
      <c r="BJ352" s="13">
        <v>3.7783300000000001E-5</v>
      </c>
      <c r="BK352" s="13">
        <v>3.7837399999999998E-5</v>
      </c>
      <c r="BL352" s="13">
        <v>3.8399999999999998E-5</v>
      </c>
      <c r="BM352" s="13">
        <v>4.1880900000000001E-5</v>
      </c>
      <c r="BN352" s="13">
        <v>4.3392300000000001E-5</v>
      </c>
      <c r="BO352" s="13">
        <v>4.4732099999999998E-5</v>
      </c>
      <c r="BP352" s="13">
        <v>4.5404500000000002E-5</v>
      </c>
      <c r="BQ352" s="13">
        <v>4.7174700000000001E-5</v>
      </c>
      <c r="BR352" s="13">
        <v>4.8115200000000003E-5</v>
      </c>
      <c r="BS352" s="13">
        <v>4.6522700000000001E-5</v>
      </c>
      <c r="BT352" s="13">
        <v>5.0644099999999998E-5</v>
      </c>
      <c r="BU352" s="13">
        <v>5.6366799999999997E-5</v>
      </c>
      <c r="BV352" s="13">
        <v>6.0227399999999999E-5</v>
      </c>
      <c r="BW352" s="13">
        <v>5.9060500000000001E-5</v>
      </c>
      <c r="BX352" s="13">
        <v>6.0097799999999999E-5</v>
      </c>
      <c r="BY352" s="13">
        <v>5.9460799999999998E-5</v>
      </c>
      <c r="BZ352" s="13">
        <v>6.3780699999999997E-5</v>
      </c>
      <c r="CA352" s="13">
        <v>6.4019500000000006E-5</v>
      </c>
      <c r="CB352" s="13">
        <v>6.0839299999999999E-5</v>
      </c>
      <c r="CC352" s="13">
        <v>6.1789600000000002E-5</v>
      </c>
      <c r="CD352" s="13">
        <v>5.9177600000000001E-5</v>
      </c>
      <c r="CE352" s="13">
        <v>5.55926E-5</v>
      </c>
      <c r="CF352" s="13">
        <v>5.28205E-5</v>
      </c>
      <c r="CG352" s="13">
        <v>5.6611399999999998E-5</v>
      </c>
      <c r="CH352" s="13">
        <v>5.1794099999999999E-5</v>
      </c>
      <c r="CI352" s="13">
        <v>5.0779399999999997E-5</v>
      </c>
      <c r="CJ352" s="13">
        <v>4.6047300000000002E-5</v>
      </c>
      <c r="CK352" s="13">
        <v>4.7639400000000003E-5</v>
      </c>
      <c r="CL352" s="13">
        <v>4.9432999999999999E-5</v>
      </c>
      <c r="CM352" s="13">
        <v>4.7099499999999999E-5</v>
      </c>
      <c r="CN352" s="13">
        <v>4.6394499999999998E-5</v>
      </c>
      <c r="CO352" s="13">
        <v>4.4329500000000003E-5</v>
      </c>
      <c r="CP352" s="13">
        <v>4.3010399999999997E-5</v>
      </c>
      <c r="CQ352" s="13">
        <v>4.2434100000000001E-5</v>
      </c>
      <c r="CR352" s="13">
        <v>4.0243500000000002E-5</v>
      </c>
      <c r="CS352" s="13">
        <v>4.0479000000000003E-5</v>
      </c>
      <c r="CT352" s="13">
        <v>3.6835500000000003E-5</v>
      </c>
      <c r="CU352" s="13">
        <v>3.3757200000000003E-5</v>
      </c>
      <c r="CV352" s="13">
        <v>3.2838500000000001E-5</v>
      </c>
      <c r="CW352" s="13">
        <v>3.0354399999999999E-5</v>
      </c>
      <c r="CX352" s="13">
        <v>2.77945E-5</v>
      </c>
    </row>
    <row r="353" spans="1:102" x14ac:dyDescent="0.25">
      <c r="A353" t="s">
        <v>9</v>
      </c>
      <c r="B353" s="10">
        <v>44178</v>
      </c>
      <c r="C353" s="12">
        <v>2.5494999999999999E-5</v>
      </c>
      <c r="D353" s="13">
        <v>2.6423200000000001E-5</v>
      </c>
      <c r="E353" s="13">
        <v>2.4754400000000001E-5</v>
      </c>
      <c r="F353" s="13">
        <v>2.2406900000000001E-5</v>
      </c>
      <c r="G353" s="13">
        <v>2.1233499999999999E-5</v>
      </c>
      <c r="H353" s="13">
        <v>2.0693300000000001E-5</v>
      </c>
      <c r="I353" s="13">
        <v>2.0159699999999999E-5</v>
      </c>
      <c r="J353" s="13">
        <v>1.8388000000000001E-5</v>
      </c>
      <c r="K353" s="13">
        <v>0</v>
      </c>
      <c r="L353" s="13">
        <v>0</v>
      </c>
      <c r="M353" s="13">
        <v>0</v>
      </c>
      <c r="N353" s="13">
        <v>0</v>
      </c>
      <c r="O353" s="13">
        <v>1.7432399999999999E-5</v>
      </c>
      <c r="P353" s="13">
        <v>1.6833500000000001E-5</v>
      </c>
      <c r="Q353" s="13">
        <v>1.59727E-5</v>
      </c>
      <c r="R353" s="13">
        <v>1.5831199999999998E-5</v>
      </c>
      <c r="S353" s="13">
        <v>1.5215700000000001E-5</v>
      </c>
      <c r="T353" s="13">
        <v>1.51132E-5</v>
      </c>
      <c r="U353" s="13">
        <v>1.44174E-5</v>
      </c>
      <c r="V353" s="13">
        <v>1.34492E-5</v>
      </c>
      <c r="W353" s="13">
        <v>1.38308E-5</v>
      </c>
      <c r="X353" s="13">
        <v>1.4259399999999999E-5</v>
      </c>
      <c r="Y353" s="13">
        <v>1.4242399999999999E-5</v>
      </c>
      <c r="Z353" s="13">
        <v>1.37891E-5</v>
      </c>
      <c r="AA353" s="13">
        <v>1.4300100000000001E-5</v>
      </c>
      <c r="AB353" s="13">
        <v>1.4627000000000001E-5</v>
      </c>
      <c r="AC353" s="13">
        <v>1.5931799999999999E-5</v>
      </c>
      <c r="AD353" s="13">
        <v>1.5658299999999999E-5</v>
      </c>
      <c r="AE353" s="13">
        <v>1.57749E-5</v>
      </c>
      <c r="AF353" s="13">
        <v>1.63927E-5</v>
      </c>
      <c r="AG353" s="13">
        <v>1.69798E-5</v>
      </c>
      <c r="AH353" s="13">
        <v>1.8753599999999999E-5</v>
      </c>
      <c r="AI353" s="13">
        <v>1.9440200000000001E-5</v>
      </c>
      <c r="AJ353" s="13">
        <v>1.95853E-5</v>
      </c>
      <c r="AK353" s="13">
        <v>2.2116900000000002E-5</v>
      </c>
      <c r="AL353" s="13">
        <v>2.3762000000000001E-5</v>
      </c>
      <c r="AM353" s="13">
        <v>2.5306299999999999E-5</v>
      </c>
      <c r="AN353" s="13">
        <v>2.68783E-5</v>
      </c>
      <c r="AO353" s="13">
        <v>2.9971299999999999E-5</v>
      </c>
      <c r="AP353" s="13">
        <v>3.2131400000000002E-5</v>
      </c>
      <c r="AQ353" s="13">
        <v>3.4616999999999997E-5</v>
      </c>
      <c r="AR353" s="13">
        <v>3.3703800000000001E-5</v>
      </c>
      <c r="AS353" s="13">
        <v>3.8618300000000003E-5</v>
      </c>
      <c r="AT353" s="13">
        <v>3.7651499999999997E-5</v>
      </c>
      <c r="AU353" s="13">
        <v>3.9098899999999999E-5</v>
      </c>
      <c r="AV353" s="13">
        <v>4.3062799999999997E-5</v>
      </c>
      <c r="AW353" s="13">
        <v>4.6237599999999999E-5</v>
      </c>
      <c r="AX353" s="13">
        <v>4.2833500000000002E-5</v>
      </c>
      <c r="AY353" s="13">
        <v>4.2364299999999997E-5</v>
      </c>
      <c r="AZ353" s="13">
        <v>4.2975100000000001E-5</v>
      </c>
      <c r="BA353" s="13">
        <v>4.5129800000000003E-5</v>
      </c>
      <c r="BB353" s="13">
        <v>4.2617699999999997E-5</v>
      </c>
      <c r="BC353" s="13">
        <v>4.43465E-5</v>
      </c>
      <c r="BD353" s="13">
        <v>5.0992999999999998E-5</v>
      </c>
      <c r="BE353" s="13">
        <v>4.9579800000000003E-5</v>
      </c>
      <c r="BF353" s="13">
        <v>4.64665E-5</v>
      </c>
      <c r="BG353" s="13">
        <v>4.7469200000000003E-5</v>
      </c>
      <c r="BH353" s="13">
        <v>4.6284900000000001E-5</v>
      </c>
      <c r="BI353" s="13">
        <v>4.3234900000000002E-5</v>
      </c>
      <c r="BJ353" s="13">
        <v>4.0909299999999998E-5</v>
      </c>
      <c r="BK353" s="13">
        <v>3.8239399999999998E-5</v>
      </c>
      <c r="BL353" s="13">
        <v>3.8195799999999998E-5</v>
      </c>
      <c r="BM353" s="13">
        <v>3.8559000000000001E-5</v>
      </c>
      <c r="BN353" s="13">
        <v>3.5602899999999998E-5</v>
      </c>
      <c r="BO353" s="13">
        <v>3.8370600000000002E-5</v>
      </c>
      <c r="BP353" s="13">
        <v>3.89849E-5</v>
      </c>
      <c r="BQ353" s="13">
        <v>4.0985400000000002E-5</v>
      </c>
      <c r="BR353" s="13">
        <v>4.2876000000000001E-5</v>
      </c>
      <c r="BS353" s="13">
        <v>4.3071100000000002E-5</v>
      </c>
      <c r="BT353" s="13">
        <v>4.8400799999999999E-5</v>
      </c>
      <c r="BU353" s="13">
        <v>5.2471800000000001E-5</v>
      </c>
      <c r="BV353" s="13">
        <v>5.5585399999999998E-5</v>
      </c>
      <c r="BW353" s="13">
        <v>5.6626699999999998E-5</v>
      </c>
      <c r="BX353" s="13">
        <v>5.9879300000000001E-5</v>
      </c>
      <c r="BY353" s="13">
        <v>5.9743800000000002E-5</v>
      </c>
      <c r="BZ353" s="13">
        <v>5.9452800000000001E-5</v>
      </c>
      <c r="CA353" s="13">
        <v>6.1970999999999993E-5</v>
      </c>
      <c r="CB353" s="13">
        <v>6.1754799999999994E-5</v>
      </c>
      <c r="CC353" s="13">
        <v>6.1196200000000002E-5</v>
      </c>
      <c r="CD353" s="13">
        <v>6.0182400000000002E-5</v>
      </c>
      <c r="CE353" s="13">
        <v>5.6637500000000001E-5</v>
      </c>
      <c r="CF353" s="13">
        <v>5.5512600000000001E-5</v>
      </c>
      <c r="CG353" s="13">
        <v>5.4864799999999997E-5</v>
      </c>
      <c r="CH353" s="13">
        <v>5.3720400000000002E-5</v>
      </c>
      <c r="CI353" s="13">
        <v>5.5628999999999999E-5</v>
      </c>
      <c r="CJ353" s="13">
        <v>5.2927299999999997E-5</v>
      </c>
      <c r="CK353" s="13">
        <v>5.18626E-5</v>
      </c>
      <c r="CL353" s="13">
        <v>4.9045200000000003E-5</v>
      </c>
      <c r="CM353" s="13">
        <v>4.8980000000000002E-5</v>
      </c>
      <c r="CN353" s="13">
        <v>5.0203300000000001E-5</v>
      </c>
      <c r="CO353" s="13">
        <v>4.93097E-5</v>
      </c>
      <c r="CP353" s="13">
        <v>4.58733E-5</v>
      </c>
      <c r="CQ353" s="13">
        <v>4.2721800000000002E-5</v>
      </c>
      <c r="CR353" s="13">
        <v>4.1223700000000003E-5</v>
      </c>
      <c r="CS353" s="13">
        <v>4.0029099999999999E-5</v>
      </c>
      <c r="CT353" s="13">
        <v>3.6433500000000003E-5</v>
      </c>
      <c r="CU353" s="13">
        <v>3.3256100000000002E-5</v>
      </c>
      <c r="CV353" s="13">
        <v>3.1467100000000002E-5</v>
      </c>
      <c r="CW353" s="13">
        <v>2.6477300000000001E-5</v>
      </c>
      <c r="CX353" s="13">
        <v>2.4182600000000001E-5</v>
      </c>
    </row>
    <row r="354" spans="1:102" x14ac:dyDescent="0.25">
      <c r="A354" t="s">
        <v>10</v>
      </c>
      <c r="B354" s="10">
        <v>44179</v>
      </c>
      <c r="C354" s="12">
        <v>2.2553800000000001E-5</v>
      </c>
      <c r="D354" s="13">
        <v>2.0571899999999999E-5</v>
      </c>
      <c r="E354" s="13">
        <v>2.0134599999999999E-5</v>
      </c>
      <c r="F354" s="13">
        <v>1.85067E-5</v>
      </c>
      <c r="G354" s="13">
        <v>1.6532799999999999E-5</v>
      </c>
      <c r="H354" s="13">
        <v>1.5937899999999999E-5</v>
      </c>
      <c r="I354" s="13">
        <v>1.5556399999999999E-5</v>
      </c>
      <c r="J354" s="13">
        <v>1.5494699999999999E-5</v>
      </c>
      <c r="K354" s="13">
        <v>0</v>
      </c>
      <c r="L354" s="13">
        <v>0</v>
      </c>
      <c r="M354" s="13">
        <v>0</v>
      </c>
      <c r="N354" s="13">
        <v>0</v>
      </c>
      <c r="O354" s="13">
        <v>1.5235999999999999E-5</v>
      </c>
      <c r="P354" s="13">
        <v>1.42402E-5</v>
      </c>
      <c r="Q354" s="13">
        <v>1.39445E-5</v>
      </c>
      <c r="R354" s="13">
        <v>1.34023E-5</v>
      </c>
      <c r="S354" s="13">
        <v>1.36893E-5</v>
      </c>
      <c r="T354" s="13">
        <v>1.29515E-5</v>
      </c>
      <c r="U354" s="13">
        <v>1.27956E-5</v>
      </c>
      <c r="V354" s="13">
        <v>1.3562E-5</v>
      </c>
      <c r="W354" s="13">
        <v>1.39435E-5</v>
      </c>
      <c r="X354" s="13">
        <v>1.35491E-5</v>
      </c>
      <c r="Y354" s="13">
        <v>1.38185E-5</v>
      </c>
      <c r="Z354" s="13">
        <v>1.4364499999999999E-5</v>
      </c>
      <c r="AA354" s="13">
        <v>1.54287E-5</v>
      </c>
      <c r="AB354" s="13">
        <v>1.44422E-5</v>
      </c>
      <c r="AC354" s="13">
        <v>1.6433600000000001E-5</v>
      </c>
      <c r="AD354" s="13">
        <v>1.60312E-5</v>
      </c>
      <c r="AE354" s="13">
        <v>1.65784E-5</v>
      </c>
      <c r="AF354" s="13">
        <v>1.75453E-5</v>
      </c>
      <c r="AG354" s="13">
        <v>2.0675799999999999E-5</v>
      </c>
      <c r="AH354" s="13">
        <v>2.1428099999999999E-5</v>
      </c>
      <c r="AI354" s="13">
        <v>2.4479300000000001E-5</v>
      </c>
      <c r="AJ354" s="13">
        <v>3.3501000000000003E-5</v>
      </c>
      <c r="AK354" s="13">
        <v>3.2854600000000002E-5</v>
      </c>
      <c r="AL354" s="13">
        <v>3.3342800000000002E-5</v>
      </c>
      <c r="AM354" s="13">
        <v>3.4810900000000002E-5</v>
      </c>
      <c r="AN354" s="13">
        <v>3.7272199999999999E-5</v>
      </c>
      <c r="AO354" s="13">
        <v>3.58359E-5</v>
      </c>
      <c r="AP354" s="13">
        <v>3.6625999999999998E-5</v>
      </c>
      <c r="AQ354" s="13">
        <v>3.3358300000000002E-5</v>
      </c>
      <c r="AR354" s="13">
        <v>3.1514199999999997E-5</v>
      </c>
      <c r="AS354" s="13">
        <v>3.3390399999999998E-5</v>
      </c>
      <c r="AT354" s="13">
        <v>3.54432E-5</v>
      </c>
      <c r="AU354" s="13">
        <v>3.3479000000000003E-5</v>
      </c>
      <c r="AV354" s="13">
        <v>3.2435399999999998E-5</v>
      </c>
      <c r="AW354" s="13">
        <v>3.4271399999999999E-5</v>
      </c>
      <c r="AX354" s="13">
        <v>3.12712E-5</v>
      </c>
      <c r="AY354" s="13">
        <v>3.1532499999999997E-5</v>
      </c>
      <c r="AZ354" s="13">
        <v>3.3963700000000001E-5</v>
      </c>
      <c r="BA354" s="13">
        <v>3.1740299999999998E-5</v>
      </c>
      <c r="BB354" s="13">
        <v>3.3866099999999998E-5</v>
      </c>
      <c r="BC354" s="13">
        <v>3.2913700000000003E-5</v>
      </c>
      <c r="BD354" s="13">
        <v>3.3179699999999997E-5</v>
      </c>
      <c r="BE354" s="13">
        <v>3.2353800000000002E-5</v>
      </c>
      <c r="BF354" s="13">
        <v>3.1708300000000003E-5</v>
      </c>
      <c r="BG354" s="13">
        <v>3.14661E-5</v>
      </c>
      <c r="BH354" s="13">
        <v>3.2680199999999999E-5</v>
      </c>
      <c r="BI354" s="13">
        <v>3.4621700000000001E-5</v>
      </c>
      <c r="BJ354" s="13">
        <v>3.1282899999999998E-5</v>
      </c>
      <c r="BK354" s="13">
        <v>2.9680300000000001E-5</v>
      </c>
      <c r="BL354" s="13">
        <v>3.15556E-5</v>
      </c>
      <c r="BM354" s="13">
        <v>3.2007700000000002E-5</v>
      </c>
      <c r="BN354" s="13">
        <v>3.5892400000000002E-5</v>
      </c>
      <c r="BO354" s="13">
        <v>3.4605099999999998E-5</v>
      </c>
      <c r="BP354" s="13">
        <v>3.38145E-5</v>
      </c>
      <c r="BQ354" s="13">
        <v>3.3814399999999999E-5</v>
      </c>
      <c r="BR354" s="13">
        <v>3.5567200000000001E-5</v>
      </c>
      <c r="BS354" s="13">
        <v>3.89139E-5</v>
      </c>
      <c r="BT354" s="13">
        <v>4.2719000000000002E-5</v>
      </c>
      <c r="BU354" s="13">
        <v>4.6242500000000003E-5</v>
      </c>
      <c r="BV354" s="13">
        <v>4.9649399999999999E-5</v>
      </c>
      <c r="BW354" s="13">
        <v>5.7513599999999998E-5</v>
      </c>
      <c r="BX354" s="13">
        <v>6.52095E-5</v>
      </c>
      <c r="BY354" s="13">
        <v>6.4338900000000002E-5</v>
      </c>
      <c r="BZ354" s="13">
        <v>6.6279900000000002E-5</v>
      </c>
      <c r="CA354" s="13">
        <v>6.7828699999999997E-5</v>
      </c>
      <c r="CB354" s="13">
        <v>6.6724500000000001E-5</v>
      </c>
      <c r="CC354" s="13">
        <v>6.7313500000000005E-5</v>
      </c>
      <c r="CD354" s="13">
        <v>6.6504899999999994E-5</v>
      </c>
      <c r="CE354" s="13">
        <v>6.5482999999999996E-5</v>
      </c>
      <c r="CF354" s="13">
        <v>6.2500099999999995E-5</v>
      </c>
      <c r="CG354" s="13">
        <v>5.8789599999999997E-5</v>
      </c>
      <c r="CH354" s="13">
        <v>5.6849299999999998E-5</v>
      </c>
      <c r="CI354" s="13">
        <v>5.50302E-5</v>
      </c>
      <c r="CJ354" s="13">
        <v>5.4473099999999999E-5</v>
      </c>
      <c r="CK354" s="13">
        <v>5.2243200000000002E-5</v>
      </c>
      <c r="CL354" s="13">
        <v>4.9832300000000001E-5</v>
      </c>
      <c r="CM354" s="13">
        <v>5.0312599999999997E-5</v>
      </c>
      <c r="CN354" s="13">
        <v>4.9867599999999997E-5</v>
      </c>
      <c r="CO354" s="13">
        <v>4.8955400000000002E-5</v>
      </c>
      <c r="CP354" s="13">
        <v>4.9169799999999998E-5</v>
      </c>
      <c r="CQ354" s="13">
        <v>4.6547800000000002E-5</v>
      </c>
      <c r="CR354" s="13">
        <v>4.4097899999999997E-5</v>
      </c>
      <c r="CS354" s="13">
        <v>4.0960400000000002E-5</v>
      </c>
      <c r="CT354" s="13">
        <v>3.8373800000000002E-5</v>
      </c>
      <c r="CU354" s="13">
        <v>3.2320599999999997E-5</v>
      </c>
      <c r="CV354" s="13">
        <v>2.8762300000000001E-5</v>
      </c>
      <c r="CW354" s="13">
        <v>2.6868000000000001E-5</v>
      </c>
      <c r="CX354" s="13">
        <v>2.4500099999999999E-5</v>
      </c>
    </row>
    <row r="355" spans="1:102" x14ac:dyDescent="0.25">
      <c r="A355" t="s">
        <v>11</v>
      </c>
      <c r="B355" s="10">
        <v>44180</v>
      </c>
      <c r="C355" s="12">
        <v>2.28298E-5</v>
      </c>
      <c r="D355" s="13">
        <v>2.2375099999999999E-5</v>
      </c>
      <c r="E355" s="13">
        <v>2.0932099999999999E-5</v>
      </c>
      <c r="F355" s="13">
        <v>2.0194E-5</v>
      </c>
      <c r="G355" s="13">
        <v>1.8229000000000001E-5</v>
      </c>
      <c r="H355" s="13">
        <v>1.6741699999999999E-5</v>
      </c>
      <c r="I355" s="13">
        <v>1.6449000000000001E-5</v>
      </c>
      <c r="J355" s="13">
        <v>1.55012E-5</v>
      </c>
      <c r="K355" s="13">
        <v>0</v>
      </c>
      <c r="L355" s="13">
        <v>0</v>
      </c>
      <c r="M355" s="13">
        <v>0</v>
      </c>
      <c r="N355" s="13">
        <v>0</v>
      </c>
      <c r="O355" s="13">
        <v>1.53453E-5</v>
      </c>
      <c r="P355" s="13">
        <v>1.4489500000000001E-5</v>
      </c>
      <c r="Q355" s="13">
        <v>1.3597100000000001E-5</v>
      </c>
      <c r="R355" s="13">
        <v>1.4207400000000001E-5</v>
      </c>
      <c r="S355" s="13">
        <v>1.39275E-5</v>
      </c>
      <c r="T355" s="13">
        <v>1.32917E-5</v>
      </c>
      <c r="U355" s="13">
        <v>1.27601E-5</v>
      </c>
      <c r="V355" s="13">
        <v>1.2989100000000001E-5</v>
      </c>
      <c r="W355" s="13">
        <v>1.26931E-5</v>
      </c>
      <c r="X355" s="13">
        <v>1.24733E-5</v>
      </c>
      <c r="Y355" s="13">
        <v>1.28134E-5</v>
      </c>
      <c r="Z355" s="13">
        <v>1.3881400000000001E-5</v>
      </c>
      <c r="AA355" s="13">
        <v>1.4069100000000001E-5</v>
      </c>
      <c r="AB355" s="13">
        <v>1.5837399999999998E-5</v>
      </c>
      <c r="AC355" s="13">
        <v>1.5226599999999999E-5</v>
      </c>
      <c r="AD355" s="13">
        <v>1.7677300000000001E-5</v>
      </c>
      <c r="AE355" s="13">
        <v>1.7761399999999999E-5</v>
      </c>
      <c r="AF355" s="13">
        <v>1.8755900000000001E-5</v>
      </c>
      <c r="AG355" s="13">
        <v>2.1060099999999998E-5</v>
      </c>
      <c r="AH355" s="13">
        <v>2.4413299999999999E-5</v>
      </c>
      <c r="AI355" s="13">
        <v>2.8547E-5</v>
      </c>
      <c r="AJ355" s="13">
        <v>2.9157099999999999E-5</v>
      </c>
      <c r="AK355" s="13">
        <v>3.3019299999999997E-5</v>
      </c>
      <c r="AL355" s="13">
        <v>3.4342699999999999E-5</v>
      </c>
      <c r="AM355" s="13">
        <v>3.9164700000000001E-5</v>
      </c>
      <c r="AN355" s="13">
        <v>3.6138199999999999E-5</v>
      </c>
      <c r="AO355" s="13">
        <v>3.9039599999999998E-5</v>
      </c>
      <c r="AP355" s="13">
        <v>3.9541500000000001E-5</v>
      </c>
      <c r="AQ355" s="13">
        <v>3.6949800000000003E-5</v>
      </c>
      <c r="AR355" s="13">
        <v>3.6232000000000001E-5</v>
      </c>
      <c r="AS355" s="13">
        <v>3.8265400000000001E-5</v>
      </c>
      <c r="AT355" s="13">
        <v>3.6041599999999997E-5</v>
      </c>
      <c r="AU355" s="13">
        <v>3.4637900000000003E-5</v>
      </c>
      <c r="AV355" s="13">
        <v>3.2326500000000003E-5</v>
      </c>
      <c r="AW355" s="13">
        <v>3.1004599999999998E-5</v>
      </c>
      <c r="AX355" s="13">
        <v>2.93165E-5</v>
      </c>
      <c r="AY355" s="13">
        <v>2.8648300000000001E-5</v>
      </c>
      <c r="AZ355" s="13">
        <v>2.8146100000000001E-5</v>
      </c>
      <c r="BA355" s="13">
        <v>2.8634100000000001E-5</v>
      </c>
      <c r="BB355" s="13">
        <v>3.0026300000000001E-5</v>
      </c>
      <c r="BC355" s="13">
        <v>2.9110699999999999E-5</v>
      </c>
      <c r="BD355" s="13">
        <v>3.1041399999999997E-5</v>
      </c>
      <c r="BE355" s="13">
        <v>3.02131E-5</v>
      </c>
      <c r="BF355" s="13">
        <v>3.0089600000000001E-5</v>
      </c>
      <c r="BG355" s="13">
        <v>3.1183100000000003E-5</v>
      </c>
      <c r="BH355" s="13">
        <v>3.2242300000000001E-5</v>
      </c>
      <c r="BI355" s="13">
        <v>3.2063200000000002E-5</v>
      </c>
      <c r="BJ355" s="13">
        <v>2.9410699999999999E-5</v>
      </c>
      <c r="BK355" s="13">
        <v>3.1227599999999999E-5</v>
      </c>
      <c r="BL355" s="13">
        <v>3.1993999999999999E-5</v>
      </c>
      <c r="BM355" s="13">
        <v>3.0511700000000001E-5</v>
      </c>
      <c r="BN355" s="13">
        <v>3.2688499999999997E-5</v>
      </c>
      <c r="BO355" s="13">
        <v>3.3914200000000001E-5</v>
      </c>
      <c r="BP355" s="13">
        <v>3.3951600000000002E-5</v>
      </c>
      <c r="BQ355" s="13">
        <v>3.2826E-5</v>
      </c>
      <c r="BR355" s="13">
        <v>3.5016299999999999E-5</v>
      </c>
      <c r="BS355" s="13">
        <v>3.9502799999999997E-5</v>
      </c>
      <c r="BT355" s="13">
        <v>4.0507199999999997E-5</v>
      </c>
      <c r="BU355" s="13">
        <v>4.5809700000000003E-5</v>
      </c>
      <c r="BV355" s="13">
        <v>4.95909E-5</v>
      </c>
      <c r="BW355" s="13">
        <v>5.5337899999999997E-5</v>
      </c>
      <c r="BX355" s="13">
        <v>6.0466500000000001E-5</v>
      </c>
      <c r="BY355" s="13">
        <v>6.2132199999999994E-5</v>
      </c>
      <c r="BZ355" s="13">
        <v>6.72677E-5</v>
      </c>
      <c r="CA355" s="13">
        <v>6.80496E-5</v>
      </c>
      <c r="CB355" s="13">
        <v>6.7303699999999997E-5</v>
      </c>
      <c r="CC355" s="13">
        <v>6.7607999999999994E-5</v>
      </c>
      <c r="CD355" s="13">
        <v>6.3278E-5</v>
      </c>
      <c r="CE355" s="13">
        <v>6.1002899999999998E-5</v>
      </c>
      <c r="CF355" s="13">
        <v>6.0548999999999999E-5</v>
      </c>
      <c r="CG355" s="13">
        <v>5.5706099999999998E-5</v>
      </c>
      <c r="CH355" s="13">
        <v>5.5911100000000001E-5</v>
      </c>
      <c r="CI355" s="13">
        <v>5.7813399999999998E-5</v>
      </c>
      <c r="CJ355" s="13">
        <v>5.5856600000000003E-5</v>
      </c>
      <c r="CK355" s="13">
        <v>5.3768699999999999E-5</v>
      </c>
      <c r="CL355" s="13">
        <v>5.3066000000000003E-5</v>
      </c>
      <c r="CM355" s="13">
        <v>5.3566400000000003E-5</v>
      </c>
      <c r="CN355" s="13">
        <v>5.2365799999999999E-5</v>
      </c>
      <c r="CO355" s="13">
        <v>5.0352700000000003E-5</v>
      </c>
      <c r="CP355" s="13">
        <v>4.92264E-5</v>
      </c>
      <c r="CQ355" s="13">
        <v>4.8022899999999997E-5</v>
      </c>
      <c r="CR355" s="13">
        <v>4.5445799999999998E-5</v>
      </c>
      <c r="CS355" s="13">
        <v>4.2915399999999999E-5</v>
      </c>
      <c r="CT355" s="13">
        <v>3.87904E-5</v>
      </c>
      <c r="CU355" s="13">
        <v>3.6094199999999997E-5</v>
      </c>
      <c r="CV355" s="13">
        <v>3.2595899999999997E-5</v>
      </c>
      <c r="CW355" s="13">
        <v>2.9181400000000002E-5</v>
      </c>
      <c r="CX355" s="13">
        <v>2.67484E-5</v>
      </c>
    </row>
    <row r="356" spans="1:102" x14ac:dyDescent="0.25">
      <c r="A356" t="s">
        <v>5</v>
      </c>
      <c r="B356" s="10">
        <v>44181</v>
      </c>
      <c r="C356" s="12">
        <v>2.6232800000000001E-5</v>
      </c>
      <c r="D356" s="13">
        <v>2.2949700000000002E-5</v>
      </c>
      <c r="E356" s="13">
        <v>2.0978299999999999E-5</v>
      </c>
      <c r="F356" s="13">
        <v>1.8754400000000001E-5</v>
      </c>
      <c r="G356" s="13">
        <v>1.8303400000000002E-5</v>
      </c>
      <c r="H356" s="13">
        <v>1.9049300000000001E-5</v>
      </c>
      <c r="I356" s="13">
        <v>1.7285100000000002E-5</v>
      </c>
      <c r="J356" s="13">
        <v>1.6377099999999999E-5</v>
      </c>
      <c r="K356" s="13">
        <v>0</v>
      </c>
      <c r="L356" s="13">
        <v>0</v>
      </c>
      <c r="M356" s="13">
        <v>0</v>
      </c>
      <c r="N356" s="13">
        <v>0</v>
      </c>
      <c r="O356" s="13">
        <v>1.5424600000000001E-5</v>
      </c>
      <c r="P356" s="13">
        <v>1.5048100000000001E-5</v>
      </c>
      <c r="Q356" s="13">
        <v>1.4027E-5</v>
      </c>
      <c r="R356" s="13">
        <v>1.3971000000000001E-5</v>
      </c>
      <c r="S356" s="13">
        <v>1.4054699999999999E-5</v>
      </c>
      <c r="T356" s="13">
        <v>1.4530499999999999E-5</v>
      </c>
      <c r="U356" s="13">
        <v>1.3277E-5</v>
      </c>
      <c r="V356" s="13">
        <v>1.3622600000000001E-5</v>
      </c>
      <c r="W356" s="13">
        <v>1.30397E-5</v>
      </c>
      <c r="X356" s="13">
        <v>1.3235699999999999E-5</v>
      </c>
      <c r="Y356" s="13">
        <v>1.32389E-5</v>
      </c>
      <c r="Z356" s="13">
        <v>1.4670200000000001E-5</v>
      </c>
      <c r="AA356" s="13">
        <v>1.7086099999999999E-5</v>
      </c>
      <c r="AB356" s="13">
        <v>1.5432100000000001E-5</v>
      </c>
      <c r="AC356" s="13">
        <v>1.6145900000000001E-5</v>
      </c>
      <c r="AD356" s="13">
        <v>1.81804E-5</v>
      </c>
      <c r="AE356" s="13">
        <v>1.8249699999999999E-5</v>
      </c>
      <c r="AF356" s="13">
        <v>1.9045199999999999E-5</v>
      </c>
      <c r="AG356" s="13">
        <v>2.3685299999999998E-5</v>
      </c>
      <c r="AH356" s="13">
        <v>2.4331199999999998E-5</v>
      </c>
      <c r="AI356" s="13">
        <v>2.4966499999999999E-5</v>
      </c>
      <c r="AJ356" s="13">
        <v>2.8390499999999999E-5</v>
      </c>
      <c r="AK356" s="13">
        <v>3.4239100000000002E-5</v>
      </c>
      <c r="AL356" s="13">
        <v>3.6822000000000001E-5</v>
      </c>
      <c r="AM356" s="13">
        <v>3.9228599999999999E-5</v>
      </c>
      <c r="AN356" s="13">
        <v>4.10308E-5</v>
      </c>
      <c r="AO356" s="13">
        <v>4.0476799999999998E-5</v>
      </c>
      <c r="AP356" s="13">
        <v>3.7246699999999997E-5</v>
      </c>
      <c r="AQ356" s="13">
        <v>3.8342E-5</v>
      </c>
      <c r="AR356" s="13">
        <v>3.47294E-5</v>
      </c>
      <c r="AS356" s="13">
        <v>3.4691899999999999E-5</v>
      </c>
      <c r="AT356" s="13">
        <v>3.3080200000000002E-5</v>
      </c>
      <c r="AU356" s="13">
        <v>3.1023199999999998E-5</v>
      </c>
      <c r="AV356" s="13">
        <v>2.9155699999999999E-5</v>
      </c>
      <c r="AW356" s="13">
        <v>3.0071899999999999E-5</v>
      </c>
      <c r="AX356" s="13">
        <v>3.28104E-5</v>
      </c>
      <c r="AY356" s="13">
        <v>3.1010899999999998E-5</v>
      </c>
      <c r="AZ356" s="13">
        <v>3.1210800000000003E-5</v>
      </c>
      <c r="BA356" s="13">
        <v>2.90124E-5</v>
      </c>
      <c r="BB356" s="13">
        <v>3.20194E-5</v>
      </c>
      <c r="BC356" s="13">
        <v>3.5839300000000001E-5</v>
      </c>
      <c r="BD356" s="13">
        <v>3.4452899999999997E-5</v>
      </c>
      <c r="BE356" s="13">
        <v>3.0096399999999999E-5</v>
      </c>
      <c r="BF356" s="13">
        <v>3.0845700000000002E-5</v>
      </c>
      <c r="BG356" s="13">
        <v>3.1999499999999997E-5</v>
      </c>
      <c r="BH356" s="13">
        <v>3.1151100000000001E-5</v>
      </c>
      <c r="BI356" s="13">
        <v>2.9834600000000001E-5</v>
      </c>
      <c r="BJ356" s="13">
        <v>2.7473800000000001E-5</v>
      </c>
      <c r="BK356" s="13">
        <v>3.0210999999999999E-5</v>
      </c>
      <c r="BL356" s="13">
        <v>3.1781900000000001E-5</v>
      </c>
      <c r="BM356" s="13">
        <v>3.2640900000000001E-5</v>
      </c>
      <c r="BN356" s="13">
        <v>3.2383099999999998E-5</v>
      </c>
      <c r="BO356" s="13">
        <v>3.1677600000000003E-5</v>
      </c>
      <c r="BP356" s="13">
        <v>3.4081000000000001E-5</v>
      </c>
      <c r="BQ356" s="13">
        <v>3.6782100000000001E-5</v>
      </c>
      <c r="BR356" s="13">
        <v>3.6923199999999999E-5</v>
      </c>
      <c r="BS356" s="13">
        <v>4.0384499999999999E-5</v>
      </c>
      <c r="BT356" s="13">
        <v>4.4523300000000001E-5</v>
      </c>
      <c r="BU356" s="13">
        <v>4.69395E-5</v>
      </c>
      <c r="BV356" s="13">
        <v>5.1887600000000001E-5</v>
      </c>
      <c r="BW356" s="13">
        <v>5.5004999999999999E-5</v>
      </c>
      <c r="BX356" s="13">
        <v>5.6158E-5</v>
      </c>
      <c r="BY356" s="13">
        <v>6.3663299999999997E-5</v>
      </c>
      <c r="BZ356" s="13">
        <v>6.5972199999999998E-5</v>
      </c>
      <c r="CA356" s="13">
        <v>6.6331499999999993E-5</v>
      </c>
      <c r="CB356" s="13">
        <v>6.5378599999999998E-5</v>
      </c>
      <c r="CC356" s="13">
        <v>6.0927000000000001E-5</v>
      </c>
      <c r="CD356" s="13">
        <v>5.99188E-5</v>
      </c>
      <c r="CE356" s="13">
        <v>5.8238E-5</v>
      </c>
      <c r="CF356" s="13">
        <v>5.7440800000000001E-5</v>
      </c>
      <c r="CG356" s="13">
        <v>5.8412200000000003E-5</v>
      </c>
      <c r="CH356" s="13">
        <v>5.4539200000000001E-5</v>
      </c>
      <c r="CI356" s="13">
        <v>5.28234E-5</v>
      </c>
      <c r="CJ356" s="13">
        <v>5.0979000000000001E-5</v>
      </c>
      <c r="CK356" s="13">
        <v>5.1796199999999997E-5</v>
      </c>
      <c r="CL356" s="13">
        <v>5.0133399999999997E-5</v>
      </c>
      <c r="CM356" s="13">
        <v>4.82619E-5</v>
      </c>
      <c r="CN356" s="13">
        <v>5.1725599999999998E-5</v>
      </c>
      <c r="CO356" s="13">
        <v>5.2793300000000002E-5</v>
      </c>
      <c r="CP356" s="13">
        <v>5.08303E-5</v>
      </c>
      <c r="CQ356" s="13">
        <v>4.5782499999999997E-5</v>
      </c>
      <c r="CR356" s="13">
        <v>4.6206599999999999E-5</v>
      </c>
      <c r="CS356" s="13">
        <v>4.6752200000000003E-5</v>
      </c>
      <c r="CT356" s="13">
        <v>3.8739199999999997E-5</v>
      </c>
      <c r="CU356" s="13">
        <v>3.5522599999999998E-5</v>
      </c>
      <c r="CV356" s="13">
        <v>3.2471300000000002E-5</v>
      </c>
      <c r="CW356" s="13">
        <v>2.8143599999999999E-5</v>
      </c>
      <c r="CX356" s="13">
        <v>2.6602400000000001E-5</v>
      </c>
    </row>
    <row r="357" spans="1:102" x14ac:dyDescent="0.25">
      <c r="A357" t="s">
        <v>6</v>
      </c>
      <c r="B357" s="10">
        <v>44182</v>
      </c>
      <c r="C357" s="12">
        <v>2.5760100000000001E-5</v>
      </c>
      <c r="D357" s="13">
        <v>2.3226200000000001E-5</v>
      </c>
      <c r="E357" s="13">
        <v>2.07642E-5</v>
      </c>
      <c r="F357" s="13">
        <v>1.95791E-5</v>
      </c>
      <c r="G357" s="13">
        <v>1.7394700000000001E-5</v>
      </c>
      <c r="H357" s="13">
        <v>1.77495E-5</v>
      </c>
      <c r="I357" s="13">
        <v>1.63203E-5</v>
      </c>
      <c r="J357" s="13">
        <v>1.4567E-5</v>
      </c>
      <c r="K357" s="13">
        <v>0</v>
      </c>
      <c r="L357" s="13">
        <v>0</v>
      </c>
      <c r="M357" s="13">
        <v>0</v>
      </c>
      <c r="N357" s="13">
        <v>0</v>
      </c>
      <c r="O357" s="13">
        <v>1.4898100000000001E-5</v>
      </c>
      <c r="P357" s="13">
        <v>1.4972300000000001E-5</v>
      </c>
      <c r="Q357" s="13">
        <v>1.4362800000000001E-5</v>
      </c>
      <c r="R357" s="13">
        <v>1.38782E-5</v>
      </c>
      <c r="S357" s="13">
        <v>1.4464000000000001E-5</v>
      </c>
      <c r="T357" s="13">
        <v>1.34649E-5</v>
      </c>
      <c r="U357" s="13">
        <v>1.3479899999999999E-5</v>
      </c>
      <c r="V357" s="13">
        <v>1.39243E-5</v>
      </c>
      <c r="W357" s="13">
        <v>1.3575400000000001E-5</v>
      </c>
      <c r="X357" s="13">
        <v>1.3048600000000001E-5</v>
      </c>
      <c r="Y357" s="13">
        <v>1.36147E-5</v>
      </c>
      <c r="Z357" s="13">
        <v>1.3486799999999999E-5</v>
      </c>
      <c r="AA357" s="13">
        <v>1.52006E-5</v>
      </c>
      <c r="AB357" s="13">
        <v>1.5413999999999998E-5</v>
      </c>
      <c r="AC357" s="13">
        <v>1.51244E-5</v>
      </c>
      <c r="AD357" s="13">
        <v>1.5852899999999999E-5</v>
      </c>
      <c r="AE357" s="13">
        <v>1.7444000000000001E-5</v>
      </c>
      <c r="AF357" s="13">
        <v>1.8537900000000001E-5</v>
      </c>
      <c r="AG357" s="13">
        <v>2.1287000000000001E-5</v>
      </c>
      <c r="AH357" s="13">
        <v>2.2288699999999999E-5</v>
      </c>
      <c r="AI357" s="13">
        <v>2.4890200000000001E-5</v>
      </c>
      <c r="AJ357" s="13">
        <v>2.8458100000000001E-5</v>
      </c>
      <c r="AK357" s="13">
        <v>3.4734099999999997E-5</v>
      </c>
      <c r="AL357" s="13">
        <v>3.5349899999999998E-5</v>
      </c>
      <c r="AM357" s="13">
        <v>3.6954800000000001E-5</v>
      </c>
      <c r="AN357" s="13">
        <v>3.9514800000000003E-5</v>
      </c>
      <c r="AO357" s="13">
        <v>3.8709499999999999E-5</v>
      </c>
      <c r="AP357" s="13">
        <v>4.0286300000000001E-5</v>
      </c>
      <c r="AQ357" s="13">
        <v>3.9307000000000002E-5</v>
      </c>
      <c r="AR357" s="13">
        <v>3.75602E-5</v>
      </c>
      <c r="AS357" s="13">
        <v>3.6189200000000002E-5</v>
      </c>
      <c r="AT357" s="13">
        <v>3.09747E-5</v>
      </c>
      <c r="AU357" s="13">
        <v>3.1680800000000003E-5</v>
      </c>
      <c r="AV357" s="13">
        <v>3.5410200000000002E-5</v>
      </c>
      <c r="AW357" s="13">
        <v>2.9062500000000002E-5</v>
      </c>
      <c r="AX357" s="13">
        <v>3.1261199999999998E-5</v>
      </c>
      <c r="AY357" s="13">
        <v>3.3717899999999998E-5</v>
      </c>
      <c r="AZ357" s="13">
        <v>2.8739899999999999E-5</v>
      </c>
      <c r="BA357" s="13">
        <v>3.1318100000000001E-5</v>
      </c>
      <c r="BB357" s="13">
        <v>3.4594900000000003E-5</v>
      </c>
      <c r="BC357" s="13">
        <v>2.84484E-5</v>
      </c>
      <c r="BD357" s="13">
        <v>3.02421E-5</v>
      </c>
      <c r="BE357" s="13">
        <v>3.3036800000000002E-5</v>
      </c>
      <c r="BF357" s="13">
        <v>3.3052800000000003E-5</v>
      </c>
      <c r="BG357" s="13">
        <v>3.2278099999999998E-5</v>
      </c>
      <c r="BH357" s="13">
        <v>2.9085200000000001E-5</v>
      </c>
      <c r="BI357" s="13">
        <v>3.02344E-5</v>
      </c>
      <c r="BJ357" s="13">
        <v>3.0230799999999999E-5</v>
      </c>
      <c r="BK357" s="13">
        <v>3.1278400000000002E-5</v>
      </c>
      <c r="BL357" s="13">
        <v>3.0458099999999999E-5</v>
      </c>
      <c r="BM357" s="13">
        <v>2.8982000000000001E-5</v>
      </c>
      <c r="BN357" s="13">
        <v>3.1321700000000002E-5</v>
      </c>
      <c r="BO357" s="13">
        <v>3.18243E-5</v>
      </c>
      <c r="BP357" s="13">
        <v>3.2806299999999998E-5</v>
      </c>
      <c r="BQ357" s="13">
        <v>3.32524E-5</v>
      </c>
      <c r="BR357" s="13">
        <v>3.5969300000000001E-5</v>
      </c>
      <c r="BS357" s="13">
        <v>4.2070899999999997E-5</v>
      </c>
      <c r="BT357" s="13">
        <v>4.42013E-5</v>
      </c>
      <c r="BU357" s="13">
        <v>4.8180799999999998E-5</v>
      </c>
      <c r="BV357" s="13">
        <v>5.0832399999999998E-5</v>
      </c>
      <c r="BW357" s="13">
        <v>5.6476700000000001E-5</v>
      </c>
      <c r="BX357" s="13">
        <v>6.1200100000000004E-5</v>
      </c>
      <c r="BY357" s="13">
        <v>6.4534600000000004E-5</v>
      </c>
      <c r="BZ357" s="13">
        <v>6.2780299999999999E-5</v>
      </c>
      <c r="CA357" s="13">
        <v>6.5373499999999993E-5</v>
      </c>
      <c r="CB357" s="13">
        <v>6.1623499999999997E-5</v>
      </c>
      <c r="CC357" s="13">
        <v>6.3958600000000001E-5</v>
      </c>
      <c r="CD357" s="13">
        <v>6.3256099999999999E-5</v>
      </c>
      <c r="CE357" s="13">
        <v>5.9430099999999999E-5</v>
      </c>
      <c r="CF357" s="13">
        <v>5.6748600000000001E-5</v>
      </c>
      <c r="CG357" s="13">
        <v>5.7110700000000002E-5</v>
      </c>
      <c r="CH357" s="13">
        <v>5.69492E-5</v>
      </c>
      <c r="CI357" s="13">
        <v>5.43348E-5</v>
      </c>
      <c r="CJ357" s="13">
        <v>5.3504200000000002E-5</v>
      </c>
      <c r="CK357" s="13">
        <v>5.1974500000000002E-5</v>
      </c>
      <c r="CL357" s="13">
        <v>4.94583E-5</v>
      </c>
      <c r="CM357" s="13">
        <v>4.7231000000000002E-5</v>
      </c>
      <c r="CN357" s="13">
        <v>4.7361999999999998E-5</v>
      </c>
      <c r="CO357" s="13">
        <v>4.8303600000000003E-5</v>
      </c>
      <c r="CP357" s="13">
        <v>4.6243399999999998E-5</v>
      </c>
      <c r="CQ357" s="13">
        <v>4.7108399999999998E-5</v>
      </c>
      <c r="CR357" s="13">
        <v>4.4583399999999997E-5</v>
      </c>
      <c r="CS357" s="13">
        <v>4.3723999999999997E-5</v>
      </c>
      <c r="CT357" s="13">
        <v>4.0372900000000001E-5</v>
      </c>
      <c r="CU357" s="13">
        <v>3.6162699999999999E-5</v>
      </c>
      <c r="CV357" s="13">
        <v>3.3130399999999997E-5</v>
      </c>
      <c r="CW357" s="13">
        <v>3.1855800000000001E-5</v>
      </c>
      <c r="CX357" s="13">
        <v>2.7690300000000002E-5</v>
      </c>
    </row>
    <row r="358" spans="1:102" x14ac:dyDescent="0.25">
      <c r="A358" t="s">
        <v>7</v>
      </c>
      <c r="B358" s="10">
        <v>44183</v>
      </c>
      <c r="C358" s="12">
        <v>2.3460099999999999E-5</v>
      </c>
      <c r="D358" s="13">
        <v>2.36968E-5</v>
      </c>
      <c r="E358" s="13">
        <v>2.19895E-5</v>
      </c>
      <c r="F358" s="13">
        <v>2.02602E-5</v>
      </c>
      <c r="G358" s="13">
        <v>1.91866E-5</v>
      </c>
      <c r="H358" s="13">
        <v>1.9421800000000001E-5</v>
      </c>
      <c r="I358" s="13">
        <v>1.7096699999999998E-5</v>
      </c>
      <c r="J358" s="13">
        <v>1.59171E-5</v>
      </c>
      <c r="K358" s="13">
        <v>0</v>
      </c>
      <c r="L358" s="13">
        <v>0</v>
      </c>
      <c r="M358" s="13">
        <v>0</v>
      </c>
      <c r="N358" s="13">
        <v>0</v>
      </c>
      <c r="O358" s="13">
        <v>1.50997E-5</v>
      </c>
      <c r="P358" s="13">
        <v>1.51283E-5</v>
      </c>
      <c r="Q358" s="13">
        <v>1.3798000000000001E-5</v>
      </c>
      <c r="R358" s="13">
        <v>1.39327E-5</v>
      </c>
      <c r="S358" s="13">
        <v>1.36092E-5</v>
      </c>
      <c r="T358" s="13">
        <v>1.35821E-5</v>
      </c>
      <c r="U358" s="13">
        <v>1.34355E-5</v>
      </c>
      <c r="V358" s="13">
        <v>1.33735E-5</v>
      </c>
      <c r="W358" s="13">
        <v>1.35297E-5</v>
      </c>
      <c r="X358" s="13">
        <v>1.37628E-5</v>
      </c>
      <c r="Y358" s="13">
        <v>1.38386E-5</v>
      </c>
      <c r="Z358" s="13">
        <v>1.43363E-5</v>
      </c>
      <c r="AA358" s="13">
        <v>1.42937E-5</v>
      </c>
      <c r="AB358" s="13">
        <v>1.5559599999999999E-5</v>
      </c>
      <c r="AC358" s="13">
        <v>1.50138E-5</v>
      </c>
      <c r="AD358" s="13">
        <v>1.60883E-5</v>
      </c>
      <c r="AE358" s="13">
        <v>1.76553E-5</v>
      </c>
      <c r="AF358" s="13">
        <v>1.8705100000000002E-5</v>
      </c>
      <c r="AG358" s="13">
        <v>2.04395E-5</v>
      </c>
      <c r="AH358" s="13">
        <v>2.2846100000000001E-5</v>
      </c>
      <c r="AI358" s="13">
        <v>2.6449999999999999E-5</v>
      </c>
      <c r="AJ358" s="13">
        <v>3.1286499999999999E-5</v>
      </c>
      <c r="AK358" s="13">
        <v>3.6808999999999999E-5</v>
      </c>
      <c r="AL358" s="13">
        <v>3.3534800000000003E-5</v>
      </c>
      <c r="AM358" s="13">
        <v>3.7057900000000003E-5</v>
      </c>
      <c r="AN358" s="13">
        <v>3.7379799999999997E-5</v>
      </c>
      <c r="AO358" s="13">
        <v>3.9200299999999998E-5</v>
      </c>
      <c r="AP358" s="13">
        <v>3.8745999999999998E-5</v>
      </c>
      <c r="AQ358" s="13">
        <v>3.6003400000000002E-5</v>
      </c>
      <c r="AR358" s="13">
        <v>3.7416599999999997E-5</v>
      </c>
      <c r="AS358" s="13">
        <v>3.5329E-5</v>
      </c>
      <c r="AT358" s="13">
        <v>3.5706800000000002E-5</v>
      </c>
      <c r="AU358" s="13">
        <v>3.4890400000000001E-5</v>
      </c>
      <c r="AV358" s="13">
        <v>3.2119000000000002E-5</v>
      </c>
      <c r="AW358" s="13">
        <v>3.0892200000000002E-5</v>
      </c>
      <c r="AX358" s="13">
        <v>3.0168800000000002E-5</v>
      </c>
      <c r="AY358" s="13">
        <v>3.0937299999999999E-5</v>
      </c>
      <c r="AZ358" s="13">
        <v>3.1564099999999998E-5</v>
      </c>
      <c r="BA358" s="13">
        <v>2.9048999999999999E-5</v>
      </c>
      <c r="BB358" s="13">
        <v>2.73187E-5</v>
      </c>
      <c r="BC358" s="13">
        <v>2.99748E-5</v>
      </c>
      <c r="BD358" s="13">
        <v>3.20687E-5</v>
      </c>
      <c r="BE358" s="13">
        <v>3.4515199999999998E-5</v>
      </c>
      <c r="BF358" s="13">
        <v>3.4780899999999998E-5</v>
      </c>
      <c r="BG358" s="13">
        <v>3.16359E-5</v>
      </c>
      <c r="BH358" s="13">
        <v>3.2148099999999998E-5</v>
      </c>
      <c r="BI358" s="13">
        <v>3.06967E-5</v>
      </c>
      <c r="BJ358" s="13">
        <v>2.9817800000000001E-5</v>
      </c>
      <c r="BK358" s="13">
        <v>3.2222199999999998E-5</v>
      </c>
      <c r="BL358" s="13">
        <v>3.3791699999999997E-5</v>
      </c>
      <c r="BM358" s="13">
        <v>3.3696899999999999E-5</v>
      </c>
      <c r="BN358" s="13">
        <v>3.18429E-5</v>
      </c>
      <c r="BO358" s="13">
        <v>3.3117500000000003E-5</v>
      </c>
      <c r="BP358" s="13">
        <v>3.53752E-5</v>
      </c>
      <c r="BQ358" s="13">
        <v>3.6664400000000001E-5</v>
      </c>
      <c r="BR358" s="13">
        <v>3.71864E-5</v>
      </c>
      <c r="BS358" s="13">
        <v>3.8520799999999999E-5</v>
      </c>
      <c r="BT358" s="13">
        <v>4.4648999999999999E-5</v>
      </c>
      <c r="BU358" s="13">
        <v>4.7524000000000001E-5</v>
      </c>
      <c r="BV358" s="13">
        <v>5.26009E-5</v>
      </c>
      <c r="BW358" s="13">
        <v>5.5303999999999998E-5</v>
      </c>
      <c r="BX358" s="13">
        <v>5.6170600000000001E-5</v>
      </c>
      <c r="BY358" s="13">
        <v>5.8856500000000001E-5</v>
      </c>
      <c r="BZ358" s="13">
        <v>6.2341099999999998E-5</v>
      </c>
      <c r="CA358" s="13">
        <v>6.2998999999999998E-5</v>
      </c>
      <c r="CB358" s="13">
        <v>6.3631600000000002E-5</v>
      </c>
      <c r="CC358" s="13">
        <v>6.2171599999999999E-5</v>
      </c>
      <c r="CD358" s="13">
        <v>5.9372200000000001E-5</v>
      </c>
      <c r="CE358" s="13">
        <v>5.9801900000000001E-5</v>
      </c>
      <c r="CF358" s="13">
        <v>5.8940999999999997E-5</v>
      </c>
      <c r="CG358" s="13">
        <v>5.6289899999999998E-5</v>
      </c>
      <c r="CH358" s="13">
        <v>5.4705900000000001E-5</v>
      </c>
      <c r="CI358" s="13">
        <v>5.3064900000000001E-5</v>
      </c>
      <c r="CJ358" s="13">
        <v>5.2109900000000001E-5</v>
      </c>
      <c r="CK358" s="13">
        <v>5.1357799999999998E-5</v>
      </c>
      <c r="CL358" s="13">
        <v>5.2016599999999999E-5</v>
      </c>
      <c r="CM358" s="13">
        <v>5.1796499999999998E-5</v>
      </c>
      <c r="CN358" s="13">
        <v>5.00824E-5</v>
      </c>
      <c r="CO358" s="13">
        <v>5.02553E-5</v>
      </c>
      <c r="CP358" s="13">
        <v>4.7914699999999997E-5</v>
      </c>
      <c r="CQ358" s="13">
        <v>4.4701299999999998E-5</v>
      </c>
      <c r="CR358" s="13">
        <v>4.4362500000000001E-5</v>
      </c>
      <c r="CS358" s="13">
        <v>4.1674800000000003E-5</v>
      </c>
      <c r="CT358" s="13">
        <v>3.8345600000000001E-5</v>
      </c>
      <c r="CU358" s="13">
        <v>3.71523E-5</v>
      </c>
      <c r="CV358" s="13">
        <v>3.5976300000000003E-5</v>
      </c>
      <c r="CW358" s="13">
        <v>3.3186199999999997E-5</v>
      </c>
      <c r="CX358" s="13">
        <v>2.9010399999999999E-5</v>
      </c>
    </row>
    <row r="359" spans="1:102" x14ac:dyDescent="0.25">
      <c r="A359" t="s">
        <v>8</v>
      </c>
      <c r="B359" s="10">
        <v>44184</v>
      </c>
      <c r="C359" s="12">
        <v>2.6735400000000002E-5</v>
      </c>
      <c r="D359" s="13">
        <v>2.4996099999999999E-5</v>
      </c>
      <c r="E359" s="13">
        <v>2.44264E-5</v>
      </c>
      <c r="F359" s="13">
        <v>2.2828199999999999E-5</v>
      </c>
      <c r="G359" s="13">
        <v>2.10869E-5</v>
      </c>
      <c r="H359" s="13">
        <v>1.95911E-5</v>
      </c>
      <c r="I359" s="13">
        <v>1.8110699999999999E-5</v>
      </c>
      <c r="J359" s="13">
        <v>1.7498399999999998E-5</v>
      </c>
      <c r="K359" s="13">
        <v>0</v>
      </c>
      <c r="L359" s="13">
        <v>0</v>
      </c>
      <c r="M359" s="13">
        <v>0</v>
      </c>
      <c r="N359" s="13">
        <v>0</v>
      </c>
      <c r="O359" s="13">
        <v>1.69384E-5</v>
      </c>
      <c r="P359" s="13">
        <v>1.59616E-5</v>
      </c>
      <c r="Q359" s="13">
        <v>1.6042E-5</v>
      </c>
      <c r="R359" s="13">
        <v>1.52124E-5</v>
      </c>
      <c r="S359" s="13">
        <v>1.5558800000000001E-5</v>
      </c>
      <c r="T359" s="13">
        <v>1.5943500000000001E-5</v>
      </c>
      <c r="U359" s="13">
        <v>1.5250400000000001E-5</v>
      </c>
      <c r="V359" s="13">
        <v>1.51513E-5</v>
      </c>
      <c r="W359" s="13">
        <v>1.4177300000000001E-5</v>
      </c>
      <c r="X359" s="13">
        <v>1.33912E-5</v>
      </c>
      <c r="Y359" s="13">
        <v>1.40876E-5</v>
      </c>
      <c r="Z359" s="13">
        <v>1.40805E-5</v>
      </c>
      <c r="AA359" s="13">
        <v>1.44057E-5</v>
      </c>
      <c r="AB359" s="13">
        <v>1.38231E-5</v>
      </c>
      <c r="AC359" s="13">
        <v>1.4930799999999999E-5</v>
      </c>
      <c r="AD359" s="13">
        <v>1.5180999999999999E-5</v>
      </c>
      <c r="AE359" s="13">
        <v>1.51606E-5</v>
      </c>
      <c r="AF359" s="13">
        <v>1.57286E-5</v>
      </c>
      <c r="AG359" s="13">
        <v>1.7522900000000001E-5</v>
      </c>
      <c r="AH359" s="13">
        <v>1.8894099999999999E-5</v>
      </c>
      <c r="AI359" s="13">
        <v>2.2688E-5</v>
      </c>
      <c r="AJ359" s="13">
        <v>2.3989600000000002E-5</v>
      </c>
      <c r="AK359" s="13">
        <v>2.5879599999999999E-5</v>
      </c>
      <c r="AL359" s="13">
        <v>2.6531200000000001E-5</v>
      </c>
      <c r="AM359" s="13">
        <v>2.92318E-5</v>
      </c>
      <c r="AN359" s="13">
        <v>3.2727800000000002E-5</v>
      </c>
      <c r="AO359" s="13">
        <v>3.7797399999999998E-5</v>
      </c>
      <c r="AP359" s="13">
        <v>3.5600399999999999E-5</v>
      </c>
      <c r="AQ359" s="13">
        <v>3.9601799999999997E-5</v>
      </c>
      <c r="AR359" s="13">
        <v>3.6866599999999997E-5</v>
      </c>
      <c r="AS359" s="13">
        <v>3.51128E-5</v>
      </c>
      <c r="AT359" s="13">
        <v>3.6306000000000001E-5</v>
      </c>
      <c r="AU359" s="13">
        <v>3.5416600000000002E-5</v>
      </c>
      <c r="AV359" s="13">
        <v>3.6983000000000001E-5</v>
      </c>
      <c r="AW359" s="13">
        <v>3.7713799999999998E-5</v>
      </c>
      <c r="AX359" s="13">
        <v>4.1918600000000002E-5</v>
      </c>
      <c r="AY359" s="13">
        <v>4.1180599999999997E-5</v>
      </c>
      <c r="AZ359" s="13">
        <v>4.2729999999999999E-5</v>
      </c>
      <c r="BA359" s="13">
        <v>4.2153100000000001E-5</v>
      </c>
      <c r="BB359" s="13">
        <v>3.96772E-5</v>
      </c>
      <c r="BC359" s="13">
        <v>4.1120800000000001E-5</v>
      </c>
      <c r="BD359" s="13">
        <v>4.0812600000000003E-5</v>
      </c>
      <c r="BE359" s="13">
        <v>4.0911400000000003E-5</v>
      </c>
      <c r="BF359" s="13">
        <v>3.96957E-5</v>
      </c>
      <c r="BG359" s="13">
        <v>4.15748E-5</v>
      </c>
      <c r="BH359" s="13">
        <v>3.8711200000000003E-5</v>
      </c>
      <c r="BI359" s="13">
        <v>3.8251599999999998E-5</v>
      </c>
      <c r="BJ359" s="13">
        <v>4.0903299999999999E-5</v>
      </c>
      <c r="BK359" s="13">
        <v>4.37563E-5</v>
      </c>
      <c r="BL359" s="13">
        <v>4.2153500000000002E-5</v>
      </c>
      <c r="BM359" s="13">
        <v>4.2175500000000003E-5</v>
      </c>
      <c r="BN359" s="13">
        <v>4.1063699999999998E-5</v>
      </c>
      <c r="BO359" s="13">
        <v>4.0516199999999997E-5</v>
      </c>
      <c r="BP359" s="13">
        <v>4.1692800000000002E-5</v>
      </c>
      <c r="BQ359" s="13">
        <v>4.0314400000000001E-5</v>
      </c>
      <c r="BR359" s="13">
        <v>4.3685900000000001E-5</v>
      </c>
      <c r="BS359" s="13">
        <v>4.7034699999999999E-5</v>
      </c>
      <c r="BT359" s="13">
        <v>4.9763199999999998E-5</v>
      </c>
      <c r="BU359" s="13">
        <v>5.4163299999999997E-5</v>
      </c>
      <c r="BV359" s="13">
        <v>5.8488400000000001E-5</v>
      </c>
      <c r="BW359" s="13">
        <v>6.5902799999999995E-5</v>
      </c>
      <c r="BX359" s="13">
        <v>7.0963200000000005E-5</v>
      </c>
      <c r="BY359" s="13">
        <v>6.9388900000000002E-5</v>
      </c>
      <c r="BZ359" s="13">
        <v>7.2094200000000005E-5</v>
      </c>
      <c r="CA359" s="13">
        <v>7.2536599999999999E-5</v>
      </c>
      <c r="CB359" s="13">
        <v>6.9287000000000003E-5</v>
      </c>
      <c r="CC359" s="13">
        <v>6.6025200000000006E-5</v>
      </c>
      <c r="CD359" s="13">
        <v>6.3701099999999999E-5</v>
      </c>
      <c r="CE359" s="13">
        <v>6.1904500000000003E-5</v>
      </c>
      <c r="CF359" s="13">
        <v>6.2986900000000005E-5</v>
      </c>
      <c r="CG359" s="13">
        <v>5.8977700000000003E-5</v>
      </c>
      <c r="CH359" s="13">
        <v>5.6913500000000003E-5</v>
      </c>
      <c r="CI359" s="13">
        <v>5.6069700000000003E-5</v>
      </c>
      <c r="CJ359" s="13">
        <v>5.6394799999999997E-5</v>
      </c>
      <c r="CK359" s="13">
        <v>5.5874900000000003E-5</v>
      </c>
      <c r="CL359" s="13">
        <v>5.4791499999999999E-5</v>
      </c>
      <c r="CM359" s="13">
        <v>5.3360599999999999E-5</v>
      </c>
      <c r="CN359" s="13">
        <v>5.1306500000000001E-5</v>
      </c>
      <c r="CO359" s="13">
        <v>4.5499800000000001E-5</v>
      </c>
      <c r="CP359" s="13">
        <v>4.4917099999999997E-5</v>
      </c>
      <c r="CQ359" s="13">
        <v>4.3035799999999999E-5</v>
      </c>
      <c r="CR359" s="13">
        <v>4.1782700000000002E-5</v>
      </c>
      <c r="CS359" s="13">
        <v>4.1390700000000003E-5</v>
      </c>
      <c r="CT359" s="13">
        <v>4.1505999999999999E-5</v>
      </c>
      <c r="CU359" s="13">
        <v>3.7194499999999998E-5</v>
      </c>
      <c r="CV359" s="13">
        <v>3.5764099999999999E-5</v>
      </c>
      <c r="CW359" s="13">
        <v>3.2442299999999999E-5</v>
      </c>
      <c r="CX359" s="13">
        <v>3.02471E-5</v>
      </c>
    </row>
    <row r="360" spans="1:102" x14ac:dyDescent="0.25">
      <c r="A360" t="s">
        <v>9</v>
      </c>
      <c r="B360" s="10">
        <v>44185</v>
      </c>
      <c r="C360" s="12">
        <v>2.7134299999999999E-5</v>
      </c>
      <c r="D360" s="13">
        <v>2.6767500000000001E-5</v>
      </c>
      <c r="E360" s="13">
        <v>2.46965E-5</v>
      </c>
      <c r="F360" s="13">
        <v>2.3078299999999999E-5</v>
      </c>
      <c r="G360" s="13">
        <v>2.2130400000000001E-5</v>
      </c>
      <c r="H360" s="13">
        <v>2.1505000000000002E-5</v>
      </c>
      <c r="I360" s="13">
        <v>2.0248600000000001E-5</v>
      </c>
      <c r="J360" s="13">
        <v>1.9342299999999999E-5</v>
      </c>
      <c r="K360" s="13">
        <v>0</v>
      </c>
      <c r="L360" s="13">
        <v>0</v>
      </c>
      <c r="M360" s="13">
        <v>0</v>
      </c>
      <c r="N360" s="13">
        <v>0</v>
      </c>
      <c r="O360" s="13">
        <v>1.87352E-5</v>
      </c>
      <c r="P360" s="13">
        <v>1.8167799999999999E-5</v>
      </c>
      <c r="Q360" s="13">
        <v>1.6602100000000002E-5</v>
      </c>
      <c r="R360" s="13">
        <v>1.6499099999999999E-5</v>
      </c>
      <c r="S360" s="13">
        <v>1.6839600000000001E-5</v>
      </c>
      <c r="T360" s="13">
        <v>1.5972800000000001E-5</v>
      </c>
      <c r="U360" s="13">
        <v>1.5310899999999999E-5</v>
      </c>
      <c r="V360" s="13">
        <v>1.5161600000000001E-5</v>
      </c>
      <c r="W360" s="13">
        <v>1.6506399999999998E-5</v>
      </c>
      <c r="X360" s="13">
        <v>1.50433E-5</v>
      </c>
      <c r="Y360" s="13">
        <v>1.4819E-5</v>
      </c>
      <c r="Z360" s="13">
        <v>1.4148000000000001E-5</v>
      </c>
      <c r="AA360" s="13">
        <v>1.4805500000000001E-5</v>
      </c>
      <c r="AB360" s="13">
        <v>1.4475699999999999E-5</v>
      </c>
      <c r="AC360" s="13">
        <v>1.5528200000000002E-5</v>
      </c>
      <c r="AD360" s="13">
        <v>1.6096500000000001E-5</v>
      </c>
      <c r="AE360" s="13">
        <v>1.6459700000000001E-5</v>
      </c>
      <c r="AF360" s="13">
        <v>1.6841600000000002E-5</v>
      </c>
      <c r="AG360" s="13">
        <v>1.7844500000000002E-5</v>
      </c>
      <c r="AH360" s="13">
        <v>1.9393299999999999E-5</v>
      </c>
      <c r="AI360" s="13">
        <v>2.0302899999999998E-5</v>
      </c>
      <c r="AJ360" s="13">
        <v>2.05649E-5</v>
      </c>
      <c r="AK360" s="13">
        <v>2.2396200000000001E-5</v>
      </c>
      <c r="AL360" s="13">
        <v>2.5347800000000001E-5</v>
      </c>
      <c r="AM360" s="13">
        <v>2.7600799999999998E-5</v>
      </c>
      <c r="AN360" s="13">
        <v>2.7460199999999998E-5</v>
      </c>
      <c r="AO360" s="13">
        <v>2.9329899999999998E-5</v>
      </c>
      <c r="AP360" s="13">
        <v>3.2214900000000002E-5</v>
      </c>
      <c r="AQ360" s="13">
        <v>3.4097000000000002E-5</v>
      </c>
      <c r="AR360" s="13">
        <v>3.6766E-5</v>
      </c>
      <c r="AS360" s="13">
        <v>3.6959599999999998E-5</v>
      </c>
      <c r="AT360" s="13">
        <v>3.69299E-5</v>
      </c>
      <c r="AU360" s="13">
        <v>4.1323699999999999E-5</v>
      </c>
      <c r="AV360" s="13">
        <v>4.3951400000000001E-5</v>
      </c>
      <c r="AW360" s="13">
        <v>4.3010099999999997E-5</v>
      </c>
      <c r="AX360" s="13">
        <v>4.28233E-5</v>
      </c>
      <c r="AY360" s="13">
        <v>4.04312E-5</v>
      </c>
      <c r="AZ360" s="13">
        <v>3.9363899999999998E-5</v>
      </c>
      <c r="BA360" s="13">
        <v>3.9142900000000001E-5</v>
      </c>
      <c r="BB360" s="13">
        <v>4.0624899999999998E-5</v>
      </c>
      <c r="BC360" s="13">
        <v>4.1650300000000003E-5</v>
      </c>
      <c r="BD360" s="13">
        <v>4.6105900000000002E-5</v>
      </c>
      <c r="BE360" s="13">
        <v>4.60526E-5</v>
      </c>
      <c r="BF360" s="13">
        <v>4.3143799999999998E-5</v>
      </c>
      <c r="BG360" s="13">
        <v>4.2009899999999999E-5</v>
      </c>
      <c r="BH360" s="13">
        <v>4.3968999999999999E-5</v>
      </c>
      <c r="BI360" s="13">
        <v>4.2481799999999997E-5</v>
      </c>
      <c r="BJ360" s="13">
        <v>4.4732299999999999E-5</v>
      </c>
      <c r="BK360" s="13">
        <v>4.0933599999999997E-5</v>
      </c>
      <c r="BL360" s="13">
        <v>4.0377099999999997E-5</v>
      </c>
      <c r="BM360" s="13">
        <v>4.0853899999999999E-5</v>
      </c>
      <c r="BN360" s="13">
        <v>3.9461400000000001E-5</v>
      </c>
      <c r="BO360" s="13">
        <v>4.1854599999999997E-5</v>
      </c>
      <c r="BP360" s="13">
        <v>4.1683600000000002E-5</v>
      </c>
      <c r="BQ360" s="13">
        <v>4.3368300000000003E-5</v>
      </c>
      <c r="BR360" s="13">
        <v>4.40656E-5</v>
      </c>
      <c r="BS360" s="13">
        <v>4.7387199999999999E-5</v>
      </c>
      <c r="BT360" s="13">
        <v>5.18409E-5</v>
      </c>
      <c r="BU360" s="13">
        <v>5.5814199999999998E-5</v>
      </c>
      <c r="BV360" s="13">
        <v>5.70108E-5</v>
      </c>
      <c r="BW360" s="13">
        <v>5.8972299999999998E-5</v>
      </c>
      <c r="BX360" s="13">
        <v>6.0950499999999999E-5</v>
      </c>
      <c r="BY360" s="13">
        <v>6.4002099999999995E-5</v>
      </c>
      <c r="BZ360" s="13">
        <v>6.1372799999999996E-5</v>
      </c>
      <c r="CA360" s="13">
        <v>6.3551499999999996E-5</v>
      </c>
      <c r="CB360" s="13">
        <v>6.1964400000000006E-5</v>
      </c>
      <c r="CC360" s="13">
        <v>6.1977500000000001E-5</v>
      </c>
      <c r="CD360" s="13">
        <v>6.0872399999999997E-5</v>
      </c>
      <c r="CE360" s="13">
        <v>5.76443E-5</v>
      </c>
      <c r="CF360" s="13">
        <v>5.7107600000000002E-5</v>
      </c>
      <c r="CG360" s="13">
        <v>5.3976700000000001E-5</v>
      </c>
      <c r="CH360" s="13">
        <v>5.2787600000000003E-5</v>
      </c>
      <c r="CI360" s="13">
        <v>5.6835900000000002E-5</v>
      </c>
      <c r="CJ360" s="13">
        <v>5.8205499999999997E-5</v>
      </c>
      <c r="CK360" s="13">
        <v>5.2962099999999999E-5</v>
      </c>
      <c r="CL360" s="13">
        <v>5.15967E-5</v>
      </c>
      <c r="CM360" s="13">
        <v>5.1756999999999999E-5</v>
      </c>
      <c r="CN360" s="13">
        <v>5.4239700000000002E-5</v>
      </c>
      <c r="CO360" s="13">
        <v>5.3523799999999997E-5</v>
      </c>
      <c r="CP360" s="13">
        <v>5.06757E-5</v>
      </c>
      <c r="CQ360" s="13">
        <v>4.7092599999999997E-5</v>
      </c>
      <c r="CR360" s="13">
        <v>4.4548700000000003E-5</v>
      </c>
      <c r="CS360" s="13">
        <v>4.1469900000000001E-5</v>
      </c>
      <c r="CT360" s="13">
        <v>3.8708999999999998E-5</v>
      </c>
      <c r="CU360" s="13">
        <v>3.6362000000000002E-5</v>
      </c>
      <c r="CV360" s="13">
        <v>3.4535100000000001E-5</v>
      </c>
      <c r="CW360" s="13">
        <v>2.9699100000000002E-5</v>
      </c>
      <c r="CX360" s="13">
        <v>2.6695599999999999E-5</v>
      </c>
    </row>
    <row r="361" spans="1:102" x14ac:dyDescent="0.25">
      <c r="A361" t="s">
        <v>10</v>
      </c>
      <c r="B361" s="10">
        <v>44186</v>
      </c>
      <c r="C361" s="12">
        <v>2.1679600000000002E-5</v>
      </c>
      <c r="D361" s="13">
        <v>1.9961300000000001E-5</v>
      </c>
      <c r="E361" s="13">
        <v>1.9627500000000001E-5</v>
      </c>
      <c r="F361" s="13">
        <v>1.89995E-5</v>
      </c>
      <c r="G361" s="13">
        <v>1.7926200000000001E-5</v>
      </c>
      <c r="H361" s="13">
        <v>1.6870900000000001E-5</v>
      </c>
      <c r="I361" s="13">
        <v>1.5976300000000002E-5</v>
      </c>
      <c r="J361" s="13">
        <v>1.5539299999999999E-5</v>
      </c>
      <c r="K361" s="13">
        <v>0</v>
      </c>
      <c r="L361" s="13">
        <v>0</v>
      </c>
      <c r="M361" s="13">
        <v>0</v>
      </c>
      <c r="N361" s="13">
        <v>0</v>
      </c>
      <c r="O361" s="13">
        <v>1.51204E-5</v>
      </c>
      <c r="P361" s="13">
        <v>1.44735E-5</v>
      </c>
      <c r="Q361" s="13">
        <v>1.38998E-5</v>
      </c>
      <c r="R361" s="13">
        <v>1.3542300000000001E-5</v>
      </c>
      <c r="S361" s="13">
        <v>1.34987E-5</v>
      </c>
      <c r="T361" s="13">
        <v>1.27548E-5</v>
      </c>
      <c r="U361" s="13">
        <v>1.29477E-5</v>
      </c>
      <c r="V361" s="13">
        <v>1.3606599999999999E-5</v>
      </c>
      <c r="W361" s="13">
        <v>1.36007E-5</v>
      </c>
      <c r="X361" s="13">
        <v>1.3147500000000001E-5</v>
      </c>
      <c r="Y361" s="13">
        <v>1.3702900000000001E-5</v>
      </c>
      <c r="Z361" s="13">
        <v>1.3958899999999999E-5</v>
      </c>
      <c r="AA361" s="13">
        <v>1.5270499999999999E-5</v>
      </c>
      <c r="AB361" s="13">
        <v>1.4922900000000001E-5</v>
      </c>
      <c r="AC361" s="13">
        <v>1.61781E-5</v>
      </c>
      <c r="AD361" s="13">
        <v>1.5430800000000001E-5</v>
      </c>
      <c r="AE361" s="13">
        <v>1.6343099999999999E-5</v>
      </c>
      <c r="AF361" s="13">
        <v>1.8360599999999998E-5</v>
      </c>
      <c r="AG361" s="13">
        <v>2.09233E-5</v>
      </c>
      <c r="AH361" s="13">
        <v>2.29939E-5</v>
      </c>
      <c r="AI361" s="13">
        <v>2.67733E-5</v>
      </c>
      <c r="AJ361" s="13">
        <v>3.3827500000000001E-5</v>
      </c>
      <c r="AK361" s="13">
        <v>3.3331299999999997E-5</v>
      </c>
      <c r="AL361" s="13">
        <v>3.6456099999999998E-5</v>
      </c>
      <c r="AM361" s="13">
        <v>3.5330200000000003E-5</v>
      </c>
      <c r="AN361" s="13">
        <v>3.84161E-5</v>
      </c>
      <c r="AO361" s="13">
        <v>3.6464699999999997E-5</v>
      </c>
      <c r="AP361" s="13">
        <v>3.3577500000000002E-5</v>
      </c>
      <c r="AQ361" s="13">
        <v>3.1236699999999999E-5</v>
      </c>
      <c r="AR361" s="13">
        <v>3.2201800000000001E-5</v>
      </c>
      <c r="AS361" s="13">
        <v>3.2209999999999998E-5</v>
      </c>
      <c r="AT361" s="13">
        <v>3.2853099999999999E-5</v>
      </c>
      <c r="AU361" s="13">
        <v>3.23837E-5</v>
      </c>
      <c r="AV361" s="13">
        <v>3.1851299999999998E-5</v>
      </c>
      <c r="AW361" s="13">
        <v>3.4991399999999998E-5</v>
      </c>
      <c r="AX361" s="13">
        <v>3.1364500000000001E-5</v>
      </c>
      <c r="AY361" s="13">
        <v>3.2992900000000001E-5</v>
      </c>
      <c r="AZ361" s="13">
        <v>3.4026599999999997E-5</v>
      </c>
      <c r="BA361" s="13">
        <v>3.3454200000000002E-5</v>
      </c>
      <c r="BB361" s="13">
        <v>3.4618600000000001E-5</v>
      </c>
      <c r="BC361" s="13">
        <v>3.5584899999999999E-5</v>
      </c>
      <c r="BD361" s="13">
        <v>3.5875199999999998E-5</v>
      </c>
      <c r="BE361" s="13">
        <v>3.4369899999999998E-5</v>
      </c>
      <c r="BF361" s="13">
        <v>3.3095600000000002E-5</v>
      </c>
      <c r="BG361" s="13">
        <v>3.13363E-5</v>
      </c>
      <c r="BH361" s="13">
        <v>3.2045400000000003E-5</v>
      </c>
      <c r="BI361" s="13">
        <v>3.3593300000000002E-5</v>
      </c>
      <c r="BJ361" s="13">
        <v>3.1378199999999997E-5</v>
      </c>
      <c r="BK361" s="13">
        <v>2.9376000000000001E-5</v>
      </c>
      <c r="BL361" s="13">
        <v>2.9977599999999999E-5</v>
      </c>
      <c r="BM361" s="13">
        <v>3.1569599999999997E-5</v>
      </c>
      <c r="BN361" s="13">
        <v>3.5642899999999997E-5</v>
      </c>
      <c r="BO361" s="13">
        <v>3.5815999999999997E-5</v>
      </c>
      <c r="BP361" s="13">
        <v>3.60801E-5</v>
      </c>
      <c r="BQ361" s="13">
        <v>3.6828400000000001E-5</v>
      </c>
      <c r="BR361" s="13">
        <v>3.7390600000000001E-5</v>
      </c>
      <c r="BS361" s="13">
        <v>4.0307299999999999E-5</v>
      </c>
      <c r="BT361" s="13">
        <v>4.4384200000000001E-5</v>
      </c>
      <c r="BU361" s="13">
        <v>4.6110699999999999E-5</v>
      </c>
      <c r="BV361" s="13">
        <v>5.0188900000000003E-5</v>
      </c>
      <c r="BW361" s="13">
        <v>5.77002E-5</v>
      </c>
      <c r="BX361" s="13">
        <v>6.45543E-5</v>
      </c>
      <c r="BY361" s="13">
        <v>6.3511399999999996E-5</v>
      </c>
      <c r="BZ361" s="13">
        <v>6.6910700000000003E-5</v>
      </c>
      <c r="CA361" s="13">
        <v>6.9439199999999997E-5</v>
      </c>
      <c r="CB361" s="13">
        <v>6.7602799999999996E-5</v>
      </c>
      <c r="CC361" s="13">
        <v>6.7201999999999998E-5</v>
      </c>
      <c r="CD361" s="13">
        <v>6.6596199999999998E-5</v>
      </c>
      <c r="CE361" s="13">
        <v>6.5178799999999993E-5</v>
      </c>
      <c r="CF361" s="13">
        <v>6.4130799999999999E-5</v>
      </c>
      <c r="CG361" s="13">
        <v>6.1093799999999994E-5</v>
      </c>
      <c r="CH361" s="13">
        <v>5.8816700000000002E-5</v>
      </c>
      <c r="CI361" s="13">
        <v>5.5940899999999998E-5</v>
      </c>
      <c r="CJ361" s="13">
        <v>5.4268200000000003E-5</v>
      </c>
      <c r="CK361" s="13">
        <v>5.2618499999999998E-5</v>
      </c>
      <c r="CL361" s="13">
        <v>5.1189200000000001E-5</v>
      </c>
      <c r="CM361" s="13">
        <v>5.09413E-5</v>
      </c>
      <c r="CN361" s="13">
        <v>5.06911E-5</v>
      </c>
      <c r="CO361" s="13">
        <v>5.07099E-5</v>
      </c>
      <c r="CP361" s="13">
        <v>5.1538800000000002E-5</v>
      </c>
      <c r="CQ361" s="13">
        <v>4.7616700000000001E-5</v>
      </c>
      <c r="CR361" s="13">
        <v>4.5002500000000002E-5</v>
      </c>
      <c r="CS361" s="13">
        <v>4.2528199999999997E-5</v>
      </c>
      <c r="CT361" s="13">
        <v>4.04589E-5</v>
      </c>
      <c r="CU361" s="13">
        <v>3.5062799999999999E-5</v>
      </c>
      <c r="CV361" s="13">
        <v>3.1386900000000003E-5</v>
      </c>
      <c r="CW361" s="13">
        <v>2.9683200000000001E-5</v>
      </c>
      <c r="CX361" s="13">
        <v>2.7240300000000001E-5</v>
      </c>
    </row>
    <row r="362" spans="1:102" x14ac:dyDescent="0.25">
      <c r="A362" t="s">
        <v>11</v>
      </c>
      <c r="B362" s="10">
        <v>44187</v>
      </c>
      <c r="C362" s="12">
        <v>2.6050700000000001E-5</v>
      </c>
      <c r="D362" s="13">
        <v>2.3640799999999999E-5</v>
      </c>
      <c r="E362" s="13">
        <v>2.21349E-5</v>
      </c>
      <c r="F362" s="13">
        <v>2.02974E-5</v>
      </c>
      <c r="G362" s="13">
        <v>1.82392E-5</v>
      </c>
      <c r="H362" s="13">
        <v>1.7271100000000001E-5</v>
      </c>
      <c r="I362" s="13">
        <v>1.70433E-5</v>
      </c>
      <c r="J362" s="13">
        <v>1.5478899999999998E-5</v>
      </c>
      <c r="K362" s="13">
        <v>0</v>
      </c>
      <c r="L362" s="13">
        <v>0</v>
      </c>
      <c r="M362" s="13">
        <v>0</v>
      </c>
      <c r="N362" s="13">
        <v>0</v>
      </c>
      <c r="O362" s="13">
        <v>1.53453E-5</v>
      </c>
      <c r="P362" s="13">
        <v>1.4921499999999999E-5</v>
      </c>
      <c r="Q362" s="13">
        <v>1.4021E-5</v>
      </c>
      <c r="R362" s="13">
        <v>1.44427E-5</v>
      </c>
      <c r="S362" s="13">
        <v>1.41162E-5</v>
      </c>
      <c r="T362" s="13">
        <v>1.35838E-5</v>
      </c>
      <c r="U362" s="13">
        <v>1.35612E-5</v>
      </c>
      <c r="V362" s="13">
        <v>1.3631999999999999E-5</v>
      </c>
      <c r="W362" s="13">
        <v>1.34942E-5</v>
      </c>
      <c r="X362" s="13">
        <v>1.3584800000000001E-5</v>
      </c>
      <c r="Y362" s="13">
        <v>1.36206E-5</v>
      </c>
      <c r="Z362" s="13">
        <v>1.43479E-5</v>
      </c>
      <c r="AA362" s="13">
        <v>1.47303E-5</v>
      </c>
      <c r="AB362" s="13">
        <v>1.5811000000000002E-5</v>
      </c>
      <c r="AC362" s="13">
        <v>1.50603E-5</v>
      </c>
      <c r="AD362" s="13">
        <v>1.7563699999999999E-5</v>
      </c>
      <c r="AE362" s="13">
        <v>1.7935799999999999E-5</v>
      </c>
      <c r="AF362" s="13">
        <v>1.9340000000000001E-5</v>
      </c>
      <c r="AG362" s="13">
        <v>2.1486100000000001E-5</v>
      </c>
      <c r="AH362" s="13">
        <v>2.3971100000000002E-5</v>
      </c>
      <c r="AI362" s="13">
        <v>2.7173900000000001E-5</v>
      </c>
      <c r="AJ362" s="13">
        <v>2.8552599999999998E-5</v>
      </c>
      <c r="AK362" s="13">
        <v>3.3706900000000001E-5</v>
      </c>
      <c r="AL362" s="13">
        <v>3.5407600000000003E-5</v>
      </c>
      <c r="AM362" s="13">
        <v>3.7219599999999999E-5</v>
      </c>
      <c r="AN362" s="13">
        <v>3.6318800000000002E-5</v>
      </c>
      <c r="AO362" s="13">
        <v>3.9623699999999998E-5</v>
      </c>
      <c r="AP362" s="13">
        <v>3.94299E-5</v>
      </c>
      <c r="AQ362" s="13">
        <v>3.5201399999999998E-5</v>
      </c>
      <c r="AR362" s="13">
        <v>3.3729100000000002E-5</v>
      </c>
      <c r="AS362" s="13">
        <v>3.92106E-5</v>
      </c>
      <c r="AT362" s="13">
        <v>3.6512199999999999E-5</v>
      </c>
      <c r="AU362" s="13">
        <v>3.7444999999999998E-5</v>
      </c>
      <c r="AV362" s="13">
        <v>3.4480500000000003E-5</v>
      </c>
      <c r="AW362" s="13">
        <v>3.3249900000000002E-5</v>
      </c>
      <c r="AX362" s="13">
        <v>3.0002099999999999E-5</v>
      </c>
      <c r="AY362" s="13">
        <v>3.0627799999999998E-5</v>
      </c>
      <c r="AZ362" s="13">
        <v>2.9614599999999999E-5</v>
      </c>
      <c r="BA362" s="13">
        <v>2.91776E-5</v>
      </c>
      <c r="BB362" s="13">
        <v>2.9831500000000001E-5</v>
      </c>
      <c r="BC362" s="13">
        <v>2.9844899999999999E-5</v>
      </c>
      <c r="BD362" s="13">
        <v>3.1197600000000001E-5</v>
      </c>
      <c r="BE362" s="13">
        <v>3.3016199999999997E-5</v>
      </c>
      <c r="BF362" s="13">
        <v>3.1296400000000001E-5</v>
      </c>
      <c r="BG362" s="13">
        <v>3.35582E-5</v>
      </c>
      <c r="BH362" s="13">
        <v>3.2593199999999998E-5</v>
      </c>
      <c r="BI362" s="13">
        <v>3.4622800000000003E-5</v>
      </c>
      <c r="BJ362" s="13">
        <v>3.3657900000000002E-5</v>
      </c>
      <c r="BK362" s="13">
        <v>3.32153E-5</v>
      </c>
      <c r="BL362" s="13">
        <v>3.25538E-5</v>
      </c>
      <c r="BM362" s="13">
        <v>3.2339099999999997E-5</v>
      </c>
      <c r="BN362" s="13">
        <v>3.4576799999999997E-5</v>
      </c>
      <c r="BO362" s="13">
        <v>3.5751799999999999E-5</v>
      </c>
      <c r="BP362" s="13">
        <v>3.5592400000000002E-5</v>
      </c>
      <c r="BQ362" s="13">
        <v>3.5207199999999997E-5</v>
      </c>
      <c r="BR362" s="13">
        <v>3.7945099999999997E-5</v>
      </c>
      <c r="BS362" s="13">
        <v>4.40035E-5</v>
      </c>
      <c r="BT362" s="13">
        <v>4.4186400000000001E-5</v>
      </c>
      <c r="BU362" s="13">
        <v>5.0555900000000002E-5</v>
      </c>
      <c r="BV362" s="13">
        <v>5.4627099999999997E-5</v>
      </c>
      <c r="BW362" s="13">
        <v>6.0327400000000001E-5</v>
      </c>
      <c r="BX362" s="13">
        <v>6.3245199999999995E-5</v>
      </c>
      <c r="BY362" s="13">
        <v>6.4606700000000006E-5</v>
      </c>
      <c r="BZ362" s="13">
        <v>6.7939000000000001E-5</v>
      </c>
      <c r="CA362" s="13">
        <v>7.0108299999999994E-5</v>
      </c>
      <c r="CB362" s="13">
        <v>6.6676999999999999E-5</v>
      </c>
      <c r="CC362" s="13">
        <v>6.6890000000000005E-5</v>
      </c>
      <c r="CD362" s="13">
        <v>6.4312400000000004E-5</v>
      </c>
      <c r="CE362" s="13">
        <v>6.0769600000000002E-5</v>
      </c>
      <c r="CF362" s="13">
        <v>6.0656499999999998E-5</v>
      </c>
      <c r="CG362" s="13">
        <v>5.7290200000000002E-5</v>
      </c>
      <c r="CH362" s="13">
        <v>5.7136199999999997E-5</v>
      </c>
      <c r="CI362" s="13">
        <v>5.7194800000000003E-5</v>
      </c>
      <c r="CJ362" s="13">
        <v>5.7158699999999999E-5</v>
      </c>
      <c r="CK362" s="13">
        <v>5.4742299999999999E-5</v>
      </c>
      <c r="CL362" s="13">
        <v>5.2917899999999997E-5</v>
      </c>
      <c r="CM362" s="13">
        <v>5.3406099999999997E-5</v>
      </c>
      <c r="CN362" s="13">
        <v>5.1980400000000001E-5</v>
      </c>
      <c r="CO362" s="13">
        <v>5.0269499999999997E-5</v>
      </c>
      <c r="CP362" s="13">
        <v>4.9980900000000001E-5</v>
      </c>
      <c r="CQ362" s="13">
        <v>4.9191199999999998E-5</v>
      </c>
      <c r="CR362" s="13">
        <v>4.8567299999999998E-5</v>
      </c>
      <c r="CS362" s="13">
        <v>4.3239899999999999E-5</v>
      </c>
      <c r="CT362" s="13">
        <v>3.9335999999999997E-5</v>
      </c>
      <c r="CU362" s="13">
        <v>3.6081999999999998E-5</v>
      </c>
      <c r="CV362" s="13">
        <v>3.3579599999999999E-5</v>
      </c>
      <c r="CW362" s="13">
        <v>3.0227999999999999E-5</v>
      </c>
      <c r="CX362" s="13">
        <v>2.8683400000000001E-5</v>
      </c>
    </row>
    <row r="363" spans="1:102" x14ac:dyDescent="0.25">
      <c r="A363" t="s">
        <v>5</v>
      </c>
      <c r="B363" s="10">
        <v>44188</v>
      </c>
      <c r="C363" s="12">
        <v>2.7551200000000001E-5</v>
      </c>
      <c r="D363" s="13">
        <v>2.5044900000000001E-5</v>
      </c>
      <c r="E363" s="13">
        <v>2.2542099999999999E-5</v>
      </c>
      <c r="F363" s="13">
        <v>1.9839499999999999E-5</v>
      </c>
      <c r="G363" s="13">
        <v>1.9670500000000001E-5</v>
      </c>
      <c r="H363" s="13">
        <v>2.0337299999999999E-5</v>
      </c>
      <c r="I363" s="13">
        <v>1.8457400000000001E-5</v>
      </c>
      <c r="J363" s="13">
        <v>1.72026E-5</v>
      </c>
      <c r="K363" s="13">
        <v>0</v>
      </c>
      <c r="L363" s="13">
        <v>0</v>
      </c>
      <c r="M363" s="13">
        <v>0</v>
      </c>
      <c r="N363" s="13">
        <v>0</v>
      </c>
      <c r="O363" s="13">
        <v>1.6242000000000001E-5</v>
      </c>
      <c r="P363" s="13">
        <v>1.5297600000000001E-5</v>
      </c>
      <c r="Q363" s="13">
        <v>1.4493499999999999E-5</v>
      </c>
      <c r="R363" s="13">
        <v>1.42062E-5</v>
      </c>
      <c r="S363" s="13">
        <v>1.45354E-5</v>
      </c>
      <c r="T363" s="13">
        <v>1.44311E-5</v>
      </c>
      <c r="U363" s="13">
        <v>1.3281E-5</v>
      </c>
      <c r="V363" s="13">
        <v>1.34015E-5</v>
      </c>
      <c r="W363" s="13">
        <v>1.3214099999999999E-5</v>
      </c>
      <c r="X363" s="13">
        <v>1.35319E-5</v>
      </c>
      <c r="Y363" s="13">
        <v>1.36526E-5</v>
      </c>
      <c r="Z363" s="13">
        <v>1.47757E-5</v>
      </c>
      <c r="AA363" s="13">
        <v>1.6909699999999998E-5</v>
      </c>
      <c r="AB363" s="13">
        <v>1.5227200000000001E-5</v>
      </c>
      <c r="AC363" s="13">
        <v>1.6070899999999999E-5</v>
      </c>
      <c r="AD363" s="13">
        <v>1.77261E-5</v>
      </c>
      <c r="AE363" s="13">
        <v>1.8150300000000001E-5</v>
      </c>
      <c r="AF363" s="13">
        <v>1.9343300000000002E-5</v>
      </c>
      <c r="AG363" s="13">
        <v>2.3679199999999999E-5</v>
      </c>
      <c r="AH363" s="13">
        <v>2.49964E-5</v>
      </c>
      <c r="AI363" s="13">
        <v>2.4692700000000002E-5</v>
      </c>
      <c r="AJ363" s="13">
        <v>2.95668E-5</v>
      </c>
      <c r="AK363" s="13">
        <v>3.55392E-5</v>
      </c>
      <c r="AL363" s="13">
        <v>3.9533799999999997E-5</v>
      </c>
      <c r="AM363" s="13">
        <v>4.0717299999999997E-5</v>
      </c>
      <c r="AN363" s="13">
        <v>4.2178799999999997E-5</v>
      </c>
      <c r="AO363" s="13">
        <v>4.4752400000000002E-5</v>
      </c>
      <c r="AP363" s="13">
        <v>3.892E-5</v>
      </c>
      <c r="AQ363" s="13">
        <v>3.9015399999999999E-5</v>
      </c>
      <c r="AR363" s="13">
        <v>3.5670499999999997E-5</v>
      </c>
      <c r="AS363" s="13">
        <v>3.5146199999999999E-5</v>
      </c>
      <c r="AT363" s="13">
        <v>3.4149100000000001E-5</v>
      </c>
      <c r="AU363" s="13">
        <v>3.5424499999999999E-5</v>
      </c>
      <c r="AV363" s="13">
        <v>3.2175799999999998E-5</v>
      </c>
      <c r="AW363" s="13">
        <v>3.3927599999999997E-5</v>
      </c>
      <c r="AX363" s="13">
        <v>3.5777800000000002E-5</v>
      </c>
      <c r="AY363" s="13">
        <v>3.4773400000000002E-5</v>
      </c>
      <c r="AZ363" s="13">
        <v>3.3810999999999999E-5</v>
      </c>
      <c r="BA363" s="13">
        <v>3.1665399999999997E-5</v>
      </c>
      <c r="BB363" s="13">
        <v>3.1072199999999997E-5</v>
      </c>
      <c r="BC363" s="13">
        <v>3.2431799999999997E-5</v>
      </c>
      <c r="BD363" s="13">
        <v>3.4637400000000001E-5</v>
      </c>
      <c r="BE363" s="13">
        <v>3.3294999999999999E-5</v>
      </c>
      <c r="BF363" s="13">
        <v>3.3334399999999997E-5</v>
      </c>
      <c r="BG363" s="13">
        <v>3.3954800000000002E-5</v>
      </c>
      <c r="BH363" s="13">
        <v>3.2729099999999998E-5</v>
      </c>
      <c r="BI363" s="13">
        <v>3.1181399999999999E-5</v>
      </c>
      <c r="BJ363" s="13">
        <v>2.8686700000000001E-5</v>
      </c>
      <c r="BK363" s="13">
        <v>3.0071100000000001E-5</v>
      </c>
      <c r="BL363" s="13">
        <v>3.16115E-5</v>
      </c>
      <c r="BM363" s="13">
        <v>3.3717899999999998E-5</v>
      </c>
      <c r="BN363" s="13">
        <v>3.1028200000000002E-5</v>
      </c>
      <c r="BO363" s="13">
        <v>3.2478699999999998E-5</v>
      </c>
      <c r="BP363" s="13">
        <v>3.3590200000000002E-5</v>
      </c>
      <c r="BQ363" s="13">
        <v>3.6100599999999998E-5</v>
      </c>
      <c r="BR363" s="13">
        <v>3.7310600000000002E-5</v>
      </c>
      <c r="BS363" s="13">
        <v>4.26439E-5</v>
      </c>
      <c r="BT363" s="13">
        <v>4.7772599999999997E-5</v>
      </c>
      <c r="BU363" s="13">
        <v>4.9874399999999998E-5</v>
      </c>
      <c r="BV363" s="13">
        <v>5.4179599999999999E-5</v>
      </c>
      <c r="BW363" s="13">
        <v>5.6629699999999998E-5</v>
      </c>
      <c r="BX363" s="13">
        <v>5.8946800000000003E-5</v>
      </c>
      <c r="BY363" s="13">
        <v>6.3148100000000006E-5</v>
      </c>
      <c r="BZ363" s="13">
        <v>6.4367800000000004E-5</v>
      </c>
      <c r="CA363" s="13">
        <v>6.5593199999999994E-5</v>
      </c>
      <c r="CB363" s="13">
        <v>6.5625999999999998E-5</v>
      </c>
      <c r="CC363" s="13">
        <v>6.3855800000000006E-5</v>
      </c>
      <c r="CD363" s="13">
        <v>6.22493E-5</v>
      </c>
      <c r="CE363" s="13">
        <v>5.83921E-5</v>
      </c>
      <c r="CF363" s="13">
        <v>5.6730900000000003E-5</v>
      </c>
      <c r="CG363" s="13">
        <v>5.7915299999999998E-5</v>
      </c>
      <c r="CH363" s="13">
        <v>5.7021799999999997E-5</v>
      </c>
      <c r="CI363" s="13">
        <v>5.4683299999999999E-5</v>
      </c>
      <c r="CJ363" s="13">
        <v>5.2816599999999998E-5</v>
      </c>
      <c r="CK363" s="13">
        <v>5.2096399999999998E-5</v>
      </c>
      <c r="CL363" s="13">
        <v>5.1354399999999997E-5</v>
      </c>
      <c r="CM363" s="13">
        <v>5.0582199999999998E-5</v>
      </c>
      <c r="CN363" s="13">
        <v>5.1818899999999999E-5</v>
      </c>
      <c r="CO363" s="13">
        <v>5.5797200000000002E-5</v>
      </c>
      <c r="CP363" s="13">
        <v>5.16923E-5</v>
      </c>
      <c r="CQ363" s="13">
        <v>4.6253099999999999E-5</v>
      </c>
      <c r="CR363" s="13">
        <v>4.5368899999999999E-5</v>
      </c>
      <c r="CS363" s="13">
        <v>4.6675100000000003E-5</v>
      </c>
      <c r="CT363" s="13">
        <v>3.9353700000000002E-5</v>
      </c>
      <c r="CU363" s="13">
        <v>3.82648E-5</v>
      </c>
      <c r="CV363" s="13">
        <v>3.5085700000000002E-5</v>
      </c>
      <c r="CW363" s="13">
        <v>3.0068499999999998E-5</v>
      </c>
      <c r="CX363" s="13">
        <v>2.93771E-5</v>
      </c>
    </row>
    <row r="364" spans="1:102" x14ac:dyDescent="0.25">
      <c r="A364" t="s">
        <v>34</v>
      </c>
      <c r="B364" s="10">
        <v>44189</v>
      </c>
      <c r="C364" s="12">
        <v>2.90755E-5</v>
      </c>
      <c r="D364" s="13">
        <v>2.94343E-5</v>
      </c>
      <c r="E364" s="13">
        <v>2.5868200000000001E-5</v>
      </c>
      <c r="F364" s="13">
        <v>2.4762399999999999E-5</v>
      </c>
      <c r="G364" s="13">
        <v>2.2113700000000001E-5</v>
      </c>
      <c r="H364" s="13">
        <v>2.0665800000000001E-5</v>
      </c>
      <c r="I364" s="13">
        <v>1.9593E-5</v>
      </c>
      <c r="J364" s="13">
        <v>1.7887999999999999E-5</v>
      </c>
      <c r="K364" s="13">
        <v>0</v>
      </c>
      <c r="L364" s="13">
        <v>0</v>
      </c>
      <c r="M364" s="13">
        <v>0</v>
      </c>
      <c r="N364" s="13">
        <v>0</v>
      </c>
      <c r="O364" s="13">
        <v>1.6866300000000001E-5</v>
      </c>
      <c r="P364" s="13">
        <v>1.67805E-5</v>
      </c>
      <c r="Q364" s="13">
        <v>1.6448800000000001E-5</v>
      </c>
      <c r="R364" s="13">
        <v>1.52008E-5</v>
      </c>
      <c r="S364" s="13">
        <v>1.51798E-5</v>
      </c>
      <c r="T364" s="13">
        <v>1.4104000000000001E-5</v>
      </c>
      <c r="U364" s="13">
        <v>1.35311E-5</v>
      </c>
      <c r="V364" s="13">
        <v>1.4154100000000001E-5</v>
      </c>
      <c r="W364" s="13">
        <v>1.4919000000000001E-5</v>
      </c>
      <c r="X364" s="13">
        <v>1.4727499999999999E-5</v>
      </c>
      <c r="Y364" s="13">
        <v>1.41903E-5</v>
      </c>
      <c r="Z364" s="13">
        <v>1.38199E-5</v>
      </c>
      <c r="AA364" s="13">
        <v>1.4582100000000001E-5</v>
      </c>
      <c r="AB364" s="13">
        <v>1.4304000000000001E-5</v>
      </c>
      <c r="AC364" s="13">
        <v>1.5368700000000001E-5</v>
      </c>
      <c r="AD364" s="13">
        <v>1.5213E-5</v>
      </c>
      <c r="AE364" s="13">
        <v>1.5876399999999999E-5</v>
      </c>
      <c r="AF364" s="13">
        <v>1.7043800000000001E-5</v>
      </c>
      <c r="AG364" s="13">
        <v>1.7285399999999999E-5</v>
      </c>
      <c r="AH364" s="13">
        <v>1.96579E-5</v>
      </c>
      <c r="AI364" s="13">
        <v>2.28873E-5</v>
      </c>
      <c r="AJ364" s="13">
        <v>2.2905199999999999E-5</v>
      </c>
      <c r="AK364" s="13">
        <v>2.2220200000000001E-5</v>
      </c>
      <c r="AL364" s="13">
        <v>2.2194199999999998E-5</v>
      </c>
      <c r="AM364" s="13">
        <v>2.5825799999999999E-5</v>
      </c>
      <c r="AN364" s="13">
        <v>2.66111E-5</v>
      </c>
      <c r="AO364" s="13">
        <v>3.0157500000000001E-5</v>
      </c>
      <c r="AP364" s="13">
        <v>3.4796999999999999E-5</v>
      </c>
      <c r="AQ364" s="13">
        <v>3.5595500000000002E-5</v>
      </c>
      <c r="AR364" s="13">
        <v>3.5315299999999997E-5</v>
      </c>
      <c r="AS364" s="13">
        <v>3.8353799999999999E-5</v>
      </c>
      <c r="AT364" s="13">
        <v>3.6522600000000002E-5</v>
      </c>
      <c r="AU364" s="13">
        <v>3.6897100000000003E-5</v>
      </c>
      <c r="AV364" s="13">
        <v>3.6603799999999997E-5</v>
      </c>
      <c r="AW364" s="13">
        <v>4.3390100000000003E-5</v>
      </c>
      <c r="AX364" s="13">
        <v>4.01436E-5</v>
      </c>
      <c r="AY364" s="13">
        <v>4.1538900000000003E-5</v>
      </c>
      <c r="AZ364" s="13">
        <v>4.2305000000000002E-5</v>
      </c>
      <c r="BA364" s="13">
        <v>4.4625100000000001E-5</v>
      </c>
      <c r="BB364" s="13">
        <v>4.5109499999999999E-5</v>
      </c>
      <c r="BC364" s="13">
        <v>4.2063700000000002E-5</v>
      </c>
      <c r="BD364" s="13">
        <v>4.70385E-5</v>
      </c>
      <c r="BE364" s="13">
        <v>4.3947399999999999E-5</v>
      </c>
      <c r="BF364" s="13">
        <v>4.4152200000000001E-5</v>
      </c>
      <c r="BG364" s="13">
        <v>4.7281499999999998E-5</v>
      </c>
      <c r="BH364" s="13">
        <v>4.5854099999999999E-5</v>
      </c>
      <c r="BI364" s="13">
        <v>4.7191699999999997E-5</v>
      </c>
      <c r="BJ364" s="13">
        <v>4.9960699999999998E-5</v>
      </c>
      <c r="BK364" s="13">
        <v>4.5089899999999997E-5</v>
      </c>
      <c r="BL364" s="13">
        <v>4.3207200000000002E-5</v>
      </c>
      <c r="BM364" s="13">
        <v>4.3064E-5</v>
      </c>
      <c r="BN364" s="13">
        <v>4.7814500000000001E-5</v>
      </c>
      <c r="BO364" s="13">
        <v>4.6207700000000001E-5</v>
      </c>
      <c r="BP364" s="13">
        <v>4.66088E-5</v>
      </c>
      <c r="BQ364" s="13">
        <v>4.8168699999999998E-5</v>
      </c>
      <c r="BR364" s="13">
        <v>4.6572600000000002E-5</v>
      </c>
      <c r="BS364" s="13">
        <v>5.2853199999999997E-5</v>
      </c>
      <c r="BT364" s="13">
        <v>5.4602799999999998E-5</v>
      </c>
      <c r="BU364" s="13">
        <v>5.8525500000000001E-5</v>
      </c>
      <c r="BV364" s="13">
        <v>6.4473299999999998E-5</v>
      </c>
      <c r="BW364" s="13">
        <v>6.6370299999999997E-5</v>
      </c>
      <c r="BX364" s="13">
        <v>6.4932100000000001E-5</v>
      </c>
      <c r="BY364" s="13">
        <v>6.6270800000000003E-5</v>
      </c>
      <c r="BZ364" s="13">
        <v>6.9554099999999999E-5</v>
      </c>
      <c r="CA364" s="13">
        <v>6.63622E-5</v>
      </c>
      <c r="CB364" s="13">
        <v>6.4005700000000003E-5</v>
      </c>
      <c r="CC364" s="13">
        <v>6.2538499999999998E-5</v>
      </c>
      <c r="CD364" s="13">
        <v>6.51911E-5</v>
      </c>
      <c r="CE364" s="13">
        <v>6.3123100000000006E-5</v>
      </c>
      <c r="CF364" s="13">
        <v>5.9568699999999998E-5</v>
      </c>
      <c r="CG364" s="13">
        <v>5.9090299999999999E-5</v>
      </c>
      <c r="CH364" s="13">
        <v>5.9305799999999997E-5</v>
      </c>
      <c r="CI364" s="13">
        <v>5.67977E-5</v>
      </c>
      <c r="CJ364" s="13">
        <v>5.4661199999999998E-5</v>
      </c>
      <c r="CK364" s="13">
        <v>5.3019500000000003E-5</v>
      </c>
      <c r="CL364" s="13">
        <v>5.0673700000000002E-5</v>
      </c>
      <c r="CM364" s="13">
        <v>5.47861E-5</v>
      </c>
      <c r="CN364" s="13">
        <v>5.2764299999999999E-5</v>
      </c>
      <c r="CO364" s="13">
        <v>4.9723199999999999E-5</v>
      </c>
      <c r="CP364" s="13">
        <v>5.0687099999999998E-5</v>
      </c>
      <c r="CQ364" s="13">
        <v>4.7918799999999999E-5</v>
      </c>
      <c r="CR364" s="13">
        <v>4.6495999999999997E-5</v>
      </c>
      <c r="CS364" s="13">
        <v>4.4786400000000002E-5</v>
      </c>
      <c r="CT364" s="13">
        <v>4.0695899999999998E-5</v>
      </c>
      <c r="CU364" s="13">
        <v>3.8803700000000003E-5</v>
      </c>
      <c r="CV364" s="13">
        <v>3.7198399999999999E-5</v>
      </c>
      <c r="CW364" s="13">
        <v>3.4744199999999998E-5</v>
      </c>
      <c r="CX364" s="13">
        <v>3.2860500000000002E-5</v>
      </c>
    </row>
    <row r="365" spans="1:102" x14ac:dyDescent="0.25">
      <c r="A365" t="s">
        <v>35</v>
      </c>
      <c r="B365" s="10">
        <v>44190</v>
      </c>
      <c r="C365" s="12">
        <v>3.6742999999999997E-5</v>
      </c>
      <c r="D365" s="13">
        <v>3.53723E-5</v>
      </c>
      <c r="E365" s="13">
        <v>3.4165300000000003E-5</v>
      </c>
      <c r="F365" s="13">
        <v>3.0706E-5</v>
      </c>
      <c r="G365" s="13">
        <v>2.9700899999999999E-5</v>
      </c>
      <c r="H365" s="13">
        <v>2.6318200000000002E-5</v>
      </c>
      <c r="I365" s="13">
        <v>2.3556900000000001E-5</v>
      </c>
      <c r="J365" s="13">
        <v>2.0871599999999999E-5</v>
      </c>
      <c r="K365" s="13">
        <v>0</v>
      </c>
      <c r="L365" s="13">
        <v>0</v>
      </c>
      <c r="M365" s="13">
        <v>0</v>
      </c>
      <c r="N365" s="13">
        <v>0</v>
      </c>
      <c r="O365" s="13">
        <v>2.0794200000000002E-5</v>
      </c>
      <c r="P365" s="13">
        <v>1.8536700000000002E-5</v>
      </c>
      <c r="Q365" s="13">
        <v>1.7454099999999999E-5</v>
      </c>
      <c r="R365" s="13">
        <v>1.5903500000000001E-5</v>
      </c>
      <c r="S365" s="13">
        <v>1.5919100000000001E-5</v>
      </c>
      <c r="T365" s="13">
        <v>1.6054900000000001E-5</v>
      </c>
      <c r="U365" s="13">
        <v>1.53454E-5</v>
      </c>
      <c r="V365" s="13">
        <v>1.4962499999999999E-5</v>
      </c>
      <c r="W365" s="13">
        <v>1.45485E-5</v>
      </c>
      <c r="X365" s="13">
        <v>1.4645E-5</v>
      </c>
      <c r="Y365" s="13">
        <v>1.4306E-5</v>
      </c>
      <c r="Z365" s="13">
        <v>1.4632E-5</v>
      </c>
      <c r="AA365" s="13">
        <v>1.4866E-5</v>
      </c>
      <c r="AB365" s="13">
        <v>1.48021E-5</v>
      </c>
      <c r="AC365" s="13">
        <v>1.44418E-5</v>
      </c>
      <c r="AD365" s="13">
        <v>1.5339300000000001E-5</v>
      </c>
      <c r="AE365" s="13">
        <v>1.6601700000000001E-5</v>
      </c>
      <c r="AF365" s="13">
        <v>1.7927999999999998E-5</v>
      </c>
      <c r="AG365" s="13">
        <v>1.7209100000000001E-5</v>
      </c>
      <c r="AH365" s="13">
        <v>1.98695E-5</v>
      </c>
      <c r="AI365" s="13">
        <v>2.1226600000000001E-5</v>
      </c>
      <c r="AJ365" s="13">
        <v>2.2112499999999999E-5</v>
      </c>
      <c r="AK365" s="13">
        <v>2.5034200000000002E-5</v>
      </c>
      <c r="AL365" s="13">
        <v>2.98048E-5</v>
      </c>
      <c r="AM365" s="13">
        <v>3.3312999999999998E-5</v>
      </c>
      <c r="AN365" s="13">
        <v>3.9715799999999997E-5</v>
      </c>
      <c r="AO365" s="13">
        <v>4.6519900000000002E-5</v>
      </c>
      <c r="AP365" s="13">
        <v>5.0297599999999998E-5</v>
      </c>
      <c r="AQ365" s="13">
        <v>5.4059399999999999E-5</v>
      </c>
      <c r="AR365" s="13">
        <v>6.1740400000000003E-5</v>
      </c>
      <c r="AS365" s="13">
        <v>6.4084499999999999E-5</v>
      </c>
      <c r="AT365" s="13">
        <v>6.9346399999999997E-5</v>
      </c>
      <c r="AU365" s="13">
        <v>6.6850100000000006E-5</v>
      </c>
      <c r="AV365" s="13">
        <v>7.5950899999999998E-5</v>
      </c>
      <c r="AW365" s="13">
        <v>7.3834300000000006E-5</v>
      </c>
      <c r="AX365" s="13">
        <v>7.6897900000000001E-5</v>
      </c>
      <c r="AY365" s="13">
        <v>7.55871E-5</v>
      </c>
      <c r="AZ365" s="13">
        <v>7.4618199999999997E-5</v>
      </c>
      <c r="BA365" s="13">
        <v>7.7609900000000004E-5</v>
      </c>
      <c r="BB365" s="13">
        <v>7.8969100000000003E-5</v>
      </c>
      <c r="BC365" s="13">
        <v>7.4890900000000005E-5</v>
      </c>
      <c r="BD365" s="13">
        <v>7.6119900000000003E-5</v>
      </c>
      <c r="BE365" s="13">
        <v>7.86403E-5</v>
      </c>
      <c r="BF365" s="13">
        <v>7.4714600000000005E-5</v>
      </c>
      <c r="BG365" s="13">
        <v>7.6177899999999994E-5</v>
      </c>
      <c r="BH365" s="13">
        <v>7.6791400000000005E-5</v>
      </c>
      <c r="BI365" s="13">
        <v>7.6176199999999998E-5</v>
      </c>
      <c r="BJ365" s="13">
        <v>7.5901099999999997E-5</v>
      </c>
      <c r="BK365" s="13">
        <v>7.6415000000000006E-5</v>
      </c>
      <c r="BL365" s="13">
        <v>7.9266500000000004E-5</v>
      </c>
      <c r="BM365" s="13">
        <v>8.18696E-5</v>
      </c>
      <c r="BN365" s="13">
        <v>7.86527E-5</v>
      </c>
      <c r="BO365" s="13">
        <v>7.6332699999999995E-5</v>
      </c>
      <c r="BP365" s="13">
        <v>7.1524800000000003E-5</v>
      </c>
      <c r="BQ365" s="13">
        <v>6.6193399999999995E-5</v>
      </c>
      <c r="BR365" s="13">
        <v>6.0628899999999998E-5</v>
      </c>
      <c r="BS365" s="13">
        <v>6.1068599999999993E-5</v>
      </c>
      <c r="BT365" s="13">
        <v>6.1242900000000003E-5</v>
      </c>
      <c r="BU365" s="13">
        <v>5.783E-5</v>
      </c>
      <c r="BV365" s="13">
        <v>5.9305000000000002E-5</v>
      </c>
      <c r="BW365" s="13">
        <v>5.9074599999999998E-5</v>
      </c>
      <c r="BX365" s="13">
        <v>5.8146100000000002E-5</v>
      </c>
      <c r="BY365" s="13">
        <v>5.5465399999999999E-5</v>
      </c>
      <c r="BZ365" s="13">
        <v>5.7303399999999998E-5</v>
      </c>
      <c r="CA365" s="13">
        <v>5.64577E-5</v>
      </c>
      <c r="CB365" s="13">
        <v>5.6886599999999998E-5</v>
      </c>
      <c r="CC365" s="13">
        <v>5.4756400000000003E-5</v>
      </c>
      <c r="CD365" s="13">
        <v>5.29377E-5</v>
      </c>
      <c r="CE365" s="13">
        <v>5.5396499999999997E-5</v>
      </c>
      <c r="CF365" s="13">
        <v>5.5831700000000003E-5</v>
      </c>
      <c r="CG365" s="13">
        <v>5.6152700000000002E-5</v>
      </c>
      <c r="CH365" s="13">
        <v>5.6826300000000002E-5</v>
      </c>
      <c r="CI365" s="13">
        <v>5.4789400000000001E-5</v>
      </c>
      <c r="CJ365" s="13">
        <v>5.3131699999999998E-5</v>
      </c>
      <c r="CK365" s="13">
        <v>5.2121699999999999E-5</v>
      </c>
      <c r="CL365" s="13">
        <v>5.2173799999999998E-5</v>
      </c>
      <c r="CM365" s="13">
        <v>5.0315999999999997E-5</v>
      </c>
      <c r="CN365" s="13">
        <v>5.10249E-5</v>
      </c>
      <c r="CO365" s="13">
        <v>4.9014400000000003E-5</v>
      </c>
      <c r="CP365" s="13">
        <v>4.5869899999999999E-5</v>
      </c>
      <c r="CQ365" s="13">
        <v>4.7073899999999997E-5</v>
      </c>
      <c r="CR365" s="13">
        <v>4.6310400000000003E-5</v>
      </c>
      <c r="CS365" s="13">
        <v>4.4422399999999997E-5</v>
      </c>
      <c r="CT365" s="13">
        <v>4.3307799999999999E-5</v>
      </c>
      <c r="CU365" s="13">
        <v>4.1842599999999998E-5</v>
      </c>
      <c r="CV365" s="13">
        <v>3.9799100000000003E-5</v>
      </c>
      <c r="CW365" s="13">
        <v>4.12905E-5</v>
      </c>
      <c r="CX365" s="13">
        <v>3.72109E-5</v>
      </c>
    </row>
    <row r="366" spans="1:102" x14ac:dyDescent="0.25">
      <c r="A366" t="s">
        <v>36</v>
      </c>
      <c r="B366" s="10">
        <v>44191</v>
      </c>
      <c r="C366" s="12">
        <v>3.4647799999999997E-5</v>
      </c>
      <c r="D366" s="13">
        <v>3.3642500000000002E-5</v>
      </c>
      <c r="E366" s="13">
        <v>3.0898100000000002E-5</v>
      </c>
      <c r="F366" s="13">
        <v>2.8622199999999998E-5</v>
      </c>
      <c r="G366" s="13">
        <v>2.6200899999999998E-5</v>
      </c>
      <c r="H366" s="13">
        <v>2.4421800000000001E-5</v>
      </c>
      <c r="I366" s="13">
        <v>2.1197999999999999E-5</v>
      </c>
      <c r="J366" s="13">
        <v>2.0032100000000001E-5</v>
      </c>
      <c r="K366" s="13">
        <v>0</v>
      </c>
      <c r="L366" s="13">
        <v>0</v>
      </c>
      <c r="M366" s="13">
        <v>0</v>
      </c>
      <c r="N366" s="13">
        <v>0</v>
      </c>
      <c r="O366" s="13">
        <v>1.89608E-5</v>
      </c>
      <c r="P366" s="13">
        <v>1.80617E-5</v>
      </c>
      <c r="Q366" s="13">
        <v>1.7656299999999999E-5</v>
      </c>
      <c r="R366" s="13">
        <v>1.7030399999999999E-5</v>
      </c>
      <c r="S366" s="13">
        <v>1.6441799999999999E-5</v>
      </c>
      <c r="T366" s="13">
        <v>1.60096E-5</v>
      </c>
      <c r="U366" s="13">
        <v>1.56789E-5</v>
      </c>
      <c r="V366" s="13">
        <v>1.55368E-5</v>
      </c>
      <c r="W366" s="13">
        <v>1.4941400000000001E-5</v>
      </c>
      <c r="X366" s="13">
        <v>1.5278499999999999E-5</v>
      </c>
      <c r="Y366" s="13">
        <v>1.45195E-5</v>
      </c>
      <c r="Z366" s="13">
        <v>1.4708900000000001E-5</v>
      </c>
      <c r="AA366" s="13">
        <v>1.5264299999999999E-5</v>
      </c>
      <c r="AB366" s="13">
        <v>1.53948E-5</v>
      </c>
      <c r="AC366" s="13">
        <v>1.4703599999999999E-5</v>
      </c>
      <c r="AD366" s="13">
        <v>1.4781599999999999E-5</v>
      </c>
      <c r="AE366" s="13">
        <v>1.6741200000000002E-5</v>
      </c>
      <c r="AF366" s="13">
        <v>1.6405999999999998E-5</v>
      </c>
      <c r="AG366" s="13">
        <v>1.7476500000000001E-5</v>
      </c>
      <c r="AH366" s="13">
        <v>1.8004099999999999E-5</v>
      </c>
      <c r="AI366" s="13">
        <v>1.9115700000000001E-5</v>
      </c>
      <c r="AJ366" s="13">
        <v>2.17498E-5</v>
      </c>
      <c r="AK366" s="13">
        <v>2.0676600000000001E-5</v>
      </c>
      <c r="AL366" s="13">
        <v>1.9982600000000001E-5</v>
      </c>
      <c r="AM366" s="13">
        <v>2.26679E-5</v>
      </c>
      <c r="AN366" s="13">
        <v>2.4151600000000001E-5</v>
      </c>
      <c r="AO366" s="13">
        <v>2.68276E-5</v>
      </c>
      <c r="AP366" s="13">
        <v>2.84545E-5</v>
      </c>
      <c r="AQ366" s="13">
        <v>3.2545800000000003E-5</v>
      </c>
      <c r="AR366" s="13">
        <v>3.3578200000000003E-5</v>
      </c>
      <c r="AS366" s="13">
        <v>3.6059000000000002E-5</v>
      </c>
      <c r="AT366" s="13">
        <v>4.2248700000000001E-5</v>
      </c>
      <c r="AU366" s="13">
        <v>4.3508099999999998E-5</v>
      </c>
      <c r="AV366" s="13">
        <v>4.4863500000000002E-5</v>
      </c>
      <c r="AW366" s="13">
        <v>4.9431300000000002E-5</v>
      </c>
      <c r="AX366" s="13">
        <v>5.0017900000000001E-5</v>
      </c>
      <c r="AY366" s="13">
        <v>4.7713300000000003E-5</v>
      </c>
      <c r="AZ366" s="13">
        <v>5.3164200000000002E-5</v>
      </c>
      <c r="BA366" s="13">
        <v>5.3260899999999997E-5</v>
      </c>
      <c r="BB366" s="13">
        <v>5.2095200000000002E-5</v>
      </c>
      <c r="BC366" s="13">
        <v>5.7506500000000002E-5</v>
      </c>
      <c r="BD366" s="13">
        <v>4.9997999999999998E-5</v>
      </c>
      <c r="BE366" s="13">
        <v>5.0753200000000001E-5</v>
      </c>
      <c r="BF366" s="13">
        <v>4.8783899999999999E-5</v>
      </c>
      <c r="BG366" s="13">
        <v>5.3096500000000002E-5</v>
      </c>
      <c r="BH366" s="13">
        <v>5.3962200000000003E-5</v>
      </c>
      <c r="BI366" s="13">
        <v>5.4287399999999998E-5</v>
      </c>
      <c r="BJ366" s="13">
        <v>5.45759E-5</v>
      </c>
      <c r="BK366" s="13">
        <v>5.7458099999999998E-5</v>
      </c>
      <c r="BL366" s="13">
        <v>6.0887600000000003E-5</v>
      </c>
      <c r="BM366" s="13">
        <v>6.6927299999999999E-5</v>
      </c>
      <c r="BN366" s="13">
        <v>6.3340400000000001E-5</v>
      </c>
      <c r="BO366" s="13">
        <v>5.8399000000000001E-5</v>
      </c>
      <c r="BP366" s="13">
        <v>5.9008700000000003E-5</v>
      </c>
      <c r="BQ366" s="13">
        <v>6.1238899999999994E-5</v>
      </c>
      <c r="BR366" s="13">
        <v>6.4591999999999994E-5</v>
      </c>
      <c r="BS366" s="13">
        <v>6.3794799999999994E-5</v>
      </c>
      <c r="BT366" s="13">
        <v>6.3614000000000005E-5</v>
      </c>
      <c r="BU366" s="13">
        <v>6.7378699999999999E-5</v>
      </c>
      <c r="BV366" s="13">
        <v>6.9785900000000006E-5</v>
      </c>
      <c r="BW366" s="13">
        <v>6.7706900000000001E-5</v>
      </c>
      <c r="BX366" s="13">
        <v>6.7597399999999998E-5</v>
      </c>
      <c r="BY366" s="13">
        <v>7.1943300000000006E-5</v>
      </c>
      <c r="BZ366" s="13">
        <v>6.7343999999999998E-5</v>
      </c>
      <c r="CA366" s="13">
        <v>6.4699399999999999E-5</v>
      </c>
      <c r="CB366" s="13">
        <v>6.4784999999999997E-5</v>
      </c>
      <c r="CC366" s="13">
        <v>6.8462599999999997E-5</v>
      </c>
      <c r="CD366" s="13">
        <v>6.5308799999999994E-5</v>
      </c>
      <c r="CE366" s="13">
        <v>6.6978799999999996E-5</v>
      </c>
      <c r="CF366" s="13">
        <v>6.6547500000000006E-5</v>
      </c>
      <c r="CG366" s="13">
        <v>6.24996E-5</v>
      </c>
      <c r="CH366" s="13">
        <v>5.8573399999999997E-5</v>
      </c>
      <c r="CI366" s="13">
        <v>5.6372899999999997E-5</v>
      </c>
      <c r="CJ366" s="13">
        <v>5.5711300000000003E-5</v>
      </c>
      <c r="CK366" s="13">
        <v>5.5424599999999998E-5</v>
      </c>
      <c r="CL366" s="13">
        <v>5.6017999999999998E-5</v>
      </c>
      <c r="CM366" s="13">
        <v>5.4024399999999997E-5</v>
      </c>
      <c r="CN366" s="13">
        <v>5.40008E-5</v>
      </c>
      <c r="CO366" s="13">
        <v>5.1480400000000003E-5</v>
      </c>
      <c r="CP366" s="13">
        <v>5.21809E-5</v>
      </c>
      <c r="CQ366" s="13">
        <v>4.6966799999999999E-5</v>
      </c>
      <c r="CR366" s="13">
        <v>4.5904E-5</v>
      </c>
      <c r="CS366" s="13">
        <v>4.3992400000000003E-5</v>
      </c>
      <c r="CT366" s="13">
        <v>4.1052800000000001E-5</v>
      </c>
      <c r="CU366" s="13">
        <v>3.9081300000000001E-5</v>
      </c>
      <c r="CV366" s="13">
        <v>3.6923299999999999E-5</v>
      </c>
      <c r="CW366" s="13">
        <v>3.5649099999999997E-5</v>
      </c>
      <c r="CX366" s="13">
        <v>3.2110999999999998E-5</v>
      </c>
    </row>
    <row r="367" spans="1:102" x14ac:dyDescent="0.25">
      <c r="A367" t="s">
        <v>9</v>
      </c>
      <c r="B367" s="10">
        <v>44192</v>
      </c>
      <c r="C367" s="12">
        <v>2.7322500000000001E-5</v>
      </c>
      <c r="D367" s="13">
        <v>2.5545300000000001E-5</v>
      </c>
      <c r="E367" s="13">
        <v>2.44338E-5</v>
      </c>
      <c r="F367" s="13">
        <v>2.3770100000000001E-5</v>
      </c>
      <c r="G367" s="13">
        <v>2.1710500000000002E-5</v>
      </c>
      <c r="H367" s="13">
        <v>2.0049899999999999E-5</v>
      </c>
      <c r="I367" s="13">
        <v>1.97613E-5</v>
      </c>
      <c r="J367" s="13">
        <v>1.8380600000000002E-5</v>
      </c>
      <c r="K367" s="13">
        <v>0</v>
      </c>
      <c r="L367" s="13">
        <v>0</v>
      </c>
      <c r="M367" s="13">
        <v>0</v>
      </c>
      <c r="N367" s="13">
        <v>0</v>
      </c>
      <c r="O367" s="13">
        <v>1.7636099999999999E-5</v>
      </c>
      <c r="P367" s="13">
        <v>1.74187E-5</v>
      </c>
      <c r="Q367" s="13">
        <v>1.6548399999999999E-5</v>
      </c>
      <c r="R367" s="13">
        <v>1.6797900000000001E-5</v>
      </c>
      <c r="S367" s="13">
        <v>1.6435599999999999E-5</v>
      </c>
      <c r="T367" s="13">
        <v>1.5945699999999999E-5</v>
      </c>
      <c r="U367" s="13">
        <v>1.5574100000000001E-5</v>
      </c>
      <c r="V367" s="13">
        <v>1.52912E-5</v>
      </c>
      <c r="W367" s="13">
        <v>1.53975E-5</v>
      </c>
      <c r="X367" s="13">
        <v>1.6263E-5</v>
      </c>
      <c r="Y367" s="13">
        <v>1.47802E-5</v>
      </c>
      <c r="Z367" s="13">
        <v>1.47026E-5</v>
      </c>
      <c r="AA367" s="13">
        <v>1.46497E-5</v>
      </c>
      <c r="AB367" s="13">
        <v>1.4895199999999999E-5</v>
      </c>
      <c r="AC367" s="13">
        <v>1.47271E-5</v>
      </c>
      <c r="AD367" s="13">
        <v>1.5526999999999999E-5</v>
      </c>
      <c r="AE367" s="13">
        <v>1.6135100000000001E-5</v>
      </c>
      <c r="AF367" s="13">
        <v>1.6635900000000001E-5</v>
      </c>
      <c r="AG367" s="13">
        <v>1.69891E-5</v>
      </c>
      <c r="AH367" s="13">
        <v>1.8958E-5</v>
      </c>
      <c r="AI367" s="13">
        <v>2.0508599999999999E-5</v>
      </c>
      <c r="AJ367" s="13">
        <v>1.8340000000000001E-5</v>
      </c>
      <c r="AK367" s="13">
        <v>1.8241699999999998E-5</v>
      </c>
      <c r="AL367" s="13">
        <v>2.10344E-5</v>
      </c>
      <c r="AM367" s="13">
        <v>2.2215300000000001E-5</v>
      </c>
      <c r="AN367" s="13">
        <v>2.5058E-5</v>
      </c>
      <c r="AO367" s="13">
        <v>2.7083599999999999E-5</v>
      </c>
      <c r="AP367" s="13">
        <v>3.1826499999999998E-5</v>
      </c>
      <c r="AQ367" s="13">
        <v>3.6928000000000003E-5</v>
      </c>
      <c r="AR367" s="13">
        <v>3.50198E-5</v>
      </c>
      <c r="AS367" s="13">
        <v>3.71709E-5</v>
      </c>
      <c r="AT367" s="13">
        <v>4.0271300000000002E-5</v>
      </c>
      <c r="AU367" s="13">
        <v>4.3063199999999998E-5</v>
      </c>
      <c r="AV367" s="13">
        <v>4.3887100000000002E-5</v>
      </c>
      <c r="AW367" s="13">
        <v>4.7371499999999999E-5</v>
      </c>
      <c r="AX367" s="13">
        <v>4.4499300000000003E-5</v>
      </c>
      <c r="AY367" s="13">
        <v>4.36359E-5</v>
      </c>
      <c r="AZ367" s="13">
        <v>4.2357600000000003E-5</v>
      </c>
      <c r="BA367" s="13">
        <v>3.9512899999999999E-5</v>
      </c>
      <c r="BB367" s="13">
        <v>4.4069600000000002E-5</v>
      </c>
      <c r="BC367" s="13">
        <v>4.2001700000000001E-5</v>
      </c>
      <c r="BD367" s="13">
        <v>4.69179E-5</v>
      </c>
      <c r="BE367" s="13">
        <v>4.2403700000000002E-5</v>
      </c>
      <c r="BF367" s="13">
        <v>4.7117299999999997E-5</v>
      </c>
      <c r="BG367" s="13">
        <v>4.5212300000000001E-5</v>
      </c>
      <c r="BH367" s="13">
        <v>4.4022600000000001E-5</v>
      </c>
      <c r="BI367" s="13">
        <v>4.4187599999999997E-5</v>
      </c>
      <c r="BJ367" s="13">
        <v>4.2784100000000003E-5</v>
      </c>
      <c r="BK367" s="13">
        <v>4.47761E-5</v>
      </c>
      <c r="BL367" s="13">
        <v>4.32958E-5</v>
      </c>
      <c r="BM367" s="13">
        <v>4.2247399999999998E-5</v>
      </c>
      <c r="BN367" s="13">
        <v>4.1862800000000002E-5</v>
      </c>
      <c r="BO367" s="13">
        <v>4.3432500000000001E-5</v>
      </c>
      <c r="BP367" s="13">
        <v>4.5324100000000002E-5</v>
      </c>
      <c r="BQ367" s="13">
        <v>4.6656600000000003E-5</v>
      </c>
      <c r="BR367" s="13">
        <v>4.7302699999999997E-5</v>
      </c>
      <c r="BS367" s="13">
        <v>4.9997499999999997E-5</v>
      </c>
      <c r="BT367" s="13">
        <v>4.98415E-5</v>
      </c>
      <c r="BU367" s="13">
        <v>5.2350399999999999E-5</v>
      </c>
      <c r="BV367" s="13">
        <v>5.4685000000000002E-5</v>
      </c>
      <c r="BW367" s="13">
        <v>5.4813199999999999E-5</v>
      </c>
      <c r="BX367" s="13">
        <v>5.8758100000000002E-5</v>
      </c>
      <c r="BY367" s="13">
        <v>6.4116100000000001E-5</v>
      </c>
      <c r="BZ367" s="13">
        <v>6.3849400000000006E-5</v>
      </c>
      <c r="CA367" s="13">
        <v>6.0198600000000003E-5</v>
      </c>
      <c r="CB367" s="13">
        <v>5.6397899999999998E-5</v>
      </c>
      <c r="CC367" s="13">
        <v>5.89148E-5</v>
      </c>
      <c r="CD367" s="13">
        <v>6.04565E-5</v>
      </c>
      <c r="CE367" s="13">
        <v>5.7003799999999998E-5</v>
      </c>
      <c r="CF367" s="13">
        <v>5.8204300000000001E-5</v>
      </c>
      <c r="CG367" s="13">
        <v>5.6301300000000003E-5</v>
      </c>
      <c r="CH367" s="13">
        <v>5.3319999999999998E-5</v>
      </c>
      <c r="CI367" s="13">
        <v>5.2703400000000001E-5</v>
      </c>
      <c r="CJ367" s="13">
        <v>4.9786800000000002E-5</v>
      </c>
      <c r="CK367" s="13">
        <v>4.8154600000000001E-5</v>
      </c>
      <c r="CL367" s="13">
        <v>4.6721300000000003E-5</v>
      </c>
      <c r="CM367" s="13">
        <v>4.3774299999999999E-5</v>
      </c>
      <c r="CN367" s="13">
        <v>4.3479600000000003E-5</v>
      </c>
      <c r="CO367" s="13">
        <v>4.2176399999999998E-5</v>
      </c>
      <c r="CP367" s="13">
        <v>4.17446E-5</v>
      </c>
      <c r="CQ367" s="13">
        <v>4.0418199999999999E-5</v>
      </c>
      <c r="CR367" s="13">
        <v>4.0055999999999997E-5</v>
      </c>
      <c r="CS367" s="13">
        <v>3.9586699999999998E-5</v>
      </c>
      <c r="CT367" s="13">
        <v>3.7492700000000001E-5</v>
      </c>
      <c r="CU367" s="13">
        <v>3.6528400000000001E-5</v>
      </c>
      <c r="CV367" s="13">
        <v>3.5429999999999998E-5</v>
      </c>
      <c r="CW367" s="13">
        <v>3.4085399999999997E-5</v>
      </c>
      <c r="CX367" s="13">
        <v>3.1794700000000002E-5</v>
      </c>
    </row>
    <row r="368" spans="1:102" x14ac:dyDescent="0.25">
      <c r="A368" t="s">
        <v>24</v>
      </c>
      <c r="B368" s="10">
        <v>44193</v>
      </c>
      <c r="C368" s="12">
        <v>2.88224E-5</v>
      </c>
      <c r="D368" s="13">
        <v>2.6274600000000001E-5</v>
      </c>
      <c r="E368" s="13">
        <v>2.4886299999999999E-5</v>
      </c>
      <c r="F368" s="13">
        <v>2.38929E-5</v>
      </c>
      <c r="G368" s="13">
        <v>2.0857E-5</v>
      </c>
      <c r="H368" s="13">
        <v>1.9559699999999998E-5</v>
      </c>
      <c r="I368" s="13">
        <v>1.8233400000000001E-5</v>
      </c>
      <c r="J368" s="13">
        <v>1.8735800000000001E-5</v>
      </c>
      <c r="K368" s="13">
        <v>0</v>
      </c>
      <c r="L368" s="13">
        <v>0</v>
      </c>
      <c r="M368" s="13">
        <v>0</v>
      </c>
      <c r="N368" s="13">
        <v>0</v>
      </c>
      <c r="O368" s="13">
        <v>1.69291E-5</v>
      </c>
      <c r="P368" s="13">
        <v>1.6403900000000001E-5</v>
      </c>
      <c r="Q368" s="13">
        <v>1.5620800000000001E-5</v>
      </c>
      <c r="R368" s="13">
        <v>1.5577700000000002E-5</v>
      </c>
      <c r="S368" s="13">
        <v>1.57237E-5</v>
      </c>
      <c r="T368" s="13">
        <v>1.5196499999999999E-5</v>
      </c>
      <c r="U368" s="13">
        <v>1.4517399999999999E-5</v>
      </c>
      <c r="V368" s="13">
        <v>1.38303E-5</v>
      </c>
      <c r="W368" s="13">
        <v>1.3415600000000001E-5</v>
      </c>
      <c r="X368" s="13">
        <v>1.3543899999999999E-5</v>
      </c>
      <c r="Y368" s="13">
        <v>1.42908E-5</v>
      </c>
      <c r="Z368" s="13">
        <v>1.3822000000000001E-5</v>
      </c>
      <c r="AA368" s="13">
        <v>1.3880799999999999E-5</v>
      </c>
      <c r="AB368" s="13">
        <v>1.4307100000000001E-5</v>
      </c>
      <c r="AC368" s="13">
        <v>1.4949200000000001E-5</v>
      </c>
      <c r="AD368" s="13">
        <v>1.49405E-5</v>
      </c>
      <c r="AE368" s="13">
        <v>1.5203300000000001E-5</v>
      </c>
      <c r="AF368" s="13">
        <v>1.53096E-5</v>
      </c>
      <c r="AG368" s="13">
        <v>1.77725E-5</v>
      </c>
      <c r="AH368" s="13">
        <v>1.8006999999999999E-5</v>
      </c>
      <c r="AI368" s="13">
        <v>2.1329199999999999E-5</v>
      </c>
      <c r="AJ368" s="13">
        <v>2.1820599999999999E-5</v>
      </c>
      <c r="AK368" s="13">
        <v>2.1199399999999999E-5</v>
      </c>
      <c r="AL368" s="13">
        <v>2.05198E-5</v>
      </c>
      <c r="AM368" s="13">
        <v>2.21331E-5</v>
      </c>
      <c r="AN368" s="13">
        <v>2.4371100000000001E-5</v>
      </c>
      <c r="AO368" s="13">
        <v>2.8453400000000001E-5</v>
      </c>
      <c r="AP368" s="13">
        <v>2.8003800000000001E-5</v>
      </c>
      <c r="AQ368" s="13">
        <v>3.5718099999999999E-5</v>
      </c>
      <c r="AR368" s="13">
        <v>3.4279600000000003E-5</v>
      </c>
      <c r="AS368" s="13">
        <v>3.5684600000000001E-5</v>
      </c>
      <c r="AT368" s="13">
        <v>3.6804300000000003E-5</v>
      </c>
      <c r="AU368" s="13">
        <v>3.6633900000000002E-5</v>
      </c>
      <c r="AV368" s="13">
        <v>3.9472099999999998E-5</v>
      </c>
      <c r="AW368" s="13">
        <v>3.8798699999999998E-5</v>
      </c>
      <c r="AX368" s="13">
        <v>4.1910899999999999E-5</v>
      </c>
      <c r="AY368" s="13">
        <v>3.7901600000000003E-5</v>
      </c>
      <c r="AZ368" s="13">
        <v>4.4401499999999998E-5</v>
      </c>
      <c r="BA368" s="13">
        <v>4.2811200000000001E-5</v>
      </c>
      <c r="BB368" s="13">
        <v>3.7165900000000003E-5</v>
      </c>
      <c r="BC368" s="13">
        <v>4.2637199999999999E-5</v>
      </c>
      <c r="BD368" s="13">
        <v>4.44732E-5</v>
      </c>
      <c r="BE368" s="13">
        <v>4.2629700000000003E-5</v>
      </c>
      <c r="BF368" s="13">
        <v>4.1581400000000001E-5</v>
      </c>
      <c r="BG368" s="13">
        <v>4.7537699999999997E-5</v>
      </c>
      <c r="BH368" s="13">
        <v>4.4860000000000001E-5</v>
      </c>
      <c r="BI368" s="13">
        <v>4.09597E-5</v>
      </c>
      <c r="BJ368" s="13">
        <v>4.1093600000000002E-5</v>
      </c>
      <c r="BK368" s="13">
        <v>4.14199E-5</v>
      </c>
      <c r="BL368" s="13">
        <v>3.9369600000000003E-5</v>
      </c>
      <c r="BM368" s="13">
        <v>4.1533199999999997E-5</v>
      </c>
      <c r="BN368" s="13">
        <v>4.5082400000000001E-5</v>
      </c>
      <c r="BO368" s="13">
        <v>4.3916599999999999E-5</v>
      </c>
      <c r="BP368" s="13">
        <v>4.3982800000000002E-5</v>
      </c>
      <c r="BQ368" s="13">
        <v>4.689E-5</v>
      </c>
      <c r="BR368" s="13">
        <v>4.7730900000000001E-5</v>
      </c>
      <c r="BS368" s="13">
        <v>4.7320300000000002E-5</v>
      </c>
      <c r="BT368" s="13">
        <v>4.6167E-5</v>
      </c>
      <c r="BU368" s="13">
        <v>5.39143E-5</v>
      </c>
      <c r="BV368" s="13">
        <v>5.9683099999999998E-5</v>
      </c>
      <c r="BW368" s="13">
        <v>6.1768199999999996E-5</v>
      </c>
      <c r="BX368" s="13">
        <v>6.2993500000000006E-5</v>
      </c>
      <c r="BY368" s="13">
        <v>6.2836599999999994E-5</v>
      </c>
      <c r="BZ368" s="13">
        <v>6.51696E-5</v>
      </c>
      <c r="CA368" s="13">
        <v>6.8901100000000003E-5</v>
      </c>
      <c r="CB368" s="13">
        <v>6.6320800000000004E-5</v>
      </c>
      <c r="CC368" s="13">
        <v>6.3007299999999996E-5</v>
      </c>
      <c r="CD368" s="13">
        <v>6.2394699999999994E-5</v>
      </c>
      <c r="CE368" s="13">
        <v>6.0825300000000002E-5</v>
      </c>
      <c r="CF368" s="13">
        <v>6.0078199999999997E-5</v>
      </c>
      <c r="CG368" s="13">
        <v>5.5659099999999997E-5</v>
      </c>
      <c r="CH368" s="13">
        <v>5.3874500000000001E-5</v>
      </c>
      <c r="CI368" s="13">
        <v>5.30153E-5</v>
      </c>
      <c r="CJ368" s="13">
        <v>5.2492399999999999E-5</v>
      </c>
      <c r="CK368" s="13">
        <v>5.2049100000000003E-5</v>
      </c>
      <c r="CL368" s="13">
        <v>5.0333200000000001E-5</v>
      </c>
      <c r="CM368" s="13">
        <v>5.0325299999999997E-5</v>
      </c>
      <c r="CN368" s="13">
        <v>4.75113E-5</v>
      </c>
      <c r="CO368" s="13">
        <v>4.5470299999999997E-5</v>
      </c>
      <c r="CP368" s="13">
        <v>4.5726799999999997E-5</v>
      </c>
      <c r="CQ368" s="13">
        <v>4.5967400000000003E-5</v>
      </c>
      <c r="CR368" s="13">
        <v>4.4428999999999998E-5</v>
      </c>
      <c r="CS368" s="13">
        <v>4.4041400000000002E-5</v>
      </c>
      <c r="CT368" s="13">
        <v>4.2868399999999998E-5</v>
      </c>
      <c r="CU368" s="13">
        <v>3.9328300000000001E-5</v>
      </c>
      <c r="CV368" s="13">
        <v>3.7460399999999998E-5</v>
      </c>
      <c r="CW368" s="13">
        <v>3.5984700000000001E-5</v>
      </c>
      <c r="CX368" s="13">
        <v>3.43772E-5</v>
      </c>
    </row>
    <row r="369" spans="1:102" x14ac:dyDescent="0.25">
      <c r="A369" t="s">
        <v>23</v>
      </c>
      <c r="B369" s="10">
        <v>44194</v>
      </c>
      <c r="C369" s="12">
        <v>2.99934E-5</v>
      </c>
      <c r="D369" s="13">
        <v>2.7338299999999999E-5</v>
      </c>
      <c r="E369" s="13">
        <v>2.5689499999999999E-5</v>
      </c>
      <c r="F369" s="13">
        <v>2.3212799999999999E-5</v>
      </c>
      <c r="G369" s="13">
        <v>2.23942E-5</v>
      </c>
      <c r="H369" s="13">
        <v>2.1741100000000001E-5</v>
      </c>
      <c r="I369" s="13">
        <v>2.0253200000000001E-5</v>
      </c>
      <c r="J369" s="13">
        <v>1.9253300000000001E-5</v>
      </c>
      <c r="K369" s="13">
        <v>0</v>
      </c>
      <c r="L369" s="13">
        <v>0</v>
      </c>
      <c r="M369" s="13">
        <v>0</v>
      </c>
      <c r="N369" s="13">
        <v>0</v>
      </c>
      <c r="O369" s="13">
        <v>1.8141100000000002E-5</v>
      </c>
      <c r="P369" s="13">
        <v>1.7181999999999999E-5</v>
      </c>
      <c r="Q369" s="13">
        <v>1.6492200000000001E-5</v>
      </c>
      <c r="R369" s="13">
        <v>1.6387899999999999E-5</v>
      </c>
      <c r="S369" s="13">
        <v>1.6076999999999999E-5</v>
      </c>
      <c r="T369" s="13">
        <v>1.5167099999999999E-5</v>
      </c>
      <c r="U369" s="13">
        <v>1.4594E-5</v>
      </c>
      <c r="V369" s="13">
        <v>1.49665E-5</v>
      </c>
      <c r="W369" s="13">
        <v>1.49126E-5</v>
      </c>
      <c r="X369" s="13">
        <v>1.44644E-5</v>
      </c>
      <c r="Y369" s="13">
        <v>1.46144E-5</v>
      </c>
      <c r="Z369" s="13">
        <v>1.4018900000000001E-5</v>
      </c>
      <c r="AA369" s="13">
        <v>1.4877499999999999E-5</v>
      </c>
      <c r="AB369" s="13">
        <v>1.40903E-5</v>
      </c>
      <c r="AC369" s="13">
        <v>1.4735100000000001E-5</v>
      </c>
      <c r="AD369" s="13">
        <v>1.52648E-5</v>
      </c>
      <c r="AE369" s="13">
        <v>1.5506799999999999E-5</v>
      </c>
      <c r="AF369" s="13">
        <v>1.6792000000000001E-5</v>
      </c>
      <c r="AG369" s="13">
        <v>1.7411400000000001E-5</v>
      </c>
      <c r="AH369" s="13">
        <v>1.8747399999999999E-5</v>
      </c>
      <c r="AI369" s="13">
        <v>2.1267499999999999E-5</v>
      </c>
      <c r="AJ369" s="13">
        <v>2.06573E-5</v>
      </c>
      <c r="AK369" s="13">
        <v>2.0717199999999999E-5</v>
      </c>
      <c r="AL369" s="13">
        <v>2.0698799999999999E-5</v>
      </c>
      <c r="AM369" s="13">
        <v>2.4397799999999999E-5</v>
      </c>
      <c r="AN369" s="13">
        <v>2.6655499999999999E-5</v>
      </c>
      <c r="AO369" s="13">
        <v>2.9626400000000001E-5</v>
      </c>
      <c r="AP369" s="13">
        <v>3.2855799999999998E-5</v>
      </c>
      <c r="AQ369" s="13">
        <v>3.67383E-5</v>
      </c>
      <c r="AR369" s="13">
        <v>3.57773E-5</v>
      </c>
      <c r="AS369" s="13">
        <v>3.8898900000000001E-5</v>
      </c>
      <c r="AT369" s="13">
        <v>3.8307699999999999E-5</v>
      </c>
      <c r="AU369" s="13">
        <v>4.1509199999999999E-5</v>
      </c>
      <c r="AV369" s="13">
        <v>4.36483E-5</v>
      </c>
      <c r="AW369" s="13">
        <v>4.6190899999999998E-5</v>
      </c>
      <c r="AX369" s="13">
        <v>4.4341100000000001E-5</v>
      </c>
      <c r="AY369" s="13">
        <v>4.2854500000000001E-5</v>
      </c>
      <c r="AZ369" s="13">
        <v>4.4877399999999998E-5</v>
      </c>
      <c r="BA369" s="13">
        <v>4.5083100000000002E-5</v>
      </c>
      <c r="BB369" s="13">
        <v>4.9202700000000002E-5</v>
      </c>
      <c r="BC369" s="13">
        <v>4.5281599999999997E-5</v>
      </c>
      <c r="BD369" s="13">
        <v>4.6347999999999997E-5</v>
      </c>
      <c r="BE369" s="13">
        <v>4.4404299999999998E-5</v>
      </c>
      <c r="BF369" s="13">
        <v>4.7988200000000002E-5</v>
      </c>
      <c r="BG369" s="13">
        <v>4.8639500000000001E-5</v>
      </c>
      <c r="BH369" s="13">
        <v>4.76348E-5</v>
      </c>
      <c r="BI369" s="13">
        <v>4.7612499999999999E-5</v>
      </c>
      <c r="BJ369" s="13">
        <v>4.7006099999999997E-5</v>
      </c>
      <c r="BK369" s="13">
        <v>4.3338299999999998E-5</v>
      </c>
      <c r="BL369" s="13">
        <v>4.5529899999999999E-5</v>
      </c>
      <c r="BM369" s="13">
        <v>4.62192E-5</v>
      </c>
      <c r="BN369" s="13">
        <v>4.4761500000000002E-5</v>
      </c>
      <c r="BO369" s="13">
        <v>4.4954099999999997E-5</v>
      </c>
      <c r="BP369" s="13">
        <v>4.73071E-5</v>
      </c>
      <c r="BQ369" s="13">
        <v>4.8214699999999998E-5</v>
      </c>
      <c r="BR369" s="13">
        <v>5.0912100000000003E-5</v>
      </c>
      <c r="BS369" s="13">
        <v>5.3164700000000003E-5</v>
      </c>
      <c r="BT369" s="13">
        <v>5.3012600000000001E-5</v>
      </c>
      <c r="BU369" s="13">
        <v>5.5730399999999998E-5</v>
      </c>
      <c r="BV369" s="13">
        <v>5.6613200000000002E-5</v>
      </c>
      <c r="BW369" s="13">
        <v>5.9953600000000001E-5</v>
      </c>
      <c r="BX369" s="13">
        <v>6.3538800000000002E-5</v>
      </c>
      <c r="BY369" s="13">
        <v>5.9731700000000003E-5</v>
      </c>
      <c r="BZ369" s="13">
        <v>6.0250400000000002E-5</v>
      </c>
      <c r="CA369" s="13">
        <v>6.5022400000000003E-5</v>
      </c>
      <c r="CB369" s="13">
        <v>6.3591799999999997E-5</v>
      </c>
      <c r="CC369" s="13">
        <v>6.0605700000000001E-5</v>
      </c>
      <c r="CD369" s="13">
        <v>6.1739699999999994E-5</v>
      </c>
      <c r="CE369" s="13">
        <v>6.0953099999999998E-5</v>
      </c>
      <c r="CF369" s="13">
        <v>5.8452300000000003E-5</v>
      </c>
      <c r="CG369" s="13">
        <v>5.7451200000000003E-5</v>
      </c>
      <c r="CH369" s="13">
        <v>5.5180999999999999E-5</v>
      </c>
      <c r="CI369" s="13">
        <v>5.3231099999999999E-5</v>
      </c>
      <c r="CJ369" s="13">
        <v>5.2469400000000003E-5</v>
      </c>
      <c r="CK369" s="13">
        <v>5.2277900000000003E-5</v>
      </c>
      <c r="CL369" s="13">
        <v>5.0530900000000001E-5</v>
      </c>
      <c r="CM369" s="13">
        <v>5.3896700000000002E-5</v>
      </c>
      <c r="CN369" s="13">
        <v>5.1378300000000002E-5</v>
      </c>
      <c r="CO369" s="13">
        <v>4.7690900000000001E-5</v>
      </c>
      <c r="CP369" s="13">
        <v>4.6711200000000001E-5</v>
      </c>
      <c r="CQ369" s="13">
        <v>4.7259699999999997E-5</v>
      </c>
      <c r="CR369" s="13">
        <v>4.59226E-5</v>
      </c>
      <c r="CS369" s="13">
        <v>4.4106100000000001E-5</v>
      </c>
      <c r="CT369" s="13">
        <v>4.0437600000000001E-5</v>
      </c>
      <c r="CU369" s="13">
        <v>3.6484099999999999E-5</v>
      </c>
      <c r="CV369" s="13">
        <v>3.4754E-5</v>
      </c>
      <c r="CW369" s="13">
        <v>3.4385799999999999E-5</v>
      </c>
      <c r="CX369" s="13">
        <v>2.9854900000000001E-5</v>
      </c>
    </row>
    <row r="370" spans="1:102" x14ac:dyDescent="0.25">
      <c r="A370" t="s">
        <v>37</v>
      </c>
      <c r="B370" s="10">
        <v>44195</v>
      </c>
      <c r="C370" s="12">
        <v>2.9003999999999999E-5</v>
      </c>
      <c r="D370" s="13">
        <v>2.6750600000000001E-5</v>
      </c>
      <c r="E370" s="13">
        <v>2.5603900000000001E-5</v>
      </c>
      <c r="F370" s="13">
        <v>2.4006400000000001E-5</v>
      </c>
      <c r="G370" s="13">
        <v>2.0828000000000001E-5</v>
      </c>
      <c r="H370" s="13">
        <v>1.9383200000000001E-5</v>
      </c>
      <c r="I370" s="13">
        <v>1.7822899999999998E-5</v>
      </c>
      <c r="J370" s="13">
        <v>1.8108E-5</v>
      </c>
      <c r="K370" s="13">
        <v>0</v>
      </c>
      <c r="L370" s="13">
        <v>0</v>
      </c>
      <c r="M370" s="13">
        <v>0</v>
      </c>
      <c r="N370" s="13">
        <v>0</v>
      </c>
      <c r="O370" s="13">
        <v>1.6677400000000001E-5</v>
      </c>
      <c r="P370" s="13">
        <v>1.5841E-5</v>
      </c>
      <c r="Q370" s="13">
        <v>1.58318E-5</v>
      </c>
      <c r="R370" s="13">
        <v>1.51357E-5</v>
      </c>
      <c r="S370" s="13">
        <v>1.55616E-5</v>
      </c>
      <c r="T370" s="13">
        <v>1.5431399999999999E-5</v>
      </c>
      <c r="U370" s="13">
        <v>1.44968E-5</v>
      </c>
      <c r="V370" s="13">
        <v>1.37403E-5</v>
      </c>
      <c r="W370" s="13">
        <v>1.33172E-5</v>
      </c>
      <c r="X370" s="13">
        <v>1.32854E-5</v>
      </c>
      <c r="Y370" s="13">
        <v>1.3763299999999999E-5</v>
      </c>
      <c r="Z370" s="13">
        <v>1.36377E-5</v>
      </c>
      <c r="AA370" s="13">
        <v>1.3906999999999999E-5</v>
      </c>
      <c r="AB370" s="13">
        <v>1.37886E-5</v>
      </c>
      <c r="AC370" s="13">
        <v>1.4280900000000001E-5</v>
      </c>
      <c r="AD370" s="13">
        <v>1.45016E-5</v>
      </c>
      <c r="AE370" s="13">
        <v>1.51165E-5</v>
      </c>
      <c r="AF370" s="13">
        <v>1.6088700000000001E-5</v>
      </c>
      <c r="AG370" s="13">
        <v>1.8462500000000002E-5</v>
      </c>
      <c r="AH370" s="13">
        <v>1.8797800000000002E-5</v>
      </c>
      <c r="AI370" s="13">
        <v>2.1426499999999999E-5</v>
      </c>
      <c r="AJ370" s="13">
        <v>2.1632199999999999E-5</v>
      </c>
      <c r="AK370" s="13">
        <v>2.1200899999999999E-5</v>
      </c>
      <c r="AL370" s="13">
        <v>2.06434E-5</v>
      </c>
      <c r="AM370" s="13">
        <v>2.3047499999999999E-5</v>
      </c>
      <c r="AN370" s="13">
        <v>2.5349499999999998E-5</v>
      </c>
      <c r="AO370" s="13">
        <v>2.9274699999999999E-5</v>
      </c>
      <c r="AP370" s="13">
        <v>3.0017799999999999E-5</v>
      </c>
      <c r="AQ370" s="13">
        <v>3.5237300000000002E-5</v>
      </c>
      <c r="AR370" s="13">
        <v>3.6015400000000001E-5</v>
      </c>
      <c r="AS370" s="13">
        <v>3.75388E-5</v>
      </c>
      <c r="AT370" s="13">
        <v>3.9607100000000002E-5</v>
      </c>
      <c r="AU370" s="13">
        <v>3.7370299999999997E-5</v>
      </c>
      <c r="AV370" s="13">
        <v>4.0558500000000001E-5</v>
      </c>
      <c r="AW370" s="13">
        <v>3.9057000000000002E-5</v>
      </c>
      <c r="AX370" s="13">
        <v>3.9195600000000001E-5</v>
      </c>
      <c r="AY370" s="13">
        <v>3.7735899999999999E-5</v>
      </c>
      <c r="AZ370" s="13">
        <v>4.1561699999999999E-5</v>
      </c>
      <c r="BA370" s="13">
        <v>4.1448800000000002E-5</v>
      </c>
      <c r="BB370" s="13">
        <v>3.7185099999999997E-5</v>
      </c>
      <c r="BC370" s="13">
        <v>3.99984E-5</v>
      </c>
      <c r="BD370" s="13">
        <v>4.0883300000000002E-5</v>
      </c>
      <c r="BE370" s="13">
        <v>4.3292299999999999E-5</v>
      </c>
      <c r="BF370" s="13">
        <v>4.2630099999999997E-5</v>
      </c>
      <c r="BG370" s="13">
        <v>4.6945199999999999E-5</v>
      </c>
      <c r="BH370" s="13">
        <v>4.4352199999999999E-5</v>
      </c>
      <c r="BI370" s="13">
        <v>4.0574100000000002E-5</v>
      </c>
      <c r="BJ370" s="13">
        <v>4.0018400000000003E-5</v>
      </c>
      <c r="BK370" s="13">
        <v>3.9710299999999998E-5</v>
      </c>
      <c r="BL370" s="13">
        <v>3.9280399999999997E-5</v>
      </c>
      <c r="BM370" s="13">
        <v>4.0216300000000003E-5</v>
      </c>
      <c r="BN370" s="13">
        <v>4.2712600000000002E-5</v>
      </c>
      <c r="BO370" s="13">
        <v>4.19607E-5</v>
      </c>
      <c r="BP370" s="13">
        <v>4.1789000000000003E-5</v>
      </c>
      <c r="BQ370" s="13">
        <v>4.42385E-5</v>
      </c>
      <c r="BR370" s="13">
        <v>4.6337800000000002E-5</v>
      </c>
      <c r="BS370" s="13">
        <v>4.5433499999999998E-5</v>
      </c>
      <c r="BT370" s="13">
        <v>4.6261999999999999E-5</v>
      </c>
      <c r="BU370" s="13">
        <v>5.3918700000000003E-5</v>
      </c>
      <c r="BV370" s="13">
        <v>6.0995000000000001E-5</v>
      </c>
      <c r="BW370" s="13">
        <v>6.0602600000000001E-5</v>
      </c>
      <c r="BX370" s="13">
        <v>6.1670199999999998E-5</v>
      </c>
      <c r="BY370" s="13">
        <v>6.2143299999999998E-5</v>
      </c>
      <c r="BZ370" s="13">
        <v>6.00025E-5</v>
      </c>
      <c r="CA370" s="13">
        <v>6.0820299999999998E-5</v>
      </c>
      <c r="CB370" s="13">
        <v>6.01137E-5</v>
      </c>
      <c r="CC370" s="13">
        <v>6.0156499999999999E-5</v>
      </c>
      <c r="CD370" s="13">
        <v>6.0458299999999997E-5</v>
      </c>
      <c r="CE370" s="13">
        <v>5.8982299999999999E-5</v>
      </c>
      <c r="CF370" s="13">
        <v>5.9256599999999998E-5</v>
      </c>
      <c r="CG370" s="13">
        <v>5.4117899999999999E-5</v>
      </c>
      <c r="CH370" s="13">
        <v>5.1768599999999998E-5</v>
      </c>
      <c r="CI370" s="13">
        <v>5.3217400000000003E-5</v>
      </c>
      <c r="CJ370" s="13">
        <v>5.1771999999999998E-5</v>
      </c>
      <c r="CK370" s="13">
        <v>5.2602000000000002E-5</v>
      </c>
      <c r="CL370" s="13">
        <v>5.12104E-5</v>
      </c>
      <c r="CM370" s="13">
        <v>5.29871E-5</v>
      </c>
      <c r="CN370" s="13">
        <v>5.0188500000000002E-5</v>
      </c>
      <c r="CO370" s="13">
        <v>4.7379800000000003E-5</v>
      </c>
      <c r="CP370" s="13">
        <v>4.70475E-5</v>
      </c>
      <c r="CQ370" s="13">
        <v>4.6641200000000003E-5</v>
      </c>
      <c r="CR370" s="13">
        <v>4.36173E-5</v>
      </c>
      <c r="CS370" s="13">
        <v>4.1629599999999999E-5</v>
      </c>
      <c r="CT370" s="13">
        <v>4.04464E-5</v>
      </c>
      <c r="CU370" s="13">
        <v>3.69515E-5</v>
      </c>
      <c r="CV370" s="13">
        <v>3.5001900000000001E-5</v>
      </c>
      <c r="CW370" s="13">
        <v>3.1506E-5</v>
      </c>
      <c r="CX370" s="13">
        <v>3.1341899999999999E-5</v>
      </c>
    </row>
    <row r="371" spans="1:102" x14ac:dyDescent="0.25">
      <c r="A371" t="s">
        <v>34</v>
      </c>
      <c r="B371" s="10">
        <v>44196</v>
      </c>
      <c r="C371" s="12">
        <v>2.8403199999999999E-5</v>
      </c>
      <c r="D371" s="13">
        <v>2.6877899999999999E-5</v>
      </c>
      <c r="E371" s="13">
        <v>2.54137E-5</v>
      </c>
      <c r="F371" s="13">
        <v>2.3431899999999998E-5</v>
      </c>
      <c r="G371" s="13">
        <v>2.1688400000000001E-5</v>
      </c>
      <c r="H371" s="13">
        <v>2.0469300000000001E-5</v>
      </c>
      <c r="I371" s="13">
        <v>1.8857800000000001E-5</v>
      </c>
      <c r="J371" s="13">
        <v>1.7657100000000001E-5</v>
      </c>
      <c r="K371" s="13">
        <v>0</v>
      </c>
      <c r="L371" s="13">
        <v>0</v>
      </c>
      <c r="M371" s="13">
        <v>0</v>
      </c>
      <c r="N371" s="13">
        <v>0</v>
      </c>
      <c r="O371" s="13">
        <v>1.7056000000000001E-5</v>
      </c>
      <c r="P371" s="13">
        <v>1.6297600000000001E-5</v>
      </c>
      <c r="Q371" s="13">
        <v>1.5914100000000001E-5</v>
      </c>
      <c r="R371" s="13">
        <v>1.51689E-5</v>
      </c>
      <c r="S371" s="13">
        <v>1.5259599999999999E-5</v>
      </c>
      <c r="T371" s="13">
        <v>1.45748E-5</v>
      </c>
      <c r="U371" s="13">
        <v>1.35758E-5</v>
      </c>
      <c r="V371" s="13">
        <v>1.42444E-5</v>
      </c>
      <c r="W371" s="13">
        <v>1.4677299999999999E-5</v>
      </c>
      <c r="X371" s="13">
        <v>1.42738E-5</v>
      </c>
      <c r="Y371" s="13">
        <v>1.43E-5</v>
      </c>
      <c r="Z371" s="13">
        <v>1.38323E-5</v>
      </c>
      <c r="AA371" s="13">
        <v>1.46158E-5</v>
      </c>
      <c r="AB371" s="13">
        <v>1.4063899999999999E-5</v>
      </c>
      <c r="AC371" s="13">
        <v>1.4651899999999999E-5</v>
      </c>
      <c r="AD371" s="13">
        <v>1.4851000000000001E-5</v>
      </c>
      <c r="AE371" s="13">
        <v>1.4703599999999999E-5</v>
      </c>
      <c r="AF371" s="13">
        <v>1.5899499999999999E-5</v>
      </c>
      <c r="AG371" s="13">
        <v>1.7005699999999999E-5</v>
      </c>
      <c r="AH371" s="13">
        <v>1.8765699999999999E-5</v>
      </c>
      <c r="AI371" s="13">
        <v>2.2324299999999999E-5</v>
      </c>
      <c r="AJ371" s="13">
        <v>2.0825599999999999E-5</v>
      </c>
      <c r="AK371" s="13">
        <v>2.1518400000000001E-5</v>
      </c>
      <c r="AL371" s="13">
        <v>2.0881299999999999E-5</v>
      </c>
      <c r="AM371" s="13">
        <v>2.4643200000000001E-5</v>
      </c>
      <c r="AN371" s="13">
        <v>2.5533799999999999E-5</v>
      </c>
      <c r="AO371" s="13">
        <v>2.8587900000000001E-5</v>
      </c>
      <c r="AP371" s="13">
        <v>3.09776E-5</v>
      </c>
      <c r="AQ371" s="13">
        <v>3.3998100000000002E-5</v>
      </c>
      <c r="AR371" s="13">
        <v>3.4830099999999997E-5</v>
      </c>
      <c r="AS371" s="13">
        <v>3.7858400000000003E-5</v>
      </c>
      <c r="AT371" s="13">
        <v>3.6810800000000003E-5</v>
      </c>
      <c r="AU371" s="13">
        <v>3.8643200000000003E-5</v>
      </c>
      <c r="AV371" s="13">
        <v>3.8206400000000001E-5</v>
      </c>
      <c r="AW371" s="13">
        <v>4.3227599999999999E-5</v>
      </c>
      <c r="AX371" s="13">
        <v>4.0720599999999998E-5</v>
      </c>
      <c r="AY371" s="13">
        <v>4.2077599999999998E-5</v>
      </c>
      <c r="AZ371" s="13">
        <v>4.2699099999999999E-5</v>
      </c>
      <c r="BA371" s="13">
        <v>4.5529299999999998E-5</v>
      </c>
      <c r="BB371" s="13">
        <v>4.58054E-5</v>
      </c>
      <c r="BC371" s="13">
        <v>4.2622600000000001E-5</v>
      </c>
      <c r="BD371" s="13">
        <v>4.5266899999999999E-5</v>
      </c>
      <c r="BE371" s="13">
        <v>4.3037200000000002E-5</v>
      </c>
      <c r="BF371" s="13">
        <v>4.6477100000000003E-5</v>
      </c>
      <c r="BG371" s="13">
        <v>4.8665799999999997E-5</v>
      </c>
      <c r="BH371" s="13">
        <v>4.58053E-5</v>
      </c>
      <c r="BI371" s="13">
        <v>4.64483E-5</v>
      </c>
      <c r="BJ371" s="13">
        <v>4.5188700000000003E-5</v>
      </c>
      <c r="BK371" s="13">
        <v>4.2644700000000002E-5</v>
      </c>
      <c r="BL371" s="13">
        <v>4.2582800000000002E-5</v>
      </c>
      <c r="BM371" s="13">
        <v>4.3919199999999998E-5</v>
      </c>
      <c r="BN371" s="13">
        <v>4.1451300000000001E-5</v>
      </c>
      <c r="BO371" s="13">
        <v>4.193E-5</v>
      </c>
      <c r="BP371" s="13">
        <v>4.3053799999999998E-5</v>
      </c>
      <c r="BQ371" s="13">
        <v>4.4693600000000002E-5</v>
      </c>
      <c r="BR371" s="13">
        <v>4.6520899999999997E-5</v>
      </c>
      <c r="BS371" s="13">
        <v>4.9852499999999997E-5</v>
      </c>
      <c r="BT371" s="13">
        <v>5.0144600000000001E-5</v>
      </c>
      <c r="BU371" s="13">
        <v>5.1813800000000002E-5</v>
      </c>
      <c r="BV371" s="13">
        <v>5.6909300000000001E-5</v>
      </c>
      <c r="BW371" s="13">
        <v>6.0687799999999999E-5</v>
      </c>
      <c r="BX371" s="13">
        <v>6.4145299999999997E-5</v>
      </c>
      <c r="BY371" s="13">
        <v>6.1159600000000003E-5</v>
      </c>
      <c r="BZ371" s="13">
        <v>6.5183099999999996E-5</v>
      </c>
      <c r="CA371" s="13">
        <v>6.7861999999999995E-5</v>
      </c>
      <c r="CB371" s="13">
        <v>6.6678899999999996E-5</v>
      </c>
      <c r="CC371" s="13">
        <v>6.0989000000000002E-5</v>
      </c>
      <c r="CD371" s="13">
        <v>6.0541000000000002E-5</v>
      </c>
      <c r="CE371" s="13">
        <v>6.0699599999999997E-5</v>
      </c>
      <c r="CF371" s="13">
        <v>5.7405699999999998E-5</v>
      </c>
      <c r="CG371" s="13">
        <v>5.7501899999999999E-5</v>
      </c>
      <c r="CH371" s="13">
        <v>5.7645300000000002E-5</v>
      </c>
      <c r="CI371" s="13">
        <v>5.3748300000000002E-5</v>
      </c>
      <c r="CJ371" s="13">
        <v>5.3223899999999997E-5</v>
      </c>
      <c r="CK371" s="13">
        <v>5.2539600000000001E-5</v>
      </c>
      <c r="CL371" s="13">
        <v>4.9605999999999999E-5</v>
      </c>
      <c r="CM371" s="13">
        <v>5.4012299999999998E-5</v>
      </c>
      <c r="CN371" s="13">
        <v>5.1270799999999997E-5</v>
      </c>
      <c r="CO371" s="13">
        <v>4.7743600000000001E-5</v>
      </c>
      <c r="CP371" s="13">
        <v>4.7601600000000002E-5</v>
      </c>
      <c r="CQ371" s="13">
        <v>4.6606600000000002E-5</v>
      </c>
      <c r="CR371" s="13">
        <v>4.4119400000000003E-5</v>
      </c>
      <c r="CS371" s="13">
        <v>4.2329400000000002E-5</v>
      </c>
      <c r="CT371" s="13">
        <v>3.9867599999999998E-5</v>
      </c>
      <c r="CU371" s="13">
        <v>3.6285300000000003E-5</v>
      </c>
      <c r="CV371" s="13">
        <v>3.3522799999999997E-5</v>
      </c>
      <c r="CW371" s="13">
        <v>3.29681E-5</v>
      </c>
      <c r="CX371" s="13">
        <v>3.01308E-5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DB371"/>
  <sheetViews>
    <sheetView workbookViewId="0"/>
  </sheetViews>
  <sheetFormatPr defaultRowHeight="15" x14ac:dyDescent="0.25"/>
  <cols>
    <col min="1" max="1" width="40.5703125" customWidth="1"/>
    <col min="2" max="2" width="14.85546875" customWidth="1"/>
    <col min="3" max="102" width="13.85546875" customWidth="1"/>
  </cols>
  <sheetData>
    <row r="1" spans="1:106" x14ac:dyDescent="0.25">
      <c r="A1" s="1" t="s">
        <v>38</v>
      </c>
      <c r="B1" s="1"/>
    </row>
    <row r="2" spans="1:106" x14ac:dyDescent="0.25">
      <c r="A2" s="2"/>
      <c r="B2" s="2"/>
    </row>
    <row r="3" spans="1:106" x14ac:dyDescent="0.25">
      <c r="A3" s="3">
        <v>2020</v>
      </c>
      <c r="B3" s="3"/>
    </row>
    <row r="4" spans="1:106" x14ac:dyDescent="0.25">
      <c r="A4" s="1" t="s">
        <v>2</v>
      </c>
      <c r="B4" s="4">
        <f>SUM(C6:CX371)</f>
        <v>0.99999999999999489</v>
      </c>
      <c r="C4" s="5"/>
      <c r="D4" s="5"/>
      <c r="E4" s="5"/>
      <c r="F4" s="5"/>
      <c r="G4" s="5"/>
      <c r="H4" s="5"/>
      <c r="I4" s="5"/>
      <c r="J4" s="5"/>
      <c r="K4" s="5" t="s">
        <v>4</v>
      </c>
      <c r="L4" s="5" t="s">
        <v>4</v>
      </c>
      <c r="M4" s="5" t="s">
        <v>4</v>
      </c>
      <c r="N4" s="5" t="s">
        <v>4</v>
      </c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  <c r="BK4" s="5"/>
      <c r="BL4" s="5"/>
      <c r="BM4" s="5"/>
      <c r="BN4" s="5"/>
      <c r="BO4" s="5"/>
      <c r="BP4" s="5"/>
      <c r="BQ4" s="5"/>
      <c r="BR4" s="5"/>
      <c r="BS4" s="5"/>
      <c r="BT4" s="5"/>
      <c r="BU4" s="5"/>
      <c r="BV4" s="5"/>
      <c r="BW4" s="5"/>
      <c r="BX4" s="5"/>
      <c r="BY4" s="5"/>
      <c r="BZ4" s="5"/>
      <c r="CA4" s="5"/>
      <c r="CB4" s="5"/>
      <c r="CC4" s="5"/>
      <c r="CD4" s="5"/>
      <c r="CE4" s="5"/>
      <c r="CF4" s="5"/>
      <c r="CG4" s="5"/>
      <c r="CH4" s="5"/>
      <c r="CI4" s="5"/>
      <c r="CJ4" s="5"/>
      <c r="CK4" s="5"/>
      <c r="CL4" s="5"/>
      <c r="CM4" s="5"/>
      <c r="CN4" s="5"/>
      <c r="CO4" s="5"/>
      <c r="CP4" s="5"/>
      <c r="CQ4" s="5"/>
      <c r="CR4" s="5"/>
      <c r="CS4" s="5"/>
      <c r="CT4" s="5"/>
      <c r="CU4" s="5"/>
      <c r="CV4" s="5"/>
      <c r="CW4" s="5"/>
      <c r="CX4" s="1"/>
      <c r="CY4" s="1"/>
      <c r="CZ4" s="1"/>
      <c r="DA4" s="1"/>
    </row>
    <row r="5" spans="1:106" x14ac:dyDescent="0.25">
      <c r="A5" s="6" t="s">
        <v>0</v>
      </c>
      <c r="B5" s="6" t="s">
        <v>3</v>
      </c>
      <c r="C5" s="7">
        <v>1.0416666666666666E-2</v>
      </c>
      <c r="D5" s="7">
        <v>2.0833333333333332E-2</v>
      </c>
      <c r="E5" s="7">
        <v>3.125E-2</v>
      </c>
      <c r="F5" s="7">
        <v>4.1666666666666664E-2</v>
      </c>
      <c r="G5" s="7">
        <v>5.2083333333333336E-2</v>
      </c>
      <c r="H5" s="7">
        <v>6.25E-2</v>
      </c>
      <c r="I5" s="7">
        <v>7.2916666666666671E-2</v>
      </c>
      <c r="J5" s="7">
        <v>8.3333333333333329E-2</v>
      </c>
      <c r="K5" s="18">
        <v>5.2083333333333336E-2</v>
      </c>
      <c r="L5" s="18">
        <v>6.25E-2</v>
      </c>
      <c r="M5" s="18">
        <v>7.2916666666666671E-2</v>
      </c>
      <c r="N5" s="18">
        <v>8.3333333333333329E-2</v>
      </c>
      <c r="O5" s="7">
        <v>9.375E-2</v>
      </c>
      <c r="P5" s="7">
        <v>0.10416666666666667</v>
      </c>
      <c r="Q5" s="7">
        <v>0.11458333333333333</v>
      </c>
      <c r="R5" s="7">
        <v>0.125</v>
      </c>
      <c r="S5" s="7">
        <v>0.13541666666666666</v>
      </c>
      <c r="T5" s="7">
        <v>0.14583333333333334</v>
      </c>
      <c r="U5" s="7">
        <v>0.15625</v>
      </c>
      <c r="V5" s="7">
        <v>0.16666666666666666</v>
      </c>
      <c r="W5" s="7">
        <v>0.17708333333333334</v>
      </c>
      <c r="X5" s="7">
        <v>0.1875</v>
      </c>
      <c r="Y5" s="7">
        <v>0.19791666666666666</v>
      </c>
      <c r="Z5" s="7">
        <v>0.20833333333333334</v>
      </c>
      <c r="AA5" s="7">
        <v>0.21875</v>
      </c>
      <c r="AB5" s="7">
        <v>0.22916666666666666</v>
      </c>
      <c r="AC5" s="7">
        <v>0.23958333333333334</v>
      </c>
      <c r="AD5" s="7">
        <v>0.25</v>
      </c>
      <c r="AE5" s="7">
        <v>0.26041666666666669</v>
      </c>
      <c r="AF5" s="7">
        <v>0.27083333333333331</v>
      </c>
      <c r="AG5" s="7">
        <v>0.28125</v>
      </c>
      <c r="AH5" s="7">
        <v>0.29166666666666669</v>
      </c>
      <c r="AI5" s="7">
        <v>0.30208333333333331</v>
      </c>
      <c r="AJ5" s="7">
        <v>0.3125</v>
      </c>
      <c r="AK5" s="7">
        <v>0.32291666666666669</v>
      </c>
      <c r="AL5" s="7">
        <v>0.33333333333333331</v>
      </c>
      <c r="AM5" s="7">
        <v>0.34375</v>
      </c>
      <c r="AN5" s="7">
        <v>0.35416666666666669</v>
      </c>
      <c r="AO5" s="7">
        <v>0.36458333333333331</v>
      </c>
      <c r="AP5" s="7">
        <v>0.375</v>
      </c>
      <c r="AQ5" s="7">
        <v>0.38541666666666669</v>
      </c>
      <c r="AR5" s="7">
        <v>0.39583333333333331</v>
      </c>
      <c r="AS5" s="7">
        <v>0.40625</v>
      </c>
      <c r="AT5" s="7">
        <v>0.41666666666666669</v>
      </c>
      <c r="AU5" s="7">
        <v>0.42708333333333331</v>
      </c>
      <c r="AV5" s="7">
        <v>0.4375</v>
      </c>
      <c r="AW5" s="7">
        <v>0.44791666666666669</v>
      </c>
      <c r="AX5" s="7">
        <v>0.45833333333333331</v>
      </c>
      <c r="AY5" s="7">
        <v>0.46875</v>
      </c>
      <c r="AZ5" s="7">
        <v>0.47916666666666669</v>
      </c>
      <c r="BA5" s="7">
        <v>0.48958333333333331</v>
      </c>
      <c r="BB5" s="7">
        <v>0.5</v>
      </c>
      <c r="BC5" s="7">
        <v>0.51041666666666663</v>
      </c>
      <c r="BD5" s="7">
        <v>0.52083333333333337</v>
      </c>
      <c r="BE5" s="7">
        <v>0.53125</v>
      </c>
      <c r="BF5" s="7">
        <v>0.54166666666666663</v>
      </c>
      <c r="BG5" s="7">
        <v>0.55208333333333337</v>
      </c>
      <c r="BH5" s="7">
        <v>0.5625</v>
      </c>
      <c r="BI5" s="7">
        <v>0.57291666666666663</v>
      </c>
      <c r="BJ5" s="7">
        <v>0.58333333333333337</v>
      </c>
      <c r="BK5" s="7">
        <v>0.59375</v>
      </c>
      <c r="BL5" s="7">
        <v>0.60416666666666663</v>
      </c>
      <c r="BM5" s="7">
        <v>0.61458333333333337</v>
      </c>
      <c r="BN5" s="7">
        <v>0.625</v>
      </c>
      <c r="BO5" s="7">
        <v>0.63541666666666663</v>
      </c>
      <c r="BP5" s="7">
        <v>0.64583333333333337</v>
      </c>
      <c r="BQ5" s="7">
        <v>0.65625</v>
      </c>
      <c r="BR5" s="7">
        <v>0.66666666666666663</v>
      </c>
      <c r="BS5" s="7">
        <v>0.67708333333333337</v>
      </c>
      <c r="BT5" s="7">
        <v>0.6875</v>
      </c>
      <c r="BU5" s="7">
        <v>0.69791666666666663</v>
      </c>
      <c r="BV5" s="7">
        <v>0.70833333333333337</v>
      </c>
      <c r="BW5" s="7">
        <v>0.71875</v>
      </c>
      <c r="BX5" s="7">
        <v>0.72916666666666663</v>
      </c>
      <c r="BY5" s="7">
        <v>0.73958333333333337</v>
      </c>
      <c r="BZ5" s="7">
        <v>0.75</v>
      </c>
      <c r="CA5" s="7">
        <v>0.76041666666666663</v>
      </c>
      <c r="CB5" s="7">
        <v>0.77083333333333337</v>
      </c>
      <c r="CC5" s="7">
        <v>0.78125</v>
      </c>
      <c r="CD5" s="7">
        <v>0.79166666666666663</v>
      </c>
      <c r="CE5" s="7">
        <v>0.80208333333333337</v>
      </c>
      <c r="CF5" s="7">
        <v>0.8125</v>
      </c>
      <c r="CG5" s="7">
        <v>0.82291666666666663</v>
      </c>
      <c r="CH5" s="7">
        <v>0.83333333333333337</v>
      </c>
      <c r="CI5" s="7">
        <v>0.84375</v>
      </c>
      <c r="CJ5" s="7">
        <v>0.85416666666666663</v>
      </c>
      <c r="CK5" s="7">
        <v>0.86458333333333337</v>
      </c>
      <c r="CL5" s="7">
        <v>0.875</v>
      </c>
      <c r="CM5" s="7">
        <v>0.88541666666666663</v>
      </c>
      <c r="CN5" s="7">
        <v>0.89583333333333337</v>
      </c>
      <c r="CO5" s="7">
        <v>0.90625</v>
      </c>
      <c r="CP5" s="7">
        <v>0.91666666666666663</v>
      </c>
      <c r="CQ5" s="7">
        <v>0.92708333333333337</v>
      </c>
      <c r="CR5" s="7">
        <v>0.9375</v>
      </c>
      <c r="CS5" s="7">
        <v>0.94791666666666663</v>
      </c>
      <c r="CT5" s="7">
        <v>0.95833333333333337</v>
      </c>
      <c r="CU5" s="7">
        <v>0.96875</v>
      </c>
      <c r="CV5" s="7">
        <v>0.97916666666666663</v>
      </c>
      <c r="CW5" s="7">
        <v>0.98958333333333337</v>
      </c>
      <c r="CX5" s="14">
        <v>1</v>
      </c>
      <c r="CY5" s="8"/>
      <c r="CZ5" s="8"/>
      <c r="DA5" s="8"/>
      <c r="DB5" s="8"/>
    </row>
    <row r="6" spans="1:106" x14ac:dyDescent="0.25">
      <c r="A6" t="s">
        <v>32</v>
      </c>
      <c r="B6" s="9">
        <v>43831</v>
      </c>
      <c r="C6" s="16">
        <v>3.6046200000000001E-5</v>
      </c>
      <c r="D6" s="11">
        <v>3.5637499999999999E-5</v>
      </c>
      <c r="E6" s="11">
        <v>3.5391700000000002E-5</v>
      </c>
      <c r="F6" s="11">
        <v>3.44946E-5</v>
      </c>
      <c r="G6" s="11">
        <v>3.4992800000000001E-5</v>
      </c>
      <c r="H6" s="11">
        <v>3.3266000000000003E-5</v>
      </c>
      <c r="I6" s="11">
        <v>3.14135E-5</v>
      </c>
      <c r="J6" s="11">
        <v>3.1311199999999999E-5</v>
      </c>
      <c r="K6" s="17">
        <v>0</v>
      </c>
      <c r="L6" s="17">
        <v>0</v>
      </c>
      <c r="M6" s="17">
        <v>0</v>
      </c>
      <c r="N6" s="17">
        <v>0</v>
      </c>
      <c r="O6" s="11">
        <v>3.25415E-5</v>
      </c>
      <c r="P6" s="11">
        <v>3.06129E-5</v>
      </c>
      <c r="Q6" s="11">
        <v>2.9385699999999999E-5</v>
      </c>
      <c r="R6" s="11">
        <v>2.8818399999999998E-5</v>
      </c>
      <c r="S6" s="11">
        <v>2.8062400000000001E-5</v>
      </c>
      <c r="T6" s="11">
        <v>2.83633E-5</v>
      </c>
      <c r="U6" s="11">
        <v>2.8453500000000001E-5</v>
      </c>
      <c r="V6" s="11">
        <v>2.7052299999999998E-5</v>
      </c>
      <c r="W6" s="11">
        <v>2.68027E-5</v>
      </c>
      <c r="X6" s="11">
        <v>2.6752499999999998E-5</v>
      </c>
      <c r="Y6" s="11">
        <v>2.6420599999999999E-5</v>
      </c>
      <c r="Z6" s="11">
        <v>2.7170700000000001E-5</v>
      </c>
      <c r="AA6" s="11">
        <v>2.5766699999999998E-5</v>
      </c>
      <c r="AB6" s="11">
        <v>2.74101E-5</v>
      </c>
      <c r="AC6" s="11">
        <v>2.6417499999999999E-5</v>
      </c>
      <c r="AD6" s="11">
        <v>2.6522399999999999E-5</v>
      </c>
      <c r="AE6" s="11">
        <v>2.5624499999999998E-5</v>
      </c>
      <c r="AF6" s="11">
        <v>2.6299600000000001E-5</v>
      </c>
      <c r="AG6" s="11">
        <v>2.6141800000000001E-5</v>
      </c>
      <c r="AH6" s="11">
        <v>2.6248899999999999E-5</v>
      </c>
      <c r="AI6" s="11">
        <v>2.6851100000000001E-5</v>
      </c>
      <c r="AJ6" s="11">
        <v>2.76029E-5</v>
      </c>
      <c r="AK6" s="11">
        <v>2.9637399999999999E-5</v>
      </c>
      <c r="AL6" s="11">
        <v>2.9392700000000001E-5</v>
      </c>
      <c r="AM6" s="11">
        <v>3.02529E-5</v>
      </c>
      <c r="AN6" s="11">
        <v>3.0156100000000001E-5</v>
      </c>
      <c r="AO6" s="11">
        <v>3.0964999999999999E-5</v>
      </c>
      <c r="AP6" s="11">
        <v>3.0888900000000002E-5</v>
      </c>
      <c r="AQ6" s="11">
        <v>3.0365099999999998E-5</v>
      </c>
      <c r="AR6" s="11">
        <v>2.9557099999999999E-5</v>
      </c>
      <c r="AS6" s="11">
        <v>3.0023699999999999E-5</v>
      </c>
      <c r="AT6" s="11">
        <v>2.9615899999999999E-5</v>
      </c>
      <c r="AU6" s="11">
        <v>3.1445900000000003E-5</v>
      </c>
      <c r="AV6" s="11">
        <v>3.2203599999999998E-5</v>
      </c>
      <c r="AW6" s="11">
        <v>3.1710600000000001E-5</v>
      </c>
      <c r="AX6" s="11">
        <v>3.1897799999999998E-5</v>
      </c>
      <c r="AY6" s="11">
        <v>3.1970500000000002E-5</v>
      </c>
      <c r="AZ6" s="11">
        <v>3.2311599999999997E-5</v>
      </c>
      <c r="BA6" s="11">
        <v>3.1829000000000003E-5</v>
      </c>
      <c r="BB6" s="11">
        <v>3.2518000000000003E-5</v>
      </c>
      <c r="BC6" s="11">
        <v>3.4213600000000001E-5</v>
      </c>
      <c r="BD6" s="11">
        <v>3.4270799999999997E-5</v>
      </c>
      <c r="BE6" s="11">
        <v>3.2548400000000002E-5</v>
      </c>
      <c r="BF6" s="11">
        <v>3.1926199999999999E-5</v>
      </c>
      <c r="BG6" s="11">
        <v>3.1573799999999999E-5</v>
      </c>
      <c r="BH6" s="11">
        <v>3.1139999999999997E-5</v>
      </c>
      <c r="BI6" s="11">
        <v>3.0508899999999999E-5</v>
      </c>
      <c r="BJ6" s="11">
        <v>2.8979499999999999E-5</v>
      </c>
      <c r="BK6" s="11">
        <v>2.8652500000000001E-5</v>
      </c>
      <c r="BL6" s="11">
        <v>2.9235400000000001E-5</v>
      </c>
      <c r="BM6" s="11">
        <v>2.8579099999999999E-5</v>
      </c>
      <c r="BN6" s="11">
        <v>2.79771E-5</v>
      </c>
      <c r="BO6" s="11">
        <v>2.6585699999999999E-5</v>
      </c>
      <c r="BP6" s="11">
        <v>2.7398599999999999E-5</v>
      </c>
      <c r="BQ6" s="11">
        <v>2.7416600000000001E-5</v>
      </c>
      <c r="BR6" s="11">
        <v>2.8625599999999999E-5</v>
      </c>
      <c r="BS6" s="11">
        <v>2.8713299999999998E-5</v>
      </c>
      <c r="BT6" s="11">
        <v>2.9977599999999999E-5</v>
      </c>
      <c r="BU6" s="11">
        <v>3.4736700000000002E-5</v>
      </c>
      <c r="BV6" s="11">
        <v>3.9354299999999997E-5</v>
      </c>
      <c r="BW6" s="11">
        <v>4.1748200000000001E-5</v>
      </c>
      <c r="BX6" s="11">
        <v>4.4327599999999999E-5</v>
      </c>
      <c r="BY6" s="11">
        <v>4.4555899999999998E-5</v>
      </c>
      <c r="BZ6" s="11">
        <v>4.46895E-5</v>
      </c>
      <c r="CA6" s="11">
        <v>4.5930999999999998E-5</v>
      </c>
      <c r="CB6" s="11">
        <v>4.4725699999999998E-5</v>
      </c>
      <c r="CC6" s="11">
        <v>4.2265200000000003E-5</v>
      </c>
      <c r="CD6" s="11">
        <v>4.0629700000000002E-5</v>
      </c>
      <c r="CE6" s="11">
        <v>3.98349E-5</v>
      </c>
      <c r="CF6" s="11">
        <v>3.8161399999999997E-5</v>
      </c>
      <c r="CG6" s="11">
        <v>3.6964600000000002E-5</v>
      </c>
      <c r="CH6" s="11">
        <v>3.46399E-5</v>
      </c>
      <c r="CI6" s="11">
        <v>3.34561E-5</v>
      </c>
      <c r="CJ6" s="11">
        <v>3.2348499999999997E-5</v>
      </c>
      <c r="CK6" s="11">
        <v>3.3641299999999999E-5</v>
      </c>
      <c r="CL6" s="11">
        <v>3.38548E-5</v>
      </c>
      <c r="CM6" s="11">
        <v>3.1253100000000001E-5</v>
      </c>
      <c r="CN6" s="11">
        <v>3.0980599999999999E-5</v>
      </c>
      <c r="CO6" s="11">
        <v>3.1091099999999998E-5</v>
      </c>
      <c r="CP6" s="11">
        <v>2.9930800000000001E-5</v>
      </c>
      <c r="CQ6" s="11">
        <v>2.8755399999999999E-5</v>
      </c>
      <c r="CR6" s="11">
        <v>2.9011899999999999E-5</v>
      </c>
      <c r="CS6" s="11">
        <v>2.8049399999999999E-5</v>
      </c>
      <c r="CT6" s="11">
        <v>2.9255999999999999E-5</v>
      </c>
      <c r="CU6" s="11">
        <v>3.2860100000000001E-5</v>
      </c>
      <c r="CV6" s="11">
        <v>3.3946299999999997E-5</v>
      </c>
      <c r="CW6" s="11">
        <v>3.4631600000000002E-5</v>
      </c>
      <c r="CX6" s="11">
        <v>3.5049999999999998E-5</v>
      </c>
    </row>
    <row r="7" spans="1:106" x14ac:dyDescent="0.25">
      <c r="A7" t="s">
        <v>6</v>
      </c>
      <c r="B7" s="10">
        <v>43832</v>
      </c>
      <c r="C7" s="12">
        <v>3.55266E-5</v>
      </c>
      <c r="D7" s="13">
        <v>3.41545E-5</v>
      </c>
      <c r="E7" s="13">
        <v>3.3050499999999998E-5</v>
      </c>
      <c r="F7" s="13">
        <v>3.2898499999999997E-5</v>
      </c>
      <c r="G7" s="13">
        <v>3.1735200000000001E-5</v>
      </c>
      <c r="H7" s="13">
        <v>2.9634000000000001E-5</v>
      </c>
      <c r="I7" s="13">
        <v>2.7917799999999999E-5</v>
      </c>
      <c r="J7" s="13">
        <v>2.81872E-5</v>
      </c>
      <c r="K7" s="13">
        <v>0</v>
      </c>
      <c r="L7" s="13">
        <v>0</v>
      </c>
      <c r="M7" s="13">
        <v>0</v>
      </c>
      <c r="N7" s="13">
        <v>0</v>
      </c>
      <c r="O7" s="13">
        <v>2.8247800000000001E-5</v>
      </c>
      <c r="P7" s="13">
        <v>2.7527900000000001E-5</v>
      </c>
      <c r="Q7" s="13">
        <v>2.7548399999999999E-5</v>
      </c>
      <c r="R7" s="13">
        <v>2.6902699999999999E-5</v>
      </c>
      <c r="S7" s="13">
        <v>2.69744E-5</v>
      </c>
      <c r="T7" s="13">
        <v>2.7369299999999999E-5</v>
      </c>
      <c r="U7" s="13">
        <v>2.70222E-5</v>
      </c>
      <c r="V7" s="13">
        <v>2.6693700000000002E-5</v>
      </c>
      <c r="W7" s="13">
        <v>2.63081E-5</v>
      </c>
      <c r="X7" s="13">
        <v>2.6373500000000001E-5</v>
      </c>
      <c r="Y7" s="13">
        <v>2.5593300000000001E-5</v>
      </c>
      <c r="Z7" s="13">
        <v>2.5963900000000001E-5</v>
      </c>
      <c r="AA7" s="13">
        <v>2.5886900000000001E-5</v>
      </c>
      <c r="AB7" s="13">
        <v>2.7318099999999999E-5</v>
      </c>
      <c r="AC7" s="13">
        <v>2.78301E-5</v>
      </c>
      <c r="AD7" s="13">
        <v>2.6689399999999999E-5</v>
      </c>
      <c r="AE7" s="13">
        <v>2.8163499999999999E-5</v>
      </c>
      <c r="AF7" s="13">
        <v>2.7543599999999998E-5</v>
      </c>
      <c r="AG7" s="13">
        <v>2.7289099999999999E-5</v>
      </c>
      <c r="AH7" s="13">
        <v>2.8651000000000001E-5</v>
      </c>
      <c r="AI7" s="13">
        <v>2.94233E-5</v>
      </c>
      <c r="AJ7" s="13">
        <v>3.09406E-5</v>
      </c>
      <c r="AK7" s="13">
        <v>3.4535200000000001E-5</v>
      </c>
      <c r="AL7" s="13">
        <v>3.56687E-5</v>
      </c>
      <c r="AM7" s="13">
        <v>3.5984900000000002E-5</v>
      </c>
      <c r="AN7" s="13">
        <v>3.39105E-5</v>
      </c>
      <c r="AO7" s="13">
        <v>3.4047700000000003E-5</v>
      </c>
      <c r="AP7" s="13">
        <v>3.34346E-5</v>
      </c>
      <c r="AQ7" s="13">
        <v>3.40402E-5</v>
      </c>
      <c r="AR7" s="13">
        <v>3.36322E-5</v>
      </c>
      <c r="AS7" s="13">
        <v>3.2829900000000002E-5</v>
      </c>
      <c r="AT7" s="13">
        <v>3.1546700000000001E-5</v>
      </c>
      <c r="AU7" s="13">
        <v>3.2286699999999997E-5</v>
      </c>
      <c r="AV7" s="13">
        <v>3.0677499999999999E-5</v>
      </c>
      <c r="AW7" s="13">
        <v>3.0706500000000002E-5</v>
      </c>
      <c r="AX7" s="13">
        <v>2.91141E-5</v>
      </c>
      <c r="AY7" s="13">
        <v>2.9140900000000001E-5</v>
      </c>
      <c r="AZ7" s="13">
        <v>3.0731300000000002E-5</v>
      </c>
      <c r="BA7" s="13">
        <v>3.0369799999999998E-5</v>
      </c>
      <c r="BB7" s="13">
        <v>2.96225E-5</v>
      </c>
      <c r="BC7" s="13">
        <v>3.03442E-5</v>
      </c>
      <c r="BD7" s="13">
        <v>2.9892299999999998E-5</v>
      </c>
      <c r="BE7" s="13">
        <v>3.0179E-5</v>
      </c>
      <c r="BF7" s="13">
        <v>2.8932799999999999E-5</v>
      </c>
      <c r="BG7" s="13">
        <v>2.6745800000000001E-5</v>
      </c>
      <c r="BH7" s="13">
        <v>2.63084E-5</v>
      </c>
      <c r="BI7" s="13">
        <v>2.72028E-5</v>
      </c>
      <c r="BJ7" s="13">
        <v>2.4756399999999999E-5</v>
      </c>
      <c r="BK7" s="13">
        <v>2.4544300000000001E-5</v>
      </c>
      <c r="BL7" s="13">
        <v>2.56795E-5</v>
      </c>
      <c r="BM7" s="13">
        <v>2.65725E-5</v>
      </c>
      <c r="BN7" s="13">
        <v>2.6966800000000001E-5</v>
      </c>
      <c r="BO7" s="13">
        <v>2.63548E-5</v>
      </c>
      <c r="BP7" s="13">
        <v>2.6486500000000001E-5</v>
      </c>
      <c r="BQ7" s="13">
        <v>2.5865300000000001E-5</v>
      </c>
      <c r="BR7" s="13">
        <v>2.6191899999999999E-5</v>
      </c>
      <c r="BS7" s="13">
        <v>2.8680800000000002E-5</v>
      </c>
      <c r="BT7" s="13">
        <v>3.0454600000000001E-5</v>
      </c>
      <c r="BU7" s="13">
        <v>3.4570799999999998E-5</v>
      </c>
      <c r="BV7" s="13">
        <v>3.7789E-5</v>
      </c>
      <c r="BW7" s="13">
        <v>4.11204E-5</v>
      </c>
      <c r="BX7" s="13">
        <v>4.5212800000000002E-5</v>
      </c>
      <c r="BY7" s="13">
        <v>4.6894200000000002E-5</v>
      </c>
      <c r="BZ7" s="13">
        <v>4.7458199999999999E-5</v>
      </c>
      <c r="CA7" s="13">
        <v>4.7324599999999997E-5</v>
      </c>
      <c r="CB7" s="13">
        <v>4.5308200000000001E-5</v>
      </c>
      <c r="CC7" s="13">
        <v>4.4221300000000003E-5</v>
      </c>
      <c r="CD7" s="13">
        <v>4.2920400000000003E-5</v>
      </c>
      <c r="CE7" s="13">
        <v>4.1551200000000003E-5</v>
      </c>
      <c r="CF7" s="13">
        <v>3.9714900000000002E-5</v>
      </c>
      <c r="CG7" s="13">
        <v>3.5441700000000003E-5</v>
      </c>
      <c r="CH7" s="13">
        <v>3.4449400000000003E-5</v>
      </c>
      <c r="CI7" s="13">
        <v>3.4069699999999997E-5</v>
      </c>
      <c r="CJ7" s="13">
        <v>3.1639900000000002E-5</v>
      </c>
      <c r="CK7" s="13">
        <v>3.1479999999999997E-5</v>
      </c>
      <c r="CL7" s="13">
        <v>3.2281399999999999E-5</v>
      </c>
      <c r="CM7" s="13">
        <v>3.1256900000000002E-5</v>
      </c>
      <c r="CN7" s="13">
        <v>3.1282799999999998E-5</v>
      </c>
      <c r="CO7" s="13">
        <v>3.0205E-5</v>
      </c>
      <c r="CP7" s="13">
        <v>3.0197199999999999E-5</v>
      </c>
      <c r="CQ7" s="13">
        <v>3.02776E-5</v>
      </c>
      <c r="CR7" s="13">
        <v>2.9165900000000001E-5</v>
      </c>
      <c r="CS7" s="13">
        <v>2.9085400000000001E-5</v>
      </c>
      <c r="CT7" s="13">
        <v>2.8989800000000002E-5</v>
      </c>
      <c r="CU7" s="13">
        <v>3.2421300000000001E-5</v>
      </c>
      <c r="CV7" s="13">
        <v>3.5074799999999998E-5</v>
      </c>
      <c r="CW7" s="13">
        <v>3.4329599999999997E-5</v>
      </c>
      <c r="CX7" s="13">
        <v>3.5979599999999997E-5</v>
      </c>
    </row>
    <row r="8" spans="1:106" x14ac:dyDescent="0.25">
      <c r="A8" t="s">
        <v>7</v>
      </c>
      <c r="B8" s="10">
        <v>43833</v>
      </c>
      <c r="C8" s="12">
        <v>3.6510700000000003E-5</v>
      </c>
      <c r="D8" s="13">
        <v>3.46614E-5</v>
      </c>
      <c r="E8" s="13">
        <v>3.3217099999999997E-5</v>
      </c>
      <c r="F8" s="13">
        <v>3.2131000000000001E-5</v>
      </c>
      <c r="G8" s="13">
        <v>3.0620999999999997E-5</v>
      </c>
      <c r="H8" s="13">
        <v>3.0877399999999997E-5</v>
      </c>
      <c r="I8" s="13">
        <v>3.0039000000000002E-5</v>
      </c>
      <c r="J8" s="13">
        <v>3.01479E-5</v>
      </c>
      <c r="K8" s="13">
        <v>0</v>
      </c>
      <c r="L8" s="13">
        <v>0</v>
      </c>
      <c r="M8" s="13">
        <v>0</v>
      </c>
      <c r="N8" s="13">
        <v>0</v>
      </c>
      <c r="O8" s="13">
        <v>2.87575E-5</v>
      </c>
      <c r="P8" s="13">
        <v>2.8515000000000001E-5</v>
      </c>
      <c r="Q8" s="13">
        <v>2.8314400000000001E-5</v>
      </c>
      <c r="R8" s="13">
        <v>2.7741499999999999E-5</v>
      </c>
      <c r="S8" s="13">
        <v>2.67749E-5</v>
      </c>
      <c r="T8" s="13">
        <v>2.6360199999999999E-5</v>
      </c>
      <c r="U8" s="13">
        <v>2.67114E-5</v>
      </c>
      <c r="V8" s="13">
        <v>2.6438500000000001E-5</v>
      </c>
      <c r="W8" s="13">
        <v>2.68845E-5</v>
      </c>
      <c r="X8" s="13">
        <v>2.6321000000000001E-5</v>
      </c>
      <c r="Y8" s="13">
        <v>2.6200899999999998E-5</v>
      </c>
      <c r="Z8" s="13">
        <v>2.68939E-5</v>
      </c>
      <c r="AA8" s="13">
        <v>2.7529899999999999E-5</v>
      </c>
      <c r="AB8" s="13">
        <v>2.7429699999999999E-5</v>
      </c>
      <c r="AC8" s="13">
        <v>2.7459099999999999E-5</v>
      </c>
      <c r="AD8" s="13">
        <v>2.8011700000000002E-5</v>
      </c>
      <c r="AE8" s="13">
        <v>2.5964799999999999E-5</v>
      </c>
      <c r="AF8" s="13">
        <v>2.5712799999999999E-5</v>
      </c>
      <c r="AG8" s="13">
        <v>2.7589800000000001E-5</v>
      </c>
      <c r="AH8" s="13">
        <v>2.7730599999999998E-5</v>
      </c>
      <c r="AI8" s="13">
        <v>2.9454700000000001E-5</v>
      </c>
      <c r="AJ8" s="13">
        <v>3.0909399999999999E-5</v>
      </c>
      <c r="AK8" s="13">
        <v>3.28352E-5</v>
      </c>
      <c r="AL8" s="13">
        <v>3.5951999999999997E-5</v>
      </c>
      <c r="AM8" s="13">
        <v>3.4122399999999997E-5</v>
      </c>
      <c r="AN8" s="13">
        <v>3.5371899999999999E-5</v>
      </c>
      <c r="AO8" s="13">
        <v>3.5017E-5</v>
      </c>
      <c r="AP8" s="13">
        <v>3.5303999999999999E-5</v>
      </c>
      <c r="AQ8" s="13">
        <v>3.2702700000000001E-5</v>
      </c>
      <c r="AR8" s="13">
        <v>3.2524899999999998E-5</v>
      </c>
      <c r="AS8" s="13">
        <v>3.1639800000000002E-5</v>
      </c>
      <c r="AT8" s="13">
        <v>3.0170100000000001E-5</v>
      </c>
      <c r="AU8" s="13">
        <v>2.9612799999999999E-5</v>
      </c>
      <c r="AV8" s="13">
        <v>2.8612400000000001E-5</v>
      </c>
      <c r="AW8" s="13">
        <v>2.8875100000000001E-5</v>
      </c>
      <c r="AX8" s="13">
        <v>2.8862700000000001E-5</v>
      </c>
      <c r="AY8" s="13">
        <v>2.8937799999999999E-5</v>
      </c>
      <c r="AZ8" s="13">
        <v>2.83788E-5</v>
      </c>
      <c r="BA8" s="13">
        <v>2.9859300000000001E-5</v>
      </c>
      <c r="BB8" s="13">
        <v>2.88857E-5</v>
      </c>
      <c r="BC8" s="13">
        <v>2.8924800000000001E-5</v>
      </c>
      <c r="BD8" s="13">
        <v>2.8048800000000002E-5</v>
      </c>
      <c r="BE8" s="13">
        <v>2.82242E-5</v>
      </c>
      <c r="BF8" s="13">
        <v>2.7085099999999999E-5</v>
      </c>
      <c r="BG8" s="13">
        <v>2.6166400000000001E-5</v>
      </c>
      <c r="BH8" s="13">
        <v>2.69493E-5</v>
      </c>
      <c r="BI8" s="13">
        <v>2.6669099999999998E-5</v>
      </c>
      <c r="BJ8" s="13">
        <v>2.6283800000000001E-5</v>
      </c>
      <c r="BK8" s="13">
        <v>2.59157E-5</v>
      </c>
      <c r="BL8" s="13">
        <v>2.6104500000000001E-5</v>
      </c>
      <c r="BM8" s="13">
        <v>2.40893E-5</v>
      </c>
      <c r="BN8" s="13">
        <v>2.4267999999999999E-5</v>
      </c>
      <c r="BO8" s="13">
        <v>2.47631E-5</v>
      </c>
      <c r="BP8" s="13">
        <v>2.4028399999999999E-5</v>
      </c>
      <c r="BQ8" s="13">
        <v>2.48156E-5</v>
      </c>
      <c r="BR8" s="13">
        <v>2.6755100000000001E-5</v>
      </c>
      <c r="BS8" s="13">
        <v>2.77992E-5</v>
      </c>
      <c r="BT8" s="13">
        <v>2.8954000000000001E-5</v>
      </c>
      <c r="BU8" s="13">
        <v>3.2449400000000001E-5</v>
      </c>
      <c r="BV8" s="13">
        <v>3.5380199999999997E-5</v>
      </c>
      <c r="BW8" s="13">
        <v>3.9338300000000002E-5</v>
      </c>
      <c r="BX8" s="13">
        <v>4.1005599999999999E-5</v>
      </c>
      <c r="BY8" s="13">
        <v>4.3757300000000002E-5</v>
      </c>
      <c r="BZ8" s="13">
        <v>4.4017699999999997E-5</v>
      </c>
      <c r="CA8" s="13">
        <v>4.2407599999999997E-5</v>
      </c>
      <c r="CB8" s="13">
        <v>4.2370599999999997E-5</v>
      </c>
      <c r="CC8" s="13">
        <v>4.0369800000000001E-5</v>
      </c>
      <c r="CD8" s="13">
        <v>3.9260600000000002E-5</v>
      </c>
      <c r="CE8" s="13">
        <v>3.7409200000000001E-5</v>
      </c>
      <c r="CF8" s="13">
        <v>3.6534500000000001E-5</v>
      </c>
      <c r="CG8" s="13">
        <v>3.5466999999999998E-5</v>
      </c>
      <c r="CH8" s="13">
        <v>3.2398299999999998E-5</v>
      </c>
      <c r="CI8" s="13">
        <v>3.2123199999999998E-5</v>
      </c>
      <c r="CJ8" s="13">
        <v>2.9305299999999999E-5</v>
      </c>
      <c r="CK8" s="13">
        <v>2.8702799999999999E-5</v>
      </c>
      <c r="CL8" s="13">
        <v>2.8940599999999999E-5</v>
      </c>
      <c r="CM8" s="13">
        <v>2.8336100000000001E-5</v>
      </c>
      <c r="CN8" s="13">
        <v>2.8377800000000001E-5</v>
      </c>
      <c r="CO8" s="13">
        <v>2.7449499999999999E-5</v>
      </c>
      <c r="CP8" s="13">
        <v>2.6421700000000001E-5</v>
      </c>
      <c r="CQ8" s="13">
        <v>2.5749999999999999E-5</v>
      </c>
      <c r="CR8" s="13">
        <v>2.60053E-5</v>
      </c>
      <c r="CS8" s="13">
        <v>2.6831000000000001E-5</v>
      </c>
      <c r="CT8" s="13">
        <v>2.7954699999999999E-5</v>
      </c>
      <c r="CU8" s="13">
        <v>3.2128200000000002E-5</v>
      </c>
      <c r="CV8" s="13">
        <v>3.3457700000000003E-5</v>
      </c>
      <c r="CW8" s="13">
        <v>3.3845900000000001E-5</v>
      </c>
      <c r="CX8" s="13">
        <v>3.2744799999999999E-5</v>
      </c>
    </row>
    <row r="9" spans="1:106" x14ac:dyDescent="0.25">
      <c r="A9" t="s">
        <v>8</v>
      </c>
      <c r="B9" s="10">
        <v>43834</v>
      </c>
      <c r="C9" s="12">
        <v>3.2977900000000002E-5</v>
      </c>
      <c r="D9" s="13">
        <v>3.2610800000000003E-5</v>
      </c>
      <c r="E9" s="13">
        <v>3.2292799999999997E-5</v>
      </c>
      <c r="F9" s="13">
        <v>3.0505500000000001E-5</v>
      </c>
      <c r="G9" s="13">
        <v>3.0258000000000001E-5</v>
      </c>
      <c r="H9" s="13">
        <v>2.8697700000000001E-5</v>
      </c>
      <c r="I9" s="13">
        <v>2.78025E-5</v>
      </c>
      <c r="J9" s="13">
        <v>2.7213099999999999E-5</v>
      </c>
      <c r="K9" s="13">
        <v>0</v>
      </c>
      <c r="L9" s="13">
        <v>0</v>
      </c>
      <c r="M9" s="13">
        <v>0</v>
      </c>
      <c r="N9" s="13">
        <v>0</v>
      </c>
      <c r="O9" s="13">
        <v>2.6218099999999999E-5</v>
      </c>
      <c r="P9" s="13">
        <v>2.65955E-5</v>
      </c>
      <c r="Q9" s="13">
        <v>2.6084800000000001E-5</v>
      </c>
      <c r="R9" s="13">
        <v>2.6645400000000001E-5</v>
      </c>
      <c r="S9" s="13">
        <v>2.7075000000000001E-5</v>
      </c>
      <c r="T9" s="13">
        <v>2.61446E-5</v>
      </c>
      <c r="U9" s="13">
        <v>2.64428E-5</v>
      </c>
      <c r="V9" s="13">
        <v>2.5360100000000001E-5</v>
      </c>
      <c r="W9" s="13">
        <v>2.4230600000000001E-5</v>
      </c>
      <c r="X9" s="13">
        <v>2.4880199999999999E-5</v>
      </c>
      <c r="Y9" s="13">
        <v>2.47957E-5</v>
      </c>
      <c r="Z9" s="13">
        <v>2.35732E-5</v>
      </c>
      <c r="AA9" s="13">
        <v>2.42719E-5</v>
      </c>
      <c r="AB9" s="13">
        <v>2.5244599999999999E-5</v>
      </c>
      <c r="AC9" s="13">
        <v>2.5001400000000001E-5</v>
      </c>
      <c r="AD9" s="13">
        <v>2.4745299999999998E-5</v>
      </c>
      <c r="AE9" s="13">
        <v>2.4762699999999999E-5</v>
      </c>
      <c r="AF9" s="13">
        <v>2.4645299999999999E-5</v>
      </c>
      <c r="AG9" s="13">
        <v>2.5964300000000001E-5</v>
      </c>
      <c r="AH9" s="13">
        <v>2.5952599999999999E-5</v>
      </c>
      <c r="AI9" s="13">
        <v>2.6325600000000001E-5</v>
      </c>
      <c r="AJ9" s="13">
        <v>2.7979499999999999E-5</v>
      </c>
      <c r="AK9" s="13">
        <v>2.9310900000000001E-5</v>
      </c>
      <c r="AL9" s="13">
        <v>2.9414300000000001E-5</v>
      </c>
      <c r="AM9" s="13">
        <v>3.0332899999999999E-5</v>
      </c>
      <c r="AN9" s="13">
        <v>3.0789500000000001E-5</v>
      </c>
      <c r="AO9" s="13">
        <v>3.0208900000000001E-5</v>
      </c>
      <c r="AP9" s="13">
        <v>3.1235999999999997E-5</v>
      </c>
      <c r="AQ9" s="13">
        <v>3.1423200000000001E-5</v>
      </c>
      <c r="AR9" s="13">
        <v>3.20377E-5</v>
      </c>
      <c r="AS9" s="13">
        <v>3.1986799999999997E-5</v>
      </c>
      <c r="AT9" s="13">
        <v>3.1646400000000002E-5</v>
      </c>
      <c r="AU9" s="13">
        <v>3.1466600000000001E-5</v>
      </c>
      <c r="AV9" s="13">
        <v>3.09161E-5</v>
      </c>
      <c r="AW9" s="13">
        <v>2.9524500000000002E-5</v>
      </c>
      <c r="AX9" s="13">
        <v>2.8118599999999999E-5</v>
      </c>
      <c r="AY9" s="13">
        <v>2.8937200000000001E-5</v>
      </c>
      <c r="AZ9" s="13">
        <v>2.8937699999999999E-5</v>
      </c>
      <c r="BA9" s="13">
        <v>2.9204999999999999E-5</v>
      </c>
      <c r="BB9" s="13">
        <v>3.0776099999999998E-5</v>
      </c>
      <c r="BC9" s="13">
        <v>3.00045E-5</v>
      </c>
      <c r="BD9" s="13">
        <v>2.8108700000000001E-5</v>
      </c>
      <c r="BE9" s="13">
        <v>2.8301099999999999E-5</v>
      </c>
      <c r="BF9" s="13">
        <v>2.8982100000000002E-5</v>
      </c>
      <c r="BG9" s="13">
        <v>2.8820399999999999E-5</v>
      </c>
      <c r="BH9" s="13">
        <v>2.7905299999999999E-5</v>
      </c>
      <c r="BI9" s="13">
        <v>2.6406699999999999E-5</v>
      </c>
      <c r="BJ9" s="13">
        <v>2.5703799999999999E-5</v>
      </c>
      <c r="BK9" s="13">
        <v>2.49359E-5</v>
      </c>
      <c r="BL9" s="13">
        <v>2.5942500000000001E-5</v>
      </c>
      <c r="BM9" s="13">
        <v>2.4870000000000001E-5</v>
      </c>
      <c r="BN9" s="13">
        <v>2.53639E-5</v>
      </c>
      <c r="BO9" s="13">
        <v>2.4737E-5</v>
      </c>
      <c r="BP9" s="13">
        <v>2.4864200000000002E-5</v>
      </c>
      <c r="BQ9" s="13">
        <v>2.53596E-5</v>
      </c>
      <c r="BR9" s="13">
        <v>2.6678699999999999E-5</v>
      </c>
      <c r="BS9" s="13">
        <v>2.7438899999999999E-5</v>
      </c>
      <c r="BT9" s="13">
        <v>2.8466199999999999E-5</v>
      </c>
      <c r="BU9" s="13">
        <v>3.2302999999999999E-5</v>
      </c>
      <c r="BV9" s="13">
        <v>3.4588500000000003E-5</v>
      </c>
      <c r="BW9" s="13">
        <v>3.8715199999999998E-5</v>
      </c>
      <c r="BX9" s="13">
        <v>4.1153099999999997E-5</v>
      </c>
      <c r="BY9" s="13">
        <v>4.3183199999999997E-5</v>
      </c>
      <c r="BZ9" s="13">
        <v>4.3479899999999997E-5</v>
      </c>
      <c r="CA9" s="13">
        <v>4.3115399999999997E-5</v>
      </c>
      <c r="CB9" s="13">
        <v>4.4401999999999999E-5</v>
      </c>
      <c r="CC9" s="13">
        <v>4.3381299999999997E-5</v>
      </c>
      <c r="CD9" s="13">
        <v>3.9159100000000003E-5</v>
      </c>
      <c r="CE9" s="13">
        <v>3.7659600000000001E-5</v>
      </c>
      <c r="CF9" s="13">
        <v>3.5178000000000001E-5</v>
      </c>
      <c r="CG9" s="13">
        <v>3.4737799999999998E-5</v>
      </c>
      <c r="CH9" s="13">
        <v>3.2997499999999997E-5</v>
      </c>
      <c r="CI9" s="13">
        <v>3.1806900000000002E-5</v>
      </c>
      <c r="CJ9" s="13">
        <v>2.95083E-5</v>
      </c>
      <c r="CK9" s="13">
        <v>2.90972E-5</v>
      </c>
      <c r="CL9" s="13">
        <v>2.9748300000000001E-5</v>
      </c>
      <c r="CM9" s="13">
        <v>2.8505800000000001E-5</v>
      </c>
      <c r="CN9" s="13">
        <v>2.8062700000000002E-5</v>
      </c>
      <c r="CO9" s="13">
        <v>2.87018E-5</v>
      </c>
      <c r="CP9" s="13">
        <v>2.7084200000000001E-5</v>
      </c>
      <c r="CQ9" s="13">
        <v>2.6509899999999998E-5</v>
      </c>
      <c r="CR9" s="13">
        <v>2.7356500000000001E-5</v>
      </c>
      <c r="CS9" s="13">
        <v>2.7655099999999999E-5</v>
      </c>
      <c r="CT9" s="13">
        <v>2.9280799999999999E-5</v>
      </c>
      <c r="CU9" s="13">
        <v>3.1332299999999998E-5</v>
      </c>
      <c r="CV9" s="13">
        <v>3.3053099999999997E-5</v>
      </c>
      <c r="CW9" s="13">
        <v>3.2660100000000003E-5</v>
      </c>
      <c r="CX9" s="13">
        <v>3.4042899999999999E-5</v>
      </c>
    </row>
    <row r="10" spans="1:106" x14ac:dyDescent="0.25">
      <c r="A10" t="s">
        <v>9</v>
      </c>
      <c r="B10" s="10">
        <v>43835</v>
      </c>
      <c r="C10" s="12">
        <v>3.3729100000000002E-5</v>
      </c>
      <c r="D10" s="13">
        <v>3.2475999999999999E-5</v>
      </c>
      <c r="E10" s="13">
        <v>3.1805399999999999E-5</v>
      </c>
      <c r="F10" s="13">
        <v>3.1834700000000002E-5</v>
      </c>
      <c r="G10" s="13">
        <v>3.1095600000000001E-5</v>
      </c>
      <c r="H10" s="13">
        <v>3.03936E-5</v>
      </c>
      <c r="I10" s="13">
        <v>2.8965000000000001E-5</v>
      </c>
      <c r="J10" s="13">
        <v>2.8702699999999999E-5</v>
      </c>
      <c r="K10" s="13">
        <v>0</v>
      </c>
      <c r="L10" s="13">
        <v>0</v>
      </c>
      <c r="M10" s="13">
        <v>0</v>
      </c>
      <c r="N10" s="13">
        <v>0</v>
      </c>
      <c r="O10" s="13">
        <v>2.8119700000000001E-5</v>
      </c>
      <c r="P10" s="13">
        <v>2.8275900000000001E-5</v>
      </c>
      <c r="Q10" s="13">
        <v>2.7273699999999999E-5</v>
      </c>
      <c r="R10" s="13">
        <v>2.7228000000000001E-5</v>
      </c>
      <c r="S10" s="13">
        <v>2.6656500000000001E-5</v>
      </c>
      <c r="T10" s="13">
        <v>2.6747700000000001E-5</v>
      </c>
      <c r="U10" s="13">
        <v>2.7359899999999999E-5</v>
      </c>
      <c r="V10" s="13">
        <v>2.6356800000000001E-5</v>
      </c>
      <c r="W10" s="13">
        <v>2.6414099999999998E-5</v>
      </c>
      <c r="X10" s="13">
        <v>2.70469E-5</v>
      </c>
      <c r="Y10" s="13">
        <v>2.7231899999999999E-5</v>
      </c>
      <c r="Z10" s="13">
        <v>2.5446799999999998E-5</v>
      </c>
      <c r="AA10" s="13">
        <v>2.59976E-5</v>
      </c>
      <c r="AB10" s="13">
        <v>2.6139499999999999E-5</v>
      </c>
      <c r="AC10" s="13">
        <v>2.5858199999999999E-5</v>
      </c>
      <c r="AD10" s="13">
        <v>2.5236400000000001E-5</v>
      </c>
      <c r="AE10" s="13">
        <v>2.50997E-5</v>
      </c>
      <c r="AF10" s="13">
        <v>2.5545E-5</v>
      </c>
      <c r="AG10" s="13">
        <v>2.6256999999999999E-5</v>
      </c>
      <c r="AH10" s="13">
        <v>2.7406199999999999E-5</v>
      </c>
      <c r="AI10" s="13">
        <v>2.7778899999999999E-5</v>
      </c>
      <c r="AJ10" s="13">
        <v>2.8370799999999999E-5</v>
      </c>
      <c r="AK10" s="13">
        <v>2.9869599999999999E-5</v>
      </c>
      <c r="AL10" s="13">
        <v>3.1542199999999998E-5</v>
      </c>
      <c r="AM10" s="13">
        <v>3.0966500000000002E-5</v>
      </c>
      <c r="AN10" s="13">
        <v>3.1182300000000001E-5</v>
      </c>
      <c r="AO10" s="13">
        <v>3.1631300000000003E-5</v>
      </c>
      <c r="AP10" s="13">
        <v>3.1008900000000001E-5</v>
      </c>
      <c r="AQ10" s="13">
        <v>3.0519199999999997E-5</v>
      </c>
      <c r="AR10" s="13">
        <v>3.21551E-5</v>
      </c>
      <c r="AS10" s="13">
        <v>3.30204E-5</v>
      </c>
      <c r="AT10" s="13">
        <v>3.2149E-5</v>
      </c>
      <c r="AU10" s="13">
        <v>3.20314E-5</v>
      </c>
      <c r="AV10" s="13">
        <v>3.1549700000000001E-5</v>
      </c>
      <c r="AW10" s="13">
        <v>3.0127100000000002E-5</v>
      </c>
      <c r="AX10" s="13">
        <v>2.9665299999999999E-5</v>
      </c>
      <c r="AY10" s="13">
        <v>2.9390000000000002E-5</v>
      </c>
      <c r="AZ10" s="13">
        <v>2.7351800000000001E-5</v>
      </c>
      <c r="BA10" s="13">
        <v>2.65634E-5</v>
      </c>
      <c r="BB10" s="13">
        <v>2.7498700000000002E-5</v>
      </c>
      <c r="BC10" s="13">
        <v>2.85625E-5</v>
      </c>
      <c r="BD10" s="13">
        <v>2.7596299999999999E-5</v>
      </c>
      <c r="BE10" s="13">
        <v>2.81997E-5</v>
      </c>
      <c r="BF10" s="13">
        <v>2.78613E-5</v>
      </c>
      <c r="BG10" s="13">
        <v>2.7828299999999999E-5</v>
      </c>
      <c r="BH10" s="13">
        <v>2.80573E-5</v>
      </c>
      <c r="BI10" s="13">
        <v>2.4746800000000002E-5</v>
      </c>
      <c r="BJ10" s="13">
        <v>2.2717600000000001E-5</v>
      </c>
      <c r="BK10" s="13">
        <v>2.3819400000000001E-5</v>
      </c>
      <c r="BL10" s="13">
        <v>2.3288499999999999E-5</v>
      </c>
      <c r="BM10" s="13">
        <v>2.3364099999999999E-5</v>
      </c>
      <c r="BN10" s="13">
        <v>2.38792E-5</v>
      </c>
      <c r="BO10" s="13">
        <v>2.5128799999999999E-5</v>
      </c>
      <c r="BP10" s="13">
        <v>2.50365E-5</v>
      </c>
      <c r="BQ10" s="13">
        <v>2.5276E-5</v>
      </c>
      <c r="BR10" s="13">
        <v>2.4830799999999999E-5</v>
      </c>
      <c r="BS10" s="13">
        <v>2.6614500000000001E-5</v>
      </c>
      <c r="BT10" s="13">
        <v>2.7447300000000001E-5</v>
      </c>
      <c r="BU10" s="13">
        <v>3.09067E-5</v>
      </c>
      <c r="BV10" s="13">
        <v>3.3061300000000001E-5</v>
      </c>
      <c r="BW10" s="13">
        <v>3.4959699999999997E-5</v>
      </c>
      <c r="BX10" s="13">
        <v>3.8940699999999998E-5</v>
      </c>
      <c r="BY10" s="13">
        <v>4.09474E-5</v>
      </c>
      <c r="BZ10" s="13">
        <v>4.0735400000000003E-5</v>
      </c>
      <c r="CA10" s="13">
        <v>4.07711E-5</v>
      </c>
      <c r="CB10" s="13">
        <v>4.12624E-5</v>
      </c>
      <c r="CC10" s="13">
        <v>3.9395099999999998E-5</v>
      </c>
      <c r="CD10" s="13">
        <v>3.8406399999999999E-5</v>
      </c>
      <c r="CE10" s="13">
        <v>3.7948199999999997E-5</v>
      </c>
      <c r="CF10" s="13">
        <v>3.5290000000000003E-5</v>
      </c>
      <c r="CG10" s="13">
        <v>3.4669000000000003E-5</v>
      </c>
      <c r="CH10" s="13">
        <v>3.1986999999999997E-5</v>
      </c>
      <c r="CI10" s="13">
        <v>3.0670699999999998E-5</v>
      </c>
      <c r="CJ10" s="13">
        <v>3.0635400000000001E-5</v>
      </c>
      <c r="CK10" s="13">
        <v>2.95919E-5</v>
      </c>
      <c r="CL10" s="13">
        <v>2.7307499999999999E-5</v>
      </c>
      <c r="CM10" s="13">
        <v>2.8839600000000001E-5</v>
      </c>
      <c r="CN10" s="13">
        <v>2.84329E-5</v>
      </c>
      <c r="CO10" s="13">
        <v>2.8023099999999999E-5</v>
      </c>
      <c r="CP10" s="13">
        <v>2.77299E-5</v>
      </c>
      <c r="CQ10" s="13">
        <v>2.68984E-5</v>
      </c>
      <c r="CR10" s="13">
        <v>2.6188699999999999E-5</v>
      </c>
      <c r="CS10" s="13">
        <v>2.6095600000000001E-5</v>
      </c>
      <c r="CT10" s="13">
        <v>2.74146E-5</v>
      </c>
      <c r="CU10" s="13">
        <v>3.0945699999999997E-5</v>
      </c>
      <c r="CV10" s="13">
        <v>3.2900500000000001E-5</v>
      </c>
      <c r="CW10" s="13">
        <v>3.2803499999999999E-5</v>
      </c>
      <c r="CX10" s="13">
        <v>3.2923499999999997E-5</v>
      </c>
    </row>
    <row r="11" spans="1:106" x14ac:dyDescent="0.25">
      <c r="A11" t="s">
        <v>10</v>
      </c>
      <c r="B11" s="10">
        <v>43836</v>
      </c>
      <c r="C11" s="12">
        <v>3.4520500000000003E-5</v>
      </c>
      <c r="D11" s="13">
        <v>3.3949000000000003E-5</v>
      </c>
      <c r="E11" s="13">
        <v>3.1523399999999997E-5</v>
      </c>
      <c r="F11" s="13">
        <v>3.02748E-5</v>
      </c>
      <c r="G11" s="13">
        <v>2.97105E-5</v>
      </c>
      <c r="H11" s="13">
        <v>2.8836600000000001E-5</v>
      </c>
      <c r="I11" s="13">
        <v>2.8388999999999999E-5</v>
      </c>
      <c r="J11" s="13">
        <v>2.77191E-5</v>
      </c>
      <c r="K11" s="13">
        <v>0</v>
      </c>
      <c r="L11" s="13">
        <v>0</v>
      </c>
      <c r="M11" s="13">
        <v>0</v>
      </c>
      <c r="N11" s="13">
        <v>0</v>
      </c>
      <c r="O11" s="13">
        <v>2.6444900000000002E-5</v>
      </c>
      <c r="P11" s="13">
        <v>2.71965E-5</v>
      </c>
      <c r="Q11" s="13">
        <v>2.6534899999999999E-5</v>
      </c>
      <c r="R11" s="13">
        <v>2.6151799999999999E-5</v>
      </c>
      <c r="S11" s="13">
        <v>2.6639600000000002E-5</v>
      </c>
      <c r="T11" s="13">
        <v>2.6127900000000001E-5</v>
      </c>
      <c r="U11" s="13">
        <v>2.6150199999999999E-5</v>
      </c>
      <c r="V11" s="13">
        <v>2.5354099999999998E-5</v>
      </c>
      <c r="W11" s="13">
        <v>2.4795099999999999E-5</v>
      </c>
      <c r="X11" s="13">
        <v>2.5330400000000001E-5</v>
      </c>
      <c r="Y11" s="13">
        <v>2.4471799999999998E-5</v>
      </c>
      <c r="Z11" s="13">
        <v>2.4048300000000001E-5</v>
      </c>
      <c r="AA11" s="13">
        <v>2.4401800000000001E-5</v>
      </c>
      <c r="AB11" s="13">
        <v>2.6282700000000002E-5</v>
      </c>
      <c r="AC11" s="13">
        <v>2.6183800000000002E-5</v>
      </c>
      <c r="AD11" s="13">
        <v>2.60734E-5</v>
      </c>
      <c r="AE11" s="13">
        <v>2.4882700000000001E-5</v>
      </c>
      <c r="AF11" s="13">
        <v>2.5700199999999998E-5</v>
      </c>
      <c r="AG11" s="13">
        <v>2.6917600000000001E-5</v>
      </c>
      <c r="AH11" s="13">
        <v>2.7782800000000001E-5</v>
      </c>
      <c r="AI11" s="13">
        <v>2.87451E-5</v>
      </c>
      <c r="AJ11" s="13">
        <v>3.3680000000000003E-5</v>
      </c>
      <c r="AK11" s="13">
        <v>3.5447900000000003E-5</v>
      </c>
      <c r="AL11" s="13">
        <v>3.6778700000000001E-5</v>
      </c>
      <c r="AM11" s="13">
        <v>3.6731499999999999E-5</v>
      </c>
      <c r="AN11" s="13">
        <v>3.6671500000000003E-5</v>
      </c>
      <c r="AO11" s="13">
        <v>3.5756300000000002E-5</v>
      </c>
      <c r="AP11" s="13">
        <v>3.4639299999999999E-5</v>
      </c>
      <c r="AQ11" s="13">
        <v>3.3271800000000002E-5</v>
      </c>
      <c r="AR11" s="13">
        <v>3.2601899999999997E-5</v>
      </c>
      <c r="AS11" s="13">
        <v>3.03227E-5</v>
      </c>
      <c r="AT11" s="13">
        <v>3.02282E-5</v>
      </c>
      <c r="AU11" s="13">
        <v>2.9319499999999999E-5</v>
      </c>
      <c r="AV11" s="13">
        <v>2.9816100000000001E-5</v>
      </c>
      <c r="AW11" s="13">
        <v>2.9799100000000001E-5</v>
      </c>
      <c r="AX11" s="13">
        <v>2.85672E-5</v>
      </c>
      <c r="AY11" s="13">
        <v>2.8002799999999999E-5</v>
      </c>
      <c r="AZ11" s="13">
        <v>2.76679E-5</v>
      </c>
      <c r="BA11" s="13">
        <v>2.6942899999999999E-5</v>
      </c>
      <c r="BB11" s="13">
        <v>2.8343900000000001E-5</v>
      </c>
      <c r="BC11" s="13">
        <v>2.7296699999999999E-5</v>
      </c>
      <c r="BD11" s="13">
        <v>2.5737399999999999E-5</v>
      </c>
      <c r="BE11" s="13">
        <v>2.5796499999999999E-5</v>
      </c>
      <c r="BF11" s="13">
        <v>2.65463E-5</v>
      </c>
      <c r="BG11" s="13">
        <v>2.5704500000000001E-5</v>
      </c>
      <c r="BH11" s="13">
        <v>2.5088100000000001E-5</v>
      </c>
      <c r="BI11" s="13">
        <v>2.6103799999999999E-5</v>
      </c>
      <c r="BJ11" s="13">
        <v>2.4946599999999999E-5</v>
      </c>
      <c r="BK11" s="13">
        <v>2.5094899999999999E-5</v>
      </c>
      <c r="BL11" s="13">
        <v>2.5511600000000002E-5</v>
      </c>
      <c r="BM11" s="13">
        <v>2.3827499999999998E-5</v>
      </c>
      <c r="BN11" s="13">
        <v>2.3417E-5</v>
      </c>
      <c r="BO11" s="13">
        <v>2.2857299999999999E-5</v>
      </c>
      <c r="BP11" s="13">
        <v>2.47446E-5</v>
      </c>
      <c r="BQ11" s="13">
        <v>2.6847800000000001E-5</v>
      </c>
      <c r="BR11" s="13">
        <v>2.7484700000000001E-5</v>
      </c>
      <c r="BS11" s="13">
        <v>2.8234000000000001E-5</v>
      </c>
      <c r="BT11" s="13">
        <v>3.01296E-5</v>
      </c>
      <c r="BU11" s="13">
        <v>3.4730400000000002E-5</v>
      </c>
      <c r="BV11" s="13">
        <v>3.7966599999999997E-5</v>
      </c>
      <c r="BW11" s="13">
        <v>4.1269900000000003E-5</v>
      </c>
      <c r="BX11" s="13">
        <v>4.1201900000000003E-5</v>
      </c>
      <c r="BY11" s="13">
        <v>4.4262399999999998E-5</v>
      </c>
      <c r="BZ11" s="13">
        <v>4.50356E-5</v>
      </c>
      <c r="CA11" s="13">
        <v>4.55922E-5</v>
      </c>
      <c r="CB11" s="13">
        <v>4.3890100000000002E-5</v>
      </c>
      <c r="CC11" s="13">
        <v>4.3953399999999998E-5</v>
      </c>
      <c r="CD11" s="13">
        <v>4.21586E-5</v>
      </c>
      <c r="CE11" s="13">
        <v>4.0994500000000002E-5</v>
      </c>
      <c r="CF11" s="13">
        <v>3.9066600000000003E-5</v>
      </c>
      <c r="CG11" s="13">
        <v>3.8072099999999998E-5</v>
      </c>
      <c r="CH11" s="13">
        <v>3.4947300000000003E-5</v>
      </c>
      <c r="CI11" s="13">
        <v>3.24733E-5</v>
      </c>
      <c r="CJ11" s="13">
        <v>3.2431799999999997E-5</v>
      </c>
      <c r="CK11" s="13">
        <v>3.1274900000000001E-5</v>
      </c>
      <c r="CL11" s="13">
        <v>3.0255699999999999E-5</v>
      </c>
      <c r="CM11" s="13">
        <v>3.0759600000000003E-5</v>
      </c>
      <c r="CN11" s="13">
        <v>2.9999900000000001E-5</v>
      </c>
      <c r="CO11" s="13">
        <v>2.9183199999999999E-5</v>
      </c>
      <c r="CP11" s="13">
        <v>2.7250099999999999E-5</v>
      </c>
      <c r="CQ11" s="13">
        <v>2.70745E-5</v>
      </c>
      <c r="CR11" s="13">
        <v>2.6412000000000001E-5</v>
      </c>
      <c r="CS11" s="13">
        <v>2.6090600000000001E-5</v>
      </c>
      <c r="CT11" s="13">
        <v>2.7305799999999999E-5</v>
      </c>
      <c r="CU11" s="13">
        <v>3.01016E-5</v>
      </c>
      <c r="CV11" s="13">
        <v>3.24025E-5</v>
      </c>
      <c r="CW11" s="13">
        <v>3.1804799999999997E-5</v>
      </c>
      <c r="CX11" s="13">
        <v>3.12344E-5</v>
      </c>
    </row>
    <row r="12" spans="1:106" x14ac:dyDescent="0.25">
      <c r="A12" t="s">
        <v>11</v>
      </c>
      <c r="B12" s="10">
        <v>43837</v>
      </c>
      <c r="C12" s="12">
        <v>3.1928099999999997E-5</v>
      </c>
      <c r="D12" s="13">
        <v>3.2608599999999998E-5</v>
      </c>
      <c r="E12" s="13">
        <v>3.2047300000000001E-5</v>
      </c>
      <c r="F12" s="13">
        <v>3.08943E-5</v>
      </c>
      <c r="G12" s="13">
        <v>2.89428E-5</v>
      </c>
      <c r="H12" s="13">
        <v>2.81592E-5</v>
      </c>
      <c r="I12" s="13">
        <v>2.79879E-5</v>
      </c>
      <c r="J12" s="13">
        <v>2.6566700000000001E-5</v>
      </c>
      <c r="K12" s="13">
        <v>0</v>
      </c>
      <c r="L12" s="13">
        <v>0</v>
      </c>
      <c r="M12" s="13">
        <v>0</v>
      </c>
      <c r="N12" s="13">
        <v>0</v>
      </c>
      <c r="O12" s="13">
        <v>2.70111E-5</v>
      </c>
      <c r="P12" s="13">
        <v>2.6169E-5</v>
      </c>
      <c r="Q12" s="13">
        <v>2.5594900000000001E-5</v>
      </c>
      <c r="R12" s="13">
        <v>2.54506E-5</v>
      </c>
      <c r="S12" s="13">
        <v>2.5737299999999998E-5</v>
      </c>
      <c r="T12" s="13">
        <v>2.50182E-5</v>
      </c>
      <c r="U12" s="13">
        <v>2.5294900000000001E-5</v>
      </c>
      <c r="V12" s="13">
        <v>2.4870100000000001E-5</v>
      </c>
      <c r="W12" s="13">
        <v>2.4698500000000001E-5</v>
      </c>
      <c r="X12" s="13">
        <v>2.41803E-5</v>
      </c>
      <c r="Y12" s="13">
        <v>2.3382799999999999E-5</v>
      </c>
      <c r="Z12" s="13">
        <v>2.387E-5</v>
      </c>
      <c r="AA12" s="13">
        <v>2.3677500000000002E-5</v>
      </c>
      <c r="AB12" s="13">
        <v>2.4208700000000001E-5</v>
      </c>
      <c r="AC12" s="13">
        <v>2.3731100000000001E-5</v>
      </c>
      <c r="AD12" s="13">
        <v>2.4905500000000001E-5</v>
      </c>
      <c r="AE12" s="13">
        <v>2.59759E-5</v>
      </c>
      <c r="AF12" s="13">
        <v>2.51167E-5</v>
      </c>
      <c r="AG12" s="13">
        <v>2.7263600000000001E-5</v>
      </c>
      <c r="AH12" s="13">
        <v>2.6932099999999999E-5</v>
      </c>
      <c r="AI12" s="13">
        <v>2.84838E-5</v>
      </c>
      <c r="AJ12" s="13">
        <v>3.2494299999999998E-5</v>
      </c>
      <c r="AK12" s="13">
        <v>3.5522699999999998E-5</v>
      </c>
      <c r="AL12" s="13">
        <v>3.8034100000000002E-5</v>
      </c>
      <c r="AM12" s="13">
        <v>3.6977300000000003E-5</v>
      </c>
      <c r="AN12" s="13">
        <v>3.7143900000000002E-5</v>
      </c>
      <c r="AO12" s="13">
        <v>3.6145100000000001E-5</v>
      </c>
      <c r="AP12" s="13">
        <v>3.56565E-5</v>
      </c>
      <c r="AQ12" s="13">
        <v>3.35055E-5</v>
      </c>
      <c r="AR12" s="13">
        <v>3.0203199999999999E-5</v>
      </c>
      <c r="AS12" s="13">
        <v>2.9271599999999999E-5</v>
      </c>
      <c r="AT12" s="13">
        <v>2.93369E-5</v>
      </c>
      <c r="AU12" s="13">
        <v>2.87481E-5</v>
      </c>
      <c r="AV12" s="13">
        <v>2.7926400000000001E-5</v>
      </c>
      <c r="AW12" s="13">
        <v>2.7798999999999999E-5</v>
      </c>
      <c r="AX12" s="13">
        <v>2.5643399999999999E-5</v>
      </c>
      <c r="AY12" s="13">
        <v>2.5766200000000001E-5</v>
      </c>
      <c r="AZ12" s="13">
        <v>2.6852899999999998E-5</v>
      </c>
      <c r="BA12" s="13">
        <v>2.72602E-5</v>
      </c>
      <c r="BB12" s="13">
        <v>2.5761500000000001E-5</v>
      </c>
      <c r="BC12" s="13">
        <v>2.6103000000000001E-5</v>
      </c>
      <c r="BD12" s="13">
        <v>2.7035100000000001E-5</v>
      </c>
      <c r="BE12" s="13">
        <v>2.49269E-5</v>
      </c>
      <c r="BF12" s="13">
        <v>2.5948500000000001E-5</v>
      </c>
      <c r="BG12" s="13">
        <v>2.6541900000000001E-5</v>
      </c>
      <c r="BH12" s="13">
        <v>2.4705599999999999E-5</v>
      </c>
      <c r="BI12" s="13">
        <v>2.4388399999999998E-5</v>
      </c>
      <c r="BJ12" s="13">
        <v>2.3823900000000001E-5</v>
      </c>
      <c r="BK12" s="13">
        <v>2.3158499999999999E-5</v>
      </c>
      <c r="BL12" s="13">
        <v>2.3609300000000001E-5</v>
      </c>
      <c r="BM12" s="13">
        <v>2.2870500000000001E-5</v>
      </c>
      <c r="BN12" s="13">
        <v>2.1999100000000001E-5</v>
      </c>
      <c r="BO12" s="13">
        <v>2.1983500000000001E-5</v>
      </c>
      <c r="BP12" s="13">
        <v>2.22707E-5</v>
      </c>
      <c r="BQ12" s="13">
        <v>2.3587E-5</v>
      </c>
      <c r="BR12" s="13">
        <v>2.4023899999999999E-5</v>
      </c>
      <c r="BS12" s="13">
        <v>2.6098899999999998E-5</v>
      </c>
      <c r="BT12" s="13">
        <v>2.89027E-5</v>
      </c>
      <c r="BU12" s="13">
        <v>3.0612499999999999E-5</v>
      </c>
      <c r="BV12" s="13">
        <v>3.4958500000000001E-5</v>
      </c>
      <c r="BW12" s="13">
        <v>3.8022899999999998E-5</v>
      </c>
      <c r="BX12" s="13">
        <v>4.1372799999999998E-5</v>
      </c>
      <c r="BY12" s="13">
        <v>4.2695799999999999E-5</v>
      </c>
      <c r="BZ12" s="13">
        <v>4.2794899999999999E-5</v>
      </c>
      <c r="CA12" s="13">
        <v>4.2304500000000001E-5</v>
      </c>
      <c r="CB12" s="13">
        <v>4.1073399999999999E-5</v>
      </c>
      <c r="CC12" s="13">
        <v>4.0722600000000002E-5</v>
      </c>
      <c r="CD12" s="13">
        <v>4.0830300000000001E-5</v>
      </c>
      <c r="CE12" s="13">
        <v>3.8256300000000002E-5</v>
      </c>
      <c r="CF12" s="13">
        <v>3.6910199999999998E-5</v>
      </c>
      <c r="CG12" s="13">
        <v>3.5659299999999999E-5</v>
      </c>
      <c r="CH12" s="13">
        <v>3.1592399999999999E-5</v>
      </c>
      <c r="CI12" s="13">
        <v>3.1708899999999997E-5</v>
      </c>
      <c r="CJ12" s="13">
        <v>3.0022099999999998E-5</v>
      </c>
      <c r="CK12" s="13">
        <v>2.9342399999999999E-5</v>
      </c>
      <c r="CL12" s="13">
        <v>2.8850600000000001E-5</v>
      </c>
      <c r="CM12" s="13">
        <v>2.8909300000000001E-5</v>
      </c>
      <c r="CN12" s="13">
        <v>2.8345999999999999E-5</v>
      </c>
      <c r="CO12" s="13">
        <v>2.7423199999999999E-5</v>
      </c>
      <c r="CP12" s="13">
        <v>2.6798999999999999E-5</v>
      </c>
      <c r="CQ12" s="13">
        <v>2.6859499999999999E-5</v>
      </c>
      <c r="CR12" s="13">
        <v>2.6092500000000001E-5</v>
      </c>
      <c r="CS12" s="13">
        <v>2.6655599999999999E-5</v>
      </c>
      <c r="CT12" s="13">
        <v>2.57719E-5</v>
      </c>
      <c r="CU12" s="13">
        <v>2.91836E-5</v>
      </c>
      <c r="CV12" s="13">
        <v>3.23497E-5</v>
      </c>
      <c r="CW12" s="13">
        <v>3.2852599999999998E-5</v>
      </c>
      <c r="CX12" s="13">
        <v>3.22169E-5</v>
      </c>
    </row>
    <row r="13" spans="1:106" x14ac:dyDescent="0.25">
      <c r="A13" t="s">
        <v>5</v>
      </c>
      <c r="B13" s="10">
        <v>43838</v>
      </c>
      <c r="C13" s="12">
        <v>3.1869699999999997E-5</v>
      </c>
      <c r="D13" s="13">
        <v>3.15526E-5</v>
      </c>
      <c r="E13" s="13">
        <v>3.0216899999999999E-5</v>
      </c>
      <c r="F13" s="13">
        <v>3.0306699999999999E-5</v>
      </c>
      <c r="G13" s="13">
        <v>2.9662000000000002E-5</v>
      </c>
      <c r="H13" s="13">
        <v>2.84883E-5</v>
      </c>
      <c r="I13" s="13">
        <v>2.7849000000000001E-5</v>
      </c>
      <c r="J13" s="13">
        <v>2.8435599999999999E-5</v>
      </c>
      <c r="K13" s="13">
        <v>0</v>
      </c>
      <c r="L13" s="13">
        <v>0</v>
      </c>
      <c r="M13" s="13">
        <v>0</v>
      </c>
      <c r="N13" s="13">
        <v>0</v>
      </c>
      <c r="O13" s="13">
        <v>2.71503E-5</v>
      </c>
      <c r="P13" s="13">
        <v>2.6502199999999998E-5</v>
      </c>
      <c r="Q13" s="13">
        <v>2.6807700000000001E-5</v>
      </c>
      <c r="R13" s="13">
        <v>2.6242100000000001E-5</v>
      </c>
      <c r="S13" s="13">
        <v>2.53442E-5</v>
      </c>
      <c r="T13" s="13">
        <v>2.5308199999999999E-5</v>
      </c>
      <c r="U13" s="13">
        <v>2.599E-5</v>
      </c>
      <c r="V13" s="13">
        <v>2.45993E-5</v>
      </c>
      <c r="W13" s="13">
        <v>2.4711599999999999E-5</v>
      </c>
      <c r="X13" s="13">
        <v>2.4944599999999998E-5</v>
      </c>
      <c r="Y13" s="13">
        <v>2.45946E-5</v>
      </c>
      <c r="Z13" s="13">
        <v>2.4839799999999999E-5</v>
      </c>
      <c r="AA13" s="13">
        <v>2.5270600000000002E-5</v>
      </c>
      <c r="AB13" s="13">
        <v>2.6971999999999999E-5</v>
      </c>
      <c r="AC13" s="13">
        <v>2.5474500000000001E-5</v>
      </c>
      <c r="AD13" s="13">
        <v>2.6664300000000002E-5</v>
      </c>
      <c r="AE13" s="13">
        <v>2.6391099999999999E-5</v>
      </c>
      <c r="AF13" s="13">
        <v>2.6144900000000001E-5</v>
      </c>
      <c r="AG13" s="13">
        <v>2.6705099999999999E-5</v>
      </c>
      <c r="AH13" s="13">
        <v>2.8458200000000001E-5</v>
      </c>
      <c r="AI13" s="13">
        <v>2.97262E-5</v>
      </c>
      <c r="AJ13" s="13">
        <v>3.2447200000000003E-5</v>
      </c>
      <c r="AK13" s="13">
        <v>3.6844700000000003E-5</v>
      </c>
      <c r="AL13" s="13">
        <v>3.9143300000000002E-5</v>
      </c>
      <c r="AM13" s="13">
        <v>3.7094400000000002E-5</v>
      </c>
      <c r="AN13" s="13">
        <v>3.6630400000000001E-5</v>
      </c>
      <c r="AO13" s="13">
        <v>3.44543E-5</v>
      </c>
      <c r="AP13" s="13">
        <v>3.3988500000000002E-5</v>
      </c>
      <c r="AQ13" s="13">
        <v>3.1745000000000002E-5</v>
      </c>
      <c r="AR13" s="13">
        <v>2.9187600000000002E-5</v>
      </c>
      <c r="AS13" s="13">
        <v>2.7996000000000001E-5</v>
      </c>
      <c r="AT13" s="13">
        <v>2.69586E-5</v>
      </c>
      <c r="AU13" s="13">
        <v>2.73373E-5</v>
      </c>
      <c r="AV13" s="13">
        <v>2.71859E-5</v>
      </c>
      <c r="AW13" s="13">
        <v>2.67685E-5</v>
      </c>
      <c r="AX13" s="13">
        <v>2.5074699999999999E-5</v>
      </c>
      <c r="AY13" s="13">
        <v>2.6078300000000001E-5</v>
      </c>
      <c r="AZ13" s="13">
        <v>2.5135800000000001E-5</v>
      </c>
      <c r="BA13" s="13">
        <v>2.4235699999999999E-5</v>
      </c>
      <c r="BB13" s="13">
        <v>2.4461199999999999E-5</v>
      </c>
      <c r="BC13" s="13">
        <v>2.5071399999999999E-5</v>
      </c>
      <c r="BD13" s="13">
        <v>2.55975E-5</v>
      </c>
      <c r="BE13" s="13">
        <v>2.5922200000000001E-5</v>
      </c>
      <c r="BF13" s="13">
        <v>2.4453100000000001E-5</v>
      </c>
      <c r="BG13" s="13">
        <v>2.2300799999999998E-5</v>
      </c>
      <c r="BH13" s="13">
        <v>2.2853E-5</v>
      </c>
      <c r="BI13" s="13">
        <v>2.42764E-5</v>
      </c>
      <c r="BJ13" s="13">
        <v>2.2844500000000001E-5</v>
      </c>
      <c r="BK13" s="13">
        <v>2.1524700000000001E-5</v>
      </c>
      <c r="BL13" s="13">
        <v>2.25381E-5</v>
      </c>
      <c r="BM13" s="13">
        <v>2.2763199999999999E-5</v>
      </c>
      <c r="BN13" s="13">
        <v>2.3022200000000001E-5</v>
      </c>
      <c r="BO13" s="13">
        <v>2.3954499999999999E-5</v>
      </c>
      <c r="BP13" s="13">
        <v>2.4168500000000001E-5</v>
      </c>
      <c r="BQ13" s="13">
        <v>2.5316900000000002E-5</v>
      </c>
      <c r="BR13" s="13">
        <v>2.4909000000000002E-5</v>
      </c>
      <c r="BS13" s="13">
        <v>2.7348E-5</v>
      </c>
      <c r="BT13" s="13">
        <v>2.8960200000000001E-5</v>
      </c>
      <c r="BU13" s="13">
        <v>3.0237099999999999E-5</v>
      </c>
      <c r="BV13" s="13">
        <v>3.4787699999999999E-5</v>
      </c>
      <c r="BW13" s="13">
        <v>3.8349999999999997E-5</v>
      </c>
      <c r="BX13" s="13">
        <v>4.0899100000000003E-5</v>
      </c>
      <c r="BY13" s="13">
        <v>4.2787000000000002E-5</v>
      </c>
      <c r="BZ13" s="13">
        <v>4.3467599999999997E-5</v>
      </c>
      <c r="CA13" s="13">
        <v>4.2903900000000001E-5</v>
      </c>
      <c r="CB13" s="13">
        <v>4.3292599999999999E-5</v>
      </c>
      <c r="CC13" s="13">
        <v>4.2522199999999998E-5</v>
      </c>
      <c r="CD13" s="13">
        <v>4.2856499999999999E-5</v>
      </c>
      <c r="CE13" s="13">
        <v>4.0869299999999998E-5</v>
      </c>
      <c r="CF13" s="13">
        <v>3.8731199999999999E-5</v>
      </c>
      <c r="CG13" s="13">
        <v>3.5852600000000003E-5</v>
      </c>
      <c r="CH13" s="13">
        <v>3.31503E-5</v>
      </c>
      <c r="CI13" s="13">
        <v>3.3467199999999997E-5</v>
      </c>
      <c r="CJ13" s="13">
        <v>3.2386699999999999E-5</v>
      </c>
      <c r="CK13" s="13">
        <v>3.1803800000000002E-5</v>
      </c>
      <c r="CL13" s="13">
        <v>3.0161199999999998E-5</v>
      </c>
      <c r="CM13" s="13">
        <v>3.06007E-5</v>
      </c>
      <c r="CN13" s="13">
        <v>2.9435099999999999E-5</v>
      </c>
      <c r="CO13" s="13">
        <v>2.8109000000000001E-5</v>
      </c>
      <c r="CP13" s="13">
        <v>2.6911200000000001E-5</v>
      </c>
      <c r="CQ13" s="13">
        <v>2.5933599999999998E-5</v>
      </c>
      <c r="CR13" s="13">
        <v>2.4941300000000001E-5</v>
      </c>
      <c r="CS13" s="13">
        <v>2.7339799999999999E-5</v>
      </c>
      <c r="CT13" s="13">
        <v>2.7924099999999999E-5</v>
      </c>
      <c r="CU13" s="13">
        <v>3.1046600000000002E-5</v>
      </c>
      <c r="CV13" s="13">
        <v>3.3143199999999998E-5</v>
      </c>
      <c r="CW13" s="13">
        <v>3.2487100000000003E-5</v>
      </c>
      <c r="CX13" s="13">
        <v>3.2809799999999999E-5</v>
      </c>
    </row>
    <row r="14" spans="1:106" x14ac:dyDescent="0.25">
      <c r="A14" t="s">
        <v>6</v>
      </c>
      <c r="B14" s="10">
        <v>43839</v>
      </c>
      <c r="C14" s="12">
        <v>3.2145399999999999E-5</v>
      </c>
      <c r="D14" s="13">
        <v>3.2397799999999997E-5</v>
      </c>
      <c r="E14" s="13">
        <v>3.1785000000000001E-5</v>
      </c>
      <c r="F14" s="13">
        <v>3.0815000000000002E-5</v>
      </c>
      <c r="G14" s="13">
        <v>3.1097599999999999E-5</v>
      </c>
      <c r="H14" s="13">
        <v>2.8882199999999999E-5</v>
      </c>
      <c r="I14" s="13">
        <v>2.87575E-5</v>
      </c>
      <c r="J14" s="13">
        <v>2.8530600000000001E-5</v>
      </c>
      <c r="K14" s="13">
        <v>0</v>
      </c>
      <c r="L14" s="13">
        <v>0</v>
      </c>
      <c r="M14" s="13">
        <v>0</v>
      </c>
      <c r="N14" s="13">
        <v>0</v>
      </c>
      <c r="O14" s="13">
        <v>2.81918E-5</v>
      </c>
      <c r="P14" s="13">
        <v>2.7861999999999999E-5</v>
      </c>
      <c r="Q14" s="13">
        <v>2.6516399999999999E-5</v>
      </c>
      <c r="R14" s="13">
        <v>2.5443799999999999E-5</v>
      </c>
      <c r="S14" s="13">
        <v>2.4834700000000001E-5</v>
      </c>
      <c r="T14" s="13">
        <v>2.5089500000000001E-5</v>
      </c>
      <c r="U14" s="13">
        <v>2.47907E-5</v>
      </c>
      <c r="V14" s="13">
        <v>2.39703E-5</v>
      </c>
      <c r="W14" s="13">
        <v>2.4468200000000001E-5</v>
      </c>
      <c r="X14" s="13">
        <v>2.4866299999999999E-5</v>
      </c>
      <c r="Y14" s="13">
        <v>2.5185899999999999E-5</v>
      </c>
      <c r="Z14" s="13">
        <v>2.5075999999999998E-5</v>
      </c>
      <c r="AA14" s="13">
        <v>2.5471200000000001E-5</v>
      </c>
      <c r="AB14" s="13">
        <v>2.57518E-5</v>
      </c>
      <c r="AC14" s="13">
        <v>2.5965700000000001E-5</v>
      </c>
      <c r="AD14" s="13">
        <v>2.69929E-5</v>
      </c>
      <c r="AE14" s="13">
        <v>2.7387100000000001E-5</v>
      </c>
      <c r="AF14" s="13">
        <v>2.7565100000000001E-5</v>
      </c>
      <c r="AG14" s="13">
        <v>2.7582100000000001E-5</v>
      </c>
      <c r="AH14" s="13">
        <v>2.8005100000000001E-5</v>
      </c>
      <c r="AI14" s="13">
        <v>2.9856400000000001E-5</v>
      </c>
      <c r="AJ14" s="13">
        <v>3.17658E-5</v>
      </c>
      <c r="AK14" s="13">
        <v>3.4040800000000001E-5</v>
      </c>
      <c r="AL14" s="13">
        <v>3.6097599999999998E-5</v>
      </c>
      <c r="AM14" s="13">
        <v>3.6742400000000002E-5</v>
      </c>
      <c r="AN14" s="13">
        <v>3.8195799999999998E-5</v>
      </c>
      <c r="AO14" s="13">
        <v>3.6008199999999999E-5</v>
      </c>
      <c r="AP14" s="13">
        <v>3.5421399999999999E-5</v>
      </c>
      <c r="AQ14" s="13">
        <v>3.2786600000000002E-5</v>
      </c>
      <c r="AR14" s="13">
        <v>3.0033099999999999E-5</v>
      </c>
      <c r="AS14" s="13">
        <v>2.9090300000000002E-5</v>
      </c>
      <c r="AT14" s="13">
        <v>2.8614100000000001E-5</v>
      </c>
      <c r="AU14" s="13">
        <v>2.834E-5</v>
      </c>
      <c r="AV14" s="13">
        <v>2.82195E-5</v>
      </c>
      <c r="AW14" s="13">
        <v>2.8208099999999998E-5</v>
      </c>
      <c r="AX14" s="13">
        <v>2.7324100000000002E-5</v>
      </c>
      <c r="AY14" s="13">
        <v>2.7779500000000001E-5</v>
      </c>
      <c r="AZ14" s="13">
        <v>2.7038399999999998E-5</v>
      </c>
      <c r="BA14" s="13">
        <v>2.61507E-5</v>
      </c>
      <c r="BB14" s="13">
        <v>2.5899999999999999E-5</v>
      </c>
      <c r="BC14" s="13">
        <v>2.5225E-5</v>
      </c>
      <c r="BD14" s="13">
        <v>2.3709900000000001E-5</v>
      </c>
      <c r="BE14" s="13">
        <v>2.4292100000000001E-5</v>
      </c>
      <c r="BF14" s="13">
        <v>2.44896E-5</v>
      </c>
      <c r="BG14" s="13">
        <v>2.48835E-5</v>
      </c>
      <c r="BH14" s="13">
        <v>2.4561499999999999E-5</v>
      </c>
      <c r="BI14" s="13">
        <v>2.30571E-5</v>
      </c>
      <c r="BJ14" s="13">
        <v>2.38174E-5</v>
      </c>
      <c r="BK14" s="13">
        <v>2.3378900000000001E-5</v>
      </c>
      <c r="BL14" s="13">
        <v>2.3740400000000001E-5</v>
      </c>
      <c r="BM14" s="13">
        <v>2.3253099999999999E-5</v>
      </c>
      <c r="BN14" s="13">
        <v>2.41201E-5</v>
      </c>
      <c r="BO14" s="13">
        <v>2.4369E-5</v>
      </c>
      <c r="BP14" s="13">
        <v>2.4172399999999999E-5</v>
      </c>
      <c r="BQ14" s="13">
        <v>2.4685199999999999E-5</v>
      </c>
      <c r="BR14" s="13">
        <v>2.4541100000000001E-5</v>
      </c>
      <c r="BS14" s="13">
        <v>2.69216E-5</v>
      </c>
      <c r="BT14" s="13">
        <v>2.7429299999999998E-5</v>
      </c>
      <c r="BU14" s="13">
        <v>2.9549499999999999E-5</v>
      </c>
      <c r="BV14" s="13">
        <v>3.3096699999999998E-5</v>
      </c>
      <c r="BW14" s="13">
        <v>3.6514199999999997E-5</v>
      </c>
      <c r="BX14" s="13">
        <v>4.1555099999999998E-5</v>
      </c>
      <c r="BY14" s="13">
        <v>4.3661000000000001E-5</v>
      </c>
      <c r="BZ14" s="13">
        <v>4.4318499999999999E-5</v>
      </c>
      <c r="CA14" s="13">
        <v>4.3077400000000002E-5</v>
      </c>
      <c r="CB14" s="13">
        <v>4.3884600000000003E-5</v>
      </c>
      <c r="CC14" s="13">
        <v>4.4178299999999997E-5</v>
      </c>
      <c r="CD14" s="13">
        <v>4.2484600000000003E-5</v>
      </c>
      <c r="CE14" s="13">
        <v>4.0921199999999997E-5</v>
      </c>
      <c r="CF14" s="13">
        <v>3.6431099999999998E-5</v>
      </c>
      <c r="CG14" s="13">
        <v>3.52515E-5</v>
      </c>
      <c r="CH14" s="13">
        <v>3.3921899999999998E-5</v>
      </c>
      <c r="CI14" s="13">
        <v>3.4052199999999999E-5</v>
      </c>
      <c r="CJ14" s="13">
        <v>3.1652600000000003E-5</v>
      </c>
      <c r="CK14" s="13">
        <v>3.1776100000000002E-5</v>
      </c>
      <c r="CL14" s="13">
        <v>3.2021399999999998E-5</v>
      </c>
      <c r="CM14" s="13">
        <v>3.1587900000000003E-5</v>
      </c>
      <c r="CN14" s="13">
        <v>3.0043300000000001E-5</v>
      </c>
      <c r="CO14" s="13">
        <v>2.9659099999999999E-5</v>
      </c>
      <c r="CP14" s="13">
        <v>2.9869199999999999E-5</v>
      </c>
      <c r="CQ14" s="13">
        <v>2.8283500000000001E-5</v>
      </c>
      <c r="CR14" s="13">
        <v>2.78641E-5</v>
      </c>
      <c r="CS14" s="13">
        <v>2.8894000000000002E-5</v>
      </c>
      <c r="CT14" s="13">
        <v>2.9219700000000001E-5</v>
      </c>
      <c r="CU14" s="13">
        <v>3.3179300000000003E-5</v>
      </c>
      <c r="CV14" s="13">
        <v>3.4026000000000003E-5</v>
      </c>
      <c r="CW14" s="13">
        <v>3.35335E-5</v>
      </c>
      <c r="CX14" s="13">
        <v>3.2849199999999997E-5</v>
      </c>
    </row>
    <row r="15" spans="1:106" x14ac:dyDescent="0.25">
      <c r="A15" t="s">
        <v>7</v>
      </c>
      <c r="B15" s="10">
        <v>43840</v>
      </c>
      <c r="C15" s="12">
        <v>3.29525E-5</v>
      </c>
      <c r="D15" s="13">
        <v>3.3200500000000002E-5</v>
      </c>
      <c r="E15" s="13">
        <v>3.1916299999999998E-5</v>
      </c>
      <c r="F15" s="13">
        <v>3.11263E-5</v>
      </c>
      <c r="G15" s="13">
        <v>2.9535000000000001E-5</v>
      </c>
      <c r="H15" s="13">
        <v>2.8951299999999998E-5</v>
      </c>
      <c r="I15" s="13">
        <v>2.8766299999999999E-5</v>
      </c>
      <c r="J15" s="13">
        <v>2.8618900000000001E-5</v>
      </c>
      <c r="K15" s="13">
        <v>0</v>
      </c>
      <c r="L15" s="13">
        <v>0</v>
      </c>
      <c r="M15" s="13">
        <v>0</v>
      </c>
      <c r="N15" s="13">
        <v>0</v>
      </c>
      <c r="O15" s="13">
        <v>2.8240999999999999E-5</v>
      </c>
      <c r="P15" s="13">
        <v>2.6717099999999999E-5</v>
      </c>
      <c r="Q15" s="13">
        <v>2.5869700000000001E-5</v>
      </c>
      <c r="R15" s="13">
        <v>2.6696899999999998E-5</v>
      </c>
      <c r="S15" s="13">
        <v>2.58139E-5</v>
      </c>
      <c r="T15" s="13">
        <v>2.6174899999999999E-5</v>
      </c>
      <c r="U15" s="13">
        <v>2.5902699999999999E-5</v>
      </c>
      <c r="V15" s="13">
        <v>2.47878E-5</v>
      </c>
      <c r="W15" s="13">
        <v>2.4067299999999999E-5</v>
      </c>
      <c r="X15" s="13">
        <v>2.4782399999999998E-5</v>
      </c>
      <c r="Y15" s="13">
        <v>2.5245900000000002E-5</v>
      </c>
      <c r="Z15" s="13">
        <v>2.52482E-5</v>
      </c>
      <c r="AA15" s="13">
        <v>2.4890699999999999E-5</v>
      </c>
      <c r="AB15" s="13">
        <v>2.5330899999999998E-5</v>
      </c>
      <c r="AC15" s="13">
        <v>2.5303000000000002E-5</v>
      </c>
      <c r="AD15" s="13">
        <v>2.5864199999999999E-5</v>
      </c>
      <c r="AE15" s="13">
        <v>2.6239499999999998E-5</v>
      </c>
      <c r="AF15" s="13">
        <v>2.69477E-5</v>
      </c>
      <c r="AG15" s="13">
        <v>2.7624099999999999E-5</v>
      </c>
      <c r="AH15" s="13">
        <v>2.86955E-5</v>
      </c>
      <c r="AI15" s="13">
        <v>3.0021800000000001E-5</v>
      </c>
      <c r="AJ15" s="13">
        <v>3.13888E-5</v>
      </c>
      <c r="AK15" s="13">
        <v>3.4743499999999997E-5</v>
      </c>
      <c r="AL15" s="13">
        <v>3.69514E-5</v>
      </c>
      <c r="AM15" s="13">
        <v>3.7451299999999998E-5</v>
      </c>
      <c r="AN15" s="13">
        <v>3.76097E-5</v>
      </c>
      <c r="AO15" s="13">
        <v>3.5370300000000003E-5</v>
      </c>
      <c r="AP15" s="13">
        <v>3.3537000000000001E-5</v>
      </c>
      <c r="AQ15" s="13">
        <v>3.3645300000000001E-5</v>
      </c>
      <c r="AR15" s="13">
        <v>3.1276199999999997E-5</v>
      </c>
      <c r="AS15" s="13">
        <v>2.91945E-5</v>
      </c>
      <c r="AT15" s="13">
        <v>2.7041899999999999E-5</v>
      </c>
      <c r="AU15" s="13">
        <v>2.79614E-5</v>
      </c>
      <c r="AV15" s="13">
        <v>2.7659300000000001E-5</v>
      </c>
      <c r="AW15" s="13">
        <v>2.60285E-5</v>
      </c>
      <c r="AX15" s="13">
        <v>2.5284000000000001E-5</v>
      </c>
      <c r="AY15" s="13">
        <v>2.5868E-5</v>
      </c>
      <c r="AZ15" s="13">
        <v>2.5531899999999999E-5</v>
      </c>
      <c r="BA15" s="13">
        <v>2.4199400000000001E-5</v>
      </c>
      <c r="BB15" s="13">
        <v>2.3920499999999999E-5</v>
      </c>
      <c r="BC15" s="13">
        <v>2.4544299999999998E-5</v>
      </c>
      <c r="BD15" s="13">
        <v>2.5017599999999999E-5</v>
      </c>
      <c r="BE15" s="13">
        <v>2.5541199999999999E-5</v>
      </c>
      <c r="BF15" s="13">
        <v>2.5447099999999999E-5</v>
      </c>
      <c r="BG15" s="13">
        <v>2.58833E-5</v>
      </c>
      <c r="BH15" s="13">
        <v>2.6055699999999999E-5</v>
      </c>
      <c r="BI15" s="13">
        <v>2.50304E-5</v>
      </c>
      <c r="BJ15" s="13">
        <v>2.4348100000000002E-5</v>
      </c>
      <c r="BK15" s="13">
        <v>2.39473E-5</v>
      </c>
      <c r="BL15" s="13">
        <v>2.34745E-5</v>
      </c>
      <c r="BM15" s="13">
        <v>2.3568900000000001E-5</v>
      </c>
      <c r="BN15" s="13">
        <v>2.4391300000000001E-5</v>
      </c>
      <c r="BO15" s="13">
        <v>2.29936E-5</v>
      </c>
      <c r="BP15" s="13">
        <v>2.3282299999999999E-5</v>
      </c>
      <c r="BQ15" s="13">
        <v>2.4717300000000001E-5</v>
      </c>
      <c r="BR15" s="13">
        <v>2.43458E-5</v>
      </c>
      <c r="BS15" s="13">
        <v>2.5738500000000001E-5</v>
      </c>
      <c r="BT15" s="13">
        <v>2.64891E-5</v>
      </c>
      <c r="BU15" s="13">
        <v>2.923E-5</v>
      </c>
      <c r="BV15" s="13">
        <v>3.3592900000000002E-5</v>
      </c>
      <c r="BW15" s="13">
        <v>3.6962000000000003E-5</v>
      </c>
      <c r="BX15" s="13">
        <v>4.1589699999999999E-5</v>
      </c>
      <c r="BY15" s="13">
        <v>4.3523000000000003E-5</v>
      </c>
      <c r="BZ15" s="13">
        <v>4.3420000000000001E-5</v>
      </c>
      <c r="CA15" s="13">
        <v>4.24801E-5</v>
      </c>
      <c r="CB15" s="13">
        <v>4.2660400000000002E-5</v>
      </c>
      <c r="CC15" s="13">
        <v>4.2680299999999999E-5</v>
      </c>
      <c r="CD15" s="13">
        <v>4.0615199999999997E-5</v>
      </c>
      <c r="CE15" s="13">
        <v>3.9142800000000001E-5</v>
      </c>
      <c r="CF15" s="13">
        <v>3.8768800000000001E-5</v>
      </c>
      <c r="CG15" s="13">
        <v>3.76962E-5</v>
      </c>
      <c r="CH15" s="13">
        <v>3.3170899999999998E-5</v>
      </c>
      <c r="CI15" s="13">
        <v>3.0882600000000001E-5</v>
      </c>
      <c r="CJ15" s="13">
        <v>3.0487100000000002E-5</v>
      </c>
      <c r="CK15" s="13">
        <v>3.0366600000000002E-5</v>
      </c>
      <c r="CL15" s="13">
        <v>2.9346500000000001E-5</v>
      </c>
      <c r="CM15" s="13">
        <v>2.8449499999999999E-5</v>
      </c>
      <c r="CN15" s="13">
        <v>2.80852E-5</v>
      </c>
      <c r="CO15" s="13">
        <v>2.81902E-5</v>
      </c>
      <c r="CP15" s="13">
        <v>2.7864999999999998E-5</v>
      </c>
      <c r="CQ15" s="13">
        <v>2.6855900000000002E-5</v>
      </c>
      <c r="CR15" s="13">
        <v>2.7200999999999999E-5</v>
      </c>
      <c r="CS15" s="13">
        <v>2.7489799999999999E-5</v>
      </c>
      <c r="CT15" s="13">
        <v>2.7569E-5</v>
      </c>
      <c r="CU15" s="13">
        <v>3.1104800000000001E-5</v>
      </c>
      <c r="CV15" s="13">
        <v>3.3181500000000001E-5</v>
      </c>
      <c r="CW15" s="13">
        <v>3.2916400000000002E-5</v>
      </c>
      <c r="CX15" s="13">
        <v>3.48807E-5</v>
      </c>
    </row>
    <row r="16" spans="1:106" x14ac:dyDescent="0.25">
      <c r="A16" t="s">
        <v>8</v>
      </c>
      <c r="B16" s="10">
        <v>43841</v>
      </c>
      <c r="C16" s="12">
        <v>3.5463699999999997E-5</v>
      </c>
      <c r="D16" s="13">
        <v>3.4656999999999997E-5</v>
      </c>
      <c r="E16" s="13">
        <v>3.3624300000000003E-5</v>
      </c>
      <c r="F16" s="13">
        <v>3.1636700000000002E-5</v>
      </c>
      <c r="G16" s="13">
        <v>3.1245699999999998E-5</v>
      </c>
      <c r="H16" s="13">
        <v>2.9833799999999999E-5</v>
      </c>
      <c r="I16" s="13">
        <v>2.9778399999999999E-5</v>
      </c>
      <c r="J16" s="13">
        <v>2.88377E-5</v>
      </c>
      <c r="K16" s="13">
        <v>0</v>
      </c>
      <c r="L16" s="13">
        <v>0</v>
      </c>
      <c r="M16" s="13">
        <v>0</v>
      </c>
      <c r="N16" s="13">
        <v>0</v>
      </c>
      <c r="O16" s="13">
        <v>2.78349E-5</v>
      </c>
      <c r="P16" s="13">
        <v>2.7409699999999999E-5</v>
      </c>
      <c r="Q16" s="13">
        <v>2.73545E-5</v>
      </c>
      <c r="R16" s="13">
        <v>2.6231999999999999E-5</v>
      </c>
      <c r="S16" s="13">
        <v>2.6879399999999999E-5</v>
      </c>
      <c r="T16" s="13">
        <v>2.6388199999999999E-5</v>
      </c>
      <c r="U16" s="13">
        <v>2.5457899999999999E-5</v>
      </c>
      <c r="V16" s="13">
        <v>2.51709E-5</v>
      </c>
      <c r="W16" s="13">
        <v>2.5388299999999999E-5</v>
      </c>
      <c r="X16" s="13">
        <v>2.55528E-5</v>
      </c>
      <c r="Y16" s="13">
        <v>2.5094499999999998E-5</v>
      </c>
      <c r="Z16" s="13">
        <v>2.36318E-5</v>
      </c>
      <c r="AA16" s="13">
        <v>2.6211600000000002E-5</v>
      </c>
      <c r="AB16" s="13">
        <v>2.73681E-5</v>
      </c>
      <c r="AC16" s="13">
        <v>2.70731E-5</v>
      </c>
      <c r="AD16" s="13">
        <v>2.6393800000000001E-5</v>
      </c>
      <c r="AE16" s="13">
        <v>2.62386E-5</v>
      </c>
      <c r="AF16" s="13">
        <v>2.6657199999999999E-5</v>
      </c>
      <c r="AG16" s="13">
        <v>2.6263700000000001E-5</v>
      </c>
      <c r="AH16" s="13">
        <v>2.65076E-5</v>
      </c>
      <c r="AI16" s="13">
        <v>2.8372199999999999E-5</v>
      </c>
      <c r="AJ16" s="13">
        <v>2.9255600000000002E-5</v>
      </c>
      <c r="AK16" s="13">
        <v>3.1016699999999997E-5</v>
      </c>
      <c r="AL16" s="13">
        <v>3.2812499999999998E-5</v>
      </c>
      <c r="AM16" s="13">
        <v>3.2329200000000002E-5</v>
      </c>
      <c r="AN16" s="13">
        <v>3.3000499999999997E-5</v>
      </c>
      <c r="AO16" s="13">
        <v>3.29804E-5</v>
      </c>
      <c r="AP16" s="13">
        <v>3.2110100000000003E-5</v>
      </c>
      <c r="AQ16" s="13">
        <v>3.2064199999999997E-5</v>
      </c>
      <c r="AR16" s="13">
        <v>3.1020499999999999E-5</v>
      </c>
      <c r="AS16" s="13">
        <v>3.1348099999999999E-5</v>
      </c>
      <c r="AT16" s="13">
        <v>3.1698100000000001E-5</v>
      </c>
      <c r="AU16" s="13">
        <v>3.0864200000000002E-5</v>
      </c>
      <c r="AV16" s="13">
        <v>3.11291E-5</v>
      </c>
      <c r="AW16" s="13">
        <v>3.0471200000000001E-5</v>
      </c>
      <c r="AX16" s="13">
        <v>2.7689299999999999E-5</v>
      </c>
      <c r="AY16" s="13">
        <v>2.9068400000000001E-5</v>
      </c>
      <c r="AZ16" s="13">
        <v>2.9498299999999998E-5</v>
      </c>
      <c r="BA16" s="13">
        <v>2.9402499999999998E-5</v>
      </c>
      <c r="BB16" s="13">
        <v>2.81517E-5</v>
      </c>
      <c r="BC16" s="13">
        <v>2.8885199999999999E-5</v>
      </c>
      <c r="BD16" s="13">
        <v>2.9635700000000002E-5</v>
      </c>
      <c r="BE16" s="13">
        <v>2.9251399999999999E-5</v>
      </c>
      <c r="BF16" s="13">
        <v>2.7931899999999999E-5</v>
      </c>
      <c r="BG16" s="13">
        <v>2.8487500000000001E-5</v>
      </c>
      <c r="BH16" s="13">
        <v>2.7821500000000001E-5</v>
      </c>
      <c r="BI16" s="13">
        <v>2.5694000000000002E-5</v>
      </c>
      <c r="BJ16" s="13">
        <v>2.5490499999999999E-5</v>
      </c>
      <c r="BK16" s="13">
        <v>2.6186600000000001E-5</v>
      </c>
      <c r="BL16" s="13">
        <v>2.69788E-5</v>
      </c>
      <c r="BM16" s="13">
        <v>2.6276400000000001E-5</v>
      </c>
      <c r="BN16" s="13">
        <v>2.59374E-5</v>
      </c>
      <c r="BO16" s="13">
        <v>2.6729100000000001E-5</v>
      </c>
      <c r="BP16" s="13">
        <v>2.7339699999999998E-5</v>
      </c>
      <c r="BQ16" s="13">
        <v>2.7185299999999999E-5</v>
      </c>
      <c r="BR16" s="13">
        <v>2.7129300000000001E-5</v>
      </c>
      <c r="BS16" s="13">
        <v>2.75706E-5</v>
      </c>
      <c r="BT16" s="13">
        <v>2.7739E-5</v>
      </c>
      <c r="BU16" s="13">
        <v>2.9827300000000002E-5</v>
      </c>
      <c r="BV16" s="13">
        <v>3.1601099999999998E-5</v>
      </c>
      <c r="BW16" s="13">
        <v>3.5536900000000002E-5</v>
      </c>
      <c r="BX16" s="13">
        <v>3.8723300000000002E-5</v>
      </c>
      <c r="BY16" s="13">
        <v>4.1986000000000001E-5</v>
      </c>
      <c r="BZ16" s="13">
        <v>4.2248700000000001E-5</v>
      </c>
      <c r="CA16" s="13">
        <v>4.4760299999999999E-5</v>
      </c>
      <c r="CB16" s="13">
        <v>4.3857399999999998E-5</v>
      </c>
      <c r="CC16" s="13">
        <v>4.3756700000000001E-5</v>
      </c>
      <c r="CD16" s="13">
        <v>4.0859599999999998E-5</v>
      </c>
      <c r="CE16" s="13">
        <v>3.7641800000000003E-5</v>
      </c>
      <c r="CF16" s="13">
        <v>3.4920599999999999E-5</v>
      </c>
      <c r="CG16" s="13">
        <v>3.4513900000000002E-5</v>
      </c>
      <c r="CH16" s="13">
        <v>3.1889700000000001E-5</v>
      </c>
      <c r="CI16" s="13">
        <v>3.1803600000000002E-5</v>
      </c>
      <c r="CJ16" s="13">
        <v>3.0142599999999998E-5</v>
      </c>
      <c r="CK16" s="13">
        <v>2.87372E-5</v>
      </c>
      <c r="CL16" s="13">
        <v>2.7695399999999999E-5</v>
      </c>
      <c r="CM16" s="13">
        <v>2.9075900000000001E-5</v>
      </c>
      <c r="CN16" s="13">
        <v>2.9034600000000001E-5</v>
      </c>
      <c r="CO16" s="13">
        <v>2.72493E-5</v>
      </c>
      <c r="CP16" s="13">
        <v>2.65215E-5</v>
      </c>
      <c r="CQ16" s="13">
        <v>2.6079199999999999E-5</v>
      </c>
      <c r="CR16" s="13">
        <v>2.6209900000000001E-5</v>
      </c>
      <c r="CS16" s="13">
        <v>2.6872600000000001E-5</v>
      </c>
      <c r="CT16" s="13">
        <v>2.71644E-5</v>
      </c>
      <c r="CU16" s="13">
        <v>3.0638400000000001E-5</v>
      </c>
      <c r="CV16" s="13">
        <v>3.2890299999999999E-5</v>
      </c>
      <c r="CW16" s="13">
        <v>3.2725499999999997E-5</v>
      </c>
      <c r="CX16" s="13">
        <v>3.3456700000000001E-5</v>
      </c>
    </row>
    <row r="17" spans="1:102" x14ac:dyDescent="0.25">
      <c r="A17" t="s">
        <v>9</v>
      </c>
      <c r="B17" s="10">
        <v>43842</v>
      </c>
      <c r="C17" s="12">
        <v>3.3926E-5</v>
      </c>
      <c r="D17" s="13">
        <v>3.2542100000000001E-5</v>
      </c>
      <c r="E17" s="13">
        <v>3.2167299999999999E-5</v>
      </c>
      <c r="F17" s="13">
        <v>3.0867000000000001E-5</v>
      </c>
      <c r="G17" s="13">
        <v>3.0480700000000001E-5</v>
      </c>
      <c r="H17" s="13">
        <v>3.01187E-5</v>
      </c>
      <c r="I17" s="13">
        <v>2.9612699999999999E-5</v>
      </c>
      <c r="J17" s="13">
        <v>2.90215E-5</v>
      </c>
      <c r="K17" s="13">
        <v>0</v>
      </c>
      <c r="L17" s="13">
        <v>0</v>
      </c>
      <c r="M17" s="13">
        <v>0</v>
      </c>
      <c r="N17" s="13">
        <v>0</v>
      </c>
      <c r="O17" s="13">
        <v>2.97169E-5</v>
      </c>
      <c r="P17" s="13">
        <v>2.8498000000000001E-5</v>
      </c>
      <c r="Q17" s="13">
        <v>2.7268500000000002E-5</v>
      </c>
      <c r="R17" s="13">
        <v>2.6903E-5</v>
      </c>
      <c r="S17" s="13">
        <v>2.7029299999999999E-5</v>
      </c>
      <c r="T17" s="13">
        <v>2.66774E-5</v>
      </c>
      <c r="U17" s="13">
        <v>2.68615E-5</v>
      </c>
      <c r="V17" s="13">
        <v>2.6096099999999999E-5</v>
      </c>
      <c r="W17" s="13">
        <v>2.5086700000000002E-5</v>
      </c>
      <c r="X17" s="13">
        <v>2.5128699999999999E-5</v>
      </c>
      <c r="Y17" s="13">
        <v>2.4827699999999999E-5</v>
      </c>
      <c r="Z17" s="13">
        <v>2.4709400000000001E-5</v>
      </c>
      <c r="AA17" s="13">
        <v>2.51074E-5</v>
      </c>
      <c r="AB17" s="13">
        <v>2.58245E-5</v>
      </c>
      <c r="AC17" s="13">
        <v>2.50783E-5</v>
      </c>
      <c r="AD17" s="13">
        <v>2.65817E-5</v>
      </c>
      <c r="AE17" s="13">
        <v>2.5999800000000001E-5</v>
      </c>
      <c r="AF17" s="13">
        <v>2.42039E-5</v>
      </c>
      <c r="AG17" s="13">
        <v>2.5582500000000001E-5</v>
      </c>
      <c r="AH17" s="13">
        <v>2.62294E-5</v>
      </c>
      <c r="AI17" s="13">
        <v>2.7352099999999999E-5</v>
      </c>
      <c r="AJ17" s="13">
        <v>3.0349500000000001E-5</v>
      </c>
      <c r="AK17" s="13">
        <v>3.2181999999999998E-5</v>
      </c>
      <c r="AL17" s="13">
        <v>3.1203099999999999E-5</v>
      </c>
      <c r="AM17" s="13">
        <v>3.0991699999999997E-5</v>
      </c>
      <c r="AN17" s="13">
        <v>3.1438E-5</v>
      </c>
      <c r="AO17" s="13">
        <v>3.18305E-5</v>
      </c>
      <c r="AP17" s="13">
        <v>3.3158999999999999E-5</v>
      </c>
      <c r="AQ17" s="13">
        <v>3.1458999999999998E-5</v>
      </c>
      <c r="AR17" s="13">
        <v>3.1058900000000002E-5</v>
      </c>
      <c r="AS17" s="13">
        <v>3.2828499999999999E-5</v>
      </c>
      <c r="AT17" s="13">
        <v>3.10704E-5</v>
      </c>
      <c r="AU17" s="13">
        <v>3.0233E-5</v>
      </c>
      <c r="AV17" s="13">
        <v>2.9705599999999999E-5</v>
      </c>
      <c r="AW17" s="13">
        <v>2.86368E-5</v>
      </c>
      <c r="AX17" s="13">
        <v>2.7903200000000001E-5</v>
      </c>
      <c r="AY17" s="13">
        <v>2.8490600000000001E-5</v>
      </c>
      <c r="AZ17" s="13">
        <v>2.7595900000000001E-5</v>
      </c>
      <c r="BA17" s="13">
        <v>2.66158E-5</v>
      </c>
      <c r="BB17" s="13">
        <v>2.4337000000000001E-5</v>
      </c>
      <c r="BC17" s="13">
        <v>2.5380000000000001E-5</v>
      </c>
      <c r="BD17" s="13">
        <v>2.4974099999999999E-5</v>
      </c>
      <c r="BE17" s="13">
        <v>2.6988899999999998E-5</v>
      </c>
      <c r="BF17" s="13">
        <v>2.8048E-5</v>
      </c>
      <c r="BG17" s="13">
        <v>2.7175999999999999E-5</v>
      </c>
      <c r="BH17" s="13">
        <v>2.61937E-5</v>
      </c>
      <c r="BI17" s="13">
        <v>2.6491300000000002E-5</v>
      </c>
      <c r="BJ17" s="13">
        <v>2.7331900000000002E-5</v>
      </c>
      <c r="BK17" s="13">
        <v>2.6040599999999999E-5</v>
      </c>
      <c r="BL17" s="13">
        <v>2.5057799999999999E-5</v>
      </c>
      <c r="BM17" s="13">
        <v>2.3957100000000001E-5</v>
      </c>
      <c r="BN17" s="13">
        <v>2.4673099999999999E-5</v>
      </c>
      <c r="BO17" s="13">
        <v>2.4655899999999999E-5</v>
      </c>
      <c r="BP17" s="13">
        <v>2.4508600000000001E-5</v>
      </c>
      <c r="BQ17" s="13">
        <v>2.4912399999999999E-5</v>
      </c>
      <c r="BR17" s="13">
        <v>2.4468600000000002E-5</v>
      </c>
      <c r="BS17" s="13">
        <v>2.5771799999999999E-5</v>
      </c>
      <c r="BT17" s="13">
        <v>2.8370399999999999E-5</v>
      </c>
      <c r="BU17" s="13">
        <v>2.8218999999999999E-5</v>
      </c>
      <c r="BV17" s="13">
        <v>3.09622E-5</v>
      </c>
      <c r="BW17" s="13">
        <v>3.34006E-5</v>
      </c>
      <c r="BX17" s="13">
        <v>3.6638399999999998E-5</v>
      </c>
      <c r="BY17" s="13">
        <v>4.1652800000000002E-5</v>
      </c>
      <c r="BZ17" s="13">
        <v>4.4682299999999997E-5</v>
      </c>
      <c r="CA17" s="13">
        <v>4.4288400000000001E-5</v>
      </c>
      <c r="CB17" s="13">
        <v>4.4182299999999999E-5</v>
      </c>
      <c r="CC17" s="13">
        <v>4.0927499999999997E-5</v>
      </c>
      <c r="CD17" s="13">
        <v>3.9132199999999998E-5</v>
      </c>
      <c r="CE17" s="13">
        <v>3.6763800000000002E-5</v>
      </c>
      <c r="CF17" s="13">
        <v>3.4239300000000003E-5</v>
      </c>
      <c r="CG17" s="13">
        <v>3.2475999999999999E-5</v>
      </c>
      <c r="CH17" s="13">
        <v>3.0540999999999998E-5</v>
      </c>
      <c r="CI17" s="13">
        <v>2.8657999999999999E-5</v>
      </c>
      <c r="CJ17" s="13">
        <v>2.9134600000000001E-5</v>
      </c>
      <c r="CK17" s="13">
        <v>2.9383500000000001E-5</v>
      </c>
      <c r="CL17" s="13">
        <v>2.7746499999999999E-5</v>
      </c>
      <c r="CM17" s="13">
        <v>2.87652E-5</v>
      </c>
      <c r="CN17" s="13">
        <v>2.8784899999999999E-5</v>
      </c>
      <c r="CO17" s="13">
        <v>2.9161200000000001E-5</v>
      </c>
      <c r="CP17" s="13">
        <v>2.66837E-5</v>
      </c>
      <c r="CQ17" s="13">
        <v>2.5866600000000001E-5</v>
      </c>
      <c r="CR17" s="13">
        <v>2.52759E-5</v>
      </c>
      <c r="CS17" s="13">
        <v>2.6936100000000001E-5</v>
      </c>
      <c r="CT17" s="13">
        <v>2.7188000000000001E-5</v>
      </c>
      <c r="CU17" s="13">
        <v>2.99287E-5</v>
      </c>
      <c r="CV17" s="13">
        <v>3.08757E-5</v>
      </c>
      <c r="CW17" s="13">
        <v>3.1069799999999999E-5</v>
      </c>
      <c r="CX17" s="13">
        <v>3.2131000000000001E-5</v>
      </c>
    </row>
    <row r="18" spans="1:102" x14ac:dyDescent="0.25">
      <c r="A18" t="s">
        <v>10</v>
      </c>
      <c r="B18" s="10">
        <v>43843</v>
      </c>
      <c r="C18" s="12">
        <v>3.1696200000000003E-5</v>
      </c>
      <c r="D18" s="13">
        <v>3.15526E-5</v>
      </c>
      <c r="E18" s="13">
        <v>3.0825999999999999E-5</v>
      </c>
      <c r="F18" s="13">
        <v>3.01093E-5</v>
      </c>
      <c r="G18" s="13">
        <v>2.95128E-5</v>
      </c>
      <c r="H18" s="13">
        <v>2.8861E-5</v>
      </c>
      <c r="I18" s="13">
        <v>2.8703900000000001E-5</v>
      </c>
      <c r="J18" s="13">
        <v>2.7934000000000001E-5</v>
      </c>
      <c r="K18" s="13">
        <v>0</v>
      </c>
      <c r="L18" s="13">
        <v>0</v>
      </c>
      <c r="M18" s="13">
        <v>0</v>
      </c>
      <c r="N18" s="13">
        <v>0</v>
      </c>
      <c r="O18" s="13">
        <v>2.7880899999999999E-5</v>
      </c>
      <c r="P18" s="13">
        <v>2.7319000000000001E-5</v>
      </c>
      <c r="Q18" s="13">
        <v>2.54846E-5</v>
      </c>
      <c r="R18" s="13">
        <v>2.4346899999999999E-5</v>
      </c>
      <c r="S18" s="13">
        <v>2.4661400000000001E-5</v>
      </c>
      <c r="T18" s="13">
        <v>2.41544E-5</v>
      </c>
      <c r="U18" s="13">
        <v>2.5080699999999999E-5</v>
      </c>
      <c r="V18" s="13">
        <v>2.38377E-5</v>
      </c>
      <c r="W18" s="13">
        <v>2.3174099999999999E-5</v>
      </c>
      <c r="X18" s="13">
        <v>2.4308399999999999E-5</v>
      </c>
      <c r="Y18" s="13">
        <v>2.3650099999999999E-5</v>
      </c>
      <c r="Z18" s="13">
        <v>2.3244500000000001E-5</v>
      </c>
      <c r="AA18" s="13">
        <v>2.4899999999999999E-5</v>
      </c>
      <c r="AB18" s="13">
        <v>2.49409E-5</v>
      </c>
      <c r="AC18" s="13">
        <v>2.4862700000000002E-5</v>
      </c>
      <c r="AD18" s="13">
        <v>2.51417E-5</v>
      </c>
      <c r="AE18" s="13">
        <v>2.44217E-5</v>
      </c>
      <c r="AF18" s="13">
        <v>2.60642E-5</v>
      </c>
      <c r="AG18" s="13">
        <v>2.5425100000000002E-5</v>
      </c>
      <c r="AH18" s="13">
        <v>2.5758700000000001E-5</v>
      </c>
      <c r="AI18" s="13">
        <v>2.8441300000000002E-5</v>
      </c>
      <c r="AJ18" s="13">
        <v>3.2032200000000001E-5</v>
      </c>
      <c r="AK18" s="13">
        <v>3.5532699999999999E-5</v>
      </c>
      <c r="AL18" s="13">
        <v>3.6748600000000003E-5</v>
      </c>
      <c r="AM18" s="13">
        <v>3.5369800000000001E-5</v>
      </c>
      <c r="AN18" s="13">
        <v>3.7267600000000002E-5</v>
      </c>
      <c r="AO18" s="13">
        <v>3.6305800000000001E-5</v>
      </c>
      <c r="AP18" s="13">
        <v>3.4243099999999997E-5</v>
      </c>
      <c r="AQ18" s="13">
        <v>3.21613E-5</v>
      </c>
      <c r="AR18" s="13">
        <v>3.1021600000000001E-5</v>
      </c>
      <c r="AS18" s="13">
        <v>2.8339599999999999E-5</v>
      </c>
      <c r="AT18" s="13">
        <v>2.6960700000000001E-5</v>
      </c>
      <c r="AU18" s="13">
        <v>2.66048E-5</v>
      </c>
      <c r="AV18" s="13">
        <v>2.83354E-5</v>
      </c>
      <c r="AW18" s="13">
        <v>2.7189700000000002E-5</v>
      </c>
      <c r="AX18" s="13">
        <v>2.5379099999999999E-5</v>
      </c>
      <c r="AY18" s="13">
        <v>2.52697E-5</v>
      </c>
      <c r="AZ18" s="13">
        <v>2.4314599999999999E-5</v>
      </c>
      <c r="BA18" s="13">
        <v>2.5040400000000002E-5</v>
      </c>
      <c r="BB18" s="13">
        <v>2.4224999999999999E-5</v>
      </c>
      <c r="BC18" s="13">
        <v>2.43086E-5</v>
      </c>
      <c r="BD18" s="13">
        <v>2.43518E-5</v>
      </c>
      <c r="BE18" s="13">
        <v>2.29614E-5</v>
      </c>
      <c r="BF18" s="13">
        <v>2.25566E-5</v>
      </c>
      <c r="BG18" s="13">
        <v>2.2410100000000001E-5</v>
      </c>
      <c r="BH18" s="13">
        <v>2.29164E-5</v>
      </c>
      <c r="BI18" s="13">
        <v>2.4042599999999999E-5</v>
      </c>
      <c r="BJ18" s="13">
        <v>2.2682100000000001E-5</v>
      </c>
      <c r="BK18" s="13">
        <v>2.2614799999999999E-5</v>
      </c>
      <c r="BL18" s="13">
        <v>2.3770499999999999E-5</v>
      </c>
      <c r="BM18" s="13">
        <v>2.2496500000000001E-5</v>
      </c>
      <c r="BN18" s="13">
        <v>2.19633E-5</v>
      </c>
      <c r="BO18" s="13">
        <v>2.3294300000000002E-5</v>
      </c>
      <c r="BP18" s="13">
        <v>2.3593700000000001E-5</v>
      </c>
      <c r="BQ18" s="13">
        <v>2.3991100000000001E-5</v>
      </c>
      <c r="BR18" s="13">
        <v>2.4501000000000001E-5</v>
      </c>
      <c r="BS18" s="13">
        <v>2.5832800000000001E-5</v>
      </c>
      <c r="BT18" s="13">
        <v>2.8064499999999999E-5</v>
      </c>
      <c r="BU18" s="13">
        <v>2.9858200000000002E-5</v>
      </c>
      <c r="BV18" s="13">
        <v>3.3129800000000003E-5</v>
      </c>
      <c r="BW18" s="13">
        <v>3.6365200000000002E-5</v>
      </c>
      <c r="BX18" s="13">
        <v>3.91609E-5</v>
      </c>
      <c r="BY18" s="13">
        <v>4.2481100000000002E-5</v>
      </c>
      <c r="BZ18" s="13">
        <v>4.2125200000000001E-5</v>
      </c>
      <c r="CA18" s="13">
        <v>4.3889600000000001E-5</v>
      </c>
      <c r="CB18" s="13">
        <v>4.4765300000000003E-5</v>
      </c>
      <c r="CC18" s="13">
        <v>4.36144E-5</v>
      </c>
      <c r="CD18" s="13">
        <v>4.0444000000000001E-5</v>
      </c>
      <c r="CE18" s="13">
        <v>3.9257100000000001E-5</v>
      </c>
      <c r="CF18" s="13">
        <v>3.6867099999999998E-5</v>
      </c>
      <c r="CG18" s="13">
        <v>3.6317499999999999E-5</v>
      </c>
      <c r="CH18" s="13">
        <v>3.4909500000000002E-5</v>
      </c>
      <c r="CI18" s="13">
        <v>3.2268799999999998E-5</v>
      </c>
      <c r="CJ18" s="13">
        <v>3.2032700000000002E-5</v>
      </c>
      <c r="CK18" s="13">
        <v>3.3125800000000001E-5</v>
      </c>
      <c r="CL18" s="13">
        <v>3.2058599999999998E-5</v>
      </c>
      <c r="CM18" s="13">
        <v>3.03225E-5</v>
      </c>
      <c r="CN18" s="13">
        <v>3.0246000000000001E-5</v>
      </c>
      <c r="CO18" s="13">
        <v>2.86862E-5</v>
      </c>
      <c r="CP18" s="13">
        <v>2.7104700000000002E-5</v>
      </c>
      <c r="CQ18" s="13">
        <v>2.7453999999999998E-5</v>
      </c>
      <c r="CR18" s="13">
        <v>2.61087E-5</v>
      </c>
      <c r="CS18" s="13">
        <v>2.6792400000000001E-5</v>
      </c>
      <c r="CT18" s="13">
        <v>2.6875600000000001E-5</v>
      </c>
      <c r="CU18" s="13">
        <v>3.04352E-5</v>
      </c>
      <c r="CV18" s="13">
        <v>3.2767800000000002E-5</v>
      </c>
      <c r="CW18" s="13">
        <v>3.3040200000000003E-5</v>
      </c>
      <c r="CX18" s="13">
        <v>3.2330299999999998E-5</v>
      </c>
    </row>
    <row r="19" spans="1:102" x14ac:dyDescent="0.25">
      <c r="A19" t="s">
        <v>11</v>
      </c>
      <c r="B19" s="10">
        <v>43844</v>
      </c>
      <c r="C19" s="12">
        <v>3.4140899999999997E-5</v>
      </c>
      <c r="D19" s="13">
        <v>3.3133899999999998E-5</v>
      </c>
      <c r="E19" s="13">
        <v>3.2313300000000001E-5</v>
      </c>
      <c r="F19" s="13">
        <v>3.1596100000000001E-5</v>
      </c>
      <c r="G19" s="13">
        <v>3.0073499999999999E-5</v>
      </c>
      <c r="H19" s="13">
        <v>2.9054999999999999E-5</v>
      </c>
      <c r="I19" s="13">
        <v>2.7781200000000001E-5</v>
      </c>
      <c r="J19" s="13">
        <v>2.7310599999999999E-5</v>
      </c>
      <c r="K19" s="13">
        <v>0</v>
      </c>
      <c r="L19" s="13">
        <v>0</v>
      </c>
      <c r="M19" s="13">
        <v>0</v>
      </c>
      <c r="N19" s="13">
        <v>0</v>
      </c>
      <c r="O19" s="13">
        <v>2.7176900000000001E-5</v>
      </c>
      <c r="P19" s="13">
        <v>2.6327899999999999E-5</v>
      </c>
      <c r="Q19" s="13">
        <v>2.5153199999999998E-5</v>
      </c>
      <c r="R19" s="13">
        <v>2.5418500000000001E-5</v>
      </c>
      <c r="S19" s="13">
        <v>2.5551800000000002E-5</v>
      </c>
      <c r="T19" s="13">
        <v>2.5916899999999999E-5</v>
      </c>
      <c r="U19" s="13">
        <v>2.51986E-5</v>
      </c>
      <c r="V19" s="13">
        <v>2.4820999999999998E-5</v>
      </c>
      <c r="W19" s="13">
        <v>2.38252E-5</v>
      </c>
      <c r="X19" s="13">
        <v>2.3450200000000001E-5</v>
      </c>
      <c r="Y19" s="13">
        <v>2.4224999999999999E-5</v>
      </c>
      <c r="Z19" s="13">
        <v>2.4020100000000001E-5</v>
      </c>
      <c r="AA19" s="13">
        <v>2.51122E-5</v>
      </c>
      <c r="AB19" s="13">
        <v>2.54569E-5</v>
      </c>
      <c r="AC19" s="13">
        <v>2.5585E-5</v>
      </c>
      <c r="AD19" s="13">
        <v>2.65384E-5</v>
      </c>
      <c r="AE19" s="13">
        <v>2.6215800000000001E-5</v>
      </c>
      <c r="AF19" s="13">
        <v>2.62589E-5</v>
      </c>
      <c r="AG19" s="13">
        <v>2.8216900000000001E-5</v>
      </c>
      <c r="AH19" s="13">
        <v>2.9535300000000002E-5</v>
      </c>
      <c r="AI19" s="13">
        <v>3.0476799999999999E-5</v>
      </c>
      <c r="AJ19" s="13">
        <v>3.3946199999999997E-5</v>
      </c>
      <c r="AK19" s="13">
        <v>3.51032E-5</v>
      </c>
      <c r="AL19" s="13">
        <v>3.6136300000000002E-5</v>
      </c>
      <c r="AM19" s="13">
        <v>3.7489900000000002E-5</v>
      </c>
      <c r="AN19" s="13">
        <v>3.7425500000000003E-5</v>
      </c>
      <c r="AO19" s="13">
        <v>3.56225E-5</v>
      </c>
      <c r="AP19" s="13">
        <v>3.3793800000000002E-5</v>
      </c>
      <c r="AQ19" s="13">
        <v>3.3352000000000002E-5</v>
      </c>
      <c r="AR19" s="13">
        <v>3.09374E-5</v>
      </c>
      <c r="AS19" s="13">
        <v>2.91993E-5</v>
      </c>
      <c r="AT19" s="13">
        <v>2.7110600000000001E-5</v>
      </c>
      <c r="AU19" s="13">
        <v>2.76354E-5</v>
      </c>
      <c r="AV19" s="13">
        <v>2.5988800000000001E-5</v>
      </c>
      <c r="AW19" s="13">
        <v>2.61227E-5</v>
      </c>
      <c r="AX19" s="13">
        <v>2.5171400000000001E-5</v>
      </c>
      <c r="AY19" s="13">
        <v>2.5239999999999999E-5</v>
      </c>
      <c r="AZ19" s="13">
        <v>2.5531700000000002E-5</v>
      </c>
      <c r="BA19" s="13">
        <v>2.4647500000000001E-5</v>
      </c>
      <c r="BB19" s="13">
        <v>2.4317699999999999E-5</v>
      </c>
      <c r="BC19" s="13">
        <v>2.6620099999999999E-5</v>
      </c>
      <c r="BD19" s="13">
        <v>2.6350700000000002E-5</v>
      </c>
      <c r="BE19" s="13">
        <v>2.4972599999999999E-5</v>
      </c>
      <c r="BF19" s="13">
        <v>2.6234E-5</v>
      </c>
      <c r="BG19" s="13">
        <v>2.4953500000000001E-5</v>
      </c>
      <c r="BH19" s="13">
        <v>2.5136100000000001E-5</v>
      </c>
      <c r="BI19" s="13">
        <v>2.3506299999999999E-5</v>
      </c>
      <c r="BJ19" s="13">
        <v>2.33739E-5</v>
      </c>
      <c r="BK19" s="13">
        <v>2.3397700000000001E-5</v>
      </c>
      <c r="BL19" s="13">
        <v>2.3699199999999998E-5</v>
      </c>
      <c r="BM19" s="13">
        <v>2.3032800000000001E-5</v>
      </c>
      <c r="BN19" s="13">
        <v>2.3533899999999998E-5</v>
      </c>
      <c r="BO19" s="13">
        <v>2.4933300000000001E-5</v>
      </c>
      <c r="BP19" s="13">
        <v>2.3260799999999999E-5</v>
      </c>
      <c r="BQ19" s="13">
        <v>2.4312699999999998E-5</v>
      </c>
      <c r="BR19" s="13">
        <v>2.4504399999999999E-5</v>
      </c>
      <c r="BS19" s="13">
        <v>2.59776E-5</v>
      </c>
      <c r="BT19" s="13">
        <v>2.8498599999999998E-5</v>
      </c>
      <c r="BU19" s="13">
        <v>3.1218399999999999E-5</v>
      </c>
      <c r="BV19" s="13">
        <v>3.4855699999999999E-5</v>
      </c>
      <c r="BW19" s="13">
        <v>3.5758199999999999E-5</v>
      </c>
      <c r="BX19" s="13">
        <v>3.7730700000000001E-5</v>
      </c>
      <c r="BY19" s="13">
        <v>4.2379000000000002E-5</v>
      </c>
      <c r="BZ19" s="13">
        <v>4.4821999999999999E-5</v>
      </c>
      <c r="CA19" s="13">
        <v>4.34564E-5</v>
      </c>
      <c r="CB19" s="13">
        <v>4.3875300000000003E-5</v>
      </c>
      <c r="CC19" s="13">
        <v>4.2902599999999998E-5</v>
      </c>
      <c r="CD19" s="13">
        <v>4.1473800000000003E-5</v>
      </c>
      <c r="CE19" s="13">
        <v>3.9356500000000002E-5</v>
      </c>
      <c r="CF19" s="13">
        <v>3.7836700000000003E-5</v>
      </c>
      <c r="CG19" s="13">
        <v>3.6069599999999998E-5</v>
      </c>
      <c r="CH19" s="13">
        <v>3.4299399999999999E-5</v>
      </c>
      <c r="CI19" s="13">
        <v>3.2536500000000003E-5</v>
      </c>
      <c r="CJ19" s="13">
        <v>3.3280500000000001E-5</v>
      </c>
      <c r="CK19" s="13">
        <v>3.3745599999999998E-5</v>
      </c>
      <c r="CL19" s="13">
        <v>3.3447400000000001E-5</v>
      </c>
      <c r="CM19" s="13">
        <v>3.2356300000000001E-5</v>
      </c>
      <c r="CN19" s="13">
        <v>3.0119300000000001E-5</v>
      </c>
      <c r="CO19" s="13">
        <v>2.9394999999999999E-5</v>
      </c>
      <c r="CP19" s="13">
        <v>2.8716399999999998E-5</v>
      </c>
      <c r="CQ19" s="13">
        <v>2.8727699999999999E-5</v>
      </c>
      <c r="CR19" s="13">
        <v>2.87791E-5</v>
      </c>
      <c r="CS19" s="13">
        <v>2.8758000000000001E-5</v>
      </c>
      <c r="CT19" s="13">
        <v>2.8703700000000001E-5</v>
      </c>
      <c r="CU19" s="13">
        <v>3.0878199999999999E-5</v>
      </c>
      <c r="CV19" s="13">
        <v>3.2357899999999997E-5</v>
      </c>
      <c r="CW19" s="13">
        <v>3.2629699999999997E-5</v>
      </c>
      <c r="CX19" s="13">
        <v>3.2548700000000002E-5</v>
      </c>
    </row>
    <row r="20" spans="1:102" x14ac:dyDescent="0.25">
      <c r="A20" t="s">
        <v>5</v>
      </c>
      <c r="B20" s="10">
        <v>43845</v>
      </c>
      <c r="C20" s="12">
        <v>3.4356700000000003E-5</v>
      </c>
      <c r="D20" s="13">
        <v>3.2997999999999998E-5</v>
      </c>
      <c r="E20" s="13">
        <v>3.1727100000000003E-5</v>
      </c>
      <c r="F20" s="13">
        <v>3.1349300000000002E-5</v>
      </c>
      <c r="G20" s="13">
        <v>3.0609399999999999E-5</v>
      </c>
      <c r="H20" s="13">
        <v>2.9615699999999998E-5</v>
      </c>
      <c r="I20" s="13">
        <v>2.8733499999999999E-5</v>
      </c>
      <c r="J20" s="13">
        <v>2.8302499999999999E-5</v>
      </c>
      <c r="K20" s="13">
        <v>0</v>
      </c>
      <c r="L20" s="13">
        <v>0</v>
      </c>
      <c r="M20" s="13">
        <v>0</v>
      </c>
      <c r="N20" s="13">
        <v>0</v>
      </c>
      <c r="O20" s="13">
        <v>2.7668899999999999E-5</v>
      </c>
      <c r="P20" s="13">
        <v>2.7607099999999999E-5</v>
      </c>
      <c r="Q20" s="13">
        <v>2.58557E-5</v>
      </c>
      <c r="R20" s="13">
        <v>2.5057899999999999E-5</v>
      </c>
      <c r="S20" s="13">
        <v>2.4723999999999999E-5</v>
      </c>
      <c r="T20" s="13">
        <v>2.6167199999999999E-5</v>
      </c>
      <c r="U20" s="13">
        <v>2.5202699999999998E-5</v>
      </c>
      <c r="V20" s="13">
        <v>2.4588099999999999E-5</v>
      </c>
      <c r="W20" s="13">
        <v>2.54537E-5</v>
      </c>
      <c r="X20" s="13">
        <v>2.5288700000000001E-5</v>
      </c>
      <c r="Y20" s="13">
        <v>2.4703300000000001E-5</v>
      </c>
      <c r="Z20" s="13">
        <v>2.3743700000000001E-5</v>
      </c>
      <c r="AA20" s="13">
        <v>2.3801199999999998E-5</v>
      </c>
      <c r="AB20" s="13">
        <v>2.5794899999999999E-5</v>
      </c>
      <c r="AC20" s="13">
        <v>2.5662700000000001E-5</v>
      </c>
      <c r="AD20" s="13">
        <v>2.5831100000000001E-5</v>
      </c>
      <c r="AE20" s="13">
        <v>2.6428299999999999E-5</v>
      </c>
      <c r="AF20" s="13">
        <v>2.5240099999999999E-5</v>
      </c>
      <c r="AG20" s="13">
        <v>2.7160200000000001E-5</v>
      </c>
      <c r="AH20" s="13">
        <v>2.8970299999999999E-5</v>
      </c>
      <c r="AI20" s="13">
        <v>3.0896599999999998E-5</v>
      </c>
      <c r="AJ20" s="13">
        <v>3.3977299999999997E-5</v>
      </c>
      <c r="AK20" s="13">
        <v>3.8174399999999998E-5</v>
      </c>
      <c r="AL20" s="13">
        <v>3.9327199999999998E-5</v>
      </c>
      <c r="AM20" s="13">
        <v>3.9443999999999997E-5</v>
      </c>
      <c r="AN20" s="13">
        <v>4.0441600000000003E-5</v>
      </c>
      <c r="AO20" s="13">
        <v>3.7679999999999998E-5</v>
      </c>
      <c r="AP20" s="13">
        <v>3.6990099999999997E-5</v>
      </c>
      <c r="AQ20" s="13">
        <v>3.4014999999999999E-5</v>
      </c>
      <c r="AR20" s="13">
        <v>3.1331599999999997E-5</v>
      </c>
      <c r="AS20" s="13">
        <v>2.9989400000000001E-5</v>
      </c>
      <c r="AT20" s="13">
        <v>2.9691599999999999E-5</v>
      </c>
      <c r="AU20" s="13">
        <v>2.9952500000000002E-5</v>
      </c>
      <c r="AV20" s="13">
        <v>2.8895699999999998E-5</v>
      </c>
      <c r="AW20" s="13">
        <v>2.6018999999999999E-5</v>
      </c>
      <c r="AX20" s="13">
        <v>2.5508799999999999E-5</v>
      </c>
      <c r="AY20" s="13">
        <v>2.5915299999999999E-5</v>
      </c>
      <c r="AZ20" s="13">
        <v>2.71486E-5</v>
      </c>
      <c r="BA20" s="13">
        <v>2.58431E-5</v>
      </c>
      <c r="BB20" s="13">
        <v>2.4674699999999999E-5</v>
      </c>
      <c r="BC20" s="13">
        <v>2.5225800000000002E-5</v>
      </c>
      <c r="BD20" s="13">
        <v>2.60781E-5</v>
      </c>
      <c r="BE20" s="13">
        <v>2.5216400000000001E-5</v>
      </c>
      <c r="BF20" s="13">
        <v>2.4928900000000001E-5</v>
      </c>
      <c r="BG20" s="13">
        <v>2.5189800000000001E-5</v>
      </c>
      <c r="BH20" s="13">
        <v>2.46286E-5</v>
      </c>
      <c r="BI20" s="13">
        <v>2.3241899999999998E-5</v>
      </c>
      <c r="BJ20" s="13">
        <v>2.3379399999999998E-5</v>
      </c>
      <c r="BK20" s="13">
        <v>2.3632200000000001E-5</v>
      </c>
      <c r="BL20" s="13">
        <v>2.4879700000000002E-5</v>
      </c>
      <c r="BM20" s="13">
        <v>2.3646E-5</v>
      </c>
      <c r="BN20" s="13">
        <v>2.2796700000000001E-5</v>
      </c>
      <c r="BO20" s="13">
        <v>2.42332E-5</v>
      </c>
      <c r="BP20" s="13">
        <v>2.48992E-5</v>
      </c>
      <c r="BQ20" s="13">
        <v>2.4640200000000002E-5</v>
      </c>
      <c r="BR20" s="13">
        <v>2.5595000000000001E-5</v>
      </c>
      <c r="BS20" s="13">
        <v>2.62729E-5</v>
      </c>
      <c r="BT20" s="13">
        <v>2.83571E-5</v>
      </c>
      <c r="BU20" s="13">
        <v>3.1344899999999999E-5</v>
      </c>
      <c r="BV20" s="13">
        <v>3.4204900000000002E-5</v>
      </c>
      <c r="BW20" s="13">
        <v>3.7050800000000001E-5</v>
      </c>
      <c r="BX20" s="13">
        <v>4.1890100000000001E-5</v>
      </c>
      <c r="BY20" s="13">
        <v>4.4178399999999997E-5</v>
      </c>
      <c r="BZ20" s="13">
        <v>4.4602299999999998E-5</v>
      </c>
      <c r="CA20" s="13">
        <v>4.37254E-5</v>
      </c>
      <c r="CB20" s="13">
        <v>4.1474499999999997E-5</v>
      </c>
      <c r="CC20" s="13">
        <v>4.1117700000000001E-5</v>
      </c>
      <c r="CD20" s="13">
        <v>4.1368900000000003E-5</v>
      </c>
      <c r="CE20" s="13">
        <v>4.15994E-5</v>
      </c>
      <c r="CF20" s="13">
        <v>3.9064099999999998E-5</v>
      </c>
      <c r="CG20" s="13">
        <v>3.51898E-5</v>
      </c>
      <c r="CH20" s="13">
        <v>3.3277800000000002E-5</v>
      </c>
      <c r="CI20" s="13">
        <v>3.4014999999999999E-5</v>
      </c>
      <c r="CJ20" s="13">
        <v>3.2356500000000001E-5</v>
      </c>
      <c r="CK20" s="13">
        <v>3.2060400000000002E-5</v>
      </c>
      <c r="CL20" s="13">
        <v>3.1727699999999998E-5</v>
      </c>
      <c r="CM20" s="13">
        <v>3.1845599999999999E-5</v>
      </c>
      <c r="CN20" s="13">
        <v>3.01634E-5</v>
      </c>
      <c r="CO20" s="13">
        <v>2.8651899999999999E-5</v>
      </c>
      <c r="CP20" s="13">
        <v>2.8343800000000001E-5</v>
      </c>
      <c r="CQ20" s="13">
        <v>2.7758200000000001E-5</v>
      </c>
      <c r="CR20" s="13">
        <v>2.7536099999999999E-5</v>
      </c>
      <c r="CS20" s="13">
        <v>2.7517799999999999E-5</v>
      </c>
      <c r="CT20" s="13">
        <v>2.8044599999999999E-5</v>
      </c>
      <c r="CU20" s="13">
        <v>3.08975E-5</v>
      </c>
      <c r="CV20" s="13">
        <v>3.3164399999999997E-5</v>
      </c>
      <c r="CW20" s="13">
        <v>3.4143400000000002E-5</v>
      </c>
      <c r="CX20" s="13">
        <v>3.4177200000000002E-5</v>
      </c>
    </row>
    <row r="21" spans="1:102" x14ac:dyDescent="0.25">
      <c r="A21" t="s">
        <v>6</v>
      </c>
      <c r="B21" s="10">
        <v>43846</v>
      </c>
      <c r="C21" s="12">
        <v>3.4132599999999999E-5</v>
      </c>
      <c r="D21" s="13">
        <v>3.24982E-5</v>
      </c>
      <c r="E21" s="13">
        <v>3.0713599999999997E-5</v>
      </c>
      <c r="F21" s="13">
        <v>3.0490100000000001E-5</v>
      </c>
      <c r="G21" s="13">
        <v>2.98527E-5</v>
      </c>
      <c r="H21" s="13">
        <v>2.91809E-5</v>
      </c>
      <c r="I21" s="13">
        <v>2.7652199999999999E-5</v>
      </c>
      <c r="J21" s="13">
        <v>2.7031700000000001E-5</v>
      </c>
      <c r="K21" s="13">
        <v>0</v>
      </c>
      <c r="L21" s="13">
        <v>0</v>
      </c>
      <c r="M21" s="13">
        <v>0</v>
      </c>
      <c r="N21" s="13">
        <v>0</v>
      </c>
      <c r="O21" s="13">
        <v>2.7453999999999998E-5</v>
      </c>
      <c r="P21" s="13">
        <v>2.6555900000000001E-5</v>
      </c>
      <c r="Q21" s="13">
        <v>2.5930499999999998E-5</v>
      </c>
      <c r="R21" s="13">
        <v>2.5411299999999998E-5</v>
      </c>
      <c r="S21" s="13">
        <v>2.51061E-5</v>
      </c>
      <c r="T21" s="13">
        <v>2.50209E-5</v>
      </c>
      <c r="U21" s="13">
        <v>2.5687300000000001E-5</v>
      </c>
      <c r="V21" s="13">
        <v>2.5151E-5</v>
      </c>
      <c r="W21" s="13">
        <v>2.57796E-5</v>
      </c>
      <c r="X21" s="13">
        <v>2.5074699999999999E-5</v>
      </c>
      <c r="Y21" s="13">
        <v>2.56223E-5</v>
      </c>
      <c r="Z21" s="13">
        <v>2.54322E-5</v>
      </c>
      <c r="AA21" s="13">
        <v>2.4712700000000001E-5</v>
      </c>
      <c r="AB21" s="13">
        <v>2.6560500000000001E-5</v>
      </c>
      <c r="AC21" s="13">
        <v>2.6580500000000001E-5</v>
      </c>
      <c r="AD21" s="13">
        <v>2.516E-5</v>
      </c>
      <c r="AE21" s="13">
        <v>2.63034E-5</v>
      </c>
      <c r="AF21" s="13">
        <v>2.7162299999999999E-5</v>
      </c>
      <c r="AG21" s="13">
        <v>2.6455700000000002E-5</v>
      </c>
      <c r="AH21" s="13">
        <v>2.7573399999999999E-5</v>
      </c>
      <c r="AI21" s="13">
        <v>3.0193100000000001E-5</v>
      </c>
      <c r="AJ21" s="13">
        <v>3.3514599999999999E-5</v>
      </c>
      <c r="AK21" s="13">
        <v>3.5134900000000001E-5</v>
      </c>
      <c r="AL21" s="13">
        <v>3.8046999999999997E-5</v>
      </c>
      <c r="AM21" s="13">
        <v>3.7442499999999999E-5</v>
      </c>
      <c r="AN21" s="13">
        <v>3.7139399999999999E-5</v>
      </c>
      <c r="AO21" s="13">
        <v>3.6372299999999997E-5</v>
      </c>
      <c r="AP21" s="13">
        <v>3.4272600000000001E-5</v>
      </c>
      <c r="AQ21" s="13">
        <v>3.36014E-5</v>
      </c>
      <c r="AR21" s="13">
        <v>2.98249E-5</v>
      </c>
      <c r="AS21" s="13">
        <v>2.85765E-5</v>
      </c>
      <c r="AT21" s="13">
        <v>2.7988300000000001E-5</v>
      </c>
      <c r="AU21" s="13">
        <v>2.8365600000000002E-5</v>
      </c>
      <c r="AV21" s="13">
        <v>2.8233199999999999E-5</v>
      </c>
      <c r="AW21" s="13">
        <v>2.8351400000000001E-5</v>
      </c>
      <c r="AX21" s="13">
        <v>2.6735599999999999E-5</v>
      </c>
      <c r="AY21" s="13">
        <v>2.6554999999999999E-5</v>
      </c>
      <c r="AZ21" s="13">
        <v>2.55942E-5</v>
      </c>
      <c r="BA21" s="13">
        <v>2.5396900000000001E-5</v>
      </c>
      <c r="BB21" s="13">
        <v>2.4567200000000001E-5</v>
      </c>
      <c r="BC21" s="13">
        <v>2.7268300000000001E-5</v>
      </c>
      <c r="BD21" s="13">
        <v>2.5436099999999999E-5</v>
      </c>
      <c r="BE21" s="13">
        <v>2.5094400000000002E-5</v>
      </c>
      <c r="BF21" s="13">
        <v>2.5524399999999999E-5</v>
      </c>
      <c r="BG21" s="13">
        <v>2.4694599999999999E-5</v>
      </c>
      <c r="BH21" s="13">
        <v>2.6139299999999999E-5</v>
      </c>
      <c r="BI21" s="13">
        <v>2.40277E-5</v>
      </c>
      <c r="BJ21" s="13">
        <v>2.2149799999999999E-5</v>
      </c>
      <c r="BK21" s="13">
        <v>2.1391800000000001E-5</v>
      </c>
      <c r="BL21" s="13">
        <v>2.3748E-5</v>
      </c>
      <c r="BM21" s="13">
        <v>2.43086E-5</v>
      </c>
      <c r="BN21" s="13">
        <v>2.4432800000000001E-5</v>
      </c>
      <c r="BO21" s="13">
        <v>2.4712700000000001E-5</v>
      </c>
      <c r="BP21" s="13">
        <v>2.4703200000000001E-5</v>
      </c>
      <c r="BQ21" s="13">
        <v>2.4008299999999998E-5</v>
      </c>
      <c r="BR21" s="13">
        <v>2.3056100000000001E-5</v>
      </c>
      <c r="BS21" s="13">
        <v>2.5213200000000001E-5</v>
      </c>
      <c r="BT21" s="13">
        <v>2.8325499999999998E-5</v>
      </c>
      <c r="BU21" s="13">
        <v>3.1869300000000003E-5</v>
      </c>
      <c r="BV21" s="13">
        <v>3.4350800000000003E-5</v>
      </c>
      <c r="BW21" s="13">
        <v>3.72139E-5</v>
      </c>
      <c r="BX21" s="13">
        <v>4.0639100000000002E-5</v>
      </c>
      <c r="BY21" s="13">
        <v>4.33113E-5</v>
      </c>
      <c r="BZ21" s="13">
        <v>4.2828999999999999E-5</v>
      </c>
      <c r="CA21" s="13">
        <v>4.3153199999999999E-5</v>
      </c>
      <c r="CB21" s="13">
        <v>4.3631399999999997E-5</v>
      </c>
      <c r="CC21" s="13">
        <v>4.4728399999999997E-5</v>
      </c>
      <c r="CD21" s="13">
        <v>4.1650499999999997E-5</v>
      </c>
      <c r="CE21" s="13">
        <v>3.9848899999999997E-5</v>
      </c>
      <c r="CF21" s="13">
        <v>3.7430700000000001E-5</v>
      </c>
      <c r="CG21" s="13">
        <v>3.5652099999999997E-5</v>
      </c>
      <c r="CH21" s="13">
        <v>3.5948200000000003E-5</v>
      </c>
      <c r="CI21" s="13">
        <v>3.2032000000000001E-5</v>
      </c>
      <c r="CJ21" s="13">
        <v>3.2194599999999998E-5</v>
      </c>
      <c r="CK21" s="13">
        <v>3.2334099999999999E-5</v>
      </c>
      <c r="CL21" s="13">
        <v>3.1350999999999998E-5</v>
      </c>
      <c r="CM21" s="13">
        <v>3.0800899999999998E-5</v>
      </c>
      <c r="CN21" s="13">
        <v>3.2215799999999997E-5</v>
      </c>
      <c r="CO21" s="13">
        <v>3.26031E-5</v>
      </c>
      <c r="CP21" s="13">
        <v>2.9437E-5</v>
      </c>
      <c r="CQ21" s="13">
        <v>2.89164E-5</v>
      </c>
      <c r="CR21" s="13">
        <v>2.6480599999999999E-5</v>
      </c>
      <c r="CS21" s="13">
        <v>2.7841999999999999E-5</v>
      </c>
      <c r="CT21" s="13">
        <v>2.82073E-5</v>
      </c>
      <c r="CU21" s="13">
        <v>3.1223100000000003E-5</v>
      </c>
      <c r="CV21" s="13">
        <v>3.2949800000000001E-5</v>
      </c>
      <c r="CW21" s="13">
        <v>3.3086700000000003E-5</v>
      </c>
      <c r="CX21" s="13">
        <v>3.3575699999999998E-5</v>
      </c>
    </row>
    <row r="22" spans="1:102" x14ac:dyDescent="0.25">
      <c r="A22" t="s">
        <v>7</v>
      </c>
      <c r="B22" s="10">
        <v>43847</v>
      </c>
      <c r="C22" s="12">
        <v>3.2604400000000002E-5</v>
      </c>
      <c r="D22" s="13">
        <v>3.2404199999999997E-5</v>
      </c>
      <c r="E22" s="13">
        <v>3.17567E-5</v>
      </c>
      <c r="F22" s="13">
        <v>3.0872299999999999E-5</v>
      </c>
      <c r="G22" s="13">
        <v>3.0822299999999998E-5</v>
      </c>
      <c r="H22" s="13">
        <v>3.0636799999999998E-5</v>
      </c>
      <c r="I22" s="13">
        <v>2.9662399999999999E-5</v>
      </c>
      <c r="J22" s="13">
        <v>2.9179500000000001E-5</v>
      </c>
      <c r="K22" s="13">
        <v>0</v>
      </c>
      <c r="L22" s="13">
        <v>0</v>
      </c>
      <c r="M22" s="13">
        <v>0</v>
      </c>
      <c r="N22" s="13">
        <v>0</v>
      </c>
      <c r="O22" s="13">
        <v>2.9752099999999999E-5</v>
      </c>
      <c r="P22" s="13">
        <v>2.9850200000000001E-5</v>
      </c>
      <c r="Q22" s="13">
        <v>2.8827699999999998E-5</v>
      </c>
      <c r="R22" s="13">
        <v>2.8148099999999999E-5</v>
      </c>
      <c r="S22" s="13">
        <v>2.82179E-5</v>
      </c>
      <c r="T22" s="13">
        <v>2.7898700000000001E-5</v>
      </c>
      <c r="U22" s="13">
        <v>2.8231100000000001E-5</v>
      </c>
      <c r="V22" s="13">
        <v>2.81097E-5</v>
      </c>
      <c r="W22" s="13">
        <v>2.62942E-5</v>
      </c>
      <c r="X22" s="13">
        <v>2.6407800000000002E-5</v>
      </c>
      <c r="Y22" s="13">
        <v>2.61567E-5</v>
      </c>
      <c r="Z22" s="13">
        <v>2.53548E-5</v>
      </c>
      <c r="AA22" s="13">
        <v>2.6950100000000001E-5</v>
      </c>
      <c r="AB22" s="13">
        <v>2.7533099999999999E-5</v>
      </c>
      <c r="AC22" s="13">
        <v>2.7453E-5</v>
      </c>
      <c r="AD22" s="13">
        <v>2.7353400000000001E-5</v>
      </c>
      <c r="AE22" s="13">
        <v>2.6540999999999999E-5</v>
      </c>
      <c r="AF22" s="13">
        <v>2.70268E-5</v>
      </c>
      <c r="AG22" s="13">
        <v>2.8659399999999999E-5</v>
      </c>
      <c r="AH22" s="13">
        <v>2.9048699999999999E-5</v>
      </c>
      <c r="AI22" s="13">
        <v>3.1014099999999998E-5</v>
      </c>
      <c r="AJ22" s="13">
        <v>3.5303899999999999E-5</v>
      </c>
      <c r="AK22" s="13">
        <v>3.8015900000000003E-5</v>
      </c>
      <c r="AL22" s="13">
        <v>4.0849600000000003E-5</v>
      </c>
      <c r="AM22" s="13">
        <v>4.0504399999999998E-5</v>
      </c>
      <c r="AN22" s="13">
        <v>4.07494E-5</v>
      </c>
      <c r="AO22" s="13">
        <v>3.6662400000000003E-5</v>
      </c>
      <c r="AP22" s="13">
        <v>3.4798400000000002E-5</v>
      </c>
      <c r="AQ22" s="13">
        <v>3.18306E-5</v>
      </c>
      <c r="AR22" s="13">
        <v>3.1363399999999999E-5</v>
      </c>
      <c r="AS22" s="13">
        <v>2.90616E-5</v>
      </c>
      <c r="AT22" s="13">
        <v>2.8526100000000001E-5</v>
      </c>
      <c r="AU22" s="13">
        <v>2.81532E-5</v>
      </c>
      <c r="AV22" s="13">
        <v>2.7240600000000001E-5</v>
      </c>
      <c r="AW22" s="13">
        <v>2.61999E-5</v>
      </c>
      <c r="AX22" s="13">
        <v>2.5952299999999999E-5</v>
      </c>
      <c r="AY22" s="13">
        <v>2.5728399999999999E-5</v>
      </c>
      <c r="AZ22" s="13">
        <v>2.5296E-5</v>
      </c>
      <c r="BA22" s="13">
        <v>2.4176999999999999E-5</v>
      </c>
      <c r="BB22" s="13">
        <v>2.40477E-5</v>
      </c>
      <c r="BC22" s="13">
        <v>2.4242900000000001E-5</v>
      </c>
      <c r="BD22" s="13">
        <v>2.4533200000000001E-5</v>
      </c>
      <c r="BE22" s="13">
        <v>2.45391E-5</v>
      </c>
      <c r="BF22" s="13">
        <v>2.6030700000000001E-5</v>
      </c>
      <c r="BG22" s="13">
        <v>2.5799199999999999E-5</v>
      </c>
      <c r="BH22" s="13">
        <v>2.43012E-5</v>
      </c>
      <c r="BI22" s="13">
        <v>2.3830200000000001E-5</v>
      </c>
      <c r="BJ22" s="13">
        <v>2.3688899999999999E-5</v>
      </c>
      <c r="BK22" s="13">
        <v>2.2745600000000001E-5</v>
      </c>
      <c r="BL22" s="13">
        <v>2.2852200000000001E-5</v>
      </c>
      <c r="BM22" s="13">
        <v>2.3254699999999999E-5</v>
      </c>
      <c r="BN22" s="13">
        <v>2.3059899999999999E-5</v>
      </c>
      <c r="BO22" s="13">
        <v>2.3551199999999999E-5</v>
      </c>
      <c r="BP22" s="13">
        <v>2.29766E-5</v>
      </c>
      <c r="BQ22" s="13">
        <v>2.4522500000000001E-5</v>
      </c>
      <c r="BR22" s="13">
        <v>2.5015899999999999E-5</v>
      </c>
      <c r="BS22" s="13">
        <v>2.48896E-5</v>
      </c>
      <c r="BT22" s="13">
        <v>2.6818999999999999E-5</v>
      </c>
      <c r="BU22" s="13">
        <v>3.1858199999999999E-5</v>
      </c>
      <c r="BV22" s="13">
        <v>3.5565300000000003E-5</v>
      </c>
      <c r="BW22" s="13">
        <v>3.9251800000000003E-5</v>
      </c>
      <c r="BX22" s="13">
        <v>4.3554299999999997E-5</v>
      </c>
      <c r="BY22" s="13">
        <v>4.4598599999999997E-5</v>
      </c>
      <c r="BZ22" s="13">
        <v>4.5539199999999999E-5</v>
      </c>
      <c r="CA22" s="13">
        <v>4.38677E-5</v>
      </c>
      <c r="CB22" s="13">
        <v>4.3377100000000002E-5</v>
      </c>
      <c r="CC22" s="13">
        <v>4.2792900000000002E-5</v>
      </c>
      <c r="CD22" s="13">
        <v>4.0440800000000001E-5</v>
      </c>
      <c r="CE22" s="13">
        <v>4.1278500000000001E-5</v>
      </c>
      <c r="CF22" s="13">
        <v>3.9826600000000003E-5</v>
      </c>
      <c r="CG22" s="13">
        <v>3.7265299999999997E-5</v>
      </c>
      <c r="CH22" s="13">
        <v>3.54525E-5</v>
      </c>
      <c r="CI22" s="13">
        <v>3.5787800000000003E-5</v>
      </c>
      <c r="CJ22" s="13">
        <v>3.3191600000000003E-5</v>
      </c>
      <c r="CK22" s="13">
        <v>3.2362700000000001E-5</v>
      </c>
      <c r="CL22" s="13">
        <v>3.12035E-5</v>
      </c>
      <c r="CM22" s="13">
        <v>3.0395700000000001E-5</v>
      </c>
      <c r="CN22" s="13">
        <v>2.92087E-5</v>
      </c>
      <c r="CO22" s="13">
        <v>2.9376699999999999E-5</v>
      </c>
      <c r="CP22" s="13">
        <v>2.9669999999999999E-5</v>
      </c>
      <c r="CQ22" s="13">
        <v>2.8235E-5</v>
      </c>
      <c r="CR22" s="13">
        <v>2.7813500000000001E-5</v>
      </c>
      <c r="CS22" s="13">
        <v>2.77637E-5</v>
      </c>
      <c r="CT22" s="13">
        <v>2.98388E-5</v>
      </c>
      <c r="CU22" s="13">
        <v>3.3330200000000002E-5</v>
      </c>
      <c r="CV22" s="13">
        <v>3.4070199999999998E-5</v>
      </c>
      <c r="CW22" s="13">
        <v>3.4712699999999997E-5</v>
      </c>
      <c r="CX22" s="13">
        <v>3.57027E-5</v>
      </c>
    </row>
    <row r="23" spans="1:102" x14ac:dyDescent="0.25">
      <c r="A23" t="s">
        <v>8</v>
      </c>
      <c r="B23" s="10">
        <v>43848</v>
      </c>
      <c r="C23" s="12">
        <v>3.6403499999999998E-5</v>
      </c>
      <c r="D23" s="13">
        <v>3.55887E-5</v>
      </c>
      <c r="E23" s="13">
        <v>3.49211E-5</v>
      </c>
      <c r="F23" s="13">
        <v>3.3183599999999999E-5</v>
      </c>
      <c r="G23" s="13">
        <v>3.3106299999999998E-5</v>
      </c>
      <c r="H23" s="13">
        <v>3.1420900000000003E-5</v>
      </c>
      <c r="I23" s="13">
        <v>3.0247999999999999E-5</v>
      </c>
      <c r="J23" s="13">
        <v>2.8572600000000002E-5</v>
      </c>
      <c r="K23" s="13">
        <v>0</v>
      </c>
      <c r="L23" s="13">
        <v>0</v>
      </c>
      <c r="M23" s="13">
        <v>0</v>
      </c>
      <c r="N23" s="13">
        <v>0</v>
      </c>
      <c r="O23" s="13">
        <v>2.9141300000000002E-5</v>
      </c>
      <c r="P23" s="13">
        <v>2.8524E-5</v>
      </c>
      <c r="Q23" s="13">
        <v>2.8025600000000002E-5</v>
      </c>
      <c r="R23" s="13">
        <v>2.68861E-5</v>
      </c>
      <c r="S23" s="13">
        <v>2.7188499999999999E-5</v>
      </c>
      <c r="T23" s="13">
        <v>2.6944399999999999E-5</v>
      </c>
      <c r="U23" s="13">
        <v>2.6131200000000001E-5</v>
      </c>
      <c r="V23" s="13">
        <v>2.52483E-5</v>
      </c>
      <c r="W23" s="13">
        <v>2.5047900000000001E-5</v>
      </c>
      <c r="X23" s="13">
        <v>2.5785000000000001E-5</v>
      </c>
      <c r="Y23" s="13">
        <v>2.5744900000000001E-5</v>
      </c>
      <c r="Z23" s="13">
        <v>2.53767E-5</v>
      </c>
      <c r="AA23" s="13">
        <v>2.5562999999999999E-5</v>
      </c>
      <c r="AB23" s="13">
        <v>2.7363099999999999E-5</v>
      </c>
      <c r="AC23" s="13">
        <v>2.7369199999999999E-5</v>
      </c>
      <c r="AD23" s="13">
        <v>2.6459299999999999E-5</v>
      </c>
      <c r="AE23" s="13">
        <v>2.6126999999999999E-5</v>
      </c>
      <c r="AF23" s="13">
        <v>2.6835800000000001E-5</v>
      </c>
      <c r="AG23" s="13">
        <v>2.7051099999999999E-5</v>
      </c>
      <c r="AH23" s="13">
        <v>2.8079600000000001E-5</v>
      </c>
      <c r="AI23" s="13">
        <v>2.8790699999999999E-5</v>
      </c>
      <c r="AJ23" s="13">
        <v>3.1996199999999997E-5</v>
      </c>
      <c r="AK23" s="13">
        <v>3.36757E-5</v>
      </c>
      <c r="AL23" s="13">
        <v>3.48003E-5</v>
      </c>
      <c r="AM23" s="13">
        <v>3.4263700000000002E-5</v>
      </c>
      <c r="AN23" s="13">
        <v>3.5092500000000003E-5</v>
      </c>
      <c r="AO23" s="13">
        <v>3.4226700000000002E-5</v>
      </c>
      <c r="AP23" s="13">
        <v>3.41423E-5</v>
      </c>
      <c r="AQ23" s="13">
        <v>3.4598299999999997E-5</v>
      </c>
      <c r="AR23" s="13">
        <v>3.4655700000000001E-5</v>
      </c>
      <c r="AS23" s="13">
        <v>3.2475799999999998E-5</v>
      </c>
      <c r="AT23" s="13">
        <v>3.1604499999999999E-5</v>
      </c>
      <c r="AU23" s="13">
        <v>3.1635499999999999E-5</v>
      </c>
      <c r="AV23" s="13">
        <v>3.0735699999999998E-5</v>
      </c>
      <c r="AW23" s="13">
        <v>3.0709500000000001E-5</v>
      </c>
      <c r="AX23" s="13">
        <v>3.1591499999999997E-5</v>
      </c>
      <c r="AY23" s="13">
        <v>3.1040600000000002E-5</v>
      </c>
      <c r="AZ23" s="13">
        <v>2.9779799999999999E-5</v>
      </c>
      <c r="BA23" s="13">
        <v>3.0876700000000002E-5</v>
      </c>
      <c r="BB23" s="13">
        <v>2.83956E-5</v>
      </c>
      <c r="BC23" s="13">
        <v>2.9083099999999999E-5</v>
      </c>
      <c r="BD23" s="13">
        <v>2.9045400000000001E-5</v>
      </c>
      <c r="BE23" s="13">
        <v>2.8653199999999999E-5</v>
      </c>
      <c r="BF23" s="13">
        <v>2.9764399999999999E-5</v>
      </c>
      <c r="BG23" s="13">
        <v>2.9174199999999999E-5</v>
      </c>
      <c r="BH23" s="13">
        <v>2.8861100000000001E-5</v>
      </c>
      <c r="BI23" s="13">
        <v>2.6594400000000001E-5</v>
      </c>
      <c r="BJ23" s="13">
        <v>2.5290899999999999E-5</v>
      </c>
      <c r="BK23" s="13">
        <v>2.6089999999999999E-5</v>
      </c>
      <c r="BL23" s="13">
        <v>2.3938400000000001E-5</v>
      </c>
      <c r="BM23" s="13">
        <v>2.4714100000000001E-5</v>
      </c>
      <c r="BN23" s="13">
        <v>2.5055E-5</v>
      </c>
      <c r="BO23" s="13">
        <v>2.4804399999999999E-5</v>
      </c>
      <c r="BP23" s="13">
        <v>2.5269599999999999E-5</v>
      </c>
      <c r="BQ23" s="13">
        <v>2.5386799999999999E-5</v>
      </c>
      <c r="BR23" s="13">
        <v>2.4987600000000001E-5</v>
      </c>
      <c r="BS23" s="13">
        <v>2.5978399999999998E-5</v>
      </c>
      <c r="BT23" s="13">
        <v>2.6301399999999999E-5</v>
      </c>
      <c r="BU23" s="13">
        <v>2.9478299999999999E-5</v>
      </c>
      <c r="BV23" s="13">
        <v>3.2897100000000001E-5</v>
      </c>
      <c r="BW23" s="13">
        <v>3.7936999999999999E-5</v>
      </c>
      <c r="BX23" s="13">
        <v>3.9543199999999998E-5</v>
      </c>
      <c r="BY23" s="13">
        <v>4.1641399999999997E-5</v>
      </c>
      <c r="BZ23" s="13">
        <v>4.3996699999999998E-5</v>
      </c>
      <c r="CA23" s="13">
        <v>4.22389E-5</v>
      </c>
      <c r="CB23" s="13">
        <v>4.3114100000000001E-5</v>
      </c>
      <c r="CC23" s="13">
        <v>4.3040600000000003E-5</v>
      </c>
      <c r="CD23" s="13">
        <v>3.8763200000000002E-5</v>
      </c>
      <c r="CE23" s="13">
        <v>3.7864899999999997E-5</v>
      </c>
      <c r="CF23" s="13">
        <v>3.5246500000000002E-5</v>
      </c>
      <c r="CG23" s="13">
        <v>3.3293800000000003E-5</v>
      </c>
      <c r="CH23" s="13">
        <v>3.0880100000000003E-5</v>
      </c>
      <c r="CI23" s="13">
        <v>2.9572599999999999E-5</v>
      </c>
      <c r="CJ23" s="13">
        <v>3.0786400000000001E-5</v>
      </c>
      <c r="CK23" s="13">
        <v>3.0283100000000001E-5</v>
      </c>
      <c r="CL23" s="13">
        <v>2.9166099999999998E-5</v>
      </c>
      <c r="CM23" s="13">
        <v>2.7684100000000001E-5</v>
      </c>
      <c r="CN23" s="13">
        <v>2.8501799999999999E-5</v>
      </c>
      <c r="CO23" s="13">
        <v>2.7420299999999999E-5</v>
      </c>
      <c r="CP23" s="13">
        <v>2.6867099999999999E-5</v>
      </c>
      <c r="CQ23" s="13">
        <v>2.7792899999999999E-5</v>
      </c>
      <c r="CR23" s="13">
        <v>2.6310799999999999E-5</v>
      </c>
      <c r="CS23" s="13">
        <v>2.65197E-5</v>
      </c>
      <c r="CT23" s="13">
        <v>2.7429299999999998E-5</v>
      </c>
      <c r="CU23" s="13">
        <v>3.0970299999999997E-5</v>
      </c>
      <c r="CV23" s="13">
        <v>3.2248400000000001E-5</v>
      </c>
      <c r="CW23" s="13">
        <v>3.2904200000000003E-5</v>
      </c>
      <c r="CX23" s="13">
        <v>3.3559000000000002E-5</v>
      </c>
    </row>
    <row r="24" spans="1:102" x14ac:dyDescent="0.25">
      <c r="A24" t="s">
        <v>9</v>
      </c>
      <c r="B24" s="10">
        <v>43849</v>
      </c>
      <c r="C24" s="12">
        <v>3.3876800000000001E-5</v>
      </c>
      <c r="D24" s="13">
        <v>3.3349300000000003E-5</v>
      </c>
      <c r="E24" s="13">
        <v>3.28258E-5</v>
      </c>
      <c r="F24" s="13">
        <v>3.2480200000000001E-5</v>
      </c>
      <c r="G24" s="13">
        <v>3.1632199999999998E-5</v>
      </c>
      <c r="H24" s="13">
        <v>3.1058500000000001E-5</v>
      </c>
      <c r="I24" s="13">
        <v>2.9279299999999999E-5</v>
      </c>
      <c r="J24" s="13">
        <v>2.8161400000000001E-5</v>
      </c>
      <c r="K24" s="13">
        <v>0</v>
      </c>
      <c r="L24" s="13">
        <v>0</v>
      </c>
      <c r="M24" s="13">
        <v>0</v>
      </c>
      <c r="N24" s="13">
        <v>0</v>
      </c>
      <c r="O24" s="13">
        <v>2.9243499999999999E-5</v>
      </c>
      <c r="P24" s="13">
        <v>2.8539800000000001E-5</v>
      </c>
      <c r="Q24" s="13">
        <v>2.7753200000000001E-5</v>
      </c>
      <c r="R24" s="13">
        <v>2.74749E-5</v>
      </c>
      <c r="S24" s="13">
        <v>2.6790600000000001E-5</v>
      </c>
      <c r="T24" s="13">
        <v>2.6276100000000001E-5</v>
      </c>
      <c r="U24" s="13">
        <v>2.67422E-5</v>
      </c>
      <c r="V24" s="13">
        <v>2.6862100000000002E-5</v>
      </c>
      <c r="W24" s="13">
        <v>2.7031600000000001E-5</v>
      </c>
      <c r="X24" s="13">
        <v>2.69234E-5</v>
      </c>
      <c r="Y24" s="13">
        <v>2.54923E-5</v>
      </c>
      <c r="Z24" s="13">
        <v>2.4541699999999999E-5</v>
      </c>
      <c r="AA24" s="13">
        <v>2.5820700000000002E-5</v>
      </c>
      <c r="AB24" s="13">
        <v>2.60131E-5</v>
      </c>
      <c r="AC24" s="13">
        <v>2.6349299999999999E-5</v>
      </c>
      <c r="AD24" s="13">
        <v>2.6057599999999999E-5</v>
      </c>
      <c r="AE24" s="13">
        <v>2.60639E-5</v>
      </c>
      <c r="AF24" s="13">
        <v>2.5500800000000002E-5</v>
      </c>
      <c r="AG24" s="13">
        <v>2.49022E-5</v>
      </c>
      <c r="AH24" s="13">
        <v>2.5885699999999998E-5</v>
      </c>
      <c r="AI24" s="13">
        <v>2.7393600000000001E-5</v>
      </c>
      <c r="AJ24" s="13">
        <v>2.8516700000000001E-5</v>
      </c>
      <c r="AK24" s="13">
        <v>3.1430000000000002E-5</v>
      </c>
      <c r="AL24" s="13">
        <v>3.3389300000000002E-5</v>
      </c>
      <c r="AM24" s="13">
        <v>3.3443399999999999E-5</v>
      </c>
      <c r="AN24" s="13">
        <v>3.2103300000000001E-5</v>
      </c>
      <c r="AO24" s="13">
        <v>3.1726100000000001E-5</v>
      </c>
      <c r="AP24" s="13">
        <v>3.2248600000000002E-5</v>
      </c>
      <c r="AQ24" s="13">
        <v>3.1542799999999999E-5</v>
      </c>
      <c r="AR24" s="13">
        <v>3.2381200000000001E-5</v>
      </c>
      <c r="AS24" s="13">
        <v>3.2363000000000002E-5</v>
      </c>
      <c r="AT24" s="13">
        <v>3.04044E-5</v>
      </c>
      <c r="AU24" s="13">
        <v>2.99455E-5</v>
      </c>
      <c r="AV24" s="13">
        <v>2.8423199999999999E-5</v>
      </c>
      <c r="AW24" s="13">
        <v>2.89907E-5</v>
      </c>
      <c r="AX24" s="13">
        <v>2.91545E-5</v>
      </c>
      <c r="AY24" s="13">
        <v>2.98051E-5</v>
      </c>
      <c r="AZ24" s="13">
        <v>3.1288399999999997E-5</v>
      </c>
      <c r="BA24" s="13">
        <v>2.9098099999999998E-5</v>
      </c>
      <c r="BB24" s="13">
        <v>2.7693300000000001E-5</v>
      </c>
      <c r="BC24" s="13">
        <v>2.8794099999999999E-5</v>
      </c>
      <c r="BD24" s="13">
        <v>2.8711500000000001E-5</v>
      </c>
      <c r="BE24" s="13">
        <v>2.9131800000000001E-5</v>
      </c>
      <c r="BF24" s="13">
        <v>2.8812199999999998E-5</v>
      </c>
      <c r="BG24" s="13">
        <v>2.7448199999999999E-5</v>
      </c>
      <c r="BH24" s="13">
        <v>2.5641300000000001E-5</v>
      </c>
      <c r="BI24" s="13">
        <v>2.6154000000000001E-5</v>
      </c>
      <c r="BJ24" s="13">
        <v>2.6371199999999999E-5</v>
      </c>
      <c r="BK24" s="13">
        <v>2.6613300000000001E-5</v>
      </c>
      <c r="BL24" s="13">
        <v>2.6165000000000001E-5</v>
      </c>
      <c r="BM24" s="13">
        <v>2.6208699999999999E-5</v>
      </c>
      <c r="BN24" s="13">
        <v>2.6400599999999999E-5</v>
      </c>
      <c r="BO24" s="13">
        <v>2.5771200000000002E-5</v>
      </c>
      <c r="BP24" s="13">
        <v>2.4793599999999999E-5</v>
      </c>
      <c r="BQ24" s="13">
        <v>2.5040699999999999E-5</v>
      </c>
      <c r="BR24" s="13">
        <v>2.50335E-5</v>
      </c>
      <c r="BS24" s="13">
        <v>2.6431299999999999E-5</v>
      </c>
      <c r="BT24" s="13">
        <v>2.6367200000000001E-5</v>
      </c>
      <c r="BU24" s="13">
        <v>2.7195999999999998E-5</v>
      </c>
      <c r="BV24" s="13">
        <v>3.1257899999999998E-5</v>
      </c>
      <c r="BW24" s="13">
        <v>3.3853300000000003E-5</v>
      </c>
      <c r="BX24" s="13">
        <v>3.5665199999999999E-5</v>
      </c>
      <c r="BY24" s="13">
        <v>3.8700299999999999E-5</v>
      </c>
      <c r="BZ24" s="13">
        <v>4.1236399999999997E-5</v>
      </c>
      <c r="CA24" s="13">
        <v>4.3611500000000001E-5</v>
      </c>
      <c r="CB24" s="13">
        <v>4.35339E-5</v>
      </c>
      <c r="CC24" s="13">
        <v>4.0413500000000002E-5</v>
      </c>
      <c r="CD24" s="13">
        <v>3.8701900000000003E-5</v>
      </c>
      <c r="CE24" s="13">
        <v>3.8420999999999997E-5</v>
      </c>
      <c r="CF24" s="13">
        <v>3.57649E-5</v>
      </c>
      <c r="CG24" s="13">
        <v>3.3528500000000003E-5</v>
      </c>
      <c r="CH24" s="13">
        <v>3.3208099999999998E-5</v>
      </c>
      <c r="CI24" s="13">
        <v>3.2576700000000003E-5</v>
      </c>
      <c r="CJ24" s="13">
        <v>3.04308E-5</v>
      </c>
      <c r="CK24" s="13">
        <v>3.0774E-5</v>
      </c>
      <c r="CL24" s="13">
        <v>2.9282299999999999E-5</v>
      </c>
      <c r="CM24" s="13">
        <v>3.0785799999999999E-5</v>
      </c>
      <c r="CN24" s="13">
        <v>3.0624199999999997E-5</v>
      </c>
      <c r="CO24" s="13">
        <v>3.1230099999999998E-5</v>
      </c>
      <c r="CP24" s="13">
        <v>3.1014599999999999E-5</v>
      </c>
      <c r="CQ24" s="13">
        <v>2.9825700000000001E-5</v>
      </c>
      <c r="CR24" s="13">
        <v>2.8235500000000001E-5</v>
      </c>
      <c r="CS24" s="13">
        <v>2.7302100000000001E-5</v>
      </c>
      <c r="CT24" s="13">
        <v>2.7679E-5</v>
      </c>
      <c r="CU24" s="13">
        <v>3.0988400000000003E-5</v>
      </c>
      <c r="CV24" s="13">
        <v>3.3649200000000003E-5</v>
      </c>
      <c r="CW24" s="13">
        <v>3.48038E-5</v>
      </c>
      <c r="CX24" s="13">
        <v>3.5451999999999999E-5</v>
      </c>
    </row>
    <row r="25" spans="1:102" x14ac:dyDescent="0.25">
      <c r="A25" t="s">
        <v>10</v>
      </c>
      <c r="B25" s="10">
        <v>43850</v>
      </c>
      <c r="C25" s="12">
        <v>3.40093E-5</v>
      </c>
      <c r="D25" s="13">
        <v>3.2753399999999997E-5</v>
      </c>
      <c r="E25" s="13">
        <v>3.2913200000000002E-5</v>
      </c>
      <c r="F25" s="13">
        <v>3.20225E-5</v>
      </c>
      <c r="G25" s="13">
        <v>3.2348699999999997E-5</v>
      </c>
      <c r="H25" s="13">
        <v>3.0302800000000001E-5</v>
      </c>
      <c r="I25" s="13">
        <v>2.9308399999999999E-5</v>
      </c>
      <c r="J25" s="13">
        <v>2.8107300000000001E-5</v>
      </c>
      <c r="K25" s="13">
        <v>0</v>
      </c>
      <c r="L25" s="13">
        <v>0</v>
      </c>
      <c r="M25" s="13">
        <v>0</v>
      </c>
      <c r="N25" s="13">
        <v>0</v>
      </c>
      <c r="O25" s="13">
        <v>2.8513600000000001E-5</v>
      </c>
      <c r="P25" s="13">
        <v>2.8572699999999998E-5</v>
      </c>
      <c r="Q25" s="13">
        <v>2.7661399999999999E-5</v>
      </c>
      <c r="R25" s="13">
        <v>2.8007299999999999E-5</v>
      </c>
      <c r="S25" s="13">
        <v>2.72445E-5</v>
      </c>
      <c r="T25" s="13">
        <v>2.72618E-5</v>
      </c>
      <c r="U25" s="13">
        <v>2.7673300000000002E-5</v>
      </c>
      <c r="V25" s="13">
        <v>2.6283900000000001E-5</v>
      </c>
      <c r="W25" s="13">
        <v>2.61582E-5</v>
      </c>
      <c r="X25" s="13">
        <v>2.5148500000000002E-5</v>
      </c>
      <c r="Y25" s="13">
        <v>2.4692899999999999E-5</v>
      </c>
      <c r="Z25" s="13">
        <v>2.57274E-5</v>
      </c>
      <c r="AA25" s="13">
        <v>2.6531499999999998E-5</v>
      </c>
      <c r="AB25" s="13">
        <v>2.6074100000000002E-5</v>
      </c>
      <c r="AC25" s="13">
        <v>2.7008700000000001E-5</v>
      </c>
      <c r="AD25" s="13">
        <v>2.6239599999999999E-5</v>
      </c>
      <c r="AE25" s="13">
        <v>2.6095799999999998E-5</v>
      </c>
      <c r="AF25" s="13">
        <v>2.7026399999999999E-5</v>
      </c>
      <c r="AG25" s="13">
        <v>2.6886899999999998E-5</v>
      </c>
      <c r="AH25" s="13">
        <v>2.7758799999999999E-5</v>
      </c>
      <c r="AI25" s="13">
        <v>2.93474E-5</v>
      </c>
      <c r="AJ25" s="13">
        <v>3.1906899999999998E-5</v>
      </c>
      <c r="AK25" s="13">
        <v>3.5855600000000003E-5</v>
      </c>
      <c r="AL25" s="13">
        <v>3.8211599999999999E-5</v>
      </c>
      <c r="AM25" s="13">
        <v>3.8271E-5</v>
      </c>
      <c r="AN25" s="13">
        <v>3.95904E-5</v>
      </c>
      <c r="AO25" s="13">
        <v>3.9678899999999997E-5</v>
      </c>
      <c r="AP25" s="13">
        <v>3.7537799999999998E-5</v>
      </c>
      <c r="AQ25" s="13">
        <v>3.4922100000000002E-5</v>
      </c>
      <c r="AR25" s="13">
        <v>3.2173199999999999E-5</v>
      </c>
      <c r="AS25" s="13">
        <v>3.0595100000000001E-5</v>
      </c>
      <c r="AT25" s="13">
        <v>2.8169399999999998E-5</v>
      </c>
      <c r="AU25" s="13">
        <v>2.8197699999999999E-5</v>
      </c>
      <c r="AV25" s="13">
        <v>2.85995E-5</v>
      </c>
      <c r="AW25" s="13">
        <v>2.7313399999999998E-5</v>
      </c>
      <c r="AX25" s="13">
        <v>2.75195E-5</v>
      </c>
      <c r="AY25" s="13">
        <v>2.8510500000000001E-5</v>
      </c>
      <c r="AZ25" s="13">
        <v>2.78779E-5</v>
      </c>
      <c r="BA25" s="13">
        <v>2.6167199999999999E-5</v>
      </c>
      <c r="BB25" s="13">
        <v>2.72523E-5</v>
      </c>
      <c r="BC25" s="13">
        <v>2.7940500000000001E-5</v>
      </c>
      <c r="BD25" s="13">
        <v>2.7746399999999999E-5</v>
      </c>
      <c r="BE25" s="13">
        <v>2.9206599999999999E-5</v>
      </c>
      <c r="BF25" s="13">
        <v>2.66682E-5</v>
      </c>
      <c r="BG25" s="13">
        <v>2.61783E-5</v>
      </c>
      <c r="BH25" s="13">
        <v>2.6362800000000001E-5</v>
      </c>
      <c r="BI25" s="13">
        <v>2.4545600000000001E-5</v>
      </c>
      <c r="BJ25" s="13">
        <v>2.4363699999999998E-5</v>
      </c>
      <c r="BK25" s="13">
        <v>2.4283499999999999E-5</v>
      </c>
      <c r="BL25" s="13">
        <v>2.6321799999999999E-5</v>
      </c>
      <c r="BM25" s="13">
        <v>2.52453E-5</v>
      </c>
      <c r="BN25" s="13">
        <v>2.4850599999999999E-5</v>
      </c>
      <c r="BO25" s="13">
        <v>2.4325199999999999E-5</v>
      </c>
      <c r="BP25" s="13">
        <v>2.5009200000000001E-5</v>
      </c>
      <c r="BQ25" s="13">
        <v>2.6905499999999998E-5</v>
      </c>
      <c r="BR25" s="13">
        <v>2.7345700000000001E-5</v>
      </c>
      <c r="BS25" s="13">
        <v>2.7746000000000002E-5</v>
      </c>
      <c r="BT25" s="13">
        <v>2.86088E-5</v>
      </c>
      <c r="BU25" s="13">
        <v>3.2277599999999997E-5</v>
      </c>
      <c r="BV25" s="13">
        <v>3.3130499999999997E-5</v>
      </c>
      <c r="BW25" s="13">
        <v>3.8577200000000001E-5</v>
      </c>
      <c r="BX25" s="13">
        <v>4.4153899999999998E-5</v>
      </c>
      <c r="BY25" s="13">
        <v>4.6331500000000002E-5</v>
      </c>
      <c r="BZ25" s="13">
        <v>4.7613600000000001E-5</v>
      </c>
      <c r="CA25" s="13">
        <v>4.7234200000000003E-5</v>
      </c>
      <c r="CB25" s="13">
        <v>4.64109E-5</v>
      </c>
      <c r="CC25" s="13">
        <v>4.3295499999999999E-5</v>
      </c>
      <c r="CD25" s="13">
        <v>4.2581299999999998E-5</v>
      </c>
      <c r="CE25" s="13">
        <v>4.15839E-5</v>
      </c>
      <c r="CF25" s="13">
        <v>3.8367200000000001E-5</v>
      </c>
      <c r="CG25" s="13">
        <v>3.7752300000000001E-5</v>
      </c>
      <c r="CH25" s="13">
        <v>3.4181699999999998E-5</v>
      </c>
      <c r="CI25" s="13">
        <v>3.2641000000000001E-5</v>
      </c>
      <c r="CJ25" s="13">
        <v>3.2815399999999998E-5</v>
      </c>
      <c r="CK25" s="13">
        <v>3.2848999999999997E-5</v>
      </c>
      <c r="CL25" s="13">
        <v>3.22633E-5</v>
      </c>
      <c r="CM25" s="13">
        <v>3.1989300000000002E-5</v>
      </c>
      <c r="CN25" s="13">
        <v>3.0963600000000003E-5</v>
      </c>
      <c r="CO25" s="13">
        <v>2.9937599999999999E-5</v>
      </c>
      <c r="CP25" s="13">
        <v>2.8192400000000001E-5</v>
      </c>
      <c r="CQ25" s="13">
        <v>2.8981900000000001E-5</v>
      </c>
      <c r="CR25" s="13">
        <v>2.9148600000000001E-5</v>
      </c>
      <c r="CS25" s="13">
        <v>2.7610199999999999E-5</v>
      </c>
      <c r="CT25" s="13">
        <v>2.78072E-5</v>
      </c>
      <c r="CU25" s="13">
        <v>3.13641E-5</v>
      </c>
      <c r="CV25" s="13">
        <v>3.2275299999999999E-5</v>
      </c>
      <c r="CW25" s="13">
        <v>3.3127299999999997E-5</v>
      </c>
      <c r="CX25" s="13">
        <v>3.3399999999999999E-5</v>
      </c>
    </row>
    <row r="26" spans="1:102" x14ac:dyDescent="0.25">
      <c r="A26" t="s">
        <v>11</v>
      </c>
      <c r="B26" s="10">
        <v>43851</v>
      </c>
      <c r="C26" s="12">
        <v>3.4531299999999999E-5</v>
      </c>
      <c r="D26" s="13">
        <v>3.27453E-5</v>
      </c>
      <c r="E26" s="13">
        <v>3.1983500000000003E-5</v>
      </c>
      <c r="F26" s="13">
        <v>3.1549199999999999E-5</v>
      </c>
      <c r="G26" s="13">
        <v>3.0040300000000001E-5</v>
      </c>
      <c r="H26" s="13">
        <v>2.9871900000000001E-5</v>
      </c>
      <c r="I26" s="13">
        <v>2.8750200000000001E-5</v>
      </c>
      <c r="J26" s="13">
        <v>2.7627399999999999E-5</v>
      </c>
      <c r="K26" s="13">
        <v>0</v>
      </c>
      <c r="L26" s="13">
        <v>0</v>
      </c>
      <c r="M26" s="13">
        <v>0</v>
      </c>
      <c r="N26" s="13">
        <v>0</v>
      </c>
      <c r="O26" s="13">
        <v>2.89611E-5</v>
      </c>
      <c r="P26" s="13">
        <v>2.8516600000000001E-5</v>
      </c>
      <c r="Q26" s="13">
        <v>2.77684E-5</v>
      </c>
      <c r="R26" s="13">
        <v>2.6800699999999999E-5</v>
      </c>
      <c r="S26" s="13">
        <v>2.6165699999999999E-5</v>
      </c>
      <c r="T26" s="13">
        <v>2.6492400000000001E-5</v>
      </c>
      <c r="U26" s="13">
        <v>2.5488799999999999E-5</v>
      </c>
      <c r="V26" s="13">
        <v>2.5602400000000001E-5</v>
      </c>
      <c r="W26" s="13">
        <v>2.4649000000000001E-5</v>
      </c>
      <c r="X26" s="13">
        <v>2.5992499999999999E-5</v>
      </c>
      <c r="Y26" s="13">
        <v>2.6239499999999998E-5</v>
      </c>
      <c r="Z26" s="13">
        <v>2.4596400000000001E-5</v>
      </c>
      <c r="AA26" s="13">
        <v>2.5653700000000001E-5</v>
      </c>
      <c r="AB26" s="13">
        <v>2.63747E-5</v>
      </c>
      <c r="AC26" s="13">
        <v>2.5381700000000001E-5</v>
      </c>
      <c r="AD26" s="13">
        <v>2.6974600000000001E-5</v>
      </c>
      <c r="AE26" s="13">
        <v>2.7089799999999999E-5</v>
      </c>
      <c r="AF26" s="13">
        <v>2.72537E-5</v>
      </c>
      <c r="AG26" s="13">
        <v>2.7728700000000001E-5</v>
      </c>
      <c r="AH26" s="13">
        <v>2.83711E-5</v>
      </c>
      <c r="AI26" s="13">
        <v>3.0796999999999997E-5</v>
      </c>
      <c r="AJ26" s="13">
        <v>3.4406999999999998E-5</v>
      </c>
      <c r="AK26" s="13">
        <v>3.6374200000000001E-5</v>
      </c>
      <c r="AL26" s="13">
        <v>3.8213899999999997E-5</v>
      </c>
      <c r="AM26" s="13">
        <v>3.9101899999999999E-5</v>
      </c>
      <c r="AN26" s="13">
        <v>3.85614E-5</v>
      </c>
      <c r="AO26" s="13">
        <v>3.6656399999999997E-5</v>
      </c>
      <c r="AP26" s="13">
        <v>3.7395799999999999E-5</v>
      </c>
      <c r="AQ26" s="13">
        <v>3.4444099999999998E-5</v>
      </c>
      <c r="AR26" s="13">
        <v>3.1947099999999998E-5</v>
      </c>
      <c r="AS26" s="13">
        <v>3.2913000000000001E-5</v>
      </c>
      <c r="AT26" s="13">
        <v>2.8991499999999998E-5</v>
      </c>
      <c r="AU26" s="13">
        <v>2.9005399999999998E-5</v>
      </c>
      <c r="AV26" s="13">
        <v>2.69186E-5</v>
      </c>
      <c r="AW26" s="13">
        <v>2.9544E-5</v>
      </c>
      <c r="AX26" s="13">
        <v>2.81885E-5</v>
      </c>
      <c r="AY26" s="13">
        <v>2.6072400000000001E-5</v>
      </c>
      <c r="AZ26" s="13">
        <v>2.6897999999999999E-5</v>
      </c>
      <c r="BA26" s="13">
        <v>2.6984499999999999E-5</v>
      </c>
      <c r="BB26" s="13">
        <v>2.57132E-5</v>
      </c>
      <c r="BC26" s="13">
        <v>2.7766000000000001E-5</v>
      </c>
      <c r="BD26" s="13">
        <v>2.74271E-5</v>
      </c>
      <c r="BE26" s="13">
        <v>2.5792900000000002E-5</v>
      </c>
      <c r="BF26" s="13">
        <v>2.45575E-5</v>
      </c>
      <c r="BG26" s="13">
        <v>2.4947500000000001E-5</v>
      </c>
      <c r="BH26" s="13">
        <v>2.46472E-5</v>
      </c>
      <c r="BI26" s="13">
        <v>2.4344900000000001E-5</v>
      </c>
      <c r="BJ26" s="13">
        <v>2.3648299999999999E-5</v>
      </c>
      <c r="BK26" s="13">
        <v>2.39257E-5</v>
      </c>
      <c r="BL26" s="13">
        <v>2.4363600000000002E-5</v>
      </c>
      <c r="BM26" s="13">
        <v>2.3752900000000001E-5</v>
      </c>
      <c r="BN26" s="13">
        <v>2.3630900000000001E-5</v>
      </c>
      <c r="BO26" s="13">
        <v>2.47536E-5</v>
      </c>
      <c r="BP26" s="13">
        <v>2.46179E-5</v>
      </c>
      <c r="BQ26" s="13">
        <v>2.5465399999999998E-5</v>
      </c>
      <c r="BR26" s="13">
        <v>2.59141E-5</v>
      </c>
      <c r="BS26" s="13">
        <v>2.8104599999999999E-5</v>
      </c>
      <c r="BT26" s="13">
        <v>2.9180299999999999E-5</v>
      </c>
      <c r="BU26" s="13">
        <v>3.2564899999999997E-5</v>
      </c>
      <c r="BV26" s="13">
        <v>3.6662499999999997E-5</v>
      </c>
      <c r="BW26" s="13">
        <v>3.9209699999999998E-5</v>
      </c>
      <c r="BX26" s="13">
        <v>4.1739700000000003E-5</v>
      </c>
      <c r="BY26" s="13">
        <v>4.3906100000000003E-5</v>
      </c>
      <c r="BZ26" s="13">
        <v>4.5324000000000002E-5</v>
      </c>
      <c r="CA26" s="13">
        <v>4.4712200000000002E-5</v>
      </c>
      <c r="CB26" s="13">
        <v>4.3986400000000003E-5</v>
      </c>
      <c r="CC26" s="13">
        <v>4.4848300000000002E-5</v>
      </c>
      <c r="CD26" s="13">
        <v>4.1941499999999998E-5</v>
      </c>
      <c r="CE26" s="13">
        <v>4.2713899999999998E-5</v>
      </c>
      <c r="CF26" s="13">
        <v>3.8624500000000003E-5</v>
      </c>
      <c r="CG26" s="13">
        <v>3.6848999999999999E-5</v>
      </c>
      <c r="CH26" s="13">
        <v>3.3782399999999997E-5</v>
      </c>
      <c r="CI26" s="13">
        <v>3.2883299999999997E-5</v>
      </c>
      <c r="CJ26" s="13">
        <v>3.2475599999999998E-5</v>
      </c>
      <c r="CK26" s="13">
        <v>3.0742299999999999E-5</v>
      </c>
      <c r="CL26" s="13">
        <v>3.0042299999999999E-5</v>
      </c>
      <c r="CM26" s="13">
        <v>3.1502199999999998E-5</v>
      </c>
      <c r="CN26" s="13">
        <v>3.0287E-5</v>
      </c>
      <c r="CO26" s="13">
        <v>2.9619099999999999E-5</v>
      </c>
      <c r="CP26" s="13">
        <v>2.7976100000000001E-5</v>
      </c>
      <c r="CQ26" s="13">
        <v>2.68504E-5</v>
      </c>
      <c r="CR26" s="13">
        <v>2.7665200000000001E-5</v>
      </c>
      <c r="CS26" s="13">
        <v>2.8829399999999999E-5</v>
      </c>
      <c r="CT26" s="13">
        <v>2.8595600000000001E-5</v>
      </c>
      <c r="CU26" s="13">
        <v>3.1925599999999998E-5</v>
      </c>
      <c r="CV26" s="13">
        <v>3.2858100000000003E-5</v>
      </c>
      <c r="CW26" s="13">
        <v>3.1788900000000003E-5</v>
      </c>
      <c r="CX26" s="13">
        <v>3.2048100000000002E-5</v>
      </c>
    </row>
    <row r="27" spans="1:102" x14ac:dyDescent="0.25">
      <c r="A27" t="s">
        <v>5</v>
      </c>
      <c r="B27" s="10">
        <v>43852</v>
      </c>
      <c r="C27" s="12">
        <v>3.3226899999999999E-5</v>
      </c>
      <c r="D27" s="13">
        <v>3.1819100000000002E-5</v>
      </c>
      <c r="E27" s="13">
        <v>3.0774700000000002E-5</v>
      </c>
      <c r="F27" s="13">
        <v>3.0063500000000001E-5</v>
      </c>
      <c r="G27" s="13">
        <v>2.9187300000000001E-5</v>
      </c>
      <c r="H27" s="13">
        <v>2.9363700000000001E-5</v>
      </c>
      <c r="I27" s="13">
        <v>2.79772E-5</v>
      </c>
      <c r="J27" s="13">
        <v>2.68768E-5</v>
      </c>
      <c r="K27" s="13">
        <v>0</v>
      </c>
      <c r="L27" s="13">
        <v>0</v>
      </c>
      <c r="M27" s="13">
        <v>0</v>
      </c>
      <c r="N27" s="13">
        <v>0</v>
      </c>
      <c r="O27" s="13">
        <v>2.7302100000000001E-5</v>
      </c>
      <c r="P27" s="13">
        <v>2.7373E-5</v>
      </c>
      <c r="Q27" s="13">
        <v>2.6996799999999999E-5</v>
      </c>
      <c r="R27" s="13">
        <v>2.6731199999999999E-5</v>
      </c>
      <c r="S27" s="13">
        <v>2.6606099999999999E-5</v>
      </c>
      <c r="T27" s="13">
        <v>2.6487099999999999E-5</v>
      </c>
      <c r="U27" s="13">
        <v>2.6429799999999999E-5</v>
      </c>
      <c r="V27" s="13">
        <v>2.641E-5</v>
      </c>
      <c r="W27" s="13">
        <v>2.6417100000000002E-5</v>
      </c>
      <c r="X27" s="13">
        <v>2.6535600000000001E-5</v>
      </c>
      <c r="Y27" s="13">
        <v>2.6628600000000001E-5</v>
      </c>
      <c r="Z27" s="13">
        <v>2.6338599999999999E-5</v>
      </c>
      <c r="AA27" s="13">
        <v>2.5584200000000001E-5</v>
      </c>
      <c r="AB27" s="13">
        <v>2.67036E-5</v>
      </c>
      <c r="AC27" s="13">
        <v>2.7002700000000002E-5</v>
      </c>
      <c r="AD27" s="13">
        <v>2.65569E-5</v>
      </c>
      <c r="AE27" s="13">
        <v>2.7946600000000001E-5</v>
      </c>
      <c r="AF27" s="13">
        <v>2.8376200000000001E-5</v>
      </c>
      <c r="AG27" s="13">
        <v>2.85133E-5</v>
      </c>
      <c r="AH27" s="13">
        <v>2.99979E-5</v>
      </c>
      <c r="AI27" s="13">
        <v>3.1668300000000003E-5</v>
      </c>
      <c r="AJ27" s="13">
        <v>3.6132700000000001E-5</v>
      </c>
      <c r="AK27" s="13">
        <v>3.9673299999999998E-5</v>
      </c>
      <c r="AL27" s="13">
        <v>3.9875400000000001E-5</v>
      </c>
      <c r="AM27" s="13">
        <v>3.7784599999999997E-5</v>
      </c>
      <c r="AN27" s="13">
        <v>3.8622999999999999E-5</v>
      </c>
      <c r="AO27" s="13">
        <v>3.7411299999999999E-5</v>
      </c>
      <c r="AP27" s="13">
        <v>3.6190699999999999E-5</v>
      </c>
      <c r="AQ27" s="13">
        <v>3.3779599999999998E-5</v>
      </c>
      <c r="AR27" s="13">
        <v>3.1445300000000002E-5</v>
      </c>
      <c r="AS27" s="13">
        <v>2.9637599999999999E-5</v>
      </c>
      <c r="AT27" s="13">
        <v>2.90572E-5</v>
      </c>
      <c r="AU27" s="13">
        <v>2.8243999999999999E-5</v>
      </c>
      <c r="AV27" s="13">
        <v>2.69649E-5</v>
      </c>
      <c r="AW27" s="13">
        <v>2.72802E-5</v>
      </c>
      <c r="AX27" s="13">
        <v>2.5942400000000001E-5</v>
      </c>
      <c r="AY27" s="13">
        <v>2.5641899999999999E-5</v>
      </c>
      <c r="AZ27" s="13">
        <v>2.6852600000000001E-5</v>
      </c>
      <c r="BA27" s="13">
        <v>2.5761E-5</v>
      </c>
      <c r="BB27" s="13">
        <v>2.51554E-5</v>
      </c>
      <c r="BC27" s="13">
        <v>2.6545599999999999E-5</v>
      </c>
      <c r="BD27" s="13">
        <v>2.63297E-5</v>
      </c>
      <c r="BE27" s="13">
        <v>2.5145499999999998E-5</v>
      </c>
      <c r="BF27" s="13">
        <v>2.3786900000000001E-5</v>
      </c>
      <c r="BG27" s="13">
        <v>2.3994599999999999E-5</v>
      </c>
      <c r="BH27" s="13">
        <v>2.4240099999999999E-5</v>
      </c>
      <c r="BI27" s="13">
        <v>2.3732700000000001E-5</v>
      </c>
      <c r="BJ27" s="13">
        <v>2.22398E-5</v>
      </c>
      <c r="BK27" s="13">
        <v>2.2430999999999999E-5</v>
      </c>
      <c r="BL27" s="13">
        <v>2.3538499999999998E-5</v>
      </c>
      <c r="BM27" s="13">
        <v>2.20943E-5</v>
      </c>
      <c r="BN27" s="13">
        <v>2.1979300000000001E-5</v>
      </c>
      <c r="BO27" s="13">
        <v>2.3178300000000001E-5</v>
      </c>
      <c r="BP27" s="13">
        <v>2.3754899999999998E-5</v>
      </c>
      <c r="BQ27" s="13">
        <v>2.3328599999999999E-5</v>
      </c>
      <c r="BR27" s="13">
        <v>2.3331000000000001E-5</v>
      </c>
      <c r="BS27" s="13">
        <v>2.4345099999999998E-5</v>
      </c>
      <c r="BT27" s="13">
        <v>2.6491000000000001E-5</v>
      </c>
      <c r="BU27" s="13">
        <v>3.1528800000000002E-5</v>
      </c>
      <c r="BV27" s="13">
        <v>3.3175300000000001E-5</v>
      </c>
      <c r="BW27" s="13">
        <v>3.7987700000000002E-5</v>
      </c>
      <c r="BX27" s="13">
        <v>4.1053999999999997E-5</v>
      </c>
      <c r="BY27" s="13">
        <v>4.2711599999999999E-5</v>
      </c>
      <c r="BZ27" s="13">
        <v>4.4645999999999999E-5</v>
      </c>
      <c r="CA27" s="13">
        <v>4.6814799999999998E-5</v>
      </c>
      <c r="CB27" s="13">
        <v>4.6737299999999997E-5</v>
      </c>
      <c r="CC27" s="13">
        <v>4.6248600000000003E-5</v>
      </c>
      <c r="CD27" s="13">
        <v>4.4043399999999999E-5</v>
      </c>
      <c r="CE27" s="13">
        <v>4.0087599999999999E-5</v>
      </c>
      <c r="CF27" s="13">
        <v>3.9208900000000003E-5</v>
      </c>
      <c r="CG27" s="13">
        <v>3.5958699999999998E-5</v>
      </c>
      <c r="CH27" s="13">
        <v>3.4870699999999998E-5</v>
      </c>
      <c r="CI27" s="13">
        <v>3.4410499999999999E-5</v>
      </c>
      <c r="CJ27" s="13">
        <v>3.3364900000000003E-5</v>
      </c>
      <c r="CK27" s="13">
        <v>3.1511299999999998E-5</v>
      </c>
      <c r="CL27" s="13">
        <v>3.1439500000000003E-5</v>
      </c>
      <c r="CM27" s="13">
        <v>2.8890500000000001E-5</v>
      </c>
      <c r="CN27" s="13">
        <v>2.8920300000000002E-5</v>
      </c>
      <c r="CO27" s="13">
        <v>2.9930600000000001E-5</v>
      </c>
      <c r="CP27" s="13">
        <v>2.90646E-5</v>
      </c>
      <c r="CQ27" s="13">
        <v>2.71922E-5</v>
      </c>
      <c r="CR27" s="13">
        <v>2.7399400000000001E-5</v>
      </c>
      <c r="CS27" s="13">
        <v>2.7132100000000001E-5</v>
      </c>
      <c r="CT27" s="13">
        <v>2.7434099999999999E-5</v>
      </c>
      <c r="CU27" s="13">
        <v>3.1151300000000001E-5</v>
      </c>
      <c r="CV27" s="13">
        <v>3.32955E-5</v>
      </c>
      <c r="CW27" s="13">
        <v>3.4787599999999999E-5</v>
      </c>
      <c r="CX27" s="13">
        <v>3.4820799999999997E-5</v>
      </c>
    </row>
    <row r="28" spans="1:102" x14ac:dyDescent="0.25">
      <c r="A28" t="s">
        <v>6</v>
      </c>
      <c r="B28" s="10">
        <v>43853</v>
      </c>
      <c r="C28" s="12">
        <v>3.4545699999999997E-5</v>
      </c>
      <c r="D28" s="13">
        <v>3.5126999999999998E-5</v>
      </c>
      <c r="E28" s="13">
        <v>3.3030600000000002E-5</v>
      </c>
      <c r="F28" s="13">
        <v>3.1349600000000002E-5</v>
      </c>
      <c r="G28" s="13">
        <v>3.0300100000000001E-5</v>
      </c>
      <c r="H28" s="13">
        <v>2.97341E-5</v>
      </c>
      <c r="I28" s="13">
        <v>2.94157E-5</v>
      </c>
      <c r="J28" s="13">
        <v>2.9741199999999999E-5</v>
      </c>
      <c r="K28" s="13">
        <v>0</v>
      </c>
      <c r="L28" s="13">
        <v>0</v>
      </c>
      <c r="M28" s="13">
        <v>0</v>
      </c>
      <c r="N28" s="13">
        <v>0</v>
      </c>
      <c r="O28" s="13">
        <v>2.9108899999999998E-5</v>
      </c>
      <c r="P28" s="13">
        <v>2.81236E-5</v>
      </c>
      <c r="Q28" s="13">
        <v>2.7388700000000001E-5</v>
      </c>
      <c r="R28" s="13">
        <v>2.67241E-5</v>
      </c>
      <c r="S28" s="13">
        <v>2.6678699999999999E-5</v>
      </c>
      <c r="T28" s="13">
        <v>2.74873E-5</v>
      </c>
      <c r="U28" s="13">
        <v>2.64255E-5</v>
      </c>
      <c r="V28" s="13">
        <v>2.65833E-5</v>
      </c>
      <c r="W28" s="13">
        <v>2.6225100000000001E-5</v>
      </c>
      <c r="X28" s="13">
        <v>2.6168799999999999E-5</v>
      </c>
      <c r="Y28" s="13">
        <v>2.5839299999999998E-5</v>
      </c>
      <c r="Z28" s="13">
        <v>2.61211E-5</v>
      </c>
      <c r="AA28" s="13">
        <v>2.6454000000000001E-5</v>
      </c>
      <c r="AB28" s="13">
        <v>2.7081899999999999E-5</v>
      </c>
      <c r="AC28" s="13">
        <v>2.67689E-5</v>
      </c>
      <c r="AD28" s="13">
        <v>2.6826400000000001E-5</v>
      </c>
      <c r="AE28" s="13">
        <v>2.7968699999999999E-5</v>
      </c>
      <c r="AF28" s="13">
        <v>2.8067499999999999E-5</v>
      </c>
      <c r="AG28" s="13">
        <v>2.8152200000000001E-5</v>
      </c>
      <c r="AH28" s="13">
        <v>2.82242E-5</v>
      </c>
      <c r="AI28" s="13">
        <v>3.0703700000000002E-5</v>
      </c>
      <c r="AJ28" s="13">
        <v>3.55794E-5</v>
      </c>
      <c r="AK28" s="13">
        <v>3.7948099999999997E-5</v>
      </c>
      <c r="AL28" s="13">
        <v>3.8137599999999999E-5</v>
      </c>
      <c r="AM28" s="13">
        <v>4.0280200000000001E-5</v>
      </c>
      <c r="AN28" s="13">
        <v>4.17382E-5</v>
      </c>
      <c r="AO28" s="13">
        <v>3.8876099999999999E-5</v>
      </c>
      <c r="AP28" s="13">
        <v>3.75417E-5</v>
      </c>
      <c r="AQ28" s="13">
        <v>3.6453199999999999E-5</v>
      </c>
      <c r="AR28" s="13">
        <v>3.27919E-5</v>
      </c>
      <c r="AS28" s="13">
        <v>3.1261599999999999E-5</v>
      </c>
      <c r="AT28" s="13">
        <v>2.92424E-5</v>
      </c>
      <c r="AU28" s="13">
        <v>3.0352200000000001E-5</v>
      </c>
      <c r="AV28" s="13">
        <v>2.9138100000000001E-5</v>
      </c>
      <c r="AW28" s="13">
        <v>2.8547600000000001E-5</v>
      </c>
      <c r="AX28" s="13">
        <v>2.69014E-5</v>
      </c>
      <c r="AY28" s="13">
        <v>2.68429E-5</v>
      </c>
      <c r="AZ28" s="13">
        <v>2.7019799999999998E-5</v>
      </c>
      <c r="BA28" s="13">
        <v>2.5995399999999998E-5</v>
      </c>
      <c r="BB28" s="13">
        <v>2.42995E-5</v>
      </c>
      <c r="BC28" s="13">
        <v>2.5867199999999999E-5</v>
      </c>
      <c r="BD28" s="13">
        <v>2.76465E-5</v>
      </c>
      <c r="BE28" s="13">
        <v>2.8008799999999999E-5</v>
      </c>
      <c r="BF28" s="13">
        <v>2.7419E-5</v>
      </c>
      <c r="BG28" s="13">
        <v>2.8108800000000001E-5</v>
      </c>
      <c r="BH28" s="13">
        <v>2.76125E-5</v>
      </c>
      <c r="BI28" s="13">
        <v>2.53966E-5</v>
      </c>
      <c r="BJ28" s="13">
        <v>2.4128700000000002E-5</v>
      </c>
      <c r="BK28" s="13">
        <v>2.4804199999999999E-5</v>
      </c>
      <c r="BL28" s="13">
        <v>2.49962E-5</v>
      </c>
      <c r="BM28" s="13">
        <v>2.4064199999999999E-5</v>
      </c>
      <c r="BN28" s="13">
        <v>2.29983E-5</v>
      </c>
      <c r="BO28" s="13">
        <v>2.4824099999999998E-5</v>
      </c>
      <c r="BP28" s="13">
        <v>2.5828599999999999E-5</v>
      </c>
      <c r="BQ28" s="13">
        <v>2.4362399999999999E-5</v>
      </c>
      <c r="BR28" s="13">
        <v>2.6523700000000002E-5</v>
      </c>
      <c r="BS28" s="13">
        <v>2.9730099999999998E-5</v>
      </c>
      <c r="BT28" s="13">
        <v>3.0185800000000002E-5</v>
      </c>
      <c r="BU28" s="13">
        <v>3.1594100000000003E-5</v>
      </c>
      <c r="BV28" s="13">
        <v>3.3978900000000001E-5</v>
      </c>
      <c r="BW28" s="13">
        <v>3.7385400000000003E-5</v>
      </c>
      <c r="BX28" s="13">
        <v>4.2004700000000001E-5</v>
      </c>
      <c r="BY28" s="13">
        <v>4.4870400000000003E-5</v>
      </c>
      <c r="BZ28" s="13">
        <v>4.46835E-5</v>
      </c>
      <c r="CA28" s="13">
        <v>4.5500700000000003E-5</v>
      </c>
      <c r="CB28" s="13">
        <v>4.5735400000000003E-5</v>
      </c>
      <c r="CC28" s="13">
        <v>4.4255999999999998E-5</v>
      </c>
      <c r="CD28" s="13">
        <v>4.4446000000000001E-5</v>
      </c>
      <c r="CE28" s="13">
        <v>4.26591E-5</v>
      </c>
      <c r="CF28" s="13">
        <v>3.8616699999999999E-5</v>
      </c>
      <c r="CG28" s="13">
        <v>3.7799899999999997E-5</v>
      </c>
      <c r="CH28" s="13">
        <v>3.47725E-5</v>
      </c>
      <c r="CI28" s="13">
        <v>3.3419900000000002E-5</v>
      </c>
      <c r="CJ28" s="13">
        <v>3.2902499999999999E-5</v>
      </c>
      <c r="CK28" s="13">
        <v>3.1533399999999999E-5</v>
      </c>
      <c r="CL28" s="13">
        <v>3.23438E-5</v>
      </c>
      <c r="CM28" s="13">
        <v>3.20225E-5</v>
      </c>
      <c r="CN28" s="13">
        <v>3.0534100000000003E-5</v>
      </c>
      <c r="CO28" s="13">
        <v>2.9042499999999998E-5</v>
      </c>
      <c r="CP28" s="13">
        <v>2.80189E-5</v>
      </c>
      <c r="CQ28" s="13">
        <v>2.9668599999999999E-5</v>
      </c>
      <c r="CR28" s="13">
        <v>2.7849999999999999E-5</v>
      </c>
      <c r="CS28" s="13">
        <v>2.85269E-5</v>
      </c>
      <c r="CT28" s="13">
        <v>2.9432299999999999E-5</v>
      </c>
      <c r="CU28" s="13">
        <v>3.1739400000000003E-5</v>
      </c>
      <c r="CV28" s="13">
        <v>3.4087600000000002E-5</v>
      </c>
      <c r="CW28" s="13">
        <v>3.3059699999999998E-5</v>
      </c>
      <c r="CX28" s="13">
        <v>3.4076899999999999E-5</v>
      </c>
    </row>
    <row r="29" spans="1:102" x14ac:dyDescent="0.25">
      <c r="A29" t="s">
        <v>7</v>
      </c>
      <c r="B29" s="10">
        <v>43854</v>
      </c>
      <c r="C29" s="12">
        <v>3.4072100000000002E-5</v>
      </c>
      <c r="D29" s="13">
        <v>3.3650199999999998E-5</v>
      </c>
      <c r="E29" s="13">
        <v>3.3571900000000003E-5</v>
      </c>
      <c r="F29" s="13">
        <v>3.3728700000000001E-5</v>
      </c>
      <c r="G29" s="13">
        <v>3.2200899999999999E-5</v>
      </c>
      <c r="H29" s="13">
        <v>3.1670300000000001E-5</v>
      </c>
      <c r="I29" s="13">
        <v>2.9906100000000002E-5</v>
      </c>
      <c r="J29" s="13">
        <v>2.96025E-5</v>
      </c>
      <c r="K29" s="13">
        <v>0</v>
      </c>
      <c r="L29" s="13">
        <v>0</v>
      </c>
      <c r="M29" s="13">
        <v>0</v>
      </c>
      <c r="N29" s="13">
        <v>0</v>
      </c>
      <c r="O29" s="13">
        <v>2.9028699999999999E-5</v>
      </c>
      <c r="P29" s="13">
        <v>2.80992E-5</v>
      </c>
      <c r="Q29" s="13">
        <v>2.76959E-5</v>
      </c>
      <c r="R29" s="13">
        <v>2.7644099999999998E-5</v>
      </c>
      <c r="S29" s="13">
        <v>2.5977299999999999E-5</v>
      </c>
      <c r="T29" s="13">
        <v>2.8121100000000001E-5</v>
      </c>
      <c r="U29" s="13">
        <v>2.7804300000000001E-5</v>
      </c>
      <c r="V29" s="13">
        <v>2.7006900000000001E-5</v>
      </c>
      <c r="W29" s="13">
        <v>2.59126E-5</v>
      </c>
      <c r="X29" s="13">
        <v>2.5473000000000002E-5</v>
      </c>
      <c r="Y29" s="13">
        <v>2.4637100000000002E-5</v>
      </c>
      <c r="Z29" s="13">
        <v>2.40074E-5</v>
      </c>
      <c r="AA29" s="13">
        <v>2.5568600000000001E-5</v>
      </c>
      <c r="AB29" s="13">
        <v>2.6313500000000001E-5</v>
      </c>
      <c r="AC29" s="13">
        <v>2.6834000000000001E-5</v>
      </c>
      <c r="AD29" s="13">
        <v>2.6928799999999999E-5</v>
      </c>
      <c r="AE29" s="13">
        <v>2.6868100000000001E-5</v>
      </c>
      <c r="AF29" s="13">
        <v>2.7240500000000001E-5</v>
      </c>
      <c r="AG29" s="13">
        <v>2.72307E-5</v>
      </c>
      <c r="AH29" s="13">
        <v>2.8481500000000002E-5</v>
      </c>
      <c r="AI29" s="13">
        <v>3.1287100000000001E-5</v>
      </c>
      <c r="AJ29" s="13">
        <v>3.4855199999999998E-5</v>
      </c>
      <c r="AK29" s="13">
        <v>3.8199099999999998E-5</v>
      </c>
      <c r="AL29" s="13">
        <v>4.0393599999999999E-5</v>
      </c>
      <c r="AM29" s="13">
        <v>4.0246500000000002E-5</v>
      </c>
      <c r="AN29" s="13">
        <v>4.0126100000000002E-5</v>
      </c>
      <c r="AO29" s="13">
        <v>3.9008499999999998E-5</v>
      </c>
      <c r="AP29" s="13">
        <v>3.6764300000000003E-5</v>
      </c>
      <c r="AQ29" s="13">
        <v>3.4149000000000001E-5</v>
      </c>
      <c r="AR29" s="13">
        <v>3.2482299999999999E-5</v>
      </c>
      <c r="AS29" s="13">
        <v>3.02748E-5</v>
      </c>
      <c r="AT29" s="13">
        <v>2.72726E-5</v>
      </c>
      <c r="AU29" s="13">
        <v>2.7338299999999999E-5</v>
      </c>
      <c r="AV29" s="13">
        <v>2.7741100000000001E-5</v>
      </c>
      <c r="AW29" s="13">
        <v>2.7095200000000001E-5</v>
      </c>
      <c r="AX29" s="13">
        <v>2.5172800000000001E-5</v>
      </c>
      <c r="AY29" s="13">
        <v>2.4312400000000001E-5</v>
      </c>
      <c r="AZ29" s="13">
        <v>2.6758999999999999E-5</v>
      </c>
      <c r="BA29" s="13">
        <v>2.5553400000000002E-5</v>
      </c>
      <c r="BB29" s="13">
        <v>2.4995E-5</v>
      </c>
      <c r="BC29" s="13">
        <v>2.4091500000000001E-5</v>
      </c>
      <c r="BD29" s="13">
        <v>2.3626899999999999E-5</v>
      </c>
      <c r="BE29" s="13">
        <v>2.5078600000000001E-5</v>
      </c>
      <c r="BF29" s="13">
        <v>2.56036E-5</v>
      </c>
      <c r="BG29" s="13">
        <v>2.4974499999999999E-5</v>
      </c>
      <c r="BH29" s="13">
        <v>2.3687900000000001E-5</v>
      </c>
      <c r="BI29" s="13">
        <v>2.2251599999999999E-5</v>
      </c>
      <c r="BJ29" s="13">
        <v>2.2099500000000001E-5</v>
      </c>
      <c r="BK29" s="13">
        <v>2.30554E-5</v>
      </c>
      <c r="BL29" s="13">
        <v>2.2180000000000001E-5</v>
      </c>
      <c r="BM29" s="13">
        <v>2.2090600000000002E-5</v>
      </c>
      <c r="BN29" s="13">
        <v>2.24917E-5</v>
      </c>
      <c r="BO29" s="13">
        <v>2.18937E-5</v>
      </c>
      <c r="BP29" s="13">
        <v>2.28548E-5</v>
      </c>
      <c r="BQ29" s="13">
        <v>2.1762700000000001E-5</v>
      </c>
      <c r="BR29" s="13">
        <v>2.2301099999999999E-5</v>
      </c>
      <c r="BS29" s="13">
        <v>2.3823099999999999E-5</v>
      </c>
      <c r="BT29" s="13">
        <v>2.5830499999999999E-5</v>
      </c>
      <c r="BU29" s="13">
        <v>2.8327399999999999E-5</v>
      </c>
      <c r="BV29" s="13">
        <v>3.1772300000000001E-5</v>
      </c>
      <c r="BW29" s="13">
        <v>3.5969100000000001E-5</v>
      </c>
      <c r="BX29" s="13">
        <v>4.1433800000000003E-5</v>
      </c>
      <c r="BY29" s="13">
        <v>4.4777899999999997E-5</v>
      </c>
      <c r="BZ29" s="13">
        <v>4.4647700000000003E-5</v>
      </c>
      <c r="CA29" s="13">
        <v>4.5099999999999998E-5</v>
      </c>
      <c r="CB29" s="13">
        <v>4.3506600000000001E-5</v>
      </c>
      <c r="CC29" s="13">
        <v>4.2826600000000001E-5</v>
      </c>
      <c r="CD29" s="13">
        <v>4.2236200000000001E-5</v>
      </c>
      <c r="CE29" s="13">
        <v>4.0669800000000002E-5</v>
      </c>
      <c r="CF29" s="13">
        <v>4.0235599999999998E-5</v>
      </c>
      <c r="CG29" s="13">
        <v>3.6564699999999999E-5</v>
      </c>
      <c r="CH29" s="13">
        <v>3.5341800000000001E-5</v>
      </c>
      <c r="CI29" s="13">
        <v>3.2767E-5</v>
      </c>
      <c r="CJ29" s="13">
        <v>3.1079099999999999E-5</v>
      </c>
      <c r="CK29" s="13">
        <v>3.0922E-5</v>
      </c>
      <c r="CL29" s="13">
        <v>3.0057500000000001E-5</v>
      </c>
      <c r="CM29" s="13">
        <v>2.9733299999999999E-5</v>
      </c>
      <c r="CN29" s="13">
        <v>3.0269100000000001E-5</v>
      </c>
      <c r="CO29" s="13">
        <v>2.9278800000000002E-5</v>
      </c>
      <c r="CP29" s="13">
        <v>2.7781E-5</v>
      </c>
      <c r="CQ29" s="13">
        <v>2.8705100000000001E-5</v>
      </c>
      <c r="CR29" s="13">
        <v>2.7020199999999999E-5</v>
      </c>
      <c r="CS29" s="13">
        <v>2.6865499999999999E-5</v>
      </c>
      <c r="CT29" s="13">
        <v>2.7513900000000001E-5</v>
      </c>
      <c r="CU29" s="13">
        <v>3.0949099999999998E-5</v>
      </c>
      <c r="CV29" s="13">
        <v>3.3498399999999998E-5</v>
      </c>
      <c r="CW29" s="13">
        <v>3.4328400000000002E-5</v>
      </c>
      <c r="CX29" s="13">
        <v>3.5262200000000003E-5</v>
      </c>
    </row>
    <row r="30" spans="1:102" x14ac:dyDescent="0.25">
      <c r="A30" t="s">
        <v>8</v>
      </c>
      <c r="B30" s="10">
        <v>43855</v>
      </c>
      <c r="C30" s="12">
        <v>3.5942400000000003E-5</v>
      </c>
      <c r="D30" s="13">
        <v>3.4079199999999997E-5</v>
      </c>
      <c r="E30" s="13">
        <v>3.3410900000000002E-5</v>
      </c>
      <c r="F30" s="13">
        <v>3.2690900000000002E-5</v>
      </c>
      <c r="G30" s="13">
        <v>3.1203600000000001E-5</v>
      </c>
      <c r="H30" s="13">
        <v>3.0679500000000003E-5</v>
      </c>
      <c r="I30" s="13">
        <v>2.91421E-5</v>
      </c>
      <c r="J30" s="13">
        <v>2.8143199999999998E-5</v>
      </c>
      <c r="K30" s="13">
        <v>0</v>
      </c>
      <c r="L30" s="13">
        <v>0</v>
      </c>
      <c r="M30" s="13">
        <v>0</v>
      </c>
      <c r="N30" s="13">
        <v>0</v>
      </c>
      <c r="O30" s="13">
        <v>2.8785800000000001E-5</v>
      </c>
      <c r="P30" s="13">
        <v>2.83294E-5</v>
      </c>
      <c r="Q30" s="13">
        <v>2.77034E-5</v>
      </c>
      <c r="R30" s="13">
        <v>2.7021399999999998E-5</v>
      </c>
      <c r="S30" s="13">
        <v>2.7007499999999998E-5</v>
      </c>
      <c r="T30" s="13">
        <v>2.6718200000000001E-5</v>
      </c>
      <c r="U30" s="13">
        <v>2.6221299999999999E-5</v>
      </c>
      <c r="V30" s="13">
        <v>2.61877E-5</v>
      </c>
      <c r="W30" s="13">
        <v>2.5556999999999999E-5</v>
      </c>
      <c r="X30" s="13">
        <v>2.59946E-5</v>
      </c>
      <c r="Y30" s="13">
        <v>2.47169E-5</v>
      </c>
      <c r="Z30" s="13">
        <v>2.4930799999999999E-5</v>
      </c>
      <c r="AA30" s="13">
        <v>2.5201599999999999E-5</v>
      </c>
      <c r="AB30" s="13">
        <v>2.6265300000000001E-5</v>
      </c>
      <c r="AC30" s="13">
        <v>2.6501800000000001E-5</v>
      </c>
      <c r="AD30" s="13">
        <v>2.7003299999999999E-5</v>
      </c>
      <c r="AE30" s="13">
        <v>2.6279799999999999E-5</v>
      </c>
      <c r="AF30" s="13">
        <v>2.68289E-5</v>
      </c>
      <c r="AG30" s="13">
        <v>2.75304E-5</v>
      </c>
      <c r="AH30" s="13">
        <v>2.79106E-5</v>
      </c>
      <c r="AI30" s="13">
        <v>2.8826299999999999E-5</v>
      </c>
      <c r="AJ30" s="13">
        <v>3.1426E-5</v>
      </c>
      <c r="AK30" s="13">
        <v>3.3993299999999999E-5</v>
      </c>
      <c r="AL30" s="13">
        <v>3.5357600000000002E-5</v>
      </c>
      <c r="AM30" s="13">
        <v>3.67072E-5</v>
      </c>
      <c r="AN30" s="13">
        <v>3.6782200000000002E-5</v>
      </c>
      <c r="AO30" s="13">
        <v>3.8071699999999997E-5</v>
      </c>
      <c r="AP30" s="13">
        <v>3.8572300000000003E-5</v>
      </c>
      <c r="AQ30" s="13">
        <v>3.7349199999999998E-5</v>
      </c>
      <c r="AR30" s="13">
        <v>3.4901699999999998E-5</v>
      </c>
      <c r="AS30" s="13">
        <v>3.4063400000000003E-5</v>
      </c>
      <c r="AT30" s="13">
        <v>3.2356400000000001E-5</v>
      </c>
      <c r="AU30" s="13">
        <v>3.1616799999999999E-5</v>
      </c>
      <c r="AV30" s="13">
        <v>3.2290399999999998E-5</v>
      </c>
      <c r="AW30" s="13">
        <v>3.0641200000000001E-5</v>
      </c>
      <c r="AX30" s="13">
        <v>2.8437800000000001E-5</v>
      </c>
      <c r="AY30" s="13">
        <v>2.88174E-5</v>
      </c>
      <c r="AZ30" s="13">
        <v>2.9005200000000001E-5</v>
      </c>
      <c r="BA30" s="13">
        <v>2.8047699999999999E-5</v>
      </c>
      <c r="BB30" s="13">
        <v>2.6999300000000001E-5</v>
      </c>
      <c r="BC30" s="13">
        <v>2.7873199999999999E-5</v>
      </c>
      <c r="BD30" s="13">
        <v>2.92643E-5</v>
      </c>
      <c r="BE30" s="13">
        <v>2.9853600000000002E-5</v>
      </c>
      <c r="BF30" s="13">
        <v>2.9796200000000001E-5</v>
      </c>
      <c r="BG30" s="13">
        <v>2.8056899999999999E-5</v>
      </c>
      <c r="BH30" s="13">
        <v>2.64982E-5</v>
      </c>
      <c r="BI30" s="13">
        <v>2.5947899999999999E-5</v>
      </c>
      <c r="BJ30" s="13">
        <v>2.6777699999999999E-5</v>
      </c>
      <c r="BK30" s="13">
        <v>2.6224399999999999E-5</v>
      </c>
      <c r="BL30" s="13">
        <v>2.6559799999999999E-5</v>
      </c>
      <c r="BM30" s="13">
        <v>2.5964200000000001E-5</v>
      </c>
      <c r="BN30" s="13">
        <v>2.51587E-5</v>
      </c>
      <c r="BO30" s="13">
        <v>2.51585E-5</v>
      </c>
      <c r="BP30" s="13">
        <v>2.5611800000000001E-5</v>
      </c>
      <c r="BQ30" s="13">
        <v>2.5593899999999999E-5</v>
      </c>
      <c r="BR30" s="13">
        <v>2.6062800000000001E-5</v>
      </c>
      <c r="BS30" s="13">
        <v>2.6838900000000001E-5</v>
      </c>
      <c r="BT30" s="13">
        <v>3.07736E-5</v>
      </c>
      <c r="BU30" s="13">
        <v>3.1983000000000002E-5</v>
      </c>
      <c r="BV30" s="13">
        <v>3.1946699999999997E-5</v>
      </c>
      <c r="BW30" s="13">
        <v>3.4719299999999998E-5</v>
      </c>
      <c r="BX30" s="13">
        <v>4.0533900000000002E-5</v>
      </c>
      <c r="BY30" s="13">
        <v>4.2734100000000001E-5</v>
      </c>
      <c r="BZ30" s="13">
        <v>4.6047800000000003E-5</v>
      </c>
      <c r="CA30" s="13">
        <v>4.5009799999999997E-5</v>
      </c>
      <c r="CB30" s="13">
        <v>4.6187299999999997E-5</v>
      </c>
      <c r="CC30" s="13">
        <v>4.4440800000000003E-5</v>
      </c>
      <c r="CD30" s="13">
        <v>4.3464999999999998E-5</v>
      </c>
      <c r="CE30" s="13">
        <v>4.14664E-5</v>
      </c>
      <c r="CF30" s="13">
        <v>3.83266E-5</v>
      </c>
      <c r="CG30" s="13">
        <v>3.55915E-5</v>
      </c>
      <c r="CH30" s="13">
        <v>3.3566799999999999E-5</v>
      </c>
      <c r="CI30" s="13">
        <v>3.1451100000000001E-5</v>
      </c>
      <c r="CJ30" s="13">
        <v>3.0804299999999999E-5</v>
      </c>
      <c r="CK30" s="13">
        <v>3.0303399999999999E-5</v>
      </c>
      <c r="CL30" s="13">
        <v>2.98036E-5</v>
      </c>
      <c r="CM30" s="13">
        <v>2.9738800000000001E-5</v>
      </c>
      <c r="CN30" s="13">
        <v>2.8265499999999999E-5</v>
      </c>
      <c r="CO30" s="13">
        <v>2.7551200000000001E-5</v>
      </c>
      <c r="CP30" s="13">
        <v>2.81642E-5</v>
      </c>
      <c r="CQ30" s="13">
        <v>2.77887E-5</v>
      </c>
      <c r="CR30" s="13">
        <v>2.68921E-5</v>
      </c>
      <c r="CS30" s="13">
        <v>2.76866E-5</v>
      </c>
      <c r="CT30" s="13">
        <v>2.67995E-5</v>
      </c>
      <c r="CU30" s="13">
        <v>3.0584699999999999E-5</v>
      </c>
      <c r="CV30" s="13">
        <v>3.3840900000000003E-5</v>
      </c>
      <c r="CW30" s="13">
        <v>3.4922300000000003E-5</v>
      </c>
      <c r="CX30" s="13">
        <v>3.5621999999999999E-5</v>
      </c>
    </row>
    <row r="31" spans="1:102" x14ac:dyDescent="0.25">
      <c r="A31" t="s">
        <v>9</v>
      </c>
      <c r="B31" s="10">
        <v>43856</v>
      </c>
      <c r="C31" s="12">
        <v>3.5877899999999997E-5</v>
      </c>
      <c r="D31" s="13">
        <v>3.4644599999999997E-5</v>
      </c>
      <c r="E31" s="13">
        <v>3.4168000000000002E-5</v>
      </c>
      <c r="F31" s="13">
        <v>3.2897300000000001E-5</v>
      </c>
      <c r="G31" s="13">
        <v>3.2179199999999998E-5</v>
      </c>
      <c r="H31" s="13">
        <v>3.1397699999999999E-5</v>
      </c>
      <c r="I31" s="13">
        <v>3.0111E-5</v>
      </c>
      <c r="J31" s="13">
        <v>3.0269100000000001E-5</v>
      </c>
      <c r="K31" s="13">
        <v>0</v>
      </c>
      <c r="L31" s="13">
        <v>0</v>
      </c>
      <c r="M31" s="13">
        <v>0</v>
      </c>
      <c r="N31" s="13">
        <v>0</v>
      </c>
      <c r="O31" s="13">
        <v>2.9906199999999998E-5</v>
      </c>
      <c r="P31" s="13">
        <v>2.9391899999999999E-5</v>
      </c>
      <c r="Q31" s="13">
        <v>2.78487E-5</v>
      </c>
      <c r="R31" s="13">
        <v>2.7763299999999999E-5</v>
      </c>
      <c r="S31" s="13">
        <v>2.7874699999999999E-5</v>
      </c>
      <c r="T31" s="13">
        <v>2.77933E-5</v>
      </c>
      <c r="U31" s="13">
        <v>2.7168399999999999E-5</v>
      </c>
      <c r="V31" s="13">
        <v>2.67021E-5</v>
      </c>
      <c r="W31" s="13">
        <v>2.6571899999999999E-5</v>
      </c>
      <c r="X31" s="13">
        <v>2.6637800000000001E-5</v>
      </c>
      <c r="Y31" s="13">
        <v>2.5265700000000001E-5</v>
      </c>
      <c r="Z31" s="13">
        <v>2.4851500000000001E-5</v>
      </c>
      <c r="AA31" s="13">
        <v>2.5457E-5</v>
      </c>
      <c r="AB31" s="13">
        <v>2.7013E-5</v>
      </c>
      <c r="AC31" s="13">
        <v>2.5726499999999998E-5</v>
      </c>
      <c r="AD31" s="13">
        <v>2.5687999999999999E-5</v>
      </c>
      <c r="AE31" s="13">
        <v>2.6028900000000001E-5</v>
      </c>
      <c r="AF31" s="13">
        <v>2.5190699999999999E-5</v>
      </c>
      <c r="AG31" s="13">
        <v>2.5684300000000001E-5</v>
      </c>
      <c r="AH31" s="13">
        <v>2.6217400000000001E-5</v>
      </c>
      <c r="AI31" s="13">
        <v>2.71009E-5</v>
      </c>
      <c r="AJ31" s="13">
        <v>2.90493E-5</v>
      </c>
      <c r="AK31" s="13">
        <v>3.1964700000000002E-5</v>
      </c>
      <c r="AL31" s="13">
        <v>3.45935E-5</v>
      </c>
      <c r="AM31" s="13">
        <v>3.4563900000000003E-5</v>
      </c>
      <c r="AN31" s="13">
        <v>3.3810899999999998E-5</v>
      </c>
      <c r="AO31" s="13">
        <v>3.4734699999999998E-5</v>
      </c>
      <c r="AP31" s="13">
        <v>3.4960599999999999E-5</v>
      </c>
      <c r="AQ31" s="13">
        <v>3.4134899999999997E-5</v>
      </c>
      <c r="AR31" s="13">
        <v>3.3348400000000001E-5</v>
      </c>
      <c r="AS31" s="13">
        <v>3.3809500000000002E-5</v>
      </c>
      <c r="AT31" s="13">
        <v>3.0548800000000001E-5</v>
      </c>
      <c r="AU31" s="13">
        <v>3.0889999999999997E-5</v>
      </c>
      <c r="AV31" s="13">
        <v>3.2456100000000003E-5</v>
      </c>
      <c r="AW31" s="13">
        <v>3.2304200000000002E-5</v>
      </c>
      <c r="AX31" s="13">
        <v>3.1319599999999997E-5</v>
      </c>
      <c r="AY31" s="13">
        <v>3.2000299999999999E-5</v>
      </c>
      <c r="AZ31" s="13">
        <v>3.1649600000000003E-5</v>
      </c>
      <c r="BA31" s="13">
        <v>3.2092499999999998E-5</v>
      </c>
      <c r="BB31" s="13">
        <v>3.1154300000000001E-5</v>
      </c>
      <c r="BC31" s="13">
        <v>3.13488E-5</v>
      </c>
      <c r="BD31" s="13">
        <v>3.0377899999999999E-5</v>
      </c>
      <c r="BE31" s="13">
        <v>3.1538699999999997E-5</v>
      </c>
      <c r="BF31" s="13">
        <v>3.00246E-5</v>
      </c>
      <c r="BG31" s="13">
        <v>2.9609799999999999E-5</v>
      </c>
      <c r="BH31" s="13">
        <v>2.9089800000000001E-5</v>
      </c>
      <c r="BI31" s="13">
        <v>2.7899099999999999E-5</v>
      </c>
      <c r="BJ31" s="13">
        <v>2.8753100000000001E-5</v>
      </c>
      <c r="BK31" s="13">
        <v>2.7693499999999998E-5</v>
      </c>
      <c r="BL31" s="13">
        <v>2.94665E-5</v>
      </c>
      <c r="BM31" s="13">
        <v>2.7393600000000001E-5</v>
      </c>
      <c r="BN31" s="13">
        <v>2.62218E-5</v>
      </c>
      <c r="BO31" s="13">
        <v>2.8302699999999999E-5</v>
      </c>
      <c r="BP31" s="13">
        <v>2.8266200000000001E-5</v>
      </c>
      <c r="BQ31" s="13">
        <v>2.7512300000000001E-5</v>
      </c>
      <c r="BR31" s="13">
        <v>2.5657199999999999E-5</v>
      </c>
      <c r="BS31" s="13">
        <v>2.6098E-5</v>
      </c>
      <c r="BT31" s="13">
        <v>2.7032199999999998E-5</v>
      </c>
      <c r="BU31" s="13">
        <v>2.9448600000000001E-5</v>
      </c>
      <c r="BV31" s="13">
        <v>3.1171999999999999E-5</v>
      </c>
      <c r="BW31" s="13">
        <v>3.5527800000000002E-5</v>
      </c>
      <c r="BX31" s="13">
        <v>3.9529200000000001E-5</v>
      </c>
      <c r="BY31" s="13">
        <v>4.1862900000000002E-5</v>
      </c>
      <c r="BZ31" s="13">
        <v>4.5440900000000001E-5</v>
      </c>
      <c r="CA31" s="13">
        <v>4.6223100000000001E-5</v>
      </c>
      <c r="CB31" s="13">
        <v>4.54807E-5</v>
      </c>
      <c r="CC31" s="13">
        <v>4.2507499999999999E-5</v>
      </c>
      <c r="CD31" s="13">
        <v>4.1505599999999998E-5</v>
      </c>
      <c r="CE31" s="13">
        <v>3.8871400000000002E-5</v>
      </c>
      <c r="CF31" s="13">
        <v>3.4953100000000003E-5</v>
      </c>
      <c r="CG31" s="13">
        <v>3.4005099999999997E-5</v>
      </c>
      <c r="CH31" s="13">
        <v>3.4926899999999999E-5</v>
      </c>
      <c r="CI31" s="13">
        <v>3.2744999999999999E-5</v>
      </c>
      <c r="CJ31" s="13">
        <v>3.13703E-5</v>
      </c>
      <c r="CK31" s="13">
        <v>2.9885700000000001E-5</v>
      </c>
      <c r="CL31" s="13">
        <v>3.1198300000000002E-5</v>
      </c>
      <c r="CM31" s="13">
        <v>2.9886299999999999E-5</v>
      </c>
      <c r="CN31" s="13">
        <v>3.0379499999999999E-5</v>
      </c>
      <c r="CO31" s="13">
        <v>2.9031100000000001E-5</v>
      </c>
      <c r="CP31" s="13">
        <v>2.8411700000000001E-5</v>
      </c>
      <c r="CQ31" s="13">
        <v>2.83943E-5</v>
      </c>
      <c r="CR31" s="13">
        <v>2.7699E-5</v>
      </c>
      <c r="CS31" s="13">
        <v>2.8022E-5</v>
      </c>
      <c r="CT31" s="13">
        <v>2.73341E-5</v>
      </c>
      <c r="CU31" s="13">
        <v>3.2346199999999999E-5</v>
      </c>
      <c r="CV31" s="13">
        <v>3.4425499999999998E-5</v>
      </c>
      <c r="CW31" s="13">
        <v>3.3842199999999999E-5</v>
      </c>
      <c r="CX31" s="13">
        <v>3.4221000000000003E-5</v>
      </c>
    </row>
    <row r="32" spans="1:102" x14ac:dyDescent="0.25">
      <c r="A32" t="s">
        <v>10</v>
      </c>
      <c r="B32" s="10">
        <v>43857</v>
      </c>
      <c r="C32" s="12">
        <v>3.4754600000000001E-5</v>
      </c>
      <c r="D32" s="13">
        <v>3.3714299999999997E-5</v>
      </c>
      <c r="E32" s="13">
        <v>3.3576399999999999E-5</v>
      </c>
      <c r="F32" s="13">
        <v>3.2421700000000002E-5</v>
      </c>
      <c r="G32" s="13">
        <v>3.2350400000000001E-5</v>
      </c>
      <c r="H32" s="13">
        <v>3.0722799999999997E-5</v>
      </c>
      <c r="I32" s="13">
        <v>2.92365E-5</v>
      </c>
      <c r="J32" s="13">
        <v>2.8712900000000001E-5</v>
      </c>
      <c r="K32" s="13">
        <v>0</v>
      </c>
      <c r="L32" s="13">
        <v>0</v>
      </c>
      <c r="M32" s="13">
        <v>0</v>
      </c>
      <c r="N32" s="13">
        <v>0</v>
      </c>
      <c r="O32" s="13">
        <v>2.84203E-5</v>
      </c>
      <c r="P32" s="13">
        <v>2.8813600000000001E-5</v>
      </c>
      <c r="Q32" s="13">
        <v>2.76263E-5</v>
      </c>
      <c r="R32" s="13">
        <v>2.6116900000000001E-5</v>
      </c>
      <c r="S32" s="13">
        <v>2.6935199999999999E-5</v>
      </c>
      <c r="T32" s="13">
        <v>2.65818E-5</v>
      </c>
      <c r="U32" s="13">
        <v>2.5148100000000001E-5</v>
      </c>
      <c r="V32" s="13">
        <v>2.5131300000000001E-5</v>
      </c>
      <c r="W32" s="13">
        <v>2.4244500000000001E-5</v>
      </c>
      <c r="X32" s="13">
        <v>2.60146E-5</v>
      </c>
      <c r="Y32" s="13">
        <v>2.4465200000000001E-5</v>
      </c>
      <c r="Z32" s="13">
        <v>2.4356299999999999E-5</v>
      </c>
      <c r="AA32" s="13">
        <v>2.5551800000000002E-5</v>
      </c>
      <c r="AB32" s="13">
        <v>2.63826E-5</v>
      </c>
      <c r="AC32" s="13">
        <v>2.59376E-5</v>
      </c>
      <c r="AD32" s="13">
        <v>2.5898399999999999E-5</v>
      </c>
      <c r="AE32" s="13">
        <v>2.64209E-5</v>
      </c>
      <c r="AF32" s="13">
        <v>2.6513399999999999E-5</v>
      </c>
      <c r="AG32" s="13">
        <v>2.7315099999999999E-5</v>
      </c>
      <c r="AH32" s="13">
        <v>2.8887E-5</v>
      </c>
      <c r="AI32" s="13">
        <v>3.01371E-5</v>
      </c>
      <c r="AJ32" s="13">
        <v>3.3858600000000001E-5</v>
      </c>
      <c r="AK32" s="13">
        <v>3.6949999999999997E-5</v>
      </c>
      <c r="AL32" s="13">
        <v>4.0122900000000002E-5</v>
      </c>
      <c r="AM32" s="13">
        <v>3.896E-5</v>
      </c>
      <c r="AN32" s="13">
        <v>4.1894999999999998E-5</v>
      </c>
      <c r="AO32" s="13">
        <v>4.0288399999999999E-5</v>
      </c>
      <c r="AP32" s="13">
        <v>3.8411699999999997E-5</v>
      </c>
      <c r="AQ32" s="13">
        <v>3.4317699999999998E-5</v>
      </c>
      <c r="AR32" s="13">
        <v>3.2514900000000003E-5</v>
      </c>
      <c r="AS32" s="13">
        <v>3.0786600000000001E-5</v>
      </c>
      <c r="AT32" s="13">
        <v>2.8612500000000001E-5</v>
      </c>
      <c r="AU32" s="13">
        <v>2.82629E-5</v>
      </c>
      <c r="AV32" s="13">
        <v>2.85319E-5</v>
      </c>
      <c r="AW32" s="13">
        <v>2.7835100000000001E-5</v>
      </c>
      <c r="AX32" s="13">
        <v>2.83061E-5</v>
      </c>
      <c r="AY32" s="13">
        <v>2.8767799999999999E-5</v>
      </c>
      <c r="AZ32" s="13">
        <v>2.8692199999999999E-5</v>
      </c>
      <c r="BA32" s="13">
        <v>2.8552999999999999E-5</v>
      </c>
      <c r="BB32" s="13">
        <v>2.68307E-5</v>
      </c>
      <c r="BC32" s="13">
        <v>2.7078499999999998E-5</v>
      </c>
      <c r="BD32" s="13">
        <v>2.6049599999999999E-5</v>
      </c>
      <c r="BE32" s="13">
        <v>2.76341E-5</v>
      </c>
      <c r="BF32" s="13">
        <v>2.5692400000000002E-5</v>
      </c>
      <c r="BG32" s="13">
        <v>2.48526E-5</v>
      </c>
      <c r="BH32" s="13">
        <v>2.4655500000000001E-5</v>
      </c>
      <c r="BI32" s="13">
        <v>2.4206399999999999E-5</v>
      </c>
      <c r="BJ32" s="13">
        <v>2.54925E-5</v>
      </c>
      <c r="BK32" s="13">
        <v>2.3699299999999999E-5</v>
      </c>
      <c r="BL32" s="13">
        <v>2.49701E-5</v>
      </c>
      <c r="BM32" s="13">
        <v>2.2623799999999998E-5</v>
      </c>
      <c r="BN32" s="13">
        <v>2.3435199999999999E-5</v>
      </c>
      <c r="BO32" s="13">
        <v>2.4845600000000001E-5</v>
      </c>
      <c r="BP32" s="13">
        <v>2.3566100000000001E-5</v>
      </c>
      <c r="BQ32" s="13">
        <v>2.3040600000000001E-5</v>
      </c>
      <c r="BR32" s="13">
        <v>2.33957E-5</v>
      </c>
      <c r="BS32" s="13">
        <v>2.50459E-5</v>
      </c>
      <c r="BT32" s="13">
        <v>2.6480699999999999E-5</v>
      </c>
      <c r="BU32" s="13">
        <v>3.0068300000000001E-5</v>
      </c>
      <c r="BV32" s="13">
        <v>3.2999400000000001E-5</v>
      </c>
      <c r="BW32" s="13">
        <v>3.6449499999999997E-5</v>
      </c>
      <c r="BX32" s="13">
        <v>4.1103599999999997E-5</v>
      </c>
      <c r="BY32" s="13">
        <v>4.3497300000000001E-5</v>
      </c>
      <c r="BZ32" s="13">
        <v>4.6325700000000003E-5</v>
      </c>
      <c r="CA32" s="13">
        <v>4.73999E-5</v>
      </c>
      <c r="CB32" s="13">
        <v>4.5846100000000001E-5</v>
      </c>
      <c r="CC32" s="13">
        <v>4.4250299999999999E-5</v>
      </c>
      <c r="CD32" s="13">
        <v>4.53048E-5</v>
      </c>
      <c r="CE32" s="13">
        <v>4.4246100000000003E-5</v>
      </c>
      <c r="CF32" s="13">
        <v>4.0807899999999999E-5</v>
      </c>
      <c r="CG32" s="13">
        <v>3.9257300000000001E-5</v>
      </c>
      <c r="CH32" s="13">
        <v>3.7067300000000003E-5</v>
      </c>
      <c r="CI32" s="13">
        <v>3.6730599999999997E-5</v>
      </c>
      <c r="CJ32" s="13">
        <v>3.50262E-5</v>
      </c>
      <c r="CK32" s="13">
        <v>3.4322500000000002E-5</v>
      </c>
      <c r="CL32" s="13">
        <v>3.22724E-5</v>
      </c>
      <c r="CM32" s="13">
        <v>3.1848799999999999E-5</v>
      </c>
      <c r="CN32" s="13">
        <v>3.3393599999999998E-5</v>
      </c>
      <c r="CO32" s="13">
        <v>2.9977499999999999E-5</v>
      </c>
      <c r="CP32" s="13">
        <v>2.8357400000000001E-5</v>
      </c>
      <c r="CQ32" s="13">
        <v>2.8489599999999999E-5</v>
      </c>
      <c r="CR32" s="13">
        <v>2.7725900000000002E-5</v>
      </c>
      <c r="CS32" s="13">
        <v>2.75275E-5</v>
      </c>
      <c r="CT32" s="13">
        <v>2.81024E-5</v>
      </c>
      <c r="CU32" s="13">
        <v>3.13392E-5</v>
      </c>
      <c r="CV32" s="13">
        <v>3.4359500000000002E-5</v>
      </c>
      <c r="CW32" s="13">
        <v>3.3853200000000003E-5</v>
      </c>
      <c r="CX32" s="13">
        <v>3.4227799999999998E-5</v>
      </c>
    </row>
    <row r="33" spans="1:102" x14ac:dyDescent="0.25">
      <c r="A33" t="s">
        <v>11</v>
      </c>
      <c r="B33" s="10">
        <v>43858</v>
      </c>
      <c r="C33" s="12">
        <v>3.5293499999999997E-5</v>
      </c>
      <c r="D33" s="13">
        <v>3.3899600000000003E-5</v>
      </c>
      <c r="E33" s="13">
        <v>3.2825199999999999E-5</v>
      </c>
      <c r="F33" s="13">
        <v>3.1789299999999997E-5</v>
      </c>
      <c r="G33" s="13">
        <v>3.19699E-5</v>
      </c>
      <c r="H33" s="13">
        <v>3.1250600000000002E-5</v>
      </c>
      <c r="I33" s="13">
        <v>3.00675E-5</v>
      </c>
      <c r="J33" s="13">
        <v>2.9084199999999998E-5</v>
      </c>
      <c r="K33" s="13">
        <v>0</v>
      </c>
      <c r="L33" s="13">
        <v>0</v>
      </c>
      <c r="M33" s="13">
        <v>0</v>
      </c>
      <c r="N33" s="13">
        <v>0</v>
      </c>
      <c r="O33" s="13">
        <v>2.9298E-5</v>
      </c>
      <c r="P33" s="13">
        <v>2.95251E-5</v>
      </c>
      <c r="Q33" s="13">
        <v>2.7823100000000001E-5</v>
      </c>
      <c r="R33" s="13">
        <v>2.77082E-5</v>
      </c>
      <c r="S33" s="13">
        <v>2.82012E-5</v>
      </c>
      <c r="T33" s="13">
        <v>2.7234E-5</v>
      </c>
      <c r="U33" s="13">
        <v>2.7554499999999999E-5</v>
      </c>
      <c r="V33" s="13">
        <v>2.6909600000000001E-5</v>
      </c>
      <c r="W33" s="13">
        <v>2.5743000000000001E-5</v>
      </c>
      <c r="X33" s="13">
        <v>2.7089499999999999E-5</v>
      </c>
      <c r="Y33" s="13">
        <v>2.64628E-5</v>
      </c>
      <c r="Z33" s="13">
        <v>2.5555299999999999E-5</v>
      </c>
      <c r="AA33" s="13">
        <v>2.6446799999999999E-5</v>
      </c>
      <c r="AB33" s="13">
        <v>2.69014E-5</v>
      </c>
      <c r="AC33" s="13">
        <v>2.6457599999999999E-5</v>
      </c>
      <c r="AD33" s="13">
        <v>2.7205499999999999E-5</v>
      </c>
      <c r="AE33" s="13">
        <v>2.8203100000000001E-5</v>
      </c>
      <c r="AF33" s="13">
        <v>2.8059400000000001E-5</v>
      </c>
      <c r="AG33" s="13">
        <v>2.9104399999999999E-5</v>
      </c>
      <c r="AH33" s="13">
        <v>2.9626499999999998E-5</v>
      </c>
      <c r="AI33" s="13">
        <v>3.2232700000000001E-5</v>
      </c>
      <c r="AJ33" s="13">
        <v>3.7086299999999998E-5</v>
      </c>
      <c r="AK33" s="13">
        <v>4.0832199999999998E-5</v>
      </c>
      <c r="AL33" s="13">
        <v>4.3949200000000003E-5</v>
      </c>
      <c r="AM33" s="13">
        <v>4.1812099999999999E-5</v>
      </c>
      <c r="AN33" s="13">
        <v>4.0946599999999999E-5</v>
      </c>
      <c r="AO33" s="13">
        <v>4.1547E-5</v>
      </c>
      <c r="AP33" s="13">
        <v>3.8578799999999997E-5</v>
      </c>
      <c r="AQ33" s="13">
        <v>3.5591099999999999E-5</v>
      </c>
      <c r="AR33" s="13">
        <v>3.2765799999999997E-5</v>
      </c>
      <c r="AS33" s="13">
        <v>3.13918E-5</v>
      </c>
      <c r="AT33" s="13">
        <v>2.9620300000000002E-5</v>
      </c>
      <c r="AU33" s="13">
        <v>2.86615E-5</v>
      </c>
      <c r="AV33" s="13">
        <v>2.8932500000000001E-5</v>
      </c>
      <c r="AW33" s="13">
        <v>2.81036E-5</v>
      </c>
      <c r="AX33" s="13">
        <v>2.6940700000000001E-5</v>
      </c>
      <c r="AY33" s="13">
        <v>2.6528400000000002E-5</v>
      </c>
      <c r="AZ33" s="13">
        <v>2.55728E-5</v>
      </c>
      <c r="BA33" s="13">
        <v>2.5899799999999999E-5</v>
      </c>
      <c r="BB33" s="13">
        <v>2.5397399999999998E-5</v>
      </c>
      <c r="BC33" s="13">
        <v>2.5791100000000001E-5</v>
      </c>
      <c r="BD33" s="13">
        <v>2.5653500000000001E-5</v>
      </c>
      <c r="BE33" s="13">
        <v>2.6575900000000001E-5</v>
      </c>
      <c r="BF33" s="13">
        <v>2.6991500000000001E-5</v>
      </c>
      <c r="BG33" s="13">
        <v>2.5931900000000002E-5</v>
      </c>
      <c r="BH33" s="13">
        <v>2.4662099999999999E-5</v>
      </c>
      <c r="BI33" s="13">
        <v>2.37709E-5</v>
      </c>
      <c r="BJ33" s="13">
        <v>2.40523E-5</v>
      </c>
      <c r="BK33" s="13">
        <v>2.2837099999999999E-5</v>
      </c>
      <c r="BL33" s="13">
        <v>2.39349E-5</v>
      </c>
      <c r="BM33" s="13">
        <v>2.4831899999999999E-5</v>
      </c>
      <c r="BN33" s="13">
        <v>2.3889200000000002E-5</v>
      </c>
      <c r="BO33" s="13">
        <v>2.5548700000000002E-5</v>
      </c>
      <c r="BP33" s="13">
        <v>2.5579999999999999E-5</v>
      </c>
      <c r="BQ33" s="13">
        <v>2.6378599999999998E-5</v>
      </c>
      <c r="BR33" s="13">
        <v>2.5341E-5</v>
      </c>
      <c r="BS33" s="13">
        <v>2.7083499999999999E-5</v>
      </c>
      <c r="BT33" s="13">
        <v>2.7748600000000001E-5</v>
      </c>
      <c r="BU33" s="13">
        <v>3.1429200000000001E-5</v>
      </c>
      <c r="BV33" s="13">
        <v>3.3986599999999997E-5</v>
      </c>
      <c r="BW33" s="13">
        <v>3.9741299999999998E-5</v>
      </c>
      <c r="BX33" s="13">
        <v>4.3719800000000001E-5</v>
      </c>
      <c r="BY33" s="13">
        <v>4.7906399999999999E-5</v>
      </c>
      <c r="BZ33" s="13">
        <v>4.8771099999999998E-5</v>
      </c>
      <c r="CA33" s="13">
        <v>4.9679899999999998E-5</v>
      </c>
      <c r="CB33" s="13">
        <v>4.9324799999999999E-5</v>
      </c>
      <c r="CC33" s="13">
        <v>4.7510899999999999E-5</v>
      </c>
      <c r="CD33" s="13">
        <v>4.5195499999999998E-5</v>
      </c>
      <c r="CE33" s="13">
        <v>4.4283699999999998E-5</v>
      </c>
      <c r="CF33" s="13">
        <v>4.0883899999999997E-5</v>
      </c>
      <c r="CG33" s="13">
        <v>3.9791900000000001E-5</v>
      </c>
      <c r="CH33" s="13">
        <v>3.7537999999999999E-5</v>
      </c>
      <c r="CI33" s="13">
        <v>3.5170399999999998E-5</v>
      </c>
      <c r="CJ33" s="13">
        <v>3.31841E-5</v>
      </c>
      <c r="CK33" s="13">
        <v>3.35923E-5</v>
      </c>
      <c r="CL33" s="13">
        <v>3.24829E-5</v>
      </c>
      <c r="CM33" s="13">
        <v>3.3037899999999998E-5</v>
      </c>
      <c r="CN33" s="13">
        <v>3.1639800000000002E-5</v>
      </c>
      <c r="CO33" s="13">
        <v>3.06874E-5</v>
      </c>
      <c r="CP33" s="13">
        <v>3.0417500000000001E-5</v>
      </c>
      <c r="CQ33" s="13">
        <v>3.0527400000000002E-5</v>
      </c>
      <c r="CR33" s="13">
        <v>3.0273800000000001E-5</v>
      </c>
      <c r="CS33" s="13">
        <v>2.9791999999999999E-5</v>
      </c>
      <c r="CT33" s="13">
        <v>2.86939E-5</v>
      </c>
      <c r="CU33" s="13">
        <v>3.2486700000000002E-5</v>
      </c>
      <c r="CV33" s="13">
        <v>3.5187300000000001E-5</v>
      </c>
      <c r="CW33" s="13">
        <v>3.5564200000000001E-5</v>
      </c>
      <c r="CX33" s="13">
        <v>3.5039800000000003E-5</v>
      </c>
    </row>
    <row r="34" spans="1:102" x14ac:dyDescent="0.25">
      <c r="A34" t="s">
        <v>5</v>
      </c>
      <c r="B34" s="10">
        <v>43859</v>
      </c>
      <c r="C34" s="12">
        <v>3.5710500000000003E-5</v>
      </c>
      <c r="D34" s="13">
        <v>3.49487E-5</v>
      </c>
      <c r="E34" s="13">
        <v>3.4789700000000003E-5</v>
      </c>
      <c r="F34" s="13">
        <v>3.4449200000000002E-5</v>
      </c>
      <c r="G34" s="13">
        <v>3.3634399999999998E-5</v>
      </c>
      <c r="H34" s="13">
        <v>3.08354E-5</v>
      </c>
      <c r="I34" s="13">
        <v>3.0612699999999999E-5</v>
      </c>
      <c r="J34" s="13">
        <v>3.0272899999999999E-5</v>
      </c>
      <c r="K34" s="13">
        <v>0</v>
      </c>
      <c r="L34" s="13">
        <v>0</v>
      </c>
      <c r="M34" s="13">
        <v>0</v>
      </c>
      <c r="N34" s="13">
        <v>0</v>
      </c>
      <c r="O34" s="13">
        <v>2.97136E-5</v>
      </c>
      <c r="P34" s="13">
        <v>2.9782200000000001E-5</v>
      </c>
      <c r="Q34" s="13">
        <v>2.8894000000000002E-5</v>
      </c>
      <c r="R34" s="13">
        <v>2.88081E-5</v>
      </c>
      <c r="S34" s="13">
        <v>2.8480499999999999E-5</v>
      </c>
      <c r="T34" s="13">
        <v>2.8426199999999999E-5</v>
      </c>
      <c r="U34" s="13">
        <v>2.7447E-5</v>
      </c>
      <c r="V34" s="13">
        <v>2.7699600000000002E-5</v>
      </c>
      <c r="W34" s="13">
        <v>2.75631E-5</v>
      </c>
      <c r="X34" s="13">
        <v>2.8005799999999999E-5</v>
      </c>
      <c r="Y34" s="13">
        <v>2.6678299999999998E-5</v>
      </c>
      <c r="Z34" s="13">
        <v>2.7084E-5</v>
      </c>
      <c r="AA34" s="13">
        <v>2.6827099999999999E-5</v>
      </c>
      <c r="AB34" s="13">
        <v>2.7999799999999999E-5</v>
      </c>
      <c r="AC34" s="13">
        <v>2.7703199999999999E-5</v>
      </c>
      <c r="AD34" s="13">
        <v>2.8733200000000001E-5</v>
      </c>
      <c r="AE34" s="13">
        <v>2.8016100000000001E-5</v>
      </c>
      <c r="AF34" s="13">
        <v>2.9457700000000001E-5</v>
      </c>
      <c r="AG34" s="13">
        <v>3.0705299999999999E-5</v>
      </c>
      <c r="AH34" s="13">
        <v>3.2602399999999998E-5</v>
      </c>
      <c r="AI34" s="13">
        <v>3.52766E-5</v>
      </c>
      <c r="AJ34" s="13">
        <v>3.8933800000000003E-5</v>
      </c>
      <c r="AK34" s="13">
        <v>4.1569400000000002E-5</v>
      </c>
      <c r="AL34" s="13">
        <v>4.40191E-5</v>
      </c>
      <c r="AM34" s="13">
        <v>4.4336099999999997E-5</v>
      </c>
      <c r="AN34" s="13">
        <v>4.3697900000000001E-5</v>
      </c>
      <c r="AO34" s="13">
        <v>4.2586899999999997E-5</v>
      </c>
      <c r="AP34" s="13">
        <v>3.9804500000000002E-5</v>
      </c>
      <c r="AQ34" s="13">
        <v>3.5466699999999997E-5</v>
      </c>
      <c r="AR34" s="13">
        <v>3.1758799999999998E-5</v>
      </c>
      <c r="AS34" s="13">
        <v>3.0736299999999999E-5</v>
      </c>
      <c r="AT34" s="13">
        <v>3.1383100000000001E-5</v>
      </c>
      <c r="AU34" s="13">
        <v>3.0484199999999999E-5</v>
      </c>
      <c r="AV34" s="13">
        <v>2.9125E-5</v>
      </c>
      <c r="AW34" s="13">
        <v>2.80278E-5</v>
      </c>
      <c r="AX34" s="13">
        <v>2.7666199999999999E-5</v>
      </c>
      <c r="AY34" s="13">
        <v>2.77528E-5</v>
      </c>
      <c r="AZ34" s="13">
        <v>2.8641199999999999E-5</v>
      </c>
      <c r="BA34" s="13">
        <v>2.8177100000000002E-5</v>
      </c>
      <c r="BB34" s="13">
        <v>2.7302000000000001E-5</v>
      </c>
      <c r="BC34" s="13">
        <v>2.8207800000000001E-5</v>
      </c>
      <c r="BD34" s="13">
        <v>2.8784300000000002E-5</v>
      </c>
      <c r="BE34" s="13">
        <v>2.9663599999999998E-5</v>
      </c>
      <c r="BF34" s="13">
        <v>2.8627900000000001E-5</v>
      </c>
      <c r="BG34" s="13">
        <v>2.6673500000000001E-5</v>
      </c>
      <c r="BH34" s="13">
        <v>2.6401200000000001E-5</v>
      </c>
      <c r="BI34" s="13">
        <v>2.5700100000000001E-5</v>
      </c>
      <c r="BJ34" s="13">
        <v>2.54709E-5</v>
      </c>
      <c r="BK34" s="13">
        <v>2.50116E-5</v>
      </c>
      <c r="BL34" s="13">
        <v>2.4948199999999999E-5</v>
      </c>
      <c r="BM34" s="13">
        <v>2.4925800000000001E-5</v>
      </c>
      <c r="BN34" s="13">
        <v>2.49069E-5</v>
      </c>
      <c r="BO34" s="13">
        <v>2.47848E-5</v>
      </c>
      <c r="BP34" s="13">
        <v>2.4578899999999999E-5</v>
      </c>
      <c r="BQ34" s="13">
        <v>2.5922E-5</v>
      </c>
      <c r="BR34" s="13">
        <v>2.4706500000000001E-5</v>
      </c>
      <c r="BS34" s="13">
        <v>2.6199200000000002E-5</v>
      </c>
      <c r="BT34" s="13">
        <v>2.8115000000000001E-5</v>
      </c>
      <c r="BU34" s="13">
        <v>3.0708499999999999E-5</v>
      </c>
      <c r="BV34" s="13">
        <v>3.3173400000000003E-5</v>
      </c>
      <c r="BW34" s="13">
        <v>3.6725099999999998E-5</v>
      </c>
      <c r="BX34" s="13">
        <v>4.1590700000000001E-5</v>
      </c>
      <c r="BY34" s="13">
        <v>4.7371499999999999E-5</v>
      </c>
      <c r="BZ34" s="13">
        <v>4.8386300000000001E-5</v>
      </c>
      <c r="CA34" s="13">
        <v>4.9715900000000003E-5</v>
      </c>
      <c r="CB34" s="13">
        <v>5.0337200000000003E-5</v>
      </c>
      <c r="CC34" s="13">
        <v>4.8508899999999999E-5</v>
      </c>
      <c r="CD34" s="13">
        <v>4.6138499999999999E-5</v>
      </c>
      <c r="CE34" s="13">
        <v>4.5178400000000001E-5</v>
      </c>
      <c r="CF34" s="13">
        <v>4.2718800000000002E-5</v>
      </c>
      <c r="CG34" s="13">
        <v>3.9823900000000003E-5</v>
      </c>
      <c r="CH34" s="13">
        <v>3.74364E-5</v>
      </c>
      <c r="CI34" s="13">
        <v>3.67473E-5</v>
      </c>
      <c r="CJ34" s="13">
        <v>3.4141599999999999E-5</v>
      </c>
      <c r="CK34" s="13">
        <v>3.27486E-5</v>
      </c>
      <c r="CL34" s="13">
        <v>3.22697E-5</v>
      </c>
      <c r="CM34" s="13">
        <v>3.0910500000000002E-5</v>
      </c>
      <c r="CN34" s="13">
        <v>3.2322900000000002E-5</v>
      </c>
      <c r="CO34" s="13">
        <v>3.1248899999999998E-5</v>
      </c>
      <c r="CP34" s="13">
        <v>3.0890499999999998E-5</v>
      </c>
      <c r="CQ34" s="13">
        <v>2.96519E-5</v>
      </c>
      <c r="CR34" s="13">
        <v>2.9185700000000001E-5</v>
      </c>
      <c r="CS34" s="13">
        <v>2.8880499999999999E-5</v>
      </c>
      <c r="CT34" s="13">
        <v>2.96798E-5</v>
      </c>
      <c r="CU34" s="13">
        <v>3.1889800000000001E-5</v>
      </c>
      <c r="CV34" s="13">
        <v>3.4370299999999999E-5</v>
      </c>
      <c r="CW34" s="13">
        <v>3.5003299999999997E-5</v>
      </c>
      <c r="CX34" s="13">
        <v>3.5233600000000001E-5</v>
      </c>
    </row>
    <row r="35" spans="1:102" x14ac:dyDescent="0.25">
      <c r="A35" t="s">
        <v>6</v>
      </c>
      <c r="B35" s="10">
        <v>43860</v>
      </c>
      <c r="C35" s="12">
        <v>3.5041900000000001E-5</v>
      </c>
      <c r="D35" s="13">
        <v>3.5432000000000002E-5</v>
      </c>
      <c r="E35" s="13">
        <v>3.4010400000000002E-5</v>
      </c>
      <c r="F35" s="13">
        <v>3.3256700000000003E-5</v>
      </c>
      <c r="G35" s="13">
        <v>3.2336699999999998E-5</v>
      </c>
      <c r="H35" s="13">
        <v>3.1718199999999997E-5</v>
      </c>
      <c r="I35" s="13">
        <v>3.0716799999999997E-5</v>
      </c>
      <c r="J35" s="13">
        <v>2.9870200000000001E-5</v>
      </c>
      <c r="K35" s="13">
        <v>0</v>
      </c>
      <c r="L35" s="13">
        <v>0</v>
      </c>
      <c r="M35" s="13">
        <v>0</v>
      </c>
      <c r="N35" s="13">
        <v>0</v>
      </c>
      <c r="O35" s="13">
        <v>3.1009200000000001E-5</v>
      </c>
      <c r="P35" s="13">
        <v>3.0809899999999998E-5</v>
      </c>
      <c r="Q35" s="13">
        <v>2.9634299999999998E-5</v>
      </c>
      <c r="R35" s="13">
        <v>2.8615700000000001E-5</v>
      </c>
      <c r="S35" s="13">
        <v>2.90755E-5</v>
      </c>
      <c r="T35" s="13">
        <v>2.88996E-5</v>
      </c>
      <c r="U35" s="13">
        <v>2.7988100000000001E-5</v>
      </c>
      <c r="V35" s="13">
        <v>2.79092E-5</v>
      </c>
      <c r="W35" s="13">
        <v>2.7400199999999999E-5</v>
      </c>
      <c r="X35" s="13">
        <v>2.8285100000000001E-5</v>
      </c>
      <c r="Y35" s="13">
        <v>2.7611899999999999E-5</v>
      </c>
      <c r="Z35" s="13">
        <v>2.69435E-5</v>
      </c>
      <c r="AA35" s="13">
        <v>2.71521E-5</v>
      </c>
      <c r="AB35" s="13">
        <v>2.75071E-5</v>
      </c>
      <c r="AC35" s="13">
        <v>2.7634300000000001E-5</v>
      </c>
      <c r="AD35" s="13">
        <v>2.86955E-5</v>
      </c>
      <c r="AE35" s="13">
        <v>2.8654300000000001E-5</v>
      </c>
      <c r="AF35" s="13">
        <v>2.97956E-5</v>
      </c>
      <c r="AG35" s="13">
        <v>3.0087099999999999E-5</v>
      </c>
      <c r="AH35" s="13">
        <v>3.0976299999999997E-5</v>
      </c>
      <c r="AI35" s="13">
        <v>3.2558799999999997E-5</v>
      </c>
      <c r="AJ35" s="13">
        <v>3.6214999999999998E-5</v>
      </c>
      <c r="AK35" s="13">
        <v>3.9762499999999997E-5</v>
      </c>
      <c r="AL35" s="13">
        <v>4.1820799999999998E-5</v>
      </c>
      <c r="AM35" s="13">
        <v>4.0401200000000002E-5</v>
      </c>
      <c r="AN35" s="13">
        <v>4.3800800000000003E-5</v>
      </c>
      <c r="AO35" s="13">
        <v>4.1907199999999997E-5</v>
      </c>
      <c r="AP35" s="13">
        <v>4.0339300000000002E-5</v>
      </c>
      <c r="AQ35" s="13">
        <v>3.9002899999999999E-5</v>
      </c>
      <c r="AR35" s="13">
        <v>3.74983E-5</v>
      </c>
      <c r="AS35" s="13">
        <v>3.4524899999999999E-5</v>
      </c>
      <c r="AT35" s="13">
        <v>3.2433600000000001E-5</v>
      </c>
      <c r="AU35" s="13">
        <v>3.1837100000000001E-5</v>
      </c>
      <c r="AV35" s="13">
        <v>3.1401600000000001E-5</v>
      </c>
      <c r="AW35" s="13">
        <v>2.9688399999999999E-5</v>
      </c>
      <c r="AX35" s="13">
        <v>2.8381599999999999E-5</v>
      </c>
      <c r="AY35" s="13">
        <v>2.9988499999999999E-5</v>
      </c>
      <c r="AZ35" s="13">
        <v>2.8940499999999998E-5</v>
      </c>
      <c r="BA35" s="13">
        <v>2.7129200000000001E-5</v>
      </c>
      <c r="BB35" s="13">
        <v>2.6893599999999999E-5</v>
      </c>
      <c r="BC35" s="13">
        <v>2.7402800000000001E-5</v>
      </c>
      <c r="BD35" s="13">
        <v>2.6407E-5</v>
      </c>
      <c r="BE35" s="13">
        <v>2.8072199999999999E-5</v>
      </c>
      <c r="BF35" s="13">
        <v>2.8523399999999999E-5</v>
      </c>
      <c r="BG35" s="13">
        <v>2.7529300000000001E-5</v>
      </c>
      <c r="BH35" s="13">
        <v>2.6571799999999999E-5</v>
      </c>
      <c r="BI35" s="13">
        <v>2.64781E-5</v>
      </c>
      <c r="BJ35" s="13">
        <v>2.5106700000000001E-5</v>
      </c>
      <c r="BK35" s="13">
        <v>2.5599300000000001E-5</v>
      </c>
      <c r="BL35" s="13">
        <v>2.5597700000000001E-5</v>
      </c>
      <c r="BM35" s="13">
        <v>2.5475800000000001E-5</v>
      </c>
      <c r="BN35" s="13">
        <v>2.4653900000000001E-5</v>
      </c>
      <c r="BO35" s="13">
        <v>2.5966399999999999E-5</v>
      </c>
      <c r="BP35" s="13">
        <v>2.5911899999999998E-5</v>
      </c>
      <c r="BQ35" s="13">
        <v>2.5865200000000001E-5</v>
      </c>
      <c r="BR35" s="13">
        <v>2.5835900000000001E-5</v>
      </c>
      <c r="BS35" s="13">
        <v>2.70485E-5</v>
      </c>
      <c r="BT35" s="13">
        <v>2.8140199999999999E-5</v>
      </c>
      <c r="BU35" s="13">
        <v>3.1320399999999999E-5</v>
      </c>
      <c r="BV35" s="13">
        <v>3.38302E-5</v>
      </c>
      <c r="BW35" s="13">
        <v>3.9302199999999998E-5</v>
      </c>
      <c r="BX35" s="13">
        <v>4.3974699999999998E-5</v>
      </c>
      <c r="BY35" s="13">
        <v>4.5940699999999999E-5</v>
      </c>
      <c r="BZ35" s="13">
        <v>4.7382300000000002E-5</v>
      </c>
      <c r="CA35" s="13">
        <v>4.8584300000000002E-5</v>
      </c>
      <c r="CB35" s="13">
        <v>4.6912700000000002E-5</v>
      </c>
      <c r="CC35" s="13">
        <v>4.5275999999999998E-5</v>
      </c>
      <c r="CD35" s="13">
        <v>4.52985E-5</v>
      </c>
      <c r="CE35" s="13">
        <v>4.4370699999999999E-5</v>
      </c>
      <c r="CF35" s="13">
        <v>4.1542799999999998E-5</v>
      </c>
      <c r="CG35" s="13">
        <v>3.99553E-5</v>
      </c>
      <c r="CH35" s="13">
        <v>3.6606100000000002E-5</v>
      </c>
      <c r="CI35" s="13">
        <v>3.3376200000000001E-5</v>
      </c>
      <c r="CJ35" s="13">
        <v>3.4421800000000003E-5</v>
      </c>
      <c r="CK35" s="13">
        <v>3.3589600000000001E-5</v>
      </c>
      <c r="CL35" s="13">
        <v>3.3881399999999997E-5</v>
      </c>
      <c r="CM35" s="13">
        <v>3.2585900000000003E-5</v>
      </c>
      <c r="CN35" s="13">
        <v>3.2067399999999997E-5</v>
      </c>
      <c r="CO35" s="13">
        <v>3.02439E-5</v>
      </c>
      <c r="CP35" s="13">
        <v>3.0427099999999999E-5</v>
      </c>
      <c r="CQ35" s="13">
        <v>2.9640599999999999E-5</v>
      </c>
      <c r="CR35" s="13">
        <v>2.90418E-5</v>
      </c>
      <c r="CS35" s="13">
        <v>2.94047E-5</v>
      </c>
      <c r="CT35" s="13">
        <v>3.0828199999999997E-5</v>
      </c>
      <c r="CU35" s="13">
        <v>3.3840000000000001E-5</v>
      </c>
      <c r="CV35" s="13">
        <v>3.6512199999999999E-5</v>
      </c>
      <c r="CW35" s="13">
        <v>3.7588900000000002E-5</v>
      </c>
      <c r="CX35" s="13">
        <v>3.6386200000000001E-5</v>
      </c>
    </row>
    <row r="36" spans="1:102" x14ac:dyDescent="0.25">
      <c r="A36" t="s">
        <v>7</v>
      </c>
      <c r="B36" s="10">
        <v>43861</v>
      </c>
      <c r="C36" s="12">
        <v>3.72789E-5</v>
      </c>
      <c r="D36" s="13">
        <v>3.6428799999999999E-5</v>
      </c>
      <c r="E36" s="13">
        <v>3.5538799999999999E-5</v>
      </c>
      <c r="F36" s="13">
        <v>3.4273300000000003E-5</v>
      </c>
      <c r="G36" s="13">
        <v>3.42348E-5</v>
      </c>
      <c r="H36" s="13">
        <v>3.3701100000000002E-5</v>
      </c>
      <c r="I36" s="13">
        <v>3.3452099999999998E-5</v>
      </c>
      <c r="J36" s="13">
        <v>3.1649300000000002E-5</v>
      </c>
      <c r="K36" s="13">
        <v>0</v>
      </c>
      <c r="L36" s="13">
        <v>0</v>
      </c>
      <c r="M36" s="13">
        <v>0</v>
      </c>
      <c r="N36" s="13">
        <v>0</v>
      </c>
      <c r="O36" s="13">
        <v>3.16731E-5</v>
      </c>
      <c r="P36" s="13">
        <v>3.2015699999999999E-5</v>
      </c>
      <c r="Q36" s="13">
        <v>3.13392E-5</v>
      </c>
      <c r="R36" s="13">
        <v>3.0423300000000001E-5</v>
      </c>
      <c r="S36" s="13">
        <v>3.1057599999999999E-5</v>
      </c>
      <c r="T36" s="13">
        <v>3.0098099999999999E-5</v>
      </c>
      <c r="U36" s="13">
        <v>2.9877099999999999E-5</v>
      </c>
      <c r="V36" s="13">
        <v>3.00428E-5</v>
      </c>
      <c r="W36" s="13">
        <v>2.9893899999999999E-5</v>
      </c>
      <c r="X36" s="13">
        <v>2.9778299999999999E-5</v>
      </c>
      <c r="Y36" s="13">
        <v>2.90124E-5</v>
      </c>
      <c r="Z36" s="13">
        <v>2.7844700000000001E-5</v>
      </c>
      <c r="AA36" s="13">
        <v>2.8671699999999999E-5</v>
      </c>
      <c r="AB36" s="13">
        <v>2.8269999999999999E-5</v>
      </c>
      <c r="AC36" s="13">
        <v>2.96859E-5</v>
      </c>
      <c r="AD36" s="13">
        <v>3.05638E-5</v>
      </c>
      <c r="AE36" s="13">
        <v>3.05063E-5</v>
      </c>
      <c r="AF36" s="13">
        <v>3.14814E-5</v>
      </c>
      <c r="AG36" s="13">
        <v>3.1253600000000002E-5</v>
      </c>
      <c r="AH36" s="13">
        <v>3.3210300000000003E-5</v>
      </c>
      <c r="AI36" s="13">
        <v>3.57309E-5</v>
      </c>
      <c r="AJ36" s="13">
        <v>3.84995E-5</v>
      </c>
      <c r="AK36" s="13">
        <v>4.3197600000000001E-5</v>
      </c>
      <c r="AL36" s="13">
        <v>4.5889100000000001E-5</v>
      </c>
      <c r="AM36" s="13">
        <v>4.6254800000000003E-5</v>
      </c>
      <c r="AN36" s="13">
        <v>4.4363200000000002E-5</v>
      </c>
      <c r="AO36" s="13">
        <v>4.3924300000000002E-5</v>
      </c>
      <c r="AP36" s="13">
        <v>4.1482500000000001E-5</v>
      </c>
      <c r="AQ36" s="13">
        <v>3.8662499999999998E-5</v>
      </c>
      <c r="AR36" s="13">
        <v>3.4659700000000003E-5</v>
      </c>
      <c r="AS36" s="13">
        <v>3.2001800000000002E-5</v>
      </c>
      <c r="AT36" s="13">
        <v>3.0735999999999998E-5</v>
      </c>
      <c r="AU36" s="13">
        <v>2.9178200000000001E-5</v>
      </c>
      <c r="AV36" s="13">
        <v>2.7858700000000001E-5</v>
      </c>
      <c r="AW36" s="13">
        <v>2.78983E-5</v>
      </c>
      <c r="AX36" s="13">
        <v>2.7954400000000001E-5</v>
      </c>
      <c r="AY36" s="13">
        <v>2.77855E-5</v>
      </c>
      <c r="AZ36" s="13">
        <v>2.7841400000000001E-5</v>
      </c>
      <c r="BA36" s="13">
        <v>2.8376300000000001E-5</v>
      </c>
      <c r="BB36" s="13">
        <v>2.6481600000000001E-5</v>
      </c>
      <c r="BC36" s="13">
        <v>2.61056E-5</v>
      </c>
      <c r="BD36" s="13">
        <v>2.6375699999999999E-5</v>
      </c>
      <c r="BE36" s="13">
        <v>2.6820000000000001E-5</v>
      </c>
      <c r="BF36" s="13">
        <v>2.6828399999999999E-5</v>
      </c>
      <c r="BG36" s="13">
        <v>2.7461400000000001E-5</v>
      </c>
      <c r="BH36" s="13">
        <v>2.7665200000000001E-5</v>
      </c>
      <c r="BI36" s="13">
        <v>2.6191699999999999E-5</v>
      </c>
      <c r="BJ36" s="13">
        <v>2.6667799999999999E-5</v>
      </c>
      <c r="BK36" s="13">
        <v>2.67516E-5</v>
      </c>
      <c r="BL36" s="13">
        <v>2.5430900000000001E-5</v>
      </c>
      <c r="BM36" s="13">
        <v>2.60253E-5</v>
      </c>
      <c r="BN36" s="13">
        <v>2.4634299999999999E-5</v>
      </c>
      <c r="BO36" s="13">
        <v>2.42455E-5</v>
      </c>
      <c r="BP36" s="13">
        <v>2.4253500000000001E-5</v>
      </c>
      <c r="BQ36" s="13">
        <v>2.4641999999999999E-5</v>
      </c>
      <c r="BR36" s="13">
        <v>2.5372200000000001E-5</v>
      </c>
      <c r="BS36" s="13">
        <v>2.7367899999999999E-5</v>
      </c>
      <c r="BT36" s="13">
        <v>2.8204700000000001E-5</v>
      </c>
      <c r="BU36" s="13">
        <v>3.1237800000000001E-5</v>
      </c>
      <c r="BV36" s="13">
        <v>3.4024199999999999E-5</v>
      </c>
      <c r="BW36" s="13">
        <v>3.9745700000000001E-5</v>
      </c>
      <c r="BX36" s="13">
        <v>4.4057999999999997E-5</v>
      </c>
      <c r="BY36" s="13">
        <v>4.5964799999999997E-5</v>
      </c>
      <c r="BZ36" s="13">
        <v>4.7921799999999999E-5</v>
      </c>
      <c r="CA36" s="13">
        <v>4.7809000000000003E-5</v>
      </c>
      <c r="CB36" s="13">
        <v>4.7333599999999997E-5</v>
      </c>
      <c r="CC36" s="13">
        <v>4.7228599999999997E-5</v>
      </c>
      <c r="CD36" s="13">
        <v>4.4821000000000003E-5</v>
      </c>
      <c r="CE36" s="13">
        <v>4.2998999999999999E-5</v>
      </c>
      <c r="CF36" s="13">
        <v>4.1415400000000003E-5</v>
      </c>
      <c r="CG36" s="13">
        <v>3.8061300000000001E-5</v>
      </c>
      <c r="CH36" s="13">
        <v>3.56255E-5</v>
      </c>
      <c r="CI36" s="13">
        <v>3.4573200000000003E-5</v>
      </c>
      <c r="CJ36" s="13">
        <v>3.3113500000000001E-5</v>
      </c>
      <c r="CK36" s="13">
        <v>3.2763299999999999E-5</v>
      </c>
      <c r="CL36" s="13">
        <v>3.4060599999999997E-5</v>
      </c>
      <c r="CM36" s="13">
        <v>3.1601699999999999E-5</v>
      </c>
      <c r="CN36" s="13">
        <v>3.1627000000000001E-5</v>
      </c>
      <c r="CO36" s="13">
        <v>3.2257400000000001E-5</v>
      </c>
      <c r="CP36" s="13">
        <v>3.2317799999999997E-5</v>
      </c>
      <c r="CQ36" s="13">
        <v>3.0551900000000001E-5</v>
      </c>
      <c r="CR36" s="13">
        <v>2.95747E-5</v>
      </c>
      <c r="CS36" s="13">
        <v>2.79447E-5</v>
      </c>
      <c r="CT36" s="13">
        <v>2.9088500000000001E-5</v>
      </c>
      <c r="CU36" s="13">
        <v>3.2763499999999999E-5</v>
      </c>
      <c r="CV36" s="13">
        <v>3.69512E-5</v>
      </c>
      <c r="CW36" s="13">
        <v>3.6261999999999999E-5</v>
      </c>
      <c r="CX36" s="13">
        <v>3.7038900000000002E-5</v>
      </c>
    </row>
    <row r="37" spans="1:102" x14ac:dyDescent="0.25">
      <c r="A37" t="s">
        <v>8</v>
      </c>
      <c r="B37" s="10">
        <v>43862</v>
      </c>
      <c r="C37" s="12">
        <v>3.8473400000000003E-5</v>
      </c>
      <c r="D37" s="13">
        <v>3.8469200000000001E-5</v>
      </c>
      <c r="E37" s="13">
        <v>3.8252700000000001E-5</v>
      </c>
      <c r="F37" s="13">
        <v>3.7429099999999997E-5</v>
      </c>
      <c r="G37" s="13">
        <v>3.6542999999999999E-5</v>
      </c>
      <c r="H37" s="13">
        <v>3.47482E-5</v>
      </c>
      <c r="I37" s="13">
        <v>3.4134999999999998E-5</v>
      </c>
      <c r="J37" s="13">
        <v>3.2604700000000003E-5</v>
      </c>
      <c r="K37" s="13">
        <v>0</v>
      </c>
      <c r="L37" s="13">
        <v>0</v>
      </c>
      <c r="M37" s="13">
        <v>0</v>
      </c>
      <c r="N37" s="13">
        <v>0</v>
      </c>
      <c r="O37" s="13">
        <v>3.31872E-5</v>
      </c>
      <c r="P37" s="13">
        <v>3.3481E-5</v>
      </c>
      <c r="Q37" s="13">
        <v>3.1080200000000001E-5</v>
      </c>
      <c r="R37" s="13">
        <v>3.03966E-5</v>
      </c>
      <c r="S37" s="13">
        <v>3.1329699999999999E-5</v>
      </c>
      <c r="T37" s="13">
        <v>3.1185300000000001E-5</v>
      </c>
      <c r="U37" s="13">
        <v>3.0876000000000001E-5</v>
      </c>
      <c r="V37" s="13">
        <v>3.1049E-5</v>
      </c>
      <c r="W37" s="13">
        <v>2.9636800000000001E-5</v>
      </c>
      <c r="X37" s="13">
        <v>3.0694200000000002E-5</v>
      </c>
      <c r="Y37" s="13">
        <v>2.99841E-5</v>
      </c>
      <c r="Z37" s="13">
        <v>2.8317999999999999E-5</v>
      </c>
      <c r="AA37" s="13">
        <v>2.8953299999999999E-5</v>
      </c>
      <c r="AB37" s="13">
        <v>3.0012700000000002E-5</v>
      </c>
      <c r="AC37" s="13">
        <v>2.93076E-5</v>
      </c>
      <c r="AD37" s="13">
        <v>2.9855399999999999E-5</v>
      </c>
      <c r="AE37" s="13">
        <v>3.0350900000000001E-5</v>
      </c>
      <c r="AF37" s="13">
        <v>3.0310700000000001E-5</v>
      </c>
      <c r="AG37" s="13">
        <v>3.05515E-5</v>
      </c>
      <c r="AH37" s="13">
        <v>3.1576299999999998E-5</v>
      </c>
      <c r="AI37" s="13">
        <v>3.3899899999999997E-5</v>
      </c>
      <c r="AJ37" s="13">
        <v>3.4926599999999999E-5</v>
      </c>
      <c r="AK37" s="13">
        <v>3.6847400000000002E-5</v>
      </c>
      <c r="AL37" s="13">
        <v>3.8978099999999999E-5</v>
      </c>
      <c r="AM37" s="13">
        <v>3.7832400000000001E-5</v>
      </c>
      <c r="AN37" s="13">
        <v>4.0167599999999998E-5</v>
      </c>
      <c r="AO37" s="13">
        <v>4.1072999999999998E-5</v>
      </c>
      <c r="AP37" s="13">
        <v>4.1023399999999998E-5</v>
      </c>
      <c r="AQ37" s="13">
        <v>4.0156400000000001E-5</v>
      </c>
      <c r="AR37" s="13">
        <v>3.9555000000000003E-5</v>
      </c>
      <c r="AS37" s="13">
        <v>3.8654700000000001E-5</v>
      </c>
      <c r="AT37" s="13">
        <v>3.7920999999999998E-5</v>
      </c>
      <c r="AU37" s="13">
        <v>3.82216E-5</v>
      </c>
      <c r="AV37" s="13">
        <v>3.8675399999999999E-5</v>
      </c>
      <c r="AW37" s="13">
        <v>3.4644499999999997E-5</v>
      </c>
      <c r="AX37" s="13">
        <v>3.3436999999999999E-5</v>
      </c>
      <c r="AY37" s="13">
        <v>3.2008000000000003E-5</v>
      </c>
      <c r="AZ37" s="13">
        <v>3.24456E-5</v>
      </c>
      <c r="BA37" s="13">
        <v>3.2675900000000003E-5</v>
      </c>
      <c r="BB37" s="13">
        <v>3.0121099999999999E-5</v>
      </c>
      <c r="BC37" s="13">
        <v>3.00399E-5</v>
      </c>
      <c r="BD37" s="13">
        <v>3.2855100000000003E-5</v>
      </c>
      <c r="BE37" s="13">
        <v>3.1697099999999998E-5</v>
      </c>
      <c r="BF37" s="13">
        <v>2.8654899999999999E-5</v>
      </c>
      <c r="BG37" s="13">
        <v>2.84389E-5</v>
      </c>
      <c r="BH37" s="13">
        <v>2.8728700000000002E-5</v>
      </c>
      <c r="BI37" s="13">
        <v>2.9564E-5</v>
      </c>
      <c r="BJ37" s="13">
        <v>2.90463E-5</v>
      </c>
      <c r="BK37" s="13">
        <v>3.1022599999999997E-5</v>
      </c>
      <c r="BL37" s="13">
        <v>2.9440700000000001E-5</v>
      </c>
      <c r="BM37" s="13">
        <v>2.6883899999999999E-5</v>
      </c>
      <c r="BN37" s="13">
        <v>2.79631E-5</v>
      </c>
      <c r="BO37" s="13">
        <v>2.8958999999999998E-5</v>
      </c>
      <c r="BP37" s="13">
        <v>2.8211000000000001E-5</v>
      </c>
      <c r="BQ37" s="13">
        <v>2.7158500000000001E-5</v>
      </c>
      <c r="BR37" s="13">
        <v>2.7390600000000002E-5</v>
      </c>
      <c r="BS37" s="13">
        <v>2.9880099999999999E-5</v>
      </c>
      <c r="BT37" s="13">
        <v>3.0611400000000003E-5</v>
      </c>
      <c r="BU37" s="13">
        <v>3.3223499999999998E-5</v>
      </c>
      <c r="BV37" s="13">
        <v>3.4656999999999997E-5</v>
      </c>
      <c r="BW37" s="13">
        <v>3.8245599999999999E-5</v>
      </c>
      <c r="BX37" s="13">
        <v>3.9626399999999997E-5</v>
      </c>
      <c r="BY37" s="13">
        <v>4.3631699999999998E-5</v>
      </c>
      <c r="BZ37" s="13">
        <v>4.7956E-5</v>
      </c>
      <c r="CA37" s="13">
        <v>4.9488499999999999E-5</v>
      </c>
      <c r="CB37" s="13">
        <v>5.05213E-5</v>
      </c>
      <c r="CC37" s="13">
        <v>4.8171799999999998E-5</v>
      </c>
      <c r="CD37" s="13">
        <v>4.5730799999999999E-5</v>
      </c>
      <c r="CE37" s="13">
        <v>4.3189399999999997E-5</v>
      </c>
      <c r="CF37" s="13">
        <v>3.99335E-5</v>
      </c>
      <c r="CG37" s="13">
        <v>3.7667299999999998E-5</v>
      </c>
      <c r="CH37" s="13">
        <v>3.7385999999999997E-5</v>
      </c>
      <c r="CI37" s="13">
        <v>3.4872600000000002E-5</v>
      </c>
      <c r="CJ37" s="13">
        <v>3.4516500000000001E-5</v>
      </c>
      <c r="CK37" s="13">
        <v>3.3096399999999997E-5</v>
      </c>
      <c r="CL37" s="13">
        <v>3.2636999999999999E-5</v>
      </c>
      <c r="CM37" s="13">
        <v>3.1387699999999998E-5</v>
      </c>
      <c r="CN37" s="13">
        <v>3.1381399999999997E-5</v>
      </c>
      <c r="CO37" s="13">
        <v>3.1234900000000001E-5</v>
      </c>
      <c r="CP37" s="13">
        <v>3.1066099999999997E-5</v>
      </c>
      <c r="CQ37" s="13">
        <v>3.1332499999999999E-5</v>
      </c>
      <c r="CR37" s="13">
        <v>3.0431500000000002E-5</v>
      </c>
      <c r="CS37" s="13">
        <v>3.1625799999999998E-5</v>
      </c>
      <c r="CT37" s="13">
        <v>3.2409200000000001E-5</v>
      </c>
      <c r="CU37" s="13">
        <v>3.4875800000000002E-5</v>
      </c>
      <c r="CV37" s="13">
        <v>3.7589799999999997E-5</v>
      </c>
      <c r="CW37" s="13">
        <v>3.7957100000000003E-5</v>
      </c>
      <c r="CX37" s="13">
        <v>4.0329500000000001E-5</v>
      </c>
    </row>
    <row r="38" spans="1:102" x14ac:dyDescent="0.25">
      <c r="A38" t="s">
        <v>9</v>
      </c>
      <c r="B38" s="10">
        <v>43863</v>
      </c>
      <c r="C38" s="12">
        <v>4.04653E-5</v>
      </c>
      <c r="D38" s="13">
        <v>3.9733000000000001E-5</v>
      </c>
      <c r="E38" s="13">
        <v>3.8937099999999997E-5</v>
      </c>
      <c r="F38" s="13">
        <v>3.8966600000000001E-5</v>
      </c>
      <c r="G38" s="13">
        <v>3.7245800000000002E-5</v>
      </c>
      <c r="H38" s="13">
        <v>3.6411500000000002E-5</v>
      </c>
      <c r="I38" s="13">
        <v>3.5695000000000003E-5</v>
      </c>
      <c r="J38" s="13">
        <v>3.4470400000000001E-5</v>
      </c>
      <c r="K38" s="13">
        <v>0</v>
      </c>
      <c r="L38" s="13">
        <v>0</v>
      </c>
      <c r="M38" s="13">
        <v>0</v>
      </c>
      <c r="N38" s="13">
        <v>0</v>
      </c>
      <c r="O38" s="13">
        <v>3.4985499999999999E-5</v>
      </c>
      <c r="P38" s="13">
        <v>3.4114800000000001E-5</v>
      </c>
      <c r="Q38" s="13">
        <v>3.3425600000000001E-5</v>
      </c>
      <c r="R38" s="13">
        <v>3.2487499999999997E-5</v>
      </c>
      <c r="S38" s="13">
        <v>3.3381399999999999E-5</v>
      </c>
      <c r="T38" s="13">
        <v>3.2631900000000002E-5</v>
      </c>
      <c r="U38" s="13">
        <v>3.2149500000000001E-5</v>
      </c>
      <c r="V38" s="13">
        <v>3.1908200000000001E-5</v>
      </c>
      <c r="W38" s="13">
        <v>3.0919800000000002E-5</v>
      </c>
      <c r="X38" s="13">
        <v>3.0849599999999997E-5</v>
      </c>
      <c r="Y38" s="13">
        <v>3.0669400000000001E-5</v>
      </c>
      <c r="Z38" s="13">
        <v>2.9465700000000001E-5</v>
      </c>
      <c r="AA38" s="13">
        <v>2.9585800000000001E-5</v>
      </c>
      <c r="AB38" s="13">
        <v>3.1332199999999998E-5</v>
      </c>
      <c r="AC38" s="13">
        <v>3.0167100000000001E-5</v>
      </c>
      <c r="AD38" s="13">
        <v>3.0919700000000001E-5</v>
      </c>
      <c r="AE38" s="13">
        <v>2.9725300000000002E-5</v>
      </c>
      <c r="AF38" s="13">
        <v>3.0516100000000001E-5</v>
      </c>
      <c r="AG38" s="13">
        <v>3.13425E-5</v>
      </c>
      <c r="AH38" s="13">
        <v>3.2272099999999999E-5</v>
      </c>
      <c r="AI38" s="13">
        <v>3.3641099999999999E-5</v>
      </c>
      <c r="AJ38" s="13">
        <v>3.5917600000000003E-5</v>
      </c>
      <c r="AK38" s="13">
        <v>3.9240699999999999E-5</v>
      </c>
      <c r="AL38" s="13">
        <v>3.8936100000000001E-5</v>
      </c>
      <c r="AM38" s="13">
        <v>3.82743E-5</v>
      </c>
      <c r="AN38" s="13">
        <v>4.0034799999999998E-5</v>
      </c>
      <c r="AO38" s="13">
        <v>4.3058600000000001E-5</v>
      </c>
      <c r="AP38" s="13">
        <v>4.3341799999999999E-5</v>
      </c>
      <c r="AQ38" s="13">
        <v>4.0853399999999998E-5</v>
      </c>
      <c r="AR38" s="13">
        <v>3.9629699999999998E-5</v>
      </c>
      <c r="AS38" s="13">
        <v>3.9461500000000002E-5</v>
      </c>
      <c r="AT38" s="13">
        <v>3.48807E-5</v>
      </c>
      <c r="AU38" s="13">
        <v>3.4303400000000001E-5</v>
      </c>
      <c r="AV38" s="13">
        <v>3.4855799999999999E-5</v>
      </c>
      <c r="AW38" s="13">
        <v>3.4020699999999998E-5</v>
      </c>
      <c r="AX38" s="13">
        <v>3.3384499999999999E-5</v>
      </c>
      <c r="AY38" s="13">
        <v>3.1792399999999997E-5</v>
      </c>
      <c r="AZ38" s="13">
        <v>3.1327700000000002E-5</v>
      </c>
      <c r="BA38" s="13">
        <v>3.1392200000000001E-5</v>
      </c>
      <c r="BB38" s="13">
        <v>2.9282299999999999E-5</v>
      </c>
      <c r="BC38" s="13">
        <v>2.98883E-5</v>
      </c>
      <c r="BD38" s="13">
        <v>2.9506499999999999E-5</v>
      </c>
      <c r="BE38" s="13">
        <v>2.88794E-5</v>
      </c>
      <c r="BF38" s="13">
        <v>2.8560499999999999E-5</v>
      </c>
      <c r="BG38" s="13">
        <v>2.8506499999999999E-5</v>
      </c>
      <c r="BH38" s="13">
        <v>2.77531E-5</v>
      </c>
      <c r="BI38" s="13">
        <v>2.618E-5</v>
      </c>
      <c r="BJ38" s="13">
        <v>2.51217E-5</v>
      </c>
      <c r="BK38" s="13">
        <v>2.4708599999999999E-5</v>
      </c>
      <c r="BL38" s="13">
        <v>2.66527E-5</v>
      </c>
      <c r="BM38" s="13">
        <v>2.4637100000000002E-5</v>
      </c>
      <c r="BN38" s="13">
        <v>2.4720400000000001E-5</v>
      </c>
      <c r="BO38" s="13">
        <v>2.5204699999999999E-5</v>
      </c>
      <c r="BP38" s="13">
        <v>2.4438800000000001E-5</v>
      </c>
      <c r="BQ38" s="13">
        <v>2.3962900000000001E-5</v>
      </c>
      <c r="BR38" s="13">
        <v>2.54848E-5</v>
      </c>
      <c r="BS38" s="13">
        <v>2.6757199999999999E-5</v>
      </c>
      <c r="BT38" s="13">
        <v>2.8482800000000001E-5</v>
      </c>
      <c r="BU38" s="13">
        <v>3.18493E-5</v>
      </c>
      <c r="BV38" s="13">
        <v>3.3614500000000001E-5</v>
      </c>
      <c r="BW38" s="13">
        <v>3.9939399999999999E-5</v>
      </c>
      <c r="BX38" s="13">
        <v>4.1790099999999998E-5</v>
      </c>
      <c r="BY38" s="13">
        <v>4.4778199999999998E-5</v>
      </c>
      <c r="BZ38" s="13">
        <v>4.4255799999999997E-5</v>
      </c>
      <c r="CA38" s="13">
        <v>4.49367E-5</v>
      </c>
      <c r="CB38" s="13">
        <v>4.7049399999999997E-5</v>
      </c>
      <c r="CC38" s="13">
        <v>4.6990599999999997E-5</v>
      </c>
      <c r="CD38" s="13">
        <v>4.4384400000000001E-5</v>
      </c>
      <c r="CE38" s="13">
        <v>4.1787299999999999E-5</v>
      </c>
      <c r="CF38" s="13">
        <v>3.99431E-5</v>
      </c>
      <c r="CG38" s="13">
        <v>3.8763900000000003E-5</v>
      </c>
      <c r="CH38" s="13">
        <v>3.7923100000000003E-5</v>
      </c>
      <c r="CI38" s="13">
        <v>3.5360300000000001E-5</v>
      </c>
      <c r="CJ38" s="13">
        <v>3.5871399999999997E-5</v>
      </c>
      <c r="CK38" s="13">
        <v>3.43615E-5</v>
      </c>
      <c r="CL38" s="13">
        <v>3.2234299999999997E-5</v>
      </c>
      <c r="CM38" s="13">
        <v>3.1920600000000001E-5</v>
      </c>
      <c r="CN38" s="13">
        <v>3.03474E-5</v>
      </c>
      <c r="CO38" s="13">
        <v>3.1305800000000001E-5</v>
      </c>
      <c r="CP38" s="13">
        <v>2.96058E-5</v>
      </c>
      <c r="CQ38" s="13">
        <v>2.88655E-5</v>
      </c>
      <c r="CR38" s="13">
        <v>2.8641900000000001E-5</v>
      </c>
      <c r="CS38" s="13">
        <v>2.72059E-5</v>
      </c>
      <c r="CT38" s="13">
        <v>2.92782E-5</v>
      </c>
      <c r="CU38" s="13">
        <v>3.2254300000000001E-5</v>
      </c>
      <c r="CV38" s="13">
        <v>3.5645400000000003E-5</v>
      </c>
      <c r="CW38" s="13">
        <v>3.6607199999999997E-5</v>
      </c>
      <c r="CX38" s="13">
        <v>3.5522799999999998E-5</v>
      </c>
    </row>
    <row r="39" spans="1:102" x14ac:dyDescent="0.25">
      <c r="A39" t="s">
        <v>10</v>
      </c>
      <c r="B39" s="10">
        <v>43864</v>
      </c>
      <c r="C39" s="12">
        <v>3.5350900000000001E-5</v>
      </c>
      <c r="D39" s="13">
        <v>3.5451299999999997E-5</v>
      </c>
      <c r="E39" s="13">
        <v>3.5306099999999997E-5</v>
      </c>
      <c r="F39" s="13">
        <v>3.44141E-5</v>
      </c>
      <c r="G39" s="13">
        <v>3.3344099999999998E-5</v>
      </c>
      <c r="H39" s="13">
        <v>3.2614999999999999E-5</v>
      </c>
      <c r="I39" s="13">
        <v>3.2215300000000003E-5</v>
      </c>
      <c r="J39" s="13">
        <v>3.1417500000000002E-5</v>
      </c>
      <c r="K39" s="13">
        <v>0</v>
      </c>
      <c r="L39" s="13">
        <v>0</v>
      </c>
      <c r="M39" s="13">
        <v>0</v>
      </c>
      <c r="N39" s="13">
        <v>0</v>
      </c>
      <c r="O39" s="13">
        <v>3.1812500000000001E-5</v>
      </c>
      <c r="P39" s="13">
        <v>3.1701700000000002E-5</v>
      </c>
      <c r="Q39" s="13">
        <v>3.1715699999999999E-5</v>
      </c>
      <c r="R39" s="13">
        <v>2.9779200000000001E-5</v>
      </c>
      <c r="S39" s="13">
        <v>3.0933999999999999E-5</v>
      </c>
      <c r="T39" s="13">
        <v>3.03613E-5</v>
      </c>
      <c r="U39" s="13">
        <v>2.9861000000000001E-5</v>
      </c>
      <c r="V39" s="13">
        <v>2.8795399999999999E-5</v>
      </c>
      <c r="W39" s="13">
        <v>2.8526699999999999E-5</v>
      </c>
      <c r="X39" s="13">
        <v>2.7764300000000001E-5</v>
      </c>
      <c r="Y39" s="13">
        <v>2.8237000000000001E-5</v>
      </c>
      <c r="Z39" s="13">
        <v>2.71085E-5</v>
      </c>
      <c r="AA39" s="13">
        <v>2.8347099999999998E-5</v>
      </c>
      <c r="AB39" s="13">
        <v>2.7914899999999999E-5</v>
      </c>
      <c r="AC39" s="13">
        <v>2.7456700000000001E-5</v>
      </c>
      <c r="AD39" s="13">
        <v>2.8359699999999999E-5</v>
      </c>
      <c r="AE39" s="13">
        <v>2.8837199999999999E-5</v>
      </c>
      <c r="AF39" s="13">
        <v>2.9326200000000001E-5</v>
      </c>
      <c r="AG39" s="13">
        <v>2.9646300000000001E-5</v>
      </c>
      <c r="AH39" s="13">
        <v>3.14846E-5</v>
      </c>
      <c r="AI39" s="13">
        <v>3.31072E-5</v>
      </c>
      <c r="AJ39" s="13">
        <v>3.68308E-5</v>
      </c>
      <c r="AK39" s="13">
        <v>4.1432700000000001E-5</v>
      </c>
      <c r="AL39" s="13">
        <v>4.3003400000000002E-5</v>
      </c>
      <c r="AM39" s="13">
        <v>4.2058499999999997E-5</v>
      </c>
      <c r="AN39" s="13">
        <v>4.4096700000000001E-5</v>
      </c>
      <c r="AO39" s="13">
        <v>4.4046099999999998E-5</v>
      </c>
      <c r="AP39" s="13">
        <v>4.1692E-5</v>
      </c>
      <c r="AQ39" s="13">
        <v>3.8753600000000001E-5</v>
      </c>
      <c r="AR39" s="13">
        <v>3.6471499999999998E-5</v>
      </c>
      <c r="AS39" s="13">
        <v>3.5326E-5</v>
      </c>
      <c r="AT39" s="13">
        <v>3.2976299999999998E-5</v>
      </c>
      <c r="AU39" s="13">
        <v>3.0945100000000003E-5</v>
      </c>
      <c r="AV39" s="13">
        <v>3.0565000000000003E-5</v>
      </c>
      <c r="AW39" s="13">
        <v>3.0584299999999998E-5</v>
      </c>
      <c r="AX39" s="13">
        <v>2.8553800000000001E-5</v>
      </c>
      <c r="AY39" s="13">
        <v>2.8286500000000001E-5</v>
      </c>
      <c r="AZ39" s="13">
        <v>2.8557399999999999E-5</v>
      </c>
      <c r="BA39" s="13">
        <v>2.7099600000000001E-5</v>
      </c>
      <c r="BB39" s="13">
        <v>2.74872E-5</v>
      </c>
      <c r="BC39" s="13">
        <v>2.7687200000000001E-5</v>
      </c>
      <c r="BD39" s="13">
        <v>2.8753100000000001E-5</v>
      </c>
      <c r="BE39" s="13">
        <v>2.8384699999999999E-5</v>
      </c>
      <c r="BF39" s="13">
        <v>2.85579E-5</v>
      </c>
      <c r="BG39" s="13">
        <v>2.7637E-5</v>
      </c>
      <c r="BH39" s="13">
        <v>2.6643800000000001E-5</v>
      </c>
      <c r="BI39" s="13">
        <v>2.68876E-5</v>
      </c>
      <c r="BJ39" s="13">
        <v>2.41942E-5</v>
      </c>
      <c r="BK39" s="13">
        <v>2.4715999999999998E-5</v>
      </c>
      <c r="BL39" s="13">
        <v>2.4661300000000001E-5</v>
      </c>
      <c r="BM39" s="13">
        <v>2.37385E-5</v>
      </c>
      <c r="BN39" s="13">
        <v>2.5842399999999998E-5</v>
      </c>
      <c r="BO39" s="13">
        <v>2.65353E-5</v>
      </c>
      <c r="BP39" s="13">
        <v>2.4884799999999999E-5</v>
      </c>
      <c r="BQ39" s="13">
        <v>2.52868E-5</v>
      </c>
      <c r="BR39" s="13">
        <v>2.5867000000000002E-5</v>
      </c>
      <c r="BS39" s="13">
        <v>2.7455899999999999E-5</v>
      </c>
      <c r="BT39" s="13">
        <v>2.7862900000000001E-5</v>
      </c>
      <c r="BU39" s="13">
        <v>3.1095700000000001E-5</v>
      </c>
      <c r="BV39" s="13">
        <v>3.2431300000000002E-5</v>
      </c>
      <c r="BW39" s="13">
        <v>3.5932700000000002E-5</v>
      </c>
      <c r="BX39" s="13">
        <v>4.1490399999999998E-5</v>
      </c>
      <c r="BY39" s="13">
        <v>4.7207299999999998E-5</v>
      </c>
      <c r="BZ39" s="13">
        <v>4.9352099999999998E-5</v>
      </c>
      <c r="CA39" s="13">
        <v>4.9554800000000002E-5</v>
      </c>
      <c r="CB39" s="13">
        <v>5.0908600000000002E-5</v>
      </c>
      <c r="CC39" s="13">
        <v>5.0113900000000001E-5</v>
      </c>
      <c r="CD39" s="13">
        <v>4.7731600000000002E-5</v>
      </c>
      <c r="CE39" s="13">
        <v>4.83825E-5</v>
      </c>
      <c r="CF39" s="13">
        <v>4.46525E-5</v>
      </c>
      <c r="CG39" s="13">
        <v>4.2300099999999998E-5</v>
      </c>
      <c r="CH39" s="13">
        <v>3.9187000000000003E-5</v>
      </c>
      <c r="CI39" s="13">
        <v>3.7562599999999998E-5</v>
      </c>
      <c r="CJ39" s="13">
        <v>3.5091E-5</v>
      </c>
      <c r="CK39" s="13">
        <v>3.4090900000000003E-5</v>
      </c>
      <c r="CL39" s="13">
        <v>3.3807699999999998E-5</v>
      </c>
      <c r="CM39" s="13">
        <v>3.1739899999999997E-5</v>
      </c>
      <c r="CN39" s="13">
        <v>3.1089E-5</v>
      </c>
      <c r="CO39" s="13">
        <v>2.9532399999999999E-5</v>
      </c>
      <c r="CP39" s="13">
        <v>2.90477E-5</v>
      </c>
      <c r="CQ39" s="13">
        <v>2.7770600000000001E-5</v>
      </c>
      <c r="CR39" s="13">
        <v>2.84282E-5</v>
      </c>
      <c r="CS39" s="13">
        <v>2.76958E-5</v>
      </c>
      <c r="CT39" s="13">
        <v>2.8307399999999999E-5</v>
      </c>
      <c r="CU39" s="13">
        <v>3.1449699999999998E-5</v>
      </c>
      <c r="CV39" s="13">
        <v>3.4056100000000001E-5</v>
      </c>
      <c r="CW39" s="13">
        <v>3.4954299999999998E-5</v>
      </c>
      <c r="CX39" s="13">
        <v>3.45841E-5</v>
      </c>
    </row>
    <row r="40" spans="1:102" x14ac:dyDescent="0.25">
      <c r="A40" t="s">
        <v>11</v>
      </c>
      <c r="B40" s="10">
        <v>43865</v>
      </c>
      <c r="C40" s="12">
        <v>3.6007799999999998E-5</v>
      </c>
      <c r="D40" s="13">
        <v>3.4698299999999999E-5</v>
      </c>
      <c r="E40" s="13">
        <v>3.3865699999999997E-5</v>
      </c>
      <c r="F40" s="13">
        <v>3.2986199999999999E-5</v>
      </c>
      <c r="G40" s="13">
        <v>3.2807500000000001E-5</v>
      </c>
      <c r="H40" s="13">
        <v>3.1190599999999999E-5</v>
      </c>
      <c r="I40" s="13">
        <v>2.93925E-5</v>
      </c>
      <c r="J40" s="13">
        <v>2.9003600000000001E-5</v>
      </c>
      <c r="K40" s="13">
        <v>0</v>
      </c>
      <c r="L40" s="13">
        <v>0</v>
      </c>
      <c r="M40" s="13">
        <v>0</v>
      </c>
      <c r="N40" s="13">
        <v>0</v>
      </c>
      <c r="O40" s="13">
        <v>2.9827599999999999E-5</v>
      </c>
      <c r="P40" s="13">
        <v>3.0537699999999997E-5</v>
      </c>
      <c r="Q40" s="13">
        <v>2.9305199999999999E-5</v>
      </c>
      <c r="R40" s="13">
        <v>2.9429800000000001E-5</v>
      </c>
      <c r="S40" s="13">
        <v>2.8595800000000002E-5</v>
      </c>
      <c r="T40" s="13">
        <v>2.9581899999999999E-5</v>
      </c>
      <c r="U40" s="13">
        <v>2.95019E-5</v>
      </c>
      <c r="V40" s="13">
        <v>2.8980600000000002E-5</v>
      </c>
      <c r="W40" s="13">
        <v>2.95622E-5</v>
      </c>
      <c r="X40" s="13">
        <v>2.98004E-5</v>
      </c>
      <c r="Y40" s="13">
        <v>2.87015E-5</v>
      </c>
      <c r="Z40" s="13">
        <v>2.8341199999999999E-5</v>
      </c>
      <c r="AA40" s="13">
        <v>2.8871399999999999E-5</v>
      </c>
      <c r="AB40" s="13">
        <v>2.9031999999999999E-5</v>
      </c>
      <c r="AC40" s="13">
        <v>2.8088500000000001E-5</v>
      </c>
      <c r="AD40" s="13">
        <v>2.8176700000000001E-5</v>
      </c>
      <c r="AE40" s="13">
        <v>3.00369E-5</v>
      </c>
      <c r="AF40" s="13">
        <v>3.0227699999999999E-5</v>
      </c>
      <c r="AG40" s="13">
        <v>3.1793099999999999E-5</v>
      </c>
      <c r="AH40" s="13">
        <v>3.4306600000000001E-5</v>
      </c>
      <c r="AI40" s="13">
        <v>3.4943800000000002E-5</v>
      </c>
      <c r="AJ40" s="13">
        <v>3.9887600000000001E-5</v>
      </c>
      <c r="AK40" s="13">
        <v>4.35028E-5</v>
      </c>
      <c r="AL40" s="13">
        <v>4.6056500000000002E-5</v>
      </c>
      <c r="AM40" s="13">
        <v>4.5324700000000003E-5</v>
      </c>
      <c r="AN40" s="13">
        <v>4.4832E-5</v>
      </c>
      <c r="AO40" s="13">
        <v>4.35059E-5</v>
      </c>
      <c r="AP40" s="13">
        <v>4.30735E-5</v>
      </c>
      <c r="AQ40" s="13">
        <v>4.1236199999999997E-5</v>
      </c>
      <c r="AR40" s="13">
        <v>3.7911199999999997E-5</v>
      </c>
      <c r="AS40" s="13">
        <v>3.5485699999999998E-5</v>
      </c>
      <c r="AT40" s="13">
        <v>3.3914000000000001E-5</v>
      </c>
      <c r="AU40" s="13">
        <v>3.2521799999999998E-5</v>
      </c>
      <c r="AV40" s="13">
        <v>3.12773E-5</v>
      </c>
      <c r="AW40" s="13">
        <v>3.1038199999999997E-5</v>
      </c>
      <c r="AX40" s="13">
        <v>2.8830899999999999E-5</v>
      </c>
      <c r="AY40" s="13">
        <v>2.96567E-5</v>
      </c>
      <c r="AZ40" s="13">
        <v>2.8739E-5</v>
      </c>
      <c r="BA40" s="13">
        <v>2.76138E-5</v>
      </c>
      <c r="BB40" s="13">
        <v>2.7090800000000002E-5</v>
      </c>
      <c r="BC40" s="13">
        <v>2.5826899999999998E-5</v>
      </c>
      <c r="BD40" s="13">
        <v>2.6642E-5</v>
      </c>
      <c r="BE40" s="13">
        <v>2.7616399999999999E-5</v>
      </c>
      <c r="BF40" s="13">
        <v>2.7482299999999999E-5</v>
      </c>
      <c r="BG40" s="13">
        <v>2.6828399999999999E-5</v>
      </c>
      <c r="BH40" s="13">
        <v>2.69679E-5</v>
      </c>
      <c r="BI40" s="13">
        <v>2.3893899999999998E-5</v>
      </c>
      <c r="BJ40" s="13">
        <v>2.30554E-5</v>
      </c>
      <c r="BK40" s="13">
        <v>2.3092199999999999E-5</v>
      </c>
      <c r="BL40" s="13">
        <v>2.43039E-5</v>
      </c>
      <c r="BM40" s="13">
        <v>2.39334E-5</v>
      </c>
      <c r="BN40" s="13">
        <v>2.3816999999999999E-5</v>
      </c>
      <c r="BO40" s="13">
        <v>2.4538200000000002E-5</v>
      </c>
      <c r="BP40" s="13">
        <v>2.6222599999999999E-5</v>
      </c>
      <c r="BQ40" s="13">
        <v>2.5210000000000001E-5</v>
      </c>
      <c r="BR40" s="13">
        <v>2.6006399999999999E-5</v>
      </c>
      <c r="BS40" s="13">
        <v>2.6783499999999999E-5</v>
      </c>
      <c r="BT40" s="13">
        <v>2.8649700000000001E-5</v>
      </c>
      <c r="BU40" s="13">
        <v>3.03581E-5</v>
      </c>
      <c r="BV40" s="13">
        <v>3.4881200000000001E-5</v>
      </c>
      <c r="BW40" s="13">
        <v>3.73933E-5</v>
      </c>
      <c r="BX40" s="13">
        <v>4.3323299999999999E-5</v>
      </c>
      <c r="BY40" s="13">
        <v>4.7237600000000003E-5</v>
      </c>
      <c r="BZ40" s="13">
        <v>5.1527899999999998E-5</v>
      </c>
      <c r="CA40" s="13">
        <v>5.0589900000000002E-5</v>
      </c>
      <c r="CB40" s="13">
        <v>5.1520800000000003E-5</v>
      </c>
      <c r="CC40" s="13">
        <v>5.0863599999999999E-5</v>
      </c>
      <c r="CD40" s="13">
        <v>4.7871799999999998E-5</v>
      </c>
      <c r="CE40" s="13">
        <v>4.6934899999999997E-5</v>
      </c>
      <c r="CF40" s="13">
        <v>4.6727100000000002E-5</v>
      </c>
      <c r="CG40" s="13">
        <v>4.1908900000000001E-5</v>
      </c>
      <c r="CH40" s="13">
        <v>4.05054E-5</v>
      </c>
      <c r="CI40" s="13">
        <v>3.8775600000000002E-5</v>
      </c>
      <c r="CJ40" s="13">
        <v>3.67785E-5</v>
      </c>
      <c r="CK40" s="13">
        <v>3.5621299999999997E-5</v>
      </c>
      <c r="CL40" s="13">
        <v>3.5324499999999997E-5</v>
      </c>
      <c r="CM40" s="13">
        <v>3.3140599999999999E-5</v>
      </c>
      <c r="CN40" s="13">
        <v>3.1412499999999998E-5</v>
      </c>
      <c r="CO40" s="13">
        <v>3.2085699999999997E-5</v>
      </c>
      <c r="CP40" s="13">
        <v>3.0647500000000001E-5</v>
      </c>
      <c r="CQ40" s="13">
        <v>3.0667100000000003E-5</v>
      </c>
      <c r="CR40" s="13">
        <v>2.9088799999999998E-5</v>
      </c>
      <c r="CS40" s="13">
        <v>2.9342199999999998E-5</v>
      </c>
      <c r="CT40" s="13">
        <v>2.9522900000000002E-5</v>
      </c>
      <c r="CU40" s="13">
        <v>3.30699E-5</v>
      </c>
      <c r="CV40" s="13">
        <v>3.4288900000000003E-5</v>
      </c>
      <c r="CW40" s="13">
        <v>3.3903799999999999E-5</v>
      </c>
      <c r="CX40" s="13">
        <v>3.3974399999999998E-5</v>
      </c>
    </row>
    <row r="41" spans="1:102" x14ac:dyDescent="0.25">
      <c r="A41" t="s">
        <v>5</v>
      </c>
      <c r="B41" s="10">
        <v>43866</v>
      </c>
      <c r="C41" s="12">
        <v>3.52765E-5</v>
      </c>
      <c r="D41" s="13">
        <v>3.48776E-5</v>
      </c>
      <c r="E41" s="13">
        <v>3.3321100000000002E-5</v>
      </c>
      <c r="F41" s="13">
        <v>3.3268300000000001E-5</v>
      </c>
      <c r="G41" s="13">
        <v>3.3451899999999997E-5</v>
      </c>
      <c r="H41" s="13">
        <v>3.2707499999999998E-5</v>
      </c>
      <c r="I41" s="13">
        <v>3.0871699999999998E-5</v>
      </c>
      <c r="J41" s="13">
        <v>3.1800500000000002E-5</v>
      </c>
      <c r="K41" s="13">
        <v>0</v>
      </c>
      <c r="L41" s="13">
        <v>0</v>
      </c>
      <c r="M41" s="13">
        <v>0</v>
      </c>
      <c r="N41" s="13">
        <v>0</v>
      </c>
      <c r="O41" s="13">
        <v>3.2418900000000002E-5</v>
      </c>
      <c r="P41" s="13">
        <v>3.1611700000000001E-5</v>
      </c>
      <c r="Q41" s="13">
        <v>3.0800099999999997E-5</v>
      </c>
      <c r="R41" s="13">
        <v>3.0027700000000001E-5</v>
      </c>
      <c r="S41" s="13">
        <v>2.9817700000000001E-5</v>
      </c>
      <c r="T41" s="13">
        <v>2.9547300000000001E-5</v>
      </c>
      <c r="U41" s="13">
        <v>2.9367299999999999E-5</v>
      </c>
      <c r="V41" s="13">
        <v>2.9495599999999999E-5</v>
      </c>
      <c r="W41" s="13">
        <v>2.9451500000000001E-5</v>
      </c>
      <c r="X41" s="13">
        <v>2.85179E-5</v>
      </c>
      <c r="Y41" s="13">
        <v>2.9362000000000001E-5</v>
      </c>
      <c r="Z41" s="13">
        <v>2.8104200000000001E-5</v>
      </c>
      <c r="AA41" s="13">
        <v>2.68707E-5</v>
      </c>
      <c r="AB41" s="13">
        <v>2.8492599999999999E-5</v>
      </c>
      <c r="AC41" s="13">
        <v>2.8850600000000001E-5</v>
      </c>
      <c r="AD41" s="13">
        <v>2.8643300000000001E-5</v>
      </c>
      <c r="AE41" s="13">
        <v>2.9677000000000001E-5</v>
      </c>
      <c r="AF41" s="13">
        <v>3.1215099999999999E-5</v>
      </c>
      <c r="AG41" s="13">
        <v>3.1765099999999998E-5</v>
      </c>
      <c r="AH41" s="13">
        <v>3.3927699999999997E-5</v>
      </c>
      <c r="AI41" s="13">
        <v>3.5610600000000001E-5</v>
      </c>
      <c r="AJ41" s="13">
        <v>4.1179500000000001E-5</v>
      </c>
      <c r="AK41" s="13">
        <v>4.3837000000000001E-5</v>
      </c>
      <c r="AL41" s="13">
        <v>4.4620899999999998E-5</v>
      </c>
      <c r="AM41" s="13">
        <v>4.4082000000000002E-5</v>
      </c>
      <c r="AN41" s="13">
        <v>4.4413000000000003E-5</v>
      </c>
      <c r="AO41" s="13">
        <v>4.45662E-5</v>
      </c>
      <c r="AP41" s="13">
        <v>4.2868699999999998E-5</v>
      </c>
      <c r="AQ41" s="13">
        <v>4.0899799999999998E-5</v>
      </c>
      <c r="AR41" s="13">
        <v>3.7139499999999999E-5</v>
      </c>
      <c r="AS41" s="13">
        <v>3.4090300000000001E-5</v>
      </c>
      <c r="AT41" s="13">
        <v>3.1762299999999999E-5</v>
      </c>
      <c r="AU41" s="13">
        <v>3.1128199999999998E-5</v>
      </c>
      <c r="AV41" s="13">
        <v>2.9532699999999999E-5</v>
      </c>
      <c r="AW41" s="13">
        <v>2.9030000000000002E-5</v>
      </c>
      <c r="AX41" s="13">
        <v>2.67114E-5</v>
      </c>
      <c r="AY41" s="13">
        <v>2.88099E-5</v>
      </c>
      <c r="AZ41" s="13">
        <v>2.74409E-5</v>
      </c>
      <c r="BA41" s="13">
        <v>2.5871300000000001E-5</v>
      </c>
      <c r="BB41" s="13">
        <v>2.5122499999999999E-5</v>
      </c>
      <c r="BC41" s="13">
        <v>2.41482E-5</v>
      </c>
      <c r="BD41" s="13">
        <v>2.6232900000000001E-5</v>
      </c>
      <c r="BE41" s="13">
        <v>2.8167999999999999E-5</v>
      </c>
      <c r="BF41" s="13">
        <v>2.6378200000000001E-5</v>
      </c>
      <c r="BG41" s="13">
        <v>2.6035599999999999E-5</v>
      </c>
      <c r="BH41" s="13">
        <v>2.461E-5</v>
      </c>
      <c r="BI41" s="13">
        <v>2.49517E-5</v>
      </c>
      <c r="BJ41" s="13">
        <v>2.4172199999999999E-5</v>
      </c>
      <c r="BK41" s="13">
        <v>2.3102999999999999E-5</v>
      </c>
      <c r="BL41" s="13">
        <v>2.3825899999999998E-5</v>
      </c>
      <c r="BM41" s="13">
        <v>2.3923599999999999E-5</v>
      </c>
      <c r="BN41" s="13">
        <v>2.3451E-5</v>
      </c>
      <c r="BO41" s="13">
        <v>2.42347E-5</v>
      </c>
      <c r="BP41" s="13">
        <v>2.50287E-5</v>
      </c>
      <c r="BQ41" s="13">
        <v>2.4181499999999999E-5</v>
      </c>
      <c r="BR41" s="13">
        <v>2.4110499999999999E-5</v>
      </c>
      <c r="BS41" s="13">
        <v>2.5787099999999999E-5</v>
      </c>
      <c r="BT41" s="13">
        <v>2.69494E-5</v>
      </c>
      <c r="BU41" s="13">
        <v>3.1259500000000001E-5</v>
      </c>
      <c r="BV41" s="13">
        <v>3.5642799999999997E-5</v>
      </c>
      <c r="BW41" s="13">
        <v>4.0574000000000002E-5</v>
      </c>
      <c r="BX41" s="13">
        <v>4.3294599999999997E-5</v>
      </c>
      <c r="BY41" s="13">
        <v>4.8024700000000001E-5</v>
      </c>
      <c r="BZ41" s="13">
        <v>4.9621099999999998E-5</v>
      </c>
      <c r="CA41" s="13">
        <v>5.0098500000000002E-5</v>
      </c>
      <c r="CB41" s="13">
        <v>5.0965099999999998E-5</v>
      </c>
      <c r="CC41" s="13">
        <v>5.0446699999999999E-5</v>
      </c>
      <c r="CD41" s="13">
        <v>5.0494000000000001E-5</v>
      </c>
      <c r="CE41" s="13">
        <v>4.5720100000000003E-5</v>
      </c>
      <c r="CF41" s="13">
        <v>4.2009399999999998E-5</v>
      </c>
      <c r="CG41" s="13">
        <v>4.1153899999999999E-5</v>
      </c>
      <c r="CH41" s="13">
        <v>3.7673599999999998E-5</v>
      </c>
      <c r="CI41" s="13">
        <v>3.6014099999999998E-5</v>
      </c>
      <c r="CJ41" s="13">
        <v>3.5176199999999997E-5</v>
      </c>
      <c r="CK41" s="13">
        <v>3.3752499999999999E-5</v>
      </c>
      <c r="CL41" s="13">
        <v>3.2361699999999999E-5</v>
      </c>
      <c r="CM41" s="13">
        <v>3.0349999999999999E-5</v>
      </c>
      <c r="CN41" s="13">
        <v>2.89673E-5</v>
      </c>
      <c r="CO41" s="13">
        <v>2.9408E-5</v>
      </c>
      <c r="CP41" s="13">
        <v>2.9920399999999999E-5</v>
      </c>
      <c r="CQ41" s="13">
        <v>2.9173600000000001E-5</v>
      </c>
      <c r="CR41" s="13">
        <v>2.8460299999999999E-5</v>
      </c>
      <c r="CS41" s="13">
        <v>2.8292500000000001E-5</v>
      </c>
      <c r="CT41" s="13">
        <v>2.9266000000000001E-5</v>
      </c>
      <c r="CU41" s="13">
        <v>3.24208E-5</v>
      </c>
      <c r="CV41" s="13">
        <v>3.4134599999999997E-5</v>
      </c>
      <c r="CW41" s="13">
        <v>3.3961799999999997E-5</v>
      </c>
      <c r="CX41" s="13">
        <v>3.4778099999999998E-5</v>
      </c>
    </row>
    <row r="42" spans="1:102" x14ac:dyDescent="0.25">
      <c r="A42" t="s">
        <v>6</v>
      </c>
      <c r="B42" s="10">
        <v>43867</v>
      </c>
      <c r="C42" s="12">
        <v>3.6354099999999998E-5</v>
      </c>
      <c r="D42" s="13">
        <v>3.5652499999999998E-5</v>
      </c>
      <c r="E42" s="13">
        <v>3.4206899999999999E-5</v>
      </c>
      <c r="F42" s="13">
        <v>3.35151E-5</v>
      </c>
      <c r="G42" s="13">
        <v>3.2474500000000002E-5</v>
      </c>
      <c r="H42" s="13">
        <v>3.15154E-5</v>
      </c>
      <c r="I42" s="13">
        <v>3.0024900000000001E-5</v>
      </c>
      <c r="J42" s="13">
        <v>2.9670299999999999E-5</v>
      </c>
      <c r="K42" s="13">
        <v>0</v>
      </c>
      <c r="L42" s="13">
        <v>0</v>
      </c>
      <c r="M42" s="13">
        <v>0</v>
      </c>
      <c r="N42" s="13">
        <v>0</v>
      </c>
      <c r="O42" s="13">
        <v>3.0184000000000001E-5</v>
      </c>
      <c r="P42" s="13">
        <v>2.99904E-5</v>
      </c>
      <c r="Q42" s="13">
        <v>2.9437900000000002E-5</v>
      </c>
      <c r="R42" s="13">
        <v>2.85519E-5</v>
      </c>
      <c r="S42" s="13">
        <v>2.8720700000000001E-5</v>
      </c>
      <c r="T42" s="13">
        <v>2.8727299999999999E-5</v>
      </c>
      <c r="U42" s="13">
        <v>2.8268399999999999E-5</v>
      </c>
      <c r="V42" s="13">
        <v>2.7100299999999999E-5</v>
      </c>
      <c r="W42" s="13">
        <v>2.74982E-5</v>
      </c>
      <c r="X42" s="13">
        <v>2.7094099999999999E-5</v>
      </c>
      <c r="Y42" s="13">
        <v>2.5910200000000001E-5</v>
      </c>
      <c r="Z42" s="13">
        <v>2.563E-5</v>
      </c>
      <c r="AA42" s="13">
        <v>2.68567E-5</v>
      </c>
      <c r="AB42" s="13">
        <v>2.74963E-5</v>
      </c>
      <c r="AC42" s="13">
        <v>2.6894200000000001E-5</v>
      </c>
      <c r="AD42" s="13">
        <v>2.7906300000000001E-5</v>
      </c>
      <c r="AE42" s="13">
        <v>2.79027E-5</v>
      </c>
      <c r="AF42" s="13">
        <v>2.83093E-5</v>
      </c>
      <c r="AG42" s="13">
        <v>2.9653800000000001E-5</v>
      </c>
      <c r="AH42" s="13">
        <v>3.1378399999999998E-5</v>
      </c>
      <c r="AI42" s="13">
        <v>3.3547599999999997E-5</v>
      </c>
      <c r="AJ42" s="13">
        <v>3.9378899999999997E-5</v>
      </c>
      <c r="AK42" s="13">
        <v>4.1879599999999998E-5</v>
      </c>
      <c r="AL42" s="13">
        <v>4.0560699999999999E-5</v>
      </c>
      <c r="AM42" s="13">
        <v>4.1363399999999998E-5</v>
      </c>
      <c r="AN42" s="13">
        <v>4.3236099999999998E-5</v>
      </c>
      <c r="AO42" s="13">
        <v>4.3060299999999998E-5</v>
      </c>
      <c r="AP42" s="13">
        <v>4.2947200000000001E-5</v>
      </c>
      <c r="AQ42" s="13">
        <v>4.08359E-5</v>
      </c>
      <c r="AR42" s="13">
        <v>3.6098199999999999E-5</v>
      </c>
      <c r="AS42" s="13">
        <v>3.4331400000000001E-5</v>
      </c>
      <c r="AT42" s="13">
        <v>3.17596E-5</v>
      </c>
      <c r="AU42" s="13">
        <v>3.0545700000000001E-5</v>
      </c>
      <c r="AV42" s="13">
        <v>2.9453100000000001E-5</v>
      </c>
      <c r="AW42" s="13">
        <v>2.93847E-5</v>
      </c>
      <c r="AX42" s="13">
        <v>2.79646E-5</v>
      </c>
      <c r="AY42" s="13">
        <v>2.76308E-5</v>
      </c>
      <c r="AZ42" s="13">
        <v>2.7086499999999999E-5</v>
      </c>
      <c r="BA42" s="13">
        <v>2.7052399999999999E-5</v>
      </c>
      <c r="BB42" s="13">
        <v>2.5148500000000002E-5</v>
      </c>
      <c r="BC42" s="13">
        <v>2.5734599999999999E-5</v>
      </c>
      <c r="BD42" s="13">
        <v>2.72661E-5</v>
      </c>
      <c r="BE42" s="13">
        <v>2.8504300000000001E-5</v>
      </c>
      <c r="BF42" s="13">
        <v>2.5369100000000001E-5</v>
      </c>
      <c r="BG42" s="13">
        <v>2.4508600000000001E-5</v>
      </c>
      <c r="BH42" s="13">
        <v>2.4411799999999999E-5</v>
      </c>
      <c r="BI42" s="13">
        <v>2.48821E-5</v>
      </c>
      <c r="BJ42" s="13">
        <v>2.41201E-5</v>
      </c>
      <c r="BK42" s="13">
        <v>2.4289499999999998E-5</v>
      </c>
      <c r="BL42" s="13">
        <v>2.5712599999999998E-5</v>
      </c>
      <c r="BM42" s="13">
        <v>2.4390099999999999E-5</v>
      </c>
      <c r="BN42" s="13">
        <v>2.4360699999999999E-5</v>
      </c>
      <c r="BO42" s="13">
        <v>2.5529800000000001E-5</v>
      </c>
      <c r="BP42" s="13">
        <v>2.7032100000000002E-5</v>
      </c>
      <c r="BQ42" s="13">
        <v>2.5432700000000001E-5</v>
      </c>
      <c r="BR42" s="13">
        <v>2.5907100000000001E-5</v>
      </c>
      <c r="BS42" s="13">
        <v>2.85517E-5</v>
      </c>
      <c r="BT42" s="13">
        <v>2.9166000000000002E-5</v>
      </c>
      <c r="BU42" s="13">
        <v>3.1961100000000001E-5</v>
      </c>
      <c r="BV42" s="13">
        <v>3.5796100000000001E-5</v>
      </c>
      <c r="BW42" s="13">
        <v>3.96059E-5</v>
      </c>
      <c r="BX42" s="13">
        <v>4.3827099999999999E-5</v>
      </c>
      <c r="BY42" s="13">
        <v>4.67323E-5</v>
      </c>
      <c r="BZ42" s="13">
        <v>5.0407500000000001E-5</v>
      </c>
      <c r="CA42" s="13">
        <v>5.0493600000000001E-5</v>
      </c>
      <c r="CB42" s="13">
        <v>4.97519E-5</v>
      </c>
      <c r="CC42" s="13">
        <v>4.6921500000000001E-5</v>
      </c>
      <c r="CD42" s="13">
        <v>4.5930000000000002E-5</v>
      </c>
      <c r="CE42" s="13">
        <v>4.7494399999999997E-5</v>
      </c>
      <c r="CF42" s="13">
        <v>4.3799399999999999E-5</v>
      </c>
      <c r="CG42" s="13">
        <v>4.09783E-5</v>
      </c>
      <c r="CH42" s="13">
        <v>3.7683299999999999E-5</v>
      </c>
      <c r="CI42" s="13">
        <v>3.5952999999999999E-5</v>
      </c>
      <c r="CJ42" s="13">
        <v>3.5076100000000001E-5</v>
      </c>
      <c r="CK42" s="13">
        <v>3.4089499999999999E-5</v>
      </c>
      <c r="CL42" s="13">
        <v>3.2988899999999999E-5</v>
      </c>
      <c r="CM42" s="13">
        <v>3.18522E-5</v>
      </c>
      <c r="CN42" s="13">
        <v>3.1730599999999997E-5</v>
      </c>
      <c r="CO42" s="13">
        <v>3.1424799999999998E-5</v>
      </c>
      <c r="CP42" s="13">
        <v>2.9949200000000001E-5</v>
      </c>
      <c r="CQ42" s="13">
        <v>2.9441399999999999E-5</v>
      </c>
      <c r="CR42" s="13">
        <v>3.02579E-5</v>
      </c>
      <c r="CS42" s="13">
        <v>3.03026E-5</v>
      </c>
      <c r="CT42" s="13">
        <v>3.0414100000000001E-5</v>
      </c>
      <c r="CU42" s="13">
        <v>3.39446E-5</v>
      </c>
      <c r="CV42" s="13">
        <v>3.6471499999999998E-5</v>
      </c>
      <c r="CW42" s="13">
        <v>3.6590700000000002E-5</v>
      </c>
      <c r="CX42" s="13">
        <v>3.5411599999999998E-5</v>
      </c>
    </row>
    <row r="43" spans="1:102" x14ac:dyDescent="0.25">
      <c r="A43" t="s">
        <v>7</v>
      </c>
      <c r="B43" s="10">
        <v>43868</v>
      </c>
      <c r="C43" s="12">
        <v>3.5675700000000001E-5</v>
      </c>
      <c r="D43" s="13">
        <v>3.5175500000000002E-5</v>
      </c>
      <c r="E43" s="13">
        <v>3.5041199999999999E-5</v>
      </c>
      <c r="F43" s="13">
        <v>3.50043E-5</v>
      </c>
      <c r="G43" s="13">
        <v>3.3508299999999999E-5</v>
      </c>
      <c r="H43" s="13">
        <v>3.2469299999999998E-5</v>
      </c>
      <c r="I43" s="13">
        <v>3.1690899999999998E-5</v>
      </c>
      <c r="J43" s="13">
        <v>3.0685500000000003E-5</v>
      </c>
      <c r="K43" s="13">
        <v>0</v>
      </c>
      <c r="L43" s="13">
        <v>0</v>
      </c>
      <c r="M43" s="13">
        <v>0</v>
      </c>
      <c r="N43" s="13">
        <v>0</v>
      </c>
      <c r="O43" s="13">
        <v>2.9776599999999999E-5</v>
      </c>
      <c r="P43" s="13">
        <v>2.9632300000000001E-5</v>
      </c>
      <c r="Q43" s="13">
        <v>2.94542E-5</v>
      </c>
      <c r="R43" s="13">
        <v>2.8443900000000001E-5</v>
      </c>
      <c r="S43" s="13">
        <v>2.9365000000000001E-5</v>
      </c>
      <c r="T43" s="13">
        <v>2.89381E-5</v>
      </c>
      <c r="U43" s="13">
        <v>2.85332E-5</v>
      </c>
      <c r="V43" s="13">
        <v>2.7971200000000001E-5</v>
      </c>
      <c r="W43" s="13">
        <v>2.7390500000000001E-5</v>
      </c>
      <c r="X43" s="13">
        <v>2.79045E-5</v>
      </c>
      <c r="Y43" s="13">
        <v>2.7305799999999999E-5</v>
      </c>
      <c r="Z43" s="13">
        <v>2.6708800000000001E-5</v>
      </c>
      <c r="AA43" s="13">
        <v>2.7588799999999999E-5</v>
      </c>
      <c r="AB43" s="13">
        <v>2.7803399999999999E-5</v>
      </c>
      <c r="AC43" s="13">
        <v>2.7699799999999999E-5</v>
      </c>
      <c r="AD43" s="13">
        <v>2.8300700000000002E-5</v>
      </c>
      <c r="AE43" s="13">
        <v>3.0426800000000001E-5</v>
      </c>
      <c r="AF43" s="13">
        <v>3.1250600000000002E-5</v>
      </c>
      <c r="AG43" s="13">
        <v>3.2598400000000003E-5</v>
      </c>
      <c r="AH43" s="13">
        <v>3.3554599999999999E-5</v>
      </c>
      <c r="AI43" s="13">
        <v>3.6088699999999999E-5</v>
      </c>
      <c r="AJ43" s="13">
        <v>3.98039E-5</v>
      </c>
      <c r="AK43" s="13">
        <v>4.2799999999999997E-5</v>
      </c>
      <c r="AL43" s="13">
        <v>4.2837599999999998E-5</v>
      </c>
      <c r="AM43" s="13">
        <v>4.4171800000000003E-5</v>
      </c>
      <c r="AN43" s="13">
        <v>4.48689E-5</v>
      </c>
      <c r="AO43" s="13">
        <v>4.4888600000000003E-5</v>
      </c>
      <c r="AP43" s="13">
        <v>4.5298199999999999E-5</v>
      </c>
      <c r="AQ43" s="13">
        <v>4.1820100000000003E-5</v>
      </c>
      <c r="AR43" s="13">
        <v>3.7882400000000002E-5</v>
      </c>
      <c r="AS43" s="13">
        <v>3.7556499999999999E-5</v>
      </c>
      <c r="AT43" s="13">
        <v>3.3965799999999999E-5</v>
      </c>
      <c r="AU43" s="13">
        <v>3.3490700000000001E-5</v>
      </c>
      <c r="AV43" s="13">
        <v>2.98251E-5</v>
      </c>
      <c r="AW43" s="13">
        <v>2.9003300000000001E-5</v>
      </c>
      <c r="AX43" s="13">
        <v>2.86817E-5</v>
      </c>
      <c r="AY43" s="13">
        <v>2.84964E-5</v>
      </c>
      <c r="AZ43" s="13">
        <v>2.8929100000000001E-5</v>
      </c>
      <c r="BA43" s="13">
        <v>2.8055399999999999E-5</v>
      </c>
      <c r="BB43" s="13">
        <v>2.7323800000000001E-5</v>
      </c>
      <c r="BC43" s="13">
        <v>2.71426E-5</v>
      </c>
      <c r="BD43" s="13">
        <v>2.6850299999999999E-5</v>
      </c>
      <c r="BE43" s="13">
        <v>2.6528300000000001E-5</v>
      </c>
      <c r="BF43" s="13">
        <v>2.6472500000000001E-5</v>
      </c>
      <c r="BG43" s="13">
        <v>2.60886E-5</v>
      </c>
      <c r="BH43" s="13">
        <v>2.6607000000000001E-5</v>
      </c>
      <c r="BI43" s="13">
        <v>2.65245E-5</v>
      </c>
      <c r="BJ43" s="13">
        <v>2.6173000000000002E-5</v>
      </c>
      <c r="BK43" s="13">
        <v>2.6095E-5</v>
      </c>
      <c r="BL43" s="13">
        <v>2.6974999999999998E-5</v>
      </c>
      <c r="BM43" s="13">
        <v>2.6418E-5</v>
      </c>
      <c r="BN43" s="13">
        <v>2.6228999999999999E-5</v>
      </c>
      <c r="BO43" s="13">
        <v>2.6086899999999999E-5</v>
      </c>
      <c r="BP43" s="13">
        <v>2.6333899999999999E-5</v>
      </c>
      <c r="BQ43" s="13">
        <v>2.6948799999999999E-5</v>
      </c>
      <c r="BR43" s="13">
        <v>2.5347500000000001E-5</v>
      </c>
      <c r="BS43" s="13">
        <v>2.7375399999999999E-5</v>
      </c>
      <c r="BT43" s="13">
        <v>2.89194E-5</v>
      </c>
      <c r="BU43" s="13">
        <v>3.3078299999999998E-5</v>
      </c>
      <c r="BV43" s="13">
        <v>3.6638399999999998E-5</v>
      </c>
      <c r="BW43" s="13">
        <v>4.1085499999999998E-5</v>
      </c>
      <c r="BX43" s="13">
        <v>4.5006599999999997E-5</v>
      </c>
      <c r="BY43" s="13">
        <v>4.9382499999999997E-5</v>
      </c>
      <c r="BZ43" s="13">
        <v>5.2568000000000002E-5</v>
      </c>
      <c r="CA43" s="13">
        <v>4.8931999999999998E-5</v>
      </c>
      <c r="CB43" s="13">
        <v>4.9838900000000002E-5</v>
      </c>
      <c r="CC43" s="13">
        <v>5.0932600000000001E-5</v>
      </c>
      <c r="CD43" s="13">
        <v>4.8511099999999997E-5</v>
      </c>
      <c r="CE43" s="13">
        <v>4.6307200000000003E-5</v>
      </c>
      <c r="CF43" s="13">
        <v>4.3986100000000002E-5</v>
      </c>
      <c r="CG43" s="13">
        <v>4.0805700000000001E-5</v>
      </c>
      <c r="CH43" s="13">
        <v>3.8146899999999999E-5</v>
      </c>
      <c r="CI43" s="13">
        <v>3.6500900000000001E-5</v>
      </c>
      <c r="CJ43" s="13">
        <v>3.3688800000000002E-5</v>
      </c>
      <c r="CK43" s="13">
        <v>3.3806400000000002E-5</v>
      </c>
      <c r="CL43" s="13">
        <v>3.3044899999999999E-5</v>
      </c>
      <c r="CM43" s="13">
        <v>3.10273E-5</v>
      </c>
      <c r="CN43" s="13">
        <v>3.0756799999999997E-5</v>
      </c>
      <c r="CO43" s="13">
        <v>2.95993E-5</v>
      </c>
      <c r="CP43" s="13">
        <v>2.9575100000000001E-5</v>
      </c>
      <c r="CQ43" s="13">
        <v>3.0213699999999998E-5</v>
      </c>
      <c r="CR43" s="13">
        <v>2.9391500000000001E-5</v>
      </c>
      <c r="CS43" s="13">
        <v>2.9431999999999999E-5</v>
      </c>
      <c r="CT43" s="13">
        <v>3.1002900000000001E-5</v>
      </c>
      <c r="CU43" s="13">
        <v>3.3522699999999997E-5</v>
      </c>
      <c r="CV43" s="13">
        <v>3.6158100000000002E-5</v>
      </c>
      <c r="CW43" s="13">
        <v>3.5950400000000001E-5</v>
      </c>
      <c r="CX43" s="13">
        <v>3.6034300000000002E-5</v>
      </c>
    </row>
    <row r="44" spans="1:102" x14ac:dyDescent="0.25">
      <c r="A44" t="s">
        <v>8</v>
      </c>
      <c r="B44" s="10">
        <v>43869</v>
      </c>
      <c r="C44" s="12">
        <v>3.7670299999999997E-5</v>
      </c>
      <c r="D44" s="13">
        <v>3.7338100000000001E-5</v>
      </c>
      <c r="E44" s="13">
        <v>3.6087300000000003E-5</v>
      </c>
      <c r="F44" s="13">
        <v>3.6117500000000001E-5</v>
      </c>
      <c r="G44" s="13">
        <v>3.5178300000000002E-5</v>
      </c>
      <c r="H44" s="13">
        <v>3.4000600000000001E-5</v>
      </c>
      <c r="I44" s="13">
        <v>3.2673999999999999E-5</v>
      </c>
      <c r="J44" s="13">
        <v>3.2073200000000003E-5</v>
      </c>
      <c r="K44" s="13">
        <v>0</v>
      </c>
      <c r="L44" s="13">
        <v>0</v>
      </c>
      <c r="M44" s="13">
        <v>0</v>
      </c>
      <c r="N44" s="13">
        <v>0</v>
      </c>
      <c r="O44" s="13">
        <v>3.1800600000000002E-5</v>
      </c>
      <c r="P44" s="13">
        <v>3.2074099999999998E-5</v>
      </c>
      <c r="Q44" s="13">
        <v>3.1565800000000002E-5</v>
      </c>
      <c r="R44" s="13">
        <v>2.9400800000000001E-5</v>
      </c>
      <c r="S44" s="13">
        <v>2.97463E-5</v>
      </c>
      <c r="T44" s="13">
        <v>2.9937099999999998E-5</v>
      </c>
      <c r="U44" s="13">
        <v>2.9121200000000002E-5</v>
      </c>
      <c r="V44" s="13">
        <v>2.91127E-5</v>
      </c>
      <c r="W44" s="13">
        <v>2.9292E-5</v>
      </c>
      <c r="X44" s="13">
        <v>2.8453799999999999E-5</v>
      </c>
      <c r="Y44" s="13">
        <v>2.81237E-5</v>
      </c>
      <c r="Z44" s="13">
        <v>2.72417E-5</v>
      </c>
      <c r="AA44" s="13">
        <v>2.71719E-5</v>
      </c>
      <c r="AB44" s="13">
        <v>2.8451700000000001E-5</v>
      </c>
      <c r="AC44" s="13">
        <v>2.8557599999999999E-5</v>
      </c>
      <c r="AD44" s="13">
        <v>2.7903300000000001E-5</v>
      </c>
      <c r="AE44" s="13">
        <v>2.7911399999999998E-5</v>
      </c>
      <c r="AF44" s="13">
        <v>2.88097E-5</v>
      </c>
      <c r="AG44" s="13">
        <v>3.01142E-5</v>
      </c>
      <c r="AH44" s="13">
        <v>3.1049900000000002E-5</v>
      </c>
      <c r="AI44" s="13">
        <v>3.29526E-5</v>
      </c>
      <c r="AJ44" s="13">
        <v>3.5098700000000003E-5</v>
      </c>
      <c r="AK44" s="13">
        <v>3.8813999999999998E-5</v>
      </c>
      <c r="AL44" s="13">
        <v>4.12903E-5</v>
      </c>
      <c r="AM44" s="13">
        <v>3.9589099999999997E-5</v>
      </c>
      <c r="AN44" s="13">
        <v>4.2318099999999997E-5</v>
      </c>
      <c r="AO44" s="13">
        <v>4.31012E-5</v>
      </c>
      <c r="AP44" s="13">
        <v>4.2091800000000002E-5</v>
      </c>
      <c r="AQ44" s="13">
        <v>4.0388900000000002E-5</v>
      </c>
      <c r="AR44" s="13">
        <v>3.8633500000000002E-5</v>
      </c>
      <c r="AS44" s="13">
        <v>3.70905E-5</v>
      </c>
      <c r="AT44" s="13">
        <v>3.4928500000000003E-5</v>
      </c>
      <c r="AU44" s="13">
        <v>3.3365599999999998E-5</v>
      </c>
      <c r="AV44" s="13">
        <v>3.256E-5</v>
      </c>
      <c r="AW44" s="13">
        <v>3.0895700000000003E-5</v>
      </c>
      <c r="AX44" s="13">
        <v>2.9699499999999999E-5</v>
      </c>
      <c r="AY44" s="13">
        <v>3.19298E-5</v>
      </c>
      <c r="AZ44" s="13">
        <v>3.0846999999999998E-5</v>
      </c>
      <c r="BA44" s="13">
        <v>3.0301500000000001E-5</v>
      </c>
      <c r="BB44" s="13">
        <v>2.9332800000000001E-5</v>
      </c>
      <c r="BC44" s="13">
        <v>3.0057999999999999E-5</v>
      </c>
      <c r="BD44" s="13">
        <v>2.9748E-5</v>
      </c>
      <c r="BE44" s="13">
        <v>3.0476100000000001E-5</v>
      </c>
      <c r="BF44" s="13">
        <v>2.9947899999999998E-5</v>
      </c>
      <c r="BG44" s="13">
        <v>3.0175399999999999E-5</v>
      </c>
      <c r="BH44" s="13">
        <v>2.9934099999999999E-5</v>
      </c>
      <c r="BI44" s="13">
        <v>2.85165E-5</v>
      </c>
      <c r="BJ44" s="13">
        <v>2.6795999999999999E-5</v>
      </c>
      <c r="BK44" s="13">
        <v>2.7236299999999999E-5</v>
      </c>
      <c r="BL44" s="13">
        <v>2.6284699999999999E-5</v>
      </c>
      <c r="BM44" s="13">
        <v>2.6523899999999999E-5</v>
      </c>
      <c r="BN44" s="13">
        <v>2.6633400000000002E-5</v>
      </c>
      <c r="BO44" s="13">
        <v>2.62094E-5</v>
      </c>
      <c r="BP44" s="13">
        <v>2.7296200000000001E-5</v>
      </c>
      <c r="BQ44" s="13">
        <v>2.8351300000000001E-5</v>
      </c>
      <c r="BR44" s="13">
        <v>2.8784399999999998E-5</v>
      </c>
      <c r="BS44" s="13">
        <v>2.9241899999999999E-5</v>
      </c>
      <c r="BT44" s="13">
        <v>3.0627999999999999E-5</v>
      </c>
      <c r="BU44" s="13">
        <v>3.2407799999999998E-5</v>
      </c>
      <c r="BV44" s="13">
        <v>3.52395E-5</v>
      </c>
      <c r="BW44" s="13">
        <v>3.8034799999999997E-5</v>
      </c>
      <c r="BX44" s="13">
        <v>4.1944699999999998E-5</v>
      </c>
      <c r="BY44" s="13">
        <v>4.8811699999999999E-5</v>
      </c>
      <c r="BZ44" s="13">
        <v>5.2453400000000002E-5</v>
      </c>
      <c r="CA44" s="13">
        <v>5.4024000000000003E-5</v>
      </c>
      <c r="CB44" s="13">
        <v>5.1515399999999998E-5</v>
      </c>
      <c r="CC44" s="13">
        <v>4.9434200000000002E-5</v>
      </c>
      <c r="CD44" s="13">
        <v>4.70259E-5</v>
      </c>
      <c r="CE44" s="13">
        <v>4.2837599999999998E-5</v>
      </c>
      <c r="CF44" s="13">
        <v>3.9747399999999998E-5</v>
      </c>
      <c r="CG44" s="13">
        <v>3.8548699999999999E-5</v>
      </c>
      <c r="CH44" s="13">
        <v>3.6093200000000002E-5</v>
      </c>
      <c r="CI44" s="13">
        <v>3.5167899999999999E-5</v>
      </c>
      <c r="CJ44" s="13">
        <v>3.3384299999999998E-5</v>
      </c>
      <c r="CK44" s="13">
        <v>3.2086299999999998E-5</v>
      </c>
      <c r="CL44" s="13">
        <v>3.2143100000000001E-5</v>
      </c>
      <c r="CM44" s="13">
        <v>3.0525099999999997E-5</v>
      </c>
      <c r="CN44" s="13">
        <v>3.02919E-5</v>
      </c>
      <c r="CO44" s="13">
        <v>2.9139700000000002E-5</v>
      </c>
      <c r="CP44" s="13">
        <v>2.9610700000000001E-5</v>
      </c>
      <c r="CQ44" s="13">
        <v>2.7767999999999999E-5</v>
      </c>
      <c r="CR44" s="13">
        <v>2.8951399999999999E-5</v>
      </c>
      <c r="CS44" s="13">
        <v>3.0414200000000001E-5</v>
      </c>
      <c r="CT44" s="13">
        <v>3.1151300000000001E-5</v>
      </c>
      <c r="CU44" s="13">
        <v>3.2833100000000002E-5</v>
      </c>
      <c r="CV44" s="13">
        <v>3.4758600000000003E-5</v>
      </c>
      <c r="CW44" s="13">
        <v>3.5791499999999998E-5</v>
      </c>
      <c r="CX44" s="13">
        <v>3.6820499999999998E-5</v>
      </c>
    </row>
    <row r="45" spans="1:102" x14ac:dyDescent="0.25">
      <c r="A45" t="s">
        <v>9</v>
      </c>
      <c r="B45" s="10">
        <v>43870</v>
      </c>
      <c r="C45" s="12">
        <v>3.7915900000000001E-5</v>
      </c>
      <c r="D45" s="13">
        <v>3.64169E-5</v>
      </c>
      <c r="E45" s="13">
        <v>3.5973300000000003E-5</v>
      </c>
      <c r="F45" s="13">
        <v>3.5499E-5</v>
      </c>
      <c r="G45" s="13">
        <v>3.46119E-5</v>
      </c>
      <c r="H45" s="13">
        <v>3.43863E-5</v>
      </c>
      <c r="I45" s="13">
        <v>3.2873200000000002E-5</v>
      </c>
      <c r="J45" s="13">
        <v>3.18089E-5</v>
      </c>
      <c r="K45" s="13">
        <v>0</v>
      </c>
      <c r="L45" s="13">
        <v>0</v>
      </c>
      <c r="M45" s="13">
        <v>0</v>
      </c>
      <c r="N45" s="13">
        <v>0</v>
      </c>
      <c r="O45" s="13">
        <v>3.16362E-5</v>
      </c>
      <c r="P45" s="13">
        <v>3.21244E-5</v>
      </c>
      <c r="Q45" s="13">
        <v>3.1016100000000003E-5</v>
      </c>
      <c r="R45" s="13">
        <v>2.98049E-5</v>
      </c>
      <c r="S45" s="13">
        <v>3.0008100000000002E-5</v>
      </c>
      <c r="T45" s="13">
        <v>2.97708E-5</v>
      </c>
      <c r="U45" s="13">
        <v>2.8978700000000001E-5</v>
      </c>
      <c r="V45" s="13">
        <v>2.9724900000000001E-5</v>
      </c>
      <c r="W45" s="13">
        <v>2.9700200000000001E-5</v>
      </c>
      <c r="X45" s="13">
        <v>3.0271900000000001E-5</v>
      </c>
      <c r="Y45" s="13">
        <v>2.9226499999999999E-5</v>
      </c>
      <c r="Z45" s="13">
        <v>2.79614E-5</v>
      </c>
      <c r="AA45" s="13">
        <v>2.9567500000000001E-5</v>
      </c>
      <c r="AB45" s="13">
        <v>2.97325E-5</v>
      </c>
      <c r="AC45" s="13">
        <v>2.8404799999999999E-5</v>
      </c>
      <c r="AD45" s="13">
        <v>2.8034900000000002E-5</v>
      </c>
      <c r="AE45" s="13">
        <v>2.88253E-5</v>
      </c>
      <c r="AF45" s="13">
        <v>2.9984600000000001E-5</v>
      </c>
      <c r="AG45" s="13">
        <v>3.06071E-5</v>
      </c>
      <c r="AH45" s="13">
        <v>3.1502799999999999E-5</v>
      </c>
      <c r="AI45" s="13">
        <v>3.4267999999999998E-5</v>
      </c>
      <c r="AJ45" s="13">
        <v>3.6366499999999998E-5</v>
      </c>
      <c r="AK45" s="13">
        <v>3.9260200000000001E-5</v>
      </c>
      <c r="AL45" s="13">
        <v>4.16548E-5</v>
      </c>
      <c r="AM45" s="13">
        <v>4.1292299999999998E-5</v>
      </c>
      <c r="AN45" s="13">
        <v>4.2247799999999999E-5</v>
      </c>
      <c r="AO45" s="13">
        <v>4.3470100000000002E-5</v>
      </c>
      <c r="AP45" s="13">
        <v>4.3486999999999999E-5</v>
      </c>
      <c r="AQ45" s="13">
        <v>4.3067500000000001E-5</v>
      </c>
      <c r="AR45" s="13">
        <v>4.1867099999999998E-5</v>
      </c>
      <c r="AS45" s="13">
        <v>3.9289399999999997E-5</v>
      </c>
      <c r="AT45" s="13">
        <v>3.58082E-5</v>
      </c>
      <c r="AU45" s="13">
        <v>3.4150499999999998E-5</v>
      </c>
      <c r="AV45" s="13">
        <v>3.3811299999999999E-5</v>
      </c>
      <c r="AW45" s="13">
        <v>3.2030000000000003E-5</v>
      </c>
      <c r="AX45" s="13">
        <v>2.9751300000000001E-5</v>
      </c>
      <c r="AY45" s="13">
        <v>2.9503299999999999E-5</v>
      </c>
      <c r="AZ45" s="13">
        <v>3.2023700000000003E-5</v>
      </c>
      <c r="BA45" s="13">
        <v>3.04059E-5</v>
      </c>
      <c r="BB45" s="13">
        <v>3.04215E-5</v>
      </c>
      <c r="BC45" s="13">
        <v>3.0999800000000001E-5</v>
      </c>
      <c r="BD45" s="13">
        <v>3.1655100000000001E-5</v>
      </c>
      <c r="BE45" s="13">
        <v>3.1504999999999997E-5</v>
      </c>
      <c r="BF45" s="13">
        <v>3.0228700000000001E-5</v>
      </c>
      <c r="BG45" s="13">
        <v>2.9774800000000002E-5</v>
      </c>
      <c r="BH45" s="13">
        <v>2.8770499999999998E-5</v>
      </c>
      <c r="BI45" s="13">
        <v>2.8130899999999999E-5</v>
      </c>
      <c r="BJ45" s="13">
        <v>2.6969900000000001E-5</v>
      </c>
      <c r="BK45" s="13">
        <v>2.70899E-5</v>
      </c>
      <c r="BL45" s="13">
        <v>2.8846000000000001E-5</v>
      </c>
      <c r="BM45" s="13">
        <v>2.78303E-5</v>
      </c>
      <c r="BN45" s="13">
        <v>2.6134200000000001E-5</v>
      </c>
      <c r="BO45" s="13">
        <v>2.5931999999999998E-5</v>
      </c>
      <c r="BP45" s="13">
        <v>2.72492E-5</v>
      </c>
      <c r="BQ45" s="13">
        <v>2.6498800000000001E-5</v>
      </c>
      <c r="BR45" s="13">
        <v>2.6162699999999999E-5</v>
      </c>
      <c r="BS45" s="13">
        <v>2.78289E-5</v>
      </c>
      <c r="BT45" s="13">
        <v>2.94049E-5</v>
      </c>
      <c r="BU45" s="13">
        <v>3.2013900000000002E-5</v>
      </c>
      <c r="BV45" s="13">
        <v>3.4403999999999998E-5</v>
      </c>
      <c r="BW45" s="13">
        <v>3.8712099999999998E-5</v>
      </c>
      <c r="BX45" s="13">
        <v>4.2768100000000001E-5</v>
      </c>
      <c r="BY45" s="13">
        <v>4.8395E-5</v>
      </c>
      <c r="BZ45" s="13">
        <v>5.0948900000000003E-5</v>
      </c>
      <c r="CA45" s="13">
        <v>5.2104900000000003E-5</v>
      </c>
      <c r="CB45" s="13">
        <v>5.12105E-5</v>
      </c>
      <c r="CC45" s="13">
        <v>4.79562E-5</v>
      </c>
      <c r="CD45" s="13">
        <v>4.6520700000000003E-5</v>
      </c>
      <c r="CE45" s="13">
        <v>4.3612799999999997E-5</v>
      </c>
      <c r="CF45" s="13">
        <v>4.14417E-5</v>
      </c>
      <c r="CG45" s="13">
        <v>3.8465299999999999E-5</v>
      </c>
      <c r="CH45" s="13">
        <v>3.6721799999999998E-5</v>
      </c>
      <c r="CI45" s="13">
        <v>3.5398599999999997E-5</v>
      </c>
      <c r="CJ45" s="13">
        <v>3.4004899999999997E-5</v>
      </c>
      <c r="CK45" s="13">
        <v>3.4895799999999999E-5</v>
      </c>
      <c r="CL45" s="13">
        <v>3.4360000000000003E-5</v>
      </c>
      <c r="CM45" s="13">
        <v>3.44265E-5</v>
      </c>
      <c r="CN45" s="13">
        <v>3.2223900000000002E-5</v>
      </c>
      <c r="CO45" s="13">
        <v>3.1750900000000001E-5</v>
      </c>
      <c r="CP45" s="13">
        <v>3.2070599999999998E-5</v>
      </c>
      <c r="CQ45" s="13">
        <v>3.0986699999999999E-5</v>
      </c>
      <c r="CR45" s="13">
        <v>2.9370299999999999E-5</v>
      </c>
      <c r="CS45" s="13">
        <v>2.9540299999999999E-5</v>
      </c>
      <c r="CT45" s="13">
        <v>3.0240199999999999E-5</v>
      </c>
      <c r="CU45" s="13">
        <v>3.42904E-5</v>
      </c>
      <c r="CV45" s="13">
        <v>3.6700699999999999E-5</v>
      </c>
      <c r="CW45" s="13">
        <v>3.6044599999999997E-5</v>
      </c>
      <c r="CX45" s="13">
        <v>3.6365500000000003E-5</v>
      </c>
    </row>
    <row r="46" spans="1:102" x14ac:dyDescent="0.25">
      <c r="A46" t="s">
        <v>10</v>
      </c>
      <c r="B46" s="10">
        <v>43871</v>
      </c>
      <c r="C46" s="12">
        <v>3.6263899999999997E-5</v>
      </c>
      <c r="D46" s="13">
        <v>3.5872199999999999E-5</v>
      </c>
      <c r="E46" s="13">
        <v>3.4978599999999997E-5</v>
      </c>
      <c r="F46" s="13">
        <v>3.52824E-5</v>
      </c>
      <c r="G46" s="13">
        <v>3.3665699999999999E-5</v>
      </c>
      <c r="H46" s="13">
        <v>3.3348500000000001E-5</v>
      </c>
      <c r="I46" s="13">
        <v>3.2172299999999997E-5</v>
      </c>
      <c r="J46" s="13">
        <v>3.11323E-5</v>
      </c>
      <c r="K46" s="13">
        <v>0</v>
      </c>
      <c r="L46" s="13">
        <v>0</v>
      </c>
      <c r="M46" s="13">
        <v>0</v>
      </c>
      <c r="N46" s="13">
        <v>0</v>
      </c>
      <c r="O46" s="13">
        <v>3.2157999999999999E-5</v>
      </c>
      <c r="P46" s="13">
        <v>3.11723E-5</v>
      </c>
      <c r="Q46" s="13">
        <v>3.0434500000000001E-5</v>
      </c>
      <c r="R46" s="13">
        <v>2.9859500000000001E-5</v>
      </c>
      <c r="S46" s="13">
        <v>3.03042E-5</v>
      </c>
      <c r="T46" s="13">
        <v>2.9943200000000002E-5</v>
      </c>
      <c r="U46" s="13">
        <v>2.9435299999999999E-5</v>
      </c>
      <c r="V46" s="13">
        <v>2.9196800000000001E-5</v>
      </c>
      <c r="W46" s="13">
        <v>2.87419E-5</v>
      </c>
      <c r="X46" s="13">
        <v>2.8705300000000001E-5</v>
      </c>
      <c r="Y46" s="13">
        <v>2.8118000000000001E-5</v>
      </c>
      <c r="Z46" s="13">
        <v>2.7478999999999999E-5</v>
      </c>
      <c r="AA46" s="13">
        <v>2.75736E-5</v>
      </c>
      <c r="AB46" s="13">
        <v>2.80743E-5</v>
      </c>
      <c r="AC46" s="13">
        <v>2.6587000000000001E-5</v>
      </c>
      <c r="AD46" s="13">
        <v>2.7844600000000001E-5</v>
      </c>
      <c r="AE46" s="13">
        <v>2.9697899999999999E-5</v>
      </c>
      <c r="AF46" s="13">
        <v>2.9399399999999998E-5</v>
      </c>
      <c r="AG46" s="13">
        <v>3.04169E-5</v>
      </c>
      <c r="AH46" s="13">
        <v>3.2143200000000001E-5</v>
      </c>
      <c r="AI46" s="13">
        <v>3.39199E-5</v>
      </c>
      <c r="AJ46" s="13">
        <v>3.7479499999999999E-5</v>
      </c>
      <c r="AK46" s="13">
        <v>4.0731500000000001E-5</v>
      </c>
      <c r="AL46" s="13">
        <v>4.3429500000000002E-5</v>
      </c>
      <c r="AM46" s="13">
        <v>4.5252E-5</v>
      </c>
      <c r="AN46" s="13">
        <v>4.9462000000000002E-5</v>
      </c>
      <c r="AO46" s="13">
        <v>4.7450700000000003E-5</v>
      </c>
      <c r="AP46" s="13">
        <v>4.3454800000000003E-5</v>
      </c>
      <c r="AQ46" s="13">
        <v>3.9733800000000002E-5</v>
      </c>
      <c r="AR46" s="13">
        <v>3.79404E-5</v>
      </c>
      <c r="AS46" s="13">
        <v>3.7110699999999997E-5</v>
      </c>
      <c r="AT46" s="13">
        <v>3.59314E-5</v>
      </c>
      <c r="AU46" s="13">
        <v>3.61048E-5</v>
      </c>
      <c r="AV46" s="13">
        <v>3.3876900000000001E-5</v>
      </c>
      <c r="AW46" s="13">
        <v>3.1091599999999999E-5</v>
      </c>
      <c r="AX46" s="13">
        <v>2.9839999999999999E-5</v>
      </c>
      <c r="AY46" s="13">
        <v>2.9474900000000001E-5</v>
      </c>
      <c r="AZ46" s="13">
        <v>3.0880699999999997E-5</v>
      </c>
      <c r="BA46" s="13">
        <v>2.9526199999999999E-5</v>
      </c>
      <c r="BB46" s="13">
        <v>2.7827999999999999E-5</v>
      </c>
      <c r="BC46" s="13">
        <v>2.8945000000000002E-5</v>
      </c>
      <c r="BD46" s="13">
        <v>2.9818399999999999E-5</v>
      </c>
      <c r="BE46" s="13">
        <v>2.8226200000000001E-5</v>
      </c>
      <c r="BF46" s="13">
        <v>2.89212E-5</v>
      </c>
      <c r="BG46" s="13">
        <v>2.88591E-5</v>
      </c>
      <c r="BH46" s="13">
        <v>2.7893099999999999E-5</v>
      </c>
      <c r="BI46" s="13">
        <v>2.6245200000000001E-5</v>
      </c>
      <c r="BJ46" s="13">
        <v>2.71441E-5</v>
      </c>
      <c r="BK46" s="13">
        <v>2.5883900000000001E-5</v>
      </c>
      <c r="BL46" s="13">
        <v>2.6599999999999999E-5</v>
      </c>
      <c r="BM46" s="13">
        <v>2.5400899999999999E-5</v>
      </c>
      <c r="BN46" s="13">
        <v>2.4954099999999999E-5</v>
      </c>
      <c r="BO46" s="13">
        <v>2.48574E-5</v>
      </c>
      <c r="BP46" s="13">
        <v>2.5237800000000001E-5</v>
      </c>
      <c r="BQ46" s="13">
        <v>2.5046200000000001E-5</v>
      </c>
      <c r="BR46" s="13">
        <v>2.5367800000000001E-5</v>
      </c>
      <c r="BS46" s="13">
        <v>2.65662E-5</v>
      </c>
      <c r="BT46" s="13">
        <v>2.7485900000000001E-5</v>
      </c>
      <c r="BU46" s="13">
        <v>3.0647700000000001E-5</v>
      </c>
      <c r="BV46" s="13">
        <v>3.4507600000000001E-5</v>
      </c>
      <c r="BW46" s="13">
        <v>3.8829699999999999E-5</v>
      </c>
      <c r="BX46" s="13">
        <v>4.3903999999999998E-5</v>
      </c>
      <c r="BY46" s="13">
        <v>4.7953900000000002E-5</v>
      </c>
      <c r="BZ46" s="13">
        <v>5.0201399999999997E-5</v>
      </c>
      <c r="CA46" s="13">
        <v>4.9465400000000002E-5</v>
      </c>
      <c r="CB46" s="13">
        <v>5.0260899999999998E-5</v>
      </c>
      <c r="CC46" s="13">
        <v>4.87846E-5</v>
      </c>
      <c r="CD46" s="13">
        <v>4.69613E-5</v>
      </c>
      <c r="CE46" s="13">
        <v>4.49493E-5</v>
      </c>
      <c r="CF46" s="13">
        <v>4.3055500000000001E-5</v>
      </c>
      <c r="CG46" s="13">
        <v>3.9913699999999997E-5</v>
      </c>
      <c r="CH46" s="13">
        <v>3.7009799999999999E-5</v>
      </c>
      <c r="CI46" s="13">
        <v>3.4446000000000002E-5</v>
      </c>
      <c r="CJ46" s="13">
        <v>3.4718899999999997E-5</v>
      </c>
      <c r="CK46" s="13">
        <v>3.4089299999999999E-5</v>
      </c>
      <c r="CL46" s="13">
        <v>3.1365599999999997E-5</v>
      </c>
      <c r="CM46" s="13">
        <v>3.2195600000000001E-5</v>
      </c>
      <c r="CN46" s="13">
        <v>3.1522400000000002E-5</v>
      </c>
      <c r="CO46" s="13">
        <v>3.1299800000000001E-5</v>
      </c>
      <c r="CP46" s="13">
        <v>3.0848E-5</v>
      </c>
      <c r="CQ46" s="13">
        <v>2.85578E-5</v>
      </c>
      <c r="CR46" s="13">
        <v>2.92254E-5</v>
      </c>
      <c r="CS46" s="13">
        <v>3.00706E-5</v>
      </c>
      <c r="CT46" s="13">
        <v>3.0364900000000001E-5</v>
      </c>
      <c r="CU46" s="13">
        <v>3.3292800000000001E-5</v>
      </c>
      <c r="CV46" s="13">
        <v>3.6157800000000001E-5</v>
      </c>
      <c r="CW46" s="13">
        <v>3.6696100000000003E-5</v>
      </c>
      <c r="CX46" s="13">
        <v>3.5850399999999998E-5</v>
      </c>
    </row>
    <row r="47" spans="1:102" x14ac:dyDescent="0.25">
      <c r="A47" t="s">
        <v>11</v>
      </c>
      <c r="B47" s="10">
        <v>43872</v>
      </c>
      <c r="C47" s="12">
        <v>3.5846300000000003E-5</v>
      </c>
      <c r="D47" s="13">
        <v>3.5473099999999998E-5</v>
      </c>
      <c r="E47" s="13">
        <v>3.52856E-5</v>
      </c>
      <c r="F47" s="13">
        <v>3.4786500000000003E-5</v>
      </c>
      <c r="G47" s="13">
        <v>3.4067399999999998E-5</v>
      </c>
      <c r="H47" s="13">
        <v>3.1829899999999998E-5</v>
      </c>
      <c r="I47" s="13">
        <v>3.1752399999999998E-5</v>
      </c>
      <c r="J47" s="13">
        <v>3.1383100000000001E-5</v>
      </c>
      <c r="K47" s="13">
        <v>0</v>
      </c>
      <c r="L47" s="13">
        <v>0</v>
      </c>
      <c r="M47" s="13">
        <v>0</v>
      </c>
      <c r="N47" s="13">
        <v>0</v>
      </c>
      <c r="O47" s="13">
        <v>3.1523200000000003E-5</v>
      </c>
      <c r="P47" s="13">
        <v>3.1251000000000003E-5</v>
      </c>
      <c r="Q47" s="13">
        <v>3.0144399999999999E-5</v>
      </c>
      <c r="R47" s="13">
        <v>2.96967E-5</v>
      </c>
      <c r="S47" s="13">
        <v>2.9787100000000001E-5</v>
      </c>
      <c r="T47" s="13">
        <v>2.92566E-5</v>
      </c>
      <c r="U47" s="13">
        <v>2.9343E-5</v>
      </c>
      <c r="V47" s="13">
        <v>2.9408999999999999E-5</v>
      </c>
      <c r="W47" s="13">
        <v>2.8575300000000001E-5</v>
      </c>
      <c r="X47" s="13">
        <v>2.9085600000000002E-5</v>
      </c>
      <c r="Y47" s="13">
        <v>2.68722E-5</v>
      </c>
      <c r="Z47" s="13">
        <v>2.7665799999999999E-5</v>
      </c>
      <c r="AA47" s="13">
        <v>2.8627299999999999E-5</v>
      </c>
      <c r="AB47" s="13">
        <v>2.9422899999999999E-5</v>
      </c>
      <c r="AC47" s="13">
        <v>2.9431999999999999E-5</v>
      </c>
      <c r="AD47" s="13">
        <v>2.94297E-5</v>
      </c>
      <c r="AE47" s="13">
        <v>2.9458599999999999E-5</v>
      </c>
      <c r="AF47" s="13">
        <v>3.0411300000000001E-5</v>
      </c>
      <c r="AG47" s="13">
        <v>3.2877999999999999E-5</v>
      </c>
      <c r="AH47" s="13">
        <v>3.4240599999999999E-5</v>
      </c>
      <c r="AI47" s="13">
        <v>3.7360899999999997E-5</v>
      </c>
      <c r="AJ47" s="13">
        <v>4.1429800000000001E-5</v>
      </c>
      <c r="AK47" s="13">
        <v>4.4706200000000002E-5</v>
      </c>
      <c r="AL47" s="13">
        <v>4.8762399999999999E-5</v>
      </c>
      <c r="AM47" s="13">
        <v>4.816E-5</v>
      </c>
      <c r="AN47" s="13">
        <v>4.8806300000000001E-5</v>
      </c>
      <c r="AO47" s="13">
        <v>4.7033999999999997E-5</v>
      </c>
      <c r="AP47" s="13">
        <v>4.5799900000000002E-5</v>
      </c>
      <c r="AQ47" s="13">
        <v>4.3446899999999999E-5</v>
      </c>
      <c r="AR47" s="13">
        <v>3.9239100000000002E-5</v>
      </c>
      <c r="AS47" s="13">
        <v>3.5215500000000002E-5</v>
      </c>
      <c r="AT47" s="13">
        <v>3.3576499999999999E-5</v>
      </c>
      <c r="AU47" s="13">
        <v>3.1715399999999998E-5</v>
      </c>
      <c r="AV47" s="13">
        <v>2.8727599999999999E-5</v>
      </c>
      <c r="AW47" s="13">
        <v>2.8495100000000001E-5</v>
      </c>
      <c r="AX47" s="13">
        <v>2.6423599999999999E-5</v>
      </c>
      <c r="AY47" s="13">
        <v>2.6923999999999998E-5</v>
      </c>
      <c r="AZ47" s="13">
        <v>2.5459499999999999E-5</v>
      </c>
      <c r="BA47" s="13">
        <v>2.4815299999999999E-5</v>
      </c>
      <c r="BB47" s="13">
        <v>2.4652400000000001E-5</v>
      </c>
      <c r="BC47" s="13">
        <v>2.4669400000000001E-5</v>
      </c>
      <c r="BD47" s="13">
        <v>2.4648099999999999E-5</v>
      </c>
      <c r="BE47" s="13">
        <v>2.6143600000000002E-5</v>
      </c>
      <c r="BF47" s="13">
        <v>2.5785100000000002E-5</v>
      </c>
      <c r="BG47" s="13">
        <v>2.6165699999999999E-5</v>
      </c>
      <c r="BH47" s="13">
        <v>2.5031100000000002E-5</v>
      </c>
      <c r="BI47" s="13">
        <v>2.3409099999999999E-5</v>
      </c>
      <c r="BJ47" s="13">
        <v>2.4213500000000001E-5</v>
      </c>
      <c r="BK47" s="13">
        <v>2.45886E-5</v>
      </c>
      <c r="BL47" s="13">
        <v>2.3919800000000001E-5</v>
      </c>
      <c r="BM47" s="13">
        <v>2.2666800000000001E-5</v>
      </c>
      <c r="BN47" s="13">
        <v>2.23558E-5</v>
      </c>
      <c r="BO47" s="13">
        <v>2.3502E-5</v>
      </c>
      <c r="BP47" s="13">
        <v>2.2921800000000001E-5</v>
      </c>
      <c r="BQ47" s="13">
        <v>2.3249799999999999E-5</v>
      </c>
      <c r="BR47" s="13">
        <v>2.4057E-5</v>
      </c>
      <c r="BS47" s="13">
        <v>2.4956700000000001E-5</v>
      </c>
      <c r="BT47" s="13">
        <v>2.6371199999999999E-5</v>
      </c>
      <c r="BU47" s="13">
        <v>2.9108999999999999E-5</v>
      </c>
      <c r="BV47" s="13">
        <v>3.2715600000000002E-5</v>
      </c>
      <c r="BW47" s="13">
        <v>3.7042599999999997E-5</v>
      </c>
      <c r="BX47" s="13">
        <v>4.1550500000000001E-5</v>
      </c>
      <c r="BY47" s="13">
        <v>4.7397300000000001E-5</v>
      </c>
      <c r="BZ47" s="13">
        <v>4.9515399999999997E-5</v>
      </c>
      <c r="CA47" s="13">
        <v>5.2260699999999999E-5</v>
      </c>
      <c r="CB47" s="13">
        <v>5.2754599999999998E-5</v>
      </c>
      <c r="CC47" s="13">
        <v>5.2325699999999999E-5</v>
      </c>
      <c r="CD47" s="13">
        <v>4.9424E-5</v>
      </c>
      <c r="CE47" s="13">
        <v>4.8004699999999998E-5</v>
      </c>
      <c r="CF47" s="13">
        <v>4.5751399999999997E-5</v>
      </c>
      <c r="CG47" s="13">
        <v>4.11666E-5</v>
      </c>
      <c r="CH47" s="13">
        <v>3.7083599999999998E-5</v>
      </c>
      <c r="CI47" s="13">
        <v>3.5307900000000001E-5</v>
      </c>
      <c r="CJ47" s="13">
        <v>3.5049100000000003E-5</v>
      </c>
      <c r="CK47" s="13">
        <v>3.3584100000000003E-5</v>
      </c>
      <c r="CL47" s="13">
        <v>3.2731999999999998E-5</v>
      </c>
      <c r="CM47" s="13">
        <v>3.1047699999999998E-5</v>
      </c>
      <c r="CN47" s="13">
        <v>3.1389600000000002E-5</v>
      </c>
      <c r="CO47" s="13">
        <v>3.0543699999999997E-5</v>
      </c>
      <c r="CP47" s="13">
        <v>2.97632E-5</v>
      </c>
      <c r="CQ47" s="13">
        <v>2.92844E-5</v>
      </c>
      <c r="CR47" s="13">
        <v>2.8220799999999999E-5</v>
      </c>
      <c r="CS47" s="13">
        <v>2.9450300000000002E-5</v>
      </c>
      <c r="CT47" s="13">
        <v>3.1290300000000001E-5</v>
      </c>
      <c r="CU47" s="13">
        <v>3.2480700000000002E-5</v>
      </c>
      <c r="CV47" s="13">
        <v>3.5624299999999997E-5</v>
      </c>
      <c r="CW47" s="13">
        <v>3.4656400000000002E-5</v>
      </c>
      <c r="CX47" s="13">
        <v>3.4008699999999998E-5</v>
      </c>
    </row>
    <row r="48" spans="1:102" x14ac:dyDescent="0.25">
      <c r="A48" t="s">
        <v>5</v>
      </c>
      <c r="B48" s="10">
        <v>43873</v>
      </c>
      <c r="C48" s="12">
        <v>3.4547400000000001E-5</v>
      </c>
      <c r="D48" s="13">
        <v>3.4106999999999997E-5</v>
      </c>
      <c r="E48" s="13">
        <v>3.4505200000000003E-5</v>
      </c>
      <c r="F48" s="13">
        <v>3.3818700000000002E-5</v>
      </c>
      <c r="G48" s="13">
        <v>3.1808399999999999E-5</v>
      </c>
      <c r="H48" s="13">
        <v>3.04755E-5</v>
      </c>
      <c r="I48" s="13">
        <v>2.92242E-5</v>
      </c>
      <c r="J48" s="13">
        <v>2.9158399999999999E-5</v>
      </c>
      <c r="K48" s="13">
        <v>0</v>
      </c>
      <c r="L48" s="13">
        <v>0</v>
      </c>
      <c r="M48" s="13">
        <v>0</v>
      </c>
      <c r="N48" s="13">
        <v>0</v>
      </c>
      <c r="O48" s="13">
        <v>2.96722E-5</v>
      </c>
      <c r="P48" s="13">
        <v>2.8467400000000001E-5</v>
      </c>
      <c r="Q48" s="13">
        <v>2.8041199999999998E-5</v>
      </c>
      <c r="R48" s="13">
        <v>2.84529E-5</v>
      </c>
      <c r="S48" s="13">
        <v>2.7772299999999998E-5</v>
      </c>
      <c r="T48" s="13">
        <v>2.80711E-5</v>
      </c>
      <c r="U48" s="13">
        <v>2.7661399999999999E-5</v>
      </c>
      <c r="V48" s="13">
        <v>2.7457499999999999E-5</v>
      </c>
      <c r="W48" s="13">
        <v>2.7252800000000001E-5</v>
      </c>
      <c r="X48" s="13">
        <v>2.6899299999999998E-5</v>
      </c>
      <c r="Y48" s="13">
        <v>2.6714299999999999E-5</v>
      </c>
      <c r="Z48" s="13">
        <v>2.6740399999999999E-5</v>
      </c>
      <c r="AA48" s="13">
        <v>2.62803E-5</v>
      </c>
      <c r="AB48" s="13">
        <v>2.65166E-5</v>
      </c>
      <c r="AC48" s="13">
        <v>2.6822199999999999E-5</v>
      </c>
      <c r="AD48" s="13">
        <v>2.8583000000000001E-5</v>
      </c>
      <c r="AE48" s="13">
        <v>2.7945399999999998E-5</v>
      </c>
      <c r="AF48" s="13">
        <v>2.8379799999999999E-5</v>
      </c>
      <c r="AG48" s="13">
        <v>3.0553899999999999E-5</v>
      </c>
      <c r="AH48" s="13">
        <v>3.2270900000000003E-5</v>
      </c>
      <c r="AI48" s="13">
        <v>3.4438199999999998E-5</v>
      </c>
      <c r="AJ48" s="13">
        <v>3.9074099999999999E-5</v>
      </c>
      <c r="AK48" s="13">
        <v>4.5879700000000001E-5</v>
      </c>
      <c r="AL48" s="13">
        <v>4.7726699999999998E-5</v>
      </c>
      <c r="AM48" s="13">
        <v>4.63338E-5</v>
      </c>
      <c r="AN48" s="13">
        <v>4.5927100000000003E-5</v>
      </c>
      <c r="AO48" s="13">
        <v>4.4366000000000002E-5</v>
      </c>
      <c r="AP48" s="13">
        <v>4.1661900000000002E-5</v>
      </c>
      <c r="AQ48" s="13">
        <v>4.0082800000000002E-5</v>
      </c>
      <c r="AR48" s="13">
        <v>3.6500900000000001E-5</v>
      </c>
      <c r="AS48" s="13">
        <v>3.502E-5</v>
      </c>
      <c r="AT48" s="13">
        <v>3.4478199999999998E-5</v>
      </c>
      <c r="AU48" s="13">
        <v>3.2085899999999997E-5</v>
      </c>
      <c r="AV48" s="13">
        <v>3.1605800000000002E-5</v>
      </c>
      <c r="AW48" s="13">
        <v>2.97047E-5</v>
      </c>
      <c r="AX48" s="13">
        <v>2.7951300000000001E-5</v>
      </c>
      <c r="AY48" s="13">
        <v>2.78563E-5</v>
      </c>
      <c r="AZ48" s="13">
        <v>2.6908799999999999E-5</v>
      </c>
      <c r="BA48" s="13">
        <v>2.6542000000000001E-5</v>
      </c>
      <c r="BB48" s="13">
        <v>2.7017800000000001E-5</v>
      </c>
      <c r="BC48" s="13">
        <v>2.77667E-5</v>
      </c>
      <c r="BD48" s="13">
        <v>2.6541099999999999E-5</v>
      </c>
      <c r="BE48" s="13">
        <v>2.5847099999999999E-5</v>
      </c>
      <c r="BF48" s="13">
        <v>2.6521900000000001E-5</v>
      </c>
      <c r="BG48" s="13">
        <v>2.6321399999999998E-5</v>
      </c>
      <c r="BH48" s="13">
        <v>2.5075400000000001E-5</v>
      </c>
      <c r="BI48" s="13">
        <v>2.4791200000000001E-5</v>
      </c>
      <c r="BJ48" s="13">
        <v>2.3854800000000001E-5</v>
      </c>
      <c r="BK48" s="13">
        <v>2.4013199999999999E-5</v>
      </c>
      <c r="BL48" s="13">
        <v>2.4962600000000001E-5</v>
      </c>
      <c r="BM48" s="13">
        <v>2.62896E-5</v>
      </c>
      <c r="BN48" s="13">
        <v>2.6035400000000001E-5</v>
      </c>
      <c r="BO48" s="13">
        <v>2.3569399999999998E-5</v>
      </c>
      <c r="BP48" s="13">
        <v>2.34807E-5</v>
      </c>
      <c r="BQ48" s="13">
        <v>2.50304E-5</v>
      </c>
      <c r="BR48" s="13">
        <v>2.5112700000000001E-5</v>
      </c>
      <c r="BS48" s="13">
        <v>2.5686000000000001E-5</v>
      </c>
      <c r="BT48" s="13">
        <v>2.7982799999999999E-5</v>
      </c>
      <c r="BU48" s="13">
        <v>2.9864300000000001E-5</v>
      </c>
      <c r="BV48" s="13">
        <v>3.1359699999999997E-5</v>
      </c>
      <c r="BW48" s="13">
        <v>3.5575099999999998E-5</v>
      </c>
      <c r="BX48" s="13">
        <v>3.9761900000000003E-5</v>
      </c>
      <c r="BY48" s="13">
        <v>4.3773999999999998E-5</v>
      </c>
      <c r="BZ48" s="13">
        <v>4.7612899999999999E-5</v>
      </c>
      <c r="CA48" s="13">
        <v>4.9239500000000002E-5</v>
      </c>
      <c r="CB48" s="13">
        <v>5.1712999999999998E-5</v>
      </c>
      <c r="CC48" s="13">
        <v>5.1227200000000003E-5</v>
      </c>
      <c r="CD48" s="13">
        <v>5.0004199999999998E-5</v>
      </c>
      <c r="CE48" s="13">
        <v>4.9406700000000003E-5</v>
      </c>
      <c r="CF48" s="13">
        <v>4.7148799999999998E-5</v>
      </c>
      <c r="CG48" s="13">
        <v>4.5532799999999999E-5</v>
      </c>
      <c r="CH48" s="13">
        <v>3.94762E-5</v>
      </c>
      <c r="CI48" s="13">
        <v>3.80084E-5</v>
      </c>
      <c r="CJ48" s="13">
        <v>3.5519999999999999E-5</v>
      </c>
      <c r="CK48" s="13">
        <v>3.5098999999999997E-5</v>
      </c>
      <c r="CL48" s="13">
        <v>3.4557900000000003E-5</v>
      </c>
      <c r="CM48" s="13">
        <v>3.0515399999999999E-5</v>
      </c>
      <c r="CN48" s="13">
        <v>3.0889200000000002E-5</v>
      </c>
      <c r="CO48" s="13">
        <v>3.1011299999999999E-5</v>
      </c>
      <c r="CP48" s="13">
        <v>3.0254900000000001E-5</v>
      </c>
      <c r="CQ48" s="13">
        <v>2.9297300000000002E-5</v>
      </c>
      <c r="CR48" s="13">
        <v>2.7970099999999998E-5</v>
      </c>
      <c r="CS48" s="13">
        <v>2.8938800000000002E-5</v>
      </c>
      <c r="CT48" s="13">
        <v>2.9388500000000002E-5</v>
      </c>
      <c r="CU48" s="13">
        <v>3.2855399999999997E-5</v>
      </c>
      <c r="CV48" s="13">
        <v>3.4734899999999998E-5</v>
      </c>
      <c r="CW48" s="13">
        <v>3.4953799999999997E-5</v>
      </c>
      <c r="CX48" s="13">
        <v>3.44391E-5</v>
      </c>
    </row>
    <row r="49" spans="1:102" x14ac:dyDescent="0.25">
      <c r="A49" t="s">
        <v>6</v>
      </c>
      <c r="B49" s="10">
        <v>43874</v>
      </c>
      <c r="C49" s="12">
        <v>3.49398E-5</v>
      </c>
      <c r="D49" s="13">
        <v>3.4163599999999999E-5</v>
      </c>
      <c r="E49" s="13">
        <v>3.3386799999999997E-5</v>
      </c>
      <c r="F49" s="13">
        <v>3.2485599999999999E-5</v>
      </c>
      <c r="G49" s="13">
        <v>3.2414399999999999E-5</v>
      </c>
      <c r="H49" s="13">
        <v>3.10241E-5</v>
      </c>
      <c r="I49" s="13">
        <v>2.99579E-5</v>
      </c>
      <c r="J49" s="13">
        <v>3.03226E-5</v>
      </c>
      <c r="K49" s="13">
        <v>0</v>
      </c>
      <c r="L49" s="13">
        <v>0</v>
      </c>
      <c r="M49" s="13">
        <v>0</v>
      </c>
      <c r="N49" s="13">
        <v>0</v>
      </c>
      <c r="O49" s="13">
        <v>3.0508E-5</v>
      </c>
      <c r="P49" s="13">
        <v>3.06595E-5</v>
      </c>
      <c r="Q49" s="13">
        <v>3.0448699999999999E-5</v>
      </c>
      <c r="R49" s="13">
        <v>2.96396E-5</v>
      </c>
      <c r="S49" s="13">
        <v>2.8991400000000002E-5</v>
      </c>
      <c r="T49" s="13">
        <v>2.9650700000000001E-5</v>
      </c>
      <c r="U49" s="13">
        <v>2.9161100000000001E-5</v>
      </c>
      <c r="V49" s="13">
        <v>2.87063E-5</v>
      </c>
      <c r="W49" s="13">
        <v>2.8461100000000001E-5</v>
      </c>
      <c r="X49" s="13">
        <v>2.9798299999999999E-5</v>
      </c>
      <c r="Y49" s="13">
        <v>2.8608200000000002E-5</v>
      </c>
      <c r="Z49" s="13">
        <v>2.74176E-5</v>
      </c>
      <c r="AA49" s="13">
        <v>2.8264900000000001E-5</v>
      </c>
      <c r="AB49" s="13">
        <v>2.8127699999999998E-5</v>
      </c>
      <c r="AC49" s="13">
        <v>2.7602599999999999E-5</v>
      </c>
      <c r="AD49" s="13">
        <v>2.8475799999999999E-5</v>
      </c>
      <c r="AE49" s="13">
        <v>2.8866200000000002E-5</v>
      </c>
      <c r="AF49" s="13">
        <v>2.8994799999999999E-5</v>
      </c>
      <c r="AG49" s="13">
        <v>2.9844300000000002E-5</v>
      </c>
      <c r="AH49" s="13">
        <v>3.2760299999999999E-5</v>
      </c>
      <c r="AI49" s="13">
        <v>3.4733500000000002E-5</v>
      </c>
      <c r="AJ49" s="13">
        <v>3.81534E-5</v>
      </c>
      <c r="AK49" s="13">
        <v>4.30085E-5</v>
      </c>
      <c r="AL49" s="13">
        <v>4.5463600000000003E-5</v>
      </c>
      <c r="AM49" s="13">
        <v>4.5165199999999999E-5</v>
      </c>
      <c r="AN49" s="13">
        <v>4.7046899999999998E-5</v>
      </c>
      <c r="AO49" s="13">
        <v>4.6907999999999999E-5</v>
      </c>
      <c r="AP49" s="13">
        <v>4.5850999999999999E-5</v>
      </c>
      <c r="AQ49" s="13">
        <v>4.3972299999999999E-5</v>
      </c>
      <c r="AR49" s="13">
        <v>3.9294900000000002E-5</v>
      </c>
      <c r="AS49" s="13">
        <v>3.5629100000000001E-5</v>
      </c>
      <c r="AT49" s="13">
        <v>3.3741900000000003E-5</v>
      </c>
      <c r="AU49" s="13">
        <v>3.3795299999999998E-5</v>
      </c>
      <c r="AV49" s="13">
        <v>3.1571400000000001E-5</v>
      </c>
      <c r="AW49" s="13">
        <v>2.9941400000000001E-5</v>
      </c>
      <c r="AX49" s="13">
        <v>2.8056699999999999E-5</v>
      </c>
      <c r="AY49" s="13">
        <v>2.80249E-5</v>
      </c>
      <c r="AZ49" s="13">
        <v>2.6507099999999999E-5</v>
      </c>
      <c r="BA49" s="13">
        <v>2.4955699999999999E-5</v>
      </c>
      <c r="BB49" s="13">
        <v>2.4605700000000001E-5</v>
      </c>
      <c r="BC49" s="13">
        <v>2.5060899999999999E-5</v>
      </c>
      <c r="BD49" s="13">
        <v>2.4627800000000002E-5</v>
      </c>
      <c r="BE49" s="13">
        <v>2.6415500000000001E-5</v>
      </c>
      <c r="BF49" s="13">
        <v>2.6285E-5</v>
      </c>
      <c r="BG49" s="13">
        <v>2.4632799999999999E-5</v>
      </c>
      <c r="BH49" s="13">
        <v>2.6540899999999999E-5</v>
      </c>
      <c r="BI49" s="13">
        <v>2.6001000000000001E-5</v>
      </c>
      <c r="BJ49" s="13">
        <v>2.5242800000000002E-5</v>
      </c>
      <c r="BK49" s="13">
        <v>2.44974E-5</v>
      </c>
      <c r="BL49" s="13">
        <v>2.3719699999999999E-5</v>
      </c>
      <c r="BM49" s="13">
        <v>2.30245E-5</v>
      </c>
      <c r="BN49" s="13">
        <v>2.3539900000000001E-5</v>
      </c>
      <c r="BO49" s="13">
        <v>2.3630700000000001E-5</v>
      </c>
      <c r="BP49" s="13">
        <v>2.3190300000000001E-5</v>
      </c>
      <c r="BQ49" s="13">
        <v>2.2630399999999999E-5</v>
      </c>
      <c r="BR49" s="13">
        <v>2.5216799999999999E-5</v>
      </c>
      <c r="BS49" s="13">
        <v>2.5828899999999999E-5</v>
      </c>
      <c r="BT49" s="13">
        <v>2.6812200000000001E-5</v>
      </c>
      <c r="BU49" s="13">
        <v>2.92921E-5</v>
      </c>
      <c r="BV49" s="13">
        <v>3.1431799999999999E-5</v>
      </c>
      <c r="BW49" s="13">
        <v>3.6066999999999999E-5</v>
      </c>
      <c r="BX49" s="13">
        <v>4.0801099999999998E-5</v>
      </c>
      <c r="BY49" s="13">
        <v>4.46619E-5</v>
      </c>
      <c r="BZ49" s="13">
        <v>4.84044E-5</v>
      </c>
      <c r="CA49" s="13">
        <v>4.9852799999999998E-5</v>
      </c>
      <c r="CB49" s="13">
        <v>4.7669300000000001E-5</v>
      </c>
      <c r="CC49" s="13">
        <v>5.0612200000000003E-5</v>
      </c>
      <c r="CD49" s="13">
        <v>4.7938600000000002E-5</v>
      </c>
      <c r="CE49" s="13">
        <v>4.6403100000000003E-5</v>
      </c>
      <c r="CF49" s="13">
        <v>4.4181100000000003E-5</v>
      </c>
      <c r="CG49" s="13">
        <v>4.1644699999999998E-5</v>
      </c>
      <c r="CH49" s="13">
        <v>3.6752599999999998E-5</v>
      </c>
      <c r="CI49" s="13">
        <v>3.4514999999999997E-5</v>
      </c>
      <c r="CJ49" s="13">
        <v>3.3920600000000002E-5</v>
      </c>
      <c r="CK49" s="13">
        <v>3.4337500000000001E-5</v>
      </c>
      <c r="CL49" s="13">
        <v>3.3525400000000003E-5</v>
      </c>
      <c r="CM49" s="13">
        <v>3.1900000000000003E-5</v>
      </c>
      <c r="CN49" s="13">
        <v>3.1711300000000002E-5</v>
      </c>
      <c r="CO49" s="13">
        <v>2.93988E-5</v>
      </c>
      <c r="CP49" s="13">
        <v>2.9135599999999999E-5</v>
      </c>
      <c r="CQ49" s="13">
        <v>2.8198E-5</v>
      </c>
      <c r="CR49" s="13">
        <v>2.9048899999999999E-5</v>
      </c>
      <c r="CS49" s="13">
        <v>2.9127200000000001E-5</v>
      </c>
      <c r="CT49" s="13">
        <v>3.02872E-5</v>
      </c>
      <c r="CU49" s="13">
        <v>3.2397799999999997E-5</v>
      </c>
      <c r="CV49" s="13">
        <v>3.5810599999999999E-5</v>
      </c>
      <c r="CW49" s="13">
        <v>3.4739200000000001E-5</v>
      </c>
      <c r="CX49" s="13">
        <v>3.5701499999999997E-5</v>
      </c>
    </row>
    <row r="50" spans="1:102" x14ac:dyDescent="0.25">
      <c r="A50" t="s">
        <v>7</v>
      </c>
      <c r="B50" s="10">
        <v>43875</v>
      </c>
      <c r="C50" s="12">
        <v>3.6687999999999998E-5</v>
      </c>
      <c r="D50" s="13">
        <v>3.5173799999999999E-5</v>
      </c>
      <c r="E50" s="13">
        <v>3.5244399999999998E-5</v>
      </c>
      <c r="F50" s="13">
        <v>3.38362E-5</v>
      </c>
      <c r="G50" s="13">
        <v>3.2466099999999997E-5</v>
      </c>
      <c r="H50" s="13">
        <v>3.1411900000000003E-5</v>
      </c>
      <c r="I50" s="13">
        <v>3.0892100000000002E-5</v>
      </c>
      <c r="J50" s="13">
        <v>3.0765200000000001E-5</v>
      </c>
      <c r="K50" s="13">
        <v>0</v>
      </c>
      <c r="L50" s="13">
        <v>0</v>
      </c>
      <c r="M50" s="13">
        <v>0</v>
      </c>
      <c r="N50" s="13">
        <v>0</v>
      </c>
      <c r="O50" s="13">
        <v>3.0789900000000001E-5</v>
      </c>
      <c r="P50" s="13">
        <v>2.9714699999999999E-5</v>
      </c>
      <c r="Q50" s="13">
        <v>3.0456499999999999E-5</v>
      </c>
      <c r="R50" s="13">
        <v>2.9706899999999998E-5</v>
      </c>
      <c r="S50" s="13">
        <v>2.9538899999999999E-5</v>
      </c>
      <c r="T50" s="13">
        <v>2.9581300000000001E-5</v>
      </c>
      <c r="U50" s="13">
        <v>2.8371899999999999E-5</v>
      </c>
      <c r="V50" s="13">
        <v>2.8334500000000001E-5</v>
      </c>
      <c r="W50" s="13">
        <v>2.8754700000000001E-5</v>
      </c>
      <c r="X50" s="13">
        <v>2.9181999999999999E-5</v>
      </c>
      <c r="Y50" s="13">
        <v>2.8198899999999999E-5</v>
      </c>
      <c r="Z50" s="13">
        <v>2.8453899999999999E-5</v>
      </c>
      <c r="AA50" s="13">
        <v>2.74005E-5</v>
      </c>
      <c r="AB50" s="13">
        <v>2.8029800000000001E-5</v>
      </c>
      <c r="AC50" s="13">
        <v>2.8713499999999999E-5</v>
      </c>
      <c r="AD50" s="13">
        <v>2.7464E-5</v>
      </c>
      <c r="AE50" s="13">
        <v>2.97586E-5</v>
      </c>
      <c r="AF50" s="13">
        <v>3.03719E-5</v>
      </c>
      <c r="AG50" s="13">
        <v>3.1800500000000002E-5</v>
      </c>
      <c r="AH50" s="13">
        <v>3.4045499999999998E-5</v>
      </c>
      <c r="AI50" s="13">
        <v>3.5961699999999998E-5</v>
      </c>
      <c r="AJ50" s="13">
        <v>3.9990500000000003E-5</v>
      </c>
      <c r="AK50" s="13">
        <v>4.4982999999999999E-5</v>
      </c>
      <c r="AL50" s="13">
        <v>4.6153799999999998E-5</v>
      </c>
      <c r="AM50" s="13">
        <v>4.6605299999999999E-5</v>
      </c>
      <c r="AN50" s="13">
        <v>4.7970099999999997E-5</v>
      </c>
      <c r="AO50" s="13">
        <v>4.5498299999999998E-5</v>
      </c>
      <c r="AP50" s="13">
        <v>4.4062600000000001E-5</v>
      </c>
      <c r="AQ50" s="13">
        <v>4.2574100000000003E-5</v>
      </c>
      <c r="AR50" s="13">
        <v>3.8786099999999998E-5</v>
      </c>
      <c r="AS50" s="13">
        <v>3.5003399999999998E-5</v>
      </c>
      <c r="AT50" s="13">
        <v>3.3349799999999997E-5</v>
      </c>
      <c r="AU50" s="13">
        <v>3.2607800000000003E-5</v>
      </c>
      <c r="AV50" s="13">
        <v>2.9910999999999999E-5</v>
      </c>
      <c r="AW50" s="13">
        <v>2.81438E-5</v>
      </c>
      <c r="AX50" s="13">
        <v>2.7946600000000001E-5</v>
      </c>
      <c r="AY50" s="13">
        <v>2.6868200000000001E-5</v>
      </c>
      <c r="AZ50" s="13">
        <v>2.8099899999999998E-5</v>
      </c>
      <c r="BA50" s="13">
        <v>2.70824E-5</v>
      </c>
      <c r="BB50" s="13">
        <v>2.52018E-5</v>
      </c>
      <c r="BC50" s="13">
        <v>2.60486E-5</v>
      </c>
      <c r="BD50" s="13">
        <v>2.7071800000000001E-5</v>
      </c>
      <c r="BE50" s="13">
        <v>2.6219599999999999E-5</v>
      </c>
      <c r="BF50" s="13">
        <v>2.5196499999999998E-5</v>
      </c>
      <c r="BG50" s="13">
        <v>2.4488500000000001E-5</v>
      </c>
      <c r="BH50" s="13">
        <v>2.4672799999999999E-5</v>
      </c>
      <c r="BI50" s="13">
        <v>2.5530399999999999E-5</v>
      </c>
      <c r="BJ50" s="13">
        <v>2.4883800000000001E-5</v>
      </c>
      <c r="BK50" s="13">
        <v>2.3334599999999998E-5</v>
      </c>
      <c r="BL50" s="13">
        <v>2.4168E-5</v>
      </c>
      <c r="BM50" s="13">
        <v>2.59467E-5</v>
      </c>
      <c r="BN50" s="13">
        <v>2.59296E-5</v>
      </c>
      <c r="BO50" s="13">
        <v>2.5890000000000001E-5</v>
      </c>
      <c r="BP50" s="13">
        <v>2.6514200000000001E-5</v>
      </c>
      <c r="BQ50" s="13">
        <v>2.66992E-5</v>
      </c>
      <c r="BR50" s="13">
        <v>2.76246E-5</v>
      </c>
      <c r="BS50" s="13">
        <v>2.8022200000000001E-5</v>
      </c>
      <c r="BT50" s="13">
        <v>3.00971E-5</v>
      </c>
      <c r="BU50" s="13">
        <v>3.3835899999999999E-5</v>
      </c>
      <c r="BV50" s="13">
        <v>3.80178E-5</v>
      </c>
      <c r="BW50" s="13">
        <v>4.0570900000000001E-5</v>
      </c>
      <c r="BX50" s="13">
        <v>4.4752400000000002E-5</v>
      </c>
      <c r="BY50" s="13">
        <v>4.6625400000000003E-5</v>
      </c>
      <c r="BZ50" s="13">
        <v>4.7338E-5</v>
      </c>
      <c r="CA50" s="13">
        <v>4.9994399999999997E-5</v>
      </c>
      <c r="CB50" s="13">
        <v>5.2226199999999998E-5</v>
      </c>
      <c r="CC50" s="13">
        <v>5.0244699999999997E-5</v>
      </c>
      <c r="CD50" s="13">
        <v>5.0404500000000002E-5</v>
      </c>
      <c r="CE50" s="13">
        <v>5.0017900000000001E-5</v>
      </c>
      <c r="CF50" s="13">
        <v>4.7594099999999999E-5</v>
      </c>
      <c r="CG50" s="13">
        <v>4.3217000000000003E-5</v>
      </c>
      <c r="CH50" s="13">
        <v>3.93157E-5</v>
      </c>
      <c r="CI50" s="13">
        <v>3.7516099999999998E-5</v>
      </c>
      <c r="CJ50" s="13">
        <v>3.5354300000000001E-5</v>
      </c>
      <c r="CK50" s="13">
        <v>3.38303E-5</v>
      </c>
      <c r="CL50" s="13">
        <v>3.2620000000000003E-5</v>
      </c>
      <c r="CM50" s="13">
        <v>3.1866100000000003E-5</v>
      </c>
      <c r="CN50" s="13">
        <v>3.1026699999999999E-5</v>
      </c>
      <c r="CO50" s="13">
        <v>3.1662899999999998E-5</v>
      </c>
      <c r="CP50" s="13">
        <v>3.0673599999999997E-5</v>
      </c>
      <c r="CQ50" s="13">
        <v>2.9767199999999999E-5</v>
      </c>
      <c r="CR50" s="13">
        <v>2.9158699999999999E-5</v>
      </c>
      <c r="CS50" s="13">
        <v>2.9545800000000001E-5</v>
      </c>
      <c r="CT50" s="13">
        <v>3.0463999999999998E-5</v>
      </c>
      <c r="CU50" s="13">
        <v>3.4948399999999999E-5</v>
      </c>
      <c r="CV50" s="13">
        <v>3.6717900000000003E-5</v>
      </c>
      <c r="CW50" s="13">
        <v>3.5580300000000002E-5</v>
      </c>
      <c r="CX50" s="13">
        <v>3.67906E-5</v>
      </c>
    </row>
    <row r="51" spans="1:102" x14ac:dyDescent="0.25">
      <c r="A51" t="s">
        <v>8</v>
      </c>
      <c r="B51" s="10">
        <v>43876</v>
      </c>
      <c r="C51" s="12">
        <v>3.7737700000000003E-5</v>
      </c>
      <c r="D51" s="13">
        <v>3.5641600000000001E-5</v>
      </c>
      <c r="E51" s="13">
        <v>3.5348300000000002E-5</v>
      </c>
      <c r="F51" s="13">
        <v>3.4294200000000001E-5</v>
      </c>
      <c r="G51" s="13">
        <v>3.3510699999999997E-5</v>
      </c>
      <c r="H51" s="13">
        <v>3.2225499999999998E-5</v>
      </c>
      <c r="I51" s="13">
        <v>3.0874599999999997E-5</v>
      </c>
      <c r="J51" s="13">
        <v>2.9634599999999999E-5</v>
      </c>
      <c r="K51" s="13">
        <v>0</v>
      </c>
      <c r="L51" s="13">
        <v>0</v>
      </c>
      <c r="M51" s="13">
        <v>0</v>
      </c>
      <c r="N51" s="13">
        <v>0</v>
      </c>
      <c r="O51" s="13">
        <v>3.06562E-5</v>
      </c>
      <c r="P51" s="13">
        <v>2.9658800000000001E-5</v>
      </c>
      <c r="Q51" s="13">
        <v>3.04259E-5</v>
      </c>
      <c r="R51" s="13">
        <v>2.88237E-5</v>
      </c>
      <c r="S51" s="13">
        <v>2.89552E-5</v>
      </c>
      <c r="T51" s="13">
        <v>2.9026E-5</v>
      </c>
      <c r="U51" s="13">
        <v>2.87728E-5</v>
      </c>
      <c r="V51" s="13">
        <v>2.8891099999999999E-5</v>
      </c>
      <c r="W51" s="13">
        <v>2.8124799999999999E-5</v>
      </c>
      <c r="X51" s="13">
        <v>2.84778E-5</v>
      </c>
      <c r="Y51" s="13">
        <v>2.6543800000000002E-5</v>
      </c>
      <c r="Z51" s="13">
        <v>2.6177400000000001E-5</v>
      </c>
      <c r="AA51" s="13">
        <v>2.7433899999999998E-5</v>
      </c>
      <c r="AB51" s="13">
        <v>2.70932E-5</v>
      </c>
      <c r="AC51" s="13">
        <v>2.68075E-5</v>
      </c>
      <c r="AD51" s="13">
        <v>2.7364699999999999E-5</v>
      </c>
      <c r="AE51" s="13">
        <v>2.6451499999999999E-5</v>
      </c>
      <c r="AF51" s="13">
        <v>2.80698E-5</v>
      </c>
      <c r="AG51" s="13">
        <v>2.9637200000000001E-5</v>
      </c>
      <c r="AH51" s="13">
        <v>3.1591599999999998E-5</v>
      </c>
      <c r="AI51" s="13">
        <v>3.3352100000000002E-5</v>
      </c>
      <c r="AJ51" s="13">
        <v>3.6824199999999999E-5</v>
      </c>
      <c r="AK51" s="13">
        <v>4.0448299999999997E-5</v>
      </c>
      <c r="AL51" s="13">
        <v>4.4105900000000001E-5</v>
      </c>
      <c r="AM51" s="13">
        <v>4.5378199999999999E-5</v>
      </c>
      <c r="AN51" s="13">
        <v>4.6415600000000003E-5</v>
      </c>
      <c r="AO51" s="13">
        <v>4.7255600000000002E-5</v>
      </c>
      <c r="AP51" s="13">
        <v>4.5438200000000001E-5</v>
      </c>
      <c r="AQ51" s="13">
        <v>4.5651200000000001E-5</v>
      </c>
      <c r="AR51" s="13">
        <v>4.2741799999999998E-5</v>
      </c>
      <c r="AS51" s="13">
        <v>3.8306200000000003E-5</v>
      </c>
      <c r="AT51" s="13">
        <v>3.6767000000000002E-5</v>
      </c>
      <c r="AU51" s="13">
        <v>3.5550299999999997E-5</v>
      </c>
      <c r="AV51" s="13">
        <v>3.4610799999999997E-5</v>
      </c>
      <c r="AW51" s="13">
        <v>3.3255800000000001E-5</v>
      </c>
      <c r="AX51" s="13">
        <v>3.12559E-5</v>
      </c>
      <c r="AY51" s="13">
        <v>3.1092500000000001E-5</v>
      </c>
      <c r="AZ51" s="13">
        <v>3.0832099999999999E-5</v>
      </c>
      <c r="BA51" s="13">
        <v>2.98064E-5</v>
      </c>
      <c r="BB51" s="13">
        <v>2.92411E-5</v>
      </c>
      <c r="BC51" s="13">
        <v>2.7326199999999999E-5</v>
      </c>
      <c r="BD51" s="13">
        <v>2.8339000000000001E-5</v>
      </c>
      <c r="BE51" s="13">
        <v>2.83171E-5</v>
      </c>
      <c r="BF51" s="13">
        <v>2.80251E-5</v>
      </c>
      <c r="BG51" s="13">
        <v>2.8254000000000001E-5</v>
      </c>
      <c r="BH51" s="13">
        <v>2.7906500000000001E-5</v>
      </c>
      <c r="BI51" s="13">
        <v>2.7206500000000001E-5</v>
      </c>
      <c r="BJ51" s="13">
        <v>2.59913E-5</v>
      </c>
      <c r="BK51" s="13">
        <v>2.5562699999999998E-5</v>
      </c>
      <c r="BL51" s="13">
        <v>2.7420399999999999E-5</v>
      </c>
      <c r="BM51" s="13">
        <v>2.6081500000000001E-5</v>
      </c>
      <c r="BN51" s="13">
        <v>2.4277000000000002E-5</v>
      </c>
      <c r="BO51" s="13">
        <v>2.4380799999999999E-5</v>
      </c>
      <c r="BP51" s="13">
        <v>2.4992699999999999E-5</v>
      </c>
      <c r="BQ51" s="13">
        <v>2.4807299999999999E-5</v>
      </c>
      <c r="BR51" s="13">
        <v>2.63868E-5</v>
      </c>
      <c r="BS51" s="13">
        <v>2.7678000000000002E-5</v>
      </c>
      <c r="BT51" s="13">
        <v>3.0806899999999998E-5</v>
      </c>
      <c r="BU51" s="13">
        <v>3.25539E-5</v>
      </c>
      <c r="BV51" s="13">
        <v>3.5019499999999999E-5</v>
      </c>
      <c r="BW51" s="13">
        <v>3.7785499999999999E-5</v>
      </c>
      <c r="BX51" s="13">
        <v>4.2165100000000001E-5</v>
      </c>
      <c r="BY51" s="13">
        <v>4.7417899999999999E-5</v>
      </c>
      <c r="BZ51" s="13">
        <v>4.9719000000000003E-5</v>
      </c>
      <c r="CA51" s="13">
        <v>5.26318E-5</v>
      </c>
      <c r="CB51" s="13">
        <v>5.1959999999999997E-5</v>
      </c>
      <c r="CC51" s="13">
        <v>5.3289699999999999E-5</v>
      </c>
      <c r="CD51" s="13">
        <v>5.1307899999999997E-5</v>
      </c>
      <c r="CE51" s="13">
        <v>4.7152099999999999E-5</v>
      </c>
      <c r="CF51" s="13">
        <v>4.42572E-5</v>
      </c>
      <c r="CG51" s="13">
        <v>4.0513299999999997E-5</v>
      </c>
      <c r="CH51" s="13">
        <v>3.7893699999999999E-5</v>
      </c>
      <c r="CI51" s="13">
        <v>3.3661300000000002E-5</v>
      </c>
      <c r="CJ51" s="13">
        <v>3.2634600000000001E-5</v>
      </c>
      <c r="CK51" s="13">
        <v>3.1153399999999999E-5</v>
      </c>
      <c r="CL51" s="13">
        <v>3.0443E-5</v>
      </c>
      <c r="CM51" s="13">
        <v>2.9921500000000001E-5</v>
      </c>
      <c r="CN51" s="13">
        <v>3.0263199999999999E-5</v>
      </c>
      <c r="CO51" s="13">
        <v>2.85209E-5</v>
      </c>
      <c r="CP51" s="13">
        <v>2.8062999999999999E-5</v>
      </c>
      <c r="CQ51" s="13">
        <v>2.7922000000000001E-5</v>
      </c>
      <c r="CR51" s="13">
        <v>2.79058E-5</v>
      </c>
      <c r="CS51" s="13">
        <v>2.8013599999999999E-5</v>
      </c>
      <c r="CT51" s="13">
        <v>2.8439500000000001E-5</v>
      </c>
      <c r="CU51" s="13">
        <v>3.2725499999999997E-5</v>
      </c>
      <c r="CV51" s="13">
        <v>3.4739200000000001E-5</v>
      </c>
      <c r="CW51" s="13">
        <v>3.51217E-5</v>
      </c>
      <c r="CX51" s="13">
        <v>3.4324199999999999E-5</v>
      </c>
    </row>
    <row r="52" spans="1:102" x14ac:dyDescent="0.25">
      <c r="A52" t="s">
        <v>9</v>
      </c>
      <c r="B52" s="10">
        <v>43877</v>
      </c>
      <c r="C52" s="12">
        <v>3.5697500000000002E-5</v>
      </c>
      <c r="D52" s="13">
        <v>3.4876499999999997E-5</v>
      </c>
      <c r="E52" s="13">
        <v>3.5485799999999998E-5</v>
      </c>
      <c r="F52" s="13">
        <v>3.4549299999999998E-5</v>
      </c>
      <c r="G52" s="13">
        <v>3.3155499999999998E-5</v>
      </c>
      <c r="H52" s="13">
        <v>3.1821900000000001E-5</v>
      </c>
      <c r="I52" s="13">
        <v>3.1439999999999997E-5</v>
      </c>
      <c r="J52" s="13">
        <v>3.0831399999999998E-5</v>
      </c>
      <c r="K52" s="13">
        <v>0</v>
      </c>
      <c r="L52" s="13">
        <v>0</v>
      </c>
      <c r="M52" s="13">
        <v>0</v>
      </c>
      <c r="N52" s="13">
        <v>0</v>
      </c>
      <c r="O52" s="13">
        <v>3.1053899999999998E-5</v>
      </c>
      <c r="P52" s="13">
        <v>3.0940199999999999E-5</v>
      </c>
      <c r="Q52" s="13">
        <v>2.9114600000000001E-5</v>
      </c>
      <c r="R52" s="13">
        <v>2.88224E-5</v>
      </c>
      <c r="S52" s="13">
        <v>2.8304900000000001E-5</v>
      </c>
      <c r="T52" s="13">
        <v>2.8343500000000001E-5</v>
      </c>
      <c r="U52" s="13">
        <v>2.8237599999999999E-5</v>
      </c>
      <c r="V52" s="13">
        <v>2.7251300000000001E-5</v>
      </c>
      <c r="W52" s="13">
        <v>2.7927800000000001E-5</v>
      </c>
      <c r="X52" s="13">
        <v>2.76402E-5</v>
      </c>
      <c r="Y52" s="13">
        <v>2.6374199999999999E-5</v>
      </c>
      <c r="Z52" s="13">
        <v>2.56826E-5</v>
      </c>
      <c r="AA52" s="13">
        <v>2.5740399999999998E-5</v>
      </c>
      <c r="AB52" s="13">
        <v>2.6466799999999999E-5</v>
      </c>
      <c r="AC52" s="13">
        <v>2.64457E-5</v>
      </c>
      <c r="AD52" s="13">
        <v>2.64969E-5</v>
      </c>
      <c r="AE52" s="13">
        <v>2.6571699999999998E-5</v>
      </c>
      <c r="AF52" s="13">
        <v>2.8439799999999998E-5</v>
      </c>
      <c r="AG52" s="13">
        <v>2.9283000000000001E-5</v>
      </c>
      <c r="AH52" s="13">
        <v>3.03813E-5</v>
      </c>
      <c r="AI52" s="13">
        <v>3.2131900000000003E-5</v>
      </c>
      <c r="AJ52" s="13">
        <v>3.4934800000000003E-5</v>
      </c>
      <c r="AK52" s="13">
        <v>4.0349699999999998E-5</v>
      </c>
      <c r="AL52" s="13">
        <v>4.2294299999999999E-5</v>
      </c>
      <c r="AM52" s="13">
        <v>4.1486999999999998E-5</v>
      </c>
      <c r="AN52" s="13">
        <v>4.5076800000000002E-5</v>
      </c>
      <c r="AO52" s="13">
        <v>4.6350899999999997E-5</v>
      </c>
      <c r="AP52" s="13">
        <v>4.6087600000000002E-5</v>
      </c>
      <c r="AQ52" s="13">
        <v>4.5002700000000002E-5</v>
      </c>
      <c r="AR52" s="13">
        <v>4.1962999999999998E-5</v>
      </c>
      <c r="AS52" s="13">
        <v>4.0845900000000001E-5</v>
      </c>
      <c r="AT52" s="13">
        <v>3.6506800000000001E-5</v>
      </c>
      <c r="AU52" s="13">
        <v>3.3394800000000001E-5</v>
      </c>
      <c r="AV52" s="13">
        <v>3.1795199999999997E-5</v>
      </c>
      <c r="AW52" s="13">
        <v>3.0005499999999999E-5</v>
      </c>
      <c r="AX52" s="13">
        <v>2.8551099999999998E-5</v>
      </c>
      <c r="AY52" s="13">
        <v>2.8985299999999998E-5</v>
      </c>
      <c r="AZ52" s="13">
        <v>3.0053499999999999E-5</v>
      </c>
      <c r="BA52" s="13">
        <v>2.9070399999999999E-5</v>
      </c>
      <c r="BB52" s="13">
        <v>2.9709600000000001E-5</v>
      </c>
      <c r="BC52" s="13">
        <v>3.0157600000000001E-5</v>
      </c>
      <c r="BD52" s="13">
        <v>3.1563899999999998E-5</v>
      </c>
      <c r="BE52" s="13">
        <v>3.3921699999999997E-5</v>
      </c>
      <c r="BF52" s="13">
        <v>3.2710599999999998E-5</v>
      </c>
      <c r="BG52" s="13">
        <v>3.1006600000000002E-5</v>
      </c>
      <c r="BH52" s="13">
        <v>2.8351899999999999E-5</v>
      </c>
      <c r="BI52" s="13">
        <v>2.82769E-5</v>
      </c>
      <c r="BJ52" s="13">
        <v>2.7625699999999999E-5</v>
      </c>
      <c r="BK52" s="13">
        <v>2.8864500000000001E-5</v>
      </c>
      <c r="BL52" s="13">
        <v>2.8333299999999999E-5</v>
      </c>
      <c r="BM52" s="13">
        <v>2.6515700000000001E-5</v>
      </c>
      <c r="BN52" s="13">
        <v>2.5237700000000001E-5</v>
      </c>
      <c r="BO52" s="13">
        <v>2.5827099999999999E-5</v>
      </c>
      <c r="BP52" s="13">
        <v>2.7882399999999999E-5</v>
      </c>
      <c r="BQ52" s="13">
        <v>2.83183E-5</v>
      </c>
      <c r="BR52" s="13">
        <v>2.7379800000000002E-5</v>
      </c>
      <c r="BS52" s="13">
        <v>2.6846500000000001E-5</v>
      </c>
      <c r="BT52" s="13">
        <v>2.8522800000000001E-5</v>
      </c>
      <c r="BU52" s="13">
        <v>3.1154500000000001E-5</v>
      </c>
      <c r="BV52" s="13">
        <v>3.4985299999999999E-5</v>
      </c>
      <c r="BW52" s="13">
        <v>3.7145199999999998E-5</v>
      </c>
      <c r="BX52" s="13">
        <v>3.9966799999999998E-5</v>
      </c>
      <c r="BY52" s="13">
        <v>4.6366299999999997E-5</v>
      </c>
      <c r="BZ52" s="13">
        <v>4.8149200000000003E-5</v>
      </c>
      <c r="CA52" s="13">
        <v>4.8842199999999998E-5</v>
      </c>
      <c r="CB52" s="13">
        <v>4.8050799999999997E-5</v>
      </c>
      <c r="CC52" s="13">
        <v>4.8846E-5</v>
      </c>
      <c r="CD52" s="13">
        <v>4.8730499999999997E-5</v>
      </c>
      <c r="CE52" s="13">
        <v>4.75268E-5</v>
      </c>
      <c r="CF52" s="13">
        <v>4.3238600000000003E-5</v>
      </c>
      <c r="CG52" s="13">
        <v>4.0247799999999998E-5</v>
      </c>
      <c r="CH52" s="13">
        <v>3.6735900000000002E-5</v>
      </c>
      <c r="CI52" s="13">
        <v>3.4115000000000001E-5</v>
      </c>
      <c r="CJ52" s="13">
        <v>3.2914699999999998E-5</v>
      </c>
      <c r="CK52" s="13">
        <v>3.2499100000000002E-5</v>
      </c>
      <c r="CL52" s="13">
        <v>3.0075600000000001E-5</v>
      </c>
      <c r="CM52" s="13">
        <v>3.0435700000000001E-5</v>
      </c>
      <c r="CN52" s="13">
        <v>3.0258200000000001E-5</v>
      </c>
      <c r="CO52" s="13">
        <v>2.7906300000000001E-5</v>
      </c>
      <c r="CP52" s="13">
        <v>2.68721E-5</v>
      </c>
      <c r="CQ52" s="13">
        <v>2.6628600000000001E-5</v>
      </c>
      <c r="CR52" s="13">
        <v>2.6345700000000001E-5</v>
      </c>
      <c r="CS52" s="13">
        <v>2.6826E-5</v>
      </c>
      <c r="CT52" s="13">
        <v>2.6501600000000001E-5</v>
      </c>
      <c r="CU52" s="13">
        <v>2.9217499999999999E-5</v>
      </c>
      <c r="CV52" s="13">
        <v>3.0928900000000001E-5</v>
      </c>
      <c r="CW52" s="13">
        <v>3.1909699999999997E-5</v>
      </c>
      <c r="CX52" s="13">
        <v>3.3628799999999999E-5</v>
      </c>
    </row>
    <row r="53" spans="1:102" x14ac:dyDescent="0.25">
      <c r="A53" t="s">
        <v>10</v>
      </c>
      <c r="B53" s="10">
        <v>43878</v>
      </c>
      <c r="C53" s="12">
        <v>3.4435099999999998E-5</v>
      </c>
      <c r="D53" s="13">
        <v>3.3593600000000003E-5</v>
      </c>
      <c r="E53" s="13">
        <v>3.3226199999999997E-5</v>
      </c>
      <c r="F53" s="13">
        <v>3.29338E-5</v>
      </c>
      <c r="G53" s="13">
        <v>3.20874E-5</v>
      </c>
      <c r="H53" s="13">
        <v>3.04E-5</v>
      </c>
      <c r="I53" s="13">
        <v>3.0358500000000001E-5</v>
      </c>
      <c r="J53" s="13">
        <v>2.9895200000000001E-5</v>
      </c>
      <c r="K53" s="13">
        <v>0</v>
      </c>
      <c r="L53" s="13">
        <v>0</v>
      </c>
      <c r="M53" s="13">
        <v>0</v>
      </c>
      <c r="N53" s="13">
        <v>0</v>
      </c>
      <c r="O53" s="13">
        <v>3.0621899999999999E-5</v>
      </c>
      <c r="P53" s="13">
        <v>3.0813399999999999E-5</v>
      </c>
      <c r="Q53" s="13">
        <v>2.9609300000000001E-5</v>
      </c>
      <c r="R53" s="13">
        <v>2.9959900000000001E-5</v>
      </c>
      <c r="S53" s="13">
        <v>2.8743900000000001E-5</v>
      </c>
      <c r="T53" s="13">
        <v>2.84482E-5</v>
      </c>
      <c r="U53" s="13">
        <v>2.89349E-5</v>
      </c>
      <c r="V53" s="13">
        <v>2.8152200000000001E-5</v>
      </c>
      <c r="W53" s="13">
        <v>2.7352299999999999E-5</v>
      </c>
      <c r="X53" s="13">
        <v>2.79136E-5</v>
      </c>
      <c r="Y53" s="13">
        <v>2.71579E-5</v>
      </c>
      <c r="Z53" s="13">
        <v>2.6310500000000002E-5</v>
      </c>
      <c r="AA53" s="13">
        <v>2.5955499999999999E-5</v>
      </c>
      <c r="AB53" s="13">
        <v>2.5679800000000001E-5</v>
      </c>
      <c r="AC53" s="13">
        <v>2.6224299999999999E-5</v>
      </c>
      <c r="AD53" s="13">
        <v>2.64904E-5</v>
      </c>
      <c r="AE53" s="13">
        <v>2.60024E-5</v>
      </c>
      <c r="AF53" s="13">
        <v>2.76957E-5</v>
      </c>
      <c r="AG53" s="13">
        <v>2.8649999999999998E-5</v>
      </c>
      <c r="AH53" s="13">
        <v>2.9981500000000001E-5</v>
      </c>
      <c r="AI53" s="13">
        <v>3.4866100000000001E-5</v>
      </c>
      <c r="AJ53" s="13">
        <v>3.8699699999999998E-5</v>
      </c>
      <c r="AK53" s="13">
        <v>4.5458899999999999E-5</v>
      </c>
      <c r="AL53" s="13">
        <v>4.8022100000000002E-5</v>
      </c>
      <c r="AM53" s="13">
        <v>4.8354399999999999E-5</v>
      </c>
      <c r="AN53" s="13">
        <v>5.0407300000000001E-5</v>
      </c>
      <c r="AO53" s="13">
        <v>4.9564200000000002E-5</v>
      </c>
      <c r="AP53" s="13">
        <v>4.5724399999999999E-5</v>
      </c>
      <c r="AQ53" s="13">
        <v>4.1910999999999999E-5</v>
      </c>
      <c r="AR53" s="13">
        <v>3.9815399999999998E-5</v>
      </c>
      <c r="AS53" s="13">
        <v>3.7896599999999999E-5</v>
      </c>
      <c r="AT53" s="13">
        <v>3.5525000000000003E-5</v>
      </c>
      <c r="AU53" s="13">
        <v>3.2909700000000001E-5</v>
      </c>
      <c r="AV53" s="13">
        <v>3.0947300000000001E-5</v>
      </c>
      <c r="AW53" s="13">
        <v>2.9187300000000001E-5</v>
      </c>
      <c r="AX53" s="13">
        <v>2.8356000000000001E-5</v>
      </c>
      <c r="AY53" s="13">
        <v>2.7531399999999999E-5</v>
      </c>
      <c r="AZ53" s="13">
        <v>2.8005500000000001E-5</v>
      </c>
      <c r="BA53" s="13">
        <v>2.6271500000000001E-5</v>
      </c>
      <c r="BB53" s="13">
        <v>2.71782E-5</v>
      </c>
      <c r="BC53" s="13">
        <v>2.6855999999999998E-5</v>
      </c>
      <c r="BD53" s="13">
        <v>2.7362600000000001E-5</v>
      </c>
      <c r="BE53" s="13">
        <v>2.7104300000000001E-5</v>
      </c>
      <c r="BF53" s="13">
        <v>2.5897900000000002E-5</v>
      </c>
      <c r="BG53" s="13">
        <v>2.56622E-5</v>
      </c>
      <c r="BH53" s="13">
        <v>2.5234600000000001E-5</v>
      </c>
      <c r="BI53" s="13">
        <v>2.7055499999999999E-5</v>
      </c>
      <c r="BJ53" s="13">
        <v>2.4847200000000002E-5</v>
      </c>
      <c r="BK53" s="13">
        <v>2.4524300000000002E-5</v>
      </c>
      <c r="BL53" s="13">
        <v>2.4167899999999999E-5</v>
      </c>
      <c r="BM53" s="13">
        <v>2.3798499999999999E-5</v>
      </c>
      <c r="BN53" s="13">
        <v>2.3917599999999999E-5</v>
      </c>
      <c r="BO53" s="13">
        <v>2.4261999999999999E-5</v>
      </c>
      <c r="BP53" s="13">
        <v>2.5594600000000001E-5</v>
      </c>
      <c r="BQ53" s="13">
        <v>2.47273E-5</v>
      </c>
      <c r="BR53" s="13">
        <v>2.5196000000000001E-5</v>
      </c>
      <c r="BS53" s="13">
        <v>2.53255E-5</v>
      </c>
      <c r="BT53" s="13">
        <v>2.74287E-5</v>
      </c>
      <c r="BU53" s="13">
        <v>2.9948299999999999E-5</v>
      </c>
      <c r="BV53" s="13">
        <v>3.1647799999999999E-5</v>
      </c>
      <c r="BW53" s="13">
        <v>3.7862799999999999E-5</v>
      </c>
      <c r="BX53" s="13">
        <v>4.1395600000000001E-5</v>
      </c>
      <c r="BY53" s="13">
        <v>4.3999799999999998E-5</v>
      </c>
      <c r="BZ53" s="13">
        <v>4.7381700000000001E-5</v>
      </c>
      <c r="CA53" s="13">
        <v>5.1433800000000002E-5</v>
      </c>
      <c r="CB53" s="13">
        <v>5.1126499999999999E-5</v>
      </c>
      <c r="CC53" s="13">
        <v>5.1163199999999998E-5</v>
      </c>
      <c r="CD53" s="13">
        <v>5.0249800000000001E-5</v>
      </c>
      <c r="CE53" s="13">
        <v>5.0400399999999999E-5</v>
      </c>
      <c r="CF53" s="13">
        <v>4.6850600000000002E-5</v>
      </c>
      <c r="CG53" s="13">
        <v>4.30859E-5</v>
      </c>
      <c r="CH53" s="13">
        <v>3.9008000000000003E-5</v>
      </c>
      <c r="CI53" s="13">
        <v>3.7147799999999997E-5</v>
      </c>
      <c r="CJ53" s="13">
        <v>3.4878100000000001E-5</v>
      </c>
      <c r="CK53" s="13">
        <v>3.38549E-5</v>
      </c>
      <c r="CL53" s="13">
        <v>3.31348E-5</v>
      </c>
      <c r="CM53" s="13">
        <v>3.1761000000000003E-5</v>
      </c>
      <c r="CN53" s="13">
        <v>3.1282100000000003E-5</v>
      </c>
      <c r="CO53" s="13">
        <v>3.0298999999999999E-5</v>
      </c>
      <c r="CP53" s="13">
        <v>2.8895500000000001E-5</v>
      </c>
      <c r="CQ53" s="13">
        <v>2.9518100000000001E-5</v>
      </c>
      <c r="CR53" s="13">
        <v>2.8696299999999998E-5</v>
      </c>
      <c r="CS53" s="13">
        <v>2.7483699999999999E-5</v>
      </c>
      <c r="CT53" s="13">
        <v>2.8339100000000001E-5</v>
      </c>
      <c r="CU53" s="13">
        <v>3.04491E-5</v>
      </c>
      <c r="CV53" s="13">
        <v>3.4007000000000002E-5</v>
      </c>
      <c r="CW53" s="13">
        <v>3.4670399999999999E-5</v>
      </c>
      <c r="CX53" s="13">
        <v>3.6703799999999999E-5</v>
      </c>
    </row>
    <row r="54" spans="1:102" x14ac:dyDescent="0.25">
      <c r="A54" t="s">
        <v>11</v>
      </c>
      <c r="B54" s="10">
        <v>43879</v>
      </c>
      <c r="C54" s="12">
        <v>3.59225E-5</v>
      </c>
      <c r="D54" s="13">
        <v>3.5507799999999999E-5</v>
      </c>
      <c r="E54" s="13">
        <v>3.4181499999999998E-5</v>
      </c>
      <c r="F54" s="13">
        <v>3.3577200000000001E-5</v>
      </c>
      <c r="G54" s="13">
        <v>3.2087700000000001E-5</v>
      </c>
      <c r="H54" s="13">
        <v>3.1745799999999997E-5</v>
      </c>
      <c r="I54" s="13">
        <v>3.0900199999999999E-5</v>
      </c>
      <c r="J54" s="13">
        <v>2.9808600000000001E-5</v>
      </c>
      <c r="K54" s="13">
        <v>0</v>
      </c>
      <c r="L54" s="13">
        <v>0</v>
      </c>
      <c r="M54" s="13">
        <v>0</v>
      </c>
      <c r="N54" s="13">
        <v>0</v>
      </c>
      <c r="O54" s="13">
        <v>3.0145300000000001E-5</v>
      </c>
      <c r="P54" s="13">
        <v>2.9904300000000001E-5</v>
      </c>
      <c r="Q54" s="13">
        <v>2.9091700000000001E-5</v>
      </c>
      <c r="R54" s="13">
        <v>2.9308599999999999E-5</v>
      </c>
      <c r="S54" s="13">
        <v>2.77791E-5</v>
      </c>
      <c r="T54" s="13">
        <v>2.8912200000000001E-5</v>
      </c>
      <c r="U54" s="13">
        <v>2.79091E-5</v>
      </c>
      <c r="V54" s="13">
        <v>2.7080299999999999E-5</v>
      </c>
      <c r="W54" s="13">
        <v>2.70206E-5</v>
      </c>
      <c r="X54" s="13">
        <v>2.7722899999999998E-5</v>
      </c>
      <c r="Y54" s="13">
        <v>2.6818900000000002E-5</v>
      </c>
      <c r="Z54" s="13">
        <v>2.64612E-5</v>
      </c>
      <c r="AA54" s="13">
        <v>2.65368E-5</v>
      </c>
      <c r="AB54" s="13">
        <v>2.7294800000000002E-5</v>
      </c>
      <c r="AC54" s="13">
        <v>2.6457399999999998E-5</v>
      </c>
      <c r="AD54" s="13">
        <v>2.6691900000000001E-5</v>
      </c>
      <c r="AE54" s="13">
        <v>2.65634E-5</v>
      </c>
      <c r="AF54" s="13">
        <v>2.8384000000000001E-5</v>
      </c>
      <c r="AG54" s="13">
        <v>2.99948E-5</v>
      </c>
      <c r="AH54" s="13">
        <v>3.19698E-5</v>
      </c>
      <c r="AI54" s="13">
        <v>3.5757699999999998E-5</v>
      </c>
      <c r="AJ54" s="13">
        <v>3.9329599999999997E-5</v>
      </c>
      <c r="AK54" s="13">
        <v>4.5560199999999998E-5</v>
      </c>
      <c r="AL54" s="13">
        <v>4.7207299999999998E-5</v>
      </c>
      <c r="AM54" s="13">
        <v>4.8519800000000003E-5</v>
      </c>
      <c r="AN54" s="13">
        <v>4.9728799999999997E-5</v>
      </c>
      <c r="AO54" s="13">
        <v>4.7642200000000003E-5</v>
      </c>
      <c r="AP54" s="13">
        <v>4.4836300000000003E-5</v>
      </c>
      <c r="AQ54" s="13">
        <v>4.1674900000000003E-5</v>
      </c>
      <c r="AR54" s="13">
        <v>3.9486400000000002E-5</v>
      </c>
      <c r="AS54" s="13">
        <v>3.8098700000000002E-5</v>
      </c>
      <c r="AT54" s="13">
        <v>3.3383200000000003E-5</v>
      </c>
      <c r="AU54" s="13">
        <v>2.9798399999999999E-5</v>
      </c>
      <c r="AV54" s="13">
        <v>2.9475099999999998E-5</v>
      </c>
      <c r="AW54" s="13">
        <v>2.8411E-5</v>
      </c>
      <c r="AX54" s="13">
        <v>2.6077200000000002E-5</v>
      </c>
      <c r="AY54" s="13">
        <v>2.6537300000000001E-5</v>
      </c>
      <c r="AZ54" s="13">
        <v>2.5692499999999998E-5</v>
      </c>
      <c r="BA54" s="13">
        <v>2.44215E-5</v>
      </c>
      <c r="BB54" s="13">
        <v>2.5663000000000001E-5</v>
      </c>
      <c r="BC54" s="13">
        <v>2.7246900000000002E-5</v>
      </c>
      <c r="BD54" s="13">
        <v>2.8792199999999999E-5</v>
      </c>
      <c r="BE54" s="13">
        <v>2.9134700000000001E-5</v>
      </c>
      <c r="BF54" s="13">
        <v>2.6962200000000001E-5</v>
      </c>
      <c r="BG54" s="13">
        <v>2.55757E-5</v>
      </c>
      <c r="BH54" s="13">
        <v>2.5114500000000002E-5</v>
      </c>
      <c r="BI54" s="13">
        <v>2.4249399999999999E-5</v>
      </c>
      <c r="BJ54" s="13">
        <v>2.45883E-5</v>
      </c>
      <c r="BK54" s="13">
        <v>2.5012100000000001E-5</v>
      </c>
      <c r="BL54" s="13">
        <v>2.58927E-5</v>
      </c>
      <c r="BM54" s="13">
        <v>2.3621600000000001E-5</v>
      </c>
      <c r="BN54" s="13">
        <v>2.2498999999999999E-5</v>
      </c>
      <c r="BO54" s="13">
        <v>2.3700700000000002E-5</v>
      </c>
      <c r="BP54" s="13">
        <v>2.4587699999999998E-5</v>
      </c>
      <c r="BQ54" s="13">
        <v>2.5865000000000001E-5</v>
      </c>
      <c r="BR54" s="13">
        <v>2.56699E-5</v>
      </c>
      <c r="BS54" s="13">
        <v>2.7934899999999999E-5</v>
      </c>
      <c r="BT54" s="13">
        <v>2.99179E-5</v>
      </c>
      <c r="BU54" s="13">
        <v>3.3061100000000001E-5</v>
      </c>
      <c r="BV54" s="13">
        <v>3.6544400000000002E-5</v>
      </c>
      <c r="BW54" s="13">
        <v>4.0773699999999999E-5</v>
      </c>
      <c r="BX54" s="13">
        <v>4.4329799999999997E-5</v>
      </c>
      <c r="BY54" s="13">
        <v>4.6869700000000003E-5</v>
      </c>
      <c r="BZ54" s="13">
        <v>4.8515199999999999E-5</v>
      </c>
      <c r="CA54" s="13">
        <v>4.80427E-5</v>
      </c>
      <c r="CB54" s="13">
        <v>4.9202700000000002E-5</v>
      </c>
      <c r="CC54" s="13">
        <v>5.1156999999999998E-5</v>
      </c>
      <c r="CD54" s="13">
        <v>5.0195499999999997E-5</v>
      </c>
      <c r="CE54" s="13">
        <v>5.0192599999999998E-5</v>
      </c>
      <c r="CF54" s="13">
        <v>4.9724900000000002E-5</v>
      </c>
      <c r="CG54" s="13">
        <v>4.55702E-5</v>
      </c>
      <c r="CH54" s="13">
        <v>4.32034E-5</v>
      </c>
      <c r="CI54" s="13">
        <v>4.0018100000000002E-5</v>
      </c>
      <c r="CJ54" s="13">
        <v>3.5964599999999998E-5</v>
      </c>
      <c r="CK54" s="13">
        <v>3.6505399999999998E-5</v>
      </c>
      <c r="CL54" s="13">
        <v>3.3862799999999997E-5</v>
      </c>
      <c r="CM54" s="13">
        <v>3.2770400000000001E-5</v>
      </c>
      <c r="CN54" s="13">
        <v>3.3127000000000003E-5</v>
      </c>
      <c r="CO54" s="13">
        <v>3.3064400000000001E-5</v>
      </c>
      <c r="CP54" s="13">
        <v>3.0704399999999997E-5</v>
      </c>
      <c r="CQ54" s="13">
        <v>2.9960100000000001E-5</v>
      </c>
      <c r="CR54" s="13">
        <v>2.8615700000000001E-5</v>
      </c>
      <c r="CS54" s="13">
        <v>3.0060600000000002E-5</v>
      </c>
      <c r="CT54" s="13">
        <v>2.9998500000000001E-5</v>
      </c>
      <c r="CU54" s="13">
        <v>3.2333499999999998E-5</v>
      </c>
      <c r="CV54" s="13">
        <v>3.47788E-5</v>
      </c>
      <c r="CW54" s="13">
        <v>3.49858E-5</v>
      </c>
      <c r="CX54" s="13">
        <v>3.4976299999999999E-5</v>
      </c>
    </row>
    <row r="55" spans="1:102" x14ac:dyDescent="0.25">
      <c r="A55" t="s">
        <v>5</v>
      </c>
      <c r="B55" s="10">
        <v>43880</v>
      </c>
      <c r="C55" s="12">
        <v>3.53198E-5</v>
      </c>
      <c r="D55" s="13">
        <v>3.5352599999999998E-5</v>
      </c>
      <c r="E55" s="13">
        <v>3.3527800000000001E-5</v>
      </c>
      <c r="F55" s="13">
        <v>3.3560299999999998E-5</v>
      </c>
      <c r="G55" s="13">
        <v>3.3420500000000003E-5</v>
      </c>
      <c r="H55" s="13">
        <v>3.2242500000000002E-5</v>
      </c>
      <c r="I55" s="13">
        <v>3.1925299999999997E-5</v>
      </c>
      <c r="J55" s="13">
        <v>3.02003E-5</v>
      </c>
      <c r="K55" s="13">
        <v>0</v>
      </c>
      <c r="L55" s="13">
        <v>0</v>
      </c>
      <c r="M55" s="13">
        <v>0</v>
      </c>
      <c r="N55" s="13">
        <v>0</v>
      </c>
      <c r="O55" s="13">
        <v>3.0883200000000003E-5</v>
      </c>
      <c r="P55" s="13">
        <v>3.1517999999999999E-5</v>
      </c>
      <c r="Q55" s="13">
        <v>2.9720300000000001E-5</v>
      </c>
      <c r="R55" s="13">
        <v>2.91329E-5</v>
      </c>
      <c r="S55" s="13">
        <v>2.94434E-5</v>
      </c>
      <c r="T55" s="13">
        <v>2.9423800000000001E-5</v>
      </c>
      <c r="U55" s="13">
        <v>2.91728E-5</v>
      </c>
      <c r="V55" s="13">
        <v>2.8056300000000001E-5</v>
      </c>
      <c r="W55" s="13">
        <v>2.8440099999999999E-5</v>
      </c>
      <c r="X55" s="13">
        <v>2.7935700000000001E-5</v>
      </c>
      <c r="Y55" s="13">
        <v>2.64659E-5</v>
      </c>
      <c r="Z55" s="13">
        <v>2.6064500000000001E-5</v>
      </c>
      <c r="AA55" s="13">
        <v>2.68567E-5</v>
      </c>
      <c r="AB55" s="13">
        <v>2.8165900000000001E-5</v>
      </c>
      <c r="AC55" s="13">
        <v>2.7350100000000001E-5</v>
      </c>
      <c r="AD55" s="13">
        <v>2.7863499999999998E-5</v>
      </c>
      <c r="AE55" s="13">
        <v>2.8384399999999999E-5</v>
      </c>
      <c r="AF55" s="13">
        <v>2.7872400000000001E-5</v>
      </c>
      <c r="AG55" s="13">
        <v>3.1381899999999998E-5</v>
      </c>
      <c r="AH55" s="13">
        <v>3.3084499999999998E-5</v>
      </c>
      <c r="AI55" s="13">
        <v>3.5415800000000001E-5</v>
      </c>
      <c r="AJ55" s="13">
        <v>4.1550700000000002E-5</v>
      </c>
      <c r="AK55" s="13">
        <v>4.6513600000000001E-5</v>
      </c>
      <c r="AL55" s="13">
        <v>4.5892100000000001E-5</v>
      </c>
      <c r="AM55" s="13">
        <v>4.7219299999999997E-5</v>
      </c>
      <c r="AN55" s="13">
        <v>4.9139199999999999E-5</v>
      </c>
      <c r="AO55" s="13">
        <v>4.9400000000000001E-5</v>
      </c>
      <c r="AP55" s="13">
        <v>4.6872500000000002E-5</v>
      </c>
      <c r="AQ55" s="13">
        <v>4.3349900000000003E-5</v>
      </c>
      <c r="AR55" s="13">
        <v>3.9928300000000002E-5</v>
      </c>
      <c r="AS55" s="13">
        <v>3.6193599999999999E-5</v>
      </c>
      <c r="AT55" s="13">
        <v>3.4968300000000002E-5</v>
      </c>
      <c r="AU55" s="13">
        <v>3.1670400000000001E-5</v>
      </c>
      <c r="AV55" s="13">
        <v>3.0264600000000002E-5</v>
      </c>
      <c r="AW55" s="13">
        <v>2.7498799999999998E-5</v>
      </c>
      <c r="AX55" s="13">
        <v>2.5995699999999999E-5</v>
      </c>
      <c r="AY55" s="13">
        <v>2.6331800000000001E-5</v>
      </c>
      <c r="AZ55" s="13">
        <v>2.6848200000000002E-5</v>
      </c>
      <c r="BA55" s="13">
        <v>2.4367900000000001E-5</v>
      </c>
      <c r="BB55" s="13">
        <v>2.5586199999999999E-5</v>
      </c>
      <c r="BC55" s="13">
        <v>2.58414E-5</v>
      </c>
      <c r="BD55" s="13">
        <v>2.55355E-5</v>
      </c>
      <c r="BE55" s="13">
        <v>2.5487199999999999E-5</v>
      </c>
      <c r="BF55" s="13">
        <v>2.51354E-5</v>
      </c>
      <c r="BG55" s="13">
        <v>2.5536599999999999E-5</v>
      </c>
      <c r="BH55" s="13">
        <v>2.3507799999999999E-5</v>
      </c>
      <c r="BI55" s="13">
        <v>2.3049700000000001E-5</v>
      </c>
      <c r="BJ55" s="13">
        <v>2.3870700000000002E-5</v>
      </c>
      <c r="BK55" s="13">
        <v>2.4264899999999999E-5</v>
      </c>
      <c r="BL55" s="13">
        <v>2.3507999999999999E-5</v>
      </c>
      <c r="BM55" s="13">
        <v>2.31822E-5</v>
      </c>
      <c r="BN55" s="13">
        <v>2.2673299999999999E-5</v>
      </c>
      <c r="BO55" s="13">
        <v>2.51213E-5</v>
      </c>
      <c r="BP55" s="13">
        <v>2.5313899999999998E-5</v>
      </c>
      <c r="BQ55" s="13">
        <v>2.57936E-5</v>
      </c>
      <c r="BR55" s="13">
        <v>2.5381600000000001E-5</v>
      </c>
      <c r="BS55" s="13">
        <v>2.7595800000000001E-5</v>
      </c>
      <c r="BT55" s="13">
        <v>2.8644299999999999E-5</v>
      </c>
      <c r="BU55" s="13">
        <v>3.15679E-5</v>
      </c>
      <c r="BV55" s="13">
        <v>3.43248E-5</v>
      </c>
      <c r="BW55" s="13">
        <v>3.8502299999999999E-5</v>
      </c>
      <c r="BX55" s="13">
        <v>4.2525499999999998E-5</v>
      </c>
      <c r="BY55" s="13">
        <v>4.7011400000000002E-5</v>
      </c>
      <c r="BZ55" s="13">
        <v>4.9438399999999997E-5</v>
      </c>
      <c r="CA55" s="13">
        <v>5.0593400000000003E-5</v>
      </c>
      <c r="CB55" s="13">
        <v>5.0784400000000001E-5</v>
      </c>
      <c r="CC55" s="13">
        <v>4.9731500000000003E-5</v>
      </c>
      <c r="CD55" s="13">
        <v>5.20663E-5</v>
      </c>
      <c r="CE55" s="13">
        <v>5.0412399999999999E-5</v>
      </c>
      <c r="CF55" s="13">
        <v>4.7482099999999997E-5</v>
      </c>
      <c r="CG55" s="13">
        <v>4.4304600000000003E-5</v>
      </c>
      <c r="CH55" s="13">
        <v>4.0630000000000002E-5</v>
      </c>
      <c r="CI55" s="13">
        <v>4.0133099999999997E-5</v>
      </c>
      <c r="CJ55" s="13">
        <v>3.7127099999999999E-5</v>
      </c>
      <c r="CK55" s="13">
        <v>3.4177500000000003E-5</v>
      </c>
      <c r="CL55" s="13">
        <v>3.2738299999999998E-5</v>
      </c>
      <c r="CM55" s="13">
        <v>3.15709E-5</v>
      </c>
      <c r="CN55" s="13">
        <v>3.0755600000000001E-5</v>
      </c>
      <c r="CO55" s="13">
        <v>3.0384800000000001E-5</v>
      </c>
      <c r="CP55" s="13">
        <v>3.0092700000000001E-5</v>
      </c>
      <c r="CQ55" s="13">
        <v>3.01803E-5</v>
      </c>
      <c r="CR55" s="13">
        <v>3.0163900000000001E-5</v>
      </c>
      <c r="CS55" s="13">
        <v>3.0412800000000001E-5</v>
      </c>
      <c r="CT55" s="13">
        <v>2.9572699999999999E-5</v>
      </c>
      <c r="CU55" s="13">
        <v>3.2037099999999999E-5</v>
      </c>
      <c r="CV55" s="13">
        <v>3.4736000000000001E-5</v>
      </c>
      <c r="CW55" s="13">
        <v>3.4774599999999997E-5</v>
      </c>
      <c r="CX55" s="13">
        <v>3.5062799999999999E-5</v>
      </c>
    </row>
    <row r="56" spans="1:102" x14ac:dyDescent="0.25">
      <c r="A56" t="s">
        <v>6</v>
      </c>
      <c r="B56" s="10">
        <v>43881</v>
      </c>
      <c r="C56" s="12">
        <v>3.6514399999999997E-5</v>
      </c>
      <c r="D56" s="13">
        <v>3.6046900000000002E-5</v>
      </c>
      <c r="E56" s="13">
        <v>3.4599099999999999E-5</v>
      </c>
      <c r="F56" s="13">
        <v>3.3948100000000001E-5</v>
      </c>
      <c r="G56" s="13">
        <v>3.3068200000000003E-5</v>
      </c>
      <c r="H56" s="13">
        <v>3.1955000000000002E-5</v>
      </c>
      <c r="I56" s="13">
        <v>3.1991099999999999E-5</v>
      </c>
      <c r="J56" s="13">
        <v>3.09591E-5</v>
      </c>
      <c r="K56" s="13">
        <v>0</v>
      </c>
      <c r="L56" s="13">
        <v>0</v>
      </c>
      <c r="M56" s="13">
        <v>0</v>
      </c>
      <c r="N56" s="13">
        <v>0</v>
      </c>
      <c r="O56" s="13">
        <v>3.2582400000000002E-5</v>
      </c>
      <c r="P56" s="13">
        <v>3.1612000000000002E-5</v>
      </c>
      <c r="Q56" s="13">
        <v>3.0360400000000002E-5</v>
      </c>
      <c r="R56" s="13">
        <v>3.0093599999999999E-5</v>
      </c>
      <c r="S56" s="13">
        <v>2.9823099999999999E-5</v>
      </c>
      <c r="T56" s="13">
        <v>2.8245499999999999E-5</v>
      </c>
      <c r="U56" s="13">
        <v>2.8653399999999999E-5</v>
      </c>
      <c r="V56" s="13">
        <v>2.82055E-5</v>
      </c>
      <c r="W56" s="13">
        <v>2.7804E-5</v>
      </c>
      <c r="X56" s="13">
        <v>2.7027799999999999E-5</v>
      </c>
      <c r="Y56" s="13">
        <v>2.56455E-5</v>
      </c>
      <c r="Z56" s="13">
        <v>2.46887E-5</v>
      </c>
      <c r="AA56" s="13">
        <v>2.57643E-5</v>
      </c>
      <c r="AB56" s="13">
        <v>2.5727900000000001E-5</v>
      </c>
      <c r="AC56" s="13">
        <v>2.5705900000000001E-5</v>
      </c>
      <c r="AD56" s="13">
        <v>2.6077299999999998E-5</v>
      </c>
      <c r="AE56" s="13">
        <v>2.7267299999999999E-5</v>
      </c>
      <c r="AF56" s="13">
        <v>2.9471999999999998E-5</v>
      </c>
      <c r="AG56" s="13">
        <v>3.0388299999999998E-5</v>
      </c>
      <c r="AH56" s="13">
        <v>3.0799000000000001E-5</v>
      </c>
      <c r="AI56" s="13">
        <v>3.6669099999999998E-5</v>
      </c>
      <c r="AJ56" s="13">
        <v>4.0349299999999997E-5</v>
      </c>
      <c r="AK56" s="13">
        <v>4.4022E-5</v>
      </c>
      <c r="AL56" s="13">
        <v>4.4108299999999999E-5</v>
      </c>
      <c r="AM56" s="13">
        <v>4.6023499999999997E-5</v>
      </c>
      <c r="AN56" s="13">
        <v>4.8756199999999999E-5</v>
      </c>
      <c r="AO56" s="13">
        <v>4.6109400000000003E-5</v>
      </c>
      <c r="AP56" s="13">
        <v>4.47421E-5</v>
      </c>
      <c r="AQ56" s="13">
        <v>4.3967600000000002E-5</v>
      </c>
      <c r="AR56" s="13">
        <v>4.0082700000000002E-5</v>
      </c>
      <c r="AS56" s="13">
        <v>3.6600500000000003E-5</v>
      </c>
      <c r="AT56" s="13">
        <v>3.4871900000000001E-5</v>
      </c>
      <c r="AU56" s="13">
        <v>3.1953599999999998E-5</v>
      </c>
      <c r="AV56" s="13">
        <v>3.1028200000000002E-5</v>
      </c>
      <c r="AW56" s="13">
        <v>3.0197199999999999E-5</v>
      </c>
      <c r="AX56" s="13">
        <v>2.8299100000000002E-5</v>
      </c>
      <c r="AY56" s="13">
        <v>2.7690100000000001E-5</v>
      </c>
      <c r="AZ56" s="13">
        <v>2.65509E-5</v>
      </c>
      <c r="BA56" s="13">
        <v>2.5732200000000001E-5</v>
      </c>
      <c r="BB56" s="13">
        <v>2.5863999999999998E-5</v>
      </c>
      <c r="BC56" s="13">
        <v>2.58494E-5</v>
      </c>
      <c r="BD56" s="13">
        <v>2.53023E-5</v>
      </c>
      <c r="BE56" s="13">
        <v>2.75149E-5</v>
      </c>
      <c r="BF56" s="13">
        <v>2.7225399999999999E-5</v>
      </c>
      <c r="BG56" s="13">
        <v>2.6053500000000001E-5</v>
      </c>
      <c r="BH56" s="13">
        <v>2.4543900000000001E-5</v>
      </c>
      <c r="BI56" s="13">
        <v>2.3382699999999999E-5</v>
      </c>
      <c r="BJ56" s="13">
        <v>2.2796700000000001E-5</v>
      </c>
      <c r="BK56" s="13">
        <v>2.2280700000000002E-5</v>
      </c>
      <c r="BL56" s="13">
        <v>2.2836E-5</v>
      </c>
      <c r="BM56" s="13">
        <v>2.2680900000000002E-5</v>
      </c>
      <c r="BN56" s="13">
        <v>2.3125E-5</v>
      </c>
      <c r="BO56" s="13">
        <v>2.26617E-5</v>
      </c>
      <c r="BP56" s="13">
        <v>2.3547300000000001E-5</v>
      </c>
      <c r="BQ56" s="13">
        <v>2.4461299999999999E-5</v>
      </c>
      <c r="BR56" s="13">
        <v>2.5857E-5</v>
      </c>
      <c r="BS56" s="13">
        <v>2.5840600000000001E-5</v>
      </c>
      <c r="BT56" s="13">
        <v>2.77607E-5</v>
      </c>
      <c r="BU56" s="13">
        <v>3.2399900000000001E-5</v>
      </c>
      <c r="BV56" s="13">
        <v>3.5037699999999998E-5</v>
      </c>
      <c r="BW56" s="13">
        <v>3.8229399999999997E-5</v>
      </c>
      <c r="BX56" s="13">
        <v>4.22083E-5</v>
      </c>
      <c r="BY56" s="13">
        <v>4.8069399999999998E-5</v>
      </c>
      <c r="BZ56" s="13">
        <v>5.0712399999999999E-5</v>
      </c>
      <c r="CA56" s="13">
        <v>4.9758100000000001E-5</v>
      </c>
      <c r="CB56" s="13">
        <v>5.0332900000000001E-5</v>
      </c>
      <c r="CC56" s="13">
        <v>5.1659200000000002E-5</v>
      </c>
      <c r="CD56" s="13">
        <v>5.0227299999999999E-5</v>
      </c>
      <c r="CE56" s="13">
        <v>4.9225799999999999E-5</v>
      </c>
      <c r="CF56" s="13">
        <v>4.5497999999999997E-5</v>
      </c>
      <c r="CG56" s="13">
        <v>4.1649500000000002E-5</v>
      </c>
      <c r="CH56" s="13">
        <v>3.8461299999999997E-5</v>
      </c>
      <c r="CI56" s="13">
        <v>3.7509000000000003E-5</v>
      </c>
      <c r="CJ56" s="13">
        <v>3.67105E-5</v>
      </c>
      <c r="CK56" s="13">
        <v>3.6360899999999999E-5</v>
      </c>
      <c r="CL56" s="13">
        <v>3.3225400000000002E-5</v>
      </c>
      <c r="CM56" s="13">
        <v>3.2245300000000001E-5</v>
      </c>
      <c r="CN56" s="13">
        <v>3.0164299999999998E-5</v>
      </c>
      <c r="CO56" s="13">
        <v>2.9556800000000001E-5</v>
      </c>
      <c r="CP56" s="13">
        <v>2.9451800000000002E-5</v>
      </c>
      <c r="CQ56" s="13">
        <v>2.8477399999999999E-5</v>
      </c>
      <c r="CR56" s="13">
        <v>2.9153999999999999E-5</v>
      </c>
      <c r="CS56" s="13">
        <v>2.81684E-5</v>
      </c>
      <c r="CT56" s="13">
        <v>2.9306E-5</v>
      </c>
      <c r="CU56" s="13">
        <v>3.1426200000000001E-5</v>
      </c>
      <c r="CV56" s="13">
        <v>3.3890400000000003E-5</v>
      </c>
      <c r="CW56" s="13">
        <v>3.4467700000000002E-5</v>
      </c>
      <c r="CX56" s="13">
        <v>3.5279900000000001E-5</v>
      </c>
    </row>
    <row r="57" spans="1:102" x14ac:dyDescent="0.25">
      <c r="A57" t="s">
        <v>7</v>
      </c>
      <c r="B57" s="10">
        <v>43882</v>
      </c>
      <c r="C57" s="12">
        <v>3.6338199999999997E-5</v>
      </c>
      <c r="D57" s="13">
        <v>3.5749500000000001E-5</v>
      </c>
      <c r="E57" s="13">
        <v>3.4808499999999997E-5</v>
      </c>
      <c r="F57" s="13">
        <v>3.4134500000000003E-5</v>
      </c>
      <c r="G57" s="13">
        <v>3.3160500000000002E-5</v>
      </c>
      <c r="H57" s="13">
        <v>3.1995100000000001E-5</v>
      </c>
      <c r="I57" s="13">
        <v>3.0886699999999997E-5</v>
      </c>
      <c r="J57" s="13">
        <v>3.12959E-5</v>
      </c>
      <c r="K57" s="13">
        <v>0</v>
      </c>
      <c r="L57" s="13">
        <v>0</v>
      </c>
      <c r="M57" s="13">
        <v>0</v>
      </c>
      <c r="N57" s="13">
        <v>0</v>
      </c>
      <c r="O57" s="13">
        <v>3.1301199999999998E-5</v>
      </c>
      <c r="P57" s="13">
        <v>3.0718500000000001E-5</v>
      </c>
      <c r="Q57" s="13">
        <v>3.0725000000000001E-5</v>
      </c>
      <c r="R57" s="13">
        <v>2.99192E-5</v>
      </c>
      <c r="S57" s="13">
        <v>2.91004E-5</v>
      </c>
      <c r="T57" s="13">
        <v>2.8297500000000001E-5</v>
      </c>
      <c r="U57" s="13">
        <v>2.8583300000000001E-5</v>
      </c>
      <c r="V57" s="13">
        <v>2.83123E-5</v>
      </c>
      <c r="W57" s="13">
        <v>2.72553E-5</v>
      </c>
      <c r="X57" s="13">
        <v>2.7929E-5</v>
      </c>
      <c r="Y57" s="13">
        <v>2.7818E-5</v>
      </c>
      <c r="Z57" s="13">
        <v>2.6850299999999999E-5</v>
      </c>
      <c r="AA57" s="13">
        <v>2.63531E-5</v>
      </c>
      <c r="AB57" s="13">
        <v>2.6551599999999998E-5</v>
      </c>
      <c r="AC57" s="13">
        <v>2.6404400000000001E-5</v>
      </c>
      <c r="AD57" s="13">
        <v>2.5508100000000001E-5</v>
      </c>
      <c r="AE57" s="13">
        <v>2.76172E-5</v>
      </c>
      <c r="AF57" s="13">
        <v>2.77439E-5</v>
      </c>
      <c r="AG57" s="13">
        <v>3.0267400000000001E-5</v>
      </c>
      <c r="AH57" s="13">
        <v>3.1562700000000002E-5</v>
      </c>
      <c r="AI57" s="13">
        <v>3.4246699999999999E-5</v>
      </c>
      <c r="AJ57" s="13">
        <v>4.0435500000000003E-5</v>
      </c>
      <c r="AK57" s="13">
        <v>4.6588100000000002E-5</v>
      </c>
      <c r="AL57" s="13">
        <v>4.7658299999999997E-5</v>
      </c>
      <c r="AM57" s="13">
        <v>4.7348200000000002E-5</v>
      </c>
      <c r="AN57" s="13">
        <v>4.7589800000000003E-5</v>
      </c>
      <c r="AO57" s="13">
        <v>4.71312E-5</v>
      </c>
      <c r="AP57" s="13">
        <v>4.4855699999999998E-5</v>
      </c>
      <c r="AQ57" s="13">
        <v>4.3748000000000002E-5</v>
      </c>
      <c r="AR57" s="13">
        <v>4.0516100000000003E-5</v>
      </c>
      <c r="AS57" s="13">
        <v>3.7052499999999998E-5</v>
      </c>
      <c r="AT57" s="13">
        <v>3.48715E-5</v>
      </c>
      <c r="AU57" s="13">
        <v>3.2267400000000002E-5</v>
      </c>
      <c r="AV57" s="13">
        <v>3.0901600000000002E-5</v>
      </c>
      <c r="AW57" s="13">
        <v>2.9017799999999999E-5</v>
      </c>
      <c r="AX57" s="13">
        <v>2.7127600000000001E-5</v>
      </c>
      <c r="AY57" s="13">
        <v>2.9297599999999999E-5</v>
      </c>
      <c r="AZ57" s="13">
        <v>2.8259000000000002E-5</v>
      </c>
      <c r="BA57" s="13">
        <v>2.6233200000000002E-5</v>
      </c>
      <c r="BB57" s="13">
        <v>2.7197499999999998E-5</v>
      </c>
      <c r="BC57" s="13">
        <v>2.6906900000000002E-5</v>
      </c>
      <c r="BD57" s="13">
        <v>2.60855E-5</v>
      </c>
      <c r="BE57" s="13">
        <v>2.7905299999999999E-5</v>
      </c>
      <c r="BF57" s="13">
        <v>2.7580300000000001E-5</v>
      </c>
      <c r="BG57" s="13">
        <v>2.6865599999999999E-5</v>
      </c>
      <c r="BH57" s="13">
        <v>2.7287599999999999E-5</v>
      </c>
      <c r="BI57" s="13">
        <v>2.6130199999999999E-5</v>
      </c>
      <c r="BJ57" s="13">
        <v>2.4187100000000001E-5</v>
      </c>
      <c r="BK57" s="13">
        <v>2.34866E-5</v>
      </c>
      <c r="BL57" s="13">
        <v>2.4777200000000001E-5</v>
      </c>
      <c r="BM57" s="13">
        <v>2.3402899999999999E-5</v>
      </c>
      <c r="BN57" s="13">
        <v>2.30077E-5</v>
      </c>
      <c r="BO57" s="13">
        <v>2.4831400000000001E-5</v>
      </c>
      <c r="BP57" s="13">
        <v>2.4504200000000002E-5</v>
      </c>
      <c r="BQ57" s="13">
        <v>2.45407E-5</v>
      </c>
      <c r="BR57" s="13">
        <v>2.64304E-5</v>
      </c>
      <c r="BS57" s="13">
        <v>2.8411999999999998E-5</v>
      </c>
      <c r="BT57" s="13">
        <v>2.9062899999999999E-5</v>
      </c>
      <c r="BU57" s="13">
        <v>3.1810600000000003E-5</v>
      </c>
      <c r="BV57" s="13">
        <v>3.3240700000000002E-5</v>
      </c>
      <c r="BW57" s="13">
        <v>3.8154200000000001E-5</v>
      </c>
      <c r="BX57" s="13">
        <v>4.1518299999999999E-5</v>
      </c>
      <c r="BY57" s="13">
        <v>4.5827900000000002E-5</v>
      </c>
      <c r="BZ57" s="13">
        <v>4.8823899999999999E-5</v>
      </c>
      <c r="CA57" s="13">
        <v>4.9558400000000003E-5</v>
      </c>
      <c r="CB57" s="13">
        <v>4.93065E-5</v>
      </c>
      <c r="CC57" s="13">
        <v>4.9564100000000002E-5</v>
      </c>
      <c r="CD57" s="13">
        <v>4.9807900000000001E-5</v>
      </c>
      <c r="CE57" s="13">
        <v>4.8561399999999999E-5</v>
      </c>
      <c r="CF57" s="13">
        <v>4.5284200000000003E-5</v>
      </c>
      <c r="CG57" s="13">
        <v>4.1522600000000001E-5</v>
      </c>
      <c r="CH57" s="13">
        <v>3.8852900000000002E-5</v>
      </c>
      <c r="CI57" s="13">
        <v>3.5151200000000003E-5</v>
      </c>
      <c r="CJ57" s="13">
        <v>3.32801E-5</v>
      </c>
      <c r="CK57" s="13">
        <v>3.19294E-5</v>
      </c>
      <c r="CL57" s="13">
        <v>3.0748399999999999E-5</v>
      </c>
      <c r="CM57" s="13">
        <v>3.0059199999999998E-5</v>
      </c>
      <c r="CN57" s="13">
        <v>3.0235599999999999E-5</v>
      </c>
      <c r="CO57" s="13">
        <v>2.9951399999999999E-5</v>
      </c>
      <c r="CP57" s="13">
        <v>2.8514499999999999E-5</v>
      </c>
      <c r="CQ57" s="13">
        <v>2.8197000000000001E-5</v>
      </c>
      <c r="CR57" s="13">
        <v>2.6903999999999999E-5</v>
      </c>
      <c r="CS57" s="13">
        <v>2.7768700000000001E-5</v>
      </c>
      <c r="CT57" s="13">
        <v>2.8026700000000001E-5</v>
      </c>
      <c r="CU57" s="13">
        <v>3.1390000000000003E-5</v>
      </c>
      <c r="CV57" s="13">
        <v>3.4181699999999998E-5</v>
      </c>
      <c r="CW57" s="13">
        <v>3.5536600000000001E-5</v>
      </c>
      <c r="CX57" s="13">
        <v>3.6232000000000001E-5</v>
      </c>
    </row>
    <row r="58" spans="1:102" x14ac:dyDescent="0.25">
      <c r="A58" t="s">
        <v>8</v>
      </c>
      <c r="B58" s="10">
        <v>43883</v>
      </c>
      <c r="C58" s="12">
        <v>3.7737900000000003E-5</v>
      </c>
      <c r="D58" s="13">
        <v>3.5728900000000003E-5</v>
      </c>
      <c r="E58" s="13">
        <v>3.50631E-5</v>
      </c>
      <c r="F58" s="13">
        <v>3.4834199999999999E-5</v>
      </c>
      <c r="G58" s="13">
        <v>3.2842899999999997E-5</v>
      </c>
      <c r="H58" s="13">
        <v>3.24949E-5</v>
      </c>
      <c r="I58" s="13">
        <v>3.16638E-5</v>
      </c>
      <c r="J58" s="13">
        <v>3.1627200000000001E-5</v>
      </c>
      <c r="K58" s="13">
        <v>0</v>
      </c>
      <c r="L58" s="13">
        <v>0</v>
      </c>
      <c r="M58" s="13">
        <v>0</v>
      </c>
      <c r="N58" s="13">
        <v>0</v>
      </c>
      <c r="O58" s="13">
        <v>3.2484799999999998E-5</v>
      </c>
      <c r="P58" s="13">
        <v>3.2555399999999997E-5</v>
      </c>
      <c r="Q58" s="13">
        <v>3.1737299999999999E-5</v>
      </c>
      <c r="R58" s="13">
        <v>3.0233500000000001E-5</v>
      </c>
      <c r="S58" s="13">
        <v>3.0072800000000001E-5</v>
      </c>
      <c r="T58" s="13">
        <v>2.9636800000000001E-5</v>
      </c>
      <c r="U58" s="13">
        <v>2.88731E-5</v>
      </c>
      <c r="V58" s="13">
        <v>2.8341099999999999E-5</v>
      </c>
      <c r="W58" s="13">
        <v>2.8188399999999999E-5</v>
      </c>
      <c r="X58" s="13">
        <v>2.7552400000000001E-5</v>
      </c>
      <c r="Y58" s="13">
        <v>2.6787600000000001E-5</v>
      </c>
      <c r="Z58" s="13">
        <v>2.6169400000000001E-5</v>
      </c>
      <c r="AA58" s="13">
        <v>2.6035899999999999E-5</v>
      </c>
      <c r="AB58" s="13">
        <v>2.5496100000000001E-5</v>
      </c>
      <c r="AC58" s="13">
        <v>2.5536499999999999E-5</v>
      </c>
      <c r="AD58" s="13">
        <v>2.4553899999999999E-5</v>
      </c>
      <c r="AE58" s="13">
        <v>2.5433900000000001E-5</v>
      </c>
      <c r="AF58" s="13">
        <v>2.5955299999999999E-5</v>
      </c>
      <c r="AG58" s="13">
        <v>2.8741399999999999E-5</v>
      </c>
      <c r="AH58" s="13">
        <v>2.94606E-5</v>
      </c>
      <c r="AI58" s="13">
        <v>3.3447900000000002E-5</v>
      </c>
      <c r="AJ58" s="13">
        <v>3.7304400000000002E-5</v>
      </c>
      <c r="AK58" s="13">
        <v>4.1882099999999997E-5</v>
      </c>
      <c r="AL58" s="13">
        <v>4.55026E-5</v>
      </c>
      <c r="AM58" s="13">
        <v>4.5751000000000003E-5</v>
      </c>
      <c r="AN58" s="13">
        <v>4.5148100000000002E-5</v>
      </c>
      <c r="AO58" s="13">
        <v>4.6660899999999999E-5</v>
      </c>
      <c r="AP58" s="13">
        <v>4.3267799999999999E-5</v>
      </c>
      <c r="AQ58" s="13">
        <v>4.2416100000000002E-5</v>
      </c>
      <c r="AR58" s="13">
        <v>4.1109899999999998E-5</v>
      </c>
      <c r="AS58" s="13">
        <v>4.1146000000000002E-5</v>
      </c>
      <c r="AT58" s="13">
        <v>3.9435799999999999E-5</v>
      </c>
      <c r="AU58" s="13">
        <v>3.6955500000000002E-5</v>
      </c>
      <c r="AV58" s="13">
        <v>3.5259499999999997E-5</v>
      </c>
      <c r="AW58" s="13">
        <v>3.2675000000000001E-5</v>
      </c>
      <c r="AX58" s="13">
        <v>3.0616700000000001E-5</v>
      </c>
      <c r="AY58" s="13">
        <v>2.9476600000000002E-5</v>
      </c>
      <c r="AZ58" s="13">
        <v>3.0362099999999999E-5</v>
      </c>
      <c r="BA58" s="13">
        <v>2.9935500000000002E-5</v>
      </c>
      <c r="BB58" s="13">
        <v>2.9888700000000001E-5</v>
      </c>
      <c r="BC58" s="13">
        <v>2.9053299999999998E-5</v>
      </c>
      <c r="BD58" s="13">
        <v>2.8269600000000001E-5</v>
      </c>
      <c r="BE58" s="13">
        <v>2.9193300000000001E-5</v>
      </c>
      <c r="BF58" s="13">
        <v>2.7447500000000001E-5</v>
      </c>
      <c r="BG58" s="13">
        <v>2.7969600000000001E-5</v>
      </c>
      <c r="BH58" s="13">
        <v>2.7484999999999999E-5</v>
      </c>
      <c r="BI58" s="13">
        <v>2.5894E-5</v>
      </c>
      <c r="BJ58" s="13">
        <v>2.66187E-5</v>
      </c>
      <c r="BK58" s="13">
        <v>2.6404E-5</v>
      </c>
      <c r="BL58" s="13">
        <v>2.6683299999999999E-5</v>
      </c>
      <c r="BM58" s="13">
        <v>2.74005E-5</v>
      </c>
      <c r="BN58" s="13">
        <v>2.5338E-5</v>
      </c>
      <c r="BO58" s="13">
        <v>2.7165399999999999E-5</v>
      </c>
      <c r="BP58" s="13">
        <v>2.6740000000000001E-5</v>
      </c>
      <c r="BQ58" s="13">
        <v>2.6758999999999999E-5</v>
      </c>
      <c r="BR58" s="13">
        <v>2.8551000000000002E-5</v>
      </c>
      <c r="BS58" s="13">
        <v>2.8323999999999999E-5</v>
      </c>
      <c r="BT58" s="13">
        <v>2.9830100000000001E-5</v>
      </c>
      <c r="BU58" s="13">
        <v>3.2003199999999999E-5</v>
      </c>
      <c r="BV58" s="13">
        <v>3.5655899999999999E-5</v>
      </c>
      <c r="BW58" s="13">
        <v>3.7290299999999998E-5</v>
      </c>
      <c r="BX58" s="13">
        <v>4.19546E-5</v>
      </c>
      <c r="BY58" s="13">
        <v>4.5135900000000003E-5</v>
      </c>
      <c r="BZ58" s="13">
        <v>4.85867E-5</v>
      </c>
      <c r="CA58" s="13">
        <v>4.9979699999999999E-5</v>
      </c>
      <c r="CB58" s="13">
        <v>4.9331800000000001E-5</v>
      </c>
      <c r="CC58" s="13">
        <v>4.97051E-5</v>
      </c>
      <c r="CD58" s="13">
        <v>5.0248499999999998E-5</v>
      </c>
      <c r="CE58" s="13">
        <v>4.8717300000000002E-5</v>
      </c>
      <c r="CF58" s="13">
        <v>4.6620399999999998E-5</v>
      </c>
      <c r="CG58" s="13">
        <v>4.3121399999999997E-5</v>
      </c>
      <c r="CH58" s="13">
        <v>3.7251600000000001E-5</v>
      </c>
      <c r="CI58" s="13">
        <v>3.49799E-5</v>
      </c>
      <c r="CJ58" s="13">
        <v>3.3964000000000002E-5</v>
      </c>
      <c r="CK58" s="13">
        <v>2.9287800000000001E-5</v>
      </c>
      <c r="CL58" s="13">
        <v>3.1494300000000001E-5</v>
      </c>
      <c r="CM58" s="13">
        <v>3.0731300000000002E-5</v>
      </c>
      <c r="CN58" s="13">
        <v>2.9925800000000001E-5</v>
      </c>
      <c r="CO58" s="13">
        <v>2.91777E-5</v>
      </c>
      <c r="CP58" s="13">
        <v>2.8881600000000001E-5</v>
      </c>
      <c r="CQ58" s="13">
        <v>2.8133899999999998E-5</v>
      </c>
      <c r="CR58" s="13">
        <v>2.6967399999999999E-5</v>
      </c>
      <c r="CS58" s="13">
        <v>2.6755599999999998E-5</v>
      </c>
      <c r="CT58" s="13">
        <v>2.8290299999999999E-5</v>
      </c>
      <c r="CU58" s="13">
        <v>3.1504400000000003E-5</v>
      </c>
      <c r="CV58" s="13">
        <v>3.4306300000000001E-5</v>
      </c>
      <c r="CW58" s="13">
        <v>3.5745499999999999E-5</v>
      </c>
      <c r="CX58" s="13">
        <v>3.5185599999999997E-5</v>
      </c>
    </row>
    <row r="59" spans="1:102" x14ac:dyDescent="0.25">
      <c r="A59" t="s">
        <v>9</v>
      </c>
      <c r="B59" s="10">
        <v>43884</v>
      </c>
      <c r="C59" s="12">
        <v>3.6417500000000002E-5</v>
      </c>
      <c r="D59" s="13">
        <v>3.5236800000000001E-5</v>
      </c>
      <c r="E59" s="13">
        <v>3.6238200000000001E-5</v>
      </c>
      <c r="F59" s="13">
        <v>3.54899E-5</v>
      </c>
      <c r="G59" s="13">
        <v>3.4936199999999999E-5</v>
      </c>
      <c r="H59" s="13">
        <v>3.2640700000000001E-5</v>
      </c>
      <c r="I59" s="13">
        <v>3.1871100000000001E-5</v>
      </c>
      <c r="J59" s="13">
        <v>3.2667799999999999E-5</v>
      </c>
      <c r="K59" s="13">
        <v>0</v>
      </c>
      <c r="L59" s="13">
        <v>0</v>
      </c>
      <c r="M59" s="13">
        <v>0</v>
      </c>
      <c r="N59" s="13">
        <v>0</v>
      </c>
      <c r="O59" s="13">
        <v>3.3432400000000002E-5</v>
      </c>
      <c r="P59" s="13">
        <v>3.3760000000000002E-5</v>
      </c>
      <c r="Q59" s="13">
        <v>3.2157999999999999E-5</v>
      </c>
      <c r="R59" s="13">
        <v>3.1273399999999998E-5</v>
      </c>
      <c r="S59" s="13">
        <v>3.0598800000000003E-5</v>
      </c>
      <c r="T59" s="13">
        <v>3.0270600000000001E-5</v>
      </c>
      <c r="U59" s="13">
        <v>2.9677400000000002E-5</v>
      </c>
      <c r="V59" s="13">
        <v>2.9791500000000001E-5</v>
      </c>
      <c r="W59" s="13">
        <v>2.9490200000000001E-5</v>
      </c>
      <c r="X59" s="13">
        <v>2.96875E-5</v>
      </c>
      <c r="Y59" s="13">
        <v>2.8436500000000001E-5</v>
      </c>
      <c r="Z59" s="13">
        <v>2.7225599999999999E-5</v>
      </c>
      <c r="AA59" s="13">
        <v>2.7514699999999999E-5</v>
      </c>
      <c r="AB59" s="13">
        <v>2.7676899999999999E-5</v>
      </c>
      <c r="AC59" s="13">
        <v>2.8322000000000001E-5</v>
      </c>
      <c r="AD59" s="13">
        <v>2.70158E-5</v>
      </c>
      <c r="AE59" s="13">
        <v>2.7792399999999998E-5</v>
      </c>
      <c r="AF59" s="13">
        <v>2.86849E-5</v>
      </c>
      <c r="AG59" s="13">
        <v>3.0163800000000001E-5</v>
      </c>
      <c r="AH59" s="13">
        <v>3.0537100000000003E-5</v>
      </c>
      <c r="AI59" s="13">
        <v>3.3905999999999997E-5</v>
      </c>
      <c r="AJ59" s="13">
        <v>3.8298199999999999E-5</v>
      </c>
      <c r="AK59" s="13">
        <v>4.1398199999999999E-5</v>
      </c>
      <c r="AL59" s="13">
        <v>4.2393199999999999E-5</v>
      </c>
      <c r="AM59" s="13">
        <v>4.3770200000000003E-5</v>
      </c>
      <c r="AN59" s="13">
        <v>4.6336499999999999E-5</v>
      </c>
      <c r="AO59" s="13">
        <v>4.6675599999999997E-5</v>
      </c>
      <c r="AP59" s="13">
        <v>4.5522799999999997E-5</v>
      </c>
      <c r="AQ59" s="13">
        <v>4.5155299999999998E-5</v>
      </c>
      <c r="AR59" s="13">
        <v>4.3335399999999998E-5</v>
      </c>
      <c r="AS59" s="13">
        <v>3.8645E-5</v>
      </c>
      <c r="AT59" s="13">
        <v>3.5556499999999997E-5</v>
      </c>
      <c r="AU59" s="13">
        <v>3.4007200000000002E-5</v>
      </c>
      <c r="AV59" s="13">
        <v>3.3226499999999998E-5</v>
      </c>
      <c r="AW59" s="13">
        <v>3.0586899999999997E-5</v>
      </c>
      <c r="AX59" s="13">
        <v>2.91406E-5</v>
      </c>
      <c r="AY59" s="13">
        <v>2.9384099999999999E-5</v>
      </c>
      <c r="AZ59" s="13">
        <v>3.09532E-5</v>
      </c>
      <c r="BA59" s="13">
        <v>2.9237499999999999E-5</v>
      </c>
      <c r="BB59" s="13">
        <v>2.86138E-5</v>
      </c>
      <c r="BC59" s="13">
        <v>2.9802500000000001E-5</v>
      </c>
      <c r="BD59" s="13">
        <v>3.1171499999999998E-5</v>
      </c>
      <c r="BE59" s="13">
        <v>3.1121000000000002E-5</v>
      </c>
      <c r="BF59" s="13">
        <v>2.97276E-5</v>
      </c>
      <c r="BG59" s="13">
        <v>3.0701599999999998E-5</v>
      </c>
      <c r="BH59" s="13">
        <v>2.7299400000000002E-5</v>
      </c>
      <c r="BI59" s="13">
        <v>2.54954E-5</v>
      </c>
      <c r="BJ59" s="13">
        <v>2.4339099999999999E-5</v>
      </c>
      <c r="BK59" s="13">
        <v>2.47738E-5</v>
      </c>
      <c r="BL59" s="13">
        <v>2.40599E-5</v>
      </c>
      <c r="BM59" s="13">
        <v>2.3469299999999999E-5</v>
      </c>
      <c r="BN59" s="13">
        <v>2.4086700000000001E-5</v>
      </c>
      <c r="BO59" s="13">
        <v>2.5057699999999999E-5</v>
      </c>
      <c r="BP59" s="13">
        <v>2.5058999999999998E-5</v>
      </c>
      <c r="BQ59" s="13">
        <v>2.4154700000000001E-5</v>
      </c>
      <c r="BR59" s="13">
        <v>2.39675E-5</v>
      </c>
      <c r="BS59" s="13">
        <v>2.52267E-5</v>
      </c>
      <c r="BT59" s="13">
        <v>2.5936100000000001E-5</v>
      </c>
      <c r="BU59" s="13">
        <v>2.8249600000000001E-5</v>
      </c>
      <c r="BV59" s="13">
        <v>3.1494100000000001E-5</v>
      </c>
      <c r="BW59" s="13">
        <v>3.6330900000000001E-5</v>
      </c>
      <c r="BX59" s="13">
        <v>4.0031399999999998E-5</v>
      </c>
      <c r="BY59" s="13">
        <v>4.6128599999999997E-5</v>
      </c>
      <c r="BZ59" s="13">
        <v>4.9182299999999998E-5</v>
      </c>
      <c r="CA59" s="13">
        <v>4.8901199999999999E-5</v>
      </c>
      <c r="CB59" s="13">
        <v>5.0814499999999999E-5</v>
      </c>
      <c r="CC59" s="13">
        <v>4.98844E-5</v>
      </c>
      <c r="CD59" s="13">
        <v>4.71743E-5</v>
      </c>
      <c r="CE59" s="13">
        <v>4.4562399999999999E-5</v>
      </c>
      <c r="CF59" s="13">
        <v>4.2670499999999997E-5</v>
      </c>
      <c r="CG59" s="13">
        <v>3.95102E-5</v>
      </c>
      <c r="CH59" s="13">
        <v>3.7762699999999997E-5</v>
      </c>
      <c r="CI59" s="13">
        <v>3.5784800000000003E-5</v>
      </c>
      <c r="CJ59" s="13">
        <v>3.5629800000000002E-5</v>
      </c>
      <c r="CK59" s="13">
        <v>3.3859899999999997E-5</v>
      </c>
      <c r="CL59" s="13">
        <v>3.3284799999999997E-5</v>
      </c>
      <c r="CM59" s="13">
        <v>3.22446E-5</v>
      </c>
      <c r="CN59" s="13">
        <v>3.1816400000000003E-5</v>
      </c>
      <c r="CO59" s="13">
        <v>3.0071400000000001E-5</v>
      </c>
      <c r="CP59" s="13">
        <v>2.9071300000000001E-5</v>
      </c>
      <c r="CQ59" s="13">
        <v>2.8977400000000001E-5</v>
      </c>
      <c r="CR59" s="13">
        <v>2.8713100000000001E-5</v>
      </c>
      <c r="CS59" s="13">
        <v>2.84916E-5</v>
      </c>
      <c r="CT59" s="13">
        <v>2.99163E-5</v>
      </c>
      <c r="CU59" s="13">
        <v>3.3281999999999997E-5</v>
      </c>
      <c r="CV59" s="13">
        <v>3.5216299999999997E-5</v>
      </c>
      <c r="CW59" s="13">
        <v>3.5312999999999999E-5</v>
      </c>
      <c r="CX59" s="13">
        <v>3.5427499999999999E-5</v>
      </c>
    </row>
    <row r="60" spans="1:102" x14ac:dyDescent="0.25">
      <c r="A60" t="s">
        <v>10</v>
      </c>
      <c r="B60" s="10">
        <v>43885</v>
      </c>
      <c r="C60" s="12">
        <v>3.6183899999999998E-5</v>
      </c>
      <c r="D60" s="13">
        <v>3.6273199999999997E-5</v>
      </c>
      <c r="E60" s="13">
        <v>3.53322E-5</v>
      </c>
      <c r="F60" s="13">
        <v>3.4174100000000002E-5</v>
      </c>
      <c r="G60" s="13">
        <v>3.3555600000000001E-5</v>
      </c>
      <c r="H60" s="13">
        <v>3.28567E-5</v>
      </c>
      <c r="I60" s="13">
        <v>3.3080100000000002E-5</v>
      </c>
      <c r="J60" s="13">
        <v>3.2821699999999998E-5</v>
      </c>
      <c r="K60" s="13">
        <v>0</v>
      </c>
      <c r="L60" s="13">
        <v>0</v>
      </c>
      <c r="M60" s="13">
        <v>0</v>
      </c>
      <c r="N60" s="13">
        <v>0</v>
      </c>
      <c r="O60" s="13">
        <v>3.2226600000000001E-5</v>
      </c>
      <c r="P60" s="13">
        <v>3.2196500000000003E-5</v>
      </c>
      <c r="Q60" s="13">
        <v>3.2059800000000001E-5</v>
      </c>
      <c r="R60" s="13">
        <v>3.0726099999999997E-5</v>
      </c>
      <c r="S60" s="13">
        <v>2.99841E-5</v>
      </c>
      <c r="T60" s="13">
        <v>2.9343E-5</v>
      </c>
      <c r="U60" s="13">
        <v>2.8728400000000001E-5</v>
      </c>
      <c r="V60" s="13">
        <v>2.9332700000000001E-5</v>
      </c>
      <c r="W60" s="13">
        <v>2.9208900000000001E-5</v>
      </c>
      <c r="X60" s="13">
        <v>2.88378E-5</v>
      </c>
      <c r="Y60" s="13">
        <v>2.7948300000000001E-5</v>
      </c>
      <c r="Z60" s="13">
        <v>2.7226700000000001E-5</v>
      </c>
      <c r="AA60" s="13">
        <v>2.8510999999999999E-5</v>
      </c>
      <c r="AB60" s="13">
        <v>2.88765E-5</v>
      </c>
      <c r="AC60" s="13">
        <v>2.90538E-5</v>
      </c>
      <c r="AD60" s="13">
        <v>2.81671E-5</v>
      </c>
      <c r="AE60" s="13">
        <v>2.87929E-5</v>
      </c>
      <c r="AF60" s="13">
        <v>2.9619099999999999E-5</v>
      </c>
      <c r="AG60" s="13">
        <v>3.0926200000000002E-5</v>
      </c>
      <c r="AH60" s="13">
        <v>3.2829E-5</v>
      </c>
      <c r="AI60" s="13">
        <v>3.7632100000000002E-5</v>
      </c>
      <c r="AJ60" s="13">
        <v>4.32281E-5</v>
      </c>
      <c r="AK60" s="13">
        <v>4.6813600000000002E-5</v>
      </c>
      <c r="AL60" s="13">
        <v>4.94301E-5</v>
      </c>
      <c r="AM60" s="13">
        <v>5.1022500000000002E-5</v>
      </c>
      <c r="AN60" s="13">
        <v>5.0775700000000002E-5</v>
      </c>
      <c r="AO60" s="13">
        <v>4.8610399999999998E-5</v>
      </c>
      <c r="AP60" s="13">
        <v>4.5379E-5</v>
      </c>
      <c r="AQ60" s="13">
        <v>4.3213100000000001E-5</v>
      </c>
      <c r="AR60" s="13">
        <v>4.2050800000000001E-5</v>
      </c>
      <c r="AS60" s="13">
        <v>4.01592E-5</v>
      </c>
      <c r="AT60" s="13">
        <v>3.6758200000000003E-5</v>
      </c>
      <c r="AU60" s="13">
        <v>3.4761800000000003E-5</v>
      </c>
      <c r="AV60" s="13">
        <v>3.2956600000000002E-5</v>
      </c>
      <c r="AW60" s="13">
        <v>3.1364400000000001E-5</v>
      </c>
      <c r="AX60" s="13">
        <v>3.07614E-5</v>
      </c>
      <c r="AY60" s="13">
        <v>2.94897E-5</v>
      </c>
      <c r="AZ60" s="13">
        <v>2.94711E-5</v>
      </c>
      <c r="BA60" s="13">
        <v>2.79289E-5</v>
      </c>
      <c r="BB60" s="13">
        <v>2.7072399999999999E-5</v>
      </c>
      <c r="BC60" s="13">
        <v>2.7096800000000001E-5</v>
      </c>
      <c r="BD60" s="13">
        <v>2.6774000000000001E-5</v>
      </c>
      <c r="BE60" s="13">
        <v>2.7798699999999999E-5</v>
      </c>
      <c r="BF60" s="13">
        <v>2.8202900000000001E-5</v>
      </c>
      <c r="BG60" s="13">
        <v>2.74747E-5</v>
      </c>
      <c r="BH60" s="13">
        <v>2.60641E-5</v>
      </c>
      <c r="BI60" s="13">
        <v>2.5633700000000002E-5</v>
      </c>
      <c r="BJ60" s="13">
        <v>2.53702E-5</v>
      </c>
      <c r="BK60" s="13">
        <v>2.5814200000000001E-5</v>
      </c>
      <c r="BL60" s="13">
        <v>2.6115600000000001E-5</v>
      </c>
      <c r="BM60" s="13">
        <v>2.54289E-5</v>
      </c>
      <c r="BN60" s="13">
        <v>2.4329899999999999E-5</v>
      </c>
      <c r="BO60" s="13">
        <v>2.56839E-5</v>
      </c>
      <c r="BP60" s="13">
        <v>2.5619700000000001E-5</v>
      </c>
      <c r="BQ60" s="13">
        <v>2.6290100000000001E-5</v>
      </c>
      <c r="BR60" s="13">
        <v>2.53581E-5</v>
      </c>
      <c r="BS60" s="13">
        <v>2.5769400000000001E-5</v>
      </c>
      <c r="BT60" s="13">
        <v>2.60703E-5</v>
      </c>
      <c r="BU60" s="13">
        <v>2.8419600000000001E-5</v>
      </c>
      <c r="BV60" s="13">
        <v>3.2060600000000003E-5</v>
      </c>
      <c r="BW60" s="13">
        <v>3.5467799999999999E-5</v>
      </c>
      <c r="BX60" s="13">
        <v>3.7818499999999997E-5</v>
      </c>
      <c r="BY60" s="13">
        <v>4.33206E-5</v>
      </c>
      <c r="BZ60" s="13">
        <v>4.7276800000000001E-5</v>
      </c>
      <c r="CA60" s="13">
        <v>5.11207E-5</v>
      </c>
      <c r="CB60" s="13">
        <v>5.1466399999999999E-5</v>
      </c>
      <c r="CC60" s="13">
        <v>5.1295799999999998E-5</v>
      </c>
      <c r="CD60" s="13">
        <v>5.2811500000000001E-5</v>
      </c>
      <c r="CE60" s="13">
        <v>5.17604E-5</v>
      </c>
      <c r="CF60" s="13">
        <v>5.0529199999999997E-5</v>
      </c>
      <c r="CG60" s="13">
        <v>4.6341000000000002E-5</v>
      </c>
      <c r="CH60" s="13">
        <v>4.1705700000000003E-5</v>
      </c>
      <c r="CI60" s="13">
        <v>3.8994E-5</v>
      </c>
      <c r="CJ60" s="13">
        <v>3.6506800000000001E-5</v>
      </c>
      <c r="CK60" s="13">
        <v>3.5856499999999998E-5</v>
      </c>
      <c r="CL60" s="13">
        <v>3.5812699999999997E-5</v>
      </c>
      <c r="CM60" s="13">
        <v>3.2863900000000002E-5</v>
      </c>
      <c r="CN60" s="13">
        <v>3.2783100000000001E-5</v>
      </c>
      <c r="CO60" s="13">
        <v>3.2528199999999998E-5</v>
      </c>
      <c r="CP60" s="13">
        <v>3.2035300000000001E-5</v>
      </c>
      <c r="CQ60" s="13">
        <v>3.1436500000000003E-5</v>
      </c>
      <c r="CR60" s="13">
        <v>2.9751699999999998E-5</v>
      </c>
      <c r="CS60" s="13">
        <v>2.95332E-5</v>
      </c>
      <c r="CT60" s="13">
        <v>3.1091599999999999E-5</v>
      </c>
      <c r="CU60" s="13">
        <v>3.2954499999999998E-5</v>
      </c>
      <c r="CV60" s="13">
        <v>3.6158000000000002E-5</v>
      </c>
      <c r="CW60" s="13">
        <v>3.7461700000000001E-5</v>
      </c>
      <c r="CX60" s="13">
        <v>3.7780100000000001E-5</v>
      </c>
    </row>
    <row r="61" spans="1:102" x14ac:dyDescent="0.25">
      <c r="A61" t="s">
        <v>11</v>
      </c>
      <c r="B61" s="10">
        <v>43886</v>
      </c>
      <c r="C61" s="12">
        <v>3.8130300000000003E-5</v>
      </c>
      <c r="D61" s="13">
        <v>3.7778099999999997E-5</v>
      </c>
      <c r="E61" s="13">
        <v>3.7582600000000002E-5</v>
      </c>
      <c r="F61" s="13">
        <v>3.6519200000000001E-5</v>
      </c>
      <c r="G61" s="13">
        <v>3.5392599999999997E-5</v>
      </c>
      <c r="H61" s="13">
        <v>3.3767999999999999E-5</v>
      </c>
      <c r="I61" s="13">
        <v>3.3220799999999999E-5</v>
      </c>
      <c r="J61" s="13">
        <v>3.28504E-5</v>
      </c>
      <c r="K61" s="13">
        <v>0</v>
      </c>
      <c r="L61" s="13">
        <v>0</v>
      </c>
      <c r="M61" s="13">
        <v>0</v>
      </c>
      <c r="N61" s="13">
        <v>0</v>
      </c>
      <c r="O61" s="13">
        <v>3.4428499999999997E-5</v>
      </c>
      <c r="P61" s="13">
        <v>3.24117E-5</v>
      </c>
      <c r="Q61" s="13">
        <v>3.2279800000000002E-5</v>
      </c>
      <c r="R61" s="13">
        <v>3.10517E-5</v>
      </c>
      <c r="S61" s="13">
        <v>3.1230599999999999E-5</v>
      </c>
      <c r="T61" s="13">
        <v>3.0708599999999999E-5</v>
      </c>
      <c r="U61" s="13">
        <v>2.97447E-5</v>
      </c>
      <c r="V61" s="13">
        <v>2.9813000000000001E-5</v>
      </c>
      <c r="W61" s="13">
        <v>2.9842E-5</v>
      </c>
      <c r="X61" s="13">
        <v>2.9791400000000001E-5</v>
      </c>
      <c r="Y61" s="13">
        <v>2.83016E-5</v>
      </c>
      <c r="Z61" s="13">
        <v>2.7609600000000001E-5</v>
      </c>
      <c r="AA61" s="13">
        <v>2.8146000000000001E-5</v>
      </c>
      <c r="AB61" s="13">
        <v>2.9234099999999998E-5</v>
      </c>
      <c r="AC61" s="13">
        <v>2.9931099999999999E-5</v>
      </c>
      <c r="AD61" s="13">
        <v>2.9578100000000001E-5</v>
      </c>
      <c r="AE61" s="13">
        <v>3.0361600000000001E-5</v>
      </c>
      <c r="AF61" s="13">
        <v>3.2069800000000003E-5</v>
      </c>
      <c r="AG61" s="13">
        <v>3.3755499999999999E-5</v>
      </c>
      <c r="AH61" s="13">
        <v>3.5812600000000003E-5</v>
      </c>
      <c r="AI61" s="13">
        <v>3.7460499999999998E-5</v>
      </c>
      <c r="AJ61" s="13">
        <v>4.2343499999999999E-5</v>
      </c>
      <c r="AK61" s="13">
        <v>4.6609100000000001E-5</v>
      </c>
      <c r="AL61" s="13">
        <v>4.7736199999999999E-5</v>
      </c>
      <c r="AM61" s="13">
        <v>4.8183000000000003E-5</v>
      </c>
      <c r="AN61" s="13">
        <v>4.7698399999999997E-5</v>
      </c>
      <c r="AO61" s="13">
        <v>4.5837300000000002E-5</v>
      </c>
      <c r="AP61" s="13">
        <v>4.5555900000000002E-5</v>
      </c>
      <c r="AQ61" s="13">
        <v>4.4558000000000003E-5</v>
      </c>
      <c r="AR61" s="13">
        <v>4.0666400000000001E-5</v>
      </c>
      <c r="AS61" s="13">
        <v>3.8707100000000001E-5</v>
      </c>
      <c r="AT61" s="13">
        <v>3.6220200000000003E-5</v>
      </c>
      <c r="AU61" s="13">
        <v>3.3419800000000001E-5</v>
      </c>
      <c r="AV61" s="13">
        <v>3.2546199999999997E-5</v>
      </c>
      <c r="AW61" s="13">
        <v>3.0751299999999998E-5</v>
      </c>
      <c r="AX61" s="13">
        <v>2.9096000000000001E-5</v>
      </c>
      <c r="AY61" s="13">
        <v>2.8475799999999999E-5</v>
      </c>
      <c r="AZ61" s="13">
        <v>2.79677E-5</v>
      </c>
      <c r="BA61" s="13">
        <v>2.5553300000000001E-5</v>
      </c>
      <c r="BB61" s="13">
        <v>2.6565899999999999E-5</v>
      </c>
      <c r="BC61" s="13">
        <v>2.63652E-5</v>
      </c>
      <c r="BD61" s="13">
        <v>2.57967E-5</v>
      </c>
      <c r="BE61" s="13">
        <v>2.5921299999999999E-5</v>
      </c>
      <c r="BF61" s="13">
        <v>2.52404E-5</v>
      </c>
      <c r="BG61" s="13">
        <v>2.4844199999999998E-5</v>
      </c>
      <c r="BH61" s="13">
        <v>2.5314099999999999E-5</v>
      </c>
      <c r="BI61" s="13">
        <v>2.3963599999999999E-5</v>
      </c>
      <c r="BJ61" s="13">
        <v>2.31902E-5</v>
      </c>
      <c r="BK61" s="13">
        <v>2.3503199999999999E-5</v>
      </c>
      <c r="BL61" s="13">
        <v>2.3380800000000002E-5</v>
      </c>
      <c r="BM61" s="13">
        <v>2.4228900000000001E-5</v>
      </c>
      <c r="BN61" s="13">
        <v>2.3398199999999999E-5</v>
      </c>
      <c r="BO61" s="13">
        <v>2.2509799999999999E-5</v>
      </c>
      <c r="BP61" s="13">
        <v>2.2424300000000001E-5</v>
      </c>
      <c r="BQ61" s="13">
        <v>2.3503099999999999E-5</v>
      </c>
      <c r="BR61" s="13">
        <v>2.52436E-5</v>
      </c>
      <c r="BS61" s="13">
        <v>2.6094299999999998E-5</v>
      </c>
      <c r="BT61" s="13">
        <v>2.77482E-5</v>
      </c>
      <c r="BU61" s="13">
        <v>2.9997300000000002E-5</v>
      </c>
      <c r="BV61" s="13">
        <v>3.2534299999999998E-5</v>
      </c>
      <c r="BW61" s="13">
        <v>3.6831800000000002E-5</v>
      </c>
      <c r="BX61" s="13">
        <v>4.0005200000000001E-5</v>
      </c>
      <c r="BY61" s="13">
        <v>4.5250500000000003E-5</v>
      </c>
      <c r="BZ61" s="13">
        <v>4.74863E-5</v>
      </c>
      <c r="CA61" s="13">
        <v>4.9907899999999997E-5</v>
      </c>
      <c r="CB61" s="13">
        <v>5.0701200000000002E-5</v>
      </c>
      <c r="CC61" s="13">
        <v>5.2243400000000002E-5</v>
      </c>
      <c r="CD61" s="13">
        <v>4.9722499999999997E-5</v>
      </c>
      <c r="CE61" s="13">
        <v>5.0277600000000001E-5</v>
      </c>
      <c r="CF61" s="13">
        <v>4.8402799999999997E-5</v>
      </c>
      <c r="CG61" s="13">
        <v>4.6808899999999998E-5</v>
      </c>
      <c r="CH61" s="13">
        <v>4.2126399999999997E-5</v>
      </c>
      <c r="CI61" s="13">
        <v>4.0640599999999998E-5</v>
      </c>
      <c r="CJ61" s="13">
        <v>3.8467599999999997E-5</v>
      </c>
      <c r="CK61" s="13">
        <v>3.6414500000000002E-5</v>
      </c>
      <c r="CL61" s="13">
        <v>3.5949899999999999E-5</v>
      </c>
      <c r="CM61" s="13">
        <v>3.3308400000000001E-5</v>
      </c>
      <c r="CN61" s="13">
        <v>3.3847599999999998E-5</v>
      </c>
      <c r="CO61" s="13">
        <v>3.2078700000000002E-5</v>
      </c>
      <c r="CP61" s="13">
        <v>3.1059600000000003E-5</v>
      </c>
      <c r="CQ61" s="13">
        <v>3.1009100000000001E-5</v>
      </c>
      <c r="CR61" s="13">
        <v>3.0071899999999999E-5</v>
      </c>
      <c r="CS61" s="13">
        <v>3.021E-5</v>
      </c>
      <c r="CT61" s="13">
        <v>3.1446099999999997E-5</v>
      </c>
      <c r="CU61" s="13">
        <v>3.3559700000000003E-5</v>
      </c>
      <c r="CV61" s="13">
        <v>3.5303099999999997E-5</v>
      </c>
      <c r="CW61" s="13">
        <v>3.5691200000000001E-5</v>
      </c>
      <c r="CX61" s="13">
        <v>3.5930000000000003E-5</v>
      </c>
    </row>
    <row r="62" spans="1:102" x14ac:dyDescent="0.25">
      <c r="A62" t="s">
        <v>5</v>
      </c>
      <c r="B62" s="10">
        <v>43887</v>
      </c>
      <c r="C62" s="12">
        <v>3.5404000000000002E-5</v>
      </c>
      <c r="D62" s="13">
        <v>3.6005099999999999E-5</v>
      </c>
      <c r="E62" s="13">
        <v>3.5735200000000003E-5</v>
      </c>
      <c r="F62" s="13">
        <v>3.4124800000000002E-5</v>
      </c>
      <c r="G62" s="13">
        <v>3.3062599999999997E-5</v>
      </c>
      <c r="H62" s="13">
        <v>3.2069300000000001E-5</v>
      </c>
      <c r="I62" s="13">
        <v>3.1766400000000001E-5</v>
      </c>
      <c r="J62" s="13">
        <v>3.0964199999999997E-5</v>
      </c>
      <c r="K62" s="13">
        <v>0</v>
      </c>
      <c r="L62" s="13">
        <v>0</v>
      </c>
      <c r="M62" s="13">
        <v>0</v>
      </c>
      <c r="N62" s="13">
        <v>0</v>
      </c>
      <c r="O62" s="13">
        <v>3.1500300000000001E-5</v>
      </c>
      <c r="P62" s="13">
        <v>3.1284900000000003E-5</v>
      </c>
      <c r="Q62" s="13">
        <v>3.0615499999999999E-5</v>
      </c>
      <c r="R62" s="13">
        <v>2.90695E-5</v>
      </c>
      <c r="S62" s="13">
        <v>2.8811800000000001E-5</v>
      </c>
      <c r="T62" s="13">
        <v>3.0273800000000001E-5</v>
      </c>
      <c r="U62" s="13">
        <v>2.9167400000000001E-5</v>
      </c>
      <c r="V62" s="13">
        <v>2.9008300000000001E-5</v>
      </c>
      <c r="W62" s="13">
        <v>2.92426E-5</v>
      </c>
      <c r="X62" s="13">
        <v>2.87389E-5</v>
      </c>
      <c r="Y62" s="13">
        <v>2.7956299999999999E-5</v>
      </c>
      <c r="Z62" s="13">
        <v>2.67872E-5</v>
      </c>
      <c r="AA62" s="13">
        <v>2.7466599999999999E-5</v>
      </c>
      <c r="AB62" s="13">
        <v>2.88483E-5</v>
      </c>
      <c r="AC62" s="13">
        <v>2.8594499999999999E-5</v>
      </c>
      <c r="AD62" s="13">
        <v>2.8166100000000001E-5</v>
      </c>
      <c r="AE62" s="13">
        <v>2.8595E-5</v>
      </c>
      <c r="AF62" s="13">
        <v>2.9637699999999999E-5</v>
      </c>
      <c r="AG62" s="13">
        <v>3.1544700000000003E-5</v>
      </c>
      <c r="AH62" s="13">
        <v>3.4107799999999999E-5</v>
      </c>
      <c r="AI62" s="13">
        <v>3.7809399999999998E-5</v>
      </c>
      <c r="AJ62" s="13">
        <v>4.32837E-5</v>
      </c>
      <c r="AK62" s="13">
        <v>4.7787600000000003E-5</v>
      </c>
      <c r="AL62" s="13">
        <v>4.6449899999999997E-5</v>
      </c>
      <c r="AM62" s="13">
        <v>4.7774400000000001E-5</v>
      </c>
      <c r="AN62" s="13">
        <v>4.8586099999999999E-5</v>
      </c>
      <c r="AO62" s="13">
        <v>4.8983200000000002E-5</v>
      </c>
      <c r="AP62" s="13">
        <v>4.6157299999999999E-5</v>
      </c>
      <c r="AQ62" s="13">
        <v>4.4588300000000001E-5</v>
      </c>
      <c r="AR62" s="13">
        <v>4.2102799999999999E-5</v>
      </c>
      <c r="AS62" s="13">
        <v>3.9776700000000002E-5</v>
      </c>
      <c r="AT62" s="13">
        <v>3.81781E-5</v>
      </c>
      <c r="AU62" s="13">
        <v>3.6275300000000001E-5</v>
      </c>
      <c r="AV62" s="13">
        <v>3.3693099999999998E-5</v>
      </c>
      <c r="AW62" s="13">
        <v>3.08632E-5</v>
      </c>
      <c r="AX62" s="13">
        <v>2.9186100000000002E-5</v>
      </c>
      <c r="AY62" s="13">
        <v>2.86862E-5</v>
      </c>
      <c r="AZ62" s="13">
        <v>2.7937300000000001E-5</v>
      </c>
      <c r="BA62" s="13">
        <v>2.5868999999999999E-5</v>
      </c>
      <c r="BB62" s="13">
        <v>2.7334900000000001E-5</v>
      </c>
      <c r="BC62" s="13">
        <v>2.8043099999999999E-5</v>
      </c>
      <c r="BD62" s="13">
        <v>2.86942E-5</v>
      </c>
      <c r="BE62" s="13">
        <v>2.8378099999999999E-5</v>
      </c>
      <c r="BF62" s="13">
        <v>2.9464699999999999E-5</v>
      </c>
      <c r="BG62" s="13">
        <v>2.8701299999999999E-5</v>
      </c>
      <c r="BH62" s="13">
        <v>2.6672000000000001E-5</v>
      </c>
      <c r="BI62" s="13">
        <v>2.7067500000000001E-5</v>
      </c>
      <c r="BJ62" s="13">
        <v>2.7166100000000001E-5</v>
      </c>
      <c r="BK62" s="13">
        <v>2.6837000000000001E-5</v>
      </c>
      <c r="BL62" s="13">
        <v>2.7151100000000002E-5</v>
      </c>
      <c r="BM62" s="13">
        <v>2.6530299999999999E-5</v>
      </c>
      <c r="BN62" s="13">
        <v>2.5771499999999999E-5</v>
      </c>
      <c r="BO62" s="13">
        <v>2.6605500000000001E-5</v>
      </c>
      <c r="BP62" s="13">
        <v>2.71242E-5</v>
      </c>
      <c r="BQ62" s="13">
        <v>2.65247E-5</v>
      </c>
      <c r="BR62" s="13">
        <v>2.71086E-5</v>
      </c>
      <c r="BS62" s="13">
        <v>2.81252E-5</v>
      </c>
      <c r="BT62" s="13">
        <v>2.8857299999999999E-5</v>
      </c>
      <c r="BU62" s="13">
        <v>3.3047199999999998E-5</v>
      </c>
      <c r="BV62" s="13">
        <v>3.6757300000000001E-5</v>
      </c>
      <c r="BW62" s="13">
        <v>4.0526599999999999E-5</v>
      </c>
      <c r="BX62" s="13">
        <v>4.5034399999999997E-5</v>
      </c>
      <c r="BY62" s="13">
        <v>4.9984000000000001E-5</v>
      </c>
      <c r="BZ62" s="13">
        <v>5.19615E-5</v>
      </c>
      <c r="CA62" s="13">
        <v>5.26101E-5</v>
      </c>
      <c r="CB62" s="13">
        <v>5.3355500000000001E-5</v>
      </c>
      <c r="CC62" s="13">
        <v>5.3555499999999999E-5</v>
      </c>
      <c r="CD62" s="13">
        <v>5.5513000000000002E-5</v>
      </c>
      <c r="CE62" s="13">
        <v>5.4587599999999999E-5</v>
      </c>
      <c r="CF62" s="13">
        <v>5.0424199999999997E-5</v>
      </c>
      <c r="CG62" s="13">
        <v>4.7377699999999999E-5</v>
      </c>
      <c r="CH62" s="13">
        <v>4.4758400000000002E-5</v>
      </c>
      <c r="CI62" s="13">
        <v>4.4038700000000002E-5</v>
      </c>
      <c r="CJ62" s="13">
        <v>4.0382900000000003E-5</v>
      </c>
      <c r="CK62" s="13">
        <v>3.9237799999999999E-5</v>
      </c>
      <c r="CL62" s="13">
        <v>3.7730700000000001E-5</v>
      </c>
      <c r="CM62" s="13">
        <v>3.6600500000000003E-5</v>
      </c>
      <c r="CN62" s="13">
        <v>3.5731100000000001E-5</v>
      </c>
      <c r="CO62" s="13">
        <v>3.5078399999999999E-5</v>
      </c>
      <c r="CP62" s="13">
        <v>3.4339299999999998E-5</v>
      </c>
      <c r="CQ62" s="13">
        <v>3.3028699999999998E-5</v>
      </c>
      <c r="CR62" s="13">
        <v>3.1268500000000001E-5</v>
      </c>
      <c r="CS62" s="13">
        <v>3.1086300000000001E-5</v>
      </c>
      <c r="CT62" s="13">
        <v>3.0854800000000001E-5</v>
      </c>
      <c r="CU62" s="13">
        <v>3.3439399999999997E-5</v>
      </c>
      <c r="CV62" s="13">
        <v>3.6043700000000002E-5</v>
      </c>
      <c r="CW62" s="13">
        <v>3.6971400000000003E-5</v>
      </c>
      <c r="CX62" s="13">
        <v>3.6819500000000002E-5</v>
      </c>
    </row>
    <row r="63" spans="1:102" x14ac:dyDescent="0.25">
      <c r="A63" t="s">
        <v>6</v>
      </c>
      <c r="B63" s="10">
        <v>43888</v>
      </c>
      <c r="C63" s="12">
        <v>3.4503399999999999E-5</v>
      </c>
      <c r="D63" s="13">
        <v>3.4403799999999997E-5</v>
      </c>
      <c r="E63" s="13">
        <v>3.4790299999999998E-5</v>
      </c>
      <c r="F63" s="13">
        <v>3.3353399999999998E-5</v>
      </c>
      <c r="G63" s="13">
        <v>3.1714300000000002E-5</v>
      </c>
      <c r="H63" s="13">
        <v>3.05142E-5</v>
      </c>
      <c r="I63" s="13">
        <v>3.0105400000000001E-5</v>
      </c>
      <c r="J63" s="13">
        <v>2.9687800000000001E-5</v>
      </c>
      <c r="K63" s="13">
        <v>0</v>
      </c>
      <c r="L63" s="13">
        <v>0</v>
      </c>
      <c r="M63" s="13">
        <v>0</v>
      </c>
      <c r="N63" s="13">
        <v>0</v>
      </c>
      <c r="O63" s="13">
        <v>3.1470600000000003E-5</v>
      </c>
      <c r="P63" s="13">
        <v>3.1145200000000001E-5</v>
      </c>
      <c r="Q63" s="13">
        <v>2.9356499999999999E-5</v>
      </c>
      <c r="R63" s="13">
        <v>2.79584E-5</v>
      </c>
      <c r="S63" s="13">
        <v>2.75071E-5</v>
      </c>
      <c r="T63" s="13">
        <v>2.7615099999999999E-5</v>
      </c>
      <c r="U63" s="13">
        <v>2.7987599999999999E-5</v>
      </c>
      <c r="V63" s="13">
        <v>2.8133500000000001E-5</v>
      </c>
      <c r="W63" s="13">
        <v>2.67811E-5</v>
      </c>
      <c r="X63" s="13">
        <v>2.59884E-5</v>
      </c>
      <c r="Y63" s="13">
        <v>2.5323399999999999E-5</v>
      </c>
      <c r="Z63" s="13">
        <v>2.5144099999999999E-5</v>
      </c>
      <c r="AA63" s="13">
        <v>2.56038E-5</v>
      </c>
      <c r="AB63" s="13">
        <v>2.6329299999999999E-5</v>
      </c>
      <c r="AC63" s="13">
        <v>2.6448199999999999E-5</v>
      </c>
      <c r="AD63" s="13">
        <v>2.6341599999999999E-5</v>
      </c>
      <c r="AE63" s="13">
        <v>2.69864E-5</v>
      </c>
      <c r="AF63" s="13">
        <v>2.7798100000000001E-5</v>
      </c>
      <c r="AG63" s="13">
        <v>2.9224899999999999E-5</v>
      </c>
      <c r="AH63" s="13">
        <v>3.1027600000000001E-5</v>
      </c>
      <c r="AI63" s="13">
        <v>3.5261400000000001E-5</v>
      </c>
      <c r="AJ63" s="13">
        <v>3.96555E-5</v>
      </c>
      <c r="AK63" s="13">
        <v>4.2039600000000003E-5</v>
      </c>
      <c r="AL63" s="13">
        <v>4.3291599999999997E-5</v>
      </c>
      <c r="AM63" s="13">
        <v>4.4948999999999999E-5</v>
      </c>
      <c r="AN63" s="13">
        <v>4.49741E-5</v>
      </c>
      <c r="AO63" s="13">
        <v>4.4546199999999997E-5</v>
      </c>
      <c r="AP63" s="13">
        <v>4.5458499999999999E-5</v>
      </c>
      <c r="AQ63" s="13">
        <v>4.40654E-5</v>
      </c>
      <c r="AR63" s="13">
        <v>4.1560000000000002E-5</v>
      </c>
      <c r="AS63" s="13">
        <v>3.8230199999999999E-5</v>
      </c>
      <c r="AT63" s="13">
        <v>3.5707000000000002E-5</v>
      </c>
      <c r="AU63" s="13">
        <v>3.39292E-5</v>
      </c>
      <c r="AV63" s="13">
        <v>3.1634999999999998E-5</v>
      </c>
      <c r="AW63" s="13">
        <v>2.9468899999999998E-5</v>
      </c>
      <c r="AX63" s="13">
        <v>2.74995E-5</v>
      </c>
      <c r="AY63" s="13">
        <v>2.6881800000000001E-5</v>
      </c>
      <c r="AZ63" s="13">
        <v>2.6576599999999999E-5</v>
      </c>
      <c r="BA63" s="13">
        <v>2.54244E-5</v>
      </c>
      <c r="BB63" s="13">
        <v>2.58849E-5</v>
      </c>
      <c r="BC63" s="13">
        <v>2.5228999999999998E-5</v>
      </c>
      <c r="BD63" s="13">
        <v>2.56407E-5</v>
      </c>
      <c r="BE63" s="13">
        <v>2.7585399999999999E-5</v>
      </c>
      <c r="BF63" s="13">
        <v>2.8308799999999999E-5</v>
      </c>
      <c r="BG63" s="13">
        <v>2.5514899999999999E-5</v>
      </c>
      <c r="BH63" s="13">
        <v>2.5350999999999998E-5</v>
      </c>
      <c r="BI63" s="13">
        <v>2.3416100000000001E-5</v>
      </c>
      <c r="BJ63" s="13">
        <v>2.2798599999999999E-5</v>
      </c>
      <c r="BK63" s="13">
        <v>2.3583399999999999E-5</v>
      </c>
      <c r="BL63" s="13">
        <v>2.4516100000000001E-5</v>
      </c>
      <c r="BM63" s="13">
        <v>2.33942E-5</v>
      </c>
      <c r="BN63" s="13">
        <v>2.3901600000000002E-5</v>
      </c>
      <c r="BO63" s="13">
        <v>2.3775199999999999E-5</v>
      </c>
      <c r="BP63" s="13">
        <v>2.39257E-5</v>
      </c>
      <c r="BQ63" s="13">
        <v>2.3070499999999999E-5</v>
      </c>
      <c r="BR63" s="13">
        <v>2.4683699999999999E-5</v>
      </c>
      <c r="BS63" s="13">
        <v>2.5639999999999998E-5</v>
      </c>
      <c r="BT63" s="13">
        <v>2.70606E-5</v>
      </c>
      <c r="BU63" s="13">
        <v>3.0808500000000002E-5</v>
      </c>
      <c r="BV63" s="13">
        <v>3.32522E-5</v>
      </c>
      <c r="BW63" s="13">
        <v>3.5410300000000002E-5</v>
      </c>
      <c r="BX63" s="13">
        <v>4.1065400000000002E-5</v>
      </c>
      <c r="BY63" s="13">
        <v>4.7909499999999999E-5</v>
      </c>
      <c r="BZ63" s="13">
        <v>4.7896999999999999E-5</v>
      </c>
      <c r="CA63" s="13">
        <v>4.9638600000000003E-5</v>
      </c>
      <c r="CB63" s="13">
        <v>5.1614299999999998E-5</v>
      </c>
      <c r="CC63" s="13">
        <v>5.1283899999999999E-5</v>
      </c>
      <c r="CD63" s="13">
        <v>4.9193100000000002E-5</v>
      </c>
      <c r="CE63" s="13">
        <v>4.6938099999999997E-5</v>
      </c>
      <c r="CF63" s="13">
        <v>4.3964900000000003E-5</v>
      </c>
      <c r="CG63" s="13">
        <v>3.9909300000000001E-5</v>
      </c>
      <c r="CH63" s="13">
        <v>3.6992000000000001E-5</v>
      </c>
      <c r="CI63" s="13">
        <v>3.6721000000000003E-5</v>
      </c>
      <c r="CJ63" s="13">
        <v>3.5313199999999999E-5</v>
      </c>
      <c r="CK63" s="13">
        <v>3.5090399999999999E-5</v>
      </c>
      <c r="CL63" s="13">
        <v>3.2519199999999999E-5</v>
      </c>
      <c r="CM63" s="13">
        <v>3.25877E-5</v>
      </c>
      <c r="CN63" s="13">
        <v>3.1333500000000001E-5</v>
      </c>
      <c r="CO63" s="13">
        <v>3.0439299999999998E-5</v>
      </c>
      <c r="CP63" s="13">
        <v>2.8742600000000002E-5</v>
      </c>
      <c r="CQ63" s="13">
        <v>2.7986700000000001E-5</v>
      </c>
      <c r="CR63" s="13">
        <v>2.8901800000000002E-5</v>
      </c>
      <c r="CS63" s="13">
        <v>2.7846599999999999E-5</v>
      </c>
      <c r="CT63" s="13">
        <v>2.7432799999999999E-5</v>
      </c>
      <c r="CU63" s="13">
        <v>2.9362699999999999E-5</v>
      </c>
      <c r="CV63" s="13">
        <v>3.04661E-5</v>
      </c>
      <c r="CW63" s="13">
        <v>3.0676599999999997E-5</v>
      </c>
      <c r="CX63" s="13">
        <v>3.1853899999999997E-5</v>
      </c>
    </row>
    <row r="64" spans="1:102" x14ac:dyDescent="0.25">
      <c r="A64" t="s">
        <v>7</v>
      </c>
      <c r="B64" s="10">
        <v>43889</v>
      </c>
      <c r="C64" s="12">
        <v>3.82526E-5</v>
      </c>
      <c r="D64" s="13">
        <v>3.7783600000000002E-5</v>
      </c>
      <c r="E64" s="13">
        <v>3.6325300000000003E-5</v>
      </c>
      <c r="F64" s="13">
        <v>3.6383800000000002E-5</v>
      </c>
      <c r="G64" s="13">
        <v>3.7464800000000001E-5</v>
      </c>
      <c r="H64" s="13">
        <v>3.63672E-5</v>
      </c>
      <c r="I64" s="13">
        <v>3.5315499999999998E-5</v>
      </c>
      <c r="J64" s="13">
        <v>3.6181099999999998E-5</v>
      </c>
      <c r="K64" s="13">
        <v>0</v>
      </c>
      <c r="L64" s="13">
        <v>0</v>
      </c>
      <c r="M64" s="13">
        <v>0</v>
      </c>
      <c r="N64" s="13">
        <v>0</v>
      </c>
      <c r="O64" s="13">
        <v>3.6267499999999998E-5</v>
      </c>
      <c r="P64" s="13">
        <v>3.4715000000000002E-5</v>
      </c>
      <c r="Q64" s="13">
        <v>3.4736000000000001E-5</v>
      </c>
      <c r="R64" s="13">
        <v>3.3769200000000002E-5</v>
      </c>
      <c r="S64" s="13">
        <v>3.3225300000000002E-5</v>
      </c>
      <c r="T64" s="13">
        <v>3.3750400000000001E-5</v>
      </c>
      <c r="U64" s="13">
        <v>3.34161E-5</v>
      </c>
      <c r="V64" s="13">
        <v>3.2423599999999999E-5</v>
      </c>
      <c r="W64" s="13">
        <v>3.2551100000000001E-5</v>
      </c>
      <c r="X64" s="13">
        <v>3.1542599999999998E-5</v>
      </c>
      <c r="Y64" s="13">
        <v>3.04925E-5</v>
      </c>
      <c r="Z64" s="13">
        <v>3.1031400000000002E-5</v>
      </c>
      <c r="AA64" s="13">
        <v>3.03195E-5</v>
      </c>
      <c r="AB64" s="13">
        <v>3.08632E-5</v>
      </c>
      <c r="AC64" s="13">
        <v>3.1823799999999998E-5</v>
      </c>
      <c r="AD64" s="13">
        <v>3.2000399999999999E-5</v>
      </c>
      <c r="AE64" s="13">
        <v>3.2966000000000003E-5</v>
      </c>
      <c r="AF64" s="13">
        <v>3.2698699999999999E-5</v>
      </c>
      <c r="AG64" s="13">
        <v>3.45101E-5</v>
      </c>
      <c r="AH64" s="13">
        <v>3.5676699999999997E-5</v>
      </c>
      <c r="AI64" s="13">
        <v>3.8446499999999999E-5</v>
      </c>
      <c r="AJ64" s="13">
        <v>4.3636100000000001E-5</v>
      </c>
      <c r="AK64" s="13">
        <v>4.6725799999999999E-5</v>
      </c>
      <c r="AL64" s="13">
        <v>4.8870499999999999E-5</v>
      </c>
      <c r="AM64" s="13">
        <v>4.7350199999999999E-5</v>
      </c>
      <c r="AN64" s="13">
        <v>4.9310700000000002E-5</v>
      </c>
      <c r="AO64" s="13">
        <v>4.94549E-5</v>
      </c>
      <c r="AP64" s="13">
        <v>5.0802099999999999E-5</v>
      </c>
      <c r="AQ64" s="13">
        <v>4.8906899999999998E-5</v>
      </c>
      <c r="AR64" s="13">
        <v>4.5429600000000003E-5</v>
      </c>
      <c r="AS64" s="13">
        <v>4.4638699999999997E-5</v>
      </c>
      <c r="AT64" s="13">
        <v>4.2782599999999999E-5</v>
      </c>
      <c r="AU64" s="13">
        <v>4.2066E-5</v>
      </c>
      <c r="AV64" s="13">
        <v>3.9285600000000002E-5</v>
      </c>
      <c r="AW64" s="13">
        <v>3.8190399999999999E-5</v>
      </c>
      <c r="AX64" s="13">
        <v>3.7287399999999998E-5</v>
      </c>
      <c r="AY64" s="13">
        <v>3.6643800000000003E-5</v>
      </c>
      <c r="AZ64" s="13">
        <v>3.5845800000000002E-5</v>
      </c>
      <c r="BA64" s="13">
        <v>3.38825E-5</v>
      </c>
      <c r="BB64" s="13">
        <v>3.5608799999999997E-5</v>
      </c>
      <c r="BC64" s="13">
        <v>3.5163200000000002E-5</v>
      </c>
      <c r="BD64" s="13">
        <v>3.4291400000000002E-5</v>
      </c>
      <c r="BE64" s="13">
        <v>3.35089E-5</v>
      </c>
      <c r="BF64" s="13">
        <v>3.3640000000000003E-5</v>
      </c>
      <c r="BG64" s="13">
        <v>3.2571699999999999E-5</v>
      </c>
      <c r="BH64" s="13">
        <v>3.3371799999999998E-5</v>
      </c>
      <c r="BI64" s="13">
        <v>3.3371100000000003E-5</v>
      </c>
      <c r="BJ64" s="13">
        <v>3.2231699999999998E-5</v>
      </c>
      <c r="BK64" s="13">
        <v>3.1240800000000001E-5</v>
      </c>
      <c r="BL64" s="13">
        <v>3.2174000000000001E-5</v>
      </c>
      <c r="BM64" s="13">
        <v>3.1512900000000001E-5</v>
      </c>
      <c r="BN64" s="13">
        <v>3.1303100000000002E-5</v>
      </c>
      <c r="BO64" s="13">
        <v>3.1975499999999999E-5</v>
      </c>
      <c r="BP64" s="13">
        <v>3.1758099999999997E-5</v>
      </c>
      <c r="BQ64" s="13">
        <v>3.21832E-5</v>
      </c>
      <c r="BR64" s="13">
        <v>3.13578E-5</v>
      </c>
      <c r="BS64" s="13">
        <v>3.2175100000000003E-5</v>
      </c>
      <c r="BT64" s="13">
        <v>3.3335399999999999E-5</v>
      </c>
      <c r="BU64" s="13">
        <v>3.5586200000000002E-5</v>
      </c>
      <c r="BV64" s="13">
        <v>3.8188000000000001E-5</v>
      </c>
      <c r="BW64" s="13">
        <v>4.21742E-5</v>
      </c>
      <c r="BX64" s="13">
        <v>4.69117E-5</v>
      </c>
      <c r="BY64" s="13">
        <v>5.1356400000000002E-5</v>
      </c>
      <c r="BZ64" s="13">
        <v>5.21467E-5</v>
      </c>
      <c r="CA64" s="13">
        <v>5.3103799999999998E-5</v>
      </c>
      <c r="CB64" s="13">
        <v>5.5619199999999998E-5</v>
      </c>
      <c r="CC64" s="13">
        <v>5.4626700000000003E-5</v>
      </c>
      <c r="CD64" s="13">
        <v>5.4069E-5</v>
      </c>
      <c r="CE64" s="13">
        <v>5.30616E-5</v>
      </c>
      <c r="CF64" s="13">
        <v>5.0664200000000002E-5</v>
      </c>
      <c r="CG64" s="13">
        <v>4.68281E-5</v>
      </c>
      <c r="CH64" s="13">
        <v>4.2923899999999997E-5</v>
      </c>
      <c r="CI64" s="13">
        <v>4.0164399999999998E-5</v>
      </c>
      <c r="CJ64" s="13">
        <v>3.8276099999999998E-5</v>
      </c>
      <c r="CK64" s="13">
        <v>3.7366700000000003E-5</v>
      </c>
      <c r="CL64" s="13">
        <v>3.6099100000000001E-5</v>
      </c>
      <c r="CM64" s="13">
        <v>3.4479800000000001E-5</v>
      </c>
      <c r="CN64" s="13">
        <v>3.2921900000000001E-5</v>
      </c>
      <c r="CO64" s="13">
        <v>3.3133200000000003E-5</v>
      </c>
      <c r="CP64" s="13">
        <v>3.2557500000000001E-5</v>
      </c>
      <c r="CQ64" s="13">
        <v>3.1751800000000003E-5</v>
      </c>
      <c r="CR64" s="13">
        <v>3.0911000000000003E-5</v>
      </c>
      <c r="CS64" s="13">
        <v>3.0992299999999998E-5</v>
      </c>
      <c r="CT64" s="13">
        <v>3.2104299999999997E-5</v>
      </c>
      <c r="CU64" s="13">
        <v>3.4738399999999999E-5</v>
      </c>
      <c r="CV64" s="13">
        <v>3.6520399999999997E-5</v>
      </c>
      <c r="CW64" s="13">
        <v>3.78107E-5</v>
      </c>
      <c r="CX64" s="13">
        <v>3.88118E-5</v>
      </c>
    </row>
    <row r="65" spans="1:102" x14ac:dyDescent="0.25">
      <c r="A65" t="s">
        <v>8</v>
      </c>
      <c r="B65" s="10">
        <v>43890</v>
      </c>
      <c r="C65" s="12">
        <v>4.0102799999999998E-5</v>
      </c>
      <c r="D65" s="13">
        <v>3.7403100000000001E-5</v>
      </c>
      <c r="E65" s="13">
        <v>3.7002999999999998E-5</v>
      </c>
      <c r="F65" s="13">
        <v>3.6746499999999998E-5</v>
      </c>
      <c r="G65" s="13">
        <v>3.5746E-5</v>
      </c>
      <c r="H65" s="13">
        <v>3.4844300000000001E-5</v>
      </c>
      <c r="I65" s="13">
        <v>3.4797800000000001E-5</v>
      </c>
      <c r="J65" s="13">
        <v>3.4273999999999997E-5</v>
      </c>
      <c r="K65" s="13">
        <v>0</v>
      </c>
      <c r="L65" s="13">
        <v>0</v>
      </c>
      <c r="M65" s="13">
        <v>0</v>
      </c>
      <c r="N65" s="13">
        <v>0</v>
      </c>
      <c r="O65" s="13">
        <v>3.4511699999999997E-5</v>
      </c>
      <c r="P65" s="13">
        <v>3.5040599999999998E-5</v>
      </c>
      <c r="Q65" s="13">
        <v>3.4026899999999998E-5</v>
      </c>
      <c r="R65" s="13">
        <v>3.2582400000000002E-5</v>
      </c>
      <c r="S65" s="13">
        <v>3.3349300000000003E-5</v>
      </c>
      <c r="T65" s="13">
        <v>3.2596099999999998E-5</v>
      </c>
      <c r="U65" s="13">
        <v>3.2403400000000002E-5</v>
      </c>
      <c r="V65" s="13">
        <v>3.1386200000000001E-5</v>
      </c>
      <c r="W65" s="13">
        <v>3.0815200000000003E-5</v>
      </c>
      <c r="X65" s="13">
        <v>2.9870300000000001E-5</v>
      </c>
      <c r="Y65" s="13">
        <v>3.0595700000000003E-5</v>
      </c>
      <c r="Z65" s="13">
        <v>2.9037700000000002E-5</v>
      </c>
      <c r="AA65" s="13">
        <v>2.8394800000000001E-5</v>
      </c>
      <c r="AB65" s="13">
        <v>2.9040999999999999E-5</v>
      </c>
      <c r="AC65" s="13">
        <v>2.9404099999999999E-5</v>
      </c>
      <c r="AD65" s="13">
        <v>2.8261900000000001E-5</v>
      </c>
      <c r="AE65" s="13">
        <v>3.0910300000000001E-5</v>
      </c>
      <c r="AF65" s="13">
        <v>3.1847600000000003E-5</v>
      </c>
      <c r="AG65" s="13">
        <v>3.2515699999999998E-5</v>
      </c>
      <c r="AH65" s="13">
        <v>3.4243399999999998E-5</v>
      </c>
      <c r="AI65" s="13">
        <v>3.5119900000000002E-5</v>
      </c>
      <c r="AJ65" s="13">
        <v>3.9697799999999998E-5</v>
      </c>
      <c r="AK65" s="13">
        <v>4.3624300000000002E-5</v>
      </c>
      <c r="AL65" s="13">
        <v>4.3790700000000001E-5</v>
      </c>
      <c r="AM65" s="13">
        <v>4.4166099999999997E-5</v>
      </c>
      <c r="AN65" s="13">
        <v>4.4662400000000001E-5</v>
      </c>
      <c r="AO65" s="13">
        <v>4.5770799999999999E-5</v>
      </c>
      <c r="AP65" s="13">
        <v>4.6835000000000001E-5</v>
      </c>
      <c r="AQ65" s="13">
        <v>4.7048600000000002E-5</v>
      </c>
      <c r="AR65" s="13">
        <v>4.7761099999999999E-5</v>
      </c>
      <c r="AS65" s="13">
        <v>4.5254499999999998E-5</v>
      </c>
      <c r="AT65" s="13">
        <v>4.2689699999999999E-5</v>
      </c>
      <c r="AU65" s="13">
        <v>4.1504400000000002E-5</v>
      </c>
      <c r="AV65" s="13">
        <v>3.8233499999999999E-5</v>
      </c>
      <c r="AW65" s="13">
        <v>3.5250699999999998E-5</v>
      </c>
      <c r="AX65" s="13">
        <v>3.4135099999999998E-5</v>
      </c>
      <c r="AY65" s="13">
        <v>3.4737199999999997E-5</v>
      </c>
      <c r="AZ65" s="13">
        <v>3.2586100000000003E-5</v>
      </c>
      <c r="BA65" s="13">
        <v>3.30821E-5</v>
      </c>
      <c r="BB65" s="13">
        <v>3.4431999999999998E-5</v>
      </c>
      <c r="BC65" s="13">
        <v>3.2565799999999999E-5</v>
      </c>
      <c r="BD65" s="13">
        <v>3.2072300000000001E-5</v>
      </c>
      <c r="BE65" s="13">
        <v>3.34251E-5</v>
      </c>
      <c r="BF65" s="13">
        <v>3.3370700000000002E-5</v>
      </c>
      <c r="BG65" s="13">
        <v>3.3995799999999997E-5</v>
      </c>
      <c r="BH65" s="13">
        <v>3.1698800000000002E-5</v>
      </c>
      <c r="BI65" s="13">
        <v>3.1275300000000002E-5</v>
      </c>
      <c r="BJ65" s="13">
        <v>3.1315600000000002E-5</v>
      </c>
      <c r="BK65" s="13">
        <v>3.14166E-5</v>
      </c>
      <c r="BL65" s="13">
        <v>3.0918399999999999E-5</v>
      </c>
      <c r="BM65" s="13">
        <v>2.9949200000000001E-5</v>
      </c>
      <c r="BN65" s="13">
        <v>3.04167E-5</v>
      </c>
      <c r="BO65" s="13">
        <v>3.1488000000000001E-5</v>
      </c>
      <c r="BP65" s="13">
        <v>3.1522400000000002E-5</v>
      </c>
      <c r="BQ65" s="13">
        <v>3.0934900000000001E-5</v>
      </c>
      <c r="BR65" s="13">
        <v>3.1189699999999997E-5</v>
      </c>
      <c r="BS65" s="13">
        <v>3.04047E-5</v>
      </c>
      <c r="BT65" s="13">
        <v>3.2811500000000003E-5</v>
      </c>
      <c r="BU65" s="13">
        <v>3.5150700000000002E-5</v>
      </c>
      <c r="BV65" s="13">
        <v>3.9295699999999997E-5</v>
      </c>
      <c r="BW65" s="13">
        <v>4.1146500000000003E-5</v>
      </c>
      <c r="BX65" s="13">
        <v>4.4980700000000001E-5</v>
      </c>
      <c r="BY65" s="13">
        <v>5.0280700000000001E-5</v>
      </c>
      <c r="BZ65" s="13">
        <v>5.2252800000000002E-5</v>
      </c>
      <c r="CA65" s="13">
        <v>5.37446E-5</v>
      </c>
      <c r="CB65" s="13">
        <v>5.67205E-5</v>
      </c>
      <c r="CC65" s="13">
        <v>5.45512E-5</v>
      </c>
      <c r="CD65" s="13">
        <v>5.3219500000000001E-5</v>
      </c>
      <c r="CE65" s="13">
        <v>4.9461900000000002E-5</v>
      </c>
      <c r="CF65" s="13">
        <v>4.6475099999999998E-5</v>
      </c>
      <c r="CG65" s="13">
        <v>4.2379899999999997E-5</v>
      </c>
      <c r="CH65" s="13">
        <v>4.1326699999999999E-5</v>
      </c>
      <c r="CI65" s="13">
        <v>3.7899399999999998E-5</v>
      </c>
      <c r="CJ65" s="13">
        <v>3.6832699999999997E-5</v>
      </c>
      <c r="CK65" s="13">
        <v>3.4736300000000001E-5</v>
      </c>
      <c r="CL65" s="13">
        <v>3.33386E-5</v>
      </c>
      <c r="CM65" s="13">
        <v>3.3053299999999997E-5</v>
      </c>
      <c r="CN65" s="13">
        <v>3.1264399999999998E-5</v>
      </c>
      <c r="CO65" s="13">
        <v>3.1754400000000002E-5</v>
      </c>
      <c r="CP65" s="13">
        <v>3.1309800000000003E-5</v>
      </c>
      <c r="CQ65" s="13">
        <v>3.0664799999999998E-5</v>
      </c>
      <c r="CR65" s="13">
        <v>2.9184999999999999E-5</v>
      </c>
      <c r="CS65" s="13">
        <v>3.0669600000000002E-5</v>
      </c>
      <c r="CT65" s="13">
        <v>3.1708200000000002E-5</v>
      </c>
      <c r="CU65" s="13">
        <v>3.3304099999999998E-5</v>
      </c>
      <c r="CV65" s="13">
        <v>3.66456E-5</v>
      </c>
      <c r="CW65" s="13">
        <v>3.7041300000000001E-5</v>
      </c>
      <c r="CX65" s="13">
        <v>3.6389500000000001E-5</v>
      </c>
    </row>
    <row r="66" spans="1:102" x14ac:dyDescent="0.25">
      <c r="A66" t="s">
        <v>9</v>
      </c>
      <c r="B66" s="10">
        <v>43891</v>
      </c>
      <c r="C66" s="12">
        <v>3.7292300000000002E-5</v>
      </c>
      <c r="D66" s="13">
        <v>3.6927900000000003E-5</v>
      </c>
      <c r="E66" s="13">
        <v>3.5601600000000001E-5</v>
      </c>
      <c r="F66" s="13">
        <v>3.5008800000000003E-5</v>
      </c>
      <c r="G66" s="13">
        <v>3.5459900000000002E-5</v>
      </c>
      <c r="H66" s="13">
        <v>3.4798200000000002E-5</v>
      </c>
      <c r="I66" s="13">
        <v>3.4729099999999999E-5</v>
      </c>
      <c r="J66" s="13">
        <v>3.4561499999999998E-5</v>
      </c>
      <c r="K66" s="13">
        <v>0</v>
      </c>
      <c r="L66" s="13">
        <v>0</v>
      </c>
      <c r="M66" s="13">
        <v>0</v>
      </c>
      <c r="N66" s="13">
        <v>0</v>
      </c>
      <c r="O66" s="13">
        <v>3.4370399999999999E-5</v>
      </c>
      <c r="P66" s="13">
        <v>3.4421400000000002E-5</v>
      </c>
      <c r="Q66" s="13">
        <v>3.3468199999999999E-5</v>
      </c>
      <c r="R66" s="13">
        <v>3.3425700000000001E-5</v>
      </c>
      <c r="S66" s="13">
        <v>3.3303999999999998E-5</v>
      </c>
      <c r="T66" s="13">
        <v>3.3179799999999997E-5</v>
      </c>
      <c r="U66" s="13">
        <v>3.1906200000000003E-5</v>
      </c>
      <c r="V66" s="13">
        <v>3.19325E-5</v>
      </c>
      <c r="W66" s="13">
        <v>3.0436000000000001E-5</v>
      </c>
      <c r="X66" s="13">
        <v>2.98082E-5</v>
      </c>
      <c r="Y66" s="13">
        <v>2.9472299999999999E-5</v>
      </c>
      <c r="Z66" s="13">
        <v>2.9313299999999999E-5</v>
      </c>
      <c r="AA66" s="13">
        <v>2.86756E-5</v>
      </c>
      <c r="AB66" s="13">
        <v>2.9552399999999998E-5</v>
      </c>
      <c r="AC66" s="13">
        <v>3.0805200000000001E-5</v>
      </c>
      <c r="AD66" s="13">
        <v>2.95857E-5</v>
      </c>
      <c r="AE66" s="13">
        <v>2.8654999999999999E-5</v>
      </c>
      <c r="AF66" s="13">
        <v>2.9912200000000001E-5</v>
      </c>
      <c r="AG66" s="13">
        <v>3.0385499999999999E-5</v>
      </c>
      <c r="AH66" s="13">
        <v>3.2460699999999999E-5</v>
      </c>
      <c r="AI66" s="13">
        <v>3.5166300000000002E-5</v>
      </c>
      <c r="AJ66" s="13">
        <v>4.0218500000000001E-5</v>
      </c>
      <c r="AK66" s="13">
        <v>4.2721E-5</v>
      </c>
      <c r="AL66" s="13">
        <v>4.3077600000000002E-5</v>
      </c>
      <c r="AM66" s="13">
        <v>4.46217E-5</v>
      </c>
      <c r="AN66" s="13">
        <v>4.6202799999999997E-5</v>
      </c>
      <c r="AO66" s="13">
        <v>4.7617999999999997E-5</v>
      </c>
      <c r="AP66" s="13">
        <v>4.7449099999999999E-5</v>
      </c>
      <c r="AQ66" s="13">
        <v>4.5479899999999998E-5</v>
      </c>
      <c r="AR66" s="13">
        <v>4.5512500000000002E-5</v>
      </c>
      <c r="AS66" s="13">
        <v>4.4285500000000001E-5</v>
      </c>
      <c r="AT66" s="13">
        <v>4.0754799999999998E-5</v>
      </c>
      <c r="AU66" s="13">
        <v>3.9881800000000002E-5</v>
      </c>
      <c r="AV66" s="13">
        <v>3.8333300000000001E-5</v>
      </c>
      <c r="AW66" s="13">
        <v>3.3995699999999997E-5</v>
      </c>
      <c r="AX66" s="13">
        <v>3.4693600000000003E-5</v>
      </c>
      <c r="AY66" s="13">
        <v>3.5327499999999997E-5</v>
      </c>
      <c r="AZ66" s="13">
        <v>3.3466000000000001E-5</v>
      </c>
      <c r="BA66" s="13">
        <v>3.0578199999999998E-5</v>
      </c>
      <c r="BB66" s="13">
        <v>3.1903300000000003E-5</v>
      </c>
      <c r="BC66" s="13">
        <v>3.2920899999999998E-5</v>
      </c>
      <c r="BD66" s="13">
        <v>3.35738E-5</v>
      </c>
      <c r="BE66" s="13">
        <v>3.2515499999999997E-5</v>
      </c>
      <c r="BF66" s="13">
        <v>2.99009E-5</v>
      </c>
      <c r="BG66" s="13">
        <v>2.9750599999999999E-5</v>
      </c>
      <c r="BH66" s="13">
        <v>2.92269E-5</v>
      </c>
      <c r="BI66" s="13">
        <v>2.9291299999999999E-5</v>
      </c>
      <c r="BJ66" s="13">
        <v>2.8024499999999999E-5</v>
      </c>
      <c r="BK66" s="13">
        <v>2.8954799999999999E-5</v>
      </c>
      <c r="BL66" s="13">
        <v>2.9048300000000001E-5</v>
      </c>
      <c r="BM66" s="13">
        <v>2.82847E-5</v>
      </c>
      <c r="BN66" s="13">
        <v>2.7163799999999999E-5</v>
      </c>
      <c r="BO66" s="13">
        <v>2.81964E-5</v>
      </c>
      <c r="BP66" s="13">
        <v>2.7472899999999999E-5</v>
      </c>
      <c r="BQ66" s="13">
        <v>2.6550199999999999E-5</v>
      </c>
      <c r="BR66" s="13">
        <v>2.92255E-5</v>
      </c>
      <c r="BS66" s="13">
        <v>3.0329899999999999E-5</v>
      </c>
      <c r="BT66" s="13">
        <v>3.1159499999999999E-5</v>
      </c>
      <c r="BU66" s="13">
        <v>3.2868499999999999E-5</v>
      </c>
      <c r="BV66" s="13">
        <v>3.3408300000000003E-5</v>
      </c>
      <c r="BW66" s="13">
        <v>3.73284E-5</v>
      </c>
      <c r="BX66" s="13">
        <v>4.0430799999999999E-5</v>
      </c>
      <c r="BY66" s="13">
        <v>4.6633900000000001E-5</v>
      </c>
      <c r="BZ66" s="13">
        <v>5.00516E-5</v>
      </c>
      <c r="CA66" s="13">
        <v>5.1346600000000001E-5</v>
      </c>
      <c r="CB66" s="13">
        <v>5.3467899999999997E-5</v>
      </c>
      <c r="CC66" s="13">
        <v>5.1600000000000001E-5</v>
      </c>
      <c r="CD66" s="13">
        <v>4.7842700000000002E-5</v>
      </c>
      <c r="CE66" s="13">
        <v>4.6385899999999999E-5</v>
      </c>
      <c r="CF66" s="13">
        <v>4.46802E-5</v>
      </c>
      <c r="CG66" s="13">
        <v>4.1675099999999997E-5</v>
      </c>
      <c r="CH66" s="13">
        <v>4.1872600000000003E-5</v>
      </c>
      <c r="CI66" s="13">
        <v>3.7904500000000003E-5</v>
      </c>
      <c r="CJ66" s="13">
        <v>3.6607999999999999E-5</v>
      </c>
      <c r="CK66" s="13">
        <v>3.40741E-5</v>
      </c>
      <c r="CL66" s="13">
        <v>3.52672E-5</v>
      </c>
      <c r="CM66" s="13">
        <v>3.3497100000000002E-5</v>
      </c>
      <c r="CN66" s="13">
        <v>3.1965599999999998E-5</v>
      </c>
      <c r="CO66" s="13">
        <v>3.0862799999999999E-5</v>
      </c>
      <c r="CP66" s="13">
        <v>3.0327800000000001E-5</v>
      </c>
      <c r="CQ66" s="13">
        <v>2.9038099999999999E-5</v>
      </c>
      <c r="CR66" s="13">
        <v>2.9405300000000001E-5</v>
      </c>
      <c r="CS66" s="13">
        <v>2.9153899999999999E-5</v>
      </c>
      <c r="CT66" s="13">
        <v>3.0009899999999999E-5</v>
      </c>
      <c r="CU66" s="13">
        <v>3.1642500000000001E-5</v>
      </c>
      <c r="CV66" s="13">
        <v>3.4148199999999999E-5</v>
      </c>
      <c r="CW66" s="13">
        <v>3.4749100000000002E-5</v>
      </c>
      <c r="CX66" s="13">
        <v>3.4280799999999999E-5</v>
      </c>
    </row>
    <row r="67" spans="1:102" x14ac:dyDescent="0.25">
      <c r="A67" t="s">
        <v>10</v>
      </c>
      <c r="B67" s="10">
        <v>43892</v>
      </c>
      <c r="C67" s="12">
        <v>3.65309E-5</v>
      </c>
      <c r="D67" s="13">
        <v>3.6192400000000003E-5</v>
      </c>
      <c r="E67" s="13">
        <v>3.5609199999999998E-5</v>
      </c>
      <c r="F67" s="13">
        <v>3.4996000000000002E-5</v>
      </c>
      <c r="G67" s="13">
        <v>3.4663199999999997E-5</v>
      </c>
      <c r="H67" s="13">
        <v>3.28164E-5</v>
      </c>
      <c r="I67" s="13">
        <v>3.4527499999999998E-5</v>
      </c>
      <c r="J67" s="13">
        <v>3.3983999999999999E-5</v>
      </c>
      <c r="K67" s="13">
        <v>0</v>
      </c>
      <c r="L67" s="13">
        <v>0</v>
      </c>
      <c r="M67" s="13">
        <v>0</v>
      </c>
      <c r="N67" s="13">
        <v>0</v>
      </c>
      <c r="O67" s="13">
        <v>3.3605000000000001E-5</v>
      </c>
      <c r="P67" s="13">
        <v>3.30699E-5</v>
      </c>
      <c r="Q67" s="13">
        <v>3.3331199999999997E-5</v>
      </c>
      <c r="R67" s="13">
        <v>3.1914500000000001E-5</v>
      </c>
      <c r="S67" s="13">
        <v>3.1772900000000002E-5</v>
      </c>
      <c r="T67" s="13">
        <v>3.1822400000000002E-5</v>
      </c>
      <c r="U67" s="13">
        <v>3.1365899999999997E-5</v>
      </c>
      <c r="V67" s="13">
        <v>3.0772200000000003E-5</v>
      </c>
      <c r="W67" s="13">
        <v>3.0580400000000003E-5</v>
      </c>
      <c r="X67" s="13">
        <v>2.9945199999999999E-5</v>
      </c>
      <c r="Y67" s="13">
        <v>2.8892000000000001E-5</v>
      </c>
      <c r="Z67" s="13">
        <v>2.8035499999999999E-5</v>
      </c>
      <c r="AA67" s="13">
        <v>2.82567E-5</v>
      </c>
      <c r="AB67" s="13">
        <v>3.0316099999999999E-5</v>
      </c>
      <c r="AC67" s="13">
        <v>3.1019699999999997E-5</v>
      </c>
      <c r="AD67" s="13">
        <v>3.0218499999999999E-5</v>
      </c>
      <c r="AE67" s="13">
        <v>2.9779300000000001E-5</v>
      </c>
      <c r="AF67" s="13">
        <v>3.0317499999999999E-5</v>
      </c>
      <c r="AG67" s="13">
        <v>3.16392E-5</v>
      </c>
      <c r="AH67" s="13">
        <v>3.39846E-5</v>
      </c>
      <c r="AI67" s="13">
        <v>4.0617700000000002E-5</v>
      </c>
      <c r="AJ67" s="13">
        <v>4.5593100000000002E-5</v>
      </c>
      <c r="AK67" s="13">
        <v>4.7522799999999998E-5</v>
      </c>
      <c r="AL67" s="13">
        <v>5.1541600000000001E-5</v>
      </c>
      <c r="AM67" s="13">
        <v>5.1775299999999999E-5</v>
      </c>
      <c r="AN67" s="13">
        <v>5.1016500000000002E-5</v>
      </c>
      <c r="AO67" s="13">
        <v>4.9288E-5</v>
      </c>
      <c r="AP67" s="13">
        <v>4.7827200000000002E-5</v>
      </c>
      <c r="AQ67" s="13">
        <v>4.55212E-5</v>
      </c>
      <c r="AR67" s="13">
        <v>4.5114200000000003E-5</v>
      </c>
      <c r="AS67" s="13">
        <v>4.2469399999999997E-5</v>
      </c>
      <c r="AT67" s="13">
        <v>4.0427599999999999E-5</v>
      </c>
      <c r="AU67" s="13">
        <v>4.09565E-5</v>
      </c>
      <c r="AV67" s="13">
        <v>3.5695699999999998E-5</v>
      </c>
      <c r="AW67" s="13">
        <v>3.3943599999999998E-5</v>
      </c>
      <c r="AX67" s="13">
        <v>3.4262399999999999E-5</v>
      </c>
      <c r="AY67" s="13">
        <v>3.3654500000000001E-5</v>
      </c>
      <c r="AZ67" s="13">
        <v>3.1881100000000002E-5</v>
      </c>
      <c r="BA67" s="13">
        <v>3.1518800000000001E-5</v>
      </c>
      <c r="BB67" s="13">
        <v>3.1455499999999997E-5</v>
      </c>
      <c r="BC67" s="13">
        <v>3.0615299999999998E-5</v>
      </c>
      <c r="BD67" s="13">
        <v>2.9835099999999998E-5</v>
      </c>
      <c r="BE67" s="13">
        <v>2.99657E-5</v>
      </c>
      <c r="BF67" s="13">
        <v>3.1167999999999997E-5</v>
      </c>
      <c r="BG67" s="13">
        <v>3.0079200000000002E-5</v>
      </c>
      <c r="BH67" s="13">
        <v>2.7002400000000001E-5</v>
      </c>
      <c r="BI67" s="13">
        <v>2.7430799999999998E-5</v>
      </c>
      <c r="BJ67" s="13">
        <v>2.68427E-5</v>
      </c>
      <c r="BK67" s="13">
        <v>2.7925200000000002E-5</v>
      </c>
      <c r="BL67" s="13">
        <v>2.7495899999999999E-5</v>
      </c>
      <c r="BM67" s="13">
        <v>2.72105E-5</v>
      </c>
      <c r="BN67" s="13">
        <v>2.6474699999999999E-5</v>
      </c>
      <c r="BO67" s="13">
        <v>2.6936399999999998E-5</v>
      </c>
      <c r="BP67" s="13">
        <v>2.73711E-5</v>
      </c>
      <c r="BQ67" s="13">
        <v>2.76988E-5</v>
      </c>
      <c r="BR67" s="13">
        <v>2.7553099999999999E-5</v>
      </c>
      <c r="BS67" s="13">
        <v>2.8191000000000002E-5</v>
      </c>
      <c r="BT67" s="13">
        <v>2.9974399999999999E-5</v>
      </c>
      <c r="BU67" s="13">
        <v>3.10055E-5</v>
      </c>
      <c r="BV67" s="13">
        <v>3.59872E-5</v>
      </c>
      <c r="BW67" s="13">
        <v>3.8282399999999998E-5</v>
      </c>
      <c r="BX67" s="13">
        <v>4.2758700000000001E-5</v>
      </c>
      <c r="BY67" s="13">
        <v>4.8525500000000002E-5</v>
      </c>
      <c r="BZ67" s="13">
        <v>5.1136E-5</v>
      </c>
      <c r="CA67" s="13">
        <v>5.5337000000000002E-5</v>
      </c>
      <c r="CB67" s="13">
        <v>5.8100000000000003E-5</v>
      </c>
      <c r="CC67" s="13">
        <v>5.7138500000000002E-5</v>
      </c>
      <c r="CD67" s="13">
        <v>5.5127699999999997E-5</v>
      </c>
      <c r="CE67" s="13">
        <v>5.3175199999999999E-5</v>
      </c>
      <c r="CF67" s="13">
        <v>5.2664200000000003E-5</v>
      </c>
      <c r="CG67" s="13">
        <v>4.91831E-5</v>
      </c>
      <c r="CH67" s="13">
        <v>4.47146E-5</v>
      </c>
      <c r="CI67" s="13">
        <v>4.2814400000000001E-5</v>
      </c>
      <c r="CJ67" s="13">
        <v>4.1472299999999999E-5</v>
      </c>
      <c r="CK67" s="13">
        <v>3.7524500000000003E-5</v>
      </c>
      <c r="CL67" s="13">
        <v>3.5882900000000002E-5</v>
      </c>
      <c r="CM67" s="13">
        <v>3.5364699999999997E-5</v>
      </c>
      <c r="CN67" s="13">
        <v>3.4504E-5</v>
      </c>
      <c r="CO67" s="13">
        <v>3.3350399999999998E-5</v>
      </c>
      <c r="CP67" s="13">
        <v>3.2381300000000001E-5</v>
      </c>
      <c r="CQ67" s="13">
        <v>2.9921E-5</v>
      </c>
      <c r="CR67" s="13">
        <v>2.9175200000000001E-5</v>
      </c>
      <c r="CS67" s="13">
        <v>3.1293200000000001E-5</v>
      </c>
      <c r="CT67" s="13">
        <v>3.1247400000000002E-5</v>
      </c>
      <c r="CU67" s="13">
        <v>3.18369E-5</v>
      </c>
      <c r="CV67" s="13">
        <v>3.2972599999999997E-5</v>
      </c>
      <c r="CW67" s="13">
        <v>3.38796E-5</v>
      </c>
      <c r="CX67" s="13">
        <v>3.4482700000000001E-5</v>
      </c>
    </row>
    <row r="68" spans="1:102" x14ac:dyDescent="0.25">
      <c r="A68" t="s">
        <v>11</v>
      </c>
      <c r="B68" s="10">
        <v>43893</v>
      </c>
      <c r="C68" s="12">
        <v>3.6752199999999997E-5</v>
      </c>
      <c r="D68" s="13">
        <v>3.7286100000000002E-5</v>
      </c>
      <c r="E68" s="13">
        <v>3.5865299999999997E-5</v>
      </c>
      <c r="F68" s="13">
        <v>3.5722300000000002E-5</v>
      </c>
      <c r="G68" s="13">
        <v>3.5296699999999997E-5</v>
      </c>
      <c r="H68" s="13">
        <v>3.4397599999999997E-5</v>
      </c>
      <c r="I68" s="13">
        <v>3.3798499999999998E-5</v>
      </c>
      <c r="J68" s="13">
        <v>3.3850799999999998E-5</v>
      </c>
      <c r="K68" s="13">
        <v>0</v>
      </c>
      <c r="L68" s="13">
        <v>0</v>
      </c>
      <c r="M68" s="13">
        <v>0</v>
      </c>
      <c r="N68" s="13">
        <v>0</v>
      </c>
      <c r="O68" s="13">
        <v>3.3792699999999999E-5</v>
      </c>
      <c r="P68" s="13">
        <v>3.4195100000000001E-5</v>
      </c>
      <c r="Q68" s="13">
        <v>3.3759900000000002E-5</v>
      </c>
      <c r="R68" s="13">
        <v>3.2518699999999997E-5</v>
      </c>
      <c r="S68" s="13">
        <v>3.2203799999999998E-5</v>
      </c>
      <c r="T68" s="13">
        <v>3.2370599999999998E-5</v>
      </c>
      <c r="U68" s="13">
        <v>3.25785E-5</v>
      </c>
      <c r="V68" s="13">
        <v>3.1357299999999999E-5</v>
      </c>
      <c r="W68" s="13">
        <v>3.1416900000000001E-5</v>
      </c>
      <c r="X68" s="13">
        <v>3.0126099999999999E-5</v>
      </c>
      <c r="Y68" s="13">
        <v>2.9869299999999999E-5</v>
      </c>
      <c r="Z68" s="13">
        <v>2.9926399999999999E-5</v>
      </c>
      <c r="AA68" s="13">
        <v>2.84902E-5</v>
      </c>
      <c r="AB68" s="13">
        <v>2.89997E-5</v>
      </c>
      <c r="AC68" s="13">
        <v>3.02934E-5</v>
      </c>
      <c r="AD68" s="13">
        <v>3.0140600000000001E-5</v>
      </c>
      <c r="AE68" s="13">
        <v>3.0637199999999999E-5</v>
      </c>
      <c r="AF68" s="13">
        <v>3.3059000000000003E-5</v>
      </c>
      <c r="AG68" s="13">
        <v>3.4122100000000003E-5</v>
      </c>
      <c r="AH68" s="13">
        <v>3.4771199999999997E-5</v>
      </c>
      <c r="AI68" s="13">
        <v>4.0144000000000001E-5</v>
      </c>
      <c r="AJ68" s="13">
        <v>4.4682599999999998E-5</v>
      </c>
      <c r="AK68" s="13">
        <v>4.8981899999999999E-5</v>
      </c>
      <c r="AL68" s="13">
        <v>4.9459500000000003E-5</v>
      </c>
      <c r="AM68" s="13">
        <v>4.8329099999999998E-5</v>
      </c>
      <c r="AN68" s="13">
        <v>4.77954E-5</v>
      </c>
      <c r="AO68" s="13">
        <v>4.7268400000000003E-5</v>
      </c>
      <c r="AP68" s="13">
        <v>4.6002599999999999E-5</v>
      </c>
      <c r="AQ68" s="13">
        <v>4.4320799999999998E-5</v>
      </c>
      <c r="AR68" s="13">
        <v>4.1556800000000002E-5</v>
      </c>
      <c r="AS68" s="13">
        <v>3.9027899999999999E-5</v>
      </c>
      <c r="AT68" s="13">
        <v>3.76004E-5</v>
      </c>
      <c r="AU68" s="13">
        <v>3.6182800000000002E-5</v>
      </c>
      <c r="AV68" s="13">
        <v>3.3511399999999999E-5</v>
      </c>
      <c r="AW68" s="13">
        <v>3.0870500000000002E-5</v>
      </c>
      <c r="AX68" s="13">
        <v>2.9275400000000001E-5</v>
      </c>
      <c r="AY68" s="13">
        <v>2.8704199999999999E-5</v>
      </c>
      <c r="AZ68" s="13">
        <v>2.8528399999999999E-5</v>
      </c>
      <c r="BA68" s="13">
        <v>2.6744500000000001E-5</v>
      </c>
      <c r="BB68" s="13">
        <v>2.65462E-5</v>
      </c>
      <c r="BC68" s="13">
        <v>2.5871300000000001E-5</v>
      </c>
      <c r="BD68" s="13">
        <v>2.5860899999999998E-5</v>
      </c>
      <c r="BE68" s="13">
        <v>2.5587499999999999E-5</v>
      </c>
      <c r="BF68" s="13">
        <v>2.7619699999999999E-5</v>
      </c>
      <c r="BG68" s="13">
        <v>2.7744200000000001E-5</v>
      </c>
      <c r="BH68" s="13">
        <v>2.7677600000000001E-5</v>
      </c>
      <c r="BI68" s="13">
        <v>2.5208E-5</v>
      </c>
      <c r="BJ68" s="13">
        <v>2.4640100000000001E-5</v>
      </c>
      <c r="BK68" s="13">
        <v>2.4163099999999999E-5</v>
      </c>
      <c r="BL68" s="13">
        <v>2.4241699999999999E-5</v>
      </c>
      <c r="BM68" s="13">
        <v>2.3422200000000001E-5</v>
      </c>
      <c r="BN68" s="13">
        <v>2.3909799999999999E-5</v>
      </c>
      <c r="BO68" s="13">
        <v>2.5072700000000001E-5</v>
      </c>
      <c r="BP68" s="13">
        <v>2.4522799999999998E-5</v>
      </c>
      <c r="BQ68" s="13">
        <v>2.3880199999999999E-5</v>
      </c>
      <c r="BR68" s="13">
        <v>2.6367500000000001E-5</v>
      </c>
      <c r="BS68" s="13">
        <v>2.7077099999999999E-5</v>
      </c>
      <c r="BT68" s="13">
        <v>2.89163E-5</v>
      </c>
      <c r="BU68" s="13">
        <v>3.1437099999999998E-5</v>
      </c>
      <c r="BV68" s="13">
        <v>3.5294199999999998E-5</v>
      </c>
      <c r="BW68" s="13">
        <v>3.9484199999999997E-5</v>
      </c>
      <c r="BX68" s="13">
        <v>4.4128300000000002E-5</v>
      </c>
      <c r="BY68" s="13">
        <v>4.9262399999999998E-5</v>
      </c>
      <c r="BZ68" s="13">
        <v>5.07808E-5</v>
      </c>
      <c r="CA68" s="13">
        <v>5.4013700000000001E-5</v>
      </c>
      <c r="CB68" s="13">
        <v>5.5461799999999998E-5</v>
      </c>
      <c r="CC68" s="13">
        <v>5.3094799999999999E-5</v>
      </c>
      <c r="CD68" s="13">
        <v>5.2893000000000003E-5</v>
      </c>
      <c r="CE68" s="13">
        <v>5.0670800000000003E-5</v>
      </c>
      <c r="CF68" s="13">
        <v>4.7657100000000002E-5</v>
      </c>
      <c r="CG68" s="13">
        <v>4.6035400000000003E-5</v>
      </c>
      <c r="CH68" s="13">
        <v>4.4205700000000003E-5</v>
      </c>
      <c r="CI68" s="13">
        <v>4.17817E-5</v>
      </c>
      <c r="CJ68" s="13">
        <v>3.8107E-5</v>
      </c>
      <c r="CK68" s="13">
        <v>3.6654399999999999E-5</v>
      </c>
      <c r="CL68" s="13">
        <v>3.5931299999999999E-5</v>
      </c>
      <c r="CM68" s="13">
        <v>3.5731800000000002E-5</v>
      </c>
      <c r="CN68" s="13">
        <v>3.42939E-5</v>
      </c>
      <c r="CO68" s="13">
        <v>3.2824499999999997E-5</v>
      </c>
      <c r="CP68" s="13">
        <v>3.1530399999999999E-5</v>
      </c>
      <c r="CQ68" s="13">
        <v>2.9425500000000001E-5</v>
      </c>
      <c r="CR68" s="13">
        <v>2.8954699999999999E-5</v>
      </c>
      <c r="CS68" s="13">
        <v>2.98744E-5</v>
      </c>
      <c r="CT68" s="13">
        <v>3.1925499999999998E-5</v>
      </c>
      <c r="CU68" s="13">
        <v>3.3407E-5</v>
      </c>
      <c r="CV68" s="13">
        <v>3.5631299999999999E-5</v>
      </c>
      <c r="CW68" s="13">
        <v>3.4926299999999998E-5</v>
      </c>
      <c r="CX68" s="13">
        <v>3.5626400000000002E-5</v>
      </c>
    </row>
    <row r="69" spans="1:102" x14ac:dyDescent="0.25">
      <c r="A69" t="s">
        <v>5</v>
      </c>
      <c r="B69" s="10">
        <v>43894</v>
      </c>
      <c r="C69" s="12">
        <v>3.7543100000000003E-5</v>
      </c>
      <c r="D69" s="13">
        <v>3.71648E-5</v>
      </c>
      <c r="E69" s="13">
        <v>3.6075999999999998E-5</v>
      </c>
      <c r="F69" s="13">
        <v>3.6587000000000001E-5</v>
      </c>
      <c r="G69" s="13">
        <v>3.4460299999999999E-5</v>
      </c>
      <c r="H69" s="13">
        <v>3.4335400000000003E-5</v>
      </c>
      <c r="I69" s="13">
        <v>3.3039300000000001E-5</v>
      </c>
      <c r="J69" s="13">
        <v>3.3431900000000001E-5</v>
      </c>
      <c r="K69" s="13">
        <v>0</v>
      </c>
      <c r="L69" s="13">
        <v>0</v>
      </c>
      <c r="M69" s="13">
        <v>0</v>
      </c>
      <c r="N69" s="13">
        <v>0</v>
      </c>
      <c r="O69" s="13">
        <v>3.4886599999999999E-5</v>
      </c>
      <c r="P69" s="13">
        <v>3.4580399999999998E-5</v>
      </c>
      <c r="Q69" s="13">
        <v>3.2997899999999998E-5</v>
      </c>
      <c r="R69" s="13">
        <v>3.2709100000000002E-5</v>
      </c>
      <c r="S69" s="13">
        <v>3.2212999999999998E-5</v>
      </c>
      <c r="T69" s="13">
        <v>3.1651800000000001E-5</v>
      </c>
      <c r="U69" s="13">
        <v>3.0810499999999999E-5</v>
      </c>
      <c r="V69" s="13">
        <v>3.1256900000000002E-5</v>
      </c>
      <c r="W69" s="13">
        <v>3.1210600000000002E-5</v>
      </c>
      <c r="X69" s="13">
        <v>3.1024800000000002E-5</v>
      </c>
      <c r="Y69" s="13">
        <v>3.1424300000000003E-5</v>
      </c>
      <c r="Z69" s="13">
        <v>2.9460700000000001E-5</v>
      </c>
      <c r="AA69" s="13">
        <v>2.93151E-5</v>
      </c>
      <c r="AB69" s="13">
        <v>2.9776799999999999E-5</v>
      </c>
      <c r="AC69" s="13">
        <v>3.0031100000000001E-5</v>
      </c>
      <c r="AD69" s="13">
        <v>3.1003700000000003E-5</v>
      </c>
      <c r="AE69" s="13">
        <v>3.2701299999999998E-5</v>
      </c>
      <c r="AF69" s="13">
        <v>3.31163E-5</v>
      </c>
      <c r="AG69" s="13">
        <v>3.52921E-5</v>
      </c>
      <c r="AH69" s="13">
        <v>3.55019E-5</v>
      </c>
      <c r="AI69" s="13">
        <v>4.0318399999999997E-5</v>
      </c>
      <c r="AJ69" s="13">
        <v>4.4728699999999997E-5</v>
      </c>
      <c r="AK69" s="13">
        <v>4.7685300000000002E-5</v>
      </c>
      <c r="AL69" s="13">
        <v>4.7368399999999999E-5</v>
      </c>
      <c r="AM69" s="13">
        <v>4.8853600000000003E-5</v>
      </c>
      <c r="AN69" s="13">
        <v>5.0003799999999997E-5</v>
      </c>
      <c r="AO69" s="13">
        <v>5.1369100000000003E-5</v>
      </c>
      <c r="AP69" s="13">
        <v>5.0367200000000001E-5</v>
      </c>
      <c r="AQ69" s="13">
        <v>4.5274100000000001E-5</v>
      </c>
      <c r="AR69" s="13">
        <v>4.2156600000000002E-5</v>
      </c>
      <c r="AS69" s="13">
        <v>3.86017E-5</v>
      </c>
      <c r="AT69" s="13">
        <v>3.5075299999999999E-5</v>
      </c>
      <c r="AU69" s="13">
        <v>3.5054700000000002E-5</v>
      </c>
      <c r="AV69" s="13">
        <v>3.2138699999999998E-5</v>
      </c>
      <c r="AW69" s="13">
        <v>2.9560399999999999E-5</v>
      </c>
      <c r="AX69" s="13">
        <v>2.9054300000000001E-5</v>
      </c>
      <c r="AY69" s="13">
        <v>2.94478E-5</v>
      </c>
      <c r="AZ69" s="13">
        <v>2.8266799999999998E-5</v>
      </c>
      <c r="BA69" s="13">
        <v>2.6922000000000001E-5</v>
      </c>
      <c r="BB69" s="13">
        <v>2.8260100000000001E-5</v>
      </c>
      <c r="BC69" s="13">
        <v>2.6154000000000001E-5</v>
      </c>
      <c r="BD69" s="13">
        <v>2.5016900000000001E-5</v>
      </c>
      <c r="BE69" s="13">
        <v>2.5581000000000001E-5</v>
      </c>
      <c r="BF69" s="13">
        <v>2.5766799999999999E-5</v>
      </c>
      <c r="BG69" s="13">
        <v>2.6344999999999999E-5</v>
      </c>
      <c r="BH69" s="13">
        <v>2.6325500000000001E-5</v>
      </c>
      <c r="BI69" s="13">
        <v>2.40197E-5</v>
      </c>
      <c r="BJ69" s="13">
        <v>2.3618400000000001E-5</v>
      </c>
      <c r="BK69" s="13">
        <v>2.1857499999999999E-5</v>
      </c>
      <c r="BL69" s="13">
        <v>2.1922200000000002E-5</v>
      </c>
      <c r="BM69" s="13">
        <v>2.1920899999999999E-5</v>
      </c>
      <c r="BN69" s="13">
        <v>2.2367100000000001E-5</v>
      </c>
      <c r="BO69" s="13">
        <v>2.2639000000000001E-5</v>
      </c>
      <c r="BP69" s="13">
        <v>2.4332700000000002E-5</v>
      </c>
      <c r="BQ69" s="13">
        <v>2.3042300000000001E-5</v>
      </c>
      <c r="BR69" s="13">
        <v>2.5842000000000001E-5</v>
      </c>
      <c r="BS69" s="13">
        <v>2.79324E-5</v>
      </c>
      <c r="BT69" s="13">
        <v>2.7472400000000001E-5</v>
      </c>
      <c r="BU69" s="13">
        <v>3.0351399999999999E-5</v>
      </c>
      <c r="BV69" s="13">
        <v>3.1613299999999998E-5</v>
      </c>
      <c r="BW69" s="13">
        <v>3.4730000000000001E-5</v>
      </c>
      <c r="BX69" s="13">
        <v>4.0677199999999997E-5</v>
      </c>
      <c r="BY69" s="13">
        <v>4.5757100000000003E-5</v>
      </c>
      <c r="BZ69" s="13">
        <v>4.97395E-5</v>
      </c>
      <c r="CA69" s="13">
        <v>5.1802999999999999E-5</v>
      </c>
      <c r="CB69" s="13">
        <v>5.2031499999999998E-5</v>
      </c>
      <c r="CC69" s="13">
        <v>5.1493399999999997E-5</v>
      </c>
      <c r="CD69" s="13">
        <v>5.0395000000000001E-5</v>
      </c>
      <c r="CE69" s="13">
        <v>5.0362699999999998E-5</v>
      </c>
      <c r="CF69" s="13">
        <v>4.7821300000000002E-5</v>
      </c>
      <c r="CG69" s="13">
        <v>4.5666900000000001E-5</v>
      </c>
      <c r="CH69" s="13">
        <v>4.3199599999999999E-5</v>
      </c>
      <c r="CI69" s="13">
        <v>4.0983999999999999E-5</v>
      </c>
      <c r="CJ69" s="13">
        <v>3.7472000000000003E-5</v>
      </c>
      <c r="CK69" s="13">
        <v>3.51434E-5</v>
      </c>
      <c r="CL69" s="13">
        <v>3.5853799999999999E-5</v>
      </c>
      <c r="CM69" s="13">
        <v>3.5605000000000002E-5</v>
      </c>
      <c r="CN69" s="13">
        <v>3.4636099999999999E-5</v>
      </c>
      <c r="CO69" s="13">
        <v>3.3328999999999999E-5</v>
      </c>
      <c r="CP69" s="13">
        <v>3.1835999999999998E-5</v>
      </c>
      <c r="CQ69" s="13">
        <v>3.0785899999999999E-5</v>
      </c>
      <c r="CR69" s="13">
        <v>3.12436E-5</v>
      </c>
      <c r="CS69" s="13">
        <v>3.05128E-5</v>
      </c>
      <c r="CT69" s="13">
        <v>3.1439200000000002E-5</v>
      </c>
      <c r="CU69" s="13">
        <v>3.3815200000000001E-5</v>
      </c>
      <c r="CV69" s="13">
        <v>3.3654600000000001E-5</v>
      </c>
      <c r="CW69" s="13">
        <v>3.4813E-5</v>
      </c>
      <c r="CX69" s="13">
        <v>3.6655200000000001E-5</v>
      </c>
    </row>
    <row r="70" spans="1:102" x14ac:dyDescent="0.25">
      <c r="A70" t="s">
        <v>6</v>
      </c>
      <c r="B70" s="10">
        <v>43895</v>
      </c>
      <c r="C70" s="12">
        <v>3.6826499999999997E-5</v>
      </c>
      <c r="D70" s="13">
        <v>3.8004799999999999E-5</v>
      </c>
      <c r="E70" s="13">
        <v>3.6522200000000001E-5</v>
      </c>
      <c r="F70" s="13">
        <v>3.5812400000000003E-5</v>
      </c>
      <c r="G70" s="13">
        <v>3.5130299999999998E-5</v>
      </c>
      <c r="H70" s="13">
        <v>3.4370599999999999E-5</v>
      </c>
      <c r="I70" s="13">
        <v>3.4212799999999999E-5</v>
      </c>
      <c r="J70" s="13">
        <v>3.3952399999999997E-5</v>
      </c>
      <c r="K70" s="13">
        <v>0</v>
      </c>
      <c r="L70" s="13">
        <v>0</v>
      </c>
      <c r="M70" s="13">
        <v>0</v>
      </c>
      <c r="N70" s="13">
        <v>0</v>
      </c>
      <c r="O70" s="13">
        <v>3.3967100000000002E-5</v>
      </c>
      <c r="P70" s="13">
        <v>3.3708000000000003E-5</v>
      </c>
      <c r="Q70" s="13">
        <v>3.3195899999999998E-5</v>
      </c>
      <c r="R70" s="13">
        <v>3.2227500000000003E-5</v>
      </c>
      <c r="S70" s="13">
        <v>3.1684399999999998E-5</v>
      </c>
      <c r="T70" s="13">
        <v>3.1559100000000001E-5</v>
      </c>
      <c r="U70" s="13">
        <v>3.1559700000000002E-5</v>
      </c>
      <c r="V70" s="13">
        <v>3.1795399999999997E-5</v>
      </c>
      <c r="W70" s="13">
        <v>3.0452099999999999E-5</v>
      </c>
      <c r="X70" s="13">
        <v>3.1154800000000002E-5</v>
      </c>
      <c r="Y70" s="13">
        <v>3.0976399999999997E-5</v>
      </c>
      <c r="Z70" s="13">
        <v>2.9099699999999999E-5</v>
      </c>
      <c r="AA70" s="13">
        <v>2.83617E-5</v>
      </c>
      <c r="AB70" s="13">
        <v>2.8981900000000001E-5</v>
      </c>
      <c r="AC70" s="13">
        <v>2.9422200000000001E-5</v>
      </c>
      <c r="AD70" s="13">
        <v>3.08696E-5</v>
      </c>
      <c r="AE70" s="13">
        <v>3.1425199999999999E-5</v>
      </c>
      <c r="AF70" s="13">
        <v>3.1970400000000001E-5</v>
      </c>
      <c r="AG70" s="13">
        <v>3.3604299999999999E-5</v>
      </c>
      <c r="AH70" s="13">
        <v>3.58852E-5</v>
      </c>
      <c r="AI70" s="13">
        <v>3.9879400000000003E-5</v>
      </c>
      <c r="AJ70" s="13">
        <v>4.4657999999999998E-5</v>
      </c>
      <c r="AK70" s="13">
        <v>4.7481400000000002E-5</v>
      </c>
      <c r="AL70" s="13">
        <v>4.9407599999999998E-5</v>
      </c>
      <c r="AM70" s="13">
        <v>5.1227499999999997E-5</v>
      </c>
      <c r="AN70" s="13">
        <v>5.2450100000000001E-5</v>
      </c>
      <c r="AO70" s="13">
        <v>5.0741700000000002E-5</v>
      </c>
      <c r="AP70" s="13">
        <v>4.7759500000000002E-5</v>
      </c>
      <c r="AQ70" s="13">
        <v>4.4471999999999997E-5</v>
      </c>
      <c r="AR70" s="13">
        <v>4.01559E-5</v>
      </c>
      <c r="AS70" s="13">
        <v>3.5936200000000003E-5</v>
      </c>
      <c r="AT70" s="13">
        <v>3.4348999999999999E-5</v>
      </c>
      <c r="AU70" s="13">
        <v>3.2203599999999998E-5</v>
      </c>
      <c r="AV70" s="13">
        <v>3.20903E-5</v>
      </c>
      <c r="AW70" s="13">
        <v>3.0510699999999999E-5</v>
      </c>
      <c r="AX70" s="13">
        <v>2.8809399999999999E-5</v>
      </c>
      <c r="AY70" s="13">
        <v>2.8305599999999999E-5</v>
      </c>
      <c r="AZ70" s="13">
        <v>2.8562900000000001E-5</v>
      </c>
      <c r="BA70" s="13">
        <v>2.6562899999999999E-5</v>
      </c>
      <c r="BB70" s="13">
        <v>2.5184399999999999E-5</v>
      </c>
      <c r="BC70" s="13">
        <v>2.46887E-5</v>
      </c>
      <c r="BD70" s="13">
        <v>2.5207000000000001E-5</v>
      </c>
      <c r="BE70" s="13">
        <v>2.70099E-5</v>
      </c>
      <c r="BF70" s="13">
        <v>2.7707899999999999E-5</v>
      </c>
      <c r="BG70" s="13">
        <v>2.68349E-5</v>
      </c>
      <c r="BH70" s="13">
        <v>2.6613000000000001E-5</v>
      </c>
      <c r="BI70" s="13">
        <v>2.5138800000000001E-5</v>
      </c>
      <c r="BJ70" s="13">
        <v>2.46829E-5</v>
      </c>
      <c r="BK70" s="13">
        <v>2.4893500000000001E-5</v>
      </c>
      <c r="BL70" s="13">
        <v>2.5823999999999999E-5</v>
      </c>
      <c r="BM70" s="13">
        <v>2.5292699999999999E-5</v>
      </c>
      <c r="BN70" s="13">
        <v>2.4584599999999998E-5</v>
      </c>
      <c r="BO70" s="13">
        <v>2.4730199999999999E-5</v>
      </c>
      <c r="BP70" s="13">
        <v>2.66343E-5</v>
      </c>
      <c r="BQ70" s="13">
        <v>2.7753600000000001E-5</v>
      </c>
      <c r="BR70" s="13">
        <v>2.7465099999999999E-5</v>
      </c>
      <c r="BS70" s="13">
        <v>2.7764899999999999E-5</v>
      </c>
      <c r="BT70" s="13">
        <v>2.7591400000000001E-5</v>
      </c>
      <c r="BU70" s="13">
        <v>3.1020299999999998E-5</v>
      </c>
      <c r="BV70" s="13">
        <v>3.3238899999999998E-5</v>
      </c>
      <c r="BW70" s="13">
        <v>3.7659E-5</v>
      </c>
      <c r="BX70" s="13">
        <v>4.3424899999999998E-5</v>
      </c>
      <c r="BY70" s="13">
        <v>4.9486700000000002E-5</v>
      </c>
      <c r="BZ70" s="13">
        <v>5.2072900000000001E-5</v>
      </c>
      <c r="CA70" s="13">
        <v>5.4828299999999998E-5</v>
      </c>
      <c r="CB70" s="13">
        <v>5.7235399999999998E-5</v>
      </c>
      <c r="CC70" s="13">
        <v>5.41645E-5</v>
      </c>
      <c r="CD70" s="13">
        <v>5.2033500000000002E-5</v>
      </c>
      <c r="CE70" s="13">
        <v>4.9833999999999998E-5</v>
      </c>
      <c r="CF70" s="13">
        <v>4.6564699999999998E-5</v>
      </c>
      <c r="CG70" s="13">
        <v>4.3600300000000003E-5</v>
      </c>
      <c r="CH70" s="13">
        <v>4.15002E-5</v>
      </c>
      <c r="CI70" s="13">
        <v>4.0580300000000002E-5</v>
      </c>
      <c r="CJ70" s="13">
        <v>3.7159600000000002E-5</v>
      </c>
      <c r="CK70" s="13">
        <v>3.6865400000000001E-5</v>
      </c>
      <c r="CL70" s="13">
        <v>3.49429E-5</v>
      </c>
      <c r="CM70" s="13">
        <v>3.3583300000000001E-5</v>
      </c>
      <c r="CN70" s="13">
        <v>3.3814399999999999E-5</v>
      </c>
      <c r="CO70" s="13">
        <v>3.2928400000000001E-5</v>
      </c>
      <c r="CP70" s="13">
        <v>2.9495100000000002E-5</v>
      </c>
      <c r="CQ70" s="13">
        <v>3.0480999999999998E-5</v>
      </c>
      <c r="CR70" s="13">
        <v>2.9508700000000001E-5</v>
      </c>
      <c r="CS70" s="13">
        <v>2.91251E-5</v>
      </c>
      <c r="CT70" s="13">
        <v>3.2222699999999999E-5</v>
      </c>
      <c r="CU70" s="13">
        <v>3.47696E-5</v>
      </c>
      <c r="CV70" s="13">
        <v>3.5340299999999998E-5</v>
      </c>
      <c r="CW70" s="13">
        <v>3.59471E-5</v>
      </c>
      <c r="CX70" s="13">
        <v>3.6075999999999998E-5</v>
      </c>
    </row>
    <row r="71" spans="1:102" x14ac:dyDescent="0.25">
      <c r="A71" t="s">
        <v>7</v>
      </c>
      <c r="B71" s="10">
        <v>43896</v>
      </c>
      <c r="C71" s="12">
        <v>3.65931E-5</v>
      </c>
      <c r="D71" s="13">
        <v>3.6258299999999998E-5</v>
      </c>
      <c r="E71" s="13">
        <v>3.6069999999999999E-5</v>
      </c>
      <c r="F71" s="13">
        <v>3.6451800000000002E-5</v>
      </c>
      <c r="G71" s="13">
        <v>3.4820000000000002E-5</v>
      </c>
      <c r="H71" s="13">
        <v>3.3480399999999999E-5</v>
      </c>
      <c r="I71" s="13">
        <v>3.40648E-5</v>
      </c>
      <c r="J71" s="13">
        <v>3.4523000000000001E-5</v>
      </c>
      <c r="K71" s="13">
        <v>0</v>
      </c>
      <c r="L71" s="13">
        <v>0</v>
      </c>
      <c r="M71" s="13">
        <v>0</v>
      </c>
      <c r="N71" s="13">
        <v>0</v>
      </c>
      <c r="O71" s="13">
        <v>3.5266499999999999E-5</v>
      </c>
      <c r="P71" s="13">
        <v>3.46305E-5</v>
      </c>
      <c r="Q71" s="13">
        <v>3.4679199999999998E-5</v>
      </c>
      <c r="R71" s="13">
        <v>3.4258799999999998E-5</v>
      </c>
      <c r="S71" s="13">
        <v>3.28195E-5</v>
      </c>
      <c r="T71" s="13">
        <v>3.1673900000000002E-5</v>
      </c>
      <c r="U71" s="13">
        <v>3.19514E-5</v>
      </c>
      <c r="V71" s="13">
        <v>3.15341E-5</v>
      </c>
      <c r="W71" s="13">
        <v>3.1793099999999999E-5</v>
      </c>
      <c r="X71" s="13">
        <v>3.0121299999999999E-5</v>
      </c>
      <c r="Y71" s="13">
        <v>3.0535199999999999E-5</v>
      </c>
      <c r="Z71" s="13">
        <v>2.9663500000000002E-5</v>
      </c>
      <c r="AA71" s="13">
        <v>2.8867600000000001E-5</v>
      </c>
      <c r="AB71" s="13">
        <v>2.9838100000000002E-5</v>
      </c>
      <c r="AC71" s="13">
        <v>3.0260299999999999E-5</v>
      </c>
      <c r="AD71" s="13">
        <v>3.1301099999999998E-5</v>
      </c>
      <c r="AE71" s="13">
        <v>3.0508500000000001E-5</v>
      </c>
      <c r="AF71" s="13">
        <v>3.2886699999999998E-5</v>
      </c>
      <c r="AG71" s="13">
        <v>3.4639299999999999E-5</v>
      </c>
      <c r="AH71" s="13">
        <v>3.6494900000000002E-5</v>
      </c>
      <c r="AI71" s="13">
        <v>4.0528999999999998E-5</v>
      </c>
      <c r="AJ71" s="13">
        <v>4.3295199999999998E-5</v>
      </c>
      <c r="AK71" s="13">
        <v>4.7782799999999999E-5</v>
      </c>
      <c r="AL71" s="13">
        <v>4.9308499999999997E-5</v>
      </c>
      <c r="AM71" s="13">
        <v>4.9915900000000001E-5</v>
      </c>
      <c r="AN71" s="13">
        <v>5.2122600000000001E-5</v>
      </c>
      <c r="AO71" s="13">
        <v>5.2315299999999997E-5</v>
      </c>
      <c r="AP71" s="13">
        <v>5.0339100000000001E-5</v>
      </c>
      <c r="AQ71" s="13">
        <v>4.6787599999999999E-5</v>
      </c>
      <c r="AR71" s="13">
        <v>4.23318E-5</v>
      </c>
      <c r="AS71" s="13">
        <v>4.0633300000000003E-5</v>
      </c>
      <c r="AT71" s="13">
        <v>3.6141199999999999E-5</v>
      </c>
      <c r="AU71" s="13">
        <v>3.2666400000000003E-5</v>
      </c>
      <c r="AV71" s="13">
        <v>3.33479E-5</v>
      </c>
      <c r="AW71" s="13">
        <v>3.24797E-5</v>
      </c>
      <c r="AX71" s="13">
        <v>3.1608E-5</v>
      </c>
      <c r="AY71" s="13">
        <v>3.0241599999999999E-5</v>
      </c>
      <c r="AZ71" s="13">
        <v>2.9623400000000002E-5</v>
      </c>
      <c r="BA71" s="13">
        <v>2.8582399999999999E-5</v>
      </c>
      <c r="BB71" s="13">
        <v>2.7569999999999999E-5</v>
      </c>
      <c r="BC71" s="13">
        <v>2.6961399999999999E-5</v>
      </c>
      <c r="BD71" s="13">
        <v>2.61724E-5</v>
      </c>
      <c r="BE71" s="13">
        <v>2.7180999999999999E-5</v>
      </c>
      <c r="BF71" s="13">
        <v>2.75674E-5</v>
      </c>
      <c r="BG71" s="13">
        <v>2.7004699999999999E-5</v>
      </c>
      <c r="BH71" s="13">
        <v>2.6299200000000001E-5</v>
      </c>
      <c r="BI71" s="13">
        <v>2.6224000000000002E-5</v>
      </c>
      <c r="BJ71" s="13">
        <v>2.5959E-5</v>
      </c>
      <c r="BK71" s="13">
        <v>2.5760499999999998E-5</v>
      </c>
      <c r="BL71" s="13">
        <v>2.5690900000000002E-5</v>
      </c>
      <c r="BM71" s="13">
        <v>2.5687800000000002E-5</v>
      </c>
      <c r="BN71" s="13">
        <v>2.5766100000000001E-5</v>
      </c>
      <c r="BO71" s="13">
        <v>2.5774300000000002E-5</v>
      </c>
      <c r="BP71" s="13">
        <v>2.60071E-5</v>
      </c>
      <c r="BQ71" s="13">
        <v>2.5840600000000001E-5</v>
      </c>
      <c r="BR71" s="13">
        <v>2.68693E-5</v>
      </c>
      <c r="BS71" s="13">
        <v>2.7231400000000002E-5</v>
      </c>
      <c r="BT71" s="13">
        <v>2.75334E-5</v>
      </c>
      <c r="BU71" s="13">
        <v>3.2001200000000001E-5</v>
      </c>
      <c r="BV71" s="13">
        <v>3.4875700000000002E-5</v>
      </c>
      <c r="BW71" s="13">
        <v>4.0799800000000002E-5</v>
      </c>
      <c r="BX71" s="13">
        <v>4.3596400000000002E-5</v>
      </c>
      <c r="BY71" s="13">
        <v>4.7476299999999998E-5</v>
      </c>
      <c r="BZ71" s="13">
        <v>5.1083299999999999E-5</v>
      </c>
      <c r="CA71" s="13">
        <v>5.22241E-5</v>
      </c>
      <c r="CB71" s="13">
        <v>5.1084800000000003E-5</v>
      </c>
      <c r="CC71" s="13">
        <v>5.05924E-5</v>
      </c>
      <c r="CD71" s="13">
        <v>5.0446299999999998E-5</v>
      </c>
      <c r="CE71" s="13">
        <v>4.94426E-5</v>
      </c>
      <c r="CF71" s="13">
        <v>4.6728399999999998E-5</v>
      </c>
      <c r="CG71" s="13">
        <v>4.4289100000000003E-5</v>
      </c>
      <c r="CH71" s="13">
        <v>4.3009900000000003E-5</v>
      </c>
      <c r="CI71" s="13">
        <v>4.0236099999999999E-5</v>
      </c>
      <c r="CJ71" s="13">
        <v>3.6655700000000002E-5</v>
      </c>
      <c r="CK71" s="13">
        <v>3.4928700000000003E-5</v>
      </c>
      <c r="CL71" s="13">
        <v>3.3433299999999997E-5</v>
      </c>
      <c r="CM71" s="13">
        <v>3.23064E-5</v>
      </c>
      <c r="CN71" s="13">
        <v>3.1946999999999998E-5</v>
      </c>
      <c r="CO71" s="13">
        <v>3.0139999999999999E-5</v>
      </c>
      <c r="CP71" s="13">
        <v>2.9521499999999998E-5</v>
      </c>
      <c r="CQ71" s="13">
        <v>2.9042899999999999E-5</v>
      </c>
      <c r="CR71" s="13">
        <v>2.8399699999999998E-5</v>
      </c>
      <c r="CS71" s="13">
        <v>2.88424E-5</v>
      </c>
      <c r="CT71" s="13">
        <v>3.0495099999999999E-5</v>
      </c>
      <c r="CU71" s="13">
        <v>3.2361799999999999E-5</v>
      </c>
      <c r="CV71" s="13">
        <v>3.4971800000000003E-5</v>
      </c>
      <c r="CW71" s="13">
        <v>3.5268799999999997E-5</v>
      </c>
      <c r="CX71" s="13">
        <v>3.5572299999999998E-5</v>
      </c>
    </row>
    <row r="72" spans="1:102" x14ac:dyDescent="0.25">
      <c r="A72" t="s">
        <v>8</v>
      </c>
      <c r="B72" s="10">
        <v>43897</v>
      </c>
      <c r="C72" s="12">
        <v>3.7280699999999997E-5</v>
      </c>
      <c r="D72" s="13">
        <v>3.7335500000000002E-5</v>
      </c>
      <c r="E72" s="13">
        <v>3.6477000000000003E-5</v>
      </c>
      <c r="F72" s="13">
        <v>3.6345099999999999E-5</v>
      </c>
      <c r="G72" s="13">
        <v>3.6690499999999997E-5</v>
      </c>
      <c r="H72" s="13">
        <v>3.4738399999999999E-5</v>
      </c>
      <c r="I72" s="13">
        <v>3.4812099999999998E-5</v>
      </c>
      <c r="J72" s="13">
        <v>3.4564899999999998E-5</v>
      </c>
      <c r="K72" s="13">
        <v>0</v>
      </c>
      <c r="L72" s="13">
        <v>0</v>
      </c>
      <c r="M72" s="13">
        <v>0</v>
      </c>
      <c r="N72" s="13">
        <v>0</v>
      </c>
      <c r="O72" s="13">
        <v>3.4025500000000001E-5</v>
      </c>
      <c r="P72" s="13">
        <v>3.4183700000000003E-5</v>
      </c>
      <c r="Q72" s="13">
        <v>3.4052900000000001E-5</v>
      </c>
      <c r="R72" s="13">
        <v>3.2814700000000003E-5</v>
      </c>
      <c r="S72" s="13">
        <v>3.1984399999999998E-5</v>
      </c>
      <c r="T72" s="13">
        <v>3.1250400000000002E-5</v>
      </c>
      <c r="U72" s="13">
        <v>3.0692199999999997E-5</v>
      </c>
      <c r="V72" s="13">
        <v>3.0153200000000001E-5</v>
      </c>
      <c r="W72" s="13">
        <v>3.0372300000000001E-5</v>
      </c>
      <c r="X72" s="13">
        <v>3.0651899999999997E-5</v>
      </c>
      <c r="Y72" s="13">
        <v>3.0290700000000001E-5</v>
      </c>
      <c r="Z72" s="13">
        <v>3.01232E-5</v>
      </c>
      <c r="AA72" s="13">
        <v>2.97478E-5</v>
      </c>
      <c r="AB72" s="13">
        <v>2.8260200000000001E-5</v>
      </c>
      <c r="AC72" s="13">
        <v>2.8921700000000001E-5</v>
      </c>
      <c r="AD72" s="13">
        <v>2.8766099999999999E-5</v>
      </c>
      <c r="AE72" s="13">
        <v>2.9574499999999999E-5</v>
      </c>
      <c r="AF72" s="13">
        <v>3.1513400000000002E-5</v>
      </c>
      <c r="AG72" s="13">
        <v>3.1324E-5</v>
      </c>
      <c r="AH72" s="13">
        <v>3.2659700000000002E-5</v>
      </c>
      <c r="AI72" s="13">
        <v>3.6790099999999999E-5</v>
      </c>
      <c r="AJ72" s="13">
        <v>4.1189700000000003E-5</v>
      </c>
      <c r="AK72" s="13">
        <v>4.4803399999999999E-5</v>
      </c>
      <c r="AL72" s="13">
        <v>4.5989299999999997E-5</v>
      </c>
      <c r="AM72" s="13">
        <v>4.4172099999999997E-5</v>
      </c>
      <c r="AN72" s="13">
        <v>4.7352499999999998E-5</v>
      </c>
      <c r="AO72" s="13">
        <v>5.0803400000000002E-5</v>
      </c>
      <c r="AP72" s="13">
        <v>4.8867099999999998E-5</v>
      </c>
      <c r="AQ72" s="13">
        <v>4.6520200000000002E-5</v>
      </c>
      <c r="AR72" s="13">
        <v>4.3365899999999998E-5</v>
      </c>
      <c r="AS72" s="13">
        <v>4.15899E-5</v>
      </c>
      <c r="AT72" s="13">
        <v>3.8365799999999998E-5</v>
      </c>
      <c r="AU72" s="13">
        <v>3.7029700000000002E-5</v>
      </c>
      <c r="AV72" s="13">
        <v>3.6365600000000003E-5</v>
      </c>
      <c r="AW72" s="13">
        <v>3.3770199999999997E-5</v>
      </c>
      <c r="AX72" s="13">
        <v>3.0746900000000002E-5</v>
      </c>
      <c r="AY72" s="13">
        <v>3.0716200000000002E-5</v>
      </c>
      <c r="AZ72" s="13">
        <v>2.8251200000000002E-5</v>
      </c>
      <c r="BA72" s="13">
        <v>2.7008900000000002E-5</v>
      </c>
      <c r="BB72" s="13">
        <v>2.7312299999999999E-5</v>
      </c>
      <c r="BC72" s="13">
        <v>2.9451600000000001E-5</v>
      </c>
      <c r="BD72" s="13">
        <v>2.7792200000000001E-5</v>
      </c>
      <c r="BE72" s="13">
        <v>2.7955700000000001E-5</v>
      </c>
      <c r="BF72" s="13">
        <v>2.79245E-5</v>
      </c>
      <c r="BG72" s="13">
        <v>2.6097000000000001E-5</v>
      </c>
      <c r="BH72" s="13">
        <v>2.8115000000000001E-5</v>
      </c>
      <c r="BI72" s="13">
        <v>2.5971800000000001E-5</v>
      </c>
      <c r="BJ72" s="13">
        <v>2.6724E-5</v>
      </c>
      <c r="BK72" s="13">
        <v>2.5322700000000001E-5</v>
      </c>
      <c r="BL72" s="13">
        <v>2.50704E-5</v>
      </c>
      <c r="BM72" s="13">
        <v>2.5653899999999998E-5</v>
      </c>
      <c r="BN72" s="13">
        <v>2.5565600000000001E-5</v>
      </c>
      <c r="BO72" s="13">
        <v>2.6627000000000001E-5</v>
      </c>
      <c r="BP72" s="13">
        <v>2.7508099999999998E-5</v>
      </c>
      <c r="BQ72" s="13">
        <v>2.5800999999999999E-5</v>
      </c>
      <c r="BR72" s="13">
        <v>2.51742E-5</v>
      </c>
      <c r="BS72" s="13">
        <v>2.7178700000000001E-5</v>
      </c>
      <c r="BT72" s="13">
        <v>2.9266999999999999E-5</v>
      </c>
      <c r="BU72" s="13">
        <v>3.04494E-5</v>
      </c>
      <c r="BV72" s="13">
        <v>3.2667399999999998E-5</v>
      </c>
      <c r="BW72" s="13">
        <v>3.70997E-5</v>
      </c>
      <c r="BX72" s="13">
        <v>3.9908499999999999E-5</v>
      </c>
      <c r="BY72" s="13">
        <v>4.3142999999999997E-5</v>
      </c>
      <c r="BZ72" s="13">
        <v>4.6705400000000002E-5</v>
      </c>
      <c r="CA72" s="13">
        <v>4.8187499999999999E-5</v>
      </c>
      <c r="CB72" s="13">
        <v>4.8310399999999997E-5</v>
      </c>
      <c r="CC72" s="13">
        <v>5.1109300000000002E-5</v>
      </c>
      <c r="CD72" s="13">
        <v>5.2259599999999997E-5</v>
      </c>
      <c r="CE72" s="13">
        <v>5.0066599999999999E-5</v>
      </c>
      <c r="CF72" s="13">
        <v>4.63771E-5</v>
      </c>
      <c r="CG72" s="13">
        <v>4.4721900000000003E-5</v>
      </c>
      <c r="CH72" s="13">
        <v>3.9070299999999998E-5</v>
      </c>
      <c r="CI72" s="13">
        <v>3.7530999999999997E-5</v>
      </c>
      <c r="CJ72" s="13">
        <v>3.4612E-5</v>
      </c>
      <c r="CK72" s="13">
        <v>3.5045000000000001E-5</v>
      </c>
      <c r="CL72" s="13">
        <v>3.2749100000000001E-5</v>
      </c>
      <c r="CM72" s="13">
        <v>3.2128300000000002E-5</v>
      </c>
      <c r="CN72" s="13">
        <v>2.9806099999999999E-5</v>
      </c>
      <c r="CO72" s="13">
        <v>2.90727E-5</v>
      </c>
      <c r="CP72" s="13">
        <v>2.7736799999999998E-5</v>
      </c>
      <c r="CQ72" s="13">
        <v>2.8757700000000001E-5</v>
      </c>
      <c r="CR72" s="13">
        <v>2.84313E-5</v>
      </c>
      <c r="CS72" s="13">
        <v>2.8732900000000001E-5</v>
      </c>
      <c r="CT72" s="13">
        <v>2.98852E-5</v>
      </c>
      <c r="CU72" s="13">
        <v>3.2736500000000001E-5</v>
      </c>
      <c r="CV72" s="13">
        <v>3.3516200000000003E-5</v>
      </c>
      <c r="CW72" s="13">
        <v>3.4670499999999999E-5</v>
      </c>
      <c r="CX72" s="13">
        <v>3.63737E-5</v>
      </c>
    </row>
    <row r="73" spans="1:102" x14ac:dyDescent="0.25">
      <c r="A73" t="s">
        <v>9</v>
      </c>
      <c r="B73" s="10">
        <v>43898</v>
      </c>
      <c r="C73" s="12">
        <v>3.8078599999999998E-5</v>
      </c>
      <c r="D73" s="13">
        <v>3.64879E-5</v>
      </c>
      <c r="E73" s="13">
        <v>3.7332700000000003E-5</v>
      </c>
      <c r="F73" s="13">
        <v>3.6173200000000001E-5</v>
      </c>
      <c r="G73" s="13">
        <v>3.5321899999999998E-5</v>
      </c>
      <c r="H73" s="13">
        <v>3.4445900000000002E-5</v>
      </c>
      <c r="I73" s="13">
        <v>3.3932900000000002E-5</v>
      </c>
      <c r="J73" s="13">
        <v>3.4353600000000003E-5</v>
      </c>
      <c r="K73" s="13">
        <v>0</v>
      </c>
      <c r="L73" s="13">
        <v>0</v>
      </c>
      <c r="M73" s="13">
        <v>0</v>
      </c>
      <c r="N73" s="13">
        <v>0</v>
      </c>
      <c r="O73" s="13">
        <v>3.4604899999999998E-5</v>
      </c>
      <c r="P73" s="13">
        <v>3.3850999999999998E-5</v>
      </c>
      <c r="Q73" s="13">
        <v>3.23221E-5</v>
      </c>
      <c r="R73" s="13">
        <v>3.1965000000000003E-5</v>
      </c>
      <c r="S73" s="13">
        <v>3.0693199999999999E-5</v>
      </c>
      <c r="T73" s="13">
        <v>3.0775599999999997E-5</v>
      </c>
      <c r="U73" s="13">
        <v>3.0491799999999998E-5</v>
      </c>
      <c r="V73" s="13">
        <v>2.90202E-5</v>
      </c>
      <c r="W73" s="13">
        <v>2.9079300000000001E-5</v>
      </c>
      <c r="X73" s="13">
        <v>2.92068E-5</v>
      </c>
      <c r="Y73" s="13">
        <v>2.9127699999999999E-5</v>
      </c>
      <c r="Z73" s="13">
        <v>2.8254799999999999E-5</v>
      </c>
      <c r="AA73" s="13">
        <v>2.70992E-5</v>
      </c>
      <c r="AB73" s="13">
        <v>2.7615099999999999E-5</v>
      </c>
      <c r="AC73" s="13">
        <v>2.8302499999999999E-5</v>
      </c>
      <c r="AD73" s="13">
        <v>2.8946600000000002E-5</v>
      </c>
      <c r="AE73" s="13">
        <v>3.0179899999999999E-5</v>
      </c>
      <c r="AF73" s="13">
        <v>3.1384000000000003E-5</v>
      </c>
      <c r="AG73" s="13">
        <v>3.1122199999999998E-5</v>
      </c>
      <c r="AH73" s="13">
        <v>3.2617699999999998E-5</v>
      </c>
      <c r="AI73" s="13">
        <v>3.6709799999999999E-5</v>
      </c>
      <c r="AJ73" s="13">
        <v>3.94887E-5</v>
      </c>
      <c r="AK73" s="13">
        <v>4.2451299999999998E-5</v>
      </c>
      <c r="AL73" s="13">
        <v>4.3633700000000002E-5</v>
      </c>
      <c r="AM73" s="13">
        <v>4.4621399999999999E-5</v>
      </c>
      <c r="AN73" s="13">
        <v>4.7339300000000003E-5</v>
      </c>
      <c r="AO73" s="13">
        <v>4.8494700000000002E-5</v>
      </c>
      <c r="AP73" s="13">
        <v>4.7700800000000002E-5</v>
      </c>
      <c r="AQ73" s="13">
        <v>4.5461399999999998E-5</v>
      </c>
      <c r="AR73" s="13">
        <v>4.3961600000000003E-5</v>
      </c>
      <c r="AS73" s="13">
        <v>4.32002E-5</v>
      </c>
      <c r="AT73" s="13">
        <v>4.0634399999999998E-5</v>
      </c>
      <c r="AU73" s="13">
        <v>3.9888899999999997E-5</v>
      </c>
      <c r="AV73" s="13">
        <v>3.5945500000000003E-5</v>
      </c>
      <c r="AW73" s="13">
        <v>3.4195E-5</v>
      </c>
      <c r="AX73" s="13">
        <v>3.3532999999999999E-5</v>
      </c>
      <c r="AY73" s="13">
        <v>3.3120900000000003E-5</v>
      </c>
      <c r="AZ73" s="13">
        <v>3.0949599999999999E-5</v>
      </c>
      <c r="BA73" s="13">
        <v>3.0580600000000003E-5</v>
      </c>
      <c r="BB73" s="13">
        <v>2.92858E-5</v>
      </c>
      <c r="BC73" s="13">
        <v>2.8357700000000001E-5</v>
      </c>
      <c r="BD73" s="13">
        <v>2.7982799999999999E-5</v>
      </c>
      <c r="BE73" s="13">
        <v>2.7554899999999999E-5</v>
      </c>
      <c r="BF73" s="13">
        <v>2.69078E-5</v>
      </c>
      <c r="BG73" s="13">
        <v>2.6803200000000001E-5</v>
      </c>
      <c r="BH73" s="13">
        <v>2.7526999999999999E-5</v>
      </c>
      <c r="BI73" s="13">
        <v>2.49625E-5</v>
      </c>
      <c r="BJ73" s="13">
        <v>2.5647200000000001E-5</v>
      </c>
      <c r="BK73" s="13">
        <v>2.5825300000000002E-5</v>
      </c>
      <c r="BL73" s="13">
        <v>2.5531999999999999E-5</v>
      </c>
      <c r="BM73" s="13">
        <v>2.38807E-5</v>
      </c>
      <c r="BN73" s="13">
        <v>2.45343E-5</v>
      </c>
      <c r="BO73" s="13">
        <v>2.3538799999999999E-5</v>
      </c>
      <c r="BP73" s="13">
        <v>2.4902800000000002E-5</v>
      </c>
      <c r="BQ73" s="13">
        <v>2.4895000000000001E-5</v>
      </c>
      <c r="BR73" s="13">
        <v>2.48929E-5</v>
      </c>
      <c r="BS73" s="13">
        <v>2.5182200000000001E-5</v>
      </c>
      <c r="BT73" s="13">
        <v>2.6908999999999999E-5</v>
      </c>
      <c r="BU73" s="13">
        <v>2.9791999999999999E-5</v>
      </c>
      <c r="BV73" s="13">
        <v>3.0886200000000003E-5</v>
      </c>
      <c r="BW73" s="13">
        <v>3.3207499999999997E-5</v>
      </c>
      <c r="BX73" s="13">
        <v>3.9418000000000001E-5</v>
      </c>
      <c r="BY73" s="13">
        <v>4.5103399999999999E-5</v>
      </c>
      <c r="BZ73" s="13">
        <v>4.8841400000000003E-5</v>
      </c>
      <c r="CA73" s="13">
        <v>5.1082999999999999E-5</v>
      </c>
      <c r="CB73" s="13">
        <v>5.0979100000000001E-5</v>
      </c>
      <c r="CC73" s="13">
        <v>5.1103700000000003E-5</v>
      </c>
      <c r="CD73" s="13">
        <v>4.9982899999999999E-5</v>
      </c>
      <c r="CE73" s="13">
        <v>4.8034999999999997E-5</v>
      </c>
      <c r="CF73" s="13">
        <v>4.5569899999999999E-5</v>
      </c>
      <c r="CG73" s="13">
        <v>4.1431099999999997E-5</v>
      </c>
      <c r="CH73" s="13">
        <v>3.8636000000000001E-5</v>
      </c>
      <c r="CI73" s="13">
        <v>3.6000600000000002E-5</v>
      </c>
      <c r="CJ73" s="13">
        <v>3.447E-5</v>
      </c>
      <c r="CK73" s="13">
        <v>3.2682000000000003E-5</v>
      </c>
      <c r="CL73" s="13">
        <v>3.2129999999999999E-5</v>
      </c>
      <c r="CM73" s="13">
        <v>3.0955299999999998E-5</v>
      </c>
      <c r="CN73" s="13">
        <v>3.14227E-5</v>
      </c>
      <c r="CO73" s="13">
        <v>3.0833000000000001E-5</v>
      </c>
      <c r="CP73" s="13">
        <v>2.9539E-5</v>
      </c>
      <c r="CQ73" s="13">
        <v>2.8611200000000001E-5</v>
      </c>
      <c r="CR73" s="13">
        <v>2.8424699999999999E-5</v>
      </c>
      <c r="CS73" s="13">
        <v>2.6653999999999999E-5</v>
      </c>
      <c r="CT73" s="13">
        <v>2.76045E-5</v>
      </c>
      <c r="CU73" s="13">
        <v>3.22852E-5</v>
      </c>
      <c r="CV73" s="13">
        <v>3.3302100000000001E-5</v>
      </c>
      <c r="CW73" s="13">
        <v>3.3837000000000001E-5</v>
      </c>
      <c r="CX73" s="13">
        <v>3.45068E-5</v>
      </c>
    </row>
    <row r="74" spans="1:102" x14ac:dyDescent="0.25">
      <c r="A74" t="s">
        <v>10</v>
      </c>
      <c r="B74" s="10">
        <v>43899</v>
      </c>
      <c r="C74" s="12">
        <v>3.62284E-5</v>
      </c>
      <c r="D74" s="13">
        <v>3.6142200000000001E-5</v>
      </c>
      <c r="E74" s="13">
        <v>3.5309399999999998E-5</v>
      </c>
      <c r="F74" s="13">
        <v>3.5293000000000002E-5</v>
      </c>
      <c r="G74" s="13">
        <v>3.3989200000000003E-5</v>
      </c>
      <c r="H74" s="13">
        <v>3.26062E-5</v>
      </c>
      <c r="I74" s="13">
        <v>3.1243800000000001E-5</v>
      </c>
      <c r="J74" s="13">
        <v>3.2094700000000003E-5</v>
      </c>
      <c r="K74" s="13">
        <v>0</v>
      </c>
      <c r="L74" s="13">
        <v>0</v>
      </c>
      <c r="M74" s="13">
        <v>0</v>
      </c>
      <c r="N74" s="13">
        <v>0</v>
      </c>
      <c r="O74" s="13">
        <v>3.1946200000000003E-5</v>
      </c>
      <c r="P74" s="13">
        <v>3.1355900000000002E-5</v>
      </c>
      <c r="Q74" s="13">
        <v>3.0956700000000001E-5</v>
      </c>
      <c r="R74" s="13">
        <v>3.0034499999999998E-5</v>
      </c>
      <c r="S74" s="13">
        <v>3.0330600000000001E-5</v>
      </c>
      <c r="T74" s="13">
        <v>2.9156600000000001E-5</v>
      </c>
      <c r="U74" s="13">
        <v>2.7956000000000001E-5</v>
      </c>
      <c r="V74" s="13">
        <v>2.7924199999999999E-5</v>
      </c>
      <c r="W74" s="13">
        <v>2.7580500000000001E-5</v>
      </c>
      <c r="X74" s="13">
        <v>2.8126599999999999E-5</v>
      </c>
      <c r="Y74" s="13">
        <v>2.86446E-5</v>
      </c>
      <c r="Z74" s="13">
        <v>2.8319799999999999E-5</v>
      </c>
      <c r="AA74" s="13">
        <v>2.7514599999999999E-5</v>
      </c>
      <c r="AB74" s="13">
        <v>2.76818E-5</v>
      </c>
      <c r="AC74" s="13">
        <v>2.8487799999999999E-5</v>
      </c>
      <c r="AD74" s="13">
        <v>3.0335799999999998E-5</v>
      </c>
      <c r="AE74" s="13">
        <v>3.2088400000000003E-5</v>
      </c>
      <c r="AF74" s="13">
        <v>3.1805199999999998E-5</v>
      </c>
      <c r="AG74" s="13">
        <v>3.3859899999999997E-5</v>
      </c>
      <c r="AH74" s="13">
        <v>3.3433199999999997E-5</v>
      </c>
      <c r="AI74" s="13">
        <v>3.6864299999999999E-5</v>
      </c>
      <c r="AJ74" s="13">
        <v>4.2668199999999999E-5</v>
      </c>
      <c r="AK74" s="13">
        <v>4.6689600000000001E-5</v>
      </c>
      <c r="AL74" s="13">
        <v>4.8482200000000001E-5</v>
      </c>
      <c r="AM74" s="13">
        <v>4.8937399999999997E-5</v>
      </c>
      <c r="AN74" s="13">
        <v>4.9185099999999998E-5</v>
      </c>
      <c r="AO74" s="13">
        <v>4.7697800000000003E-5</v>
      </c>
      <c r="AP74" s="13">
        <v>4.7620800000000003E-5</v>
      </c>
      <c r="AQ74" s="13">
        <v>4.5314900000000002E-5</v>
      </c>
      <c r="AR74" s="13">
        <v>4.3565200000000001E-5</v>
      </c>
      <c r="AS74" s="13">
        <v>4.0847599999999998E-5</v>
      </c>
      <c r="AT74" s="13">
        <v>3.5444999999999997E-5</v>
      </c>
      <c r="AU74" s="13">
        <v>3.4108700000000001E-5</v>
      </c>
      <c r="AV74" s="13">
        <v>3.2842799999999997E-5</v>
      </c>
      <c r="AW74" s="13">
        <v>2.9756799999999999E-5</v>
      </c>
      <c r="AX74" s="13">
        <v>2.8912999999999999E-5</v>
      </c>
      <c r="AY74" s="13">
        <v>2.9161200000000001E-5</v>
      </c>
      <c r="AZ74" s="13">
        <v>2.8044200000000002E-5</v>
      </c>
      <c r="BA74" s="13">
        <v>2.58696E-5</v>
      </c>
      <c r="BB74" s="13">
        <v>2.50073E-5</v>
      </c>
      <c r="BC74" s="13">
        <v>2.4394999999999999E-5</v>
      </c>
      <c r="BD74" s="13">
        <v>2.39874E-5</v>
      </c>
      <c r="BE74" s="13">
        <v>2.52359E-5</v>
      </c>
      <c r="BF74" s="13">
        <v>2.5286000000000002E-5</v>
      </c>
      <c r="BG74" s="13">
        <v>2.5306199999999998E-5</v>
      </c>
      <c r="BH74" s="13">
        <v>2.4939900000000002E-5</v>
      </c>
      <c r="BI74" s="13">
        <v>2.4332600000000001E-5</v>
      </c>
      <c r="BJ74" s="13">
        <v>2.4290900000000001E-5</v>
      </c>
      <c r="BK74" s="13">
        <v>2.4669200000000001E-5</v>
      </c>
      <c r="BL74" s="13">
        <v>2.45003E-5</v>
      </c>
      <c r="BM74" s="13">
        <v>2.4714499999999999E-5</v>
      </c>
      <c r="BN74" s="13">
        <v>2.4493499999999999E-5</v>
      </c>
      <c r="BO74" s="13">
        <v>2.3845999999999998E-5</v>
      </c>
      <c r="BP74" s="13">
        <v>2.3708999999999999E-5</v>
      </c>
      <c r="BQ74" s="13">
        <v>2.4967400000000001E-5</v>
      </c>
      <c r="BR74" s="13">
        <v>2.5702800000000001E-5</v>
      </c>
      <c r="BS74" s="13">
        <v>2.6162599999999999E-5</v>
      </c>
      <c r="BT74" s="13">
        <v>2.6696300000000001E-5</v>
      </c>
      <c r="BU74" s="13">
        <v>2.8388500000000001E-5</v>
      </c>
      <c r="BV74" s="13">
        <v>3.1925299999999997E-5</v>
      </c>
      <c r="BW74" s="13">
        <v>3.5976599999999997E-5</v>
      </c>
      <c r="BX74" s="13">
        <v>3.8848099999999998E-5</v>
      </c>
      <c r="BY74" s="13">
        <v>4.5615499999999997E-5</v>
      </c>
      <c r="BZ74" s="13">
        <v>4.7927699999999999E-5</v>
      </c>
      <c r="CA74" s="13">
        <v>4.7940299999999999E-5</v>
      </c>
      <c r="CB74" s="13">
        <v>5.0220499999999998E-5</v>
      </c>
      <c r="CC74" s="13">
        <v>5.0580400000000001E-5</v>
      </c>
      <c r="CD74" s="13">
        <v>5.0058200000000001E-5</v>
      </c>
      <c r="CE74" s="13">
        <v>4.7401200000000003E-5</v>
      </c>
      <c r="CF74" s="13">
        <v>4.5784200000000001E-5</v>
      </c>
      <c r="CG74" s="13">
        <v>4.5163700000000003E-5</v>
      </c>
      <c r="CH74" s="13">
        <v>4.0963700000000002E-5</v>
      </c>
      <c r="CI74" s="13">
        <v>4.0518400000000002E-5</v>
      </c>
      <c r="CJ74" s="13">
        <v>3.9681100000000002E-5</v>
      </c>
      <c r="CK74" s="13">
        <v>3.67229E-5</v>
      </c>
      <c r="CL74" s="13">
        <v>3.5099499999999998E-5</v>
      </c>
      <c r="CM74" s="13">
        <v>3.4743899999999998E-5</v>
      </c>
      <c r="CN74" s="13">
        <v>3.3994900000000002E-5</v>
      </c>
      <c r="CO74" s="13">
        <v>3.0824000000000002E-5</v>
      </c>
      <c r="CP74" s="13">
        <v>2.8882800000000001E-5</v>
      </c>
      <c r="CQ74" s="13">
        <v>2.94821E-5</v>
      </c>
      <c r="CR74" s="13">
        <v>2.7532500000000001E-5</v>
      </c>
      <c r="CS74" s="13">
        <v>2.7015199999999998E-5</v>
      </c>
      <c r="CT74" s="13">
        <v>2.88594E-5</v>
      </c>
      <c r="CU74" s="13">
        <v>3.1645500000000001E-5</v>
      </c>
      <c r="CV74" s="13">
        <v>3.2434999999999997E-5</v>
      </c>
      <c r="CW74" s="13">
        <v>3.2413200000000003E-5</v>
      </c>
      <c r="CX74" s="13">
        <v>3.3127399999999997E-5</v>
      </c>
    </row>
    <row r="75" spans="1:102" x14ac:dyDescent="0.25">
      <c r="A75" t="s">
        <v>11</v>
      </c>
      <c r="B75" s="10">
        <v>43900</v>
      </c>
      <c r="C75" s="12">
        <v>3.4442900000000002E-5</v>
      </c>
      <c r="D75" s="13">
        <v>3.4798900000000003E-5</v>
      </c>
      <c r="E75" s="13">
        <v>3.3654800000000002E-5</v>
      </c>
      <c r="F75" s="13">
        <v>3.3473200000000003E-5</v>
      </c>
      <c r="G75" s="13">
        <v>3.2561799999999997E-5</v>
      </c>
      <c r="H75" s="13">
        <v>3.2126799999999999E-5</v>
      </c>
      <c r="I75" s="13">
        <v>3.2568899999999999E-5</v>
      </c>
      <c r="J75" s="13">
        <v>3.17042E-5</v>
      </c>
      <c r="K75" s="13">
        <v>0</v>
      </c>
      <c r="L75" s="13">
        <v>0</v>
      </c>
      <c r="M75" s="13">
        <v>0</v>
      </c>
      <c r="N75" s="13">
        <v>0</v>
      </c>
      <c r="O75" s="13">
        <v>3.1664600000000002E-5</v>
      </c>
      <c r="P75" s="13">
        <v>3.1631799999999998E-5</v>
      </c>
      <c r="Q75" s="13">
        <v>3.0932800000000003E-5</v>
      </c>
      <c r="R75" s="13">
        <v>3.0307E-5</v>
      </c>
      <c r="S75" s="13">
        <v>3.07398E-5</v>
      </c>
      <c r="T75" s="13">
        <v>3.0599499999999997E-5</v>
      </c>
      <c r="U75" s="13">
        <v>2.90986E-5</v>
      </c>
      <c r="V75" s="13">
        <v>2.94557E-5</v>
      </c>
      <c r="W75" s="13">
        <v>2.7477499999999999E-5</v>
      </c>
      <c r="X75" s="13">
        <v>2.68106E-5</v>
      </c>
      <c r="Y75" s="13">
        <v>2.7572500000000001E-5</v>
      </c>
      <c r="Z75" s="13">
        <v>2.6495600000000001E-5</v>
      </c>
      <c r="AA75" s="13">
        <v>2.6890399999999999E-5</v>
      </c>
      <c r="AB75" s="13">
        <v>2.6820499999999998E-5</v>
      </c>
      <c r="AC75" s="13">
        <v>2.79012E-5</v>
      </c>
      <c r="AD75" s="13">
        <v>2.82753E-5</v>
      </c>
      <c r="AE75" s="13">
        <v>3.03843E-5</v>
      </c>
      <c r="AF75" s="13">
        <v>3.0807399999999999E-5</v>
      </c>
      <c r="AG75" s="13">
        <v>3.2279900000000002E-5</v>
      </c>
      <c r="AH75" s="13">
        <v>3.4345199999999998E-5</v>
      </c>
      <c r="AI75" s="13">
        <v>3.8928799999999999E-5</v>
      </c>
      <c r="AJ75" s="13">
        <v>4.23472E-5</v>
      </c>
      <c r="AK75" s="13">
        <v>4.6267899999999998E-5</v>
      </c>
      <c r="AL75" s="13">
        <v>4.9159899999999997E-5</v>
      </c>
      <c r="AM75" s="13">
        <v>4.9679599999999998E-5</v>
      </c>
      <c r="AN75" s="13">
        <v>4.8429700000000002E-5</v>
      </c>
      <c r="AO75" s="13">
        <v>5.0042E-5</v>
      </c>
      <c r="AP75" s="13">
        <v>4.8344299999999997E-5</v>
      </c>
      <c r="AQ75" s="13">
        <v>4.5646100000000003E-5</v>
      </c>
      <c r="AR75" s="13">
        <v>4.2422300000000002E-5</v>
      </c>
      <c r="AS75" s="13">
        <v>3.8484600000000001E-5</v>
      </c>
      <c r="AT75" s="13">
        <v>3.6473000000000001E-5</v>
      </c>
      <c r="AU75" s="13">
        <v>3.3565600000000003E-5</v>
      </c>
      <c r="AV75" s="13">
        <v>3.08202E-5</v>
      </c>
      <c r="AW75" s="13">
        <v>2.89197E-5</v>
      </c>
      <c r="AX75" s="13">
        <v>2.73282E-5</v>
      </c>
      <c r="AY75" s="13">
        <v>2.6448499999999999E-5</v>
      </c>
      <c r="AZ75" s="13">
        <v>2.6368199999999999E-5</v>
      </c>
      <c r="BA75" s="13">
        <v>2.5367999999999998E-5</v>
      </c>
      <c r="BB75" s="13">
        <v>2.4077799999999998E-5</v>
      </c>
      <c r="BC75" s="13">
        <v>2.4885400000000001E-5</v>
      </c>
      <c r="BD75" s="13">
        <v>2.4792700000000001E-5</v>
      </c>
      <c r="BE75" s="13">
        <v>2.4658300000000001E-5</v>
      </c>
      <c r="BF75" s="13">
        <v>2.4588800000000001E-5</v>
      </c>
      <c r="BG75" s="13">
        <v>2.5194600000000001E-5</v>
      </c>
      <c r="BH75" s="13">
        <v>2.4385200000000002E-5</v>
      </c>
      <c r="BI75" s="13">
        <v>2.2523599999999999E-5</v>
      </c>
      <c r="BJ75" s="13">
        <v>2.35453E-5</v>
      </c>
      <c r="BK75" s="13">
        <v>2.4072800000000001E-5</v>
      </c>
      <c r="BL75" s="13">
        <v>2.3394E-5</v>
      </c>
      <c r="BM75" s="13">
        <v>2.4930699999999998E-5</v>
      </c>
      <c r="BN75" s="13">
        <v>2.4332400000000001E-5</v>
      </c>
      <c r="BO75" s="13">
        <v>2.4433299999999999E-5</v>
      </c>
      <c r="BP75" s="13">
        <v>2.4482500000000001E-5</v>
      </c>
      <c r="BQ75" s="13">
        <v>2.4644600000000001E-5</v>
      </c>
      <c r="BR75" s="13">
        <v>2.54601E-5</v>
      </c>
      <c r="BS75" s="13">
        <v>2.5556300000000001E-5</v>
      </c>
      <c r="BT75" s="13">
        <v>2.6418799999999999E-5</v>
      </c>
      <c r="BU75" s="13">
        <v>2.92425E-5</v>
      </c>
      <c r="BV75" s="13">
        <v>3.20593E-5</v>
      </c>
      <c r="BW75" s="13">
        <v>3.4372799999999997E-5</v>
      </c>
      <c r="BX75" s="13">
        <v>3.9011799999999998E-5</v>
      </c>
      <c r="BY75" s="13">
        <v>4.3902800000000003E-5</v>
      </c>
      <c r="BZ75" s="13">
        <v>4.8809E-5</v>
      </c>
      <c r="CA75" s="13">
        <v>5.2071799999999998E-5</v>
      </c>
      <c r="CB75" s="13">
        <v>5.2257099999999998E-5</v>
      </c>
      <c r="CC75" s="13">
        <v>4.9675000000000001E-5</v>
      </c>
      <c r="CD75" s="13">
        <v>5.18038E-5</v>
      </c>
      <c r="CE75" s="13">
        <v>5.0330200000000001E-5</v>
      </c>
      <c r="CF75" s="13">
        <v>4.7076000000000001E-5</v>
      </c>
      <c r="CG75" s="13">
        <v>4.7142999999999999E-5</v>
      </c>
      <c r="CH75" s="13">
        <v>4.3171599999999998E-5</v>
      </c>
      <c r="CI75" s="13">
        <v>3.9055699999999999E-5</v>
      </c>
      <c r="CJ75" s="13">
        <v>3.8141800000000001E-5</v>
      </c>
      <c r="CK75" s="13">
        <v>3.51342E-5</v>
      </c>
      <c r="CL75" s="13">
        <v>3.4173E-5</v>
      </c>
      <c r="CM75" s="13">
        <v>3.3381199999999998E-5</v>
      </c>
      <c r="CN75" s="13">
        <v>3.0812699999999997E-5</v>
      </c>
      <c r="CO75" s="13">
        <v>2.9223100000000001E-5</v>
      </c>
      <c r="CP75" s="13">
        <v>2.97633E-5</v>
      </c>
      <c r="CQ75" s="13">
        <v>3.0601900000000003E-5</v>
      </c>
      <c r="CR75" s="13">
        <v>2.8702400000000002E-5</v>
      </c>
      <c r="CS75" s="13">
        <v>2.7657E-5</v>
      </c>
      <c r="CT75" s="13">
        <v>2.9438299999999999E-5</v>
      </c>
      <c r="CU75" s="13">
        <v>3.1450299999999999E-5</v>
      </c>
      <c r="CV75" s="13">
        <v>3.1767999999999998E-5</v>
      </c>
      <c r="CW75" s="13">
        <v>3.1628399999999997E-5</v>
      </c>
      <c r="CX75" s="13">
        <v>3.2496600000000003E-5</v>
      </c>
    </row>
    <row r="76" spans="1:102" x14ac:dyDescent="0.25">
      <c r="A76" t="s">
        <v>5</v>
      </c>
      <c r="B76" s="10">
        <v>43901</v>
      </c>
      <c r="C76" s="12">
        <v>3.4307699999999997E-5</v>
      </c>
      <c r="D76" s="13">
        <v>3.3972600000000001E-5</v>
      </c>
      <c r="E76" s="13">
        <v>3.4300200000000001E-5</v>
      </c>
      <c r="F76" s="13">
        <v>3.5071799999999999E-5</v>
      </c>
      <c r="G76" s="13">
        <v>3.2920299999999997E-5</v>
      </c>
      <c r="H76" s="13">
        <v>3.2663100000000002E-5</v>
      </c>
      <c r="I76" s="13">
        <v>3.2205400000000002E-5</v>
      </c>
      <c r="J76" s="13">
        <v>3.2372800000000003E-5</v>
      </c>
      <c r="K76" s="13">
        <v>0</v>
      </c>
      <c r="L76" s="13">
        <v>0</v>
      </c>
      <c r="M76" s="13">
        <v>0</v>
      </c>
      <c r="N76" s="13">
        <v>0</v>
      </c>
      <c r="O76" s="13">
        <v>3.2712300000000002E-5</v>
      </c>
      <c r="P76" s="13">
        <v>3.1903499999999997E-5</v>
      </c>
      <c r="Q76" s="13">
        <v>3.0889600000000003E-5</v>
      </c>
      <c r="R76" s="13">
        <v>3.04461E-5</v>
      </c>
      <c r="S76" s="13">
        <v>2.9804100000000002E-5</v>
      </c>
      <c r="T76" s="13">
        <v>2.9402499999999998E-5</v>
      </c>
      <c r="U76" s="13">
        <v>2.9774999999999999E-5</v>
      </c>
      <c r="V76" s="13">
        <v>2.8465800000000001E-5</v>
      </c>
      <c r="W76" s="13">
        <v>2.83743E-5</v>
      </c>
      <c r="X76" s="13">
        <v>2.8614699999999999E-5</v>
      </c>
      <c r="Y76" s="13">
        <v>2.8600400000000001E-5</v>
      </c>
      <c r="Z76" s="13">
        <v>2.8122600000000001E-5</v>
      </c>
      <c r="AA76" s="13">
        <v>2.7202499999999999E-5</v>
      </c>
      <c r="AB76" s="13">
        <v>2.72262E-5</v>
      </c>
      <c r="AC76" s="13">
        <v>2.77637E-5</v>
      </c>
      <c r="AD76" s="13">
        <v>2.78519E-5</v>
      </c>
      <c r="AE76" s="13">
        <v>2.95144E-5</v>
      </c>
      <c r="AF76" s="13">
        <v>3.2564600000000003E-5</v>
      </c>
      <c r="AG76" s="13">
        <v>3.2973299999999998E-5</v>
      </c>
      <c r="AH76" s="13">
        <v>3.4479900000000002E-5</v>
      </c>
      <c r="AI76" s="13">
        <v>3.8528900000000003E-5</v>
      </c>
      <c r="AJ76" s="13">
        <v>4.3528300000000001E-5</v>
      </c>
      <c r="AK76" s="13">
        <v>4.8703599999999999E-5</v>
      </c>
      <c r="AL76" s="13">
        <v>4.9466899999999999E-5</v>
      </c>
      <c r="AM76" s="13">
        <v>4.9857400000000001E-5</v>
      </c>
      <c r="AN76" s="13">
        <v>4.88433E-5</v>
      </c>
      <c r="AO76" s="13">
        <v>4.7590999999999999E-5</v>
      </c>
      <c r="AP76" s="13">
        <v>4.6413099999999998E-5</v>
      </c>
      <c r="AQ76" s="13">
        <v>4.4567400000000003E-5</v>
      </c>
      <c r="AR76" s="13">
        <v>4.29623E-5</v>
      </c>
      <c r="AS76" s="13">
        <v>3.84967E-5</v>
      </c>
      <c r="AT76" s="13">
        <v>3.5902599999999997E-5</v>
      </c>
      <c r="AU76" s="13">
        <v>3.4968100000000002E-5</v>
      </c>
      <c r="AV76" s="13">
        <v>3.2017600000000003E-5</v>
      </c>
      <c r="AW76" s="13">
        <v>3.0011299999999998E-5</v>
      </c>
      <c r="AX76" s="13">
        <v>2.8247800000000001E-5</v>
      </c>
      <c r="AY76" s="13">
        <v>2.6814200000000002E-5</v>
      </c>
      <c r="AZ76" s="13">
        <v>2.65432E-5</v>
      </c>
      <c r="BA76" s="13">
        <v>2.5701700000000002E-5</v>
      </c>
      <c r="BB76" s="13">
        <v>2.5862300000000001E-5</v>
      </c>
      <c r="BC76" s="13">
        <v>2.43982E-5</v>
      </c>
      <c r="BD76" s="13">
        <v>2.49005E-5</v>
      </c>
      <c r="BE76" s="13">
        <v>2.45976E-5</v>
      </c>
      <c r="BF76" s="13">
        <v>2.4872299999999999E-5</v>
      </c>
      <c r="BG76" s="13">
        <v>2.5109900000000002E-5</v>
      </c>
      <c r="BH76" s="13">
        <v>2.4257099999999999E-5</v>
      </c>
      <c r="BI76" s="13">
        <v>2.31375E-5</v>
      </c>
      <c r="BJ76" s="13">
        <v>2.2543499999999999E-5</v>
      </c>
      <c r="BK76" s="13">
        <v>2.2570099999999999E-5</v>
      </c>
      <c r="BL76" s="13">
        <v>2.28469E-5</v>
      </c>
      <c r="BM76" s="13">
        <v>2.2331200000000001E-5</v>
      </c>
      <c r="BN76" s="13">
        <v>2.26865E-5</v>
      </c>
      <c r="BO76" s="13">
        <v>2.34402E-5</v>
      </c>
      <c r="BP76" s="13">
        <v>2.3950600000000001E-5</v>
      </c>
      <c r="BQ76" s="13">
        <v>2.3649999999999999E-5</v>
      </c>
      <c r="BR76" s="13">
        <v>2.5082100000000002E-5</v>
      </c>
      <c r="BS76" s="13">
        <v>2.6170299999999999E-5</v>
      </c>
      <c r="BT76" s="13">
        <v>2.7298199999999999E-5</v>
      </c>
      <c r="BU76" s="13">
        <v>2.9697500000000002E-5</v>
      </c>
      <c r="BV76" s="13">
        <v>3.2768799999999997E-5</v>
      </c>
      <c r="BW76" s="13">
        <v>3.5952799999999999E-5</v>
      </c>
      <c r="BX76" s="13">
        <v>3.9627299999999999E-5</v>
      </c>
      <c r="BY76" s="13">
        <v>4.4189400000000001E-5</v>
      </c>
      <c r="BZ76" s="13">
        <v>4.6390100000000002E-5</v>
      </c>
      <c r="CA76" s="13">
        <v>4.6354199999999997E-5</v>
      </c>
      <c r="CB76" s="13">
        <v>4.8540900000000001E-5</v>
      </c>
      <c r="CC76" s="13">
        <v>4.84321E-5</v>
      </c>
      <c r="CD76" s="13">
        <v>4.8061500000000001E-5</v>
      </c>
      <c r="CE76" s="13">
        <v>4.9067899999999998E-5</v>
      </c>
      <c r="CF76" s="13">
        <v>4.62441E-5</v>
      </c>
      <c r="CG76" s="13">
        <v>4.4094500000000003E-5</v>
      </c>
      <c r="CH76" s="13">
        <v>4.19857E-5</v>
      </c>
      <c r="CI76" s="13">
        <v>3.7967299999999998E-5</v>
      </c>
      <c r="CJ76" s="13">
        <v>3.6312700000000002E-5</v>
      </c>
      <c r="CK76" s="13">
        <v>3.3868799999999997E-5</v>
      </c>
      <c r="CL76" s="13">
        <v>3.28413E-5</v>
      </c>
      <c r="CM76" s="13">
        <v>3.27394E-5</v>
      </c>
      <c r="CN76" s="13">
        <v>3.25601E-5</v>
      </c>
      <c r="CO76" s="13">
        <v>3.1525200000000001E-5</v>
      </c>
      <c r="CP76" s="13">
        <v>2.9921100000000001E-5</v>
      </c>
      <c r="CQ76" s="13">
        <v>2.9275700000000002E-5</v>
      </c>
      <c r="CR76" s="13">
        <v>2.76542E-5</v>
      </c>
      <c r="CS76" s="13">
        <v>2.7959499999999999E-5</v>
      </c>
      <c r="CT76" s="13">
        <v>2.80541E-5</v>
      </c>
      <c r="CU76" s="13">
        <v>2.9765100000000001E-5</v>
      </c>
      <c r="CV76" s="13">
        <v>3.1353200000000003E-5</v>
      </c>
      <c r="CW76" s="13">
        <v>3.1092500000000001E-5</v>
      </c>
      <c r="CX76" s="13">
        <v>3.2254500000000001E-5</v>
      </c>
    </row>
    <row r="77" spans="1:102" x14ac:dyDescent="0.25">
      <c r="A77" t="s">
        <v>6</v>
      </c>
      <c r="B77" s="10">
        <v>43902</v>
      </c>
      <c r="C77" s="12">
        <v>3.48469E-5</v>
      </c>
      <c r="D77" s="13">
        <v>3.4949800000000002E-5</v>
      </c>
      <c r="E77" s="13">
        <v>3.4649E-5</v>
      </c>
      <c r="F77" s="13">
        <v>3.4570599999999997E-5</v>
      </c>
      <c r="G77" s="13">
        <v>3.3718399999999999E-5</v>
      </c>
      <c r="H77" s="13">
        <v>3.3806000000000001E-5</v>
      </c>
      <c r="I77" s="13">
        <v>3.2203699999999998E-5</v>
      </c>
      <c r="J77" s="13">
        <v>3.2290399999999998E-5</v>
      </c>
      <c r="K77" s="13">
        <v>0</v>
      </c>
      <c r="L77" s="13">
        <v>0</v>
      </c>
      <c r="M77" s="13">
        <v>0</v>
      </c>
      <c r="N77" s="13">
        <v>0</v>
      </c>
      <c r="O77" s="13">
        <v>3.1817399999999998E-5</v>
      </c>
      <c r="P77" s="13">
        <v>3.3002300000000001E-5</v>
      </c>
      <c r="Q77" s="13">
        <v>3.1301599999999999E-5</v>
      </c>
      <c r="R77" s="13">
        <v>2.99966E-5</v>
      </c>
      <c r="S77" s="13">
        <v>3.0263199999999999E-5</v>
      </c>
      <c r="T77" s="13">
        <v>2.9488E-5</v>
      </c>
      <c r="U77" s="13">
        <v>2.9012600000000001E-5</v>
      </c>
      <c r="V77" s="13">
        <v>2.8616399999999999E-5</v>
      </c>
      <c r="W77" s="13">
        <v>2.74901E-5</v>
      </c>
      <c r="X77" s="13">
        <v>2.7069399999999999E-5</v>
      </c>
      <c r="Y77" s="13">
        <v>2.7270299999999999E-5</v>
      </c>
      <c r="Z77" s="13">
        <v>2.7898600000000001E-5</v>
      </c>
      <c r="AA77" s="13">
        <v>2.6644499999999999E-5</v>
      </c>
      <c r="AB77" s="13">
        <v>2.8472200000000002E-5</v>
      </c>
      <c r="AC77" s="13">
        <v>2.8636000000000002E-5</v>
      </c>
      <c r="AD77" s="13">
        <v>2.8679799999999999E-5</v>
      </c>
      <c r="AE77" s="13">
        <v>2.96614E-5</v>
      </c>
      <c r="AF77" s="13">
        <v>2.9999099999999999E-5</v>
      </c>
      <c r="AG77" s="13">
        <v>3.1636900000000002E-5</v>
      </c>
      <c r="AH77" s="13">
        <v>3.4073499999999998E-5</v>
      </c>
      <c r="AI77" s="13">
        <v>3.8346100000000002E-5</v>
      </c>
      <c r="AJ77" s="13">
        <v>4.1996699999999997E-5</v>
      </c>
      <c r="AK77" s="13">
        <v>4.6239499999999997E-5</v>
      </c>
      <c r="AL77" s="13">
        <v>4.8010200000000003E-5</v>
      </c>
      <c r="AM77" s="13">
        <v>4.8237700000000001E-5</v>
      </c>
      <c r="AN77" s="13">
        <v>4.8814699999999999E-5</v>
      </c>
      <c r="AO77" s="13">
        <v>5.0417899999999997E-5</v>
      </c>
      <c r="AP77" s="13">
        <v>4.7732599999999998E-5</v>
      </c>
      <c r="AQ77" s="13">
        <v>4.4550099999999999E-5</v>
      </c>
      <c r="AR77" s="13">
        <v>4.0508099999999999E-5</v>
      </c>
      <c r="AS77" s="13">
        <v>3.7471500000000002E-5</v>
      </c>
      <c r="AT77" s="13">
        <v>3.5545600000000001E-5</v>
      </c>
      <c r="AU77" s="13">
        <v>3.27302E-5</v>
      </c>
      <c r="AV77" s="13">
        <v>3.0355600000000001E-5</v>
      </c>
      <c r="AW77" s="13">
        <v>2.8408E-5</v>
      </c>
      <c r="AX77" s="13">
        <v>2.6157500000000002E-5</v>
      </c>
      <c r="AY77" s="13">
        <v>2.6690799999999999E-5</v>
      </c>
      <c r="AZ77" s="13">
        <v>2.5970300000000001E-5</v>
      </c>
      <c r="BA77" s="13">
        <v>2.4462799999999999E-5</v>
      </c>
      <c r="BB77" s="13">
        <v>2.4471500000000001E-5</v>
      </c>
      <c r="BC77" s="13">
        <v>2.47012E-5</v>
      </c>
      <c r="BD77" s="13">
        <v>2.3877099999999999E-5</v>
      </c>
      <c r="BE77" s="13">
        <v>2.4830100000000001E-5</v>
      </c>
      <c r="BF77" s="13">
        <v>2.41529E-5</v>
      </c>
      <c r="BG77" s="13">
        <v>2.5673400000000001E-5</v>
      </c>
      <c r="BH77" s="13">
        <v>2.4575200000000001E-5</v>
      </c>
      <c r="BI77" s="13">
        <v>2.2906400000000001E-5</v>
      </c>
      <c r="BJ77" s="13">
        <v>2.34591E-5</v>
      </c>
      <c r="BK77" s="13">
        <v>2.2764499999999999E-5</v>
      </c>
      <c r="BL77" s="13">
        <v>2.2343800000000001E-5</v>
      </c>
      <c r="BM77" s="13">
        <v>2.2002200000000001E-5</v>
      </c>
      <c r="BN77" s="13">
        <v>2.1445099999999999E-5</v>
      </c>
      <c r="BO77" s="13">
        <v>2.3342699999999999E-5</v>
      </c>
      <c r="BP77" s="13">
        <v>2.4884200000000001E-5</v>
      </c>
      <c r="BQ77" s="13">
        <v>2.4788999999999999E-5</v>
      </c>
      <c r="BR77" s="13">
        <v>2.4320000000000001E-5</v>
      </c>
      <c r="BS77" s="13">
        <v>2.544E-5</v>
      </c>
      <c r="BT77" s="13">
        <v>2.72076E-5</v>
      </c>
      <c r="BU77" s="13">
        <v>2.75275E-5</v>
      </c>
      <c r="BV77" s="13">
        <v>3.0016199999999999E-5</v>
      </c>
      <c r="BW77" s="13">
        <v>3.2291800000000001E-5</v>
      </c>
      <c r="BX77" s="13">
        <v>3.8204599999999997E-5</v>
      </c>
      <c r="BY77" s="13">
        <v>4.5059299999999997E-5</v>
      </c>
      <c r="BZ77" s="13">
        <v>4.8905500000000001E-5</v>
      </c>
      <c r="CA77" s="13">
        <v>5.1147499999999998E-5</v>
      </c>
      <c r="CB77" s="13">
        <v>5.2974099999999998E-5</v>
      </c>
      <c r="CC77" s="13">
        <v>4.94024E-5</v>
      </c>
      <c r="CD77" s="13">
        <v>4.8489599999999997E-5</v>
      </c>
      <c r="CE77" s="13">
        <v>4.62657E-5</v>
      </c>
      <c r="CF77" s="13">
        <v>4.3072499999999998E-5</v>
      </c>
      <c r="CG77" s="13">
        <v>4.1501800000000003E-5</v>
      </c>
      <c r="CH77" s="13">
        <v>3.7787000000000003E-5</v>
      </c>
      <c r="CI77" s="13">
        <v>3.59285E-5</v>
      </c>
      <c r="CJ77" s="13">
        <v>3.40034E-5</v>
      </c>
      <c r="CK77" s="13">
        <v>3.3843900000000003E-5</v>
      </c>
      <c r="CL77" s="13">
        <v>3.2641200000000002E-5</v>
      </c>
      <c r="CM77" s="13">
        <v>3.1961200000000002E-5</v>
      </c>
      <c r="CN77" s="13">
        <v>3.0160900000000001E-5</v>
      </c>
      <c r="CO77" s="13">
        <v>2.9278800000000002E-5</v>
      </c>
      <c r="CP77" s="13">
        <v>2.8793500000000001E-5</v>
      </c>
      <c r="CQ77" s="13">
        <v>2.92117E-5</v>
      </c>
      <c r="CR77" s="13">
        <v>2.8612400000000001E-5</v>
      </c>
      <c r="CS77" s="13">
        <v>2.8328200000000001E-5</v>
      </c>
      <c r="CT77" s="13">
        <v>2.9374500000000001E-5</v>
      </c>
      <c r="CU77" s="13">
        <v>3.1940699999999997E-5</v>
      </c>
      <c r="CV77" s="13">
        <v>3.4390000000000001E-5</v>
      </c>
      <c r="CW77" s="13">
        <v>3.2709500000000003E-5</v>
      </c>
      <c r="CX77" s="13">
        <v>3.44761E-5</v>
      </c>
    </row>
    <row r="78" spans="1:102" x14ac:dyDescent="0.25">
      <c r="A78" t="s">
        <v>7</v>
      </c>
      <c r="B78" s="10">
        <v>43903</v>
      </c>
      <c r="C78" s="12">
        <v>3.4135399999999998E-5</v>
      </c>
      <c r="D78" s="13">
        <v>3.4474200000000003E-5</v>
      </c>
      <c r="E78" s="13">
        <v>3.42659E-5</v>
      </c>
      <c r="F78" s="13">
        <v>3.33637E-5</v>
      </c>
      <c r="G78" s="13">
        <v>3.26558E-5</v>
      </c>
      <c r="H78" s="13">
        <v>3.17625E-5</v>
      </c>
      <c r="I78" s="13">
        <v>3.1532999999999998E-5</v>
      </c>
      <c r="J78" s="13">
        <v>3.1171999999999999E-5</v>
      </c>
      <c r="K78" s="13">
        <v>0</v>
      </c>
      <c r="L78" s="13">
        <v>0</v>
      </c>
      <c r="M78" s="13">
        <v>0</v>
      </c>
      <c r="N78" s="13">
        <v>0</v>
      </c>
      <c r="O78" s="13">
        <v>3.1517499999999998E-5</v>
      </c>
      <c r="P78" s="13">
        <v>3.1363199999999998E-5</v>
      </c>
      <c r="Q78" s="13">
        <v>3.0942699999999998E-5</v>
      </c>
      <c r="R78" s="13">
        <v>3.00601E-5</v>
      </c>
      <c r="S78" s="13">
        <v>2.94989E-5</v>
      </c>
      <c r="T78" s="13">
        <v>2.9103800000000001E-5</v>
      </c>
      <c r="U78" s="13">
        <v>2.8377500000000001E-5</v>
      </c>
      <c r="V78" s="13">
        <v>2.7279899999999999E-5</v>
      </c>
      <c r="W78" s="13">
        <v>2.8016400000000002E-5</v>
      </c>
      <c r="X78" s="13">
        <v>2.7287099999999998E-5</v>
      </c>
      <c r="Y78" s="13">
        <v>2.7613299999999999E-5</v>
      </c>
      <c r="Z78" s="13">
        <v>2.8175400000000001E-5</v>
      </c>
      <c r="AA78" s="13">
        <v>2.6794299999999999E-5</v>
      </c>
      <c r="AB78" s="13">
        <v>2.6757099999999998E-5</v>
      </c>
      <c r="AC78" s="13">
        <v>2.7477000000000001E-5</v>
      </c>
      <c r="AD78" s="13">
        <v>2.8274100000000001E-5</v>
      </c>
      <c r="AE78" s="13">
        <v>2.8355900000000001E-5</v>
      </c>
      <c r="AF78" s="13">
        <v>3.0272300000000002E-5</v>
      </c>
      <c r="AG78" s="13">
        <v>3.1835499999999997E-5</v>
      </c>
      <c r="AH78" s="13">
        <v>3.4319700000000003E-5</v>
      </c>
      <c r="AI78" s="13">
        <v>4.0116700000000002E-5</v>
      </c>
      <c r="AJ78" s="13">
        <v>4.3331899999999998E-5</v>
      </c>
      <c r="AK78" s="13">
        <v>4.7649999999999999E-5</v>
      </c>
      <c r="AL78" s="13">
        <v>4.9574799999999998E-5</v>
      </c>
      <c r="AM78" s="13">
        <v>5.1075500000000003E-5</v>
      </c>
      <c r="AN78" s="13">
        <v>5.2054E-5</v>
      </c>
      <c r="AO78" s="13">
        <v>4.9279400000000001E-5</v>
      </c>
      <c r="AP78" s="13">
        <v>4.6660899999999999E-5</v>
      </c>
      <c r="AQ78" s="13">
        <v>4.3160300000000001E-5</v>
      </c>
      <c r="AR78" s="13">
        <v>3.9617299999999998E-5</v>
      </c>
      <c r="AS78" s="13">
        <v>3.6937699999999997E-5</v>
      </c>
      <c r="AT78" s="13">
        <v>3.3983599999999998E-5</v>
      </c>
      <c r="AU78" s="13">
        <v>3.2586499999999997E-5</v>
      </c>
      <c r="AV78" s="13">
        <v>3.08727E-5</v>
      </c>
      <c r="AW78" s="13">
        <v>3.0475299999999999E-5</v>
      </c>
      <c r="AX78" s="13">
        <v>2.8869200000000001E-5</v>
      </c>
      <c r="AY78" s="13">
        <v>2.67747E-5</v>
      </c>
      <c r="AZ78" s="13">
        <v>2.64583E-5</v>
      </c>
      <c r="BA78" s="13">
        <v>2.6313899999999999E-5</v>
      </c>
      <c r="BB78" s="13">
        <v>2.5555199999999999E-5</v>
      </c>
      <c r="BC78" s="13">
        <v>2.5068599999999999E-5</v>
      </c>
      <c r="BD78" s="13">
        <v>2.3448899999999998E-5</v>
      </c>
      <c r="BE78" s="13">
        <v>2.3969300000000001E-5</v>
      </c>
      <c r="BF78" s="13">
        <v>2.40474E-5</v>
      </c>
      <c r="BG78" s="13">
        <v>2.4938000000000001E-5</v>
      </c>
      <c r="BH78" s="13">
        <v>2.44121E-5</v>
      </c>
      <c r="BI78" s="13">
        <v>2.4577199999999999E-5</v>
      </c>
      <c r="BJ78" s="13">
        <v>2.4048799999999999E-5</v>
      </c>
      <c r="BK78" s="13">
        <v>2.39241E-5</v>
      </c>
      <c r="BL78" s="13">
        <v>2.4061800000000001E-5</v>
      </c>
      <c r="BM78" s="13">
        <v>2.4048499999999999E-5</v>
      </c>
      <c r="BN78" s="13">
        <v>2.3150200000000001E-5</v>
      </c>
      <c r="BO78" s="13">
        <v>2.2733699999999999E-5</v>
      </c>
      <c r="BP78" s="13">
        <v>2.33691E-5</v>
      </c>
      <c r="BQ78" s="13">
        <v>2.36581E-5</v>
      </c>
      <c r="BR78" s="13">
        <v>2.4619900000000001E-5</v>
      </c>
      <c r="BS78" s="13">
        <v>2.5754599999999999E-5</v>
      </c>
      <c r="BT78" s="13">
        <v>2.7092399999999998E-5</v>
      </c>
      <c r="BU78" s="13">
        <v>3.0352799999999998E-5</v>
      </c>
      <c r="BV78" s="13">
        <v>3.2729199999999998E-5</v>
      </c>
      <c r="BW78" s="13">
        <v>3.9220600000000002E-5</v>
      </c>
      <c r="BX78" s="13">
        <v>4.3859100000000002E-5</v>
      </c>
      <c r="BY78" s="13">
        <v>4.6676199999999999E-5</v>
      </c>
      <c r="BZ78" s="13">
        <v>4.9689199999999999E-5</v>
      </c>
      <c r="CA78" s="13">
        <v>5.1455100000000001E-5</v>
      </c>
      <c r="CB78" s="13">
        <v>5.10031E-5</v>
      </c>
      <c r="CC78" s="13">
        <v>5.0707000000000001E-5</v>
      </c>
      <c r="CD78" s="13">
        <v>4.9548600000000002E-5</v>
      </c>
      <c r="CE78" s="13">
        <v>4.9953500000000002E-5</v>
      </c>
      <c r="CF78" s="13">
        <v>4.7001900000000001E-5</v>
      </c>
      <c r="CG78" s="13">
        <v>4.3942100000000001E-5</v>
      </c>
      <c r="CH78" s="13">
        <v>4.2450899999999997E-5</v>
      </c>
      <c r="CI78" s="13">
        <v>4.03509E-5</v>
      </c>
      <c r="CJ78" s="13">
        <v>3.78972E-5</v>
      </c>
      <c r="CK78" s="13">
        <v>3.5831699999999998E-5</v>
      </c>
      <c r="CL78" s="13">
        <v>3.4128999999999998E-5</v>
      </c>
      <c r="CM78" s="13">
        <v>3.3117400000000002E-5</v>
      </c>
      <c r="CN78" s="13">
        <v>3.0900800000000001E-5</v>
      </c>
      <c r="CO78" s="13">
        <v>2.9497900000000001E-5</v>
      </c>
      <c r="CP78" s="13">
        <v>2.8570800000000001E-5</v>
      </c>
      <c r="CQ78" s="13">
        <v>2.6984299999999998E-5</v>
      </c>
      <c r="CR78" s="13">
        <v>2.65138E-5</v>
      </c>
      <c r="CS78" s="13">
        <v>2.6358599999999999E-5</v>
      </c>
      <c r="CT78" s="13">
        <v>2.7443000000000001E-5</v>
      </c>
      <c r="CU78" s="13">
        <v>3.1103399999999998E-5</v>
      </c>
      <c r="CV78" s="13">
        <v>3.2779800000000001E-5</v>
      </c>
      <c r="CW78" s="13">
        <v>3.3226099999999997E-5</v>
      </c>
      <c r="CX78" s="13">
        <v>3.4011099999999997E-5</v>
      </c>
    </row>
    <row r="79" spans="1:102" x14ac:dyDescent="0.25">
      <c r="A79" t="s">
        <v>8</v>
      </c>
      <c r="B79" s="10">
        <v>43904</v>
      </c>
      <c r="C79" s="12">
        <v>3.6947499999999998E-5</v>
      </c>
      <c r="D79" s="13">
        <v>3.6988199999999999E-5</v>
      </c>
      <c r="E79" s="13">
        <v>3.5435799999999997E-5</v>
      </c>
      <c r="F79" s="13">
        <v>3.5642799999999997E-5</v>
      </c>
      <c r="G79" s="13">
        <v>3.5092500000000003E-5</v>
      </c>
      <c r="H79" s="13">
        <v>3.3810299999999997E-5</v>
      </c>
      <c r="I79" s="13">
        <v>3.3047499999999998E-5</v>
      </c>
      <c r="J79" s="13">
        <v>3.3247500000000003E-5</v>
      </c>
      <c r="K79" s="13">
        <v>0</v>
      </c>
      <c r="L79" s="13">
        <v>0</v>
      </c>
      <c r="M79" s="13">
        <v>0</v>
      </c>
      <c r="N79" s="13">
        <v>0</v>
      </c>
      <c r="O79" s="13">
        <v>3.3416700000000001E-5</v>
      </c>
      <c r="P79" s="13">
        <v>3.2823300000000001E-5</v>
      </c>
      <c r="Q79" s="13">
        <v>3.2665800000000002E-5</v>
      </c>
      <c r="R79" s="13">
        <v>3.1956299999999998E-5</v>
      </c>
      <c r="S79" s="13">
        <v>3.1112000000000003E-5</v>
      </c>
      <c r="T79" s="13">
        <v>3.0654200000000002E-5</v>
      </c>
      <c r="U79" s="13">
        <v>3.0295E-5</v>
      </c>
      <c r="V79" s="13">
        <v>2.9212499999999999E-5</v>
      </c>
      <c r="W79" s="13">
        <v>2.9173E-5</v>
      </c>
      <c r="X79" s="13">
        <v>2.9600200000000002E-5</v>
      </c>
      <c r="Y79" s="13">
        <v>2.9608099999999999E-5</v>
      </c>
      <c r="Z79" s="13">
        <v>2.8592E-5</v>
      </c>
      <c r="AA79" s="13">
        <v>2.8296000000000001E-5</v>
      </c>
      <c r="AB79" s="13">
        <v>2.7839099999999999E-5</v>
      </c>
      <c r="AC79" s="13">
        <v>2.7673100000000001E-5</v>
      </c>
      <c r="AD79" s="13">
        <v>2.8200100000000001E-5</v>
      </c>
      <c r="AE79" s="13">
        <v>2.8415199999999999E-5</v>
      </c>
      <c r="AF79" s="13">
        <v>2.9982900000000001E-5</v>
      </c>
      <c r="AG79" s="13">
        <v>3.15743E-5</v>
      </c>
      <c r="AH79" s="13">
        <v>3.28074E-5</v>
      </c>
      <c r="AI79" s="13">
        <v>3.6077900000000002E-5</v>
      </c>
      <c r="AJ79" s="13">
        <v>4.0668699999999999E-5</v>
      </c>
      <c r="AK79" s="13">
        <v>4.3726300000000002E-5</v>
      </c>
      <c r="AL79" s="13">
        <v>4.4703500000000003E-5</v>
      </c>
      <c r="AM79" s="13">
        <v>4.4582000000000001E-5</v>
      </c>
      <c r="AN79" s="13">
        <v>4.6505999999999998E-5</v>
      </c>
      <c r="AO79" s="13">
        <v>4.73754E-5</v>
      </c>
      <c r="AP79" s="13">
        <v>4.7743700000000002E-5</v>
      </c>
      <c r="AQ79" s="13">
        <v>4.6423900000000001E-5</v>
      </c>
      <c r="AR79" s="13">
        <v>4.39389E-5</v>
      </c>
      <c r="AS79" s="13">
        <v>4.15407E-5</v>
      </c>
      <c r="AT79" s="13">
        <v>3.9030899999999999E-5</v>
      </c>
      <c r="AU79" s="13">
        <v>3.71028E-5</v>
      </c>
      <c r="AV79" s="13">
        <v>3.60738E-5</v>
      </c>
      <c r="AW79" s="13">
        <v>3.4035200000000002E-5</v>
      </c>
      <c r="AX79" s="13">
        <v>3.3104200000000001E-5</v>
      </c>
      <c r="AY79" s="13">
        <v>3.1244200000000001E-5</v>
      </c>
      <c r="AZ79" s="13">
        <v>3.0753300000000003E-5</v>
      </c>
      <c r="BA79" s="13">
        <v>3.0798900000000001E-5</v>
      </c>
      <c r="BB79" s="13">
        <v>3.0305099999999999E-5</v>
      </c>
      <c r="BC79" s="13">
        <v>2.9412900000000001E-5</v>
      </c>
      <c r="BD79" s="13">
        <v>2.9070299999999998E-5</v>
      </c>
      <c r="BE79" s="13">
        <v>2.9259199999999999E-5</v>
      </c>
      <c r="BF79" s="13">
        <v>3.1325799999999997E-5</v>
      </c>
      <c r="BG79" s="13">
        <v>3.0707499999999997E-5</v>
      </c>
      <c r="BH79" s="13">
        <v>2.97291E-5</v>
      </c>
      <c r="BI79" s="13">
        <v>2.7644299999999999E-5</v>
      </c>
      <c r="BJ79" s="13">
        <v>2.6835E-5</v>
      </c>
      <c r="BK79" s="13">
        <v>2.69959E-5</v>
      </c>
      <c r="BL79" s="13">
        <v>2.5179400000000002E-5</v>
      </c>
      <c r="BM79" s="13">
        <v>2.4255599999999999E-5</v>
      </c>
      <c r="BN79" s="13">
        <v>2.45806E-5</v>
      </c>
      <c r="BO79" s="13">
        <v>2.5369200000000001E-5</v>
      </c>
      <c r="BP79" s="13">
        <v>2.57997E-5</v>
      </c>
      <c r="BQ79" s="13">
        <v>2.4522899999999999E-5</v>
      </c>
      <c r="BR79" s="13">
        <v>2.5103899999999999E-5</v>
      </c>
      <c r="BS79" s="13">
        <v>2.7921800000000001E-5</v>
      </c>
      <c r="BT79" s="13">
        <v>2.9908900000000001E-5</v>
      </c>
      <c r="BU79" s="13">
        <v>3.1302900000000001E-5</v>
      </c>
      <c r="BV79" s="13">
        <v>3.2533799999999997E-5</v>
      </c>
      <c r="BW79" s="13">
        <v>3.6166700000000001E-5</v>
      </c>
      <c r="BX79" s="13">
        <v>3.85397E-5</v>
      </c>
      <c r="BY79" s="13">
        <v>4.3228800000000002E-5</v>
      </c>
      <c r="BZ79" s="13">
        <v>4.7777600000000001E-5</v>
      </c>
      <c r="CA79" s="13">
        <v>4.88308E-5</v>
      </c>
      <c r="CB79" s="13">
        <v>4.9953400000000002E-5</v>
      </c>
      <c r="CC79" s="13">
        <v>5.0766200000000002E-5</v>
      </c>
      <c r="CD79" s="13">
        <v>5.03607E-5</v>
      </c>
      <c r="CE79" s="13">
        <v>4.8666099999999998E-5</v>
      </c>
      <c r="CF79" s="13">
        <v>4.6077600000000001E-5</v>
      </c>
      <c r="CG79" s="13">
        <v>4.3031100000000002E-5</v>
      </c>
      <c r="CH79" s="13">
        <v>3.6944999999999999E-5</v>
      </c>
      <c r="CI79" s="13">
        <v>3.5383299999999997E-5</v>
      </c>
      <c r="CJ79" s="13">
        <v>3.3736699999999998E-5</v>
      </c>
      <c r="CK79" s="13">
        <v>3.4085999999999999E-5</v>
      </c>
      <c r="CL79" s="13">
        <v>3.1683300000000002E-5</v>
      </c>
      <c r="CM79" s="13">
        <v>3.1292399999999999E-5</v>
      </c>
      <c r="CN79" s="13">
        <v>2.9444100000000002E-5</v>
      </c>
      <c r="CO79" s="13">
        <v>2.8597400000000002E-5</v>
      </c>
      <c r="CP79" s="13">
        <v>2.7544099999999999E-5</v>
      </c>
      <c r="CQ79" s="13">
        <v>2.73573E-5</v>
      </c>
      <c r="CR79" s="13">
        <v>2.70561E-5</v>
      </c>
      <c r="CS79" s="13">
        <v>2.7349299999999999E-5</v>
      </c>
      <c r="CT79" s="13">
        <v>2.7982000000000001E-5</v>
      </c>
      <c r="CU79" s="13">
        <v>3.1245999999999999E-5</v>
      </c>
      <c r="CV79" s="13">
        <v>3.2706999999999997E-5</v>
      </c>
      <c r="CW79" s="13">
        <v>3.3356599999999998E-5</v>
      </c>
      <c r="CX79" s="13">
        <v>3.3878599999999998E-5</v>
      </c>
    </row>
    <row r="80" spans="1:102" x14ac:dyDescent="0.25">
      <c r="A80" t="s">
        <v>9</v>
      </c>
      <c r="B80" s="10">
        <v>43905</v>
      </c>
      <c r="C80" s="12">
        <v>3.6615200000000001E-5</v>
      </c>
      <c r="D80" s="13">
        <v>3.6483599999999997E-5</v>
      </c>
      <c r="E80" s="13">
        <v>3.5928800000000001E-5</v>
      </c>
      <c r="F80" s="13">
        <v>3.6400599999999998E-5</v>
      </c>
      <c r="G80" s="13">
        <v>3.4987499999999997E-5</v>
      </c>
      <c r="H80" s="13">
        <v>3.3888099999999998E-5</v>
      </c>
      <c r="I80" s="13">
        <v>3.3423200000000002E-5</v>
      </c>
      <c r="J80" s="13">
        <v>3.3711199999999997E-5</v>
      </c>
      <c r="K80" s="13">
        <v>0</v>
      </c>
      <c r="L80" s="13">
        <v>0</v>
      </c>
      <c r="M80" s="13">
        <v>0</v>
      </c>
      <c r="N80" s="13">
        <v>0</v>
      </c>
      <c r="O80" s="13">
        <v>3.3707200000000001E-5</v>
      </c>
      <c r="P80" s="13">
        <v>3.3779999999999998E-5</v>
      </c>
      <c r="Q80" s="13">
        <v>3.2017000000000002E-5</v>
      </c>
      <c r="R80" s="13">
        <v>3.1177599999999998E-5</v>
      </c>
      <c r="S80" s="13">
        <v>3.09961E-5</v>
      </c>
      <c r="T80" s="13">
        <v>3.1318100000000001E-5</v>
      </c>
      <c r="U80" s="13">
        <v>3.10488E-5</v>
      </c>
      <c r="V80" s="13">
        <v>3.1387699999999998E-5</v>
      </c>
      <c r="W80" s="13">
        <v>3.0952499999999999E-5</v>
      </c>
      <c r="X80" s="13">
        <v>3.1066999999999999E-5</v>
      </c>
      <c r="Y80" s="13">
        <v>2.97247E-5</v>
      </c>
      <c r="Z80" s="13">
        <v>2.9192100000000001E-5</v>
      </c>
      <c r="AA80" s="13">
        <v>2.86505E-5</v>
      </c>
      <c r="AB80" s="13">
        <v>2.8782700000000001E-5</v>
      </c>
      <c r="AC80" s="13">
        <v>2.7365400000000001E-5</v>
      </c>
      <c r="AD80" s="13">
        <v>2.9565900000000001E-5</v>
      </c>
      <c r="AE80" s="13">
        <v>3.1715799999999999E-5</v>
      </c>
      <c r="AF80" s="13">
        <v>3.2728000000000002E-5</v>
      </c>
      <c r="AG80" s="13">
        <v>3.25878E-5</v>
      </c>
      <c r="AH80" s="13">
        <v>3.3115099999999997E-5</v>
      </c>
      <c r="AI80" s="13">
        <v>3.6562800000000002E-5</v>
      </c>
      <c r="AJ80" s="13">
        <v>4.1109999999999998E-5</v>
      </c>
      <c r="AK80" s="13">
        <v>4.5896999999999998E-5</v>
      </c>
      <c r="AL80" s="13">
        <v>4.5538299999999997E-5</v>
      </c>
      <c r="AM80" s="13">
        <v>4.47733E-5</v>
      </c>
      <c r="AN80" s="13">
        <v>4.8767499999999997E-5</v>
      </c>
      <c r="AO80" s="13">
        <v>4.9190000000000002E-5</v>
      </c>
      <c r="AP80" s="13">
        <v>4.9341800000000002E-5</v>
      </c>
      <c r="AQ80" s="13">
        <v>4.6110899999999999E-5</v>
      </c>
      <c r="AR80" s="13">
        <v>4.4136099999999999E-5</v>
      </c>
      <c r="AS80" s="13">
        <v>4.1651099999999998E-5</v>
      </c>
      <c r="AT80" s="13">
        <v>3.8216100000000002E-5</v>
      </c>
      <c r="AU80" s="13">
        <v>3.5799900000000003E-5</v>
      </c>
      <c r="AV80" s="13">
        <v>3.1986400000000003E-5</v>
      </c>
      <c r="AW80" s="13">
        <v>3.21738E-5</v>
      </c>
      <c r="AX80" s="13">
        <v>3.0340799999999999E-5</v>
      </c>
      <c r="AY80" s="13">
        <v>3.2246100000000003E-5</v>
      </c>
      <c r="AZ80" s="13">
        <v>3.1415499999999998E-5</v>
      </c>
      <c r="BA80" s="13">
        <v>2.9843299999999999E-5</v>
      </c>
      <c r="BB80" s="13">
        <v>2.9558400000000001E-5</v>
      </c>
      <c r="BC80" s="13">
        <v>2.8573900000000001E-5</v>
      </c>
      <c r="BD80" s="13">
        <v>2.8547900000000002E-5</v>
      </c>
      <c r="BE80" s="13">
        <v>2.8772299999999999E-5</v>
      </c>
      <c r="BF80" s="13">
        <v>2.9241700000000002E-5</v>
      </c>
      <c r="BG80" s="13">
        <v>2.7484700000000001E-5</v>
      </c>
      <c r="BH80" s="13">
        <v>2.74037E-5</v>
      </c>
      <c r="BI80" s="13">
        <v>2.66761E-5</v>
      </c>
      <c r="BJ80" s="13">
        <v>2.51971E-5</v>
      </c>
      <c r="BK80" s="13">
        <v>2.53517E-5</v>
      </c>
      <c r="BL80" s="13">
        <v>2.4181399999999999E-5</v>
      </c>
      <c r="BM80" s="13">
        <v>2.5055400000000001E-5</v>
      </c>
      <c r="BN80" s="13">
        <v>2.4524200000000001E-5</v>
      </c>
      <c r="BO80" s="13">
        <v>2.5731499999999999E-5</v>
      </c>
      <c r="BP80" s="13">
        <v>2.51339E-5</v>
      </c>
      <c r="BQ80" s="13">
        <v>2.5485400000000002E-5</v>
      </c>
      <c r="BR80" s="13">
        <v>2.6165000000000001E-5</v>
      </c>
      <c r="BS80" s="13">
        <v>2.7805900000000001E-5</v>
      </c>
      <c r="BT80" s="13">
        <v>2.7925100000000001E-5</v>
      </c>
      <c r="BU80" s="13">
        <v>3.0953400000000001E-5</v>
      </c>
      <c r="BV80" s="13">
        <v>3.3355999999999997E-5</v>
      </c>
      <c r="BW80" s="13">
        <v>3.8405899999999998E-5</v>
      </c>
      <c r="BX80" s="13">
        <v>4.2815000000000003E-5</v>
      </c>
      <c r="BY80" s="13">
        <v>4.7451099999999997E-5</v>
      </c>
      <c r="BZ80" s="13">
        <v>4.9548100000000001E-5</v>
      </c>
      <c r="CA80" s="13">
        <v>5.0109399999999998E-5</v>
      </c>
      <c r="CB80" s="13">
        <v>4.9376100000000003E-5</v>
      </c>
      <c r="CC80" s="13">
        <v>4.8929399999999999E-5</v>
      </c>
      <c r="CD80" s="13">
        <v>4.6696899999999997E-5</v>
      </c>
      <c r="CE80" s="13">
        <v>4.4044500000000002E-5</v>
      </c>
      <c r="CF80" s="13">
        <v>4.1097199999999997E-5</v>
      </c>
      <c r="CG80" s="13">
        <v>4.0105299999999997E-5</v>
      </c>
      <c r="CH80" s="13">
        <v>3.7925800000000002E-5</v>
      </c>
      <c r="CI80" s="13">
        <v>3.46924E-5</v>
      </c>
      <c r="CJ80" s="13">
        <v>3.2626499999999997E-5</v>
      </c>
      <c r="CK80" s="13">
        <v>3.2486900000000002E-5</v>
      </c>
      <c r="CL80" s="13">
        <v>3.2956000000000001E-5</v>
      </c>
      <c r="CM80" s="13">
        <v>3.1856300000000002E-5</v>
      </c>
      <c r="CN80" s="13">
        <v>3.1163500000000001E-5</v>
      </c>
      <c r="CO80" s="13">
        <v>2.9853999999999999E-5</v>
      </c>
      <c r="CP80" s="13">
        <v>3.0174600000000001E-5</v>
      </c>
      <c r="CQ80" s="13">
        <v>2.8502800000000001E-5</v>
      </c>
      <c r="CR80" s="13">
        <v>2.7062500000000001E-5</v>
      </c>
      <c r="CS80" s="13">
        <v>2.8249500000000001E-5</v>
      </c>
      <c r="CT80" s="13">
        <v>2.9154900000000001E-5</v>
      </c>
      <c r="CU80" s="13">
        <v>3.1692100000000001E-5</v>
      </c>
      <c r="CV80" s="13">
        <v>3.2694799999999997E-5</v>
      </c>
      <c r="CW80" s="13">
        <v>3.3086700000000003E-5</v>
      </c>
      <c r="CX80" s="13">
        <v>3.3268900000000003E-5</v>
      </c>
    </row>
    <row r="81" spans="1:102" x14ac:dyDescent="0.25">
      <c r="A81" t="s">
        <v>10</v>
      </c>
      <c r="B81" s="10">
        <v>43906</v>
      </c>
      <c r="C81" s="12">
        <v>3.4186000000000001E-5</v>
      </c>
      <c r="D81" s="13">
        <v>3.3622399999999998E-5</v>
      </c>
      <c r="E81" s="13">
        <v>3.2997899999999998E-5</v>
      </c>
      <c r="F81" s="13">
        <v>3.2277899999999998E-5</v>
      </c>
      <c r="G81" s="13">
        <v>3.2305899999999998E-5</v>
      </c>
      <c r="H81" s="13">
        <v>3.1981199999999998E-5</v>
      </c>
      <c r="I81" s="13">
        <v>3.2858499999999997E-5</v>
      </c>
      <c r="J81" s="13">
        <v>3.2342699999999998E-5</v>
      </c>
      <c r="K81" s="13">
        <v>0</v>
      </c>
      <c r="L81" s="13">
        <v>0</v>
      </c>
      <c r="M81" s="13">
        <v>0</v>
      </c>
      <c r="N81" s="13">
        <v>0</v>
      </c>
      <c r="O81" s="13">
        <v>3.20129E-5</v>
      </c>
      <c r="P81" s="13">
        <v>3.2394699999999997E-5</v>
      </c>
      <c r="Q81" s="13">
        <v>3.0690600000000001E-5</v>
      </c>
      <c r="R81" s="13">
        <v>3.00893E-5</v>
      </c>
      <c r="S81" s="13">
        <v>2.9948199999999999E-5</v>
      </c>
      <c r="T81" s="13">
        <v>3.04476E-5</v>
      </c>
      <c r="U81" s="13">
        <v>3.0463E-5</v>
      </c>
      <c r="V81" s="13">
        <v>2.89009E-5</v>
      </c>
      <c r="W81" s="13">
        <v>2.89521E-5</v>
      </c>
      <c r="X81" s="13">
        <v>2.91312E-5</v>
      </c>
      <c r="Y81" s="13">
        <v>2.83465E-5</v>
      </c>
      <c r="Z81" s="13">
        <v>2.8566300000000001E-5</v>
      </c>
      <c r="AA81" s="13">
        <v>2.9058399999999999E-5</v>
      </c>
      <c r="AB81" s="13">
        <v>2.91098E-5</v>
      </c>
      <c r="AC81" s="13">
        <v>2.9600399999999999E-5</v>
      </c>
      <c r="AD81" s="13">
        <v>2.9864599999999999E-5</v>
      </c>
      <c r="AE81" s="13">
        <v>3.0220900000000001E-5</v>
      </c>
      <c r="AF81" s="13">
        <v>3.1649700000000003E-5</v>
      </c>
      <c r="AG81" s="13">
        <v>3.3055400000000002E-5</v>
      </c>
      <c r="AH81" s="13">
        <v>3.4106600000000003E-5</v>
      </c>
      <c r="AI81" s="13">
        <v>3.7471000000000001E-5</v>
      </c>
      <c r="AJ81" s="13">
        <v>4.21276E-5</v>
      </c>
      <c r="AK81" s="13">
        <v>4.4726399999999999E-5</v>
      </c>
      <c r="AL81" s="13">
        <v>4.5850399999999997E-5</v>
      </c>
      <c r="AM81" s="13">
        <v>4.6090200000000001E-5</v>
      </c>
      <c r="AN81" s="13">
        <v>4.7301400000000001E-5</v>
      </c>
      <c r="AO81" s="13">
        <v>4.76594E-5</v>
      </c>
      <c r="AP81" s="13">
        <v>4.6530499999999998E-5</v>
      </c>
      <c r="AQ81" s="13">
        <v>4.4659600000000002E-5</v>
      </c>
      <c r="AR81" s="13">
        <v>4.3395300000000001E-5</v>
      </c>
      <c r="AS81" s="13">
        <v>4.0053699999999999E-5</v>
      </c>
      <c r="AT81" s="13">
        <v>3.7845800000000003E-5</v>
      </c>
      <c r="AU81" s="13">
        <v>3.6195400000000002E-5</v>
      </c>
      <c r="AV81" s="13">
        <v>3.6693100000000003E-5</v>
      </c>
      <c r="AW81" s="13">
        <v>3.29616E-5</v>
      </c>
      <c r="AX81" s="13">
        <v>3.07676E-5</v>
      </c>
      <c r="AY81" s="13">
        <v>2.96951E-5</v>
      </c>
      <c r="AZ81" s="13">
        <v>2.7309199999999999E-5</v>
      </c>
      <c r="BA81" s="13">
        <v>2.74934E-5</v>
      </c>
      <c r="BB81" s="13">
        <v>2.53904E-5</v>
      </c>
      <c r="BC81" s="13">
        <v>2.5810099999999999E-5</v>
      </c>
      <c r="BD81" s="13">
        <v>2.7069299999999998E-5</v>
      </c>
      <c r="BE81" s="13">
        <v>2.81286E-5</v>
      </c>
      <c r="BF81" s="13">
        <v>2.4782200000000001E-5</v>
      </c>
      <c r="BG81" s="13">
        <v>2.50026E-5</v>
      </c>
      <c r="BH81" s="13">
        <v>2.4762699999999999E-5</v>
      </c>
      <c r="BI81" s="13">
        <v>2.41927E-5</v>
      </c>
      <c r="BJ81" s="13">
        <v>2.3793300000000001E-5</v>
      </c>
      <c r="BK81" s="13">
        <v>2.37031E-5</v>
      </c>
      <c r="BL81" s="13">
        <v>2.3359699999999999E-5</v>
      </c>
      <c r="BM81" s="13">
        <v>2.3325499999999999E-5</v>
      </c>
      <c r="BN81" s="13">
        <v>2.3415299999999999E-5</v>
      </c>
      <c r="BO81" s="13">
        <v>2.3627099999999999E-5</v>
      </c>
      <c r="BP81" s="13">
        <v>2.4479400000000001E-5</v>
      </c>
      <c r="BQ81" s="13">
        <v>2.34683E-5</v>
      </c>
      <c r="BR81" s="13">
        <v>2.3480199999999999E-5</v>
      </c>
      <c r="BS81" s="13">
        <v>2.4376199999999999E-5</v>
      </c>
      <c r="BT81" s="13">
        <v>2.4347099999999999E-5</v>
      </c>
      <c r="BU81" s="13">
        <v>2.8113600000000001E-5</v>
      </c>
      <c r="BV81" s="13">
        <v>3.0265900000000001E-5</v>
      </c>
      <c r="BW81" s="13">
        <v>3.4144399999999998E-5</v>
      </c>
      <c r="BX81" s="13">
        <v>3.7402900000000001E-5</v>
      </c>
      <c r="BY81" s="13">
        <v>4.1883299999999999E-5</v>
      </c>
      <c r="BZ81" s="13">
        <v>4.7604900000000002E-5</v>
      </c>
      <c r="CA81" s="13">
        <v>5.0515800000000002E-5</v>
      </c>
      <c r="CB81" s="13">
        <v>4.8676500000000001E-5</v>
      </c>
      <c r="CC81" s="13">
        <v>4.8087200000000003E-5</v>
      </c>
      <c r="CD81" s="13">
        <v>4.95939E-5</v>
      </c>
      <c r="CE81" s="13">
        <v>5.0068000000000002E-5</v>
      </c>
      <c r="CF81" s="13">
        <v>4.7973999999999998E-5</v>
      </c>
      <c r="CG81" s="13">
        <v>4.5447E-5</v>
      </c>
      <c r="CH81" s="13">
        <v>4.2216899999999999E-5</v>
      </c>
      <c r="CI81" s="13">
        <v>3.8241899999999997E-5</v>
      </c>
      <c r="CJ81" s="13">
        <v>3.7907800000000003E-5</v>
      </c>
      <c r="CK81" s="13">
        <v>3.4100000000000002E-5</v>
      </c>
      <c r="CL81" s="13">
        <v>3.5563399999999999E-5</v>
      </c>
      <c r="CM81" s="13">
        <v>3.5249100000000001E-5</v>
      </c>
      <c r="CN81" s="13">
        <v>3.3040100000000002E-5</v>
      </c>
      <c r="CO81" s="13">
        <v>3.2153600000000003E-5</v>
      </c>
      <c r="CP81" s="13">
        <v>3.1127400000000003E-5</v>
      </c>
      <c r="CQ81" s="13">
        <v>3.01712E-5</v>
      </c>
      <c r="CR81" s="13">
        <v>2.9887799999999999E-5</v>
      </c>
      <c r="CS81" s="13">
        <v>3.0442100000000001E-5</v>
      </c>
      <c r="CT81" s="13">
        <v>3.0090099999999998E-5</v>
      </c>
      <c r="CU81" s="13">
        <v>3.3524900000000002E-5</v>
      </c>
      <c r="CV81" s="13">
        <v>3.3662899999999999E-5</v>
      </c>
      <c r="CW81" s="13">
        <v>3.3624500000000003E-5</v>
      </c>
      <c r="CX81" s="13">
        <v>3.60306E-5</v>
      </c>
    </row>
    <row r="82" spans="1:102" x14ac:dyDescent="0.25">
      <c r="A82" t="s">
        <v>33</v>
      </c>
      <c r="B82" s="10">
        <v>43907</v>
      </c>
      <c r="C82" s="12">
        <v>3.5460000000000003E-5</v>
      </c>
      <c r="D82" s="13">
        <v>3.5704699999999997E-5</v>
      </c>
      <c r="E82" s="13">
        <v>3.47385E-5</v>
      </c>
      <c r="F82" s="13">
        <v>3.5372600000000001E-5</v>
      </c>
      <c r="G82" s="13">
        <v>3.3778900000000003E-5</v>
      </c>
      <c r="H82" s="13">
        <v>3.2348499999999997E-5</v>
      </c>
      <c r="I82" s="13">
        <v>3.15401E-5</v>
      </c>
      <c r="J82" s="13">
        <v>3.2542700000000003E-5</v>
      </c>
      <c r="K82" s="13">
        <v>0</v>
      </c>
      <c r="L82" s="13">
        <v>0</v>
      </c>
      <c r="M82" s="13">
        <v>0</v>
      </c>
      <c r="N82" s="13">
        <v>0</v>
      </c>
      <c r="O82" s="13">
        <v>3.3357700000000001E-5</v>
      </c>
      <c r="P82" s="13">
        <v>3.3361400000000002E-5</v>
      </c>
      <c r="Q82" s="13">
        <v>3.1702000000000002E-5</v>
      </c>
      <c r="R82" s="13">
        <v>3.1159499999999999E-5</v>
      </c>
      <c r="S82" s="13">
        <v>2.9422300000000001E-5</v>
      </c>
      <c r="T82" s="13">
        <v>3.01864E-5</v>
      </c>
      <c r="U82" s="13">
        <v>3.0688700000000003E-5</v>
      </c>
      <c r="V82" s="13">
        <v>2.9459799999999999E-5</v>
      </c>
      <c r="W82" s="13">
        <v>2.9365799999999999E-5</v>
      </c>
      <c r="X82" s="13">
        <v>2.7886400000000001E-5</v>
      </c>
      <c r="Y82" s="13">
        <v>2.8359699999999999E-5</v>
      </c>
      <c r="Z82" s="13">
        <v>2.7845299999999999E-5</v>
      </c>
      <c r="AA82" s="13">
        <v>2.67179E-5</v>
      </c>
      <c r="AB82" s="13">
        <v>2.6988400000000001E-5</v>
      </c>
      <c r="AC82" s="13">
        <v>2.6751299999999999E-5</v>
      </c>
      <c r="AD82" s="13">
        <v>2.93414E-5</v>
      </c>
      <c r="AE82" s="13">
        <v>2.96707E-5</v>
      </c>
      <c r="AF82" s="13">
        <v>3.00211E-5</v>
      </c>
      <c r="AG82" s="13">
        <v>3.1882799999999999E-5</v>
      </c>
      <c r="AH82" s="13">
        <v>3.3560899999999999E-5</v>
      </c>
      <c r="AI82" s="13">
        <v>3.7154599999999998E-5</v>
      </c>
      <c r="AJ82" s="13">
        <v>4.1253700000000001E-5</v>
      </c>
      <c r="AK82" s="13">
        <v>4.49277E-5</v>
      </c>
      <c r="AL82" s="13">
        <v>4.8102100000000001E-5</v>
      </c>
      <c r="AM82" s="13">
        <v>4.8052600000000001E-5</v>
      </c>
      <c r="AN82" s="13">
        <v>4.9571599999999998E-5</v>
      </c>
      <c r="AO82" s="13">
        <v>5.0875899999999999E-5</v>
      </c>
      <c r="AP82" s="13">
        <v>5.07377E-5</v>
      </c>
      <c r="AQ82" s="13">
        <v>4.72762E-5</v>
      </c>
      <c r="AR82" s="13">
        <v>4.2243200000000002E-5</v>
      </c>
      <c r="AS82" s="13">
        <v>4.03476E-5</v>
      </c>
      <c r="AT82" s="13">
        <v>3.8342400000000001E-5</v>
      </c>
      <c r="AU82" s="13">
        <v>3.5853299999999998E-5</v>
      </c>
      <c r="AV82" s="13">
        <v>3.2746800000000003E-5</v>
      </c>
      <c r="AW82" s="13">
        <v>3.3322299999999998E-5</v>
      </c>
      <c r="AX82" s="13">
        <v>2.9552599999999999E-5</v>
      </c>
      <c r="AY82" s="13">
        <v>3.0499999999999999E-5</v>
      </c>
      <c r="AZ82" s="13">
        <v>3.1675899999999999E-5</v>
      </c>
      <c r="BA82" s="13">
        <v>3.2722999999999998E-5</v>
      </c>
      <c r="BB82" s="13">
        <v>3.0784100000000002E-5</v>
      </c>
      <c r="BC82" s="13">
        <v>3.1406499999999998E-5</v>
      </c>
      <c r="BD82" s="13">
        <v>3.0679400000000003E-5</v>
      </c>
      <c r="BE82" s="13">
        <v>3.2571499999999998E-5</v>
      </c>
      <c r="BF82" s="13">
        <v>3.2234599999999998E-5</v>
      </c>
      <c r="BG82" s="13">
        <v>2.8227900000000001E-5</v>
      </c>
      <c r="BH82" s="13">
        <v>2.73758E-5</v>
      </c>
      <c r="BI82" s="13">
        <v>2.7682200000000001E-5</v>
      </c>
      <c r="BJ82" s="13">
        <v>2.6562799999999999E-5</v>
      </c>
      <c r="BK82" s="13">
        <v>2.64023E-5</v>
      </c>
      <c r="BL82" s="13">
        <v>2.6359600000000001E-5</v>
      </c>
      <c r="BM82" s="13">
        <v>2.67843E-5</v>
      </c>
      <c r="BN82" s="13">
        <v>2.43875E-5</v>
      </c>
      <c r="BO82" s="13">
        <v>2.48094E-5</v>
      </c>
      <c r="BP82" s="13">
        <v>2.5529900000000001E-5</v>
      </c>
      <c r="BQ82" s="13">
        <v>2.5148899999999999E-5</v>
      </c>
      <c r="BR82" s="13">
        <v>2.6173499999999999E-5</v>
      </c>
      <c r="BS82" s="13">
        <v>2.7022500000000001E-5</v>
      </c>
      <c r="BT82" s="13">
        <v>2.83276E-5</v>
      </c>
      <c r="BU82" s="13">
        <v>2.9556900000000002E-5</v>
      </c>
      <c r="BV82" s="13">
        <v>3.2516099999999999E-5</v>
      </c>
      <c r="BW82" s="13">
        <v>3.4645199999999998E-5</v>
      </c>
      <c r="BX82" s="13">
        <v>3.6826299999999997E-5</v>
      </c>
      <c r="BY82" s="13">
        <v>4.2698399999999998E-5</v>
      </c>
      <c r="BZ82" s="13">
        <v>4.5471900000000001E-5</v>
      </c>
      <c r="CA82" s="13">
        <v>4.8804200000000003E-5</v>
      </c>
      <c r="CB82" s="13">
        <v>4.9735799999999999E-5</v>
      </c>
      <c r="CC82" s="13">
        <v>5.0205299999999999E-5</v>
      </c>
      <c r="CD82" s="13">
        <v>4.8610399999999998E-5</v>
      </c>
      <c r="CE82" s="13">
        <v>4.77707E-5</v>
      </c>
      <c r="CF82" s="13">
        <v>4.4550199999999999E-5</v>
      </c>
      <c r="CG82" s="13">
        <v>4.1853300000000001E-5</v>
      </c>
      <c r="CH82" s="13">
        <v>3.8625499999999998E-5</v>
      </c>
      <c r="CI82" s="13">
        <v>3.7478100000000003E-5</v>
      </c>
      <c r="CJ82" s="13">
        <v>3.5786099999999999E-5</v>
      </c>
      <c r="CK82" s="13">
        <v>3.5158299999999998E-5</v>
      </c>
      <c r="CL82" s="13">
        <v>3.2449200000000001E-5</v>
      </c>
      <c r="CM82" s="13">
        <v>3.2307500000000002E-5</v>
      </c>
      <c r="CN82" s="13">
        <v>3.17196E-5</v>
      </c>
      <c r="CO82" s="13">
        <v>3.1329099999999998E-5</v>
      </c>
      <c r="CP82" s="13">
        <v>3.1010399999999997E-5</v>
      </c>
      <c r="CQ82" s="13">
        <v>3.01063E-5</v>
      </c>
      <c r="CR82" s="13">
        <v>2.9366700000000001E-5</v>
      </c>
      <c r="CS82" s="13">
        <v>3.0066600000000001E-5</v>
      </c>
      <c r="CT82" s="13">
        <v>3.0012400000000001E-5</v>
      </c>
      <c r="CU82" s="13">
        <v>3.2201900000000001E-5</v>
      </c>
      <c r="CV82" s="13">
        <v>3.4392199999999999E-5</v>
      </c>
      <c r="CW82" s="13">
        <v>3.5685000000000001E-5</v>
      </c>
      <c r="CX82" s="13">
        <v>3.5864300000000002E-5</v>
      </c>
    </row>
    <row r="83" spans="1:102" x14ac:dyDescent="0.25">
      <c r="A83" t="s">
        <v>5</v>
      </c>
      <c r="B83" s="10">
        <v>43908</v>
      </c>
      <c r="C83" s="12">
        <v>3.44267E-5</v>
      </c>
      <c r="D83" s="13">
        <v>3.5277000000000001E-5</v>
      </c>
      <c r="E83" s="13">
        <v>3.3945400000000002E-5</v>
      </c>
      <c r="F83" s="13">
        <v>3.3534200000000002E-5</v>
      </c>
      <c r="G83" s="13">
        <v>3.2928700000000002E-5</v>
      </c>
      <c r="H83" s="13">
        <v>3.27113E-5</v>
      </c>
      <c r="I83" s="13">
        <v>3.1532499999999997E-5</v>
      </c>
      <c r="J83" s="13">
        <v>3.2015499999999999E-5</v>
      </c>
      <c r="K83" s="13">
        <v>0</v>
      </c>
      <c r="L83" s="13">
        <v>0</v>
      </c>
      <c r="M83" s="13">
        <v>0</v>
      </c>
      <c r="N83" s="13">
        <v>0</v>
      </c>
      <c r="O83" s="13">
        <v>3.1351199999999999E-5</v>
      </c>
      <c r="P83" s="13">
        <v>3.1457000000000001E-5</v>
      </c>
      <c r="Q83" s="13">
        <v>3.1598499999999999E-5</v>
      </c>
      <c r="R83" s="13">
        <v>2.9606300000000001E-5</v>
      </c>
      <c r="S83" s="13">
        <v>2.94712E-5</v>
      </c>
      <c r="T83" s="13">
        <v>2.9833300000000001E-5</v>
      </c>
      <c r="U83" s="13">
        <v>2.92411E-5</v>
      </c>
      <c r="V83" s="13">
        <v>2.92456E-5</v>
      </c>
      <c r="W83" s="13">
        <v>2.7742900000000002E-5</v>
      </c>
      <c r="X83" s="13">
        <v>2.8259299999999999E-5</v>
      </c>
      <c r="Y83" s="13">
        <v>2.9275999999999999E-5</v>
      </c>
      <c r="Z83" s="13">
        <v>2.7736999999999999E-5</v>
      </c>
      <c r="AA83" s="13">
        <v>2.7752699999999999E-5</v>
      </c>
      <c r="AB83" s="13">
        <v>2.8878E-5</v>
      </c>
      <c r="AC83" s="13">
        <v>2.8651799999999999E-5</v>
      </c>
      <c r="AD83" s="13">
        <v>3.0918399999999999E-5</v>
      </c>
      <c r="AE83" s="13">
        <v>3.0483900000000001E-5</v>
      </c>
      <c r="AF83" s="13">
        <v>3.2165999999999997E-5</v>
      </c>
      <c r="AG83" s="13">
        <v>3.4777599999999997E-5</v>
      </c>
      <c r="AH83" s="13">
        <v>3.6677700000000003E-5</v>
      </c>
      <c r="AI83" s="13">
        <v>4.1425199999999998E-5</v>
      </c>
      <c r="AJ83" s="13">
        <v>4.4812299999999998E-5</v>
      </c>
      <c r="AK83" s="13">
        <v>4.8536399999999998E-5</v>
      </c>
      <c r="AL83" s="13">
        <v>4.8480299999999997E-5</v>
      </c>
      <c r="AM83" s="13">
        <v>5.0619499999999999E-5</v>
      </c>
      <c r="AN83" s="13">
        <v>4.9842000000000002E-5</v>
      </c>
      <c r="AO83" s="13">
        <v>4.9666300000000003E-5</v>
      </c>
      <c r="AP83" s="13">
        <v>4.8616299999999997E-5</v>
      </c>
      <c r="AQ83" s="13">
        <v>4.5191700000000003E-5</v>
      </c>
      <c r="AR83" s="13">
        <v>4.16054E-5</v>
      </c>
      <c r="AS83" s="13">
        <v>3.6950799999999999E-5</v>
      </c>
      <c r="AT83" s="13">
        <v>3.6575800000000003E-5</v>
      </c>
      <c r="AU83" s="13">
        <v>3.5764299999999999E-5</v>
      </c>
      <c r="AV83" s="13">
        <v>3.31164E-5</v>
      </c>
      <c r="AW83" s="13">
        <v>3.21398E-5</v>
      </c>
      <c r="AX83" s="13">
        <v>2.95315E-5</v>
      </c>
      <c r="AY83" s="13">
        <v>2.8590199999999999E-5</v>
      </c>
      <c r="AZ83" s="13">
        <v>3.01482E-5</v>
      </c>
      <c r="BA83" s="13">
        <v>2.7325E-5</v>
      </c>
      <c r="BB83" s="13">
        <v>2.5668800000000001E-5</v>
      </c>
      <c r="BC83" s="13">
        <v>2.70252E-5</v>
      </c>
      <c r="BD83" s="13">
        <v>2.6511400000000002E-5</v>
      </c>
      <c r="BE83" s="13">
        <v>2.6993200000000001E-5</v>
      </c>
      <c r="BF83" s="13">
        <v>2.5910699999999999E-5</v>
      </c>
      <c r="BG83" s="13">
        <v>2.6119399999999999E-5</v>
      </c>
      <c r="BH83" s="13">
        <v>2.4652699999999999E-5</v>
      </c>
      <c r="BI83" s="13">
        <v>2.3329E-5</v>
      </c>
      <c r="BJ83" s="13">
        <v>2.3364900000000001E-5</v>
      </c>
      <c r="BK83" s="13">
        <v>2.1956200000000002E-5</v>
      </c>
      <c r="BL83" s="13">
        <v>2.3749900000000001E-5</v>
      </c>
      <c r="BM83" s="13">
        <v>2.1591100000000001E-5</v>
      </c>
      <c r="BN83" s="13">
        <v>2.1279899999999999E-5</v>
      </c>
      <c r="BO83" s="13">
        <v>2.3094800000000001E-5</v>
      </c>
      <c r="BP83" s="13">
        <v>2.4178000000000001E-5</v>
      </c>
      <c r="BQ83" s="13">
        <v>2.4298999999999999E-5</v>
      </c>
      <c r="BR83" s="13">
        <v>2.5438600000000001E-5</v>
      </c>
      <c r="BS83" s="13">
        <v>2.6253799999999999E-5</v>
      </c>
      <c r="BT83" s="13">
        <v>2.77175E-5</v>
      </c>
      <c r="BU83" s="13">
        <v>2.9331699999999999E-5</v>
      </c>
      <c r="BV83" s="13">
        <v>3.2144899999999998E-5</v>
      </c>
      <c r="BW83" s="13">
        <v>3.6968499999999997E-5</v>
      </c>
      <c r="BX83" s="13">
        <v>3.9877099999999998E-5</v>
      </c>
      <c r="BY83" s="13">
        <v>4.4689399999999999E-5</v>
      </c>
      <c r="BZ83" s="13">
        <v>4.60526E-5</v>
      </c>
      <c r="CA83" s="13">
        <v>4.7954699999999997E-5</v>
      </c>
      <c r="CB83" s="13">
        <v>4.93096E-5</v>
      </c>
      <c r="CC83" s="13">
        <v>4.8504700000000003E-5</v>
      </c>
      <c r="CD83" s="13">
        <v>4.9413399999999997E-5</v>
      </c>
      <c r="CE83" s="13">
        <v>5.0028499999999997E-5</v>
      </c>
      <c r="CF83" s="13">
        <v>4.9223800000000001E-5</v>
      </c>
      <c r="CG83" s="13">
        <v>4.4851400000000002E-5</v>
      </c>
      <c r="CH83" s="13">
        <v>4.2221700000000003E-5</v>
      </c>
      <c r="CI83" s="13">
        <v>3.8920500000000001E-5</v>
      </c>
      <c r="CJ83" s="13">
        <v>3.6467000000000002E-5</v>
      </c>
      <c r="CK83" s="13">
        <v>3.4765999999999999E-5</v>
      </c>
      <c r="CL83" s="13">
        <v>3.3128199999999999E-5</v>
      </c>
      <c r="CM83" s="13">
        <v>3.2013300000000001E-5</v>
      </c>
      <c r="CN83" s="13">
        <v>3.1844899999999997E-5</v>
      </c>
      <c r="CO83" s="13">
        <v>3.0788999999999999E-5</v>
      </c>
      <c r="CP83" s="13">
        <v>3.0163800000000001E-5</v>
      </c>
      <c r="CQ83" s="13">
        <v>2.8725400000000001E-5</v>
      </c>
      <c r="CR83" s="13">
        <v>2.79383E-5</v>
      </c>
      <c r="CS83" s="13">
        <v>2.7104899999999999E-5</v>
      </c>
      <c r="CT83" s="13">
        <v>2.8903399999999998E-5</v>
      </c>
      <c r="CU83" s="13">
        <v>3.1334899999999997E-5</v>
      </c>
      <c r="CV83" s="13">
        <v>3.2873899999999997E-5</v>
      </c>
      <c r="CW83" s="13">
        <v>3.3436799999999998E-5</v>
      </c>
      <c r="CX83" s="13">
        <v>3.4198700000000002E-5</v>
      </c>
    </row>
    <row r="84" spans="1:102" x14ac:dyDescent="0.25">
      <c r="A84" t="s">
        <v>6</v>
      </c>
      <c r="B84" s="10">
        <v>43909</v>
      </c>
      <c r="C84" s="12">
        <v>3.5481999999999997E-5</v>
      </c>
      <c r="D84" s="13">
        <v>3.5700300000000001E-5</v>
      </c>
      <c r="E84" s="13">
        <v>3.5150200000000001E-5</v>
      </c>
      <c r="F84" s="13">
        <v>3.6663299999999998E-5</v>
      </c>
      <c r="G84" s="13">
        <v>3.4379699999999999E-5</v>
      </c>
      <c r="H84" s="13">
        <v>3.5155399999999999E-5</v>
      </c>
      <c r="I84" s="13">
        <v>3.3886700000000002E-5</v>
      </c>
      <c r="J84" s="13">
        <v>3.3994600000000001E-5</v>
      </c>
      <c r="K84" s="13">
        <v>0</v>
      </c>
      <c r="L84" s="13">
        <v>0</v>
      </c>
      <c r="M84" s="13">
        <v>0</v>
      </c>
      <c r="N84" s="13">
        <v>0</v>
      </c>
      <c r="O84" s="13">
        <v>3.3714799999999998E-5</v>
      </c>
      <c r="P84" s="13">
        <v>3.4402100000000001E-5</v>
      </c>
      <c r="Q84" s="13">
        <v>3.2856399999999999E-5</v>
      </c>
      <c r="R84" s="13">
        <v>3.2572900000000001E-5</v>
      </c>
      <c r="S84" s="13">
        <v>3.11569E-5</v>
      </c>
      <c r="T84" s="13">
        <v>3.03688E-5</v>
      </c>
      <c r="U84" s="13">
        <v>3.0202300000000001E-5</v>
      </c>
      <c r="V84" s="13">
        <v>2.96318E-5</v>
      </c>
      <c r="W84" s="13">
        <v>2.87621E-5</v>
      </c>
      <c r="X84" s="13">
        <v>2.8378199999999999E-5</v>
      </c>
      <c r="Y84" s="13">
        <v>2.7974999999999999E-5</v>
      </c>
      <c r="Z84" s="13">
        <v>2.82164E-5</v>
      </c>
      <c r="AA84" s="13">
        <v>2.89181E-5</v>
      </c>
      <c r="AB84" s="13">
        <v>2.9067399999999999E-5</v>
      </c>
      <c r="AC84" s="13">
        <v>2.8388300000000001E-5</v>
      </c>
      <c r="AD84" s="13">
        <v>2.9502800000000002E-5</v>
      </c>
      <c r="AE84" s="13">
        <v>2.9950600000000001E-5</v>
      </c>
      <c r="AF84" s="13">
        <v>3.2098499999999998E-5</v>
      </c>
      <c r="AG84" s="13">
        <v>3.2431700000000003E-5</v>
      </c>
      <c r="AH84" s="13">
        <v>3.5300599999999999E-5</v>
      </c>
      <c r="AI84" s="13">
        <v>3.9916400000000003E-5</v>
      </c>
      <c r="AJ84" s="13">
        <v>4.4848200000000002E-5</v>
      </c>
      <c r="AK84" s="13">
        <v>4.9270300000000002E-5</v>
      </c>
      <c r="AL84" s="13">
        <v>5.2392200000000003E-5</v>
      </c>
      <c r="AM84" s="13">
        <v>5.0776899999999998E-5</v>
      </c>
      <c r="AN84" s="13">
        <v>4.8944799999999999E-5</v>
      </c>
      <c r="AO84" s="13">
        <v>4.9420499999999999E-5</v>
      </c>
      <c r="AP84" s="13">
        <v>4.6889599999999999E-5</v>
      </c>
      <c r="AQ84" s="13">
        <v>4.2896399999999998E-5</v>
      </c>
      <c r="AR84" s="13">
        <v>4.0516599999999998E-5</v>
      </c>
      <c r="AS84" s="13">
        <v>3.8455399999999998E-5</v>
      </c>
      <c r="AT84" s="13">
        <v>3.5872499999999999E-5</v>
      </c>
      <c r="AU84" s="13">
        <v>3.4365400000000001E-5</v>
      </c>
      <c r="AV84" s="13">
        <v>3.3392899999999997E-5</v>
      </c>
      <c r="AW84" s="13">
        <v>3.06502E-5</v>
      </c>
      <c r="AX84" s="13">
        <v>2.9252899999999999E-5</v>
      </c>
      <c r="AY84" s="13">
        <v>2.7939499999999999E-5</v>
      </c>
      <c r="AZ84" s="13">
        <v>2.694E-5</v>
      </c>
      <c r="BA84" s="13">
        <v>2.5428699999999999E-5</v>
      </c>
      <c r="BB84" s="13">
        <v>2.5037100000000001E-5</v>
      </c>
      <c r="BC84" s="13">
        <v>2.4278200000000001E-5</v>
      </c>
      <c r="BD84" s="13">
        <v>2.4411200000000001E-5</v>
      </c>
      <c r="BE84" s="13">
        <v>2.4584799999999999E-5</v>
      </c>
      <c r="BF84" s="13">
        <v>2.45482E-5</v>
      </c>
      <c r="BG84" s="13">
        <v>2.57568E-5</v>
      </c>
      <c r="BH84" s="13">
        <v>2.63961E-5</v>
      </c>
      <c r="BI84" s="13">
        <v>2.4298300000000001E-5</v>
      </c>
      <c r="BJ84" s="13">
        <v>2.4439200000000001E-5</v>
      </c>
      <c r="BK84" s="13">
        <v>2.4655500000000001E-5</v>
      </c>
      <c r="BL84" s="13">
        <v>2.3939199999999999E-5</v>
      </c>
      <c r="BM84" s="13">
        <v>2.3364099999999999E-5</v>
      </c>
      <c r="BN84" s="13">
        <v>2.3368200000000001E-5</v>
      </c>
      <c r="BO84" s="13">
        <v>2.42052E-5</v>
      </c>
      <c r="BP84" s="13">
        <v>2.4124199999999999E-5</v>
      </c>
      <c r="BQ84" s="13">
        <v>2.3840299999999999E-5</v>
      </c>
      <c r="BR84" s="13">
        <v>2.3118599999999999E-5</v>
      </c>
      <c r="BS84" s="13">
        <v>2.5894E-5</v>
      </c>
      <c r="BT84" s="13">
        <v>2.8009099999999999E-5</v>
      </c>
      <c r="BU84" s="13">
        <v>2.8384100000000002E-5</v>
      </c>
      <c r="BV84" s="13">
        <v>3.1318900000000003E-5</v>
      </c>
      <c r="BW84" s="13">
        <v>3.5620700000000003E-5</v>
      </c>
      <c r="BX84" s="13">
        <v>4.0133399999999998E-5</v>
      </c>
      <c r="BY84" s="13">
        <v>4.5823299999999999E-5</v>
      </c>
      <c r="BZ84" s="13">
        <v>4.8745999999999997E-5</v>
      </c>
      <c r="CA84" s="13">
        <v>5.19924E-5</v>
      </c>
      <c r="CB84" s="13">
        <v>5.2624999999999998E-5</v>
      </c>
      <c r="CC84" s="13">
        <v>5.19303E-5</v>
      </c>
      <c r="CD84" s="13">
        <v>4.9153999999999997E-5</v>
      </c>
      <c r="CE84" s="13">
        <v>4.8165799999999999E-5</v>
      </c>
      <c r="CF84" s="13">
        <v>4.6677900000000002E-5</v>
      </c>
      <c r="CG84" s="13">
        <v>4.3798499999999997E-5</v>
      </c>
      <c r="CH84" s="13">
        <v>4.18219E-5</v>
      </c>
      <c r="CI84" s="13">
        <v>3.9221999999999998E-5</v>
      </c>
      <c r="CJ84" s="13">
        <v>3.5691600000000002E-5</v>
      </c>
      <c r="CK84" s="13">
        <v>3.5119500000000001E-5</v>
      </c>
      <c r="CL84" s="13">
        <v>3.3328599999999998E-5</v>
      </c>
      <c r="CM84" s="13">
        <v>3.2156899999999997E-5</v>
      </c>
      <c r="CN84" s="13">
        <v>3.0471200000000001E-5</v>
      </c>
      <c r="CO84" s="13">
        <v>3.00215E-5</v>
      </c>
      <c r="CP84" s="13">
        <v>2.7927900000000001E-5</v>
      </c>
      <c r="CQ84" s="13">
        <v>2.8074800000000001E-5</v>
      </c>
      <c r="CR84" s="13">
        <v>2.83138E-5</v>
      </c>
      <c r="CS84" s="13">
        <v>2.7529500000000001E-5</v>
      </c>
      <c r="CT84" s="13">
        <v>2.7549600000000001E-5</v>
      </c>
      <c r="CU84" s="13">
        <v>3.0918799999999999E-5</v>
      </c>
      <c r="CV84" s="13">
        <v>3.5158099999999998E-5</v>
      </c>
      <c r="CW84" s="13">
        <v>3.3758099999999998E-5</v>
      </c>
      <c r="CX84" s="13">
        <v>3.37991E-5</v>
      </c>
    </row>
    <row r="85" spans="1:102" x14ac:dyDescent="0.25">
      <c r="A85" t="s">
        <v>7</v>
      </c>
      <c r="B85" s="10">
        <v>43910</v>
      </c>
      <c r="C85" s="12">
        <v>3.5535399999999999E-5</v>
      </c>
      <c r="D85" s="13">
        <v>3.6111500000000001E-5</v>
      </c>
      <c r="E85" s="13">
        <v>3.5524300000000001E-5</v>
      </c>
      <c r="F85" s="13">
        <v>3.55389E-5</v>
      </c>
      <c r="G85" s="13">
        <v>3.4641699999999997E-5</v>
      </c>
      <c r="H85" s="13">
        <v>3.3754000000000002E-5</v>
      </c>
      <c r="I85" s="13">
        <v>3.3475600000000002E-5</v>
      </c>
      <c r="J85" s="13">
        <v>3.32679E-5</v>
      </c>
      <c r="K85" s="13">
        <v>0</v>
      </c>
      <c r="L85" s="13">
        <v>0</v>
      </c>
      <c r="M85" s="13">
        <v>0</v>
      </c>
      <c r="N85" s="13">
        <v>0</v>
      </c>
      <c r="O85" s="13">
        <v>3.3968599999999999E-5</v>
      </c>
      <c r="P85" s="13">
        <v>3.3276499999999999E-5</v>
      </c>
      <c r="Q85" s="13">
        <v>3.2181899999999998E-5</v>
      </c>
      <c r="R85" s="13">
        <v>3.2193300000000002E-5</v>
      </c>
      <c r="S85" s="13">
        <v>3.0349699999999998E-5</v>
      </c>
      <c r="T85" s="13">
        <v>3.0761700000000001E-5</v>
      </c>
      <c r="U85" s="13">
        <v>3.0288199999999999E-5</v>
      </c>
      <c r="V85" s="13">
        <v>2.9979299999999999E-5</v>
      </c>
      <c r="W85" s="13">
        <v>2.94187E-5</v>
      </c>
      <c r="X85" s="13">
        <v>2.9405899999999999E-5</v>
      </c>
      <c r="Y85" s="13">
        <v>2.9172000000000001E-5</v>
      </c>
      <c r="Z85" s="13">
        <v>2.9014400000000001E-5</v>
      </c>
      <c r="AA85" s="13">
        <v>2.7636100000000001E-5</v>
      </c>
      <c r="AB85" s="13">
        <v>2.74314E-5</v>
      </c>
      <c r="AC85" s="13">
        <v>2.8491299999999999E-5</v>
      </c>
      <c r="AD85" s="13">
        <v>2.9405799999999999E-5</v>
      </c>
      <c r="AE85" s="13">
        <v>2.91747E-5</v>
      </c>
      <c r="AF85" s="13">
        <v>3.1054199999999998E-5</v>
      </c>
      <c r="AG85" s="13">
        <v>3.3606000000000003E-5</v>
      </c>
      <c r="AH85" s="13">
        <v>3.4430100000000001E-5</v>
      </c>
      <c r="AI85" s="13">
        <v>4.21249E-5</v>
      </c>
      <c r="AJ85" s="13">
        <v>4.4031700000000001E-5</v>
      </c>
      <c r="AK85" s="13">
        <v>4.7196200000000001E-5</v>
      </c>
      <c r="AL85" s="13">
        <v>4.8724100000000003E-5</v>
      </c>
      <c r="AM85" s="13">
        <v>5.09322E-5</v>
      </c>
      <c r="AN85" s="13">
        <v>5.0506200000000001E-5</v>
      </c>
      <c r="AO85" s="13">
        <v>4.9025700000000001E-5</v>
      </c>
      <c r="AP85" s="13">
        <v>4.5398300000000002E-5</v>
      </c>
      <c r="AQ85" s="13">
        <v>4.3343899999999997E-5</v>
      </c>
      <c r="AR85" s="13">
        <v>4.0080899999999998E-5</v>
      </c>
      <c r="AS85" s="13">
        <v>3.7133099999999999E-5</v>
      </c>
      <c r="AT85" s="13">
        <v>3.4167500000000001E-5</v>
      </c>
      <c r="AU85" s="13">
        <v>3.33911E-5</v>
      </c>
      <c r="AV85" s="13">
        <v>3.0810599999999999E-5</v>
      </c>
      <c r="AW85" s="13">
        <v>2.9411700000000002E-5</v>
      </c>
      <c r="AX85" s="13">
        <v>2.7305600000000002E-5</v>
      </c>
      <c r="AY85" s="13">
        <v>2.6095700000000002E-5</v>
      </c>
      <c r="AZ85" s="13">
        <v>2.58418E-5</v>
      </c>
      <c r="BA85" s="13">
        <v>2.4645299999999999E-5</v>
      </c>
      <c r="BB85" s="13">
        <v>2.32226E-5</v>
      </c>
      <c r="BC85" s="13">
        <v>2.3703500000000001E-5</v>
      </c>
      <c r="BD85" s="13">
        <v>2.3643599999999998E-5</v>
      </c>
      <c r="BE85" s="13">
        <v>2.34557E-5</v>
      </c>
      <c r="BF85" s="13">
        <v>2.3796000000000001E-5</v>
      </c>
      <c r="BG85" s="13">
        <v>2.4581899999999999E-5</v>
      </c>
      <c r="BH85" s="13">
        <v>2.35562E-5</v>
      </c>
      <c r="BI85" s="13">
        <v>2.3348000000000001E-5</v>
      </c>
      <c r="BJ85" s="13">
        <v>2.35007E-5</v>
      </c>
      <c r="BK85" s="13">
        <v>2.3074600000000001E-5</v>
      </c>
      <c r="BL85" s="13">
        <v>2.34851E-5</v>
      </c>
      <c r="BM85" s="13">
        <v>2.4154700000000001E-5</v>
      </c>
      <c r="BN85" s="13">
        <v>2.3652300000000001E-5</v>
      </c>
      <c r="BO85" s="13">
        <v>2.2685100000000001E-5</v>
      </c>
      <c r="BP85" s="13">
        <v>2.2645399999999998E-5</v>
      </c>
      <c r="BQ85" s="13">
        <v>2.27713E-5</v>
      </c>
      <c r="BR85" s="13">
        <v>2.3574000000000002E-5</v>
      </c>
      <c r="BS85" s="13">
        <v>2.5043100000000001E-5</v>
      </c>
      <c r="BT85" s="13">
        <v>2.6985700000000002E-5</v>
      </c>
      <c r="BU85" s="13">
        <v>2.9593800000000001E-5</v>
      </c>
      <c r="BV85" s="13">
        <v>3.1774499999999999E-5</v>
      </c>
      <c r="BW85" s="13">
        <v>3.6198500000000002E-5</v>
      </c>
      <c r="BX85" s="13">
        <v>4.0949099999999997E-5</v>
      </c>
      <c r="BY85" s="13">
        <v>4.4199000000000002E-5</v>
      </c>
      <c r="BZ85" s="13">
        <v>4.88988E-5</v>
      </c>
      <c r="CA85" s="13">
        <v>4.8760500000000002E-5</v>
      </c>
      <c r="CB85" s="13">
        <v>4.8699699999999997E-5</v>
      </c>
      <c r="CC85" s="13">
        <v>4.85E-5</v>
      </c>
      <c r="CD85" s="13">
        <v>4.9882800000000003E-5</v>
      </c>
      <c r="CE85" s="13">
        <v>5.0452699999999999E-5</v>
      </c>
      <c r="CF85" s="13">
        <v>4.6038500000000003E-5</v>
      </c>
      <c r="CG85" s="13">
        <v>4.3853700000000003E-5</v>
      </c>
      <c r="CH85" s="13">
        <v>4.2459700000000003E-5</v>
      </c>
      <c r="CI85" s="13">
        <v>3.87962E-5</v>
      </c>
      <c r="CJ85" s="13">
        <v>3.5800100000000003E-5</v>
      </c>
      <c r="CK85" s="13">
        <v>3.3714999999999998E-5</v>
      </c>
      <c r="CL85" s="13">
        <v>3.2474200000000002E-5</v>
      </c>
      <c r="CM85" s="13">
        <v>3.1411100000000002E-5</v>
      </c>
      <c r="CN85" s="13">
        <v>3.0812000000000002E-5</v>
      </c>
      <c r="CO85" s="13">
        <v>2.8745300000000001E-5</v>
      </c>
      <c r="CP85" s="13">
        <v>2.7283800000000001E-5</v>
      </c>
      <c r="CQ85" s="13">
        <v>2.6744200000000001E-5</v>
      </c>
      <c r="CR85" s="13">
        <v>2.5925E-5</v>
      </c>
      <c r="CS85" s="13">
        <v>2.5640099999999999E-5</v>
      </c>
      <c r="CT85" s="13">
        <v>2.6435899999999999E-5</v>
      </c>
      <c r="CU85" s="13">
        <v>2.96457E-5</v>
      </c>
      <c r="CV85" s="13">
        <v>3.2246699999999997E-5</v>
      </c>
      <c r="CW85" s="13">
        <v>3.3760899999999997E-5</v>
      </c>
      <c r="CX85" s="13">
        <v>3.4339499999999999E-5</v>
      </c>
    </row>
    <row r="86" spans="1:102" x14ac:dyDescent="0.25">
      <c r="A86" t="s">
        <v>8</v>
      </c>
      <c r="B86" s="10">
        <v>43911</v>
      </c>
      <c r="C86" s="12">
        <v>3.7004700000000002E-5</v>
      </c>
      <c r="D86" s="13">
        <v>3.6816600000000003E-5</v>
      </c>
      <c r="E86" s="13">
        <v>3.5978500000000001E-5</v>
      </c>
      <c r="F86" s="13">
        <v>3.5414999999999999E-5</v>
      </c>
      <c r="G86" s="13">
        <v>3.4298999999999998E-5</v>
      </c>
      <c r="H86" s="13">
        <v>3.3489499999999998E-5</v>
      </c>
      <c r="I86" s="13">
        <v>3.2598200000000002E-5</v>
      </c>
      <c r="J86" s="13">
        <v>3.1627600000000002E-5</v>
      </c>
      <c r="K86" s="13">
        <v>0</v>
      </c>
      <c r="L86" s="13">
        <v>0</v>
      </c>
      <c r="M86" s="13">
        <v>0</v>
      </c>
      <c r="N86" s="13">
        <v>0</v>
      </c>
      <c r="O86" s="13">
        <v>3.1811799999999999E-5</v>
      </c>
      <c r="P86" s="13">
        <v>3.1483799999999998E-5</v>
      </c>
      <c r="Q86" s="13">
        <v>3.0568200000000003E-5</v>
      </c>
      <c r="R86" s="13">
        <v>3.1047999999999998E-5</v>
      </c>
      <c r="S86" s="13">
        <v>2.8983699999999998E-5</v>
      </c>
      <c r="T86" s="13">
        <v>2.9334499999999998E-5</v>
      </c>
      <c r="U86" s="13">
        <v>2.9380899999999999E-5</v>
      </c>
      <c r="V86" s="13">
        <v>2.7712399999999999E-5</v>
      </c>
      <c r="W86" s="13">
        <v>2.68303E-5</v>
      </c>
      <c r="X86" s="13">
        <v>2.6848399999999999E-5</v>
      </c>
      <c r="Y86" s="13">
        <v>2.6234400000000001E-5</v>
      </c>
      <c r="Z86" s="13">
        <v>2.5506600000000001E-5</v>
      </c>
      <c r="AA86" s="13">
        <v>2.45963E-5</v>
      </c>
      <c r="AB86" s="13">
        <v>2.6999300000000001E-5</v>
      </c>
      <c r="AC86" s="13">
        <v>2.6497599999999999E-5</v>
      </c>
      <c r="AD86" s="13">
        <v>2.68535E-5</v>
      </c>
      <c r="AE86" s="13">
        <v>2.87417E-5</v>
      </c>
      <c r="AF86" s="13">
        <v>2.96103E-5</v>
      </c>
      <c r="AG86" s="13">
        <v>3.04509E-5</v>
      </c>
      <c r="AH86" s="13">
        <v>3.2657300000000003E-5</v>
      </c>
      <c r="AI86" s="13">
        <v>3.7392699999999999E-5</v>
      </c>
      <c r="AJ86" s="13">
        <v>4.1350599999999997E-5</v>
      </c>
      <c r="AK86" s="13">
        <v>4.4422000000000003E-5</v>
      </c>
      <c r="AL86" s="13">
        <v>4.5642700000000003E-5</v>
      </c>
      <c r="AM86" s="13">
        <v>4.7005899999999997E-5</v>
      </c>
      <c r="AN86" s="13">
        <v>4.8340200000000002E-5</v>
      </c>
      <c r="AO86" s="13">
        <v>4.6986300000000001E-5</v>
      </c>
      <c r="AP86" s="13">
        <v>4.69857E-5</v>
      </c>
      <c r="AQ86" s="13">
        <v>4.4685199999999997E-5</v>
      </c>
      <c r="AR86" s="13">
        <v>4.14323E-5</v>
      </c>
      <c r="AS86" s="13">
        <v>3.8083300000000002E-5</v>
      </c>
      <c r="AT86" s="13">
        <v>3.6035899999999998E-5</v>
      </c>
      <c r="AU86" s="13">
        <v>3.5839900000000002E-5</v>
      </c>
      <c r="AV86" s="13">
        <v>3.4882100000000003E-5</v>
      </c>
      <c r="AW86" s="13">
        <v>3.2922500000000002E-5</v>
      </c>
      <c r="AX86" s="13">
        <v>3.1284500000000002E-5</v>
      </c>
      <c r="AY86" s="13">
        <v>2.9598899999999999E-5</v>
      </c>
      <c r="AZ86" s="13">
        <v>2.9726800000000001E-5</v>
      </c>
      <c r="BA86" s="13">
        <v>2.9368699999999999E-5</v>
      </c>
      <c r="BB86" s="13">
        <v>2.76833E-5</v>
      </c>
      <c r="BC86" s="13">
        <v>2.6632399999999999E-5</v>
      </c>
      <c r="BD86" s="13">
        <v>2.6384999999999999E-5</v>
      </c>
      <c r="BE86" s="13">
        <v>2.4063600000000001E-5</v>
      </c>
      <c r="BF86" s="13">
        <v>2.5716099999999999E-5</v>
      </c>
      <c r="BG86" s="13">
        <v>2.6120599999999999E-5</v>
      </c>
      <c r="BH86" s="13">
        <v>2.54925E-5</v>
      </c>
      <c r="BI86" s="13">
        <v>2.5712E-5</v>
      </c>
      <c r="BJ86" s="13">
        <v>2.50135E-5</v>
      </c>
      <c r="BK86" s="13">
        <v>2.5114899999999999E-5</v>
      </c>
      <c r="BL86" s="13">
        <v>2.4125E-5</v>
      </c>
      <c r="BM86" s="13">
        <v>2.30139E-5</v>
      </c>
      <c r="BN86" s="13">
        <v>2.3946799999999999E-5</v>
      </c>
      <c r="BO86" s="13">
        <v>2.2613399999999999E-5</v>
      </c>
      <c r="BP86" s="13">
        <v>2.2399400000000001E-5</v>
      </c>
      <c r="BQ86" s="13">
        <v>2.27189E-5</v>
      </c>
      <c r="BR86" s="13">
        <v>2.3090399999999998E-5</v>
      </c>
      <c r="BS86" s="13">
        <v>2.34757E-5</v>
      </c>
      <c r="BT86" s="13">
        <v>2.4847599999999999E-5</v>
      </c>
      <c r="BU86" s="13">
        <v>2.7316000000000001E-5</v>
      </c>
      <c r="BV86" s="13">
        <v>3.0830800000000003E-5</v>
      </c>
      <c r="BW86" s="13">
        <v>3.3862699999999997E-5</v>
      </c>
      <c r="BX86" s="13">
        <v>3.8291000000000003E-5</v>
      </c>
      <c r="BY86" s="13">
        <v>4.2924199999999998E-5</v>
      </c>
      <c r="BZ86" s="13">
        <v>4.8056400000000003E-5</v>
      </c>
      <c r="CA86" s="13">
        <v>4.9856299999999999E-5</v>
      </c>
      <c r="CB86" s="13">
        <v>5.0358200000000002E-5</v>
      </c>
      <c r="CC86" s="13">
        <v>4.8134599999999998E-5</v>
      </c>
      <c r="CD86" s="13">
        <v>4.5219500000000003E-5</v>
      </c>
      <c r="CE86" s="13">
        <v>4.4979199999999998E-5</v>
      </c>
      <c r="CF86" s="13">
        <v>4.2821200000000003E-5</v>
      </c>
      <c r="CG86" s="13">
        <v>4.1015500000000001E-5</v>
      </c>
      <c r="CH86" s="13">
        <v>3.8504300000000003E-5</v>
      </c>
      <c r="CI86" s="13">
        <v>3.5907200000000001E-5</v>
      </c>
      <c r="CJ86" s="13">
        <v>3.4720500000000001E-5</v>
      </c>
      <c r="CK86" s="13">
        <v>3.3499099999999999E-5</v>
      </c>
      <c r="CL86" s="13">
        <v>3.1823899999999999E-5</v>
      </c>
      <c r="CM86" s="13">
        <v>3.13053E-5</v>
      </c>
      <c r="CN86" s="13">
        <v>3.1862300000000002E-5</v>
      </c>
      <c r="CO86" s="13">
        <v>2.94387E-5</v>
      </c>
      <c r="CP86" s="13">
        <v>2.80156E-5</v>
      </c>
      <c r="CQ86" s="13">
        <v>2.7824E-5</v>
      </c>
      <c r="CR86" s="13">
        <v>2.8758399999999999E-5</v>
      </c>
      <c r="CS86" s="13">
        <v>2.8204600000000001E-5</v>
      </c>
      <c r="CT86" s="13">
        <v>2.9224899999999999E-5</v>
      </c>
      <c r="CU86" s="13">
        <v>3.3089500000000002E-5</v>
      </c>
      <c r="CV86" s="13">
        <v>3.5608600000000003E-5</v>
      </c>
      <c r="CW86" s="13">
        <v>3.4524099999999997E-5</v>
      </c>
      <c r="CX86" s="13">
        <v>3.3600099999999997E-5</v>
      </c>
    </row>
    <row r="87" spans="1:102" x14ac:dyDescent="0.25">
      <c r="A87" t="s">
        <v>9</v>
      </c>
      <c r="B87" s="10">
        <v>43912</v>
      </c>
      <c r="C87" s="12">
        <v>3.5442599999999998E-5</v>
      </c>
      <c r="D87" s="13">
        <v>3.4790999999999999E-5</v>
      </c>
      <c r="E87" s="13">
        <v>3.4632599999999998E-5</v>
      </c>
      <c r="F87" s="13">
        <v>3.4313799999999997E-5</v>
      </c>
      <c r="G87" s="13">
        <v>3.2665900000000002E-5</v>
      </c>
      <c r="H87" s="13">
        <v>3.2326400000000003E-5</v>
      </c>
      <c r="I87" s="13">
        <v>3.27608E-5</v>
      </c>
      <c r="J87" s="13">
        <v>3.5546999999999997E-5</v>
      </c>
      <c r="K87" s="13">
        <v>0</v>
      </c>
      <c r="L87" s="13">
        <v>0</v>
      </c>
      <c r="M87" s="13">
        <v>0</v>
      </c>
      <c r="N87" s="13">
        <v>0</v>
      </c>
      <c r="O87" s="13">
        <v>3.4914299999999999E-5</v>
      </c>
      <c r="P87" s="13">
        <v>3.3234900000000003E-5</v>
      </c>
      <c r="Q87" s="13">
        <v>3.1599800000000002E-5</v>
      </c>
      <c r="R87" s="13">
        <v>3.0633999999999998E-5</v>
      </c>
      <c r="S87" s="13">
        <v>3.04522E-5</v>
      </c>
      <c r="T87" s="13">
        <v>3.15154E-5</v>
      </c>
      <c r="U87" s="13">
        <v>3.00292E-5</v>
      </c>
      <c r="V87" s="13">
        <v>2.9662399999999999E-5</v>
      </c>
      <c r="W87" s="13">
        <v>3.0131600000000001E-5</v>
      </c>
      <c r="X87" s="13">
        <v>2.82736E-5</v>
      </c>
      <c r="Y87" s="13">
        <v>2.9019399999999999E-5</v>
      </c>
      <c r="Z87" s="13">
        <v>2.7898E-5</v>
      </c>
      <c r="AA87" s="13">
        <v>2.6880300000000001E-5</v>
      </c>
      <c r="AB87" s="13">
        <v>2.7160000000000001E-5</v>
      </c>
      <c r="AC87" s="13">
        <v>2.8008400000000001E-5</v>
      </c>
      <c r="AD87" s="13">
        <v>2.8284199999999999E-5</v>
      </c>
      <c r="AE87" s="13">
        <v>2.81795E-5</v>
      </c>
      <c r="AF87" s="13">
        <v>2.89194E-5</v>
      </c>
      <c r="AG87" s="13">
        <v>2.9093000000000001E-5</v>
      </c>
      <c r="AH87" s="13">
        <v>3.2453799999999997E-5</v>
      </c>
      <c r="AI87" s="13">
        <v>3.5791899999999999E-5</v>
      </c>
      <c r="AJ87" s="13">
        <v>3.9676599999999999E-5</v>
      </c>
      <c r="AK87" s="13">
        <v>4.3359699999999998E-5</v>
      </c>
      <c r="AL87" s="13">
        <v>4.4826700000000002E-5</v>
      </c>
      <c r="AM87" s="13">
        <v>4.6835000000000001E-5</v>
      </c>
      <c r="AN87" s="13">
        <v>4.99834E-5</v>
      </c>
      <c r="AO87" s="13">
        <v>5.0408899999999998E-5</v>
      </c>
      <c r="AP87" s="13">
        <v>4.8826199999999997E-5</v>
      </c>
      <c r="AQ87" s="13">
        <v>4.6222900000000001E-5</v>
      </c>
      <c r="AR87" s="13">
        <v>4.3860499999999998E-5</v>
      </c>
      <c r="AS87" s="13">
        <v>4.1839099999999997E-5</v>
      </c>
      <c r="AT87" s="13">
        <v>3.8948600000000002E-5</v>
      </c>
      <c r="AU87" s="13">
        <v>3.67599E-5</v>
      </c>
      <c r="AV87" s="13">
        <v>3.3820299999999999E-5</v>
      </c>
      <c r="AW87" s="13">
        <v>3.4872400000000002E-5</v>
      </c>
      <c r="AX87" s="13">
        <v>2.9811500000000001E-5</v>
      </c>
      <c r="AY87" s="13">
        <v>2.77142E-5</v>
      </c>
      <c r="AZ87" s="13">
        <v>2.7210199999999999E-5</v>
      </c>
      <c r="BA87" s="13">
        <v>2.7409399999999999E-5</v>
      </c>
      <c r="BB87" s="13">
        <v>2.6665500000000001E-5</v>
      </c>
      <c r="BC87" s="13">
        <v>2.78582E-5</v>
      </c>
      <c r="BD87" s="13">
        <v>2.6901900000000001E-5</v>
      </c>
      <c r="BE87" s="13">
        <v>2.6600600000000001E-5</v>
      </c>
      <c r="BF87" s="13">
        <v>2.7126899999999999E-5</v>
      </c>
      <c r="BG87" s="13">
        <v>2.6875800000000001E-5</v>
      </c>
      <c r="BH87" s="13">
        <v>2.63776E-5</v>
      </c>
      <c r="BI87" s="13">
        <v>2.5844399999999999E-5</v>
      </c>
      <c r="BJ87" s="13">
        <v>2.4071699999999999E-5</v>
      </c>
      <c r="BK87" s="13">
        <v>2.2442999999999998E-5</v>
      </c>
      <c r="BL87" s="13">
        <v>2.1374900000000001E-5</v>
      </c>
      <c r="BM87" s="13">
        <v>2.1593399999999999E-5</v>
      </c>
      <c r="BN87" s="13">
        <v>2.00427E-5</v>
      </c>
      <c r="BO87" s="13">
        <v>2.1002600000000001E-5</v>
      </c>
      <c r="BP87" s="13">
        <v>2.12742E-5</v>
      </c>
      <c r="BQ87" s="13">
        <v>2.0683299999999999E-5</v>
      </c>
      <c r="BR87" s="13">
        <v>2.2804000000000001E-5</v>
      </c>
      <c r="BS87" s="13">
        <v>2.3574299999999999E-5</v>
      </c>
      <c r="BT87" s="13">
        <v>2.4400500000000001E-5</v>
      </c>
      <c r="BU87" s="13">
        <v>2.56036E-5</v>
      </c>
      <c r="BV87" s="13">
        <v>2.9243200000000002E-5</v>
      </c>
      <c r="BW87" s="13">
        <v>3.15463E-5</v>
      </c>
      <c r="BX87" s="13">
        <v>3.3999499999999999E-5</v>
      </c>
      <c r="BY87" s="13">
        <v>3.9370699999999999E-5</v>
      </c>
      <c r="BZ87" s="13">
        <v>4.3338799999999999E-5</v>
      </c>
      <c r="CA87" s="13">
        <v>4.60987E-5</v>
      </c>
      <c r="CB87" s="13">
        <v>4.6746000000000003E-5</v>
      </c>
      <c r="CC87" s="13">
        <v>4.4493300000000003E-5</v>
      </c>
      <c r="CD87" s="13">
        <v>4.0916099999999999E-5</v>
      </c>
      <c r="CE87" s="13">
        <v>3.8730999999999999E-5</v>
      </c>
      <c r="CF87" s="13">
        <v>3.6657299999999999E-5</v>
      </c>
      <c r="CG87" s="13">
        <v>3.70471E-5</v>
      </c>
      <c r="CH87" s="13">
        <v>3.6964200000000001E-5</v>
      </c>
      <c r="CI87" s="13">
        <v>3.42846E-5</v>
      </c>
      <c r="CJ87" s="13">
        <v>3.1111200000000001E-5</v>
      </c>
      <c r="CK87" s="13">
        <v>3.0704100000000003E-5</v>
      </c>
      <c r="CL87" s="13">
        <v>2.9107100000000001E-5</v>
      </c>
      <c r="CM87" s="13">
        <v>2.9323799999999999E-5</v>
      </c>
      <c r="CN87" s="13">
        <v>2.89273E-5</v>
      </c>
      <c r="CO87" s="13">
        <v>2.9173600000000001E-5</v>
      </c>
      <c r="CP87" s="13">
        <v>2.8303999999999999E-5</v>
      </c>
      <c r="CQ87" s="13">
        <v>2.7166599999999998E-5</v>
      </c>
      <c r="CR87" s="13">
        <v>2.6941399999999999E-5</v>
      </c>
      <c r="CS87" s="13">
        <v>2.5264300000000001E-5</v>
      </c>
      <c r="CT87" s="13">
        <v>2.5050900000000001E-5</v>
      </c>
      <c r="CU87" s="13">
        <v>2.6460100000000001E-5</v>
      </c>
      <c r="CV87" s="13">
        <v>2.4805400000000001E-5</v>
      </c>
      <c r="CW87" s="13">
        <v>2.5420100000000001E-5</v>
      </c>
      <c r="CX87" s="13">
        <v>2.6911500000000001E-5</v>
      </c>
    </row>
    <row r="88" spans="1:102" x14ac:dyDescent="0.25">
      <c r="A88" t="s">
        <v>10</v>
      </c>
      <c r="B88" s="10">
        <v>43913</v>
      </c>
      <c r="C88" s="12">
        <v>2.8035299999999999E-5</v>
      </c>
      <c r="D88" s="13">
        <v>3.04833E-5</v>
      </c>
      <c r="E88" s="13">
        <v>2.9975799999999999E-5</v>
      </c>
      <c r="F88" s="13">
        <v>2.94899E-5</v>
      </c>
      <c r="G88" s="13">
        <v>3.1228500000000001E-5</v>
      </c>
      <c r="H88" s="13">
        <v>3.1030700000000001E-5</v>
      </c>
      <c r="I88" s="13">
        <v>3.0087099999999999E-5</v>
      </c>
      <c r="J88" s="13">
        <v>3.0799200000000002E-5</v>
      </c>
      <c r="K88" s="13">
        <v>0</v>
      </c>
      <c r="L88" s="13">
        <v>0</v>
      </c>
      <c r="M88" s="13">
        <v>0</v>
      </c>
      <c r="N88" s="13">
        <v>0</v>
      </c>
      <c r="O88" s="13">
        <v>3.05636E-5</v>
      </c>
      <c r="P88" s="13">
        <v>3.0444099999999999E-5</v>
      </c>
      <c r="Q88" s="13">
        <v>2.86707E-5</v>
      </c>
      <c r="R88" s="13">
        <v>2.8132100000000001E-5</v>
      </c>
      <c r="S88" s="13">
        <v>2.7478500000000001E-5</v>
      </c>
      <c r="T88" s="13">
        <v>2.7779500000000001E-5</v>
      </c>
      <c r="U88" s="13">
        <v>2.74268E-5</v>
      </c>
      <c r="V88" s="13">
        <v>2.6639699999999998E-5</v>
      </c>
      <c r="W88" s="13">
        <v>2.7021499999999999E-5</v>
      </c>
      <c r="X88" s="13">
        <v>2.7837100000000002E-5</v>
      </c>
      <c r="Y88" s="13">
        <v>2.69493E-5</v>
      </c>
      <c r="Z88" s="13">
        <v>2.6504199999999999E-5</v>
      </c>
      <c r="AA88" s="13">
        <v>2.6307699999999999E-5</v>
      </c>
      <c r="AB88" s="13">
        <v>2.70281E-5</v>
      </c>
      <c r="AC88" s="13">
        <v>2.7212999999999998E-5</v>
      </c>
      <c r="AD88" s="13">
        <v>2.8042600000000002E-5</v>
      </c>
      <c r="AE88" s="13">
        <v>2.87171E-5</v>
      </c>
      <c r="AF88" s="13">
        <v>3.0182400000000001E-5</v>
      </c>
      <c r="AG88" s="13">
        <v>3.1151500000000002E-5</v>
      </c>
      <c r="AH88" s="13">
        <v>3.3411799999999997E-5</v>
      </c>
      <c r="AI88" s="13">
        <v>3.7224100000000002E-5</v>
      </c>
      <c r="AJ88" s="13">
        <v>4.2227000000000001E-5</v>
      </c>
      <c r="AK88" s="13">
        <v>4.6300700000000002E-5</v>
      </c>
      <c r="AL88" s="13">
        <v>4.7627599999999998E-5</v>
      </c>
      <c r="AM88" s="13">
        <v>4.9648999999999998E-5</v>
      </c>
      <c r="AN88" s="13">
        <v>5.1872500000000002E-5</v>
      </c>
      <c r="AO88" s="13">
        <v>5.0699699999999998E-5</v>
      </c>
      <c r="AP88" s="13">
        <v>5.0395100000000001E-5</v>
      </c>
      <c r="AQ88" s="13">
        <v>4.5339400000000002E-5</v>
      </c>
      <c r="AR88" s="13">
        <v>4.2920400000000003E-5</v>
      </c>
      <c r="AS88" s="13">
        <v>4.0047499999999999E-5</v>
      </c>
      <c r="AT88" s="13">
        <v>3.66425E-5</v>
      </c>
      <c r="AU88" s="13">
        <v>3.55826E-5</v>
      </c>
      <c r="AV88" s="13">
        <v>3.29739E-5</v>
      </c>
      <c r="AW88" s="13">
        <v>3.0587499999999998E-5</v>
      </c>
      <c r="AX88" s="13">
        <v>2.8164400000000001E-5</v>
      </c>
      <c r="AY88" s="13">
        <v>2.6902799999999999E-5</v>
      </c>
      <c r="AZ88" s="13">
        <v>2.6852600000000001E-5</v>
      </c>
      <c r="BA88" s="13">
        <v>2.5996899999999998E-5</v>
      </c>
      <c r="BB88" s="13">
        <v>2.5658999999999999E-5</v>
      </c>
      <c r="BC88" s="13">
        <v>2.73576E-5</v>
      </c>
      <c r="BD88" s="13">
        <v>2.6443000000000001E-5</v>
      </c>
      <c r="BE88" s="13">
        <v>2.6630699999999999E-5</v>
      </c>
      <c r="BF88" s="13">
        <v>2.4707800000000001E-5</v>
      </c>
      <c r="BG88" s="13">
        <v>2.4459899999999999E-5</v>
      </c>
      <c r="BH88" s="13">
        <v>2.3748200000000001E-5</v>
      </c>
      <c r="BI88" s="13">
        <v>2.33385E-5</v>
      </c>
      <c r="BJ88" s="13">
        <v>2.2422600000000001E-5</v>
      </c>
      <c r="BK88" s="13">
        <v>2.29229E-5</v>
      </c>
      <c r="BL88" s="13">
        <v>2.2567800000000001E-5</v>
      </c>
      <c r="BM88" s="13">
        <v>2.1549800000000002E-5</v>
      </c>
      <c r="BN88" s="13">
        <v>2.1698399999999999E-5</v>
      </c>
      <c r="BO88" s="13">
        <v>2.3057E-5</v>
      </c>
      <c r="BP88" s="13">
        <v>2.3609100000000001E-5</v>
      </c>
      <c r="BQ88" s="13">
        <v>2.3230500000000001E-5</v>
      </c>
      <c r="BR88" s="13">
        <v>2.2880599999999999E-5</v>
      </c>
      <c r="BS88" s="13">
        <v>2.38855E-5</v>
      </c>
      <c r="BT88" s="13">
        <v>2.4589599999999999E-5</v>
      </c>
      <c r="BU88" s="13">
        <v>2.6664799999999999E-5</v>
      </c>
      <c r="BV88" s="13">
        <v>2.98126E-5</v>
      </c>
      <c r="BW88" s="13">
        <v>3.4131000000000002E-5</v>
      </c>
      <c r="BX88" s="13">
        <v>3.8713200000000001E-5</v>
      </c>
      <c r="BY88" s="13">
        <v>4.1135399999999999E-5</v>
      </c>
      <c r="BZ88" s="13">
        <v>4.3788100000000002E-5</v>
      </c>
      <c r="CA88" s="13">
        <v>4.8693200000000003E-5</v>
      </c>
      <c r="CB88" s="13">
        <v>4.9856299999999999E-5</v>
      </c>
      <c r="CC88" s="13">
        <v>4.5702699999999999E-5</v>
      </c>
      <c r="CD88" s="13">
        <v>4.6077700000000001E-5</v>
      </c>
      <c r="CE88" s="13">
        <v>4.6754900000000002E-5</v>
      </c>
      <c r="CF88" s="13">
        <v>4.4495500000000001E-5</v>
      </c>
      <c r="CG88" s="13">
        <v>4.2742199999999999E-5</v>
      </c>
      <c r="CH88" s="13">
        <v>4.1234299999999999E-5</v>
      </c>
      <c r="CI88" s="13">
        <v>3.84906E-5</v>
      </c>
      <c r="CJ88" s="13">
        <v>3.5230700000000001E-5</v>
      </c>
      <c r="CK88" s="13">
        <v>3.37035E-5</v>
      </c>
      <c r="CL88" s="13">
        <v>3.2704499999999998E-5</v>
      </c>
      <c r="CM88" s="13">
        <v>3.1606699999999997E-5</v>
      </c>
      <c r="CN88" s="13">
        <v>3.2175899999999998E-5</v>
      </c>
      <c r="CO88" s="13">
        <v>2.9216900000000001E-5</v>
      </c>
      <c r="CP88" s="13">
        <v>2.93381E-5</v>
      </c>
      <c r="CQ88" s="13">
        <v>2.7123000000000001E-5</v>
      </c>
      <c r="CR88" s="13">
        <v>2.56436E-5</v>
      </c>
      <c r="CS88" s="13">
        <v>2.5575499999999999E-5</v>
      </c>
      <c r="CT88" s="13">
        <v>2.5125200000000001E-5</v>
      </c>
      <c r="CU88" s="13">
        <v>2.5514500000000001E-5</v>
      </c>
      <c r="CV88" s="13">
        <v>2.4705099999999998E-5</v>
      </c>
      <c r="CW88" s="13">
        <v>2.65663E-5</v>
      </c>
      <c r="CX88" s="13">
        <v>2.6716700000000001E-5</v>
      </c>
    </row>
    <row r="89" spans="1:102" x14ac:dyDescent="0.25">
      <c r="A89" t="s">
        <v>11</v>
      </c>
      <c r="B89" s="10">
        <v>43914</v>
      </c>
      <c r="C89" s="12">
        <v>2.8214499999999999E-5</v>
      </c>
      <c r="D89" s="13">
        <v>2.95515E-5</v>
      </c>
      <c r="E89" s="13">
        <v>3.0914200000000003E-5</v>
      </c>
      <c r="F89" s="13">
        <v>3.0150699999999999E-5</v>
      </c>
      <c r="G89" s="13">
        <v>3.1252099999999998E-5</v>
      </c>
      <c r="H89" s="13">
        <v>3.1357499999999999E-5</v>
      </c>
      <c r="I89" s="13">
        <v>3.1336700000000001E-5</v>
      </c>
      <c r="J89" s="13">
        <v>3.1508299999999998E-5</v>
      </c>
      <c r="K89" s="13">
        <v>0</v>
      </c>
      <c r="L89" s="13">
        <v>0</v>
      </c>
      <c r="M89" s="13">
        <v>0</v>
      </c>
      <c r="N89" s="13">
        <v>0</v>
      </c>
      <c r="O89" s="13">
        <v>3.1489000000000003E-5</v>
      </c>
      <c r="P89" s="13">
        <v>3.0821200000000002E-5</v>
      </c>
      <c r="Q89" s="13">
        <v>2.9717999999999999E-5</v>
      </c>
      <c r="R89" s="13">
        <v>2.97773E-5</v>
      </c>
      <c r="S89" s="13">
        <v>2.88858E-5</v>
      </c>
      <c r="T89" s="13">
        <v>2.88746E-5</v>
      </c>
      <c r="U89" s="13">
        <v>2.79926E-5</v>
      </c>
      <c r="V89" s="13">
        <v>2.7344399999999999E-5</v>
      </c>
      <c r="W89" s="13">
        <v>2.67809E-5</v>
      </c>
      <c r="X89" s="13">
        <v>2.73712E-5</v>
      </c>
      <c r="Y89" s="13">
        <v>2.7198600000000001E-5</v>
      </c>
      <c r="Z89" s="13">
        <v>2.5679800000000001E-5</v>
      </c>
      <c r="AA89" s="13">
        <v>2.6425199999999999E-5</v>
      </c>
      <c r="AB89" s="13">
        <v>2.7461999999999999E-5</v>
      </c>
      <c r="AC89" s="13">
        <v>2.7231999999999999E-5</v>
      </c>
      <c r="AD89" s="13">
        <v>2.7330699999999999E-5</v>
      </c>
      <c r="AE89" s="13">
        <v>2.8163299999999999E-5</v>
      </c>
      <c r="AF89" s="13">
        <v>2.8521300000000001E-5</v>
      </c>
      <c r="AG89" s="13">
        <v>3.0271199999999999E-5</v>
      </c>
      <c r="AH89" s="13">
        <v>3.2614299999999997E-5</v>
      </c>
      <c r="AI89" s="13">
        <v>3.7256199999999997E-5</v>
      </c>
      <c r="AJ89" s="13">
        <v>4.3071400000000002E-5</v>
      </c>
      <c r="AK89" s="13">
        <v>4.7088900000000002E-5</v>
      </c>
      <c r="AL89" s="13">
        <v>4.9581199999999999E-5</v>
      </c>
      <c r="AM89" s="13">
        <v>5.0191500000000002E-5</v>
      </c>
      <c r="AN89" s="13">
        <v>4.9500199999999997E-5</v>
      </c>
      <c r="AO89" s="13">
        <v>4.9246599999999997E-5</v>
      </c>
      <c r="AP89" s="13">
        <v>4.9730400000000001E-5</v>
      </c>
      <c r="AQ89" s="13">
        <v>4.6640000000000001E-5</v>
      </c>
      <c r="AR89" s="13">
        <v>4.3646200000000002E-5</v>
      </c>
      <c r="AS89" s="13">
        <v>4.1056600000000003E-5</v>
      </c>
      <c r="AT89" s="13">
        <v>3.6530699999999999E-5</v>
      </c>
      <c r="AU89" s="13">
        <v>3.4394000000000003E-5</v>
      </c>
      <c r="AV89" s="13">
        <v>3.23036E-5</v>
      </c>
      <c r="AW89" s="13">
        <v>2.97523E-5</v>
      </c>
      <c r="AX89" s="13">
        <v>2.9553899999999998E-5</v>
      </c>
      <c r="AY89" s="13">
        <v>2.7898700000000001E-5</v>
      </c>
      <c r="AZ89" s="13">
        <v>2.55327E-5</v>
      </c>
      <c r="BA89" s="13">
        <v>2.4076399999999999E-5</v>
      </c>
      <c r="BB89" s="13">
        <v>2.41482E-5</v>
      </c>
      <c r="BC89" s="13">
        <v>2.3864500000000002E-5</v>
      </c>
      <c r="BD89" s="13">
        <v>2.4119699999999999E-5</v>
      </c>
      <c r="BE89" s="13">
        <v>2.3694E-5</v>
      </c>
      <c r="BF89" s="13">
        <v>2.4324999999999998E-5</v>
      </c>
      <c r="BG89" s="13">
        <v>2.28207E-5</v>
      </c>
      <c r="BH89" s="13">
        <v>2.2625399999999999E-5</v>
      </c>
      <c r="BI89" s="13">
        <v>2.2693000000000001E-5</v>
      </c>
      <c r="BJ89" s="13">
        <v>2.22075E-5</v>
      </c>
      <c r="BK89" s="13">
        <v>2.1543500000000001E-5</v>
      </c>
      <c r="BL89" s="13">
        <v>2.1041300000000001E-5</v>
      </c>
      <c r="BM89" s="13">
        <v>2.0967300000000002E-5</v>
      </c>
      <c r="BN89" s="13">
        <v>2.05399E-5</v>
      </c>
      <c r="BO89" s="13">
        <v>2.1310799999999999E-5</v>
      </c>
      <c r="BP89" s="13">
        <v>2.37076E-5</v>
      </c>
      <c r="BQ89" s="13">
        <v>2.4861000000000001E-5</v>
      </c>
      <c r="BR89" s="13">
        <v>2.57131E-5</v>
      </c>
      <c r="BS89" s="13">
        <v>2.58894E-5</v>
      </c>
      <c r="BT89" s="13">
        <v>2.7027999999999999E-5</v>
      </c>
      <c r="BU89" s="13">
        <v>2.9861799999999999E-5</v>
      </c>
      <c r="BV89" s="13">
        <v>3.1397699999999999E-5</v>
      </c>
      <c r="BW89" s="13">
        <v>3.5096899999999999E-5</v>
      </c>
      <c r="BX89" s="13">
        <v>3.8895600000000001E-5</v>
      </c>
      <c r="BY89" s="13">
        <v>4.4667099999999998E-5</v>
      </c>
      <c r="BZ89" s="13">
        <v>4.8825700000000002E-5</v>
      </c>
      <c r="CA89" s="13">
        <v>5.0064300000000001E-5</v>
      </c>
      <c r="CB89" s="13">
        <v>5.3057599999999998E-5</v>
      </c>
      <c r="CC89" s="13">
        <v>5.0386500000000003E-5</v>
      </c>
      <c r="CD89" s="13">
        <v>4.6982099999999999E-5</v>
      </c>
      <c r="CE89" s="13">
        <v>4.48659E-5</v>
      </c>
      <c r="CF89" s="13">
        <v>4.5179499999999997E-5</v>
      </c>
      <c r="CG89" s="13">
        <v>4.3380400000000002E-5</v>
      </c>
      <c r="CH89" s="13">
        <v>4.1276300000000003E-5</v>
      </c>
      <c r="CI89" s="13">
        <v>3.7678200000000001E-5</v>
      </c>
      <c r="CJ89" s="13">
        <v>3.5693900000000001E-5</v>
      </c>
      <c r="CK89" s="13">
        <v>3.4381200000000002E-5</v>
      </c>
      <c r="CL89" s="13">
        <v>3.4595899999999999E-5</v>
      </c>
      <c r="CM89" s="13">
        <v>3.1950599999999999E-5</v>
      </c>
      <c r="CN89" s="13">
        <v>2.97726E-5</v>
      </c>
      <c r="CO89" s="13">
        <v>2.8979099999999998E-5</v>
      </c>
      <c r="CP89" s="13">
        <v>2.9138699999999999E-5</v>
      </c>
      <c r="CQ89" s="13">
        <v>2.8961700000000001E-5</v>
      </c>
      <c r="CR89" s="13">
        <v>2.8045799999999998E-5</v>
      </c>
      <c r="CS89" s="13">
        <v>2.7782900000000001E-5</v>
      </c>
      <c r="CT89" s="13">
        <v>2.65121E-5</v>
      </c>
      <c r="CU89" s="13">
        <v>2.8787799999999999E-5</v>
      </c>
      <c r="CV89" s="13">
        <v>2.8558400000000001E-5</v>
      </c>
      <c r="CW89" s="13">
        <v>2.8623E-5</v>
      </c>
      <c r="CX89" s="13">
        <v>2.8068600000000001E-5</v>
      </c>
    </row>
    <row r="90" spans="1:102" x14ac:dyDescent="0.25">
      <c r="A90" t="s">
        <v>5</v>
      </c>
      <c r="B90" s="10">
        <v>43915</v>
      </c>
      <c r="C90" s="12">
        <v>2.9525900000000001E-5</v>
      </c>
      <c r="D90" s="13">
        <v>3.1038499999999998E-5</v>
      </c>
      <c r="E90" s="13">
        <v>3.1574800000000001E-5</v>
      </c>
      <c r="F90" s="13">
        <v>3.1615700000000003E-5</v>
      </c>
      <c r="G90" s="13">
        <v>3.1263100000000002E-5</v>
      </c>
      <c r="H90" s="13">
        <v>3.1664100000000001E-5</v>
      </c>
      <c r="I90" s="13">
        <v>3.1219700000000002E-5</v>
      </c>
      <c r="J90" s="13">
        <v>3.2208400000000002E-5</v>
      </c>
      <c r="K90" s="13">
        <v>0</v>
      </c>
      <c r="L90" s="13">
        <v>0</v>
      </c>
      <c r="M90" s="13">
        <v>0</v>
      </c>
      <c r="N90" s="13">
        <v>0</v>
      </c>
      <c r="O90" s="13">
        <v>3.2938100000000002E-5</v>
      </c>
      <c r="P90" s="13">
        <v>3.1179500000000002E-5</v>
      </c>
      <c r="Q90" s="13">
        <v>3.0318600000000001E-5</v>
      </c>
      <c r="R90" s="13">
        <v>2.92101E-5</v>
      </c>
      <c r="S90" s="13">
        <v>2.87883E-5</v>
      </c>
      <c r="T90" s="13">
        <v>2.88129E-5</v>
      </c>
      <c r="U90" s="13">
        <v>2.89026E-5</v>
      </c>
      <c r="V90" s="13">
        <v>2.7806799999999999E-5</v>
      </c>
      <c r="W90" s="13">
        <v>2.8070200000000001E-5</v>
      </c>
      <c r="X90" s="13">
        <v>2.8811900000000001E-5</v>
      </c>
      <c r="Y90" s="13">
        <v>2.78241E-5</v>
      </c>
      <c r="Z90" s="13">
        <v>2.7064300000000001E-5</v>
      </c>
      <c r="AA90" s="13">
        <v>2.6503200000000001E-5</v>
      </c>
      <c r="AB90" s="13">
        <v>2.7401599999999999E-5</v>
      </c>
      <c r="AC90" s="13">
        <v>2.7492100000000001E-5</v>
      </c>
      <c r="AD90" s="13">
        <v>2.91993E-5</v>
      </c>
      <c r="AE90" s="13">
        <v>3.0149299999999999E-5</v>
      </c>
      <c r="AF90" s="13">
        <v>3.0554900000000001E-5</v>
      </c>
      <c r="AG90" s="13">
        <v>3.2793200000000003E-5</v>
      </c>
      <c r="AH90" s="13">
        <v>3.48283E-5</v>
      </c>
      <c r="AI90" s="13">
        <v>3.7558999999999997E-5</v>
      </c>
      <c r="AJ90" s="13">
        <v>4.4384600000000002E-5</v>
      </c>
      <c r="AK90" s="13">
        <v>4.8972099999999998E-5</v>
      </c>
      <c r="AL90" s="13">
        <v>5.1584900000000001E-5</v>
      </c>
      <c r="AM90" s="13">
        <v>5.04718E-5</v>
      </c>
      <c r="AN90" s="13">
        <v>4.9669600000000003E-5</v>
      </c>
      <c r="AO90" s="13">
        <v>5.0300999999999998E-5</v>
      </c>
      <c r="AP90" s="13">
        <v>5.05801E-5</v>
      </c>
      <c r="AQ90" s="13">
        <v>4.6582400000000003E-5</v>
      </c>
      <c r="AR90" s="13">
        <v>4.2284299999999998E-5</v>
      </c>
      <c r="AS90" s="13">
        <v>3.83885E-5</v>
      </c>
      <c r="AT90" s="13">
        <v>3.7142299999999998E-5</v>
      </c>
      <c r="AU90" s="13">
        <v>3.5927399999999998E-5</v>
      </c>
      <c r="AV90" s="13">
        <v>3.21615E-5</v>
      </c>
      <c r="AW90" s="13">
        <v>2.9761199999999999E-5</v>
      </c>
      <c r="AX90" s="13">
        <v>2.79695E-5</v>
      </c>
      <c r="AY90" s="13">
        <v>2.6384300000000001E-5</v>
      </c>
      <c r="AZ90" s="13">
        <v>2.6271E-5</v>
      </c>
      <c r="BA90" s="13">
        <v>2.5046899999999999E-5</v>
      </c>
      <c r="BB90" s="13">
        <v>2.6604199999999998E-5</v>
      </c>
      <c r="BC90" s="13">
        <v>2.42748E-5</v>
      </c>
      <c r="BD90" s="13">
        <v>2.3453899999999999E-5</v>
      </c>
      <c r="BE90" s="13">
        <v>2.3148800000000001E-5</v>
      </c>
      <c r="BF90" s="13">
        <v>2.3031300000000001E-5</v>
      </c>
      <c r="BG90" s="13">
        <v>2.33707E-5</v>
      </c>
      <c r="BH90" s="13">
        <v>2.1493199999999999E-5</v>
      </c>
      <c r="BI90" s="13">
        <v>2.0677299999999999E-5</v>
      </c>
      <c r="BJ90" s="13">
        <v>2.17562E-5</v>
      </c>
      <c r="BK90" s="13">
        <v>2.2007399999999999E-5</v>
      </c>
      <c r="BL90" s="13">
        <v>2.19785E-5</v>
      </c>
      <c r="BM90" s="13">
        <v>2.1651800000000002E-5</v>
      </c>
      <c r="BN90" s="13">
        <v>2.16172E-5</v>
      </c>
      <c r="BO90" s="13">
        <v>2.19074E-5</v>
      </c>
      <c r="BP90" s="13">
        <v>2.2163100000000001E-5</v>
      </c>
      <c r="BQ90" s="13">
        <v>2.1959300000000002E-5</v>
      </c>
      <c r="BR90" s="13">
        <v>2.2215300000000001E-5</v>
      </c>
      <c r="BS90" s="13">
        <v>2.37648E-5</v>
      </c>
      <c r="BT90" s="13">
        <v>2.61955E-5</v>
      </c>
      <c r="BU90" s="13">
        <v>2.7345300000000001E-5</v>
      </c>
      <c r="BV90" s="13">
        <v>3.1315800000000003E-5</v>
      </c>
      <c r="BW90" s="13">
        <v>3.5377999999999999E-5</v>
      </c>
      <c r="BX90" s="13">
        <v>4.0541199999999997E-5</v>
      </c>
      <c r="BY90" s="13">
        <v>4.5396299999999998E-5</v>
      </c>
      <c r="BZ90" s="13">
        <v>4.6807500000000002E-5</v>
      </c>
      <c r="CA90" s="13">
        <v>4.6916999999999998E-5</v>
      </c>
      <c r="CB90" s="13">
        <v>4.7853399999999998E-5</v>
      </c>
      <c r="CC90" s="13">
        <v>4.7058699999999997E-5</v>
      </c>
      <c r="CD90" s="13">
        <v>4.7452099999999999E-5</v>
      </c>
      <c r="CE90" s="13">
        <v>4.3741200000000001E-5</v>
      </c>
      <c r="CF90" s="13">
        <v>4.2121199999999999E-5</v>
      </c>
      <c r="CG90" s="13">
        <v>3.9654599999999998E-5</v>
      </c>
      <c r="CH90" s="13">
        <v>3.7530000000000002E-5</v>
      </c>
      <c r="CI90" s="13">
        <v>3.4486500000000003E-5</v>
      </c>
      <c r="CJ90" s="13">
        <v>3.40436E-5</v>
      </c>
      <c r="CK90" s="13">
        <v>3.4390500000000002E-5</v>
      </c>
      <c r="CL90" s="13">
        <v>3.3742099999999997E-5</v>
      </c>
      <c r="CM90" s="13">
        <v>3.1715699999999999E-5</v>
      </c>
      <c r="CN90" s="13">
        <v>3.0642000000000002E-5</v>
      </c>
      <c r="CO90" s="13">
        <v>3.0997500000000003E-5</v>
      </c>
      <c r="CP90" s="13">
        <v>2.89985E-5</v>
      </c>
      <c r="CQ90" s="13">
        <v>2.8562399999999999E-5</v>
      </c>
      <c r="CR90" s="13">
        <v>2.8138699999999999E-5</v>
      </c>
      <c r="CS90" s="13">
        <v>2.6120699999999999E-5</v>
      </c>
      <c r="CT90" s="13">
        <v>2.7447300000000001E-5</v>
      </c>
      <c r="CU90" s="13">
        <v>2.7580699999999998E-5</v>
      </c>
      <c r="CV90" s="13">
        <v>2.8012099999999999E-5</v>
      </c>
      <c r="CW90" s="13">
        <v>2.7090600000000001E-5</v>
      </c>
      <c r="CX90" s="13">
        <v>2.7724599999999999E-5</v>
      </c>
    </row>
    <row r="91" spans="1:102" x14ac:dyDescent="0.25">
      <c r="A91" t="s">
        <v>6</v>
      </c>
      <c r="B91" s="10">
        <v>43916</v>
      </c>
      <c r="C91" s="12">
        <v>2.9056599999999999E-5</v>
      </c>
      <c r="D91" s="13">
        <v>3.0591800000000001E-5</v>
      </c>
      <c r="E91" s="13">
        <v>3.1269600000000003E-5</v>
      </c>
      <c r="F91" s="13">
        <v>3.1610699999999999E-5</v>
      </c>
      <c r="G91" s="13">
        <v>3.35921E-5</v>
      </c>
      <c r="H91" s="13">
        <v>3.2498E-5</v>
      </c>
      <c r="I91" s="13">
        <v>3.2001800000000002E-5</v>
      </c>
      <c r="J91" s="13">
        <v>3.1664900000000002E-5</v>
      </c>
      <c r="K91" s="13">
        <v>0</v>
      </c>
      <c r="L91" s="13">
        <v>0</v>
      </c>
      <c r="M91" s="13">
        <v>0</v>
      </c>
      <c r="N91" s="13">
        <v>0</v>
      </c>
      <c r="O91" s="13">
        <v>3.1948800000000001E-5</v>
      </c>
      <c r="P91" s="13">
        <v>3.1165299999999998E-5</v>
      </c>
      <c r="Q91" s="13">
        <v>3.0050399999999999E-5</v>
      </c>
      <c r="R91" s="13">
        <v>3.00753E-5</v>
      </c>
      <c r="S91" s="13">
        <v>2.9969100000000001E-5</v>
      </c>
      <c r="T91" s="13">
        <v>2.9955300000000001E-5</v>
      </c>
      <c r="U91" s="13">
        <v>2.8655900000000001E-5</v>
      </c>
      <c r="V91" s="13">
        <v>2.7150900000000001E-5</v>
      </c>
      <c r="W91" s="13">
        <v>2.7063499999999999E-5</v>
      </c>
      <c r="X91" s="13">
        <v>2.7185299999999999E-5</v>
      </c>
      <c r="Y91" s="13">
        <v>2.5567100000000001E-5</v>
      </c>
      <c r="Z91" s="13">
        <v>2.5728299999999999E-5</v>
      </c>
      <c r="AA91" s="13">
        <v>2.5705199999999999E-5</v>
      </c>
      <c r="AB91" s="13">
        <v>2.5987999999999999E-5</v>
      </c>
      <c r="AC91" s="13">
        <v>2.6306299999999999E-5</v>
      </c>
      <c r="AD91" s="13">
        <v>2.6145200000000002E-5</v>
      </c>
      <c r="AE91" s="13">
        <v>2.78594E-5</v>
      </c>
      <c r="AF91" s="13">
        <v>2.9708499999999999E-5</v>
      </c>
      <c r="AG91" s="13">
        <v>3.0790200000000002E-5</v>
      </c>
      <c r="AH91" s="13">
        <v>3.2276500000000002E-5</v>
      </c>
      <c r="AI91" s="13">
        <v>3.6597899999999997E-5</v>
      </c>
      <c r="AJ91" s="13">
        <v>4.2191599999999998E-5</v>
      </c>
      <c r="AK91" s="13">
        <v>4.7241899999999999E-5</v>
      </c>
      <c r="AL91" s="13">
        <v>4.8365899999999997E-5</v>
      </c>
      <c r="AM91" s="13">
        <v>4.8933300000000001E-5</v>
      </c>
      <c r="AN91" s="13">
        <v>5.2618299999999997E-5</v>
      </c>
      <c r="AO91" s="13">
        <v>5.2525100000000003E-5</v>
      </c>
      <c r="AP91" s="13">
        <v>5.2425900000000002E-5</v>
      </c>
      <c r="AQ91" s="13">
        <v>4.72671E-5</v>
      </c>
      <c r="AR91" s="13">
        <v>4.2859199999999998E-5</v>
      </c>
      <c r="AS91" s="13">
        <v>3.93652E-5</v>
      </c>
      <c r="AT91" s="13">
        <v>3.7993200000000001E-5</v>
      </c>
      <c r="AU91" s="13">
        <v>3.6970300000000001E-5</v>
      </c>
      <c r="AV91" s="13">
        <v>3.1687799999999998E-5</v>
      </c>
      <c r="AW91" s="13">
        <v>3.0443999999999999E-5</v>
      </c>
      <c r="AX91" s="13">
        <v>2.89997E-5</v>
      </c>
      <c r="AY91" s="13">
        <v>2.8730499999999999E-5</v>
      </c>
      <c r="AZ91" s="13">
        <v>2.8359300000000001E-5</v>
      </c>
      <c r="BA91" s="13">
        <v>2.7010899999999999E-5</v>
      </c>
      <c r="BB91" s="13">
        <v>2.6723399999999999E-5</v>
      </c>
      <c r="BC91" s="13">
        <v>2.6145200000000002E-5</v>
      </c>
      <c r="BD91" s="13">
        <v>2.57566E-5</v>
      </c>
      <c r="BE91" s="13">
        <v>2.4923399999999999E-5</v>
      </c>
      <c r="BF91" s="13">
        <v>2.4456699999999999E-5</v>
      </c>
      <c r="BG91" s="13">
        <v>2.43414E-5</v>
      </c>
      <c r="BH91" s="13">
        <v>2.44477E-5</v>
      </c>
      <c r="BI91" s="13">
        <v>2.3137900000000001E-5</v>
      </c>
      <c r="BJ91" s="13">
        <v>2.06419E-5</v>
      </c>
      <c r="BK91" s="13">
        <v>2.0797100000000001E-5</v>
      </c>
      <c r="BL91" s="13">
        <v>2.16092E-5</v>
      </c>
      <c r="BM91" s="13">
        <v>2.1549700000000001E-5</v>
      </c>
      <c r="BN91" s="13">
        <v>2.1934500000000001E-5</v>
      </c>
      <c r="BO91" s="13">
        <v>2.3639199999999999E-5</v>
      </c>
      <c r="BP91" s="13">
        <v>2.4532399999999999E-5</v>
      </c>
      <c r="BQ91" s="13">
        <v>2.4306799999999999E-5</v>
      </c>
      <c r="BR91" s="13">
        <v>2.4958699999999999E-5</v>
      </c>
      <c r="BS91" s="13">
        <v>2.65817E-5</v>
      </c>
      <c r="BT91" s="13">
        <v>2.8093600000000002E-5</v>
      </c>
      <c r="BU91" s="13">
        <v>2.8578899999999998E-5</v>
      </c>
      <c r="BV91" s="13">
        <v>3.0992599999999999E-5</v>
      </c>
      <c r="BW91" s="13">
        <v>3.4079199999999997E-5</v>
      </c>
      <c r="BX91" s="13">
        <v>3.7077099999999998E-5</v>
      </c>
      <c r="BY91" s="13">
        <v>4.4375700000000003E-5</v>
      </c>
      <c r="BZ91" s="13">
        <v>4.8792100000000003E-5</v>
      </c>
      <c r="CA91" s="13">
        <v>4.8762099999999999E-5</v>
      </c>
      <c r="CB91" s="13">
        <v>4.8551000000000003E-5</v>
      </c>
      <c r="CC91" s="13">
        <v>4.7666200000000001E-5</v>
      </c>
      <c r="CD91" s="13">
        <v>4.6862E-5</v>
      </c>
      <c r="CE91" s="13">
        <v>4.4858099999999997E-5</v>
      </c>
      <c r="CF91" s="13">
        <v>4.1740999999999999E-5</v>
      </c>
      <c r="CG91" s="13">
        <v>3.9653600000000003E-5</v>
      </c>
      <c r="CH91" s="13">
        <v>3.6147199999999998E-5</v>
      </c>
      <c r="CI91" s="13">
        <v>3.3386300000000003E-5</v>
      </c>
      <c r="CJ91" s="13">
        <v>3.2412600000000002E-5</v>
      </c>
      <c r="CK91" s="13">
        <v>3.1017599999999999E-5</v>
      </c>
      <c r="CL91" s="13">
        <v>2.99442E-5</v>
      </c>
      <c r="CM91" s="13">
        <v>3.0562799999999998E-5</v>
      </c>
      <c r="CN91" s="13">
        <v>2.8440099999999999E-5</v>
      </c>
      <c r="CO91" s="13">
        <v>2.9551099999999999E-5</v>
      </c>
      <c r="CP91" s="13">
        <v>2.8983500000000001E-5</v>
      </c>
      <c r="CQ91" s="13">
        <v>2.7482299999999999E-5</v>
      </c>
      <c r="CR91" s="13">
        <v>2.56731E-5</v>
      </c>
      <c r="CS91" s="13">
        <v>2.6869500000000001E-5</v>
      </c>
      <c r="CT91" s="13">
        <v>2.59019E-5</v>
      </c>
      <c r="CU91" s="13">
        <v>2.67225E-5</v>
      </c>
      <c r="CV91" s="13">
        <v>2.72754E-5</v>
      </c>
      <c r="CW91" s="13">
        <v>2.65537E-5</v>
      </c>
      <c r="CX91" s="13">
        <v>2.7231400000000002E-5</v>
      </c>
    </row>
    <row r="92" spans="1:102" x14ac:dyDescent="0.25">
      <c r="A92" t="s">
        <v>7</v>
      </c>
      <c r="B92" s="10">
        <v>43917</v>
      </c>
      <c r="C92" s="12">
        <v>3.1651800000000001E-5</v>
      </c>
      <c r="D92" s="13">
        <v>3.2326300000000003E-5</v>
      </c>
      <c r="E92" s="13">
        <v>3.1732800000000002E-5</v>
      </c>
      <c r="F92" s="13">
        <v>3.28258E-5</v>
      </c>
      <c r="G92" s="13">
        <v>3.3021900000000003E-5</v>
      </c>
      <c r="H92" s="13">
        <v>3.2809799999999999E-5</v>
      </c>
      <c r="I92" s="13">
        <v>3.2082899999999997E-5</v>
      </c>
      <c r="J92" s="13">
        <v>3.1601699999999999E-5</v>
      </c>
      <c r="K92" s="13">
        <v>0</v>
      </c>
      <c r="L92" s="13">
        <v>0</v>
      </c>
      <c r="M92" s="13">
        <v>0</v>
      </c>
      <c r="N92" s="13">
        <v>0</v>
      </c>
      <c r="O92" s="13">
        <v>3.1641499999999999E-5</v>
      </c>
      <c r="P92" s="13">
        <v>3.1751000000000001E-5</v>
      </c>
      <c r="Q92" s="13">
        <v>3.1598399999999999E-5</v>
      </c>
      <c r="R92" s="13">
        <v>3.1909999999999998E-5</v>
      </c>
      <c r="S92" s="13">
        <v>3.0768000000000001E-5</v>
      </c>
      <c r="T92" s="13">
        <v>3.08601E-5</v>
      </c>
      <c r="U92" s="13">
        <v>3.1451700000000002E-5</v>
      </c>
      <c r="V92" s="13">
        <v>3.04911E-5</v>
      </c>
      <c r="W92" s="13">
        <v>3.0122400000000001E-5</v>
      </c>
      <c r="X92" s="13">
        <v>3.0092099999999999E-5</v>
      </c>
      <c r="Y92" s="13">
        <v>3.0008599999999999E-5</v>
      </c>
      <c r="Z92" s="13">
        <v>3.1063099999999997E-5</v>
      </c>
      <c r="AA92" s="13">
        <v>2.9745200000000001E-5</v>
      </c>
      <c r="AB92" s="13">
        <v>2.9059599999999999E-5</v>
      </c>
      <c r="AC92" s="13">
        <v>2.9810200000000001E-5</v>
      </c>
      <c r="AD92" s="13">
        <v>2.8566999999999999E-5</v>
      </c>
      <c r="AE92" s="13">
        <v>2.9376499999999999E-5</v>
      </c>
      <c r="AF92" s="13">
        <v>3.0159899999999999E-5</v>
      </c>
      <c r="AG92" s="13">
        <v>3.2302599999999998E-5</v>
      </c>
      <c r="AH92" s="13">
        <v>3.5089599999999997E-5</v>
      </c>
      <c r="AI92" s="13">
        <v>3.8698300000000002E-5</v>
      </c>
      <c r="AJ92" s="13">
        <v>4.35494E-5</v>
      </c>
      <c r="AK92" s="13">
        <v>4.5030900000000003E-5</v>
      </c>
      <c r="AL92" s="13">
        <v>4.7091E-5</v>
      </c>
      <c r="AM92" s="13">
        <v>5.0974999999999999E-5</v>
      </c>
      <c r="AN92" s="13">
        <v>5.0213799999999997E-5</v>
      </c>
      <c r="AO92" s="13">
        <v>5.3656599999999997E-5</v>
      </c>
      <c r="AP92" s="13">
        <v>5.2388600000000002E-5</v>
      </c>
      <c r="AQ92" s="13">
        <v>4.8900699999999998E-5</v>
      </c>
      <c r="AR92" s="13">
        <v>4.3532200000000003E-5</v>
      </c>
      <c r="AS92" s="13">
        <v>4.0217299999999999E-5</v>
      </c>
      <c r="AT92" s="13">
        <v>3.7550499999999999E-5</v>
      </c>
      <c r="AU92" s="13">
        <v>3.6835999999999998E-5</v>
      </c>
      <c r="AV92" s="13">
        <v>3.5786700000000001E-5</v>
      </c>
      <c r="AW92" s="13">
        <v>3.1910299999999998E-5</v>
      </c>
      <c r="AX92" s="13">
        <v>2.9658600000000001E-5</v>
      </c>
      <c r="AY92" s="13">
        <v>2.83278E-5</v>
      </c>
      <c r="AZ92" s="13">
        <v>2.7977600000000001E-5</v>
      </c>
      <c r="BA92" s="13">
        <v>2.8080299999999999E-5</v>
      </c>
      <c r="BB92" s="13">
        <v>2.64305E-5</v>
      </c>
      <c r="BC92" s="13">
        <v>2.5058900000000002E-5</v>
      </c>
      <c r="BD92" s="13">
        <v>2.55868E-5</v>
      </c>
      <c r="BE92" s="13">
        <v>2.5817200000000001E-5</v>
      </c>
      <c r="BF92" s="13">
        <v>2.52112E-5</v>
      </c>
      <c r="BG92" s="13">
        <v>2.44554E-5</v>
      </c>
      <c r="BH92" s="13">
        <v>2.43506E-5</v>
      </c>
      <c r="BI92" s="13">
        <v>2.43645E-5</v>
      </c>
      <c r="BJ92" s="13">
        <v>2.2740700000000001E-5</v>
      </c>
      <c r="BK92" s="13">
        <v>2.3657400000000002E-5</v>
      </c>
      <c r="BL92" s="13">
        <v>2.4924899999999999E-5</v>
      </c>
      <c r="BM92" s="13">
        <v>2.4507599999999999E-5</v>
      </c>
      <c r="BN92" s="13">
        <v>2.34927E-5</v>
      </c>
      <c r="BO92" s="13">
        <v>2.27406E-5</v>
      </c>
      <c r="BP92" s="13">
        <v>2.3922099999999999E-5</v>
      </c>
      <c r="BQ92" s="13">
        <v>2.3357700000000002E-5</v>
      </c>
      <c r="BR92" s="13">
        <v>2.4485899999999999E-5</v>
      </c>
      <c r="BS92" s="13">
        <v>2.5628099999999999E-5</v>
      </c>
      <c r="BT92" s="13">
        <v>2.7617E-5</v>
      </c>
      <c r="BU92" s="13">
        <v>3.1132700000000001E-5</v>
      </c>
      <c r="BV92" s="13">
        <v>3.3930000000000002E-5</v>
      </c>
      <c r="BW92" s="13">
        <v>3.6956399999999997E-5</v>
      </c>
      <c r="BX92" s="13">
        <v>4.17786E-5</v>
      </c>
      <c r="BY92" s="13">
        <v>4.5815900000000003E-5</v>
      </c>
      <c r="BZ92" s="13">
        <v>4.7741599999999997E-5</v>
      </c>
      <c r="CA92" s="13">
        <v>4.9157699999999999E-5</v>
      </c>
      <c r="CB92" s="13">
        <v>4.8459299999999999E-5</v>
      </c>
      <c r="CC92" s="13">
        <v>4.77892E-5</v>
      </c>
      <c r="CD92" s="13">
        <v>4.7041099999999999E-5</v>
      </c>
      <c r="CE92" s="13">
        <v>4.7390900000000001E-5</v>
      </c>
      <c r="CF92" s="13">
        <v>4.3536399999999999E-5</v>
      </c>
      <c r="CG92" s="13">
        <v>4.0749099999999999E-5</v>
      </c>
      <c r="CH92" s="13">
        <v>3.9352299999999999E-5</v>
      </c>
      <c r="CI92" s="13">
        <v>3.5840599999999997E-5</v>
      </c>
      <c r="CJ92" s="13">
        <v>3.4591500000000002E-5</v>
      </c>
      <c r="CK92" s="13">
        <v>3.2673099999999997E-5</v>
      </c>
      <c r="CL92" s="13">
        <v>3.0037500000000002E-5</v>
      </c>
      <c r="CM92" s="13">
        <v>3.1007499999999997E-5</v>
      </c>
      <c r="CN92" s="13">
        <v>2.9585900000000001E-5</v>
      </c>
      <c r="CO92" s="13">
        <v>2.9062400000000001E-5</v>
      </c>
      <c r="CP92" s="13">
        <v>2.7063099999999998E-5</v>
      </c>
      <c r="CQ92" s="13">
        <v>2.7921800000000001E-5</v>
      </c>
      <c r="CR92" s="13">
        <v>2.7078599999999999E-5</v>
      </c>
      <c r="CS92" s="13">
        <v>2.6596899999999999E-5</v>
      </c>
      <c r="CT92" s="13">
        <v>2.6466100000000001E-5</v>
      </c>
      <c r="CU92" s="13">
        <v>2.5927300000000002E-5</v>
      </c>
      <c r="CV92" s="13">
        <v>2.7856900000000001E-5</v>
      </c>
      <c r="CW92" s="13">
        <v>2.8341199999999999E-5</v>
      </c>
      <c r="CX92" s="13">
        <v>2.93957E-5</v>
      </c>
    </row>
    <row r="93" spans="1:102" x14ac:dyDescent="0.25">
      <c r="A93" t="s">
        <v>8</v>
      </c>
      <c r="B93" s="10">
        <v>43918</v>
      </c>
      <c r="C93" s="12">
        <v>3.2076399999999997E-5</v>
      </c>
      <c r="D93" s="13">
        <v>3.3682400000000001E-5</v>
      </c>
      <c r="E93" s="13">
        <v>3.35397E-5</v>
      </c>
      <c r="F93" s="13">
        <v>3.4586799999999999E-5</v>
      </c>
      <c r="G93" s="13">
        <v>3.3549600000000001E-5</v>
      </c>
      <c r="H93" s="13">
        <v>3.3961300000000003E-5</v>
      </c>
      <c r="I93" s="13">
        <v>3.2758500000000002E-5</v>
      </c>
      <c r="J93" s="13">
        <v>3.1955899999999997E-5</v>
      </c>
      <c r="K93" s="13">
        <v>0</v>
      </c>
      <c r="L93" s="13">
        <v>0</v>
      </c>
      <c r="M93" s="13">
        <v>0</v>
      </c>
      <c r="N93" s="13">
        <v>0</v>
      </c>
      <c r="O93" s="13">
        <v>3.2425500000000003E-5</v>
      </c>
      <c r="P93" s="13">
        <v>3.1745300000000002E-5</v>
      </c>
      <c r="Q93" s="13">
        <v>3.1204500000000003E-5</v>
      </c>
      <c r="R93" s="13">
        <v>3.2097700000000003E-5</v>
      </c>
      <c r="S93" s="13">
        <v>3.1092800000000002E-5</v>
      </c>
      <c r="T93" s="13">
        <v>3.04587E-5</v>
      </c>
      <c r="U93" s="13">
        <v>3.0255499999999999E-5</v>
      </c>
      <c r="V93" s="13">
        <v>2.8492000000000001E-5</v>
      </c>
      <c r="W93" s="13">
        <v>2.7481999999999999E-5</v>
      </c>
      <c r="X93" s="13">
        <v>2.76864E-5</v>
      </c>
      <c r="Y93" s="13">
        <v>2.7863300000000001E-5</v>
      </c>
      <c r="Z93" s="13">
        <v>2.7683199999999999E-5</v>
      </c>
      <c r="AA93" s="13">
        <v>2.7151100000000002E-5</v>
      </c>
      <c r="AB93" s="13">
        <v>2.7522299999999999E-5</v>
      </c>
      <c r="AC93" s="13">
        <v>2.7721599999999999E-5</v>
      </c>
      <c r="AD93" s="13">
        <v>2.76233E-5</v>
      </c>
      <c r="AE93" s="13">
        <v>2.8493500000000001E-5</v>
      </c>
      <c r="AF93" s="13">
        <v>2.9497800000000001E-5</v>
      </c>
      <c r="AG93" s="13">
        <v>3.1425299999999999E-5</v>
      </c>
      <c r="AH93" s="13">
        <v>3.3417999999999998E-5</v>
      </c>
      <c r="AI93" s="13">
        <v>3.7425000000000002E-5</v>
      </c>
      <c r="AJ93" s="13">
        <v>4.1276799999999998E-5</v>
      </c>
      <c r="AK93" s="13">
        <v>4.4969000000000003E-5</v>
      </c>
      <c r="AL93" s="13">
        <v>4.7351800000000003E-5</v>
      </c>
      <c r="AM93" s="13">
        <v>4.9738599999999998E-5</v>
      </c>
      <c r="AN93" s="13">
        <v>5.1128499999999997E-5</v>
      </c>
      <c r="AO93" s="13">
        <v>5.0986599999999997E-5</v>
      </c>
      <c r="AP93" s="13">
        <v>5.1151199999999999E-5</v>
      </c>
      <c r="AQ93" s="13">
        <v>4.8845099999999998E-5</v>
      </c>
      <c r="AR93" s="13">
        <v>4.3649700000000003E-5</v>
      </c>
      <c r="AS93" s="13">
        <v>3.9608099999999998E-5</v>
      </c>
      <c r="AT93" s="13">
        <v>3.78413E-5</v>
      </c>
      <c r="AU93" s="13">
        <v>3.5484800000000003E-5</v>
      </c>
      <c r="AV93" s="13">
        <v>3.5017100000000001E-5</v>
      </c>
      <c r="AW93" s="13">
        <v>3.3293000000000001E-5</v>
      </c>
      <c r="AX93" s="13">
        <v>3.13302E-5</v>
      </c>
      <c r="AY93" s="13">
        <v>3.0690700000000001E-5</v>
      </c>
      <c r="AZ93" s="13">
        <v>2.90245E-5</v>
      </c>
      <c r="BA93" s="13">
        <v>2.8283899999999999E-5</v>
      </c>
      <c r="BB93" s="13">
        <v>2.7809200000000001E-5</v>
      </c>
      <c r="BC93" s="13">
        <v>2.7398000000000001E-5</v>
      </c>
      <c r="BD93" s="13">
        <v>2.6488399999999999E-5</v>
      </c>
      <c r="BE93" s="13">
        <v>2.7187900000000001E-5</v>
      </c>
      <c r="BF93" s="13">
        <v>2.8328500000000002E-5</v>
      </c>
      <c r="BG93" s="13">
        <v>2.83541E-5</v>
      </c>
      <c r="BH93" s="13">
        <v>2.5992399999999999E-5</v>
      </c>
      <c r="BI93" s="13">
        <v>2.62913E-5</v>
      </c>
      <c r="BJ93" s="13">
        <v>2.72864E-5</v>
      </c>
      <c r="BK93" s="13">
        <v>2.5828499999999998E-5</v>
      </c>
      <c r="BL93" s="13">
        <v>2.3937299999999999E-5</v>
      </c>
      <c r="BM93" s="13">
        <v>2.2987900000000001E-5</v>
      </c>
      <c r="BN93" s="13">
        <v>2.2761499999999999E-5</v>
      </c>
      <c r="BO93" s="13">
        <v>2.1684699999999999E-5</v>
      </c>
      <c r="BP93" s="13">
        <v>2.1462299999999999E-5</v>
      </c>
      <c r="BQ93" s="13">
        <v>2.2141699999999998E-5</v>
      </c>
      <c r="BR93" s="13">
        <v>2.3351999999999999E-5</v>
      </c>
      <c r="BS93" s="13">
        <v>2.2612999999999998E-5</v>
      </c>
      <c r="BT93" s="13">
        <v>2.48912E-5</v>
      </c>
      <c r="BU93" s="13">
        <v>2.6891999999999999E-5</v>
      </c>
      <c r="BV93" s="13">
        <v>2.8519900000000001E-5</v>
      </c>
      <c r="BW93" s="13">
        <v>3.2351200000000003E-5</v>
      </c>
      <c r="BX93" s="13">
        <v>3.89694E-5</v>
      </c>
      <c r="BY93" s="13">
        <v>4.4660000000000003E-5</v>
      </c>
      <c r="BZ93" s="13">
        <v>4.8108400000000002E-5</v>
      </c>
      <c r="CA93" s="13">
        <v>4.8968399999999997E-5</v>
      </c>
      <c r="CB93" s="13">
        <v>4.81724E-5</v>
      </c>
      <c r="CC93" s="13">
        <v>4.6910699999999998E-5</v>
      </c>
      <c r="CD93" s="13">
        <v>4.48968E-5</v>
      </c>
      <c r="CE93" s="13">
        <v>4.30396E-5</v>
      </c>
      <c r="CF93" s="13">
        <v>4.11543E-5</v>
      </c>
      <c r="CG93" s="13">
        <v>3.9316900000000003E-5</v>
      </c>
      <c r="CH93" s="13">
        <v>3.5788499999999998E-5</v>
      </c>
      <c r="CI93" s="13">
        <v>3.3241300000000003E-5</v>
      </c>
      <c r="CJ93" s="13">
        <v>3.1562500000000001E-5</v>
      </c>
      <c r="CK93" s="13">
        <v>3.1375999999999999E-5</v>
      </c>
      <c r="CL93" s="13">
        <v>2.99889E-5</v>
      </c>
      <c r="CM93" s="13">
        <v>2.9080900000000001E-5</v>
      </c>
      <c r="CN93" s="13">
        <v>2.8889200000000001E-5</v>
      </c>
      <c r="CO93" s="13">
        <v>2.6781899999999998E-5</v>
      </c>
      <c r="CP93" s="13">
        <v>2.55339E-5</v>
      </c>
      <c r="CQ93" s="13">
        <v>2.6875600000000001E-5</v>
      </c>
      <c r="CR93" s="13">
        <v>2.6346299999999999E-5</v>
      </c>
      <c r="CS93" s="13">
        <v>2.5998499999999998E-5</v>
      </c>
      <c r="CT93" s="13">
        <v>2.5667600000000001E-5</v>
      </c>
      <c r="CU93" s="13">
        <v>2.61737E-5</v>
      </c>
      <c r="CV93" s="13">
        <v>2.8252E-5</v>
      </c>
      <c r="CW93" s="13">
        <v>2.7549300000000001E-5</v>
      </c>
      <c r="CX93" s="13">
        <v>2.8835599999999999E-5</v>
      </c>
    </row>
    <row r="94" spans="1:102" x14ac:dyDescent="0.25">
      <c r="A94" s="19" t="s">
        <v>12</v>
      </c>
      <c r="B94" s="10">
        <v>43919</v>
      </c>
      <c r="C94" s="12">
        <v>3.0801199999999999E-5</v>
      </c>
      <c r="D94" s="13">
        <v>3.1349600000000002E-5</v>
      </c>
      <c r="E94" s="13">
        <v>3.1607499999999998E-5</v>
      </c>
      <c r="F94" s="13">
        <v>3.1992400000000002E-5</v>
      </c>
      <c r="G94" s="13"/>
      <c r="H94" s="13"/>
      <c r="I94" s="13"/>
      <c r="J94" s="13"/>
      <c r="K94" s="13">
        <v>0</v>
      </c>
      <c r="L94" s="13">
        <v>0</v>
      </c>
      <c r="M94" s="13">
        <v>0</v>
      </c>
      <c r="N94" s="13">
        <v>0</v>
      </c>
      <c r="O94" s="13">
        <v>3.2718800000000003E-5</v>
      </c>
      <c r="P94" s="13">
        <v>3.3124499999999998E-5</v>
      </c>
      <c r="Q94" s="13">
        <v>3.1901399999999999E-5</v>
      </c>
      <c r="R94" s="13">
        <v>3.16794E-5</v>
      </c>
      <c r="S94" s="13">
        <v>3.20903E-5</v>
      </c>
      <c r="T94" s="13">
        <v>3.1319899999999998E-5</v>
      </c>
      <c r="U94" s="13">
        <v>3.0655599999999998E-5</v>
      </c>
      <c r="V94" s="13">
        <v>2.88686E-5</v>
      </c>
      <c r="W94" s="13">
        <v>2.89519E-5</v>
      </c>
      <c r="X94" s="13">
        <v>2.8649700000000001E-5</v>
      </c>
      <c r="Y94" s="13">
        <v>2.8476600000000001E-5</v>
      </c>
      <c r="Z94" s="13">
        <v>2.8776799999999999E-5</v>
      </c>
      <c r="AA94" s="13">
        <v>2.8626E-5</v>
      </c>
      <c r="AB94" s="13">
        <v>2.83882E-5</v>
      </c>
      <c r="AC94" s="13">
        <v>2.8523699999999999E-5</v>
      </c>
      <c r="AD94" s="13">
        <v>2.8357999999999999E-5</v>
      </c>
      <c r="AE94" s="13">
        <v>2.9127200000000001E-5</v>
      </c>
      <c r="AF94" s="13">
        <v>2.8797099999999999E-5</v>
      </c>
      <c r="AG94" s="13">
        <v>3.0550399999999998E-5</v>
      </c>
      <c r="AH94" s="13">
        <v>3.29121E-5</v>
      </c>
      <c r="AI94" s="13">
        <v>3.7600800000000001E-5</v>
      </c>
      <c r="AJ94" s="13">
        <v>4.3238899999999997E-5</v>
      </c>
      <c r="AK94" s="13">
        <v>4.60805E-5</v>
      </c>
      <c r="AL94" s="13">
        <v>4.7700700000000002E-5</v>
      </c>
      <c r="AM94" s="13">
        <v>5.0249600000000001E-5</v>
      </c>
      <c r="AN94" s="13">
        <v>5.0267399999999999E-5</v>
      </c>
      <c r="AO94" s="13">
        <v>5.2770399999999999E-5</v>
      </c>
      <c r="AP94" s="13">
        <v>5.0992999999999998E-5</v>
      </c>
      <c r="AQ94" s="13">
        <v>4.7617700000000003E-5</v>
      </c>
      <c r="AR94" s="13">
        <v>4.5234900000000003E-5</v>
      </c>
      <c r="AS94" s="13">
        <v>4.0164499999999998E-5</v>
      </c>
      <c r="AT94" s="13">
        <v>3.8730699999999998E-5</v>
      </c>
      <c r="AU94" s="13">
        <v>3.58389E-5</v>
      </c>
      <c r="AV94" s="13">
        <v>3.3234600000000002E-5</v>
      </c>
      <c r="AW94" s="13">
        <v>3.2010300000000001E-5</v>
      </c>
      <c r="AX94" s="13">
        <v>3.1273799999999999E-5</v>
      </c>
      <c r="AY94" s="13">
        <v>3.0487699999999999E-5</v>
      </c>
      <c r="AZ94" s="13">
        <v>2.9230700000000001E-5</v>
      </c>
      <c r="BA94" s="13">
        <v>2.9462300000000001E-5</v>
      </c>
      <c r="BB94" s="13">
        <v>2.8033599999999999E-5</v>
      </c>
      <c r="BC94" s="13">
        <v>2.7061000000000001E-5</v>
      </c>
      <c r="BD94" s="13">
        <v>2.61384E-5</v>
      </c>
      <c r="BE94" s="13">
        <v>2.5517899999999998E-5</v>
      </c>
      <c r="BF94" s="13">
        <v>2.4635999999999999E-5</v>
      </c>
      <c r="BG94" s="13">
        <v>2.5072500000000001E-5</v>
      </c>
      <c r="BH94" s="13">
        <v>2.41096E-5</v>
      </c>
      <c r="BI94" s="13">
        <v>2.4540299999999999E-5</v>
      </c>
      <c r="BJ94" s="13">
        <v>2.2388600000000001E-5</v>
      </c>
      <c r="BK94" s="13">
        <v>2.1628899999999999E-5</v>
      </c>
      <c r="BL94" s="13">
        <v>2.0008900000000001E-5</v>
      </c>
      <c r="BM94" s="13">
        <v>2.04953E-5</v>
      </c>
      <c r="BN94" s="13">
        <v>2.0837799999999999E-5</v>
      </c>
      <c r="BO94" s="13">
        <v>2.1966500000000001E-5</v>
      </c>
      <c r="BP94" s="13">
        <v>2.1935800000000001E-5</v>
      </c>
      <c r="BQ94" s="13">
        <v>2.0698799999999999E-5</v>
      </c>
      <c r="BR94" s="13">
        <v>2.24082E-5</v>
      </c>
      <c r="BS94" s="13">
        <v>2.4388399999999998E-5</v>
      </c>
      <c r="BT94" s="13">
        <v>2.4130499999999999E-5</v>
      </c>
      <c r="BU94" s="13">
        <v>2.7122800000000001E-5</v>
      </c>
      <c r="BV94" s="13">
        <v>3.0912199999999999E-5</v>
      </c>
      <c r="BW94" s="13">
        <v>3.2193100000000002E-5</v>
      </c>
      <c r="BX94" s="13">
        <v>3.5049899999999998E-5</v>
      </c>
      <c r="BY94" s="13">
        <v>4.0207999999999999E-5</v>
      </c>
      <c r="BZ94" s="13">
        <v>4.3603200000000003E-5</v>
      </c>
      <c r="CA94" s="13">
        <v>4.5629E-5</v>
      </c>
      <c r="CB94" s="13">
        <v>4.6456299999999998E-5</v>
      </c>
      <c r="CC94" s="13">
        <v>4.4595300000000003E-5</v>
      </c>
      <c r="CD94" s="13">
        <v>4.10307E-5</v>
      </c>
      <c r="CE94" s="13">
        <v>4.0053399999999998E-5</v>
      </c>
      <c r="CF94" s="13">
        <v>3.6980000000000002E-5</v>
      </c>
      <c r="CG94" s="13">
        <v>3.6045199999999998E-5</v>
      </c>
      <c r="CH94" s="13">
        <v>3.3219100000000002E-5</v>
      </c>
      <c r="CI94" s="13">
        <v>3.1611600000000001E-5</v>
      </c>
      <c r="CJ94" s="13">
        <v>3.2150899999999997E-5</v>
      </c>
      <c r="CK94" s="13">
        <v>3.0041800000000001E-5</v>
      </c>
      <c r="CL94" s="13">
        <v>3.0068200000000001E-5</v>
      </c>
      <c r="CM94" s="13">
        <v>3.0782599999999999E-5</v>
      </c>
      <c r="CN94" s="13">
        <v>2.9601500000000001E-5</v>
      </c>
      <c r="CO94" s="13">
        <v>2.84685E-5</v>
      </c>
      <c r="CP94" s="13">
        <v>2.6378400000000001E-5</v>
      </c>
      <c r="CQ94" s="13">
        <v>2.5482799999999999E-5</v>
      </c>
      <c r="CR94" s="13">
        <v>2.5939600000000001E-5</v>
      </c>
      <c r="CS94" s="13">
        <v>2.4198499999999999E-5</v>
      </c>
      <c r="CT94" s="13">
        <v>2.3324900000000001E-5</v>
      </c>
      <c r="CU94" s="13">
        <v>2.33231E-5</v>
      </c>
      <c r="CV94" s="13">
        <v>2.2115599999999999E-5</v>
      </c>
      <c r="CW94" s="13">
        <v>2.3140900000000001E-5</v>
      </c>
      <c r="CX94" s="13">
        <v>2.3700700000000002E-5</v>
      </c>
    </row>
    <row r="95" spans="1:102" x14ac:dyDescent="0.25">
      <c r="A95" t="s">
        <v>10</v>
      </c>
      <c r="B95" s="10">
        <v>43920</v>
      </c>
      <c r="C95" s="12">
        <v>2.6494200000000001E-5</v>
      </c>
      <c r="D95" s="13">
        <v>2.7367499999999998E-5</v>
      </c>
      <c r="E95" s="13">
        <v>2.85099E-5</v>
      </c>
      <c r="F95" s="13">
        <v>2.8728500000000001E-5</v>
      </c>
      <c r="G95" s="13">
        <v>3.04742E-5</v>
      </c>
      <c r="H95" s="13">
        <v>3.00521E-5</v>
      </c>
      <c r="I95" s="13">
        <v>3.0153200000000001E-5</v>
      </c>
      <c r="J95" s="13">
        <v>3.0375999999999999E-5</v>
      </c>
      <c r="K95" s="13">
        <v>0</v>
      </c>
      <c r="L95" s="13">
        <v>0</v>
      </c>
      <c r="M95" s="13">
        <v>0</v>
      </c>
      <c r="N95" s="13">
        <v>0</v>
      </c>
      <c r="O95" s="13">
        <v>3.0786500000000001E-5</v>
      </c>
      <c r="P95" s="13">
        <v>2.98311E-5</v>
      </c>
      <c r="Q95" s="13">
        <v>2.8845800000000001E-5</v>
      </c>
      <c r="R95" s="13">
        <v>2.91375E-5</v>
      </c>
      <c r="S95" s="13">
        <v>2.8696100000000001E-5</v>
      </c>
      <c r="T95" s="13">
        <v>2.8410100000000001E-5</v>
      </c>
      <c r="U95" s="13">
        <v>2.8281700000000001E-5</v>
      </c>
      <c r="V95" s="13">
        <v>2.7311800000000002E-5</v>
      </c>
      <c r="W95" s="13">
        <v>2.89351E-5</v>
      </c>
      <c r="X95" s="13">
        <v>2.7708500000000001E-5</v>
      </c>
      <c r="Y95" s="13">
        <v>2.7107500000000001E-5</v>
      </c>
      <c r="Z95" s="13">
        <v>2.7147500000000001E-5</v>
      </c>
      <c r="AA95" s="13">
        <v>2.69742E-5</v>
      </c>
      <c r="AB95" s="13">
        <v>2.62062E-5</v>
      </c>
      <c r="AC95" s="13">
        <v>2.58526E-5</v>
      </c>
      <c r="AD95" s="13">
        <v>2.6328600000000001E-5</v>
      </c>
      <c r="AE95" s="13">
        <v>2.75705E-5</v>
      </c>
      <c r="AF95" s="13">
        <v>2.8792499999999999E-5</v>
      </c>
      <c r="AG95" s="13">
        <v>3.0623500000000002E-5</v>
      </c>
      <c r="AH95" s="13">
        <v>3.2426099999999998E-5</v>
      </c>
      <c r="AI95" s="13">
        <v>3.8164699999999997E-5</v>
      </c>
      <c r="AJ95" s="13">
        <v>4.3209099999999999E-5</v>
      </c>
      <c r="AK95" s="13">
        <v>4.7126799999999997E-5</v>
      </c>
      <c r="AL95" s="13">
        <v>4.8741900000000002E-5</v>
      </c>
      <c r="AM95" s="13">
        <v>5.2142000000000003E-5</v>
      </c>
      <c r="AN95" s="13">
        <v>5.2522799999999998E-5</v>
      </c>
      <c r="AO95" s="13">
        <v>5.3168000000000003E-5</v>
      </c>
      <c r="AP95" s="13">
        <v>5.1929799999999999E-5</v>
      </c>
      <c r="AQ95" s="13">
        <v>4.6159899999999998E-5</v>
      </c>
      <c r="AR95" s="13">
        <v>4.4507900000000001E-5</v>
      </c>
      <c r="AS95" s="13">
        <v>4.1050700000000003E-5</v>
      </c>
      <c r="AT95" s="13">
        <v>3.8674899999999998E-5</v>
      </c>
      <c r="AU95" s="13">
        <v>3.6369299999999998E-5</v>
      </c>
      <c r="AV95" s="13">
        <v>3.33388E-5</v>
      </c>
      <c r="AW95" s="13">
        <v>3.2582700000000002E-5</v>
      </c>
      <c r="AX95" s="13">
        <v>2.8583400000000001E-5</v>
      </c>
      <c r="AY95" s="13">
        <v>2.7857599999999999E-5</v>
      </c>
      <c r="AZ95" s="13">
        <v>2.6510900000000001E-5</v>
      </c>
      <c r="BA95" s="13">
        <v>2.5172900000000001E-5</v>
      </c>
      <c r="BB95" s="13">
        <v>2.48188E-5</v>
      </c>
      <c r="BC95" s="13">
        <v>2.54306E-5</v>
      </c>
      <c r="BD95" s="13">
        <v>2.4961E-5</v>
      </c>
      <c r="BE95" s="13">
        <v>2.5628800000000001E-5</v>
      </c>
      <c r="BF95" s="13">
        <v>2.5377100000000001E-5</v>
      </c>
      <c r="BG95" s="13">
        <v>2.3915000000000001E-5</v>
      </c>
      <c r="BH95" s="13">
        <v>2.3466299999999999E-5</v>
      </c>
      <c r="BI95" s="13">
        <v>2.3308200000000002E-5</v>
      </c>
      <c r="BJ95" s="13">
        <v>2.2991400000000001E-5</v>
      </c>
      <c r="BK95" s="13">
        <v>2.3376399999999999E-5</v>
      </c>
      <c r="BL95" s="13">
        <v>2.2872200000000001E-5</v>
      </c>
      <c r="BM95" s="13">
        <v>2.2810300000000001E-5</v>
      </c>
      <c r="BN95" s="13">
        <v>2.16695E-5</v>
      </c>
      <c r="BO95" s="13">
        <v>2.2940999999999999E-5</v>
      </c>
      <c r="BP95" s="13">
        <v>2.3578200000000001E-5</v>
      </c>
      <c r="BQ95" s="13">
        <v>2.2833999999999999E-5</v>
      </c>
      <c r="BR95" s="13">
        <v>2.2866499999999999E-5</v>
      </c>
      <c r="BS95" s="13">
        <v>2.3157900000000001E-5</v>
      </c>
      <c r="BT95" s="13">
        <v>2.5400200000000001E-5</v>
      </c>
      <c r="BU95" s="13">
        <v>2.8058199999999998E-5</v>
      </c>
      <c r="BV95" s="13">
        <v>3.1609600000000003E-5</v>
      </c>
      <c r="BW95" s="13">
        <v>3.6176900000000003E-5</v>
      </c>
      <c r="BX95" s="13">
        <v>3.8971999999999999E-5</v>
      </c>
      <c r="BY95" s="13">
        <v>4.26251E-5</v>
      </c>
      <c r="BZ95" s="13">
        <v>4.6372499999999997E-5</v>
      </c>
      <c r="CA95" s="13">
        <v>5.0257499999999998E-5</v>
      </c>
      <c r="CB95" s="13">
        <v>4.9925200000000001E-5</v>
      </c>
      <c r="CC95" s="13">
        <v>4.70167E-5</v>
      </c>
      <c r="CD95" s="13">
        <v>4.5031599999999998E-5</v>
      </c>
      <c r="CE95" s="13">
        <v>4.3634100000000003E-5</v>
      </c>
      <c r="CF95" s="13">
        <v>4.1575100000000001E-5</v>
      </c>
      <c r="CG95" s="13">
        <v>4.0413700000000002E-5</v>
      </c>
      <c r="CH95" s="13">
        <v>3.8617500000000001E-5</v>
      </c>
      <c r="CI95" s="13">
        <v>3.5341700000000001E-5</v>
      </c>
      <c r="CJ95" s="13">
        <v>3.3812700000000002E-5</v>
      </c>
      <c r="CK95" s="13">
        <v>3.3517199999999998E-5</v>
      </c>
      <c r="CL95" s="13">
        <v>3.1637999999999998E-5</v>
      </c>
      <c r="CM95" s="13">
        <v>3.0088100000000001E-5</v>
      </c>
      <c r="CN95" s="13">
        <v>3.0139899999999999E-5</v>
      </c>
      <c r="CO95" s="13">
        <v>2.88626E-5</v>
      </c>
      <c r="CP95" s="13">
        <v>2.8723600000000001E-5</v>
      </c>
      <c r="CQ95" s="13">
        <v>2.6120499999999998E-5</v>
      </c>
      <c r="CR95" s="13">
        <v>2.45666E-5</v>
      </c>
      <c r="CS95" s="13">
        <v>2.4397200000000001E-5</v>
      </c>
      <c r="CT95" s="13">
        <v>2.5055600000000001E-5</v>
      </c>
      <c r="CU95" s="13">
        <v>2.3375900000000001E-5</v>
      </c>
      <c r="CV95" s="13">
        <v>2.38066E-5</v>
      </c>
      <c r="CW95" s="13">
        <v>2.4197800000000001E-5</v>
      </c>
      <c r="CX95" s="13">
        <v>2.5066600000000002E-5</v>
      </c>
    </row>
    <row r="96" spans="1:102" x14ac:dyDescent="0.25">
      <c r="A96" t="s">
        <v>11</v>
      </c>
      <c r="B96" s="10">
        <v>43921</v>
      </c>
      <c r="C96" s="12">
        <v>2.7202100000000002E-5</v>
      </c>
      <c r="D96" s="13">
        <v>2.9273800000000001E-5</v>
      </c>
      <c r="E96" s="13">
        <v>2.9628299999999999E-5</v>
      </c>
      <c r="F96" s="13">
        <v>2.9735900000000001E-5</v>
      </c>
      <c r="G96" s="13">
        <v>3.1858099999999999E-5</v>
      </c>
      <c r="H96" s="13">
        <v>3.1508599999999998E-5</v>
      </c>
      <c r="I96" s="13">
        <v>3.0339099999999999E-5</v>
      </c>
      <c r="J96" s="13">
        <v>3.1511099999999997E-5</v>
      </c>
      <c r="K96" s="13">
        <v>0</v>
      </c>
      <c r="L96" s="13">
        <v>0</v>
      </c>
      <c r="M96" s="13">
        <v>0</v>
      </c>
      <c r="N96" s="13">
        <v>0</v>
      </c>
      <c r="O96" s="13">
        <v>3.1675299999999998E-5</v>
      </c>
      <c r="P96" s="13">
        <v>3.0881599999999999E-5</v>
      </c>
      <c r="Q96" s="13">
        <v>3.1495999999999998E-5</v>
      </c>
      <c r="R96" s="13">
        <v>3.13148E-5</v>
      </c>
      <c r="S96" s="13">
        <v>3.1023699999999999E-5</v>
      </c>
      <c r="T96" s="13">
        <v>3.0561200000000001E-5</v>
      </c>
      <c r="U96" s="13">
        <v>2.9504799999999999E-5</v>
      </c>
      <c r="V96" s="13">
        <v>2.811E-5</v>
      </c>
      <c r="W96" s="13">
        <v>2.8276299999999999E-5</v>
      </c>
      <c r="X96" s="13">
        <v>2.8630299999999999E-5</v>
      </c>
      <c r="Y96" s="13">
        <v>2.8059799999999999E-5</v>
      </c>
      <c r="Z96" s="13">
        <v>2.8053200000000001E-5</v>
      </c>
      <c r="AA96" s="13">
        <v>2.8245399999999999E-5</v>
      </c>
      <c r="AB96" s="13">
        <v>2.8192500000000002E-5</v>
      </c>
      <c r="AC96" s="13">
        <v>2.8234599999999999E-5</v>
      </c>
      <c r="AD96" s="13">
        <v>2.7673799999999999E-5</v>
      </c>
      <c r="AE96" s="13">
        <v>2.8465600000000001E-5</v>
      </c>
      <c r="AF96" s="13">
        <v>3.0839200000000001E-5</v>
      </c>
      <c r="AG96" s="13">
        <v>3.1802399999999999E-5</v>
      </c>
      <c r="AH96" s="13">
        <v>3.42875E-5</v>
      </c>
      <c r="AI96" s="13">
        <v>3.8601099999999999E-5</v>
      </c>
      <c r="AJ96" s="13">
        <v>4.3715299999999998E-5</v>
      </c>
      <c r="AK96" s="13">
        <v>4.7424900000000001E-5</v>
      </c>
      <c r="AL96" s="13">
        <v>4.9304900000000003E-5</v>
      </c>
      <c r="AM96" s="13">
        <v>5.19027E-5</v>
      </c>
      <c r="AN96" s="13">
        <v>5.12599E-5</v>
      </c>
      <c r="AO96" s="13">
        <v>5.1237599999999999E-5</v>
      </c>
      <c r="AP96" s="13">
        <v>5.0571900000000003E-5</v>
      </c>
      <c r="AQ96" s="13">
        <v>4.6834700000000001E-5</v>
      </c>
      <c r="AR96" s="13">
        <v>4.2136799999999999E-5</v>
      </c>
      <c r="AS96" s="13">
        <v>3.8761199999999997E-5</v>
      </c>
      <c r="AT96" s="13">
        <v>3.4317599999999998E-5</v>
      </c>
      <c r="AU96" s="13">
        <v>3.4168300000000003E-5</v>
      </c>
      <c r="AV96" s="13">
        <v>3.1339700000000001E-5</v>
      </c>
      <c r="AW96" s="13">
        <v>2.93213E-5</v>
      </c>
      <c r="AX96" s="13">
        <v>2.8061399999999999E-5</v>
      </c>
      <c r="AY96" s="13">
        <v>2.7815100000000001E-5</v>
      </c>
      <c r="AZ96" s="13">
        <v>2.6112E-5</v>
      </c>
      <c r="BA96" s="13">
        <v>2.49468E-5</v>
      </c>
      <c r="BB96" s="13">
        <v>2.46579E-5</v>
      </c>
      <c r="BC96" s="13">
        <v>2.4585800000000001E-5</v>
      </c>
      <c r="BD96" s="13">
        <v>2.49394E-5</v>
      </c>
      <c r="BE96" s="13">
        <v>2.3518300000000001E-5</v>
      </c>
      <c r="BF96" s="13">
        <v>2.3634699999999999E-5</v>
      </c>
      <c r="BG96" s="13">
        <v>2.2422700000000001E-5</v>
      </c>
      <c r="BH96" s="13">
        <v>2.0717399999999999E-5</v>
      </c>
      <c r="BI96" s="13">
        <v>2.21671E-5</v>
      </c>
      <c r="BJ96" s="13">
        <v>2.0622899999999999E-5</v>
      </c>
      <c r="BK96" s="13">
        <v>2.03406E-5</v>
      </c>
      <c r="BL96" s="13">
        <v>2.06638E-5</v>
      </c>
      <c r="BM96" s="13">
        <v>2.1195800000000001E-5</v>
      </c>
      <c r="BN96" s="13">
        <v>2.0720599999999999E-5</v>
      </c>
      <c r="BO96" s="13">
        <v>2.15815E-5</v>
      </c>
      <c r="BP96" s="13">
        <v>2.1585799999999999E-5</v>
      </c>
      <c r="BQ96" s="13">
        <v>2.22028E-5</v>
      </c>
      <c r="BR96" s="13">
        <v>2.27435E-5</v>
      </c>
      <c r="BS96" s="13">
        <v>2.2277200000000001E-5</v>
      </c>
      <c r="BT96" s="13">
        <v>2.4462599999999999E-5</v>
      </c>
      <c r="BU96" s="13">
        <v>2.7396300000000001E-5</v>
      </c>
      <c r="BV96" s="13">
        <v>2.8564500000000001E-5</v>
      </c>
      <c r="BW96" s="13">
        <v>3.3105200000000003E-5</v>
      </c>
      <c r="BX96" s="13">
        <v>3.8421799999999999E-5</v>
      </c>
      <c r="BY96" s="13">
        <v>4.1916099999999997E-5</v>
      </c>
      <c r="BZ96" s="13">
        <v>4.4366999999999997E-5</v>
      </c>
      <c r="CA96" s="13">
        <v>4.5377100000000003E-5</v>
      </c>
      <c r="CB96" s="13">
        <v>4.8560899999999998E-5</v>
      </c>
      <c r="CC96" s="13">
        <v>4.85157E-5</v>
      </c>
      <c r="CD96" s="13">
        <v>4.5336300000000002E-5</v>
      </c>
      <c r="CE96" s="13">
        <v>4.30022E-5</v>
      </c>
      <c r="CF96" s="13">
        <v>4.2113600000000003E-5</v>
      </c>
      <c r="CG96" s="13">
        <v>3.8364200000000001E-5</v>
      </c>
      <c r="CH96" s="13">
        <v>3.5718099999999999E-5</v>
      </c>
      <c r="CI96" s="13">
        <v>3.4619300000000002E-5</v>
      </c>
      <c r="CJ96" s="13">
        <v>3.3333800000000003E-5</v>
      </c>
      <c r="CK96" s="13">
        <v>3.3919299999999999E-5</v>
      </c>
      <c r="CL96" s="13">
        <v>3.3302300000000001E-5</v>
      </c>
      <c r="CM96" s="13">
        <v>3.2883599999999998E-5</v>
      </c>
      <c r="CN96" s="13">
        <v>3.2162900000000003E-5</v>
      </c>
      <c r="CO96" s="13">
        <v>3.0534899999999998E-5</v>
      </c>
      <c r="CP96" s="13">
        <v>2.9450200000000001E-5</v>
      </c>
      <c r="CQ96" s="13">
        <v>2.88732E-5</v>
      </c>
      <c r="CR96" s="13">
        <v>2.7747E-5</v>
      </c>
      <c r="CS96" s="13">
        <v>2.5213300000000001E-5</v>
      </c>
      <c r="CT96" s="13">
        <v>2.45281E-5</v>
      </c>
      <c r="CU96" s="13">
        <v>2.4175199999999999E-5</v>
      </c>
      <c r="CV96" s="13">
        <v>2.32504E-5</v>
      </c>
      <c r="CW96" s="13">
        <v>2.3731999999999999E-5</v>
      </c>
      <c r="CX96" s="13">
        <v>2.44325E-5</v>
      </c>
    </row>
    <row r="97" spans="1:102" x14ac:dyDescent="0.25">
      <c r="A97" t="s">
        <v>5</v>
      </c>
      <c r="B97" s="10">
        <v>43922</v>
      </c>
      <c r="C97" s="12">
        <v>2.7234500000000002E-5</v>
      </c>
      <c r="D97" s="13">
        <v>3.0546200000000002E-5</v>
      </c>
      <c r="E97" s="13">
        <v>3.0571599999999997E-5</v>
      </c>
      <c r="F97" s="13">
        <v>3.1659999999999998E-5</v>
      </c>
      <c r="G97" s="13">
        <v>3.4543599999999999E-5</v>
      </c>
      <c r="H97" s="13">
        <v>3.3855700000000002E-5</v>
      </c>
      <c r="I97" s="13">
        <v>3.33574E-5</v>
      </c>
      <c r="J97" s="13">
        <v>3.39969E-5</v>
      </c>
      <c r="K97" s="13">
        <v>0</v>
      </c>
      <c r="L97" s="13">
        <v>0</v>
      </c>
      <c r="M97" s="13">
        <v>0</v>
      </c>
      <c r="N97" s="13">
        <v>0</v>
      </c>
      <c r="O97" s="13">
        <v>3.4980600000000002E-5</v>
      </c>
      <c r="P97" s="13">
        <v>3.2932599999999997E-5</v>
      </c>
      <c r="Q97" s="13">
        <v>3.2240000000000003E-5</v>
      </c>
      <c r="R97" s="13">
        <v>3.18584E-5</v>
      </c>
      <c r="S97" s="13">
        <v>3.1334400000000003E-5</v>
      </c>
      <c r="T97" s="13">
        <v>3.22666E-5</v>
      </c>
      <c r="U97" s="13">
        <v>3.1797200000000001E-5</v>
      </c>
      <c r="V97" s="13">
        <v>3.0982999999999998E-5</v>
      </c>
      <c r="W97" s="13">
        <v>3.0572599999999999E-5</v>
      </c>
      <c r="X97" s="13">
        <v>2.9809900000000001E-5</v>
      </c>
      <c r="Y97" s="13">
        <v>2.9280499999999999E-5</v>
      </c>
      <c r="Z97" s="13">
        <v>2.9626000000000001E-5</v>
      </c>
      <c r="AA97" s="13">
        <v>2.85165E-5</v>
      </c>
      <c r="AB97" s="13">
        <v>2.9634499999999999E-5</v>
      </c>
      <c r="AC97" s="13">
        <v>2.95871E-5</v>
      </c>
      <c r="AD97" s="13">
        <v>2.8343500000000001E-5</v>
      </c>
      <c r="AE97" s="13">
        <v>2.9133200000000001E-5</v>
      </c>
      <c r="AF97" s="13">
        <v>3.0429900000000002E-5</v>
      </c>
      <c r="AG97" s="13">
        <v>3.2586499999999997E-5</v>
      </c>
      <c r="AH97" s="13">
        <v>3.56381E-5</v>
      </c>
      <c r="AI97" s="13">
        <v>4.0699699999999999E-5</v>
      </c>
      <c r="AJ97" s="13">
        <v>4.5945400000000002E-5</v>
      </c>
      <c r="AK97" s="13">
        <v>5.0522600000000003E-5</v>
      </c>
      <c r="AL97" s="13">
        <v>5.1737499999999997E-5</v>
      </c>
      <c r="AM97" s="13">
        <v>5.3618400000000001E-5</v>
      </c>
      <c r="AN97" s="13">
        <v>5.3872999999999997E-5</v>
      </c>
      <c r="AO97" s="13">
        <v>5.3295999999999999E-5</v>
      </c>
      <c r="AP97" s="13">
        <v>5.2416400000000002E-5</v>
      </c>
      <c r="AQ97" s="13">
        <v>4.7598300000000001E-5</v>
      </c>
      <c r="AR97" s="13">
        <v>4.3259100000000001E-5</v>
      </c>
      <c r="AS97" s="13">
        <v>3.9648799999999999E-5</v>
      </c>
      <c r="AT97" s="13">
        <v>3.6871800000000002E-5</v>
      </c>
      <c r="AU97" s="13">
        <v>3.6155100000000002E-5</v>
      </c>
      <c r="AV97" s="13">
        <v>3.3078599999999999E-5</v>
      </c>
      <c r="AW97" s="13">
        <v>3.1091399999999998E-5</v>
      </c>
      <c r="AX97" s="13">
        <v>2.8895899999999999E-5</v>
      </c>
      <c r="AY97" s="13">
        <v>2.8326700000000001E-5</v>
      </c>
      <c r="AZ97" s="13">
        <v>2.68736E-5</v>
      </c>
      <c r="BA97" s="13">
        <v>2.7063299999999999E-5</v>
      </c>
      <c r="BB97" s="13">
        <v>2.57552E-5</v>
      </c>
      <c r="BC97" s="13">
        <v>2.6185399999999998E-5</v>
      </c>
      <c r="BD97" s="13">
        <v>2.72321E-5</v>
      </c>
      <c r="BE97" s="13">
        <v>2.4661600000000001E-5</v>
      </c>
      <c r="BF97" s="13">
        <v>2.4156500000000002E-5</v>
      </c>
      <c r="BG97" s="13">
        <v>2.4491999999999999E-5</v>
      </c>
      <c r="BH97" s="13">
        <v>2.4178100000000001E-5</v>
      </c>
      <c r="BI97" s="13">
        <v>2.2514499999999999E-5</v>
      </c>
      <c r="BJ97" s="13">
        <v>2.2458200000000001E-5</v>
      </c>
      <c r="BK97" s="13">
        <v>2.2285399999999998E-5</v>
      </c>
      <c r="BL97" s="13">
        <v>2.0730999999999999E-5</v>
      </c>
      <c r="BM97" s="13">
        <v>2.08119E-5</v>
      </c>
      <c r="BN97" s="13">
        <v>2.03671E-5</v>
      </c>
      <c r="BO97" s="13">
        <v>2.1403000000000002E-5</v>
      </c>
      <c r="BP97" s="13">
        <v>2.2680800000000001E-5</v>
      </c>
      <c r="BQ97" s="13">
        <v>2.2779500000000001E-5</v>
      </c>
      <c r="BR97" s="13">
        <v>2.23433E-5</v>
      </c>
      <c r="BS97" s="13">
        <v>2.3286200000000001E-5</v>
      </c>
      <c r="BT97" s="13">
        <v>2.5250799999999999E-5</v>
      </c>
      <c r="BU97" s="13">
        <v>2.8007000000000001E-5</v>
      </c>
      <c r="BV97" s="13">
        <v>3.0077999999999999E-5</v>
      </c>
      <c r="BW97" s="13">
        <v>3.38549E-5</v>
      </c>
      <c r="BX97" s="13">
        <v>3.8066199999999998E-5</v>
      </c>
      <c r="BY97" s="13">
        <v>4.1045699999999999E-5</v>
      </c>
      <c r="BZ97" s="13">
        <v>4.4120799999999999E-5</v>
      </c>
      <c r="CA97" s="13">
        <v>4.6217800000000003E-5</v>
      </c>
      <c r="CB97" s="13">
        <v>4.4710399999999998E-5</v>
      </c>
      <c r="CC97" s="13">
        <v>4.3340600000000003E-5</v>
      </c>
      <c r="CD97" s="13">
        <v>4.2448099999999998E-5</v>
      </c>
      <c r="CE97" s="13">
        <v>4.1075799999999997E-5</v>
      </c>
      <c r="CF97" s="13">
        <v>4.0108599999999997E-5</v>
      </c>
      <c r="CG97" s="13">
        <v>4.0083300000000003E-5</v>
      </c>
      <c r="CH97" s="13">
        <v>3.6996299999999997E-5</v>
      </c>
      <c r="CI97" s="13">
        <v>3.4459199999999997E-5</v>
      </c>
      <c r="CJ97" s="13">
        <v>3.44419E-5</v>
      </c>
      <c r="CK97" s="13">
        <v>3.2776700000000001E-5</v>
      </c>
      <c r="CL97" s="13">
        <v>3.0697900000000003E-5</v>
      </c>
      <c r="CM97" s="13">
        <v>3.0032600000000001E-5</v>
      </c>
      <c r="CN97" s="13">
        <v>3.0075099999999999E-5</v>
      </c>
      <c r="CO97" s="13">
        <v>2.9219099999999999E-5</v>
      </c>
      <c r="CP97" s="13">
        <v>2.7070500000000001E-5</v>
      </c>
      <c r="CQ97" s="13">
        <v>2.7268699999999999E-5</v>
      </c>
      <c r="CR97" s="13">
        <v>2.7517699999999999E-5</v>
      </c>
      <c r="CS97" s="13">
        <v>2.6183999999999999E-5</v>
      </c>
      <c r="CT97" s="13">
        <v>2.4246199999999998E-5</v>
      </c>
      <c r="CU97" s="13">
        <v>2.34448E-5</v>
      </c>
      <c r="CV97" s="13">
        <v>2.3473699999999999E-5</v>
      </c>
      <c r="CW97" s="13">
        <v>2.3095099999999998E-5</v>
      </c>
      <c r="CX97" s="13">
        <v>2.56144E-5</v>
      </c>
    </row>
    <row r="98" spans="1:102" x14ac:dyDescent="0.25">
      <c r="A98" t="s">
        <v>6</v>
      </c>
      <c r="B98" s="10">
        <v>43923</v>
      </c>
      <c r="C98" s="12">
        <v>2.8592300000000001E-5</v>
      </c>
      <c r="D98" s="13">
        <v>3.2547299999999999E-5</v>
      </c>
      <c r="E98" s="13">
        <v>3.3466400000000002E-5</v>
      </c>
      <c r="F98" s="13">
        <v>3.3320900000000001E-5</v>
      </c>
      <c r="G98" s="13">
        <v>3.4205100000000002E-5</v>
      </c>
      <c r="H98" s="13">
        <v>3.4815399999999999E-5</v>
      </c>
      <c r="I98" s="13">
        <v>3.4857400000000003E-5</v>
      </c>
      <c r="J98" s="13">
        <v>3.36417E-5</v>
      </c>
      <c r="K98" s="13">
        <v>0</v>
      </c>
      <c r="L98" s="13">
        <v>0</v>
      </c>
      <c r="M98" s="13">
        <v>0</v>
      </c>
      <c r="N98" s="13">
        <v>0</v>
      </c>
      <c r="O98" s="13">
        <v>3.3734700000000001E-5</v>
      </c>
      <c r="P98" s="13">
        <v>3.27174E-5</v>
      </c>
      <c r="Q98" s="13">
        <v>3.20748E-5</v>
      </c>
      <c r="R98" s="13">
        <v>3.2534899999999999E-5</v>
      </c>
      <c r="S98" s="13">
        <v>3.1934599999999997E-5</v>
      </c>
      <c r="T98" s="13">
        <v>3.2324499999999999E-5</v>
      </c>
      <c r="U98" s="13">
        <v>3.14847E-5</v>
      </c>
      <c r="V98" s="13">
        <v>3.0289000000000001E-5</v>
      </c>
      <c r="W98" s="13">
        <v>3.0751199999999998E-5</v>
      </c>
      <c r="X98" s="13">
        <v>3.0178499999999999E-5</v>
      </c>
      <c r="Y98" s="13">
        <v>2.9615300000000001E-5</v>
      </c>
      <c r="Z98" s="13">
        <v>2.9506199999999999E-5</v>
      </c>
      <c r="AA98" s="13">
        <v>2.9064000000000002E-5</v>
      </c>
      <c r="AB98" s="13">
        <v>2.9737700000000002E-5</v>
      </c>
      <c r="AC98" s="13">
        <v>3.0707799999999998E-5</v>
      </c>
      <c r="AD98" s="13">
        <v>3.0161100000000002E-5</v>
      </c>
      <c r="AE98" s="13">
        <v>3.0780300000000001E-5</v>
      </c>
      <c r="AF98" s="13">
        <v>3.1192100000000002E-5</v>
      </c>
      <c r="AG98" s="13">
        <v>3.3262300000000002E-5</v>
      </c>
      <c r="AH98" s="13">
        <v>3.5017100000000001E-5</v>
      </c>
      <c r="AI98" s="13">
        <v>4.0273800000000001E-5</v>
      </c>
      <c r="AJ98" s="13">
        <v>4.5184800000000001E-5</v>
      </c>
      <c r="AK98" s="13">
        <v>4.9133299999999999E-5</v>
      </c>
      <c r="AL98" s="13">
        <v>5.1804600000000002E-5</v>
      </c>
      <c r="AM98" s="13">
        <v>5.4095899999999998E-5</v>
      </c>
      <c r="AN98" s="13">
        <v>5.5622599999999998E-5</v>
      </c>
      <c r="AO98" s="13">
        <v>5.4652199999999998E-5</v>
      </c>
      <c r="AP98" s="13">
        <v>5.40937E-5</v>
      </c>
      <c r="AQ98" s="13">
        <v>4.8996799999999998E-5</v>
      </c>
      <c r="AR98" s="13">
        <v>4.3729400000000002E-5</v>
      </c>
      <c r="AS98" s="13">
        <v>4.1743199999999997E-5</v>
      </c>
      <c r="AT98" s="13">
        <v>3.8854799999999999E-5</v>
      </c>
      <c r="AU98" s="13">
        <v>3.7312599999999999E-5</v>
      </c>
      <c r="AV98" s="13">
        <v>3.48778E-5</v>
      </c>
      <c r="AW98" s="13">
        <v>3.2234899999999999E-5</v>
      </c>
      <c r="AX98" s="13">
        <v>3.0389600000000001E-5</v>
      </c>
      <c r="AY98" s="13">
        <v>2.98468E-5</v>
      </c>
      <c r="AZ98" s="13">
        <v>2.8028400000000001E-5</v>
      </c>
      <c r="BA98" s="13">
        <v>2.7299300000000001E-5</v>
      </c>
      <c r="BB98" s="13">
        <v>2.5840899999999999E-5</v>
      </c>
      <c r="BC98" s="13">
        <v>2.6740499999999999E-5</v>
      </c>
      <c r="BD98" s="13">
        <v>2.6236100000000001E-5</v>
      </c>
      <c r="BE98" s="13">
        <v>2.4573600000000001E-5</v>
      </c>
      <c r="BF98" s="13">
        <v>2.56099E-5</v>
      </c>
      <c r="BG98" s="13">
        <v>2.6047600000000001E-5</v>
      </c>
      <c r="BH98" s="13">
        <v>2.5004400000000001E-5</v>
      </c>
      <c r="BI98" s="13">
        <v>2.3530500000000001E-5</v>
      </c>
      <c r="BJ98" s="13">
        <v>2.3649200000000001E-5</v>
      </c>
      <c r="BK98" s="13">
        <v>2.4386600000000001E-5</v>
      </c>
      <c r="BL98" s="13">
        <v>2.3232000000000001E-5</v>
      </c>
      <c r="BM98" s="13">
        <v>2.34063E-5</v>
      </c>
      <c r="BN98" s="13">
        <v>2.2240400000000001E-5</v>
      </c>
      <c r="BO98" s="13">
        <v>2.27528E-5</v>
      </c>
      <c r="BP98" s="13">
        <v>2.2713100000000001E-5</v>
      </c>
      <c r="BQ98" s="13">
        <v>2.2371800000000002E-5</v>
      </c>
      <c r="BR98" s="13">
        <v>2.4488899999999999E-5</v>
      </c>
      <c r="BS98" s="13">
        <v>2.5658400000000002E-5</v>
      </c>
      <c r="BT98" s="13">
        <v>2.6031199999999999E-5</v>
      </c>
      <c r="BU98" s="13">
        <v>2.7297400000000001E-5</v>
      </c>
      <c r="BV98" s="13">
        <v>2.9949100000000001E-5</v>
      </c>
      <c r="BW98" s="13">
        <v>3.4024099999999998E-5</v>
      </c>
      <c r="BX98" s="13">
        <v>4.0752199999999999E-5</v>
      </c>
      <c r="BY98" s="13">
        <v>4.4179399999999999E-5</v>
      </c>
      <c r="BZ98" s="13">
        <v>4.6737000000000003E-5</v>
      </c>
      <c r="CA98" s="13">
        <v>4.7546400000000003E-5</v>
      </c>
      <c r="CB98" s="13">
        <v>4.7277999999999997E-5</v>
      </c>
      <c r="CC98" s="13">
        <v>4.4250199999999999E-5</v>
      </c>
      <c r="CD98" s="13">
        <v>4.1423E-5</v>
      </c>
      <c r="CE98" s="13">
        <v>4.1853200000000001E-5</v>
      </c>
      <c r="CF98" s="13">
        <v>3.9576500000000003E-5</v>
      </c>
      <c r="CG98" s="13">
        <v>3.8855700000000001E-5</v>
      </c>
      <c r="CH98" s="13">
        <v>3.7181000000000002E-5</v>
      </c>
      <c r="CI98" s="13">
        <v>3.4996999999999997E-5</v>
      </c>
      <c r="CJ98" s="13">
        <v>3.5060700000000001E-5</v>
      </c>
      <c r="CK98" s="13">
        <v>3.4022300000000001E-5</v>
      </c>
      <c r="CL98" s="13">
        <v>3.2653900000000003E-5</v>
      </c>
      <c r="CM98" s="13">
        <v>3.23901E-5</v>
      </c>
      <c r="CN98" s="13">
        <v>3.1836499999999999E-5</v>
      </c>
      <c r="CO98" s="13">
        <v>3.0670399999999997E-5</v>
      </c>
      <c r="CP98" s="13">
        <v>2.9773499999999999E-5</v>
      </c>
      <c r="CQ98" s="13">
        <v>2.98681E-5</v>
      </c>
      <c r="CR98" s="13">
        <v>2.7051700000000001E-5</v>
      </c>
      <c r="CS98" s="13">
        <v>2.7123300000000002E-5</v>
      </c>
      <c r="CT98" s="13">
        <v>2.5580099999999999E-5</v>
      </c>
      <c r="CU98" s="13">
        <v>2.46226E-5</v>
      </c>
      <c r="CV98" s="13">
        <v>2.4384099999999999E-5</v>
      </c>
      <c r="CW98" s="13">
        <v>2.4596700000000001E-5</v>
      </c>
      <c r="CX98" s="13">
        <v>2.5884599999999999E-5</v>
      </c>
    </row>
    <row r="99" spans="1:102" x14ac:dyDescent="0.25">
      <c r="A99" t="s">
        <v>7</v>
      </c>
      <c r="B99" s="10">
        <v>43924</v>
      </c>
      <c r="C99" s="12">
        <v>2.9805600000000001E-5</v>
      </c>
      <c r="D99" s="13">
        <v>3.2856299999999999E-5</v>
      </c>
      <c r="E99" s="13">
        <v>3.2475499999999998E-5</v>
      </c>
      <c r="F99" s="13">
        <v>3.2922400000000002E-5</v>
      </c>
      <c r="G99" s="13">
        <v>3.3959299999999999E-5</v>
      </c>
      <c r="H99" s="13">
        <v>3.4635199999999997E-5</v>
      </c>
      <c r="I99" s="13">
        <v>3.4349099999999999E-5</v>
      </c>
      <c r="J99" s="13">
        <v>3.3446699999999999E-5</v>
      </c>
      <c r="K99" s="13">
        <v>0</v>
      </c>
      <c r="L99" s="13">
        <v>0</v>
      </c>
      <c r="M99" s="13">
        <v>0</v>
      </c>
      <c r="N99" s="13">
        <v>0</v>
      </c>
      <c r="O99" s="13">
        <v>3.29741E-5</v>
      </c>
      <c r="P99" s="13">
        <v>3.1690599999999998E-5</v>
      </c>
      <c r="Q99" s="13">
        <v>3.0950600000000001E-5</v>
      </c>
      <c r="R99" s="13">
        <v>3.05978E-5</v>
      </c>
      <c r="S99" s="13">
        <v>3.04337E-5</v>
      </c>
      <c r="T99" s="13">
        <v>3.0402100000000002E-5</v>
      </c>
      <c r="U99" s="13">
        <v>3.0688500000000003E-5</v>
      </c>
      <c r="V99" s="13">
        <v>2.9851800000000001E-5</v>
      </c>
      <c r="W99" s="13">
        <v>2.9368699999999999E-5</v>
      </c>
      <c r="X99" s="13">
        <v>2.9309500000000001E-5</v>
      </c>
      <c r="Y99" s="13">
        <v>2.866E-5</v>
      </c>
      <c r="Z99" s="13">
        <v>2.8808600000000001E-5</v>
      </c>
      <c r="AA99" s="13">
        <v>2.8297400000000001E-5</v>
      </c>
      <c r="AB99" s="13">
        <v>2.8541700000000002E-5</v>
      </c>
      <c r="AC99" s="13">
        <v>3.0535199999999999E-5</v>
      </c>
      <c r="AD99" s="13">
        <v>2.9709999999999998E-5</v>
      </c>
      <c r="AE99" s="13">
        <v>2.97124E-5</v>
      </c>
      <c r="AF99" s="13">
        <v>3.0687500000000001E-5</v>
      </c>
      <c r="AG99" s="13">
        <v>3.2152500000000001E-5</v>
      </c>
      <c r="AH99" s="13">
        <v>3.4601899999999998E-5</v>
      </c>
      <c r="AI99" s="13">
        <v>3.9600400000000001E-5</v>
      </c>
      <c r="AJ99" s="13">
        <v>4.5357600000000001E-5</v>
      </c>
      <c r="AK99" s="13">
        <v>4.6478699999999999E-5</v>
      </c>
      <c r="AL99" s="13">
        <v>4.8519000000000001E-5</v>
      </c>
      <c r="AM99" s="13">
        <v>5.22949E-5</v>
      </c>
      <c r="AN99" s="13">
        <v>5.2875399999999999E-5</v>
      </c>
      <c r="AO99" s="13">
        <v>5.4168100000000001E-5</v>
      </c>
      <c r="AP99" s="13">
        <v>5.3991199999999999E-5</v>
      </c>
      <c r="AQ99" s="13">
        <v>4.89758E-5</v>
      </c>
      <c r="AR99" s="13">
        <v>4.4768200000000003E-5</v>
      </c>
      <c r="AS99" s="13">
        <v>4.1437699999999998E-5</v>
      </c>
      <c r="AT99" s="13">
        <v>3.9336499999999999E-5</v>
      </c>
      <c r="AU99" s="13">
        <v>3.6555499999999999E-5</v>
      </c>
      <c r="AV99" s="13">
        <v>3.4469099999999998E-5</v>
      </c>
      <c r="AW99" s="13">
        <v>3.11695E-5</v>
      </c>
      <c r="AX99" s="13">
        <v>3.0559599999999998E-5</v>
      </c>
      <c r="AY99" s="13">
        <v>3.03905E-5</v>
      </c>
      <c r="AZ99" s="13">
        <v>2.96135E-5</v>
      </c>
      <c r="BA99" s="13">
        <v>3.0912299999999999E-5</v>
      </c>
      <c r="BB99" s="13">
        <v>2.9045000000000001E-5</v>
      </c>
      <c r="BC99" s="13">
        <v>2.6811399999999999E-5</v>
      </c>
      <c r="BD99" s="13">
        <v>2.7744400000000002E-5</v>
      </c>
      <c r="BE99" s="13">
        <v>2.7026499999999999E-5</v>
      </c>
      <c r="BF99" s="13">
        <v>2.6187299999999999E-5</v>
      </c>
      <c r="BG99" s="13">
        <v>2.70237E-5</v>
      </c>
      <c r="BH99" s="13">
        <v>2.7503400000000002E-5</v>
      </c>
      <c r="BI99" s="13">
        <v>2.5885300000000001E-5</v>
      </c>
      <c r="BJ99" s="13">
        <v>2.3838000000000001E-5</v>
      </c>
      <c r="BK99" s="13">
        <v>2.4864499999999999E-5</v>
      </c>
      <c r="BL99" s="13">
        <v>2.44879E-5</v>
      </c>
      <c r="BM99" s="13">
        <v>2.4438099999999999E-5</v>
      </c>
      <c r="BN99" s="13">
        <v>2.4017400000000001E-5</v>
      </c>
      <c r="BO99" s="13">
        <v>2.3627600000000001E-5</v>
      </c>
      <c r="BP99" s="13">
        <v>2.2931599999999999E-5</v>
      </c>
      <c r="BQ99" s="13">
        <v>2.2446499999999999E-5</v>
      </c>
      <c r="BR99" s="13">
        <v>2.3470699999999999E-5</v>
      </c>
      <c r="BS99" s="13">
        <v>2.5070900000000001E-5</v>
      </c>
      <c r="BT99" s="13">
        <v>2.58924E-5</v>
      </c>
      <c r="BU99" s="13">
        <v>2.8858300000000001E-5</v>
      </c>
      <c r="BV99" s="13">
        <v>3.2263700000000001E-5</v>
      </c>
      <c r="BW99" s="13">
        <v>3.3891699999999999E-5</v>
      </c>
      <c r="BX99" s="13">
        <v>3.7480100000000001E-5</v>
      </c>
      <c r="BY99" s="13">
        <v>3.9778299999999998E-5</v>
      </c>
      <c r="BZ99" s="13">
        <v>4.3567299999999999E-5</v>
      </c>
      <c r="CA99" s="13">
        <v>4.5559400000000003E-5</v>
      </c>
      <c r="CB99" s="13">
        <v>4.5897499999999999E-5</v>
      </c>
      <c r="CC99" s="13">
        <v>4.67974E-5</v>
      </c>
      <c r="CD99" s="13">
        <v>4.5241399999999997E-5</v>
      </c>
      <c r="CE99" s="13">
        <v>4.4626300000000003E-5</v>
      </c>
      <c r="CF99" s="13">
        <v>4.1285899999999997E-5</v>
      </c>
      <c r="CG99" s="13">
        <v>3.8543200000000001E-5</v>
      </c>
      <c r="CH99" s="13">
        <v>3.5442599999999998E-5</v>
      </c>
      <c r="CI99" s="13">
        <v>3.2611899999999999E-5</v>
      </c>
      <c r="CJ99" s="13">
        <v>3.1819100000000002E-5</v>
      </c>
      <c r="CK99" s="13">
        <v>3.16019E-5</v>
      </c>
      <c r="CL99" s="13">
        <v>3.01573E-5</v>
      </c>
      <c r="CM99" s="13">
        <v>2.9337300000000001E-5</v>
      </c>
      <c r="CN99" s="13">
        <v>2.9939900000000001E-5</v>
      </c>
      <c r="CO99" s="13">
        <v>2.9291399999999999E-5</v>
      </c>
      <c r="CP99" s="13">
        <v>2.9018900000000001E-5</v>
      </c>
      <c r="CQ99" s="13">
        <v>2.9518599999999999E-5</v>
      </c>
      <c r="CR99" s="13">
        <v>2.69355E-5</v>
      </c>
      <c r="CS99" s="13">
        <v>2.6707899999999999E-5</v>
      </c>
      <c r="CT99" s="13">
        <v>2.5354399999999999E-5</v>
      </c>
      <c r="CU99" s="13">
        <v>2.5432999999999999E-5</v>
      </c>
      <c r="CV99" s="13">
        <v>2.5614199999999999E-5</v>
      </c>
      <c r="CW99" s="13">
        <v>2.4458399999999999E-5</v>
      </c>
      <c r="CX99" s="13">
        <v>2.4828600000000001E-5</v>
      </c>
    </row>
    <row r="100" spans="1:102" x14ac:dyDescent="0.25">
      <c r="A100" t="s">
        <v>8</v>
      </c>
      <c r="B100" s="10">
        <v>43925</v>
      </c>
      <c r="C100" s="12">
        <v>2.9333299999999999E-5</v>
      </c>
      <c r="D100" s="13">
        <v>3.21304E-5</v>
      </c>
      <c r="E100" s="13">
        <v>3.3072099999999998E-5</v>
      </c>
      <c r="F100" s="13">
        <v>3.3980099999999997E-5</v>
      </c>
      <c r="G100" s="13">
        <v>3.3890699999999997E-5</v>
      </c>
      <c r="H100" s="13">
        <v>3.4004400000000003E-5</v>
      </c>
      <c r="I100" s="13">
        <v>3.3804599999999998E-5</v>
      </c>
      <c r="J100" s="13">
        <v>3.2505900000000003E-5</v>
      </c>
      <c r="K100" s="13">
        <v>0</v>
      </c>
      <c r="L100" s="13">
        <v>0</v>
      </c>
      <c r="M100" s="13">
        <v>0</v>
      </c>
      <c r="N100" s="13">
        <v>0</v>
      </c>
      <c r="O100" s="13">
        <v>3.2453300000000003E-5</v>
      </c>
      <c r="P100" s="13">
        <v>3.1655800000000003E-5</v>
      </c>
      <c r="Q100" s="13">
        <v>3.0540100000000003E-5</v>
      </c>
      <c r="R100" s="13">
        <v>3.1007399999999997E-5</v>
      </c>
      <c r="S100" s="13">
        <v>3.06904E-5</v>
      </c>
      <c r="T100" s="13">
        <v>2.9814700000000001E-5</v>
      </c>
      <c r="U100" s="13">
        <v>3.00506E-5</v>
      </c>
      <c r="V100" s="13">
        <v>2.9672E-5</v>
      </c>
      <c r="W100" s="13">
        <v>2.8487200000000001E-5</v>
      </c>
      <c r="X100" s="13">
        <v>2.79416E-5</v>
      </c>
      <c r="Y100" s="13">
        <v>2.7150800000000001E-5</v>
      </c>
      <c r="Z100" s="13">
        <v>2.6823699999999999E-5</v>
      </c>
      <c r="AA100" s="13">
        <v>2.7790600000000001E-5</v>
      </c>
      <c r="AB100" s="13">
        <v>2.6081600000000001E-5</v>
      </c>
      <c r="AC100" s="13">
        <v>2.7109699999999999E-5</v>
      </c>
      <c r="AD100" s="13">
        <v>2.58416E-5</v>
      </c>
      <c r="AE100" s="13">
        <v>2.7082900000000001E-5</v>
      </c>
      <c r="AF100" s="13">
        <v>2.9083800000000001E-5</v>
      </c>
      <c r="AG100" s="13">
        <v>2.9711100000000001E-5</v>
      </c>
      <c r="AH100" s="13">
        <v>3.1450299999999999E-5</v>
      </c>
      <c r="AI100" s="13">
        <v>3.6307499999999998E-5</v>
      </c>
      <c r="AJ100" s="13">
        <v>4.2449500000000001E-5</v>
      </c>
      <c r="AK100" s="13">
        <v>4.6364099999999999E-5</v>
      </c>
      <c r="AL100" s="13">
        <v>4.7154100000000003E-5</v>
      </c>
      <c r="AM100" s="13">
        <v>5.06109E-5</v>
      </c>
      <c r="AN100" s="13">
        <v>5.2482899999999999E-5</v>
      </c>
      <c r="AO100" s="13">
        <v>5.3634799999999997E-5</v>
      </c>
      <c r="AP100" s="13">
        <v>5.3442800000000003E-5</v>
      </c>
      <c r="AQ100" s="13">
        <v>4.7304500000000001E-5</v>
      </c>
      <c r="AR100" s="13">
        <v>4.6371400000000001E-5</v>
      </c>
      <c r="AS100" s="13">
        <v>4.2342999999999998E-5</v>
      </c>
      <c r="AT100" s="13">
        <v>3.8056599999999997E-5</v>
      </c>
      <c r="AU100" s="13">
        <v>3.6959100000000003E-5</v>
      </c>
      <c r="AV100" s="13">
        <v>3.6270299999999997E-5</v>
      </c>
      <c r="AW100" s="13">
        <v>3.3634899999999999E-5</v>
      </c>
      <c r="AX100" s="13">
        <v>3.1553900000000003E-5</v>
      </c>
      <c r="AY100" s="13">
        <v>3.1276099999999997E-5</v>
      </c>
      <c r="AZ100" s="13">
        <v>3.0125100000000001E-5</v>
      </c>
      <c r="BA100" s="13">
        <v>2.90617E-5</v>
      </c>
      <c r="BB100" s="13">
        <v>2.92176E-5</v>
      </c>
      <c r="BC100" s="13">
        <v>2.93152E-5</v>
      </c>
      <c r="BD100" s="13">
        <v>2.8551499999999999E-5</v>
      </c>
      <c r="BE100" s="13">
        <v>2.8274699999999999E-5</v>
      </c>
      <c r="BF100" s="13">
        <v>2.88051E-5</v>
      </c>
      <c r="BG100" s="13">
        <v>2.9668699999999999E-5</v>
      </c>
      <c r="BH100" s="13">
        <v>2.7559099999999998E-5</v>
      </c>
      <c r="BI100" s="13">
        <v>2.7693499999999998E-5</v>
      </c>
      <c r="BJ100" s="13">
        <v>2.72231E-5</v>
      </c>
      <c r="BK100" s="13">
        <v>2.67625E-5</v>
      </c>
      <c r="BL100" s="13">
        <v>2.4188900000000001E-5</v>
      </c>
      <c r="BM100" s="13">
        <v>2.37585E-5</v>
      </c>
      <c r="BN100" s="13">
        <v>2.3423099999999999E-5</v>
      </c>
      <c r="BO100" s="13">
        <v>2.3178699999999999E-5</v>
      </c>
      <c r="BP100" s="13">
        <v>2.2391800000000001E-5</v>
      </c>
      <c r="BQ100" s="13">
        <v>2.3555999999999999E-5</v>
      </c>
      <c r="BR100" s="13">
        <v>2.3575899999999999E-5</v>
      </c>
      <c r="BS100" s="13">
        <v>2.5107099999999999E-5</v>
      </c>
      <c r="BT100" s="13">
        <v>2.71905E-5</v>
      </c>
      <c r="BU100" s="13">
        <v>2.8962299999999999E-5</v>
      </c>
      <c r="BV100" s="13">
        <v>3.0544799999999999E-5</v>
      </c>
      <c r="BW100" s="13">
        <v>3.4127700000000002E-5</v>
      </c>
      <c r="BX100" s="13">
        <v>3.69483E-5</v>
      </c>
      <c r="BY100" s="13">
        <v>4.0422200000000001E-5</v>
      </c>
      <c r="BZ100" s="13">
        <v>4.5101300000000001E-5</v>
      </c>
      <c r="CA100" s="13">
        <v>4.5815500000000002E-5</v>
      </c>
      <c r="CB100" s="13">
        <v>4.6019100000000001E-5</v>
      </c>
      <c r="CC100" s="13">
        <v>4.5353699999999999E-5</v>
      </c>
      <c r="CD100" s="13">
        <v>4.5515700000000002E-5</v>
      </c>
      <c r="CE100" s="13">
        <v>4.4593299999999999E-5</v>
      </c>
      <c r="CF100" s="13">
        <v>4.2745599999999999E-5</v>
      </c>
      <c r="CG100" s="13">
        <v>3.9898399999999997E-5</v>
      </c>
      <c r="CH100" s="13">
        <v>3.4165100000000003E-5</v>
      </c>
      <c r="CI100" s="13">
        <v>3.1135600000000001E-5</v>
      </c>
      <c r="CJ100" s="13">
        <v>3.0569099999999998E-5</v>
      </c>
      <c r="CK100" s="13">
        <v>3.0012899999999999E-5</v>
      </c>
      <c r="CL100" s="13">
        <v>2.9111600000000001E-5</v>
      </c>
      <c r="CM100" s="13">
        <v>3.0065399999999998E-5</v>
      </c>
      <c r="CN100" s="13">
        <v>2.8648499999999999E-5</v>
      </c>
      <c r="CO100" s="13">
        <v>2.68137E-5</v>
      </c>
      <c r="CP100" s="13">
        <v>2.6259799999999999E-5</v>
      </c>
      <c r="CQ100" s="13">
        <v>2.60102E-5</v>
      </c>
      <c r="CR100" s="13">
        <v>2.44819E-5</v>
      </c>
      <c r="CS100" s="13">
        <v>2.4389700000000001E-5</v>
      </c>
      <c r="CT100" s="13">
        <v>2.3595699999999998E-5</v>
      </c>
      <c r="CU100" s="13">
        <v>2.3476799999999999E-5</v>
      </c>
      <c r="CV100" s="13">
        <v>2.2524700000000001E-5</v>
      </c>
      <c r="CW100" s="13">
        <v>2.3065799999999999E-5</v>
      </c>
      <c r="CX100" s="13">
        <v>2.42282E-5</v>
      </c>
    </row>
    <row r="101" spans="1:102" x14ac:dyDescent="0.25">
      <c r="A101" t="s">
        <v>9</v>
      </c>
      <c r="B101" s="10">
        <v>43926</v>
      </c>
      <c r="C101" s="12">
        <v>2.7887800000000001E-5</v>
      </c>
      <c r="D101" s="13">
        <v>2.9575300000000001E-5</v>
      </c>
      <c r="E101" s="13">
        <v>3.0499100000000001E-5</v>
      </c>
      <c r="F101" s="13">
        <v>3.0876800000000002E-5</v>
      </c>
      <c r="G101" s="13">
        <v>3.1547999999999997E-5</v>
      </c>
      <c r="H101" s="13">
        <v>3.3056399999999997E-5</v>
      </c>
      <c r="I101" s="13">
        <v>3.2639899999999999E-5</v>
      </c>
      <c r="J101" s="13">
        <v>3.1026399999999998E-5</v>
      </c>
      <c r="K101" s="13">
        <v>0</v>
      </c>
      <c r="L101" s="13">
        <v>0</v>
      </c>
      <c r="M101" s="13">
        <v>0</v>
      </c>
      <c r="N101" s="13">
        <v>0</v>
      </c>
      <c r="O101" s="13">
        <v>3.13549E-5</v>
      </c>
      <c r="P101" s="13">
        <v>3.1095500000000001E-5</v>
      </c>
      <c r="Q101" s="13">
        <v>3.0706E-5</v>
      </c>
      <c r="R101" s="13">
        <v>2.9885900000000001E-5</v>
      </c>
      <c r="S101" s="13">
        <v>2.9845800000000001E-5</v>
      </c>
      <c r="T101" s="13">
        <v>2.9709400000000001E-5</v>
      </c>
      <c r="U101" s="13">
        <v>2.9185900000000001E-5</v>
      </c>
      <c r="V101" s="13">
        <v>2.773E-5</v>
      </c>
      <c r="W101" s="13">
        <v>2.77976E-5</v>
      </c>
      <c r="X101" s="13">
        <v>2.6854799999999999E-5</v>
      </c>
      <c r="Y101" s="13">
        <v>2.6132800000000002E-5</v>
      </c>
      <c r="Z101" s="13">
        <v>2.6137599999999999E-5</v>
      </c>
      <c r="AA101" s="13">
        <v>2.66666E-5</v>
      </c>
      <c r="AB101" s="13">
        <v>2.68134E-5</v>
      </c>
      <c r="AC101" s="13">
        <v>2.6821E-5</v>
      </c>
      <c r="AD101" s="13">
        <v>2.6200400000000001E-5</v>
      </c>
      <c r="AE101" s="13">
        <v>2.58677E-5</v>
      </c>
      <c r="AF101" s="13">
        <v>2.79585E-5</v>
      </c>
      <c r="AG101" s="13">
        <v>2.8163000000000001E-5</v>
      </c>
      <c r="AH101" s="13">
        <v>3.0299800000000001E-5</v>
      </c>
      <c r="AI101" s="13">
        <v>3.68341E-5</v>
      </c>
      <c r="AJ101" s="13">
        <v>4.2243100000000002E-5</v>
      </c>
      <c r="AK101" s="13">
        <v>4.54593E-5</v>
      </c>
      <c r="AL101" s="13">
        <v>4.8443599999999998E-5</v>
      </c>
      <c r="AM101" s="13">
        <v>5.0265200000000001E-5</v>
      </c>
      <c r="AN101" s="13">
        <v>5.0371399999999997E-5</v>
      </c>
      <c r="AO101" s="13">
        <v>5.18655E-5</v>
      </c>
      <c r="AP101" s="13">
        <v>5.0436999999999998E-5</v>
      </c>
      <c r="AQ101" s="13">
        <v>4.76287E-5</v>
      </c>
      <c r="AR101" s="13">
        <v>4.4940700000000002E-5</v>
      </c>
      <c r="AS101" s="13">
        <v>4.2249200000000002E-5</v>
      </c>
      <c r="AT101" s="13">
        <v>4.0017800000000002E-5</v>
      </c>
      <c r="AU101" s="13">
        <v>3.7015999999999999E-5</v>
      </c>
      <c r="AV101" s="13">
        <v>3.5413500000000002E-5</v>
      </c>
      <c r="AW101" s="13">
        <v>3.4605299999999999E-5</v>
      </c>
      <c r="AX101" s="13">
        <v>3.3643199999999997E-5</v>
      </c>
      <c r="AY101" s="13">
        <v>3.1729600000000002E-5</v>
      </c>
      <c r="AZ101" s="13">
        <v>2.89735E-5</v>
      </c>
      <c r="BA101" s="13">
        <v>2.8081100000000001E-5</v>
      </c>
      <c r="BB101" s="13">
        <v>2.9436499999999998E-5</v>
      </c>
      <c r="BC101" s="13">
        <v>2.8220899999999999E-5</v>
      </c>
      <c r="BD101" s="13">
        <v>2.7455999999999999E-5</v>
      </c>
      <c r="BE101" s="13">
        <v>2.6004400000000001E-5</v>
      </c>
      <c r="BF101" s="13">
        <v>2.6522000000000001E-5</v>
      </c>
      <c r="BG101" s="13">
        <v>2.6553100000000002E-5</v>
      </c>
      <c r="BH101" s="13">
        <v>2.6126500000000001E-5</v>
      </c>
      <c r="BI101" s="13">
        <v>2.5535099999999999E-5</v>
      </c>
      <c r="BJ101" s="13">
        <v>2.4610300000000001E-5</v>
      </c>
      <c r="BK101" s="13">
        <v>2.4076699999999999E-5</v>
      </c>
      <c r="BL101" s="13">
        <v>2.34711E-5</v>
      </c>
      <c r="BM101" s="13">
        <v>2.2462600000000001E-5</v>
      </c>
      <c r="BN101" s="13">
        <v>2.2165099999999999E-5</v>
      </c>
      <c r="BO101" s="13">
        <v>2.2793600000000001E-5</v>
      </c>
      <c r="BP101" s="13">
        <v>2.2540000000000001E-5</v>
      </c>
      <c r="BQ101" s="13">
        <v>2.22133E-5</v>
      </c>
      <c r="BR101" s="13">
        <v>2.4405499999999999E-5</v>
      </c>
      <c r="BS101" s="13">
        <v>2.5329599999999999E-5</v>
      </c>
      <c r="BT101" s="13">
        <v>2.61814E-5</v>
      </c>
      <c r="BU101" s="13">
        <v>2.7304099999999998E-5</v>
      </c>
      <c r="BV101" s="13">
        <v>2.95517E-5</v>
      </c>
      <c r="BW101" s="13">
        <v>3.3083000000000002E-5</v>
      </c>
      <c r="BX101" s="13">
        <v>3.5284399999999997E-5</v>
      </c>
      <c r="BY101" s="13">
        <v>4.06906E-5</v>
      </c>
      <c r="BZ101" s="13">
        <v>4.3880900000000002E-5</v>
      </c>
      <c r="CA101" s="13">
        <v>4.5530700000000001E-5</v>
      </c>
      <c r="CB101" s="13">
        <v>4.5182599999999997E-5</v>
      </c>
      <c r="CC101" s="13">
        <v>4.4404699999999999E-5</v>
      </c>
      <c r="CD101" s="13">
        <v>4.3703399999999999E-5</v>
      </c>
      <c r="CE101" s="13">
        <v>4.1522400000000001E-5</v>
      </c>
      <c r="CF101" s="13">
        <v>3.8462199999999999E-5</v>
      </c>
      <c r="CG101" s="13">
        <v>3.8512800000000002E-5</v>
      </c>
      <c r="CH101" s="13">
        <v>3.3228600000000002E-5</v>
      </c>
      <c r="CI101" s="13">
        <v>3.0413199999999999E-5</v>
      </c>
      <c r="CJ101" s="13">
        <v>3.06903E-5</v>
      </c>
      <c r="CK101" s="13">
        <v>2.9615899999999999E-5</v>
      </c>
      <c r="CL101" s="13">
        <v>3.0611599999999997E-5</v>
      </c>
      <c r="CM101" s="13">
        <v>3.0534699999999998E-5</v>
      </c>
      <c r="CN101" s="13">
        <v>2.87186E-5</v>
      </c>
      <c r="CO101" s="13">
        <v>2.76633E-5</v>
      </c>
      <c r="CP101" s="13">
        <v>2.5601300000000002E-5</v>
      </c>
      <c r="CQ101" s="13">
        <v>2.4866099999999999E-5</v>
      </c>
      <c r="CR101" s="13">
        <v>2.4640000000000001E-5</v>
      </c>
      <c r="CS101" s="13">
        <v>2.34174E-5</v>
      </c>
      <c r="CT101" s="13">
        <v>2.2691400000000001E-5</v>
      </c>
      <c r="CU101" s="13">
        <v>2.3413799999999999E-5</v>
      </c>
      <c r="CV101" s="13">
        <v>2.1792599999999999E-5</v>
      </c>
      <c r="CW101" s="13">
        <v>2.1793E-5</v>
      </c>
      <c r="CX101" s="13">
        <v>2.2510600000000001E-5</v>
      </c>
    </row>
    <row r="102" spans="1:102" x14ac:dyDescent="0.25">
      <c r="A102" t="s">
        <v>10</v>
      </c>
      <c r="B102" s="10">
        <v>43927</v>
      </c>
      <c r="C102" s="12">
        <v>2.6244599999999999E-5</v>
      </c>
      <c r="D102" s="13">
        <v>2.80451E-5</v>
      </c>
      <c r="E102" s="13">
        <v>3.0071300000000001E-5</v>
      </c>
      <c r="F102" s="13">
        <v>3.1393100000000003E-5</v>
      </c>
      <c r="G102" s="13">
        <v>3.19544E-5</v>
      </c>
      <c r="H102" s="13">
        <v>3.2381600000000002E-5</v>
      </c>
      <c r="I102" s="13">
        <v>3.21244E-5</v>
      </c>
      <c r="J102" s="13">
        <v>3.0772999999999998E-5</v>
      </c>
      <c r="K102" s="13">
        <v>0</v>
      </c>
      <c r="L102" s="13">
        <v>0</v>
      </c>
      <c r="M102" s="13">
        <v>0</v>
      </c>
      <c r="N102" s="13">
        <v>0</v>
      </c>
      <c r="O102" s="13">
        <v>3.0617400000000003E-5</v>
      </c>
      <c r="P102" s="13">
        <v>3.0678300000000001E-5</v>
      </c>
      <c r="Q102" s="13">
        <v>3.01092E-5</v>
      </c>
      <c r="R102" s="13">
        <v>3.03641E-5</v>
      </c>
      <c r="S102" s="13">
        <v>2.9152599999999999E-5</v>
      </c>
      <c r="T102" s="13">
        <v>2.8215300000000001E-5</v>
      </c>
      <c r="U102" s="13">
        <v>2.88407E-5</v>
      </c>
      <c r="V102" s="13">
        <v>2.78179E-5</v>
      </c>
      <c r="W102" s="13">
        <v>2.8839900000000001E-5</v>
      </c>
      <c r="X102" s="13">
        <v>2.54877E-5</v>
      </c>
      <c r="Y102" s="13">
        <v>2.5569900000000001E-5</v>
      </c>
      <c r="Z102" s="13">
        <v>2.57875E-5</v>
      </c>
      <c r="AA102" s="13">
        <v>2.5352000000000001E-5</v>
      </c>
      <c r="AB102" s="13">
        <v>2.51306E-5</v>
      </c>
      <c r="AC102" s="13">
        <v>2.5338799999999999E-5</v>
      </c>
      <c r="AD102" s="13">
        <v>2.55216E-5</v>
      </c>
      <c r="AE102" s="13">
        <v>2.7763399999999999E-5</v>
      </c>
      <c r="AF102" s="13">
        <v>2.8303999999999999E-5</v>
      </c>
      <c r="AG102" s="13">
        <v>2.90834E-5</v>
      </c>
      <c r="AH102" s="13">
        <v>3.0687900000000001E-5</v>
      </c>
      <c r="AI102" s="13">
        <v>3.5644E-5</v>
      </c>
      <c r="AJ102" s="13">
        <v>4.3225900000000002E-5</v>
      </c>
      <c r="AK102" s="13">
        <v>4.6443899999999998E-5</v>
      </c>
      <c r="AL102" s="13">
        <v>4.7618799999999999E-5</v>
      </c>
      <c r="AM102" s="13">
        <v>5.0074100000000002E-5</v>
      </c>
      <c r="AN102" s="13">
        <v>5.1188399999999999E-5</v>
      </c>
      <c r="AO102" s="13">
        <v>5.1390800000000003E-5</v>
      </c>
      <c r="AP102" s="13">
        <v>5.1084100000000001E-5</v>
      </c>
      <c r="AQ102" s="13">
        <v>4.5100099999999999E-5</v>
      </c>
      <c r="AR102" s="13">
        <v>4.3167999999999997E-5</v>
      </c>
      <c r="AS102" s="13">
        <v>4.11665E-5</v>
      </c>
      <c r="AT102" s="13">
        <v>3.9357200000000003E-5</v>
      </c>
      <c r="AU102" s="13">
        <v>3.7249600000000003E-5</v>
      </c>
      <c r="AV102" s="13">
        <v>3.49428E-5</v>
      </c>
      <c r="AW102" s="13">
        <v>3.1443199999999997E-5</v>
      </c>
      <c r="AX102" s="13">
        <v>3.1003500000000002E-5</v>
      </c>
      <c r="AY102" s="13">
        <v>2.9633700000000001E-5</v>
      </c>
      <c r="AZ102" s="13">
        <v>2.7280800000000001E-5</v>
      </c>
      <c r="BA102" s="13">
        <v>2.5709699999999999E-5</v>
      </c>
      <c r="BB102" s="13">
        <v>2.49127E-5</v>
      </c>
      <c r="BC102" s="13">
        <v>2.5860899999999998E-5</v>
      </c>
      <c r="BD102" s="13">
        <v>2.4828300000000001E-5</v>
      </c>
      <c r="BE102" s="13">
        <v>2.2601800000000001E-5</v>
      </c>
      <c r="BF102" s="13">
        <v>2.3541899999999999E-5</v>
      </c>
      <c r="BG102" s="13">
        <v>2.24562E-5</v>
      </c>
      <c r="BH102" s="13">
        <v>2.1014800000000001E-5</v>
      </c>
      <c r="BI102" s="13">
        <v>2.0532900000000001E-5</v>
      </c>
      <c r="BJ102" s="13">
        <v>2.0193000000000001E-5</v>
      </c>
      <c r="BK102" s="13">
        <v>2.16014E-5</v>
      </c>
      <c r="BL102" s="13">
        <v>2.1688900000000002E-5</v>
      </c>
      <c r="BM102" s="13">
        <v>2.2339799999999999E-5</v>
      </c>
      <c r="BN102" s="13">
        <v>2.1586400000000001E-5</v>
      </c>
      <c r="BO102" s="13">
        <v>2.30093E-5</v>
      </c>
      <c r="BP102" s="13">
        <v>2.1954500000000001E-5</v>
      </c>
      <c r="BQ102" s="13">
        <v>2.1977999999999999E-5</v>
      </c>
      <c r="BR102" s="13">
        <v>2.2494399999999999E-5</v>
      </c>
      <c r="BS102" s="13">
        <v>2.3632899999999999E-5</v>
      </c>
      <c r="BT102" s="13">
        <v>2.3986899999999999E-5</v>
      </c>
      <c r="BU102" s="13">
        <v>2.6557500000000001E-5</v>
      </c>
      <c r="BV102" s="13">
        <v>2.9253700000000001E-5</v>
      </c>
      <c r="BW102" s="13">
        <v>3.2633499999999999E-5</v>
      </c>
      <c r="BX102" s="13">
        <v>3.62559E-5</v>
      </c>
      <c r="BY102" s="13">
        <v>3.9971800000000002E-5</v>
      </c>
      <c r="BZ102" s="13">
        <v>4.4184599999999997E-5</v>
      </c>
      <c r="CA102" s="13">
        <v>4.6396100000000001E-5</v>
      </c>
      <c r="CB102" s="13">
        <v>4.57217E-5</v>
      </c>
      <c r="CC102" s="13">
        <v>4.5016399999999998E-5</v>
      </c>
      <c r="CD102" s="13">
        <v>4.3686500000000003E-5</v>
      </c>
      <c r="CE102" s="13">
        <v>4.2833800000000003E-5</v>
      </c>
      <c r="CF102" s="13">
        <v>4.1007100000000002E-5</v>
      </c>
      <c r="CG102" s="13">
        <v>4.00388E-5</v>
      </c>
      <c r="CH102" s="13">
        <v>3.6783999999999999E-5</v>
      </c>
      <c r="CI102" s="13">
        <v>3.4827099999999997E-5</v>
      </c>
      <c r="CJ102" s="13">
        <v>3.2648199999999997E-5</v>
      </c>
      <c r="CK102" s="13">
        <v>3.2150300000000003E-5</v>
      </c>
      <c r="CL102" s="13">
        <v>3.2727E-5</v>
      </c>
      <c r="CM102" s="13">
        <v>3.0516400000000001E-5</v>
      </c>
      <c r="CN102" s="13">
        <v>2.8549300000000001E-5</v>
      </c>
      <c r="CO102" s="13">
        <v>2.6531400000000001E-5</v>
      </c>
      <c r="CP102" s="13">
        <v>2.69466E-5</v>
      </c>
      <c r="CQ102" s="13">
        <v>2.43134E-5</v>
      </c>
      <c r="CR102" s="13">
        <v>2.3573700000000001E-5</v>
      </c>
      <c r="CS102" s="13">
        <v>2.3073300000000002E-5</v>
      </c>
      <c r="CT102" s="13">
        <v>2.2913900000000001E-5</v>
      </c>
      <c r="CU102" s="13">
        <v>2.27483E-5</v>
      </c>
      <c r="CV102" s="13">
        <v>2.26818E-5</v>
      </c>
      <c r="CW102" s="13">
        <v>2.1467700000000001E-5</v>
      </c>
      <c r="CX102" s="13">
        <v>2.2836999999999998E-5</v>
      </c>
    </row>
    <row r="103" spans="1:102" x14ac:dyDescent="0.25">
      <c r="A103" t="s">
        <v>11</v>
      </c>
      <c r="B103" s="10">
        <v>43928</v>
      </c>
      <c r="C103" s="12">
        <v>2.7172E-5</v>
      </c>
      <c r="D103" s="13">
        <v>2.87232E-5</v>
      </c>
      <c r="E103" s="13">
        <v>2.8403099999999999E-5</v>
      </c>
      <c r="F103" s="13">
        <v>2.8926400000000001E-5</v>
      </c>
      <c r="G103" s="13">
        <v>3.1912699999999997E-5</v>
      </c>
      <c r="H103" s="13">
        <v>3.22509E-5</v>
      </c>
      <c r="I103" s="13">
        <v>3.1537E-5</v>
      </c>
      <c r="J103" s="13">
        <v>3.1409399999999998E-5</v>
      </c>
      <c r="K103" s="13">
        <v>0</v>
      </c>
      <c r="L103" s="13">
        <v>0</v>
      </c>
      <c r="M103" s="13">
        <v>0</v>
      </c>
      <c r="N103" s="13">
        <v>0</v>
      </c>
      <c r="O103" s="13">
        <v>3.1286399999999999E-5</v>
      </c>
      <c r="P103" s="13">
        <v>3.0626800000000003E-5</v>
      </c>
      <c r="Q103" s="13">
        <v>3.0985300000000003E-5</v>
      </c>
      <c r="R103" s="13">
        <v>3.0856699999999999E-5</v>
      </c>
      <c r="S103" s="13">
        <v>3.03164E-5</v>
      </c>
      <c r="T103" s="13">
        <v>2.99317E-5</v>
      </c>
      <c r="U103" s="13">
        <v>2.99392E-5</v>
      </c>
      <c r="V103" s="13">
        <v>2.8316699999999999E-5</v>
      </c>
      <c r="W103" s="13">
        <v>2.8697500000000001E-5</v>
      </c>
      <c r="X103" s="13">
        <v>2.7920100000000001E-5</v>
      </c>
      <c r="Y103" s="13">
        <v>2.7424699999999998E-5</v>
      </c>
      <c r="Z103" s="13">
        <v>2.7594999999999999E-5</v>
      </c>
      <c r="AA103" s="13">
        <v>2.7554400000000002E-5</v>
      </c>
      <c r="AB103" s="13">
        <v>2.7164600000000001E-5</v>
      </c>
      <c r="AC103" s="13">
        <v>2.7879299999999999E-5</v>
      </c>
      <c r="AD103" s="13">
        <v>2.7027100000000001E-5</v>
      </c>
      <c r="AE103" s="13">
        <v>2.9192799999999999E-5</v>
      </c>
      <c r="AF103" s="13">
        <v>3.0266399999999999E-5</v>
      </c>
      <c r="AG103" s="13">
        <v>3.0275699999999999E-5</v>
      </c>
      <c r="AH103" s="13">
        <v>3.30515E-5</v>
      </c>
      <c r="AI103" s="13">
        <v>3.7855599999999997E-5</v>
      </c>
      <c r="AJ103" s="13">
        <v>4.3082199999999999E-5</v>
      </c>
      <c r="AK103" s="13">
        <v>4.7654200000000002E-5</v>
      </c>
      <c r="AL103" s="13">
        <v>5.0889600000000001E-5</v>
      </c>
      <c r="AM103" s="13">
        <v>5.2992399999999998E-5</v>
      </c>
      <c r="AN103" s="13">
        <v>5.4304500000000002E-5</v>
      </c>
      <c r="AO103" s="13">
        <v>5.3604999999999999E-5</v>
      </c>
      <c r="AP103" s="13">
        <v>5.1572800000000002E-5</v>
      </c>
      <c r="AQ103" s="13">
        <v>4.5633799999999997E-5</v>
      </c>
      <c r="AR103" s="13">
        <v>4.1918300000000001E-5</v>
      </c>
      <c r="AS103" s="13">
        <v>3.8318300000000002E-5</v>
      </c>
      <c r="AT103" s="13">
        <v>3.5564300000000001E-5</v>
      </c>
      <c r="AU103" s="13">
        <v>3.5402899999999999E-5</v>
      </c>
      <c r="AV103" s="13">
        <v>3.2168400000000002E-5</v>
      </c>
      <c r="AW103" s="13">
        <v>3.0701499999999997E-5</v>
      </c>
      <c r="AX103" s="13">
        <v>2.83711E-5</v>
      </c>
      <c r="AY103" s="13">
        <v>2.9581300000000001E-5</v>
      </c>
      <c r="AZ103" s="13">
        <v>2.86568E-5</v>
      </c>
      <c r="BA103" s="13">
        <v>2.7254300000000001E-5</v>
      </c>
      <c r="BB103" s="13">
        <v>2.8515400000000001E-5</v>
      </c>
      <c r="BC103" s="13">
        <v>2.5789E-5</v>
      </c>
      <c r="BD103" s="13">
        <v>2.49054E-5</v>
      </c>
      <c r="BE103" s="13">
        <v>2.3430100000000001E-5</v>
      </c>
      <c r="BF103" s="13">
        <v>2.3630900000000001E-5</v>
      </c>
      <c r="BG103" s="13">
        <v>2.32751E-5</v>
      </c>
      <c r="BH103" s="13">
        <v>2.2499800000000001E-5</v>
      </c>
      <c r="BI103" s="13">
        <v>2.2749399999999999E-5</v>
      </c>
      <c r="BJ103" s="13">
        <v>2.20173E-5</v>
      </c>
      <c r="BK103" s="13">
        <v>2.29399E-5</v>
      </c>
      <c r="BL103" s="13">
        <v>2.2390899999999999E-5</v>
      </c>
      <c r="BM103" s="13">
        <v>2.19307E-5</v>
      </c>
      <c r="BN103" s="13">
        <v>2.1600899999999998E-5</v>
      </c>
      <c r="BO103" s="13">
        <v>2.0905699999999999E-5</v>
      </c>
      <c r="BP103" s="13">
        <v>2.14578E-5</v>
      </c>
      <c r="BQ103" s="13">
        <v>2.2372099999999999E-5</v>
      </c>
      <c r="BR103" s="13">
        <v>2.2800900000000001E-5</v>
      </c>
      <c r="BS103" s="13">
        <v>2.28594E-5</v>
      </c>
      <c r="BT103" s="13">
        <v>2.5464800000000001E-5</v>
      </c>
      <c r="BU103" s="13">
        <v>2.72556E-5</v>
      </c>
      <c r="BV103" s="13">
        <v>2.84546E-5</v>
      </c>
      <c r="BW103" s="13">
        <v>3.2919400000000002E-5</v>
      </c>
      <c r="BX103" s="13">
        <v>3.8902200000000002E-5</v>
      </c>
      <c r="BY103" s="13">
        <v>4.2999700000000001E-5</v>
      </c>
      <c r="BZ103" s="13">
        <v>4.6506399999999999E-5</v>
      </c>
      <c r="CA103" s="13">
        <v>4.7018799999999998E-5</v>
      </c>
      <c r="CB103" s="13">
        <v>4.68037E-5</v>
      </c>
      <c r="CC103" s="13">
        <v>4.6233399999999997E-5</v>
      </c>
      <c r="CD103" s="13">
        <v>4.5915399999999997E-5</v>
      </c>
      <c r="CE103" s="13">
        <v>4.1744199999999999E-5</v>
      </c>
      <c r="CF103" s="13">
        <v>4.0200500000000002E-5</v>
      </c>
      <c r="CG103" s="13">
        <v>3.6634600000000003E-5</v>
      </c>
      <c r="CH103" s="13">
        <v>3.3934599999999999E-5</v>
      </c>
      <c r="CI103" s="13">
        <v>3.2954299999999997E-5</v>
      </c>
      <c r="CJ103" s="13">
        <v>3.3488999999999997E-5</v>
      </c>
      <c r="CK103" s="13">
        <v>3.3354800000000001E-5</v>
      </c>
      <c r="CL103" s="13">
        <v>3.1331899999999997E-5</v>
      </c>
      <c r="CM103" s="13">
        <v>3.1069599999999998E-5</v>
      </c>
      <c r="CN103" s="13">
        <v>3.01513E-5</v>
      </c>
      <c r="CO103" s="13">
        <v>2.7533099999999999E-5</v>
      </c>
      <c r="CP103" s="13">
        <v>2.6789899999999999E-5</v>
      </c>
      <c r="CQ103" s="13">
        <v>2.64644E-5</v>
      </c>
      <c r="CR103" s="13">
        <v>2.5697599999999999E-5</v>
      </c>
      <c r="CS103" s="13">
        <v>2.42965E-5</v>
      </c>
      <c r="CT103" s="13">
        <v>2.3309800000000002E-5</v>
      </c>
      <c r="CU103" s="13">
        <v>2.3156800000000002E-5</v>
      </c>
      <c r="CV103" s="13">
        <v>2.2765600000000001E-5</v>
      </c>
      <c r="CW103" s="13">
        <v>2.28364E-5</v>
      </c>
      <c r="CX103" s="13">
        <v>2.4312500000000001E-5</v>
      </c>
    </row>
    <row r="104" spans="1:102" x14ac:dyDescent="0.25">
      <c r="A104" t="s">
        <v>5</v>
      </c>
      <c r="B104" s="10">
        <v>43929</v>
      </c>
      <c r="C104" s="12">
        <v>2.72414E-5</v>
      </c>
      <c r="D104" s="13">
        <v>2.9726600000000001E-5</v>
      </c>
      <c r="E104" s="13">
        <v>2.8735099999999999E-5</v>
      </c>
      <c r="F104" s="13">
        <v>3.0167799999999999E-5</v>
      </c>
      <c r="G104" s="13">
        <v>3.0234199999999999E-5</v>
      </c>
      <c r="H104" s="13">
        <v>3.09006E-5</v>
      </c>
      <c r="I104" s="13">
        <v>3.0920000000000002E-5</v>
      </c>
      <c r="J104" s="13">
        <v>3.0946499999999999E-5</v>
      </c>
      <c r="K104" s="13">
        <v>0</v>
      </c>
      <c r="L104" s="13">
        <v>0</v>
      </c>
      <c r="M104" s="13">
        <v>0</v>
      </c>
      <c r="N104" s="13">
        <v>0</v>
      </c>
      <c r="O104" s="13">
        <v>3.0953800000000002E-5</v>
      </c>
      <c r="P104" s="13">
        <v>3.02656E-5</v>
      </c>
      <c r="Q104" s="13">
        <v>2.99365E-5</v>
      </c>
      <c r="R104" s="13">
        <v>2.9633800000000001E-5</v>
      </c>
      <c r="S104" s="13">
        <v>2.9198899999999999E-5</v>
      </c>
      <c r="T104" s="13">
        <v>2.8626999999999999E-5</v>
      </c>
      <c r="U104" s="13">
        <v>2.8717500000000001E-5</v>
      </c>
      <c r="V104" s="13">
        <v>2.8282000000000001E-5</v>
      </c>
      <c r="W104" s="13">
        <v>2.6403100000000001E-5</v>
      </c>
      <c r="X104" s="13">
        <v>2.6978000000000002E-5</v>
      </c>
      <c r="Y104" s="13">
        <v>2.7018599999999999E-5</v>
      </c>
      <c r="Z104" s="13">
        <v>2.67981E-5</v>
      </c>
      <c r="AA104" s="13">
        <v>2.6358499999999998E-5</v>
      </c>
      <c r="AB104" s="13">
        <v>2.73186E-5</v>
      </c>
      <c r="AC104" s="13">
        <v>2.71965E-5</v>
      </c>
      <c r="AD104" s="13">
        <v>2.7218800000000001E-5</v>
      </c>
      <c r="AE104" s="13">
        <v>2.9128900000000002E-5</v>
      </c>
      <c r="AF104" s="13">
        <v>2.9508600000000001E-5</v>
      </c>
      <c r="AG104" s="13">
        <v>2.9956800000000001E-5</v>
      </c>
      <c r="AH104" s="13">
        <v>3.3177599999999999E-5</v>
      </c>
      <c r="AI104" s="13">
        <v>3.7919400000000002E-5</v>
      </c>
      <c r="AJ104" s="13">
        <v>4.4059800000000001E-5</v>
      </c>
      <c r="AK104" s="13">
        <v>4.6933900000000001E-5</v>
      </c>
      <c r="AL104" s="13">
        <v>5.0334899999999998E-5</v>
      </c>
      <c r="AM104" s="13">
        <v>5.3937699999999997E-5</v>
      </c>
      <c r="AN104" s="13">
        <v>5.5155299999999997E-5</v>
      </c>
      <c r="AO104" s="13">
        <v>5.4210299999999998E-5</v>
      </c>
      <c r="AP104" s="13">
        <v>5.0749199999999999E-5</v>
      </c>
      <c r="AQ104" s="13">
        <v>4.6323899999999999E-5</v>
      </c>
      <c r="AR104" s="13">
        <v>4.1692E-5</v>
      </c>
      <c r="AS104" s="13">
        <v>3.8353499999999998E-5</v>
      </c>
      <c r="AT104" s="13">
        <v>3.5840200000000003E-5</v>
      </c>
      <c r="AU104" s="13">
        <v>3.42537E-5</v>
      </c>
      <c r="AV104" s="13">
        <v>3.40343E-5</v>
      </c>
      <c r="AW104" s="13">
        <v>3.1337999999999997E-5</v>
      </c>
      <c r="AX104" s="13">
        <v>2.8993299999999999E-5</v>
      </c>
      <c r="AY104" s="13">
        <v>2.9788E-5</v>
      </c>
      <c r="AZ104" s="13">
        <v>2.902E-5</v>
      </c>
      <c r="BA104" s="13">
        <v>2.83245E-5</v>
      </c>
      <c r="BB104" s="13">
        <v>2.7599100000000001E-5</v>
      </c>
      <c r="BC104" s="13">
        <v>2.61876E-5</v>
      </c>
      <c r="BD104" s="13">
        <v>2.5912199999999999E-5</v>
      </c>
      <c r="BE104" s="13">
        <v>2.5857600000000001E-5</v>
      </c>
      <c r="BF104" s="13">
        <v>2.4004800000000001E-5</v>
      </c>
      <c r="BG104" s="13">
        <v>2.5695400000000001E-5</v>
      </c>
      <c r="BH104" s="13">
        <v>2.5369999999999999E-5</v>
      </c>
      <c r="BI104" s="13">
        <v>2.2901E-5</v>
      </c>
      <c r="BJ104" s="13">
        <v>2.19076E-5</v>
      </c>
      <c r="BK104" s="13">
        <v>2.1924299999999999E-5</v>
      </c>
      <c r="BL104" s="13">
        <v>2.1049699999999999E-5</v>
      </c>
      <c r="BM104" s="13">
        <v>2.1515800000000002E-5</v>
      </c>
      <c r="BN104" s="13">
        <v>2.1285300000000001E-5</v>
      </c>
      <c r="BO104" s="13">
        <v>2.1223800000000002E-5</v>
      </c>
      <c r="BP104" s="13">
        <v>2.1323900000000001E-5</v>
      </c>
      <c r="BQ104" s="13">
        <v>2.25102E-5</v>
      </c>
      <c r="BR104" s="13">
        <v>2.2786099999999999E-5</v>
      </c>
      <c r="BS104" s="13">
        <v>2.4736299999999999E-5</v>
      </c>
      <c r="BT104" s="13">
        <v>2.5070099999999999E-5</v>
      </c>
      <c r="BU104" s="13">
        <v>2.8557299999999998E-5</v>
      </c>
      <c r="BV104" s="13">
        <v>3.1238400000000002E-5</v>
      </c>
      <c r="BW104" s="13">
        <v>3.3274900000000002E-5</v>
      </c>
      <c r="BX104" s="13">
        <v>3.9335100000000002E-5</v>
      </c>
      <c r="BY104" s="13">
        <v>4.3767299999999997E-5</v>
      </c>
      <c r="BZ104" s="13">
        <v>4.6164300000000001E-5</v>
      </c>
      <c r="CA104" s="13">
        <v>4.6394000000000003E-5</v>
      </c>
      <c r="CB104" s="13">
        <v>4.6484499999999999E-5</v>
      </c>
      <c r="CC104" s="13">
        <v>4.6128899999999998E-5</v>
      </c>
      <c r="CD104" s="13">
        <v>4.4658499999999999E-5</v>
      </c>
      <c r="CE104" s="13">
        <v>4.2058599999999997E-5</v>
      </c>
      <c r="CF104" s="13">
        <v>3.91269E-5</v>
      </c>
      <c r="CG104" s="13">
        <v>3.8690899999999999E-5</v>
      </c>
      <c r="CH104" s="13">
        <v>3.5312899999999999E-5</v>
      </c>
      <c r="CI104" s="13">
        <v>3.36602E-5</v>
      </c>
      <c r="CJ104" s="13">
        <v>3.4928600000000003E-5</v>
      </c>
      <c r="CK104" s="13">
        <v>3.4332000000000003E-5</v>
      </c>
      <c r="CL104" s="13">
        <v>3.2885200000000002E-5</v>
      </c>
      <c r="CM104" s="13">
        <v>3.1421499999999997E-5</v>
      </c>
      <c r="CN104" s="13">
        <v>2.9724199999999999E-5</v>
      </c>
      <c r="CO104" s="13">
        <v>2.9512100000000002E-5</v>
      </c>
      <c r="CP104" s="13">
        <v>2.70992E-5</v>
      </c>
      <c r="CQ104" s="13">
        <v>2.70084E-5</v>
      </c>
      <c r="CR104" s="13">
        <v>2.59822E-5</v>
      </c>
      <c r="CS104" s="13">
        <v>2.5649599999999999E-5</v>
      </c>
      <c r="CT104" s="13">
        <v>2.4791699999999998E-5</v>
      </c>
      <c r="CU104" s="13">
        <v>2.49624E-5</v>
      </c>
      <c r="CV104" s="13">
        <v>2.3899600000000001E-5</v>
      </c>
      <c r="CW104" s="13">
        <v>2.4242600000000001E-5</v>
      </c>
      <c r="CX104" s="13">
        <v>2.5516100000000001E-5</v>
      </c>
    </row>
    <row r="105" spans="1:102" x14ac:dyDescent="0.25">
      <c r="A105" t="s">
        <v>6</v>
      </c>
      <c r="B105" s="10">
        <v>43930</v>
      </c>
      <c r="C105" s="12">
        <v>2.71749E-5</v>
      </c>
      <c r="D105" s="13">
        <v>2.9507699999999999E-5</v>
      </c>
      <c r="E105" s="13">
        <v>2.93462E-5</v>
      </c>
      <c r="F105" s="13">
        <v>2.96738E-5</v>
      </c>
      <c r="G105" s="13">
        <v>3.11075E-5</v>
      </c>
      <c r="H105" s="13">
        <v>3.1662799999999998E-5</v>
      </c>
      <c r="I105" s="13">
        <v>3.1934399999999997E-5</v>
      </c>
      <c r="J105" s="13">
        <v>3.0612099999999998E-5</v>
      </c>
      <c r="K105" s="13">
        <v>0</v>
      </c>
      <c r="L105" s="13">
        <v>0</v>
      </c>
      <c r="M105" s="13">
        <v>0</v>
      </c>
      <c r="N105" s="13">
        <v>0</v>
      </c>
      <c r="O105" s="13">
        <v>3.0995999999999999E-5</v>
      </c>
      <c r="P105" s="13">
        <v>3.1459399999999999E-5</v>
      </c>
      <c r="Q105" s="13">
        <v>2.9743500000000001E-5</v>
      </c>
      <c r="R105" s="13">
        <v>2.94188E-5</v>
      </c>
      <c r="S105" s="13">
        <v>2.8963899999999999E-5</v>
      </c>
      <c r="T105" s="13">
        <v>2.8534399999999999E-5</v>
      </c>
      <c r="U105" s="13">
        <v>2.88811E-5</v>
      </c>
      <c r="V105" s="13">
        <v>2.91916E-5</v>
      </c>
      <c r="W105" s="13">
        <v>2.78425E-5</v>
      </c>
      <c r="X105" s="13">
        <v>2.75706E-5</v>
      </c>
      <c r="Y105" s="13">
        <v>2.6570399999999999E-5</v>
      </c>
      <c r="Z105" s="13">
        <v>2.6404899999999999E-5</v>
      </c>
      <c r="AA105" s="13">
        <v>2.62541E-5</v>
      </c>
      <c r="AB105" s="13">
        <v>2.5989299999999999E-5</v>
      </c>
      <c r="AC105" s="13">
        <v>2.6404600000000001E-5</v>
      </c>
      <c r="AD105" s="13">
        <v>2.6322800000000001E-5</v>
      </c>
      <c r="AE105" s="13">
        <v>2.65431E-5</v>
      </c>
      <c r="AF105" s="13">
        <v>2.7424600000000002E-5</v>
      </c>
      <c r="AG105" s="13">
        <v>2.9604500000000001E-5</v>
      </c>
      <c r="AH105" s="13">
        <v>3.1776300000000003E-5</v>
      </c>
      <c r="AI105" s="13">
        <v>3.70501E-5</v>
      </c>
      <c r="AJ105" s="13">
        <v>4.2220900000000001E-5</v>
      </c>
      <c r="AK105" s="13">
        <v>4.5564700000000001E-5</v>
      </c>
      <c r="AL105" s="13">
        <v>4.8280099999999999E-5</v>
      </c>
      <c r="AM105" s="13">
        <v>5.2482799999999998E-5</v>
      </c>
      <c r="AN105" s="13">
        <v>5.5380899999999997E-5</v>
      </c>
      <c r="AO105" s="13">
        <v>5.5623600000000001E-5</v>
      </c>
      <c r="AP105" s="13">
        <v>5.3158300000000002E-5</v>
      </c>
      <c r="AQ105" s="13">
        <v>4.74091E-5</v>
      </c>
      <c r="AR105" s="13">
        <v>4.3381299999999997E-5</v>
      </c>
      <c r="AS105" s="13">
        <v>3.8820399999999999E-5</v>
      </c>
      <c r="AT105" s="13">
        <v>3.4579599999999997E-5</v>
      </c>
      <c r="AU105" s="13">
        <v>3.3834300000000002E-5</v>
      </c>
      <c r="AV105" s="13">
        <v>3.3295900000000001E-5</v>
      </c>
      <c r="AW105" s="13">
        <v>3.01031E-5</v>
      </c>
      <c r="AX105" s="13">
        <v>2.8893800000000001E-5</v>
      </c>
      <c r="AY105" s="13">
        <v>2.75584E-5</v>
      </c>
      <c r="AZ105" s="13">
        <v>2.6505599999999999E-5</v>
      </c>
      <c r="BA105" s="13">
        <v>2.5430900000000001E-5</v>
      </c>
      <c r="BB105" s="13">
        <v>2.5896699999999999E-5</v>
      </c>
      <c r="BC105" s="13">
        <v>2.5534899999999998E-5</v>
      </c>
      <c r="BD105" s="13">
        <v>2.5577600000000001E-5</v>
      </c>
      <c r="BE105" s="13">
        <v>2.4921000000000001E-5</v>
      </c>
      <c r="BF105" s="13">
        <v>2.4312400000000001E-5</v>
      </c>
      <c r="BG105" s="13">
        <v>2.33865E-5</v>
      </c>
      <c r="BH105" s="13">
        <v>2.2474900000000001E-5</v>
      </c>
      <c r="BI105" s="13">
        <v>2.2158699999999998E-5</v>
      </c>
      <c r="BJ105" s="13">
        <v>2.18472E-5</v>
      </c>
      <c r="BK105" s="13">
        <v>2.2376000000000001E-5</v>
      </c>
      <c r="BL105" s="13">
        <v>2.2105800000000001E-5</v>
      </c>
      <c r="BM105" s="13">
        <v>2.2685400000000001E-5</v>
      </c>
      <c r="BN105" s="13">
        <v>2.2510700000000001E-5</v>
      </c>
      <c r="BO105" s="13">
        <v>2.1169500000000001E-5</v>
      </c>
      <c r="BP105" s="13">
        <v>2.0973300000000001E-5</v>
      </c>
      <c r="BQ105" s="13">
        <v>2.2591699999999999E-5</v>
      </c>
      <c r="BR105" s="13">
        <v>2.35037E-5</v>
      </c>
      <c r="BS105" s="13">
        <v>2.37372E-5</v>
      </c>
      <c r="BT105" s="13">
        <v>2.4431699999999999E-5</v>
      </c>
      <c r="BU105" s="13">
        <v>2.6060399999999999E-5</v>
      </c>
      <c r="BV105" s="13">
        <v>2.8121999999999999E-5</v>
      </c>
      <c r="BW105" s="13">
        <v>3.2815099999999997E-5</v>
      </c>
      <c r="BX105" s="13">
        <v>3.61883E-5</v>
      </c>
      <c r="BY105" s="13">
        <v>4.1622799999999997E-5</v>
      </c>
      <c r="BZ105" s="13">
        <v>4.4063500000000003E-5</v>
      </c>
      <c r="CA105" s="13">
        <v>4.6275500000000001E-5</v>
      </c>
      <c r="CB105" s="13">
        <v>4.9491199999999998E-5</v>
      </c>
      <c r="CC105" s="13">
        <v>4.6953200000000003E-5</v>
      </c>
      <c r="CD105" s="13">
        <v>4.2940199999999999E-5</v>
      </c>
      <c r="CE105" s="13">
        <v>4.2717399999999999E-5</v>
      </c>
      <c r="CF105" s="13">
        <v>3.87779E-5</v>
      </c>
      <c r="CG105" s="13">
        <v>3.5547799999999999E-5</v>
      </c>
      <c r="CH105" s="13">
        <v>3.3740099999999999E-5</v>
      </c>
      <c r="CI105" s="13">
        <v>3.1960199999999999E-5</v>
      </c>
      <c r="CJ105" s="13">
        <v>3.0873900000000003E-5</v>
      </c>
      <c r="CK105" s="13">
        <v>3.07923E-5</v>
      </c>
      <c r="CL105" s="13">
        <v>2.9137800000000001E-5</v>
      </c>
      <c r="CM105" s="13">
        <v>2.7302899999999999E-5</v>
      </c>
      <c r="CN105" s="13">
        <v>2.6743599999999999E-5</v>
      </c>
      <c r="CO105" s="13">
        <v>2.7076900000000002E-5</v>
      </c>
      <c r="CP105" s="13">
        <v>2.6718999999999999E-5</v>
      </c>
      <c r="CQ105" s="13">
        <v>2.7050899999999999E-5</v>
      </c>
      <c r="CR105" s="13">
        <v>2.7727499999999998E-5</v>
      </c>
      <c r="CS105" s="13">
        <v>2.6157799999999999E-5</v>
      </c>
      <c r="CT105" s="13">
        <v>2.5228E-5</v>
      </c>
      <c r="CU105" s="13">
        <v>2.5996500000000001E-5</v>
      </c>
      <c r="CV105" s="13">
        <v>2.5102399999999999E-5</v>
      </c>
      <c r="CW105" s="13">
        <v>2.3607800000000001E-5</v>
      </c>
      <c r="CX105" s="13">
        <v>2.3929400000000002E-5</v>
      </c>
    </row>
    <row r="106" spans="1:102" x14ac:dyDescent="0.25">
      <c r="A106" s="19" t="s">
        <v>13</v>
      </c>
      <c r="B106" s="10">
        <v>43931</v>
      </c>
      <c r="C106" s="12">
        <v>2.8234699999999999E-5</v>
      </c>
      <c r="D106" s="13">
        <v>3.0951300000000003E-5</v>
      </c>
      <c r="E106" s="13">
        <v>3.1896200000000001E-5</v>
      </c>
      <c r="F106" s="13">
        <v>3.2155800000000001E-5</v>
      </c>
      <c r="G106" s="13">
        <v>3.2439199999999999E-5</v>
      </c>
      <c r="H106" s="13">
        <v>3.2802000000000002E-5</v>
      </c>
      <c r="I106" s="13">
        <v>3.3164299999999997E-5</v>
      </c>
      <c r="J106" s="13">
        <v>3.2144599999999997E-5</v>
      </c>
      <c r="K106" s="13">
        <v>0</v>
      </c>
      <c r="L106" s="13">
        <v>0</v>
      </c>
      <c r="M106" s="13">
        <v>0</v>
      </c>
      <c r="N106" s="13">
        <v>0</v>
      </c>
      <c r="O106" s="13">
        <v>3.21336E-5</v>
      </c>
      <c r="P106" s="13">
        <v>3.1306400000000002E-5</v>
      </c>
      <c r="Q106" s="13">
        <v>3.0637199999999999E-5</v>
      </c>
      <c r="R106" s="13">
        <v>2.9723700000000001E-5</v>
      </c>
      <c r="S106" s="13">
        <v>2.96937E-5</v>
      </c>
      <c r="T106" s="13">
        <v>3.0412E-5</v>
      </c>
      <c r="U106" s="13">
        <v>2.8774800000000001E-5</v>
      </c>
      <c r="V106" s="13">
        <v>2.7834199999999999E-5</v>
      </c>
      <c r="W106" s="13">
        <v>2.7154100000000001E-5</v>
      </c>
      <c r="X106" s="13">
        <v>2.6886E-5</v>
      </c>
      <c r="Y106" s="13">
        <v>2.60332E-5</v>
      </c>
      <c r="Z106" s="13">
        <v>2.5583800000000001E-5</v>
      </c>
      <c r="AA106" s="13">
        <v>2.5549900000000001E-5</v>
      </c>
      <c r="AB106" s="13">
        <v>2.6103400000000002E-5</v>
      </c>
      <c r="AC106" s="13">
        <v>2.6377099999999999E-5</v>
      </c>
      <c r="AD106" s="13">
        <v>2.5931500000000001E-5</v>
      </c>
      <c r="AE106" s="13">
        <v>2.8024199999999998E-5</v>
      </c>
      <c r="AF106" s="13">
        <v>2.7592800000000001E-5</v>
      </c>
      <c r="AG106" s="13">
        <v>2.9523499999999999E-5</v>
      </c>
      <c r="AH106" s="13">
        <v>3.0738299999999997E-5</v>
      </c>
      <c r="AI106" s="13">
        <v>3.6290400000000001E-5</v>
      </c>
      <c r="AJ106" s="13">
        <v>4.2519899999999999E-5</v>
      </c>
      <c r="AK106" s="13">
        <v>4.5173499999999997E-5</v>
      </c>
      <c r="AL106" s="13">
        <v>4.6396300000000002E-5</v>
      </c>
      <c r="AM106" s="13">
        <v>4.9429399999999998E-5</v>
      </c>
      <c r="AN106" s="13">
        <v>5.1113899999999999E-5</v>
      </c>
      <c r="AO106" s="13">
        <v>5.1583499999999998E-5</v>
      </c>
      <c r="AP106" s="13">
        <v>5.0627000000000002E-5</v>
      </c>
      <c r="AQ106" s="13">
        <v>4.7142699999999998E-5</v>
      </c>
      <c r="AR106" s="13">
        <v>4.3469600000000001E-5</v>
      </c>
      <c r="AS106" s="13">
        <v>4.2344400000000001E-5</v>
      </c>
      <c r="AT106" s="13">
        <v>3.9776300000000001E-5</v>
      </c>
      <c r="AU106" s="13">
        <v>3.7238099999999998E-5</v>
      </c>
      <c r="AV106" s="13">
        <v>3.5531699999999997E-5</v>
      </c>
      <c r="AW106" s="13">
        <v>3.2088200000000002E-5</v>
      </c>
      <c r="AX106" s="13">
        <v>3.1953099999999997E-5</v>
      </c>
      <c r="AY106" s="13">
        <v>3.0501499999999999E-5</v>
      </c>
      <c r="AZ106" s="13">
        <v>2.8537000000000001E-5</v>
      </c>
      <c r="BA106" s="13">
        <v>2.80744E-5</v>
      </c>
      <c r="BB106" s="13">
        <v>2.7820100000000002E-5</v>
      </c>
      <c r="BC106" s="13">
        <v>2.67393E-5</v>
      </c>
      <c r="BD106" s="13">
        <v>2.6991999999999998E-5</v>
      </c>
      <c r="BE106" s="13">
        <v>2.8179199999999999E-5</v>
      </c>
      <c r="BF106" s="13">
        <v>2.6162599999999999E-5</v>
      </c>
      <c r="BG106" s="13">
        <v>2.5009499999999998E-5</v>
      </c>
      <c r="BH106" s="13">
        <v>2.5452E-5</v>
      </c>
      <c r="BI106" s="13">
        <v>2.49067E-5</v>
      </c>
      <c r="BJ106" s="13">
        <v>2.5186700000000001E-5</v>
      </c>
      <c r="BK106" s="13">
        <v>2.4207799999999999E-5</v>
      </c>
      <c r="BL106" s="13">
        <v>2.4564000000000001E-5</v>
      </c>
      <c r="BM106" s="13">
        <v>2.3863399999999999E-5</v>
      </c>
      <c r="BN106" s="13">
        <v>2.3698099999999999E-5</v>
      </c>
      <c r="BO106" s="13">
        <v>2.38113E-5</v>
      </c>
      <c r="BP106" s="13">
        <v>2.35146E-5</v>
      </c>
      <c r="BQ106" s="13">
        <v>2.3770599999999999E-5</v>
      </c>
      <c r="BR106" s="13">
        <v>2.60905E-5</v>
      </c>
      <c r="BS106" s="13">
        <v>2.7851599999999999E-5</v>
      </c>
      <c r="BT106" s="13">
        <v>2.91512E-5</v>
      </c>
      <c r="BU106" s="13">
        <v>3.0735999999999998E-5</v>
      </c>
      <c r="BV106" s="13">
        <v>3.2887299999999999E-5</v>
      </c>
      <c r="BW106" s="13">
        <v>3.9656700000000003E-5</v>
      </c>
      <c r="BX106" s="13">
        <v>4.3562300000000001E-5</v>
      </c>
      <c r="BY106" s="13">
        <v>4.4796200000000003E-5</v>
      </c>
      <c r="BZ106" s="13">
        <v>4.8291000000000002E-5</v>
      </c>
      <c r="CA106" s="13">
        <v>4.8022899999999997E-5</v>
      </c>
      <c r="CB106" s="13">
        <v>5.0086000000000001E-5</v>
      </c>
      <c r="CC106" s="13">
        <v>4.8959199999999997E-5</v>
      </c>
      <c r="CD106" s="13">
        <v>4.6307200000000003E-5</v>
      </c>
      <c r="CE106" s="13">
        <v>4.5419300000000001E-5</v>
      </c>
      <c r="CF106" s="13">
        <v>4.3868300000000001E-5</v>
      </c>
      <c r="CG106" s="13">
        <v>4.1443799999999998E-5</v>
      </c>
      <c r="CH106" s="13">
        <v>3.8596800000000003E-5</v>
      </c>
      <c r="CI106" s="13">
        <v>3.6287800000000002E-5</v>
      </c>
      <c r="CJ106" s="13">
        <v>3.5909199999999998E-5</v>
      </c>
      <c r="CK106" s="13">
        <v>3.5500999999999998E-5</v>
      </c>
      <c r="CL106" s="13">
        <v>3.2942899999999999E-5</v>
      </c>
      <c r="CM106" s="13">
        <v>3.2048899999999997E-5</v>
      </c>
      <c r="CN106" s="13">
        <v>3.2107999999999998E-5</v>
      </c>
      <c r="CO106" s="13">
        <v>2.9665399999999999E-5</v>
      </c>
      <c r="CP106" s="13">
        <v>2.79075E-5</v>
      </c>
      <c r="CQ106" s="13">
        <v>2.6403399999999999E-5</v>
      </c>
      <c r="CR106" s="13">
        <v>2.49346E-5</v>
      </c>
      <c r="CS106" s="13">
        <v>2.4765399999999998E-5</v>
      </c>
      <c r="CT106" s="13">
        <v>2.5748000000000001E-5</v>
      </c>
      <c r="CU106" s="13">
        <v>2.76773E-5</v>
      </c>
      <c r="CV106" s="13">
        <v>2.76061E-5</v>
      </c>
      <c r="CW106" s="13">
        <v>2.7977E-5</v>
      </c>
      <c r="CX106" s="13">
        <v>2.81362E-5</v>
      </c>
    </row>
    <row r="107" spans="1:102" x14ac:dyDescent="0.25">
      <c r="A107" s="19" t="s">
        <v>14</v>
      </c>
      <c r="B107" s="10">
        <v>43932</v>
      </c>
      <c r="C107" s="12">
        <v>3.0665199999999999E-5</v>
      </c>
      <c r="D107" s="13">
        <v>3.3503500000000002E-5</v>
      </c>
      <c r="E107" s="13">
        <v>3.45813E-5</v>
      </c>
      <c r="F107" s="13">
        <v>3.4909800000000002E-5</v>
      </c>
      <c r="G107" s="13">
        <v>3.4020599999999997E-5</v>
      </c>
      <c r="H107" s="13">
        <v>3.4698199999999999E-5</v>
      </c>
      <c r="I107" s="13">
        <v>3.5432699999999997E-5</v>
      </c>
      <c r="J107" s="13">
        <v>3.35985E-5</v>
      </c>
      <c r="K107" s="13">
        <v>0</v>
      </c>
      <c r="L107" s="13">
        <v>0</v>
      </c>
      <c r="M107" s="13">
        <v>0</v>
      </c>
      <c r="N107" s="13">
        <v>0</v>
      </c>
      <c r="O107" s="13">
        <v>3.2444000000000003E-5</v>
      </c>
      <c r="P107" s="13">
        <v>3.1336700000000001E-5</v>
      </c>
      <c r="Q107" s="13">
        <v>3.0479899999999999E-5</v>
      </c>
      <c r="R107" s="13">
        <v>3.0161299999999999E-5</v>
      </c>
      <c r="S107" s="13">
        <v>3.00354E-5</v>
      </c>
      <c r="T107" s="13">
        <v>3.0289300000000002E-5</v>
      </c>
      <c r="U107" s="13">
        <v>2.8963200000000001E-5</v>
      </c>
      <c r="V107" s="13">
        <v>2.7467E-5</v>
      </c>
      <c r="W107" s="13">
        <v>2.75165E-5</v>
      </c>
      <c r="X107" s="13">
        <v>2.6992099999999999E-5</v>
      </c>
      <c r="Y107" s="13">
        <v>2.6854599999999999E-5</v>
      </c>
      <c r="Z107" s="13">
        <v>2.5891E-5</v>
      </c>
      <c r="AA107" s="13">
        <v>2.48372E-5</v>
      </c>
      <c r="AB107" s="13">
        <v>2.5894600000000001E-5</v>
      </c>
      <c r="AC107" s="13">
        <v>2.6729100000000001E-5</v>
      </c>
      <c r="AD107" s="13">
        <v>2.7025700000000001E-5</v>
      </c>
      <c r="AE107" s="13">
        <v>2.8118899999999999E-5</v>
      </c>
      <c r="AF107" s="13">
        <v>2.9236900000000001E-5</v>
      </c>
      <c r="AG107" s="13">
        <v>3.06162E-5</v>
      </c>
      <c r="AH107" s="13">
        <v>3.2645199999999997E-5</v>
      </c>
      <c r="AI107" s="13">
        <v>3.66639E-5</v>
      </c>
      <c r="AJ107" s="13">
        <v>4.0916900000000001E-5</v>
      </c>
      <c r="AK107" s="13">
        <v>4.3775200000000001E-5</v>
      </c>
      <c r="AL107" s="13">
        <v>4.5110900000000002E-5</v>
      </c>
      <c r="AM107" s="13">
        <v>4.9366300000000002E-5</v>
      </c>
      <c r="AN107" s="13">
        <v>5.0612499999999997E-5</v>
      </c>
      <c r="AO107" s="13">
        <v>5.1302799999999999E-5</v>
      </c>
      <c r="AP107" s="13">
        <v>4.9589999999999998E-5</v>
      </c>
      <c r="AQ107" s="13">
        <v>4.7228999999999998E-5</v>
      </c>
      <c r="AR107" s="13">
        <v>4.6183700000000003E-5</v>
      </c>
      <c r="AS107" s="13">
        <v>4.2479399999999999E-5</v>
      </c>
      <c r="AT107" s="13">
        <v>4.1757E-5</v>
      </c>
      <c r="AU107" s="13">
        <v>4.1282000000000002E-5</v>
      </c>
      <c r="AV107" s="13">
        <v>3.5799600000000002E-5</v>
      </c>
      <c r="AW107" s="13">
        <v>3.39662E-5</v>
      </c>
      <c r="AX107" s="13">
        <v>3.2670899999999999E-5</v>
      </c>
      <c r="AY107" s="13">
        <v>3.28198E-5</v>
      </c>
      <c r="AZ107" s="13">
        <v>3.2866800000000002E-5</v>
      </c>
      <c r="BA107" s="13">
        <v>3.0598000000000001E-5</v>
      </c>
      <c r="BB107" s="13">
        <v>3.16637E-5</v>
      </c>
      <c r="BC107" s="13">
        <v>3.0198100000000001E-5</v>
      </c>
      <c r="BD107" s="13">
        <v>3.0238599999999999E-5</v>
      </c>
      <c r="BE107" s="13">
        <v>3.0817500000000001E-5</v>
      </c>
      <c r="BF107" s="13">
        <v>3.1289499999999999E-5</v>
      </c>
      <c r="BG107" s="13">
        <v>2.8886300000000002E-5</v>
      </c>
      <c r="BH107" s="13">
        <v>2.62913E-5</v>
      </c>
      <c r="BI107" s="13">
        <v>2.47273E-5</v>
      </c>
      <c r="BJ107" s="13">
        <v>2.4474E-5</v>
      </c>
      <c r="BK107" s="13">
        <v>2.37168E-5</v>
      </c>
      <c r="BL107" s="13">
        <v>2.3335700000000001E-5</v>
      </c>
      <c r="BM107" s="13">
        <v>2.2837399999999999E-5</v>
      </c>
      <c r="BN107" s="13">
        <v>2.5634099999999999E-5</v>
      </c>
      <c r="BO107" s="13">
        <v>2.43736E-5</v>
      </c>
      <c r="BP107" s="13">
        <v>2.4239500000000001E-5</v>
      </c>
      <c r="BQ107" s="13">
        <v>2.56917E-5</v>
      </c>
      <c r="BR107" s="13">
        <v>2.74008E-5</v>
      </c>
      <c r="BS107" s="13">
        <v>2.8664299999999999E-5</v>
      </c>
      <c r="BT107" s="13">
        <v>2.8479900000000002E-5</v>
      </c>
      <c r="BU107" s="13">
        <v>2.9906599999999999E-5</v>
      </c>
      <c r="BV107" s="13">
        <v>3.2147899999999998E-5</v>
      </c>
      <c r="BW107" s="13">
        <v>3.6419599999999999E-5</v>
      </c>
      <c r="BX107" s="13">
        <v>4.0114100000000003E-5</v>
      </c>
      <c r="BY107" s="13">
        <v>4.4052699999999999E-5</v>
      </c>
      <c r="BZ107" s="13">
        <v>4.5701100000000002E-5</v>
      </c>
      <c r="CA107" s="13">
        <v>4.8628000000000003E-5</v>
      </c>
      <c r="CB107" s="13">
        <v>4.9302799999999998E-5</v>
      </c>
      <c r="CC107" s="13">
        <v>4.9160399999999998E-5</v>
      </c>
      <c r="CD107" s="13">
        <v>4.9413299999999997E-5</v>
      </c>
      <c r="CE107" s="13">
        <v>4.7110200000000002E-5</v>
      </c>
      <c r="CF107" s="13">
        <v>4.6695700000000001E-5</v>
      </c>
      <c r="CG107" s="13">
        <v>4.2746200000000001E-5</v>
      </c>
      <c r="CH107" s="13">
        <v>3.8857199999999998E-5</v>
      </c>
      <c r="CI107" s="13">
        <v>3.6009800000000002E-5</v>
      </c>
      <c r="CJ107" s="13">
        <v>3.4472399999999999E-5</v>
      </c>
      <c r="CK107" s="13">
        <v>3.3525999999999997E-5</v>
      </c>
      <c r="CL107" s="13">
        <v>3.2736800000000001E-5</v>
      </c>
      <c r="CM107" s="13">
        <v>3.14411E-5</v>
      </c>
      <c r="CN107" s="13">
        <v>3.0559099999999997E-5</v>
      </c>
      <c r="CO107" s="13">
        <v>2.7861800000000001E-5</v>
      </c>
      <c r="CP107" s="13">
        <v>2.7882399999999999E-5</v>
      </c>
      <c r="CQ107" s="13">
        <v>2.70636E-5</v>
      </c>
      <c r="CR107" s="13">
        <v>2.5790199999999999E-5</v>
      </c>
      <c r="CS107" s="13">
        <v>2.6291E-5</v>
      </c>
      <c r="CT107" s="13">
        <v>2.63344E-5</v>
      </c>
      <c r="CU107" s="13">
        <v>2.61968E-5</v>
      </c>
      <c r="CV107" s="13">
        <v>2.76833E-5</v>
      </c>
      <c r="CW107" s="13">
        <v>2.7594500000000002E-5</v>
      </c>
      <c r="CX107" s="13">
        <v>2.8721299999999999E-5</v>
      </c>
    </row>
    <row r="108" spans="1:102" x14ac:dyDescent="0.25">
      <c r="A108" s="19" t="s">
        <v>15</v>
      </c>
      <c r="B108" s="10">
        <v>43933</v>
      </c>
      <c r="C108" s="12">
        <v>3.0783E-5</v>
      </c>
      <c r="D108" s="13">
        <v>3.2704899999999999E-5</v>
      </c>
      <c r="E108" s="13">
        <v>3.3419500000000001E-5</v>
      </c>
      <c r="F108" s="13">
        <v>3.3736999999999999E-5</v>
      </c>
      <c r="G108" s="13">
        <v>3.2894900000000002E-5</v>
      </c>
      <c r="H108" s="13">
        <v>3.3823599999999999E-5</v>
      </c>
      <c r="I108" s="13">
        <v>3.2527200000000003E-5</v>
      </c>
      <c r="J108" s="13">
        <v>3.1338499999999998E-5</v>
      </c>
      <c r="K108" s="13">
        <v>0</v>
      </c>
      <c r="L108" s="13">
        <v>0</v>
      </c>
      <c r="M108" s="13">
        <v>0</v>
      </c>
      <c r="N108" s="13">
        <v>0</v>
      </c>
      <c r="O108" s="13">
        <v>3.2923000000000003E-5</v>
      </c>
      <c r="P108" s="13">
        <v>3.22943E-5</v>
      </c>
      <c r="Q108" s="13">
        <v>3.2488399999999999E-5</v>
      </c>
      <c r="R108" s="13">
        <v>3.3134199999999999E-5</v>
      </c>
      <c r="S108" s="13">
        <v>3.2636399999999998E-5</v>
      </c>
      <c r="T108" s="13">
        <v>3.2435999999999999E-5</v>
      </c>
      <c r="U108" s="13">
        <v>3.0745599999999999E-5</v>
      </c>
      <c r="V108" s="13">
        <v>3.04741E-5</v>
      </c>
      <c r="W108" s="13">
        <v>3.02332E-5</v>
      </c>
      <c r="X108" s="13">
        <v>2.9544E-5</v>
      </c>
      <c r="Y108" s="13">
        <v>2.8321900000000001E-5</v>
      </c>
      <c r="Z108" s="13">
        <v>2.9098000000000002E-5</v>
      </c>
      <c r="AA108" s="13">
        <v>2.83805E-5</v>
      </c>
      <c r="AB108" s="13">
        <v>2.82704E-5</v>
      </c>
      <c r="AC108" s="13">
        <v>2.8702400000000002E-5</v>
      </c>
      <c r="AD108" s="13">
        <v>2.78457E-5</v>
      </c>
      <c r="AE108" s="13">
        <v>2.8479600000000001E-5</v>
      </c>
      <c r="AF108" s="13">
        <v>2.9642099999999999E-5</v>
      </c>
      <c r="AG108" s="13">
        <v>3.1278600000000002E-5</v>
      </c>
      <c r="AH108" s="13">
        <v>3.2947600000000003E-5</v>
      </c>
      <c r="AI108" s="13">
        <v>3.6799099999999998E-5</v>
      </c>
      <c r="AJ108" s="13">
        <v>4.2432999999999998E-5</v>
      </c>
      <c r="AK108" s="13">
        <v>4.6836099999999997E-5</v>
      </c>
      <c r="AL108" s="13">
        <v>4.73195E-5</v>
      </c>
      <c r="AM108" s="13">
        <v>4.9754099999999999E-5</v>
      </c>
      <c r="AN108" s="13">
        <v>5.2367699999999997E-5</v>
      </c>
      <c r="AO108" s="13">
        <v>5.3831300000000001E-5</v>
      </c>
      <c r="AP108" s="13">
        <v>5.1528199999999999E-5</v>
      </c>
      <c r="AQ108" s="13">
        <v>4.7957899999999997E-5</v>
      </c>
      <c r="AR108" s="13">
        <v>4.5813000000000003E-5</v>
      </c>
      <c r="AS108" s="13">
        <v>4.5172900000000002E-5</v>
      </c>
      <c r="AT108" s="13">
        <v>4.1338899999999998E-5</v>
      </c>
      <c r="AU108" s="13">
        <v>3.9109400000000002E-5</v>
      </c>
      <c r="AV108" s="13">
        <v>3.75725E-5</v>
      </c>
      <c r="AW108" s="13">
        <v>3.5540999999999997E-5</v>
      </c>
      <c r="AX108" s="13">
        <v>3.3213999999999997E-5</v>
      </c>
      <c r="AY108" s="13">
        <v>3.4031900000000002E-5</v>
      </c>
      <c r="AZ108" s="13">
        <v>3.2931700000000002E-5</v>
      </c>
      <c r="BA108" s="13">
        <v>3.1999199999999997E-5</v>
      </c>
      <c r="BB108" s="13">
        <v>3.3665499999999998E-5</v>
      </c>
      <c r="BC108" s="13">
        <v>3.3521400000000001E-5</v>
      </c>
      <c r="BD108" s="13">
        <v>3.2876400000000003E-5</v>
      </c>
      <c r="BE108" s="13">
        <v>3.22014E-5</v>
      </c>
      <c r="BF108" s="13">
        <v>3.04925E-5</v>
      </c>
      <c r="BG108" s="13">
        <v>2.8734800000000001E-5</v>
      </c>
      <c r="BH108" s="13">
        <v>2.8274599999999999E-5</v>
      </c>
      <c r="BI108" s="13">
        <v>2.6766200000000001E-5</v>
      </c>
      <c r="BJ108" s="13">
        <v>2.54261E-5</v>
      </c>
      <c r="BK108" s="13">
        <v>2.7410400000000001E-5</v>
      </c>
      <c r="BL108" s="13">
        <v>2.7591000000000001E-5</v>
      </c>
      <c r="BM108" s="13">
        <v>2.4803600000000001E-5</v>
      </c>
      <c r="BN108" s="13">
        <v>2.4964999999999999E-5</v>
      </c>
      <c r="BO108" s="13">
        <v>2.3158599999999999E-5</v>
      </c>
      <c r="BP108" s="13">
        <v>2.4267600000000001E-5</v>
      </c>
      <c r="BQ108" s="13">
        <v>2.4226000000000001E-5</v>
      </c>
      <c r="BR108" s="13">
        <v>2.47011E-5</v>
      </c>
      <c r="BS108" s="13">
        <v>2.55355E-5</v>
      </c>
      <c r="BT108" s="13">
        <v>2.6670100000000001E-5</v>
      </c>
      <c r="BU108" s="13">
        <v>2.93136E-5</v>
      </c>
      <c r="BV108" s="13">
        <v>3.14506E-5</v>
      </c>
      <c r="BW108" s="13">
        <v>3.5678700000000001E-5</v>
      </c>
      <c r="BX108" s="13">
        <v>3.8060199999999999E-5</v>
      </c>
      <c r="BY108" s="13">
        <v>4.1561099999999998E-5</v>
      </c>
      <c r="BZ108" s="13">
        <v>4.5670700000000003E-5</v>
      </c>
      <c r="CA108" s="13">
        <v>4.87193E-5</v>
      </c>
      <c r="CB108" s="13">
        <v>4.8037500000000002E-5</v>
      </c>
      <c r="CC108" s="13">
        <v>4.5792399999999999E-5</v>
      </c>
      <c r="CD108" s="13">
        <v>4.5082800000000001E-5</v>
      </c>
      <c r="CE108" s="13">
        <v>4.2122100000000001E-5</v>
      </c>
      <c r="CF108" s="13">
        <v>3.8407300000000001E-5</v>
      </c>
      <c r="CG108" s="13">
        <v>3.42689E-5</v>
      </c>
      <c r="CH108" s="13">
        <v>3.1527599999999999E-5</v>
      </c>
      <c r="CI108" s="13">
        <v>3.0672200000000001E-5</v>
      </c>
      <c r="CJ108" s="13">
        <v>3.02749E-5</v>
      </c>
      <c r="CK108" s="13">
        <v>2.8480399999999999E-5</v>
      </c>
      <c r="CL108" s="13">
        <v>2.8909300000000001E-5</v>
      </c>
      <c r="CM108" s="13">
        <v>2.7425700000000001E-5</v>
      </c>
      <c r="CN108" s="13">
        <v>2.7827E-5</v>
      </c>
      <c r="CO108" s="13">
        <v>2.65337E-5</v>
      </c>
      <c r="CP108" s="13">
        <v>2.59527E-5</v>
      </c>
      <c r="CQ108" s="13">
        <v>2.6009100000000001E-5</v>
      </c>
      <c r="CR108" s="13">
        <v>2.5753199999999999E-5</v>
      </c>
      <c r="CS108" s="13">
        <v>2.5410900000000001E-5</v>
      </c>
      <c r="CT108" s="13">
        <v>2.3919900000000001E-5</v>
      </c>
      <c r="CU108" s="13">
        <v>2.3972899999999999E-5</v>
      </c>
      <c r="CV108" s="13">
        <v>2.31266E-5</v>
      </c>
      <c r="CW108" s="13">
        <v>2.42315E-5</v>
      </c>
      <c r="CX108" s="13">
        <v>2.5361799999999998E-5</v>
      </c>
    </row>
    <row r="109" spans="1:102" x14ac:dyDescent="0.25">
      <c r="A109" s="19" t="s">
        <v>16</v>
      </c>
      <c r="B109" s="10">
        <v>43934</v>
      </c>
      <c r="C109" s="12">
        <v>2.9604700000000001E-5</v>
      </c>
      <c r="D109" s="13">
        <v>3.2735399999999998E-5</v>
      </c>
      <c r="E109" s="13">
        <v>3.2461800000000001E-5</v>
      </c>
      <c r="F109" s="13">
        <v>3.3196299999999999E-5</v>
      </c>
      <c r="G109" s="13">
        <v>3.5009299999999997E-5</v>
      </c>
      <c r="H109" s="13">
        <v>3.61694E-5</v>
      </c>
      <c r="I109" s="13">
        <v>3.5028199999999998E-5</v>
      </c>
      <c r="J109" s="13">
        <v>3.4366599999999997E-5</v>
      </c>
      <c r="K109" s="13">
        <v>0</v>
      </c>
      <c r="L109" s="13">
        <v>0</v>
      </c>
      <c r="M109" s="13">
        <v>0</v>
      </c>
      <c r="N109" s="13">
        <v>0</v>
      </c>
      <c r="O109" s="13">
        <v>3.38795E-5</v>
      </c>
      <c r="P109" s="13">
        <v>3.3269699999999998E-5</v>
      </c>
      <c r="Q109" s="13">
        <v>3.2417399999999999E-5</v>
      </c>
      <c r="R109" s="13">
        <v>3.2518100000000003E-5</v>
      </c>
      <c r="S109" s="13">
        <v>3.2643199999999999E-5</v>
      </c>
      <c r="T109" s="13">
        <v>3.21985E-5</v>
      </c>
      <c r="U109" s="13">
        <v>3.2167800000000001E-5</v>
      </c>
      <c r="V109" s="13">
        <v>3.0845200000000001E-5</v>
      </c>
      <c r="W109" s="13">
        <v>2.9218300000000001E-5</v>
      </c>
      <c r="X109" s="13">
        <v>2.90433E-5</v>
      </c>
      <c r="Y109" s="13">
        <v>2.77762E-5</v>
      </c>
      <c r="Z109" s="13">
        <v>2.8509699999999999E-5</v>
      </c>
      <c r="AA109" s="13">
        <v>2.71626E-5</v>
      </c>
      <c r="AB109" s="13">
        <v>2.8447300000000001E-5</v>
      </c>
      <c r="AC109" s="13">
        <v>2.8503299999999999E-5</v>
      </c>
      <c r="AD109" s="13">
        <v>2.6679400000000001E-5</v>
      </c>
      <c r="AE109" s="13">
        <v>2.8481200000000001E-5</v>
      </c>
      <c r="AF109" s="13">
        <v>2.8802400000000001E-5</v>
      </c>
      <c r="AG109" s="13">
        <v>2.9247400000000001E-5</v>
      </c>
      <c r="AH109" s="13">
        <v>3.1794000000000001E-5</v>
      </c>
      <c r="AI109" s="13">
        <v>3.5359399999999999E-5</v>
      </c>
      <c r="AJ109" s="13">
        <v>3.9061699999999999E-5</v>
      </c>
      <c r="AK109" s="13">
        <v>4.3132600000000001E-5</v>
      </c>
      <c r="AL109" s="13">
        <v>4.38833E-5</v>
      </c>
      <c r="AM109" s="13">
        <v>4.7030799999999997E-5</v>
      </c>
      <c r="AN109" s="13">
        <v>5.0188200000000002E-5</v>
      </c>
      <c r="AO109" s="13">
        <v>5.1368700000000002E-5</v>
      </c>
      <c r="AP109" s="13">
        <v>5.0071999999999998E-5</v>
      </c>
      <c r="AQ109" s="13">
        <v>4.6326699999999998E-5</v>
      </c>
      <c r="AR109" s="13">
        <v>4.3915599999999997E-5</v>
      </c>
      <c r="AS109" s="13">
        <v>4.1133000000000001E-5</v>
      </c>
      <c r="AT109" s="13">
        <v>4.0077999999999998E-5</v>
      </c>
      <c r="AU109" s="13">
        <v>3.8696399999999998E-5</v>
      </c>
      <c r="AV109" s="13">
        <v>3.7710799999999998E-5</v>
      </c>
      <c r="AW109" s="13">
        <v>3.48252E-5</v>
      </c>
      <c r="AX109" s="13">
        <v>3.39724E-5</v>
      </c>
      <c r="AY109" s="13">
        <v>3.4683500000000001E-5</v>
      </c>
      <c r="AZ109" s="13">
        <v>3.2268199999999997E-5</v>
      </c>
      <c r="BA109" s="13">
        <v>3.1819000000000001E-5</v>
      </c>
      <c r="BB109" s="13">
        <v>3.15988E-5</v>
      </c>
      <c r="BC109" s="13">
        <v>3.0335999999999999E-5</v>
      </c>
      <c r="BD109" s="13">
        <v>2.9736100000000001E-5</v>
      </c>
      <c r="BE109" s="13">
        <v>3.0828699999999998E-5</v>
      </c>
      <c r="BF109" s="13">
        <v>2.9399300000000002E-5</v>
      </c>
      <c r="BG109" s="13">
        <v>2.8025999999999999E-5</v>
      </c>
      <c r="BH109" s="13">
        <v>2.6748900000000001E-5</v>
      </c>
      <c r="BI109" s="13">
        <v>2.55772E-5</v>
      </c>
      <c r="BJ109" s="13">
        <v>2.56407E-5</v>
      </c>
      <c r="BK109" s="13">
        <v>2.31807E-5</v>
      </c>
      <c r="BL109" s="13">
        <v>2.3664099999999999E-5</v>
      </c>
      <c r="BM109" s="13">
        <v>2.2770799999999999E-5</v>
      </c>
      <c r="BN109" s="13">
        <v>2.3116799999999999E-5</v>
      </c>
      <c r="BO109" s="13">
        <v>2.49177E-5</v>
      </c>
      <c r="BP109" s="13">
        <v>2.5772500000000001E-5</v>
      </c>
      <c r="BQ109" s="13">
        <v>2.5250200000000001E-5</v>
      </c>
      <c r="BR109" s="13">
        <v>2.58061E-5</v>
      </c>
      <c r="BS109" s="13">
        <v>2.7136700000000001E-5</v>
      </c>
      <c r="BT109" s="13">
        <v>2.7910800000000001E-5</v>
      </c>
      <c r="BU109" s="13">
        <v>2.8104799999999999E-5</v>
      </c>
      <c r="BV109" s="13">
        <v>3.1500400000000001E-5</v>
      </c>
      <c r="BW109" s="13">
        <v>3.2468899999999997E-5</v>
      </c>
      <c r="BX109" s="13">
        <v>3.57773E-5</v>
      </c>
      <c r="BY109" s="13">
        <v>3.9964800000000001E-5</v>
      </c>
      <c r="BZ109" s="13">
        <v>4.5927899999999998E-5</v>
      </c>
      <c r="CA109" s="13">
        <v>4.7368599999999999E-5</v>
      </c>
      <c r="CB109" s="13">
        <v>4.7636100000000003E-5</v>
      </c>
      <c r="CC109" s="13">
        <v>4.6382099999999998E-5</v>
      </c>
      <c r="CD109" s="13">
        <v>4.5216400000000003E-5</v>
      </c>
      <c r="CE109" s="13">
        <v>4.4766299999999999E-5</v>
      </c>
      <c r="CF109" s="13">
        <v>4.0979200000000002E-5</v>
      </c>
      <c r="CG109" s="13">
        <v>3.86234E-5</v>
      </c>
      <c r="CH109" s="13">
        <v>3.59005E-5</v>
      </c>
      <c r="CI109" s="13">
        <v>3.5110200000000001E-5</v>
      </c>
      <c r="CJ109" s="13">
        <v>3.2610000000000001E-5</v>
      </c>
      <c r="CK109" s="13">
        <v>3.2211900000000002E-5</v>
      </c>
      <c r="CL109" s="13">
        <v>3.0735000000000003E-5</v>
      </c>
      <c r="CM109" s="13">
        <v>3.0326200000000001E-5</v>
      </c>
      <c r="CN109" s="13">
        <v>3.0543000000000002E-5</v>
      </c>
      <c r="CO109" s="13">
        <v>2.77408E-5</v>
      </c>
      <c r="CP109" s="13">
        <v>2.7527099999999999E-5</v>
      </c>
      <c r="CQ109" s="13">
        <v>2.6231799999999998E-5</v>
      </c>
      <c r="CR109" s="13">
        <v>2.6354299999999999E-5</v>
      </c>
      <c r="CS109" s="13">
        <v>2.6117200000000001E-5</v>
      </c>
      <c r="CT109" s="13">
        <v>2.51276E-5</v>
      </c>
      <c r="CU109" s="13">
        <v>2.4626699999999999E-5</v>
      </c>
      <c r="CV109" s="13">
        <v>2.3139400000000001E-5</v>
      </c>
      <c r="CW109" s="13">
        <v>2.3470999999999999E-5</v>
      </c>
      <c r="CX109" s="13">
        <v>2.55355E-5</v>
      </c>
    </row>
    <row r="110" spans="1:102" x14ac:dyDescent="0.25">
      <c r="A110" s="19" t="s">
        <v>17</v>
      </c>
      <c r="B110" s="10">
        <v>43935</v>
      </c>
      <c r="C110" s="12">
        <v>2.8785E-5</v>
      </c>
      <c r="D110" s="13">
        <v>3.1173999999999997E-5</v>
      </c>
      <c r="E110" s="13">
        <v>3.1318000000000001E-5</v>
      </c>
      <c r="F110" s="13">
        <v>3.1578200000000002E-5</v>
      </c>
      <c r="G110" s="13">
        <v>3.3287100000000002E-5</v>
      </c>
      <c r="H110" s="13">
        <v>3.3770299999999998E-5</v>
      </c>
      <c r="I110" s="13">
        <v>3.3449599999999999E-5</v>
      </c>
      <c r="J110" s="13">
        <v>3.2573000000000001E-5</v>
      </c>
      <c r="K110" s="13">
        <v>0</v>
      </c>
      <c r="L110" s="13">
        <v>0</v>
      </c>
      <c r="M110" s="13">
        <v>0</v>
      </c>
      <c r="N110" s="13">
        <v>0</v>
      </c>
      <c r="O110" s="13">
        <v>3.3687599999999999E-5</v>
      </c>
      <c r="P110" s="13">
        <v>3.23684E-5</v>
      </c>
      <c r="Q110" s="13">
        <v>3.1366899999999999E-5</v>
      </c>
      <c r="R110" s="13">
        <v>3.1621700000000003E-5</v>
      </c>
      <c r="S110" s="13">
        <v>3.01031E-5</v>
      </c>
      <c r="T110" s="13">
        <v>3.0754699999999999E-5</v>
      </c>
      <c r="U110" s="13">
        <v>3.00566E-5</v>
      </c>
      <c r="V110" s="13">
        <v>2.9295700000000001E-5</v>
      </c>
      <c r="W110" s="13">
        <v>2.90016E-5</v>
      </c>
      <c r="X110" s="13">
        <v>2.7837599999999999E-5</v>
      </c>
      <c r="Y110" s="13">
        <v>2.78795E-5</v>
      </c>
      <c r="Z110" s="13">
        <v>2.85303E-5</v>
      </c>
      <c r="AA110" s="13">
        <v>2.6945500000000001E-5</v>
      </c>
      <c r="AB110" s="13">
        <v>2.7554699999999999E-5</v>
      </c>
      <c r="AC110" s="13">
        <v>2.7205699999999999E-5</v>
      </c>
      <c r="AD110" s="13">
        <v>2.70422E-5</v>
      </c>
      <c r="AE110" s="13">
        <v>2.97093E-5</v>
      </c>
      <c r="AF110" s="13">
        <v>2.91669E-5</v>
      </c>
      <c r="AG110" s="13">
        <v>2.99549E-5</v>
      </c>
      <c r="AH110" s="13">
        <v>3.2327899999999999E-5</v>
      </c>
      <c r="AI110" s="13">
        <v>3.8866599999999998E-5</v>
      </c>
      <c r="AJ110" s="13">
        <v>4.3316699999999998E-5</v>
      </c>
      <c r="AK110" s="13">
        <v>4.6495300000000002E-5</v>
      </c>
      <c r="AL110" s="13">
        <v>4.8681599999999998E-5</v>
      </c>
      <c r="AM110" s="13">
        <v>4.8565500000000001E-5</v>
      </c>
      <c r="AN110" s="13">
        <v>5.2925099999999999E-5</v>
      </c>
      <c r="AO110" s="13">
        <v>5.2664499999999997E-5</v>
      </c>
      <c r="AP110" s="13">
        <v>5.2339200000000002E-5</v>
      </c>
      <c r="AQ110" s="13">
        <v>4.7785799999999999E-5</v>
      </c>
      <c r="AR110" s="13">
        <v>4.3716700000000001E-5</v>
      </c>
      <c r="AS110" s="13">
        <v>4.33919E-5</v>
      </c>
      <c r="AT110" s="13">
        <v>4.0769599999999997E-5</v>
      </c>
      <c r="AU110" s="13">
        <v>3.7986199999999999E-5</v>
      </c>
      <c r="AV110" s="13">
        <v>3.4183600000000003E-5</v>
      </c>
      <c r="AW110" s="13">
        <v>3.1768499999999999E-5</v>
      </c>
      <c r="AX110" s="13">
        <v>3.1001699999999998E-5</v>
      </c>
      <c r="AY110" s="13">
        <v>2.9324800000000001E-5</v>
      </c>
      <c r="AZ110" s="13">
        <v>2.79832E-5</v>
      </c>
      <c r="BA110" s="13">
        <v>2.77807E-5</v>
      </c>
      <c r="BB110" s="13">
        <v>2.8053500000000002E-5</v>
      </c>
      <c r="BC110" s="13">
        <v>2.7005600000000001E-5</v>
      </c>
      <c r="BD110" s="13">
        <v>2.7860100000000001E-5</v>
      </c>
      <c r="BE110" s="13">
        <v>2.7844800000000001E-5</v>
      </c>
      <c r="BF110" s="13">
        <v>2.7474000000000002E-5</v>
      </c>
      <c r="BG110" s="13">
        <v>2.55542E-5</v>
      </c>
      <c r="BH110" s="13">
        <v>2.4442599999999999E-5</v>
      </c>
      <c r="BI110" s="13">
        <v>2.5128100000000001E-5</v>
      </c>
      <c r="BJ110" s="13">
        <v>2.3061399999999999E-5</v>
      </c>
      <c r="BK110" s="13">
        <v>2.3402400000000001E-5</v>
      </c>
      <c r="BL110" s="13">
        <v>2.28626E-5</v>
      </c>
      <c r="BM110" s="13">
        <v>2.1784899999999999E-5</v>
      </c>
      <c r="BN110" s="13">
        <v>2.2360900000000001E-5</v>
      </c>
      <c r="BO110" s="13">
        <v>2.3248499999999999E-5</v>
      </c>
      <c r="BP110" s="13">
        <v>2.4584400000000001E-5</v>
      </c>
      <c r="BQ110" s="13">
        <v>2.32347E-5</v>
      </c>
      <c r="BR110" s="13">
        <v>2.4524399999999999E-5</v>
      </c>
      <c r="BS110" s="13">
        <v>2.40602E-5</v>
      </c>
      <c r="BT110" s="13">
        <v>2.51401E-5</v>
      </c>
      <c r="BU110" s="13">
        <v>2.7338599999999999E-5</v>
      </c>
      <c r="BV110" s="13">
        <v>3.1382900000000001E-5</v>
      </c>
      <c r="BW110" s="13">
        <v>3.4088899999999998E-5</v>
      </c>
      <c r="BX110" s="13">
        <v>3.7704899999999999E-5</v>
      </c>
      <c r="BY110" s="13">
        <v>4.0451399999999997E-5</v>
      </c>
      <c r="BZ110" s="13">
        <v>4.46247E-5</v>
      </c>
      <c r="CA110" s="13">
        <v>4.68282E-5</v>
      </c>
      <c r="CB110" s="13">
        <v>4.9225599999999998E-5</v>
      </c>
      <c r="CC110" s="13">
        <v>4.7832900000000001E-5</v>
      </c>
      <c r="CD110" s="13">
        <v>4.3596600000000002E-5</v>
      </c>
      <c r="CE110" s="13">
        <v>4.4197599999999998E-5</v>
      </c>
      <c r="CF110" s="13">
        <v>4.0660600000000002E-5</v>
      </c>
      <c r="CG110" s="13">
        <v>3.82403E-5</v>
      </c>
      <c r="CH110" s="13">
        <v>3.5148100000000003E-5</v>
      </c>
      <c r="CI110" s="13">
        <v>3.3567900000000001E-5</v>
      </c>
      <c r="CJ110" s="13">
        <v>3.1467000000000002E-5</v>
      </c>
      <c r="CK110" s="13">
        <v>3.24579E-5</v>
      </c>
      <c r="CL110" s="13">
        <v>3.1214699999999998E-5</v>
      </c>
      <c r="CM110" s="13">
        <v>2.9847400000000002E-5</v>
      </c>
      <c r="CN110" s="13">
        <v>2.9470400000000002E-5</v>
      </c>
      <c r="CO110" s="13">
        <v>2.8300700000000002E-5</v>
      </c>
      <c r="CP110" s="13">
        <v>2.7480699999999999E-5</v>
      </c>
      <c r="CQ110" s="13">
        <v>2.6165799999999999E-5</v>
      </c>
      <c r="CR110" s="13">
        <v>2.6039600000000001E-5</v>
      </c>
      <c r="CS110" s="13">
        <v>2.45128E-5</v>
      </c>
      <c r="CT110" s="13">
        <v>2.5278399999999998E-5</v>
      </c>
      <c r="CU110" s="13">
        <v>2.2750899999999999E-5</v>
      </c>
      <c r="CV110" s="13">
        <v>2.3762500000000002E-5</v>
      </c>
      <c r="CW110" s="13">
        <v>2.3464599999999999E-5</v>
      </c>
      <c r="CX110" s="13">
        <v>2.5143500000000001E-5</v>
      </c>
    </row>
    <row r="111" spans="1:102" x14ac:dyDescent="0.25">
      <c r="A111" t="s">
        <v>5</v>
      </c>
      <c r="B111" s="10">
        <v>43936</v>
      </c>
      <c r="C111" s="12">
        <v>2.36629E-5</v>
      </c>
      <c r="D111" s="13">
        <v>2.5732500000000001E-5</v>
      </c>
      <c r="E111" s="13">
        <v>2.5997199999999999E-5</v>
      </c>
      <c r="F111" s="13">
        <v>2.6671099999999999E-5</v>
      </c>
      <c r="G111" s="13">
        <v>2.83045E-5</v>
      </c>
      <c r="H111" s="13">
        <v>3.00212E-5</v>
      </c>
      <c r="I111" s="13">
        <v>2.97896E-5</v>
      </c>
      <c r="J111" s="13">
        <v>2.8206300000000001E-5</v>
      </c>
      <c r="K111" s="13">
        <v>0</v>
      </c>
      <c r="L111" s="13">
        <v>0</v>
      </c>
      <c r="M111" s="13">
        <v>0</v>
      </c>
      <c r="N111" s="13">
        <v>0</v>
      </c>
      <c r="O111" s="13">
        <v>2.8645200000000001E-5</v>
      </c>
      <c r="P111" s="13">
        <v>2.89336E-5</v>
      </c>
      <c r="Q111" s="13">
        <v>2.8610800000000001E-5</v>
      </c>
      <c r="R111" s="13">
        <v>2.90264E-5</v>
      </c>
      <c r="S111" s="13">
        <v>2.74378E-5</v>
      </c>
      <c r="T111" s="13">
        <v>2.6662999999999999E-5</v>
      </c>
      <c r="U111" s="13">
        <v>2.6274999999999998E-5</v>
      </c>
      <c r="V111" s="13">
        <v>2.6536000000000001E-5</v>
      </c>
      <c r="W111" s="13">
        <v>2.58708E-5</v>
      </c>
      <c r="X111" s="13">
        <v>2.4938200000000001E-5</v>
      </c>
      <c r="Y111" s="13">
        <v>2.41247E-5</v>
      </c>
      <c r="Z111" s="13">
        <v>2.4338E-5</v>
      </c>
      <c r="AA111" s="13">
        <v>2.45637E-5</v>
      </c>
      <c r="AB111" s="13">
        <v>2.46164E-5</v>
      </c>
      <c r="AC111" s="13">
        <v>2.5916200000000001E-5</v>
      </c>
      <c r="AD111" s="13">
        <v>2.52994E-5</v>
      </c>
      <c r="AE111" s="13">
        <v>2.5669100000000001E-5</v>
      </c>
      <c r="AF111" s="13">
        <v>2.71301E-5</v>
      </c>
      <c r="AG111" s="13">
        <v>2.9250700000000001E-5</v>
      </c>
      <c r="AH111" s="13">
        <v>3.0748399999999999E-5</v>
      </c>
      <c r="AI111" s="13">
        <v>3.6368100000000002E-5</v>
      </c>
      <c r="AJ111" s="13">
        <v>3.9989800000000001E-5</v>
      </c>
      <c r="AK111" s="13">
        <v>4.47206E-5</v>
      </c>
      <c r="AL111" s="13">
        <v>4.86142E-5</v>
      </c>
      <c r="AM111" s="13">
        <v>5.2743E-5</v>
      </c>
      <c r="AN111" s="13">
        <v>5.1111800000000001E-5</v>
      </c>
      <c r="AO111" s="13">
        <v>4.9267200000000002E-5</v>
      </c>
      <c r="AP111" s="13">
        <v>4.8022000000000002E-5</v>
      </c>
      <c r="AQ111" s="13">
        <v>4.5272399999999997E-5</v>
      </c>
      <c r="AR111" s="13">
        <v>4.2577100000000003E-5</v>
      </c>
      <c r="AS111" s="13">
        <v>3.8331899999999998E-5</v>
      </c>
      <c r="AT111" s="13">
        <v>3.4878200000000001E-5</v>
      </c>
      <c r="AU111" s="13">
        <v>3.2144200000000003E-5</v>
      </c>
      <c r="AV111" s="13">
        <v>3.03211E-5</v>
      </c>
      <c r="AW111" s="13">
        <v>2.7135600000000002E-5</v>
      </c>
      <c r="AX111" s="13">
        <v>2.6211E-5</v>
      </c>
      <c r="AY111" s="13">
        <v>2.60223E-5</v>
      </c>
      <c r="AZ111" s="13">
        <v>2.5574500000000001E-5</v>
      </c>
      <c r="BA111" s="13">
        <v>2.4411699999999999E-5</v>
      </c>
      <c r="BB111" s="13">
        <v>2.6034099999999999E-5</v>
      </c>
      <c r="BC111" s="13">
        <v>2.5571E-5</v>
      </c>
      <c r="BD111" s="13">
        <v>2.4893E-5</v>
      </c>
      <c r="BE111" s="13">
        <v>2.2087E-5</v>
      </c>
      <c r="BF111" s="13">
        <v>2.1688E-5</v>
      </c>
      <c r="BG111" s="13">
        <v>2.32549E-5</v>
      </c>
      <c r="BH111" s="13">
        <v>2.1152600000000001E-5</v>
      </c>
      <c r="BI111" s="13">
        <v>1.94369E-5</v>
      </c>
      <c r="BJ111" s="13">
        <v>1.9321300000000001E-5</v>
      </c>
      <c r="BK111" s="13">
        <v>2.0382900000000001E-5</v>
      </c>
      <c r="BL111" s="13">
        <v>1.9907399999999998E-5</v>
      </c>
      <c r="BM111" s="13">
        <v>1.8933500000000001E-5</v>
      </c>
      <c r="BN111" s="13">
        <v>1.96904E-5</v>
      </c>
      <c r="BO111" s="13">
        <v>2.0452799999999998E-5</v>
      </c>
      <c r="BP111" s="13">
        <v>2.0616899999999999E-5</v>
      </c>
      <c r="BQ111" s="13">
        <v>2.0783699999999999E-5</v>
      </c>
      <c r="BR111" s="13">
        <v>2.2929600000000002E-5</v>
      </c>
      <c r="BS111" s="13">
        <v>2.3807499999999999E-5</v>
      </c>
      <c r="BT111" s="13">
        <v>2.5480600000000001E-5</v>
      </c>
      <c r="BU111" s="13">
        <v>2.80063E-5</v>
      </c>
      <c r="BV111" s="13">
        <v>3.0747899999999997E-5</v>
      </c>
      <c r="BW111" s="13">
        <v>3.3120100000000002E-5</v>
      </c>
      <c r="BX111" s="13">
        <v>3.5598400000000001E-5</v>
      </c>
      <c r="BY111" s="13">
        <v>4.0684900000000001E-5</v>
      </c>
      <c r="BZ111" s="13">
        <v>4.4048300000000003E-5</v>
      </c>
      <c r="CA111" s="13">
        <v>4.4376099999999997E-5</v>
      </c>
      <c r="CB111" s="13">
        <v>4.3869799999999998E-5</v>
      </c>
      <c r="CC111" s="13">
        <v>4.48937E-5</v>
      </c>
      <c r="CD111" s="13">
        <v>4.32467E-5</v>
      </c>
      <c r="CE111" s="13">
        <v>4.1721799999999998E-5</v>
      </c>
      <c r="CF111" s="13">
        <v>3.8561800000000001E-5</v>
      </c>
      <c r="CG111" s="13">
        <v>3.6841700000000003E-5</v>
      </c>
      <c r="CH111" s="13">
        <v>3.4343800000000001E-5</v>
      </c>
      <c r="CI111" s="13">
        <v>3.2549599999999997E-5</v>
      </c>
      <c r="CJ111" s="13">
        <v>3.0485100000000001E-5</v>
      </c>
      <c r="CK111" s="13">
        <v>2.9555499999999998E-5</v>
      </c>
      <c r="CL111" s="13">
        <v>2.87324E-5</v>
      </c>
      <c r="CM111" s="13">
        <v>2.8405899999999999E-5</v>
      </c>
      <c r="CN111" s="13">
        <v>2.9080500000000001E-5</v>
      </c>
      <c r="CO111" s="13">
        <v>2.6993100000000001E-5</v>
      </c>
      <c r="CP111" s="13">
        <v>2.5967599999999999E-5</v>
      </c>
      <c r="CQ111" s="13">
        <v>2.5991900000000001E-5</v>
      </c>
      <c r="CR111" s="13">
        <v>2.32241E-5</v>
      </c>
      <c r="CS111" s="13">
        <v>2.2736999999999999E-5</v>
      </c>
      <c r="CT111" s="13">
        <v>2.2773E-5</v>
      </c>
      <c r="CU111" s="13">
        <v>2.3091700000000001E-5</v>
      </c>
      <c r="CV111" s="13">
        <v>2.1963600000000001E-5</v>
      </c>
      <c r="CW111" s="13">
        <v>2.1853800000000001E-5</v>
      </c>
      <c r="CX111" s="13">
        <v>2.3195400000000002E-5</v>
      </c>
    </row>
    <row r="112" spans="1:102" x14ac:dyDescent="0.25">
      <c r="A112" t="s">
        <v>6</v>
      </c>
      <c r="B112" s="10">
        <v>43937</v>
      </c>
      <c r="C112" s="12">
        <v>2.4779699999999999E-5</v>
      </c>
      <c r="D112" s="13">
        <v>2.6384200000000001E-5</v>
      </c>
      <c r="E112" s="13">
        <v>2.61042E-5</v>
      </c>
      <c r="F112" s="13">
        <v>2.5976300000000001E-5</v>
      </c>
      <c r="G112" s="13">
        <v>2.7427500000000001E-5</v>
      </c>
      <c r="H112" s="13">
        <v>2.8890900000000002E-5</v>
      </c>
      <c r="I112" s="13">
        <v>2.9276099999999999E-5</v>
      </c>
      <c r="J112" s="13">
        <v>2.8688300000000001E-5</v>
      </c>
      <c r="K112" s="13">
        <v>0</v>
      </c>
      <c r="L112" s="13">
        <v>0</v>
      </c>
      <c r="M112" s="13">
        <v>0</v>
      </c>
      <c r="N112" s="13">
        <v>0</v>
      </c>
      <c r="O112" s="13">
        <v>2.7624199999999999E-5</v>
      </c>
      <c r="P112" s="13">
        <v>2.6448399999999999E-5</v>
      </c>
      <c r="Q112" s="13">
        <v>2.5836699999999999E-5</v>
      </c>
      <c r="R112" s="13">
        <v>2.57874E-5</v>
      </c>
      <c r="S112" s="13">
        <v>2.53377E-5</v>
      </c>
      <c r="T112" s="13">
        <v>2.5201499999999999E-5</v>
      </c>
      <c r="U112" s="13">
        <v>2.4924000000000001E-5</v>
      </c>
      <c r="V112" s="13">
        <v>2.4392600000000001E-5</v>
      </c>
      <c r="W112" s="13">
        <v>2.3736499999999999E-5</v>
      </c>
      <c r="X112" s="13">
        <v>2.3158100000000001E-5</v>
      </c>
      <c r="Y112" s="13">
        <v>2.3231099999999999E-5</v>
      </c>
      <c r="Z112" s="13">
        <v>2.3625000000000002E-5</v>
      </c>
      <c r="AA112" s="13">
        <v>2.3887600000000001E-5</v>
      </c>
      <c r="AB112" s="13">
        <v>2.38531E-5</v>
      </c>
      <c r="AC112" s="13">
        <v>2.39256E-5</v>
      </c>
      <c r="AD112" s="13">
        <v>2.25797E-5</v>
      </c>
      <c r="AE112" s="13">
        <v>2.4826800000000001E-5</v>
      </c>
      <c r="AF112" s="13">
        <v>2.7180000000000001E-5</v>
      </c>
      <c r="AG112" s="13">
        <v>2.8804799999999999E-5</v>
      </c>
      <c r="AH112" s="13">
        <v>3.1072799999999998E-5</v>
      </c>
      <c r="AI112" s="13">
        <v>3.6464699999999997E-5</v>
      </c>
      <c r="AJ112" s="13">
        <v>4.1496499999999998E-5</v>
      </c>
      <c r="AK112" s="13">
        <v>4.4087900000000002E-5</v>
      </c>
      <c r="AL112" s="13">
        <v>4.6759399999999998E-5</v>
      </c>
      <c r="AM112" s="13">
        <v>5.01134E-5</v>
      </c>
      <c r="AN112" s="13">
        <v>5.0590500000000003E-5</v>
      </c>
      <c r="AO112" s="13">
        <v>5.0489499999999998E-5</v>
      </c>
      <c r="AP112" s="13">
        <v>5.0721299999999998E-5</v>
      </c>
      <c r="AQ112" s="13">
        <v>4.5878899999999999E-5</v>
      </c>
      <c r="AR112" s="13">
        <v>4.2743200000000001E-5</v>
      </c>
      <c r="AS112" s="13">
        <v>3.8930500000000003E-5</v>
      </c>
      <c r="AT112" s="13">
        <v>3.71556E-5</v>
      </c>
      <c r="AU112" s="13">
        <v>3.47448E-5</v>
      </c>
      <c r="AV112" s="13">
        <v>3.4115200000000002E-5</v>
      </c>
      <c r="AW112" s="13">
        <v>3.0454300000000001E-5</v>
      </c>
      <c r="AX112" s="13">
        <v>2.9598999999999999E-5</v>
      </c>
      <c r="AY112" s="13">
        <v>2.9076899999999999E-5</v>
      </c>
      <c r="AZ112" s="13">
        <v>2.5785599999999999E-5</v>
      </c>
      <c r="BA112" s="13">
        <v>2.47957E-5</v>
      </c>
      <c r="BB112" s="13">
        <v>2.4416599999999999E-5</v>
      </c>
      <c r="BC112" s="13">
        <v>2.4300499999999999E-5</v>
      </c>
      <c r="BD112" s="13">
        <v>2.48278E-5</v>
      </c>
      <c r="BE112" s="13">
        <v>2.34218E-5</v>
      </c>
      <c r="BF112" s="13">
        <v>2.2204800000000001E-5</v>
      </c>
      <c r="BG112" s="13">
        <v>2.20326E-5</v>
      </c>
      <c r="BH112" s="13">
        <v>2.1299500000000002E-5</v>
      </c>
      <c r="BI112" s="13">
        <v>2.0331800000000001E-5</v>
      </c>
      <c r="BJ112" s="13">
        <v>2.05387E-5</v>
      </c>
      <c r="BK112" s="13">
        <v>1.9461299999999999E-5</v>
      </c>
      <c r="BL112" s="13">
        <v>1.8729999999999999E-5</v>
      </c>
      <c r="BM112" s="13">
        <v>1.9486600000000001E-5</v>
      </c>
      <c r="BN112" s="13">
        <v>1.9562700000000002E-5</v>
      </c>
      <c r="BO112" s="13">
        <v>2.0388900000000001E-5</v>
      </c>
      <c r="BP112" s="13">
        <v>2.1089100000000001E-5</v>
      </c>
      <c r="BQ112" s="13">
        <v>2.1630499999999999E-5</v>
      </c>
      <c r="BR112" s="13">
        <v>2.2553800000000001E-5</v>
      </c>
      <c r="BS112" s="13">
        <v>2.1983800000000001E-5</v>
      </c>
      <c r="BT112" s="13">
        <v>2.2775000000000001E-5</v>
      </c>
      <c r="BU112" s="13">
        <v>2.41017E-5</v>
      </c>
      <c r="BV112" s="13">
        <v>2.6848000000000001E-5</v>
      </c>
      <c r="BW112" s="13">
        <v>3.0821200000000002E-5</v>
      </c>
      <c r="BX112" s="13">
        <v>3.5884999999999999E-5</v>
      </c>
      <c r="BY112" s="13">
        <v>3.9914299999999998E-5</v>
      </c>
      <c r="BZ112" s="13">
        <v>4.2527900000000003E-5</v>
      </c>
      <c r="CA112" s="13">
        <v>4.5087699999999999E-5</v>
      </c>
      <c r="CB112" s="13">
        <v>4.5659099999999998E-5</v>
      </c>
      <c r="CC112" s="13">
        <v>4.4249899999999998E-5</v>
      </c>
      <c r="CD112" s="13">
        <v>4.22299E-5</v>
      </c>
      <c r="CE112" s="13">
        <v>3.9071700000000001E-5</v>
      </c>
      <c r="CF112" s="13">
        <v>3.8185600000000002E-5</v>
      </c>
      <c r="CG112" s="13">
        <v>3.5150400000000001E-5</v>
      </c>
      <c r="CH112" s="13">
        <v>3.3775800000000003E-5</v>
      </c>
      <c r="CI112" s="13">
        <v>3.22169E-5</v>
      </c>
      <c r="CJ112" s="13">
        <v>2.8597200000000001E-5</v>
      </c>
      <c r="CK112" s="13">
        <v>2.7846400000000002E-5</v>
      </c>
      <c r="CL112" s="13">
        <v>2.8150800000000002E-5</v>
      </c>
      <c r="CM112" s="13">
        <v>2.70389E-5</v>
      </c>
      <c r="CN112" s="13">
        <v>2.5944200000000001E-5</v>
      </c>
      <c r="CO112" s="13">
        <v>2.47058E-5</v>
      </c>
      <c r="CP112" s="13">
        <v>2.3823199999999999E-5</v>
      </c>
      <c r="CQ112" s="13">
        <v>2.4792099999999999E-5</v>
      </c>
      <c r="CR112" s="13">
        <v>2.39208E-5</v>
      </c>
      <c r="CS112" s="13">
        <v>2.1784500000000001E-5</v>
      </c>
      <c r="CT112" s="13">
        <v>2.2713000000000001E-5</v>
      </c>
      <c r="CU112" s="13">
        <v>2.2217300000000002E-5</v>
      </c>
      <c r="CV112" s="13">
        <v>2.2297700000000002E-5</v>
      </c>
      <c r="CW112" s="13">
        <v>2.1857399999999998E-5</v>
      </c>
      <c r="CX112" s="13">
        <v>2.2927600000000001E-5</v>
      </c>
    </row>
    <row r="113" spans="1:102" x14ac:dyDescent="0.25">
      <c r="A113" t="s">
        <v>7</v>
      </c>
      <c r="B113" s="10">
        <v>43938</v>
      </c>
      <c r="C113" s="12">
        <v>2.45064E-5</v>
      </c>
      <c r="D113" s="13">
        <v>2.60549E-5</v>
      </c>
      <c r="E113" s="13">
        <v>2.6976000000000001E-5</v>
      </c>
      <c r="F113" s="13">
        <v>2.6579599999999999E-5</v>
      </c>
      <c r="G113" s="13">
        <v>2.77345E-5</v>
      </c>
      <c r="H113" s="13">
        <v>2.7789699999999999E-5</v>
      </c>
      <c r="I113" s="13">
        <v>2.8164400000000001E-5</v>
      </c>
      <c r="J113" s="13">
        <v>2.62944E-5</v>
      </c>
      <c r="K113" s="13">
        <v>0</v>
      </c>
      <c r="L113" s="13">
        <v>0</v>
      </c>
      <c r="M113" s="13">
        <v>0</v>
      </c>
      <c r="N113" s="13">
        <v>0</v>
      </c>
      <c r="O113" s="13">
        <v>2.7002400000000001E-5</v>
      </c>
      <c r="P113" s="13">
        <v>2.6393E-5</v>
      </c>
      <c r="Q113" s="13">
        <v>2.6645600000000001E-5</v>
      </c>
      <c r="R113" s="13">
        <v>2.6561199999999999E-5</v>
      </c>
      <c r="S113" s="13">
        <v>2.6699600000000001E-5</v>
      </c>
      <c r="T113" s="13">
        <v>2.5717399999999999E-5</v>
      </c>
      <c r="U113" s="13">
        <v>2.4578799999999999E-5</v>
      </c>
      <c r="V113" s="13">
        <v>2.4043E-5</v>
      </c>
      <c r="W113" s="13">
        <v>2.4211700000000001E-5</v>
      </c>
      <c r="X113" s="13">
        <v>2.3487499999999998E-5</v>
      </c>
      <c r="Y113" s="13">
        <v>2.3391500000000001E-5</v>
      </c>
      <c r="Z113" s="13">
        <v>2.38003E-5</v>
      </c>
      <c r="AA113" s="13">
        <v>2.30075E-5</v>
      </c>
      <c r="AB113" s="13">
        <v>2.3808600000000001E-5</v>
      </c>
      <c r="AC113" s="13">
        <v>2.4265900000000001E-5</v>
      </c>
      <c r="AD113" s="13">
        <v>2.4490100000000001E-5</v>
      </c>
      <c r="AE113" s="13">
        <v>2.5495199999999999E-5</v>
      </c>
      <c r="AF113" s="13">
        <v>2.65352E-5</v>
      </c>
      <c r="AG113" s="13">
        <v>2.8445700000000001E-5</v>
      </c>
      <c r="AH113" s="13">
        <v>3.2347400000000001E-5</v>
      </c>
      <c r="AI113" s="13">
        <v>3.71865E-5</v>
      </c>
      <c r="AJ113" s="13">
        <v>4.1326199999999997E-5</v>
      </c>
      <c r="AK113" s="13">
        <v>4.4283699999999998E-5</v>
      </c>
      <c r="AL113" s="13">
        <v>4.5848199999999999E-5</v>
      </c>
      <c r="AM113" s="13">
        <v>4.7889600000000003E-5</v>
      </c>
      <c r="AN113" s="13">
        <v>4.99711E-5</v>
      </c>
      <c r="AO113" s="13">
        <v>5.0766500000000003E-5</v>
      </c>
      <c r="AP113" s="13">
        <v>4.88182E-5</v>
      </c>
      <c r="AQ113" s="13">
        <v>4.4617199999999997E-5</v>
      </c>
      <c r="AR113" s="13">
        <v>4.1059400000000002E-5</v>
      </c>
      <c r="AS113" s="13">
        <v>3.6650399999999997E-5</v>
      </c>
      <c r="AT113" s="13">
        <v>3.4241700000000001E-5</v>
      </c>
      <c r="AU113" s="13">
        <v>3.2504900000000001E-5</v>
      </c>
      <c r="AV113" s="13">
        <v>3.08386E-5</v>
      </c>
      <c r="AW113" s="13">
        <v>2.7183799999999999E-5</v>
      </c>
      <c r="AX113" s="13">
        <v>2.6452400000000001E-5</v>
      </c>
      <c r="AY113" s="13">
        <v>2.5799199999999999E-5</v>
      </c>
      <c r="AZ113" s="13">
        <v>2.32487E-5</v>
      </c>
      <c r="BA113" s="13">
        <v>2.3552799999999999E-5</v>
      </c>
      <c r="BB113" s="13">
        <v>2.1404400000000001E-5</v>
      </c>
      <c r="BC113" s="13">
        <v>2.1699E-5</v>
      </c>
      <c r="BD113" s="13">
        <v>2.21117E-5</v>
      </c>
      <c r="BE113" s="13">
        <v>2.1225399999999998E-5</v>
      </c>
      <c r="BF113" s="13">
        <v>2.2566699999999999E-5</v>
      </c>
      <c r="BG113" s="13">
        <v>2.2183200000000001E-5</v>
      </c>
      <c r="BH113" s="13">
        <v>2.0266199999999999E-5</v>
      </c>
      <c r="BI113" s="13">
        <v>1.8969200000000001E-5</v>
      </c>
      <c r="BJ113" s="13">
        <v>1.7850999999999999E-5</v>
      </c>
      <c r="BK113" s="13">
        <v>1.8266599999999999E-5</v>
      </c>
      <c r="BL113" s="13">
        <v>1.8118199999999999E-5</v>
      </c>
      <c r="BM113" s="13">
        <v>1.88265E-5</v>
      </c>
      <c r="BN113" s="13">
        <v>1.9780300000000001E-5</v>
      </c>
      <c r="BO113" s="13">
        <v>1.9775700000000001E-5</v>
      </c>
      <c r="BP113" s="13">
        <v>1.9103999999999999E-5</v>
      </c>
      <c r="BQ113" s="13">
        <v>2.1432000000000001E-5</v>
      </c>
      <c r="BR113" s="13">
        <v>2.1209800000000001E-5</v>
      </c>
      <c r="BS113" s="13">
        <v>2.11659E-5</v>
      </c>
      <c r="BT113" s="13">
        <v>2.1002E-5</v>
      </c>
      <c r="BU113" s="13">
        <v>2.3921200000000001E-5</v>
      </c>
      <c r="BV113" s="13">
        <v>2.6667799999999999E-5</v>
      </c>
      <c r="BW113" s="13">
        <v>3.1350299999999997E-5</v>
      </c>
      <c r="BX113" s="13">
        <v>3.6573999999999999E-5</v>
      </c>
      <c r="BY113" s="13">
        <v>3.9254600000000002E-5</v>
      </c>
      <c r="BZ113" s="13">
        <v>4.2367699999999998E-5</v>
      </c>
      <c r="CA113" s="13">
        <v>4.2779299999999999E-5</v>
      </c>
      <c r="CB113" s="13">
        <v>4.5861900000000002E-5</v>
      </c>
      <c r="CC113" s="13">
        <v>4.3449099999999997E-5</v>
      </c>
      <c r="CD113" s="13">
        <v>4.2867200000000002E-5</v>
      </c>
      <c r="CE113" s="13">
        <v>4.1060000000000003E-5</v>
      </c>
      <c r="CF113" s="13">
        <v>3.8374799999999997E-5</v>
      </c>
      <c r="CG113" s="13">
        <v>3.6390599999999997E-5</v>
      </c>
      <c r="CH113" s="13">
        <v>3.2870100000000002E-5</v>
      </c>
      <c r="CI113" s="13">
        <v>3.06904E-5</v>
      </c>
      <c r="CJ113" s="13">
        <v>2.9182800000000001E-5</v>
      </c>
      <c r="CK113" s="13">
        <v>3.0694100000000001E-5</v>
      </c>
      <c r="CL113" s="13">
        <v>2.8998099999999999E-5</v>
      </c>
      <c r="CM113" s="13">
        <v>2.8025500000000001E-5</v>
      </c>
      <c r="CN113" s="13">
        <v>2.6347400000000001E-5</v>
      </c>
      <c r="CO113" s="13">
        <v>2.6747700000000001E-5</v>
      </c>
      <c r="CP113" s="13">
        <v>2.6577E-5</v>
      </c>
      <c r="CQ113" s="13">
        <v>2.4743400000000001E-5</v>
      </c>
      <c r="CR113" s="13">
        <v>2.4521499999999999E-5</v>
      </c>
      <c r="CS113" s="13">
        <v>2.41714E-5</v>
      </c>
      <c r="CT113" s="13">
        <v>2.39008E-5</v>
      </c>
      <c r="CU113" s="13">
        <v>2.3850699999999998E-5</v>
      </c>
      <c r="CV113" s="13">
        <v>2.2564700000000001E-5</v>
      </c>
      <c r="CW113" s="13">
        <v>2.2507700000000001E-5</v>
      </c>
      <c r="CX113" s="13">
        <v>2.32472E-5</v>
      </c>
    </row>
    <row r="114" spans="1:102" x14ac:dyDescent="0.25">
      <c r="A114" t="s">
        <v>8</v>
      </c>
      <c r="B114" s="10">
        <v>43939</v>
      </c>
      <c r="C114" s="12">
        <v>2.6212700000000001E-5</v>
      </c>
      <c r="D114" s="13">
        <v>2.8930800000000001E-5</v>
      </c>
      <c r="E114" s="13">
        <v>2.7809799999999999E-5</v>
      </c>
      <c r="F114" s="13">
        <v>2.74051E-5</v>
      </c>
      <c r="G114" s="13">
        <v>2.8043700000000001E-5</v>
      </c>
      <c r="H114" s="13">
        <v>2.81564E-5</v>
      </c>
      <c r="I114" s="13">
        <v>2.80556E-5</v>
      </c>
      <c r="J114" s="13">
        <v>2.70746E-5</v>
      </c>
      <c r="K114" s="13">
        <v>0</v>
      </c>
      <c r="L114" s="13">
        <v>0</v>
      </c>
      <c r="M114" s="13">
        <v>0</v>
      </c>
      <c r="N114" s="13">
        <v>0</v>
      </c>
      <c r="O114" s="13">
        <v>2.7696300000000001E-5</v>
      </c>
      <c r="P114" s="13">
        <v>2.8334E-5</v>
      </c>
      <c r="Q114" s="13">
        <v>2.6427500000000001E-5</v>
      </c>
      <c r="R114" s="13">
        <v>2.6942100000000001E-5</v>
      </c>
      <c r="S114" s="13">
        <v>2.6376500000000001E-5</v>
      </c>
      <c r="T114" s="13">
        <v>2.6690600000000002E-5</v>
      </c>
      <c r="U114" s="13">
        <v>2.6165100000000001E-5</v>
      </c>
      <c r="V114" s="13">
        <v>2.5391299999999999E-5</v>
      </c>
      <c r="W114" s="13">
        <v>2.37154E-5</v>
      </c>
      <c r="X114" s="13">
        <v>2.3773200000000001E-5</v>
      </c>
      <c r="Y114" s="13">
        <v>2.3059999999999999E-5</v>
      </c>
      <c r="Z114" s="13">
        <v>2.2905399999999999E-5</v>
      </c>
      <c r="AA114" s="13">
        <v>2.3034400000000001E-5</v>
      </c>
      <c r="AB114" s="13">
        <v>2.35545E-5</v>
      </c>
      <c r="AC114" s="13">
        <v>2.3586300000000002E-5</v>
      </c>
      <c r="AD114" s="13">
        <v>2.3268599999999999E-5</v>
      </c>
      <c r="AE114" s="13">
        <v>2.4883900000000001E-5</v>
      </c>
      <c r="AF114" s="13">
        <v>2.6230199999999998E-5</v>
      </c>
      <c r="AG114" s="13">
        <v>2.8152000000000001E-5</v>
      </c>
      <c r="AH114" s="13">
        <v>3.0219999999999999E-5</v>
      </c>
      <c r="AI114" s="13">
        <v>3.4619200000000002E-5</v>
      </c>
      <c r="AJ114" s="13">
        <v>3.9823600000000003E-5</v>
      </c>
      <c r="AK114" s="13">
        <v>4.3636600000000002E-5</v>
      </c>
      <c r="AL114" s="13">
        <v>4.7488199999999997E-5</v>
      </c>
      <c r="AM114" s="13">
        <v>4.7677399999999999E-5</v>
      </c>
      <c r="AN114" s="13">
        <v>4.9509699999999998E-5</v>
      </c>
      <c r="AO114" s="13">
        <v>5.1406100000000002E-5</v>
      </c>
      <c r="AP114" s="13">
        <v>4.9456500000000003E-5</v>
      </c>
      <c r="AQ114" s="13">
        <v>4.71682E-5</v>
      </c>
      <c r="AR114" s="13">
        <v>4.0287799999999997E-5</v>
      </c>
      <c r="AS114" s="13">
        <v>3.93371E-5</v>
      </c>
      <c r="AT114" s="13">
        <v>3.8396799999999998E-5</v>
      </c>
      <c r="AU114" s="13">
        <v>3.8109399999999998E-5</v>
      </c>
      <c r="AV114" s="13">
        <v>3.4721000000000002E-5</v>
      </c>
      <c r="AW114" s="13">
        <v>3.1439899999999997E-5</v>
      </c>
      <c r="AX114" s="13">
        <v>2.89799E-5</v>
      </c>
      <c r="AY114" s="13">
        <v>2.5905799999999999E-5</v>
      </c>
      <c r="AZ114" s="13">
        <v>2.7320700000000001E-5</v>
      </c>
      <c r="BA114" s="13">
        <v>2.5715600000000002E-5</v>
      </c>
      <c r="BB114" s="13">
        <v>2.6046300000000002E-5</v>
      </c>
      <c r="BC114" s="13">
        <v>2.6875700000000001E-5</v>
      </c>
      <c r="BD114" s="13">
        <v>2.65525E-5</v>
      </c>
      <c r="BE114" s="13">
        <v>2.58708E-5</v>
      </c>
      <c r="BF114" s="13">
        <v>2.6495800000000001E-5</v>
      </c>
      <c r="BG114" s="13">
        <v>2.7041599999999999E-5</v>
      </c>
      <c r="BH114" s="13">
        <v>2.4365699999999999E-5</v>
      </c>
      <c r="BI114" s="13">
        <v>2.2997200000000001E-5</v>
      </c>
      <c r="BJ114" s="13">
        <v>2.2916199999999999E-5</v>
      </c>
      <c r="BK114" s="13">
        <v>2.23091E-5</v>
      </c>
      <c r="BL114" s="13">
        <v>2.06328E-5</v>
      </c>
      <c r="BM114" s="13">
        <v>2.0712799999999999E-5</v>
      </c>
      <c r="BN114" s="13">
        <v>2.0503999999999999E-5</v>
      </c>
      <c r="BO114" s="13">
        <v>2.1142099999999999E-5</v>
      </c>
      <c r="BP114" s="13">
        <v>2.1785099999999999E-5</v>
      </c>
      <c r="BQ114" s="13">
        <v>2.19757E-5</v>
      </c>
      <c r="BR114" s="13">
        <v>2.2510600000000001E-5</v>
      </c>
      <c r="BS114" s="13">
        <v>2.2635099999999999E-5</v>
      </c>
      <c r="BT114" s="13">
        <v>2.3643E-5</v>
      </c>
      <c r="BU114" s="13">
        <v>2.45839E-5</v>
      </c>
      <c r="BV114" s="13">
        <v>2.85147E-5</v>
      </c>
      <c r="BW114" s="13">
        <v>2.9963100000000001E-5</v>
      </c>
      <c r="BX114" s="13">
        <v>3.2620899999999998E-5</v>
      </c>
      <c r="BY114" s="13">
        <v>3.8367100000000001E-5</v>
      </c>
      <c r="BZ114" s="13">
        <v>4.4214700000000002E-5</v>
      </c>
      <c r="CA114" s="13">
        <v>4.59164E-5</v>
      </c>
      <c r="CB114" s="13">
        <v>4.6144999999999999E-5</v>
      </c>
      <c r="CC114" s="13">
        <v>4.33637E-5</v>
      </c>
      <c r="CD114" s="13">
        <v>4.1703599999999998E-5</v>
      </c>
      <c r="CE114" s="13">
        <v>4.0702799999999999E-5</v>
      </c>
      <c r="CF114" s="13">
        <v>3.8517799999999999E-5</v>
      </c>
      <c r="CG114" s="13">
        <v>3.7412400000000001E-5</v>
      </c>
      <c r="CH114" s="13">
        <v>3.46213E-5</v>
      </c>
      <c r="CI114" s="13">
        <v>3.21674E-5</v>
      </c>
      <c r="CJ114" s="13">
        <v>3.0377499999999998E-5</v>
      </c>
      <c r="CK114" s="13">
        <v>2.8209200000000001E-5</v>
      </c>
      <c r="CL114" s="13">
        <v>2.55806E-5</v>
      </c>
      <c r="CM114" s="13">
        <v>2.54909E-5</v>
      </c>
      <c r="CN114" s="13">
        <v>2.5749500000000001E-5</v>
      </c>
      <c r="CO114" s="13">
        <v>2.5783200000000001E-5</v>
      </c>
      <c r="CP114" s="13">
        <v>2.5889900000000001E-5</v>
      </c>
      <c r="CQ114" s="13">
        <v>2.6335299999999998E-5</v>
      </c>
      <c r="CR114" s="13">
        <v>2.58325E-5</v>
      </c>
      <c r="CS114" s="13">
        <v>2.41047E-5</v>
      </c>
      <c r="CT114" s="13">
        <v>2.3340899999999999E-5</v>
      </c>
      <c r="CU114" s="13">
        <v>2.3340999999999999E-5</v>
      </c>
      <c r="CV114" s="13">
        <v>2.2515599999999998E-5</v>
      </c>
      <c r="CW114" s="13">
        <v>2.3339100000000002E-5</v>
      </c>
      <c r="CX114" s="13">
        <v>2.3275300000000001E-5</v>
      </c>
    </row>
    <row r="115" spans="1:102" x14ac:dyDescent="0.25">
      <c r="A115" t="s">
        <v>9</v>
      </c>
      <c r="B115" s="10">
        <v>43940</v>
      </c>
      <c r="C115" s="12">
        <v>2.4515099999999998E-5</v>
      </c>
      <c r="D115" s="13">
        <v>2.7542099999999998E-5</v>
      </c>
      <c r="E115" s="13">
        <v>2.6184900000000001E-5</v>
      </c>
      <c r="F115" s="13">
        <v>2.6537799999999999E-5</v>
      </c>
      <c r="G115" s="13">
        <v>2.7665699999999998E-5</v>
      </c>
      <c r="H115" s="13">
        <v>2.8628799999999999E-5</v>
      </c>
      <c r="I115" s="13">
        <v>2.7761499999999998E-5</v>
      </c>
      <c r="J115" s="13">
        <v>2.6457499999999999E-5</v>
      </c>
      <c r="K115" s="13">
        <v>0</v>
      </c>
      <c r="L115" s="13">
        <v>0</v>
      </c>
      <c r="M115" s="13">
        <v>0</v>
      </c>
      <c r="N115" s="13">
        <v>0</v>
      </c>
      <c r="O115" s="13">
        <v>2.6264699999999999E-5</v>
      </c>
      <c r="P115" s="13">
        <v>2.65445E-5</v>
      </c>
      <c r="Q115" s="13">
        <v>2.7049499999999999E-5</v>
      </c>
      <c r="R115" s="13">
        <v>2.58339E-5</v>
      </c>
      <c r="S115" s="13">
        <v>2.6698399999999998E-5</v>
      </c>
      <c r="T115" s="13">
        <v>2.64813E-5</v>
      </c>
      <c r="U115" s="13">
        <v>2.5028199999999999E-5</v>
      </c>
      <c r="V115" s="13">
        <v>2.48404E-5</v>
      </c>
      <c r="W115" s="13">
        <v>2.4731899999999999E-5</v>
      </c>
      <c r="X115" s="13">
        <v>2.3609E-5</v>
      </c>
      <c r="Y115" s="13">
        <v>2.3950600000000001E-5</v>
      </c>
      <c r="Z115" s="13">
        <v>2.39393E-5</v>
      </c>
      <c r="AA115" s="13">
        <v>2.31732E-5</v>
      </c>
      <c r="AB115" s="13">
        <v>2.2966799999999998E-5</v>
      </c>
      <c r="AC115" s="13">
        <v>2.34711E-5</v>
      </c>
      <c r="AD115" s="13">
        <v>2.30493E-5</v>
      </c>
      <c r="AE115" s="13">
        <v>2.3820099999999999E-5</v>
      </c>
      <c r="AF115" s="13">
        <v>2.52314E-5</v>
      </c>
      <c r="AG115" s="13">
        <v>2.66156E-5</v>
      </c>
      <c r="AH115" s="13">
        <v>2.87959E-5</v>
      </c>
      <c r="AI115" s="13">
        <v>3.3007199999999998E-5</v>
      </c>
      <c r="AJ115" s="13">
        <v>3.6962799999999998E-5</v>
      </c>
      <c r="AK115" s="13">
        <v>4.1333900000000001E-5</v>
      </c>
      <c r="AL115" s="13">
        <v>4.2998299999999998E-5</v>
      </c>
      <c r="AM115" s="13">
        <v>4.5942400000000002E-5</v>
      </c>
      <c r="AN115" s="13">
        <v>4.8990499999999998E-5</v>
      </c>
      <c r="AO115" s="13">
        <v>5.0365399999999997E-5</v>
      </c>
      <c r="AP115" s="13">
        <v>5.00918E-5</v>
      </c>
      <c r="AQ115" s="13">
        <v>4.6316899999999997E-5</v>
      </c>
      <c r="AR115" s="13">
        <v>4.2142399999999998E-5</v>
      </c>
      <c r="AS115" s="13">
        <v>4.02147E-5</v>
      </c>
      <c r="AT115" s="13">
        <v>3.7448199999999998E-5</v>
      </c>
      <c r="AU115" s="13">
        <v>3.5294699999999999E-5</v>
      </c>
      <c r="AV115" s="13">
        <v>3.45504E-5</v>
      </c>
      <c r="AW115" s="13">
        <v>3.0480999999999998E-5</v>
      </c>
      <c r="AX115" s="13">
        <v>2.9185700000000001E-5</v>
      </c>
      <c r="AY115" s="13">
        <v>2.9145999999999998E-5</v>
      </c>
      <c r="AZ115" s="13">
        <v>2.8087699999999999E-5</v>
      </c>
      <c r="BA115" s="13">
        <v>2.9001700000000001E-5</v>
      </c>
      <c r="BB115" s="13">
        <v>2.8813899999999999E-5</v>
      </c>
      <c r="BC115" s="13">
        <v>2.8462E-5</v>
      </c>
      <c r="BD115" s="13">
        <v>2.83833E-5</v>
      </c>
      <c r="BE115" s="13">
        <v>2.6886400000000001E-5</v>
      </c>
      <c r="BF115" s="13">
        <v>2.72323E-5</v>
      </c>
      <c r="BG115" s="13">
        <v>2.7117599999999999E-5</v>
      </c>
      <c r="BH115" s="13">
        <v>2.49811E-5</v>
      </c>
      <c r="BI115" s="13">
        <v>2.35348E-5</v>
      </c>
      <c r="BJ115" s="13">
        <v>2.1360800000000001E-5</v>
      </c>
      <c r="BK115" s="13">
        <v>2.2578999999999998E-5</v>
      </c>
      <c r="BL115" s="13">
        <v>2.1627100000000002E-5</v>
      </c>
      <c r="BM115" s="13">
        <v>2.2198899999999998E-5</v>
      </c>
      <c r="BN115" s="13">
        <v>2.21686E-5</v>
      </c>
      <c r="BO115" s="13">
        <v>2.1471000000000002E-5</v>
      </c>
      <c r="BP115" s="13">
        <v>2.10329E-5</v>
      </c>
      <c r="BQ115" s="13">
        <v>2.2707299999999999E-5</v>
      </c>
      <c r="BR115" s="13">
        <v>2.24576E-5</v>
      </c>
      <c r="BS115" s="13">
        <v>2.3536500000000001E-5</v>
      </c>
      <c r="BT115" s="13">
        <v>2.2911299999999999E-5</v>
      </c>
      <c r="BU115" s="13">
        <v>2.39474E-5</v>
      </c>
      <c r="BV115" s="13">
        <v>2.8681199999999999E-5</v>
      </c>
      <c r="BW115" s="13">
        <v>3.1842699999999999E-5</v>
      </c>
      <c r="BX115" s="13">
        <v>3.4499699999999998E-5</v>
      </c>
      <c r="BY115" s="13">
        <v>3.9943900000000002E-5</v>
      </c>
      <c r="BZ115" s="13">
        <v>4.3455699999999998E-5</v>
      </c>
      <c r="CA115" s="13">
        <v>4.5075299999999999E-5</v>
      </c>
      <c r="CB115" s="13">
        <v>4.7136299999999998E-5</v>
      </c>
      <c r="CC115" s="13">
        <v>4.6096300000000001E-5</v>
      </c>
      <c r="CD115" s="13">
        <v>4.4716399999999998E-5</v>
      </c>
      <c r="CE115" s="13">
        <v>4.05827E-5</v>
      </c>
      <c r="CF115" s="13">
        <v>3.6474299999999997E-5</v>
      </c>
      <c r="CG115" s="13">
        <v>3.4458300000000002E-5</v>
      </c>
      <c r="CH115" s="13">
        <v>3.2061699999999998E-5</v>
      </c>
      <c r="CI115" s="13">
        <v>3.0654800000000003E-5</v>
      </c>
      <c r="CJ115" s="13">
        <v>2.96025E-5</v>
      </c>
      <c r="CK115" s="13">
        <v>2.7770799999999998E-5</v>
      </c>
      <c r="CL115" s="13">
        <v>2.6740000000000001E-5</v>
      </c>
      <c r="CM115" s="13">
        <v>2.5959300000000001E-5</v>
      </c>
      <c r="CN115" s="13">
        <v>2.54475E-5</v>
      </c>
      <c r="CO115" s="13">
        <v>2.5456199999999999E-5</v>
      </c>
      <c r="CP115" s="13">
        <v>2.3785799999999998E-5</v>
      </c>
      <c r="CQ115" s="13">
        <v>2.3961700000000001E-5</v>
      </c>
      <c r="CR115" s="13">
        <v>2.3990700000000001E-5</v>
      </c>
      <c r="CS115" s="13">
        <v>2.1775499999999998E-5</v>
      </c>
      <c r="CT115" s="13">
        <v>2.1896499999999999E-5</v>
      </c>
      <c r="CU115" s="13">
        <v>2.1254999999999999E-5</v>
      </c>
      <c r="CV115" s="13">
        <v>2.1996599999999999E-5</v>
      </c>
      <c r="CW115" s="13">
        <v>2.1797499999999999E-5</v>
      </c>
      <c r="CX115" s="13">
        <v>2.1211200000000001E-5</v>
      </c>
    </row>
    <row r="116" spans="1:102" x14ac:dyDescent="0.25">
      <c r="A116" t="s">
        <v>10</v>
      </c>
      <c r="B116" s="10">
        <v>43941</v>
      </c>
      <c r="C116" s="12">
        <v>2.3659000000000002E-5</v>
      </c>
      <c r="D116" s="13">
        <v>2.5128400000000002E-5</v>
      </c>
      <c r="E116" s="13">
        <v>2.51447E-5</v>
      </c>
      <c r="F116" s="13">
        <v>2.4850699999999999E-5</v>
      </c>
      <c r="G116" s="13">
        <v>2.51494E-5</v>
      </c>
      <c r="H116" s="13">
        <v>2.62972E-5</v>
      </c>
      <c r="I116" s="13">
        <v>2.5279700000000001E-5</v>
      </c>
      <c r="J116" s="13">
        <v>2.44572E-5</v>
      </c>
      <c r="K116" s="13">
        <v>0</v>
      </c>
      <c r="L116" s="13">
        <v>0</v>
      </c>
      <c r="M116" s="13">
        <v>0</v>
      </c>
      <c r="N116" s="13">
        <v>0</v>
      </c>
      <c r="O116" s="13">
        <v>2.52484E-5</v>
      </c>
      <c r="P116" s="13">
        <v>2.5190699999999999E-5</v>
      </c>
      <c r="Q116" s="13">
        <v>2.5049500000000001E-5</v>
      </c>
      <c r="R116" s="13">
        <v>2.5214500000000001E-5</v>
      </c>
      <c r="S116" s="13">
        <v>2.4670900000000001E-5</v>
      </c>
      <c r="T116" s="13">
        <v>2.4433599999999999E-5</v>
      </c>
      <c r="U116" s="13">
        <v>2.3641800000000001E-5</v>
      </c>
      <c r="V116" s="13">
        <v>2.3603799999999999E-5</v>
      </c>
      <c r="W116" s="13">
        <v>2.3276199999999999E-5</v>
      </c>
      <c r="X116" s="13">
        <v>2.2547900000000001E-5</v>
      </c>
      <c r="Y116" s="13">
        <v>2.23354E-5</v>
      </c>
      <c r="Z116" s="13">
        <v>2.1974999999999999E-5</v>
      </c>
      <c r="AA116" s="13">
        <v>2.24514E-5</v>
      </c>
      <c r="AB116" s="13">
        <v>2.1939599999999999E-5</v>
      </c>
      <c r="AC116" s="13">
        <v>2.3122300000000001E-5</v>
      </c>
      <c r="AD116" s="13">
        <v>2.3650900000000001E-5</v>
      </c>
      <c r="AE116" s="13">
        <v>2.3661600000000001E-5</v>
      </c>
      <c r="AF116" s="13">
        <v>2.5190399999999999E-5</v>
      </c>
      <c r="AG116" s="13">
        <v>2.8073100000000001E-5</v>
      </c>
      <c r="AH116" s="13">
        <v>3.1720900000000003E-5</v>
      </c>
      <c r="AI116" s="13">
        <v>3.7108699999999999E-5</v>
      </c>
      <c r="AJ116" s="13">
        <v>4.20226E-5</v>
      </c>
      <c r="AK116" s="13">
        <v>4.4117199999999998E-5</v>
      </c>
      <c r="AL116" s="13">
        <v>4.7082900000000003E-5</v>
      </c>
      <c r="AM116" s="13">
        <v>4.9733700000000001E-5</v>
      </c>
      <c r="AN116" s="13">
        <v>5.0429900000000003E-5</v>
      </c>
      <c r="AO116" s="13">
        <v>4.96342E-5</v>
      </c>
      <c r="AP116" s="13">
        <v>4.6486300000000002E-5</v>
      </c>
      <c r="AQ116" s="13">
        <v>4.3785999999999997E-5</v>
      </c>
      <c r="AR116" s="13">
        <v>3.9225299999999999E-5</v>
      </c>
      <c r="AS116" s="13">
        <v>3.6642099999999999E-5</v>
      </c>
      <c r="AT116" s="13">
        <v>3.56843E-5</v>
      </c>
      <c r="AU116" s="13">
        <v>3.3123900000000003E-5</v>
      </c>
      <c r="AV116" s="13">
        <v>3.1928000000000003E-5</v>
      </c>
      <c r="AW116" s="13">
        <v>3.1363399999999999E-5</v>
      </c>
      <c r="AX116" s="13">
        <v>2.747E-5</v>
      </c>
      <c r="AY116" s="13">
        <v>2.6412899999999999E-5</v>
      </c>
      <c r="AZ116" s="13">
        <v>2.6369100000000001E-5</v>
      </c>
      <c r="BA116" s="13">
        <v>2.6327999999999999E-5</v>
      </c>
      <c r="BB116" s="13">
        <v>2.5658899999999999E-5</v>
      </c>
      <c r="BC116" s="13">
        <v>2.41526E-5</v>
      </c>
      <c r="BD116" s="13">
        <v>2.38296E-5</v>
      </c>
      <c r="BE116" s="13">
        <v>2.34172E-5</v>
      </c>
      <c r="BF116" s="13">
        <v>2.35175E-5</v>
      </c>
      <c r="BG116" s="13">
        <v>2.4031499999999999E-5</v>
      </c>
      <c r="BH116" s="13">
        <v>2.27634E-5</v>
      </c>
      <c r="BI116" s="13">
        <v>2.17424E-5</v>
      </c>
      <c r="BJ116" s="13">
        <v>2.0479399999999999E-5</v>
      </c>
      <c r="BK116" s="13">
        <v>2.0130299999999999E-5</v>
      </c>
      <c r="BL116" s="13">
        <v>2.0758700000000002E-5</v>
      </c>
      <c r="BM116" s="13">
        <v>2.0735200000000001E-5</v>
      </c>
      <c r="BN116" s="13">
        <v>2.0131100000000001E-5</v>
      </c>
      <c r="BO116" s="13">
        <v>2.0492E-5</v>
      </c>
      <c r="BP116" s="13">
        <v>2.0598199999999999E-5</v>
      </c>
      <c r="BQ116" s="13">
        <v>2.0483200000000001E-5</v>
      </c>
      <c r="BR116" s="13">
        <v>2.10795E-5</v>
      </c>
      <c r="BS116" s="13">
        <v>2.1079600000000001E-5</v>
      </c>
      <c r="BT116" s="13">
        <v>2.2294200000000001E-5</v>
      </c>
      <c r="BU116" s="13">
        <v>2.6033500000000001E-5</v>
      </c>
      <c r="BV116" s="13">
        <v>2.9320300000000001E-5</v>
      </c>
      <c r="BW116" s="13">
        <v>3.2202200000000001E-5</v>
      </c>
      <c r="BX116" s="13">
        <v>3.4800099999999999E-5</v>
      </c>
      <c r="BY116" s="13">
        <v>3.9981999999999998E-5</v>
      </c>
      <c r="BZ116" s="13">
        <v>4.4118300000000001E-5</v>
      </c>
      <c r="CA116" s="13">
        <v>4.6594300000000002E-5</v>
      </c>
      <c r="CB116" s="13">
        <v>4.6526400000000002E-5</v>
      </c>
      <c r="CC116" s="13">
        <v>4.4529400000000001E-5</v>
      </c>
      <c r="CD116" s="13">
        <v>4.3970700000000002E-5</v>
      </c>
      <c r="CE116" s="13">
        <v>4.0325699999999999E-5</v>
      </c>
      <c r="CF116" s="13">
        <v>3.7783300000000001E-5</v>
      </c>
      <c r="CG116" s="13">
        <v>3.6493399999999999E-5</v>
      </c>
      <c r="CH116" s="13">
        <v>3.4185199999999999E-5</v>
      </c>
      <c r="CI116" s="13">
        <v>3.2226900000000001E-5</v>
      </c>
      <c r="CJ116" s="13">
        <v>3.05696E-5</v>
      </c>
      <c r="CK116" s="13">
        <v>2.9766600000000001E-5</v>
      </c>
      <c r="CL116" s="13">
        <v>2.8106000000000002E-5</v>
      </c>
      <c r="CM116" s="13">
        <v>2.78428E-5</v>
      </c>
      <c r="CN116" s="13">
        <v>2.6649399999999999E-5</v>
      </c>
      <c r="CO116" s="13">
        <v>2.7368700000000001E-5</v>
      </c>
      <c r="CP116" s="13">
        <v>2.6059900000000001E-5</v>
      </c>
      <c r="CQ116" s="13">
        <v>2.37509E-5</v>
      </c>
      <c r="CR116" s="13">
        <v>2.4946299999999999E-5</v>
      </c>
      <c r="CS116" s="13">
        <v>2.2738399999999999E-5</v>
      </c>
      <c r="CT116" s="13">
        <v>2.3024099999999999E-5</v>
      </c>
      <c r="CU116" s="13">
        <v>2.10344E-5</v>
      </c>
      <c r="CV116" s="13">
        <v>2.1506999999999999E-5</v>
      </c>
      <c r="CW116" s="13">
        <v>2.1214999999999999E-5</v>
      </c>
      <c r="CX116" s="13">
        <v>2.1515E-5</v>
      </c>
    </row>
    <row r="117" spans="1:102" x14ac:dyDescent="0.25">
      <c r="A117" t="s">
        <v>11</v>
      </c>
      <c r="B117" s="10">
        <v>43942</v>
      </c>
      <c r="C117" s="12">
        <v>2.34405E-5</v>
      </c>
      <c r="D117" s="13">
        <v>2.51399E-5</v>
      </c>
      <c r="E117" s="13">
        <v>2.5335599999999998E-5</v>
      </c>
      <c r="F117" s="13">
        <v>2.5182799999999999E-5</v>
      </c>
      <c r="G117" s="13">
        <v>2.6520999999999999E-5</v>
      </c>
      <c r="H117" s="13">
        <v>2.70192E-5</v>
      </c>
      <c r="I117" s="13">
        <v>2.68121E-5</v>
      </c>
      <c r="J117" s="13">
        <v>2.6872500000000001E-5</v>
      </c>
      <c r="K117" s="13">
        <v>0</v>
      </c>
      <c r="L117" s="13">
        <v>0</v>
      </c>
      <c r="M117" s="13">
        <v>0</v>
      </c>
      <c r="N117" s="13">
        <v>0</v>
      </c>
      <c r="O117" s="13">
        <v>2.66173E-5</v>
      </c>
      <c r="P117" s="13">
        <v>2.5589099999999999E-5</v>
      </c>
      <c r="Q117" s="13">
        <v>2.61628E-5</v>
      </c>
      <c r="R117" s="13">
        <v>2.6337299999999999E-5</v>
      </c>
      <c r="S117" s="13">
        <v>2.5764900000000001E-5</v>
      </c>
      <c r="T117" s="13">
        <v>2.48047E-5</v>
      </c>
      <c r="U117" s="13">
        <v>2.5198299999999999E-5</v>
      </c>
      <c r="V117" s="13">
        <v>2.3337300000000001E-5</v>
      </c>
      <c r="W117" s="13">
        <v>2.2960799999999999E-5</v>
      </c>
      <c r="X117" s="13">
        <v>2.36194E-5</v>
      </c>
      <c r="Y117" s="13">
        <v>2.31822E-5</v>
      </c>
      <c r="Z117" s="13">
        <v>2.3156800000000002E-5</v>
      </c>
      <c r="AA117" s="13">
        <v>2.2798100000000001E-5</v>
      </c>
      <c r="AB117" s="13">
        <v>2.37201E-5</v>
      </c>
      <c r="AC117" s="13">
        <v>2.4490100000000001E-5</v>
      </c>
      <c r="AD117" s="13">
        <v>2.4600000000000002E-5</v>
      </c>
      <c r="AE117" s="13">
        <v>2.5436299999999999E-5</v>
      </c>
      <c r="AF117" s="13">
        <v>2.6089E-5</v>
      </c>
      <c r="AG117" s="13">
        <v>2.8263699999999998E-5</v>
      </c>
      <c r="AH117" s="13">
        <v>3.1571900000000002E-5</v>
      </c>
      <c r="AI117" s="13">
        <v>3.5910400000000001E-5</v>
      </c>
      <c r="AJ117" s="13">
        <v>4.0148200000000003E-5</v>
      </c>
      <c r="AK117" s="13">
        <v>4.52646E-5</v>
      </c>
      <c r="AL117" s="13">
        <v>4.7055100000000003E-5</v>
      </c>
      <c r="AM117" s="13">
        <v>4.8936300000000001E-5</v>
      </c>
      <c r="AN117" s="13">
        <v>4.9753899999999998E-5</v>
      </c>
      <c r="AO117" s="13">
        <v>5.0046600000000003E-5</v>
      </c>
      <c r="AP117" s="13">
        <v>4.6326999999999999E-5</v>
      </c>
      <c r="AQ117" s="13">
        <v>4.2936399999999998E-5</v>
      </c>
      <c r="AR117" s="13">
        <v>4.20351E-5</v>
      </c>
      <c r="AS117" s="13">
        <v>3.8495399999999997E-5</v>
      </c>
      <c r="AT117" s="13">
        <v>3.5786099999999999E-5</v>
      </c>
      <c r="AU117" s="13">
        <v>3.3864400000000001E-5</v>
      </c>
      <c r="AV117" s="13">
        <v>3.0077999999999999E-5</v>
      </c>
      <c r="AW117" s="13">
        <v>2.9391500000000001E-5</v>
      </c>
      <c r="AX117" s="13">
        <v>2.61879E-5</v>
      </c>
      <c r="AY117" s="13">
        <v>2.6186500000000001E-5</v>
      </c>
      <c r="AZ117" s="13">
        <v>2.51832E-5</v>
      </c>
      <c r="BA117" s="13">
        <v>2.4164100000000001E-5</v>
      </c>
      <c r="BB117" s="13">
        <v>2.40042E-5</v>
      </c>
      <c r="BC117" s="13">
        <v>2.4017599999999999E-5</v>
      </c>
      <c r="BD117" s="13">
        <v>2.3532200000000001E-5</v>
      </c>
      <c r="BE117" s="13">
        <v>2.32365E-5</v>
      </c>
      <c r="BF117" s="13">
        <v>2.3196700000000001E-5</v>
      </c>
      <c r="BG117" s="13">
        <v>2.3384299999999999E-5</v>
      </c>
      <c r="BH117" s="13">
        <v>2.2894399999999999E-5</v>
      </c>
      <c r="BI117" s="13">
        <v>2.2872200000000001E-5</v>
      </c>
      <c r="BJ117" s="13">
        <v>2.0922599999999999E-5</v>
      </c>
      <c r="BK117" s="13">
        <v>2.20311E-5</v>
      </c>
      <c r="BL117" s="13">
        <v>2.1539199999999999E-5</v>
      </c>
      <c r="BM117" s="13">
        <v>2.0324000000000001E-5</v>
      </c>
      <c r="BN117" s="13">
        <v>2.0466799999999999E-5</v>
      </c>
      <c r="BO117" s="13">
        <v>1.9495199999999999E-5</v>
      </c>
      <c r="BP117" s="13">
        <v>2.0925999999999999E-5</v>
      </c>
      <c r="BQ117" s="13">
        <v>2.17546E-5</v>
      </c>
      <c r="BR117" s="13">
        <v>2.3132499999999999E-5</v>
      </c>
      <c r="BS117" s="13">
        <v>2.4071899999999999E-5</v>
      </c>
      <c r="BT117" s="13">
        <v>2.4182999999999999E-5</v>
      </c>
      <c r="BU117" s="13">
        <v>2.7297400000000001E-5</v>
      </c>
      <c r="BV117" s="13">
        <v>3.0278300000000001E-5</v>
      </c>
      <c r="BW117" s="13">
        <v>3.31472E-5</v>
      </c>
      <c r="BX117" s="13">
        <v>3.8757899999999997E-5</v>
      </c>
      <c r="BY117" s="13">
        <v>4.2474200000000001E-5</v>
      </c>
      <c r="BZ117" s="13">
        <v>4.4039299999999997E-5</v>
      </c>
      <c r="CA117" s="13">
        <v>4.5923300000000001E-5</v>
      </c>
      <c r="CB117" s="13">
        <v>4.4597300000000001E-5</v>
      </c>
      <c r="CC117" s="13">
        <v>4.1539499999999998E-5</v>
      </c>
      <c r="CD117" s="13">
        <v>4.1971600000000003E-5</v>
      </c>
      <c r="CE117" s="13">
        <v>4.0500899999999997E-5</v>
      </c>
      <c r="CF117" s="13">
        <v>3.9072999999999997E-5</v>
      </c>
      <c r="CG117" s="13">
        <v>3.6792899999999998E-5</v>
      </c>
      <c r="CH117" s="13">
        <v>3.46182E-5</v>
      </c>
      <c r="CI117" s="13">
        <v>3.13793E-5</v>
      </c>
      <c r="CJ117" s="13">
        <v>2.80977E-5</v>
      </c>
      <c r="CK117" s="13">
        <v>2.6510399999999999E-5</v>
      </c>
      <c r="CL117" s="13">
        <v>2.7412100000000001E-5</v>
      </c>
      <c r="CM117" s="13">
        <v>2.7852899999999999E-5</v>
      </c>
      <c r="CN117" s="13">
        <v>2.7227199999999999E-5</v>
      </c>
      <c r="CO117" s="13">
        <v>2.47088E-5</v>
      </c>
      <c r="CP117" s="13">
        <v>2.4490699999999999E-5</v>
      </c>
      <c r="CQ117" s="13">
        <v>2.5871200000000001E-5</v>
      </c>
      <c r="CR117" s="13">
        <v>2.4834700000000001E-5</v>
      </c>
      <c r="CS117" s="13">
        <v>2.3393000000000001E-5</v>
      </c>
      <c r="CT117" s="13">
        <v>2.2294200000000001E-5</v>
      </c>
      <c r="CU117" s="13">
        <v>2.1255199999999999E-5</v>
      </c>
      <c r="CV117" s="13">
        <v>2.0499499999999999E-5</v>
      </c>
      <c r="CW117" s="13">
        <v>2.06607E-5</v>
      </c>
      <c r="CX117" s="13">
        <v>2.05785E-5</v>
      </c>
    </row>
    <row r="118" spans="1:102" x14ac:dyDescent="0.25">
      <c r="A118" t="s">
        <v>5</v>
      </c>
      <c r="B118" s="10">
        <v>43943</v>
      </c>
      <c r="C118" s="12">
        <v>2.2599299999999999E-5</v>
      </c>
      <c r="D118" s="13">
        <v>2.52311E-5</v>
      </c>
      <c r="E118" s="13">
        <v>2.53257E-5</v>
      </c>
      <c r="F118" s="13">
        <v>2.55157E-5</v>
      </c>
      <c r="G118" s="13">
        <v>2.6513499999999999E-5</v>
      </c>
      <c r="H118" s="13">
        <v>2.7055699999999999E-5</v>
      </c>
      <c r="I118" s="13">
        <v>2.6840799999999999E-5</v>
      </c>
      <c r="J118" s="13">
        <v>2.6045199999999999E-5</v>
      </c>
      <c r="K118" s="13">
        <v>0</v>
      </c>
      <c r="L118" s="13">
        <v>0</v>
      </c>
      <c r="M118" s="13">
        <v>0</v>
      </c>
      <c r="N118" s="13">
        <v>0</v>
      </c>
      <c r="O118" s="13">
        <v>2.6036700000000001E-5</v>
      </c>
      <c r="P118" s="13">
        <v>2.5184499999999999E-5</v>
      </c>
      <c r="Q118" s="13">
        <v>2.5191700000000001E-5</v>
      </c>
      <c r="R118" s="13">
        <v>2.5581100000000001E-5</v>
      </c>
      <c r="S118" s="13">
        <v>2.5707700000000001E-5</v>
      </c>
      <c r="T118" s="13">
        <v>2.6273100000000001E-5</v>
      </c>
      <c r="U118" s="13">
        <v>2.51741E-5</v>
      </c>
      <c r="V118" s="13">
        <v>2.3767399999999999E-5</v>
      </c>
      <c r="W118" s="13">
        <v>2.3963400000000002E-5</v>
      </c>
      <c r="X118" s="13">
        <v>2.33849E-5</v>
      </c>
      <c r="Y118" s="13">
        <v>2.33864E-5</v>
      </c>
      <c r="Z118" s="13">
        <v>2.3815099999999998E-5</v>
      </c>
      <c r="AA118" s="13">
        <v>2.3628100000000002E-5</v>
      </c>
      <c r="AB118" s="13">
        <v>2.3764299999999999E-5</v>
      </c>
      <c r="AC118" s="13">
        <v>2.4071100000000001E-5</v>
      </c>
      <c r="AD118" s="13">
        <v>2.4000499999999998E-5</v>
      </c>
      <c r="AE118" s="13">
        <v>2.4411000000000001E-5</v>
      </c>
      <c r="AF118" s="13">
        <v>2.5907399999999999E-5</v>
      </c>
      <c r="AG118" s="13">
        <v>2.7195700000000001E-5</v>
      </c>
      <c r="AH118" s="13">
        <v>3.0698399999999997E-5</v>
      </c>
      <c r="AI118" s="13">
        <v>3.7264600000000002E-5</v>
      </c>
      <c r="AJ118" s="13">
        <v>4.1833299999999998E-5</v>
      </c>
      <c r="AK118" s="13">
        <v>4.6659000000000002E-5</v>
      </c>
      <c r="AL118" s="13">
        <v>4.8597499999999997E-5</v>
      </c>
      <c r="AM118" s="13">
        <v>5.03018E-5</v>
      </c>
      <c r="AN118" s="13">
        <v>5.2781300000000002E-5</v>
      </c>
      <c r="AO118" s="13">
        <v>5.1600400000000002E-5</v>
      </c>
      <c r="AP118" s="13">
        <v>4.6697799999999999E-5</v>
      </c>
      <c r="AQ118" s="13">
        <v>4.5263399999999998E-5</v>
      </c>
      <c r="AR118" s="13">
        <v>4.1797600000000001E-5</v>
      </c>
      <c r="AS118" s="13">
        <v>3.9093300000000001E-5</v>
      </c>
      <c r="AT118" s="13">
        <v>3.4951599999999999E-5</v>
      </c>
      <c r="AU118" s="13">
        <v>3.1390100000000003E-5</v>
      </c>
      <c r="AV118" s="13">
        <v>3.0496400000000002E-5</v>
      </c>
      <c r="AW118" s="13">
        <v>2.9321600000000001E-5</v>
      </c>
      <c r="AX118" s="13">
        <v>2.93786E-5</v>
      </c>
      <c r="AY118" s="13">
        <v>2.61909E-5</v>
      </c>
      <c r="AZ118" s="13">
        <v>2.5444700000000001E-5</v>
      </c>
      <c r="BA118" s="13">
        <v>2.5082299999999999E-5</v>
      </c>
      <c r="BB118" s="13">
        <v>2.34497E-5</v>
      </c>
      <c r="BC118" s="13">
        <v>2.32473E-5</v>
      </c>
      <c r="BD118" s="13">
        <v>2.3515699999999999E-5</v>
      </c>
      <c r="BE118" s="13">
        <v>2.4902800000000002E-5</v>
      </c>
      <c r="BF118" s="13">
        <v>2.3561600000000002E-5</v>
      </c>
      <c r="BG118" s="13">
        <v>2.23817E-5</v>
      </c>
      <c r="BH118" s="13">
        <v>2.0634600000000001E-5</v>
      </c>
      <c r="BI118" s="13">
        <v>2.06697E-5</v>
      </c>
      <c r="BJ118" s="13">
        <v>1.9961699999999999E-5</v>
      </c>
      <c r="BK118" s="13">
        <v>1.9553999999999999E-5</v>
      </c>
      <c r="BL118" s="13">
        <v>1.9848100000000001E-5</v>
      </c>
      <c r="BM118" s="13">
        <v>1.99159E-5</v>
      </c>
      <c r="BN118" s="13">
        <v>2.0597700000000001E-5</v>
      </c>
      <c r="BO118" s="13">
        <v>2.0486700000000002E-5</v>
      </c>
      <c r="BP118" s="13">
        <v>2.0061400000000001E-5</v>
      </c>
      <c r="BQ118" s="13">
        <v>1.98524E-5</v>
      </c>
      <c r="BR118" s="13">
        <v>2.1502399999999999E-5</v>
      </c>
      <c r="BS118" s="13">
        <v>2.2170800000000001E-5</v>
      </c>
      <c r="BT118" s="13">
        <v>2.40215E-5</v>
      </c>
      <c r="BU118" s="13">
        <v>2.5293600000000001E-5</v>
      </c>
      <c r="BV118" s="13">
        <v>2.8326E-5</v>
      </c>
      <c r="BW118" s="13">
        <v>3.1375099999999997E-5</v>
      </c>
      <c r="BX118" s="13">
        <v>3.3998899999999997E-5</v>
      </c>
      <c r="BY118" s="13">
        <v>3.8554499999999998E-5</v>
      </c>
      <c r="BZ118" s="13">
        <v>4.3195899999999998E-5</v>
      </c>
      <c r="CA118" s="13">
        <v>4.5818700000000002E-5</v>
      </c>
      <c r="CB118" s="13">
        <v>4.5510799999999998E-5</v>
      </c>
      <c r="CC118" s="13">
        <v>4.4492300000000001E-5</v>
      </c>
      <c r="CD118" s="13">
        <v>4.3182000000000001E-5</v>
      </c>
      <c r="CE118" s="13">
        <v>4.1916699999999998E-5</v>
      </c>
      <c r="CF118" s="13">
        <v>4.0910900000000002E-5</v>
      </c>
      <c r="CG118" s="13">
        <v>3.7123299999999997E-5</v>
      </c>
      <c r="CH118" s="13">
        <v>3.5723699999999998E-5</v>
      </c>
      <c r="CI118" s="13">
        <v>3.25077E-5</v>
      </c>
      <c r="CJ118" s="13">
        <v>3.0911000000000003E-5</v>
      </c>
      <c r="CK118" s="13">
        <v>3.0244500000000002E-5</v>
      </c>
      <c r="CL118" s="13">
        <v>2.7503499999999998E-5</v>
      </c>
      <c r="CM118" s="13">
        <v>2.8005200000000001E-5</v>
      </c>
      <c r="CN118" s="13">
        <v>2.7281399999999999E-5</v>
      </c>
      <c r="CO118" s="13">
        <v>2.5640199999999999E-5</v>
      </c>
      <c r="CP118" s="13">
        <v>2.5359199999999999E-5</v>
      </c>
      <c r="CQ118" s="13">
        <v>2.4300299999999998E-5</v>
      </c>
      <c r="CR118" s="13">
        <v>2.40011E-5</v>
      </c>
      <c r="CS118" s="13">
        <v>2.38373E-5</v>
      </c>
      <c r="CT118" s="13">
        <v>2.3178799999999999E-5</v>
      </c>
      <c r="CU118" s="13">
        <v>2.28732E-5</v>
      </c>
      <c r="CV118" s="13">
        <v>2.1980700000000001E-5</v>
      </c>
      <c r="CW118" s="13">
        <v>2.1899199999999999E-5</v>
      </c>
      <c r="CX118" s="13">
        <v>2.2109000000000001E-5</v>
      </c>
    </row>
    <row r="119" spans="1:102" x14ac:dyDescent="0.25">
      <c r="A119" t="s">
        <v>6</v>
      </c>
      <c r="B119" s="10">
        <v>43944</v>
      </c>
      <c r="C119" s="12">
        <v>2.5882799999999999E-5</v>
      </c>
      <c r="D119" s="13">
        <v>2.6996899999999999E-5</v>
      </c>
      <c r="E119" s="13">
        <v>2.6658599999999999E-5</v>
      </c>
      <c r="F119" s="13">
        <v>2.6659500000000001E-5</v>
      </c>
      <c r="G119" s="13">
        <v>2.68461E-5</v>
      </c>
      <c r="H119" s="13">
        <v>2.7649099999999999E-5</v>
      </c>
      <c r="I119" s="13">
        <v>2.7540999999999999E-5</v>
      </c>
      <c r="J119" s="13">
        <v>2.7179299999999999E-5</v>
      </c>
      <c r="K119" s="13">
        <v>0</v>
      </c>
      <c r="L119" s="13">
        <v>0</v>
      </c>
      <c r="M119" s="13">
        <v>0</v>
      </c>
      <c r="N119" s="13">
        <v>0</v>
      </c>
      <c r="O119" s="13">
        <v>2.6622899999999999E-5</v>
      </c>
      <c r="P119" s="13">
        <v>2.5809700000000001E-5</v>
      </c>
      <c r="Q119" s="13">
        <v>2.53039E-5</v>
      </c>
      <c r="R119" s="13">
        <v>2.6242599999999998E-5</v>
      </c>
      <c r="S119" s="13">
        <v>2.5525100000000001E-5</v>
      </c>
      <c r="T119" s="13">
        <v>2.51647E-5</v>
      </c>
      <c r="U119" s="13">
        <v>2.3990199999999999E-5</v>
      </c>
      <c r="V119" s="13">
        <v>2.28719E-5</v>
      </c>
      <c r="W119" s="13">
        <v>2.3626300000000001E-5</v>
      </c>
      <c r="X119" s="13">
        <v>2.2683900000000001E-5</v>
      </c>
      <c r="Y119" s="13">
        <v>2.2215999999999999E-5</v>
      </c>
      <c r="Z119" s="13">
        <v>2.2738599999999999E-5</v>
      </c>
      <c r="AA119" s="13">
        <v>2.31994E-5</v>
      </c>
      <c r="AB119" s="13">
        <v>2.34807E-5</v>
      </c>
      <c r="AC119" s="13">
        <v>2.41141E-5</v>
      </c>
      <c r="AD119" s="13">
        <v>2.36395E-5</v>
      </c>
      <c r="AE119" s="13">
        <v>2.43086E-5</v>
      </c>
      <c r="AF119" s="13">
        <v>2.5843800000000001E-5</v>
      </c>
      <c r="AG119" s="13">
        <v>3.01449E-5</v>
      </c>
      <c r="AH119" s="13">
        <v>3.2826300000000001E-5</v>
      </c>
      <c r="AI119" s="13">
        <v>3.6491200000000001E-5</v>
      </c>
      <c r="AJ119" s="13">
        <v>4.1309200000000001E-5</v>
      </c>
      <c r="AK119" s="13">
        <v>4.3537200000000001E-5</v>
      </c>
      <c r="AL119" s="13">
        <v>4.6356600000000003E-5</v>
      </c>
      <c r="AM119" s="13">
        <v>4.8295099999999998E-5</v>
      </c>
      <c r="AN119" s="13">
        <v>5.1946800000000002E-5</v>
      </c>
      <c r="AO119" s="13">
        <v>5.17108E-5</v>
      </c>
      <c r="AP119" s="13">
        <v>4.8032999999999999E-5</v>
      </c>
      <c r="AQ119" s="13">
        <v>4.4765100000000003E-5</v>
      </c>
      <c r="AR119" s="13">
        <v>4.3196099999999998E-5</v>
      </c>
      <c r="AS119" s="13">
        <v>4.0030200000000002E-5</v>
      </c>
      <c r="AT119" s="13">
        <v>3.7052199999999997E-5</v>
      </c>
      <c r="AU119" s="13">
        <v>3.3662499999999998E-5</v>
      </c>
      <c r="AV119" s="13">
        <v>3.1363199999999998E-5</v>
      </c>
      <c r="AW119" s="13">
        <v>2.9411300000000001E-5</v>
      </c>
      <c r="AX119" s="13">
        <v>2.7455500000000002E-5</v>
      </c>
      <c r="AY119" s="13">
        <v>2.62138E-5</v>
      </c>
      <c r="AZ119" s="13">
        <v>2.6405299999999999E-5</v>
      </c>
      <c r="BA119" s="13">
        <v>2.5613699999999998E-5</v>
      </c>
      <c r="BB119" s="13">
        <v>2.4734599999999999E-5</v>
      </c>
      <c r="BC119" s="13">
        <v>2.4572200000000002E-5</v>
      </c>
      <c r="BD119" s="13">
        <v>2.4355700000000001E-5</v>
      </c>
      <c r="BE119" s="13">
        <v>2.2979499999999999E-5</v>
      </c>
      <c r="BF119" s="13">
        <v>2.2955E-5</v>
      </c>
      <c r="BG119" s="13">
        <v>2.3098299999999999E-5</v>
      </c>
      <c r="BH119" s="13">
        <v>2.1401599999999999E-5</v>
      </c>
      <c r="BI119" s="13">
        <v>2.1025600000000001E-5</v>
      </c>
      <c r="BJ119" s="13">
        <v>2.04997E-5</v>
      </c>
      <c r="BK119" s="13">
        <v>2.0733600000000001E-5</v>
      </c>
      <c r="BL119" s="13">
        <v>2.0439399999999999E-5</v>
      </c>
      <c r="BM119" s="13">
        <v>1.9780999999999999E-5</v>
      </c>
      <c r="BN119" s="13">
        <v>1.9368099999999998E-5</v>
      </c>
      <c r="BO119" s="13">
        <v>1.9355899999999999E-5</v>
      </c>
      <c r="BP119" s="13">
        <v>1.9817600000000001E-5</v>
      </c>
      <c r="BQ119" s="13">
        <v>2.0811399999999999E-5</v>
      </c>
      <c r="BR119" s="13">
        <v>2.0316999999999999E-5</v>
      </c>
      <c r="BS119" s="13">
        <v>2.2969400000000001E-5</v>
      </c>
      <c r="BT119" s="13">
        <v>2.3589400000000002E-5</v>
      </c>
      <c r="BU119" s="13">
        <v>2.5553200000000001E-5</v>
      </c>
      <c r="BV119" s="13">
        <v>2.75875E-5</v>
      </c>
      <c r="BW119" s="13">
        <v>3.10272E-5</v>
      </c>
      <c r="BX119" s="13">
        <v>3.4780699999999997E-5</v>
      </c>
      <c r="BY119" s="13">
        <v>3.9114199999999999E-5</v>
      </c>
      <c r="BZ119" s="13">
        <v>4.3294499999999997E-5</v>
      </c>
      <c r="CA119" s="13">
        <v>4.6071500000000001E-5</v>
      </c>
      <c r="CB119" s="13">
        <v>4.6212399999999998E-5</v>
      </c>
      <c r="CC119" s="13">
        <v>4.2165E-5</v>
      </c>
      <c r="CD119" s="13">
        <v>4.2607900000000002E-5</v>
      </c>
      <c r="CE119" s="13">
        <v>4.2921199999999998E-5</v>
      </c>
      <c r="CF119" s="13">
        <v>3.9640900000000002E-5</v>
      </c>
      <c r="CG119" s="13">
        <v>3.6347899999999998E-5</v>
      </c>
      <c r="CH119" s="13">
        <v>3.3903199999999998E-5</v>
      </c>
      <c r="CI119" s="13">
        <v>3.1275900000000003E-5</v>
      </c>
      <c r="CJ119" s="13">
        <v>2.82877E-5</v>
      </c>
      <c r="CK119" s="13">
        <v>2.7914100000000001E-5</v>
      </c>
      <c r="CL119" s="13">
        <v>2.6501600000000001E-5</v>
      </c>
      <c r="CM119" s="13">
        <v>2.74762E-5</v>
      </c>
      <c r="CN119" s="13">
        <v>2.6770700000000001E-5</v>
      </c>
      <c r="CO119" s="13">
        <v>2.6206800000000001E-5</v>
      </c>
      <c r="CP119" s="13">
        <v>2.45976E-5</v>
      </c>
      <c r="CQ119" s="13">
        <v>2.45326E-5</v>
      </c>
      <c r="CR119" s="13">
        <v>2.36395E-5</v>
      </c>
      <c r="CS119" s="13">
        <v>2.2893800000000001E-5</v>
      </c>
      <c r="CT119" s="13">
        <v>2.2792100000000002E-5</v>
      </c>
      <c r="CU119" s="13">
        <v>2.2744499999999999E-5</v>
      </c>
      <c r="CV119" s="13">
        <v>2.2732299999999999E-5</v>
      </c>
      <c r="CW119" s="13">
        <v>2.2365999999999999E-5</v>
      </c>
      <c r="CX119" s="13">
        <v>2.3230800000000001E-5</v>
      </c>
    </row>
    <row r="120" spans="1:102" x14ac:dyDescent="0.25">
      <c r="A120" t="s">
        <v>7</v>
      </c>
      <c r="B120" s="10">
        <v>43945</v>
      </c>
      <c r="C120" s="12">
        <v>2.5775800000000001E-5</v>
      </c>
      <c r="D120" s="13">
        <v>2.6184199999999999E-5</v>
      </c>
      <c r="E120" s="13">
        <v>2.6030400000000001E-5</v>
      </c>
      <c r="F120" s="13">
        <v>2.5884499999999999E-5</v>
      </c>
      <c r="G120" s="13">
        <v>2.5901299999999999E-5</v>
      </c>
      <c r="H120" s="13">
        <v>2.85968E-5</v>
      </c>
      <c r="I120" s="13">
        <v>2.7600500000000001E-5</v>
      </c>
      <c r="J120" s="13">
        <v>2.57967E-5</v>
      </c>
      <c r="K120" s="13">
        <v>0</v>
      </c>
      <c r="L120" s="13">
        <v>0</v>
      </c>
      <c r="M120" s="13">
        <v>0</v>
      </c>
      <c r="N120" s="13">
        <v>0</v>
      </c>
      <c r="O120" s="13">
        <v>2.55913E-5</v>
      </c>
      <c r="P120" s="13">
        <v>2.48401E-5</v>
      </c>
      <c r="Q120" s="13">
        <v>2.4881299999999998E-5</v>
      </c>
      <c r="R120" s="13">
        <v>2.42038E-5</v>
      </c>
      <c r="S120" s="13">
        <v>2.5057399999999998E-5</v>
      </c>
      <c r="T120" s="13">
        <v>2.4757400000000001E-5</v>
      </c>
      <c r="U120" s="13">
        <v>2.4887799999999999E-5</v>
      </c>
      <c r="V120" s="13">
        <v>2.3661099999999999E-5</v>
      </c>
      <c r="W120" s="13">
        <v>2.2589899999999999E-5</v>
      </c>
      <c r="X120" s="13">
        <v>2.2900300000000002E-5</v>
      </c>
      <c r="Y120" s="13">
        <v>2.26292E-5</v>
      </c>
      <c r="Z120" s="13">
        <v>2.3664900000000001E-5</v>
      </c>
      <c r="AA120" s="13">
        <v>2.3411899999999999E-5</v>
      </c>
      <c r="AB120" s="13">
        <v>2.3201500000000001E-5</v>
      </c>
      <c r="AC120" s="13">
        <v>2.4675700000000002E-5</v>
      </c>
      <c r="AD120" s="13">
        <v>2.3212599999999999E-5</v>
      </c>
      <c r="AE120" s="13">
        <v>2.37834E-5</v>
      </c>
      <c r="AF120" s="13">
        <v>2.4863800000000001E-5</v>
      </c>
      <c r="AG120" s="13">
        <v>2.59481E-5</v>
      </c>
      <c r="AH120" s="13">
        <v>2.93261E-5</v>
      </c>
      <c r="AI120" s="13">
        <v>3.5415199999999999E-5</v>
      </c>
      <c r="AJ120" s="13">
        <v>4.1161500000000002E-5</v>
      </c>
      <c r="AK120" s="13">
        <v>4.3564399999999999E-5</v>
      </c>
      <c r="AL120" s="13">
        <v>4.59291E-5</v>
      </c>
      <c r="AM120" s="13">
        <v>4.9230200000000002E-5</v>
      </c>
      <c r="AN120" s="13">
        <v>5.02089E-5</v>
      </c>
      <c r="AO120" s="13">
        <v>4.9405199999999999E-5</v>
      </c>
      <c r="AP120" s="13">
        <v>4.7305699999999997E-5</v>
      </c>
      <c r="AQ120" s="13">
        <v>4.3606599999999997E-5</v>
      </c>
      <c r="AR120" s="13">
        <v>3.9926599999999998E-5</v>
      </c>
      <c r="AS120" s="13">
        <v>3.76933E-5</v>
      </c>
      <c r="AT120" s="13">
        <v>3.5274100000000002E-5</v>
      </c>
      <c r="AU120" s="13">
        <v>3.4105500000000001E-5</v>
      </c>
      <c r="AV120" s="13">
        <v>3.2282300000000001E-5</v>
      </c>
      <c r="AW120" s="13">
        <v>2.9297499999999999E-5</v>
      </c>
      <c r="AX120" s="13">
        <v>2.8215799999999998E-5</v>
      </c>
      <c r="AY120" s="13">
        <v>2.6018799999999999E-5</v>
      </c>
      <c r="AZ120" s="13">
        <v>2.5331299999999999E-5</v>
      </c>
      <c r="BA120" s="13">
        <v>2.43383E-5</v>
      </c>
      <c r="BB120" s="13">
        <v>2.46194E-5</v>
      </c>
      <c r="BC120" s="13">
        <v>2.3626799999999999E-5</v>
      </c>
      <c r="BD120" s="13">
        <v>2.4443999999999998E-5</v>
      </c>
      <c r="BE120" s="13">
        <v>2.3968000000000002E-5</v>
      </c>
      <c r="BF120" s="13">
        <v>2.2184900000000002E-5</v>
      </c>
      <c r="BG120" s="13">
        <v>2.2766199999999999E-5</v>
      </c>
      <c r="BH120" s="13">
        <v>2.15413E-5</v>
      </c>
      <c r="BI120" s="13">
        <v>2.0877500000000001E-5</v>
      </c>
      <c r="BJ120" s="13">
        <v>2.12306E-5</v>
      </c>
      <c r="BK120" s="13">
        <v>2.0501099999999999E-5</v>
      </c>
      <c r="BL120" s="13">
        <v>1.9401800000000001E-5</v>
      </c>
      <c r="BM120" s="13">
        <v>1.9425100000000001E-5</v>
      </c>
      <c r="BN120" s="13">
        <v>1.8740600000000001E-5</v>
      </c>
      <c r="BO120" s="13">
        <v>1.9834300000000001E-5</v>
      </c>
      <c r="BP120" s="13">
        <v>2.0870199999999999E-5</v>
      </c>
      <c r="BQ120" s="13">
        <v>2.1472E-5</v>
      </c>
      <c r="BR120" s="13">
        <v>2.0440400000000002E-5</v>
      </c>
      <c r="BS120" s="13">
        <v>2.09929E-5</v>
      </c>
      <c r="BT120" s="13">
        <v>2.2076700000000002E-5</v>
      </c>
      <c r="BU120" s="13">
        <v>2.4687900000000001E-5</v>
      </c>
      <c r="BV120" s="13">
        <v>2.5809500000000001E-5</v>
      </c>
      <c r="BW120" s="13">
        <v>3.0536700000000002E-5</v>
      </c>
      <c r="BX120" s="13">
        <v>3.3622399999999998E-5</v>
      </c>
      <c r="BY120" s="13">
        <v>3.8841899999999998E-5</v>
      </c>
      <c r="BZ120" s="13">
        <v>4.1473000000000001E-5</v>
      </c>
      <c r="CA120" s="13">
        <v>4.5068399999999997E-5</v>
      </c>
      <c r="CB120" s="13">
        <v>4.5269499999999997E-5</v>
      </c>
      <c r="CC120" s="13">
        <v>4.3015500000000002E-5</v>
      </c>
      <c r="CD120" s="13">
        <v>4.2779599999999999E-5</v>
      </c>
      <c r="CE120" s="13">
        <v>4.1287800000000001E-5</v>
      </c>
      <c r="CF120" s="13">
        <v>4.02302E-5</v>
      </c>
      <c r="CG120" s="13">
        <v>3.8515800000000001E-5</v>
      </c>
      <c r="CH120" s="13">
        <v>3.6020499999999998E-5</v>
      </c>
      <c r="CI120" s="13">
        <v>3.13052E-5</v>
      </c>
      <c r="CJ120" s="13">
        <v>2.8719699999999999E-5</v>
      </c>
      <c r="CK120" s="13">
        <v>2.8140099999999998E-5</v>
      </c>
      <c r="CL120" s="13">
        <v>2.7245399999999998E-5</v>
      </c>
      <c r="CM120" s="13">
        <v>2.6700399999999999E-5</v>
      </c>
      <c r="CN120" s="13">
        <v>2.63716E-5</v>
      </c>
      <c r="CO120" s="13">
        <v>2.5646599999999999E-5</v>
      </c>
      <c r="CP120" s="13">
        <v>2.61692E-5</v>
      </c>
      <c r="CQ120" s="13">
        <v>2.48791E-5</v>
      </c>
      <c r="CR120" s="13">
        <v>2.4092900000000001E-5</v>
      </c>
      <c r="CS120" s="13">
        <v>2.3578799999999999E-5</v>
      </c>
      <c r="CT120" s="13">
        <v>2.2156900000000001E-5</v>
      </c>
      <c r="CU120" s="13">
        <v>2.1734900000000001E-5</v>
      </c>
      <c r="CV120" s="13">
        <v>2.1813700000000001E-5</v>
      </c>
      <c r="CW120" s="13">
        <v>2.0463300000000001E-5</v>
      </c>
      <c r="CX120" s="13">
        <v>2.21453E-5</v>
      </c>
    </row>
    <row r="121" spans="1:102" x14ac:dyDescent="0.25">
      <c r="A121" t="s">
        <v>8</v>
      </c>
      <c r="B121" s="10">
        <v>43946</v>
      </c>
      <c r="C121" s="12">
        <v>2.5726000000000001E-5</v>
      </c>
      <c r="D121" s="13">
        <v>2.6463000000000001E-5</v>
      </c>
      <c r="E121" s="13">
        <v>2.68676E-5</v>
      </c>
      <c r="F121" s="13">
        <v>2.7052200000000002E-5</v>
      </c>
      <c r="G121" s="13">
        <v>2.6537200000000001E-5</v>
      </c>
      <c r="H121" s="13">
        <v>2.7118799999999999E-5</v>
      </c>
      <c r="I121" s="13">
        <v>2.64888E-5</v>
      </c>
      <c r="J121" s="13">
        <v>2.64842E-5</v>
      </c>
      <c r="K121" s="13">
        <v>0</v>
      </c>
      <c r="L121" s="13">
        <v>0</v>
      </c>
      <c r="M121" s="13">
        <v>0</v>
      </c>
      <c r="N121" s="13">
        <v>0</v>
      </c>
      <c r="O121" s="13">
        <v>2.49841E-5</v>
      </c>
      <c r="P121" s="13">
        <v>2.4710199999999999E-5</v>
      </c>
      <c r="Q121" s="13">
        <v>2.4464199999999999E-5</v>
      </c>
      <c r="R121" s="13">
        <v>2.5184299999999999E-5</v>
      </c>
      <c r="S121" s="13">
        <v>2.40862E-5</v>
      </c>
      <c r="T121" s="13">
        <v>2.4017499999999998E-5</v>
      </c>
      <c r="U121" s="13">
        <v>2.4461099999999999E-5</v>
      </c>
      <c r="V121" s="13">
        <v>2.3611000000000001E-5</v>
      </c>
      <c r="W121" s="13">
        <v>2.31235E-5</v>
      </c>
      <c r="X121" s="13">
        <v>2.2887900000000002E-5</v>
      </c>
      <c r="Y121" s="13">
        <v>2.27313E-5</v>
      </c>
      <c r="Z121" s="13">
        <v>2.15183E-5</v>
      </c>
      <c r="AA121" s="13">
        <v>2.16435E-5</v>
      </c>
      <c r="AB121" s="13">
        <v>2.1212700000000001E-5</v>
      </c>
      <c r="AC121" s="13">
        <v>2.2837399999999999E-5</v>
      </c>
      <c r="AD121" s="13">
        <v>2.39798E-5</v>
      </c>
      <c r="AE121" s="13">
        <v>2.3968399999999999E-5</v>
      </c>
      <c r="AF121" s="13">
        <v>2.5153000000000001E-5</v>
      </c>
      <c r="AG121" s="13">
        <v>2.7533900000000001E-5</v>
      </c>
      <c r="AH121" s="13">
        <v>3.04464E-5</v>
      </c>
      <c r="AI121" s="13">
        <v>3.3379900000000002E-5</v>
      </c>
      <c r="AJ121" s="13">
        <v>3.8607299999999999E-5</v>
      </c>
      <c r="AK121" s="13">
        <v>4.2547199999999998E-5</v>
      </c>
      <c r="AL121" s="13">
        <v>4.4911399999999998E-5</v>
      </c>
      <c r="AM121" s="13">
        <v>4.5397700000000001E-5</v>
      </c>
      <c r="AN121" s="13">
        <v>4.7652899999999999E-5</v>
      </c>
      <c r="AO121" s="13">
        <v>4.9072400000000001E-5</v>
      </c>
      <c r="AP121" s="13">
        <v>4.9218699999999997E-5</v>
      </c>
      <c r="AQ121" s="13">
        <v>4.5552E-5</v>
      </c>
      <c r="AR121" s="13">
        <v>4.0649699999999998E-5</v>
      </c>
      <c r="AS121" s="13">
        <v>3.8865400000000002E-5</v>
      </c>
      <c r="AT121" s="13">
        <v>3.5466599999999997E-5</v>
      </c>
      <c r="AU121" s="13">
        <v>3.7346499999999999E-5</v>
      </c>
      <c r="AV121" s="13">
        <v>3.5156800000000002E-5</v>
      </c>
      <c r="AW121" s="13">
        <v>3.2152400000000001E-5</v>
      </c>
      <c r="AX121" s="13">
        <v>3.02221E-5</v>
      </c>
      <c r="AY121" s="13">
        <v>2.93352E-5</v>
      </c>
      <c r="AZ121" s="13">
        <v>2.6949199999999999E-5</v>
      </c>
      <c r="BA121" s="13">
        <v>2.72278E-5</v>
      </c>
      <c r="BB121" s="13">
        <v>2.6876499999999999E-5</v>
      </c>
      <c r="BC121" s="13">
        <v>2.72493E-5</v>
      </c>
      <c r="BD121" s="13">
        <v>2.70159E-5</v>
      </c>
      <c r="BE121" s="13">
        <v>2.59126E-5</v>
      </c>
      <c r="BF121" s="13">
        <v>2.4700100000000001E-5</v>
      </c>
      <c r="BG121" s="13">
        <v>2.38946E-5</v>
      </c>
      <c r="BH121" s="13">
        <v>2.5273700000000002E-5</v>
      </c>
      <c r="BI121" s="13">
        <v>2.4307999999999998E-5</v>
      </c>
      <c r="BJ121" s="13">
        <v>2.2709199999999999E-5</v>
      </c>
      <c r="BK121" s="13">
        <v>2.2816E-5</v>
      </c>
      <c r="BL121" s="13">
        <v>2.1706199999999999E-5</v>
      </c>
      <c r="BM121" s="13">
        <v>1.9469700000000001E-5</v>
      </c>
      <c r="BN121" s="13">
        <v>1.9598699999999999E-5</v>
      </c>
      <c r="BO121" s="13">
        <v>2.0274800000000001E-5</v>
      </c>
      <c r="BP121" s="13">
        <v>2.2328100000000001E-5</v>
      </c>
      <c r="BQ121" s="13">
        <v>2.2672700000000001E-5</v>
      </c>
      <c r="BR121" s="13">
        <v>2.3571099999999999E-5</v>
      </c>
      <c r="BS121" s="13">
        <v>2.3026600000000001E-5</v>
      </c>
      <c r="BT121" s="13">
        <v>2.3975999999999999E-5</v>
      </c>
      <c r="BU121" s="13">
        <v>2.5514899999999999E-5</v>
      </c>
      <c r="BV121" s="13">
        <v>2.72755E-5</v>
      </c>
      <c r="BW121" s="13">
        <v>3.1032899999999999E-5</v>
      </c>
      <c r="BX121" s="13">
        <v>3.4348999999999999E-5</v>
      </c>
      <c r="BY121" s="13">
        <v>3.9019100000000001E-5</v>
      </c>
      <c r="BZ121" s="13">
        <v>4.11822E-5</v>
      </c>
      <c r="CA121" s="13">
        <v>4.4554800000000002E-5</v>
      </c>
      <c r="CB121" s="13">
        <v>4.4695399999999999E-5</v>
      </c>
      <c r="CC121" s="13">
        <v>4.3815900000000002E-5</v>
      </c>
      <c r="CD121" s="13">
        <v>4.1779400000000002E-5</v>
      </c>
      <c r="CE121" s="13">
        <v>4.1291999999999997E-5</v>
      </c>
      <c r="CF121" s="13">
        <v>3.7742800000000001E-5</v>
      </c>
      <c r="CG121" s="13">
        <v>3.3637099999999997E-5</v>
      </c>
      <c r="CH121" s="13">
        <v>3.0820400000000001E-5</v>
      </c>
      <c r="CI121" s="13">
        <v>2.84714E-5</v>
      </c>
      <c r="CJ121" s="13">
        <v>2.7312299999999999E-5</v>
      </c>
      <c r="CK121" s="13">
        <v>2.7214899999999999E-5</v>
      </c>
      <c r="CL121" s="13">
        <v>2.5715600000000002E-5</v>
      </c>
      <c r="CM121" s="13">
        <v>2.48945E-5</v>
      </c>
      <c r="CN121" s="13">
        <v>2.47584E-5</v>
      </c>
      <c r="CO121" s="13">
        <v>2.5033700000000001E-5</v>
      </c>
      <c r="CP121" s="13">
        <v>2.4278799999999999E-5</v>
      </c>
      <c r="CQ121" s="13">
        <v>2.2279100000000002E-5</v>
      </c>
      <c r="CR121" s="13">
        <v>2.22119E-5</v>
      </c>
      <c r="CS121" s="13">
        <v>2.1616699999999999E-5</v>
      </c>
      <c r="CT121" s="13">
        <v>2.1332199999999999E-5</v>
      </c>
      <c r="CU121" s="13">
        <v>2.06836E-5</v>
      </c>
      <c r="CV121" s="13">
        <v>2.0548400000000001E-5</v>
      </c>
      <c r="CW121" s="13">
        <v>2.0968500000000001E-5</v>
      </c>
      <c r="CX121" s="13">
        <v>2.1737900000000001E-5</v>
      </c>
    </row>
    <row r="122" spans="1:102" x14ac:dyDescent="0.25">
      <c r="A122" t="s">
        <v>9</v>
      </c>
      <c r="B122" s="10">
        <v>43947</v>
      </c>
      <c r="C122" s="12">
        <v>2.3960799999999999E-5</v>
      </c>
      <c r="D122" s="13">
        <v>2.5511600000000002E-5</v>
      </c>
      <c r="E122" s="13">
        <v>2.6551300000000001E-5</v>
      </c>
      <c r="F122" s="13">
        <v>2.6105499999999999E-5</v>
      </c>
      <c r="G122" s="13">
        <v>2.69217E-5</v>
      </c>
      <c r="H122" s="13">
        <v>2.8010299999999998E-5</v>
      </c>
      <c r="I122" s="13">
        <v>2.6270799999999999E-5</v>
      </c>
      <c r="J122" s="13">
        <v>2.6534599999999998E-5</v>
      </c>
      <c r="K122" s="13">
        <v>0</v>
      </c>
      <c r="L122" s="13">
        <v>0</v>
      </c>
      <c r="M122" s="13">
        <v>0</v>
      </c>
      <c r="N122" s="13">
        <v>0</v>
      </c>
      <c r="O122" s="13">
        <v>2.6242799999999999E-5</v>
      </c>
      <c r="P122" s="13">
        <v>2.6139099999999998E-5</v>
      </c>
      <c r="Q122" s="13">
        <v>2.4936500000000001E-5</v>
      </c>
      <c r="R122" s="13">
        <v>2.5584799999999999E-5</v>
      </c>
      <c r="S122" s="13">
        <v>2.4970400000000001E-5</v>
      </c>
      <c r="T122" s="13">
        <v>2.4741800000000001E-5</v>
      </c>
      <c r="U122" s="13">
        <v>2.4858199999999999E-5</v>
      </c>
      <c r="V122" s="13">
        <v>2.42761E-5</v>
      </c>
      <c r="W122" s="13">
        <v>2.38126E-5</v>
      </c>
      <c r="X122" s="13">
        <v>2.4085999999999999E-5</v>
      </c>
      <c r="Y122" s="13">
        <v>2.32598E-5</v>
      </c>
      <c r="Z122" s="13">
        <v>2.32625E-5</v>
      </c>
      <c r="AA122" s="13">
        <v>2.35344E-5</v>
      </c>
      <c r="AB122" s="13">
        <v>2.3496300000000001E-5</v>
      </c>
      <c r="AC122" s="13">
        <v>2.4145999999999999E-5</v>
      </c>
      <c r="AD122" s="13">
        <v>2.3057400000000001E-5</v>
      </c>
      <c r="AE122" s="13">
        <v>2.28223E-5</v>
      </c>
      <c r="AF122" s="13">
        <v>2.47955E-5</v>
      </c>
      <c r="AG122" s="13">
        <v>2.5909299999999999E-5</v>
      </c>
      <c r="AH122" s="13">
        <v>2.98514E-5</v>
      </c>
      <c r="AI122" s="13">
        <v>3.3007499999999999E-5</v>
      </c>
      <c r="AJ122" s="13">
        <v>3.6008099999999998E-5</v>
      </c>
      <c r="AK122" s="13">
        <v>3.9441099999999997E-5</v>
      </c>
      <c r="AL122" s="13">
        <v>4.2885800000000002E-5</v>
      </c>
      <c r="AM122" s="13">
        <v>4.4944200000000002E-5</v>
      </c>
      <c r="AN122" s="13">
        <v>4.8209900000000001E-5</v>
      </c>
      <c r="AO122" s="13">
        <v>4.8902600000000002E-5</v>
      </c>
      <c r="AP122" s="13">
        <v>4.81538E-5</v>
      </c>
      <c r="AQ122" s="13">
        <v>4.5989199999999997E-5</v>
      </c>
      <c r="AR122" s="13">
        <v>4.5184600000000001E-5</v>
      </c>
      <c r="AS122" s="13">
        <v>4.3296800000000002E-5</v>
      </c>
      <c r="AT122" s="13">
        <v>3.8021500000000002E-5</v>
      </c>
      <c r="AU122" s="13">
        <v>3.4552599999999998E-5</v>
      </c>
      <c r="AV122" s="13">
        <v>3.28538E-5</v>
      </c>
      <c r="AW122" s="13">
        <v>3.2364599999999998E-5</v>
      </c>
      <c r="AX122" s="13">
        <v>2.9750599999999999E-5</v>
      </c>
      <c r="AY122" s="13">
        <v>2.9136600000000002E-5</v>
      </c>
      <c r="AZ122" s="13">
        <v>2.8945099999999998E-5</v>
      </c>
      <c r="BA122" s="13">
        <v>2.7122900000000001E-5</v>
      </c>
      <c r="BB122" s="13">
        <v>2.75074E-5</v>
      </c>
      <c r="BC122" s="13">
        <v>2.6763399999999999E-5</v>
      </c>
      <c r="BD122" s="13">
        <v>2.6519000000000001E-5</v>
      </c>
      <c r="BE122" s="13">
        <v>2.64703E-5</v>
      </c>
      <c r="BF122" s="13">
        <v>2.6563999999999998E-5</v>
      </c>
      <c r="BG122" s="13">
        <v>2.4952599999999999E-5</v>
      </c>
      <c r="BH122" s="13">
        <v>2.51138E-5</v>
      </c>
      <c r="BI122" s="13">
        <v>2.34742E-5</v>
      </c>
      <c r="BJ122" s="13">
        <v>2.30449E-5</v>
      </c>
      <c r="BK122" s="13">
        <v>2.2273299999999999E-5</v>
      </c>
      <c r="BL122" s="13">
        <v>2.1633699999999999E-5</v>
      </c>
      <c r="BM122" s="13">
        <v>2.1039E-5</v>
      </c>
      <c r="BN122" s="13">
        <v>2.2376699999999999E-5</v>
      </c>
      <c r="BO122" s="13">
        <v>2.17621E-5</v>
      </c>
      <c r="BP122" s="13">
        <v>2.18364E-5</v>
      </c>
      <c r="BQ122" s="13">
        <v>2.1499099999999999E-5</v>
      </c>
      <c r="BR122" s="13">
        <v>2.2160399999999999E-5</v>
      </c>
      <c r="BS122" s="13">
        <v>2.2606999999999999E-5</v>
      </c>
      <c r="BT122" s="13">
        <v>2.3351899999999999E-5</v>
      </c>
      <c r="BU122" s="13">
        <v>2.43087E-5</v>
      </c>
      <c r="BV122" s="13">
        <v>2.6897899999999999E-5</v>
      </c>
      <c r="BW122" s="13">
        <v>3.0285099999999999E-5</v>
      </c>
      <c r="BX122" s="13">
        <v>3.3891499999999999E-5</v>
      </c>
      <c r="BY122" s="13">
        <v>3.8488400000000002E-5</v>
      </c>
      <c r="BZ122" s="13">
        <v>4.1664700000000001E-5</v>
      </c>
      <c r="CA122" s="13">
        <v>4.25264E-5</v>
      </c>
      <c r="CB122" s="13">
        <v>4.3439699999999997E-5</v>
      </c>
      <c r="CC122" s="13">
        <v>4.2988799999999997E-5</v>
      </c>
      <c r="CD122" s="13">
        <v>4.2647E-5</v>
      </c>
      <c r="CE122" s="13">
        <v>4.0062199999999997E-5</v>
      </c>
      <c r="CF122" s="13">
        <v>3.5659199999999999E-5</v>
      </c>
      <c r="CG122" s="13">
        <v>3.4684000000000002E-5</v>
      </c>
      <c r="CH122" s="13">
        <v>3.1554799999999998E-5</v>
      </c>
      <c r="CI122" s="13">
        <v>3.0074400000000001E-5</v>
      </c>
      <c r="CJ122" s="13">
        <v>2.8718299999999999E-5</v>
      </c>
      <c r="CK122" s="13">
        <v>2.9294799999999999E-5</v>
      </c>
      <c r="CL122" s="13">
        <v>2.6633000000000001E-5</v>
      </c>
      <c r="CM122" s="13">
        <v>2.4793399999999999E-5</v>
      </c>
      <c r="CN122" s="13">
        <v>2.5204299999999999E-5</v>
      </c>
      <c r="CO122" s="13">
        <v>2.55016E-5</v>
      </c>
      <c r="CP122" s="13">
        <v>2.54646E-5</v>
      </c>
      <c r="CQ122" s="13">
        <v>2.5222799999999998E-5</v>
      </c>
      <c r="CR122" s="13">
        <v>2.4861399999999999E-5</v>
      </c>
      <c r="CS122" s="13">
        <v>2.4394799999999999E-5</v>
      </c>
      <c r="CT122" s="13">
        <v>2.3669800000000002E-5</v>
      </c>
      <c r="CU122" s="13">
        <v>2.23882E-5</v>
      </c>
      <c r="CV122" s="13">
        <v>2.1746499999999999E-5</v>
      </c>
      <c r="CW122" s="13">
        <v>2.1790500000000001E-5</v>
      </c>
      <c r="CX122" s="13">
        <v>2.16403E-5</v>
      </c>
    </row>
    <row r="123" spans="1:102" x14ac:dyDescent="0.25">
      <c r="A123" t="s">
        <v>10</v>
      </c>
      <c r="B123" s="10">
        <v>43948</v>
      </c>
      <c r="C123" s="12">
        <v>2.43768E-5</v>
      </c>
      <c r="D123" s="13">
        <v>2.6820499999999998E-5</v>
      </c>
      <c r="E123" s="13">
        <v>2.6123599999999998E-5</v>
      </c>
      <c r="F123" s="13">
        <v>2.4806800000000001E-5</v>
      </c>
      <c r="G123" s="13">
        <v>2.5369400000000001E-5</v>
      </c>
      <c r="H123" s="13">
        <v>2.6508699999999999E-5</v>
      </c>
      <c r="I123" s="13">
        <v>2.5872900000000001E-5</v>
      </c>
      <c r="J123" s="13">
        <v>2.3594499999999999E-5</v>
      </c>
      <c r="K123" s="13">
        <v>0</v>
      </c>
      <c r="L123" s="13">
        <v>0</v>
      </c>
      <c r="M123" s="13">
        <v>0</v>
      </c>
      <c r="N123" s="13">
        <v>0</v>
      </c>
      <c r="O123" s="13">
        <v>2.3642499999999999E-5</v>
      </c>
      <c r="P123" s="13">
        <v>2.4312E-5</v>
      </c>
      <c r="Q123" s="13">
        <v>2.3309500000000001E-5</v>
      </c>
      <c r="R123" s="13">
        <v>2.33306E-5</v>
      </c>
      <c r="S123" s="13">
        <v>2.3689900000000002E-5</v>
      </c>
      <c r="T123" s="13">
        <v>2.3385999999999999E-5</v>
      </c>
      <c r="U123" s="13">
        <v>2.3357200000000001E-5</v>
      </c>
      <c r="V123" s="13">
        <v>2.13866E-5</v>
      </c>
      <c r="W123" s="13">
        <v>2.2269400000000001E-5</v>
      </c>
      <c r="X123" s="13">
        <v>2.1117699999999999E-5</v>
      </c>
      <c r="Y123" s="13">
        <v>2.1433E-5</v>
      </c>
      <c r="Z123" s="13">
        <v>2.1128199999999999E-5</v>
      </c>
      <c r="AA123" s="13">
        <v>2.19632E-5</v>
      </c>
      <c r="AB123" s="13">
        <v>2.25579E-5</v>
      </c>
      <c r="AC123" s="13">
        <v>2.38775E-5</v>
      </c>
      <c r="AD123" s="13">
        <v>2.36042E-5</v>
      </c>
      <c r="AE123" s="13">
        <v>2.3909300000000002E-5</v>
      </c>
      <c r="AF123" s="13">
        <v>2.5060000000000001E-5</v>
      </c>
      <c r="AG123" s="13">
        <v>2.8110400000000001E-5</v>
      </c>
      <c r="AH123" s="13">
        <v>3.0558600000000002E-5</v>
      </c>
      <c r="AI123" s="13">
        <v>3.4421700000000003E-5</v>
      </c>
      <c r="AJ123" s="13">
        <v>3.9506299999999998E-5</v>
      </c>
      <c r="AK123" s="13">
        <v>4.26471E-5</v>
      </c>
      <c r="AL123" s="13">
        <v>4.4505300000000002E-5</v>
      </c>
      <c r="AM123" s="13">
        <v>4.5841699999999999E-5</v>
      </c>
      <c r="AN123" s="13">
        <v>4.7578299999999998E-5</v>
      </c>
      <c r="AO123" s="13">
        <v>4.7630999999999998E-5</v>
      </c>
      <c r="AP123" s="13">
        <v>4.7096699999999999E-5</v>
      </c>
      <c r="AQ123" s="13">
        <v>4.3150199999999999E-5</v>
      </c>
      <c r="AR123" s="13">
        <v>3.9854200000000002E-5</v>
      </c>
      <c r="AS123" s="13">
        <v>3.78598E-5</v>
      </c>
      <c r="AT123" s="13">
        <v>3.4993999999999997E-5</v>
      </c>
      <c r="AU123" s="13">
        <v>3.3637699999999998E-5</v>
      </c>
      <c r="AV123" s="13">
        <v>3.1105800000000003E-5</v>
      </c>
      <c r="AW123" s="13">
        <v>2.8126399999999999E-5</v>
      </c>
      <c r="AX123" s="13">
        <v>2.52576E-5</v>
      </c>
      <c r="AY123" s="13">
        <v>2.4847299999999998E-5</v>
      </c>
      <c r="AZ123" s="13">
        <v>2.5100799999999999E-5</v>
      </c>
      <c r="BA123" s="13">
        <v>2.2439500000000001E-5</v>
      </c>
      <c r="BB123" s="13">
        <v>2.3448800000000002E-5</v>
      </c>
      <c r="BC123" s="13">
        <v>2.4255000000000001E-5</v>
      </c>
      <c r="BD123" s="13">
        <v>2.5965700000000001E-5</v>
      </c>
      <c r="BE123" s="13">
        <v>2.3957299999999998E-5</v>
      </c>
      <c r="BF123" s="13">
        <v>2.1756600000000001E-5</v>
      </c>
      <c r="BG123" s="13">
        <v>2.0792899999999999E-5</v>
      </c>
      <c r="BH123" s="13">
        <v>2.1486300000000001E-5</v>
      </c>
      <c r="BI123" s="13">
        <v>1.9548899999999998E-5</v>
      </c>
      <c r="BJ123" s="13">
        <v>1.7946599999999999E-5</v>
      </c>
      <c r="BK123" s="13">
        <v>1.8611199999999999E-5</v>
      </c>
      <c r="BL123" s="13">
        <v>1.9284400000000001E-5</v>
      </c>
      <c r="BM123" s="13">
        <v>1.87431E-5</v>
      </c>
      <c r="BN123" s="13">
        <v>1.9054599999999999E-5</v>
      </c>
      <c r="BO123" s="13">
        <v>2.1141700000000001E-5</v>
      </c>
      <c r="BP123" s="13">
        <v>2.1281299999999999E-5</v>
      </c>
      <c r="BQ123" s="13">
        <v>2.1770500000000001E-5</v>
      </c>
      <c r="BR123" s="13">
        <v>2.2454299999999999E-5</v>
      </c>
      <c r="BS123" s="13">
        <v>2.2302699999999999E-5</v>
      </c>
      <c r="BT123" s="13">
        <v>2.0805599999999999E-5</v>
      </c>
      <c r="BU123" s="13">
        <v>2.3825600000000001E-5</v>
      </c>
      <c r="BV123" s="13">
        <v>2.6252099999999999E-5</v>
      </c>
      <c r="BW123" s="13">
        <v>3.0006100000000001E-5</v>
      </c>
      <c r="BX123" s="13">
        <v>3.26498E-5</v>
      </c>
      <c r="BY123" s="13">
        <v>3.7061799999999998E-5</v>
      </c>
      <c r="BZ123" s="13">
        <v>4.04466E-5</v>
      </c>
      <c r="CA123" s="13">
        <v>4.3365699999999997E-5</v>
      </c>
      <c r="CB123" s="13">
        <v>4.3933800000000003E-5</v>
      </c>
      <c r="CC123" s="13">
        <v>4.3279299999999997E-5</v>
      </c>
      <c r="CD123" s="13">
        <v>4.2185599999999998E-5</v>
      </c>
      <c r="CE123" s="13">
        <v>4.1948800000000001E-5</v>
      </c>
      <c r="CF123" s="13">
        <v>3.95937E-5</v>
      </c>
      <c r="CG123" s="13">
        <v>3.7537999999999999E-5</v>
      </c>
      <c r="CH123" s="13">
        <v>3.4870599999999998E-5</v>
      </c>
      <c r="CI123" s="13">
        <v>3.2035100000000001E-5</v>
      </c>
      <c r="CJ123" s="13">
        <v>3.0215000000000001E-5</v>
      </c>
      <c r="CK123" s="13">
        <v>2.991E-5</v>
      </c>
      <c r="CL123" s="13">
        <v>2.75737E-5</v>
      </c>
      <c r="CM123" s="13">
        <v>2.6629099999999999E-5</v>
      </c>
      <c r="CN123" s="13">
        <v>2.5607599999999999E-5</v>
      </c>
      <c r="CO123" s="13">
        <v>2.44325E-5</v>
      </c>
      <c r="CP123" s="13">
        <v>2.4295600000000002E-5</v>
      </c>
      <c r="CQ123" s="13">
        <v>2.3637100000000001E-5</v>
      </c>
      <c r="CR123" s="13">
        <v>2.3065899999999999E-5</v>
      </c>
      <c r="CS123" s="13">
        <v>2.1728800000000001E-5</v>
      </c>
      <c r="CT123" s="13">
        <v>2.1892600000000001E-5</v>
      </c>
      <c r="CU123" s="13">
        <v>2.0987599999999999E-5</v>
      </c>
      <c r="CV123" s="13">
        <v>1.99867E-5</v>
      </c>
      <c r="CW123" s="13">
        <v>2.01026E-5</v>
      </c>
      <c r="CX123" s="13">
        <v>2.1551200000000001E-5</v>
      </c>
    </row>
    <row r="124" spans="1:102" x14ac:dyDescent="0.25">
      <c r="A124" t="s">
        <v>11</v>
      </c>
      <c r="B124" s="10">
        <v>43949</v>
      </c>
      <c r="C124" s="12">
        <v>2.3938E-5</v>
      </c>
      <c r="D124" s="13">
        <v>2.57813E-5</v>
      </c>
      <c r="E124" s="13">
        <v>2.5952599999999999E-5</v>
      </c>
      <c r="F124" s="13">
        <v>2.52453E-5</v>
      </c>
      <c r="G124" s="13">
        <v>2.6235900000000001E-5</v>
      </c>
      <c r="H124" s="13">
        <v>2.6035599999999999E-5</v>
      </c>
      <c r="I124" s="13">
        <v>2.5651199999999999E-5</v>
      </c>
      <c r="J124" s="13">
        <v>2.4691000000000001E-5</v>
      </c>
      <c r="K124" s="13">
        <v>0</v>
      </c>
      <c r="L124" s="13">
        <v>0</v>
      </c>
      <c r="M124" s="13">
        <v>0</v>
      </c>
      <c r="N124" s="13">
        <v>0</v>
      </c>
      <c r="O124" s="13">
        <v>2.4823900000000001E-5</v>
      </c>
      <c r="P124" s="13">
        <v>2.40399E-5</v>
      </c>
      <c r="Q124" s="13">
        <v>2.3851900000000001E-5</v>
      </c>
      <c r="R124" s="13">
        <v>2.3460800000000001E-5</v>
      </c>
      <c r="S124" s="13">
        <v>2.40955E-5</v>
      </c>
      <c r="T124" s="13">
        <v>2.4353299999999999E-5</v>
      </c>
      <c r="U124" s="13">
        <v>2.4241400000000001E-5</v>
      </c>
      <c r="V124" s="13">
        <v>2.2650299999999999E-5</v>
      </c>
      <c r="W124" s="13">
        <v>2.2503699999999999E-5</v>
      </c>
      <c r="X124" s="13">
        <v>2.2595E-5</v>
      </c>
      <c r="Y124" s="13">
        <v>2.1900300000000001E-5</v>
      </c>
      <c r="Z124" s="13">
        <v>2.22615E-5</v>
      </c>
      <c r="AA124" s="13">
        <v>2.2810500000000001E-5</v>
      </c>
      <c r="AB124" s="13">
        <v>2.2557000000000001E-5</v>
      </c>
      <c r="AC124" s="13">
        <v>2.3922800000000001E-5</v>
      </c>
      <c r="AD124" s="13">
        <v>2.3595E-5</v>
      </c>
      <c r="AE124" s="13">
        <v>2.3479300000000001E-5</v>
      </c>
      <c r="AF124" s="13">
        <v>2.6236399999999998E-5</v>
      </c>
      <c r="AG124" s="13">
        <v>2.73899E-5</v>
      </c>
      <c r="AH124" s="13">
        <v>3.1655500000000002E-5</v>
      </c>
      <c r="AI124" s="13">
        <v>3.7275299999999999E-5</v>
      </c>
      <c r="AJ124" s="13">
        <v>4.3971399999999997E-5</v>
      </c>
      <c r="AK124" s="13">
        <v>4.7351300000000002E-5</v>
      </c>
      <c r="AL124" s="13">
        <v>4.7266799999999999E-5</v>
      </c>
      <c r="AM124" s="13">
        <v>4.88368E-5</v>
      </c>
      <c r="AN124" s="13">
        <v>5.0343799999999997E-5</v>
      </c>
      <c r="AO124" s="13">
        <v>4.9953000000000001E-5</v>
      </c>
      <c r="AP124" s="13">
        <v>4.7990800000000001E-5</v>
      </c>
      <c r="AQ124" s="13">
        <v>4.4339299999999997E-5</v>
      </c>
      <c r="AR124" s="13">
        <v>3.8519799999999997E-5</v>
      </c>
      <c r="AS124" s="13">
        <v>3.4934900000000003E-5</v>
      </c>
      <c r="AT124" s="13">
        <v>3.2965500000000001E-5</v>
      </c>
      <c r="AU124" s="13">
        <v>3.0748399999999999E-5</v>
      </c>
      <c r="AV124" s="13">
        <v>2.8249799999999998E-5</v>
      </c>
      <c r="AW124" s="13">
        <v>2.7301099999999999E-5</v>
      </c>
      <c r="AX124" s="13">
        <v>2.6183400000000001E-5</v>
      </c>
      <c r="AY124" s="13">
        <v>2.5075800000000001E-5</v>
      </c>
      <c r="AZ124" s="13">
        <v>2.4194099999999999E-5</v>
      </c>
      <c r="BA124" s="13">
        <v>2.4969000000000001E-5</v>
      </c>
      <c r="BB124" s="13">
        <v>2.4923299999999999E-5</v>
      </c>
      <c r="BC124" s="13">
        <v>2.5284400000000001E-5</v>
      </c>
      <c r="BD124" s="13">
        <v>2.4229299999999999E-5</v>
      </c>
      <c r="BE124" s="13">
        <v>2.2606799999999998E-5</v>
      </c>
      <c r="BF124" s="13">
        <v>2.1834100000000002E-5</v>
      </c>
      <c r="BG124" s="13">
        <v>2.1637600000000001E-5</v>
      </c>
      <c r="BH124" s="13">
        <v>2.1853700000000001E-5</v>
      </c>
      <c r="BI124" s="13">
        <v>2.0733800000000001E-5</v>
      </c>
      <c r="BJ124" s="13">
        <v>1.9486500000000001E-5</v>
      </c>
      <c r="BK124" s="13">
        <v>2.022E-5</v>
      </c>
      <c r="BL124" s="13">
        <v>2.1021699999999999E-5</v>
      </c>
      <c r="BM124" s="13">
        <v>2.0619400000000001E-5</v>
      </c>
      <c r="BN124" s="13">
        <v>2.0440400000000002E-5</v>
      </c>
      <c r="BO124" s="13">
        <v>2.0440100000000001E-5</v>
      </c>
      <c r="BP124" s="13">
        <v>2.0734499999999999E-5</v>
      </c>
      <c r="BQ124" s="13">
        <v>2.18676E-5</v>
      </c>
      <c r="BR124" s="13">
        <v>2.1001399999999999E-5</v>
      </c>
      <c r="BS124" s="13">
        <v>2.2122700000000001E-5</v>
      </c>
      <c r="BT124" s="13">
        <v>2.3592100000000001E-5</v>
      </c>
      <c r="BU124" s="13">
        <v>2.6261499999999999E-5</v>
      </c>
      <c r="BV124" s="13">
        <v>3.0720099999999997E-5</v>
      </c>
      <c r="BW124" s="13">
        <v>3.4486800000000003E-5</v>
      </c>
      <c r="BX124" s="13">
        <v>3.7295200000000002E-5</v>
      </c>
      <c r="BY124" s="13">
        <v>4.1727599999999997E-5</v>
      </c>
      <c r="BZ124" s="13">
        <v>4.6084700000000003E-5</v>
      </c>
      <c r="CA124" s="13">
        <v>4.5633200000000002E-5</v>
      </c>
      <c r="CB124" s="13">
        <v>4.3788400000000002E-5</v>
      </c>
      <c r="CC124" s="13">
        <v>4.2304700000000002E-5</v>
      </c>
      <c r="CD124" s="13">
        <v>4.0822699999999998E-5</v>
      </c>
      <c r="CE124" s="13">
        <v>3.9820300000000002E-5</v>
      </c>
      <c r="CF124" s="13">
        <v>4.0550100000000003E-5</v>
      </c>
      <c r="CG124" s="13">
        <v>3.7456699999999997E-5</v>
      </c>
      <c r="CH124" s="13">
        <v>3.5949499999999999E-5</v>
      </c>
      <c r="CI124" s="13">
        <v>3.3433099999999997E-5</v>
      </c>
      <c r="CJ124" s="13">
        <v>3.06504E-5</v>
      </c>
      <c r="CK124" s="13">
        <v>2.9958899999999999E-5</v>
      </c>
      <c r="CL124" s="13">
        <v>2.82059E-5</v>
      </c>
      <c r="CM124" s="13">
        <v>2.73435E-5</v>
      </c>
      <c r="CN124" s="13">
        <v>2.68521E-5</v>
      </c>
      <c r="CO124" s="13">
        <v>2.40584E-5</v>
      </c>
      <c r="CP124" s="13">
        <v>2.3939099999999999E-5</v>
      </c>
      <c r="CQ124" s="13">
        <v>2.3525900000000001E-5</v>
      </c>
      <c r="CR124" s="13">
        <v>2.5069300000000001E-5</v>
      </c>
      <c r="CS124" s="13">
        <v>2.4287E-5</v>
      </c>
      <c r="CT124" s="13">
        <v>2.3273900000000001E-5</v>
      </c>
      <c r="CU124" s="13">
        <v>2.3122800000000002E-5</v>
      </c>
      <c r="CV124" s="13">
        <v>2.03641E-5</v>
      </c>
      <c r="CW124" s="13">
        <v>2.0474899999999999E-5</v>
      </c>
      <c r="CX124" s="13">
        <v>2.05061E-5</v>
      </c>
    </row>
    <row r="125" spans="1:102" x14ac:dyDescent="0.25">
      <c r="A125" t="s">
        <v>5</v>
      </c>
      <c r="B125" s="10">
        <v>43950</v>
      </c>
      <c r="C125" s="12">
        <v>2.2840199999999999E-5</v>
      </c>
      <c r="D125" s="13">
        <v>2.5080200000000001E-5</v>
      </c>
      <c r="E125" s="13">
        <v>2.6022600000000001E-5</v>
      </c>
      <c r="F125" s="13">
        <v>2.5281499999999998E-5</v>
      </c>
      <c r="G125" s="13">
        <v>2.6186800000000001E-5</v>
      </c>
      <c r="H125" s="13">
        <v>2.67361E-5</v>
      </c>
      <c r="I125" s="13">
        <v>2.58029E-5</v>
      </c>
      <c r="J125" s="13">
        <v>2.53192E-5</v>
      </c>
      <c r="K125" s="13">
        <v>0</v>
      </c>
      <c r="L125" s="13">
        <v>0</v>
      </c>
      <c r="M125" s="13">
        <v>0</v>
      </c>
      <c r="N125" s="13">
        <v>0</v>
      </c>
      <c r="O125" s="13">
        <v>2.4627400000000001E-5</v>
      </c>
      <c r="P125" s="13">
        <v>2.3586799999999999E-5</v>
      </c>
      <c r="Q125" s="13">
        <v>2.3742100000000001E-5</v>
      </c>
      <c r="R125" s="13">
        <v>2.35131E-5</v>
      </c>
      <c r="S125" s="13">
        <v>2.35669E-5</v>
      </c>
      <c r="T125" s="13">
        <v>2.35224E-5</v>
      </c>
      <c r="U125" s="13">
        <v>2.3226100000000001E-5</v>
      </c>
      <c r="V125" s="13">
        <v>2.35269E-5</v>
      </c>
      <c r="W125" s="13">
        <v>2.21039E-5</v>
      </c>
      <c r="X125" s="13">
        <v>2.2104300000000001E-5</v>
      </c>
      <c r="Y125" s="13">
        <v>2.2800099999999999E-5</v>
      </c>
      <c r="Z125" s="13">
        <v>2.2192E-5</v>
      </c>
      <c r="AA125" s="13">
        <v>2.2129799999999999E-5</v>
      </c>
      <c r="AB125" s="13">
        <v>2.2737700000000001E-5</v>
      </c>
      <c r="AC125" s="13">
        <v>2.3704199999999999E-5</v>
      </c>
      <c r="AD125" s="13">
        <v>2.4445999999999999E-5</v>
      </c>
      <c r="AE125" s="13">
        <v>2.5811300000000001E-5</v>
      </c>
      <c r="AF125" s="13">
        <v>2.7494100000000002E-5</v>
      </c>
      <c r="AG125" s="13">
        <v>2.9400800000000001E-5</v>
      </c>
      <c r="AH125" s="13">
        <v>3.2641600000000003E-5</v>
      </c>
      <c r="AI125" s="13">
        <v>3.6358300000000001E-5</v>
      </c>
      <c r="AJ125" s="13">
        <v>4.1720400000000001E-5</v>
      </c>
      <c r="AK125" s="13">
        <v>4.4141000000000003E-5</v>
      </c>
      <c r="AL125" s="13">
        <v>4.5074200000000003E-5</v>
      </c>
      <c r="AM125" s="13">
        <v>4.7375700000000001E-5</v>
      </c>
      <c r="AN125" s="13">
        <v>5.0515600000000001E-5</v>
      </c>
      <c r="AO125" s="13">
        <v>4.8683600000000003E-5</v>
      </c>
      <c r="AP125" s="13">
        <v>4.7075099999999999E-5</v>
      </c>
      <c r="AQ125" s="13">
        <v>4.1634400000000002E-5</v>
      </c>
      <c r="AR125" s="13">
        <v>4.0630799999999997E-5</v>
      </c>
      <c r="AS125" s="13">
        <v>3.8663800000000001E-5</v>
      </c>
      <c r="AT125" s="13">
        <v>3.4996899999999997E-5</v>
      </c>
      <c r="AU125" s="13">
        <v>3.1015100000000001E-5</v>
      </c>
      <c r="AV125" s="13">
        <v>3.0176300000000001E-5</v>
      </c>
      <c r="AW125" s="13">
        <v>2.8586899999999999E-5</v>
      </c>
      <c r="AX125" s="13">
        <v>2.8050599999999999E-5</v>
      </c>
      <c r="AY125" s="13">
        <v>2.6686499999999999E-5</v>
      </c>
      <c r="AZ125" s="13">
        <v>2.5558299999999999E-5</v>
      </c>
      <c r="BA125" s="13">
        <v>2.3762699999999999E-5</v>
      </c>
      <c r="BB125" s="13">
        <v>2.4220099999999999E-5</v>
      </c>
      <c r="BC125" s="13">
        <v>2.36598E-5</v>
      </c>
      <c r="BD125" s="13">
        <v>2.3099600000000002E-5</v>
      </c>
      <c r="BE125" s="13">
        <v>2.3059200000000001E-5</v>
      </c>
      <c r="BF125" s="13">
        <v>2.1914999999999999E-5</v>
      </c>
      <c r="BG125" s="13">
        <v>2.1136900000000001E-5</v>
      </c>
      <c r="BH125" s="13">
        <v>1.9887299999999998E-5</v>
      </c>
      <c r="BI125" s="13">
        <v>2.0378100000000001E-5</v>
      </c>
      <c r="BJ125" s="13">
        <v>1.9274199999999999E-5</v>
      </c>
      <c r="BK125" s="13">
        <v>1.96593E-5</v>
      </c>
      <c r="BL125" s="13">
        <v>1.89082E-5</v>
      </c>
      <c r="BM125" s="13">
        <v>1.90534E-5</v>
      </c>
      <c r="BN125" s="13">
        <v>1.8680400000000002E-5</v>
      </c>
      <c r="BO125" s="13">
        <v>1.9994299999999999E-5</v>
      </c>
      <c r="BP125" s="13">
        <v>1.98386E-5</v>
      </c>
      <c r="BQ125" s="13">
        <v>2.0266299999999999E-5</v>
      </c>
      <c r="BR125" s="13">
        <v>2.08273E-5</v>
      </c>
      <c r="BS125" s="13">
        <v>2.1707499999999998E-5</v>
      </c>
      <c r="BT125" s="13">
        <v>2.3572699999999999E-5</v>
      </c>
      <c r="BU125" s="13">
        <v>2.5162300000000001E-5</v>
      </c>
      <c r="BV125" s="13">
        <v>2.7460199999999998E-5</v>
      </c>
      <c r="BW125" s="13">
        <v>3.2141000000000003E-5</v>
      </c>
      <c r="BX125" s="13">
        <v>3.55545E-5</v>
      </c>
      <c r="BY125" s="13">
        <v>3.8987699999999999E-5</v>
      </c>
      <c r="BZ125" s="13">
        <v>4.2930499999999998E-5</v>
      </c>
      <c r="CA125" s="13">
        <v>4.2929500000000003E-5</v>
      </c>
      <c r="CB125" s="13">
        <v>4.4734799999999997E-5</v>
      </c>
      <c r="CC125" s="13">
        <v>4.2927899999999999E-5</v>
      </c>
      <c r="CD125" s="13">
        <v>4.1975199999999998E-5</v>
      </c>
      <c r="CE125" s="13">
        <v>4.1343800000000002E-5</v>
      </c>
      <c r="CF125" s="13">
        <v>3.7927599999999999E-5</v>
      </c>
      <c r="CG125" s="13">
        <v>3.4343700000000001E-5</v>
      </c>
      <c r="CH125" s="13">
        <v>3.3016999999999999E-5</v>
      </c>
      <c r="CI125" s="13">
        <v>2.9065899999999999E-5</v>
      </c>
      <c r="CJ125" s="13">
        <v>2.7314800000000001E-5</v>
      </c>
      <c r="CK125" s="13">
        <v>2.7211599999999999E-5</v>
      </c>
      <c r="CL125" s="13">
        <v>2.5108200000000001E-5</v>
      </c>
      <c r="CM125" s="13">
        <v>2.3745999999999999E-5</v>
      </c>
      <c r="CN125" s="13">
        <v>2.4002399999999999E-5</v>
      </c>
      <c r="CO125" s="13">
        <v>2.4633600000000001E-5</v>
      </c>
      <c r="CP125" s="13">
        <v>2.39534E-5</v>
      </c>
      <c r="CQ125" s="13">
        <v>2.3819600000000001E-5</v>
      </c>
      <c r="CR125" s="13">
        <v>2.2927700000000001E-5</v>
      </c>
      <c r="CS125" s="13">
        <v>2.26305E-5</v>
      </c>
      <c r="CT125" s="13">
        <v>2.3473799999999999E-5</v>
      </c>
      <c r="CU125" s="13">
        <v>2.28254E-5</v>
      </c>
      <c r="CV125" s="13">
        <v>2.1949600000000001E-5</v>
      </c>
      <c r="CW125" s="13">
        <v>2.1549600000000001E-5</v>
      </c>
      <c r="CX125" s="13">
        <v>2.28886E-5</v>
      </c>
    </row>
    <row r="126" spans="1:102" x14ac:dyDescent="0.25">
      <c r="A126" t="s">
        <v>6</v>
      </c>
      <c r="B126" s="10">
        <v>43951</v>
      </c>
      <c r="C126" s="12">
        <v>2.3893999999999999E-5</v>
      </c>
      <c r="D126" s="13">
        <v>2.4888700000000001E-5</v>
      </c>
      <c r="E126" s="13">
        <v>2.6026000000000001E-5</v>
      </c>
      <c r="F126" s="13">
        <v>2.5335300000000001E-5</v>
      </c>
      <c r="G126" s="13">
        <v>2.5936899999999999E-5</v>
      </c>
      <c r="H126" s="13">
        <v>2.6317900000000001E-5</v>
      </c>
      <c r="I126" s="13">
        <v>2.5301500000000002E-5</v>
      </c>
      <c r="J126" s="13">
        <v>2.4527599999999999E-5</v>
      </c>
      <c r="K126" s="13">
        <v>0</v>
      </c>
      <c r="L126" s="13">
        <v>0</v>
      </c>
      <c r="M126" s="13">
        <v>0</v>
      </c>
      <c r="N126" s="13">
        <v>0</v>
      </c>
      <c r="O126" s="13">
        <v>2.5003000000000001E-5</v>
      </c>
      <c r="P126" s="13">
        <v>2.40632E-5</v>
      </c>
      <c r="Q126" s="13">
        <v>2.4057E-5</v>
      </c>
      <c r="R126" s="13">
        <v>2.4885700000000001E-5</v>
      </c>
      <c r="S126" s="13">
        <v>2.4689400000000001E-5</v>
      </c>
      <c r="T126" s="13">
        <v>2.30309E-5</v>
      </c>
      <c r="U126" s="13">
        <v>2.2882900000000001E-5</v>
      </c>
      <c r="V126" s="13">
        <v>2.2478100000000001E-5</v>
      </c>
      <c r="W126" s="13">
        <v>2.2669800000000001E-5</v>
      </c>
      <c r="X126" s="13">
        <v>2.1931899999999999E-5</v>
      </c>
      <c r="Y126" s="13">
        <v>2.1011900000000001E-5</v>
      </c>
      <c r="Z126" s="13">
        <v>2.2156700000000001E-5</v>
      </c>
      <c r="AA126" s="13">
        <v>2.2075100000000001E-5</v>
      </c>
      <c r="AB126" s="13">
        <v>2.2454900000000001E-5</v>
      </c>
      <c r="AC126" s="13">
        <v>2.33695E-5</v>
      </c>
      <c r="AD126" s="13">
        <v>2.3688899999999999E-5</v>
      </c>
      <c r="AE126" s="13">
        <v>2.4099499999999999E-5</v>
      </c>
      <c r="AF126" s="13">
        <v>2.5250899999999999E-5</v>
      </c>
      <c r="AG126" s="13">
        <v>2.8467500000000001E-5</v>
      </c>
      <c r="AH126" s="13">
        <v>2.98607E-5</v>
      </c>
      <c r="AI126" s="13">
        <v>3.5224600000000002E-5</v>
      </c>
      <c r="AJ126" s="13">
        <v>4.0074399999999997E-5</v>
      </c>
      <c r="AK126" s="13">
        <v>4.43963E-5</v>
      </c>
      <c r="AL126" s="13">
        <v>4.6235100000000001E-5</v>
      </c>
      <c r="AM126" s="13">
        <v>4.8843600000000001E-5</v>
      </c>
      <c r="AN126" s="13">
        <v>5.2083899999999998E-5</v>
      </c>
      <c r="AO126" s="13">
        <v>5.1764000000000001E-5</v>
      </c>
      <c r="AP126" s="13">
        <v>5.0267299999999999E-5</v>
      </c>
      <c r="AQ126" s="13">
        <v>4.5206600000000002E-5</v>
      </c>
      <c r="AR126" s="13">
        <v>4.1281900000000002E-5</v>
      </c>
      <c r="AS126" s="13">
        <v>3.8600399999999997E-5</v>
      </c>
      <c r="AT126" s="13">
        <v>3.6048199999999998E-5</v>
      </c>
      <c r="AU126" s="13">
        <v>3.24428E-5</v>
      </c>
      <c r="AV126" s="13">
        <v>3.0691700000000003E-5</v>
      </c>
      <c r="AW126" s="13">
        <v>2.9111800000000001E-5</v>
      </c>
      <c r="AX126" s="13">
        <v>2.7764E-5</v>
      </c>
      <c r="AY126" s="13">
        <v>2.62959E-5</v>
      </c>
      <c r="AZ126" s="13">
        <v>2.6680099999999999E-5</v>
      </c>
      <c r="BA126" s="13">
        <v>2.5596300000000001E-5</v>
      </c>
      <c r="BB126" s="13">
        <v>2.64227E-5</v>
      </c>
      <c r="BC126" s="13">
        <v>2.5618299999999998E-5</v>
      </c>
      <c r="BD126" s="13">
        <v>2.4849800000000001E-5</v>
      </c>
      <c r="BE126" s="13">
        <v>2.4222500000000001E-5</v>
      </c>
      <c r="BF126" s="13">
        <v>2.3668499999999999E-5</v>
      </c>
      <c r="BG126" s="13">
        <v>2.2752199999999999E-5</v>
      </c>
      <c r="BH126" s="13">
        <v>2.2342000000000001E-5</v>
      </c>
      <c r="BI126" s="13">
        <v>2.10145E-5</v>
      </c>
      <c r="BJ126" s="13">
        <v>2.03904E-5</v>
      </c>
      <c r="BK126" s="13">
        <v>1.97813E-5</v>
      </c>
      <c r="BL126" s="13">
        <v>1.9536000000000001E-5</v>
      </c>
      <c r="BM126" s="13">
        <v>1.9330500000000001E-5</v>
      </c>
      <c r="BN126" s="13">
        <v>1.8873500000000001E-5</v>
      </c>
      <c r="BO126" s="13">
        <v>2.02065E-5</v>
      </c>
      <c r="BP126" s="13">
        <v>2.1350500000000002E-5</v>
      </c>
      <c r="BQ126" s="13">
        <v>2.1069100000000001E-5</v>
      </c>
      <c r="BR126" s="13">
        <v>2.1358699999999999E-5</v>
      </c>
      <c r="BS126" s="13">
        <v>2.207E-5</v>
      </c>
      <c r="BT126" s="13">
        <v>2.3360600000000001E-5</v>
      </c>
      <c r="BU126" s="13">
        <v>2.5920099999999999E-5</v>
      </c>
      <c r="BV126" s="13">
        <v>2.9796899999999999E-5</v>
      </c>
      <c r="BW126" s="13">
        <v>3.2175899999999998E-5</v>
      </c>
      <c r="BX126" s="13">
        <v>3.4938999999999999E-5</v>
      </c>
      <c r="BY126" s="13">
        <v>3.9916400000000003E-5</v>
      </c>
      <c r="BZ126" s="13">
        <v>4.6491900000000001E-5</v>
      </c>
      <c r="CA126" s="13">
        <v>4.6041500000000003E-5</v>
      </c>
      <c r="CB126" s="13">
        <v>4.4561000000000002E-5</v>
      </c>
      <c r="CC126" s="13">
        <v>4.3247800000000003E-5</v>
      </c>
      <c r="CD126" s="13">
        <v>4.2283600000000003E-5</v>
      </c>
      <c r="CE126" s="13">
        <v>3.9889299999999998E-5</v>
      </c>
      <c r="CF126" s="13">
        <v>3.9998800000000001E-5</v>
      </c>
      <c r="CG126" s="13">
        <v>3.7112500000000001E-5</v>
      </c>
      <c r="CH126" s="13">
        <v>3.5371499999999998E-5</v>
      </c>
      <c r="CI126" s="13">
        <v>3.39755E-5</v>
      </c>
      <c r="CJ126" s="13">
        <v>2.85748E-5</v>
      </c>
      <c r="CK126" s="13">
        <v>2.7277899999999998E-5</v>
      </c>
      <c r="CL126" s="13">
        <v>2.8022300000000001E-5</v>
      </c>
      <c r="CM126" s="13">
        <v>2.7967099999999999E-5</v>
      </c>
      <c r="CN126" s="13">
        <v>2.65927E-5</v>
      </c>
      <c r="CO126" s="13">
        <v>2.6789699999999999E-5</v>
      </c>
      <c r="CP126" s="13">
        <v>2.6439199999999999E-5</v>
      </c>
      <c r="CQ126" s="13">
        <v>2.52342E-5</v>
      </c>
      <c r="CR126" s="13">
        <v>2.5448100000000001E-5</v>
      </c>
      <c r="CS126" s="13">
        <v>2.3121299999999998E-5</v>
      </c>
      <c r="CT126" s="13">
        <v>2.34991E-5</v>
      </c>
      <c r="CU126" s="13">
        <v>2.4375E-5</v>
      </c>
      <c r="CV126" s="13">
        <v>2.3445999999999999E-5</v>
      </c>
      <c r="CW126" s="13">
        <v>2.2507800000000002E-5</v>
      </c>
      <c r="CX126" s="13">
        <v>2.25595E-5</v>
      </c>
    </row>
    <row r="127" spans="1:102" x14ac:dyDescent="0.25">
      <c r="A127" t="s">
        <v>7</v>
      </c>
      <c r="B127" s="10">
        <v>43952</v>
      </c>
      <c r="C127" s="12">
        <v>2.4998699999999998E-5</v>
      </c>
      <c r="D127" s="13">
        <v>2.7345500000000001E-5</v>
      </c>
      <c r="E127" s="13">
        <v>2.73419E-5</v>
      </c>
      <c r="F127" s="13">
        <v>2.63083E-5</v>
      </c>
      <c r="G127" s="13">
        <v>2.6264499999999999E-5</v>
      </c>
      <c r="H127" s="13">
        <v>2.67238E-5</v>
      </c>
      <c r="I127" s="13">
        <v>2.65571E-5</v>
      </c>
      <c r="J127" s="13">
        <v>2.6175900000000001E-5</v>
      </c>
      <c r="K127" s="13">
        <v>0</v>
      </c>
      <c r="L127" s="13">
        <v>0</v>
      </c>
      <c r="M127" s="13">
        <v>0</v>
      </c>
      <c r="N127" s="13">
        <v>0</v>
      </c>
      <c r="O127" s="13">
        <v>2.5771499999999999E-5</v>
      </c>
      <c r="P127" s="13">
        <v>2.51494E-5</v>
      </c>
      <c r="Q127" s="13">
        <v>2.4609000000000001E-5</v>
      </c>
      <c r="R127" s="13">
        <v>2.5086799999999998E-5</v>
      </c>
      <c r="S127" s="13">
        <v>2.46486E-5</v>
      </c>
      <c r="T127" s="13">
        <v>2.5394100000000001E-5</v>
      </c>
      <c r="U127" s="13">
        <v>2.4252599999999999E-5</v>
      </c>
      <c r="V127" s="13">
        <v>2.21332E-5</v>
      </c>
      <c r="W127" s="13">
        <v>2.2643400000000001E-5</v>
      </c>
      <c r="X127" s="13">
        <v>2.2810300000000001E-5</v>
      </c>
      <c r="Y127" s="13">
        <v>2.23571E-5</v>
      </c>
      <c r="Z127" s="13">
        <v>2.2534100000000002E-5</v>
      </c>
      <c r="AA127" s="13">
        <v>2.2141799999999999E-5</v>
      </c>
      <c r="AB127" s="13">
        <v>2.2940400000000001E-5</v>
      </c>
      <c r="AC127" s="13">
        <v>2.32131E-5</v>
      </c>
      <c r="AD127" s="13">
        <v>2.4040600000000002E-5</v>
      </c>
      <c r="AE127" s="13">
        <v>2.4181299999999998E-5</v>
      </c>
      <c r="AF127" s="13">
        <v>2.5691199999999999E-5</v>
      </c>
      <c r="AG127" s="13">
        <v>2.8471900000000001E-5</v>
      </c>
      <c r="AH127" s="13">
        <v>3.0957200000000002E-5</v>
      </c>
      <c r="AI127" s="13">
        <v>3.4825900000000001E-5</v>
      </c>
      <c r="AJ127" s="13">
        <v>4.0687399999999999E-5</v>
      </c>
      <c r="AK127" s="13">
        <v>4.3581000000000002E-5</v>
      </c>
      <c r="AL127" s="13">
        <v>4.7079500000000002E-5</v>
      </c>
      <c r="AM127" s="13">
        <v>4.9585800000000002E-5</v>
      </c>
      <c r="AN127" s="13">
        <v>4.8061700000000001E-5</v>
      </c>
      <c r="AO127" s="13">
        <v>4.8875100000000002E-5</v>
      </c>
      <c r="AP127" s="13">
        <v>4.7914100000000003E-5</v>
      </c>
      <c r="AQ127" s="13">
        <v>4.3210200000000002E-5</v>
      </c>
      <c r="AR127" s="13">
        <v>4.10061E-5</v>
      </c>
      <c r="AS127" s="13">
        <v>3.7667499999999998E-5</v>
      </c>
      <c r="AT127" s="13">
        <v>3.4509799999999999E-5</v>
      </c>
      <c r="AU127" s="13">
        <v>3.24704E-5</v>
      </c>
      <c r="AV127" s="13">
        <v>3.1159499999999999E-5</v>
      </c>
      <c r="AW127" s="13">
        <v>2.8572400000000001E-5</v>
      </c>
      <c r="AX127" s="13">
        <v>2.7483699999999999E-5</v>
      </c>
      <c r="AY127" s="13">
        <v>2.6624299999999999E-5</v>
      </c>
      <c r="AZ127" s="13">
        <v>2.5165300000000001E-5</v>
      </c>
      <c r="BA127" s="13">
        <v>2.2818499999999998E-5</v>
      </c>
      <c r="BB127" s="13">
        <v>2.2727299999999998E-5</v>
      </c>
      <c r="BC127" s="13">
        <v>2.2564500000000001E-5</v>
      </c>
      <c r="BD127" s="13">
        <v>2.2311600000000002E-5</v>
      </c>
      <c r="BE127" s="13">
        <v>2.25486E-5</v>
      </c>
      <c r="BF127" s="13">
        <v>2.0693600000000001E-5</v>
      </c>
      <c r="BG127" s="13">
        <v>2.14982E-5</v>
      </c>
      <c r="BH127" s="13">
        <v>2.1196499999999999E-5</v>
      </c>
      <c r="BI127" s="13">
        <v>1.8896500000000001E-5</v>
      </c>
      <c r="BJ127" s="13">
        <v>1.7801599999999999E-5</v>
      </c>
      <c r="BK127" s="13">
        <v>1.8192399999999999E-5</v>
      </c>
      <c r="BL127" s="13">
        <v>1.9651900000000001E-5</v>
      </c>
      <c r="BM127" s="13">
        <v>1.8519300000000001E-5</v>
      </c>
      <c r="BN127" s="13">
        <v>2.02293E-5</v>
      </c>
      <c r="BO127" s="13">
        <v>2.0809600000000001E-5</v>
      </c>
      <c r="BP127" s="13">
        <v>2.0761600000000001E-5</v>
      </c>
      <c r="BQ127" s="13">
        <v>1.9704999999999999E-5</v>
      </c>
      <c r="BR127" s="13">
        <v>1.9872199999999999E-5</v>
      </c>
      <c r="BS127" s="13">
        <v>2.0183800000000001E-5</v>
      </c>
      <c r="BT127" s="13">
        <v>2.18688E-5</v>
      </c>
      <c r="BU127" s="13">
        <v>2.4729899999999998E-5</v>
      </c>
      <c r="BV127" s="13">
        <v>2.8472100000000001E-5</v>
      </c>
      <c r="BW127" s="13">
        <v>3.2784799999999998E-5</v>
      </c>
      <c r="BX127" s="13">
        <v>3.7148699999999999E-5</v>
      </c>
      <c r="BY127" s="13">
        <v>4.0853399999999998E-5</v>
      </c>
      <c r="BZ127" s="13">
        <v>4.3670800000000002E-5</v>
      </c>
      <c r="CA127" s="13">
        <v>4.6059200000000001E-5</v>
      </c>
      <c r="CB127" s="13">
        <v>4.5312599999999997E-5</v>
      </c>
      <c r="CC127" s="13">
        <v>4.4155600000000001E-5</v>
      </c>
      <c r="CD127" s="13">
        <v>4.2230300000000001E-5</v>
      </c>
      <c r="CE127" s="13">
        <v>4.1626399999999998E-5</v>
      </c>
      <c r="CF127" s="13">
        <v>3.93278E-5</v>
      </c>
      <c r="CG127" s="13">
        <v>3.4876699999999998E-5</v>
      </c>
      <c r="CH127" s="13">
        <v>3.33173E-5</v>
      </c>
      <c r="CI127" s="13">
        <v>3.0818100000000002E-5</v>
      </c>
      <c r="CJ127" s="13">
        <v>2.7629600000000001E-5</v>
      </c>
      <c r="CK127" s="13">
        <v>2.6384300000000001E-5</v>
      </c>
      <c r="CL127" s="13">
        <v>2.54523E-5</v>
      </c>
      <c r="CM127" s="13">
        <v>2.4372E-5</v>
      </c>
      <c r="CN127" s="13">
        <v>2.48683E-5</v>
      </c>
      <c r="CO127" s="13">
        <v>2.3472299999999999E-5</v>
      </c>
      <c r="CP127" s="13">
        <v>2.2303500000000001E-5</v>
      </c>
      <c r="CQ127" s="13">
        <v>2.2642699999999999E-5</v>
      </c>
      <c r="CR127" s="13">
        <v>2.2418599999999999E-5</v>
      </c>
      <c r="CS127" s="13">
        <v>2.13944E-5</v>
      </c>
      <c r="CT127" s="13">
        <v>2.1438699999999999E-5</v>
      </c>
      <c r="CU127" s="13">
        <v>2.1670699999999999E-5</v>
      </c>
      <c r="CV127" s="13">
        <v>2.08166E-5</v>
      </c>
      <c r="CW127" s="13">
        <v>2.0858700000000001E-5</v>
      </c>
      <c r="CX127" s="13">
        <v>2.1605499999999998E-5</v>
      </c>
    </row>
    <row r="128" spans="1:102" x14ac:dyDescent="0.25">
      <c r="A128" t="s">
        <v>8</v>
      </c>
      <c r="B128" s="10">
        <v>43953</v>
      </c>
      <c r="C128" s="12">
        <v>2.4562700000000001E-5</v>
      </c>
      <c r="D128" s="13">
        <v>2.6066699999999999E-5</v>
      </c>
      <c r="E128" s="13">
        <v>2.6089599999999998E-5</v>
      </c>
      <c r="F128" s="13">
        <v>2.47104E-5</v>
      </c>
      <c r="G128" s="13">
        <v>2.5805200000000002E-5</v>
      </c>
      <c r="H128" s="13">
        <v>2.5162999999999999E-5</v>
      </c>
      <c r="I128" s="13">
        <v>2.5766999999999999E-5</v>
      </c>
      <c r="J128" s="13">
        <v>2.4135099999999999E-5</v>
      </c>
      <c r="K128" s="13">
        <v>0</v>
      </c>
      <c r="L128" s="13">
        <v>0</v>
      </c>
      <c r="M128" s="13">
        <v>0</v>
      </c>
      <c r="N128" s="13">
        <v>0</v>
      </c>
      <c r="O128" s="13">
        <v>2.3690099999999999E-5</v>
      </c>
      <c r="P128" s="13">
        <v>2.3190600000000001E-5</v>
      </c>
      <c r="Q128" s="13">
        <v>2.37863E-5</v>
      </c>
      <c r="R128" s="13">
        <v>2.3660100000000001E-5</v>
      </c>
      <c r="S128" s="13">
        <v>2.3410699999999999E-5</v>
      </c>
      <c r="T128" s="13">
        <v>2.3513999999999999E-5</v>
      </c>
      <c r="U128" s="13">
        <v>2.36226E-5</v>
      </c>
      <c r="V128" s="13">
        <v>2.26757E-5</v>
      </c>
      <c r="W128" s="13">
        <v>2.21115E-5</v>
      </c>
      <c r="X128" s="13">
        <v>2.1782099999999999E-5</v>
      </c>
      <c r="Y128" s="13">
        <v>2.18999E-5</v>
      </c>
      <c r="Z128" s="13">
        <v>2.24528E-5</v>
      </c>
      <c r="AA128" s="13">
        <v>2.2395299999999999E-5</v>
      </c>
      <c r="AB128" s="13">
        <v>2.1761699999999999E-5</v>
      </c>
      <c r="AC128" s="13">
        <v>2.24838E-5</v>
      </c>
      <c r="AD128" s="13">
        <v>2.2888099999999999E-5</v>
      </c>
      <c r="AE128" s="13">
        <v>2.3959099999999999E-5</v>
      </c>
      <c r="AF128" s="13">
        <v>2.5488300000000001E-5</v>
      </c>
      <c r="AG128" s="13">
        <v>2.66681E-5</v>
      </c>
      <c r="AH128" s="13">
        <v>2.9715600000000001E-5</v>
      </c>
      <c r="AI128" s="13">
        <v>3.2989199999999999E-5</v>
      </c>
      <c r="AJ128" s="13">
        <v>3.8586700000000001E-5</v>
      </c>
      <c r="AK128" s="13">
        <v>4.3272600000000003E-5</v>
      </c>
      <c r="AL128" s="13">
        <v>4.54716E-5</v>
      </c>
      <c r="AM128" s="13">
        <v>4.6668100000000001E-5</v>
      </c>
      <c r="AN128" s="13">
        <v>4.7813399999999999E-5</v>
      </c>
      <c r="AO128" s="13">
        <v>4.9404799999999998E-5</v>
      </c>
      <c r="AP128" s="13">
        <v>4.8667800000000002E-5</v>
      </c>
      <c r="AQ128" s="13">
        <v>4.6612600000000002E-5</v>
      </c>
      <c r="AR128" s="13">
        <v>4.2816399999999999E-5</v>
      </c>
      <c r="AS128" s="13">
        <v>4.0674699999999999E-5</v>
      </c>
      <c r="AT128" s="13">
        <v>3.77457E-5</v>
      </c>
      <c r="AU128" s="13">
        <v>3.6069999999999999E-5</v>
      </c>
      <c r="AV128" s="13">
        <v>3.2924299999999999E-5</v>
      </c>
      <c r="AW128" s="13">
        <v>3.0578499999999999E-5</v>
      </c>
      <c r="AX128" s="13">
        <v>3.05914E-5</v>
      </c>
      <c r="AY128" s="13">
        <v>2.9526099999999998E-5</v>
      </c>
      <c r="AZ128" s="13">
        <v>2.8897599999999999E-5</v>
      </c>
      <c r="BA128" s="13">
        <v>2.84068E-5</v>
      </c>
      <c r="BB128" s="13">
        <v>2.7257300000000001E-5</v>
      </c>
      <c r="BC128" s="13">
        <v>2.69029E-5</v>
      </c>
      <c r="BD128" s="13">
        <v>2.7552800000000002E-5</v>
      </c>
      <c r="BE128" s="13">
        <v>2.66342E-5</v>
      </c>
      <c r="BF128" s="13">
        <v>2.46331E-5</v>
      </c>
      <c r="BG128" s="13">
        <v>2.3698700000000001E-5</v>
      </c>
      <c r="BH128" s="13">
        <v>2.4683200000000001E-5</v>
      </c>
      <c r="BI128" s="13">
        <v>2.5210000000000001E-5</v>
      </c>
      <c r="BJ128" s="13">
        <v>2.4984600000000001E-5</v>
      </c>
      <c r="BK128" s="13">
        <v>2.28177E-5</v>
      </c>
      <c r="BL128" s="13">
        <v>2.12741E-5</v>
      </c>
      <c r="BM128" s="13">
        <v>2.1143599999999999E-5</v>
      </c>
      <c r="BN128" s="13">
        <v>1.9454E-5</v>
      </c>
      <c r="BO128" s="13">
        <v>2.0542200000000001E-5</v>
      </c>
      <c r="BP128" s="13">
        <v>2.0446999999999999E-5</v>
      </c>
      <c r="BQ128" s="13">
        <v>2.0293E-5</v>
      </c>
      <c r="BR128" s="13">
        <v>2.26709E-5</v>
      </c>
      <c r="BS128" s="13">
        <v>2.18011E-5</v>
      </c>
      <c r="BT128" s="13">
        <v>2.3484499999999999E-5</v>
      </c>
      <c r="BU128" s="13">
        <v>2.5911E-5</v>
      </c>
      <c r="BV128" s="13">
        <v>2.7596100000000002E-5</v>
      </c>
      <c r="BW128" s="13">
        <v>3.02777E-5</v>
      </c>
      <c r="BX128" s="13">
        <v>3.4461000000000001E-5</v>
      </c>
      <c r="BY128" s="13">
        <v>3.8774199999999999E-5</v>
      </c>
      <c r="BZ128" s="13">
        <v>4.3504000000000002E-5</v>
      </c>
      <c r="CA128" s="13">
        <v>4.7998499999999998E-5</v>
      </c>
      <c r="CB128" s="13">
        <v>4.5779899999999999E-5</v>
      </c>
      <c r="CC128" s="13">
        <v>4.7330399999999997E-5</v>
      </c>
      <c r="CD128" s="13">
        <v>4.7611699999999997E-5</v>
      </c>
      <c r="CE128" s="13">
        <v>4.3853500000000003E-5</v>
      </c>
      <c r="CF128" s="13">
        <v>4.0942200000000002E-5</v>
      </c>
      <c r="CG128" s="13">
        <v>3.54215E-5</v>
      </c>
      <c r="CH128" s="13">
        <v>3.2969799999999997E-5</v>
      </c>
      <c r="CI128" s="13">
        <v>3.00103E-5</v>
      </c>
      <c r="CJ128" s="13">
        <v>2.8250900000000001E-5</v>
      </c>
      <c r="CK128" s="13">
        <v>2.5342800000000001E-5</v>
      </c>
      <c r="CL128" s="13">
        <v>2.5104800000000001E-5</v>
      </c>
      <c r="CM128" s="13">
        <v>2.4970400000000001E-5</v>
      </c>
      <c r="CN128" s="13">
        <v>2.34529E-5</v>
      </c>
      <c r="CO128" s="13">
        <v>2.31792E-5</v>
      </c>
      <c r="CP128" s="13">
        <v>2.2391600000000001E-5</v>
      </c>
      <c r="CQ128" s="13">
        <v>2.1685800000000002E-5</v>
      </c>
      <c r="CR128" s="13">
        <v>2.2653099999999998E-5</v>
      </c>
      <c r="CS128" s="13">
        <v>2.2717900000000001E-5</v>
      </c>
      <c r="CT128" s="13">
        <v>2.10716E-5</v>
      </c>
      <c r="CU128" s="13">
        <v>2.0227299999999999E-5</v>
      </c>
      <c r="CV128" s="13">
        <v>1.9128699999999999E-5</v>
      </c>
      <c r="CW128" s="13">
        <v>2.0139099999999998E-5</v>
      </c>
      <c r="CX128" s="13">
        <v>2.15906E-5</v>
      </c>
    </row>
    <row r="129" spans="1:102" x14ac:dyDescent="0.25">
      <c r="A129" t="s">
        <v>9</v>
      </c>
      <c r="B129" s="10">
        <v>43954</v>
      </c>
      <c r="C129" s="12">
        <v>2.3489099999999998E-5</v>
      </c>
      <c r="D129" s="13">
        <v>2.50398E-5</v>
      </c>
      <c r="E129" s="13">
        <v>2.5318899999999999E-5</v>
      </c>
      <c r="F129" s="13">
        <v>2.4349300000000001E-5</v>
      </c>
      <c r="G129" s="13">
        <v>2.5673500000000001E-5</v>
      </c>
      <c r="H129" s="13">
        <v>2.5406300000000001E-5</v>
      </c>
      <c r="I129" s="13">
        <v>2.42703E-5</v>
      </c>
      <c r="J129" s="13">
        <v>2.3046700000000001E-5</v>
      </c>
      <c r="K129" s="13">
        <v>0</v>
      </c>
      <c r="L129" s="13">
        <v>0</v>
      </c>
      <c r="M129" s="13">
        <v>0</v>
      </c>
      <c r="N129" s="13">
        <v>0</v>
      </c>
      <c r="O129" s="13">
        <v>2.3735900000000001E-5</v>
      </c>
      <c r="P129" s="13">
        <v>2.3295700000000001E-5</v>
      </c>
      <c r="Q129" s="13">
        <v>2.3058199999999999E-5</v>
      </c>
      <c r="R129" s="13">
        <v>2.32845E-5</v>
      </c>
      <c r="S129" s="13">
        <v>2.3413599999999999E-5</v>
      </c>
      <c r="T129" s="13">
        <v>2.2453700000000002E-5</v>
      </c>
      <c r="U129" s="13">
        <v>2.23107E-5</v>
      </c>
      <c r="V129" s="13">
        <v>2.34064E-5</v>
      </c>
      <c r="W129" s="13">
        <v>2.2680900000000002E-5</v>
      </c>
      <c r="X129" s="13">
        <v>2.2152000000000001E-5</v>
      </c>
      <c r="Y129" s="13">
        <v>2.1784600000000001E-5</v>
      </c>
      <c r="Z129" s="13">
        <v>2.0913000000000001E-5</v>
      </c>
      <c r="AA129" s="13">
        <v>2.1665500000000001E-5</v>
      </c>
      <c r="AB129" s="13">
        <v>2.13544E-5</v>
      </c>
      <c r="AC129" s="13">
        <v>2.1423299999999999E-5</v>
      </c>
      <c r="AD129" s="13">
        <v>2.1693500000000002E-5</v>
      </c>
      <c r="AE129" s="13">
        <v>2.2374700000000001E-5</v>
      </c>
      <c r="AF129" s="13">
        <v>2.34804E-5</v>
      </c>
      <c r="AG129" s="13">
        <v>2.4306799999999999E-5</v>
      </c>
      <c r="AH129" s="13">
        <v>2.7101200000000001E-5</v>
      </c>
      <c r="AI129" s="13">
        <v>3.2427E-5</v>
      </c>
      <c r="AJ129" s="13">
        <v>3.4545599999999997E-5</v>
      </c>
      <c r="AK129" s="13">
        <v>3.9422899999999998E-5</v>
      </c>
      <c r="AL129" s="13">
        <v>4.1945900000000001E-5</v>
      </c>
      <c r="AM129" s="13">
        <v>4.2426099999999997E-5</v>
      </c>
      <c r="AN129" s="13">
        <v>4.6730700000000003E-5</v>
      </c>
      <c r="AO129" s="13">
        <v>4.72421E-5</v>
      </c>
      <c r="AP129" s="13">
        <v>4.7054100000000001E-5</v>
      </c>
      <c r="AQ129" s="13">
        <v>4.48225E-5</v>
      </c>
      <c r="AR129" s="13">
        <v>4.1698E-5</v>
      </c>
      <c r="AS129" s="13">
        <v>4.0456300000000001E-5</v>
      </c>
      <c r="AT129" s="13">
        <v>3.7868699999999999E-5</v>
      </c>
      <c r="AU129" s="13">
        <v>3.5540200000000002E-5</v>
      </c>
      <c r="AV129" s="13">
        <v>3.2804800000000001E-5</v>
      </c>
      <c r="AW129" s="13">
        <v>3.2616400000000002E-5</v>
      </c>
      <c r="AX129" s="13">
        <v>2.98326E-5</v>
      </c>
      <c r="AY129" s="13">
        <v>2.9106800000000001E-5</v>
      </c>
      <c r="AZ129" s="13">
        <v>2.8817099999999999E-5</v>
      </c>
      <c r="BA129" s="13">
        <v>2.8093500000000001E-5</v>
      </c>
      <c r="BB129" s="13">
        <v>2.6809500000000001E-5</v>
      </c>
      <c r="BC129" s="13">
        <v>2.80327E-5</v>
      </c>
      <c r="BD129" s="13">
        <v>2.7009199999999999E-5</v>
      </c>
      <c r="BE129" s="13">
        <v>2.6905699999999999E-5</v>
      </c>
      <c r="BF129" s="13">
        <v>2.4644E-5</v>
      </c>
      <c r="BG129" s="13">
        <v>2.5188400000000001E-5</v>
      </c>
      <c r="BH129" s="13">
        <v>2.4244300000000001E-5</v>
      </c>
      <c r="BI129" s="13">
        <v>2.1619100000000001E-5</v>
      </c>
      <c r="BJ129" s="13">
        <v>2.10361E-5</v>
      </c>
      <c r="BK129" s="13">
        <v>2.1184099999999999E-5</v>
      </c>
      <c r="BL129" s="13">
        <v>2.0108699999999999E-5</v>
      </c>
      <c r="BM129" s="13">
        <v>1.86626E-5</v>
      </c>
      <c r="BN129" s="13">
        <v>1.9393900000000001E-5</v>
      </c>
      <c r="BO129" s="13">
        <v>2.0359700000000001E-5</v>
      </c>
      <c r="BP129" s="13">
        <v>2.02372E-5</v>
      </c>
      <c r="BQ129" s="13">
        <v>2.06221E-5</v>
      </c>
      <c r="BR129" s="13">
        <v>2.1299400000000001E-5</v>
      </c>
      <c r="BS129" s="13">
        <v>2.39596E-5</v>
      </c>
      <c r="BT129" s="13">
        <v>2.36644E-5</v>
      </c>
      <c r="BU129" s="13">
        <v>2.49158E-5</v>
      </c>
      <c r="BV129" s="13">
        <v>2.7561600000000001E-5</v>
      </c>
      <c r="BW129" s="13">
        <v>3.06716E-5</v>
      </c>
      <c r="BX129" s="13">
        <v>3.3921999999999998E-5</v>
      </c>
      <c r="BY129" s="13">
        <v>3.7790100000000003E-5</v>
      </c>
      <c r="BZ129" s="13">
        <v>4.0760499999999997E-5</v>
      </c>
      <c r="CA129" s="13">
        <v>4.4384200000000001E-5</v>
      </c>
      <c r="CB129" s="13">
        <v>4.4221400000000003E-5</v>
      </c>
      <c r="CC129" s="13">
        <v>4.3028899999999997E-5</v>
      </c>
      <c r="CD129" s="13">
        <v>4.0402899999999999E-5</v>
      </c>
      <c r="CE129" s="13">
        <v>3.7524699999999997E-5</v>
      </c>
      <c r="CF129" s="13">
        <v>3.4988399999999999E-5</v>
      </c>
      <c r="CG129" s="13">
        <v>3.2088999999999997E-5</v>
      </c>
      <c r="CH129" s="13">
        <v>3.0281899999999999E-5</v>
      </c>
      <c r="CI129" s="13">
        <v>2.9260399999999999E-5</v>
      </c>
      <c r="CJ129" s="13">
        <v>2.6942999999999999E-5</v>
      </c>
      <c r="CK129" s="13">
        <v>2.67441E-5</v>
      </c>
      <c r="CL129" s="13">
        <v>2.5941399999999999E-5</v>
      </c>
      <c r="CM129" s="13">
        <v>2.6098999999999999E-5</v>
      </c>
      <c r="CN129" s="13">
        <v>2.4693800000000001E-5</v>
      </c>
      <c r="CO129" s="13">
        <v>2.3696599999999999E-5</v>
      </c>
      <c r="CP129" s="13">
        <v>2.2764300000000002E-5</v>
      </c>
      <c r="CQ129" s="13">
        <v>2.20714E-5</v>
      </c>
      <c r="CR129" s="13">
        <v>2.1722E-5</v>
      </c>
      <c r="CS129" s="13">
        <v>2.2425700000000001E-5</v>
      </c>
      <c r="CT129" s="13">
        <v>2.0469700000000002E-5</v>
      </c>
      <c r="CU129" s="13">
        <v>1.96856E-5</v>
      </c>
      <c r="CV129" s="13">
        <v>2.0013500000000001E-5</v>
      </c>
      <c r="CW129" s="13">
        <v>2.0339600000000001E-5</v>
      </c>
      <c r="CX129" s="13">
        <v>2.0888500000000002E-5</v>
      </c>
    </row>
    <row r="130" spans="1:102" x14ac:dyDescent="0.25">
      <c r="A130" s="19" t="s">
        <v>18</v>
      </c>
      <c r="B130" s="10">
        <v>43955</v>
      </c>
      <c r="C130" s="12">
        <v>2.4353199999999999E-5</v>
      </c>
      <c r="D130" s="13">
        <v>2.58989E-5</v>
      </c>
      <c r="E130" s="13">
        <v>2.5695E-5</v>
      </c>
      <c r="F130" s="13">
        <v>2.5556999999999999E-5</v>
      </c>
      <c r="G130" s="13">
        <v>2.6828199999999998E-5</v>
      </c>
      <c r="H130" s="13">
        <v>2.6536199999999998E-5</v>
      </c>
      <c r="I130" s="13">
        <v>2.64071E-5</v>
      </c>
      <c r="J130" s="13">
        <v>2.56332E-5</v>
      </c>
      <c r="K130" s="13">
        <v>0</v>
      </c>
      <c r="L130" s="13">
        <v>0</v>
      </c>
      <c r="M130" s="13">
        <v>0</v>
      </c>
      <c r="N130" s="13">
        <v>0</v>
      </c>
      <c r="O130" s="13">
        <v>2.5092500000000001E-5</v>
      </c>
      <c r="P130" s="13">
        <v>2.3816500000000001E-5</v>
      </c>
      <c r="Q130" s="13">
        <v>2.38947E-5</v>
      </c>
      <c r="R130" s="13">
        <v>2.5315599999999999E-5</v>
      </c>
      <c r="S130" s="13">
        <v>2.4687900000000001E-5</v>
      </c>
      <c r="T130" s="13">
        <v>2.3567500000000001E-5</v>
      </c>
      <c r="U130" s="13">
        <v>2.3330299999999999E-5</v>
      </c>
      <c r="V130" s="13">
        <v>2.2648200000000001E-5</v>
      </c>
      <c r="W130" s="13">
        <v>2.1994999999999999E-5</v>
      </c>
      <c r="X130" s="13">
        <v>2.18582E-5</v>
      </c>
      <c r="Y130" s="13">
        <v>2.1002700000000001E-5</v>
      </c>
      <c r="Z130" s="13">
        <v>2.18906E-5</v>
      </c>
      <c r="AA130" s="13">
        <v>2.18998E-5</v>
      </c>
      <c r="AB130" s="13">
        <v>2.1906300000000001E-5</v>
      </c>
      <c r="AC130" s="13">
        <v>2.1399600000000001E-5</v>
      </c>
      <c r="AD130" s="13">
        <v>2.0421800000000002E-5</v>
      </c>
      <c r="AE130" s="13">
        <v>2.14253E-5</v>
      </c>
      <c r="AF130" s="13">
        <v>2.3224300000000001E-5</v>
      </c>
      <c r="AG130" s="13">
        <v>2.48126E-5</v>
      </c>
      <c r="AH130" s="13">
        <v>2.72818E-5</v>
      </c>
      <c r="AI130" s="13">
        <v>3.1723100000000001E-5</v>
      </c>
      <c r="AJ130" s="13">
        <v>3.5961699999999998E-5</v>
      </c>
      <c r="AK130" s="13">
        <v>3.9248100000000001E-5</v>
      </c>
      <c r="AL130" s="13">
        <v>3.9681300000000002E-5</v>
      </c>
      <c r="AM130" s="13">
        <v>4.1691099999999998E-5</v>
      </c>
      <c r="AN130" s="13">
        <v>4.4176299999999999E-5</v>
      </c>
      <c r="AO130" s="13">
        <v>4.6527299999999998E-5</v>
      </c>
      <c r="AP130" s="13">
        <v>4.6041899999999997E-5</v>
      </c>
      <c r="AQ130" s="13">
        <v>4.2607200000000001E-5</v>
      </c>
      <c r="AR130" s="13">
        <v>3.9274799999999999E-5</v>
      </c>
      <c r="AS130" s="13">
        <v>3.7469799999999998E-5</v>
      </c>
      <c r="AT130" s="13">
        <v>3.7680399999999999E-5</v>
      </c>
      <c r="AU130" s="13">
        <v>3.57646E-5</v>
      </c>
      <c r="AV130" s="13">
        <v>3.4138499999999998E-5</v>
      </c>
      <c r="AW130" s="13">
        <v>3.2330199999999998E-5</v>
      </c>
      <c r="AX130" s="13">
        <v>2.9612599999999998E-5</v>
      </c>
      <c r="AY130" s="13">
        <v>3.0338700000000001E-5</v>
      </c>
      <c r="AZ130" s="13">
        <v>2.8598900000000002E-5</v>
      </c>
      <c r="BA130" s="13">
        <v>2.80667E-5</v>
      </c>
      <c r="BB130" s="13">
        <v>2.8738099999999998E-5</v>
      </c>
      <c r="BC130" s="13">
        <v>2.8495799999999999E-5</v>
      </c>
      <c r="BD130" s="13">
        <v>2.8490400000000001E-5</v>
      </c>
      <c r="BE130" s="13">
        <v>2.5890699999999999E-5</v>
      </c>
      <c r="BF130" s="13">
        <v>2.5433299999999999E-5</v>
      </c>
      <c r="BG130" s="13">
        <v>2.4989300000000001E-5</v>
      </c>
      <c r="BH130" s="13">
        <v>2.4820700000000001E-5</v>
      </c>
      <c r="BI130" s="13">
        <v>2.28084E-5</v>
      </c>
      <c r="BJ130" s="13">
        <v>2.1739E-5</v>
      </c>
      <c r="BK130" s="13">
        <v>2.16278E-5</v>
      </c>
      <c r="BL130" s="13">
        <v>2.1137499999999999E-5</v>
      </c>
      <c r="BM130" s="13">
        <v>1.96578E-5</v>
      </c>
      <c r="BN130" s="13">
        <v>2.0039099999999999E-5</v>
      </c>
      <c r="BO130" s="13">
        <v>1.9976899999999998E-5</v>
      </c>
      <c r="BP130" s="13">
        <v>2.00703E-5</v>
      </c>
      <c r="BQ130" s="13">
        <v>2.0579000000000001E-5</v>
      </c>
      <c r="BR130" s="13">
        <v>2.1522099999999998E-5</v>
      </c>
      <c r="BS130" s="13">
        <v>2.2258700000000001E-5</v>
      </c>
      <c r="BT130" s="13">
        <v>2.32921E-5</v>
      </c>
      <c r="BU130" s="13">
        <v>2.4257399999999999E-5</v>
      </c>
      <c r="BV130" s="13">
        <v>2.5611800000000001E-5</v>
      </c>
      <c r="BW130" s="13">
        <v>3.0073099999999998E-5</v>
      </c>
      <c r="BX130" s="13">
        <v>3.4743399999999997E-5</v>
      </c>
      <c r="BY130" s="13">
        <v>3.9523000000000001E-5</v>
      </c>
      <c r="BZ130" s="13">
        <v>4.3423000000000001E-5</v>
      </c>
      <c r="CA130" s="13">
        <v>4.5700700000000001E-5</v>
      </c>
      <c r="CB130" s="13">
        <v>4.5680399999999997E-5</v>
      </c>
      <c r="CC130" s="13">
        <v>4.4653700000000002E-5</v>
      </c>
      <c r="CD130" s="13">
        <v>4.3142600000000003E-5</v>
      </c>
      <c r="CE130" s="13">
        <v>4.1960199999999998E-5</v>
      </c>
      <c r="CF130" s="13">
        <v>3.8448500000000003E-5</v>
      </c>
      <c r="CG130" s="13">
        <v>3.5472100000000002E-5</v>
      </c>
      <c r="CH130" s="13">
        <v>3.3759600000000001E-5</v>
      </c>
      <c r="CI130" s="13">
        <v>3.1228300000000001E-5</v>
      </c>
      <c r="CJ130" s="13">
        <v>2.7654E-5</v>
      </c>
      <c r="CK130" s="13">
        <v>2.6977900000000001E-5</v>
      </c>
      <c r="CL130" s="13">
        <v>2.5355899999999999E-5</v>
      </c>
      <c r="CM130" s="13">
        <v>2.39039E-5</v>
      </c>
      <c r="CN130" s="13">
        <v>2.5375400000000001E-5</v>
      </c>
      <c r="CO130" s="13">
        <v>2.54029E-5</v>
      </c>
      <c r="CP130" s="13">
        <v>2.4215699999999999E-5</v>
      </c>
      <c r="CQ130" s="13">
        <v>2.39334E-5</v>
      </c>
      <c r="CR130" s="13">
        <v>2.2285399999999998E-5</v>
      </c>
      <c r="CS130" s="13">
        <v>2.1875600000000001E-5</v>
      </c>
      <c r="CT130" s="13">
        <v>2.10838E-5</v>
      </c>
      <c r="CU130" s="13">
        <v>2.0647100000000001E-5</v>
      </c>
      <c r="CV130" s="13">
        <v>1.9996800000000001E-5</v>
      </c>
      <c r="CW130" s="13">
        <v>2.0854000000000001E-5</v>
      </c>
      <c r="CX130" s="13">
        <v>2.1094099999999998E-5</v>
      </c>
    </row>
    <row r="131" spans="1:102" x14ac:dyDescent="0.25">
      <c r="A131" t="s">
        <v>11</v>
      </c>
      <c r="B131" s="10">
        <v>43956</v>
      </c>
      <c r="C131" s="12">
        <v>2.3452399999999999E-5</v>
      </c>
      <c r="D131" s="13">
        <v>2.5208E-5</v>
      </c>
      <c r="E131" s="13">
        <v>2.50336E-5</v>
      </c>
      <c r="F131" s="13">
        <v>2.5562600000000002E-5</v>
      </c>
      <c r="G131" s="13">
        <v>2.50179E-5</v>
      </c>
      <c r="H131" s="13">
        <v>2.4867699999999999E-5</v>
      </c>
      <c r="I131" s="13">
        <v>2.5706599999999999E-5</v>
      </c>
      <c r="J131" s="13">
        <v>2.4825400000000001E-5</v>
      </c>
      <c r="K131" s="13">
        <v>0</v>
      </c>
      <c r="L131" s="13">
        <v>0</v>
      </c>
      <c r="M131" s="13">
        <v>0</v>
      </c>
      <c r="N131" s="13">
        <v>0</v>
      </c>
      <c r="O131" s="13">
        <v>2.5525799999999999E-5</v>
      </c>
      <c r="P131" s="13">
        <v>2.40583E-5</v>
      </c>
      <c r="Q131" s="13">
        <v>2.30894E-5</v>
      </c>
      <c r="R131" s="13">
        <v>2.3689800000000001E-5</v>
      </c>
      <c r="S131" s="13">
        <v>2.2541899999999998E-5</v>
      </c>
      <c r="T131" s="13">
        <v>2.1557400000000001E-5</v>
      </c>
      <c r="U131" s="13">
        <v>2.16851E-5</v>
      </c>
      <c r="V131" s="13">
        <v>2.0285999999999999E-5</v>
      </c>
      <c r="W131" s="13">
        <v>1.9709799999999999E-5</v>
      </c>
      <c r="X131" s="13">
        <v>2.0482000000000001E-5</v>
      </c>
      <c r="Y131" s="13">
        <v>2.02371E-5</v>
      </c>
      <c r="Z131" s="13">
        <v>1.9357599999999999E-5</v>
      </c>
      <c r="AA131" s="13">
        <v>2.0191799999999999E-5</v>
      </c>
      <c r="AB131" s="13">
        <v>2.03639E-5</v>
      </c>
      <c r="AC131" s="13">
        <v>2.10204E-5</v>
      </c>
      <c r="AD131" s="13">
        <v>2.18333E-5</v>
      </c>
      <c r="AE131" s="13">
        <v>2.12215E-5</v>
      </c>
      <c r="AF131" s="13">
        <v>2.33166E-5</v>
      </c>
      <c r="AG131" s="13">
        <v>2.56717E-5</v>
      </c>
      <c r="AH131" s="13">
        <v>2.7667399999999999E-5</v>
      </c>
      <c r="AI131" s="13">
        <v>3.3031200000000003E-5</v>
      </c>
      <c r="AJ131" s="13">
        <v>3.96246E-5</v>
      </c>
      <c r="AK131" s="13">
        <v>4.2336499999999997E-5</v>
      </c>
      <c r="AL131" s="13">
        <v>4.4892000000000003E-5</v>
      </c>
      <c r="AM131" s="13">
        <v>4.5307299999999999E-5</v>
      </c>
      <c r="AN131" s="13">
        <v>4.7948699999999997E-5</v>
      </c>
      <c r="AO131" s="13">
        <v>4.7602799999999998E-5</v>
      </c>
      <c r="AP131" s="13">
        <v>4.5086300000000002E-5</v>
      </c>
      <c r="AQ131" s="13">
        <v>4.3367700000000002E-5</v>
      </c>
      <c r="AR131" s="13">
        <v>4.0751999999999999E-5</v>
      </c>
      <c r="AS131" s="13">
        <v>3.9138699999999998E-5</v>
      </c>
      <c r="AT131" s="13">
        <v>3.5392799999999998E-5</v>
      </c>
      <c r="AU131" s="13">
        <v>3.3455399999999998E-5</v>
      </c>
      <c r="AV131" s="13">
        <v>2.9646799999999999E-5</v>
      </c>
      <c r="AW131" s="13">
        <v>2.7621099999999999E-5</v>
      </c>
      <c r="AX131" s="13">
        <v>2.6401899999999999E-5</v>
      </c>
      <c r="AY131" s="13">
        <v>2.4366400000000001E-5</v>
      </c>
      <c r="AZ131" s="13">
        <v>2.39811E-5</v>
      </c>
      <c r="BA131" s="13">
        <v>2.5104900000000001E-5</v>
      </c>
      <c r="BB131" s="13">
        <v>2.4263000000000001E-5</v>
      </c>
      <c r="BC131" s="13">
        <v>2.38869E-5</v>
      </c>
      <c r="BD131" s="13">
        <v>2.34792E-5</v>
      </c>
      <c r="BE131" s="13">
        <v>2.1823000000000001E-5</v>
      </c>
      <c r="BF131" s="13">
        <v>2.18318E-5</v>
      </c>
      <c r="BG131" s="13">
        <v>2.0220500000000001E-5</v>
      </c>
      <c r="BH131" s="13">
        <v>2.0171400000000001E-5</v>
      </c>
      <c r="BI131" s="13">
        <v>1.91572E-5</v>
      </c>
      <c r="BJ131" s="13">
        <v>1.8383999999999999E-5</v>
      </c>
      <c r="BK131" s="13">
        <v>1.8299199999999999E-5</v>
      </c>
      <c r="BL131" s="13">
        <v>1.77293E-5</v>
      </c>
      <c r="BM131" s="13">
        <v>1.88374E-5</v>
      </c>
      <c r="BN131" s="13">
        <v>1.9943199999999999E-5</v>
      </c>
      <c r="BO131" s="13">
        <v>1.8863800000000001E-5</v>
      </c>
      <c r="BP131" s="13">
        <v>1.9749200000000001E-5</v>
      </c>
      <c r="BQ131" s="13">
        <v>1.9257099999999999E-5</v>
      </c>
      <c r="BR131" s="13">
        <v>1.9397400000000002E-5</v>
      </c>
      <c r="BS131" s="13">
        <v>2.11937E-5</v>
      </c>
      <c r="BT131" s="13">
        <v>2.25984E-5</v>
      </c>
      <c r="BU131" s="13">
        <v>2.54026E-5</v>
      </c>
      <c r="BV131" s="13">
        <v>2.6565899999999999E-5</v>
      </c>
      <c r="BW131" s="13">
        <v>3.0750200000000002E-5</v>
      </c>
      <c r="BX131" s="13">
        <v>3.3188700000000003E-5</v>
      </c>
      <c r="BY131" s="13">
        <v>3.7709300000000002E-5</v>
      </c>
      <c r="BZ131" s="13">
        <v>4.2407400000000003E-5</v>
      </c>
      <c r="CA131" s="13">
        <v>4.3389200000000001E-5</v>
      </c>
      <c r="CB131" s="13">
        <v>4.1789499999999997E-5</v>
      </c>
      <c r="CC131" s="13">
        <v>4.3571300000000001E-5</v>
      </c>
      <c r="CD131" s="13">
        <v>4.1934699999999997E-5</v>
      </c>
      <c r="CE131" s="13">
        <v>4.3000400000000003E-5</v>
      </c>
      <c r="CF131" s="13">
        <v>4.0369900000000001E-5</v>
      </c>
      <c r="CG131" s="13">
        <v>3.8481600000000001E-5</v>
      </c>
      <c r="CH131" s="13">
        <v>3.6141299999999999E-5</v>
      </c>
      <c r="CI131" s="13">
        <v>3.1816100000000002E-5</v>
      </c>
      <c r="CJ131" s="13">
        <v>3.03319E-5</v>
      </c>
      <c r="CK131" s="13">
        <v>2.5680299999999999E-5</v>
      </c>
      <c r="CL131" s="13">
        <v>2.4822799999999999E-5</v>
      </c>
      <c r="CM131" s="13">
        <v>2.54149E-5</v>
      </c>
      <c r="CN131" s="13">
        <v>2.40846E-5</v>
      </c>
      <c r="CO131" s="13">
        <v>2.58386E-5</v>
      </c>
      <c r="CP131" s="13">
        <v>2.4975899999999999E-5</v>
      </c>
      <c r="CQ131" s="13">
        <v>2.3688699999999999E-5</v>
      </c>
      <c r="CR131" s="13">
        <v>2.2620899999999999E-5</v>
      </c>
      <c r="CS131" s="13">
        <v>2.33724E-5</v>
      </c>
      <c r="CT131" s="13">
        <v>2.1395000000000001E-5</v>
      </c>
      <c r="CU131" s="13">
        <v>2.1375499999999999E-5</v>
      </c>
      <c r="CV131" s="13">
        <v>1.9944499999999999E-5</v>
      </c>
      <c r="CW131" s="13">
        <v>2.1041100000000001E-5</v>
      </c>
      <c r="CX131" s="13">
        <v>2.10038E-5</v>
      </c>
    </row>
    <row r="132" spans="1:102" x14ac:dyDescent="0.25">
      <c r="A132" t="s">
        <v>5</v>
      </c>
      <c r="B132" s="10">
        <v>43957</v>
      </c>
      <c r="C132" s="12">
        <v>2.4161199999999998E-5</v>
      </c>
      <c r="D132" s="13">
        <v>2.5406300000000001E-5</v>
      </c>
      <c r="E132" s="13">
        <v>2.4652500000000002E-5</v>
      </c>
      <c r="F132" s="13">
        <v>2.4621500000000001E-5</v>
      </c>
      <c r="G132" s="13">
        <v>2.51384E-5</v>
      </c>
      <c r="H132" s="13">
        <v>2.4623000000000001E-5</v>
      </c>
      <c r="I132" s="13">
        <v>2.3683700000000002E-5</v>
      </c>
      <c r="J132" s="13">
        <v>2.2502099999999999E-5</v>
      </c>
      <c r="K132" s="13">
        <v>0</v>
      </c>
      <c r="L132" s="13">
        <v>0</v>
      </c>
      <c r="M132" s="13">
        <v>0</v>
      </c>
      <c r="N132" s="13">
        <v>0</v>
      </c>
      <c r="O132" s="13">
        <v>2.3682199999999998E-5</v>
      </c>
      <c r="P132" s="13">
        <v>2.3046900000000001E-5</v>
      </c>
      <c r="Q132" s="13">
        <v>2.2395199999999999E-5</v>
      </c>
      <c r="R132" s="13">
        <v>2.18705E-5</v>
      </c>
      <c r="S132" s="13">
        <v>2.1619399999999998E-5</v>
      </c>
      <c r="T132" s="13">
        <v>2.1041000000000001E-5</v>
      </c>
      <c r="U132" s="13">
        <v>2.0894799999999999E-5</v>
      </c>
      <c r="V132" s="13">
        <v>2.0259200000000001E-5</v>
      </c>
      <c r="W132" s="13">
        <v>1.9735400000000001E-5</v>
      </c>
      <c r="X132" s="13">
        <v>1.9509099999999999E-5</v>
      </c>
      <c r="Y132" s="13">
        <v>1.96345E-5</v>
      </c>
      <c r="Z132" s="13">
        <v>1.9872800000000001E-5</v>
      </c>
      <c r="AA132" s="13">
        <v>2.02465E-5</v>
      </c>
      <c r="AB132" s="13">
        <v>2.0845299999999998E-5</v>
      </c>
      <c r="AC132" s="13">
        <v>2.13789E-5</v>
      </c>
      <c r="AD132" s="13">
        <v>2.0669399999999999E-5</v>
      </c>
      <c r="AE132" s="13">
        <v>2.1675299999999999E-5</v>
      </c>
      <c r="AF132" s="13">
        <v>2.4056599999999999E-5</v>
      </c>
      <c r="AG132" s="13">
        <v>2.5343399999999999E-5</v>
      </c>
      <c r="AH132" s="13">
        <v>2.9315999999999998E-5</v>
      </c>
      <c r="AI132" s="13">
        <v>3.3103499999999999E-5</v>
      </c>
      <c r="AJ132" s="13">
        <v>4.1074600000000001E-5</v>
      </c>
      <c r="AK132" s="13">
        <v>4.3756700000000001E-5</v>
      </c>
      <c r="AL132" s="13">
        <v>4.5377499999999997E-5</v>
      </c>
      <c r="AM132" s="13">
        <v>4.9360899999999997E-5</v>
      </c>
      <c r="AN132" s="13">
        <v>4.9233900000000003E-5</v>
      </c>
      <c r="AO132" s="13">
        <v>4.6100300000000003E-5</v>
      </c>
      <c r="AP132" s="13">
        <v>4.5856899999999998E-5</v>
      </c>
      <c r="AQ132" s="13">
        <v>4.3127899999999997E-5</v>
      </c>
      <c r="AR132" s="13">
        <v>3.9339799999999999E-5</v>
      </c>
      <c r="AS132" s="13">
        <v>3.6993999999999999E-5</v>
      </c>
      <c r="AT132" s="13">
        <v>3.5164399999999998E-5</v>
      </c>
      <c r="AU132" s="13">
        <v>3.35364E-5</v>
      </c>
      <c r="AV132" s="13">
        <v>3.1584700000000003E-5</v>
      </c>
      <c r="AW132" s="13">
        <v>2.9291599999999999E-5</v>
      </c>
      <c r="AX132" s="13">
        <v>2.69913E-5</v>
      </c>
      <c r="AY132" s="13">
        <v>2.6285300000000001E-5</v>
      </c>
      <c r="AZ132" s="13">
        <v>2.6035499999999998E-5</v>
      </c>
      <c r="BA132" s="13">
        <v>2.48048E-5</v>
      </c>
      <c r="BB132" s="13">
        <v>2.4278100000000001E-5</v>
      </c>
      <c r="BC132" s="13">
        <v>2.3731300000000001E-5</v>
      </c>
      <c r="BD132" s="13">
        <v>2.2963799999999999E-5</v>
      </c>
      <c r="BE132" s="13">
        <v>2.29629E-5</v>
      </c>
      <c r="BF132" s="13">
        <v>2.3500299999999999E-5</v>
      </c>
      <c r="BG132" s="13">
        <v>2.3713299999999999E-5</v>
      </c>
      <c r="BH132" s="13">
        <v>2.31451E-5</v>
      </c>
      <c r="BI132" s="13">
        <v>2.19817E-5</v>
      </c>
      <c r="BJ132" s="13">
        <v>2.0215900000000001E-5</v>
      </c>
      <c r="BK132" s="13">
        <v>1.9527599999999999E-5</v>
      </c>
      <c r="BL132" s="13">
        <v>2.0035500000000002E-5</v>
      </c>
      <c r="BM132" s="13">
        <v>2.05958E-5</v>
      </c>
      <c r="BN132" s="13">
        <v>1.9657399999999999E-5</v>
      </c>
      <c r="BO132" s="13">
        <v>2.0735000000000001E-5</v>
      </c>
      <c r="BP132" s="13">
        <v>2.0513199999999999E-5</v>
      </c>
      <c r="BQ132" s="13">
        <v>2.0436299999999999E-5</v>
      </c>
      <c r="BR132" s="13">
        <v>2.0839099999999998E-5</v>
      </c>
      <c r="BS132" s="13">
        <v>2.0782399999999999E-5</v>
      </c>
      <c r="BT132" s="13">
        <v>2.2206699999999999E-5</v>
      </c>
      <c r="BU132" s="13">
        <v>2.55417E-5</v>
      </c>
      <c r="BV132" s="13">
        <v>2.6778700000000002E-5</v>
      </c>
      <c r="BW132" s="13">
        <v>3.0483700000000001E-5</v>
      </c>
      <c r="BX132" s="13">
        <v>3.4339799999999999E-5</v>
      </c>
      <c r="BY132" s="13">
        <v>4.0666800000000002E-5</v>
      </c>
      <c r="BZ132" s="13">
        <v>4.5709099999999999E-5</v>
      </c>
      <c r="CA132" s="13">
        <v>4.72021E-5</v>
      </c>
      <c r="CB132" s="13">
        <v>4.7141899999999997E-5</v>
      </c>
      <c r="CC132" s="13">
        <v>4.6456699999999999E-5</v>
      </c>
      <c r="CD132" s="13">
        <v>4.4808100000000002E-5</v>
      </c>
      <c r="CE132" s="13">
        <v>4.2395999999999999E-5</v>
      </c>
      <c r="CF132" s="13">
        <v>3.9314099999999997E-5</v>
      </c>
      <c r="CG132" s="13">
        <v>3.7092899999999999E-5</v>
      </c>
      <c r="CH132" s="13">
        <v>3.4493299999999997E-5</v>
      </c>
      <c r="CI132" s="13">
        <v>3.1952799999999997E-5</v>
      </c>
      <c r="CJ132" s="13">
        <v>2.83728E-5</v>
      </c>
      <c r="CK132" s="13">
        <v>2.5648099999999999E-5</v>
      </c>
      <c r="CL132" s="13">
        <v>2.5837700000000002E-5</v>
      </c>
      <c r="CM132" s="13">
        <v>2.4000899999999999E-5</v>
      </c>
      <c r="CN132" s="13">
        <v>2.60503E-5</v>
      </c>
      <c r="CO132" s="13">
        <v>2.4638799999999999E-5</v>
      </c>
      <c r="CP132" s="13">
        <v>2.3652400000000001E-5</v>
      </c>
      <c r="CQ132" s="13">
        <v>2.44897E-5</v>
      </c>
      <c r="CR132" s="13">
        <v>2.3590500000000001E-5</v>
      </c>
      <c r="CS132" s="13">
        <v>2.4011499999999999E-5</v>
      </c>
      <c r="CT132" s="13">
        <v>2.3208900000000001E-5</v>
      </c>
      <c r="CU132" s="13">
        <v>2.12818E-5</v>
      </c>
      <c r="CV132" s="13">
        <v>2.1242300000000002E-5</v>
      </c>
      <c r="CW132" s="13">
        <v>2.08384E-5</v>
      </c>
      <c r="CX132" s="13">
        <v>2.2736899999999999E-5</v>
      </c>
    </row>
    <row r="133" spans="1:102" x14ac:dyDescent="0.25">
      <c r="A133" t="s">
        <v>6</v>
      </c>
      <c r="B133" s="10">
        <v>43958</v>
      </c>
      <c r="C133" s="12">
        <v>2.3325299999999998E-5</v>
      </c>
      <c r="D133" s="13">
        <v>2.6383199999999998E-5</v>
      </c>
      <c r="E133" s="13">
        <v>2.71365E-5</v>
      </c>
      <c r="F133" s="13">
        <v>2.6764700000000001E-5</v>
      </c>
      <c r="G133" s="13">
        <v>2.61891E-5</v>
      </c>
      <c r="H133" s="13">
        <v>2.7007000000000001E-5</v>
      </c>
      <c r="I133" s="13">
        <v>2.6237400000000001E-5</v>
      </c>
      <c r="J133" s="13">
        <v>2.5373099999999999E-5</v>
      </c>
      <c r="K133" s="13">
        <v>0</v>
      </c>
      <c r="L133" s="13">
        <v>0</v>
      </c>
      <c r="M133" s="13">
        <v>0</v>
      </c>
      <c r="N133" s="13">
        <v>0</v>
      </c>
      <c r="O133" s="13">
        <v>2.63932E-5</v>
      </c>
      <c r="P133" s="13">
        <v>2.4475900000000001E-5</v>
      </c>
      <c r="Q133" s="13">
        <v>2.30725E-5</v>
      </c>
      <c r="R133" s="13">
        <v>2.3091800000000001E-5</v>
      </c>
      <c r="S133" s="13">
        <v>2.3330099999999999E-5</v>
      </c>
      <c r="T133" s="13">
        <v>2.30446E-5</v>
      </c>
      <c r="U133" s="13">
        <v>2.1484800000000001E-5</v>
      </c>
      <c r="V133" s="13">
        <v>2.1246E-5</v>
      </c>
      <c r="W133" s="13">
        <v>2.1126899999999999E-5</v>
      </c>
      <c r="X133" s="13">
        <v>2.08397E-5</v>
      </c>
      <c r="Y133" s="13">
        <v>2.02772E-5</v>
      </c>
      <c r="Z133" s="13">
        <v>2.0710500000000001E-5</v>
      </c>
      <c r="AA133" s="13">
        <v>2.0524199999999999E-5</v>
      </c>
      <c r="AB133" s="13">
        <v>2.0078800000000002E-5</v>
      </c>
      <c r="AC133" s="13">
        <v>2.1439700000000001E-5</v>
      </c>
      <c r="AD133" s="13">
        <v>2.14207E-5</v>
      </c>
      <c r="AE133" s="13">
        <v>2.1424300000000001E-5</v>
      </c>
      <c r="AF133" s="13">
        <v>2.35779E-5</v>
      </c>
      <c r="AG133" s="13">
        <v>2.62833E-5</v>
      </c>
      <c r="AH133" s="13">
        <v>2.9124599999999999E-5</v>
      </c>
      <c r="AI133" s="13">
        <v>3.3705499999999998E-5</v>
      </c>
      <c r="AJ133" s="13">
        <v>3.9234899999999999E-5</v>
      </c>
      <c r="AK133" s="13">
        <v>4.1220400000000003E-5</v>
      </c>
      <c r="AL133" s="13">
        <v>4.3467200000000003E-5</v>
      </c>
      <c r="AM133" s="13">
        <v>4.6617699999999999E-5</v>
      </c>
      <c r="AN133" s="13">
        <v>4.9102299999999999E-5</v>
      </c>
      <c r="AO133" s="13">
        <v>4.9690600000000002E-5</v>
      </c>
      <c r="AP133" s="13">
        <v>4.6031600000000002E-5</v>
      </c>
      <c r="AQ133" s="13">
        <v>4.4397799999999997E-5</v>
      </c>
      <c r="AR133" s="13">
        <v>4.1085499999999998E-5</v>
      </c>
      <c r="AS133" s="13">
        <v>3.8287800000000003E-5</v>
      </c>
      <c r="AT133" s="13">
        <v>3.6291999999999997E-5</v>
      </c>
      <c r="AU133" s="13">
        <v>3.30637E-5</v>
      </c>
      <c r="AV133" s="13">
        <v>3.0982300000000003E-5</v>
      </c>
      <c r="AW133" s="13">
        <v>2.8678199999999999E-5</v>
      </c>
      <c r="AX133" s="13">
        <v>2.8215500000000001E-5</v>
      </c>
      <c r="AY133" s="13">
        <v>2.7632199999999999E-5</v>
      </c>
      <c r="AZ133" s="13">
        <v>2.6472500000000001E-5</v>
      </c>
      <c r="BA133" s="13">
        <v>2.4995799999999999E-5</v>
      </c>
      <c r="BB133" s="13">
        <v>2.2741000000000001E-5</v>
      </c>
      <c r="BC133" s="13">
        <v>2.2067200000000001E-5</v>
      </c>
      <c r="BD133" s="13">
        <v>2.1530199999999999E-5</v>
      </c>
      <c r="BE133" s="13">
        <v>2.3007399999999999E-5</v>
      </c>
      <c r="BF133" s="13">
        <v>1.9848999999999999E-5</v>
      </c>
      <c r="BG133" s="13">
        <v>1.9838199999999999E-5</v>
      </c>
      <c r="BH133" s="13">
        <v>1.9712E-5</v>
      </c>
      <c r="BI133" s="13">
        <v>1.93192E-5</v>
      </c>
      <c r="BJ133" s="13">
        <v>1.7905800000000001E-5</v>
      </c>
      <c r="BK133" s="13">
        <v>1.83583E-5</v>
      </c>
      <c r="BL133" s="13">
        <v>1.7648799999999999E-5</v>
      </c>
      <c r="BM133" s="13">
        <v>1.8044900000000001E-5</v>
      </c>
      <c r="BN133" s="13">
        <v>1.87011E-5</v>
      </c>
      <c r="BO133" s="13">
        <v>1.8578100000000001E-5</v>
      </c>
      <c r="BP133" s="13">
        <v>1.9940900000000001E-5</v>
      </c>
      <c r="BQ133" s="13">
        <v>1.8921100000000001E-5</v>
      </c>
      <c r="BR133" s="13">
        <v>1.91263E-5</v>
      </c>
      <c r="BS133" s="13">
        <v>2.1231799999999999E-5</v>
      </c>
      <c r="BT133" s="13">
        <v>2.3180499999999999E-5</v>
      </c>
      <c r="BU133" s="13">
        <v>2.5609000000000002E-5</v>
      </c>
      <c r="BV133" s="13">
        <v>2.9498399999999999E-5</v>
      </c>
      <c r="BW133" s="13">
        <v>3.0988899999999997E-5</v>
      </c>
      <c r="BX133" s="13">
        <v>3.4591400000000002E-5</v>
      </c>
      <c r="BY133" s="13">
        <v>3.8313499999999998E-5</v>
      </c>
      <c r="BZ133" s="13">
        <v>4.2462500000000002E-5</v>
      </c>
      <c r="CA133" s="13">
        <v>4.66677E-5</v>
      </c>
      <c r="CB133" s="13">
        <v>4.5601600000000001E-5</v>
      </c>
      <c r="CC133" s="13">
        <v>4.47331E-5</v>
      </c>
      <c r="CD133" s="13">
        <v>4.2399199999999999E-5</v>
      </c>
      <c r="CE133" s="13">
        <v>4.1001699999999997E-5</v>
      </c>
      <c r="CF133" s="13">
        <v>3.82986E-5</v>
      </c>
      <c r="CG133" s="13">
        <v>3.6009700000000002E-5</v>
      </c>
      <c r="CH133" s="13">
        <v>3.3142599999999997E-5</v>
      </c>
      <c r="CI133" s="13">
        <v>3.1102100000000002E-5</v>
      </c>
      <c r="CJ133" s="13">
        <v>2.99284E-5</v>
      </c>
      <c r="CK133" s="13">
        <v>2.6999300000000001E-5</v>
      </c>
      <c r="CL133" s="13">
        <v>2.5842300000000002E-5</v>
      </c>
      <c r="CM133" s="13">
        <v>2.5491200000000001E-5</v>
      </c>
      <c r="CN133" s="13">
        <v>2.32718E-5</v>
      </c>
      <c r="CO133" s="13">
        <v>2.5750800000000001E-5</v>
      </c>
      <c r="CP133" s="13">
        <v>2.5250500000000002E-5</v>
      </c>
      <c r="CQ133" s="13">
        <v>2.4793399999999999E-5</v>
      </c>
      <c r="CR133" s="13">
        <v>2.4780700000000001E-5</v>
      </c>
      <c r="CS133" s="13">
        <v>2.3638900000000002E-5</v>
      </c>
      <c r="CT133" s="13">
        <v>2.3374200000000001E-5</v>
      </c>
      <c r="CU133" s="13">
        <v>2.2444999999999999E-5</v>
      </c>
      <c r="CV133" s="13">
        <v>2.0990599999999999E-5</v>
      </c>
      <c r="CW133" s="13">
        <v>2.0340399999999999E-5</v>
      </c>
      <c r="CX133" s="13">
        <v>2.1518900000000002E-5</v>
      </c>
    </row>
    <row r="134" spans="1:102" x14ac:dyDescent="0.25">
      <c r="A134" t="s">
        <v>7</v>
      </c>
      <c r="B134" s="10">
        <v>43959</v>
      </c>
      <c r="C134" s="12">
        <v>2.3764099999999998E-5</v>
      </c>
      <c r="D134" s="13">
        <v>2.55482E-5</v>
      </c>
      <c r="E134" s="13">
        <v>2.5049999999999999E-5</v>
      </c>
      <c r="F134" s="13">
        <v>2.5234700000000001E-5</v>
      </c>
      <c r="G134" s="13">
        <v>2.6335699999999999E-5</v>
      </c>
      <c r="H134" s="13">
        <v>2.6006399999999999E-5</v>
      </c>
      <c r="I134" s="13">
        <v>2.5227200000000001E-5</v>
      </c>
      <c r="J134" s="13">
        <v>2.38933E-5</v>
      </c>
      <c r="K134" s="13">
        <v>0</v>
      </c>
      <c r="L134" s="13">
        <v>0</v>
      </c>
      <c r="M134" s="13">
        <v>0</v>
      </c>
      <c r="N134" s="13">
        <v>0</v>
      </c>
      <c r="O134" s="13">
        <v>2.31808E-5</v>
      </c>
      <c r="P134" s="13">
        <v>2.2542199999999999E-5</v>
      </c>
      <c r="Q134" s="13">
        <v>2.2138899999999999E-5</v>
      </c>
      <c r="R134" s="13">
        <v>2.2275600000000001E-5</v>
      </c>
      <c r="S134" s="13">
        <v>2.1764899999999999E-5</v>
      </c>
      <c r="T134" s="13">
        <v>2.1171100000000001E-5</v>
      </c>
      <c r="U134" s="13">
        <v>1.9800799999999999E-5</v>
      </c>
      <c r="V134" s="13">
        <v>1.9311099999999999E-5</v>
      </c>
      <c r="W134" s="13">
        <v>1.9660399999999999E-5</v>
      </c>
      <c r="X134" s="13">
        <v>1.9288700000000001E-5</v>
      </c>
      <c r="Y134" s="13">
        <v>1.9420899999999999E-5</v>
      </c>
      <c r="Z134" s="13">
        <v>1.90596E-5</v>
      </c>
      <c r="AA134" s="13">
        <v>2.0497100000000001E-5</v>
      </c>
      <c r="AB134" s="13">
        <v>2.0233399999999998E-5</v>
      </c>
      <c r="AC134" s="13">
        <v>2.03547E-5</v>
      </c>
      <c r="AD134" s="13">
        <v>1.99944E-5</v>
      </c>
      <c r="AE134" s="13">
        <v>2.18332E-5</v>
      </c>
      <c r="AF134" s="13">
        <v>2.15786E-5</v>
      </c>
      <c r="AG134" s="13">
        <v>2.4103800000000001E-5</v>
      </c>
      <c r="AH134" s="13">
        <v>2.9128E-5</v>
      </c>
      <c r="AI134" s="13">
        <v>3.3877600000000002E-5</v>
      </c>
      <c r="AJ134" s="13">
        <v>3.8540700000000002E-5</v>
      </c>
      <c r="AK134" s="13">
        <v>4.3361100000000001E-5</v>
      </c>
      <c r="AL134" s="13">
        <v>4.5998899999999998E-5</v>
      </c>
      <c r="AM134" s="13">
        <v>4.7936899999999998E-5</v>
      </c>
      <c r="AN134" s="13">
        <v>4.7600399999999999E-5</v>
      </c>
      <c r="AO134" s="13">
        <v>4.8717500000000002E-5</v>
      </c>
      <c r="AP134" s="13">
        <v>4.9635400000000003E-5</v>
      </c>
      <c r="AQ134" s="13">
        <v>4.4895599999999998E-5</v>
      </c>
      <c r="AR134" s="13">
        <v>4.0291199999999998E-5</v>
      </c>
      <c r="AS134" s="13">
        <v>3.9672699999999997E-5</v>
      </c>
      <c r="AT134" s="13">
        <v>3.6386200000000001E-5</v>
      </c>
      <c r="AU134" s="13">
        <v>3.5056699999999999E-5</v>
      </c>
      <c r="AV134" s="13">
        <v>3.1548099999999997E-5</v>
      </c>
      <c r="AW134" s="13">
        <v>3.0258899999999999E-5</v>
      </c>
      <c r="AX134" s="13">
        <v>2.7699600000000002E-5</v>
      </c>
      <c r="AY134" s="13">
        <v>2.6796900000000001E-5</v>
      </c>
      <c r="AZ134" s="13">
        <v>2.5295799999999999E-5</v>
      </c>
      <c r="BA134" s="13">
        <v>2.4785699999999999E-5</v>
      </c>
      <c r="BB134" s="13">
        <v>2.4469900000000001E-5</v>
      </c>
      <c r="BC134" s="13">
        <v>2.3589799999999999E-5</v>
      </c>
      <c r="BD134" s="13">
        <v>2.3442799999999999E-5</v>
      </c>
      <c r="BE134" s="13">
        <v>2.3816200000000001E-5</v>
      </c>
      <c r="BF134" s="13">
        <v>2.3661700000000001E-5</v>
      </c>
      <c r="BG134" s="13">
        <v>2.20774E-5</v>
      </c>
      <c r="BH134" s="13">
        <v>1.9882999999999999E-5</v>
      </c>
      <c r="BI134" s="13">
        <v>2.01814E-5</v>
      </c>
      <c r="BJ134" s="13">
        <v>1.9809600000000001E-5</v>
      </c>
      <c r="BK134" s="13">
        <v>1.95575E-5</v>
      </c>
      <c r="BL134" s="13">
        <v>1.9579500000000001E-5</v>
      </c>
      <c r="BM134" s="13">
        <v>1.9242700000000001E-5</v>
      </c>
      <c r="BN134" s="13">
        <v>2.00408E-5</v>
      </c>
      <c r="BO134" s="13">
        <v>2.1243700000000001E-5</v>
      </c>
      <c r="BP134" s="13">
        <v>2.19802E-5</v>
      </c>
      <c r="BQ134" s="13">
        <v>2.0284799999999999E-5</v>
      </c>
      <c r="BR134" s="13">
        <v>2.16649E-5</v>
      </c>
      <c r="BS134" s="13">
        <v>2.2257200000000001E-5</v>
      </c>
      <c r="BT134" s="13">
        <v>2.3459E-5</v>
      </c>
      <c r="BU134" s="13">
        <v>2.6619200000000001E-5</v>
      </c>
      <c r="BV134" s="13">
        <v>2.97076E-5</v>
      </c>
      <c r="BW134" s="13">
        <v>3.32305E-5</v>
      </c>
      <c r="BX134" s="13">
        <v>3.5822299999999998E-5</v>
      </c>
      <c r="BY134" s="13">
        <v>3.8550600000000003E-5</v>
      </c>
      <c r="BZ134" s="13">
        <v>4.4036899999999998E-5</v>
      </c>
      <c r="CA134" s="13">
        <v>4.56104E-5</v>
      </c>
      <c r="CB134" s="13">
        <v>4.5265300000000002E-5</v>
      </c>
      <c r="CC134" s="13">
        <v>4.2620400000000003E-5</v>
      </c>
      <c r="CD134" s="13">
        <v>4.06042E-5</v>
      </c>
      <c r="CE134" s="13">
        <v>3.8313599999999999E-5</v>
      </c>
      <c r="CF134" s="13">
        <v>3.6732500000000001E-5</v>
      </c>
      <c r="CG134" s="13">
        <v>3.4715799999999997E-5</v>
      </c>
      <c r="CH134" s="13">
        <v>3.32366E-5</v>
      </c>
      <c r="CI134" s="13">
        <v>3.17504E-5</v>
      </c>
      <c r="CJ134" s="13">
        <v>2.8170800000000001E-5</v>
      </c>
      <c r="CK134" s="13">
        <v>2.5533100000000001E-5</v>
      </c>
      <c r="CL134" s="13">
        <v>2.51758E-5</v>
      </c>
      <c r="CM134" s="13">
        <v>2.5768199999999998E-5</v>
      </c>
      <c r="CN134" s="13">
        <v>2.41837E-5</v>
      </c>
      <c r="CO134" s="13">
        <v>2.3698900000000001E-5</v>
      </c>
      <c r="CP134" s="13">
        <v>2.4897900000000001E-5</v>
      </c>
      <c r="CQ134" s="13">
        <v>2.3490100000000001E-5</v>
      </c>
      <c r="CR134" s="13">
        <v>2.1957500000000001E-5</v>
      </c>
      <c r="CS134" s="13">
        <v>2.2149699999999999E-5</v>
      </c>
      <c r="CT134" s="13">
        <v>2.2211299999999999E-5</v>
      </c>
      <c r="CU134" s="13">
        <v>2.1812899999999999E-5</v>
      </c>
      <c r="CV134" s="13">
        <v>2.21764E-5</v>
      </c>
      <c r="CW134" s="13">
        <v>2.11397E-5</v>
      </c>
      <c r="CX134" s="13">
        <v>2.20127E-5</v>
      </c>
    </row>
    <row r="135" spans="1:102" x14ac:dyDescent="0.25">
      <c r="A135" t="s">
        <v>8</v>
      </c>
      <c r="B135" s="10">
        <v>43960</v>
      </c>
      <c r="C135" s="12">
        <v>2.5001899999999999E-5</v>
      </c>
      <c r="D135" s="13">
        <v>2.9208900000000001E-5</v>
      </c>
      <c r="E135" s="13">
        <v>2.8514299999999999E-5</v>
      </c>
      <c r="F135" s="13">
        <v>2.7600600000000001E-5</v>
      </c>
      <c r="G135" s="13">
        <v>2.75322E-5</v>
      </c>
      <c r="H135" s="13">
        <v>2.8132399999999999E-5</v>
      </c>
      <c r="I135" s="13">
        <v>2.66884E-5</v>
      </c>
      <c r="J135" s="13">
        <v>2.6101E-5</v>
      </c>
      <c r="K135" s="13">
        <v>0</v>
      </c>
      <c r="L135" s="13">
        <v>0</v>
      </c>
      <c r="M135" s="13">
        <v>0</v>
      </c>
      <c r="N135" s="13">
        <v>0</v>
      </c>
      <c r="O135" s="13">
        <v>2.5182100000000001E-5</v>
      </c>
      <c r="P135" s="13">
        <v>2.4136599999999999E-5</v>
      </c>
      <c r="Q135" s="13">
        <v>2.38806E-5</v>
      </c>
      <c r="R135" s="13">
        <v>2.2986700000000001E-5</v>
      </c>
      <c r="S135" s="13">
        <v>2.3312400000000001E-5</v>
      </c>
      <c r="T135" s="13">
        <v>2.35484E-5</v>
      </c>
      <c r="U135" s="13">
        <v>2.24189E-5</v>
      </c>
      <c r="V135" s="13">
        <v>2.1968400000000001E-5</v>
      </c>
      <c r="W135" s="13">
        <v>2.09357E-5</v>
      </c>
      <c r="X135" s="13">
        <v>2.1160499999999998E-5</v>
      </c>
      <c r="Y135" s="13">
        <v>2.1702E-5</v>
      </c>
      <c r="Z135" s="13">
        <v>2.1700199999999999E-5</v>
      </c>
      <c r="AA135" s="13">
        <v>2.0180300000000001E-5</v>
      </c>
      <c r="AB135" s="13">
        <v>2.0675699999999999E-5</v>
      </c>
      <c r="AC135" s="13">
        <v>2.12186E-5</v>
      </c>
      <c r="AD135" s="13">
        <v>2.21747E-5</v>
      </c>
      <c r="AE135" s="13">
        <v>2.2597499999999998E-5</v>
      </c>
      <c r="AF135" s="13">
        <v>2.2663800000000001E-5</v>
      </c>
      <c r="AG135" s="13">
        <v>2.4575699999999999E-5</v>
      </c>
      <c r="AH135" s="13">
        <v>2.8419999999999999E-5</v>
      </c>
      <c r="AI135" s="13">
        <v>3.2465899999999997E-5</v>
      </c>
      <c r="AJ135" s="13">
        <v>3.6872500000000003E-5</v>
      </c>
      <c r="AK135" s="13">
        <v>3.8636700000000002E-5</v>
      </c>
      <c r="AL135" s="13">
        <v>4.20568E-5</v>
      </c>
      <c r="AM135" s="13">
        <v>4.4350800000000002E-5</v>
      </c>
      <c r="AN135" s="13">
        <v>4.6381799999999997E-5</v>
      </c>
      <c r="AO135" s="13">
        <v>4.7197300000000003E-5</v>
      </c>
      <c r="AP135" s="13">
        <v>4.9045899999999997E-5</v>
      </c>
      <c r="AQ135" s="13">
        <v>4.4997699999999998E-5</v>
      </c>
      <c r="AR135" s="13">
        <v>4.4894800000000003E-5</v>
      </c>
      <c r="AS135" s="13">
        <v>4.1307599999999997E-5</v>
      </c>
      <c r="AT135" s="13">
        <v>3.79865E-5</v>
      </c>
      <c r="AU135" s="13">
        <v>3.51282E-5</v>
      </c>
      <c r="AV135" s="13">
        <v>3.3309300000000003E-5</v>
      </c>
      <c r="AW135" s="13">
        <v>3.4736600000000002E-5</v>
      </c>
      <c r="AX135" s="13">
        <v>3.3342E-5</v>
      </c>
      <c r="AY135" s="13">
        <v>3.1223100000000003E-5</v>
      </c>
      <c r="AZ135" s="13">
        <v>3.0082200000000001E-5</v>
      </c>
      <c r="BA135" s="13">
        <v>2.69124E-5</v>
      </c>
      <c r="BB135" s="13">
        <v>2.7363900000000001E-5</v>
      </c>
      <c r="BC135" s="13">
        <v>2.78302E-5</v>
      </c>
      <c r="BD135" s="13">
        <v>2.6981100000000002E-5</v>
      </c>
      <c r="BE135" s="13">
        <v>2.6334099999999999E-5</v>
      </c>
      <c r="BF135" s="13">
        <v>2.5627400000000001E-5</v>
      </c>
      <c r="BG135" s="13">
        <v>2.6643199999999999E-5</v>
      </c>
      <c r="BH135" s="13">
        <v>2.4882799999999998E-5</v>
      </c>
      <c r="BI135" s="13">
        <v>2.1808199999999999E-5</v>
      </c>
      <c r="BJ135" s="13">
        <v>2.0585300000000001E-5</v>
      </c>
      <c r="BK135" s="13">
        <v>2.15646E-5</v>
      </c>
      <c r="BL135" s="13">
        <v>2.11782E-5</v>
      </c>
      <c r="BM135" s="13">
        <v>2.1075599999999999E-5</v>
      </c>
      <c r="BN135" s="13">
        <v>2.1455699999999999E-5</v>
      </c>
      <c r="BO135" s="13">
        <v>2.2855000000000001E-5</v>
      </c>
      <c r="BP135" s="13">
        <v>2.1967000000000002E-5</v>
      </c>
      <c r="BQ135" s="13">
        <v>2.1915900000000001E-5</v>
      </c>
      <c r="BR135" s="13">
        <v>2.2401599999999999E-5</v>
      </c>
      <c r="BS135" s="13">
        <v>2.2378599999999999E-5</v>
      </c>
      <c r="BT135" s="13">
        <v>2.3787299999999998E-5</v>
      </c>
      <c r="BU135" s="13">
        <v>2.68755E-5</v>
      </c>
      <c r="BV135" s="13">
        <v>2.91977E-5</v>
      </c>
      <c r="BW135" s="13">
        <v>3.0845600000000002E-5</v>
      </c>
      <c r="BX135" s="13">
        <v>3.4969299999999997E-5</v>
      </c>
      <c r="BY135" s="13">
        <v>4.0067400000000002E-5</v>
      </c>
      <c r="BZ135" s="13">
        <v>4.3398400000000001E-5</v>
      </c>
      <c r="CA135" s="13">
        <v>4.6389099999999999E-5</v>
      </c>
      <c r="CB135" s="13">
        <v>4.5773799999999999E-5</v>
      </c>
      <c r="CC135" s="13">
        <v>4.4639399999999998E-5</v>
      </c>
      <c r="CD135" s="13">
        <v>4.0728700000000002E-5</v>
      </c>
      <c r="CE135" s="13">
        <v>4.0340899999999999E-5</v>
      </c>
      <c r="CF135" s="13">
        <v>3.6838500000000003E-5</v>
      </c>
      <c r="CG135" s="13">
        <v>3.4525900000000001E-5</v>
      </c>
      <c r="CH135" s="13">
        <v>3.1543800000000001E-5</v>
      </c>
      <c r="CI135" s="13">
        <v>2.8631399999999998E-5</v>
      </c>
      <c r="CJ135" s="13">
        <v>2.6095700000000002E-5</v>
      </c>
      <c r="CK135" s="13">
        <v>2.43414E-5</v>
      </c>
      <c r="CL135" s="13">
        <v>2.4097899999999998E-5</v>
      </c>
      <c r="CM135" s="13">
        <v>2.2643999999999999E-5</v>
      </c>
      <c r="CN135" s="13">
        <v>2.2891199999999999E-5</v>
      </c>
      <c r="CO135" s="13">
        <v>2.2056200000000001E-5</v>
      </c>
      <c r="CP135" s="13">
        <v>2.31161E-5</v>
      </c>
      <c r="CQ135" s="13">
        <v>2.3038900000000001E-5</v>
      </c>
      <c r="CR135" s="13">
        <v>2.24901E-5</v>
      </c>
      <c r="CS135" s="13">
        <v>2.2209500000000001E-5</v>
      </c>
      <c r="CT135" s="13">
        <v>2.15522E-5</v>
      </c>
      <c r="CU135" s="13">
        <v>2.1537999999999999E-5</v>
      </c>
      <c r="CV135" s="13">
        <v>2.09974E-5</v>
      </c>
      <c r="CW135" s="13">
        <v>2.1030999999999999E-5</v>
      </c>
      <c r="CX135" s="13">
        <v>2.20943E-5</v>
      </c>
    </row>
    <row r="136" spans="1:102" x14ac:dyDescent="0.25">
      <c r="A136" t="s">
        <v>9</v>
      </c>
      <c r="B136" s="10">
        <v>43961</v>
      </c>
      <c r="C136" s="12">
        <v>2.4663899999999999E-5</v>
      </c>
      <c r="D136" s="13">
        <v>2.8115100000000001E-5</v>
      </c>
      <c r="E136" s="13">
        <v>2.7148399999999999E-5</v>
      </c>
      <c r="F136" s="13">
        <v>2.6934799999999998E-5</v>
      </c>
      <c r="G136" s="13">
        <v>2.67827E-5</v>
      </c>
      <c r="H136" s="13">
        <v>2.70747E-5</v>
      </c>
      <c r="I136" s="13">
        <v>2.67438E-5</v>
      </c>
      <c r="J136" s="13">
        <v>2.5209900000000001E-5</v>
      </c>
      <c r="K136" s="13">
        <v>0</v>
      </c>
      <c r="L136" s="13">
        <v>0</v>
      </c>
      <c r="M136" s="13">
        <v>0</v>
      </c>
      <c r="N136" s="13">
        <v>0</v>
      </c>
      <c r="O136" s="13">
        <v>2.5781900000000001E-5</v>
      </c>
      <c r="P136" s="13">
        <v>2.5237900000000001E-5</v>
      </c>
      <c r="Q136" s="13">
        <v>2.47429E-5</v>
      </c>
      <c r="R136" s="13">
        <v>2.4655300000000001E-5</v>
      </c>
      <c r="S136" s="13">
        <v>2.4493200000000001E-5</v>
      </c>
      <c r="T136" s="13">
        <v>2.3363700000000001E-5</v>
      </c>
      <c r="U136" s="13">
        <v>2.2665799999999999E-5</v>
      </c>
      <c r="V136" s="13">
        <v>2.2753999999999999E-5</v>
      </c>
      <c r="W136" s="13">
        <v>2.14935E-5</v>
      </c>
      <c r="X136" s="13">
        <v>2.2151099999999999E-5</v>
      </c>
      <c r="Y136" s="13">
        <v>2.16649E-5</v>
      </c>
      <c r="Z136" s="13">
        <v>2.0769999999999999E-5</v>
      </c>
      <c r="AA136" s="13">
        <v>2.03205E-5</v>
      </c>
      <c r="AB136" s="13">
        <v>2.02881E-5</v>
      </c>
      <c r="AC136" s="13">
        <v>2.0327300000000001E-5</v>
      </c>
      <c r="AD136" s="13">
        <v>2.0661699999999999E-5</v>
      </c>
      <c r="AE136" s="13">
        <v>2.1812999999999999E-5</v>
      </c>
      <c r="AF136" s="13">
        <v>2.1350400000000001E-5</v>
      </c>
      <c r="AG136" s="13">
        <v>2.3275899999999999E-5</v>
      </c>
      <c r="AH136" s="13">
        <v>2.5165300000000001E-5</v>
      </c>
      <c r="AI136" s="13">
        <v>2.93707E-5</v>
      </c>
      <c r="AJ136" s="13">
        <v>3.3965199999999998E-5</v>
      </c>
      <c r="AK136" s="13">
        <v>3.7363400000000002E-5</v>
      </c>
      <c r="AL136" s="13">
        <v>3.9117399999999999E-5</v>
      </c>
      <c r="AM136" s="13">
        <v>4.21617E-5</v>
      </c>
      <c r="AN136" s="13">
        <v>4.5427499999999998E-5</v>
      </c>
      <c r="AO136" s="13">
        <v>4.7799400000000002E-5</v>
      </c>
      <c r="AP136" s="13">
        <v>4.7901900000000003E-5</v>
      </c>
      <c r="AQ136" s="13">
        <v>4.5100099999999999E-5</v>
      </c>
      <c r="AR136" s="13">
        <v>4.5826399999999999E-5</v>
      </c>
      <c r="AS136" s="13">
        <v>4.3248199999999997E-5</v>
      </c>
      <c r="AT136" s="13">
        <v>3.8675299999999999E-5</v>
      </c>
      <c r="AU136" s="13">
        <v>3.6480399999999997E-5</v>
      </c>
      <c r="AV136" s="13">
        <v>3.4738399999999999E-5</v>
      </c>
      <c r="AW136" s="13">
        <v>3.4022300000000001E-5</v>
      </c>
      <c r="AX136" s="13">
        <v>3.0587899999999999E-5</v>
      </c>
      <c r="AY136" s="13">
        <v>2.9481100000000001E-5</v>
      </c>
      <c r="AZ136" s="13">
        <v>2.8941700000000001E-5</v>
      </c>
      <c r="BA136" s="13">
        <v>2.67856E-5</v>
      </c>
      <c r="BB136" s="13">
        <v>2.7393200000000001E-5</v>
      </c>
      <c r="BC136" s="13">
        <v>2.6893299999999999E-5</v>
      </c>
      <c r="BD136" s="13">
        <v>2.7452400000000002E-5</v>
      </c>
      <c r="BE136" s="13">
        <v>2.5840999999999999E-5</v>
      </c>
      <c r="BF136" s="13">
        <v>2.5634199999999999E-5</v>
      </c>
      <c r="BG136" s="13">
        <v>2.37015E-5</v>
      </c>
      <c r="BH136" s="13">
        <v>2.23524E-5</v>
      </c>
      <c r="BI136" s="13">
        <v>2.1109000000000001E-5</v>
      </c>
      <c r="BJ136" s="13">
        <v>2.0626099999999999E-5</v>
      </c>
      <c r="BK136" s="13">
        <v>2.18396E-5</v>
      </c>
      <c r="BL136" s="13">
        <v>2.14191E-5</v>
      </c>
      <c r="BM136" s="13">
        <v>2.1026199999999999E-5</v>
      </c>
      <c r="BN136" s="13">
        <v>2.1909400000000001E-5</v>
      </c>
      <c r="BO136" s="13">
        <v>2.2870600000000001E-5</v>
      </c>
      <c r="BP136" s="13">
        <v>2.1215700000000001E-5</v>
      </c>
      <c r="BQ136" s="13">
        <v>2.11566E-5</v>
      </c>
      <c r="BR136" s="13">
        <v>2.16928E-5</v>
      </c>
      <c r="BS136" s="13">
        <v>2.2766299999999999E-5</v>
      </c>
      <c r="BT136" s="13">
        <v>2.5732E-5</v>
      </c>
      <c r="BU136" s="13">
        <v>2.6145200000000002E-5</v>
      </c>
      <c r="BV136" s="13">
        <v>2.8267099999999999E-5</v>
      </c>
      <c r="BW136" s="13">
        <v>3.1541000000000002E-5</v>
      </c>
      <c r="BX136" s="13">
        <v>3.4926099999999998E-5</v>
      </c>
      <c r="BY136" s="13">
        <v>3.9169599999999998E-5</v>
      </c>
      <c r="BZ136" s="13">
        <v>4.3011199999999999E-5</v>
      </c>
      <c r="CA136" s="13">
        <v>4.2799800000000003E-5</v>
      </c>
      <c r="CB136" s="13">
        <v>4.2231399999999997E-5</v>
      </c>
      <c r="CC136" s="13">
        <v>4.21341E-5</v>
      </c>
      <c r="CD136" s="13">
        <v>4.2386699999999999E-5</v>
      </c>
      <c r="CE136" s="13">
        <v>3.8528700000000003E-5</v>
      </c>
      <c r="CF136" s="13">
        <v>3.5665499999999999E-5</v>
      </c>
      <c r="CG136" s="13">
        <v>3.3881399999999997E-5</v>
      </c>
      <c r="CH136" s="13">
        <v>3.1528600000000002E-5</v>
      </c>
      <c r="CI136" s="13">
        <v>3.0045299999999998E-5</v>
      </c>
      <c r="CJ136" s="13">
        <v>2.6928200000000001E-5</v>
      </c>
      <c r="CK136" s="13">
        <v>2.42344E-5</v>
      </c>
      <c r="CL136" s="13">
        <v>2.25996E-5</v>
      </c>
      <c r="CM136" s="13">
        <v>2.3065200000000001E-5</v>
      </c>
      <c r="CN136" s="13">
        <v>2.4063700000000001E-5</v>
      </c>
      <c r="CO136" s="13">
        <v>2.3559099999999999E-5</v>
      </c>
      <c r="CP136" s="13">
        <v>2.3179700000000001E-5</v>
      </c>
      <c r="CQ136" s="13">
        <v>2.1838300000000001E-5</v>
      </c>
      <c r="CR136" s="13">
        <v>2.1322899999999999E-5</v>
      </c>
      <c r="CS136" s="13">
        <v>2.08011E-5</v>
      </c>
      <c r="CT136" s="13">
        <v>2.10035E-5</v>
      </c>
      <c r="CU136" s="13">
        <v>2.14827E-5</v>
      </c>
      <c r="CV136" s="13">
        <v>2.1344200000000001E-5</v>
      </c>
      <c r="CW136" s="13">
        <v>2.09899E-5</v>
      </c>
      <c r="CX136" s="13">
        <v>2.1322300000000001E-5</v>
      </c>
    </row>
    <row r="137" spans="1:102" x14ac:dyDescent="0.25">
      <c r="A137" t="s">
        <v>10</v>
      </c>
      <c r="B137" s="10">
        <v>43962</v>
      </c>
      <c r="C137" s="12">
        <v>2.5190399999999999E-5</v>
      </c>
      <c r="D137" s="13">
        <v>2.77825E-5</v>
      </c>
      <c r="E137" s="13">
        <v>2.7887700000000001E-5</v>
      </c>
      <c r="F137" s="13">
        <v>2.6747E-5</v>
      </c>
      <c r="G137" s="13">
        <v>2.6812E-5</v>
      </c>
      <c r="H137" s="13">
        <v>2.7069599999999999E-5</v>
      </c>
      <c r="I137" s="13">
        <v>2.6894600000000002E-5</v>
      </c>
      <c r="J137" s="13">
        <v>2.5541099999999998E-5</v>
      </c>
      <c r="K137" s="13">
        <v>0</v>
      </c>
      <c r="L137" s="13">
        <v>0</v>
      </c>
      <c r="M137" s="13">
        <v>0</v>
      </c>
      <c r="N137" s="13">
        <v>0</v>
      </c>
      <c r="O137" s="13">
        <v>2.4089900000000001E-5</v>
      </c>
      <c r="P137" s="13">
        <v>2.39269E-5</v>
      </c>
      <c r="Q137" s="13">
        <v>2.3162700000000001E-5</v>
      </c>
      <c r="R137" s="13">
        <v>2.3107200000000001E-5</v>
      </c>
      <c r="S137" s="13">
        <v>2.2454099999999999E-5</v>
      </c>
      <c r="T137" s="13">
        <v>2.17019E-5</v>
      </c>
      <c r="U137" s="13">
        <v>2.1754900000000001E-5</v>
      </c>
      <c r="V137" s="13">
        <v>2.1656799999999999E-5</v>
      </c>
      <c r="W137" s="13">
        <v>2.03255E-5</v>
      </c>
      <c r="X137" s="13">
        <v>2.10932E-5</v>
      </c>
      <c r="Y137" s="13">
        <v>2.0273400000000001E-5</v>
      </c>
      <c r="Z137" s="13">
        <v>1.9878199999999999E-5</v>
      </c>
      <c r="AA137" s="13">
        <v>2.0307300000000001E-5</v>
      </c>
      <c r="AB137" s="13">
        <v>2.0018699999999999E-5</v>
      </c>
      <c r="AC137" s="13">
        <v>2.0417000000000001E-5</v>
      </c>
      <c r="AD137" s="13">
        <v>2.0246900000000001E-5</v>
      </c>
      <c r="AE137" s="13">
        <v>2.1391199999999999E-5</v>
      </c>
      <c r="AF137" s="13">
        <v>2.1829100000000001E-5</v>
      </c>
      <c r="AG137" s="13">
        <v>2.3228399999999999E-5</v>
      </c>
      <c r="AH137" s="13">
        <v>2.6712799999999999E-5</v>
      </c>
      <c r="AI137" s="13">
        <v>3.2752400000000002E-5</v>
      </c>
      <c r="AJ137" s="13">
        <v>3.8365399999999997E-5</v>
      </c>
      <c r="AK137" s="13">
        <v>4.1825E-5</v>
      </c>
      <c r="AL137" s="13">
        <v>4.5248699999999999E-5</v>
      </c>
      <c r="AM137" s="13">
        <v>4.7045400000000002E-5</v>
      </c>
      <c r="AN137" s="13">
        <v>4.9858799999999998E-5</v>
      </c>
      <c r="AO137" s="13">
        <v>4.9144499999999997E-5</v>
      </c>
      <c r="AP137" s="13">
        <v>4.74894E-5</v>
      </c>
      <c r="AQ137" s="13">
        <v>4.5038299999999999E-5</v>
      </c>
      <c r="AR137" s="13">
        <v>4.1717100000000001E-5</v>
      </c>
      <c r="AS137" s="13">
        <v>4.0398600000000003E-5</v>
      </c>
      <c r="AT137" s="13">
        <v>3.8817299999999998E-5</v>
      </c>
      <c r="AU137" s="13">
        <v>3.4873799999999998E-5</v>
      </c>
      <c r="AV137" s="13">
        <v>3.2454099999999998E-5</v>
      </c>
      <c r="AW137" s="13">
        <v>2.92686E-5</v>
      </c>
      <c r="AX137" s="13">
        <v>2.8133800000000002E-5</v>
      </c>
      <c r="AY137" s="13">
        <v>2.74101E-5</v>
      </c>
      <c r="AZ137" s="13">
        <v>2.6970200000000001E-5</v>
      </c>
      <c r="BA137" s="13">
        <v>2.5156299999999998E-5</v>
      </c>
      <c r="BB137" s="13">
        <v>2.36428E-5</v>
      </c>
      <c r="BC137" s="13">
        <v>2.4634000000000002E-5</v>
      </c>
      <c r="BD137" s="13">
        <v>2.4310800000000001E-5</v>
      </c>
      <c r="BE137" s="13">
        <v>2.41512E-5</v>
      </c>
      <c r="BF137" s="13">
        <v>2.5723799999999999E-5</v>
      </c>
      <c r="BG137" s="13">
        <v>2.4123700000000001E-5</v>
      </c>
      <c r="BH137" s="13">
        <v>2.1678599999999999E-5</v>
      </c>
      <c r="BI137" s="13">
        <v>2.15319E-5</v>
      </c>
      <c r="BJ137" s="13">
        <v>1.9958599999999999E-5</v>
      </c>
      <c r="BK137" s="13">
        <v>1.9587000000000001E-5</v>
      </c>
      <c r="BL137" s="13">
        <v>1.8932399999999999E-5</v>
      </c>
      <c r="BM137" s="13">
        <v>1.9389E-5</v>
      </c>
      <c r="BN137" s="13">
        <v>1.9278200000000001E-5</v>
      </c>
      <c r="BO137" s="13">
        <v>2.0654099999999999E-5</v>
      </c>
      <c r="BP137" s="13">
        <v>2.1495300000000001E-5</v>
      </c>
      <c r="BQ137" s="13">
        <v>2.1263700000000001E-5</v>
      </c>
      <c r="BR137" s="13">
        <v>2.1276200000000001E-5</v>
      </c>
      <c r="BS137" s="13">
        <v>2.2942499999999999E-5</v>
      </c>
      <c r="BT137" s="13">
        <v>2.3964800000000001E-5</v>
      </c>
      <c r="BU137" s="13">
        <v>2.4744900000000001E-5</v>
      </c>
      <c r="BV137" s="13">
        <v>2.8649500000000001E-5</v>
      </c>
      <c r="BW137" s="13">
        <v>3.1849700000000001E-5</v>
      </c>
      <c r="BX137" s="13">
        <v>3.51808E-5</v>
      </c>
      <c r="BY137" s="13">
        <v>3.9814200000000002E-5</v>
      </c>
      <c r="BZ137" s="13">
        <v>4.4768400000000003E-5</v>
      </c>
      <c r="CA137" s="13">
        <v>4.5942899999999997E-5</v>
      </c>
      <c r="CB137" s="13">
        <v>4.7302100000000002E-5</v>
      </c>
      <c r="CC137" s="13">
        <v>4.5228700000000003E-5</v>
      </c>
      <c r="CD137" s="13">
        <v>4.43001E-5</v>
      </c>
      <c r="CE137" s="13">
        <v>4.27983E-5</v>
      </c>
      <c r="CF137" s="13">
        <v>4.1251100000000002E-5</v>
      </c>
      <c r="CG137" s="13">
        <v>3.9235900000000002E-5</v>
      </c>
      <c r="CH137" s="13">
        <v>3.3923400000000001E-5</v>
      </c>
      <c r="CI137" s="13">
        <v>3.1651700000000001E-5</v>
      </c>
      <c r="CJ137" s="13">
        <v>2.9804699999999999E-5</v>
      </c>
      <c r="CK137" s="13">
        <v>2.8924E-5</v>
      </c>
      <c r="CL137" s="13">
        <v>2.9705200000000001E-5</v>
      </c>
      <c r="CM137" s="13">
        <v>2.5822499999999999E-5</v>
      </c>
      <c r="CN137" s="13">
        <v>2.2935500000000001E-5</v>
      </c>
      <c r="CO137" s="13">
        <v>2.30958E-5</v>
      </c>
      <c r="CP137" s="13">
        <v>2.4309500000000002E-5</v>
      </c>
      <c r="CQ137" s="13">
        <v>2.3689800000000001E-5</v>
      </c>
      <c r="CR137" s="13">
        <v>2.3209200000000001E-5</v>
      </c>
      <c r="CS137" s="13">
        <v>2.21469E-5</v>
      </c>
      <c r="CT137" s="13">
        <v>2.22072E-5</v>
      </c>
      <c r="CU137" s="13">
        <v>2.0137300000000001E-5</v>
      </c>
      <c r="CV137" s="13">
        <v>1.9278000000000001E-5</v>
      </c>
      <c r="CW137" s="13">
        <v>1.8746700000000001E-5</v>
      </c>
      <c r="CX137" s="13">
        <v>2.0590799999999999E-5</v>
      </c>
    </row>
    <row r="138" spans="1:102" x14ac:dyDescent="0.25">
      <c r="A138" t="s">
        <v>11</v>
      </c>
      <c r="B138" s="10">
        <v>43963</v>
      </c>
      <c r="C138" s="12">
        <v>2.3071700000000001E-5</v>
      </c>
      <c r="D138" s="13">
        <v>2.6576000000000001E-5</v>
      </c>
      <c r="E138" s="13">
        <v>2.66696E-5</v>
      </c>
      <c r="F138" s="13">
        <v>2.57457E-5</v>
      </c>
      <c r="G138" s="13">
        <v>2.6715000000000001E-5</v>
      </c>
      <c r="H138" s="13">
        <v>2.62528E-5</v>
      </c>
      <c r="I138" s="13">
        <v>2.5542E-5</v>
      </c>
      <c r="J138" s="13">
        <v>2.41943E-5</v>
      </c>
      <c r="K138" s="13">
        <v>0</v>
      </c>
      <c r="L138" s="13">
        <v>0</v>
      </c>
      <c r="M138" s="13">
        <v>0</v>
      </c>
      <c r="N138" s="13">
        <v>0</v>
      </c>
      <c r="O138" s="13">
        <v>2.3829199999999999E-5</v>
      </c>
      <c r="P138" s="13">
        <v>2.4182500000000001E-5</v>
      </c>
      <c r="Q138" s="13">
        <v>2.2875999999999999E-5</v>
      </c>
      <c r="R138" s="13">
        <v>2.2656499999999999E-5</v>
      </c>
      <c r="S138" s="13">
        <v>2.2279499999999999E-5</v>
      </c>
      <c r="T138" s="13">
        <v>2.15941E-5</v>
      </c>
      <c r="U138" s="13">
        <v>2.10746E-5</v>
      </c>
      <c r="V138" s="13">
        <v>2.05093E-5</v>
      </c>
      <c r="W138" s="13">
        <v>2.0259300000000001E-5</v>
      </c>
      <c r="X138" s="13">
        <v>2.0152800000000001E-5</v>
      </c>
      <c r="Y138" s="13">
        <v>1.9739099999999999E-5</v>
      </c>
      <c r="Z138" s="13">
        <v>1.9463999999999999E-5</v>
      </c>
      <c r="AA138" s="13">
        <v>2.10023E-5</v>
      </c>
      <c r="AB138" s="13">
        <v>2.0707300000000001E-5</v>
      </c>
      <c r="AC138" s="13">
        <v>2.0463200000000001E-5</v>
      </c>
      <c r="AD138" s="13">
        <v>1.9919200000000001E-5</v>
      </c>
      <c r="AE138" s="13">
        <v>2.0301699999999999E-5</v>
      </c>
      <c r="AF138" s="13">
        <v>2.01568E-5</v>
      </c>
      <c r="AG138" s="13">
        <v>2.1964199999999999E-5</v>
      </c>
      <c r="AH138" s="13">
        <v>2.6500100000000001E-5</v>
      </c>
      <c r="AI138" s="13">
        <v>3.27641E-5</v>
      </c>
      <c r="AJ138" s="13">
        <v>4.0253999999999998E-5</v>
      </c>
      <c r="AK138" s="13">
        <v>4.4742500000000001E-5</v>
      </c>
      <c r="AL138" s="13">
        <v>4.5426500000000003E-5</v>
      </c>
      <c r="AM138" s="13">
        <v>4.6908299999999999E-5</v>
      </c>
      <c r="AN138" s="13">
        <v>4.80858E-5</v>
      </c>
      <c r="AO138" s="13">
        <v>4.6615800000000002E-5</v>
      </c>
      <c r="AP138" s="13">
        <v>4.6196999999999998E-5</v>
      </c>
      <c r="AQ138" s="13">
        <v>4.33575E-5</v>
      </c>
      <c r="AR138" s="13">
        <v>3.9529400000000001E-5</v>
      </c>
      <c r="AS138" s="13">
        <v>3.7040099999999998E-5</v>
      </c>
      <c r="AT138" s="13">
        <v>3.4564399999999997E-5</v>
      </c>
      <c r="AU138" s="13">
        <v>3.1334100000000002E-5</v>
      </c>
      <c r="AV138" s="13">
        <v>3.07367E-5</v>
      </c>
      <c r="AW138" s="13">
        <v>2.8938800000000002E-5</v>
      </c>
      <c r="AX138" s="13">
        <v>2.7091900000000001E-5</v>
      </c>
      <c r="AY138" s="13">
        <v>2.56067E-5</v>
      </c>
      <c r="AZ138" s="13">
        <v>2.4876E-5</v>
      </c>
      <c r="BA138" s="13">
        <v>2.4257099999999999E-5</v>
      </c>
      <c r="BB138" s="13">
        <v>2.5043899999999999E-5</v>
      </c>
      <c r="BC138" s="13">
        <v>2.46518E-5</v>
      </c>
      <c r="BD138" s="13">
        <v>2.2520200000000002E-5</v>
      </c>
      <c r="BE138" s="13">
        <v>2.3045899999999999E-5</v>
      </c>
      <c r="BF138" s="13">
        <v>2.2223300000000001E-5</v>
      </c>
      <c r="BG138" s="13">
        <v>2.0682900000000001E-5</v>
      </c>
      <c r="BH138" s="13">
        <v>2.0859399999999999E-5</v>
      </c>
      <c r="BI138" s="13">
        <v>1.96423E-5</v>
      </c>
      <c r="BJ138" s="13">
        <v>1.81375E-5</v>
      </c>
      <c r="BK138" s="13">
        <v>1.86117E-5</v>
      </c>
      <c r="BL138" s="13">
        <v>1.8397899999999999E-5</v>
      </c>
      <c r="BM138" s="13">
        <v>1.8107199999999998E-5</v>
      </c>
      <c r="BN138" s="13">
        <v>1.86919E-5</v>
      </c>
      <c r="BO138" s="13">
        <v>1.8431400000000001E-5</v>
      </c>
      <c r="BP138" s="13">
        <v>1.81464E-5</v>
      </c>
      <c r="BQ138" s="13">
        <v>1.87429E-5</v>
      </c>
      <c r="BR138" s="13">
        <v>1.82395E-5</v>
      </c>
      <c r="BS138" s="13">
        <v>1.9136799999999999E-5</v>
      </c>
      <c r="BT138" s="13">
        <v>2.1097100000000002E-5</v>
      </c>
      <c r="BU138" s="13">
        <v>2.4986599999999999E-5</v>
      </c>
      <c r="BV138" s="13">
        <v>2.9220599999999999E-5</v>
      </c>
      <c r="BW138" s="13">
        <v>3.2520200000000001E-5</v>
      </c>
      <c r="BX138" s="13">
        <v>3.6193799999999999E-5</v>
      </c>
      <c r="BY138" s="13">
        <v>4.1652E-5</v>
      </c>
      <c r="BZ138" s="13">
        <v>4.50946E-5</v>
      </c>
      <c r="CA138" s="13">
        <v>4.6701099999999999E-5</v>
      </c>
      <c r="CB138" s="13">
        <v>4.7249900000000003E-5</v>
      </c>
      <c r="CC138" s="13">
        <v>4.4712000000000002E-5</v>
      </c>
      <c r="CD138" s="13">
        <v>4.2401799999999998E-5</v>
      </c>
      <c r="CE138" s="13">
        <v>3.9534099999999998E-5</v>
      </c>
      <c r="CF138" s="13">
        <v>3.9360000000000003E-5</v>
      </c>
      <c r="CG138" s="13">
        <v>3.6357499999999999E-5</v>
      </c>
      <c r="CH138" s="13">
        <v>3.4596199999999999E-5</v>
      </c>
      <c r="CI138" s="13">
        <v>3.1701900000000002E-5</v>
      </c>
      <c r="CJ138" s="13">
        <v>2.94339E-5</v>
      </c>
      <c r="CK138" s="13">
        <v>2.6565300000000001E-5</v>
      </c>
      <c r="CL138" s="13">
        <v>2.5817999999999999E-5</v>
      </c>
      <c r="CM138" s="13">
        <v>2.3686600000000001E-5</v>
      </c>
      <c r="CN138" s="13">
        <v>2.35873E-5</v>
      </c>
      <c r="CO138" s="13">
        <v>2.40277E-5</v>
      </c>
      <c r="CP138" s="13">
        <v>2.50008E-5</v>
      </c>
      <c r="CQ138" s="13">
        <v>2.4479200000000001E-5</v>
      </c>
      <c r="CR138" s="13">
        <v>2.34869E-5</v>
      </c>
      <c r="CS138" s="13">
        <v>2.3246699999999999E-5</v>
      </c>
      <c r="CT138" s="13">
        <v>2.2404100000000001E-5</v>
      </c>
      <c r="CU138" s="13">
        <v>2.1499900000000001E-5</v>
      </c>
      <c r="CV138" s="13">
        <v>2.0437100000000001E-5</v>
      </c>
      <c r="CW138" s="13">
        <v>2.0225400000000001E-5</v>
      </c>
      <c r="CX138" s="13">
        <v>2.1666800000000001E-5</v>
      </c>
    </row>
    <row r="139" spans="1:102" x14ac:dyDescent="0.25">
      <c r="A139" t="s">
        <v>5</v>
      </c>
      <c r="B139" s="10">
        <v>43964</v>
      </c>
      <c r="C139" s="12">
        <v>2.5064800000000001E-5</v>
      </c>
      <c r="D139" s="13">
        <v>2.5270500000000001E-5</v>
      </c>
      <c r="E139" s="13">
        <v>2.51337E-5</v>
      </c>
      <c r="F139" s="13">
        <v>2.5723699999999999E-5</v>
      </c>
      <c r="G139" s="13">
        <v>2.5643099999999998E-5</v>
      </c>
      <c r="H139" s="13">
        <v>2.50722E-5</v>
      </c>
      <c r="I139" s="13">
        <v>2.4029400000000001E-5</v>
      </c>
      <c r="J139" s="13">
        <v>2.36984E-5</v>
      </c>
      <c r="K139" s="13">
        <v>0</v>
      </c>
      <c r="L139" s="13">
        <v>0</v>
      </c>
      <c r="M139" s="13">
        <v>0</v>
      </c>
      <c r="N139" s="13">
        <v>0</v>
      </c>
      <c r="O139" s="13">
        <v>2.2317300000000001E-5</v>
      </c>
      <c r="P139" s="13">
        <v>2.12383E-5</v>
      </c>
      <c r="Q139" s="13">
        <v>2.0380499999999999E-5</v>
      </c>
      <c r="R139" s="13">
        <v>2.0345700000000001E-5</v>
      </c>
      <c r="S139" s="13">
        <v>2.04303E-5</v>
      </c>
      <c r="T139" s="13">
        <v>1.9975399999999999E-5</v>
      </c>
      <c r="U139" s="13">
        <v>1.96146E-5</v>
      </c>
      <c r="V139" s="13">
        <v>1.9678799999999999E-5</v>
      </c>
      <c r="W139" s="13">
        <v>1.93798E-5</v>
      </c>
      <c r="X139" s="13">
        <v>1.9324799999999998E-5</v>
      </c>
      <c r="Y139" s="13">
        <v>1.8988299999999999E-5</v>
      </c>
      <c r="Z139" s="13">
        <v>1.8680699999999999E-5</v>
      </c>
      <c r="AA139" s="13">
        <v>1.8934900000000001E-5</v>
      </c>
      <c r="AB139" s="13">
        <v>1.9018400000000001E-5</v>
      </c>
      <c r="AC139" s="13">
        <v>1.8516200000000001E-5</v>
      </c>
      <c r="AD139" s="13">
        <v>2.01089E-5</v>
      </c>
      <c r="AE139" s="13">
        <v>2.1295199999999999E-5</v>
      </c>
      <c r="AF139" s="13">
        <v>2.3084599999999999E-5</v>
      </c>
      <c r="AG139" s="13">
        <v>2.4762499999999999E-5</v>
      </c>
      <c r="AH139" s="13">
        <v>2.8418399999999999E-5</v>
      </c>
      <c r="AI139" s="13">
        <v>3.3711899999999998E-5</v>
      </c>
      <c r="AJ139" s="13">
        <v>4.0434800000000001E-5</v>
      </c>
      <c r="AK139" s="13">
        <v>4.3137899999999999E-5</v>
      </c>
      <c r="AL139" s="13">
        <v>4.44701E-5</v>
      </c>
      <c r="AM139" s="13">
        <v>4.6827599999999999E-5</v>
      </c>
      <c r="AN139" s="13">
        <v>4.6189900000000003E-5</v>
      </c>
      <c r="AO139" s="13">
        <v>4.6492600000000003E-5</v>
      </c>
      <c r="AP139" s="13">
        <v>4.5135800000000002E-5</v>
      </c>
      <c r="AQ139" s="13">
        <v>4.0503999999999997E-5</v>
      </c>
      <c r="AR139" s="13">
        <v>3.8477799999999999E-5</v>
      </c>
      <c r="AS139" s="13">
        <v>3.5222100000000003E-5</v>
      </c>
      <c r="AT139" s="13">
        <v>3.3766600000000003E-5</v>
      </c>
      <c r="AU139" s="13">
        <v>3.2436900000000001E-5</v>
      </c>
      <c r="AV139" s="13">
        <v>2.87912E-5</v>
      </c>
      <c r="AW139" s="13">
        <v>2.6322E-5</v>
      </c>
      <c r="AX139" s="13">
        <v>2.5648700000000001E-5</v>
      </c>
      <c r="AY139" s="13">
        <v>2.4692400000000001E-5</v>
      </c>
      <c r="AZ139" s="13">
        <v>2.4370199999999999E-5</v>
      </c>
      <c r="BA139" s="13">
        <v>2.2266400000000001E-5</v>
      </c>
      <c r="BB139" s="13">
        <v>2.0854899999999999E-5</v>
      </c>
      <c r="BC139" s="13">
        <v>2.1871000000000001E-5</v>
      </c>
      <c r="BD139" s="13">
        <v>2.2058599999999999E-5</v>
      </c>
      <c r="BE139" s="13">
        <v>2.1797099999999998E-5</v>
      </c>
      <c r="BF139" s="13">
        <v>2.1109699999999999E-5</v>
      </c>
      <c r="BG139" s="13">
        <v>2.0314700000000001E-5</v>
      </c>
      <c r="BH139" s="13">
        <v>1.9243099999999999E-5</v>
      </c>
      <c r="BI139" s="13">
        <v>1.9307E-5</v>
      </c>
      <c r="BJ139" s="13">
        <v>1.8140099999999999E-5</v>
      </c>
      <c r="BK139" s="13">
        <v>1.8346300000000001E-5</v>
      </c>
      <c r="BL139" s="13">
        <v>1.8588800000000001E-5</v>
      </c>
      <c r="BM139" s="13">
        <v>1.8159700000000002E-5</v>
      </c>
      <c r="BN139" s="13">
        <v>1.8809700000000001E-5</v>
      </c>
      <c r="BO139" s="13">
        <v>1.7722799999999999E-5</v>
      </c>
      <c r="BP139" s="13">
        <v>1.8692899999999999E-5</v>
      </c>
      <c r="BQ139" s="13">
        <v>1.8855399999999999E-5</v>
      </c>
      <c r="BR139" s="13">
        <v>1.8800900000000002E-5</v>
      </c>
      <c r="BS139" s="13">
        <v>2.08938E-5</v>
      </c>
      <c r="BT139" s="13">
        <v>2.2724199999999998E-5</v>
      </c>
      <c r="BU139" s="13">
        <v>2.423E-5</v>
      </c>
      <c r="BV139" s="13">
        <v>2.6080200000000001E-5</v>
      </c>
      <c r="BW139" s="13">
        <v>2.99874E-5</v>
      </c>
      <c r="BX139" s="13">
        <v>3.4528099999999999E-5</v>
      </c>
      <c r="BY139" s="13">
        <v>3.8859000000000002E-5</v>
      </c>
      <c r="BZ139" s="13">
        <v>4.4348499999999997E-5</v>
      </c>
      <c r="CA139" s="13">
        <v>4.4854100000000001E-5</v>
      </c>
      <c r="CB139" s="13">
        <v>4.5412199999999999E-5</v>
      </c>
      <c r="CC139" s="13">
        <v>4.2905099999999997E-5</v>
      </c>
      <c r="CD139" s="13">
        <v>3.9836799999999998E-5</v>
      </c>
      <c r="CE139" s="13">
        <v>3.7994699999999997E-5</v>
      </c>
      <c r="CF139" s="13">
        <v>3.71586E-5</v>
      </c>
      <c r="CG139" s="13">
        <v>3.5080399999999997E-5</v>
      </c>
      <c r="CH139" s="13">
        <v>3.2190100000000002E-5</v>
      </c>
      <c r="CI139" s="13">
        <v>2.98438E-5</v>
      </c>
      <c r="CJ139" s="13">
        <v>2.7211599999999999E-5</v>
      </c>
      <c r="CK139" s="13">
        <v>2.6126E-5</v>
      </c>
      <c r="CL139" s="13">
        <v>2.5139200000000001E-5</v>
      </c>
      <c r="CM139" s="13">
        <v>2.1379700000000001E-5</v>
      </c>
      <c r="CN139" s="13">
        <v>2.1349099999999999E-5</v>
      </c>
      <c r="CO139" s="13">
        <v>2.10826E-5</v>
      </c>
      <c r="CP139" s="13">
        <v>2.35994E-5</v>
      </c>
      <c r="CQ139" s="13">
        <v>2.30092E-5</v>
      </c>
      <c r="CR139" s="13">
        <v>2.1947299999999999E-5</v>
      </c>
      <c r="CS139" s="13">
        <v>2.2144799999999998E-5</v>
      </c>
      <c r="CT139" s="13">
        <v>2.1071199999999999E-5</v>
      </c>
      <c r="CU139" s="13">
        <v>2.02016E-5</v>
      </c>
      <c r="CV139" s="13">
        <v>1.9368399999999999E-5</v>
      </c>
      <c r="CW139" s="13">
        <v>1.9626299999999999E-5</v>
      </c>
      <c r="CX139" s="13">
        <v>2.01756E-5</v>
      </c>
    </row>
    <row r="140" spans="1:102" x14ac:dyDescent="0.25">
      <c r="A140" t="s">
        <v>6</v>
      </c>
      <c r="B140" s="10">
        <v>43965</v>
      </c>
      <c r="C140" s="12">
        <v>2.3723999999999999E-5</v>
      </c>
      <c r="D140" s="13">
        <v>2.52359E-5</v>
      </c>
      <c r="E140" s="13">
        <v>2.4199300000000001E-5</v>
      </c>
      <c r="F140" s="13">
        <v>2.4048399999999998E-5</v>
      </c>
      <c r="G140" s="13">
        <v>2.4009400000000001E-5</v>
      </c>
      <c r="H140" s="13">
        <v>2.4613400000000001E-5</v>
      </c>
      <c r="I140" s="13">
        <v>2.39704E-5</v>
      </c>
      <c r="J140" s="13">
        <v>2.29923E-5</v>
      </c>
      <c r="K140" s="13">
        <v>0</v>
      </c>
      <c r="L140" s="13">
        <v>0</v>
      </c>
      <c r="M140" s="13">
        <v>0</v>
      </c>
      <c r="N140" s="13">
        <v>0</v>
      </c>
      <c r="O140" s="13">
        <v>2.33817E-5</v>
      </c>
      <c r="P140" s="13">
        <v>2.22304E-5</v>
      </c>
      <c r="Q140" s="13">
        <v>2.1817199999999998E-5</v>
      </c>
      <c r="R140" s="13">
        <v>2.1688600000000001E-5</v>
      </c>
      <c r="S140" s="13">
        <v>2.1768800000000001E-5</v>
      </c>
      <c r="T140" s="13">
        <v>2.14934E-5</v>
      </c>
      <c r="U140" s="13">
        <v>2.0196299999999998E-5</v>
      </c>
      <c r="V140" s="13">
        <v>2.0279999999999999E-5</v>
      </c>
      <c r="W140" s="13">
        <v>1.98866E-5</v>
      </c>
      <c r="X140" s="13">
        <v>2.0195199999999999E-5</v>
      </c>
      <c r="Y140" s="13">
        <v>1.9827199999999999E-5</v>
      </c>
      <c r="Z140" s="13">
        <v>1.86426E-5</v>
      </c>
      <c r="AA140" s="13">
        <v>1.8658300000000001E-5</v>
      </c>
      <c r="AB140" s="13">
        <v>1.9062000000000001E-5</v>
      </c>
      <c r="AC140" s="13">
        <v>1.8924100000000001E-5</v>
      </c>
      <c r="AD140" s="13">
        <v>1.8742699999999999E-5</v>
      </c>
      <c r="AE140" s="13">
        <v>2.01168E-5</v>
      </c>
      <c r="AF140" s="13">
        <v>2.0497799999999999E-5</v>
      </c>
      <c r="AG140" s="13">
        <v>2.4253E-5</v>
      </c>
      <c r="AH140" s="13">
        <v>2.84127E-5</v>
      </c>
      <c r="AI140" s="13">
        <v>3.32183E-5</v>
      </c>
      <c r="AJ140" s="13">
        <v>3.8751699999999997E-5</v>
      </c>
      <c r="AK140" s="13">
        <v>4.2716599999999997E-5</v>
      </c>
      <c r="AL140" s="13">
        <v>4.5825599999999997E-5</v>
      </c>
      <c r="AM140" s="13">
        <v>4.6560999999999997E-5</v>
      </c>
      <c r="AN140" s="13">
        <v>4.7568599999999997E-5</v>
      </c>
      <c r="AO140" s="13">
        <v>4.7887199999999998E-5</v>
      </c>
      <c r="AP140" s="13">
        <v>4.6233499999999997E-5</v>
      </c>
      <c r="AQ140" s="13">
        <v>4.15068E-5</v>
      </c>
      <c r="AR140" s="13">
        <v>3.8293500000000002E-5</v>
      </c>
      <c r="AS140" s="13">
        <v>3.5647900000000001E-5</v>
      </c>
      <c r="AT140" s="13">
        <v>3.4393900000000003E-5</v>
      </c>
      <c r="AU140" s="13">
        <v>3.1788200000000002E-5</v>
      </c>
      <c r="AV140" s="13">
        <v>2.9881499999999998E-5</v>
      </c>
      <c r="AW140" s="13">
        <v>2.8959499999999999E-5</v>
      </c>
      <c r="AX140" s="13">
        <v>2.7061400000000001E-5</v>
      </c>
      <c r="AY140" s="13">
        <v>2.6804500000000001E-5</v>
      </c>
      <c r="AZ140" s="13">
        <v>2.4460600000000001E-5</v>
      </c>
      <c r="BA140" s="13">
        <v>2.3915999999999999E-5</v>
      </c>
      <c r="BB140" s="13">
        <v>2.30216E-5</v>
      </c>
      <c r="BC140" s="13">
        <v>2.3325399999999999E-5</v>
      </c>
      <c r="BD140" s="13">
        <v>2.30372E-5</v>
      </c>
      <c r="BE140" s="13">
        <v>2.3479899999999999E-5</v>
      </c>
      <c r="BF140" s="13">
        <v>2.3001099999999999E-5</v>
      </c>
      <c r="BG140" s="13">
        <v>2.2144999999999999E-5</v>
      </c>
      <c r="BH140" s="13">
        <v>2.04086E-5</v>
      </c>
      <c r="BI140" s="13">
        <v>2.0317099999999999E-5</v>
      </c>
      <c r="BJ140" s="13">
        <v>1.9111899999999999E-5</v>
      </c>
      <c r="BK140" s="13">
        <v>1.8628199999999999E-5</v>
      </c>
      <c r="BL140" s="13">
        <v>1.9419099999999998E-5</v>
      </c>
      <c r="BM140" s="13">
        <v>1.8473100000000001E-5</v>
      </c>
      <c r="BN140" s="13">
        <v>1.7224899999999998E-5</v>
      </c>
      <c r="BO140" s="13">
        <v>1.9426500000000001E-5</v>
      </c>
      <c r="BP140" s="13">
        <v>1.8816300000000001E-5</v>
      </c>
      <c r="BQ140" s="13">
        <v>1.96885E-5</v>
      </c>
      <c r="BR140" s="13">
        <v>2.0545499999999998E-5</v>
      </c>
      <c r="BS140" s="13">
        <v>2.0526999999999998E-5</v>
      </c>
      <c r="BT140" s="13">
        <v>2.2654799999999999E-5</v>
      </c>
      <c r="BU140" s="13">
        <v>2.5277199999999999E-5</v>
      </c>
      <c r="BV140" s="13">
        <v>2.8129499999999999E-5</v>
      </c>
      <c r="BW140" s="13">
        <v>2.9403999999999998E-5</v>
      </c>
      <c r="BX140" s="13">
        <v>3.1813400000000003E-5</v>
      </c>
      <c r="BY140" s="13">
        <v>3.5838399999999999E-5</v>
      </c>
      <c r="BZ140" s="13">
        <v>3.8637799999999998E-5</v>
      </c>
      <c r="CA140" s="13">
        <v>4.2901500000000003E-5</v>
      </c>
      <c r="CB140" s="13">
        <v>4.4914599999999999E-5</v>
      </c>
      <c r="CC140" s="13">
        <v>4.2460699999999998E-5</v>
      </c>
      <c r="CD140" s="13">
        <v>4.2445399999999999E-5</v>
      </c>
      <c r="CE140" s="13">
        <v>3.9489000000000001E-5</v>
      </c>
      <c r="CF140" s="13">
        <v>3.9202899999999997E-5</v>
      </c>
      <c r="CG140" s="13">
        <v>3.6082299999999998E-5</v>
      </c>
      <c r="CH140" s="13">
        <v>3.3822400000000003E-5</v>
      </c>
      <c r="CI140" s="13">
        <v>3.2908899999999999E-5</v>
      </c>
      <c r="CJ140" s="13">
        <v>2.8657500000000001E-5</v>
      </c>
      <c r="CK140" s="13">
        <v>2.7483300000000002E-5</v>
      </c>
      <c r="CL140" s="13">
        <v>2.5901299999999999E-5</v>
      </c>
      <c r="CM140" s="13">
        <v>2.37942E-5</v>
      </c>
      <c r="CN140" s="13">
        <v>2.2660300000000001E-5</v>
      </c>
      <c r="CO140" s="13">
        <v>2.23512E-5</v>
      </c>
      <c r="CP140" s="13">
        <v>2.2619100000000002E-5</v>
      </c>
      <c r="CQ140" s="13">
        <v>2.1795599999999998E-5</v>
      </c>
      <c r="CR140" s="13">
        <v>2.22272E-5</v>
      </c>
      <c r="CS140" s="13">
        <v>2.0637900000000001E-5</v>
      </c>
      <c r="CT140" s="13">
        <v>2.15677E-5</v>
      </c>
      <c r="CU140" s="13">
        <v>2.0565500000000002E-5</v>
      </c>
      <c r="CV140" s="13">
        <v>1.9343599999999999E-5</v>
      </c>
      <c r="CW140" s="13">
        <v>1.98972E-5</v>
      </c>
      <c r="CX140" s="13">
        <v>2.1255099999999999E-5</v>
      </c>
    </row>
    <row r="141" spans="1:102" x14ac:dyDescent="0.25">
      <c r="A141" t="s">
        <v>7</v>
      </c>
      <c r="B141" s="10">
        <v>43966</v>
      </c>
      <c r="C141" s="12">
        <v>2.1912E-5</v>
      </c>
      <c r="D141" s="13">
        <v>2.5241200000000002E-5</v>
      </c>
      <c r="E141" s="13">
        <v>2.3527699999999998E-5</v>
      </c>
      <c r="F141" s="13">
        <v>2.3785300000000001E-5</v>
      </c>
      <c r="G141" s="13">
        <v>2.3991399999999999E-5</v>
      </c>
      <c r="H141" s="13">
        <v>2.3649700000000002E-5</v>
      </c>
      <c r="I141" s="13">
        <v>2.35902E-5</v>
      </c>
      <c r="J141" s="13">
        <v>2.1793500000000001E-5</v>
      </c>
      <c r="K141" s="13">
        <v>0</v>
      </c>
      <c r="L141" s="13">
        <v>0</v>
      </c>
      <c r="M141" s="13">
        <v>0</v>
      </c>
      <c r="N141" s="13">
        <v>0</v>
      </c>
      <c r="O141" s="13">
        <v>2.2013699999999999E-5</v>
      </c>
      <c r="P141" s="13">
        <v>2.16725E-5</v>
      </c>
      <c r="Q141" s="13">
        <v>2.0330600000000001E-5</v>
      </c>
      <c r="R141" s="13">
        <v>1.96253E-5</v>
      </c>
      <c r="S141" s="13">
        <v>1.9737499999999999E-5</v>
      </c>
      <c r="T141" s="13">
        <v>1.9263499999999999E-5</v>
      </c>
      <c r="U141" s="13">
        <v>1.9028599999999999E-5</v>
      </c>
      <c r="V141" s="13">
        <v>1.83613E-5</v>
      </c>
      <c r="W141" s="13">
        <v>1.83337E-5</v>
      </c>
      <c r="X141" s="13">
        <v>1.81233E-5</v>
      </c>
      <c r="Y141" s="13">
        <v>1.7816600000000002E-5</v>
      </c>
      <c r="Z141" s="13">
        <v>1.7579800000000001E-5</v>
      </c>
      <c r="AA141" s="13">
        <v>1.8059599999999999E-5</v>
      </c>
      <c r="AB141" s="13">
        <v>1.8078099999999999E-5</v>
      </c>
      <c r="AC141" s="13">
        <v>1.81853E-5</v>
      </c>
      <c r="AD141" s="13">
        <v>1.8275799999999999E-5</v>
      </c>
      <c r="AE141" s="13">
        <v>1.9867000000000001E-5</v>
      </c>
      <c r="AF141" s="13">
        <v>2.15752E-5</v>
      </c>
      <c r="AG141" s="13">
        <v>2.42066E-5</v>
      </c>
      <c r="AH141" s="13">
        <v>2.8806099999999999E-5</v>
      </c>
      <c r="AI141" s="13">
        <v>3.1542499999999998E-5</v>
      </c>
      <c r="AJ141" s="13">
        <v>3.6531600000000001E-5</v>
      </c>
      <c r="AK141" s="13">
        <v>4.0518900000000003E-5</v>
      </c>
      <c r="AL141" s="13">
        <v>4.31725E-5</v>
      </c>
      <c r="AM141" s="13">
        <v>4.4793499999999997E-5</v>
      </c>
      <c r="AN141" s="13">
        <v>4.7276600000000001E-5</v>
      </c>
      <c r="AO141" s="13">
        <v>4.9435599999999998E-5</v>
      </c>
      <c r="AP141" s="13">
        <v>4.8816000000000002E-5</v>
      </c>
      <c r="AQ141" s="13">
        <v>4.39821E-5</v>
      </c>
      <c r="AR141" s="13">
        <v>4.0388700000000002E-5</v>
      </c>
      <c r="AS141" s="13">
        <v>3.9413199999999997E-5</v>
      </c>
      <c r="AT141" s="13">
        <v>3.5085500000000001E-5</v>
      </c>
      <c r="AU141" s="13">
        <v>3.13055E-5</v>
      </c>
      <c r="AV141" s="13">
        <v>2.88996E-5</v>
      </c>
      <c r="AW141" s="13">
        <v>2.7280500000000001E-5</v>
      </c>
      <c r="AX141" s="13">
        <v>2.6937800000000002E-5</v>
      </c>
      <c r="AY141" s="13">
        <v>2.4988099999999999E-5</v>
      </c>
      <c r="AZ141" s="13">
        <v>2.31159E-5</v>
      </c>
      <c r="BA141" s="13">
        <v>2.36689E-5</v>
      </c>
      <c r="BB141" s="13">
        <v>2.2607199999999999E-5</v>
      </c>
      <c r="BC141" s="13">
        <v>2.3009700000000001E-5</v>
      </c>
      <c r="BD141" s="13">
        <v>2.1800100000000002E-5</v>
      </c>
      <c r="BE141" s="13">
        <v>2.2260799999999999E-5</v>
      </c>
      <c r="BF141" s="13">
        <v>2.2181500000000001E-5</v>
      </c>
      <c r="BG141" s="13">
        <v>2.1937699999999998E-5</v>
      </c>
      <c r="BH141" s="13">
        <v>2.02448E-5</v>
      </c>
      <c r="BI141" s="13">
        <v>1.8997200000000002E-5</v>
      </c>
      <c r="BJ141" s="13">
        <v>1.8851800000000001E-5</v>
      </c>
      <c r="BK141" s="13">
        <v>1.83751E-5</v>
      </c>
      <c r="BL141" s="13">
        <v>1.8445799999999999E-5</v>
      </c>
      <c r="BM141" s="13">
        <v>1.8835099999999999E-5</v>
      </c>
      <c r="BN141" s="13">
        <v>1.8564400000000001E-5</v>
      </c>
      <c r="BO141" s="13">
        <v>1.9616700000000001E-5</v>
      </c>
      <c r="BP141" s="13">
        <v>1.91276E-5</v>
      </c>
      <c r="BQ141" s="13">
        <v>1.86937E-5</v>
      </c>
      <c r="BR141" s="13">
        <v>1.9363100000000001E-5</v>
      </c>
      <c r="BS141" s="13">
        <v>2.07979E-5</v>
      </c>
      <c r="BT141" s="13">
        <v>2.22474E-5</v>
      </c>
      <c r="BU141" s="13">
        <v>2.5143800000000001E-5</v>
      </c>
      <c r="BV141" s="13">
        <v>2.6413700000000001E-5</v>
      </c>
      <c r="BW141" s="13">
        <v>3.1851299999999998E-5</v>
      </c>
      <c r="BX141" s="13">
        <v>3.3852400000000001E-5</v>
      </c>
      <c r="BY141" s="13">
        <v>3.8942600000000002E-5</v>
      </c>
      <c r="BZ141" s="13">
        <v>4.3593600000000002E-5</v>
      </c>
      <c r="CA141" s="13">
        <v>4.47733E-5</v>
      </c>
      <c r="CB141" s="13">
        <v>4.4512199999999997E-5</v>
      </c>
      <c r="CC141" s="13">
        <v>4.2945199999999997E-5</v>
      </c>
      <c r="CD141" s="13">
        <v>4.1910199999999997E-5</v>
      </c>
      <c r="CE141" s="13">
        <v>3.8997800000000001E-5</v>
      </c>
      <c r="CF141" s="13">
        <v>3.8682E-5</v>
      </c>
      <c r="CG141" s="13">
        <v>3.5551800000000001E-5</v>
      </c>
      <c r="CH141" s="13">
        <v>3.0519599999999998E-5</v>
      </c>
      <c r="CI141" s="13">
        <v>2.8368E-5</v>
      </c>
      <c r="CJ141" s="13">
        <v>2.78999E-5</v>
      </c>
      <c r="CK141" s="13">
        <v>2.65447E-5</v>
      </c>
      <c r="CL141" s="13">
        <v>2.3508700000000001E-5</v>
      </c>
      <c r="CM141" s="13">
        <v>2.4053499999999999E-5</v>
      </c>
      <c r="CN141" s="13">
        <v>2.36612E-5</v>
      </c>
      <c r="CO141" s="13">
        <v>2.34019E-5</v>
      </c>
      <c r="CP141" s="13">
        <v>2.24763E-5</v>
      </c>
      <c r="CQ141" s="13">
        <v>2.2080099999999999E-5</v>
      </c>
      <c r="CR141" s="13">
        <v>2.1121300000000001E-5</v>
      </c>
      <c r="CS141" s="13">
        <v>2.05928E-5</v>
      </c>
      <c r="CT141" s="13">
        <v>2.0540400000000001E-5</v>
      </c>
      <c r="CU141" s="13">
        <v>1.9616300000000001E-5</v>
      </c>
      <c r="CV141" s="13">
        <v>2.06282E-5</v>
      </c>
      <c r="CW141" s="13">
        <v>2.0128799999999999E-5</v>
      </c>
      <c r="CX141" s="13">
        <v>2.1118899999999999E-5</v>
      </c>
    </row>
    <row r="142" spans="1:102" x14ac:dyDescent="0.25">
      <c r="A142" t="s">
        <v>8</v>
      </c>
      <c r="B142" s="10">
        <v>43967</v>
      </c>
      <c r="C142" s="12">
        <v>2.3529599999999999E-5</v>
      </c>
      <c r="D142" s="13">
        <v>2.6489799999999998E-5</v>
      </c>
      <c r="E142" s="13">
        <v>2.51849E-5</v>
      </c>
      <c r="F142" s="13">
        <v>2.4791200000000001E-5</v>
      </c>
      <c r="G142" s="13">
        <v>2.59221E-5</v>
      </c>
      <c r="H142" s="13">
        <v>2.5292399999999999E-5</v>
      </c>
      <c r="I142" s="13">
        <v>2.4122100000000001E-5</v>
      </c>
      <c r="J142" s="13">
        <v>2.2217000000000001E-5</v>
      </c>
      <c r="K142" s="13">
        <v>0</v>
      </c>
      <c r="L142" s="13">
        <v>0</v>
      </c>
      <c r="M142" s="13">
        <v>0</v>
      </c>
      <c r="N142" s="13">
        <v>0</v>
      </c>
      <c r="O142" s="13">
        <v>2.1719800000000002E-5</v>
      </c>
      <c r="P142" s="13">
        <v>2.1273499999999999E-5</v>
      </c>
      <c r="Q142" s="13">
        <v>2.0319700000000001E-5</v>
      </c>
      <c r="R142" s="13">
        <v>1.9991900000000001E-5</v>
      </c>
      <c r="S142" s="13">
        <v>1.9406500000000001E-5</v>
      </c>
      <c r="T142" s="13">
        <v>1.9513799999999999E-5</v>
      </c>
      <c r="U142" s="13">
        <v>1.8666799999999999E-5</v>
      </c>
      <c r="V142" s="13">
        <v>1.97568E-5</v>
      </c>
      <c r="W142" s="13">
        <v>1.7822700000000001E-5</v>
      </c>
      <c r="X142" s="13">
        <v>1.85654E-5</v>
      </c>
      <c r="Y142" s="13">
        <v>1.82117E-5</v>
      </c>
      <c r="Z142" s="13">
        <v>1.8537099999999999E-5</v>
      </c>
      <c r="AA142" s="13">
        <v>1.8333800000000001E-5</v>
      </c>
      <c r="AB142" s="13">
        <v>1.8711100000000001E-5</v>
      </c>
      <c r="AC142" s="13">
        <v>1.8182700000000001E-5</v>
      </c>
      <c r="AD142" s="13">
        <v>1.8821000000000002E-5</v>
      </c>
      <c r="AE142" s="13">
        <v>1.9469500000000001E-5</v>
      </c>
      <c r="AF142" s="13">
        <v>1.8863299999999999E-5</v>
      </c>
      <c r="AG142" s="13">
        <v>2.1158500000000001E-5</v>
      </c>
      <c r="AH142" s="13">
        <v>2.48511E-5</v>
      </c>
      <c r="AI142" s="13">
        <v>2.8974200000000001E-5</v>
      </c>
      <c r="AJ142" s="13">
        <v>3.44636E-5</v>
      </c>
      <c r="AK142" s="13">
        <v>3.8752599999999999E-5</v>
      </c>
      <c r="AL142" s="13">
        <v>4.1320699999999999E-5</v>
      </c>
      <c r="AM142" s="13">
        <v>4.21619E-5</v>
      </c>
      <c r="AN142" s="13">
        <v>4.4446300000000002E-5</v>
      </c>
      <c r="AO142" s="13">
        <v>4.4556199999999999E-5</v>
      </c>
      <c r="AP142" s="13">
        <v>4.6020299999999997E-5</v>
      </c>
      <c r="AQ142" s="13">
        <v>4.3891899999999999E-5</v>
      </c>
      <c r="AR142" s="13">
        <v>4.2287299999999997E-5</v>
      </c>
      <c r="AS142" s="13">
        <v>3.9376499999999998E-5</v>
      </c>
      <c r="AT142" s="13">
        <v>3.6370700000000001E-5</v>
      </c>
      <c r="AU142" s="13">
        <v>3.53197E-5</v>
      </c>
      <c r="AV142" s="13">
        <v>3.3090799999999998E-5</v>
      </c>
      <c r="AW142" s="13">
        <v>3.1860399999999997E-5</v>
      </c>
      <c r="AX142" s="13">
        <v>2.96645E-5</v>
      </c>
      <c r="AY142" s="13">
        <v>2.75304E-5</v>
      </c>
      <c r="AZ142" s="13">
        <v>2.8157000000000002E-5</v>
      </c>
      <c r="BA142" s="13">
        <v>2.6855500000000001E-5</v>
      </c>
      <c r="BB142" s="13">
        <v>2.4978100000000001E-5</v>
      </c>
      <c r="BC142" s="13">
        <v>2.3834900000000001E-5</v>
      </c>
      <c r="BD142" s="13">
        <v>2.35223E-5</v>
      </c>
      <c r="BE142" s="13">
        <v>2.4717400000000002E-5</v>
      </c>
      <c r="BF142" s="13">
        <v>2.3972699999999998E-5</v>
      </c>
      <c r="BG142" s="13">
        <v>2.36118E-5</v>
      </c>
      <c r="BH142" s="13">
        <v>2.34125E-5</v>
      </c>
      <c r="BI142" s="13">
        <v>2.2049399999999999E-5</v>
      </c>
      <c r="BJ142" s="13">
        <v>2.0905599999999999E-5</v>
      </c>
      <c r="BK142" s="13">
        <v>2.04598E-5</v>
      </c>
      <c r="BL142" s="13">
        <v>2.1288400000000001E-5</v>
      </c>
      <c r="BM142" s="13">
        <v>2.2050699999999999E-5</v>
      </c>
      <c r="BN142" s="13">
        <v>2.05029E-5</v>
      </c>
      <c r="BO142" s="13">
        <v>1.9963299999999999E-5</v>
      </c>
      <c r="BP142" s="13">
        <v>1.9788200000000001E-5</v>
      </c>
      <c r="BQ142" s="13">
        <v>1.9150699999999999E-5</v>
      </c>
      <c r="BR142" s="13">
        <v>1.93474E-5</v>
      </c>
      <c r="BS142" s="13">
        <v>2.11672E-5</v>
      </c>
      <c r="BT142" s="13">
        <v>2.2814299999999999E-5</v>
      </c>
      <c r="BU142" s="13">
        <v>2.54722E-5</v>
      </c>
      <c r="BV142" s="13">
        <v>2.80665E-5</v>
      </c>
      <c r="BW142" s="13">
        <v>3.0309499999999998E-5</v>
      </c>
      <c r="BX142" s="13">
        <v>3.2740700000000003E-5</v>
      </c>
      <c r="BY142" s="13">
        <v>3.6729500000000001E-5</v>
      </c>
      <c r="BZ142" s="13">
        <v>4.24244E-5</v>
      </c>
      <c r="CA142" s="13">
        <v>4.3734399999999999E-5</v>
      </c>
      <c r="CB142" s="13">
        <v>4.5829199999999998E-5</v>
      </c>
      <c r="CC142" s="13">
        <v>4.3149799999999998E-5</v>
      </c>
      <c r="CD142" s="13">
        <v>3.9964099999999999E-5</v>
      </c>
      <c r="CE142" s="13">
        <v>3.6020599999999999E-5</v>
      </c>
      <c r="CF142" s="13">
        <v>3.5478500000000003E-5</v>
      </c>
      <c r="CG142" s="13">
        <v>3.2407399999999997E-5</v>
      </c>
      <c r="CH142" s="13">
        <v>2.80958E-5</v>
      </c>
      <c r="CI142" s="13">
        <v>2.7466599999999999E-5</v>
      </c>
      <c r="CJ142" s="13">
        <v>2.4411899999999999E-5</v>
      </c>
      <c r="CK142" s="13">
        <v>2.3850799999999999E-5</v>
      </c>
      <c r="CL142" s="13">
        <v>2.15505E-5</v>
      </c>
      <c r="CM142" s="13">
        <v>2.0069E-5</v>
      </c>
      <c r="CN142" s="13">
        <v>2.0158900000000001E-5</v>
      </c>
      <c r="CO142" s="13">
        <v>1.99701E-5</v>
      </c>
      <c r="CP142" s="13">
        <v>2.0664400000000002E-5</v>
      </c>
      <c r="CQ142" s="13">
        <v>2.1005600000000001E-5</v>
      </c>
      <c r="CR142" s="13">
        <v>2.09976E-5</v>
      </c>
      <c r="CS142" s="13">
        <v>2.0650200000000001E-5</v>
      </c>
      <c r="CT142" s="13">
        <v>2.0199000000000001E-5</v>
      </c>
      <c r="CU142" s="13">
        <v>1.9995899999999999E-5</v>
      </c>
      <c r="CV142" s="13">
        <v>1.8290900000000001E-5</v>
      </c>
      <c r="CW142" s="13">
        <v>1.9623299999999999E-5</v>
      </c>
      <c r="CX142" s="13">
        <v>2.0050900000000001E-5</v>
      </c>
    </row>
    <row r="143" spans="1:102" x14ac:dyDescent="0.25">
      <c r="A143" t="s">
        <v>9</v>
      </c>
      <c r="B143" s="10">
        <v>43968</v>
      </c>
      <c r="C143" s="12">
        <v>2.19955E-5</v>
      </c>
      <c r="D143" s="13">
        <v>2.5278200000000001E-5</v>
      </c>
      <c r="E143" s="13">
        <v>2.5986299999999999E-5</v>
      </c>
      <c r="F143" s="13">
        <v>2.52032E-5</v>
      </c>
      <c r="G143" s="13">
        <v>2.4807499999999999E-5</v>
      </c>
      <c r="H143" s="13">
        <v>2.5298799999999999E-5</v>
      </c>
      <c r="I143" s="13">
        <v>2.4116699999999999E-5</v>
      </c>
      <c r="J143" s="13">
        <v>2.2595999999999998E-5</v>
      </c>
      <c r="K143" s="13">
        <v>0</v>
      </c>
      <c r="L143" s="13">
        <v>0</v>
      </c>
      <c r="M143" s="13">
        <v>0</v>
      </c>
      <c r="N143" s="13">
        <v>0</v>
      </c>
      <c r="O143" s="13">
        <v>2.2165299999999999E-5</v>
      </c>
      <c r="P143" s="13">
        <v>2.1418100000000001E-5</v>
      </c>
      <c r="Q143" s="13">
        <v>2.0361799999999999E-5</v>
      </c>
      <c r="R143" s="13">
        <v>2.09743E-5</v>
      </c>
      <c r="S143" s="13">
        <v>2.0406499999999999E-5</v>
      </c>
      <c r="T143" s="13">
        <v>1.98015E-5</v>
      </c>
      <c r="U143" s="13">
        <v>2.0247200000000002E-5</v>
      </c>
      <c r="V143" s="13">
        <v>1.9055700000000001E-5</v>
      </c>
      <c r="W143" s="13">
        <v>1.9321500000000001E-5</v>
      </c>
      <c r="X143" s="13">
        <v>1.8918400000000002E-5</v>
      </c>
      <c r="Y143" s="13">
        <v>1.9341500000000001E-5</v>
      </c>
      <c r="Z143" s="13">
        <v>1.9924499999999999E-5</v>
      </c>
      <c r="AA143" s="13">
        <v>2.02157E-5</v>
      </c>
      <c r="AB143" s="13">
        <v>1.9714499999999999E-5</v>
      </c>
      <c r="AC143" s="13">
        <v>1.91401E-5</v>
      </c>
      <c r="AD143" s="13">
        <v>1.9663199999999998E-5</v>
      </c>
      <c r="AE143" s="13">
        <v>2.0047E-5</v>
      </c>
      <c r="AF143" s="13">
        <v>2.0255399999999999E-5</v>
      </c>
      <c r="AG143" s="13">
        <v>2.2175100000000001E-5</v>
      </c>
      <c r="AH143" s="13">
        <v>2.4510699999999999E-5</v>
      </c>
      <c r="AI143" s="13">
        <v>3.0412E-5</v>
      </c>
      <c r="AJ143" s="13">
        <v>3.4042099999999997E-5</v>
      </c>
      <c r="AK143" s="13">
        <v>3.8371000000000002E-5</v>
      </c>
      <c r="AL143" s="13">
        <v>4.0687099999999999E-5</v>
      </c>
      <c r="AM143" s="13">
        <v>4.2000699999999999E-5</v>
      </c>
      <c r="AN143" s="13">
        <v>4.4645499999999998E-5</v>
      </c>
      <c r="AO143" s="13">
        <v>4.6322200000000002E-5</v>
      </c>
      <c r="AP143" s="13">
        <v>4.7037299999999998E-5</v>
      </c>
      <c r="AQ143" s="13">
        <v>4.5432300000000002E-5</v>
      </c>
      <c r="AR143" s="13">
        <v>4.1478299999999999E-5</v>
      </c>
      <c r="AS143" s="13">
        <v>3.8423600000000003E-5</v>
      </c>
      <c r="AT143" s="13">
        <v>3.46798E-5</v>
      </c>
      <c r="AU143" s="13">
        <v>3.3483299999999998E-5</v>
      </c>
      <c r="AV143" s="13">
        <v>3.16609E-5</v>
      </c>
      <c r="AW143" s="13">
        <v>3.0821100000000002E-5</v>
      </c>
      <c r="AX143" s="13">
        <v>2.7927299999999999E-5</v>
      </c>
      <c r="AY143" s="13">
        <v>2.7398599999999999E-5</v>
      </c>
      <c r="AZ143" s="13">
        <v>2.6135800000000001E-5</v>
      </c>
      <c r="BA143" s="13">
        <v>2.7909999999999999E-5</v>
      </c>
      <c r="BB143" s="13">
        <v>2.50101E-5</v>
      </c>
      <c r="BC143" s="13">
        <v>2.5735899999999999E-5</v>
      </c>
      <c r="BD143" s="13">
        <v>2.48465E-5</v>
      </c>
      <c r="BE143" s="13">
        <v>2.6365800000000001E-5</v>
      </c>
      <c r="BF143" s="13">
        <v>2.3320899999999999E-5</v>
      </c>
      <c r="BG143" s="13">
        <v>2.20141E-5</v>
      </c>
      <c r="BH143" s="13">
        <v>2.1209600000000001E-5</v>
      </c>
      <c r="BI143" s="13">
        <v>2.1198700000000001E-5</v>
      </c>
      <c r="BJ143" s="13">
        <v>2.0331800000000001E-5</v>
      </c>
      <c r="BK143" s="13">
        <v>2.01165E-5</v>
      </c>
      <c r="BL143" s="13">
        <v>1.9451699999999999E-5</v>
      </c>
      <c r="BM143" s="13">
        <v>1.8156E-5</v>
      </c>
      <c r="BN143" s="13">
        <v>1.8162899999999999E-5</v>
      </c>
      <c r="BO143" s="13">
        <v>1.8003699999999998E-5</v>
      </c>
      <c r="BP143" s="13">
        <v>1.8450299999999998E-5</v>
      </c>
      <c r="BQ143" s="13">
        <v>1.9910000000000001E-5</v>
      </c>
      <c r="BR143" s="13">
        <v>2.0122099999999998E-5</v>
      </c>
      <c r="BS143" s="13">
        <v>2.22813E-5</v>
      </c>
      <c r="BT143" s="13">
        <v>2.22164E-5</v>
      </c>
      <c r="BU143" s="13">
        <v>2.2143000000000001E-5</v>
      </c>
      <c r="BV143" s="13">
        <v>2.4838199999999999E-5</v>
      </c>
      <c r="BW143" s="13">
        <v>2.5941000000000001E-5</v>
      </c>
      <c r="BX143" s="13">
        <v>3.0514999999999998E-5</v>
      </c>
      <c r="BY143" s="13">
        <v>3.5190900000000002E-5</v>
      </c>
      <c r="BZ143" s="13">
        <v>3.96616E-5</v>
      </c>
      <c r="CA143" s="13">
        <v>4.1756299999999999E-5</v>
      </c>
      <c r="CB143" s="13">
        <v>4.2358199999999997E-5</v>
      </c>
      <c r="CC143" s="13">
        <v>4.3047100000000003E-5</v>
      </c>
      <c r="CD143" s="13">
        <v>4.0916800000000001E-5</v>
      </c>
      <c r="CE143" s="13">
        <v>3.9616200000000002E-5</v>
      </c>
      <c r="CF143" s="13">
        <v>3.8105400000000003E-5</v>
      </c>
      <c r="CG143" s="13">
        <v>3.49118E-5</v>
      </c>
      <c r="CH143" s="13">
        <v>3.0637099999999998E-5</v>
      </c>
      <c r="CI143" s="13">
        <v>2.9071500000000001E-5</v>
      </c>
      <c r="CJ143" s="13">
        <v>2.8501799999999999E-5</v>
      </c>
      <c r="CK143" s="13">
        <v>2.6401400000000001E-5</v>
      </c>
      <c r="CL143" s="13">
        <v>2.55E-5</v>
      </c>
      <c r="CM143" s="13">
        <v>2.3084000000000001E-5</v>
      </c>
      <c r="CN143" s="13">
        <v>2.2478300000000001E-5</v>
      </c>
      <c r="CO143" s="13">
        <v>2.24824E-5</v>
      </c>
      <c r="CP143" s="13">
        <v>2.1430999999999999E-5</v>
      </c>
      <c r="CQ143" s="13">
        <v>2.1391800000000001E-5</v>
      </c>
      <c r="CR143" s="13">
        <v>2.15042E-5</v>
      </c>
      <c r="CS143" s="13">
        <v>2.00072E-5</v>
      </c>
      <c r="CT143" s="13">
        <v>1.94911E-5</v>
      </c>
      <c r="CU143" s="13">
        <v>1.8674799999999999E-5</v>
      </c>
      <c r="CV143" s="13">
        <v>1.84001E-5</v>
      </c>
      <c r="CW143" s="13">
        <v>1.8612999999999999E-5</v>
      </c>
      <c r="CX143" s="13">
        <v>1.97798E-5</v>
      </c>
    </row>
    <row r="144" spans="1:102" x14ac:dyDescent="0.25">
      <c r="A144" t="s">
        <v>10</v>
      </c>
      <c r="B144" s="10">
        <v>43969</v>
      </c>
      <c r="C144" s="12">
        <v>2.1119800000000001E-5</v>
      </c>
      <c r="D144" s="13">
        <v>2.55156E-5</v>
      </c>
      <c r="E144" s="13">
        <v>2.6053800000000001E-5</v>
      </c>
      <c r="F144" s="13">
        <v>2.4186099999999999E-5</v>
      </c>
      <c r="G144" s="13">
        <v>2.4565700000000001E-5</v>
      </c>
      <c r="H144" s="13">
        <v>2.3946100000000001E-5</v>
      </c>
      <c r="I144" s="13">
        <v>2.2980300000000001E-5</v>
      </c>
      <c r="J144" s="13">
        <v>2.2183799999999999E-5</v>
      </c>
      <c r="K144" s="13">
        <v>0</v>
      </c>
      <c r="L144" s="13">
        <v>0</v>
      </c>
      <c r="M144" s="13">
        <v>0</v>
      </c>
      <c r="N144" s="13">
        <v>0</v>
      </c>
      <c r="O144" s="13">
        <v>2.1651E-5</v>
      </c>
      <c r="P144" s="13">
        <v>2.16681E-5</v>
      </c>
      <c r="Q144" s="13">
        <v>2.0877300000000001E-5</v>
      </c>
      <c r="R144" s="13">
        <v>2.07458E-5</v>
      </c>
      <c r="S144" s="13">
        <v>2.0440100000000001E-5</v>
      </c>
      <c r="T144" s="13">
        <v>2.00549E-5</v>
      </c>
      <c r="U144" s="13">
        <v>1.9141099999999999E-5</v>
      </c>
      <c r="V144" s="13">
        <v>1.9003699999999999E-5</v>
      </c>
      <c r="W144" s="13">
        <v>1.8478199999999999E-5</v>
      </c>
      <c r="X144" s="13">
        <v>1.87058E-5</v>
      </c>
      <c r="Y144" s="13">
        <v>1.8733499999999999E-5</v>
      </c>
      <c r="Z144" s="13">
        <v>1.8449900000000001E-5</v>
      </c>
      <c r="AA144" s="13">
        <v>1.9174500000000001E-5</v>
      </c>
      <c r="AB144" s="13">
        <v>1.9340699999999999E-5</v>
      </c>
      <c r="AC144" s="13">
        <v>1.9836000000000001E-5</v>
      </c>
      <c r="AD144" s="13">
        <v>2.0185899999999999E-5</v>
      </c>
      <c r="AE144" s="13">
        <v>2.0882000000000001E-5</v>
      </c>
      <c r="AF144" s="13">
        <v>2.05648E-5</v>
      </c>
      <c r="AG144" s="13">
        <v>2.38018E-5</v>
      </c>
      <c r="AH144" s="13">
        <v>2.62122E-5</v>
      </c>
      <c r="AI144" s="13">
        <v>3.2247499999999999E-5</v>
      </c>
      <c r="AJ144" s="13">
        <v>3.6526899999999998E-5</v>
      </c>
      <c r="AK144" s="13">
        <v>3.9508200000000002E-5</v>
      </c>
      <c r="AL144" s="13">
        <v>4.0247999999999998E-5</v>
      </c>
      <c r="AM144" s="13">
        <v>4.3596900000000003E-5</v>
      </c>
      <c r="AN144" s="13">
        <v>4.7532199999999999E-5</v>
      </c>
      <c r="AO144" s="13">
        <v>4.5707300000000002E-5</v>
      </c>
      <c r="AP144" s="13">
        <v>4.6493399999999998E-5</v>
      </c>
      <c r="AQ144" s="13">
        <v>4.4193300000000003E-5</v>
      </c>
      <c r="AR144" s="13">
        <v>4.0821000000000001E-5</v>
      </c>
      <c r="AS144" s="13">
        <v>3.8353599999999998E-5</v>
      </c>
      <c r="AT144" s="13">
        <v>3.4662900000000003E-5</v>
      </c>
      <c r="AU144" s="13">
        <v>3.2780500000000002E-5</v>
      </c>
      <c r="AV144" s="13">
        <v>3.1794400000000002E-5</v>
      </c>
      <c r="AW144" s="13">
        <v>2.93631E-5</v>
      </c>
      <c r="AX144" s="13">
        <v>2.6938199999999999E-5</v>
      </c>
      <c r="AY144" s="13">
        <v>2.5840300000000001E-5</v>
      </c>
      <c r="AZ144" s="13">
        <v>2.4059299999999998E-5</v>
      </c>
      <c r="BA144" s="13">
        <v>2.4494999999999998E-5</v>
      </c>
      <c r="BB144" s="13">
        <v>2.4094500000000001E-5</v>
      </c>
      <c r="BC144" s="13">
        <v>2.39516E-5</v>
      </c>
      <c r="BD144" s="13">
        <v>2.41432E-5</v>
      </c>
      <c r="BE144" s="13">
        <v>2.4140700000000001E-5</v>
      </c>
      <c r="BF144" s="13">
        <v>2.3333199999999999E-5</v>
      </c>
      <c r="BG144" s="13">
        <v>2.23759E-5</v>
      </c>
      <c r="BH144" s="13">
        <v>2.1248699999999999E-5</v>
      </c>
      <c r="BI144" s="13">
        <v>2.0326599999999999E-5</v>
      </c>
      <c r="BJ144" s="13">
        <v>1.9894999999999998E-5</v>
      </c>
      <c r="BK144" s="13">
        <v>1.9601399999999998E-5</v>
      </c>
      <c r="BL144" s="13">
        <v>1.95836E-5</v>
      </c>
      <c r="BM144" s="13">
        <v>1.9956300000000001E-5</v>
      </c>
      <c r="BN144" s="13">
        <v>1.9750900000000001E-5</v>
      </c>
      <c r="BO144" s="13">
        <v>1.9209900000000001E-5</v>
      </c>
      <c r="BP144" s="13">
        <v>1.9822100000000001E-5</v>
      </c>
      <c r="BQ144" s="13">
        <v>2.1535900000000002E-5</v>
      </c>
      <c r="BR144" s="13">
        <v>2.0751499999999999E-5</v>
      </c>
      <c r="BS144" s="13">
        <v>2.09555E-5</v>
      </c>
      <c r="BT144" s="13">
        <v>2.1126999999999999E-5</v>
      </c>
      <c r="BU144" s="13">
        <v>2.4706300000000001E-5</v>
      </c>
      <c r="BV144" s="13">
        <v>2.89336E-5</v>
      </c>
      <c r="BW144" s="13">
        <v>3.2652099999999999E-5</v>
      </c>
      <c r="BX144" s="13">
        <v>3.5877799999999997E-5</v>
      </c>
      <c r="BY144" s="13">
        <v>3.8791700000000003E-5</v>
      </c>
      <c r="BZ144" s="13">
        <v>4.3755199999999997E-5</v>
      </c>
      <c r="CA144" s="13">
        <v>4.5905500000000003E-5</v>
      </c>
      <c r="CB144" s="13">
        <v>4.5778700000000003E-5</v>
      </c>
      <c r="CC144" s="13">
        <v>4.43095E-5</v>
      </c>
      <c r="CD144" s="13">
        <v>4.3426600000000002E-5</v>
      </c>
      <c r="CE144" s="13">
        <v>3.9985099999999998E-5</v>
      </c>
      <c r="CF144" s="13">
        <v>3.6174599999999998E-5</v>
      </c>
      <c r="CG144" s="13">
        <v>3.55822E-5</v>
      </c>
      <c r="CH144" s="13">
        <v>3.2707599999999998E-5</v>
      </c>
      <c r="CI144" s="13">
        <v>3.0778000000000002E-5</v>
      </c>
      <c r="CJ144" s="13">
        <v>2.851E-5</v>
      </c>
      <c r="CK144" s="13">
        <v>2.6487800000000001E-5</v>
      </c>
      <c r="CL144" s="13">
        <v>2.4578799999999999E-5</v>
      </c>
      <c r="CM144" s="13">
        <v>2.2743900000000001E-5</v>
      </c>
      <c r="CN144" s="13">
        <v>2.26861E-5</v>
      </c>
      <c r="CO144" s="13">
        <v>2.2519900000000001E-5</v>
      </c>
      <c r="CP144" s="13">
        <v>2.20063E-5</v>
      </c>
      <c r="CQ144" s="13">
        <v>2.28117E-5</v>
      </c>
      <c r="CR144" s="13">
        <v>2.2676399999999999E-5</v>
      </c>
      <c r="CS144" s="13">
        <v>2.1920600000000002E-5</v>
      </c>
      <c r="CT144" s="13">
        <v>2.0695399999999998E-5</v>
      </c>
      <c r="CU144" s="13">
        <v>2.0428199999999999E-5</v>
      </c>
      <c r="CV144" s="13">
        <v>1.9316900000000001E-5</v>
      </c>
      <c r="CW144" s="13">
        <v>1.8046500000000001E-5</v>
      </c>
      <c r="CX144" s="13">
        <v>1.8981500000000001E-5</v>
      </c>
    </row>
    <row r="145" spans="1:102" x14ac:dyDescent="0.25">
      <c r="A145" t="s">
        <v>11</v>
      </c>
      <c r="B145" s="10">
        <v>43970</v>
      </c>
      <c r="C145" s="12">
        <v>2.1355100000000002E-5</v>
      </c>
      <c r="D145" s="13">
        <v>2.47196E-5</v>
      </c>
      <c r="E145" s="13">
        <v>2.46054E-5</v>
      </c>
      <c r="F145" s="13">
        <v>2.38668E-5</v>
      </c>
      <c r="G145" s="13">
        <v>2.3173E-5</v>
      </c>
      <c r="H145" s="13">
        <v>2.37863E-5</v>
      </c>
      <c r="I145" s="13">
        <v>2.3783099999999999E-5</v>
      </c>
      <c r="J145" s="13">
        <v>2.2543000000000001E-5</v>
      </c>
      <c r="K145" s="13">
        <v>0</v>
      </c>
      <c r="L145" s="13">
        <v>0</v>
      </c>
      <c r="M145" s="13">
        <v>0</v>
      </c>
      <c r="N145" s="13">
        <v>0</v>
      </c>
      <c r="O145" s="13">
        <v>2.1065800000000001E-5</v>
      </c>
      <c r="P145" s="13">
        <v>2.0616999999999999E-5</v>
      </c>
      <c r="Q145" s="13">
        <v>2.10252E-5</v>
      </c>
      <c r="R145" s="13">
        <v>2.12321E-5</v>
      </c>
      <c r="S145" s="13">
        <v>2.1145499999999999E-5</v>
      </c>
      <c r="T145" s="13">
        <v>1.96964E-5</v>
      </c>
      <c r="U145" s="13">
        <v>1.92235E-5</v>
      </c>
      <c r="V145" s="13">
        <v>1.9218000000000001E-5</v>
      </c>
      <c r="W145" s="13">
        <v>1.9294299999999999E-5</v>
      </c>
      <c r="X145" s="13">
        <v>1.8431E-5</v>
      </c>
      <c r="Y145" s="13">
        <v>1.85252E-5</v>
      </c>
      <c r="Z145" s="13">
        <v>1.8390099999999999E-5</v>
      </c>
      <c r="AA145" s="13">
        <v>1.8398800000000001E-5</v>
      </c>
      <c r="AB145" s="13">
        <v>1.8754E-5</v>
      </c>
      <c r="AC145" s="13">
        <v>1.8933800000000002E-5</v>
      </c>
      <c r="AD145" s="13">
        <v>1.9517400000000001E-5</v>
      </c>
      <c r="AE145" s="13">
        <v>2.0368299999999999E-5</v>
      </c>
      <c r="AF145" s="13">
        <v>2.10453E-5</v>
      </c>
      <c r="AG145" s="13">
        <v>2.3802300000000001E-5</v>
      </c>
      <c r="AH145" s="13">
        <v>2.7253000000000001E-5</v>
      </c>
      <c r="AI145" s="13">
        <v>3.2654899999999998E-5</v>
      </c>
      <c r="AJ145" s="13">
        <v>3.6876899999999999E-5</v>
      </c>
      <c r="AK145" s="13">
        <v>4.1198500000000002E-5</v>
      </c>
      <c r="AL145" s="13">
        <v>4.4736700000000001E-5</v>
      </c>
      <c r="AM145" s="13">
        <v>4.6310699999999997E-5</v>
      </c>
      <c r="AN145" s="13">
        <v>4.6099200000000001E-5</v>
      </c>
      <c r="AO145" s="13">
        <v>4.5809200000000002E-5</v>
      </c>
      <c r="AP145" s="13">
        <v>4.6287900000000001E-5</v>
      </c>
      <c r="AQ145" s="13">
        <v>4.4002699999999998E-5</v>
      </c>
      <c r="AR145" s="13">
        <v>3.9625100000000001E-5</v>
      </c>
      <c r="AS145" s="13">
        <v>3.7359099999999999E-5</v>
      </c>
      <c r="AT145" s="13">
        <v>3.5404000000000002E-5</v>
      </c>
      <c r="AU145" s="13">
        <v>3.3164899999999998E-5</v>
      </c>
      <c r="AV145" s="13">
        <v>3.14785E-5</v>
      </c>
      <c r="AW145" s="13">
        <v>2.8358399999999999E-5</v>
      </c>
      <c r="AX145" s="13">
        <v>2.6089500000000002E-5</v>
      </c>
      <c r="AY145" s="13">
        <v>2.4527400000000002E-5</v>
      </c>
      <c r="AZ145" s="13">
        <v>2.3903299999999999E-5</v>
      </c>
      <c r="BA145" s="13">
        <v>2.3184500000000001E-5</v>
      </c>
      <c r="BB145" s="13">
        <v>2.27497E-5</v>
      </c>
      <c r="BC145" s="13">
        <v>2.2045999999999999E-5</v>
      </c>
      <c r="BD145" s="13">
        <v>2.0683099999999999E-5</v>
      </c>
      <c r="BE145" s="13">
        <v>2.1131199999999999E-5</v>
      </c>
      <c r="BF145" s="13">
        <v>2.13036E-5</v>
      </c>
      <c r="BG145" s="13">
        <v>2.0405900000000001E-5</v>
      </c>
      <c r="BH145" s="13">
        <v>1.92868E-5</v>
      </c>
      <c r="BI145" s="13">
        <v>1.9724999999999998E-5</v>
      </c>
      <c r="BJ145" s="13">
        <v>2.0125199999999998E-5</v>
      </c>
      <c r="BK145" s="13">
        <v>1.8857600000000001E-5</v>
      </c>
      <c r="BL145" s="13">
        <v>1.93659E-5</v>
      </c>
      <c r="BM145" s="13">
        <v>1.9736900000000001E-5</v>
      </c>
      <c r="BN145" s="13">
        <v>1.9566900000000001E-5</v>
      </c>
      <c r="BO145" s="13">
        <v>1.9964799999999999E-5</v>
      </c>
      <c r="BP145" s="13">
        <v>1.9468200000000001E-5</v>
      </c>
      <c r="BQ145" s="13">
        <v>1.9092900000000001E-5</v>
      </c>
      <c r="BR145" s="13">
        <v>1.9150499999999999E-5</v>
      </c>
      <c r="BS145" s="13">
        <v>2.0611999999999998E-5</v>
      </c>
      <c r="BT145" s="13">
        <v>2.18365E-5</v>
      </c>
      <c r="BU145" s="13">
        <v>2.57349E-5</v>
      </c>
      <c r="BV145" s="13">
        <v>3.02498E-5</v>
      </c>
      <c r="BW145" s="13">
        <v>3.2564899999999997E-5</v>
      </c>
      <c r="BX145" s="13">
        <v>3.6228500000000001E-5</v>
      </c>
      <c r="BY145" s="13">
        <v>4.0479899999999998E-5</v>
      </c>
      <c r="BZ145" s="13">
        <v>4.4098299999999998E-5</v>
      </c>
      <c r="CA145" s="13">
        <v>4.4908199999999998E-5</v>
      </c>
      <c r="CB145" s="13">
        <v>4.6568299999999999E-5</v>
      </c>
      <c r="CC145" s="13">
        <v>4.6568199999999999E-5</v>
      </c>
      <c r="CD145" s="13">
        <v>4.4208200000000001E-5</v>
      </c>
      <c r="CE145" s="13">
        <v>4.17694E-5</v>
      </c>
      <c r="CF145" s="13">
        <v>4.0574000000000002E-5</v>
      </c>
      <c r="CG145" s="13">
        <v>3.6391699999999999E-5</v>
      </c>
      <c r="CH145" s="13">
        <v>3.3046000000000002E-5</v>
      </c>
      <c r="CI145" s="13">
        <v>3.1029299999999998E-5</v>
      </c>
      <c r="CJ145" s="13">
        <v>2.5996500000000001E-5</v>
      </c>
      <c r="CK145" s="13">
        <v>2.7211000000000001E-5</v>
      </c>
      <c r="CL145" s="13">
        <v>2.4754000000000001E-5</v>
      </c>
      <c r="CM145" s="13">
        <v>2.2941800000000001E-5</v>
      </c>
      <c r="CN145" s="13">
        <v>2.49236E-5</v>
      </c>
      <c r="CO145" s="13">
        <v>2.38838E-5</v>
      </c>
      <c r="CP145" s="13">
        <v>2.4017799999999999E-5</v>
      </c>
      <c r="CQ145" s="13">
        <v>2.44926E-5</v>
      </c>
      <c r="CR145" s="13">
        <v>2.3492299999999999E-5</v>
      </c>
      <c r="CS145" s="13">
        <v>2.2996299999999999E-5</v>
      </c>
      <c r="CT145" s="13">
        <v>2.15802E-5</v>
      </c>
      <c r="CU145" s="13">
        <v>2.0253100000000001E-5</v>
      </c>
      <c r="CV145" s="13">
        <v>1.9880700000000001E-5</v>
      </c>
      <c r="CW145" s="13">
        <v>2.0283199999999999E-5</v>
      </c>
      <c r="CX145" s="13">
        <v>2.07102E-5</v>
      </c>
    </row>
    <row r="146" spans="1:102" x14ac:dyDescent="0.25">
      <c r="A146" t="s">
        <v>5</v>
      </c>
      <c r="B146" s="10">
        <v>43971</v>
      </c>
      <c r="C146" s="12">
        <v>2.1855500000000001E-5</v>
      </c>
      <c r="D146" s="13">
        <v>2.47276E-5</v>
      </c>
      <c r="E146" s="13">
        <v>2.4054E-5</v>
      </c>
      <c r="F146" s="13">
        <v>2.32907E-5</v>
      </c>
      <c r="G146" s="13">
        <v>2.4681E-5</v>
      </c>
      <c r="H146" s="13">
        <v>2.3842999999999999E-5</v>
      </c>
      <c r="I146" s="13">
        <v>2.3376499999999999E-5</v>
      </c>
      <c r="J146" s="13">
        <v>2.23817E-5</v>
      </c>
      <c r="K146" s="13">
        <v>0</v>
      </c>
      <c r="L146" s="13">
        <v>0</v>
      </c>
      <c r="M146" s="13">
        <v>0</v>
      </c>
      <c r="N146" s="13">
        <v>0</v>
      </c>
      <c r="O146" s="13">
        <v>2.23385E-5</v>
      </c>
      <c r="P146" s="13">
        <v>2.2396400000000001E-5</v>
      </c>
      <c r="Q146" s="13">
        <v>2.1454399999999999E-5</v>
      </c>
      <c r="R146" s="13">
        <v>1.9885799999999999E-5</v>
      </c>
      <c r="S146" s="13">
        <v>1.9561599999999999E-5</v>
      </c>
      <c r="T146" s="13">
        <v>1.9294900000000001E-5</v>
      </c>
      <c r="U146" s="13">
        <v>1.89823E-5</v>
      </c>
      <c r="V146" s="13">
        <v>1.8170599999999998E-5</v>
      </c>
      <c r="W146" s="13">
        <v>1.8487399999999999E-5</v>
      </c>
      <c r="X146" s="13">
        <v>1.7664900000000001E-5</v>
      </c>
      <c r="Y146" s="13">
        <v>1.8169399999999999E-5</v>
      </c>
      <c r="Z146" s="13">
        <v>1.8258799999999999E-5</v>
      </c>
      <c r="AA146" s="13">
        <v>1.8283300000000002E-5</v>
      </c>
      <c r="AB146" s="13">
        <v>1.7827300000000001E-5</v>
      </c>
      <c r="AC146" s="13">
        <v>1.8195200000000002E-5</v>
      </c>
      <c r="AD146" s="13">
        <v>1.8909199999999998E-5</v>
      </c>
      <c r="AE146" s="13">
        <v>2.0251500000000001E-5</v>
      </c>
      <c r="AF146" s="13">
        <v>2.0538199999999999E-5</v>
      </c>
      <c r="AG146" s="13">
        <v>2.38143E-5</v>
      </c>
      <c r="AH146" s="13">
        <v>2.7764899999999999E-5</v>
      </c>
      <c r="AI146" s="13">
        <v>3.24826E-5</v>
      </c>
      <c r="AJ146" s="13">
        <v>3.8322199999999997E-5</v>
      </c>
      <c r="AK146" s="13">
        <v>4.1372699999999998E-5</v>
      </c>
      <c r="AL146" s="13">
        <v>4.48011E-5</v>
      </c>
      <c r="AM146" s="13">
        <v>4.53231E-5</v>
      </c>
      <c r="AN146" s="13">
        <v>4.8324200000000001E-5</v>
      </c>
      <c r="AO146" s="13">
        <v>4.6634000000000001E-5</v>
      </c>
      <c r="AP146" s="13">
        <v>4.4110699999999998E-5</v>
      </c>
      <c r="AQ146" s="13">
        <v>4.1668200000000002E-5</v>
      </c>
      <c r="AR146" s="13">
        <v>3.9406300000000003E-5</v>
      </c>
      <c r="AS146" s="13">
        <v>3.6659799999999998E-5</v>
      </c>
      <c r="AT146" s="13">
        <v>3.5595600000000002E-5</v>
      </c>
      <c r="AU146" s="13">
        <v>3.3152499999999998E-5</v>
      </c>
      <c r="AV146" s="13">
        <v>3.0076599999999999E-5</v>
      </c>
      <c r="AW146" s="13">
        <v>2.7947399999999999E-5</v>
      </c>
      <c r="AX146" s="13">
        <v>2.6376600000000001E-5</v>
      </c>
      <c r="AY146" s="13">
        <v>2.6050500000000001E-5</v>
      </c>
      <c r="AZ146" s="13">
        <v>2.5593E-5</v>
      </c>
      <c r="BA146" s="13">
        <v>2.5111400000000002E-5</v>
      </c>
      <c r="BB146" s="13">
        <v>2.38499E-5</v>
      </c>
      <c r="BC146" s="13">
        <v>2.35919E-5</v>
      </c>
      <c r="BD146" s="13">
        <v>2.2750899999999999E-5</v>
      </c>
      <c r="BE146" s="13">
        <v>2.2998700000000001E-5</v>
      </c>
      <c r="BF146" s="13">
        <v>2.3391799999999999E-5</v>
      </c>
      <c r="BG146" s="13">
        <v>2.1545699999999999E-5</v>
      </c>
      <c r="BH146" s="13">
        <v>2.09543E-5</v>
      </c>
      <c r="BI146" s="13">
        <v>2.0953000000000001E-5</v>
      </c>
      <c r="BJ146" s="13">
        <v>1.90399E-5</v>
      </c>
      <c r="BK146" s="13">
        <v>1.8462400000000001E-5</v>
      </c>
      <c r="BL146" s="13">
        <v>1.9530799999999999E-5</v>
      </c>
      <c r="BM146" s="13">
        <v>1.83924E-5</v>
      </c>
      <c r="BN146" s="13">
        <v>1.8051400000000001E-5</v>
      </c>
      <c r="BO146" s="13">
        <v>1.8425300000000001E-5</v>
      </c>
      <c r="BP146" s="13">
        <v>1.85979E-5</v>
      </c>
      <c r="BQ146" s="13">
        <v>1.8753199999999999E-5</v>
      </c>
      <c r="BR146" s="13">
        <v>1.86362E-5</v>
      </c>
      <c r="BS146" s="13">
        <v>1.9375E-5</v>
      </c>
      <c r="BT146" s="13">
        <v>1.99885E-5</v>
      </c>
      <c r="BU146" s="13">
        <v>2.2676799999999999E-5</v>
      </c>
      <c r="BV146" s="13">
        <v>2.5635599999999999E-5</v>
      </c>
      <c r="BW146" s="13">
        <v>2.9281E-5</v>
      </c>
      <c r="BX146" s="13">
        <v>3.1469900000000002E-5</v>
      </c>
      <c r="BY146" s="13">
        <v>3.6508499999999998E-5</v>
      </c>
      <c r="BZ146" s="13">
        <v>4.1009600000000001E-5</v>
      </c>
      <c r="CA146" s="13">
        <v>4.4160099999999998E-5</v>
      </c>
      <c r="CB146" s="13">
        <v>4.4500599999999999E-5</v>
      </c>
      <c r="CC146" s="13">
        <v>4.30643E-5</v>
      </c>
      <c r="CD146" s="13">
        <v>4.4384800000000002E-5</v>
      </c>
      <c r="CE146" s="13">
        <v>4.1292199999999997E-5</v>
      </c>
      <c r="CF146" s="13">
        <v>3.7561899999999997E-5</v>
      </c>
      <c r="CG146" s="13">
        <v>3.56749E-5</v>
      </c>
      <c r="CH146" s="13">
        <v>3.39134E-5</v>
      </c>
      <c r="CI146" s="13">
        <v>3.1044799999999998E-5</v>
      </c>
      <c r="CJ146" s="13">
        <v>2.8885199999999999E-5</v>
      </c>
      <c r="CK146" s="13">
        <v>2.8261600000000001E-5</v>
      </c>
      <c r="CL146" s="13">
        <v>2.5159000000000001E-5</v>
      </c>
      <c r="CM146" s="13">
        <v>2.2242299999999999E-5</v>
      </c>
      <c r="CN146" s="13">
        <v>2.2248299999999998E-5</v>
      </c>
      <c r="CO146" s="13">
        <v>2.2156600000000001E-5</v>
      </c>
      <c r="CP146" s="13">
        <v>2.13434E-5</v>
      </c>
      <c r="CQ146" s="13">
        <v>2.16047E-5</v>
      </c>
      <c r="CR146" s="13">
        <v>2.15398E-5</v>
      </c>
      <c r="CS146" s="13">
        <v>2.1336100000000001E-5</v>
      </c>
      <c r="CT146" s="13">
        <v>2.03158E-5</v>
      </c>
      <c r="CU146" s="13">
        <v>1.97271E-5</v>
      </c>
      <c r="CV146" s="13">
        <v>2.0000099999999998E-5</v>
      </c>
      <c r="CW146" s="13">
        <v>2.0590499999999999E-5</v>
      </c>
      <c r="CX146" s="13">
        <v>2.17066E-5</v>
      </c>
    </row>
    <row r="147" spans="1:102" x14ac:dyDescent="0.25">
      <c r="A147" t="s">
        <v>6</v>
      </c>
      <c r="B147" s="10">
        <v>43972</v>
      </c>
      <c r="C147" s="12">
        <v>2.31731E-5</v>
      </c>
      <c r="D147" s="13">
        <v>2.6825000000000002E-5</v>
      </c>
      <c r="E147" s="13">
        <v>2.6007999999999999E-5</v>
      </c>
      <c r="F147" s="13">
        <v>2.5373800000000001E-5</v>
      </c>
      <c r="G147" s="13">
        <v>2.5095700000000001E-5</v>
      </c>
      <c r="H147" s="13">
        <v>2.4199300000000001E-5</v>
      </c>
      <c r="I147" s="13">
        <v>2.3073899999999999E-5</v>
      </c>
      <c r="J147" s="13">
        <v>2.2699000000000001E-5</v>
      </c>
      <c r="K147" s="13">
        <v>0</v>
      </c>
      <c r="L147" s="13">
        <v>0</v>
      </c>
      <c r="M147" s="13">
        <v>0</v>
      </c>
      <c r="N147" s="13">
        <v>0</v>
      </c>
      <c r="O147" s="13">
        <v>2.2105800000000001E-5</v>
      </c>
      <c r="P147" s="13">
        <v>2.1495E-5</v>
      </c>
      <c r="Q147" s="13">
        <v>2.0327E-5</v>
      </c>
      <c r="R147" s="13">
        <v>2.0212900000000001E-5</v>
      </c>
      <c r="S147" s="13">
        <v>2.0187199999999999E-5</v>
      </c>
      <c r="T147" s="13">
        <v>1.8166900000000001E-5</v>
      </c>
      <c r="U147" s="13">
        <v>1.82781E-5</v>
      </c>
      <c r="V147" s="13">
        <v>1.82206E-5</v>
      </c>
      <c r="W147" s="13">
        <v>1.8313900000000001E-5</v>
      </c>
      <c r="X147" s="13">
        <v>1.92871E-5</v>
      </c>
      <c r="Y147" s="13">
        <v>1.8466099999999999E-5</v>
      </c>
      <c r="Z147" s="13">
        <v>1.8215100000000001E-5</v>
      </c>
      <c r="AA147" s="13">
        <v>1.8204100000000001E-5</v>
      </c>
      <c r="AB147" s="13">
        <v>1.83891E-5</v>
      </c>
      <c r="AC147" s="13">
        <v>1.90675E-5</v>
      </c>
      <c r="AD147" s="13">
        <v>1.9249499999999999E-5</v>
      </c>
      <c r="AE147" s="13">
        <v>1.98122E-5</v>
      </c>
      <c r="AF147" s="13">
        <v>2.19663E-5</v>
      </c>
      <c r="AG147" s="13">
        <v>2.5370900000000001E-5</v>
      </c>
      <c r="AH147" s="13">
        <v>2.8728999999999999E-5</v>
      </c>
      <c r="AI147" s="13">
        <v>3.2842999999999997E-5</v>
      </c>
      <c r="AJ147" s="13">
        <v>3.7499800000000003E-5</v>
      </c>
      <c r="AK147" s="13">
        <v>3.9041500000000002E-5</v>
      </c>
      <c r="AL147" s="13">
        <v>4.2967599999999998E-5</v>
      </c>
      <c r="AM147" s="13">
        <v>4.4489500000000002E-5</v>
      </c>
      <c r="AN147" s="13">
        <v>4.5330600000000003E-5</v>
      </c>
      <c r="AO147" s="13">
        <v>4.52519E-5</v>
      </c>
      <c r="AP147" s="13">
        <v>4.6767300000000002E-5</v>
      </c>
      <c r="AQ147" s="13">
        <v>4.3152100000000003E-5</v>
      </c>
      <c r="AR147" s="13">
        <v>3.9839200000000003E-5</v>
      </c>
      <c r="AS147" s="13">
        <v>3.8132200000000001E-5</v>
      </c>
      <c r="AT147" s="13">
        <v>3.6321400000000001E-5</v>
      </c>
      <c r="AU147" s="13">
        <v>3.3447700000000002E-5</v>
      </c>
      <c r="AV147" s="13">
        <v>3.1790099999999999E-5</v>
      </c>
      <c r="AW147" s="13">
        <v>2.8824300000000001E-5</v>
      </c>
      <c r="AX147" s="13">
        <v>2.70018E-5</v>
      </c>
      <c r="AY147" s="13">
        <v>2.59606E-5</v>
      </c>
      <c r="AZ147" s="13">
        <v>2.4331399999999999E-5</v>
      </c>
      <c r="BA147" s="13">
        <v>2.3172399999999999E-5</v>
      </c>
      <c r="BB147" s="13">
        <v>2.2837299999999999E-5</v>
      </c>
      <c r="BC147" s="13">
        <v>2.2038499999999999E-5</v>
      </c>
      <c r="BD147" s="13">
        <v>2.0754399999999999E-5</v>
      </c>
      <c r="BE147" s="13">
        <v>2.1144500000000001E-5</v>
      </c>
      <c r="BF147" s="13">
        <v>2.2308699999999999E-5</v>
      </c>
      <c r="BG147" s="13">
        <v>2.1257700000000001E-5</v>
      </c>
      <c r="BH147" s="13">
        <v>1.97457E-5</v>
      </c>
      <c r="BI147" s="13">
        <v>1.8122500000000001E-5</v>
      </c>
      <c r="BJ147" s="13">
        <v>1.8549100000000002E-5</v>
      </c>
      <c r="BK147" s="13">
        <v>1.76877E-5</v>
      </c>
      <c r="BL147" s="13">
        <v>1.72149E-5</v>
      </c>
      <c r="BM147" s="13">
        <v>1.6538E-5</v>
      </c>
      <c r="BN147" s="13">
        <v>1.66557E-5</v>
      </c>
      <c r="BO147" s="13">
        <v>1.8231299999999999E-5</v>
      </c>
      <c r="BP147" s="13">
        <v>1.8470200000000001E-5</v>
      </c>
      <c r="BQ147" s="13">
        <v>1.82873E-5</v>
      </c>
      <c r="BR147" s="13">
        <v>1.8524100000000001E-5</v>
      </c>
      <c r="BS147" s="13">
        <v>1.9720499999999999E-5</v>
      </c>
      <c r="BT147" s="13">
        <v>2.0520899999999999E-5</v>
      </c>
      <c r="BU147" s="13">
        <v>2.35113E-5</v>
      </c>
      <c r="BV147" s="13">
        <v>2.4279900000000001E-5</v>
      </c>
      <c r="BW147" s="13">
        <v>2.9391799999999999E-5</v>
      </c>
      <c r="BX147" s="13">
        <v>3.3905100000000002E-5</v>
      </c>
      <c r="BY147" s="13">
        <v>3.8690899999999999E-5</v>
      </c>
      <c r="BZ147" s="13">
        <v>4.38523E-5</v>
      </c>
      <c r="CA147" s="13">
        <v>4.5927699999999997E-5</v>
      </c>
      <c r="CB147" s="13">
        <v>4.6415400000000003E-5</v>
      </c>
      <c r="CC147" s="13">
        <v>4.3752799999999999E-5</v>
      </c>
      <c r="CD147" s="13">
        <v>4.3228700000000002E-5</v>
      </c>
      <c r="CE147" s="13">
        <v>3.9291600000000002E-5</v>
      </c>
      <c r="CF147" s="13">
        <v>3.84411E-5</v>
      </c>
      <c r="CG147" s="13">
        <v>3.5487300000000002E-5</v>
      </c>
      <c r="CH147" s="13">
        <v>3.2975999999999997E-5</v>
      </c>
      <c r="CI147" s="13">
        <v>3.1397399999999999E-5</v>
      </c>
      <c r="CJ147" s="13">
        <v>2.96303E-5</v>
      </c>
      <c r="CK147" s="13">
        <v>2.76725E-5</v>
      </c>
      <c r="CL147" s="13">
        <v>2.6435300000000001E-5</v>
      </c>
      <c r="CM147" s="13">
        <v>2.4234099999999999E-5</v>
      </c>
      <c r="CN147" s="13">
        <v>2.3347299999999999E-5</v>
      </c>
      <c r="CO147" s="13">
        <v>2.2809399999999999E-5</v>
      </c>
      <c r="CP147" s="13">
        <v>2.2388500000000001E-5</v>
      </c>
      <c r="CQ147" s="13">
        <v>2.3604800000000001E-5</v>
      </c>
      <c r="CR147" s="13">
        <v>2.1402800000000001E-5</v>
      </c>
      <c r="CS147" s="13">
        <v>2.2687199999999999E-5</v>
      </c>
      <c r="CT147" s="13">
        <v>2.07409E-5</v>
      </c>
      <c r="CU147" s="13">
        <v>2.1134499999999999E-5</v>
      </c>
      <c r="CV147" s="13">
        <v>1.9700399999999999E-5</v>
      </c>
      <c r="CW147" s="13">
        <v>2.03532E-5</v>
      </c>
      <c r="CX147" s="13">
        <v>2.1123399999999998E-5</v>
      </c>
    </row>
    <row r="148" spans="1:102" x14ac:dyDescent="0.25">
      <c r="A148" t="s">
        <v>7</v>
      </c>
      <c r="B148" s="10">
        <v>43973</v>
      </c>
      <c r="C148" s="12">
        <v>2.19726E-5</v>
      </c>
      <c r="D148" s="13">
        <v>2.5096099999999998E-5</v>
      </c>
      <c r="E148" s="13">
        <v>2.4366799999999999E-5</v>
      </c>
      <c r="F148" s="13">
        <v>2.3303699999999998E-5</v>
      </c>
      <c r="G148" s="13">
        <v>2.2973099999999999E-5</v>
      </c>
      <c r="H148" s="13">
        <v>2.2891399999999999E-5</v>
      </c>
      <c r="I148" s="13">
        <v>2.3177299999999999E-5</v>
      </c>
      <c r="J148" s="13">
        <v>2.1272900000000001E-5</v>
      </c>
      <c r="K148" s="13">
        <v>0</v>
      </c>
      <c r="L148" s="13">
        <v>0</v>
      </c>
      <c r="M148" s="13">
        <v>0</v>
      </c>
      <c r="N148" s="13">
        <v>0</v>
      </c>
      <c r="O148" s="13">
        <v>2.1262899999999999E-5</v>
      </c>
      <c r="P148" s="13">
        <v>2.04906E-5</v>
      </c>
      <c r="Q148" s="13">
        <v>1.9871600000000001E-5</v>
      </c>
      <c r="R148" s="13">
        <v>1.98014E-5</v>
      </c>
      <c r="S148" s="13">
        <v>1.9459699999999999E-5</v>
      </c>
      <c r="T148" s="13">
        <v>1.9080300000000001E-5</v>
      </c>
      <c r="U148" s="13">
        <v>1.8692700000000001E-5</v>
      </c>
      <c r="V148" s="13">
        <v>1.8266499999999999E-5</v>
      </c>
      <c r="W148" s="13">
        <v>1.8449199999999999E-5</v>
      </c>
      <c r="X148" s="13">
        <v>1.9076199999999999E-5</v>
      </c>
      <c r="Y148" s="13">
        <v>1.87925E-5</v>
      </c>
      <c r="Z148" s="13">
        <v>1.7365599999999999E-5</v>
      </c>
      <c r="AA148" s="13">
        <v>1.88467E-5</v>
      </c>
      <c r="AB148" s="13">
        <v>1.8561799999999999E-5</v>
      </c>
      <c r="AC148" s="13">
        <v>1.8771400000000001E-5</v>
      </c>
      <c r="AD148" s="13">
        <v>1.9083400000000001E-5</v>
      </c>
      <c r="AE148" s="13">
        <v>2.0331800000000001E-5</v>
      </c>
      <c r="AF148" s="13">
        <v>2.1129400000000001E-5</v>
      </c>
      <c r="AG148" s="13">
        <v>2.21996E-5</v>
      </c>
      <c r="AH148" s="13">
        <v>2.6695399999999999E-5</v>
      </c>
      <c r="AI148" s="13">
        <v>3.1940799999999997E-5</v>
      </c>
      <c r="AJ148" s="13">
        <v>3.74055E-5</v>
      </c>
      <c r="AK148" s="13">
        <v>4.1230399999999997E-5</v>
      </c>
      <c r="AL148" s="13">
        <v>4.1874099999999999E-5</v>
      </c>
      <c r="AM148" s="13">
        <v>4.6967500000000001E-5</v>
      </c>
      <c r="AN148" s="13">
        <v>4.7517800000000001E-5</v>
      </c>
      <c r="AO148" s="13">
        <v>4.67322E-5</v>
      </c>
      <c r="AP148" s="13">
        <v>4.7253499999999997E-5</v>
      </c>
      <c r="AQ148" s="13">
        <v>4.4293699999999999E-5</v>
      </c>
      <c r="AR148" s="13">
        <v>4.0005300000000001E-5</v>
      </c>
      <c r="AS148" s="13">
        <v>3.74365E-5</v>
      </c>
      <c r="AT148" s="13">
        <v>3.5740700000000002E-5</v>
      </c>
      <c r="AU148" s="13">
        <v>3.2624399999999999E-5</v>
      </c>
      <c r="AV148" s="13">
        <v>3.0578799999999999E-5</v>
      </c>
      <c r="AW148" s="13">
        <v>2.8275900000000001E-5</v>
      </c>
      <c r="AX148" s="13">
        <v>2.5539400000000001E-5</v>
      </c>
      <c r="AY148" s="13">
        <v>2.45793E-5</v>
      </c>
      <c r="AZ148" s="13">
        <v>2.4760300000000001E-5</v>
      </c>
      <c r="BA148" s="13">
        <v>2.36334E-5</v>
      </c>
      <c r="BB148" s="13">
        <v>2.20049E-5</v>
      </c>
      <c r="BC148" s="13">
        <v>2.1931899999999999E-5</v>
      </c>
      <c r="BD148" s="13">
        <v>2.1523699999999999E-5</v>
      </c>
      <c r="BE148" s="13">
        <v>2.25163E-5</v>
      </c>
      <c r="BF148" s="13">
        <v>2.2050000000000001E-5</v>
      </c>
      <c r="BG148" s="13">
        <v>2.1716600000000001E-5</v>
      </c>
      <c r="BH148" s="13">
        <v>2.1702700000000001E-5</v>
      </c>
      <c r="BI148" s="13">
        <v>1.98585E-5</v>
      </c>
      <c r="BJ148" s="13">
        <v>1.83969E-5</v>
      </c>
      <c r="BK148" s="13">
        <v>1.80354E-5</v>
      </c>
      <c r="BL148" s="13">
        <v>1.8401099999999999E-5</v>
      </c>
      <c r="BM148" s="13">
        <v>1.9253300000000001E-5</v>
      </c>
      <c r="BN148" s="13">
        <v>1.76724E-5</v>
      </c>
      <c r="BO148" s="13">
        <v>1.7320400000000001E-5</v>
      </c>
      <c r="BP148" s="13">
        <v>1.8954099999999999E-5</v>
      </c>
      <c r="BQ148" s="13">
        <v>1.9076299999999999E-5</v>
      </c>
      <c r="BR148" s="13">
        <v>1.9818700000000001E-5</v>
      </c>
      <c r="BS148" s="13">
        <v>2.0258399999999999E-5</v>
      </c>
      <c r="BT148" s="13">
        <v>2.2147E-5</v>
      </c>
      <c r="BU148" s="13">
        <v>2.3793799999999999E-5</v>
      </c>
      <c r="BV148" s="13">
        <v>2.6408199999999999E-5</v>
      </c>
      <c r="BW148" s="13">
        <v>3.0853599999999999E-5</v>
      </c>
      <c r="BX148" s="13">
        <v>3.6635699999999999E-5</v>
      </c>
      <c r="BY148" s="13">
        <v>4.0639300000000002E-5</v>
      </c>
      <c r="BZ148" s="13">
        <v>4.4332899999999997E-5</v>
      </c>
      <c r="CA148" s="13">
        <v>4.5384199999999998E-5</v>
      </c>
      <c r="CB148" s="13">
        <v>4.63799E-5</v>
      </c>
      <c r="CC148" s="13">
        <v>4.44269E-5</v>
      </c>
      <c r="CD148" s="13">
        <v>4.3081100000000003E-5</v>
      </c>
      <c r="CE148" s="13">
        <v>4.1057999999999999E-5</v>
      </c>
      <c r="CF148" s="13">
        <v>4.02427E-5</v>
      </c>
      <c r="CG148" s="13">
        <v>3.75789E-5</v>
      </c>
      <c r="CH148" s="13">
        <v>3.5815200000000002E-5</v>
      </c>
      <c r="CI148" s="13">
        <v>3.2927399999999999E-5</v>
      </c>
      <c r="CJ148" s="13">
        <v>3.0132900000000001E-5</v>
      </c>
      <c r="CK148" s="13">
        <v>2.9388599999999998E-5</v>
      </c>
      <c r="CL148" s="13">
        <v>2.6738300000000001E-5</v>
      </c>
      <c r="CM148" s="13">
        <v>2.47028E-5</v>
      </c>
      <c r="CN148" s="13">
        <v>2.38423E-5</v>
      </c>
      <c r="CO148" s="13">
        <v>2.23883E-5</v>
      </c>
      <c r="CP148" s="13">
        <v>2.1956000000000001E-5</v>
      </c>
      <c r="CQ148" s="13">
        <v>2.21007E-5</v>
      </c>
      <c r="CR148" s="13">
        <v>2.2000700000000001E-5</v>
      </c>
      <c r="CS148" s="13">
        <v>2.13727E-5</v>
      </c>
      <c r="CT148" s="13">
        <v>2.0458500000000001E-5</v>
      </c>
      <c r="CU148" s="13">
        <v>2.0748399999999999E-5</v>
      </c>
      <c r="CV148" s="13">
        <v>1.98434E-5</v>
      </c>
      <c r="CW148" s="13">
        <v>2.0701699999999999E-5</v>
      </c>
      <c r="CX148" s="13">
        <v>2.1808900000000001E-5</v>
      </c>
    </row>
    <row r="149" spans="1:102" x14ac:dyDescent="0.25">
      <c r="A149" t="s">
        <v>8</v>
      </c>
      <c r="B149" s="10">
        <v>43974</v>
      </c>
      <c r="C149" s="12">
        <v>2.36121E-5</v>
      </c>
      <c r="D149" s="13">
        <v>2.7339500000000001E-5</v>
      </c>
      <c r="E149" s="13">
        <v>2.6139099999999998E-5</v>
      </c>
      <c r="F149" s="13">
        <v>2.5752600000000001E-5</v>
      </c>
      <c r="G149" s="13">
        <v>2.6029499999999999E-5</v>
      </c>
      <c r="H149" s="13">
        <v>2.6383299999999999E-5</v>
      </c>
      <c r="I149" s="13">
        <v>2.5693500000000001E-5</v>
      </c>
      <c r="J149" s="13">
        <v>2.4369300000000001E-5</v>
      </c>
      <c r="K149" s="13">
        <v>0</v>
      </c>
      <c r="L149" s="13">
        <v>0</v>
      </c>
      <c r="M149" s="13">
        <v>0</v>
      </c>
      <c r="N149" s="13">
        <v>0</v>
      </c>
      <c r="O149" s="13">
        <v>2.35654E-5</v>
      </c>
      <c r="P149" s="13">
        <v>2.3064199999999998E-5</v>
      </c>
      <c r="Q149" s="13">
        <v>2.1992299999999999E-5</v>
      </c>
      <c r="R149" s="13">
        <v>2.2462600000000001E-5</v>
      </c>
      <c r="S149" s="13">
        <v>2.0957800000000001E-5</v>
      </c>
      <c r="T149" s="13">
        <v>1.9936999999999999E-5</v>
      </c>
      <c r="U149" s="13">
        <v>2.02604E-5</v>
      </c>
      <c r="V149" s="13">
        <v>2.0086100000000001E-5</v>
      </c>
      <c r="W149" s="13">
        <v>1.8642299999999999E-5</v>
      </c>
      <c r="X149" s="13">
        <v>1.90658E-5</v>
      </c>
      <c r="Y149" s="13">
        <v>1.9042299999999999E-5</v>
      </c>
      <c r="Z149" s="13">
        <v>1.9445699999999999E-5</v>
      </c>
      <c r="AA149" s="13">
        <v>1.9065699999999999E-5</v>
      </c>
      <c r="AB149" s="13">
        <v>1.9026300000000001E-5</v>
      </c>
      <c r="AC149" s="13">
        <v>1.93118E-5</v>
      </c>
      <c r="AD149" s="13">
        <v>2.0477400000000002E-5</v>
      </c>
      <c r="AE149" s="13">
        <v>2.1186700000000002E-5</v>
      </c>
      <c r="AF149" s="13">
        <v>2.09694E-5</v>
      </c>
      <c r="AG149" s="13">
        <v>2.4150200000000001E-5</v>
      </c>
      <c r="AH149" s="13">
        <v>2.7495899999999999E-5</v>
      </c>
      <c r="AI149" s="13">
        <v>3.1922699999999998E-5</v>
      </c>
      <c r="AJ149" s="13">
        <v>3.5960800000000003E-5</v>
      </c>
      <c r="AK149" s="13">
        <v>3.9353100000000001E-5</v>
      </c>
      <c r="AL149" s="13">
        <v>3.9376899999999999E-5</v>
      </c>
      <c r="AM149" s="13">
        <v>4.1343100000000001E-5</v>
      </c>
      <c r="AN149" s="13">
        <v>4.2982100000000003E-5</v>
      </c>
      <c r="AO149" s="13">
        <v>4.3874200000000001E-5</v>
      </c>
      <c r="AP149" s="13">
        <v>4.5487900000000002E-5</v>
      </c>
      <c r="AQ149" s="13">
        <v>4.2727900000000001E-5</v>
      </c>
      <c r="AR149" s="13">
        <v>4.0517399999999999E-5</v>
      </c>
      <c r="AS149" s="13">
        <v>3.9017399999999997E-5</v>
      </c>
      <c r="AT149" s="13">
        <v>3.7380199999999998E-5</v>
      </c>
      <c r="AU149" s="13">
        <v>3.4998900000000001E-5</v>
      </c>
      <c r="AV149" s="13">
        <v>3.09714E-5</v>
      </c>
      <c r="AW149" s="13">
        <v>2.9804000000000001E-5</v>
      </c>
      <c r="AX149" s="13">
        <v>2.7485900000000001E-5</v>
      </c>
      <c r="AY149" s="13">
        <v>2.9010299999999999E-5</v>
      </c>
      <c r="AZ149" s="13">
        <v>2.73944E-5</v>
      </c>
      <c r="BA149" s="13">
        <v>2.5902899999999999E-5</v>
      </c>
      <c r="BB149" s="13">
        <v>2.4818399999999999E-5</v>
      </c>
      <c r="BC149" s="13">
        <v>2.4887300000000001E-5</v>
      </c>
      <c r="BD149" s="13">
        <v>2.4307700000000001E-5</v>
      </c>
      <c r="BE149" s="13">
        <v>2.5928400000000001E-5</v>
      </c>
      <c r="BF149" s="13">
        <v>2.4292100000000001E-5</v>
      </c>
      <c r="BG149" s="13">
        <v>2.3334899999999999E-5</v>
      </c>
      <c r="BH149" s="13">
        <v>2.28023E-5</v>
      </c>
      <c r="BI149" s="13">
        <v>2.2974499999999998E-5</v>
      </c>
      <c r="BJ149" s="13">
        <v>2.3694599999999998E-5</v>
      </c>
      <c r="BK149" s="13">
        <v>2.17933E-5</v>
      </c>
      <c r="BL149" s="13">
        <v>1.9964799999999999E-5</v>
      </c>
      <c r="BM149" s="13">
        <v>1.9573400000000001E-5</v>
      </c>
      <c r="BN149" s="13">
        <v>1.96267E-5</v>
      </c>
      <c r="BO149" s="13">
        <v>2.0095999999999999E-5</v>
      </c>
      <c r="BP149" s="13">
        <v>2.0344300000000001E-5</v>
      </c>
      <c r="BQ149" s="13">
        <v>2.1143699999999999E-5</v>
      </c>
      <c r="BR149" s="13">
        <v>2.2478300000000001E-5</v>
      </c>
      <c r="BS149" s="13">
        <v>2.15925E-5</v>
      </c>
      <c r="BT149" s="13">
        <v>2.3258800000000002E-5</v>
      </c>
      <c r="BU149" s="13">
        <v>2.4456599999999999E-5</v>
      </c>
      <c r="BV149" s="13">
        <v>2.64302E-5</v>
      </c>
      <c r="BW149" s="13">
        <v>3.0426600000000001E-5</v>
      </c>
      <c r="BX149" s="13">
        <v>3.3205199999999998E-5</v>
      </c>
      <c r="BY149" s="13">
        <v>3.7573100000000001E-5</v>
      </c>
      <c r="BZ149" s="13">
        <v>4.2321099999999997E-5</v>
      </c>
      <c r="CA149" s="13">
        <v>4.3774199999999998E-5</v>
      </c>
      <c r="CB149" s="13">
        <v>4.34906E-5</v>
      </c>
      <c r="CC149" s="13">
        <v>4.3621100000000002E-5</v>
      </c>
      <c r="CD149" s="13">
        <v>4.20163E-5</v>
      </c>
      <c r="CE149" s="13">
        <v>4.0657800000000002E-5</v>
      </c>
      <c r="CF149" s="13">
        <v>3.8204699999999997E-5</v>
      </c>
      <c r="CG149" s="13">
        <v>3.7144699999999997E-5</v>
      </c>
      <c r="CH149" s="13">
        <v>3.2621299999999999E-5</v>
      </c>
      <c r="CI149" s="13">
        <v>2.78968E-5</v>
      </c>
      <c r="CJ149" s="13">
        <v>2.5132099999999999E-5</v>
      </c>
      <c r="CK149" s="13">
        <v>2.4564999999999999E-5</v>
      </c>
      <c r="CL149" s="13">
        <v>2.2950099999999999E-5</v>
      </c>
      <c r="CM149" s="13">
        <v>2.32362E-5</v>
      </c>
      <c r="CN149" s="13">
        <v>2.3048300000000001E-5</v>
      </c>
      <c r="CO149" s="13">
        <v>2.1282899999999999E-5</v>
      </c>
      <c r="CP149" s="13">
        <v>2.1523E-5</v>
      </c>
      <c r="CQ149" s="13">
        <v>2.2062400000000001E-5</v>
      </c>
      <c r="CR149" s="13">
        <v>2.1000199999999999E-5</v>
      </c>
      <c r="CS149" s="13">
        <v>2.13357E-5</v>
      </c>
      <c r="CT149" s="13">
        <v>1.9306000000000001E-5</v>
      </c>
      <c r="CU149" s="13">
        <v>1.9907200000000001E-5</v>
      </c>
      <c r="CV149" s="13">
        <v>1.9939400000000001E-5</v>
      </c>
      <c r="CW149" s="13">
        <v>2.0042099999999999E-5</v>
      </c>
      <c r="CX149" s="13">
        <v>2.0012200000000001E-5</v>
      </c>
    </row>
    <row r="150" spans="1:102" x14ac:dyDescent="0.25">
      <c r="A150" t="s">
        <v>9</v>
      </c>
      <c r="B150" s="10">
        <v>43975</v>
      </c>
      <c r="C150" s="12">
        <v>2.1608599999999998E-5</v>
      </c>
      <c r="D150" s="13">
        <v>2.51248E-5</v>
      </c>
      <c r="E150" s="13">
        <v>2.4647800000000001E-5</v>
      </c>
      <c r="F150" s="13">
        <v>2.3188099999999999E-5</v>
      </c>
      <c r="G150" s="13">
        <v>2.3358099999999999E-5</v>
      </c>
      <c r="H150" s="13">
        <v>2.33353E-5</v>
      </c>
      <c r="I150" s="13">
        <v>2.2495799999999999E-5</v>
      </c>
      <c r="J150" s="13">
        <v>2.1824500000000001E-5</v>
      </c>
      <c r="K150" s="13">
        <v>0</v>
      </c>
      <c r="L150" s="13">
        <v>0</v>
      </c>
      <c r="M150" s="13">
        <v>0</v>
      </c>
      <c r="N150" s="13">
        <v>0</v>
      </c>
      <c r="O150" s="13">
        <v>2.2274899999999999E-5</v>
      </c>
      <c r="P150" s="13">
        <v>2.10207E-5</v>
      </c>
      <c r="Q150" s="13">
        <v>2.15168E-5</v>
      </c>
      <c r="R150" s="13">
        <v>2.0298100000000001E-5</v>
      </c>
      <c r="S150" s="13">
        <v>1.9968099999999999E-5</v>
      </c>
      <c r="T150" s="13">
        <v>2.0063499999999999E-5</v>
      </c>
      <c r="U150" s="13">
        <v>1.9631199999999999E-5</v>
      </c>
      <c r="V150" s="13">
        <v>1.9287500000000001E-5</v>
      </c>
      <c r="W150" s="13">
        <v>1.9094699999999999E-5</v>
      </c>
      <c r="X150" s="13">
        <v>1.8846099999999999E-5</v>
      </c>
      <c r="Y150" s="13">
        <v>1.9249299999999999E-5</v>
      </c>
      <c r="Z150" s="13">
        <v>1.9308299999999999E-5</v>
      </c>
      <c r="AA150" s="13">
        <v>1.89194E-5</v>
      </c>
      <c r="AB150" s="13">
        <v>1.8404099999999999E-5</v>
      </c>
      <c r="AC150" s="13">
        <v>1.8348100000000001E-5</v>
      </c>
      <c r="AD150" s="13">
        <v>1.8680799999999999E-5</v>
      </c>
      <c r="AE150" s="13">
        <v>1.9732500000000001E-5</v>
      </c>
      <c r="AF150" s="13">
        <v>2.0219100000000001E-5</v>
      </c>
      <c r="AG150" s="13">
        <v>2.1367300000000001E-5</v>
      </c>
      <c r="AH150" s="13">
        <v>2.4181499999999999E-5</v>
      </c>
      <c r="AI150" s="13">
        <v>2.8568000000000002E-5</v>
      </c>
      <c r="AJ150" s="13">
        <v>3.3324899999999997E-5</v>
      </c>
      <c r="AK150" s="13">
        <v>3.6729800000000002E-5</v>
      </c>
      <c r="AL150" s="13">
        <v>3.9342299999999998E-5</v>
      </c>
      <c r="AM150" s="13">
        <v>4.0784200000000002E-5</v>
      </c>
      <c r="AN150" s="13">
        <v>4.4043399999999999E-5</v>
      </c>
      <c r="AO150" s="13">
        <v>4.4812099999999997E-5</v>
      </c>
      <c r="AP150" s="13">
        <v>4.3328699999999997E-5</v>
      </c>
      <c r="AQ150" s="13">
        <v>4.0658699999999997E-5</v>
      </c>
      <c r="AR150" s="13">
        <v>4.1325000000000002E-5</v>
      </c>
      <c r="AS150" s="13">
        <v>4.1121800000000003E-5</v>
      </c>
      <c r="AT150" s="13">
        <v>3.7004400000000001E-5</v>
      </c>
      <c r="AU150" s="13">
        <v>3.4122299999999997E-5</v>
      </c>
      <c r="AV150" s="13">
        <v>3.1340999999999997E-5</v>
      </c>
      <c r="AW150" s="13">
        <v>3.0221699999999999E-5</v>
      </c>
      <c r="AX150" s="13">
        <v>3.0751399999999998E-5</v>
      </c>
      <c r="AY150" s="13">
        <v>2.9150100000000001E-5</v>
      </c>
      <c r="AZ150" s="13">
        <v>2.7528000000000001E-5</v>
      </c>
      <c r="BA150" s="13">
        <v>2.81425E-5</v>
      </c>
      <c r="BB150" s="13">
        <v>2.74827E-5</v>
      </c>
      <c r="BC150" s="13">
        <v>2.6971400000000001E-5</v>
      </c>
      <c r="BD150" s="13">
        <v>2.6843999999999999E-5</v>
      </c>
      <c r="BE150" s="13">
        <v>2.59329E-5</v>
      </c>
      <c r="BF150" s="13">
        <v>2.5353900000000001E-5</v>
      </c>
      <c r="BG150" s="13">
        <v>2.3816200000000001E-5</v>
      </c>
      <c r="BH150" s="13">
        <v>2.24699E-5</v>
      </c>
      <c r="BI150" s="13">
        <v>2.1531699999999999E-5</v>
      </c>
      <c r="BJ150" s="13">
        <v>1.9647400000000001E-5</v>
      </c>
      <c r="BK150" s="13">
        <v>2.01429E-5</v>
      </c>
      <c r="BL150" s="13">
        <v>2.0680099999999999E-5</v>
      </c>
      <c r="BM150" s="13">
        <v>1.9342099999999999E-5</v>
      </c>
      <c r="BN150" s="13">
        <v>1.99051E-5</v>
      </c>
      <c r="BO150" s="13">
        <v>1.9840600000000001E-5</v>
      </c>
      <c r="BP150" s="13">
        <v>2.0293400000000001E-5</v>
      </c>
      <c r="BQ150" s="13">
        <v>1.9199899999999999E-5</v>
      </c>
      <c r="BR150" s="13">
        <v>2.0306399999999999E-5</v>
      </c>
      <c r="BS150" s="13">
        <v>2.1968500000000002E-5</v>
      </c>
      <c r="BT150" s="13">
        <v>2.23433E-5</v>
      </c>
      <c r="BU150" s="13">
        <v>2.5403100000000001E-5</v>
      </c>
      <c r="BV150" s="13">
        <v>2.72649E-5</v>
      </c>
      <c r="BW150" s="13">
        <v>3.0042199999999998E-5</v>
      </c>
      <c r="BX150" s="13">
        <v>3.3578699999999998E-5</v>
      </c>
      <c r="BY150" s="13">
        <v>3.8813000000000003E-5</v>
      </c>
      <c r="BZ150" s="13">
        <v>4.3356599999999998E-5</v>
      </c>
      <c r="CA150" s="13">
        <v>4.6267799999999998E-5</v>
      </c>
      <c r="CB150" s="13">
        <v>4.5183699999999999E-5</v>
      </c>
      <c r="CC150" s="13">
        <v>4.4008499999999997E-5</v>
      </c>
      <c r="CD150" s="13">
        <v>4.1948199999999999E-5</v>
      </c>
      <c r="CE150" s="13">
        <v>3.9397899999999998E-5</v>
      </c>
      <c r="CF150" s="13">
        <v>3.59194E-5</v>
      </c>
      <c r="CG150" s="13">
        <v>3.4181199999999997E-5</v>
      </c>
      <c r="CH150" s="13">
        <v>3.1380700000000003E-5</v>
      </c>
      <c r="CI150" s="13">
        <v>2.8343500000000001E-5</v>
      </c>
      <c r="CJ150" s="13">
        <v>2.7284099999999999E-5</v>
      </c>
      <c r="CK150" s="13">
        <v>2.4647900000000002E-5</v>
      </c>
      <c r="CL150" s="13">
        <v>2.33073E-5</v>
      </c>
      <c r="CM150" s="13">
        <v>2.3667099999999999E-5</v>
      </c>
      <c r="CN150" s="13">
        <v>2.2197399999999999E-5</v>
      </c>
      <c r="CO150" s="13">
        <v>2.08165E-5</v>
      </c>
      <c r="CP150" s="13">
        <v>2.1205399999999999E-5</v>
      </c>
      <c r="CQ150" s="13">
        <v>2.0848699999999999E-5</v>
      </c>
      <c r="CR150" s="13">
        <v>2.0781800000000002E-5</v>
      </c>
      <c r="CS150" s="13">
        <v>1.9701899999999999E-5</v>
      </c>
      <c r="CT150" s="13">
        <v>2.0244000000000001E-5</v>
      </c>
      <c r="CU150" s="13">
        <v>2.02015E-5</v>
      </c>
      <c r="CV150" s="13">
        <v>2.01909E-5</v>
      </c>
      <c r="CW150" s="13">
        <v>2.08909E-5</v>
      </c>
      <c r="CX150" s="13">
        <v>2.0603700000000001E-5</v>
      </c>
    </row>
    <row r="151" spans="1:102" x14ac:dyDescent="0.25">
      <c r="A151" t="s">
        <v>10</v>
      </c>
      <c r="B151" s="10">
        <v>43976</v>
      </c>
      <c r="C151" s="12">
        <v>2.3340999999999999E-5</v>
      </c>
      <c r="D151" s="13">
        <v>2.4928099999999999E-5</v>
      </c>
      <c r="E151" s="13">
        <v>2.4153699999999999E-5</v>
      </c>
      <c r="F151" s="13">
        <v>2.35051E-5</v>
      </c>
      <c r="G151" s="13">
        <v>2.3337300000000001E-5</v>
      </c>
      <c r="H151" s="13">
        <v>2.25379E-5</v>
      </c>
      <c r="I151" s="13">
        <v>2.21082E-5</v>
      </c>
      <c r="J151" s="13">
        <v>2.1022999999999998E-5</v>
      </c>
      <c r="K151" s="13">
        <v>0</v>
      </c>
      <c r="L151" s="13">
        <v>0</v>
      </c>
      <c r="M151" s="13">
        <v>0</v>
      </c>
      <c r="N151" s="13">
        <v>0</v>
      </c>
      <c r="O151" s="13">
        <v>2.16247E-5</v>
      </c>
      <c r="P151" s="13">
        <v>1.9559799999999999E-5</v>
      </c>
      <c r="Q151" s="13">
        <v>1.9231700000000001E-5</v>
      </c>
      <c r="R151" s="13">
        <v>1.98278E-5</v>
      </c>
      <c r="S151" s="13">
        <v>1.9141099999999999E-5</v>
      </c>
      <c r="T151" s="13">
        <v>1.8210799999999999E-5</v>
      </c>
      <c r="U151" s="13">
        <v>1.8442499999999998E-5</v>
      </c>
      <c r="V151" s="13">
        <v>1.8703100000000001E-5</v>
      </c>
      <c r="W151" s="13">
        <v>1.89531E-5</v>
      </c>
      <c r="X151" s="13">
        <v>1.8264E-5</v>
      </c>
      <c r="Y151" s="13">
        <v>1.8430199999999998E-5</v>
      </c>
      <c r="Z151" s="13">
        <v>1.8879700000000002E-5</v>
      </c>
      <c r="AA151" s="13">
        <v>1.85698E-5</v>
      </c>
      <c r="AB151" s="13">
        <v>1.80461E-5</v>
      </c>
      <c r="AC151" s="13">
        <v>1.8448899999999999E-5</v>
      </c>
      <c r="AD151" s="13">
        <v>1.74789E-5</v>
      </c>
      <c r="AE151" s="13">
        <v>1.8601699999999998E-5</v>
      </c>
      <c r="AF151" s="13">
        <v>2.0706199999999998E-5</v>
      </c>
      <c r="AG151" s="13">
        <v>2.2901700000000001E-5</v>
      </c>
      <c r="AH151" s="13">
        <v>2.76014E-5</v>
      </c>
      <c r="AI151" s="13">
        <v>3.0977199999999999E-5</v>
      </c>
      <c r="AJ151" s="13">
        <v>3.6387000000000002E-5</v>
      </c>
      <c r="AK151" s="13">
        <v>4.0573900000000001E-5</v>
      </c>
      <c r="AL151" s="13">
        <v>4.1308499999999999E-5</v>
      </c>
      <c r="AM151" s="13">
        <v>4.3800400000000002E-5</v>
      </c>
      <c r="AN151" s="13">
        <v>4.5521400000000001E-5</v>
      </c>
      <c r="AO151" s="13">
        <v>4.7367499999999997E-5</v>
      </c>
      <c r="AP151" s="13">
        <v>4.5904E-5</v>
      </c>
      <c r="AQ151" s="13">
        <v>4.3212199999999999E-5</v>
      </c>
      <c r="AR151" s="13">
        <v>3.8451000000000002E-5</v>
      </c>
      <c r="AS151" s="13">
        <v>3.7380699999999999E-5</v>
      </c>
      <c r="AT151" s="13">
        <v>3.6642900000000001E-5</v>
      </c>
      <c r="AU151" s="13">
        <v>3.2947600000000003E-5</v>
      </c>
      <c r="AV151" s="13">
        <v>2.94154E-5</v>
      </c>
      <c r="AW151" s="13">
        <v>2.84281E-5</v>
      </c>
      <c r="AX151" s="13">
        <v>2.61182E-5</v>
      </c>
      <c r="AY151" s="13">
        <v>2.6463200000000001E-5</v>
      </c>
      <c r="AZ151" s="13">
        <v>2.5221199999999998E-5</v>
      </c>
      <c r="BA151" s="13">
        <v>2.2841500000000001E-5</v>
      </c>
      <c r="BB151" s="13">
        <v>2.2546200000000001E-5</v>
      </c>
      <c r="BC151" s="13">
        <v>2.23974E-5</v>
      </c>
      <c r="BD151" s="13">
        <v>2.1402800000000001E-5</v>
      </c>
      <c r="BE151" s="13">
        <v>2.2197599999999999E-5</v>
      </c>
      <c r="BF151" s="13">
        <v>2.4072600000000001E-5</v>
      </c>
      <c r="BG151" s="13">
        <v>2.2365600000000001E-5</v>
      </c>
      <c r="BH151" s="13">
        <v>2.0638000000000001E-5</v>
      </c>
      <c r="BI151" s="13">
        <v>2.0424500000000001E-5</v>
      </c>
      <c r="BJ151" s="13">
        <v>1.9131899999999999E-5</v>
      </c>
      <c r="BK151" s="13">
        <v>1.7725999999999999E-5</v>
      </c>
      <c r="BL151" s="13">
        <v>1.83488E-5</v>
      </c>
      <c r="BM151" s="13">
        <v>1.9154E-5</v>
      </c>
      <c r="BN151" s="13">
        <v>1.8469199999999999E-5</v>
      </c>
      <c r="BO151" s="13">
        <v>1.94939E-5</v>
      </c>
      <c r="BP151" s="13">
        <v>1.95834E-5</v>
      </c>
      <c r="BQ151" s="13">
        <v>2.0075799999999998E-5</v>
      </c>
      <c r="BR151" s="13">
        <v>1.931E-5</v>
      </c>
      <c r="BS151" s="13">
        <v>2.06884E-5</v>
      </c>
      <c r="BT151" s="13">
        <v>2.15307E-5</v>
      </c>
      <c r="BU151" s="13">
        <v>2.4397899999999999E-5</v>
      </c>
      <c r="BV151" s="13">
        <v>2.5767900000000001E-5</v>
      </c>
      <c r="BW151" s="13">
        <v>2.8306900000000002E-5</v>
      </c>
      <c r="BX151" s="13">
        <v>3.3265100000000001E-5</v>
      </c>
      <c r="BY151" s="13">
        <v>3.8339500000000001E-5</v>
      </c>
      <c r="BZ151" s="13">
        <v>4.1186100000000002E-5</v>
      </c>
      <c r="CA151" s="13">
        <v>4.43529E-5</v>
      </c>
      <c r="CB151" s="13">
        <v>4.7716799999999997E-5</v>
      </c>
      <c r="CC151" s="13">
        <v>4.7966900000000003E-5</v>
      </c>
      <c r="CD151" s="13">
        <v>4.6619799999999997E-5</v>
      </c>
      <c r="CE151" s="13">
        <v>4.53108E-5</v>
      </c>
      <c r="CF151" s="13">
        <v>4.12469E-5</v>
      </c>
      <c r="CG151" s="13">
        <v>3.9444699999999999E-5</v>
      </c>
      <c r="CH151" s="13">
        <v>3.5767499999999999E-5</v>
      </c>
      <c r="CI151" s="13">
        <v>3.2755000000000001E-5</v>
      </c>
      <c r="CJ151" s="13">
        <v>2.9255300000000001E-5</v>
      </c>
      <c r="CK151" s="13">
        <v>2.8792099999999998E-5</v>
      </c>
      <c r="CL151" s="13">
        <v>2.6546500000000001E-5</v>
      </c>
      <c r="CM151" s="13">
        <v>2.5060999999999999E-5</v>
      </c>
      <c r="CN151" s="13">
        <v>2.4088100000000001E-5</v>
      </c>
      <c r="CO151" s="13">
        <v>2.1551699999999999E-5</v>
      </c>
      <c r="CP151" s="13">
        <v>2.17485E-5</v>
      </c>
      <c r="CQ151" s="13">
        <v>2.27696E-5</v>
      </c>
      <c r="CR151" s="13">
        <v>2.24096E-5</v>
      </c>
      <c r="CS151" s="13">
        <v>2.1189600000000001E-5</v>
      </c>
      <c r="CT151" s="13">
        <v>1.98387E-5</v>
      </c>
      <c r="CU151" s="13">
        <v>1.9116699999999999E-5</v>
      </c>
      <c r="CV151" s="13">
        <v>1.9008199999999999E-5</v>
      </c>
      <c r="CW151" s="13">
        <v>1.9298200000000001E-5</v>
      </c>
      <c r="CX151" s="13">
        <v>2.0230799999999999E-5</v>
      </c>
    </row>
    <row r="152" spans="1:102" x14ac:dyDescent="0.25">
      <c r="A152" t="s">
        <v>11</v>
      </c>
      <c r="B152" s="10">
        <v>43977</v>
      </c>
      <c r="C152" s="12">
        <v>2.18038E-5</v>
      </c>
      <c r="D152" s="13">
        <v>2.32565E-5</v>
      </c>
      <c r="E152" s="13">
        <v>2.3464599999999999E-5</v>
      </c>
      <c r="F152" s="13">
        <v>2.2913800000000001E-5</v>
      </c>
      <c r="G152" s="13">
        <v>2.32072E-5</v>
      </c>
      <c r="H152" s="13">
        <v>2.2696699999999999E-5</v>
      </c>
      <c r="I152" s="13">
        <v>2.23199E-5</v>
      </c>
      <c r="J152" s="13">
        <v>2.17189E-5</v>
      </c>
      <c r="K152" s="13">
        <v>0</v>
      </c>
      <c r="L152" s="13">
        <v>0</v>
      </c>
      <c r="M152" s="13">
        <v>0</v>
      </c>
      <c r="N152" s="13">
        <v>0</v>
      </c>
      <c r="O152" s="13">
        <v>2.0520500000000001E-5</v>
      </c>
      <c r="P152" s="13">
        <v>2.0673300000000001E-5</v>
      </c>
      <c r="Q152" s="13">
        <v>2.0015799999999999E-5</v>
      </c>
      <c r="R152" s="13">
        <v>2.0649199999999999E-5</v>
      </c>
      <c r="S152" s="13">
        <v>2.0024600000000001E-5</v>
      </c>
      <c r="T152" s="13">
        <v>1.9117E-5</v>
      </c>
      <c r="U152" s="13">
        <v>1.93425E-5</v>
      </c>
      <c r="V152" s="13">
        <v>1.9621400000000002E-5</v>
      </c>
      <c r="W152" s="13">
        <v>1.89485E-5</v>
      </c>
      <c r="X152" s="13">
        <v>1.8281300000000001E-5</v>
      </c>
      <c r="Y152" s="13">
        <v>1.87215E-5</v>
      </c>
      <c r="Z152" s="13">
        <v>1.88897E-5</v>
      </c>
      <c r="AA152" s="13">
        <v>1.9109600000000001E-5</v>
      </c>
      <c r="AB152" s="13">
        <v>1.8857600000000001E-5</v>
      </c>
      <c r="AC152" s="13">
        <v>1.9096099999999998E-5</v>
      </c>
      <c r="AD152" s="13">
        <v>1.8329799999999999E-5</v>
      </c>
      <c r="AE152" s="13">
        <v>1.9681500000000001E-5</v>
      </c>
      <c r="AF152" s="13">
        <v>2.1821300000000001E-5</v>
      </c>
      <c r="AG152" s="13">
        <v>2.4069700000000001E-5</v>
      </c>
      <c r="AH152" s="13">
        <v>2.8256199999999999E-5</v>
      </c>
      <c r="AI152" s="13">
        <v>3.3728700000000001E-5</v>
      </c>
      <c r="AJ152" s="13">
        <v>3.9419099999999997E-5</v>
      </c>
      <c r="AK152" s="13">
        <v>4.20443E-5</v>
      </c>
      <c r="AL152" s="13">
        <v>4.4863100000000001E-5</v>
      </c>
      <c r="AM152" s="13">
        <v>4.5862899999999998E-5</v>
      </c>
      <c r="AN152" s="13">
        <v>4.7120599999999997E-5</v>
      </c>
      <c r="AO152" s="13">
        <v>4.6470900000000003E-5</v>
      </c>
      <c r="AP152" s="13">
        <v>4.5366199999999999E-5</v>
      </c>
      <c r="AQ152" s="13">
        <v>4.1479500000000002E-5</v>
      </c>
      <c r="AR152" s="13">
        <v>3.8732600000000002E-5</v>
      </c>
      <c r="AS152" s="13">
        <v>3.6823199999999997E-5</v>
      </c>
      <c r="AT152" s="13">
        <v>3.5500300000000003E-5</v>
      </c>
      <c r="AU152" s="13">
        <v>3.2487599999999997E-5</v>
      </c>
      <c r="AV152" s="13">
        <v>2.92132E-5</v>
      </c>
      <c r="AW152" s="13">
        <v>2.7432100000000001E-5</v>
      </c>
      <c r="AX152" s="13">
        <v>2.6114300000000002E-5</v>
      </c>
      <c r="AY152" s="13">
        <v>2.5077699999999999E-5</v>
      </c>
      <c r="AZ152" s="13">
        <v>2.4983299999999998E-5</v>
      </c>
      <c r="BA152" s="13">
        <v>2.5010500000000001E-5</v>
      </c>
      <c r="BB152" s="13">
        <v>2.2878699999999998E-5</v>
      </c>
      <c r="BC152" s="13">
        <v>2.3485600000000001E-5</v>
      </c>
      <c r="BD152" s="13">
        <v>2.3856999999999999E-5</v>
      </c>
      <c r="BE152" s="13">
        <v>2.3254399999999999E-5</v>
      </c>
      <c r="BF152" s="13">
        <v>2.30757E-5</v>
      </c>
      <c r="BG152" s="13">
        <v>2.1401500000000002E-5</v>
      </c>
      <c r="BH152" s="13">
        <v>1.9979700000000001E-5</v>
      </c>
      <c r="BI152" s="13">
        <v>1.96932E-5</v>
      </c>
      <c r="BJ152" s="13">
        <v>1.8383799999999998E-5</v>
      </c>
      <c r="BK152" s="13">
        <v>1.7465400000000001E-5</v>
      </c>
      <c r="BL152" s="13">
        <v>1.7189699999999999E-5</v>
      </c>
      <c r="BM152" s="13">
        <v>1.6895999999999999E-5</v>
      </c>
      <c r="BN152" s="13">
        <v>1.68102E-5</v>
      </c>
      <c r="BO152" s="13">
        <v>1.8128500000000001E-5</v>
      </c>
      <c r="BP152" s="13">
        <v>1.8113200000000001E-5</v>
      </c>
      <c r="BQ152" s="13">
        <v>1.80879E-5</v>
      </c>
      <c r="BR152" s="13">
        <v>1.8867300000000001E-5</v>
      </c>
      <c r="BS152" s="13">
        <v>2.0554500000000001E-5</v>
      </c>
      <c r="BT152" s="13">
        <v>2.22924E-5</v>
      </c>
      <c r="BU152" s="13">
        <v>2.4486800000000001E-5</v>
      </c>
      <c r="BV152" s="13">
        <v>2.69636E-5</v>
      </c>
      <c r="BW152" s="13">
        <v>2.9619199999999999E-5</v>
      </c>
      <c r="BX152" s="13">
        <v>3.4685399999999998E-5</v>
      </c>
      <c r="BY152" s="13">
        <v>3.93218E-5</v>
      </c>
      <c r="BZ152" s="13">
        <v>4.3018400000000001E-5</v>
      </c>
      <c r="CA152" s="13">
        <v>4.29993E-5</v>
      </c>
      <c r="CB152" s="13">
        <v>4.3664400000000002E-5</v>
      </c>
      <c r="CC152" s="13">
        <v>4.3677599999999997E-5</v>
      </c>
      <c r="CD152" s="13">
        <v>4.4221000000000002E-5</v>
      </c>
      <c r="CE152" s="13">
        <v>4.2253499999999998E-5</v>
      </c>
      <c r="CF152" s="13">
        <v>3.8946399999999997E-5</v>
      </c>
      <c r="CG152" s="13">
        <v>3.6771399999999998E-5</v>
      </c>
      <c r="CH152" s="13">
        <v>3.5593499999999997E-5</v>
      </c>
      <c r="CI152" s="13">
        <v>3.2680800000000001E-5</v>
      </c>
      <c r="CJ152" s="13">
        <v>2.9845E-5</v>
      </c>
      <c r="CK152" s="13">
        <v>2.5865000000000001E-5</v>
      </c>
      <c r="CL152" s="13">
        <v>2.4788200000000001E-5</v>
      </c>
      <c r="CM152" s="13">
        <v>2.4864399999999999E-5</v>
      </c>
      <c r="CN152" s="13">
        <v>2.38297E-5</v>
      </c>
      <c r="CO152" s="13">
        <v>2.3188900000000001E-5</v>
      </c>
      <c r="CP152" s="13">
        <v>2.1988500000000001E-5</v>
      </c>
      <c r="CQ152" s="13">
        <v>2.2350599999999999E-5</v>
      </c>
      <c r="CR152" s="13">
        <v>2.1645899999999999E-5</v>
      </c>
      <c r="CS152" s="13">
        <v>2.20265E-5</v>
      </c>
      <c r="CT152" s="13">
        <v>2.0962300000000001E-5</v>
      </c>
      <c r="CU152" s="13">
        <v>2.0346499999999999E-5</v>
      </c>
      <c r="CV152" s="13">
        <v>1.98108E-5</v>
      </c>
      <c r="CW152" s="13">
        <v>2.0539599999999999E-5</v>
      </c>
      <c r="CX152" s="13">
        <v>2.04753E-5</v>
      </c>
    </row>
    <row r="153" spans="1:102" x14ac:dyDescent="0.25">
      <c r="A153" t="s">
        <v>5</v>
      </c>
      <c r="B153" s="10">
        <v>43978</v>
      </c>
      <c r="C153" s="12">
        <v>2.1759800000000001E-5</v>
      </c>
      <c r="D153" s="13">
        <v>2.3950600000000001E-5</v>
      </c>
      <c r="E153" s="13">
        <v>2.3685499999999999E-5</v>
      </c>
      <c r="F153" s="13">
        <v>2.2431700000000001E-5</v>
      </c>
      <c r="G153" s="13">
        <v>2.33491E-5</v>
      </c>
      <c r="H153" s="13">
        <v>2.1964099999999999E-5</v>
      </c>
      <c r="I153" s="13">
        <v>2.20962E-5</v>
      </c>
      <c r="J153" s="13">
        <v>2.1050300000000001E-5</v>
      </c>
      <c r="K153" s="13">
        <v>0</v>
      </c>
      <c r="L153" s="13">
        <v>0</v>
      </c>
      <c r="M153" s="13">
        <v>0</v>
      </c>
      <c r="N153" s="13">
        <v>0</v>
      </c>
      <c r="O153" s="13">
        <v>2.0050500000000001E-5</v>
      </c>
      <c r="P153" s="13">
        <v>1.9909900000000001E-5</v>
      </c>
      <c r="Q153" s="13">
        <v>1.9157600000000001E-5</v>
      </c>
      <c r="R153" s="13">
        <v>1.9221799999999999E-5</v>
      </c>
      <c r="S153" s="13">
        <v>1.9397699999999999E-5</v>
      </c>
      <c r="T153" s="13">
        <v>1.97042E-5</v>
      </c>
      <c r="U153" s="13">
        <v>1.88372E-5</v>
      </c>
      <c r="V153" s="13">
        <v>1.8274599999999999E-5</v>
      </c>
      <c r="W153" s="13">
        <v>1.84137E-5</v>
      </c>
      <c r="X153" s="13">
        <v>1.8666300000000001E-5</v>
      </c>
      <c r="Y153" s="13">
        <v>1.82654E-5</v>
      </c>
      <c r="Z153" s="13">
        <v>1.9008000000000002E-5</v>
      </c>
      <c r="AA153" s="13">
        <v>1.8635100000000001E-5</v>
      </c>
      <c r="AB153" s="13">
        <v>1.8445599999999998E-5</v>
      </c>
      <c r="AC153" s="13">
        <v>1.7955899999999999E-5</v>
      </c>
      <c r="AD153" s="13">
        <v>1.8131500000000001E-5</v>
      </c>
      <c r="AE153" s="13">
        <v>1.9633500000000001E-5</v>
      </c>
      <c r="AF153" s="13">
        <v>2.0801500000000001E-5</v>
      </c>
      <c r="AG153" s="13">
        <v>2.3794800000000001E-5</v>
      </c>
      <c r="AH153" s="13">
        <v>2.8632500000000001E-5</v>
      </c>
      <c r="AI153" s="13">
        <v>3.1334500000000003E-5</v>
      </c>
      <c r="AJ153" s="13">
        <v>3.7395299999999998E-5</v>
      </c>
      <c r="AK153" s="13">
        <v>4.1149200000000002E-5</v>
      </c>
      <c r="AL153" s="13">
        <v>4.3278999999999997E-5</v>
      </c>
      <c r="AM153" s="13">
        <v>4.5290200000000002E-5</v>
      </c>
      <c r="AN153" s="13">
        <v>4.4199500000000003E-5</v>
      </c>
      <c r="AO153" s="13">
        <v>4.4481399999999997E-5</v>
      </c>
      <c r="AP153" s="13">
        <v>4.4211400000000002E-5</v>
      </c>
      <c r="AQ153" s="13">
        <v>4.0599699999999997E-5</v>
      </c>
      <c r="AR153" s="13">
        <v>3.8302800000000002E-5</v>
      </c>
      <c r="AS153" s="13">
        <v>3.8277900000000002E-5</v>
      </c>
      <c r="AT153" s="13">
        <v>3.6300400000000002E-5</v>
      </c>
      <c r="AU153" s="13">
        <v>3.1636600000000001E-5</v>
      </c>
      <c r="AV153" s="13">
        <v>2.9074700000000001E-5</v>
      </c>
      <c r="AW153" s="13">
        <v>2.7496700000000001E-5</v>
      </c>
      <c r="AX153" s="13">
        <v>2.6971999999999999E-5</v>
      </c>
      <c r="AY153" s="13">
        <v>2.6343199999999999E-5</v>
      </c>
      <c r="AZ153" s="13">
        <v>2.6347699999999998E-5</v>
      </c>
      <c r="BA153" s="13">
        <v>2.6110800000000001E-5</v>
      </c>
      <c r="BB153" s="13">
        <v>2.40786E-5</v>
      </c>
      <c r="BC153" s="13">
        <v>2.3171099999999999E-5</v>
      </c>
      <c r="BD153" s="13">
        <v>2.31792E-5</v>
      </c>
      <c r="BE153" s="13">
        <v>2.2597499999999998E-5</v>
      </c>
      <c r="BF153" s="13">
        <v>2.2466499999999999E-5</v>
      </c>
      <c r="BG153" s="13">
        <v>2.0546700000000001E-5</v>
      </c>
      <c r="BH153" s="13">
        <v>1.9318200000000001E-5</v>
      </c>
      <c r="BI153" s="13">
        <v>1.82624E-5</v>
      </c>
      <c r="BJ153" s="13">
        <v>1.7431400000000001E-5</v>
      </c>
      <c r="BK153" s="13">
        <v>1.83426E-5</v>
      </c>
      <c r="BL153" s="13">
        <v>1.7157900000000001E-5</v>
      </c>
      <c r="BM153" s="13">
        <v>1.7430599999999999E-5</v>
      </c>
      <c r="BN153" s="13">
        <v>1.8435900000000001E-5</v>
      </c>
      <c r="BO153" s="13">
        <v>1.82732E-5</v>
      </c>
      <c r="BP153" s="13">
        <v>1.8434999999999999E-5</v>
      </c>
      <c r="BQ153" s="13">
        <v>1.8247999999999999E-5</v>
      </c>
      <c r="BR153" s="13">
        <v>1.89857E-5</v>
      </c>
      <c r="BS153" s="13">
        <v>1.9740200000000001E-5</v>
      </c>
      <c r="BT153" s="13">
        <v>2.0619999999999999E-5</v>
      </c>
      <c r="BU153" s="13">
        <v>2.2924800000000001E-5</v>
      </c>
      <c r="BV153" s="13">
        <v>2.4893500000000001E-5</v>
      </c>
      <c r="BW153" s="13">
        <v>2.7716200000000001E-5</v>
      </c>
      <c r="BX153" s="13">
        <v>3.1742100000000002E-5</v>
      </c>
      <c r="BY153" s="13">
        <v>3.7885200000000001E-5</v>
      </c>
      <c r="BZ153" s="13">
        <v>4.2499100000000001E-5</v>
      </c>
      <c r="CA153" s="13">
        <v>4.4489700000000002E-5</v>
      </c>
      <c r="CB153" s="13">
        <v>4.3890400000000002E-5</v>
      </c>
      <c r="CC153" s="13">
        <v>4.1356000000000002E-5</v>
      </c>
      <c r="CD153" s="13">
        <v>4.1819000000000001E-5</v>
      </c>
      <c r="CE153" s="13">
        <v>3.9870799999999998E-5</v>
      </c>
      <c r="CF153" s="13">
        <v>3.8148100000000002E-5</v>
      </c>
      <c r="CG153" s="13">
        <v>3.5605000000000002E-5</v>
      </c>
      <c r="CH153" s="13">
        <v>3.3912599999999998E-5</v>
      </c>
      <c r="CI153" s="13">
        <v>2.9370299999999999E-5</v>
      </c>
      <c r="CJ153" s="13">
        <v>2.75105E-5</v>
      </c>
      <c r="CK153" s="13">
        <v>2.6225100000000001E-5</v>
      </c>
      <c r="CL153" s="13">
        <v>2.4846199999999999E-5</v>
      </c>
      <c r="CM153" s="13">
        <v>2.2593099999999999E-5</v>
      </c>
      <c r="CN153" s="13">
        <v>2.1549400000000001E-5</v>
      </c>
      <c r="CO153" s="13">
        <v>2.1446799999999999E-5</v>
      </c>
      <c r="CP153" s="13">
        <v>2.2487E-5</v>
      </c>
      <c r="CQ153" s="13">
        <v>2.2095399999999999E-5</v>
      </c>
      <c r="CR153" s="13">
        <v>2.0997099999999999E-5</v>
      </c>
      <c r="CS153" s="13">
        <v>2.0217600000000001E-5</v>
      </c>
      <c r="CT153" s="13">
        <v>2.0577700000000001E-5</v>
      </c>
      <c r="CU153" s="13">
        <v>2.0508699999999999E-5</v>
      </c>
      <c r="CV153" s="13">
        <v>1.84496E-5</v>
      </c>
      <c r="CW153" s="13">
        <v>1.8751599999999998E-5</v>
      </c>
      <c r="CX153" s="13">
        <v>2.0422900000000001E-5</v>
      </c>
    </row>
    <row r="154" spans="1:102" x14ac:dyDescent="0.25">
      <c r="A154" t="s">
        <v>6</v>
      </c>
      <c r="B154" s="10">
        <v>43979</v>
      </c>
      <c r="C154" s="12">
        <v>2.18225E-5</v>
      </c>
      <c r="D154" s="13">
        <v>2.3753000000000001E-5</v>
      </c>
      <c r="E154" s="13">
        <v>2.21563E-5</v>
      </c>
      <c r="F154" s="13">
        <v>2.28858E-5</v>
      </c>
      <c r="G154" s="13">
        <v>2.3205800000000001E-5</v>
      </c>
      <c r="H154" s="13">
        <v>2.2626700000000001E-5</v>
      </c>
      <c r="I154" s="13">
        <v>2.0750900000000002E-5</v>
      </c>
      <c r="J154" s="13">
        <v>1.97148E-5</v>
      </c>
      <c r="K154" s="13">
        <v>0</v>
      </c>
      <c r="L154" s="13">
        <v>0</v>
      </c>
      <c r="M154" s="13">
        <v>0</v>
      </c>
      <c r="N154" s="13">
        <v>0</v>
      </c>
      <c r="O154" s="13">
        <v>1.9761900000000001E-5</v>
      </c>
      <c r="P154" s="13">
        <v>1.9151799999999998E-5</v>
      </c>
      <c r="Q154" s="13">
        <v>1.8370399999999999E-5</v>
      </c>
      <c r="R154" s="13">
        <v>1.85639E-5</v>
      </c>
      <c r="S154" s="13">
        <v>1.8833899999999999E-5</v>
      </c>
      <c r="T154" s="13">
        <v>1.8119500000000002E-5</v>
      </c>
      <c r="U154" s="13">
        <v>1.7911299999999999E-5</v>
      </c>
      <c r="V154" s="13">
        <v>1.7543100000000001E-5</v>
      </c>
      <c r="W154" s="13">
        <v>1.8380300000000001E-5</v>
      </c>
      <c r="X154" s="13">
        <v>1.8061900000000001E-5</v>
      </c>
      <c r="Y154" s="13">
        <v>1.84849E-5</v>
      </c>
      <c r="Z154" s="13">
        <v>1.9043999999999999E-5</v>
      </c>
      <c r="AA154" s="13">
        <v>1.85976E-5</v>
      </c>
      <c r="AB154" s="13">
        <v>1.8161299999999998E-5</v>
      </c>
      <c r="AC154" s="13">
        <v>1.79041E-5</v>
      </c>
      <c r="AD154" s="13">
        <v>1.6805900000000001E-5</v>
      </c>
      <c r="AE154" s="13">
        <v>1.8124000000000001E-5</v>
      </c>
      <c r="AF154" s="13">
        <v>1.9729699999999998E-5</v>
      </c>
      <c r="AG154" s="13">
        <v>2.24838E-5</v>
      </c>
      <c r="AH154" s="13">
        <v>2.6202300000000002E-5</v>
      </c>
      <c r="AI154" s="13">
        <v>3.12343E-5</v>
      </c>
      <c r="AJ154" s="13">
        <v>3.7456100000000002E-5</v>
      </c>
      <c r="AK154" s="13">
        <v>4.1353799999999997E-5</v>
      </c>
      <c r="AL154" s="13">
        <v>4.2167099999999998E-5</v>
      </c>
      <c r="AM154" s="13">
        <v>4.2756500000000003E-5</v>
      </c>
      <c r="AN154" s="13">
        <v>4.4734699999999997E-5</v>
      </c>
      <c r="AO154" s="13">
        <v>4.3819400000000003E-5</v>
      </c>
      <c r="AP154" s="13">
        <v>4.4053600000000001E-5</v>
      </c>
      <c r="AQ154" s="13">
        <v>4.1403000000000003E-5</v>
      </c>
      <c r="AR154" s="13">
        <v>3.6569400000000003E-5</v>
      </c>
      <c r="AS154" s="13">
        <v>3.6451E-5</v>
      </c>
      <c r="AT154" s="13">
        <v>3.38703E-5</v>
      </c>
      <c r="AU154" s="13">
        <v>3.0498399999999999E-5</v>
      </c>
      <c r="AV154" s="13">
        <v>2.9150400000000001E-5</v>
      </c>
      <c r="AW154" s="13">
        <v>2.6393700000000001E-5</v>
      </c>
      <c r="AX154" s="13">
        <v>2.50936E-5</v>
      </c>
      <c r="AY154" s="13">
        <v>2.45113E-5</v>
      </c>
      <c r="AZ154" s="13">
        <v>2.3997300000000001E-5</v>
      </c>
      <c r="BA154" s="13">
        <v>2.2234300000000002E-5</v>
      </c>
      <c r="BB154" s="13">
        <v>2.2158100000000001E-5</v>
      </c>
      <c r="BC154" s="13">
        <v>2.17006E-5</v>
      </c>
      <c r="BD154" s="13">
        <v>2.0992399999999999E-5</v>
      </c>
      <c r="BE154" s="13">
        <v>2.0418400000000001E-5</v>
      </c>
      <c r="BF154" s="13">
        <v>2.0003000000000001E-5</v>
      </c>
      <c r="BG154" s="13">
        <v>2.0501800000000001E-5</v>
      </c>
      <c r="BH154" s="13">
        <v>1.9414799999999999E-5</v>
      </c>
      <c r="BI154" s="13">
        <v>1.8916700000000001E-5</v>
      </c>
      <c r="BJ154" s="13">
        <v>1.8788300000000001E-5</v>
      </c>
      <c r="BK154" s="13">
        <v>1.8101399999999999E-5</v>
      </c>
      <c r="BL154" s="13">
        <v>1.8364099999999999E-5</v>
      </c>
      <c r="BM154" s="13">
        <v>1.78113E-5</v>
      </c>
      <c r="BN154" s="13">
        <v>1.8414300000000001E-5</v>
      </c>
      <c r="BO154" s="13">
        <v>1.91712E-5</v>
      </c>
      <c r="BP154" s="13">
        <v>2.0422900000000001E-5</v>
      </c>
      <c r="BQ154" s="13">
        <v>1.9687800000000001E-5</v>
      </c>
      <c r="BR154" s="13">
        <v>1.9908700000000001E-5</v>
      </c>
      <c r="BS154" s="13">
        <v>2.00795E-5</v>
      </c>
      <c r="BT154" s="13">
        <v>2.04661E-5</v>
      </c>
      <c r="BU154" s="13">
        <v>2.2591399999999999E-5</v>
      </c>
      <c r="BV154" s="13">
        <v>2.6074000000000001E-5</v>
      </c>
      <c r="BW154" s="13">
        <v>3.0805900000000003E-5</v>
      </c>
      <c r="BX154" s="13">
        <v>3.2827100000000003E-5</v>
      </c>
      <c r="BY154" s="13">
        <v>3.7290599999999998E-5</v>
      </c>
      <c r="BZ154" s="13">
        <v>4.0714799999999999E-5</v>
      </c>
      <c r="CA154" s="13">
        <v>4.3303699999999997E-5</v>
      </c>
      <c r="CB154" s="13">
        <v>4.4431600000000003E-5</v>
      </c>
      <c r="CC154" s="13">
        <v>4.2617599999999997E-5</v>
      </c>
      <c r="CD154" s="13">
        <v>4.13086E-5</v>
      </c>
      <c r="CE154" s="13">
        <v>3.77856E-5</v>
      </c>
      <c r="CF154" s="13">
        <v>3.6327500000000001E-5</v>
      </c>
      <c r="CG154" s="13">
        <v>3.4764300000000002E-5</v>
      </c>
      <c r="CH154" s="13">
        <v>3.4202999999999998E-5</v>
      </c>
      <c r="CI154" s="13">
        <v>3.3646699999999998E-5</v>
      </c>
      <c r="CJ154" s="13">
        <v>2.9084399999999999E-5</v>
      </c>
      <c r="CK154" s="13">
        <v>2.6369399999999999E-5</v>
      </c>
      <c r="CL154" s="13">
        <v>2.5657399999999999E-5</v>
      </c>
      <c r="CM154" s="13">
        <v>2.3651699999999999E-5</v>
      </c>
      <c r="CN154" s="13">
        <v>2.3758299999999999E-5</v>
      </c>
      <c r="CO154" s="13">
        <v>2.3508900000000001E-5</v>
      </c>
      <c r="CP154" s="13">
        <v>2.4461399999999999E-5</v>
      </c>
      <c r="CQ154" s="13">
        <v>2.2855100000000001E-5</v>
      </c>
      <c r="CR154" s="13">
        <v>2.0688900000000001E-5</v>
      </c>
      <c r="CS154" s="13">
        <v>1.9981200000000001E-5</v>
      </c>
      <c r="CT154" s="13">
        <v>1.9455800000000001E-5</v>
      </c>
      <c r="CU154" s="13">
        <v>2.0085000000000002E-5</v>
      </c>
      <c r="CV154" s="13">
        <v>2.0458800000000001E-5</v>
      </c>
      <c r="CW154" s="13">
        <v>2.0216200000000001E-5</v>
      </c>
      <c r="CX154" s="13">
        <v>2.10284E-5</v>
      </c>
    </row>
    <row r="155" spans="1:102" x14ac:dyDescent="0.25">
      <c r="A155" t="s">
        <v>7</v>
      </c>
      <c r="B155" s="10">
        <v>43980</v>
      </c>
      <c r="C155" s="12">
        <v>2.2634899999999999E-5</v>
      </c>
      <c r="D155" s="13">
        <v>2.3532799999999999E-5</v>
      </c>
      <c r="E155" s="13">
        <v>2.1658000000000002E-5</v>
      </c>
      <c r="F155" s="13">
        <v>2.0365900000000001E-5</v>
      </c>
      <c r="G155" s="13">
        <v>2.1863000000000001E-5</v>
      </c>
      <c r="H155" s="13">
        <v>2.26769E-5</v>
      </c>
      <c r="I155" s="13">
        <v>2.13113E-5</v>
      </c>
      <c r="J155" s="13">
        <v>1.9895199999999999E-5</v>
      </c>
      <c r="K155" s="13">
        <v>0</v>
      </c>
      <c r="L155" s="13">
        <v>0</v>
      </c>
      <c r="M155" s="13">
        <v>0</v>
      </c>
      <c r="N155" s="13">
        <v>0</v>
      </c>
      <c r="O155" s="13">
        <v>1.93038E-5</v>
      </c>
      <c r="P155" s="13">
        <v>1.9343799999999999E-5</v>
      </c>
      <c r="Q155" s="13">
        <v>1.8660899999999999E-5</v>
      </c>
      <c r="R155" s="13">
        <v>1.8751799999999999E-5</v>
      </c>
      <c r="S155" s="13">
        <v>1.9312699999999999E-5</v>
      </c>
      <c r="T155" s="13">
        <v>1.8235499999999998E-5</v>
      </c>
      <c r="U155" s="13">
        <v>1.8355E-5</v>
      </c>
      <c r="V155" s="13">
        <v>1.8108799999999998E-5</v>
      </c>
      <c r="W155" s="13">
        <v>1.8213999999999999E-5</v>
      </c>
      <c r="X155" s="13">
        <v>1.7416599999999999E-5</v>
      </c>
      <c r="Y155" s="13">
        <v>1.7790100000000001E-5</v>
      </c>
      <c r="Z155" s="13">
        <v>1.96622E-5</v>
      </c>
      <c r="AA155" s="13">
        <v>1.8771699999999999E-5</v>
      </c>
      <c r="AB155" s="13">
        <v>1.8524100000000001E-5</v>
      </c>
      <c r="AC155" s="13">
        <v>1.85791E-5</v>
      </c>
      <c r="AD155" s="13">
        <v>1.7536600000000001E-5</v>
      </c>
      <c r="AE155" s="13">
        <v>1.7821699999999999E-5</v>
      </c>
      <c r="AF155" s="13">
        <v>2.0373800000000001E-5</v>
      </c>
      <c r="AG155" s="13">
        <v>2.3038199999999999E-5</v>
      </c>
      <c r="AH155" s="13">
        <v>2.6749499999999999E-5</v>
      </c>
      <c r="AI155" s="13">
        <v>3.1234900000000001E-5</v>
      </c>
      <c r="AJ155" s="13">
        <v>3.7969600000000003E-5</v>
      </c>
      <c r="AK155" s="13">
        <v>4.1349700000000002E-5</v>
      </c>
      <c r="AL155" s="13">
        <v>4.3597100000000003E-5</v>
      </c>
      <c r="AM155" s="13">
        <v>4.4408800000000001E-5</v>
      </c>
      <c r="AN155" s="13">
        <v>4.5061900000000003E-5</v>
      </c>
      <c r="AO155" s="13">
        <v>4.81292E-5</v>
      </c>
      <c r="AP155" s="13">
        <v>4.6501200000000001E-5</v>
      </c>
      <c r="AQ155" s="13">
        <v>4.1568700000000001E-5</v>
      </c>
      <c r="AR155" s="13">
        <v>3.9543199999999998E-5</v>
      </c>
      <c r="AS155" s="13">
        <v>3.8641199999999999E-5</v>
      </c>
      <c r="AT155" s="13">
        <v>3.5760099999999997E-5</v>
      </c>
      <c r="AU155" s="13">
        <v>3.2882100000000002E-5</v>
      </c>
      <c r="AV155" s="13">
        <v>3.1224299999999999E-5</v>
      </c>
      <c r="AW155" s="13">
        <v>2.85208E-5</v>
      </c>
      <c r="AX155" s="13">
        <v>2.5809E-5</v>
      </c>
      <c r="AY155" s="13">
        <v>2.5372100000000001E-5</v>
      </c>
      <c r="AZ155" s="13">
        <v>2.4595100000000001E-5</v>
      </c>
      <c r="BA155" s="13">
        <v>2.3606300000000001E-5</v>
      </c>
      <c r="BB155" s="13">
        <v>2.2229999999999999E-5</v>
      </c>
      <c r="BC155" s="13">
        <v>2.2655800000000001E-5</v>
      </c>
      <c r="BD155" s="13">
        <v>2.2379699999999999E-5</v>
      </c>
      <c r="BE155" s="13">
        <v>2.1791199999999999E-5</v>
      </c>
      <c r="BF155" s="13">
        <v>2.26523E-5</v>
      </c>
      <c r="BG155" s="13">
        <v>2.12647E-5</v>
      </c>
      <c r="BH155" s="13">
        <v>2.00131E-5</v>
      </c>
      <c r="BI155" s="13">
        <v>1.9307400000000001E-5</v>
      </c>
      <c r="BJ155" s="13">
        <v>1.84029E-5</v>
      </c>
      <c r="BK155" s="13">
        <v>1.76553E-5</v>
      </c>
      <c r="BL155" s="13">
        <v>1.7456200000000001E-5</v>
      </c>
      <c r="BM155" s="13">
        <v>1.7304700000000001E-5</v>
      </c>
      <c r="BN155" s="13">
        <v>1.6881600000000001E-5</v>
      </c>
      <c r="BO155" s="13">
        <v>1.7017999999999999E-5</v>
      </c>
      <c r="BP155" s="13">
        <v>1.6679699999999999E-5</v>
      </c>
      <c r="BQ155" s="13">
        <v>1.7554099999999999E-5</v>
      </c>
      <c r="BR155" s="13">
        <v>1.9267500000000001E-5</v>
      </c>
      <c r="BS155" s="13">
        <v>2.0058400000000001E-5</v>
      </c>
      <c r="BT155" s="13">
        <v>2.0667300000000001E-5</v>
      </c>
      <c r="BU155" s="13">
        <v>2.2421499999999999E-5</v>
      </c>
      <c r="BV155" s="13">
        <v>2.46115E-5</v>
      </c>
      <c r="BW155" s="13">
        <v>2.8443299999999999E-5</v>
      </c>
      <c r="BX155" s="13">
        <v>3.1126900000000002E-5</v>
      </c>
      <c r="BY155" s="13">
        <v>3.5732100000000003E-5</v>
      </c>
      <c r="BZ155" s="13">
        <v>3.9879999999999998E-5</v>
      </c>
      <c r="CA155" s="13">
        <v>4.2775499999999997E-5</v>
      </c>
      <c r="CB155" s="13">
        <v>4.5342200000000001E-5</v>
      </c>
      <c r="CC155" s="13">
        <v>4.39138E-5</v>
      </c>
      <c r="CD155" s="13">
        <v>4.4122000000000002E-5</v>
      </c>
      <c r="CE155" s="13">
        <v>4.2225499999999997E-5</v>
      </c>
      <c r="CF155" s="13">
        <v>3.9929899999999999E-5</v>
      </c>
      <c r="CG155" s="13">
        <v>3.8294299999999997E-5</v>
      </c>
      <c r="CH155" s="13">
        <v>3.4430400000000002E-5</v>
      </c>
      <c r="CI155" s="13">
        <v>2.9801599999999999E-5</v>
      </c>
      <c r="CJ155" s="13">
        <v>2.6826E-5</v>
      </c>
      <c r="CK155" s="13">
        <v>2.3929300000000001E-5</v>
      </c>
      <c r="CL155" s="13">
        <v>2.2376599999999998E-5</v>
      </c>
      <c r="CM155" s="13">
        <v>2.2079700000000001E-5</v>
      </c>
      <c r="CN155" s="13">
        <v>2.06946E-5</v>
      </c>
      <c r="CO155" s="13">
        <v>2.1565000000000001E-5</v>
      </c>
      <c r="CP155" s="13">
        <v>2.0801999999999998E-5</v>
      </c>
      <c r="CQ155" s="13">
        <v>2.1514200000000001E-5</v>
      </c>
      <c r="CR155" s="13">
        <v>2.01243E-5</v>
      </c>
      <c r="CS155" s="13">
        <v>1.9146700000000001E-5</v>
      </c>
      <c r="CT155" s="13">
        <v>1.90753E-5</v>
      </c>
      <c r="CU155" s="13">
        <v>1.9582400000000001E-5</v>
      </c>
      <c r="CV155" s="13">
        <v>1.9629299999999999E-5</v>
      </c>
      <c r="CW155" s="13">
        <v>2.0016900000000001E-5</v>
      </c>
      <c r="CX155" s="13">
        <v>2.0173199999999999E-5</v>
      </c>
    </row>
    <row r="156" spans="1:102" x14ac:dyDescent="0.25">
      <c r="A156" t="s">
        <v>8</v>
      </c>
      <c r="B156" s="10">
        <v>43981</v>
      </c>
      <c r="C156" s="12">
        <v>2.1815500000000001E-5</v>
      </c>
      <c r="D156" s="13">
        <v>2.44464E-5</v>
      </c>
      <c r="E156" s="13">
        <v>2.3619900000000001E-5</v>
      </c>
      <c r="F156" s="13">
        <v>2.3214099999999999E-5</v>
      </c>
      <c r="G156" s="13">
        <v>2.32072E-5</v>
      </c>
      <c r="H156" s="13">
        <v>2.3733699999999999E-5</v>
      </c>
      <c r="I156" s="13">
        <v>2.2822600000000001E-5</v>
      </c>
      <c r="J156" s="13">
        <v>2.15599E-5</v>
      </c>
      <c r="K156" s="13">
        <v>0</v>
      </c>
      <c r="L156" s="13">
        <v>0</v>
      </c>
      <c r="M156" s="13">
        <v>0</v>
      </c>
      <c r="N156" s="13">
        <v>0</v>
      </c>
      <c r="O156" s="13">
        <v>2.0402099999999999E-5</v>
      </c>
      <c r="P156" s="13">
        <v>2.0026799999999999E-5</v>
      </c>
      <c r="Q156" s="13">
        <v>1.9979600000000001E-5</v>
      </c>
      <c r="R156" s="13">
        <v>1.9871700000000002E-5</v>
      </c>
      <c r="S156" s="13">
        <v>1.9973899999999999E-5</v>
      </c>
      <c r="T156" s="13">
        <v>1.8768000000000001E-5</v>
      </c>
      <c r="U156" s="13">
        <v>1.9529199999999999E-5</v>
      </c>
      <c r="V156" s="13">
        <v>1.90275E-5</v>
      </c>
      <c r="W156" s="13">
        <v>1.9165600000000002E-5</v>
      </c>
      <c r="X156" s="13">
        <v>1.9274199999999999E-5</v>
      </c>
      <c r="Y156" s="13">
        <v>1.89563E-5</v>
      </c>
      <c r="Z156" s="13">
        <v>1.9085000000000001E-5</v>
      </c>
      <c r="AA156" s="13">
        <v>1.8766600000000001E-5</v>
      </c>
      <c r="AB156" s="13">
        <v>1.86751E-5</v>
      </c>
      <c r="AC156" s="13">
        <v>1.8507499999999999E-5</v>
      </c>
      <c r="AD156" s="13">
        <v>1.8202700000000001E-5</v>
      </c>
      <c r="AE156" s="13">
        <v>2.0169800000000001E-5</v>
      </c>
      <c r="AF156" s="13">
        <v>2.1547900000000001E-5</v>
      </c>
      <c r="AG156" s="13">
        <v>2.1432499999999999E-5</v>
      </c>
      <c r="AH156" s="13">
        <v>2.4596E-5</v>
      </c>
      <c r="AI156" s="13">
        <v>2.8776100000000001E-5</v>
      </c>
      <c r="AJ156" s="13">
        <v>3.5312099999999997E-5</v>
      </c>
      <c r="AK156" s="13">
        <v>3.8411899999999997E-5</v>
      </c>
      <c r="AL156" s="13">
        <v>3.9858099999999997E-5</v>
      </c>
      <c r="AM156" s="13">
        <v>4.1010799999999997E-5</v>
      </c>
      <c r="AN156" s="13">
        <v>4.29898E-5</v>
      </c>
      <c r="AO156" s="13">
        <v>4.3460000000000001E-5</v>
      </c>
      <c r="AP156" s="13">
        <v>4.2533700000000002E-5</v>
      </c>
      <c r="AQ156" s="13">
        <v>4.1019800000000003E-5</v>
      </c>
      <c r="AR156" s="13">
        <v>3.8279699999999999E-5</v>
      </c>
      <c r="AS156" s="13">
        <v>3.8501100000000003E-5</v>
      </c>
      <c r="AT156" s="13">
        <v>3.5663700000000002E-5</v>
      </c>
      <c r="AU156" s="13">
        <v>3.1100799999999999E-5</v>
      </c>
      <c r="AV156" s="13">
        <v>2.9641500000000001E-5</v>
      </c>
      <c r="AW156" s="13">
        <v>2.9966000000000001E-5</v>
      </c>
      <c r="AX156" s="13">
        <v>2.6452200000000001E-5</v>
      </c>
      <c r="AY156" s="13">
        <v>2.5873399999999999E-5</v>
      </c>
      <c r="AZ156" s="13">
        <v>2.5091399999999998E-5</v>
      </c>
      <c r="BA156" s="13">
        <v>2.62048E-5</v>
      </c>
      <c r="BB156" s="13">
        <v>2.60485E-5</v>
      </c>
      <c r="BC156" s="13">
        <v>2.5865999999999999E-5</v>
      </c>
      <c r="BD156" s="13">
        <v>2.5442100000000002E-5</v>
      </c>
      <c r="BE156" s="13">
        <v>2.5249099999999999E-5</v>
      </c>
      <c r="BF156" s="13">
        <v>2.4544399999999998E-5</v>
      </c>
      <c r="BG156" s="13">
        <v>2.44882E-5</v>
      </c>
      <c r="BH156" s="13">
        <v>2.2716300000000001E-5</v>
      </c>
      <c r="BI156" s="13">
        <v>2.0911E-5</v>
      </c>
      <c r="BJ156" s="13">
        <v>2.0426999999999999E-5</v>
      </c>
      <c r="BK156" s="13">
        <v>1.9238200000000002E-5</v>
      </c>
      <c r="BL156" s="13">
        <v>1.9636999999999999E-5</v>
      </c>
      <c r="BM156" s="13">
        <v>1.9470199999999999E-5</v>
      </c>
      <c r="BN156" s="13">
        <v>1.9551800000000001E-5</v>
      </c>
      <c r="BO156" s="13">
        <v>1.83551E-5</v>
      </c>
      <c r="BP156" s="13">
        <v>1.7471900000000001E-5</v>
      </c>
      <c r="BQ156" s="13">
        <v>1.8694599999999999E-5</v>
      </c>
      <c r="BR156" s="13">
        <v>1.9374499999999999E-5</v>
      </c>
      <c r="BS156" s="13">
        <v>2.0305500000000001E-5</v>
      </c>
      <c r="BT156" s="13">
        <v>2.0923900000000001E-5</v>
      </c>
      <c r="BU156" s="13">
        <v>2.2086000000000002E-5</v>
      </c>
      <c r="BV156" s="13">
        <v>2.4914900000000001E-5</v>
      </c>
      <c r="BW156" s="13">
        <v>2.80558E-5</v>
      </c>
      <c r="BX156" s="13">
        <v>3.2285800000000002E-5</v>
      </c>
      <c r="BY156" s="13">
        <v>3.5542900000000002E-5</v>
      </c>
      <c r="BZ156" s="13">
        <v>3.9129799999999999E-5</v>
      </c>
      <c r="CA156" s="13">
        <v>4.2449600000000001E-5</v>
      </c>
      <c r="CB156" s="13">
        <v>4.26008E-5</v>
      </c>
      <c r="CC156" s="13">
        <v>4.3044599999999998E-5</v>
      </c>
      <c r="CD156" s="13">
        <v>4.2354100000000002E-5</v>
      </c>
      <c r="CE156" s="13">
        <v>4.1923199999999999E-5</v>
      </c>
      <c r="CF156" s="13">
        <v>3.8477499999999999E-5</v>
      </c>
      <c r="CG156" s="13">
        <v>3.4335200000000003E-5</v>
      </c>
      <c r="CH156" s="13">
        <v>3.1461699999999997E-5</v>
      </c>
      <c r="CI156" s="13">
        <v>2.7991400000000001E-5</v>
      </c>
      <c r="CJ156" s="13">
        <v>2.4121000000000002E-5</v>
      </c>
      <c r="CK156" s="13">
        <v>2.2940000000000001E-5</v>
      </c>
      <c r="CL156" s="13">
        <v>2.1934E-5</v>
      </c>
      <c r="CM156" s="13">
        <v>1.9974099999999999E-5</v>
      </c>
      <c r="CN156" s="13">
        <v>2.0103799999999999E-5</v>
      </c>
      <c r="CO156" s="13">
        <v>1.9154999999999999E-5</v>
      </c>
      <c r="CP156" s="13">
        <v>2.0173599999999999E-5</v>
      </c>
      <c r="CQ156" s="13">
        <v>1.9884199999999998E-5</v>
      </c>
      <c r="CR156" s="13">
        <v>1.8496400000000001E-5</v>
      </c>
      <c r="CS156" s="13">
        <v>1.83072E-5</v>
      </c>
      <c r="CT156" s="13">
        <v>1.89592E-5</v>
      </c>
      <c r="CU156" s="13">
        <v>1.83414E-5</v>
      </c>
      <c r="CV156" s="13">
        <v>1.8951900000000001E-5</v>
      </c>
      <c r="CW156" s="13">
        <v>2.0109899999999999E-5</v>
      </c>
      <c r="CX156" s="13">
        <v>2.03855E-5</v>
      </c>
    </row>
    <row r="157" spans="1:102" x14ac:dyDescent="0.25">
      <c r="A157" t="s">
        <v>9</v>
      </c>
      <c r="B157" s="10">
        <v>43982</v>
      </c>
      <c r="C157" s="12">
        <v>2.2186599999999999E-5</v>
      </c>
      <c r="D157" s="13">
        <v>2.4720300000000001E-5</v>
      </c>
      <c r="E157" s="13">
        <v>2.4981300000000001E-5</v>
      </c>
      <c r="F157" s="13">
        <v>2.3507599999999998E-5</v>
      </c>
      <c r="G157" s="13">
        <v>2.4345399999999999E-5</v>
      </c>
      <c r="H157" s="13">
        <v>2.3836799999999999E-5</v>
      </c>
      <c r="I157" s="13">
        <v>2.2356100000000001E-5</v>
      </c>
      <c r="J157" s="13">
        <v>2.0907299999999999E-5</v>
      </c>
      <c r="K157" s="13">
        <v>0</v>
      </c>
      <c r="L157" s="13">
        <v>0</v>
      </c>
      <c r="M157" s="13">
        <v>0</v>
      </c>
      <c r="N157" s="13">
        <v>0</v>
      </c>
      <c r="O157" s="13">
        <v>2.11255E-5</v>
      </c>
      <c r="P157" s="13">
        <v>2.0883899999999998E-5</v>
      </c>
      <c r="Q157" s="13">
        <v>1.9791400000000002E-5</v>
      </c>
      <c r="R157" s="13">
        <v>1.9557600000000001E-5</v>
      </c>
      <c r="S157" s="13">
        <v>1.9082100000000001E-5</v>
      </c>
      <c r="T157" s="13">
        <v>1.8662299999999999E-5</v>
      </c>
      <c r="U157" s="13">
        <v>1.8729400000000001E-5</v>
      </c>
      <c r="V157" s="13">
        <v>1.8449800000000001E-5</v>
      </c>
      <c r="W157" s="13">
        <v>1.8428899999999999E-5</v>
      </c>
      <c r="X157" s="13">
        <v>1.8702399999999999E-5</v>
      </c>
      <c r="Y157" s="13">
        <v>1.87799E-5</v>
      </c>
      <c r="Z157" s="13">
        <v>1.8499300000000001E-5</v>
      </c>
      <c r="AA157" s="13">
        <v>1.8419699999999999E-5</v>
      </c>
      <c r="AB157" s="13">
        <v>1.7508900000000001E-5</v>
      </c>
      <c r="AC157" s="13">
        <v>1.7574099999999998E-5</v>
      </c>
      <c r="AD157" s="13">
        <v>1.7221700000000001E-5</v>
      </c>
      <c r="AE157" s="13">
        <v>1.8121000000000001E-5</v>
      </c>
      <c r="AF157" s="13">
        <v>2.0075500000000001E-5</v>
      </c>
      <c r="AG157" s="13">
        <v>2.1800100000000002E-5</v>
      </c>
      <c r="AH157" s="13">
        <v>2.5018300000000001E-5</v>
      </c>
      <c r="AI157" s="13">
        <v>2.73591E-5</v>
      </c>
      <c r="AJ157" s="13">
        <v>3.1429200000000001E-5</v>
      </c>
      <c r="AK157" s="13">
        <v>3.5741100000000002E-5</v>
      </c>
      <c r="AL157" s="13">
        <v>3.7061499999999997E-5</v>
      </c>
      <c r="AM157" s="13">
        <v>3.8995100000000002E-5</v>
      </c>
      <c r="AN157" s="13">
        <v>4.1959699999999997E-5</v>
      </c>
      <c r="AO157" s="13">
        <v>4.3961500000000003E-5</v>
      </c>
      <c r="AP157" s="13">
        <v>4.4189600000000001E-5</v>
      </c>
      <c r="AQ157" s="13">
        <v>4.3826399999999998E-5</v>
      </c>
      <c r="AR157" s="13">
        <v>4.0546800000000003E-5</v>
      </c>
      <c r="AS157" s="13">
        <v>3.7793699999999997E-5</v>
      </c>
      <c r="AT157" s="13">
        <v>3.6826000000000003E-5</v>
      </c>
      <c r="AU157" s="13">
        <v>3.3494100000000002E-5</v>
      </c>
      <c r="AV157" s="13">
        <v>3.1260300000000003E-5</v>
      </c>
      <c r="AW157" s="13">
        <v>3.02051E-5</v>
      </c>
      <c r="AX157" s="13">
        <v>2.8959399999999999E-5</v>
      </c>
      <c r="AY157" s="13">
        <v>2.63621E-5</v>
      </c>
      <c r="AZ157" s="13">
        <v>2.6637600000000001E-5</v>
      </c>
      <c r="BA157" s="13">
        <v>2.6416800000000001E-5</v>
      </c>
      <c r="BB157" s="13">
        <v>2.4458199999999999E-5</v>
      </c>
      <c r="BC157" s="13">
        <v>2.2155699999999999E-5</v>
      </c>
      <c r="BD157" s="13">
        <v>2.2317999999999999E-5</v>
      </c>
      <c r="BE157" s="13">
        <v>2.1408099999999999E-5</v>
      </c>
      <c r="BF157" s="13">
        <v>2.18691E-5</v>
      </c>
      <c r="BG157" s="13">
        <v>2.20853E-5</v>
      </c>
      <c r="BH157" s="13">
        <v>2.1079700000000001E-5</v>
      </c>
      <c r="BI157" s="13">
        <v>1.9474899999999999E-5</v>
      </c>
      <c r="BJ157" s="13">
        <v>1.7233800000000001E-5</v>
      </c>
      <c r="BK157" s="13">
        <v>1.7463900000000001E-5</v>
      </c>
      <c r="BL157" s="13">
        <v>1.7422500000000001E-5</v>
      </c>
      <c r="BM157" s="13">
        <v>1.7597799999999999E-5</v>
      </c>
      <c r="BN157" s="13">
        <v>1.77311E-5</v>
      </c>
      <c r="BO157" s="13">
        <v>1.7665399999999999E-5</v>
      </c>
      <c r="BP157" s="13">
        <v>1.68704E-5</v>
      </c>
      <c r="BQ157" s="13">
        <v>1.7455399999999999E-5</v>
      </c>
      <c r="BR157" s="13">
        <v>1.84447E-5</v>
      </c>
      <c r="BS157" s="13">
        <v>1.8948099999999999E-5</v>
      </c>
      <c r="BT157" s="13">
        <v>2.0064600000000001E-5</v>
      </c>
      <c r="BU157" s="13">
        <v>2.2554100000000001E-5</v>
      </c>
      <c r="BV157" s="13">
        <v>2.4621799999999999E-5</v>
      </c>
      <c r="BW157" s="13">
        <v>2.92751E-5</v>
      </c>
      <c r="BX157" s="13">
        <v>3.18649E-5</v>
      </c>
      <c r="BY157" s="13">
        <v>3.54001E-5</v>
      </c>
      <c r="BZ157" s="13">
        <v>3.9115700000000002E-5</v>
      </c>
      <c r="CA157" s="13">
        <v>3.9984899999999997E-5</v>
      </c>
      <c r="CB157" s="13">
        <v>3.9718800000000003E-5</v>
      </c>
      <c r="CC157" s="13">
        <v>3.91517E-5</v>
      </c>
      <c r="CD157" s="13">
        <v>3.7364199999999997E-5</v>
      </c>
      <c r="CE157" s="13">
        <v>3.5258500000000001E-5</v>
      </c>
      <c r="CF157" s="13">
        <v>3.2570700000000003E-5</v>
      </c>
      <c r="CG157" s="13">
        <v>3.2199300000000002E-5</v>
      </c>
      <c r="CH157" s="13">
        <v>3.0327700000000001E-5</v>
      </c>
      <c r="CI157" s="13">
        <v>2.67998E-5</v>
      </c>
      <c r="CJ157" s="13">
        <v>2.4740799999999999E-5</v>
      </c>
      <c r="CK157" s="13">
        <v>2.34991E-5</v>
      </c>
      <c r="CL157" s="13">
        <v>2.1448299999999999E-5</v>
      </c>
      <c r="CM157" s="13">
        <v>2.1953199999999998E-5</v>
      </c>
      <c r="CN157" s="13">
        <v>1.95343E-5</v>
      </c>
      <c r="CO157" s="13">
        <v>1.9746600000000002E-5</v>
      </c>
      <c r="CP157" s="13">
        <v>2.00393E-5</v>
      </c>
      <c r="CQ157" s="13">
        <v>1.8476200000000001E-5</v>
      </c>
      <c r="CR157" s="13">
        <v>1.7684900000000001E-5</v>
      </c>
      <c r="CS157" s="13">
        <v>1.8084299999999999E-5</v>
      </c>
      <c r="CT157" s="13">
        <v>1.7787300000000002E-5</v>
      </c>
      <c r="CU157" s="13">
        <v>1.7788400000000001E-5</v>
      </c>
      <c r="CV157" s="13">
        <v>1.78327E-5</v>
      </c>
      <c r="CW157" s="13">
        <v>1.8026600000000001E-5</v>
      </c>
      <c r="CX157" s="13">
        <v>1.88126E-5</v>
      </c>
    </row>
    <row r="158" spans="1:102" x14ac:dyDescent="0.25">
      <c r="A158" s="19" t="s">
        <v>19</v>
      </c>
      <c r="B158" s="10">
        <v>43983</v>
      </c>
      <c r="C158" s="12">
        <v>2.14222E-5</v>
      </c>
      <c r="D158" s="13">
        <v>2.3390399999999999E-5</v>
      </c>
      <c r="E158" s="13">
        <v>2.4116100000000001E-5</v>
      </c>
      <c r="F158" s="13">
        <v>2.2344199999999999E-5</v>
      </c>
      <c r="G158" s="13">
        <v>2.2857000000000002E-5</v>
      </c>
      <c r="H158" s="13">
        <v>2.2166300000000002E-5</v>
      </c>
      <c r="I158" s="13">
        <v>2.1147600000000001E-5</v>
      </c>
      <c r="J158" s="13">
        <v>1.9369699999999999E-5</v>
      </c>
      <c r="K158" s="13">
        <v>0</v>
      </c>
      <c r="L158" s="13">
        <v>0</v>
      </c>
      <c r="M158" s="13">
        <v>0</v>
      </c>
      <c r="N158" s="13">
        <v>0</v>
      </c>
      <c r="O158" s="13">
        <v>1.9536400000000002E-5</v>
      </c>
      <c r="P158" s="13">
        <v>1.8878499999999999E-5</v>
      </c>
      <c r="Q158" s="13">
        <v>1.8483099999999999E-5</v>
      </c>
      <c r="R158" s="13">
        <v>1.8058800000000001E-5</v>
      </c>
      <c r="S158" s="13">
        <v>1.7842500000000001E-5</v>
      </c>
      <c r="T158" s="13">
        <v>1.7121100000000001E-5</v>
      </c>
      <c r="U158" s="13">
        <v>1.7382200000000001E-5</v>
      </c>
      <c r="V158" s="13">
        <v>1.75766E-5</v>
      </c>
      <c r="W158" s="13">
        <v>1.8285299999999999E-5</v>
      </c>
      <c r="X158" s="13">
        <v>1.7640599999999998E-5</v>
      </c>
      <c r="Y158" s="13">
        <v>1.82626E-5</v>
      </c>
      <c r="Z158" s="13">
        <v>1.8413299999999999E-5</v>
      </c>
      <c r="AA158" s="13">
        <v>1.8249000000000001E-5</v>
      </c>
      <c r="AB158" s="13">
        <v>1.6812000000000001E-5</v>
      </c>
      <c r="AC158" s="13">
        <v>1.7277799999999999E-5</v>
      </c>
      <c r="AD158" s="13">
        <v>1.71731E-5</v>
      </c>
      <c r="AE158" s="13">
        <v>1.78191E-5</v>
      </c>
      <c r="AF158" s="13">
        <v>1.9227899999999999E-5</v>
      </c>
      <c r="AG158" s="13">
        <v>2.0843699999999998E-5</v>
      </c>
      <c r="AH158" s="13">
        <v>2.2419400000000001E-5</v>
      </c>
      <c r="AI158" s="13">
        <v>2.6103000000000001E-5</v>
      </c>
      <c r="AJ158" s="13">
        <v>2.9159999999999999E-5</v>
      </c>
      <c r="AK158" s="13">
        <v>3.3262600000000002E-5</v>
      </c>
      <c r="AL158" s="13">
        <v>3.81163E-5</v>
      </c>
      <c r="AM158" s="13">
        <v>3.7993800000000002E-5</v>
      </c>
      <c r="AN158" s="13">
        <v>4.1797500000000001E-5</v>
      </c>
      <c r="AO158" s="13">
        <v>4.3619199999999997E-5</v>
      </c>
      <c r="AP158" s="13">
        <v>4.3190299999999999E-5</v>
      </c>
      <c r="AQ158" s="13">
        <v>4.1266300000000002E-5</v>
      </c>
      <c r="AR158" s="13">
        <v>3.9290399999999999E-5</v>
      </c>
      <c r="AS158" s="13">
        <v>3.8739199999999997E-5</v>
      </c>
      <c r="AT158" s="13">
        <v>3.6281600000000002E-5</v>
      </c>
      <c r="AU158" s="13">
        <v>3.3664200000000002E-5</v>
      </c>
      <c r="AV158" s="13">
        <v>3.1915799999999997E-5</v>
      </c>
      <c r="AW158" s="13">
        <v>2.9515699999999999E-5</v>
      </c>
      <c r="AX158" s="13">
        <v>2.8673000000000001E-5</v>
      </c>
      <c r="AY158" s="13">
        <v>2.8907700000000001E-5</v>
      </c>
      <c r="AZ158" s="13">
        <v>2.78177E-5</v>
      </c>
      <c r="BA158" s="13">
        <v>2.8025899999999999E-5</v>
      </c>
      <c r="BB158" s="13">
        <v>2.8275600000000001E-5</v>
      </c>
      <c r="BC158" s="13">
        <v>2.7140599999999999E-5</v>
      </c>
      <c r="BD158" s="13">
        <v>2.61306E-5</v>
      </c>
      <c r="BE158" s="13">
        <v>2.7310100000000001E-5</v>
      </c>
      <c r="BF158" s="13">
        <v>2.6007600000000002E-5</v>
      </c>
      <c r="BG158" s="13">
        <v>2.4304400000000001E-5</v>
      </c>
      <c r="BH158" s="13">
        <v>2.3917299999999999E-5</v>
      </c>
      <c r="BI158" s="13">
        <v>2.1137699999999999E-5</v>
      </c>
      <c r="BJ158" s="13">
        <v>2.0307799999999999E-5</v>
      </c>
      <c r="BK158" s="13">
        <v>2.05786E-5</v>
      </c>
      <c r="BL158" s="13">
        <v>2.0108000000000001E-5</v>
      </c>
      <c r="BM158" s="13">
        <v>1.9962600000000001E-5</v>
      </c>
      <c r="BN158" s="13">
        <v>1.9089900000000002E-5</v>
      </c>
      <c r="BO158" s="13">
        <v>1.9026899999999999E-5</v>
      </c>
      <c r="BP158" s="13">
        <v>1.9177500000000001E-5</v>
      </c>
      <c r="BQ158" s="13">
        <v>1.8838000000000002E-5</v>
      </c>
      <c r="BR158" s="13">
        <v>1.9673999999999998E-5</v>
      </c>
      <c r="BS158" s="13">
        <v>1.96516E-5</v>
      </c>
      <c r="BT158" s="13">
        <v>2.0650500000000002E-5</v>
      </c>
      <c r="BU158" s="13">
        <v>2.3050299999999999E-5</v>
      </c>
      <c r="BV158" s="13">
        <v>2.6381400000000001E-5</v>
      </c>
      <c r="BW158" s="13">
        <v>2.9388500000000002E-5</v>
      </c>
      <c r="BX158" s="13">
        <v>3.2179299999999999E-5</v>
      </c>
      <c r="BY158" s="13">
        <v>3.6050400000000003E-5</v>
      </c>
      <c r="BZ158" s="13">
        <v>4.0635400000000001E-5</v>
      </c>
      <c r="CA158" s="13">
        <v>4.2552300000000003E-5</v>
      </c>
      <c r="CB158" s="13">
        <v>4.2611100000000003E-5</v>
      </c>
      <c r="CC158" s="13">
        <v>4.2336799999999998E-5</v>
      </c>
      <c r="CD158" s="13">
        <v>4.0617000000000001E-5</v>
      </c>
      <c r="CE158" s="13">
        <v>3.84624E-5</v>
      </c>
      <c r="CF158" s="13">
        <v>3.7321499999999998E-5</v>
      </c>
      <c r="CG158" s="13">
        <v>3.4520899999999997E-5</v>
      </c>
      <c r="CH158" s="13">
        <v>3.3207599999999997E-5</v>
      </c>
      <c r="CI158" s="13">
        <v>2.9885800000000001E-5</v>
      </c>
      <c r="CJ158" s="13">
        <v>2.6967699999999999E-5</v>
      </c>
      <c r="CK158" s="13">
        <v>2.62124E-5</v>
      </c>
      <c r="CL158" s="13">
        <v>2.4973700000000001E-5</v>
      </c>
      <c r="CM158" s="13">
        <v>2.37511E-5</v>
      </c>
      <c r="CN158" s="13">
        <v>2.3564E-5</v>
      </c>
      <c r="CO158" s="13">
        <v>2.3067599999999999E-5</v>
      </c>
      <c r="CP158" s="13">
        <v>2.23911E-5</v>
      </c>
      <c r="CQ158" s="13">
        <v>2.12664E-5</v>
      </c>
      <c r="CR158" s="13">
        <v>2.0236499999999998E-5</v>
      </c>
      <c r="CS158" s="13">
        <v>1.98788E-5</v>
      </c>
      <c r="CT158" s="13">
        <v>2.01818E-5</v>
      </c>
      <c r="CU158" s="13">
        <v>2.0417299999999998E-5</v>
      </c>
      <c r="CV158" s="13">
        <v>1.9189199999999999E-5</v>
      </c>
      <c r="CW158" s="13">
        <v>1.8618400000000001E-5</v>
      </c>
      <c r="CX158" s="13">
        <v>1.91556E-5</v>
      </c>
    </row>
    <row r="159" spans="1:102" x14ac:dyDescent="0.25">
      <c r="A159" t="s">
        <v>11</v>
      </c>
      <c r="B159" s="10">
        <v>43984</v>
      </c>
      <c r="C159" s="12">
        <v>2.2164899999999998E-5</v>
      </c>
      <c r="D159" s="13">
        <v>2.2920899999999999E-5</v>
      </c>
      <c r="E159" s="13">
        <v>2.23775E-5</v>
      </c>
      <c r="F159" s="13">
        <v>2.2605000000000001E-5</v>
      </c>
      <c r="G159" s="13">
        <v>2.2899099999999999E-5</v>
      </c>
      <c r="H159" s="13">
        <v>2.1696200000000001E-5</v>
      </c>
      <c r="I159" s="13">
        <v>2.21703E-5</v>
      </c>
      <c r="J159" s="13">
        <v>2.0958499999999999E-5</v>
      </c>
      <c r="K159" s="13">
        <v>0</v>
      </c>
      <c r="L159" s="13">
        <v>0</v>
      </c>
      <c r="M159" s="13">
        <v>0</v>
      </c>
      <c r="N159" s="13">
        <v>0</v>
      </c>
      <c r="O159" s="13">
        <v>2.0430099999999999E-5</v>
      </c>
      <c r="P159" s="13">
        <v>1.95356E-5</v>
      </c>
      <c r="Q159" s="13">
        <v>1.89301E-5</v>
      </c>
      <c r="R159" s="13">
        <v>1.9575299999999999E-5</v>
      </c>
      <c r="S159" s="13">
        <v>1.8697300000000001E-5</v>
      </c>
      <c r="T159" s="13">
        <v>1.78516E-5</v>
      </c>
      <c r="U159" s="13">
        <v>1.78791E-5</v>
      </c>
      <c r="V159" s="13">
        <v>1.7990900000000001E-5</v>
      </c>
      <c r="W159" s="13">
        <v>1.7864300000000001E-5</v>
      </c>
      <c r="X159" s="13">
        <v>1.77726E-5</v>
      </c>
      <c r="Y159" s="13">
        <v>1.6857399999999999E-5</v>
      </c>
      <c r="Z159" s="13">
        <v>1.6541E-5</v>
      </c>
      <c r="AA159" s="13">
        <v>1.76907E-5</v>
      </c>
      <c r="AB159" s="13">
        <v>1.6229799999999998E-5</v>
      </c>
      <c r="AC159" s="13">
        <v>1.6582000000000001E-5</v>
      </c>
      <c r="AD159" s="13">
        <v>1.6913800000000001E-5</v>
      </c>
      <c r="AE159" s="13">
        <v>1.7246799999999999E-5</v>
      </c>
      <c r="AF159" s="13">
        <v>1.8478199999999999E-5</v>
      </c>
      <c r="AG159" s="13">
        <v>2.13342E-5</v>
      </c>
      <c r="AH159" s="13">
        <v>2.4361700000000001E-5</v>
      </c>
      <c r="AI159" s="13">
        <v>2.9473500000000002E-5</v>
      </c>
      <c r="AJ159" s="13">
        <v>3.5571200000000003E-5</v>
      </c>
      <c r="AK159" s="13">
        <v>3.94301E-5</v>
      </c>
      <c r="AL159" s="13">
        <v>4.10181E-5</v>
      </c>
      <c r="AM159" s="13">
        <v>4.25018E-5</v>
      </c>
      <c r="AN159" s="13">
        <v>4.5086000000000002E-5</v>
      </c>
      <c r="AO159" s="13">
        <v>4.6068E-5</v>
      </c>
      <c r="AP159" s="13">
        <v>4.4922999999999997E-5</v>
      </c>
      <c r="AQ159" s="13">
        <v>4.1553700000000002E-5</v>
      </c>
      <c r="AR159" s="13">
        <v>3.7693800000000002E-5</v>
      </c>
      <c r="AS159" s="13">
        <v>3.6738900000000002E-5</v>
      </c>
      <c r="AT159" s="13">
        <v>3.40648E-5</v>
      </c>
      <c r="AU159" s="13">
        <v>3.12125E-5</v>
      </c>
      <c r="AV159" s="13">
        <v>2.8818799999999999E-5</v>
      </c>
      <c r="AW159" s="13">
        <v>2.6830099999999999E-5</v>
      </c>
      <c r="AX159" s="13">
        <v>2.74255E-5</v>
      </c>
      <c r="AY159" s="13">
        <v>2.6406100000000001E-5</v>
      </c>
      <c r="AZ159" s="13">
        <v>2.5188999999999999E-5</v>
      </c>
      <c r="BA159" s="13">
        <v>2.3881200000000001E-5</v>
      </c>
      <c r="BB159" s="13">
        <v>2.40893E-5</v>
      </c>
      <c r="BC159" s="13">
        <v>2.34108E-5</v>
      </c>
      <c r="BD159" s="13">
        <v>2.1189600000000001E-5</v>
      </c>
      <c r="BE159" s="13">
        <v>2.1503599999999999E-5</v>
      </c>
      <c r="BF159" s="13">
        <v>2.23772E-5</v>
      </c>
      <c r="BG159" s="13">
        <v>1.9717699999999999E-5</v>
      </c>
      <c r="BH159" s="13">
        <v>1.81854E-5</v>
      </c>
      <c r="BI159" s="13">
        <v>1.7671499999999998E-5</v>
      </c>
      <c r="BJ159" s="13">
        <v>1.78636E-5</v>
      </c>
      <c r="BK159" s="13">
        <v>1.74681E-5</v>
      </c>
      <c r="BL159" s="13">
        <v>1.8300399999999998E-5</v>
      </c>
      <c r="BM159" s="13">
        <v>1.76553E-5</v>
      </c>
      <c r="BN159" s="13">
        <v>1.7187700000000001E-5</v>
      </c>
      <c r="BO159" s="13">
        <v>1.7668200000000001E-5</v>
      </c>
      <c r="BP159" s="13">
        <v>1.7742300000000001E-5</v>
      </c>
      <c r="BQ159" s="13">
        <v>1.75038E-5</v>
      </c>
      <c r="BR159" s="13">
        <v>1.7351799999999999E-5</v>
      </c>
      <c r="BS159" s="13">
        <v>1.87028E-5</v>
      </c>
      <c r="BT159" s="13">
        <v>1.9967899999999999E-5</v>
      </c>
      <c r="BU159" s="13">
        <v>2.11798E-5</v>
      </c>
      <c r="BV159" s="13">
        <v>2.46412E-5</v>
      </c>
      <c r="BW159" s="13">
        <v>2.6717299999999999E-5</v>
      </c>
      <c r="BX159" s="13">
        <v>3.1495000000000003E-5</v>
      </c>
      <c r="BY159" s="13">
        <v>3.6514999999999999E-5</v>
      </c>
      <c r="BZ159" s="13">
        <v>4.0495299999999998E-5</v>
      </c>
      <c r="CA159" s="13">
        <v>4.2715400000000001E-5</v>
      </c>
      <c r="CB159" s="13">
        <v>4.1596900000000001E-5</v>
      </c>
      <c r="CC159" s="13">
        <v>4.0117100000000003E-5</v>
      </c>
      <c r="CD159" s="13">
        <v>4.0804399999999998E-5</v>
      </c>
      <c r="CE159" s="13">
        <v>3.9846099999999998E-5</v>
      </c>
      <c r="CF159" s="13">
        <v>3.7928200000000001E-5</v>
      </c>
      <c r="CG159" s="13">
        <v>3.6066899999999999E-5</v>
      </c>
      <c r="CH159" s="13">
        <v>3.3208499999999999E-5</v>
      </c>
      <c r="CI159" s="13">
        <v>3.154E-5</v>
      </c>
      <c r="CJ159" s="13">
        <v>2.6550299999999999E-5</v>
      </c>
      <c r="CK159" s="13">
        <v>2.6140400000000001E-5</v>
      </c>
      <c r="CL159" s="13">
        <v>2.41433E-5</v>
      </c>
      <c r="CM159" s="13">
        <v>2.2317700000000001E-5</v>
      </c>
      <c r="CN159" s="13">
        <v>2.25965E-5</v>
      </c>
      <c r="CO159" s="13">
        <v>2.1628600000000002E-5</v>
      </c>
      <c r="CP159" s="13">
        <v>2.2724399999999999E-5</v>
      </c>
      <c r="CQ159" s="13">
        <v>2.3002000000000001E-5</v>
      </c>
      <c r="CR159" s="13">
        <v>2.2068500000000001E-5</v>
      </c>
      <c r="CS159" s="13">
        <v>2.1265300000000001E-5</v>
      </c>
      <c r="CT159" s="13">
        <v>2.2401599999999999E-5</v>
      </c>
      <c r="CU159" s="13">
        <v>2.2405400000000001E-5</v>
      </c>
      <c r="CV159" s="13">
        <v>2.00996E-5</v>
      </c>
      <c r="CW159" s="13">
        <v>2.1316300000000001E-5</v>
      </c>
      <c r="CX159" s="13">
        <v>2.1712299999999999E-5</v>
      </c>
    </row>
    <row r="160" spans="1:102" x14ac:dyDescent="0.25">
      <c r="A160" t="s">
        <v>5</v>
      </c>
      <c r="B160" s="10">
        <v>43985</v>
      </c>
      <c r="C160" s="12">
        <v>2.28237E-5</v>
      </c>
      <c r="D160" s="13">
        <v>2.4306799999999999E-5</v>
      </c>
      <c r="E160" s="13">
        <v>2.3561400000000001E-5</v>
      </c>
      <c r="F160" s="13">
        <v>2.1119199999999999E-5</v>
      </c>
      <c r="G160" s="13">
        <v>2.14022E-5</v>
      </c>
      <c r="H160" s="13">
        <v>2.0818500000000001E-5</v>
      </c>
      <c r="I160" s="13">
        <v>2.0370500000000001E-5</v>
      </c>
      <c r="J160" s="13">
        <v>1.8898399999999998E-5</v>
      </c>
      <c r="K160" s="13">
        <v>0</v>
      </c>
      <c r="L160" s="13">
        <v>0</v>
      </c>
      <c r="M160" s="13">
        <v>0</v>
      </c>
      <c r="N160" s="13">
        <v>0</v>
      </c>
      <c r="O160" s="13">
        <v>1.8234399999999999E-5</v>
      </c>
      <c r="P160" s="13">
        <v>1.7212100000000001E-5</v>
      </c>
      <c r="Q160" s="13">
        <v>1.7317500000000001E-5</v>
      </c>
      <c r="R160" s="13">
        <v>1.7229699999999999E-5</v>
      </c>
      <c r="S160" s="13">
        <v>1.7310299999999999E-5</v>
      </c>
      <c r="T160" s="13">
        <v>1.6791900000000001E-5</v>
      </c>
      <c r="U160" s="13">
        <v>1.7215600000000002E-5</v>
      </c>
      <c r="V160" s="13">
        <v>1.7278999999999998E-5</v>
      </c>
      <c r="W160" s="13">
        <v>1.7246500000000002E-5</v>
      </c>
      <c r="X160" s="13">
        <v>1.7552300000000001E-5</v>
      </c>
      <c r="Y160" s="13">
        <v>1.7434900000000001E-5</v>
      </c>
      <c r="Z160" s="13">
        <v>1.7383800000000001E-5</v>
      </c>
      <c r="AA160" s="13">
        <v>1.7471900000000001E-5</v>
      </c>
      <c r="AB160" s="13">
        <v>1.74433E-5</v>
      </c>
      <c r="AC160" s="13">
        <v>1.79425E-5</v>
      </c>
      <c r="AD160" s="13">
        <v>1.8840099999999999E-5</v>
      </c>
      <c r="AE160" s="13">
        <v>2.0777399999999999E-5</v>
      </c>
      <c r="AF160" s="13">
        <v>2.1835600000000001E-5</v>
      </c>
      <c r="AG160" s="13">
        <v>2.42008E-5</v>
      </c>
      <c r="AH160" s="13">
        <v>2.8755399999999999E-5</v>
      </c>
      <c r="AI160" s="13">
        <v>3.38734E-5</v>
      </c>
      <c r="AJ160" s="13">
        <v>4.0484300000000001E-5</v>
      </c>
      <c r="AK160" s="13">
        <v>4.1891699999999997E-5</v>
      </c>
      <c r="AL160" s="13">
        <v>4.3651900000000001E-5</v>
      </c>
      <c r="AM160" s="13">
        <v>4.3634999999999998E-5</v>
      </c>
      <c r="AN160" s="13">
        <v>4.7261400000000001E-5</v>
      </c>
      <c r="AO160" s="13">
        <v>4.6726900000000001E-5</v>
      </c>
      <c r="AP160" s="13">
        <v>4.4555100000000003E-5</v>
      </c>
      <c r="AQ160" s="13">
        <v>4.0012100000000003E-5</v>
      </c>
      <c r="AR160" s="13">
        <v>3.7312399999999999E-5</v>
      </c>
      <c r="AS160" s="13">
        <v>3.4256299999999999E-5</v>
      </c>
      <c r="AT160" s="13">
        <v>3.2272299999999999E-5</v>
      </c>
      <c r="AU160" s="13">
        <v>3.01667E-5</v>
      </c>
      <c r="AV160" s="13">
        <v>2.7087999999999999E-5</v>
      </c>
      <c r="AW160" s="13">
        <v>2.58386E-5</v>
      </c>
      <c r="AX160" s="13">
        <v>2.49022E-5</v>
      </c>
      <c r="AY160" s="13">
        <v>2.2904500000000001E-5</v>
      </c>
      <c r="AZ160" s="13">
        <v>2.1641299999999999E-5</v>
      </c>
      <c r="BA160" s="13">
        <v>2.1030300000000001E-5</v>
      </c>
      <c r="BB160" s="13">
        <v>2.1912700000000001E-5</v>
      </c>
      <c r="BC160" s="13">
        <v>2.2831800000000001E-5</v>
      </c>
      <c r="BD160" s="13">
        <v>2.23897E-5</v>
      </c>
      <c r="BE160" s="13">
        <v>2.3158200000000001E-5</v>
      </c>
      <c r="BF160" s="13">
        <v>2.3418299999999999E-5</v>
      </c>
      <c r="BG160" s="13">
        <v>2.17312E-5</v>
      </c>
      <c r="BH160" s="13">
        <v>2.0060499999999999E-5</v>
      </c>
      <c r="BI160" s="13">
        <v>1.9020399999999998E-5</v>
      </c>
      <c r="BJ160" s="13">
        <v>1.7905900000000001E-5</v>
      </c>
      <c r="BK160" s="13">
        <v>1.8603000000000001E-5</v>
      </c>
      <c r="BL160" s="13">
        <v>1.78236E-5</v>
      </c>
      <c r="BM160" s="13">
        <v>1.83967E-5</v>
      </c>
      <c r="BN160" s="13">
        <v>1.8019299999999999E-5</v>
      </c>
      <c r="BO160" s="13">
        <v>1.8104299999999999E-5</v>
      </c>
      <c r="BP160" s="13">
        <v>1.8369600000000001E-5</v>
      </c>
      <c r="BQ160" s="13">
        <v>1.8358900000000001E-5</v>
      </c>
      <c r="BR160" s="13">
        <v>1.8969300000000001E-5</v>
      </c>
      <c r="BS160" s="13">
        <v>1.9441099999999999E-5</v>
      </c>
      <c r="BT160" s="13">
        <v>2.18119E-5</v>
      </c>
      <c r="BU160" s="13">
        <v>2.4536699999999998E-5</v>
      </c>
      <c r="BV160" s="13">
        <v>2.7080000000000002E-5</v>
      </c>
      <c r="BW160" s="13">
        <v>2.96611E-5</v>
      </c>
      <c r="BX160" s="13">
        <v>3.41609E-5</v>
      </c>
      <c r="BY160" s="13">
        <v>3.7232900000000001E-5</v>
      </c>
      <c r="BZ160" s="13">
        <v>4.2497099999999997E-5</v>
      </c>
      <c r="CA160" s="13">
        <v>4.4641100000000002E-5</v>
      </c>
      <c r="CB160" s="13">
        <v>4.6255799999999999E-5</v>
      </c>
      <c r="CC160" s="13">
        <v>4.4339999999999999E-5</v>
      </c>
      <c r="CD160" s="13">
        <v>4.2095999999999998E-5</v>
      </c>
      <c r="CE160" s="13">
        <v>4.0120500000000003E-5</v>
      </c>
      <c r="CF160" s="13">
        <v>3.6717500000000002E-5</v>
      </c>
      <c r="CG160" s="13">
        <v>3.6384000000000003E-5</v>
      </c>
      <c r="CH160" s="13">
        <v>3.31872E-5</v>
      </c>
      <c r="CI160" s="13">
        <v>3.0288299999999999E-5</v>
      </c>
      <c r="CJ160" s="13">
        <v>2.70283E-5</v>
      </c>
      <c r="CK160" s="13">
        <v>2.6481800000000001E-5</v>
      </c>
      <c r="CL160" s="13">
        <v>2.5230400000000002E-5</v>
      </c>
      <c r="CM160" s="13">
        <v>2.3517900000000001E-5</v>
      </c>
      <c r="CN160" s="13">
        <v>2.2968200000000001E-5</v>
      </c>
      <c r="CO160" s="13">
        <v>2.1901700000000001E-5</v>
      </c>
      <c r="CP160" s="13">
        <v>2.1396899999999998E-5</v>
      </c>
      <c r="CQ160" s="13">
        <v>2.1809200000000001E-5</v>
      </c>
      <c r="CR160" s="13">
        <v>2.26261E-5</v>
      </c>
      <c r="CS160" s="13">
        <v>2.2462600000000001E-5</v>
      </c>
      <c r="CT160" s="13">
        <v>2.17423E-5</v>
      </c>
      <c r="CU160" s="13">
        <v>2.2172899999999999E-5</v>
      </c>
      <c r="CV160" s="13">
        <v>2.08151E-5</v>
      </c>
      <c r="CW160" s="13">
        <v>2.07921E-5</v>
      </c>
      <c r="CX160" s="13">
        <v>2.0882399999999998E-5</v>
      </c>
    </row>
    <row r="161" spans="1:102" x14ac:dyDescent="0.25">
      <c r="A161" t="s">
        <v>6</v>
      </c>
      <c r="B161" s="10">
        <v>43986</v>
      </c>
      <c r="C161" s="12">
        <v>2.2068800000000001E-5</v>
      </c>
      <c r="D161" s="13">
        <v>2.3691400000000002E-5</v>
      </c>
      <c r="E161" s="13">
        <v>2.3817700000000001E-5</v>
      </c>
      <c r="F161" s="13">
        <v>2.2558600000000001E-5</v>
      </c>
      <c r="G161" s="13">
        <v>2.2515799999999999E-5</v>
      </c>
      <c r="H161" s="13">
        <v>2.198E-5</v>
      </c>
      <c r="I161" s="13">
        <v>2.1082099999999999E-5</v>
      </c>
      <c r="J161" s="13">
        <v>1.98817E-5</v>
      </c>
      <c r="K161" s="13">
        <v>0</v>
      </c>
      <c r="L161" s="13">
        <v>0</v>
      </c>
      <c r="M161" s="13">
        <v>0</v>
      </c>
      <c r="N161" s="13">
        <v>0</v>
      </c>
      <c r="O161" s="13">
        <v>2.0180700000000001E-5</v>
      </c>
      <c r="P161" s="13">
        <v>2.01382E-5</v>
      </c>
      <c r="Q161" s="13">
        <v>1.8722699999999999E-5</v>
      </c>
      <c r="R161" s="13">
        <v>1.85775E-5</v>
      </c>
      <c r="S161" s="13">
        <v>1.8392700000000001E-5</v>
      </c>
      <c r="T161" s="13">
        <v>1.7061000000000001E-5</v>
      </c>
      <c r="U161" s="13">
        <v>1.75144E-5</v>
      </c>
      <c r="V161" s="13">
        <v>1.7776100000000001E-5</v>
      </c>
      <c r="W161" s="13">
        <v>1.7765699999999998E-5</v>
      </c>
      <c r="X161" s="13">
        <v>1.8255000000000001E-5</v>
      </c>
      <c r="Y161" s="13">
        <v>1.7878899999999999E-5</v>
      </c>
      <c r="Z161" s="13">
        <v>1.7761199999999999E-5</v>
      </c>
      <c r="AA161" s="13">
        <v>1.7761299999999999E-5</v>
      </c>
      <c r="AB161" s="13">
        <v>1.8356399999999999E-5</v>
      </c>
      <c r="AC161" s="13">
        <v>1.8235499999999998E-5</v>
      </c>
      <c r="AD161" s="13">
        <v>1.7787599999999999E-5</v>
      </c>
      <c r="AE161" s="13">
        <v>1.8485899999999999E-5</v>
      </c>
      <c r="AF161" s="13">
        <v>2.08135E-5</v>
      </c>
      <c r="AG161" s="13">
        <v>2.3299499999999999E-5</v>
      </c>
      <c r="AH161" s="13">
        <v>2.6726000000000001E-5</v>
      </c>
      <c r="AI161" s="13">
        <v>3.29927E-5</v>
      </c>
      <c r="AJ161" s="13">
        <v>3.6468199999999998E-5</v>
      </c>
      <c r="AK161" s="13">
        <v>4.0820800000000001E-5</v>
      </c>
      <c r="AL161" s="13">
        <v>4.2695499999999998E-5</v>
      </c>
      <c r="AM161" s="13">
        <v>4.3239699999999999E-5</v>
      </c>
      <c r="AN161" s="13">
        <v>4.5389300000000003E-5</v>
      </c>
      <c r="AO161" s="13">
        <v>4.70014E-5</v>
      </c>
      <c r="AP161" s="13">
        <v>4.5499600000000001E-5</v>
      </c>
      <c r="AQ161" s="13">
        <v>4.1838300000000002E-5</v>
      </c>
      <c r="AR161" s="13">
        <v>3.9422299999999997E-5</v>
      </c>
      <c r="AS161" s="13">
        <v>3.7321899999999999E-5</v>
      </c>
      <c r="AT161" s="13">
        <v>3.5395799999999997E-5</v>
      </c>
      <c r="AU161" s="13">
        <v>3.1315300000000002E-5</v>
      </c>
      <c r="AV161" s="13">
        <v>3.0913700000000002E-5</v>
      </c>
      <c r="AW161" s="13">
        <v>2.8643E-5</v>
      </c>
      <c r="AX161" s="13">
        <v>2.69633E-5</v>
      </c>
      <c r="AY161" s="13">
        <v>2.57071E-5</v>
      </c>
      <c r="AZ161" s="13">
        <v>2.4366E-5</v>
      </c>
      <c r="BA161" s="13">
        <v>2.38562E-5</v>
      </c>
      <c r="BB161" s="13">
        <v>2.4153699999999999E-5</v>
      </c>
      <c r="BC161" s="13">
        <v>2.3518699999999999E-5</v>
      </c>
      <c r="BD161" s="13">
        <v>2.3352700000000001E-5</v>
      </c>
      <c r="BE161" s="13">
        <v>2.19801E-5</v>
      </c>
      <c r="BF161" s="13">
        <v>2.15292E-5</v>
      </c>
      <c r="BG161" s="13">
        <v>2.1003900000000001E-5</v>
      </c>
      <c r="BH161" s="13">
        <v>1.87662E-5</v>
      </c>
      <c r="BI161" s="13">
        <v>1.8625299999999999E-5</v>
      </c>
      <c r="BJ161" s="13">
        <v>1.7170700000000001E-5</v>
      </c>
      <c r="BK161" s="13">
        <v>1.81591E-5</v>
      </c>
      <c r="BL161" s="13">
        <v>1.8201899999999999E-5</v>
      </c>
      <c r="BM161" s="13">
        <v>1.7243300000000001E-5</v>
      </c>
      <c r="BN161" s="13">
        <v>1.6911100000000001E-5</v>
      </c>
      <c r="BO161" s="13">
        <v>1.7531099999999999E-5</v>
      </c>
      <c r="BP161" s="13">
        <v>1.8200399999999999E-5</v>
      </c>
      <c r="BQ161" s="13">
        <v>1.85808E-5</v>
      </c>
      <c r="BR161" s="13">
        <v>1.88388E-5</v>
      </c>
      <c r="BS161" s="13">
        <v>2.0680399999999999E-5</v>
      </c>
      <c r="BT161" s="13">
        <v>2.2226E-5</v>
      </c>
      <c r="BU161" s="13">
        <v>2.4538699999999999E-5</v>
      </c>
      <c r="BV161" s="13">
        <v>2.7600999999999999E-5</v>
      </c>
      <c r="BW161" s="13">
        <v>2.9194199999999999E-5</v>
      </c>
      <c r="BX161" s="13">
        <v>3.1378799999999998E-5</v>
      </c>
      <c r="BY161" s="13">
        <v>3.54123E-5</v>
      </c>
      <c r="BZ161" s="13">
        <v>4.0624999999999998E-5</v>
      </c>
      <c r="CA161" s="13">
        <v>4.39201E-5</v>
      </c>
      <c r="CB161" s="13">
        <v>4.4842699999999997E-5</v>
      </c>
      <c r="CC161" s="13">
        <v>4.3238999999999997E-5</v>
      </c>
      <c r="CD161" s="13">
        <v>4.26934E-5</v>
      </c>
      <c r="CE161" s="13">
        <v>4.1474499999999997E-5</v>
      </c>
      <c r="CF161" s="13">
        <v>3.9679799999999999E-5</v>
      </c>
      <c r="CG161" s="13">
        <v>3.6565400000000001E-5</v>
      </c>
      <c r="CH161" s="13">
        <v>3.2027199999999997E-5</v>
      </c>
      <c r="CI161" s="13">
        <v>2.89907E-5</v>
      </c>
      <c r="CJ161" s="13">
        <v>2.71952E-5</v>
      </c>
      <c r="CK161" s="13">
        <v>2.4258200000000001E-5</v>
      </c>
      <c r="CL161" s="13">
        <v>2.3933900000000001E-5</v>
      </c>
      <c r="CM161" s="13">
        <v>2.1255900000000001E-5</v>
      </c>
      <c r="CN161" s="13">
        <v>2.0139599999999999E-5</v>
      </c>
      <c r="CO161" s="13">
        <v>1.9626099999999998E-5</v>
      </c>
      <c r="CP161" s="13">
        <v>2.07782E-5</v>
      </c>
      <c r="CQ161" s="13">
        <v>2.1421699999999999E-5</v>
      </c>
      <c r="CR161" s="13">
        <v>2.0812999999999999E-5</v>
      </c>
      <c r="CS161" s="13">
        <v>2.0535199999999999E-5</v>
      </c>
      <c r="CT161" s="13">
        <v>2.0816900000000001E-5</v>
      </c>
      <c r="CU161" s="13">
        <v>2.0216300000000002E-5</v>
      </c>
      <c r="CV161" s="13">
        <v>1.9245900000000002E-5</v>
      </c>
      <c r="CW161" s="13">
        <v>1.9100600000000001E-5</v>
      </c>
      <c r="CX161" s="13">
        <v>1.9496499999999999E-5</v>
      </c>
    </row>
    <row r="162" spans="1:102" x14ac:dyDescent="0.25">
      <c r="A162" t="s">
        <v>7</v>
      </c>
      <c r="B162" s="10">
        <v>43987</v>
      </c>
      <c r="C162" s="12">
        <v>2.1429100000000001E-5</v>
      </c>
      <c r="D162" s="13">
        <v>2.2991400000000001E-5</v>
      </c>
      <c r="E162" s="13">
        <v>2.2175500000000001E-5</v>
      </c>
      <c r="F162" s="13">
        <v>2.11259E-5</v>
      </c>
      <c r="G162" s="13">
        <v>2.1784799999999999E-5</v>
      </c>
      <c r="H162" s="13">
        <v>2.14209E-5</v>
      </c>
      <c r="I162" s="13">
        <v>2.1192600000000001E-5</v>
      </c>
      <c r="J162" s="13">
        <v>1.9515199999999999E-5</v>
      </c>
      <c r="K162" s="13">
        <v>0</v>
      </c>
      <c r="L162" s="13">
        <v>0</v>
      </c>
      <c r="M162" s="13">
        <v>0</v>
      </c>
      <c r="N162" s="13">
        <v>0</v>
      </c>
      <c r="O162" s="13">
        <v>1.9083400000000001E-5</v>
      </c>
      <c r="P162" s="13">
        <v>1.8525999999999998E-5</v>
      </c>
      <c r="Q162" s="13">
        <v>1.7510400000000001E-5</v>
      </c>
      <c r="R162" s="13">
        <v>1.79628E-5</v>
      </c>
      <c r="S162" s="13">
        <v>1.7399899999999999E-5</v>
      </c>
      <c r="T162" s="13">
        <v>1.7446199999999999E-5</v>
      </c>
      <c r="U162" s="13">
        <v>1.7905900000000001E-5</v>
      </c>
      <c r="V162" s="13">
        <v>1.7654300000000001E-5</v>
      </c>
      <c r="W162" s="13">
        <v>1.7558E-5</v>
      </c>
      <c r="X162" s="13">
        <v>1.73694E-5</v>
      </c>
      <c r="Y162" s="13">
        <v>1.7643799999999999E-5</v>
      </c>
      <c r="Z162" s="13">
        <v>1.7748500000000001E-5</v>
      </c>
      <c r="AA162" s="13">
        <v>1.81943E-5</v>
      </c>
      <c r="AB162" s="13">
        <v>1.8604700000000002E-5</v>
      </c>
      <c r="AC162" s="13">
        <v>1.74667E-5</v>
      </c>
      <c r="AD162" s="13">
        <v>1.82503E-5</v>
      </c>
      <c r="AE162" s="13">
        <v>1.8702199999999999E-5</v>
      </c>
      <c r="AF162" s="13">
        <v>2.06126E-5</v>
      </c>
      <c r="AG162" s="13">
        <v>2.2796E-5</v>
      </c>
      <c r="AH162" s="13">
        <v>2.5742399999999999E-5</v>
      </c>
      <c r="AI162" s="13">
        <v>3.3006699999999997E-5</v>
      </c>
      <c r="AJ162" s="13">
        <v>3.6855099999999999E-5</v>
      </c>
      <c r="AK162" s="13">
        <v>3.99121E-5</v>
      </c>
      <c r="AL162" s="13">
        <v>4.2359199999999999E-5</v>
      </c>
      <c r="AM162" s="13">
        <v>4.5136899999999998E-5</v>
      </c>
      <c r="AN162" s="13">
        <v>4.5949499999999998E-5</v>
      </c>
      <c r="AO162" s="13">
        <v>4.4292799999999997E-5</v>
      </c>
      <c r="AP162" s="13">
        <v>4.4662100000000001E-5</v>
      </c>
      <c r="AQ162" s="13">
        <v>4.1733700000000003E-5</v>
      </c>
      <c r="AR162" s="13">
        <v>3.81937E-5</v>
      </c>
      <c r="AS162" s="13">
        <v>3.6808699999999999E-5</v>
      </c>
      <c r="AT162" s="13">
        <v>3.3386200000000002E-5</v>
      </c>
      <c r="AU162" s="13">
        <v>3.1491100000000001E-5</v>
      </c>
      <c r="AV162" s="13">
        <v>2.8811099999999999E-5</v>
      </c>
      <c r="AW162" s="13">
        <v>2.6217700000000001E-5</v>
      </c>
      <c r="AX162" s="13">
        <v>2.5201199999999999E-5</v>
      </c>
      <c r="AY162" s="13">
        <v>2.3832199999999999E-5</v>
      </c>
      <c r="AZ162" s="13">
        <v>2.26368E-5</v>
      </c>
      <c r="BA162" s="13">
        <v>2.2079999999999999E-5</v>
      </c>
      <c r="BB162" s="13">
        <v>2.1857599999999999E-5</v>
      </c>
      <c r="BC162" s="13">
        <v>2.1894599999999999E-5</v>
      </c>
      <c r="BD162" s="13">
        <v>2.1299699999999999E-5</v>
      </c>
      <c r="BE162" s="13">
        <v>2.24237E-5</v>
      </c>
      <c r="BF162" s="13">
        <v>2.1505199999999999E-5</v>
      </c>
      <c r="BG162" s="13">
        <v>2.1683099999999999E-5</v>
      </c>
      <c r="BH162" s="13">
        <v>1.95094E-5</v>
      </c>
      <c r="BI162" s="13">
        <v>1.8003799999999999E-5</v>
      </c>
      <c r="BJ162" s="13">
        <v>1.8082699999999999E-5</v>
      </c>
      <c r="BK162" s="13">
        <v>1.6954699999999999E-5</v>
      </c>
      <c r="BL162" s="13">
        <v>1.7580599999999999E-5</v>
      </c>
      <c r="BM162" s="13">
        <v>1.9457699999999998E-5</v>
      </c>
      <c r="BN162" s="13">
        <v>1.8374200000000001E-5</v>
      </c>
      <c r="BO162" s="13">
        <v>1.8530500000000002E-5</v>
      </c>
      <c r="BP162" s="13">
        <v>1.92234E-5</v>
      </c>
      <c r="BQ162" s="13">
        <v>1.8717500000000002E-5</v>
      </c>
      <c r="BR162" s="13">
        <v>1.8390299999999999E-5</v>
      </c>
      <c r="BS162" s="13">
        <v>1.9667E-5</v>
      </c>
      <c r="BT162" s="13">
        <v>2.0284599999999999E-5</v>
      </c>
      <c r="BU162" s="13">
        <v>2.34495E-5</v>
      </c>
      <c r="BV162" s="13">
        <v>2.52019E-5</v>
      </c>
      <c r="BW162" s="13">
        <v>2.72971E-5</v>
      </c>
      <c r="BX162" s="13">
        <v>3.1187399999999999E-5</v>
      </c>
      <c r="BY162" s="13">
        <v>3.6392500000000001E-5</v>
      </c>
      <c r="BZ162" s="13">
        <v>4.0865399999999997E-5</v>
      </c>
      <c r="CA162" s="13">
        <v>4.3433100000000003E-5</v>
      </c>
      <c r="CB162" s="13">
        <v>4.24553E-5</v>
      </c>
      <c r="CC162" s="13">
        <v>4.1190399999999998E-5</v>
      </c>
      <c r="CD162" s="13">
        <v>4.1136700000000002E-5</v>
      </c>
      <c r="CE162" s="13">
        <v>3.9013200000000001E-5</v>
      </c>
      <c r="CF162" s="13">
        <v>3.71305E-5</v>
      </c>
      <c r="CG162" s="13">
        <v>3.5906399999999999E-5</v>
      </c>
      <c r="CH162" s="13">
        <v>3.1027500000000001E-5</v>
      </c>
      <c r="CI162" s="13">
        <v>2.85116E-5</v>
      </c>
      <c r="CJ162" s="13">
        <v>2.5901299999999999E-5</v>
      </c>
      <c r="CK162" s="13">
        <v>2.7237400000000001E-5</v>
      </c>
      <c r="CL162" s="13">
        <v>2.4750299999999999E-5</v>
      </c>
      <c r="CM162" s="13">
        <v>2.38654E-5</v>
      </c>
      <c r="CN162" s="13">
        <v>2.107E-5</v>
      </c>
      <c r="CO162" s="13">
        <v>2.09061E-5</v>
      </c>
      <c r="CP162" s="13">
        <v>2.0089200000000001E-5</v>
      </c>
      <c r="CQ162" s="13">
        <v>2.02758E-5</v>
      </c>
      <c r="CR162" s="13">
        <v>1.9911E-5</v>
      </c>
      <c r="CS162" s="13">
        <v>1.99468E-5</v>
      </c>
      <c r="CT162" s="13">
        <v>2.04242E-5</v>
      </c>
      <c r="CU162" s="13">
        <v>1.9992100000000001E-5</v>
      </c>
      <c r="CV162" s="13">
        <v>1.9425000000000001E-5</v>
      </c>
      <c r="CW162" s="13">
        <v>1.9109700000000001E-5</v>
      </c>
      <c r="CX162" s="13">
        <v>1.9326599999999999E-5</v>
      </c>
    </row>
    <row r="163" spans="1:102" x14ac:dyDescent="0.25">
      <c r="A163" t="s">
        <v>8</v>
      </c>
      <c r="B163" s="10">
        <v>43988</v>
      </c>
      <c r="C163" s="12">
        <v>2.24407E-5</v>
      </c>
      <c r="D163" s="13">
        <v>2.41266E-5</v>
      </c>
      <c r="E163" s="13">
        <v>2.3188199999999999E-5</v>
      </c>
      <c r="F163" s="13">
        <v>2.2367299999999998E-5</v>
      </c>
      <c r="G163" s="13">
        <v>2.29242E-5</v>
      </c>
      <c r="H163" s="13">
        <v>2.2129599999999999E-5</v>
      </c>
      <c r="I163" s="13">
        <v>2.1706399999999999E-5</v>
      </c>
      <c r="J163" s="13">
        <v>2.03778E-5</v>
      </c>
      <c r="K163" s="13">
        <v>0</v>
      </c>
      <c r="L163" s="13">
        <v>0</v>
      </c>
      <c r="M163" s="13">
        <v>0</v>
      </c>
      <c r="N163" s="13">
        <v>0</v>
      </c>
      <c r="O163" s="13">
        <v>2.0163E-5</v>
      </c>
      <c r="P163" s="13">
        <v>1.9678500000000001E-5</v>
      </c>
      <c r="Q163" s="13">
        <v>1.8831800000000002E-5</v>
      </c>
      <c r="R163" s="13">
        <v>1.8702499999999999E-5</v>
      </c>
      <c r="S163" s="13">
        <v>1.8501399999999999E-5</v>
      </c>
      <c r="T163" s="13">
        <v>1.7623400000000001E-5</v>
      </c>
      <c r="U163" s="13">
        <v>1.8111300000000001E-5</v>
      </c>
      <c r="V163" s="13">
        <v>1.7947600000000001E-5</v>
      </c>
      <c r="W163" s="13">
        <v>1.8541799999999999E-5</v>
      </c>
      <c r="X163" s="13">
        <v>1.8708200000000002E-5</v>
      </c>
      <c r="Y163" s="13">
        <v>1.8049500000000001E-5</v>
      </c>
      <c r="Z163" s="13">
        <v>1.7587700000000001E-5</v>
      </c>
      <c r="AA163" s="13">
        <v>1.7690299999999999E-5</v>
      </c>
      <c r="AB163" s="13">
        <v>1.8223299999999999E-5</v>
      </c>
      <c r="AC163" s="13">
        <v>1.8535199999999998E-5</v>
      </c>
      <c r="AD163" s="13">
        <v>1.7900000000000001E-5</v>
      </c>
      <c r="AE163" s="13">
        <v>1.92713E-5</v>
      </c>
      <c r="AF163" s="13">
        <v>2.1670699999999999E-5</v>
      </c>
      <c r="AG163" s="13">
        <v>2.22136E-5</v>
      </c>
      <c r="AH163" s="13">
        <v>2.44587E-5</v>
      </c>
      <c r="AI163" s="13">
        <v>3.04078E-5</v>
      </c>
      <c r="AJ163" s="13">
        <v>3.4715300000000003E-5</v>
      </c>
      <c r="AK163" s="13">
        <v>3.73812E-5</v>
      </c>
      <c r="AL163" s="13">
        <v>4.1059600000000002E-5</v>
      </c>
      <c r="AM163" s="13">
        <v>4.3296900000000002E-5</v>
      </c>
      <c r="AN163" s="13">
        <v>4.2716300000000003E-5</v>
      </c>
      <c r="AO163" s="13">
        <v>4.2955199999999998E-5</v>
      </c>
      <c r="AP163" s="13">
        <v>4.2457199999999997E-5</v>
      </c>
      <c r="AQ163" s="13">
        <v>4.14448E-5</v>
      </c>
      <c r="AR163" s="13">
        <v>4.1217200000000002E-5</v>
      </c>
      <c r="AS163" s="13">
        <v>3.8093499999999997E-5</v>
      </c>
      <c r="AT163" s="13">
        <v>3.5383699999999998E-5</v>
      </c>
      <c r="AU163" s="13">
        <v>3.1776500000000003E-5</v>
      </c>
      <c r="AV163" s="13">
        <v>3.0233E-5</v>
      </c>
      <c r="AW163" s="13">
        <v>2.7792399999999998E-5</v>
      </c>
      <c r="AX163" s="13">
        <v>2.7157499999999999E-5</v>
      </c>
      <c r="AY163" s="13">
        <v>2.5467299999999999E-5</v>
      </c>
      <c r="AZ163" s="13">
        <v>2.4484000000000001E-5</v>
      </c>
      <c r="BA163" s="13">
        <v>2.5350600000000001E-5</v>
      </c>
      <c r="BB163" s="13">
        <v>2.4541200000000001E-5</v>
      </c>
      <c r="BC163" s="13">
        <v>2.43305E-5</v>
      </c>
      <c r="BD163" s="13">
        <v>2.4885700000000001E-5</v>
      </c>
      <c r="BE163" s="13">
        <v>2.46412E-5</v>
      </c>
      <c r="BF163" s="13">
        <v>2.3994000000000001E-5</v>
      </c>
      <c r="BG163" s="13">
        <v>2.2478000000000001E-5</v>
      </c>
      <c r="BH163" s="13">
        <v>2.3363700000000001E-5</v>
      </c>
      <c r="BI163" s="13">
        <v>2.0954800000000001E-5</v>
      </c>
      <c r="BJ163" s="13">
        <v>1.9802000000000001E-5</v>
      </c>
      <c r="BK163" s="13">
        <v>1.9979E-5</v>
      </c>
      <c r="BL163" s="13">
        <v>1.99036E-5</v>
      </c>
      <c r="BM163" s="13">
        <v>1.8797E-5</v>
      </c>
      <c r="BN163" s="13">
        <v>1.9722199999999999E-5</v>
      </c>
      <c r="BO163" s="13">
        <v>1.8918699999999999E-5</v>
      </c>
      <c r="BP163" s="13">
        <v>2.0288999999999998E-5</v>
      </c>
      <c r="BQ163" s="13">
        <v>1.9733099999999999E-5</v>
      </c>
      <c r="BR163" s="13">
        <v>1.9217700000000001E-5</v>
      </c>
      <c r="BS163" s="13">
        <v>1.9275100000000001E-5</v>
      </c>
      <c r="BT163" s="13">
        <v>2.07009E-5</v>
      </c>
      <c r="BU163" s="13">
        <v>2.2846100000000001E-5</v>
      </c>
      <c r="BV163" s="13">
        <v>2.7015000000000001E-5</v>
      </c>
      <c r="BW163" s="13">
        <v>3.1358800000000002E-5</v>
      </c>
      <c r="BX163" s="13">
        <v>3.4044999999999997E-5</v>
      </c>
      <c r="BY163" s="13">
        <v>3.7539300000000002E-5</v>
      </c>
      <c r="BZ163" s="13">
        <v>4.2398000000000003E-5</v>
      </c>
      <c r="CA163" s="13">
        <v>4.4437999999999997E-5</v>
      </c>
      <c r="CB163" s="13">
        <v>4.4301800000000003E-5</v>
      </c>
      <c r="CC163" s="13">
        <v>4.3468199999999998E-5</v>
      </c>
      <c r="CD163" s="13">
        <v>4.3252099999999999E-5</v>
      </c>
      <c r="CE163" s="13">
        <v>4.2239900000000002E-5</v>
      </c>
      <c r="CF163" s="13">
        <v>3.5660600000000002E-5</v>
      </c>
      <c r="CG163" s="13">
        <v>3.1748899999999997E-5</v>
      </c>
      <c r="CH163" s="13">
        <v>2.8696000000000001E-5</v>
      </c>
      <c r="CI163" s="13">
        <v>2.6160799999999999E-5</v>
      </c>
      <c r="CJ163" s="13">
        <v>2.1956000000000001E-5</v>
      </c>
      <c r="CK163" s="13">
        <v>2.1381899999999999E-5</v>
      </c>
      <c r="CL163" s="13">
        <v>2.1165199999999999E-5</v>
      </c>
      <c r="CM163" s="13">
        <v>2.0251E-5</v>
      </c>
      <c r="CN163" s="13">
        <v>2.12618E-5</v>
      </c>
      <c r="CO163" s="13">
        <v>1.9122399999999998E-5</v>
      </c>
      <c r="CP163" s="13">
        <v>1.87786E-5</v>
      </c>
      <c r="CQ163" s="13">
        <v>1.8849399999999999E-5</v>
      </c>
      <c r="CR163" s="13">
        <v>1.86194E-5</v>
      </c>
      <c r="CS163" s="13">
        <v>1.7935200000000001E-5</v>
      </c>
      <c r="CT163" s="13">
        <v>1.7967600000000001E-5</v>
      </c>
      <c r="CU163" s="13">
        <v>1.8459599999999999E-5</v>
      </c>
      <c r="CV163" s="13">
        <v>1.81837E-5</v>
      </c>
      <c r="CW163" s="13">
        <v>1.8510599999999999E-5</v>
      </c>
      <c r="CX163" s="13">
        <v>1.91478E-5</v>
      </c>
    </row>
    <row r="164" spans="1:102" x14ac:dyDescent="0.25">
      <c r="A164" t="s">
        <v>9</v>
      </c>
      <c r="B164" s="10">
        <v>43989</v>
      </c>
      <c r="C164" s="12">
        <v>2.2273499999999999E-5</v>
      </c>
      <c r="D164" s="13">
        <v>2.3455299999999999E-5</v>
      </c>
      <c r="E164" s="13">
        <v>2.2989800000000001E-5</v>
      </c>
      <c r="F164" s="13">
        <v>2.1973299999999998E-5</v>
      </c>
      <c r="G164" s="13">
        <v>2.1877699999999999E-5</v>
      </c>
      <c r="H164" s="13">
        <v>2.2114199999999999E-5</v>
      </c>
      <c r="I164" s="13">
        <v>2.1246700000000001E-5</v>
      </c>
      <c r="J164" s="13">
        <v>2.0578299999999999E-5</v>
      </c>
      <c r="K164" s="13">
        <v>0</v>
      </c>
      <c r="L164" s="13">
        <v>0</v>
      </c>
      <c r="M164" s="13">
        <v>0</v>
      </c>
      <c r="N164" s="13">
        <v>0</v>
      </c>
      <c r="O164" s="13">
        <v>2.0140699999999998E-5</v>
      </c>
      <c r="P164" s="13">
        <v>1.9123400000000001E-5</v>
      </c>
      <c r="Q164" s="13">
        <v>1.8680599999999999E-5</v>
      </c>
      <c r="R164" s="13">
        <v>1.9478299999999999E-5</v>
      </c>
      <c r="S164" s="13">
        <v>1.9669799999999999E-5</v>
      </c>
      <c r="T164" s="13">
        <v>1.87679E-5</v>
      </c>
      <c r="U164" s="13">
        <v>1.8470100000000001E-5</v>
      </c>
      <c r="V164" s="13">
        <v>1.8768200000000001E-5</v>
      </c>
      <c r="W164" s="13">
        <v>1.86211E-5</v>
      </c>
      <c r="X164" s="13">
        <v>1.8213400000000001E-5</v>
      </c>
      <c r="Y164" s="13">
        <v>1.8237199999999999E-5</v>
      </c>
      <c r="Z164" s="13">
        <v>1.7884400000000001E-5</v>
      </c>
      <c r="AA164" s="13">
        <v>1.8028499999999999E-5</v>
      </c>
      <c r="AB164" s="13">
        <v>1.79874E-5</v>
      </c>
      <c r="AC164" s="13">
        <v>1.7285199999999998E-5</v>
      </c>
      <c r="AD164" s="13">
        <v>1.7657599999999998E-5</v>
      </c>
      <c r="AE164" s="13">
        <v>1.7943300000000001E-5</v>
      </c>
      <c r="AF164" s="13">
        <v>1.9455900000000001E-5</v>
      </c>
      <c r="AG164" s="13">
        <v>2.11116E-5</v>
      </c>
      <c r="AH164" s="13">
        <v>2.4478199999999999E-5</v>
      </c>
      <c r="AI164" s="13">
        <v>2.7341699999999999E-5</v>
      </c>
      <c r="AJ164" s="13">
        <v>3.1596300000000001E-5</v>
      </c>
      <c r="AK164" s="13">
        <v>3.5386999999999998E-5</v>
      </c>
      <c r="AL164" s="13">
        <v>3.7677299999999999E-5</v>
      </c>
      <c r="AM164" s="13">
        <v>4.0284999999999998E-5</v>
      </c>
      <c r="AN164" s="13">
        <v>4.3193499999999999E-5</v>
      </c>
      <c r="AO164" s="13">
        <v>4.3164100000000002E-5</v>
      </c>
      <c r="AP164" s="13">
        <v>4.2533000000000001E-5</v>
      </c>
      <c r="AQ164" s="13">
        <v>4.0824100000000001E-5</v>
      </c>
      <c r="AR164" s="13">
        <v>3.9780799999999997E-5</v>
      </c>
      <c r="AS164" s="13">
        <v>4.0368399999999998E-5</v>
      </c>
      <c r="AT164" s="13">
        <v>3.5998299999999997E-5</v>
      </c>
      <c r="AU164" s="13">
        <v>3.3090799999999998E-5</v>
      </c>
      <c r="AV164" s="13">
        <v>3.1585299999999997E-5</v>
      </c>
      <c r="AW164" s="13">
        <v>3.2041100000000001E-5</v>
      </c>
      <c r="AX164" s="13">
        <v>3.1330900000000002E-5</v>
      </c>
      <c r="AY164" s="13">
        <v>3.0094400000000001E-5</v>
      </c>
      <c r="AZ164" s="13">
        <v>2.7485199999999999E-5</v>
      </c>
      <c r="BA164" s="13">
        <v>2.5213300000000001E-5</v>
      </c>
      <c r="BB164" s="13">
        <v>2.3329E-5</v>
      </c>
      <c r="BC164" s="13">
        <v>2.3862700000000001E-5</v>
      </c>
      <c r="BD164" s="13">
        <v>2.5721300000000001E-5</v>
      </c>
      <c r="BE164" s="13">
        <v>2.69973E-5</v>
      </c>
      <c r="BF164" s="13">
        <v>2.7829100000000001E-5</v>
      </c>
      <c r="BG164" s="13">
        <v>2.5686299999999998E-5</v>
      </c>
      <c r="BH164" s="13">
        <v>2.2942399999999999E-5</v>
      </c>
      <c r="BI164" s="13">
        <v>2.05955E-5</v>
      </c>
      <c r="BJ164" s="13">
        <v>1.95913E-5</v>
      </c>
      <c r="BK164" s="13">
        <v>1.8437800000000002E-5</v>
      </c>
      <c r="BL164" s="13">
        <v>1.8569299999999999E-5</v>
      </c>
      <c r="BM164" s="13">
        <v>1.7768500000000001E-5</v>
      </c>
      <c r="BN164" s="13">
        <v>1.8240499999999999E-5</v>
      </c>
      <c r="BO164" s="13">
        <v>1.8723E-5</v>
      </c>
      <c r="BP164" s="13">
        <v>1.8621700000000002E-5</v>
      </c>
      <c r="BQ164" s="13">
        <v>1.92701E-5</v>
      </c>
      <c r="BR164" s="13">
        <v>1.97951E-5</v>
      </c>
      <c r="BS164" s="13">
        <v>1.9987300000000001E-5</v>
      </c>
      <c r="BT164" s="13">
        <v>2.1264499999999999E-5</v>
      </c>
      <c r="BU164" s="13">
        <v>2.3014300000000001E-5</v>
      </c>
      <c r="BV164" s="13">
        <v>2.5111499999999998E-5</v>
      </c>
      <c r="BW164" s="13">
        <v>2.7666900000000001E-5</v>
      </c>
      <c r="BX164" s="13">
        <v>3.2291500000000001E-5</v>
      </c>
      <c r="BY164" s="13">
        <v>3.6411300000000002E-5</v>
      </c>
      <c r="BZ164" s="13">
        <v>3.9544E-5</v>
      </c>
      <c r="CA164" s="13">
        <v>4.1736300000000002E-5</v>
      </c>
      <c r="CB164" s="13">
        <v>4.22543E-5</v>
      </c>
      <c r="CC164" s="13">
        <v>4.1416599999999999E-5</v>
      </c>
      <c r="CD164" s="13">
        <v>4.08609E-5</v>
      </c>
      <c r="CE164" s="13">
        <v>3.9582400000000002E-5</v>
      </c>
      <c r="CF164" s="13">
        <v>3.82648E-5</v>
      </c>
      <c r="CG164" s="13">
        <v>3.6579099999999997E-5</v>
      </c>
      <c r="CH164" s="13">
        <v>3.2475299999999997E-5</v>
      </c>
      <c r="CI164" s="13">
        <v>2.92379E-5</v>
      </c>
      <c r="CJ164" s="13">
        <v>2.7160200000000001E-5</v>
      </c>
      <c r="CK164" s="13">
        <v>2.5734000000000001E-5</v>
      </c>
      <c r="CL164" s="13">
        <v>2.53751E-5</v>
      </c>
      <c r="CM164" s="13">
        <v>2.2817099999999999E-5</v>
      </c>
      <c r="CN164" s="13">
        <v>2.2940899999999999E-5</v>
      </c>
      <c r="CO164" s="13">
        <v>2.1382999999999998E-5</v>
      </c>
      <c r="CP164" s="13">
        <v>2.04674E-5</v>
      </c>
      <c r="CQ164" s="13">
        <v>2.1960700000000001E-5</v>
      </c>
      <c r="CR164" s="13">
        <v>2.0895700000000001E-5</v>
      </c>
      <c r="CS164" s="13">
        <v>1.95867E-5</v>
      </c>
      <c r="CT164" s="13">
        <v>1.9063E-5</v>
      </c>
      <c r="CU164" s="13">
        <v>2.0659999999999999E-5</v>
      </c>
      <c r="CV164" s="13">
        <v>1.9480400000000001E-5</v>
      </c>
      <c r="CW164" s="13">
        <v>1.9519300000000001E-5</v>
      </c>
      <c r="CX164" s="13">
        <v>1.9766600000000001E-5</v>
      </c>
    </row>
    <row r="165" spans="1:102" x14ac:dyDescent="0.25">
      <c r="A165" t="s">
        <v>10</v>
      </c>
      <c r="B165" s="10">
        <v>43990</v>
      </c>
      <c r="C165" s="12">
        <v>2.1694700000000001E-5</v>
      </c>
      <c r="D165" s="13">
        <v>2.2560599999999999E-5</v>
      </c>
      <c r="E165" s="13">
        <v>2.1267399999999999E-5</v>
      </c>
      <c r="F165" s="13">
        <v>2.1377900000000001E-5</v>
      </c>
      <c r="G165" s="13">
        <v>2.2020600000000001E-5</v>
      </c>
      <c r="H165" s="13">
        <v>2.1566300000000001E-5</v>
      </c>
      <c r="I165" s="13">
        <v>2.1271600000000001E-5</v>
      </c>
      <c r="J165" s="13">
        <v>1.9159499999999998E-5</v>
      </c>
      <c r="K165" s="13">
        <v>0</v>
      </c>
      <c r="L165" s="13">
        <v>0</v>
      </c>
      <c r="M165" s="13">
        <v>0</v>
      </c>
      <c r="N165" s="13">
        <v>0</v>
      </c>
      <c r="O165" s="13">
        <v>1.88435E-5</v>
      </c>
      <c r="P165" s="13">
        <v>1.8592000000000001E-5</v>
      </c>
      <c r="Q165" s="13">
        <v>1.7983E-5</v>
      </c>
      <c r="R165" s="13">
        <v>1.7762300000000001E-5</v>
      </c>
      <c r="S165" s="13">
        <v>1.6866100000000001E-5</v>
      </c>
      <c r="T165" s="13">
        <v>1.7042E-5</v>
      </c>
      <c r="U165" s="13">
        <v>1.7097800000000001E-5</v>
      </c>
      <c r="V165" s="13">
        <v>1.6905399999999999E-5</v>
      </c>
      <c r="W165" s="13">
        <v>1.70524E-5</v>
      </c>
      <c r="X165" s="13">
        <v>1.76381E-5</v>
      </c>
      <c r="Y165" s="13">
        <v>1.8468600000000001E-5</v>
      </c>
      <c r="Z165" s="13">
        <v>1.8694799999999999E-5</v>
      </c>
      <c r="AA165" s="13">
        <v>1.7572799999999999E-5</v>
      </c>
      <c r="AB165" s="13">
        <v>1.8423900000000002E-5</v>
      </c>
      <c r="AC165" s="13">
        <v>1.7242399999999999E-5</v>
      </c>
      <c r="AD165" s="13">
        <v>1.7656099999999999E-5</v>
      </c>
      <c r="AE165" s="13">
        <v>1.9715799999999998E-5</v>
      </c>
      <c r="AF165" s="13">
        <v>2.1365900000000002E-5</v>
      </c>
      <c r="AG165" s="13">
        <v>2.2880000000000001E-5</v>
      </c>
      <c r="AH165" s="13">
        <v>2.7082700000000001E-5</v>
      </c>
      <c r="AI165" s="13">
        <v>3.1733200000000003E-5</v>
      </c>
      <c r="AJ165" s="13">
        <v>3.7614000000000003E-5</v>
      </c>
      <c r="AK165" s="13">
        <v>3.8925099999999998E-5</v>
      </c>
      <c r="AL165" s="13">
        <v>4.1006300000000001E-5</v>
      </c>
      <c r="AM165" s="13">
        <v>4.23996E-5</v>
      </c>
      <c r="AN165" s="13">
        <v>4.3946999999999998E-5</v>
      </c>
      <c r="AO165" s="13">
        <v>4.31691E-5</v>
      </c>
      <c r="AP165" s="13">
        <v>4.3347099999999997E-5</v>
      </c>
      <c r="AQ165" s="13">
        <v>4.10275E-5</v>
      </c>
      <c r="AR165" s="13">
        <v>3.7290599999999998E-5</v>
      </c>
      <c r="AS165" s="13">
        <v>3.6854399999999997E-5</v>
      </c>
      <c r="AT165" s="13">
        <v>3.4133800000000002E-5</v>
      </c>
      <c r="AU165" s="13">
        <v>3.1544400000000002E-5</v>
      </c>
      <c r="AV165" s="13">
        <v>3.0127000000000001E-5</v>
      </c>
      <c r="AW165" s="13">
        <v>2.7574400000000001E-5</v>
      </c>
      <c r="AX165" s="13">
        <v>2.5315200000000001E-5</v>
      </c>
      <c r="AY165" s="13">
        <v>2.4322399999999999E-5</v>
      </c>
      <c r="AZ165" s="13">
        <v>2.4232699999999999E-5</v>
      </c>
      <c r="BA165" s="13">
        <v>2.2810899999999999E-5</v>
      </c>
      <c r="BB165" s="13">
        <v>2.1642300000000001E-5</v>
      </c>
      <c r="BC165" s="13">
        <v>2.2228100000000002E-5</v>
      </c>
      <c r="BD165" s="13">
        <v>2.2489599999999999E-5</v>
      </c>
      <c r="BE165" s="13">
        <v>2.10158E-5</v>
      </c>
      <c r="BF165" s="13">
        <v>2.0573200000000002E-5</v>
      </c>
      <c r="BG165" s="13">
        <v>2.0015200000000001E-5</v>
      </c>
      <c r="BH165" s="13">
        <v>2.0519699999999999E-5</v>
      </c>
      <c r="BI165" s="13">
        <v>2.0001500000000002E-5</v>
      </c>
      <c r="BJ165" s="13">
        <v>1.7842600000000001E-5</v>
      </c>
      <c r="BK165" s="13">
        <v>1.82594E-5</v>
      </c>
      <c r="BL165" s="13">
        <v>1.8262800000000001E-5</v>
      </c>
      <c r="BM165" s="13">
        <v>1.7804599999999999E-5</v>
      </c>
      <c r="BN165" s="13">
        <v>1.6946899999999999E-5</v>
      </c>
      <c r="BO165" s="13">
        <v>1.78128E-5</v>
      </c>
      <c r="BP165" s="13">
        <v>1.8719399999999999E-5</v>
      </c>
      <c r="BQ165" s="13">
        <v>1.8860099999999999E-5</v>
      </c>
      <c r="BR165" s="13">
        <v>1.95789E-5</v>
      </c>
      <c r="BS165" s="13">
        <v>1.9964799999999999E-5</v>
      </c>
      <c r="BT165" s="13">
        <v>2.0747700000000001E-5</v>
      </c>
      <c r="BU165" s="13">
        <v>2.2909899999999999E-5</v>
      </c>
      <c r="BV165" s="13">
        <v>2.61659E-5</v>
      </c>
      <c r="BW165" s="13">
        <v>2.9057500000000001E-5</v>
      </c>
      <c r="BX165" s="13">
        <v>3.1624200000000001E-5</v>
      </c>
      <c r="BY165" s="13">
        <v>3.6334500000000003E-5</v>
      </c>
      <c r="BZ165" s="13">
        <v>3.8869599999999998E-5</v>
      </c>
      <c r="CA165" s="13">
        <v>4.1663199999999998E-5</v>
      </c>
      <c r="CB165" s="13">
        <v>4.2283100000000002E-5</v>
      </c>
      <c r="CC165" s="13">
        <v>4.1274199999999999E-5</v>
      </c>
      <c r="CD165" s="13">
        <v>4.1966399999999999E-5</v>
      </c>
      <c r="CE165" s="13">
        <v>4.2611400000000003E-5</v>
      </c>
      <c r="CF165" s="13">
        <v>3.9220200000000001E-5</v>
      </c>
      <c r="CG165" s="13">
        <v>3.5730299999999999E-5</v>
      </c>
      <c r="CH165" s="13">
        <v>3.2937900000000002E-5</v>
      </c>
      <c r="CI165" s="13">
        <v>2.9201300000000001E-5</v>
      </c>
      <c r="CJ165" s="13">
        <v>2.73236E-5</v>
      </c>
      <c r="CK165" s="13">
        <v>2.5778600000000001E-5</v>
      </c>
      <c r="CL165" s="13">
        <v>2.4367199999999999E-5</v>
      </c>
      <c r="CM165" s="13">
        <v>2.389E-5</v>
      </c>
      <c r="CN165" s="13">
        <v>2.3488500000000001E-5</v>
      </c>
      <c r="CO165" s="13">
        <v>2.22848E-5</v>
      </c>
      <c r="CP165" s="13">
        <v>2.0812999999999999E-5</v>
      </c>
      <c r="CQ165" s="13">
        <v>2.06143E-5</v>
      </c>
      <c r="CR165" s="13">
        <v>2.02202E-5</v>
      </c>
      <c r="CS165" s="13">
        <v>1.9789500000000001E-5</v>
      </c>
      <c r="CT165" s="13">
        <v>2.0314099999999999E-5</v>
      </c>
      <c r="CU165" s="13">
        <v>1.9653700000000001E-5</v>
      </c>
      <c r="CV165" s="13">
        <v>1.9173000000000001E-5</v>
      </c>
      <c r="CW165" s="13">
        <v>1.95217E-5</v>
      </c>
      <c r="CX165" s="13">
        <v>1.9754699999999999E-5</v>
      </c>
    </row>
    <row r="166" spans="1:102" x14ac:dyDescent="0.25">
      <c r="A166" t="s">
        <v>11</v>
      </c>
      <c r="B166" s="10">
        <v>43991</v>
      </c>
      <c r="C166" s="12">
        <v>2.0633100000000001E-5</v>
      </c>
      <c r="D166" s="13">
        <v>2.19924E-5</v>
      </c>
      <c r="E166" s="13">
        <v>2.1394199999999999E-5</v>
      </c>
      <c r="F166" s="13">
        <v>2.1093900000000001E-5</v>
      </c>
      <c r="G166" s="13">
        <v>2.1058100000000001E-5</v>
      </c>
      <c r="H166" s="13">
        <v>2.1726099999999999E-5</v>
      </c>
      <c r="I166" s="13">
        <v>2.1217100000000001E-5</v>
      </c>
      <c r="J166" s="13">
        <v>2.05632E-5</v>
      </c>
      <c r="K166" s="13">
        <v>0</v>
      </c>
      <c r="L166" s="13">
        <v>0</v>
      </c>
      <c r="M166" s="13">
        <v>0</v>
      </c>
      <c r="N166" s="13">
        <v>0</v>
      </c>
      <c r="O166" s="13">
        <v>1.9865E-5</v>
      </c>
      <c r="P166" s="13">
        <v>1.9021E-5</v>
      </c>
      <c r="Q166" s="13">
        <v>1.7898599999999998E-5</v>
      </c>
      <c r="R166" s="13">
        <v>1.83028E-5</v>
      </c>
      <c r="S166" s="13">
        <v>1.7941600000000001E-5</v>
      </c>
      <c r="T166" s="13">
        <v>1.7554299999999999E-5</v>
      </c>
      <c r="U166" s="13">
        <v>1.86196E-5</v>
      </c>
      <c r="V166" s="13">
        <v>1.8080999999999998E-5</v>
      </c>
      <c r="W166" s="13">
        <v>1.7245099999999999E-5</v>
      </c>
      <c r="X166" s="13">
        <v>1.6980799999999998E-5</v>
      </c>
      <c r="Y166" s="13">
        <v>1.7627900000000001E-5</v>
      </c>
      <c r="Z166" s="13">
        <v>1.7291499999999999E-5</v>
      </c>
      <c r="AA166" s="13">
        <v>1.74189E-5</v>
      </c>
      <c r="AB166" s="13">
        <v>1.8433699999999999E-5</v>
      </c>
      <c r="AC166" s="13">
        <v>1.81219E-5</v>
      </c>
      <c r="AD166" s="13">
        <v>1.8036599999999999E-5</v>
      </c>
      <c r="AE166" s="13">
        <v>1.87416E-5</v>
      </c>
      <c r="AF166" s="13">
        <v>2.0041500000000001E-5</v>
      </c>
      <c r="AG166" s="13">
        <v>2.2110600000000001E-5</v>
      </c>
      <c r="AH166" s="13">
        <v>2.6264399999999999E-5</v>
      </c>
      <c r="AI166" s="13">
        <v>3.1326699999999999E-5</v>
      </c>
      <c r="AJ166" s="13">
        <v>3.7360000000000001E-5</v>
      </c>
      <c r="AK166" s="13">
        <v>4.0754100000000003E-5</v>
      </c>
      <c r="AL166" s="13">
        <v>4.3414400000000002E-5</v>
      </c>
      <c r="AM166" s="13">
        <v>4.4165999999999997E-5</v>
      </c>
      <c r="AN166" s="13">
        <v>4.6255999999999999E-5</v>
      </c>
      <c r="AO166" s="13">
        <v>4.4160699999999999E-5</v>
      </c>
      <c r="AP166" s="13">
        <v>4.35896E-5</v>
      </c>
      <c r="AQ166" s="13">
        <v>4.2140900000000002E-5</v>
      </c>
      <c r="AR166" s="13">
        <v>3.9209899999999999E-5</v>
      </c>
      <c r="AS166" s="13">
        <v>3.6884300000000002E-5</v>
      </c>
      <c r="AT166" s="13">
        <v>3.50785E-5</v>
      </c>
      <c r="AU166" s="13">
        <v>3.0158299999999999E-5</v>
      </c>
      <c r="AV166" s="13">
        <v>2.9852000000000001E-5</v>
      </c>
      <c r="AW166" s="13">
        <v>2.8301099999999999E-5</v>
      </c>
      <c r="AX166" s="13">
        <v>2.5027900000000001E-5</v>
      </c>
      <c r="AY166" s="13">
        <v>2.4185900000000002E-5</v>
      </c>
      <c r="AZ166" s="13">
        <v>2.34189E-5</v>
      </c>
      <c r="BA166" s="13">
        <v>2.3996199999999999E-5</v>
      </c>
      <c r="BB166" s="13">
        <v>2.32736E-5</v>
      </c>
      <c r="BC166" s="13">
        <v>2.2514099999999998E-5</v>
      </c>
      <c r="BD166" s="13">
        <v>2.1582200000000001E-5</v>
      </c>
      <c r="BE166" s="13">
        <v>2.1847700000000001E-5</v>
      </c>
      <c r="BF166" s="13">
        <v>2.08631E-5</v>
      </c>
      <c r="BG166" s="13">
        <v>1.9854899999999999E-5</v>
      </c>
      <c r="BH166" s="13">
        <v>2.08368E-5</v>
      </c>
      <c r="BI166" s="13">
        <v>1.9281200000000001E-5</v>
      </c>
      <c r="BJ166" s="13">
        <v>1.8065899999999999E-5</v>
      </c>
      <c r="BK166" s="13">
        <v>1.7955799999999998E-5</v>
      </c>
      <c r="BL166" s="13">
        <v>1.8166900000000001E-5</v>
      </c>
      <c r="BM166" s="13">
        <v>1.7694200000000001E-5</v>
      </c>
      <c r="BN166" s="13">
        <v>1.7159999999999998E-5</v>
      </c>
      <c r="BO166" s="13">
        <v>1.9292699999999999E-5</v>
      </c>
      <c r="BP166" s="13">
        <v>2.03932E-5</v>
      </c>
      <c r="BQ166" s="13">
        <v>1.9643199999999999E-5</v>
      </c>
      <c r="BR166" s="13">
        <v>1.9589399999999999E-5</v>
      </c>
      <c r="BS166" s="13">
        <v>2.04998E-5</v>
      </c>
      <c r="BT166" s="13">
        <v>2.05971E-5</v>
      </c>
      <c r="BU166" s="13">
        <v>2.29382E-5</v>
      </c>
      <c r="BV166" s="13">
        <v>2.6956499999999998E-5</v>
      </c>
      <c r="BW166" s="13">
        <v>3.1008099999999999E-5</v>
      </c>
      <c r="BX166" s="13">
        <v>3.2922800000000003E-5</v>
      </c>
      <c r="BY166" s="13">
        <v>3.7656800000000002E-5</v>
      </c>
      <c r="BZ166" s="13">
        <v>4.2107999999999997E-5</v>
      </c>
      <c r="CA166" s="13">
        <v>4.40933E-5</v>
      </c>
      <c r="CB166" s="13">
        <v>4.3962399999999998E-5</v>
      </c>
      <c r="CC166" s="13">
        <v>4.4852999999999999E-5</v>
      </c>
      <c r="CD166" s="13">
        <v>4.3565100000000001E-5</v>
      </c>
      <c r="CE166" s="13">
        <v>4.2179899999999999E-5</v>
      </c>
      <c r="CF166" s="13">
        <v>3.8666099999999999E-5</v>
      </c>
      <c r="CG166" s="13">
        <v>3.70162E-5</v>
      </c>
      <c r="CH166" s="13">
        <v>3.3508299999999999E-5</v>
      </c>
      <c r="CI166" s="13">
        <v>3.0325099999999999E-5</v>
      </c>
      <c r="CJ166" s="13">
        <v>2.86292E-5</v>
      </c>
      <c r="CK166" s="13">
        <v>2.6051299999999999E-5</v>
      </c>
      <c r="CL166" s="13">
        <v>2.5726400000000002E-5</v>
      </c>
      <c r="CM166" s="13">
        <v>2.36968E-5</v>
      </c>
      <c r="CN166" s="13">
        <v>2.4661E-5</v>
      </c>
      <c r="CO166" s="13">
        <v>2.2424300000000001E-5</v>
      </c>
      <c r="CP166" s="13">
        <v>2.1183600000000002E-5</v>
      </c>
      <c r="CQ166" s="13">
        <v>2.05032E-5</v>
      </c>
      <c r="CR166" s="13">
        <v>2.16957E-5</v>
      </c>
      <c r="CS166" s="13">
        <v>2.2628799999999999E-5</v>
      </c>
      <c r="CT166" s="13">
        <v>1.9799000000000001E-5</v>
      </c>
      <c r="CU166" s="13">
        <v>1.9634900000000001E-5</v>
      </c>
      <c r="CV166" s="13">
        <v>1.9386200000000001E-5</v>
      </c>
      <c r="CW166" s="13">
        <v>1.8742299999999998E-5</v>
      </c>
      <c r="CX166" s="13">
        <v>1.94491E-5</v>
      </c>
    </row>
    <row r="167" spans="1:102" x14ac:dyDescent="0.25">
      <c r="A167" t="s">
        <v>5</v>
      </c>
      <c r="B167" s="10">
        <v>43992</v>
      </c>
      <c r="C167" s="12">
        <v>2.1369000000000002E-5</v>
      </c>
      <c r="D167" s="13">
        <v>2.3217599999999999E-5</v>
      </c>
      <c r="E167" s="13">
        <v>2.2778499999999999E-5</v>
      </c>
      <c r="F167" s="13">
        <v>2.2083099999999999E-5</v>
      </c>
      <c r="G167" s="13">
        <v>2.0857400000000001E-5</v>
      </c>
      <c r="H167" s="13">
        <v>2.2191299999999999E-5</v>
      </c>
      <c r="I167" s="13">
        <v>2.1047600000000002E-5</v>
      </c>
      <c r="J167" s="13">
        <v>1.99142E-5</v>
      </c>
      <c r="K167" s="13">
        <v>0</v>
      </c>
      <c r="L167" s="13">
        <v>0</v>
      </c>
      <c r="M167" s="13">
        <v>0</v>
      </c>
      <c r="N167" s="13">
        <v>0</v>
      </c>
      <c r="O167" s="13">
        <v>1.85609E-5</v>
      </c>
      <c r="P167" s="13">
        <v>1.7963000000000001E-5</v>
      </c>
      <c r="Q167" s="13">
        <v>1.7832499999999999E-5</v>
      </c>
      <c r="R167" s="13">
        <v>1.74901E-5</v>
      </c>
      <c r="S167" s="13">
        <v>1.7104000000000001E-5</v>
      </c>
      <c r="T167" s="13">
        <v>1.6531199999999999E-5</v>
      </c>
      <c r="U167" s="13">
        <v>1.7463099999999999E-5</v>
      </c>
      <c r="V167" s="13">
        <v>1.7070699999999999E-5</v>
      </c>
      <c r="W167" s="13">
        <v>1.7576800000000001E-5</v>
      </c>
      <c r="X167" s="13">
        <v>1.7786099999999999E-5</v>
      </c>
      <c r="Y167" s="13">
        <v>1.79674E-5</v>
      </c>
      <c r="Z167" s="13">
        <v>1.8892399999999999E-5</v>
      </c>
      <c r="AA167" s="13">
        <v>1.87198E-5</v>
      </c>
      <c r="AB167" s="13">
        <v>1.8111300000000001E-5</v>
      </c>
      <c r="AC167" s="13">
        <v>1.7459799999999998E-5</v>
      </c>
      <c r="AD167" s="13">
        <v>1.84726E-5</v>
      </c>
      <c r="AE167" s="13">
        <v>1.90274E-5</v>
      </c>
      <c r="AF167" s="13">
        <v>2.1168399999999999E-5</v>
      </c>
      <c r="AG167" s="13">
        <v>2.36735E-5</v>
      </c>
      <c r="AH167" s="13">
        <v>2.7158700000000001E-5</v>
      </c>
      <c r="AI167" s="13">
        <v>3.0930399999999998E-5</v>
      </c>
      <c r="AJ167" s="13">
        <v>3.8454600000000003E-5</v>
      </c>
      <c r="AK167" s="13">
        <v>4.0467299999999998E-5</v>
      </c>
      <c r="AL167" s="13">
        <v>4.2321799999999999E-5</v>
      </c>
      <c r="AM167" s="13">
        <v>4.4589399999999997E-5</v>
      </c>
      <c r="AN167" s="13">
        <v>4.5065100000000003E-5</v>
      </c>
      <c r="AO167" s="13">
        <v>4.3518099999999999E-5</v>
      </c>
      <c r="AP167" s="13">
        <v>4.3137499999999998E-5</v>
      </c>
      <c r="AQ167" s="13">
        <v>4.0157100000000002E-5</v>
      </c>
      <c r="AR167" s="13">
        <v>3.6172299999999999E-5</v>
      </c>
      <c r="AS167" s="13">
        <v>3.3801299999999998E-5</v>
      </c>
      <c r="AT167" s="13">
        <v>3.2981000000000002E-5</v>
      </c>
      <c r="AU167" s="13">
        <v>3.1109499999999998E-5</v>
      </c>
      <c r="AV167" s="13">
        <v>2.8400900000000001E-5</v>
      </c>
      <c r="AW167" s="13">
        <v>2.6066699999999999E-5</v>
      </c>
      <c r="AX167" s="13">
        <v>2.4827699999999999E-5</v>
      </c>
      <c r="AY167" s="13">
        <v>2.4251199999999999E-5</v>
      </c>
      <c r="AZ167" s="13">
        <v>2.2971000000000001E-5</v>
      </c>
      <c r="BA167" s="13">
        <v>2.0738999999999999E-5</v>
      </c>
      <c r="BB167" s="13">
        <v>2.1902100000000002E-5</v>
      </c>
      <c r="BC167" s="13">
        <v>2.2364000000000001E-5</v>
      </c>
      <c r="BD167" s="13">
        <v>2.1170099999999999E-5</v>
      </c>
      <c r="BE167" s="13">
        <v>2.1755399999999998E-5</v>
      </c>
      <c r="BF167" s="13">
        <v>2.14593E-5</v>
      </c>
      <c r="BG167" s="13">
        <v>1.94088E-5</v>
      </c>
      <c r="BH167" s="13">
        <v>1.8175599999999999E-5</v>
      </c>
      <c r="BI167" s="13">
        <v>1.76027E-5</v>
      </c>
      <c r="BJ167" s="13">
        <v>1.7222199999999999E-5</v>
      </c>
      <c r="BK167" s="13">
        <v>1.6769399999999999E-5</v>
      </c>
      <c r="BL167" s="13">
        <v>1.7687299999999999E-5</v>
      </c>
      <c r="BM167" s="13">
        <v>1.78515E-5</v>
      </c>
      <c r="BN167" s="13">
        <v>1.6889E-5</v>
      </c>
      <c r="BO167" s="13">
        <v>1.8010099999999999E-5</v>
      </c>
      <c r="BP167" s="13">
        <v>1.9122200000000001E-5</v>
      </c>
      <c r="BQ167" s="13">
        <v>1.9188E-5</v>
      </c>
      <c r="BR167" s="13">
        <v>1.9621999999999999E-5</v>
      </c>
      <c r="BS167" s="13">
        <v>2.03037E-5</v>
      </c>
      <c r="BT167" s="13">
        <v>2.1409699999999999E-5</v>
      </c>
      <c r="BU167" s="13">
        <v>2.3332500000000001E-5</v>
      </c>
      <c r="BV167" s="13">
        <v>2.5860800000000001E-5</v>
      </c>
      <c r="BW167" s="13">
        <v>2.87093E-5</v>
      </c>
      <c r="BX167" s="13">
        <v>3.2970399999999999E-5</v>
      </c>
      <c r="BY167" s="13">
        <v>3.7852200000000003E-5</v>
      </c>
      <c r="BZ167" s="13">
        <v>4.1104399999999999E-5</v>
      </c>
      <c r="CA167" s="13">
        <v>4.4638000000000002E-5</v>
      </c>
      <c r="CB167" s="13">
        <v>4.3768099999999999E-5</v>
      </c>
      <c r="CC167" s="13">
        <v>4.3949500000000003E-5</v>
      </c>
      <c r="CD167" s="13">
        <v>4.2341600000000001E-5</v>
      </c>
      <c r="CE167" s="13">
        <v>4.1244700000000002E-5</v>
      </c>
      <c r="CF167" s="13">
        <v>3.8662099999999997E-5</v>
      </c>
      <c r="CG167" s="13">
        <v>3.59719E-5</v>
      </c>
      <c r="CH167" s="13">
        <v>3.47881E-5</v>
      </c>
      <c r="CI167" s="13">
        <v>3.1993699999999998E-5</v>
      </c>
      <c r="CJ167" s="13">
        <v>3.0306200000000001E-5</v>
      </c>
      <c r="CK167" s="13">
        <v>2.7571100000000001E-5</v>
      </c>
      <c r="CL167" s="13">
        <v>2.4510899999999999E-5</v>
      </c>
      <c r="CM167" s="13">
        <v>2.3190300000000001E-5</v>
      </c>
      <c r="CN167" s="13">
        <v>2.2293099999999998E-5</v>
      </c>
      <c r="CO167" s="13">
        <v>2.0557600000000001E-5</v>
      </c>
      <c r="CP167" s="13">
        <v>2.0457599999999999E-5</v>
      </c>
      <c r="CQ167" s="13">
        <v>2.1228200000000001E-5</v>
      </c>
      <c r="CR167" s="13">
        <v>1.9885699999999998E-5</v>
      </c>
      <c r="CS167" s="13">
        <v>1.9120500000000001E-5</v>
      </c>
      <c r="CT167" s="13">
        <v>1.97907E-5</v>
      </c>
      <c r="CU167" s="13">
        <v>1.9902799999999999E-5</v>
      </c>
      <c r="CV167" s="13">
        <v>1.8678500000000001E-5</v>
      </c>
      <c r="CW167" s="13">
        <v>1.8453300000000002E-5</v>
      </c>
      <c r="CX167" s="13">
        <v>1.9520600000000001E-5</v>
      </c>
    </row>
    <row r="168" spans="1:102" x14ac:dyDescent="0.25">
      <c r="A168" t="s">
        <v>6</v>
      </c>
      <c r="B168" s="10">
        <v>43993</v>
      </c>
      <c r="C168" s="12">
        <v>2.2259000000000002E-5</v>
      </c>
      <c r="D168" s="13">
        <v>2.3073000000000001E-5</v>
      </c>
      <c r="E168" s="13">
        <v>2.24439E-5</v>
      </c>
      <c r="F168" s="13">
        <v>2.1361699999999999E-5</v>
      </c>
      <c r="G168" s="13">
        <v>2.1795200000000001E-5</v>
      </c>
      <c r="H168" s="13">
        <v>2.16048E-5</v>
      </c>
      <c r="I168" s="13">
        <v>2.1700800000000001E-5</v>
      </c>
      <c r="J168" s="13">
        <v>1.9908800000000002E-5</v>
      </c>
      <c r="K168" s="13">
        <v>0</v>
      </c>
      <c r="L168" s="13">
        <v>0</v>
      </c>
      <c r="M168" s="13">
        <v>0</v>
      </c>
      <c r="N168" s="13">
        <v>0</v>
      </c>
      <c r="O168" s="13">
        <v>2.0326399999999999E-5</v>
      </c>
      <c r="P168" s="13">
        <v>1.92685E-5</v>
      </c>
      <c r="Q168" s="13">
        <v>1.8008799999999999E-5</v>
      </c>
      <c r="R168" s="13">
        <v>1.7870500000000001E-5</v>
      </c>
      <c r="S168" s="13">
        <v>1.76042E-5</v>
      </c>
      <c r="T168" s="13">
        <v>1.7427200000000001E-5</v>
      </c>
      <c r="U168" s="13">
        <v>1.76242E-5</v>
      </c>
      <c r="V168" s="13">
        <v>1.73263E-5</v>
      </c>
      <c r="W168" s="13">
        <v>1.73136E-5</v>
      </c>
      <c r="X168" s="13">
        <v>1.67081E-5</v>
      </c>
      <c r="Y168" s="13">
        <v>1.6597500000000002E-5</v>
      </c>
      <c r="Z168" s="13">
        <v>1.6889E-5</v>
      </c>
      <c r="AA168" s="13">
        <v>1.7340700000000002E-5</v>
      </c>
      <c r="AB168" s="13">
        <v>1.8408300000000001E-5</v>
      </c>
      <c r="AC168" s="13">
        <v>1.7233900000000001E-5</v>
      </c>
      <c r="AD168" s="13">
        <v>1.7261E-5</v>
      </c>
      <c r="AE168" s="13">
        <v>1.8000799999999999E-5</v>
      </c>
      <c r="AF168" s="13">
        <v>2.0184399999999999E-5</v>
      </c>
      <c r="AG168" s="13">
        <v>2.37403E-5</v>
      </c>
      <c r="AH168" s="13">
        <v>2.7016E-5</v>
      </c>
      <c r="AI168" s="13">
        <v>3.3581300000000003E-5</v>
      </c>
      <c r="AJ168" s="13">
        <v>3.6699400000000003E-5</v>
      </c>
      <c r="AK168" s="13">
        <v>3.9747799999999999E-5</v>
      </c>
      <c r="AL168" s="13">
        <v>4.2966000000000002E-5</v>
      </c>
      <c r="AM168" s="13">
        <v>4.4565499999999999E-5</v>
      </c>
      <c r="AN168" s="13">
        <v>4.5919199999999999E-5</v>
      </c>
      <c r="AO168" s="13">
        <v>4.52243E-5</v>
      </c>
      <c r="AP168" s="13">
        <v>4.3589900000000001E-5</v>
      </c>
      <c r="AQ168" s="13">
        <v>4.2494499999999998E-5</v>
      </c>
      <c r="AR168" s="13">
        <v>3.8431299999999999E-5</v>
      </c>
      <c r="AS168" s="13">
        <v>3.5618899999999999E-5</v>
      </c>
      <c r="AT168" s="13">
        <v>3.3055400000000002E-5</v>
      </c>
      <c r="AU168" s="13">
        <v>3.0655399999999998E-5</v>
      </c>
      <c r="AV168" s="13">
        <v>2.8211299999999999E-5</v>
      </c>
      <c r="AW168" s="13">
        <v>2.7036700000000002E-5</v>
      </c>
      <c r="AX168" s="13">
        <v>2.5867199999999999E-5</v>
      </c>
      <c r="AY168" s="13">
        <v>2.51509E-5</v>
      </c>
      <c r="AZ168" s="13">
        <v>2.3359599999999999E-5</v>
      </c>
      <c r="BA168" s="13">
        <v>2.2511199999999999E-5</v>
      </c>
      <c r="BB168" s="13">
        <v>2.2656699999999999E-5</v>
      </c>
      <c r="BC168" s="13">
        <v>2.2885399999999999E-5</v>
      </c>
      <c r="BD168" s="13">
        <v>2.2916199999999999E-5</v>
      </c>
      <c r="BE168" s="13">
        <v>2.2827300000000001E-5</v>
      </c>
      <c r="BF168" s="13">
        <v>2.2012299999999999E-5</v>
      </c>
      <c r="BG168" s="13">
        <v>2.1821899999999999E-5</v>
      </c>
      <c r="BH168" s="13">
        <v>2.16139E-5</v>
      </c>
      <c r="BI168" s="13">
        <v>2.0312299999999999E-5</v>
      </c>
      <c r="BJ168" s="13">
        <v>1.9057100000000001E-5</v>
      </c>
      <c r="BK168" s="13">
        <v>1.77262E-5</v>
      </c>
      <c r="BL168" s="13">
        <v>1.6828199999999999E-5</v>
      </c>
      <c r="BM168" s="13">
        <v>1.6984099999999999E-5</v>
      </c>
      <c r="BN168" s="13">
        <v>1.7093300000000001E-5</v>
      </c>
      <c r="BO168" s="13">
        <v>1.7677400000000001E-5</v>
      </c>
      <c r="BP168" s="13">
        <v>1.7790200000000001E-5</v>
      </c>
      <c r="BQ168" s="13">
        <v>1.80184E-5</v>
      </c>
      <c r="BR168" s="13">
        <v>1.8197900000000001E-5</v>
      </c>
      <c r="BS168" s="13">
        <v>1.94245E-5</v>
      </c>
      <c r="BT168" s="13">
        <v>1.88544E-5</v>
      </c>
      <c r="BU168" s="13">
        <v>2.1656699999999999E-5</v>
      </c>
      <c r="BV168" s="13">
        <v>2.50723E-5</v>
      </c>
      <c r="BW168" s="13">
        <v>2.84945E-5</v>
      </c>
      <c r="BX168" s="13">
        <v>3.3137099999999998E-5</v>
      </c>
      <c r="BY168" s="13">
        <v>3.8809600000000002E-5</v>
      </c>
      <c r="BZ168" s="13">
        <v>4.0717599999999998E-5</v>
      </c>
      <c r="CA168" s="13">
        <v>4.2966600000000003E-5</v>
      </c>
      <c r="CB168" s="13">
        <v>4.3795399999999997E-5</v>
      </c>
      <c r="CC168" s="13">
        <v>4.3879299999999998E-5</v>
      </c>
      <c r="CD168" s="13">
        <v>4.2512500000000003E-5</v>
      </c>
      <c r="CE168" s="13">
        <v>4.0395699999999997E-5</v>
      </c>
      <c r="CF168" s="13">
        <v>3.6748700000000003E-5</v>
      </c>
      <c r="CG168" s="13">
        <v>3.4544300000000001E-5</v>
      </c>
      <c r="CH168" s="13">
        <v>3.1068500000000002E-5</v>
      </c>
      <c r="CI168" s="13">
        <v>3.06564E-5</v>
      </c>
      <c r="CJ168" s="13">
        <v>2.7320700000000001E-5</v>
      </c>
      <c r="CK168" s="13">
        <v>2.6053600000000001E-5</v>
      </c>
      <c r="CL168" s="13">
        <v>2.61675E-5</v>
      </c>
      <c r="CM168" s="13">
        <v>2.4602900000000001E-5</v>
      </c>
      <c r="CN168" s="13">
        <v>2.22708E-5</v>
      </c>
      <c r="CO168" s="13">
        <v>2.2851900000000001E-5</v>
      </c>
      <c r="CP168" s="13">
        <v>2.1902199999999998E-5</v>
      </c>
      <c r="CQ168" s="13">
        <v>2.07967E-5</v>
      </c>
      <c r="CR168" s="13">
        <v>2.02559E-5</v>
      </c>
      <c r="CS168" s="13">
        <v>2.01663E-5</v>
      </c>
      <c r="CT168" s="13">
        <v>2.0369499999999999E-5</v>
      </c>
      <c r="CU168" s="13">
        <v>2.0339E-5</v>
      </c>
      <c r="CV168" s="13">
        <v>1.96808E-5</v>
      </c>
      <c r="CW168" s="13">
        <v>1.98493E-5</v>
      </c>
      <c r="CX168" s="13">
        <v>1.9559699999999998E-5</v>
      </c>
    </row>
    <row r="169" spans="1:102" x14ac:dyDescent="0.25">
      <c r="A169" t="s">
        <v>7</v>
      </c>
      <c r="B169" s="10">
        <v>43994</v>
      </c>
      <c r="C169" s="12">
        <v>2.0855900000000001E-5</v>
      </c>
      <c r="D169" s="13">
        <v>2.2481500000000002E-5</v>
      </c>
      <c r="E169" s="13">
        <v>2.3186100000000002E-5</v>
      </c>
      <c r="F169" s="13">
        <v>2.1234699999999998E-5</v>
      </c>
      <c r="G169" s="13">
        <v>2.10499E-5</v>
      </c>
      <c r="H169" s="13">
        <v>2.16957E-5</v>
      </c>
      <c r="I169" s="13">
        <v>2.13005E-5</v>
      </c>
      <c r="J169" s="13">
        <v>2.0521199999999999E-5</v>
      </c>
      <c r="K169" s="13">
        <v>0</v>
      </c>
      <c r="L169" s="13">
        <v>0</v>
      </c>
      <c r="M169" s="13">
        <v>0</v>
      </c>
      <c r="N169" s="13">
        <v>0</v>
      </c>
      <c r="O169" s="13">
        <v>2.0330600000000001E-5</v>
      </c>
      <c r="P169" s="13">
        <v>1.8402699999999999E-5</v>
      </c>
      <c r="Q169" s="13">
        <v>1.7399599999999999E-5</v>
      </c>
      <c r="R169" s="13">
        <v>1.7695900000000001E-5</v>
      </c>
      <c r="S169" s="13">
        <v>1.7619199999999999E-5</v>
      </c>
      <c r="T169" s="13">
        <v>1.7889599999999999E-5</v>
      </c>
      <c r="U169" s="13">
        <v>1.6776500000000001E-5</v>
      </c>
      <c r="V169" s="13">
        <v>1.73476E-5</v>
      </c>
      <c r="W169" s="13">
        <v>1.75624E-5</v>
      </c>
      <c r="X169" s="13">
        <v>1.7347299999999999E-5</v>
      </c>
      <c r="Y169" s="13">
        <v>1.71068E-5</v>
      </c>
      <c r="Z169" s="13">
        <v>1.73769E-5</v>
      </c>
      <c r="AA169" s="13">
        <v>1.7895999999999999E-5</v>
      </c>
      <c r="AB169" s="13">
        <v>1.7303500000000001E-5</v>
      </c>
      <c r="AC169" s="13">
        <v>1.78714E-5</v>
      </c>
      <c r="AD169" s="13">
        <v>1.81202E-5</v>
      </c>
      <c r="AE169" s="13">
        <v>1.9287500000000001E-5</v>
      </c>
      <c r="AF169" s="13">
        <v>2.0973999999999999E-5</v>
      </c>
      <c r="AG169" s="13">
        <v>2.3949599999999999E-5</v>
      </c>
      <c r="AH169" s="13">
        <v>2.6276400000000001E-5</v>
      </c>
      <c r="AI169" s="13">
        <v>3.2003099999999999E-5</v>
      </c>
      <c r="AJ169" s="13">
        <v>3.7892000000000002E-5</v>
      </c>
      <c r="AK169" s="13">
        <v>4.30364E-5</v>
      </c>
      <c r="AL169" s="13">
        <v>4.3509400000000001E-5</v>
      </c>
      <c r="AM169" s="13">
        <v>4.5606899999999999E-5</v>
      </c>
      <c r="AN169" s="13">
        <v>4.6688099999999998E-5</v>
      </c>
      <c r="AO169" s="13">
        <v>4.4977700000000001E-5</v>
      </c>
      <c r="AP169" s="13">
        <v>4.2660400000000002E-5</v>
      </c>
      <c r="AQ169" s="13">
        <v>3.8942900000000003E-5</v>
      </c>
      <c r="AR169" s="13">
        <v>3.7629999999999997E-5</v>
      </c>
      <c r="AS169" s="13">
        <v>3.5777400000000001E-5</v>
      </c>
      <c r="AT169" s="13">
        <v>3.2329200000000002E-5</v>
      </c>
      <c r="AU169" s="13">
        <v>3.0260399999999999E-5</v>
      </c>
      <c r="AV169" s="13">
        <v>2.6205200000000001E-5</v>
      </c>
      <c r="AW169" s="13">
        <v>2.7019700000000002E-5</v>
      </c>
      <c r="AX169" s="13">
        <v>2.5731399999999999E-5</v>
      </c>
      <c r="AY169" s="13">
        <v>2.5724900000000002E-5</v>
      </c>
      <c r="AZ169" s="13">
        <v>2.3521999999999999E-5</v>
      </c>
      <c r="BA169" s="13">
        <v>2.3782200000000001E-5</v>
      </c>
      <c r="BB169" s="13">
        <v>2.1969700000000001E-5</v>
      </c>
      <c r="BC169" s="13">
        <v>2.2589300000000001E-5</v>
      </c>
      <c r="BD169" s="13">
        <v>2.2068900000000001E-5</v>
      </c>
      <c r="BE169" s="13">
        <v>2.16619E-5</v>
      </c>
      <c r="BF169" s="13">
        <v>2.00797E-5</v>
      </c>
      <c r="BG169" s="13">
        <v>2.0568300000000001E-5</v>
      </c>
      <c r="BH169" s="13">
        <v>1.9682199999999999E-5</v>
      </c>
      <c r="BI169" s="13">
        <v>1.84665E-5</v>
      </c>
      <c r="BJ169" s="13">
        <v>1.83847E-5</v>
      </c>
      <c r="BK169" s="13">
        <v>1.8560199999999999E-5</v>
      </c>
      <c r="BL169" s="13">
        <v>1.8349400000000001E-5</v>
      </c>
      <c r="BM169" s="13">
        <v>1.7995E-5</v>
      </c>
      <c r="BN169" s="13">
        <v>1.7671799999999999E-5</v>
      </c>
      <c r="BO169" s="13">
        <v>1.8586000000000001E-5</v>
      </c>
      <c r="BP169" s="13">
        <v>1.90011E-5</v>
      </c>
      <c r="BQ169" s="13">
        <v>1.8740400000000001E-5</v>
      </c>
      <c r="BR169" s="13">
        <v>1.8946699999999999E-5</v>
      </c>
      <c r="BS169" s="13">
        <v>2.0159699999999999E-5</v>
      </c>
      <c r="BT169" s="13">
        <v>2.0967799999999999E-5</v>
      </c>
      <c r="BU169" s="13">
        <v>2.3169399999999999E-5</v>
      </c>
      <c r="BV169" s="13">
        <v>2.4161299999999999E-5</v>
      </c>
      <c r="BW169" s="13">
        <v>2.6670799999999999E-5</v>
      </c>
      <c r="BX169" s="13">
        <v>3.3670900000000003E-5</v>
      </c>
      <c r="BY169" s="13">
        <v>3.6266600000000003E-5</v>
      </c>
      <c r="BZ169" s="13">
        <v>3.9389399999999999E-5</v>
      </c>
      <c r="CA169" s="13">
        <v>4.1905500000000001E-5</v>
      </c>
      <c r="CB169" s="13">
        <v>4.2639699999999998E-5</v>
      </c>
      <c r="CC169" s="13">
        <v>4.2517600000000001E-5</v>
      </c>
      <c r="CD169" s="13">
        <v>4.07495E-5</v>
      </c>
      <c r="CE169" s="13">
        <v>3.7370899999999998E-5</v>
      </c>
      <c r="CF169" s="13">
        <v>3.60245E-5</v>
      </c>
      <c r="CG169" s="13">
        <v>3.5535699999999999E-5</v>
      </c>
      <c r="CH169" s="13">
        <v>3.3855800000000002E-5</v>
      </c>
      <c r="CI169" s="13">
        <v>3.0272899999999999E-5</v>
      </c>
      <c r="CJ169" s="13">
        <v>2.58339E-5</v>
      </c>
      <c r="CK169" s="13">
        <v>2.5372899999999999E-5</v>
      </c>
      <c r="CL169" s="13">
        <v>2.3932400000000001E-5</v>
      </c>
      <c r="CM169" s="13">
        <v>2.3087299999999998E-5</v>
      </c>
      <c r="CN169" s="13">
        <v>2.1622999999999999E-5</v>
      </c>
      <c r="CO169" s="13">
        <v>2.0598099999999999E-5</v>
      </c>
      <c r="CP169" s="13">
        <v>1.997E-5</v>
      </c>
      <c r="CQ169" s="13">
        <v>2.02327E-5</v>
      </c>
      <c r="CR169" s="13">
        <v>1.9819000000000001E-5</v>
      </c>
      <c r="CS169" s="13">
        <v>1.9701899999999999E-5</v>
      </c>
      <c r="CT169" s="13">
        <v>1.9908800000000002E-5</v>
      </c>
      <c r="CU169" s="13">
        <v>2.0136099999999999E-5</v>
      </c>
      <c r="CV169" s="13">
        <v>1.9803500000000001E-5</v>
      </c>
      <c r="CW169" s="13">
        <v>1.9510699999999999E-5</v>
      </c>
      <c r="CX169" s="13">
        <v>2.0554500000000001E-5</v>
      </c>
    </row>
    <row r="170" spans="1:102" x14ac:dyDescent="0.25">
      <c r="A170" t="s">
        <v>8</v>
      </c>
      <c r="B170" s="10">
        <v>43995</v>
      </c>
      <c r="C170" s="12">
        <v>2.1929700000000001E-5</v>
      </c>
      <c r="D170" s="13">
        <v>2.3743700000000001E-5</v>
      </c>
      <c r="E170" s="13">
        <v>2.28994E-5</v>
      </c>
      <c r="F170" s="13">
        <v>2.2036599999999998E-5</v>
      </c>
      <c r="G170" s="13">
        <v>2.2540100000000001E-5</v>
      </c>
      <c r="H170" s="13">
        <v>2.2554100000000001E-5</v>
      </c>
      <c r="I170" s="13">
        <v>2.1868100000000002E-5</v>
      </c>
      <c r="J170" s="13">
        <v>2.17917E-5</v>
      </c>
      <c r="K170" s="13">
        <v>0</v>
      </c>
      <c r="L170" s="13">
        <v>0</v>
      </c>
      <c r="M170" s="13">
        <v>0</v>
      </c>
      <c r="N170" s="13">
        <v>0</v>
      </c>
      <c r="O170" s="13">
        <v>2.06529E-5</v>
      </c>
      <c r="P170" s="13">
        <v>1.9797100000000001E-5</v>
      </c>
      <c r="Q170" s="13">
        <v>1.91448E-5</v>
      </c>
      <c r="R170" s="13">
        <v>1.8950700000000001E-5</v>
      </c>
      <c r="S170" s="13">
        <v>1.8518000000000001E-5</v>
      </c>
      <c r="T170" s="13">
        <v>1.8192299999999999E-5</v>
      </c>
      <c r="U170" s="13">
        <v>1.87907E-5</v>
      </c>
      <c r="V170" s="13">
        <v>1.79335E-5</v>
      </c>
      <c r="W170" s="13">
        <v>1.7762500000000001E-5</v>
      </c>
      <c r="X170" s="13">
        <v>1.7357E-5</v>
      </c>
      <c r="Y170" s="13">
        <v>1.7431700000000001E-5</v>
      </c>
      <c r="Z170" s="13">
        <v>1.72567E-5</v>
      </c>
      <c r="AA170" s="13">
        <v>1.75578E-5</v>
      </c>
      <c r="AB170" s="13">
        <v>1.7766199999999999E-5</v>
      </c>
      <c r="AC170" s="13">
        <v>1.7101200000000002E-5</v>
      </c>
      <c r="AD170" s="13">
        <v>1.77508E-5</v>
      </c>
      <c r="AE170" s="13">
        <v>1.8366899999999999E-5</v>
      </c>
      <c r="AF170" s="13">
        <v>1.8542999999999998E-5</v>
      </c>
      <c r="AG170" s="13">
        <v>2.0687100000000001E-5</v>
      </c>
      <c r="AH170" s="13">
        <v>2.37895E-5</v>
      </c>
      <c r="AI170" s="13">
        <v>2.9698700000000001E-5</v>
      </c>
      <c r="AJ170" s="13">
        <v>3.3575499999999997E-5</v>
      </c>
      <c r="AK170" s="13">
        <v>3.6719199999999999E-5</v>
      </c>
      <c r="AL170" s="13">
        <v>3.8861600000000001E-5</v>
      </c>
      <c r="AM170" s="13">
        <v>4.1383500000000001E-5</v>
      </c>
      <c r="AN170" s="13">
        <v>4.3581600000000003E-5</v>
      </c>
      <c r="AO170" s="13">
        <v>4.4504500000000001E-5</v>
      </c>
      <c r="AP170" s="13">
        <v>4.54096E-5</v>
      </c>
      <c r="AQ170" s="13">
        <v>4.2956E-5</v>
      </c>
      <c r="AR170" s="13">
        <v>3.9700200000000003E-5</v>
      </c>
      <c r="AS170" s="13">
        <v>3.8546600000000001E-5</v>
      </c>
      <c r="AT170" s="13">
        <v>3.51314E-5</v>
      </c>
      <c r="AU170" s="13">
        <v>3.2002200000000003E-5</v>
      </c>
      <c r="AV170" s="13">
        <v>3.02252E-5</v>
      </c>
      <c r="AW170" s="13">
        <v>2.9431700000000001E-5</v>
      </c>
      <c r="AX170" s="13">
        <v>2.68474E-5</v>
      </c>
      <c r="AY170" s="13">
        <v>2.5622400000000001E-5</v>
      </c>
      <c r="AZ170" s="13">
        <v>2.5172900000000001E-5</v>
      </c>
      <c r="BA170" s="13">
        <v>2.40478E-5</v>
      </c>
      <c r="BB170" s="13">
        <v>2.3610600000000001E-5</v>
      </c>
      <c r="BC170" s="13">
        <v>2.45623E-5</v>
      </c>
      <c r="BD170" s="13">
        <v>2.4176899999999999E-5</v>
      </c>
      <c r="BE170" s="13">
        <v>2.50875E-5</v>
      </c>
      <c r="BF170" s="13">
        <v>2.42299E-5</v>
      </c>
      <c r="BG170" s="13">
        <v>2.2867899999999998E-5</v>
      </c>
      <c r="BH170" s="13">
        <v>2.3057500000000001E-5</v>
      </c>
      <c r="BI170" s="13">
        <v>2.16957E-5</v>
      </c>
      <c r="BJ170" s="13">
        <v>2.0441900000000002E-5</v>
      </c>
      <c r="BK170" s="13">
        <v>1.9164099999999998E-5</v>
      </c>
      <c r="BL170" s="13">
        <v>1.8524499999999999E-5</v>
      </c>
      <c r="BM170" s="13">
        <v>1.8036299999999999E-5</v>
      </c>
      <c r="BN170" s="13">
        <v>1.7598999999999999E-5</v>
      </c>
      <c r="BO170" s="13">
        <v>1.70633E-5</v>
      </c>
      <c r="BP170" s="13">
        <v>1.6869799999999999E-5</v>
      </c>
      <c r="BQ170" s="13">
        <v>1.73247E-5</v>
      </c>
      <c r="BR170" s="13">
        <v>1.9284200000000001E-5</v>
      </c>
      <c r="BS170" s="13">
        <v>2.0019800000000001E-5</v>
      </c>
      <c r="BT170" s="13">
        <v>2.1786000000000001E-5</v>
      </c>
      <c r="BU170" s="13">
        <v>2.2986500000000001E-5</v>
      </c>
      <c r="BV170" s="13">
        <v>2.54706E-5</v>
      </c>
      <c r="BW170" s="13">
        <v>2.9669600000000001E-5</v>
      </c>
      <c r="BX170" s="13">
        <v>3.4994599999999999E-5</v>
      </c>
      <c r="BY170" s="13">
        <v>3.9415100000000001E-5</v>
      </c>
      <c r="BZ170" s="13">
        <v>4.2741799999999998E-5</v>
      </c>
      <c r="CA170" s="13">
        <v>4.5297599999999998E-5</v>
      </c>
      <c r="CB170" s="13">
        <v>4.4412600000000002E-5</v>
      </c>
      <c r="CC170" s="13">
        <v>4.4092699999999999E-5</v>
      </c>
      <c r="CD170" s="13">
        <v>4.0872099999999998E-5</v>
      </c>
      <c r="CE170" s="13">
        <v>3.86791E-5</v>
      </c>
      <c r="CF170" s="13">
        <v>3.7466099999999997E-5</v>
      </c>
      <c r="CG170" s="13">
        <v>3.4818699999999999E-5</v>
      </c>
      <c r="CH170" s="13">
        <v>3.1021500000000001E-5</v>
      </c>
      <c r="CI170" s="13">
        <v>2.62466E-5</v>
      </c>
      <c r="CJ170" s="13">
        <v>2.5294299999999999E-5</v>
      </c>
      <c r="CK170" s="13">
        <v>2.3532599999999999E-5</v>
      </c>
      <c r="CL170" s="13">
        <v>2.31296E-5</v>
      </c>
      <c r="CM170" s="13">
        <v>2.1018699999999999E-5</v>
      </c>
      <c r="CN170" s="13">
        <v>2.04936E-5</v>
      </c>
      <c r="CO170" s="13">
        <v>1.9040999999999999E-5</v>
      </c>
      <c r="CP170" s="13">
        <v>1.94738E-5</v>
      </c>
      <c r="CQ170" s="13">
        <v>1.96317E-5</v>
      </c>
      <c r="CR170" s="13">
        <v>1.8911700000000001E-5</v>
      </c>
      <c r="CS170" s="13">
        <v>1.8788300000000001E-5</v>
      </c>
      <c r="CT170" s="13">
        <v>1.8001700000000001E-5</v>
      </c>
      <c r="CU170" s="13">
        <v>1.90968E-5</v>
      </c>
      <c r="CV170" s="13">
        <v>1.9652799999999999E-5</v>
      </c>
      <c r="CW170" s="13">
        <v>1.9448799999999999E-5</v>
      </c>
      <c r="CX170" s="13">
        <v>1.99358E-5</v>
      </c>
    </row>
    <row r="171" spans="1:102" x14ac:dyDescent="0.25">
      <c r="A171" t="s">
        <v>9</v>
      </c>
      <c r="B171" s="10">
        <v>43996</v>
      </c>
      <c r="C171" s="12">
        <v>2.24653E-5</v>
      </c>
      <c r="D171" s="13">
        <v>2.3044299999999999E-5</v>
      </c>
      <c r="E171" s="13">
        <v>2.2139900000000001E-5</v>
      </c>
      <c r="F171" s="13">
        <v>2.1874399999999998E-5</v>
      </c>
      <c r="G171" s="13">
        <v>2.21887E-5</v>
      </c>
      <c r="H171" s="13">
        <v>2.25505E-5</v>
      </c>
      <c r="I171" s="13">
        <v>2.1474399999999999E-5</v>
      </c>
      <c r="J171" s="13">
        <v>2.0846500000000001E-5</v>
      </c>
      <c r="K171" s="13">
        <v>0</v>
      </c>
      <c r="L171" s="13">
        <v>0</v>
      </c>
      <c r="M171" s="13">
        <v>0</v>
      </c>
      <c r="N171" s="13">
        <v>0</v>
      </c>
      <c r="O171" s="13">
        <v>2.0074599999999999E-5</v>
      </c>
      <c r="P171" s="13">
        <v>2.0316E-5</v>
      </c>
      <c r="Q171" s="13">
        <v>1.9267E-5</v>
      </c>
      <c r="R171" s="13">
        <v>1.9966099999999998E-5</v>
      </c>
      <c r="S171" s="13">
        <v>1.9639500000000001E-5</v>
      </c>
      <c r="T171" s="13">
        <v>1.8694499999999999E-5</v>
      </c>
      <c r="U171" s="13">
        <v>1.7923200000000001E-5</v>
      </c>
      <c r="V171" s="13">
        <v>1.79766E-5</v>
      </c>
      <c r="W171" s="13">
        <v>1.8323999999999999E-5</v>
      </c>
      <c r="X171" s="13">
        <v>1.9225800000000001E-5</v>
      </c>
      <c r="Y171" s="13">
        <v>1.8647700000000001E-5</v>
      </c>
      <c r="Z171" s="13">
        <v>1.7556900000000001E-5</v>
      </c>
      <c r="AA171" s="13">
        <v>1.76074E-5</v>
      </c>
      <c r="AB171" s="13">
        <v>1.6742500000000001E-5</v>
      </c>
      <c r="AC171" s="13">
        <v>1.6931699999999999E-5</v>
      </c>
      <c r="AD171" s="13">
        <v>1.7441699999999999E-5</v>
      </c>
      <c r="AE171" s="13">
        <v>1.8672799999999998E-5</v>
      </c>
      <c r="AF171" s="13">
        <v>1.9687E-5</v>
      </c>
      <c r="AG171" s="13">
        <v>2.1612099999999999E-5</v>
      </c>
      <c r="AH171" s="13">
        <v>2.3424100000000002E-5</v>
      </c>
      <c r="AI171" s="13">
        <v>2.7767799999999999E-5</v>
      </c>
      <c r="AJ171" s="13">
        <v>3.0683399999999998E-5</v>
      </c>
      <c r="AK171" s="13">
        <v>3.4306E-5</v>
      </c>
      <c r="AL171" s="13">
        <v>3.6851899999999999E-5</v>
      </c>
      <c r="AM171" s="13">
        <v>3.8772700000000002E-5</v>
      </c>
      <c r="AN171" s="13">
        <v>4.1102700000000002E-5</v>
      </c>
      <c r="AO171" s="13">
        <v>4.2809199999999997E-5</v>
      </c>
      <c r="AP171" s="13">
        <v>4.3254699999999998E-5</v>
      </c>
      <c r="AQ171" s="13">
        <v>4.23256E-5</v>
      </c>
      <c r="AR171" s="13">
        <v>4.0905999999999998E-5</v>
      </c>
      <c r="AS171" s="13">
        <v>3.8376400000000001E-5</v>
      </c>
      <c r="AT171" s="13">
        <v>3.6652100000000001E-5</v>
      </c>
      <c r="AU171" s="13">
        <v>3.3173200000000003E-5</v>
      </c>
      <c r="AV171" s="13">
        <v>3.23315E-5</v>
      </c>
      <c r="AW171" s="13">
        <v>3.0196200000000001E-5</v>
      </c>
      <c r="AX171" s="13">
        <v>2.6390700000000001E-5</v>
      </c>
      <c r="AY171" s="13">
        <v>2.5894999999999999E-5</v>
      </c>
      <c r="AZ171" s="13">
        <v>2.5086600000000001E-5</v>
      </c>
      <c r="BA171" s="13">
        <v>2.4750299999999999E-5</v>
      </c>
      <c r="BB171" s="13">
        <v>2.5435999999999998E-5</v>
      </c>
      <c r="BC171" s="13">
        <v>2.5208700000000001E-5</v>
      </c>
      <c r="BD171" s="13">
        <v>2.3988199999999998E-5</v>
      </c>
      <c r="BE171" s="13">
        <v>2.4120600000000001E-5</v>
      </c>
      <c r="BF171" s="13">
        <v>2.38883E-5</v>
      </c>
      <c r="BG171" s="13">
        <v>2.42997E-5</v>
      </c>
      <c r="BH171" s="13">
        <v>2.31437E-5</v>
      </c>
      <c r="BI171" s="13">
        <v>2.2336100000000001E-5</v>
      </c>
      <c r="BJ171" s="13">
        <v>2.1132200000000001E-5</v>
      </c>
      <c r="BK171" s="13">
        <v>2.08027E-5</v>
      </c>
      <c r="BL171" s="13">
        <v>1.8576900000000002E-5</v>
      </c>
      <c r="BM171" s="13">
        <v>1.8267E-5</v>
      </c>
      <c r="BN171" s="13">
        <v>1.7334899999999999E-5</v>
      </c>
      <c r="BO171" s="13">
        <v>1.73631E-5</v>
      </c>
      <c r="BP171" s="13">
        <v>1.6256199999999999E-5</v>
      </c>
      <c r="BQ171" s="13">
        <v>1.8216999999999999E-5</v>
      </c>
      <c r="BR171" s="13">
        <v>1.8106800000000001E-5</v>
      </c>
      <c r="BS171" s="13">
        <v>1.8706799999999998E-5</v>
      </c>
      <c r="BT171" s="13">
        <v>1.8810299999999998E-5</v>
      </c>
      <c r="BU171" s="13">
        <v>1.9896499999999998E-5</v>
      </c>
      <c r="BV171" s="13">
        <v>2.4088200000000001E-5</v>
      </c>
      <c r="BW171" s="13">
        <v>2.6664399999999998E-5</v>
      </c>
      <c r="BX171" s="13">
        <v>3.0052600000000001E-5</v>
      </c>
      <c r="BY171" s="13">
        <v>3.5112099999999999E-5</v>
      </c>
      <c r="BZ171" s="13">
        <v>3.9161E-5</v>
      </c>
      <c r="CA171" s="13">
        <v>4.2190900000000003E-5</v>
      </c>
      <c r="CB171" s="13">
        <v>4.3083100000000001E-5</v>
      </c>
      <c r="CC171" s="13">
        <v>4.3223399999999997E-5</v>
      </c>
      <c r="CD171" s="13">
        <v>4.1761599999999997E-5</v>
      </c>
      <c r="CE171" s="13">
        <v>3.8899400000000002E-5</v>
      </c>
      <c r="CF171" s="13">
        <v>3.3732000000000002E-5</v>
      </c>
      <c r="CG171" s="13">
        <v>3.1412599999999998E-5</v>
      </c>
      <c r="CH171" s="13">
        <v>2.8207500000000001E-5</v>
      </c>
      <c r="CI171" s="13">
        <v>2.7360099999999999E-5</v>
      </c>
      <c r="CJ171" s="13">
        <v>2.60038E-5</v>
      </c>
      <c r="CK171" s="13">
        <v>2.5542799999999999E-5</v>
      </c>
      <c r="CL171" s="13">
        <v>2.44819E-5</v>
      </c>
      <c r="CM171" s="13">
        <v>2.2722500000000001E-5</v>
      </c>
      <c r="CN171" s="13">
        <v>2.2735199999999999E-5</v>
      </c>
      <c r="CO171" s="13">
        <v>2.1261900000000001E-5</v>
      </c>
      <c r="CP171" s="13">
        <v>2.1425199999999999E-5</v>
      </c>
      <c r="CQ171" s="13">
        <v>2.1117499999999999E-5</v>
      </c>
      <c r="CR171" s="13">
        <v>2.11953E-5</v>
      </c>
      <c r="CS171" s="13">
        <v>2.1145399999999999E-5</v>
      </c>
      <c r="CT171" s="13">
        <v>2.1353100000000001E-5</v>
      </c>
      <c r="CU171" s="13">
        <v>2.0495900000000001E-5</v>
      </c>
      <c r="CV171" s="13">
        <v>1.8938499999999998E-5</v>
      </c>
      <c r="CW171" s="13">
        <v>1.87722E-5</v>
      </c>
      <c r="CX171" s="13">
        <v>1.95867E-5</v>
      </c>
    </row>
    <row r="172" spans="1:102" x14ac:dyDescent="0.25">
      <c r="A172" t="s">
        <v>10</v>
      </c>
      <c r="B172" s="10">
        <v>43997</v>
      </c>
      <c r="C172" s="12">
        <v>2.09726E-5</v>
      </c>
      <c r="D172" s="13">
        <v>2.3040600000000001E-5</v>
      </c>
      <c r="E172" s="13">
        <v>2.13884E-5</v>
      </c>
      <c r="F172" s="13">
        <v>2.0516299999999999E-5</v>
      </c>
      <c r="G172" s="13">
        <v>2.1202299999999999E-5</v>
      </c>
      <c r="H172" s="13">
        <v>2.0490299999999999E-5</v>
      </c>
      <c r="I172" s="13">
        <v>2.0753800000000001E-5</v>
      </c>
      <c r="J172" s="13">
        <v>1.9793499999999999E-5</v>
      </c>
      <c r="K172" s="13">
        <v>0</v>
      </c>
      <c r="L172" s="13">
        <v>0</v>
      </c>
      <c r="M172" s="13">
        <v>0</v>
      </c>
      <c r="N172" s="13">
        <v>0</v>
      </c>
      <c r="O172" s="13">
        <v>1.8932499999999999E-5</v>
      </c>
      <c r="P172" s="13">
        <v>1.8448600000000002E-5</v>
      </c>
      <c r="Q172" s="13">
        <v>1.8610700000000001E-5</v>
      </c>
      <c r="R172" s="13">
        <v>1.8736499999999999E-5</v>
      </c>
      <c r="S172" s="13">
        <v>1.79873E-5</v>
      </c>
      <c r="T172" s="13">
        <v>1.7427799999999999E-5</v>
      </c>
      <c r="U172" s="13">
        <v>1.8111800000000002E-5</v>
      </c>
      <c r="V172" s="13">
        <v>1.7487999999999999E-5</v>
      </c>
      <c r="W172" s="13">
        <v>1.78979E-5</v>
      </c>
      <c r="X172" s="13">
        <v>1.7710499999999999E-5</v>
      </c>
      <c r="Y172" s="13">
        <v>1.7836300000000001E-5</v>
      </c>
      <c r="Z172" s="13">
        <v>1.7584500000000001E-5</v>
      </c>
      <c r="AA172" s="13">
        <v>1.7430799999999999E-5</v>
      </c>
      <c r="AB172" s="13">
        <v>1.6861400000000001E-5</v>
      </c>
      <c r="AC172" s="13">
        <v>1.6518799999999998E-5</v>
      </c>
      <c r="AD172" s="13">
        <v>1.78686E-5</v>
      </c>
      <c r="AE172" s="13">
        <v>1.8660499999999999E-5</v>
      </c>
      <c r="AF172" s="13">
        <v>2.0780200000000001E-5</v>
      </c>
      <c r="AG172" s="13">
        <v>2.3144599999999999E-5</v>
      </c>
      <c r="AH172" s="13">
        <v>2.53518E-5</v>
      </c>
      <c r="AI172" s="13">
        <v>2.9689400000000001E-5</v>
      </c>
      <c r="AJ172" s="13">
        <v>3.41237E-5</v>
      </c>
      <c r="AK172" s="13">
        <v>3.9349299999999999E-5</v>
      </c>
      <c r="AL172" s="13">
        <v>4.1603000000000001E-5</v>
      </c>
      <c r="AM172" s="13">
        <v>4.3582299999999998E-5</v>
      </c>
      <c r="AN172" s="13">
        <v>4.5726300000000003E-5</v>
      </c>
      <c r="AO172" s="13">
        <v>4.6886399999999999E-5</v>
      </c>
      <c r="AP172" s="13">
        <v>4.4927199999999999E-5</v>
      </c>
      <c r="AQ172" s="13">
        <v>4.2249700000000003E-5</v>
      </c>
      <c r="AR172" s="13">
        <v>3.9436600000000001E-5</v>
      </c>
      <c r="AS172" s="13">
        <v>3.69608E-5</v>
      </c>
      <c r="AT172" s="13">
        <v>3.4990999999999998E-5</v>
      </c>
      <c r="AU172" s="13">
        <v>3.1350699999999998E-5</v>
      </c>
      <c r="AV172" s="13">
        <v>3.0411599999999999E-5</v>
      </c>
      <c r="AW172" s="13">
        <v>2.91097E-5</v>
      </c>
      <c r="AX172" s="13">
        <v>2.8669500000000001E-5</v>
      </c>
      <c r="AY172" s="13">
        <v>2.6658200000000002E-5</v>
      </c>
      <c r="AZ172" s="13">
        <v>2.59574E-5</v>
      </c>
      <c r="BA172" s="13">
        <v>2.44801E-5</v>
      </c>
      <c r="BB172" s="13">
        <v>2.5020100000000001E-5</v>
      </c>
      <c r="BC172" s="13">
        <v>2.4629599999999999E-5</v>
      </c>
      <c r="BD172" s="13">
        <v>2.3116899999999999E-5</v>
      </c>
      <c r="BE172" s="13">
        <v>2.2321399999999999E-5</v>
      </c>
      <c r="BF172" s="13">
        <v>2.36689E-5</v>
      </c>
      <c r="BG172" s="13">
        <v>2.3314100000000001E-5</v>
      </c>
      <c r="BH172" s="13">
        <v>2.21872E-5</v>
      </c>
      <c r="BI172" s="13">
        <v>2.2311699999999998E-5</v>
      </c>
      <c r="BJ172" s="13">
        <v>2.0381799999999999E-5</v>
      </c>
      <c r="BK172" s="13">
        <v>1.9789400000000001E-5</v>
      </c>
      <c r="BL172" s="13">
        <v>1.9167000000000001E-5</v>
      </c>
      <c r="BM172" s="13">
        <v>1.8563199999999999E-5</v>
      </c>
      <c r="BN172" s="13">
        <v>1.9375899999999999E-5</v>
      </c>
      <c r="BO172" s="13">
        <v>1.8097800000000001E-5</v>
      </c>
      <c r="BP172" s="13">
        <v>1.80819E-5</v>
      </c>
      <c r="BQ172" s="13">
        <v>1.8600199999999999E-5</v>
      </c>
      <c r="BR172" s="13">
        <v>1.8740899999999999E-5</v>
      </c>
      <c r="BS172" s="13">
        <v>2.0952099999999999E-5</v>
      </c>
      <c r="BT172" s="13">
        <v>2.1208799999999999E-5</v>
      </c>
      <c r="BU172" s="13">
        <v>2.33587E-5</v>
      </c>
      <c r="BV172" s="13">
        <v>2.5329300000000002E-5</v>
      </c>
      <c r="BW172" s="13">
        <v>2.9031500000000001E-5</v>
      </c>
      <c r="BX172" s="13">
        <v>3.25138E-5</v>
      </c>
      <c r="BY172" s="13">
        <v>3.7146900000000002E-5</v>
      </c>
      <c r="BZ172" s="13">
        <v>4.0190900000000002E-5</v>
      </c>
      <c r="CA172" s="13">
        <v>4.2772699999999998E-5</v>
      </c>
      <c r="CB172" s="13">
        <v>4.3674000000000002E-5</v>
      </c>
      <c r="CC172" s="13">
        <v>4.1922699999999998E-5</v>
      </c>
      <c r="CD172" s="13">
        <v>4.2193300000000001E-5</v>
      </c>
      <c r="CE172" s="13">
        <v>4.1744800000000001E-5</v>
      </c>
      <c r="CF172" s="13">
        <v>3.9843099999999998E-5</v>
      </c>
      <c r="CG172" s="13">
        <v>3.6385499999999999E-5</v>
      </c>
      <c r="CH172" s="13">
        <v>3.5289100000000001E-5</v>
      </c>
      <c r="CI172" s="13">
        <v>3.2389799999999999E-5</v>
      </c>
      <c r="CJ172" s="13">
        <v>3.0029500000000001E-5</v>
      </c>
      <c r="CK172" s="13">
        <v>2.7572999999999998E-5</v>
      </c>
      <c r="CL172" s="13">
        <v>2.59852E-5</v>
      </c>
      <c r="CM172" s="13">
        <v>2.3863099999999999E-5</v>
      </c>
      <c r="CN172" s="13">
        <v>2.38114E-5</v>
      </c>
      <c r="CO172" s="13">
        <v>2.21394E-5</v>
      </c>
      <c r="CP172" s="13">
        <v>2.0659E-5</v>
      </c>
      <c r="CQ172" s="13">
        <v>1.9708399999999999E-5</v>
      </c>
      <c r="CR172" s="13">
        <v>2.0817000000000001E-5</v>
      </c>
      <c r="CS172" s="13">
        <v>2.1648700000000002E-5</v>
      </c>
      <c r="CT172" s="13">
        <v>2.1296799999999999E-5</v>
      </c>
      <c r="CU172" s="13">
        <v>1.9570200000000001E-5</v>
      </c>
      <c r="CV172" s="13">
        <v>1.9711299999999999E-5</v>
      </c>
      <c r="CW172" s="13">
        <v>1.8354200000000001E-5</v>
      </c>
      <c r="CX172" s="13">
        <v>1.95016E-5</v>
      </c>
    </row>
    <row r="173" spans="1:102" x14ac:dyDescent="0.25">
      <c r="A173" t="s">
        <v>11</v>
      </c>
      <c r="B173" s="10">
        <v>43998</v>
      </c>
      <c r="C173" s="12">
        <v>2.2233299999999999E-5</v>
      </c>
      <c r="D173" s="13">
        <v>2.26014E-5</v>
      </c>
      <c r="E173" s="13">
        <v>2.25119E-5</v>
      </c>
      <c r="F173" s="13">
        <v>2.15431E-5</v>
      </c>
      <c r="G173" s="13">
        <v>2.2024499999999999E-5</v>
      </c>
      <c r="H173" s="13">
        <v>2.2231399999999999E-5</v>
      </c>
      <c r="I173" s="13">
        <v>2.2205399999999999E-5</v>
      </c>
      <c r="J173" s="13">
        <v>2.0611800000000001E-5</v>
      </c>
      <c r="K173" s="13">
        <v>0</v>
      </c>
      <c r="L173" s="13">
        <v>0</v>
      </c>
      <c r="M173" s="13">
        <v>0</v>
      </c>
      <c r="N173" s="13">
        <v>0</v>
      </c>
      <c r="O173" s="13">
        <v>1.9998599999999999E-5</v>
      </c>
      <c r="P173" s="13">
        <v>1.9107199999999999E-5</v>
      </c>
      <c r="Q173" s="13">
        <v>1.9171400000000001E-5</v>
      </c>
      <c r="R173" s="13">
        <v>1.8659199999999999E-5</v>
      </c>
      <c r="S173" s="13">
        <v>1.7995500000000001E-5</v>
      </c>
      <c r="T173" s="13">
        <v>1.7608499999999999E-5</v>
      </c>
      <c r="U173" s="13">
        <v>1.7618700000000001E-5</v>
      </c>
      <c r="V173" s="13">
        <v>1.6991999999999999E-5</v>
      </c>
      <c r="W173" s="13">
        <v>1.7323400000000001E-5</v>
      </c>
      <c r="X173" s="13">
        <v>1.7017500000000001E-5</v>
      </c>
      <c r="Y173" s="13">
        <v>1.6479900000000001E-5</v>
      </c>
      <c r="Z173" s="13">
        <v>1.64452E-5</v>
      </c>
      <c r="AA173" s="13">
        <v>1.6854099999999998E-5</v>
      </c>
      <c r="AB173" s="13">
        <v>1.7503099999999998E-5</v>
      </c>
      <c r="AC173" s="13">
        <v>1.79764E-5</v>
      </c>
      <c r="AD173" s="13">
        <v>1.8436499999999999E-5</v>
      </c>
      <c r="AE173" s="13">
        <v>1.9982500000000001E-5</v>
      </c>
      <c r="AF173" s="13">
        <v>2.1080100000000002E-5</v>
      </c>
      <c r="AG173" s="13">
        <v>2.3372700000000001E-5</v>
      </c>
      <c r="AH173" s="13">
        <v>2.6176199999999999E-5</v>
      </c>
      <c r="AI173" s="13">
        <v>3.1398400000000001E-5</v>
      </c>
      <c r="AJ173" s="13">
        <v>3.5315299999999997E-5</v>
      </c>
      <c r="AK173" s="13">
        <v>3.8863499999999998E-5</v>
      </c>
      <c r="AL173" s="13">
        <v>4.1203099999999999E-5</v>
      </c>
      <c r="AM173" s="13">
        <v>4.1960399999999999E-5</v>
      </c>
      <c r="AN173" s="13">
        <v>4.4234599999999998E-5</v>
      </c>
      <c r="AO173" s="13">
        <v>4.4073499999999997E-5</v>
      </c>
      <c r="AP173" s="13">
        <v>4.4314999999999998E-5</v>
      </c>
      <c r="AQ173" s="13">
        <v>4.09965E-5</v>
      </c>
      <c r="AR173" s="13">
        <v>3.8673200000000001E-5</v>
      </c>
      <c r="AS173" s="13">
        <v>3.72019E-5</v>
      </c>
      <c r="AT173" s="13">
        <v>3.5612699999999999E-5</v>
      </c>
      <c r="AU173" s="13">
        <v>3.1586299999999999E-5</v>
      </c>
      <c r="AV173" s="13">
        <v>2.8728200000000001E-5</v>
      </c>
      <c r="AW173" s="13">
        <v>2.71611E-5</v>
      </c>
      <c r="AX173" s="13">
        <v>2.55494E-5</v>
      </c>
      <c r="AY173" s="13">
        <v>2.4150599999999999E-5</v>
      </c>
      <c r="AZ173" s="13">
        <v>2.2274500000000002E-5</v>
      </c>
      <c r="BA173" s="13">
        <v>2.2275700000000001E-5</v>
      </c>
      <c r="BB173" s="13">
        <v>2.2440199999999999E-5</v>
      </c>
      <c r="BC173" s="13">
        <v>2.19029E-5</v>
      </c>
      <c r="BD173" s="13">
        <v>2.19491E-5</v>
      </c>
      <c r="BE173" s="13">
        <v>2.26384E-5</v>
      </c>
      <c r="BF173" s="13">
        <v>2.16634E-5</v>
      </c>
      <c r="BG173" s="13">
        <v>2.07902E-5</v>
      </c>
      <c r="BH173" s="13">
        <v>2.04936E-5</v>
      </c>
      <c r="BI173" s="13">
        <v>2.0143E-5</v>
      </c>
      <c r="BJ173" s="13">
        <v>1.8372900000000002E-5</v>
      </c>
      <c r="BK173" s="13">
        <v>1.75733E-5</v>
      </c>
      <c r="BL173" s="13">
        <v>1.78391E-5</v>
      </c>
      <c r="BM173" s="13">
        <v>1.82517E-5</v>
      </c>
      <c r="BN173" s="13">
        <v>1.82518E-5</v>
      </c>
      <c r="BO173" s="13">
        <v>1.8494500000000001E-5</v>
      </c>
      <c r="BP173" s="13">
        <v>1.8117700000000001E-5</v>
      </c>
      <c r="BQ173" s="13">
        <v>1.88513E-5</v>
      </c>
      <c r="BR173" s="13">
        <v>1.8764900000000001E-5</v>
      </c>
      <c r="BS173" s="13">
        <v>2.04195E-5</v>
      </c>
      <c r="BT173" s="13">
        <v>2.0647100000000001E-5</v>
      </c>
      <c r="BU173" s="13">
        <v>2.2383099999999999E-5</v>
      </c>
      <c r="BV173" s="13">
        <v>2.6927199999999999E-5</v>
      </c>
      <c r="BW173" s="13">
        <v>2.8421000000000001E-5</v>
      </c>
      <c r="BX173" s="13">
        <v>3.19728E-5</v>
      </c>
      <c r="BY173" s="13">
        <v>3.7772699999999998E-5</v>
      </c>
      <c r="BZ173" s="13">
        <v>4.2255400000000002E-5</v>
      </c>
      <c r="CA173" s="13">
        <v>4.3777599999999999E-5</v>
      </c>
      <c r="CB173" s="13">
        <v>4.4665200000000001E-5</v>
      </c>
      <c r="CC173" s="13">
        <v>4.4619400000000002E-5</v>
      </c>
      <c r="CD173" s="13">
        <v>4.4669699999999997E-5</v>
      </c>
      <c r="CE173" s="13">
        <v>4.2049699999999998E-5</v>
      </c>
      <c r="CF173" s="13">
        <v>3.8320900000000001E-5</v>
      </c>
      <c r="CG173" s="13">
        <v>3.8735300000000002E-5</v>
      </c>
      <c r="CH173" s="13">
        <v>3.3488500000000003E-5</v>
      </c>
      <c r="CI173" s="13">
        <v>3.1191300000000001E-5</v>
      </c>
      <c r="CJ173" s="13">
        <v>2.7792200000000001E-5</v>
      </c>
      <c r="CK173" s="13">
        <v>2.6129300000000001E-5</v>
      </c>
      <c r="CL173" s="13">
        <v>2.47725E-5</v>
      </c>
      <c r="CM173" s="13">
        <v>2.552E-5</v>
      </c>
      <c r="CN173" s="13">
        <v>2.2327099999999998E-5</v>
      </c>
      <c r="CO173" s="13">
        <v>2.17067E-5</v>
      </c>
      <c r="CP173" s="13">
        <v>2.12091E-5</v>
      </c>
      <c r="CQ173" s="13">
        <v>2.2487999999999999E-5</v>
      </c>
      <c r="CR173" s="13">
        <v>2.1316500000000002E-5</v>
      </c>
      <c r="CS173" s="13">
        <v>2.20248E-5</v>
      </c>
      <c r="CT173" s="13">
        <v>2.1383199999999999E-5</v>
      </c>
      <c r="CU173" s="13">
        <v>2.0230200000000002E-5</v>
      </c>
      <c r="CV173" s="13">
        <v>2.0306499999999999E-5</v>
      </c>
      <c r="CW173" s="13">
        <v>1.91139E-5</v>
      </c>
      <c r="CX173" s="13">
        <v>2.0513399999999999E-5</v>
      </c>
    </row>
    <row r="174" spans="1:102" x14ac:dyDescent="0.25">
      <c r="A174" t="s">
        <v>5</v>
      </c>
      <c r="B174" s="10">
        <v>43999</v>
      </c>
      <c r="C174" s="12">
        <v>2.18365E-5</v>
      </c>
      <c r="D174" s="13">
        <v>2.28795E-5</v>
      </c>
      <c r="E174" s="13">
        <v>2.2192999999999999E-5</v>
      </c>
      <c r="F174" s="13">
        <v>2.15678E-5</v>
      </c>
      <c r="G174" s="13">
        <v>2.215E-5</v>
      </c>
      <c r="H174" s="13">
        <v>2.2220200000000001E-5</v>
      </c>
      <c r="I174" s="13">
        <v>2.15182E-5</v>
      </c>
      <c r="J174" s="13">
        <v>2.0265500000000001E-5</v>
      </c>
      <c r="K174" s="13">
        <v>0</v>
      </c>
      <c r="L174" s="13">
        <v>0</v>
      </c>
      <c r="M174" s="13">
        <v>0</v>
      </c>
      <c r="N174" s="13">
        <v>0</v>
      </c>
      <c r="O174" s="13">
        <v>2.00611E-5</v>
      </c>
      <c r="P174" s="13">
        <v>1.91585E-5</v>
      </c>
      <c r="Q174" s="13">
        <v>1.86644E-5</v>
      </c>
      <c r="R174" s="13">
        <v>1.8158399999999999E-5</v>
      </c>
      <c r="S174" s="13">
        <v>1.8652300000000001E-5</v>
      </c>
      <c r="T174" s="13">
        <v>1.8423500000000001E-5</v>
      </c>
      <c r="U174" s="13">
        <v>1.8227500000000001E-5</v>
      </c>
      <c r="V174" s="13">
        <v>1.7818299999999998E-5</v>
      </c>
      <c r="W174" s="13">
        <v>1.77496E-5</v>
      </c>
      <c r="X174" s="13">
        <v>1.7334400000000001E-5</v>
      </c>
      <c r="Y174" s="13">
        <v>1.6787500000000001E-5</v>
      </c>
      <c r="Z174" s="13">
        <v>1.6690699999999999E-5</v>
      </c>
      <c r="AA174" s="13">
        <v>1.72595E-5</v>
      </c>
      <c r="AB174" s="13">
        <v>1.7583699999999999E-5</v>
      </c>
      <c r="AC174" s="13">
        <v>1.7002200000000001E-5</v>
      </c>
      <c r="AD174" s="13">
        <v>1.7475299999999999E-5</v>
      </c>
      <c r="AE174" s="13">
        <v>1.8108E-5</v>
      </c>
      <c r="AF174" s="13">
        <v>2.0364300000000001E-5</v>
      </c>
      <c r="AG174" s="13">
        <v>2.18271E-5</v>
      </c>
      <c r="AH174" s="13">
        <v>2.59947E-5</v>
      </c>
      <c r="AI174" s="13">
        <v>3.13207E-5</v>
      </c>
      <c r="AJ174" s="13">
        <v>3.52334E-5</v>
      </c>
      <c r="AK174" s="13">
        <v>3.8173500000000003E-5</v>
      </c>
      <c r="AL174" s="13">
        <v>4.1529300000000002E-5</v>
      </c>
      <c r="AM174" s="13">
        <v>4.4876500000000003E-5</v>
      </c>
      <c r="AN174" s="13">
        <v>4.6116899999999999E-5</v>
      </c>
      <c r="AO174" s="13">
        <v>4.4504600000000001E-5</v>
      </c>
      <c r="AP174" s="13">
        <v>4.2769899999999999E-5</v>
      </c>
      <c r="AQ174" s="13">
        <v>3.8799800000000001E-5</v>
      </c>
      <c r="AR174" s="13">
        <v>3.51341E-5</v>
      </c>
      <c r="AS174" s="13">
        <v>3.3503700000000002E-5</v>
      </c>
      <c r="AT174" s="13">
        <v>3.1752699999999998E-5</v>
      </c>
      <c r="AU174" s="13">
        <v>3.1056699999999997E-5</v>
      </c>
      <c r="AV174" s="13">
        <v>2.8320800000000002E-5</v>
      </c>
      <c r="AW174" s="13">
        <v>2.7211499999999999E-5</v>
      </c>
      <c r="AX174" s="13">
        <v>2.6736800000000001E-5</v>
      </c>
      <c r="AY174" s="13">
        <v>2.66155E-5</v>
      </c>
      <c r="AZ174" s="13">
        <v>2.4252799999999999E-5</v>
      </c>
      <c r="BA174" s="13">
        <v>2.2847400000000001E-5</v>
      </c>
      <c r="BB174" s="13">
        <v>2.3229499999999998E-5</v>
      </c>
      <c r="BC174" s="13">
        <v>2.2102700000000001E-5</v>
      </c>
      <c r="BD174" s="13">
        <v>2.14345E-5</v>
      </c>
      <c r="BE174" s="13">
        <v>2.1545299999999999E-5</v>
      </c>
      <c r="BF174" s="13">
        <v>2.1897500000000002E-5</v>
      </c>
      <c r="BG174" s="13">
        <v>2.3581300000000001E-5</v>
      </c>
      <c r="BH174" s="13">
        <v>2.2133800000000001E-5</v>
      </c>
      <c r="BI174" s="13">
        <v>1.9735600000000001E-5</v>
      </c>
      <c r="BJ174" s="13">
        <v>1.9085200000000002E-5</v>
      </c>
      <c r="BK174" s="13">
        <v>1.9323699999999999E-5</v>
      </c>
      <c r="BL174" s="13">
        <v>1.9338899999999999E-5</v>
      </c>
      <c r="BM174" s="13">
        <v>1.7609600000000002E-5</v>
      </c>
      <c r="BN174" s="13">
        <v>1.80104E-5</v>
      </c>
      <c r="BO174" s="13">
        <v>1.8285099999999999E-5</v>
      </c>
      <c r="BP174" s="13">
        <v>1.7867300000000001E-5</v>
      </c>
      <c r="BQ174" s="13">
        <v>1.77311E-5</v>
      </c>
      <c r="BR174" s="13">
        <v>1.7481599999999999E-5</v>
      </c>
      <c r="BS174" s="13">
        <v>1.8893E-5</v>
      </c>
      <c r="BT174" s="13">
        <v>1.93146E-5</v>
      </c>
      <c r="BU174" s="13">
        <v>2.2946400000000001E-5</v>
      </c>
      <c r="BV174" s="13">
        <v>2.52545E-5</v>
      </c>
      <c r="BW174" s="13">
        <v>2.81811E-5</v>
      </c>
      <c r="BX174" s="13">
        <v>3.3237300000000001E-5</v>
      </c>
      <c r="BY174" s="13">
        <v>3.8415499999999998E-5</v>
      </c>
      <c r="BZ174" s="13">
        <v>4.1702700000000003E-5</v>
      </c>
      <c r="CA174" s="13">
        <v>4.5107800000000002E-5</v>
      </c>
      <c r="CB174" s="13">
        <v>4.6495600000000003E-5</v>
      </c>
      <c r="CC174" s="13">
        <v>4.4805000000000002E-5</v>
      </c>
      <c r="CD174" s="13">
        <v>4.1496499999999998E-5</v>
      </c>
      <c r="CE174" s="13">
        <v>3.9051200000000003E-5</v>
      </c>
      <c r="CF174" s="13">
        <v>3.6569300000000002E-5</v>
      </c>
      <c r="CG174" s="13">
        <v>3.3721499999999999E-5</v>
      </c>
      <c r="CH174" s="13">
        <v>3.0651300000000002E-5</v>
      </c>
      <c r="CI174" s="13">
        <v>2.7424999999999999E-5</v>
      </c>
      <c r="CJ174" s="13">
        <v>2.7424600000000002E-5</v>
      </c>
      <c r="CK174" s="13">
        <v>2.6438E-5</v>
      </c>
      <c r="CL174" s="13">
        <v>2.476E-5</v>
      </c>
      <c r="CM174" s="13">
        <v>2.3418099999999999E-5</v>
      </c>
      <c r="CN174" s="13">
        <v>2.2492899999999999E-5</v>
      </c>
      <c r="CO174" s="13">
        <v>2.1453700000000001E-5</v>
      </c>
      <c r="CP174" s="13">
        <v>2.0885000000000001E-5</v>
      </c>
      <c r="CQ174" s="13">
        <v>2.0973999999999999E-5</v>
      </c>
      <c r="CR174" s="13">
        <v>2.15211E-5</v>
      </c>
      <c r="CS174" s="13">
        <v>2.2473600000000001E-5</v>
      </c>
      <c r="CT174" s="13">
        <v>2.0356999999999998E-5</v>
      </c>
      <c r="CU174" s="13">
        <v>1.9760000000000001E-5</v>
      </c>
      <c r="CV174" s="13">
        <v>1.8415900000000001E-5</v>
      </c>
      <c r="CW174" s="13">
        <v>1.93687E-5</v>
      </c>
      <c r="CX174" s="13">
        <v>1.98123E-5</v>
      </c>
    </row>
    <row r="175" spans="1:102" x14ac:dyDescent="0.25">
      <c r="A175" t="s">
        <v>6</v>
      </c>
      <c r="B175" s="10">
        <v>44000</v>
      </c>
      <c r="C175" s="12">
        <v>2.1905100000000001E-5</v>
      </c>
      <c r="D175" s="13">
        <v>2.2209899999999999E-5</v>
      </c>
      <c r="E175" s="13">
        <v>2.2367499999999999E-5</v>
      </c>
      <c r="F175" s="13">
        <v>2.2968100000000001E-5</v>
      </c>
      <c r="G175" s="13">
        <v>2.3164799999999999E-5</v>
      </c>
      <c r="H175" s="13">
        <v>2.22135E-5</v>
      </c>
      <c r="I175" s="13">
        <v>2.24823E-5</v>
      </c>
      <c r="J175" s="13">
        <v>2.0933200000000001E-5</v>
      </c>
      <c r="K175" s="13">
        <v>0</v>
      </c>
      <c r="L175" s="13">
        <v>0</v>
      </c>
      <c r="M175" s="13">
        <v>0</v>
      </c>
      <c r="N175" s="13">
        <v>0</v>
      </c>
      <c r="O175" s="13">
        <v>2.0507199999999999E-5</v>
      </c>
      <c r="P175" s="13">
        <v>2.0135500000000001E-5</v>
      </c>
      <c r="Q175" s="13">
        <v>1.8986599999999999E-5</v>
      </c>
      <c r="R175" s="13">
        <v>1.8798099999999999E-5</v>
      </c>
      <c r="S175" s="13">
        <v>1.7418000000000002E-5</v>
      </c>
      <c r="T175" s="13">
        <v>1.7348799999999999E-5</v>
      </c>
      <c r="U175" s="13">
        <v>1.7009099999999999E-5</v>
      </c>
      <c r="V175" s="13">
        <v>1.7164799999999999E-5</v>
      </c>
      <c r="W175" s="13">
        <v>1.80355E-5</v>
      </c>
      <c r="X175" s="13">
        <v>1.7490500000000001E-5</v>
      </c>
      <c r="Y175" s="13">
        <v>1.6444599999999998E-5</v>
      </c>
      <c r="Z175" s="13">
        <v>1.70729E-5</v>
      </c>
      <c r="AA175" s="13">
        <v>1.8037699999999998E-5</v>
      </c>
      <c r="AB175" s="13">
        <v>1.78717E-5</v>
      </c>
      <c r="AC175" s="13">
        <v>1.8585099999999999E-5</v>
      </c>
      <c r="AD175" s="13">
        <v>1.7690199999999999E-5</v>
      </c>
      <c r="AE175" s="13">
        <v>1.92003E-5</v>
      </c>
      <c r="AF175" s="13">
        <v>2.0991900000000001E-5</v>
      </c>
      <c r="AG175" s="13">
        <v>2.3402200000000001E-5</v>
      </c>
      <c r="AH175" s="13">
        <v>2.7405600000000001E-5</v>
      </c>
      <c r="AI175" s="13">
        <v>3.1177199999999997E-5</v>
      </c>
      <c r="AJ175" s="13">
        <v>3.7027799999999998E-5</v>
      </c>
      <c r="AK175" s="13">
        <v>3.9475899999999999E-5</v>
      </c>
      <c r="AL175" s="13">
        <v>4.1415499999999997E-5</v>
      </c>
      <c r="AM175" s="13">
        <v>4.51871E-5</v>
      </c>
      <c r="AN175" s="13">
        <v>4.48042E-5</v>
      </c>
      <c r="AO175" s="13">
        <v>4.4219199999999998E-5</v>
      </c>
      <c r="AP175" s="13">
        <v>4.5072499999999999E-5</v>
      </c>
      <c r="AQ175" s="13">
        <v>4.0451599999999997E-5</v>
      </c>
      <c r="AR175" s="13">
        <v>3.7465700000000003E-5</v>
      </c>
      <c r="AS175" s="13">
        <v>3.5385100000000001E-5</v>
      </c>
      <c r="AT175" s="13">
        <v>3.24458E-5</v>
      </c>
      <c r="AU175" s="13">
        <v>3.1205799999999999E-5</v>
      </c>
      <c r="AV175" s="13">
        <v>2.9014400000000001E-5</v>
      </c>
      <c r="AW175" s="13">
        <v>2.69387E-5</v>
      </c>
      <c r="AX175" s="13">
        <v>2.5170399999999999E-5</v>
      </c>
      <c r="AY175" s="13">
        <v>2.28611E-5</v>
      </c>
      <c r="AZ175" s="13">
        <v>2.3592699999999999E-5</v>
      </c>
      <c r="BA175" s="13">
        <v>2.2657600000000001E-5</v>
      </c>
      <c r="BB175" s="13">
        <v>2.2057900000000001E-5</v>
      </c>
      <c r="BC175" s="13">
        <v>2.15398E-5</v>
      </c>
      <c r="BD175" s="13">
        <v>2.2178799999999998E-5</v>
      </c>
      <c r="BE175" s="13">
        <v>2.20777E-5</v>
      </c>
      <c r="BF175" s="13">
        <v>2.2503699999999999E-5</v>
      </c>
      <c r="BG175" s="13">
        <v>2.3078299999999999E-5</v>
      </c>
      <c r="BH175" s="13">
        <v>2.2255900000000002E-5</v>
      </c>
      <c r="BI175" s="13">
        <v>1.9836299999999998E-5</v>
      </c>
      <c r="BJ175" s="13">
        <v>1.7583399999999998E-5</v>
      </c>
      <c r="BK175" s="13">
        <v>1.7290299999999999E-5</v>
      </c>
      <c r="BL175" s="13">
        <v>1.80184E-5</v>
      </c>
      <c r="BM175" s="13">
        <v>1.74559E-5</v>
      </c>
      <c r="BN175" s="13">
        <v>1.85887E-5</v>
      </c>
      <c r="BO175" s="13">
        <v>1.8720300000000001E-5</v>
      </c>
      <c r="BP175" s="13">
        <v>1.9194999999999998E-5</v>
      </c>
      <c r="BQ175" s="13">
        <v>1.9881000000000002E-5</v>
      </c>
      <c r="BR175" s="13">
        <v>2.0135700000000001E-5</v>
      </c>
      <c r="BS175" s="13">
        <v>2.0771099999999998E-5</v>
      </c>
      <c r="BT175" s="13">
        <v>2.1467800000000001E-5</v>
      </c>
      <c r="BU175" s="13">
        <v>2.2858200000000001E-5</v>
      </c>
      <c r="BV175" s="13">
        <v>2.3970099999999999E-5</v>
      </c>
      <c r="BW175" s="13">
        <v>2.61059E-5</v>
      </c>
      <c r="BX175" s="13">
        <v>3.08327E-5</v>
      </c>
      <c r="BY175" s="13">
        <v>3.58728E-5</v>
      </c>
      <c r="BZ175" s="13">
        <v>3.9725499999999998E-5</v>
      </c>
      <c r="CA175" s="13">
        <v>4.1590400000000001E-5</v>
      </c>
      <c r="CB175" s="13">
        <v>4.2089199999999997E-5</v>
      </c>
      <c r="CC175" s="13">
        <v>4.2139199999999998E-5</v>
      </c>
      <c r="CD175" s="13">
        <v>3.9295599999999997E-5</v>
      </c>
      <c r="CE175" s="13">
        <v>3.66391E-5</v>
      </c>
      <c r="CF175" s="13">
        <v>3.55177E-5</v>
      </c>
      <c r="CG175" s="13">
        <v>3.5079600000000002E-5</v>
      </c>
      <c r="CH175" s="13">
        <v>3.2235800000000001E-5</v>
      </c>
      <c r="CI175" s="13">
        <v>2.78134E-5</v>
      </c>
      <c r="CJ175" s="13">
        <v>2.4082799999999999E-5</v>
      </c>
      <c r="CK175" s="13">
        <v>2.42949E-5</v>
      </c>
      <c r="CL175" s="13">
        <v>2.3414400000000001E-5</v>
      </c>
      <c r="CM175" s="13">
        <v>2.0730400000000001E-5</v>
      </c>
      <c r="CN175" s="13">
        <v>2.1255800000000001E-5</v>
      </c>
      <c r="CO175" s="13">
        <v>2.1467900000000002E-5</v>
      </c>
      <c r="CP175" s="13">
        <v>2.14039E-5</v>
      </c>
      <c r="CQ175" s="13">
        <v>2.2694700000000001E-5</v>
      </c>
      <c r="CR175" s="13">
        <v>2.1260899999999998E-5</v>
      </c>
      <c r="CS175" s="13">
        <v>2.04568E-5</v>
      </c>
      <c r="CT175" s="13">
        <v>2.0319400000000001E-5</v>
      </c>
      <c r="CU175" s="13">
        <v>1.99021E-5</v>
      </c>
      <c r="CV175" s="13">
        <v>1.98569E-5</v>
      </c>
      <c r="CW175" s="13">
        <v>1.8354100000000001E-5</v>
      </c>
      <c r="CX175" s="13">
        <v>1.9796000000000002E-5</v>
      </c>
    </row>
    <row r="176" spans="1:102" x14ac:dyDescent="0.25">
      <c r="A176" t="s">
        <v>7</v>
      </c>
      <c r="B176" s="10">
        <v>44001</v>
      </c>
      <c r="C176" s="12">
        <v>2.0697199999999999E-5</v>
      </c>
      <c r="D176" s="13">
        <v>2.4485699999999998E-5</v>
      </c>
      <c r="E176" s="13">
        <v>2.3130999999999999E-5</v>
      </c>
      <c r="F176" s="13">
        <v>2.2328200000000001E-5</v>
      </c>
      <c r="G176" s="13">
        <v>2.3507799999999999E-5</v>
      </c>
      <c r="H176" s="13">
        <v>2.1778500000000002E-5</v>
      </c>
      <c r="I176" s="13">
        <v>2.0876199999999998E-5</v>
      </c>
      <c r="J176" s="13">
        <v>2.0774599999999999E-5</v>
      </c>
      <c r="K176" s="13">
        <v>0</v>
      </c>
      <c r="L176" s="13">
        <v>0</v>
      </c>
      <c r="M176" s="13">
        <v>0</v>
      </c>
      <c r="N176" s="13">
        <v>0</v>
      </c>
      <c r="O176" s="13">
        <v>2.0511599999999999E-5</v>
      </c>
      <c r="P176" s="13">
        <v>1.9854600000000001E-5</v>
      </c>
      <c r="Q176" s="13">
        <v>1.82348E-5</v>
      </c>
      <c r="R176" s="13">
        <v>1.7876600000000001E-5</v>
      </c>
      <c r="S176" s="13">
        <v>1.7802300000000001E-5</v>
      </c>
      <c r="T176" s="13">
        <v>1.7627800000000001E-5</v>
      </c>
      <c r="U176" s="13">
        <v>1.71855E-5</v>
      </c>
      <c r="V176" s="13">
        <v>1.6811900000000001E-5</v>
      </c>
      <c r="W176" s="13">
        <v>1.6678299999999999E-5</v>
      </c>
      <c r="X176" s="13">
        <v>1.6454299999999999E-5</v>
      </c>
      <c r="Y176" s="13">
        <v>1.6682500000000002E-5</v>
      </c>
      <c r="Z176" s="13">
        <v>1.6571200000000002E-5</v>
      </c>
      <c r="AA176" s="13">
        <v>1.7524500000000001E-5</v>
      </c>
      <c r="AB176" s="13">
        <v>1.67344E-5</v>
      </c>
      <c r="AC176" s="13">
        <v>1.6775599999999999E-5</v>
      </c>
      <c r="AD176" s="13">
        <v>1.7589599999999998E-5</v>
      </c>
      <c r="AE176" s="13">
        <v>1.82086E-5</v>
      </c>
      <c r="AF176" s="13">
        <v>1.9631900000000001E-5</v>
      </c>
      <c r="AG176" s="13">
        <v>2.1291899999999999E-5</v>
      </c>
      <c r="AH176" s="13">
        <v>2.4136999999999999E-5</v>
      </c>
      <c r="AI176" s="13">
        <v>2.9686899999999999E-5</v>
      </c>
      <c r="AJ176" s="13">
        <v>3.5648700000000003E-5</v>
      </c>
      <c r="AK176" s="13">
        <v>3.8224399999999999E-5</v>
      </c>
      <c r="AL176" s="13">
        <v>4.1004899999999998E-5</v>
      </c>
      <c r="AM176" s="13">
        <v>4.2321899999999999E-5</v>
      </c>
      <c r="AN176" s="13">
        <v>4.4561100000000003E-5</v>
      </c>
      <c r="AO176" s="13">
        <v>4.62286E-5</v>
      </c>
      <c r="AP176" s="13">
        <v>4.39788E-5</v>
      </c>
      <c r="AQ176" s="13">
        <v>3.8479100000000002E-5</v>
      </c>
      <c r="AR176" s="13">
        <v>3.4763900000000001E-5</v>
      </c>
      <c r="AS176" s="13">
        <v>3.3321100000000002E-5</v>
      </c>
      <c r="AT176" s="13">
        <v>3.3560899999999999E-5</v>
      </c>
      <c r="AU176" s="13">
        <v>3.1600599999999997E-5</v>
      </c>
      <c r="AV176" s="13">
        <v>2.9192499999999999E-5</v>
      </c>
      <c r="AW176" s="13">
        <v>2.7260700000000001E-5</v>
      </c>
      <c r="AX176" s="13">
        <v>2.48155E-5</v>
      </c>
      <c r="AY176" s="13">
        <v>2.34606E-5</v>
      </c>
      <c r="AZ176" s="13">
        <v>2.2344499999999999E-5</v>
      </c>
      <c r="BA176" s="13">
        <v>2.2324199999999999E-5</v>
      </c>
      <c r="BB176" s="13">
        <v>2.2122600000000001E-5</v>
      </c>
      <c r="BC176" s="13">
        <v>2.1845199999999999E-5</v>
      </c>
      <c r="BD176" s="13">
        <v>2.2385500000000001E-5</v>
      </c>
      <c r="BE176" s="13">
        <v>2.1545000000000001E-5</v>
      </c>
      <c r="BF176" s="13">
        <v>2.2325000000000001E-5</v>
      </c>
      <c r="BG176" s="13">
        <v>2.2861999999999999E-5</v>
      </c>
      <c r="BH176" s="13">
        <v>2.1781699999999998E-5</v>
      </c>
      <c r="BI176" s="13">
        <v>1.9878099999999999E-5</v>
      </c>
      <c r="BJ176" s="13">
        <v>1.8331299999999998E-5</v>
      </c>
      <c r="BK176" s="13">
        <v>1.71592E-5</v>
      </c>
      <c r="BL176" s="13">
        <v>1.77002E-5</v>
      </c>
      <c r="BM176" s="13">
        <v>1.7646999999999999E-5</v>
      </c>
      <c r="BN176" s="13">
        <v>1.69243E-5</v>
      </c>
      <c r="BO176" s="13">
        <v>1.7149599999999999E-5</v>
      </c>
      <c r="BP176" s="13">
        <v>1.7940599999999999E-5</v>
      </c>
      <c r="BQ176" s="13">
        <v>1.7972600000000001E-5</v>
      </c>
      <c r="BR176" s="13">
        <v>1.8323599999999999E-5</v>
      </c>
      <c r="BS176" s="13">
        <v>2.0286299999999999E-5</v>
      </c>
      <c r="BT176" s="13">
        <v>2.1817199999999998E-5</v>
      </c>
      <c r="BU176" s="13">
        <v>2.4732500000000001E-5</v>
      </c>
      <c r="BV176" s="13">
        <v>2.85377E-5</v>
      </c>
      <c r="BW176" s="13">
        <v>2.9552399999999998E-5</v>
      </c>
      <c r="BX176" s="13">
        <v>3.3890899999999998E-5</v>
      </c>
      <c r="BY176" s="13">
        <v>3.8510799999999997E-5</v>
      </c>
      <c r="BZ176" s="13">
        <v>4.0044199999999999E-5</v>
      </c>
      <c r="CA176" s="13">
        <v>4.1377800000000002E-5</v>
      </c>
      <c r="CB176" s="13">
        <v>4.2092599999999997E-5</v>
      </c>
      <c r="CC176" s="13">
        <v>4.2680099999999998E-5</v>
      </c>
      <c r="CD176" s="13">
        <v>4.0695599999999997E-5</v>
      </c>
      <c r="CE176" s="13">
        <v>3.92385E-5</v>
      </c>
      <c r="CF176" s="13">
        <v>3.6646800000000003E-5</v>
      </c>
      <c r="CG176" s="13">
        <v>3.5336899999999997E-5</v>
      </c>
      <c r="CH176" s="13">
        <v>3.09038E-5</v>
      </c>
      <c r="CI176" s="13">
        <v>2.88809E-5</v>
      </c>
      <c r="CJ176" s="13">
        <v>2.6380299999999999E-5</v>
      </c>
      <c r="CK176" s="13">
        <v>2.39825E-5</v>
      </c>
      <c r="CL176" s="13">
        <v>2.29043E-5</v>
      </c>
      <c r="CM176" s="13">
        <v>2.2058200000000002E-5</v>
      </c>
      <c r="CN176" s="13">
        <v>2.02034E-5</v>
      </c>
      <c r="CO176" s="13">
        <v>2.0007899999999999E-5</v>
      </c>
      <c r="CP176" s="13">
        <v>1.9612399999999999E-5</v>
      </c>
      <c r="CQ176" s="13">
        <v>1.8518200000000002E-5</v>
      </c>
      <c r="CR176" s="13">
        <v>1.8870300000000001E-5</v>
      </c>
      <c r="CS176" s="13">
        <v>1.88605E-5</v>
      </c>
      <c r="CT176" s="13">
        <v>1.9347999999999998E-5</v>
      </c>
      <c r="CU176" s="13">
        <v>1.9132800000000001E-5</v>
      </c>
      <c r="CV176" s="13">
        <v>1.83445E-5</v>
      </c>
      <c r="CW176" s="13">
        <v>1.9221000000000001E-5</v>
      </c>
      <c r="CX176" s="13">
        <v>2.0622799999999998E-5</v>
      </c>
    </row>
    <row r="177" spans="1:102" x14ac:dyDescent="0.25">
      <c r="A177" t="s">
        <v>8</v>
      </c>
      <c r="B177" s="10">
        <v>44002</v>
      </c>
      <c r="C177" s="12">
        <v>2.1756400000000001E-5</v>
      </c>
      <c r="D177" s="13">
        <v>2.4476100000000001E-5</v>
      </c>
      <c r="E177" s="13">
        <v>2.2750499999999998E-5</v>
      </c>
      <c r="F177" s="13">
        <v>2.2699899999999999E-5</v>
      </c>
      <c r="G177" s="13">
        <v>2.3165600000000001E-5</v>
      </c>
      <c r="H177" s="13">
        <v>2.29306E-5</v>
      </c>
      <c r="I177" s="13">
        <v>2.2078200000000001E-5</v>
      </c>
      <c r="J177" s="13">
        <v>2.1610100000000002E-5</v>
      </c>
      <c r="K177" s="13">
        <v>0</v>
      </c>
      <c r="L177" s="13">
        <v>0</v>
      </c>
      <c r="M177" s="13">
        <v>0</v>
      </c>
      <c r="N177" s="13">
        <v>0</v>
      </c>
      <c r="O177" s="13">
        <v>2.15629E-5</v>
      </c>
      <c r="P177" s="13">
        <v>2.0616500000000002E-5</v>
      </c>
      <c r="Q177" s="13">
        <v>1.99113E-5</v>
      </c>
      <c r="R177" s="13">
        <v>1.9724600000000001E-5</v>
      </c>
      <c r="S177" s="13">
        <v>1.88512E-5</v>
      </c>
      <c r="T177" s="13">
        <v>1.80476E-5</v>
      </c>
      <c r="U177" s="13">
        <v>1.7629400000000001E-5</v>
      </c>
      <c r="V177" s="13">
        <v>1.8252799999999999E-5</v>
      </c>
      <c r="W177" s="13">
        <v>1.8873599999999998E-5</v>
      </c>
      <c r="X177" s="13">
        <v>1.83353E-5</v>
      </c>
      <c r="Y177" s="13">
        <v>1.8034799999999999E-5</v>
      </c>
      <c r="Z177" s="13">
        <v>1.7745400000000001E-5</v>
      </c>
      <c r="AA177" s="13">
        <v>1.7757E-5</v>
      </c>
      <c r="AB177" s="13">
        <v>1.71901E-5</v>
      </c>
      <c r="AC177" s="13">
        <v>1.73031E-5</v>
      </c>
      <c r="AD177" s="13">
        <v>1.79103E-5</v>
      </c>
      <c r="AE177" s="13">
        <v>1.9156399999999998E-5</v>
      </c>
      <c r="AF177" s="13">
        <v>1.9927400000000002E-5</v>
      </c>
      <c r="AG177" s="13">
        <v>2.2391700000000001E-5</v>
      </c>
      <c r="AH177" s="13">
        <v>2.5284999999999999E-5</v>
      </c>
      <c r="AI177" s="13">
        <v>2.95345E-5</v>
      </c>
      <c r="AJ177" s="13">
        <v>3.4264200000000003E-5</v>
      </c>
      <c r="AK177" s="13">
        <v>3.7902899999999999E-5</v>
      </c>
      <c r="AL177" s="13">
        <v>3.95938E-5</v>
      </c>
      <c r="AM177" s="13">
        <v>4.0070300000000002E-5</v>
      </c>
      <c r="AN177" s="13">
        <v>4.25789E-5</v>
      </c>
      <c r="AO177" s="13">
        <v>4.3055800000000002E-5</v>
      </c>
      <c r="AP177" s="13">
        <v>4.0848800000000001E-5</v>
      </c>
      <c r="AQ177" s="13">
        <v>3.8921200000000003E-5</v>
      </c>
      <c r="AR177" s="13">
        <v>3.9468200000000003E-5</v>
      </c>
      <c r="AS177" s="13">
        <v>3.6025100000000002E-5</v>
      </c>
      <c r="AT177" s="13">
        <v>3.4860999999999997E-5</v>
      </c>
      <c r="AU177" s="13">
        <v>3.2485399999999999E-5</v>
      </c>
      <c r="AV177" s="13">
        <v>3.02778E-5</v>
      </c>
      <c r="AW177" s="13">
        <v>2.7993699999999999E-5</v>
      </c>
      <c r="AX177" s="13">
        <v>2.6451299999999999E-5</v>
      </c>
      <c r="AY177" s="13">
        <v>2.5169700000000001E-5</v>
      </c>
      <c r="AZ177" s="13">
        <v>2.5789300000000001E-5</v>
      </c>
      <c r="BA177" s="13">
        <v>2.34914E-5</v>
      </c>
      <c r="BB177" s="13">
        <v>2.2544999999999998E-5</v>
      </c>
      <c r="BC177" s="13">
        <v>2.30247E-5</v>
      </c>
      <c r="BD177" s="13">
        <v>2.2036999999999999E-5</v>
      </c>
      <c r="BE177" s="13">
        <v>2.2849200000000001E-5</v>
      </c>
      <c r="BF177" s="13">
        <v>2.2352199999999999E-5</v>
      </c>
      <c r="BG177" s="13">
        <v>2.4333900000000001E-5</v>
      </c>
      <c r="BH177" s="13">
        <v>2.28099E-5</v>
      </c>
      <c r="BI177" s="13">
        <v>2.0604000000000001E-5</v>
      </c>
      <c r="BJ177" s="13">
        <v>1.88927E-5</v>
      </c>
      <c r="BK177" s="13">
        <v>1.7917199999999998E-5</v>
      </c>
      <c r="BL177" s="13">
        <v>1.82116E-5</v>
      </c>
      <c r="BM177" s="13">
        <v>1.8754600000000002E-5</v>
      </c>
      <c r="BN177" s="13">
        <v>1.9062299999999999E-5</v>
      </c>
      <c r="BO177" s="13">
        <v>1.8698600000000001E-5</v>
      </c>
      <c r="BP177" s="13">
        <v>1.7530800000000002E-5</v>
      </c>
      <c r="BQ177" s="13">
        <v>1.7446299999999999E-5</v>
      </c>
      <c r="BR177" s="13">
        <v>1.9737300000000002E-5</v>
      </c>
      <c r="BS177" s="13">
        <v>2.1947399999999999E-5</v>
      </c>
      <c r="BT177" s="13">
        <v>2.3419400000000001E-5</v>
      </c>
      <c r="BU177" s="13">
        <v>2.48064E-5</v>
      </c>
      <c r="BV177" s="13">
        <v>2.6693400000000001E-5</v>
      </c>
      <c r="BW177" s="13">
        <v>2.8870900000000002E-5</v>
      </c>
      <c r="BX177" s="13">
        <v>3.3033600000000002E-5</v>
      </c>
      <c r="BY177" s="13">
        <v>3.7074399999999999E-5</v>
      </c>
      <c r="BZ177" s="13">
        <v>3.8947199999999999E-5</v>
      </c>
      <c r="CA177" s="13">
        <v>4.2675100000000001E-5</v>
      </c>
      <c r="CB177" s="13">
        <v>4.3146799999999998E-5</v>
      </c>
      <c r="CC177" s="13">
        <v>4.36882E-5</v>
      </c>
      <c r="CD177" s="13">
        <v>4.2164199999999999E-5</v>
      </c>
      <c r="CE177" s="13">
        <v>3.8279899999999999E-5</v>
      </c>
      <c r="CF177" s="13">
        <v>3.4688399999999998E-5</v>
      </c>
      <c r="CG177" s="13">
        <v>3.0793600000000003E-5</v>
      </c>
      <c r="CH177" s="13">
        <v>2.8209799999999999E-5</v>
      </c>
      <c r="CI177" s="13">
        <v>2.63052E-5</v>
      </c>
      <c r="CJ177" s="13">
        <v>2.3590900000000001E-5</v>
      </c>
      <c r="CK177" s="13">
        <v>2.24699E-5</v>
      </c>
      <c r="CL177" s="13">
        <v>2.3085899999999999E-5</v>
      </c>
      <c r="CM177" s="13">
        <v>2.1944299999999999E-5</v>
      </c>
      <c r="CN177" s="13">
        <v>2.13731E-5</v>
      </c>
      <c r="CO177" s="13">
        <v>1.9598499999999999E-5</v>
      </c>
      <c r="CP177" s="13">
        <v>1.9198499999999999E-5</v>
      </c>
      <c r="CQ177" s="13">
        <v>1.85562E-5</v>
      </c>
      <c r="CR177" s="13">
        <v>1.8363999999999999E-5</v>
      </c>
      <c r="CS177" s="13">
        <v>1.93547E-5</v>
      </c>
      <c r="CT177" s="13">
        <v>1.9210899999999999E-5</v>
      </c>
      <c r="CU177" s="13">
        <v>2.0304899999999999E-5</v>
      </c>
      <c r="CV177" s="13">
        <v>1.89855E-5</v>
      </c>
      <c r="CW177" s="13">
        <v>1.89656E-5</v>
      </c>
      <c r="CX177" s="13">
        <v>1.9382399999999999E-5</v>
      </c>
    </row>
    <row r="178" spans="1:102" x14ac:dyDescent="0.25">
      <c r="A178" t="s">
        <v>9</v>
      </c>
      <c r="B178" s="10">
        <v>44003</v>
      </c>
      <c r="C178" s="12">
        <v>2.1846799999999999E-5</v>
      </c>
      <c r="D178" s="13">
        <v>2.3960399999999998E-5</v>
      </c>
      <c r="E178" s="13">
        <v>2.4389E-5</v>
      </c>
      <c r="F178" s="13">
        <v>2.2103099999999998E-5</v>
      </c>
      <c r="G178" s="13">
        <v>2.3281600000000001E-5</v>
      </c>
      <c r="H178" s="13">
        <v>2.31729E-5</v>
      </c>
      <c r="I178" s="13">
        <v>2.17716E-5</v>
      </c>
      <c r="J178" s="13">
        <v>2.03841E-5</v>
      </c>
      <c r="K178" s="13">
        <v>0</v>
      </c>
      <c r="L178" s="13">
        <v>0</v>
      </c>
      <c r="M178" s="13">
        <v>0</v>
      </c>
      <c r="N178" s="13">
        <v>0</v>
      </c>
      <c r="O178" s="13">
        <v>1.9769400000000001E-5</v>
      </c>
      <c r="P178" s="13">
        <v>1.9891400000000001E-5</v>
      </c>
      <c r="Q178" s="13">
        <v>1.90333E-5</v>
      </c>
      <c r="R178" s="13">
        <v>1.8321999999999998E-5</v>
      </c>
      <c r="S178" s="13">
        <v>1.7915200000000001E-5</v>
      </c>
      <c r="T178" s="13">
        <v>1.7399400000000001E-5</v>
      </c>
      <c r="U178" s="13">
        <v>1.7858699999999999E-5</v>
      </c>
      <c r="V178" s="13">
        <v>1.7018199999999999E-5</v>
      </c>
      <c r="W178" s="13">
        <v>1.7493999999999999E-5</v>
      </c>
      <c r="X178" s="13">
        <v>1.7734500000000001E-5</v>
      </c>
      <c r="Y178" s="13">
        <v>1.75717E-5</v>
      </c>
      <c r="Z178" s="13">
        <v>1.7365400000000001E-5</v>
      </c>
      <c r="AA178" s="13">
        <v>1.8316099999999999E-5</v>
      </c>
      <c r="AB178" s="13">
        <v>1.7503499999999999E-5</v>
      </c>
      <c r="AC178" s="13">
        <v>1.7569300000000001E-5</v>
      </c>
      <c r="AD178" s="13">
        <v>1.7187999999999999E-5</v>
      </c>
      <c r="AE178" s="13">
        <v>1.82517E-5</v>
      </c>
      <c r="AF178" s="13">
        <v>1.9683000000000001E-5</v>
      </c>
      <c r="AG178" s="13">
        <v>1.9937099999999999E-5</v>
      </c>
      <c r="AH178" s="13">
        <v>2.3248099999999999E-5</v>
      </c>
      <c r="AI178" s="13">
        <v>2.6205799999999999E-5</v>
      </c>
      <c r="AJ178" s="13">
        <v>3.0610400000000001E-5</v>
      </c>
      <c r="AK178" s="13">
        <v>3.3373900000000002E-5</v>
      </c>
      <c r="AL178" s="13">
        <v>3.4825500000000001E-5</v>
      </c>
      <c r="AM178" s="13">
        <v>3.7845200000000001E-5</v>
      </c>
      <c r="AN178" s="13">
        <v>4.0392500000000003E-5</v>
      </c>
      <c r="AO178" s="13">
        <v>4.3037300000000002E-5</v>
      </c>
      <c r="AP178" s="13">
        <v>4.2960400000000003E-5</v>
      </c>
      <c r="AQ178" s="13">
        <v>4.0569699999999999E-5</v>
      </c>
      <c r="AR178" s="13">
        <v>3.92136E-5</v>
      </c>
      <c r="AS178" s="13">
        <v>3.8246800000000001E-5</v>
      </c>
      <c r="AT178" s="13">
        <v>3.5921099999999997E-5</v>
      </c>
      <c r="AU178" s="13">
        <v>3.2902499999999999E-5</v>
      </c>
      <c r="AV178" s="13">
        <v>3.1254699999999997E-5</v>
      </c>
      <c r="AW178" s="13">
        <v>3.0421900000000001E-5</v>
      </c>
      <c r="AX178" s="13">
        <v>2.78872E-5</v>
      </c>
      <c r="AY178" s="13">
        <v>2.6358599999999999E-5</v>
      </c>
      <c r="AZ178" s="13">
        <v>2.5290600000000001E-5</v>
      </c>
      <c r="BA178" s="13">
        <v>2.5190100000000001E-5</v>
      </c>
      <c r="BB178" s="13">
        <v>2.5188999999999999E-5</v>
      </c>
      <c r="BC178" s="13">
        <v>2.6267799999999999E-5</v>
      </c>
      <c r="BD178" s="13">
        <v>2.5546700000000001E-5</v>
      </c>
      <c r="BE178" s="13">
        <v>2.4368200000000002E-5</v>
      </c>
      <c r="BF178" s="13">
        <v>2.5759099999999999E-5</v>
      </c>
      <c r="BG178" s="13">
        <v>2.3864699999999999E-5</v>
      </c>
      <c r="BH178" s="13">
        <v>2.2776999999999999E-5</v>
      </c>
      <c r="BI178" s="13">
        <v>2.1857000000000001E-5</v>
      </c>
      <c r="BJ178" s="13">
        <v>2.01692E-5</v>
      </c>
      <c r="BK178" s="13">
        <v>1.8902900000000002E-5</v>
      </c>
      <c r="BL178" s="13">
        <v>1.9267100000000001E-5</v>
      </c>
      <c r="BM178" s="13">
        <v>1.94493E-5</v>
      </c>
      <c r="BN178" s="13">
        <v>1.8856100000000001E-5</v>
      </c>
      <c r="BO178" s="13">
        <v>1.9273E-5</v>
      </c>
      <c r="BP178" s="13">
        <v>1.95217E-5</v>
      </c>
      <c r="BQ178" s="13">
        <v>1.76275E-5</v>
      </c>
      <c r="BR178" s="13">
        <v>1.7801000000000001E-5</v>
      </c>
      <c r="BS178" s="13">
        <v>1.9941399999999999E-5</v>
      </c>
      <c r="BT178" s="13">
        <v>2.0555800000000001E-5</v>
      </c>
      <c r="BU178" s="13">
        <v>2.2585000000000001E-5</v>
      </c>
      <c r="BV178" s="13">
        <v>2.42299E-5</v>
      </c>
      <c r="BW178" s="13">
        <v>2.7416600000000001E-5</v>
      </c>
      <c r="BX178" s="13">
        <v>3.0821400000000003E-5</v>
      </c>
      <c r="BY178" s="13">
        <v>3.37654E-5</v>
      </c>
      <c r="BZ178" s="13">
        <v>3.6743399999999998E-5</v>
      </c>
      <c r="CA178" s="13">
        <v>4.0098100000000002E-5</v>
      </c>
      <c r="CB178" s="13">
        <v>4.2357600000000003E-5</v>
      </c>
      <c r="CC178" s="13">
        <v>4.1925799999999998E-5</v>
      </c>
      <c r="CD178" s="13">
        <v>4.19919E-5</v>
      </c>
      <c r="CE178" s="13">
        <v>4.1422299999999998E-5</v>
      </c>
      <c r="CF178" s="13">
        <v>3.7310600000000002E-5</v>
      </c>
      <c r="CG178" s="13">
        <v>3.3404000000000001E-5</v>
      </c>
      <c r="CH178" s="13">
        <v>3.0599100000000003E-5</v>
      </c>
      <c r="CI178" s="13">
        <v>2.9477099999999999E-5</v>
      </c>
      <c r="CJ178" s="13">
        <v>2.5482799999999999E-5</v>
      </c>
      <c r="CK178" s="13">
        <v>2.42979E-5</v>
      </c>
      <c r="CL178" s="13">
        <v>2.2907900000000001E-5</v>
      </c>
      <c r="CM178" s="13">
        <v>2.12464E-5</v>
      </c>
      <c r="CN178" s="13">
        <v>2.0631700000000001E-5</v>
      </c>
      <c r="CO178" s="13">
        <v>2.03531E-5</v>
      </c>
      <c r="CP178" s="13">
        <v>1.93752E-5</v>
      </c>
      <c r="CQ178" s="13">
        <v>1.8796499999999999E-5</v>
      </c>
      <c r="CR178" s="13">
        <v>1.8604999999999999E-5</v>
      </c>
      <c r="CS178" s="13">
        <v>1.8728499999999999E-5</v>
      </c>
      <c r="CT178" s="13">
        <v>1.85856E-5</v>
      </c>
      <c r="CU178" s="13">
        <v>1.9505799999999999E-5</v>
      </c>
      <c r="CV178" s="13">
        <v>1.8370099999999999E-5</v>
      </c>
      <c r="CW178" s="13">
        <v>1.8323500000000002E-5</v>
      </c>
      <c r="CX178" s="13">
        <v>2.0563600000000001E-5</v>
      </c>
    </row>
    <row r="179" spans="1:102" x14ac:dyDescent="0.25">
      <c r="A179" t="s">
        <v>10</v>
      </c>
      <c r="B179" s="10">
        <v>44004</v>
      </c>
      <c r="C179" s="12">
        <v>2.0965E-5</v>
      </c>
      <c r="D179" s="13">
        <v>2.2926400000000001E-5</v>
      </c>
      <c r="E179" s="13">
        <v>2.2594399999999998E-5</v>
      </c>
      <c r="F179" s="13">
        <v>2.11814E-5</v>
      </c>
      <c r="G179" s="13">
        <v>2.0956699999999999E-5</v>
      </c>
      <c r="H179" s="13">
        <v>2.1406299999999999E-5</v>
      </c>
      <c r="I179" s="13">
        <v>2.13109E-5</v>
      </c>
      <c r="J179" s="13">
        <v>2.0024999999999999E-5</v>
      </c>
      <c r="K179" s="13">
        <v>0</v>
      </c>
      <c r="L179" s="13">
        <v>0</v>
      </c>
      <c r="M179" s="13">
        <v>0</v>
      </c>
      <c r="N179" s="13">
        <v>0</v>
      </c>
      <c r="O179" s="13">
        <v>1.9579300000000001E-5</v>
      </c>
      <c r="P179" s="13">
        <v>1.9856100000000001E-5</v>
      </c>
      <c r="Q179" s="13">
        <v>1.9391100000000001E-5</v>
      </c>
      <c r="R179" s="13">
        <v>1.9434400000000001E-5</v>
      </c>
      <c r="S179" s="13">
        <v>1.8150400000000002E-5</v>
      </c>
      <c r="T179" s="13">
        <v>1.7487699999999999E-5</v>
      </c>
      <c r="U179" s="13">
        <v>1.79301E-5</v>
      </c>
      <c r="V179" s="13">
        <v>1.80247E-5</v>
      </c>
      <c r="W179" s="13">
        <v>1.7862700000000001E-5</v>
      </c>
      <c r="X179" s="13">
        <v>1.7988299999999999E-5</v>
      </c>
      <c r="Y179" s="13">
        <v>1.7654300000000001E-5</v>
      </c>
      <c r="Z179" s="13">
        <v>1.7645199999999998E-5</v>
      </c>
      <c r="AA179" s="13">
        <v>1.7458000000000001E-5</v>
      </c>
      <c r="AB179" s="13">
        <v>1.7018900000000001E-5</v>
      </c>
      <c r="AC179" s="13">
        <v>1.7473E-5</v>
      </c>
      <c r="AD179" s="13">
        <v>1.7438100000000002E-5</v>
      </c>
      <c r="AE179" s="13">
        <v>1.90754E-5</v>
      </c>
      <c r="AF179" s="13">
        <v>1.9816399999999999E-5</v>
      </c>
      <c r="AG179" s="13">
        <v>2.0610499999999999E-5</v>
      </c>
      <c r="AH179" s="13">
        <v>2.4260000000000002E-5</v>
      </c>
      <c r="AI179" s="13">
        <v>2.98652E-5</v>
      </c>
      <c r="AJ179" s="13">
        <v>3.3870700000000001E-5</v>
      </c>
      <c r="AK179" s="13">
        <v>3.6488600000000002E-5</v>
      </c>
      <c r="AL179" s="13">
        <v>4.0295E-5</v>
      </c>
      <c r="AM179" s="13">
        <v>4.2621399999999998E-5</v>
      </c>
      <c r="AN179" s="13">
        <v>4.46373E-5</v>
      </c>
      <c r="AO179" s="13">
        <v>4.5106299999999999E-5</v>
      </c>
      <c r="AP179" s="13">
        <v>4.4592599999999997E-5</v>
      </c>
      <c r="AQ179" s="13">
        <v>3.8698300000000002E-5</v>
      </c>
      <c r="AR179" s="13">
        <v>3.73594E-5</v>
      </c>
      <c r="AS179" s="13">
        <v>3.4990899999999997E-5</v>
      </c>
      <c r="AT179" s="13">
        <v>3.4663499999999998E-5</v>
      </c>
      <c r="AU179" s="13">
        <v>3.1424399999999997E-5</v>
      </c>
      <c r="AV179" s="13">
        <v>2.8588299999999999E-5</v>
      </c>
      <c r="AW179" s="13">
        <v>2.6519000000000001E-5</v>
      </c>
      <c r="AX179" s="13">
        <v>2.5909800000000001E-5</v>
      </c>
      <c r="AY179" s="13">
        <v>2.4808100000000001E-5</v>
      </c>
      <c r="AZ179" s="13">
        <v>2.4624E-5</v>
      </c>
      <c r="BA179" s="13">
        <v>2.2913700000000001E-5</v>
      </c>
      <c r="BB179" s="13">
        <v>2.3030199999999998E-5</v>
      </c>
      <c r="BC179" s="13">
        <v>2.5841299999999999E-5</v>
      </c>
      <c r="BD179" s="13">
        <v>2.4964899999999999E-5</v>
      </c>
      <c r="BE179" s="13">
        <v>2.2076700000000002E-5</v>
      </c>
      <c r="BF179" s="13">
        <v>2.1799800000000001E-5</v>
      </c>
      <c r="BG179" s="13">
        <v>2.28624E-5</v>
      </c>
      <c r="BH179" s="13">
        <v>2.1231500000000002E-5</v>
      </c>
      <c r="BI179" s="13">
        <v>1.9440999999999999E-5</v>
      </c>
      <c r="BJ179" s="13">
        <v>1.9181399999999999E-5</v>
      </c>
      <c r="BK179" s="13">
        <v>1.8193300000000001E-5</v>
      </c>
      <c r="BL179" s="13">
        <v>1.7705300000000001E-5</v>
      </c>
      <c r="BM179" s="13">
        <v>1.7868900000000001E-5</v>
      </c>
      <c r="BN179" s="13">
        <v>1.6971499999999998E-5</v>
      </c>
      <c r="BO179" s="13">
        <v>1.7532000000000001E-5</v>
      </c>
      <c r="BP179" s="13">
        <v>1.9061099999999999E-5</v>
      </c>
      <c r="BQ179" s="13">
        <v>1.8989599999999999E-5</v>
      </c>
      <c r="BR179" s="13">
        <v>1.9835800000000001E-5</v>
      </c>
      <c r="BS179" s="13">
        <v>2.1679699999999998E-5</v>
      </c>
      <c r="BT179" s="13">
        <v>2.2250099999999999E-5</v>
      </c>
      <c r="BU179" s="13">
        <v>2.43275E-5</v>
      </c>
      <c r="BV179" s="13">
        <v>2.7328600000000001E-5</v>
      </c>
      <c r="BW179" s="13">
        <v>2.9925900000000001E-5</v>
      </c>
      <c r="BX179" s="13">
        <v>3.1792299999999997E-5</v>
      </c>
      <c r="BY179" s="13">
        <v>3.5942400000000003E-5</v>
      </c>
      <c r="BZ179" s="13">
        <v>4.0569399999999998E-5</v>
      </c>
      <c r="CA179" s="13">
        <v>4.1767500000000003E-5</v>
      </c>
      <c r="CB179" s="13">
        <v>4.2879300000000001E-5</v>
      </c>
      <c r="CC179" s="13">
        <v>4.1580399999999999E-5</v>
      </c>
      <c r="CD179" s="13">
        <v>4.12038E-5</v>
      </c>
      <c r="CE179" s="13">
        <v>3.9361599999999999E-5</v>
      </c>
      <c r="CF179" s="13">
        <v>3.7586799999999997E-5</v>
      </c>
      <c r="CG179" s="13">
        <v>3.5735399999999997E-5</v>
      </c>
      <c r="CH179" s="13">
        <v>3.2665800000000002E-5</v>
      </c>
      <c r="CI179" s="13">
        <v>3.0135099999999999E-5</v>
      </c>
      <c r="CJ179" s="13">
        <v>2.7293799999999999E-5</v>
      </c>
      <c r="CK179" s="13">
        <v>2.5400799999999999E-5</v>
      </c>
      <c r="CL179" s="13">
        <v>2.6305700000000001E-5</v>
      </c>
      <c r="CM179" s="13">
        <v>2.3343600000000001E-5</v>
      </c>
      <c r="CN179" s="13">
        <v>2.2446199999999999E-5</v>
      </c>
      <c r="CO179" s="13">
        <v>2.17962E-5</v>
      </c>
      <c r="CP179" s="13">
        <v>2.1157799999999999E-5</v>
      </c>
      <c r="CQ179" s="13">
        <v>2.16339E-5</v>
      </c>
      <c r="CR179" s="13">
        <v>2.1725600000000001E-5</v>
      </c>
      <c r="CS179" s="13">
        <v>2.0208799999999999E-5</v>
      </c>
      <c r="CT179" s="13">
        <v>1.96314E-5</v>
      </c>
      <c r="CU179" s="13">
        <v>1.9910699999999999E-5</v>
      </c>
      <c r="CV179" s="13">
        <v>1.88898E-5</v>
      </c>
      <c r="CW179" s="13">
        <v>1.8532199999999999E-5</v>
      </c>
      <c r="CX179" s="13">
        <v>1.9341799999999998E-5</v>
      </c>
    </row>
    <row r="180" spans="1:102" x14ac:dyDescent="0.25">
      <c r="A180" t="s">
        <v>11</v>
      </c>
      <c r="B180" s="10">
        <v>44005</v>
      </c>
      <c r="C180" s="12">
        <v>2.07643E-5</v>
      </c>
      <c r="D180" s="13">
        <v>2.22383E-5</v>
      </c>
      <c r="E180" s="13">
        <v>2.2289500000000001E-5</v>
      </c>
      <c r="F180" s="13">
        <v>2.13851E-5</v>
      </c>
      <c r="G180" s="13">
        <v>2.1412799999999999E-5</v>
      </c>
      <c r="H180" s="13">
        <v>2.2016200000000001E-5</v>
      </c>
      <c r="I180" s="13">
        <v>2.1088299999999999E-5</v>
      </c>
      <c r="J180" s="13">
        <v>2.0231800000000002E-5</v>
      </c>
      <c r="K180" s="13">
        <v>0</v>
      </c>
      <c r="L180" s="13">
        <v>0</v>
      </c>
      <c r="M180" s="13">
        <v>0</v>
      </c>
      <c r="N180" s="13">
        <v>0</v>
      </c>
      <c r="O180" s="13">
        <v>1.9337599999999999E-5</v>
      </c>
      <c r="P180" s="13">
        <v>1.8415900000000001E-5</v>
      </c>
      <c r="Q180" s="13">
        <v>1.7736300000000002E-5</v>
      </c>
      <c r="R180" s="13">
        <v>1.8059499999999999E-5</v>
      </c>
      <c r="S180" s="13">
        <v>1.80074E-5</v>
      </c>
      <c r="T180" s="13">
        <v>1.7804200000000001E-5</v>
      </c>
      <c r="U180" s="13">
        <v>1.8098099999999999E-5</v>
      </c>
      <c r="V180" s="13">
        <v>1.7649999999999999E-5</v>
      </c>
      <c r="W180" s="13">
        <v>1.7940699999999999E-5</v>
      </c>
      <c r="X180" s="13">
        <v>1.8689400000000001E-5</v>
      </c>
      <c r="Y180" s="13">
        <v>1.87369E-5</v>
      </c>
      <c r="Z180" s="13">
        <v>1.8255100000000001E-5</v>
      </c>
      <c r="AA180" s="13">
        <v>1.7961600000000001E-5</v>
      </c>
      <c r="AB180" s="13">
        <v>1.8516999999999999E-5</v>
      </c>
      <c r="AC180" s="13">
        <v>1.7963799999999999E-5</v>
      </c>
      <c r="AD180" s="13">
        <v>1.7972400000000001E-5</v>
      </c>
      <c r="AE180" s="13">
        <v>1.9556699999999999E-5</v>
      </c>
      <c r="AF180" s="13">
        <v>2.1446300000000002E-5</v>
      </c>
      <c r="AG180" s="13">
        <v>2.2765899999999998E-5</v>
      </c>
      <c r="AH180" s="13">
        <v>2.66839E-5</v>
      </c>
      <c r="AI180" s="13">
        <v>3.1637899999999997E-5</v>
      </c>
      <c r="AJ180" s="13">
        <v>3.7051999999999997E-5</v>
      </c>
      <c r="AK180" s="13">
        <v>3.9859700000000001E-5</v>
      </c>
      <c r="AL180" s="13">
        <v>4.0606199999999998E-5</v>
      </c>
      <c r="AM180" s="13">
        <v>4.2760499999999998E-5</v>
      </c>
      <c r="AN180" s="13">
        <v>4.59813E-5</v>
      </c>
      <c r="AO180" s="13">
        <v>4.45228E-5</v>
      </c>
      <c r="AP180" s="13">
        <v>4.4400400000000003E-5</v>
      </c>
      <c r="AQ180" s="13">
        <v>3.97297E-5</v>
      </c>
      <c r="AR180" s="13">
        <v>3.6491400000000001E-5</v>
      </c>
      <c r="AS180" s="13">
        <v>3.56413E-5</v>
      </c>
      <c r="AT180" s="13">
        <v>3.4075000000000002E-5</v>
      </c>
      <c r="AU180" s="13">
        <v>3.1073900000000001E-5</v>
      </c>
      <c r="AV180" s="13">
        <v>2.8955800000000002E-5</v>
      </c>
      <c r="AW180" s="13">
        <v>2.7319599999999998E-5</v>
      </c>
      <c r="AX180" s="13">
        <v>2.56668E-5</v>
      </c>
      <c r="AY180" s="13">
        <v>2.5928E-5</v>
      </c>
      <c r="AZ180" s="13">
        <v>2.36612E-5</v>
      </c>
      <c r="BA180" s="13">
        <v>2.3211099999999999E-5</v>
      </c>
      <c r="BB180" s="13">
        <v>2.2508299999999999E-5</v>
      </c>
      <c r="BC180" s="13">
        <v>2.3475000000000001E-5</v>
      </c>
      <c r="BD180" s="13">
        <v>2.3854199999999999E-5</v>
      </c>
      <c r="BE180" s="13">
        <v>2.2781000000000001E-5</v>
      </c>
      <c r="BF180" s="13">
        <v>2.3059899999999999E-5</v>
      </c>
      <c r="BG180" s="13">
        <v>2.2682100000000001E-5</v>
      </c>
      <c r="BH180" s="13">
        <v>2.1456800000000001E-5</v>
      </c>
      <c r="BI180" s="13">
        <v>2.0467099999999999E-5</v>
      </c>
      <c r="BJ180" s="13">
        <v>1.8572299999999998E-5</v>
      </c>
      <c r="BK180" s="13">
        <v>1.7665599999999999E-5</v>
      </c>
      <c r="BL180" s="13">
        <v>1.7639499999999999E-5</v>
      </c>
      <c r="BM180" s="13">
        <v>1.7702499999999999E-5</v>
      </c>
      <c r="BN180" s="13">
        <v>1.7341099999999999E-5</v>
      </c>
      <c r="BO180" s="13">
        <v>1.7688200000000001E-5</v>
      </c>
      <c r="BP180" s="13">
        <v>1.8763700000000001E-5</v>
      </c>
      <c r="BQ180" s="13">
        <v>1.8178699999999999E-5</v>
      </c>
      <c r="BR180" s="13">
        <v>1.9621599999999999E-5</v>
      </c>
      <c r="BS180" s="13">
        <v>2.0252099999999999E-5</v>
      </c>
      <c r="BT180" s="13">
        <v>2.1414399999999999E-5</v>
      </c>
      <c r="BU180" s="13">
        <v>2.3568299999999999E-5</v>
      </c>
      <c r="BV180" s="13">
        <v>2.67735E-5</v>
      </c>
      <c r="BW180" s="13">
        <v>2.8759899999999999E-5</v>
      </c>
      <c r="BX180" s="13">
        <v>3.2350800000000002E-5</v>
      </c>
      <c r="BY180" s="13">
        <v>3.6193699999999999E-5</v>
      </c>
      <c r="BZ180" s="13">
        <v>3.8267199999999998E-5</v>
      </c>
      <c r="CA180" s="13">
        <v>4.1152600000000003E-5</v>
      </c>
      <c r="CB180" s="13">
        <v>4.3302400000000001E-5</v>
      </c>
      <c r="CC180" s="13">
        <v>4.2726599999999998E-5</v>
      </c>
      <c r="CD180" s="13">
        <v>4.0012499999999997E-5</v>
      </c>
      <c r="CE180" s="13">
        <v>3.9010200000000001E-5</v>
      </c>
      <c r="CF180" s="13">
        <v>3.6986300000000002E-5</v>
      </c>
      <c r="CG180" s="13">
        <v>3.7387E-5</v>
      </c>
      <c r="CH180" s="13">
        <v>3.5762600000000002E-5</v>
      </c>
      <c r="CI180" s="13">
        <v>3.1872200000000003E-5</v>
      </c>
      <c r="CJ180" s="13">
        <v>2.77423E-5</v>
      </c>
      <c r="CK180" s="13">
        <v>2.8090699999999999E-5</v>
      </c>
      <c r="CL180" s="13">
        <v>2.6585100000000001E-5</v>
      </c>
      <c r="CM180" s="13">
        <v>2.374E-5</v>
      </c>
      <c r="CN180" s="13">
        <v>2.2928299999999999E-5</v>
      </c>
      <c r="CO180" s="13">
        <v>2.13435E-5</v>
      </c>
      <c r="CP180" s="13">
        <v>2.0304799999999999E-5</v>
      </c>
      <c r="CQ180" s="13">
        <v>2.10857E-5</v>
      </c>
      <c r="CR180" s="13">
        <v>2.0948899999999999E-5</v>
      </c>
      <c r="CS180" s="13">
        <v>2.0048299999999999E-5</v>
      </c>
      <c r="CT180" s="13">
        <v>1.94338E-5</v>
      </c>
      <c r="CU180" s="13">
        <v>1.92651E-5</v>
      </c>
      <c r="CV180" s="13">
        <v>1.8948099999999999E-5</v>
      </c>
      <c r="CW180" s="13">
        <v>1.9349400000000001E-5</v>
      </c>
      <c r="CX180" s="13">
        <v>2.04472E-5</v>
      </c>
    </row>
    <row r="181" spans="1:102" x14ac:dyDescent="0.25">
      <c r="A181" t="s">
        <v>5</v>
      </c>
      <c r="B181" s="10">
        <v>44006</v>
      </c>
      <c r="C181" s="12">
        <v>2.1188200000000002E-5</v>
      </c>
      <c r="D181" s="13">
        <v>2.3209599999999999E-5</v>
      </c>
      <c r="E181" s="13">
        <v>2.1953599999999999E-5</v>
      </c>
      <c r="F181" s="13">
        <v>2.1586600000000001E-5</v>
      </c>
      <c r="G181" s="13">
        <v>2.15227E-5</v>
      </c>
      <c r="H181" s="13">
        <v>2.1383099999999999E-5</v>
      </c>
      <c r="I181" s="13">
        <v>2.00748E-5</v>
      </c>
      <c r="J181" s="13">
        <v>1.9275599999999999E-5</v>
      </c>
      <c r="K181" s="13">
        <v>0</v>
      </c>
      <c r="L181" s="13">
        <v>0</v>
      </c>
      <c r="M181" s="13">
        <v>0</v>
      </c>
      <c r="N181" s="13">
        <v>0</v>
      </c>
      <c r="O181" s="13">
        <v>1.9337000000000001E-5</v>
      </c>
      <c r="P181" s="13">
        <v>1.8802500000000002E-5</v>
      </c>
      <c r="Q181" s="13">
        <v>1.8329799999999999E-5</v>
      </c>
      <c r="R181" s="13">
        <v>1.8661E-5</v>
      </c>
      <c r="S181" s="13">
        <v>1.8275500000000001E-5</v>
      </c>
      <c r="T181" s="13">
        <v>1.82116E-5</v>
      </c>
      <c r="U181" s="13">
        <v>1.78841E-5</v>
      </c>
      <c r="V181" s="13">
        <v>1.7499E-5</v>
      </c>
      <c r="W181" s="13">
        <v>1.7935500000000001E-5</v>
      </c>
      <c r="X181" s="13">
        <v>1.7573900000000001E-5</v>
      </c>
      <c r="Y181" s="13">
        <v>1.7649600000000001E-5</v>
      </c>
      <c r="Z181" s="13">
        <v>1.7000300000000001E-5</v>
      </c>
      <c r="AA181" s="13">
        <v>1.7472599999999999E-5</v>
      </c>
      <c r="AB181" s="13">
        <v>1.8482300000000001E-5</v>
      </c>
      <c r="AC181" s="13">
        <v>1.7560199999999998E-5</v>
      </c>
      <c r="AD181" s="13">
        <v>1.83983E-5</v>
      </c>
      <c r="AE181" s="13">
        <v>1.8344700000000001E-5</v>
      </c>
      <c r="AF181" s="13">
        <v>1.99948E-5</v>
      </c>
      <c r="AG181" s="13">
        <v>2.28098E-5</v>
      </c>
      <c r="AH181" s="13">
        <v>2.60718E-5</v>
      </c>
      <c r="AI181" s="13">
        <v>3.1385199999999999E-5</v>
      </c>
      <c r="AJ181" s="13">
        <v>3.5504499999999999E-5</v>
      </c>
      <c r="AK181" s="13">
        <v>3.8877500000000002E-5</v>
      </c>
      <c r="AL181" s="13">
        <v>4.1219600000000001E-5</v>
      </c>
      <c r="AM181" s="13">
        <v>4.3411800000000003E-5</v>
      </c>
      <c r="AN181" s="13">
        <v>4.57219E-5</v>
      </c>
      <c r="AO181" s="13">
        <v>4.5105599999999997E-5</v>
      </c>
      <c r="AP181" s="13">
        <v>4.4625600000000002E-5</v>
      </c>
      <c r="AQ181" s="13">
        <v>3.95596E-5</v>
      </c>
      <c r="AR181" s="13">
        <v>3.7941400000000002E-5</v>
      </c>
      <c r="AS181" s="13">
        <v>3.7552400000000003E-5</v>
      </c>
      <c r="AT181" s="13">
        <v>3.4286699999999998E-5</v>
      </c>
      <c r="AU181" s="13">
        <v>3.1151400000000001E-5</v>
      </c>
      <c r="AV181" s="13">
        <v>2.92611E-5</v>
      </c>
      <c r="AW181" s="13">
        <v>2.8306600000000001E-5</v>
      </c>
      <c r="AX181" s="13">
        <v>2.61304E-5</v>
      </c>
      <c r="AY181" s="13">
        <v>2.5185500000000001E-5</v>
      </c>
      <c r="AZ181" s="13">
        <v>2.3661900000000001E-5</v>
      </c>
      <c r="BA181" s="13">
        <v>2.3392900000000001E-5</v>
      </c>
      <c r="BB181" s="13">
        <v>2.2699499999999998E-5</v>
      </c>
      <c r="BC181" s="13">
        <v>2.2716300000000001E-5</v>
      </c>
      <c r="BD181" s="13">
        <v>2.25272E-5</v>
      </c>
      <c r="BE181" s="13">
        <v>2.26077E-5</v>
      </c>
      <c r="BF181" s="13">
        <v>2.3239099999999999E-5</v>
      </c>
      <c r="BG181" s="13">
        <v>2.3221200000000001E-5</v>
      </c>
      <c r="BH181" s="13">
        <v>2.1598099999999999E-5</v>
      </c>
      <c r="BI181" s="13">
        <v>1.9638499999999998E-5</v>
      </c>
      <c r="BJ181" s="13">
        <v>1.8635400000000001E-5</v>
      </c>
      <c r="BK181" s="13">
        <v>1.78824E-5</v>
      </c>
      <c r="BL181" s="13">
        <v>1.72797E-5</v>
      </c>
      <c r="BM181" s="13">
        <v>1.83767E-5</v>
      </c>
      <c r="BN181" s="13">
        <v>1.69198E-5</v>
      </c>
      <c r="BO181" s="13">
        <v>1.7226699999999999E-5</v>
      </c>
      <c r="BP181" s="13">
        <v>1.9586399999999999E-5</v>
      </c>
      <c r="BQ181" s="13">
        <v>1.8815099999999999E-5</v>
      </c>
      <c r="BR181" s="13">
        <v>1.95927E-5</v>
      </c>
      <c r="BS181" s="13">
        <v>2.0984499999999999E-5</v>
      </c>
      <c r="BT181" s="13">
        <v>2.1480499999999999E-5</v>
      </c>
      <c r="BU181" s="13">
        <v>2.3386800000000001E-5</v>
      </c>
      <c r="BV181" s="13">
        <v>2.7152699999999998E-5</v>
      </c>
      <c r="BW181" s="13">
        <v>2.9337400000000001E-5</v>
      </c>
      <c r="BX181" s="13">
        <v>3.2055199999999998E-5</v>
      </c>
      <c r="BY181" s="13">
        <v>3.6999399999999997E-5</v>
      </c>
      <c r="BZ181" s="13">
        <v>4.0770699999999999E-5</v>
      </c>
      <c r="CA181" s="13">
        <v>4.27334E-5</v>
      </c>
      <c r="CB181" s="13">
        <v>4.4470900000000001E-5</v>
      </c>
      <c r="CC181" s="13">
        <v>4.40096E-5</v>
      </c>
      <c r="CD181" s="13">
        <v>4.21094E-5</v>
      </c>
      <c r="CE181" s="13">
        <v>4.1088999999999999E-5</v>
      </c>
      <c r="CF181" s="13">
        <v>3.8695400000000002E-5</v>
      </c>
      <c r="CG181" s="13">
        <v>3.5119600000000002E-5</v>
      </c>
      <c r="CH181" s="13">
        <v>3.1579799999999999E-5</v>
      </c>
      <c r="CI181" s="13">
        <v>2.94326E-5</v>
      </c>
      <c r="CJ181" s="13">
        <v>2.7600999999999999E-5</v>
      </c>
      <c r="CK181" s="13">
        <v>2.4868800000000002E-5</v>
      </c>
      <c r="CL181" s="13">
        <v>2.4379299999999999E-5</v>
      </c>
      <c r="CM181" s="13">
        <v>2.4028200000000001E-5</v>
      </c>
      <c r="CN181" s="13">
        <v>2.1706099999999999E-5</v>
      </c>
      <c r="CO181" s="13">
        <v>2.08539E-5</v>
      </c>
      <c r="CP181" s="13">
        <v>2.0654800000000001E-5</v>
      </c>
      <c r="CQ181" s="13">
        <v>2.00257E-5</v>
      </c>
      <c r="CR181" s="13">
        <v>1.9050800000000001E-5</v>
      </c>
      <c r="CS181" s="13">
        <v>2.0812999999999999E-5</v>
      </c>
      <c r="CT181" s="13">
        <v>1.96175E-5</v>
      </c>
      <c r="CU181" s="13">
        <v>1.86162E-5</v>
      </c>
      <c r="CV181" s="13">
        <v>1.8490899999999999E-5</v>
      </c>
      <c r="CW181" s="13">
        <v>1.95976E-5</v>
      </c>
      <c r="CX181" s="13">
        <v>2.1106200000000001E-5</v>
      </c>
    </row>
    <row r="182" spans="1:102" x14ac:dyDescent="0.25">
      <c r="A182" t="s">
        <v>6</v>
      </c>
      <c r="B182" s="10">
        <v>44007</v>
      </c>
      <c r="C182" s="12">
        <v>2.2079999999999999E-5</v>
      </c>
      <c r="D182" s="13">
        <v>2.3598600000000001E-5</v>
      </c>
      <c r="E182" s="13">
        <v>2.32768E-5</v>
      </c>
      <c r="F182" s="13">
        <v>2.1796900000000001E-5</v>
      </c>
      <c r="G182" s="13">
        <v>2.2613399999999999E-5</v>
      </c>
      <c r="H182" s="13">
        <v>2.1693699999999999E-5</v>
      </c>
      <c r="I182" s="13">
        <v>2.0935900000000001E-5</v>
      </c>
      <c r="J182" s="13">
        <v>2.0285E-5</v>
      </c>
      <c r="K182" s="13">
        <v>0</v>
      </c>
      <c r="L182" s="13">
        <v>0</v>
      </c>
      <c r="M182" s="13">
        <v>0</v>
      </c>
      <c r="N182" s="13">
        <v>0</v>
      </c>
      <c r="O182" s="13">
        <v>2.0717299999999999E-5</v>
      </c>
      <c r="P182" s="13">
        <v>1.9853000000000001E-5</v>
      </c>
      <c r="Q182" s="13">
        <v>1.8821299999999999E-5</v>
      </c>
      <c r="R182" s="13">
        <v>1.90553E-5</v>
      </c>
      <c r="S182" s="13">
        <v>1.80618E-5</v>
      </c>
      <c r="T182" s="13">
        <v>1.7548900000000001E-5</v>
      </c>
      <c r="U182" s="13">
        <v>1.7345899999999999E-5</v>
      </c>
      <c r="V182" s="13">
        <v>1.7716100000000001E-5</v>
      </c>
      <c r="W182" s="13">
        <v>1.7387100000000002E-5</v>
      </c>
      <c r="X182" s="13">
        <v>1.74265E-5</v>
      </c>
      <c r="Y182" s="13">
        <v>1.7762699999999999E-5</v>
      </c>
      <c r="Z182" s="13">
        <v>1.75717E-5</v>
      </c>
      <c r="AA182" s="13">
        <v>1.7127400000000001E-5</v>
      </c>
      <c r="AB182" s="13">
        <v>1.71158E-5</v>
      </c>
      <c r="AC182" s="13">
        <v>1.82516E-5</v>
      </c>
      <c r="AD182" s="13">
        <v>1.8368499999999999E-5</v>
      </c>
      <c r="AE182" s="13">
        <v>1.9313E-5</v>
      </c>
      <c r="AF182" s="13">
        <v>2.1137299999999998E-5</v>
      </c>
      <c r="AG182" s="13">
        <v>2.21129E-5</v>
      </c>
      <c r="AH182" s="13">
        <v>2.4454600000000001E-5</v>
      </c>
      <c r="AI182" s="13">
        <v>2.9339000000000001E-5</v>
      </c>
      <c r="AJ182" s="13">
        <v>3.4245300000000002E-5</v>
      </c>
      <c r="AK182" s="13">
        <v>3.6462199999999998E-5</v>
      </c>
      <c r="AL182" s="13">
        <v>4.0157799999999997E-5</v>
      </c>
      <c r="AM182" s="13">
        <v>4.2566900000000001E-5</v>
      </c>
      <c r="AN182" s="13">
        <v>4.4534199999999998E-5</v>
      </c>
      <c r="AO182" s="13">
        <v>4.2905499999999998E-5</v>
      </c>
      <c r="AP182" s="13">
        <v>4.1833699999999999E-5</v>
      </c>
      <c r="AQ182" s="13">
        <v>3.9588000000000001E-5</v>
      </c>
      <c r="AR182" s="13">
        <v>3.7648499999999997E-5</v>
      </c>
      <c r="AS182" s="13">
        <v>3.6504000000000002E-5</v>
      </c>
      <c r="AT182" s="13">
        <v>3.3722900000000002E-5</v>
      </c>
      <c r="AU182" s="13">
        <v>3.0518899999999997E-5</v>
      </c>
      <c r="AV182" s="13">
        <v>3.0977499999999999E-5</v>
      </c>
      <c r="AW182" s="13">
        <v>2.8628000000000001E-5</v>
      </c>
      <c r="AX182" s="13">
        <v>2.6604299999999999E-5</v>
      </c>
      <c r="AY182" s="13">
        <v>2.5304899999999999E-5</v>
      </c>
      <c r="AZ182" s="13">
        <v>2.4300499999999999E-5</v>
      </c>
      <c r="BA182" s="13">
        <v>2.2640600000000001E-5</v>
      </c>
      <c r="BB182" s="13">
        <v>2.1941199999999999E-5</v>
      </c>
      <c r="BC182" s="13">
        <v>2.2350399999999999E-5</v>
      </c>
      <c r="BD182" s="13">
        <v>2.2552500000000001E-5</v>
      </c>
      <c r="BE182" s="13">
        <v>2.2705500000000001E-5</v>
      </c>
      <c r="BF182" s="13">
        <v>2.37557E-5</v>
      </c>
      <c r="BG182" s="13">
        <v>2.22307E-5</v>
      </c>
      <c r="BH182" s="13">
        <v>2.1826100000000001E-5</v>
      </c>
      <c r="BI182" s="13">
        <v>2.1360199999999999E-5</v>
      </c>
      <c r="BJ182" s="13">
        <v>2.1172300000000001E-5</v>
      </c>
      <c r="BK182" s="13">
        <v>1.9621899999999999E-5</v>
      </c>
      <c r="BL182" s="13">
        <v>2.0228899999999999E-5</v>
      </c>
      <c r="BM182" s="13">
        <v>1.93736E-5</v>
      </c>
      <c r="BN182" s="13">
        <v>1.7719599999999999E-5</v>
      </c>
      <c r="BO182" s="13">
        <v>1.7761399999999999E-5</v>
      </c>
      <c r="BP182" s="13">
        <v>1.9454100000000001E-5</v>
      </c>
      <c r="BQ182" s="13">
        <v>1.92577E-5</v>
      </c>
      <c r="BR182" s="13">
        <v>1.9964400000000002E-5</v>
      </c>
      <c r="BS182" s="13">
        <v>2.0443400000000001E-5</v>
      </c>
      <c r="BT182" s="13">
        <v>2.2008600000000001E-5</v>
      </c>
      <c r="BU182" s="13">
        <v>2.5409799999999999E-5</v>
      </c>
      <c r="BV182" s="13">
        <v>2.8155300000000001E-5</v>
      </c>
      <c r="BW182" s="13">
        <v>2.8768700000000001E-5</v>
      </c>
      <c r="BX182" s="13">
        <v>3.1350699999999998E-5</v>
      </c>
      <c r="BY182" s="13">
        <v>3.3232499999999997E-5</v>
      </c>
      <c r="BZ182" s="13">
        <v>3.82897E-5</v>
      </c>
      <c r="CA182" s="13">
        <v>4.1513600000000002E-5</v>
      </c>
      <c r="CB182" s="13">
        <v>4.2988300000000003E-5</v>
      </c>
      <c r="CC182" s="13">
        <v>4.3616999999999999E-5</v>
      </c>
      <c r="CD182" s="13">
        <v>4.1215199999999998E-5</v>
      </c>
      <c r="CE182" s="13">
        <v>4.0694200000000001E-5</v>
      </c>
      <c r="CF182" s="13">
        <v>3.6822800000000003E-5</v>
      </c>
      <c r="CG182" s="13">
        <v>3.4729199999999999E-5</v>
      </c>
      <c r="CH182" s="13">
        <v>3.3460200000000002E-5</v>
      </c>
      <c r="CI182" s="13">
        <v>2.9137700000000001E-5</v>
      </c>
      <c r="CJ182" s="13">
        <v>2.79029E-5</v>
      </c>
      <c r="CK182" s="13">
        <v>2.7050400000000001E-5</v>
      </c>
      <c r="CL182" s="13">
        <v>2.57458E-5</v>
      </c>
      <c r="CM182" s="13">
        <v>2.5176499999999999E-5</v>
      </c>
      <c r="CN182" s="13">
        <v>2.42872E-5</v>
      </c>
      <c r="CO182" s="13">
        <v>2.4459000000000001E-5</v>
      </c>
      <c r="CP182" s="13">
        <v>2.2317899999999999E-5</v>
      </c>
      <c r="CQ182" s="13">
        <v>2.31296E-5</v>
      </c>
      <c r="CR182" s="13">
        <v>2.2265100000000001E-5</v>
      </c>
      <c r="CS182" s="13">
        <v>2.1493900000000001E-5</v>
      </c>
      <c r="CT182" s="13">
        <v>2.0492800000000001E-5</v>
      </c>
      <c r="CU182" s="13">
        <v>2.19646E-5</v>
      </c>
      <c r="CV182" s="13">
        <v>1.9446600000000001E-5</v>
      </c>
      <c r="CW182" s="13">
        <v>1.9547499999999999E-5</v>
      </c>
      <c r="CX182" s="13">
        <v>1.9444199999999999E-5</v>
      </c>
    </row>
    <row r="183" spans="1:102" x14ac:dyDescent="0.25">
      <c r="A183" t="s">
        <v>7</v>
      </c>
      <c r="B183" s="10">
        <v>44008</v>
      </c>
      <c r="C183" s="12">
        <v>2.0383299999999998E-5</v>
      </c>
      <c r="D183" s="13">
        <v>2.1849400000000001E-5</v>
      </c>
      <c r="E183" s="13">
        <v>2.1585699999999999E-5</v>
      </c>
      <c r="F183" s="13">
        <v>2.09787E-5</v>
      </c>
      <c r="G183" s="13">
        <v>2.1911400000000002E-5</v>
      </c>
      <c r="H183" s="13">
        <v>2.0999999999999999E-5</v>
      </c>
      <c r="I183" s="13">
        <v>2.1170199999999999E-5</v>
      </c>
      <c r="J183" s="13">
        <v>1.9967599999999998E-5</v>
      </c>
      <c r="K183" s="13">
        <v>0</v>
      </c>
      <c r="L183" s="13">
        <v>0</v>
      </c>
      <c r="M183" s="13">
        <v>0</v>
      </c>
      <c r="N183" s="13">
        <v>0</v>
      </c>
      <c r="O183" s="13">
        <v>1.9548700000000001E-5</v>
      </c>
      <c r="P183" s="13">
        <v>1.9583900000000001E-5</v>
      </c>
      <c r="Q183" s="13">
        <v>1.93162E-5</v>
      </c>
      <c r="R183" s="13">
        <v>1.88649E-5</v>
      </c>
      <c r="S183" s="13">
        <v>1.84063E-5</v>
      </c>
      <c r="T183" s="13">
        <v>1.85853E-5</v>
      </c>
      <c r="U183" s="13">
        <v>1.8354499999999999E-5</v>
      </c>
      <c r="V183" s="13">
        <v>1.7518499999999998E-5</v>
      </c>
      <c r="W183" s="13">
        <v>1.7850999999999999E-5</v>
      </c>
      <c r="X183" s="13">
        <v>1.7690199999999999E-5</v>
      </c>
      <c r="Y183" s="13">
        <v>1.76693E-5</v>
      </c>
      <c r="Z183" s="13">
        <v>1.82671E-5</v>
      </c>
      <c r="AA183" s="13">
        <v>1.8348299999999998E-5</v>
      </c>
      <c r="AB183" s="13">
        <v>1.75316E-5</v>
      </c>
      <c r="AC183" s="13">
        <v>1.8806800000000001E-5</v>
      </c>
      <c r="AD183" s="13">
        <v>1.75734E-5</v>
      </c>
      <c r="AE183" s="13">
        <v>1.9031399999999999E-5</v>
      </c>
      <c r="AF183" s="13">
        <v>1.9972599999999999E-5</v>
      </c>
      <c r="AG183" s="13">
        <v>2.1735799999999999E-5</v>
      </c>
      <c r="AH183" s="13">
        <v>2.4185E-5</v>
      </c>
      <c r="AI183" s="13">
        <v>2.8699499999999999E-5</v>
      </c>
      <c r="AJ183" s="13">
        <v>3.3715099999999998E-5</v>
      </c>
      <c r="AK183" s="13">
        <v>3.71553E-5</v>
      </c>
      <c r="AL183" s="13">
        <v>4.1295799999999999E-5</v>
      </c>
      <c r="AM183" s="13">
        <v>4.3055900000000002E-5</v>
      </c>
      <c r="AN183" s="13">
        <v>4.26315E-5</v>
      </c>
      <c r="AO183" s="13">
        <v>4.4026799999999997E-5</v>
      </c>
      <c r="AP183" s="13">
        <v>4.3973900000000003E-5</v>
      </c>
      <c r="AQ183" s="13">
        <v>4.1833199999999998E-5</v>
      </c>
      <c r="AR183" s="13">
        <v>3.9557500000000002E-5</v>
      </c>
      <c r="AS183" s="13">
        <v>3.81167E-5</v>
      </c>
      <c r="AT183" s="13">
        <v>3.7104699999999997E-5</v>
      </c>
      <c r="AU183" s="13">
        <v>3.2539500000000002E-5</v>
      </c>
      <c r="AV183" s="13">
        <v>2.9727099999999999E-5</v>
      </c>
      <c r="AW183" s="13">
        <v>2.8001199999999999E-5</v>
      </c>
      <c r="AX183" s="13">
        <v>2.78659E-5</v>
      </c>
      <c r="AY183" s="13">
        <v>2.6305900000000002E-5</v>
      </c>
      <c r="AZ183" s="13">
        <v>2.5461099999999999E-5</v>
      </c>
      <c r="BA183" s="13">
        <v>2.2889300000000001E-5</v>
      </c>
      <c r="BB183" s="13">
        <v>2.3133400000000001E-5</v>
      </c>
      <c r="BC183" s="13">
        <v>2.3372800000000001E-5</v>
      </c>
      <c r="BD183" s="13">
        <v>2.34111E-5</v>
      </c>
      <c r="BE183" s="13">
        <v>2.3626599999999998E-5</v>
      </c>
      <c r="BF183" s="13">
        <v>2.2884899999999998E-5</v>
      </c>
      <c r="BG183" s="13">
        <v>2.2901700000000001E-5</v>
      </c>
      <c r="BH183" s="13">
        <v>2.2001499999999999E-5</v>
      </c>
      <c r="BI183" s="13">
        <v>2.0480400000000001E-5</v>
      </c>
      <c r="BJ183" s="13">
        <v>1.9622700000000001E-5</v>
      </c>
      <c r="BK183" s="13">
        <v>1.9495800000000001E-5</v>
      </c>
      <c r="BL183" s="13">
        <v>1.96935E-5</v>
      </c>
      <c r="BM183" s="13">
        <v>1.94536E-5</v>
      </c>
      <c r="BN183" s="13">
        <v>1.8454700000000001E-5</v>
      </c>
      <c r="BO183" s="13">
        <v>1.9035500000000001E-5</v>
      </c>
      <c r="BP183" s="13">
        <v>2.0644100000000001E-5</v>
      </c>
      <c r="BQ183" s="13">
        <v>2.0576000000000001E-5</v>
      </c>
      <c r="BR183" s="13">
        <v>2.0772699999999998E-5</v>
      </c>
      <c r="BS183" s="13">
        <v>2.0619100000000001E-5</v>
      </c>
      <c r="BT183" s="13">
        <v>2.0791399999999999E-5</v>
      </c>
      <c r="BU183" s="13">
        <v>2.21858E-5</v>
      </c>
      <c r="BV183" s="13">
        <v>2.50166E-5</v>
      </c>
      <c r="BW183" s="13">
        <v>2.8116700000000001E-5</v>
      </c>
      <c r="BX183" s="13">
        <v>3.1949400000000003E-5</v>
      </c>
      <c r="BY183" s="13">
        <v>3.4864499999999998E-5</v>
      </c>
      <c r="BZ183" s="13">
        <v>3.8084000000000003E-5</v>
      </c>
      <c r="CA183" s="13">
        <v>4.0546800000000003E-5</v>
      </c>
      <c r="CB183" s="13">
        <v>4.1096900000000003E-5</v>
      </c>
      <c r="CC183" s="13">
        <v>4.1727500000000003E-5</v>
      </c>
      <c r="CD183" s="13">
        <v>4.18155E-5</v>
      </c>
      <c r="CE183" s="13">
        <v>3.8379700000000001E-5</v>
      </c>
      <c r="CF183" s="13">
        <v>3.7457599999999999E-5</v>
      </c>
      <c r="CG183" s="13">
        <v>3.6094499999999998E-5</v>
      </c>
      <c r="CH183" s="13">
        <v>3.2858799999999998E-5</v>
      </c>
      <c r="CI183" s="13">
        <v>2.9439699999999999E-5</v>
      </c>
      <c r="CJ183" s="13">
        <v>2.7132200000000001E-5</v>
      </c>
      <c r="CK183" s="13">
        <v>2.3820099999999999E-5</v>
      </c>
      <c r="CL183" s="13">
        <v>2.2804899999999999E-5</v>
      </c>
      <c r="CM183" s="13">
        <v>2.12217E-5</v>
      </c>
      <c r="CN183" s="13">
        <v>2.0304899999999999E-5</v>
      </c>
      <c r="CO183" s="13">
        <v>1.9486600000000001E-5</v>
      </c>
      <c r="CP183" s="13">
        <v>1.8326300000000001E-5</v>
      </c>
      <c r="CQ183" s="13">
        <v>1.7735199999999999E-5</v>
      </c>
      <c r="CR183" s="13">
        <v>1.7861799999999999E-5</v>
      </c>
      <c r="CS183" s="13">
        <v>1.8498499999999999E-5</v>
      </c>
      <c r="CT183" s="13">
        <v>1.88402E-5</v>
      </c>
      <c r="CU183" s="13">
        <v>1.8467499999999999E-5</v>
      </c>
      <c r="CV183" s="13">
        <v>1.8051300000000001E-5</v>
      </c>
      <c r="CW183" s="13">
        <v>1.9312499999999998E-5</v>
      </c>
      <c r="CX183" s="13">
        <v>1.9028499999999999E-5</v>
      </c>
    </row>
    <row r="184" spans="1:102" x14ac:dyDescent="0.25">
      <c r="A184" t="s">
        <v>8</v>
      </c>
      <c r="B184" s="10">
        <v>44009</v>
      </c>
      <c r="C184" s="12">
        <v>2.08659E-5</v>
      </c>
      <c r="D184" s="13">
        <v>2.3251299999999999E-5</v>
      </c>
      <c r="E184" s="13">
        <v>2.2660300000000001E-5</v>
      </c>
      <c r="F184" s="13">
        <v>2.2906999999999999E-5</v>
      </c>
      <c r="G184" s="13">
        <v>2.2926400000000001E-5</v>
      </c>
      <c r="H184" s="13">
        <v>2.23883E-5</v>
      </c>
      <c r="I184" s="13">
        <v>2.1647599999999999E-5</v>
      </c>
      <c r="J184" s="13">
        <v>1.99376E-5</v>
      </c>
      <c r="K184" s="13">
        <v>0</v>
      </c>
      <c r="L184" s="13">
        <v>0</v>
      </c>
      <c r="M184" s="13">
        <v>0</v>
      </c>
      <c r="N184" s="13">
        <v>0</v>
      </c>
      <c r="O184" s="13">
        <v>1.86162E-5</v>
      </c>
      <c r="P184" s="13">
        <v>1.8220399999999999E-5</v>
      </c>
      <c r="Q184" s="13">
        <v>1.8009999999999999E-5</v>
      </c>
      <c r="R184" s="13">
        <v>1.8519500000000001E-5</v>
      </c>
      <c r="S184" s="13">
        <v>1.85067E-5</v>
      </c>
      <c r="T184" s="13">
        <v>1.82578E-5</v>
      </c>
      <c r="U184" s="13">
        <v>1.7388799999999999E-5</v>
      </c>
      <c r="V184" s="13">
        <v>1.77788E-5</v>
      </c>
      <c r="W184" s="13">
        <v>1.7512200000000002E-5</v>
      </c>
      <c r="X184" s="13">
        <v>1.7249100000000001E-5</v>
      </c>
      <c r="Y184" s="13">
        <v>1.7297699999999999E-5</v>
      </c>
      <c r="Z184" s="13">
        <v>1.6973199999999999E-5</v>
      </c>
      <c r="AA184" s="13">
        <v>1.74126E-5</v>
      </c>
      <c r="AB184" s="13">
        <v>1.64468E-5</v>
      </c>
      <c r="AC184" s="13">
        <v>1.72644E-5</v>
      </c>
      <c r="AD184" s="13">
        <v>1.7656299999999999E-5</v>
      </c>
      <c r="AE184" s="13">
        <v>1.84882E-5</v>
      </c>
      <c r="AF184" s="13">
        <v>1.9099499999999999E-5</v>
      </c>
      <c r="AG184" s="13">
        <v>2.0109300000000001E-5</v>
      </c>
      <c r="AH184" s="13">
        <v>2.1115999999999999E-5</v>
      </c>
      <c r="AI184" s="13">
        <v>2.5866900000000001E-5</v>
      </c>
      <c r="AJ184" s="13">
        <v>3.0212399999999999E-5</v>
      </c>
      <c r="AK184" s="13">
        <v>3.5268000000000002E-5</v>
      </c>
      <c r="AL184" s="13">
        <v>3.8208199999999998E-5</v>
      </c>
      <c r="AM184" s="13">
        <v>4.07804E-5</v>
      </c>
      <c r="AN184" s="13">
        <v>4.23439E-5</v>
      </c>
      <c r="AO184" s="13">
        <v>4.2324000000000003E-5</v>
      </c>
      <c r="AP184" s="13">
        <v>4.3674400000000003E-5</v>
      </c>
      <c r="AQ184" s="13">
        <v>3.9962300000000002E-5</v>
      </c>
      <c r="AR184" s="13">
        <v>3.7762899999999997E-5</v>
      </c>
      <c r="AS184" s="13">
        <v>3.7685100000000003E-5</v>
      </c>
      <c r="AT184" s="13">
        <v>3.5636100000000003E-5</v>
      </c>
      <c r="AU184" s="13">
        <v>3.2855599999999998E-5</v>
      </c>
      <c r="AV184" s="13">
        <v>3.00399E-5</v>
      </c>
      <c r="AW184" s="13">
        <v>3.0042299999999999E-5</v>
      </c>
      <c r="AX184" s="13">
        <v>2.88762E-5</v>
      </c>
      <c r="AY184" s="13">
        <v>2.72321E-5</v>
      </c>
      <c r="AZ184" s="13">
        <v>2.4821399999999999E-5</v>
      </c>
      <c r="BA184" s="13">
        <v>2.3513600000000001E-5</v>
      </c>
      <c r="BB184" s="13">
        <v>2.4085000000000001E-5</v>
      </c>
      <c r="BC184" s="13">
        <v>2.5301799999999999E-5</v>
      </c>
      <c r="BD184" s="13">
        <v>2.3439E-5</v>
      </c>
      <c r="BE184" s="13">
        <v>2.4194800000000001E-5</v>
      </c>
      <c r="BF184" s="13">
        <v>2.4972899999999999E-5</v>
      </c>
      <c r="BG184" s="13">
        <v>2.4924100000000001E-5</v>
      </c>
      <c r="BH184" s="13">
        <v>2.3017700000000002E-5</v>
      </c>
      <c r="BI184" s="13">
        <v>2.1149200000000001E-5</v>
      </c>
      <c r="BJ184" s="13">
        <v>1.97445E-5</v>
      </c>
      <c r="BK184" s="13">
        <v>1.8417999999999999E-5</v>
      </c>
      <c r="BL184" s="13">
        <v>1.8729E-5</v>
      </c>
      <c r="BM184" s="13">
        <v>1.86765E-5</v>
      </c>
      <c r="BN184" s="13">
        <v>1.9021700000000001E-5</v>
      </c>
      <c r="BO184" s="13">
        <v>2.0140400000000001E-5</v>
      </c>
      <c r="BP184" s="13">
        <v>2.1088099999999999E-5</v>
      </c>
      <c r="BQ184" s="13">
        <v>2.18273E-5</v>
      </c>
      <c r="BR184" s="13">
        <v>2.1852E-5</v>
      </c>
      <c r="BS184" s="13">
        <v>2.2397600000000001E-5</v>
      </c>
      <c r="BT184" s="13">
        <v>2.4242600000000001E-5</v>
      </c>
      <c r="BU184" s="13">
        <v>2.4267E-5</v>
      </c>
      <c r="BV184" s="13">
        <v>2.4870300000000001E-5</v>
      </c>
      <c r="BW184" s="13">
        <v>2.77684E-5</v>
      </c>
      <c r="BX184" s="13">
        <v>3.0282900000000001E-5</v>
      </c>
      <c r="BY184" s="13">
        <v>3.5046399999999997E-5</v>
      </c>
      <c r="BZ184" s="13">
        <v>3.9057499999999997E-5</v>
      </c>
      <c r="CA184" s="13">
        <v>4.2178300000000002E-5</v>
      </c>
      <c r="CB184" s="13">
        <v>4.2855899999999997E-5</v>
      </c>
      <c r="CC184" s="13">
        <v>4.4798800000000002E-5</v>
      </c>
      <c r="CD184" s="13">
        <v>4.35585E-5</v>
      </c>
      <c r="CE184" s="13">
        <v>4.0637499999999998E-5</v>
      </c>
      <c r="CF184" s="13">
        <v>3.7679499999999997E-5</v>
      </c>
      <c r="CG184" s="13">
        <v>3.4817100000000002E-5</v>
      </c>
      <c r="CH184" s="13">
        <v>3.1383200000000001E-5</v>
      </c>
      <c r="CI184" s="13">
        <v>2.76203E-5</v>
      </c>
      <c r="CJ184" s="13">
        <v>2.5859399999999998E-5</v>
      </c>
      <c r="CK184" s="13">
        <v>2.4609000000000001E-5</v>
      </c>
      <c r="CL184" s="13">
        <v>2.3104299999999998E-5</v>
      </c>
      <c r="CM184" s="13">
        <v>2.07767E-5</v>
      </c>
      <c r="CN184" s="13">
        <v>2.0543400000000001E-5</v>
      </c>
      <c r="CO184" s="13">
        <v>1.9948600000000001E-5</v>
      </c>
      <c r="CP184" s="13">
        <v>1.84913E-5</v>
      </c>
      <c r="CQ184" s="13">
        <v>1.8300100000000001E-5</v>
      </c>
      <c r="CR184" s="13">
        <v>1.8791200000000001E-5</v>
      </c>
      <c r="CS184" s="13">
        <v>1.8639900000000001E-5</v>
      </c>
      <c r="CT184" s="13">
        <v>1.8179999999999999E-5</v>
      </c>
      <c r="CU184" s="13">
        <v>1.8315E-5</v>
      </c>
      <c r="CV184" s="13">
        <v>1.6906599999999998E-5</v>
      </c>
      <c r="CW184" s="13">
        <v>1.7930700000000001E-5</v>
      </c>
      <c r="CX184" s="13">
        <v>1.87865E-5</v>
      </c>
    </row>
    <row r="185" spans="1:102" x14ac:dyDescent="0.25">
      <c r="A185" t="s">
        <v>9</v>
      </c>
      <c r="B185" s="10">
        <v>44010</v>
      </c>
      <c r="C185" s="12">
        <v>2.0741999999999999E-5</v>
      </c>
      <c r="D185" s="13">
        <v>2.3015800000000001E-5</v>
      </c>
      <c r="E185" s="13">
        <v>2.2872100000000001E-5</v>
      </c>
      <c r="F185" s="13">
        <v>2.10483E-5</v>
      </c>
      <c r="G185" s="13">
        <v>2.1989099999999999E-5</v>
      </c>
      <c r="H185" s="13">
        <v>2.1628500000000001E-5</v>
      </c>
      <c r="I185" s="13">
        <v>2.1008900000000001E-5</v>
      </c>
      <c r="J185" s="13">
        <v>2.0146899999999998E-5</v>
      </c>
      <c r="K185" s="13">
        <v>0</v>
      </c>
      <c r="L185" s="13">
        <v>0</v>
      </c>
      <c r="M185" s="13">
        <v>0</v>
      </c>
      <c r="N185" s="13">
        <v>0</v>
      </c>
      <c r="O185" s="13">
        <v>2.0223900000000001E-5</v>
      </c>
      <c r="P185" s="13">
        <v>1.92251E-5</v>
      </c>
      <c r="Q185" s="13">
        <v>1.9207200000000001E-5</v>
      </c>
      <c r="R185" s="13">
        <v>1.8894800000000001E-5</v>
      </c>
      <c r="S185" s="13">
        <v>1.8968900000000001E-5</v>
      </c>
      <c r="T185" s="13">
        <v>1.8288099999999999E-5</v>
      </c>
      <c r="U185" s="13">
        <v>1.78559E-5</v>
      </c>
      <c r="V185" s="13">
        <v>1.7810200000000001E-5</v>
      </c>
      <c r="W185" s="13">
        <v>1.8466199999999999E-5</v>
      </c>
      <c r="X185" s="13">
        <v>1.8262099999999999E-5</v>
      </c>
      <c r="Y185" s="13">
        <v>1.7478799999999999E-5</v>
      </c>
      <c r="Z185" s="13">
        <v>1.81112E-5</v>
      </c>
      <c r="AA185" s="13">
        <v>1.8328000000000001E-5</v>
      </c>
      <c r="AB185" s="13">
        <v>1.8396199999999998E-5</v>
      </c>
      <c r="AC185" s="13">
        <v>1.8711499999999999E-5</v>
      </c>
      <c r="AD185" s="13">
        <v>1.8256700000000001E-5</v>
      </c>
      <c r="AE185" s="13">
        <v>1.9726300000000001E-5</v>
      </c>
      <c r="AF185" s="13">
        <v>1.9219300000000001E-5</v>
      </c>
      <c r="AG185" s="13">
        <v>1.9611900000000001E-5</v>
      </c>
      <c r="AH185" s="13">
        <v>2.1749699999999999E-5</v>
      </c>
      <c r="AI185" s="13">
        <v>2.5590999999999999E-5</v>
      </c>
      <c r="AJ185" s="13">
        <v>3.1440799999999999E-5</v>
      </c>
      <c r="AK185" s="13">
        <v>3.35797E-5</v>
      </c>
      <c r="AL185" s="13">
        <v>3.65589E-5</v>
      </c>
      <c r="AM185" s="13">
        <v>3.8941299999999999E-5</v>
      </c>
      <c r="AN185" s="13">
        <v>4.3028899999999997E-5</v>
      </c>
      <c r="AO185" s="13">
        <v>4.3335799999999999E-5</v>
      </c>
      <c r="AP185" s="13">
        <v>4.3964900000000003E-5</v>
      </c>
      <c r="AQ185" s="13">
        <v>4.22824E-5</v>
      </c>
      <c r="AR185" s="13">
        <v>3.8726899999999997E-5</v>
      </c>
      <c r="AS185" s="13">
        <v>3.8028999999999998E-5</v>
      </c>
      <c r="AT185" s="13">
        <v>3.7478000000000003E-5</v>
      </c>
      <c r="AU185" s="13">
        <v>3.37189E-5</v>
      </c>
      <c r="AV185" s="13">
        <v>3.1633500000000001E-5</v>
      </c>
      <c r="AW185" s="13">
        <v>2.99906E-5</v>
      </c>
      <c r="AX185" s="13">
        <v>2.7919199999999999E-5</v>
      </c>
      <c r="AY185" s="13">
        <v>2.81995E-5</v>
      </c>
      <c r="AZ185" s="13">
        <v>2.6123599999999998E-5</v>
      </c>
      <c r="BA185" s="13">
        <v>2.67932E-5</v>
      </c>
      <c r="BB185" s="13">
        <v>2.5793099999999999E-5</v>
      </c>
      <c r="BC185" s="13">
        <v>2.4858000000000002E-5</v>
      </c>
      <c r="BD185" s="13">
        <v>2.43536E-5</v>
      </c>
      <c r="BE185" s="13">
        <v>2.2863200000000002E-5</v>
      </c>
      <c r="BF185" s="13">
        <v>2.2096600000000001E-5</v>
      </c>
      <c r="BG185" s="13">
        <v>2.2085500000000001E-5</v>
      </c>
      <c r="BH185" s="13">
        <v>2.2499800000000001E-5</v>
      </c>
      <c r="BI185" s="13">
        <v>1.9738E-5</v>
      </c>
      <c r="BJ185" s="13">
        <v>1.7941400000000001E-5</v>
      </c>
      <c r="BK185" s="13">
        <v>1.7515399999999998E-5</v>
      </c>
      <c r="BL185" s="13">
        <v>1.8034200000000001E-5</v>
      </c>
      <c r="BM185" s="13">
        <v>1.7504599999999998E-5</v>
      </c>
      <c r="BN185" s="13">
        <v>1.7284900000000001E-5</v>
      </c>
      <c r="BO185" s="13">
        <v>1.7484999999999999E-5</v>
      </c>
      <c r="BP185" s="13">
        <v>1.8079200000000001E-5</v>
      </c>
      <c r="BQ185" s="13">
        <v>1.8173999999999999E-5</v>
      </c>
      <c r="BR185" s="13">
        <v>1.81697E-5</v>
      </c>
      <c r="BS185" s="13">
        <v>1.9076499999999999E-5</v>
      </c>
      <c r="BT185" s="13">
        <v>1.9738899999999998E-5</v>
      </c>
      <c r="BU185" s="13">
        <v>2.0592900000000001E-5</v>
      </c>
      <c r="BV185" s="13">
        <v>2.49455E-5</v>
      </c>
      <c r="BW185" s="13">
        <v>2.74163E-5</v>
      </c>
      <c r="BX185" s="13">
        <v>3.1744500000000001E-5</v>
      </c>
      <c r="BY185" s="13">
        <v>3.49427E-5</v>
      </c>
      <c r="BZ185" s="13">
        <v>3.83144E-5</v>
      </c>
      <c r="CA185" s="13">
        <v>4.0872299999999998E-5</v>
      </c>
      <c r="CB185" s="13">
        <v>4.11666E-5</v>
      </c>
      <c r="CC185" s="13">
        <v>4.0261900000000002E-5</v>
      </c>
      <c r="CD185" s="13">
        <v>3.9886399999999998E-5</v>
      </c>
      <c r="CE185" s="13">
        <v>3.8859999999999997E-5</v>
      </c>
      <c r="CF185" s="13">
        <v>3.4195400000000001E-5</v>
      </c>
      <c r="CG185" s="13">
        <v>3.1650199999999997E-5</v>
      </c>
      <c r="CH185" s="13">
        <v>2.87186E-5</v>
      </c>
      <c r="CI185" s="13">
        <v>2.66946E-5</v>
      </c>
      <c r="CJ185" s="13">
        <v>2.4193899999999999E-5</v>
      </c>
      <c r="CK185" s="13">
        <v>2.3399699999999999E-5</v>
      </c>
      <c r="CL185" s="13">
        <v>2.2438399999999998E-5</v>
      </c>
      <c r="CM185" s="13">
        <v>2.22199E-5</v>
      </c>
      <c r="CN185" s="13">
        <v>2.17454E-5</v>
      </c>
      <c r="CO185" s="13">
        <v>2.0089400000000001E-5</v>
      </c>
      <c r="CP185" s="13">
        <v>2.01493E-5</v>
      </c>
      <c r="CQ185" s="13">
        <v>1.9772400000000001E-5</v>
      </c>
      <c r="CR185" s="13">
        <v>1.91369E-5</v>
      </c>
      <c r="CS185" s="13">
        <v>1.9545700000000002E-5</v>
      </c>
      <c r="CT185" s="13">
        <v>1.9400499999999998E-5</v>
      </c>
      <c r="CU185" s="13">
        <v>1.9269199999999998E-5</v>
      </c>
      <c r="CV185" s="13">
        <v>1.8332300000000001E-5</v>
      </c>
      <c r="CW185" s="13">
        <v>1.8669400000000001E-5</v>
      </c>
      <c r="CX185" s="13">
        <v>2.0290300000000001E-5</v>
      </c>
    </row>
    <row r="186" spans="1:102" x14ac:dyDescent="0.25">
      <c r="A186" t="s">
        <v>10</v>
      </c>
      <c r="B186" s="10">
        <v>44011</v>
      </c>
      <c r="C186" s="12">
        <v>2.1776700000000001E-5</v>
      </c>
      <c r="D186" s="13">
        <v>2.33352E-5</v>
      </c>
      <c r="E186" s="13">
        <v>2.3085700000000002E-5</v>
      </c>
      <c r="F186" s="13">
        <v>2.2824400000000001E-5</v>
      </c>
      <c r="G186" s="13">
        <v>2.2009299999999999E-5</v>
      </c>
      <c r="H186" s="13">
        <v>2.29662E-5</v>
      </c>
      <c r="I186" s="13">
        <v>2.1880599999999999E-5</v>
      </c>
      <c r="J186" s="13">
        <v>2.1009000000000002E-5</v>
      </c>
      <c r="K186" s="13">
        <v>0</v>
      </c>
      <c r="L186" s="13">
        <v>0</v>
      </c>
      <c r="M186" s="13">
        <v>0</v>
      </c>
      <c r="N186" s="13">
        <v>0</v>
      </c>
      <c r="O186" s="13">
        <v>1.99762E-5</v>
      </c>
      <c r="P186" s="13">
        <v>1.8348200000000002E-5</v>
      </c>
      <c r="Q186" s="13">
        <v>1.85699E-5</v>
      </c>
      <c r="R186" s="13">
        <v>1.84246E-5</v>
      </c>
      <c r="S186" s="13">
        <v>1.76475E-5</v>
      </c>
      <c r="T186" s="13">
        <v>1.6682200000000001E-5</v>
      </c>
      <c r="U186" s="13">
        <v>1.6560899999999999E-5</v>
      </c>
      <c r="V186" s="13">
        <v>1.7371500000000001E-5</v>
      </c>
      <c r="W186" s="13">
        <v>1.7696599999999999E-5</v>
      </c>
      <c r="X186" s="13">
        <v>1.7136899999999999E-5</v>
      </c>
      <c r="Y186" s="13">
        <v>1.72798E-5</v>
      </c>
      <c r="Z186" s="13">
        <v>1.7521400000000001E-5</v>
      </c>
      <c r="AA186" s="13">
        <v>1.8165E-5</v>
      </c>
      <c r="AB186" s="13">
        <v>1.76199E-5</v>
      </c>
      <c r="AC186" s="13">
        <v>1.8540299999999999E-5</v>
      </c>
      <c r="AD186" s="13">
        <v>1.8161399999999999E-5</v>
      </c>
      <c r="AE186" s="13">
        <v>1.8565900000000001E-5</v>
      </c>
      <c r="AF186" s="13">
        <v>1.8981899999999999E-5</v>
      </c>
      <c r="AG186" s="13">
        <v>1.9583199999999999E-5</v>
      </c>
      <c r="AH186" s="13">
        <v>2.34124E-5</v>
      </c>
      <c r="AI186" s="13">
        <v>2.6415500000000001E-5</v>
      </c>
      <c r="AJ186" s="13">
        <v>3.0692899999999999E-5</v>
      </c>
      <c r="AK186" s="13">
        <v>3.3991600000000002E-5</v>
      </c>
      <c r="AL186" s="13">
        <v>3.7170199999999999E-5</v>
      </c>
      <c r="AM186" s="13">
        <v>4.0057700000000001E-5</v>
      </c>
      <c r="AN186" s="13">
        <v>4.2275599999999999E-5</v>
      </c>
      <c r="AO186" s="13">
        <v>4.3894599999999998E-5</v>
      </c>
      <c r="AP186" s="13">
        <v>4.1997399999999999E-5</v>
      </c>
      <c r="AQ186" s="13">
        <v>4.1461600000000003E-5</v>
      </c>
      <c r="AR186" s="13">
        <v>3.84409E-5</v>
      </c>
      <c r="AS186" s="13">
        <v>3.6536399999999998E-5</v>
      </c>
      <c r="AT186" s="13">
        <v>3.46245E-5</v>
      </c>
      <c r="AU186" s="13">
        <v>3.3058900000000003E-5</v>
      </c>
      <c r="AV186" s="13">
        <v>3.14166E-5</v>
      </c>
      <c r="AW186" s="13">
        <v>2.84869E-5</v>
      </c>
      <c r="AX186" s="13">
        <v>2.7330499999999999E-5</v>
      </c>
      <c r="AY186" s="13">
        <v>2.51077E-5</v>
      </c>
      <c r="AZ186" s="13">
        <v>2.4484000000000001E-5</v>
      </c>
      <c r="BA186" s="13">
        <v>2.2904500000000001E-5</v>
      </c>
      <c r="BB186" s="13">
        <v>2.3930700000000001E-5</v>
      </c>
      <c r="BC186" s="13">
        <v>2.3850300000000001E-5</v>
      </c>
      <c r="BD186" s="13">
        <v>2.2689700000000001E-5</v>
      </c>
      <c r="BE186" s="13">
        <v>2.2450200000000001E-5</v>
      </c>
      <c r="BF186" s="13">
        <v>2.19123E-5</v>
      </c>
      <c r="BG186" s="13">
        <v>2.0853199999999999E-5</v>
      </c>
      <c r="BH186" s="13">
        <v>1.9664999999999999E-5</v>
      </c>
      <c r="BI186" s="13">
        <v>1.9344700000000001E-5</v>
      </c>
      <c r="BJ186" s="13">
        <v>1.8414699999999998E-5</v>
      </c>
      <c r="BK186" s="13">
        <v>1.79303E-5</v>
      </c>
      <c r="BL186" s="13">
        <v>1.77369E-5</v>
      </c>
      <c r="BM186" s="13">
        <v>1.77572E-5</v>
      </c>
      <c r="BN186" s="13">
        <v>1.8184100000000001E-5</v>
      </c>
      <c r="BO186" s="13">
        <v>1.87862E-5</v>
      </c>
      <c r="BP186" s="13">
        <v>1.8307800000000001E-5</v>
      </c>
      <c r="BQ186" s="13">
        <v>2.0304000000000001E-5</v>
      </c>
      <c r="BR186" s="13">
        <v>1.9801800000000001E-5</v>
      </c>
      <c r="BS186" s="13">
        <v>2.07411E-5</v>
      </c>
      <c r="BT186" s="13">
        <v>2.1941099999999999E-5</v>
      </c>
      <c r="BU186" s="13">
        <v>2.2189200000000001E-5</v>
      </c>
      <c r="BV186" s="13">
        <v>2.5272699999999999E-5</v>
      </c>
      <c r="BW186" s="13">
        <v>2.76571E-5</v>
      </c>
      <c r="BX186" s="13">
        <v>3.06442E-5</v>
      </c>
      <c r="BY186" s="13">
        <v>3.2820800000000003E-5</v>
      </c>
      <c r="BZ186" s="13">
        <v>3.7233100000000001E-5</v>
      </c>
      <c r="CA186" s="13">
        <v>4.1131899999999998E-5</v>
      </c>
      <c r="CB186" s="13">
        <v>4.3681499999999998E-5</v>
      </c>
      <c r="CC186" s="13">
        <v>4.4133700000000001E-5</v>
      </c>
      <c r="CD186" s="13">
        <v>4.2690700000000001E-5</v>
      </c>
      <c r="CE186" s="13">
        <v>4.0828399999999997E-5</v>
      </c>
      <c r="CF186" s="13">
        <v>3.8915599999999997E-5</v>
      </c>
      <c r="CG186" s="13">
        <v>3.6482000000000001E-5</v>
      </c>
      <c r="CH186" s="13">
        <v>3.1092E-5</v>
      </c>
      <c r="CI186" s="13">
        <v>2.87386E-5</v>
      </c>
      <c r="CJ186" s="13">
        <v>2.6059099999999999E-5</v>
      </c>
      <c r="CK186" s="13">
        <v>2.4082599999999999E-5</v>
      </c>
      <c r="CL186" s="13">
        <v>2.3084699999999999E-5</v>
      </c>
      <c r="CM186" s="13">
        <v>2.27406E-5</v>
      </c>
      <c r="CN186" s="13">
        <v>2.29181E-5</v>
      </c>
      <c r="CO186" s="13">
        <v>2.27543E-5</v>
      </c>
      <c r="CP186" s="13">
        <v>2.12013E-5</v>
      </c>
      <c r="CQ186" s="13">
        <v>2.0599300000000001E-5</v>
      </c>
      <c r="CR186" s="13">
        <v>2.0508100000000001E-5</v>
      </c>
      <c r="CS186" s="13">
        <v>2.03948E-5</v>
      </c>
      <c r="CT186" s="13">
        <v>1.9220900000000001E-5</v>
      </c>
      <c r="CU186" s="13">
        <v>1.9300199999999999E-5</v>
      </c>
      <c r="CV186" s="13">
        <v>1.9074599999999999E-5</v>
      </c>
      <c r="CW186" s="13">
        <v>1.80893E-5</v>
      </c>
      <c r="CX186" s="13">
        <v>1.9113099999999998E-5</v>
      </c>
    </row>
    <row r="187" spans="1:102" x14ac:dyDescent="0.25">
      <c r="A187" t="s">
        <v>11</v>
      </c>
      <c r="B187" s="10">
        <v>44012</v>
      </c>
      <c r="C187" s="12">
        <v>2.1855799999999998E-5</v>
      </c>
      <c r="D187" s="13">
        <v>2.2311100000000001E-5</v>
      </c>
      <c r="E187" s="13">
        <v>2.1809000000000001E-5</v>
      </c>
      <c r="F187" s="13">
        <v>2.11672E-5</v>
      </c>
      <c r="G187" s="13">
        <v>2.1064699999999998E-5</v>
      </c>
      <c r="H187" s="13">
        <v>2.08136E-5</v>
      </c>
      <c r="I187" s="13">
        <v>2.0511899999999999E-5</v>
      </c>
      <c r="J187" s="13">
        <v>1.94246E-5</v>
      </c>
      <c r="K187" s="13">
        <v>0</v>
      </c>
      <c r="L187" s="13">
        <v>0</v>
      </c>
      <c r="M187" s="13">
        <v>0</v>
      </c>
      <c r="N187" s="13">
        <v>0</v>
      </c>
      <c r="O187" s="13">
        <v>1.8473300000000001E-5</v>
      </c>
      <c r="P187" s="13">
        <v>1.8211900000000001E-5</v>
      </c>
      <c r="Q187" s="13">
        <v>1.8131999999999999E-5</v>
      </c>
      <c r="R187" s="13">
        <v>1.7979099999999999E-5</v>
      </c>
      <c r="S187" s="13">
        <v>1.7263400000000001E-5</v>
      </c>
      <c r="T187" s="13">
        <v>1.67898E-5</v>
      </c>
      <c r="U187" s="13">
        <v>1.7022899999999999E-5</v>
      </c>
      <c r="V187" s="13">
        <v>1.69521E-5</v>
      </c>
      <c r="W187" s="13">
        <v>1.69181E-5</v>
      </c>
      <c r="X187" s="13">
        <v>1.6181800000000001E-5</v>
      </c>
      <c r="Y187" s="13">
        <v>1.5870900000000001E-5</v>
      </c>
      <c r="Z187" s="13">
        <v>1.6602299999999999E-5</v>
      </c>
      <c r="AA187" s="13">
        <v>1.64299E-5</v>
      </c>
      <c r="AB187" s="13">
        <v>1.7170300000000001E-5</v>
      </c>
      <c r="AC187" s="13">
        <v>1.70571E-5</v>
      </c>
      <c r="AD187" s="13">
        <v>1.7215600000000002E-5</v>
      </c>
      <c r="AE187" s="13">
        <v>1.8691599999999999E-5</v>
      </c>
      <c r="AF187" s="13">
        <v>1.90566E-5</v>
      </c>
      <c r="AG187" s="13">
        <v>1.8648099999999999E-5</v>
      </c>
      <c r="AH187" s="13">
        <v>2.0840200000000001E-5</v>
      </c>
      <c r="AI187" s="13">
        <v>2.6813800000000001E-5</v>
      </c>
      <c r="AJ187" s="13">
        <v>3.3327600000000003E-5</v>
      </c>
      <c r="AK187" s="13">
        <v>3.7284199999999998E-5</v>
      </c>
      <c r="AL187" s="13">
        <v>4.0373300000000002E-5</v>
      </c>
      <c r="AM187" s="13">
        <v>4.19236E-5</v>
      </c>
      <c r="AN187" s="13">
        <v>4.3564499999999999E-5</v>
      </c>
      <c r="AO187" s="13">
        <v>4.4616900000000003E-5</v>
      </c>
      <c r="AP187" s="13">
        <v>4.34598E-5</v>
      </c>
      <c r="AQ187" s="13">
        <v>4.1137699999999997E-5</v>
      </c>
      <c r="AR187" s="13">
        <v>3.9104199999999997E-5</v>
      </c>
      <c r="AS187" s="13">
        <v>3.6713099999999999E-5</v>
      </c>
      <c r="AT187" s="13">
        <v>3.2950100000000002E-5</v>
      </c>
      <c r="AU187" s="13">
        <v>3.0740600000000002E-5</v>
      </c>
      <c r="AV187" s="13">
        <v>2.93043E-5</v>
      </c>
      <c r="AW187" s="13">
        <v>2.7976000000000001E-5</v>
      </c>
      <c r="AX187" s="13">
        <v>2.7293299999999998E-5</v>
      </c>
      <c r="AY187" s="13">
        <v>2.7347799999999999E-5</v>
      </c>
      <c r="AZ187" s="13">
        <v>2.4892299999999999E-5</v>
      </c>
      <c r="BA187" s="13">
        <v>2.4405399999999998E-5</v>
      </c>
      <c r="BB187" s="13">
        <v>2.3756499999999999E-5</v>
      </c>
      <c r="BC187" s="13">
        <v>2.41403E-5</v>
      </c>
      <c r="BD187" s="13">
        <v>2.2619199999999999E-5</v>
      </c>
      <c r="BE187" s="13">
        <v>2.16852E-5</v>
      </c>
      <c r="BF187" s="13">
        <v>2.2008300000000001E-5</v>
      </c>
      <c r="BG187" s="13">
        <v>2.11273E-5</v>
      </c>
      <c r="BH187" s="13">
        <v>2.0693E-5</v>
      </c>
      <c r="BI187" s="13">
        <v>1.9490499999999999E-5</v>
      </c>
      <c r="BJ187" s="13">
        <v>1.8168700000000001E-5</v>
      </c>
      <c r="BK187" s="13">
        <v>1.85235E-5</v>
      </c>
      <c r="BL187" s="13">
        <v>1.6926200000000001E-5</v>
      </c>
      <c r="BM187" s="13">
        <v>1.6623400000000001E-5</v>
      </c>
      <c r="BN187" s="13">
        <v>1.6791199999999999E-5</v>
      </c>
      <c r="BO187" s="13">
        <v>1.7127100000000001E-5</v>
      </c>
      <c r="BP187" s="13">
        <v>1.8340300000000001E-5</v>
      </c>
      <c r="BQ187" s="13">
        <v>1.9325900000000001E-5</v>
      </c>
      <c r="BR187" s="13">
        <v>1.89267E-5</v>
      </c>
      <c r="BS187" s="13">
        <v>1.8713099999999999E-5</v>
      </c>
      <c r="BT187" s="13">
        <v>1.9913100000000001E-5</v>
      </c>
      <c r="BU187" s="13">
        <v>2.1421E-5</v>
      </c>
      <c r="BV187" s="13">
        <v>2.5053099999999999E-5</v>
      </c>
      <c r="BW187" s="13">
        <v>2.8334200000000001E-5</v>
      </c>
      <c r="BX187" s="13">
        <v>3.1780899999999999E-5</v>
      </c>
      <c r="BY187" s="13">
        <v>3.5763399999999997E-5</v>
      </c>
      <c r="BZ187" s="13">
        <v>3.9462100000000003E-5</v>
      </c>
      <c r="CA187" s="13">
        <v>4.05919E-5</v>
      </c>
      <c r="CB187" s="13">
        <v>4.0766100000000003E-5</v>
      </c>
      <c r="CC187" s="13">
        <v>4.1468299999999997E-5</v>
      </c>
      <c r="CD187" s="13">
        <v>4.1471699999999998E-5</v>
      </c>
      <c r="CE187" s="13">
        <v>3.9797399999999999E-5</v>
      </c>
      <c r="CF187" s="13">
        <v>3.7683099999999998E-5</v>
      </c>
      <c r="CG187" s="13">
        <v>3.5787400000000002E-5</v>
      </c>
      <c r="CH187" s="13">
        <v>3.3431900000000001E-5</v>
      </c>
      <c r="CI187" s="13">
        <v>2.91838E-5</v>
      </c>
      <c r="CJ187" s="13">
        <v>2.6904099999999999E-5</v>
      </c>
      <c r="CK187" s="13">
        <v>2.6419199999999999E-5</v>
      </c>
      <c r="CL187" s="13">
        <v>2.4947699999999998E-5</v>
      </c>
      <c r="CM187" s="13">
        <v>2.27452E-5</v>
      </c>
      <c r="CN187" s="13">
        <v>2.09248E-5</v>
      </c>
      <c r="CO187" s="13">
        <v>2.0136099999999999E-5</v>
      </c>
      <c r="CP187" s="13">
        <v>1.87491E-5</v>
      </c>
      <c r="CQ187" s="13">
        <v>1.9584799999999999E-5</v>
      </c>
      <c r="CR187" s="13">
        <v>1.9468699999999999E-5</v>
      </c>
      <c r="CS187" s="13">
        <v>1.9267500000000001E-5</v>
      </c>
      <c r="CT187" s="13">
        <v>2.0375200000000001E-5</v>
      </c>
      <c r="CU187" s="13">
        <v>2.03762E-5</v>
      </c>
      <c r="CV187" s="13">
        <v>1.9712E-5</v>
      </c>
      <c r="CW187" s="13">
        <v>1.96022E-5</v>
      </c>
      <c r="CX187" s="13">
        <v>1.9837799999999998E-5</v>
      </c>
    </row>
    <row r="188" spans="1:102" x14ac:dyDescent="0.25">
      <c r="A188" t="s">
        <v>5</v>
      </c>
      <c r="B188" s="10">
        <v>44013</v>
      </c>
      <c r="C188" s="12">
        <v>2.19245E-5</v>
      </c>
      <c r="D188" s="13">
        <v>2.2889599999999999E-5</v>
      </c>
      <c r="E188" s="13">
        <v>2.2620600000000002E-5</v>
      </c>
      <c r="F188" s="13">
        <v>2.1155800000000002E-5</v>
      </c>
      <c r="G188" s="13">
        <v>2.1157000000000001E-5</v>
      </c>
      <c r="H188" s="13">
        <v>2.1157599999999999E-5</v>
      </c>
      <c r="I188" s="13">
        <v>2.0791399999999999E-5</v>
      </c>
      <c r="J188" s="13">
        <v>1.91402E-5</v>
      </c>
      <c r="K188" s="13">
        <v>0</v>
      </c>
      <c r="L188" s="13">
        <v>0</v>
      </c>
      <c r="M188" s="13">
        <v>0</v>
      </c>
      <c r="N188" s="13">
        <v>0</v>
      </c>
      <c r="O188" s="13">
        <v>1.9349999999999999E-5</v>
      </c>
      <c r="P188" s="13">
        <v>1.7868800000000001E-5</v>
      </c>
      <c r="Q188" s="13">
        <v>1.75501E-5</v>
      </c>
      <c r="R188" s="13">
        <v>1.6932600000000001E-5</v>
      </c>
      <c r="S188" s="13">
        <v>1.67388E-5</v>
      </c>
      <c r="T188" s="13">
        <v>1.65147E-5</v>
      </c>
      <c r="U188" s="13">
        <v>1.6407300000000001E-5</v>
      </c>
      <c r="V188" s="13">
        <v>1.6121E-5</v>
      </c>
      <c r="W188" s="13">
        <v>1.6365600000000001E-5</v>
      </c>
      <c r="X188" s="13">
        <v>1.6291899999999999E-5</v>
      </c>
      <c r="Y188" s="13">
        <v>1.5945799999999999E-5</v>
      </c>
      <c r="Z188" s="13">
        <v>1.65752E-5</v>
      </c>
      <c r="AA188" s="13">
        <v>1.7008799999999999E-5</v>
      </c>
      <c r="AB188" s="13">
        <v>1.70679E-5</v>
      </c>
      <c r="AC188" s="13">
        <v>1.6314899999999999E-5</v>
      </c>
      <c r="AD188" s="13">
        <v>1.6580300000000001E-5</v>
      </c>
      <c r="AE188" s="13">
        <v>1.74746E-5</v>
      </c>
      <c r="AF188" s="13">
        <v>1.8519799999999998E-5</v>
      </c>
      <c r="AG188" s="13">
        <v>2.0482100000000002E-5</v>
      </c>
      <c r="AH188" s="13">
        <v>2.3606699999999999E-5</v>
      </c>
      <c r="AI188" s="13">
        <v>2.9861200000000001E-5</v>
      </c>
      <c r="AJ188" s="13">
        <v>3.5670799999999997E-5</v>
      </c>
      <c r="AK188" s="13">
        <v>3.5039700000000003E-5</v>
      </c>
      <c r="AL188" s="13">
        <v>3.6336800000000001E-5</v>
      </c>
      <c r="AM188" s="13">
        <v>3.9572800000000002E-5</v>
      </c>
      <c r="AN188" s="13">
        <v>4.1493699999999999E-5</v>
      </c>
      <c r="AO188" s="13">
        <v>4.19084E-5</v>
      </c>
      <c r="AP188" s="13">
        <v>4.2060900000000002E-5</v>
      </c>
      <c r="AQ188" s="13">
        <v>4.0311000000000001E-5</v>
      </c>
      <c r="AR188" s="13">
        <v>3.7829E-5</v>
      </c>
      <c r="AS188" s="13">
        <v>3.7099299999999999E-5</v>
      </c>
      <c r="AT188" s="13">
        <v>3.5252800000000002E-5</v>
      </c>
      <c r="AU188" s="13">
        <v>3.3595600000000001E-5</v>
      </c>
      <c r="AV188" s="13">
        <v>3.0130399999999999E-5</v>
      </c>
      <c r="AW188" s="13">
        <v>2.81193E-5</v>
      </c>
      <c r="AX188" s="13">
        <v>2.7005700000000001E-5</v>
      </c>
      <c r="AY188" s="13">
        <v>2.54385E-5</v>
      </c>
      <c r="AZ188" s="13">
        <v>2.4749500000000001E-5</v>
      </c>
      <c r="BA188" s="13">
        <v>2.3068999999999999E-5</v>
      </c>
      <c r="BB188" s="13">
        <v>2.4238100000000001E-5</v>
      </c>
      <c r="BC188" s="13">
        <v>2.3737300000000001E-5</v>
      </c>
      <c r="BD188" s="13">
        <v>2.4165700000000001E-5</v>
      </c>
      <c r="BE188" s="13">
        <v>2.32843E-5</v>
      </c>
      <c r="BF188" s="13">
        <v>2.3020700000000001E-5</v>
      </c>
      <c r="BG188" s="13">
        <v>2.321E-5</v>
      </c>
      <c r="BH188" s="13">
        <v>2.0599400000000001E-5</v>
      </c>
      <c r="BI188" s="13">
        <v>1.9924399999999998E-5</v>
      </c>
      <c r="BJ188" s="13">
        <v>1.9381700000000001E-5</v>
      </c>
      <c r="BK188" s="13">
        <v>1.9261400000000002E-5</v>
      </c>
      <c r="BL188" s="13">
        <v>1.8155599999999999E-5</v>
      </c>
      <c r="BM188" s="13">
        <v>1.96563E-5</v>
      </c>
      <c r="BN188" s="13">
        <v>1.7961400000000001E-5</v>
      </c>
      <c r="BO188" s="13">
        <v>1.8161100000000001E-5</v>
      </c>
      <c r="BP188" s="13">
        <v>1.8495299999999999E-5</v>
      </c>
      <c r="BQ188" s="13">
        <v>1.82827E-5</v>
      </c>
      <c r="BR188" s="13">
        <v>1.7374799999999998E-5</v>
      </c>
      <c r="BS188" s="13">
        <v>1.8820700000000001E-5</v>
      </c>
      <c r="BT188" s="13">
        <v>1.8909299999999999E-5</v>
      </c>
      <c r="BU188" s="13">
        <v>2.14797E-5</v>
      </c>
      <c r="BV188" s="13">
        <v>2.4284800000000002E-5</v>
      </c>
      <c r="BW188" s="13">
        <v>2.6739700000000001E-5</v>
      </c>
      <c r="BX188" s="13">
        <v>3.2350600000000002E-5</v>
      </c>
      <c r="BY188" s="13">
        <v>3.7074399999999999E-5</v>
      </c>
      <c r="BZ188" s="13">
        <v>4.09193E-5</v>
      </c>
      <c r="CA188" s="13">
        <v>4.2511400000000001E-5</v>
      </c>
      <c r="CB188" s="13">
        <v>4.5537300000000002E-5</v>
      </c>
      <c r="CC188" s="13">
        <v>4.3371300000000003E-5</v>
      </c>
      <c r="CD188" s="13">
        <v>4.0908999999999997E-5</v>
      </c>
      <c r="CE188" s="13">
        <v>3.9514200000000002E-5</v>
      </c>
      <c r="CF188" s="13">
        <v>3.7843299999999997E-5</v>
      </c>
      <c r="CG188" s="13">
        <v>3.3584400000000003E-5</v>
      </c>
      <c r="CH188" s="13">
        <v>3.2041100000000001E-5</v>
      </c>
      <c r="CI188" s="13">
        <v>2.89985E-5</v>
      </c>
      <c r="CJ188" s="13">
        <v>2.63808E-5</v>
      </c>
      <c r="CK188" s="13">
        <v>2.45482E-5</v>
      </c>
      <c r="CL188" s="13">
        <v>2.4709600000000001E-5</v>
      </c>
      <c r="CM188" s="13">
        <v>2.5949299999999999E-5</v>
      </c>
      <c r="CN188" s="13">
        <v>2.33428E-5</v>
      </c>
      <c r="CO188" s="13">
        <v>2.1612800000000001E-5</v>
      </c>
      <c r="CP188" s="13">
        <v>2.1072799999999999E-5</v>
      </c>
      <c r="CQ188" s="13">
        <v>2.0775999999999999E-5</v>
      </c>
      <c r="CR188" s="13">
        <v>2.13236E-5</v>
      </c>
      <c r="CS188" s="13">
        <v>1.99142E-5</v>
      </c>
      <c r="CT188" s="13">
        <v>1.97785E-5</v>
      </c>
      <c r="CU188" s="13">
        <v>1.9341500000000001E-5</v>
      </c>
      <c r="CV188" s="13">
        <v>1.8587300000000001E-5</v>
      </c>
      <c r="CW188" s="13">
        <v>1.8832399999999999E-5</v>
      </c>
      <c r="CX188" s="13">
        <v>2.0182699999999999E-5</v>
      </c>
    </row>
    <row r="189" spans="1:102" x14ac:dyDescent="0.25">
      <c r="A189" t="s">
        <v>6</v>
      </c>
      <c r="B189" s="10">
        <v>44014</v>
      </c>
      <c r="C189" s="12">
        <v>2.0727400000000001E-5</v>
      </c>
      <c r="D189" s="13">
        <v>2.1940700000000002E-5</v>
      </c>
      <c r="E189" s="13">
        <v>2.1786200000000002E-5</v>
      </c>
      <c r="F189" s="13">
        <v>2.2066299999999999E-5</v>
      </c>
      <c r="G189" s="13">
        <v>2.12078E-5</v>
      </c>
      <c r="H189" s="13">
        <v>2.0700099999999999E-5</v>
      </c>
      <c r="I189" s="13">
        <v>2.0939400000000001E-5</v>
      </c>
      <c r="J189" s="13">
        <v>1.9508600000000002E-5</v>
      </c>
      <c r="K189" s="13">
        <v>0</v>
      </c>
      <c r="L189" s="13">
        <v>0</v>
      </c>
      <c r="M189" s="13">
        <v>0</v>
      </c>
      <c r="N189" s="13">
        <v>0</v>
      </c>
      <c r="O189" s="13">
        <v>1.9165200000000001E-5</v>
      </c>
      <c r="P189" s="13">
        <v>1.8057700000000002E-5</v>
      </c>
      <c r="Q189" s="13">
        <v>1.7729700000000001E-5</v>
      </c>
      <c r="R189" s="13">
        <v>1.71469E-5</v>
      </c>
      <c r="S189" s="13">
        <v>1.61703E-5</v>
      </c>
      <c r="T189" s="13">
        <v>1.5852600000000001E-5</v>
      </c>
      <c r="U189" s="13">
        <v>1.5919200000000002E-5</v>
      </c>
      <c r="V189" s="13">
        <v>1.55399E-5</v>
      </c>
      <c r="W189" s="13">
        <v>1.64143E-5</v>
      </c>
      <c r="X189" s="13">
        <v>1.6363800000000001E-5</v>
      </c>
      <c r="Y189" s="13">
        <v>1.6696599999999999E-5</v>
      </c>
      <c r="Z189" s="13">
        <v>1.6940300000000001E-5</v>
      </c>
      <c r="AA189" s="13">
        <v>1.73027E-5</v>
      </c>
      <c r="AB189" s="13">
        <v>1.7266699999999999E-5</v>
      </c>
      <c r="AC189" s="13">
        <v>1.7701900000000001E-5</v>
      </c>
      <c r="AD189" s="13">
        <v>1.7381399999999999E-5</v>
      </c>
      <c r="AE189" s="13">
        <v>1.8408899999999999E-5</v>
      </c>
      <c r="AF189" s="13">
        <v>2.0816900000000001E-5</v>
      </c>
      <c r="AG189" s="13">
        <v>2.07534E-5</v>
      </c>
      <c r="AH189" s="13">
        <v>2.2848099999999999E-5</v>
      </c>
      <c r="AI189" s="13">
        <v>3.03565E-5</v>
      </c>
      <c r="AJ189" s="13">
        <v>3.3107300000000001E-5</v>
      </c>
      <c r="AK189" s="13">
        <v>3.5638400000000001E-5</v>
      </c>
      <c r="AL189" s="13">
        <v>4.0081399999999999E-5</v>
      </c>
      <c r="AM189" s="13">
        <v>4.18682E-5</v>
      </c>
      <c r="AN189" s="13">
        <v>4.4116200000000003E-5</v>
      </c>
      <c r="AO189" s="13">
        <v>4.3158399999999997E-5</v>
      </c>
      <c r="AP189" s="13">
        <v>4.2763899999999999E-5</v>
      </c>
      <c r="AQ189" s="13">
        <v>4.0696299999999999E-5</v>
      </c>
      <c r="AR189" s="13">
        <v>3.9731299999999997E-5</v>
      </c>
      <c r="AS189" s="13">
        <v>3.6968300000000003E-5</v>
      </c>
      <c r="AT189" s="13">
        <v>3.2969699999999997E-5</v>
      </c>
      <c r="AU189" s="13">
        <v>2.9805999999999999E-5</v>
      </c>
      <c r="AV189" s="13">
        <v>2.70621E-5</v>
      </c>
      <c r="AW189" s="13">
        <v>2.5444099999999999E-5</v>
      </c>
      <c r="AX189" s="13">
        <v>2.4440999999999999E-5</v>
      </c>
      <c r="AY189" s="13">
        <v>2.49731E-5</v>
      </c>
      <c r="AZ189" s="13">
        <v>2.23001E-5</v>
      </c>
      <c r="BA189" s="13">
        <v>2.2345600000000002E-5</v>
      </c>
      <c r="BB189" s="13">
        <v>2.19955E-5</v>
      </c>
      <c r="BC189" s="13">
        <v>2.23001E-5</v>
      </c>
      <c r="BD189" s="13">
        <v>2.22552E-5</v>
      </c>
      <c r="BE189" s="13">
        <v>2.2158600000000002E-5</v>
      </c>
      <c r="BF189" s="13">
        <v>2.2867700000000001E-5</v>
      </c>
      <c r="BG189" s="13">
        <v>2.12354E-5</v>
      </c>
      <c r="BH189" s="13">
        <v>1.9936E-5</v>
      </c>
      <c r="BI189" s="13">
        <v>1.8636700000000001E-5</v>
      </c>
      <c r="BJ189" s="13">
        <v>1.8912100000000001E-5</v>
      </c>
      <c r="BK189" s="13">
        <v>1.83967E-5</v>
      </c>
      <c r="BL189" s="13">
        <v>1.74235E-5</v>
      </c>
      <c r="BM189" s="13">
        <v>1.7553600000000001E-5</v>
      </c>
      <c r="BN189" s="13">
        <v>1.73184E-5</v>
      </c>
      <c r="BO189" s="13">
        <v>1.7376699999999999E-5</v>
      </c>
      <c r="BP189" s="13">
        <v>1.7455299999999999E-5</v>
      </c>
      <c r="BQ189" s="13">
        <v>1.86194E-5</v>
      </c>
      <c r="BR189" s="13">
        <v>1.7845600000000001E-5</v>
      </c>
      <c r="BS189" s="13">
        <v>1.9197900000000001E-5</v>
      </c>
      <c r="BT189" s="13">
        <v>2.1223600000000001E-5</v>
      </c>
      <c r="BU189" s="13">
        <v>2.3255E-5</v>
      </c>
      <c r="BV189" s="13">
        <v>2.5544100000000002E-5</v>
      </c>
      <c r="BW189" s="13">
        <v>2.8107699999999999E-5</v>
      </c>
      <c r="BX189" s="13">
        <v>3.3073400000000001E-5</v>
      </c>
      <c r="BY189" s="13">
        <v>3.60365E-5</v>
      </c>
      <c r="BZ189" s="13">
        <v>3.92875E-5</v>
      </c>
      <c r="CA189" s="13">
        <v>3.9921600000000001E-5</v>
      </c>
      <c r="CB189" s="13">
        <v>4.3783199999999998E-5</v>
      </c>
      <c r="CC189" s="13">
        <v>4.2676499999999997E-5</v>
      </c>
      <c r="CD189" s="13">
        <v>3.9808599999999997E-5</v>
      </c>
      <c r="CE189" s="13">
        <v>3.6670800000000001E-5</v>
      </c>
      <c r="CF189" s="13">
        <v>3.4567799999999998E-5</v>
      </c>
      <c r="CG189" s="13">
        <v>3.3742999999999999E-5</v>
      </c>
      <c r="CH189" s="13">
        <v>3.1082299999999999E-5</v>
      </c>
      <c r="CI189" s="13">
        <v>2.71875E-5</v>
      </c>
      <c r="CJ189" s="13">
        <v>2.55944E-5</v>
      </c>
      <c r="CK189" s="13">
        <v>2.5272399999999999E-5</v>
      </c>
      <c r="CL189" s="13">
        <v>2.3748899999999999E-5</v>
      </c>
      <c r="CM189" s="13">
        <v>2.2331200000000001E-5</v>
      </c>
      <c r="CN189" s="13">
        <v>2.1939399999999999E-5</v>
      </c>
      <c r="CO189" s="13">
        <v>2.1888100000000001E-5</v>
      </c>
      <c r="CP189" s="13">
        <v>2.11595E-5</v>
      </c>
      <c r="CQ189" s="13">
        <v>2.1982899999999999E-5</v>
      </c>
      <c r="CR189" s="13">
        <v>2.11704E-5</v>
      </c>
      <c r="CS189" s="13">
        <v>2.1066000000000001E-5</v>
      </c>
      <c r="CT189" s="13">
        <v>1.9255100000000001E-5</v>
      </c>
      <c r="CU189" s="13">
        <v>1.7960599999999999E-5</v>
      </c>
      <c r="CV189" s="13">
        <v>1.7144000000000001E-5</v>
      </c>
      <c r="CW189" s="13">
        <v>1.73475E-5</v>
      </c>
      <c r="CX189" s="13">
        <v>1.8726E-5</v>
      </c>
    </row>
    <row r="190" spans="1:102" x14ac:dyDescent="0.25">
      <c r="A190" t="s">
        <v>7</v>
      </c>
      <c r="B190" s="10">
        <v>44015</v>
      </c>
      <c r="C190" s="12">
        <v>2.0443699999999999E-5</v>
      </c>
      <c r="D190" s="13">
        <v>2.1356400000000001E-5</v>
      </c>
      <c r="E190" s="13">
        <v>2.0820400000000001E-5</v>
      </c>
      <c r="F190" s="13">
        <v>1.9497E-5</v>
      </c>
      <c r="G190" s="13">
        <v>1.98387E-5</v>
      </c>
      <c r="H190" s="13">
        <v>2.0160500000000001E-5</v>
      </c>
      <c r="I190" s="13">
        <v>2.0540600000000001E-5</v>
      </c>
      <c r="J190" s="13">
        <v>1.9427199999999999E-5</v>
      </c>
      <c r="K190" s="13">
        <v>0</v>
      </c>
      <c r="L190" s="13">
        <v>0</v>
      </c>
      <c r="M190" s="13">
        <v>0</v>
      </c>
      <c r="N190" s="13">
        <v>0</v>
      </c>
      <c r="O190" s="13">
        <v>1.9219700000000002E-5</v>
      </c>
      <c r="P190" s="13">
        <v>1.8270999999999998E-5</v>
      </c>
      <c r="Q190" s="13">
        <v>1.8029600000000001E-5</v>
      </c>
      <c r="R190" s="13">
        <v>1.71887E-5</v>
      </c>
      <c r="S190" s="13">
        <v>1.6963999999999999E-5</v>
      </c>
      <c r="T190" s="13">
        <v>1.66371E-5</v>
      </c>
      <c r="U190" s="13">
        <v>1.6430600000000002E-5</v>
      </c>
      <c r="V190" s="13">
        <v>1.6115200000000001E-5</v>
      </c>
      <c r="W190" s="13">
        <v>1.67449E-5</v>
      </c>
      <c r="X190" s="13">
        <v>1.6856600000000001E-5</v>
      </c>
      <c r="Y190" s="13">
        <v>1.6844E-5</v>
      </c>
      <c r="Z190" s="13">
        <v>1.7286600000000001E-5</v>
      </c>
      <c r="AA190" s="13">
        <v>1.7628599999999999E-5</v>
      </c>
      <c r="AB190" s="13">
        <v>1.74869E-5</v>
      </c>
      <c r="AC190" s="13">
        <v>1.8394599999999998E-5</v>
      </c>
      <c r="AD190" s="13">
        <v>1.8079000000000001E-5</v>
      </c>
      <c r="AE190" s="13">
        <v>1.8294499999999999E-5</v>
      </c>
      <c r="AF190" s="13">
        <v>1.8281799999999998E-5</v>
      </c>
      <c r="AG190" s="13">
        <v>1.89856E-5</v>
      </c>
      <c r="AH190" s="13">
        <v>2.1861900000000002E-5</v>
      </c>
      <c r="AI190" s="13">
        <v>2.8874199999999999E-5</v>
      </c>
      <c r="AJ190" s="13">
        <v>3.3793700000000001E-5</v>
      </c>
      <c r="AK190" s="13">
        <v>3.6402600000000003E-5</v>
      </c>
      <c r="AL190" s="13">
        <v>3.8406099999999998E-5</v>
      </c>
      <c r="AM190" s="13">
        <v>4.07215E-5</v>
      </c>
      <c r="AN190" s="13">
        <v>4.2393900000000001E-5</v>
      </c>
      <c r="AO190" s="13">
        <v>4.3455799999999998E-5</v>
      </c>
      <c r="AP190" s="13">
        <v>4.3998800000000003E-5</v>
      </c>
      <c r="AQ190" s="13">
        <v>4.2932700000000003E-5</v>
      </c>
      <c r="AR190" s="13">
        <v>3.9824399999999998E-5</v>
      </c>
      <c r="AS190" s="13">
        <v>3.6866499999999997E-5</v>
      </c>
      <c r="AT190" s="13">
        <v>3.5927499999999998E-5</v>
      </c>
      <c r="AU190" s="13">
        <v>3.2478599999999998E-5</v>
      </c>
      <c r="AV190" s="13">
        <v>2.9324700000000001E-5</v>
      </c>
      <c r="AW190" s="13">
        <v>2.67732E-5</v>
      </c>
      <c r="AX190" s="13">
        <v>2.5237900000000001E-5</v>
      </c>
      <c r="AY190" s="13">
        <v>2.4074899999999999E-5</v>
      </c>
      <c r="AZ190" s="13">
        <v>2.3487699999999999E-5</v>
      </c>
      <c r="BA190" s="13">
        <v>2.3896E-5</v>
      </c>
      <c r="BB190" s="13">
        <v>2.2642299999999998E-5</v>
      </c>
      <c r="BC190" s="13">
        <v>2.3314599999999999E-5</v>
      </c>
      <c r="BD190" s="13">
        <v>2.33414E-5</v>
      </c>
      <c r="BE190" s="13">
        <v>2.3453100000000001E-5</v>
      </c>
      <c r="BF190" s="13">
        <v>2.26429E-5</v>
      </c>
      <c r="BG190" s="13">
        <v>2.2928199999999998E-5</v>
      </c>
      <c r="BH190" s="13">
        <v>2.1537000000000001E-5</v>
      </c>
      <c r="BI190" s="13">
        <v>2.1058999999999999E-5</v>
      </c>
      <c r="BJ190" s="13">
        <v>1.98013E-5</v>
      </c>
      <c r="BK190" s="13">
        <v>1.8229100000000001E-5</v>
      </c>
      <c r="BL190" s="13">
        <v>1.8915300000000002E-5</v>
      </c>
      <c r="BM190" s="13">
        <v>1.8793499999999999E-5</v>
      </c>
      <c r="BN190" s="13">
        <v>1.7990099999999999E-5</v>
      </c>
      <c r="BO190" s="13">
        <v>1.9536000000000001E-5</v>
      </c>
      <c r="BP190" s="13">
        <v>1.8553200000000001E-5</v>
      </c>
      <c r="BQ190" s="13">
        <v>1.9024900000000001E-5</v>
      </c>
      <c r="BR190" s="13">
        <v>1.93674E-5</v>
      </c>
      <c r="BS190" s="13">
        <v>2.1122299999999999E-5</v>
      </c>
      <c r="BT190" s="13">
        <v>2.2583500000000002E-5</v>
      </c>
      <c r="BU190" s="13">
        <v>2.46272E-5</v>
      </c>
      <c r="BV190" s="13">
        <v>2.6755400000000001E-5</v>
      </c>
      <c r="BW190" s="13">
        <v>2.9706500000000001E-5</v>
      </c>
      <c r="BX190" s="13">
        <v>3.0519599999999998E-5</v>
      </c>
      <c r="BY190" s="13">
        <v>3.4724700000000003E-5</v>
      </c>
      <c r="BZ190" s="13">
        <v>3.70103E-5</v>
      </c>
      <c r="CA190" s="13">
        <v>3.7987600000000002E-5</v>
      </c>
      <c r="CB190" s="13">
        <v>4.0572599999999998E-5</v>
      </c>
      <c r="CC190" s="13">
        <v>3.9561100000000003E-5</v>
      </c>
      <c r="CD190" s="13">
        <v>3.9947300000000003E-5</v>
      </c>
      <c r="CE190" s="13">
        <v>3.9202600000000003E-5</v>
      </c>
      <c r="CF190" s="13">
        <v>3.8693899999999999E-5</v>
      </c>
      <c r="CG190" s="13">
        <v>3.6699000000000002E-5</v>
      </c>
      <c r="CH190" s="13">
        <v>3.2555699999999997E-5</v>
      </c>
      <c r="CI190" s="13">
        <v>2.9178399999999998E-5</v>
      </c>
      <c r="CJ190" s="13">
        <v>2.5764600000000001E-5</v>
      </c>
      <c r="CK190" s="13">
        <v>2.41448E-5</v>
      </c>
      <c r="CL190" s="13">
        <v>2.34062E-5</v>
      </c>
      <c r="CM190" s="13">
        <v>2.2799500000000001E-5</v>
      </c>
      <c r="CN190" s="13">
        <v>2.1621199999999999E-5</v>
      </c>
      <c r="CO190" s="13">
        <v>2.0573100000000001E-5</v>
      </c>
      <c r="CP190" s="13">
        <v>2.03577E-5</v>
      </c>
      <c r="CQ190" s="13">
        <v>2.0430900000000001E-5</v>
      </c>
      <c r="CR190" s="13">
        <v>2.06403E-5</v>
      </c>
      <c r="CS190" s="13">
        <v>2.03608E-5</v>
      </c>
      <c r="CT190" s="13">
        <v>1.9226299999999999E-5</v>
      </c>
      <c r="CU190" s="13">
        <v>1.8904499999999998E-5</v>
      </c>
      <c r="CV190" s="13">
        <v>1.8377E-5</v>
      </c>
      <c r="CW190" s="13">
        <v>1.8671599999999999E-5</v>
      </c>
      <c r="CX190" s="13">
        <v>1.88062E-5</v>
      </c>
    </row>
    <row r="191" spans="1:102" x14ac:dyDescent="0.25">
      <c r="A191" t="s">
        <v>8</v>
      </c>
      <c r="B191" s="10">
        <v>44016</v>
      </c>
      <c r="C191" s="12">
        <v>2.03068E-5</v>
      </c>
      <c r="D191" s="13">
        <v>2.13668E-5</v>
      </c>
      <c r="E191" s="13">
        <v>2.1299500000000002E-5</v>
      </c>
      <c r="F191" s="13">
        <v>2.1406399999999999E-5</v>
      </c>
      <c r="G191" s="13">
        <v>2.073E-5</v>
      </c>
      <c r="H191" s="13">
        <v>2.1984299999999999E-5</v>
      </c>
      <c r="I191" s="13">
        <v>2.0927499999999999E-5</v>
      </c>
      <c r="J191" s="13">
        <v>1.9382399999999999E-5</v>
      </c>
      <c r="K191" s="13">
        <v>0</v>
      </c>
      <c r="L191" s="13">
        <v>0</v>
      </c>
      <c r="M191" s="13">
        <v>0</v>
      </c>
      <c r="N191" s="13">
        <v>0</v>
      </c>
      <c r="O191" s="13">
        <v>1.9222999999999999E-5</v>
      </c>
      <c r="P191" s="13">
        <v>1.8438900000000001E-5</v>
      </c>
      <c r="Q191" s="13">
        <v>1.8428500000000002E-5</v>
      </c>
      <c r="R191" s="13">
        <v>1.7772399999999999E-5</v>
      </c>
      <c r="S191" s="13">
        <v>1.6979499999999999E-5</v>
      </c>
      <c r="T191" s="13">
        <v>1.6759400000000001E-5</v>
      </c>
      <c r="U191" s="13">
        <v>1.6879800000000001E-5</v>
      </c>
      <c r="V191" s="13">
        <v>1.6957200000000001E-5</v>
      </c>
      <c r="W191" s="13">
        <v>1.7376699999999999E-5</v>
      </c>
      <c r="X191" s="13">
        <v>1.6730899999999999E-5</v>
      </c>
      <c r="Y191" s="13">
        <v>1.63481E-5</v>
      </c>
      <c r="Z191" s="13">
        <v>1.7337400000000001E-5</v>
      </c>
      <c r="AA191" s="13">
        <v>1.77806E-5</v>
      </c>
      <c r="AB191" s="13">
        <v>1.7705599999999999E-5</v>
      </c>
      <c r="AC191" s="13">
        <v>1.7955300000000001E-5</v>
      </c>
      <c r="AD191" s="13">
        <v>1.7432099999999999E-5</v>
      </c>
      <c r="AE191" s="13">
        <v>1.85359E-5</v>
      </c>
      <c r="AF191" s="13">
        <v>1.9771300000000002E-5</v>
      </c>
      <c r="AG191" s="13">
        <v>2.2348699999999998E-5</v>
      </c>
      <c r="AH191" s="13">
        <v>2.4025399999999999E-5</v>
      </c>
      <c r="AI191" s="13">
        <v>2.9539600000000001E-5</v>
      </c>
      <c r="AJ191" s="13">
        <v>3.30141E-5</v>
      </c>
      <c r="AK191" s="13">
        <v>3.54834E-5</v>
      </c>
      <c r="AL191" s="13">
        <v>3.8485000000000002E-5</v>
      </c>
      <c r="AM191" s="13">
        <v>3.9847500000000001E-5</v>
      </c>
      <c r="AN191" s="13">
        <v>4.2070899999999997E-5</v>
      </c>
      <c r="AO191" s="13">
        <v>4.2501099999999999E-5</v>
      </c>
      <c r="AP191" s="13">
        <v>4.4478299999999997E-5</v>
      </c>
      <c r="AQ191" s="13">
        <v>4.2379200000000002E-5</v>
      </c>
      <c r="AR191" s="13">
        <v>4.0589500000000002E-5</v>
      </c>
      <c r="AS191" s="13">
        <v>3.95533E-5</v>
      </c>
      <c r="AT191" s="13">
        <v>3.7020800000000003E-5</v>
      </c>
      <c r="AU191" s="13">
        <v>3.4932699999999998E-5</v>
      </c>
      <c r="AV191" s="13">
        <v>3.0393199999999999E-5</v>
      </c>
      <c r="AW191" s="13">
        <v>2.7708500000000001E-5</v>
      </c>
      <c r="AX191" s="13">
        <v>2.82306E-5</v>
      </c>
      <c r="AY191" s="13">
        <v>2.6469799999999999E-5</v>
      </c>
      <c r="AZ191" s="13">
        <v>2.7007100000000001E-5</v>
      </c>
      <c r="BA191" s="13">
        <v>2.8004499999999999E-5</v>
      </c>
      <c r="BB191" s="13">
        <v>2.6902000000000001E-5</v>
      </c>
      <c r="BC191" s="13">
        <v>2.7017900000000001E-5</v>
      </c>
      <c r="BD191" s="13">
        <v>2.6395500000000002E-5</v>
      </c>
      <c r="BE191" s="13">
        <v>2.64088E-5</v>
      </c>
      <c r="BF191" s="13">
        <v>2.6652199999999999E-5</v>
      </c>
      <c r="BG191" s="13">
        <v>2.45373E-5</v>
      </c>
      <c r="BH191" s="13">
        <v>2.3351400000000001E-5</v>
      </c>
      <c r="BI191" s="13">
        <v>2.2356200000000001E-5</v>
      </c>
      <c r="BJ191" s="13">
        <v>1.9835700000000001E-5</v>
      </c>
      <c r="BK191" s="13">
        <v>1.95432E-5</v>
      </c>
      <c r="BL191" s="13">
        <v>1.81651E-5</v>
      </c>
      <c r="BM191" s="13">
        <v>1.90983E-5</v>
      </c>
      <c r="BN191" s="13">
        <v>1.8479999999999999E-5</v>
      </c>
      <c r="BO191" s="13">
        <v>1.8807199999999998E-5</v>
      </c>
      <c r="BP191" s="13">
        <v>1.9278799999999999E-5</v>
      </c>
      <c r="BQ191" s="13">
        <v>2.0130299999999999E-5</v>
      </c>
      <c r="BR191" s="13">
        <v>1.9732200000000001E-5</v>
      </c>
      <c r="BS191" s="13">
        <v>2.0159399999999999E-5</v>
      </c>
      <c r="BT191" s="13">
        <v>2.1443100000000001E-5</v>
      </c>
      <c r="BU191" s="13">
        <v>2.23155E-5</v>
      </c>
      <c r="BV191" s="13">
        <v>2.4911099999999999E-5</v>
      </c>
      <c r="BW191" s="13">
        <v>2.7711800000000001E-5</v>
      </c>
      <c r="BX191" s="13">
        <v>3.10148E-5</v>
      </c>
      <c r="BY191" s="13">
        <v>3.4722499999999998E-5</v>
      </c>
      <c r="BZ191" s="13">
        <v>3.73285E-5</v>
      </c>
      <c r="CA191" s="13">
        <v>4.0442299999999997E-5</v>
      </c>
      <c r="CB191" s="13">
        <v>4.3666499999999999E-5</v>
      </c>
      <c r="CC191" s="13">
        <v>4.5585599999999999E-5</v>
      </c>
      <c r="CD191" s="13">
        <v>4.45351E-5</v>
      </c>
      <c r="CE191" s="13">
        <v>4.1947899999999999E-5</v>
      </c>
      <c r="CF191" s="13">
        <v>4.0064700000000003E-5</v>
      </c>
      <c r="CG191" s="13">
        <v>3.4623399999999998E-5</v>
      </c>
      <c r="CH191" s="13">
        <v>3.1841899999999997E-5</v>
      </c>
      <c r="CI191" s="13">
        <v>2.73666E-5</v>
      </c>
      <c r="CJ191" s="13">
        <v>2.5738E-5</v>
      </c>
      <c r="CK191" s="13">
        <v>2.2672099999999999E-5</v>
      </c>
      <c r="CL191" s="13">
        <v>2.3249000000000001E-5</v>
      </c>
      <c r="CM191" s="13">
        <v>2.2421399999999998E-5</v>
      </c>
      <c r="CN191" s="13">
        <v>2.16232E-5</v>
      </c>
      <c r="CO191" s="13">
        <v>2.0048199999999999E-5</v>
      </c>
      <c r="CP191" s="13">
        <v>2.0097100000000001E-5</v>
      </c>
      <c r="CQ191" s="13">
        <v>2.0074299999999999E-5</v>
      </c>
      <c r="CR191" s="13">
        <v>1.9959E-5</v>
      </c>
      <c r="CS191" s="13">
        <v>2.03208E-5</v>
      </c>
      <c r="CT191" s="13">
        <v>1.8971199999999999E-5</v>
      </c>
      <c r="CU191" s="13">
        <v>2.0137899999999999E-5</v>
      </c>
      <c r="CV191" s="13">
        <v>1.9371499999999999E-5</v>
      </c>
      <c r="CW191" s="13">
        <v>1.9837899999999999E-5</v>
      </c>
      <c r="CX191" s="13">
        <v>1.9620299999999999E-5</v>
      </c>
    </row>
    <row r="192" spans="1:102" x14ac:dyDescent="0.25">
      <c r="A192" t="s">
        <v>9</v>
      </c>
      <c r="B192" s="10">
        <v>44017</v>
      </c>
      <c r="C192" s="12">
        <v>2.1869200000000001E-5</v>
      </c>
      <c r="D192" s="13">
        <v>2.1782900000000001E-5</v>
      </c>
      <c r="E192" s="13">
        <v>2.16354E-5</v>
      </c>
      <c r="F192" s="13">
        <v>2.14071E-5</v>
      </c>
      <c r="G192" s="13">
        <v>2.2059799999999998E-5</v>
      </c>
      <c r="H192" s="13">
        <v>2.09694E-5</v>
      </c>
      <c r="I192" s="13">
        <v>2.0780399999999998E-5</v>
      </c>
      <c r="J192" s="13">
        <v>1.9710700000000001E-5</v>
      </c>
      <c r="K192" s="13">
        <v>0</v>
      </c>
      <c r="L192" s="13">
        <v>0</v>
      </c>
      <c r="M192" s="13">
        <v>0</v>
      </c>
      <c r="N192" s="13">
        <v>0</v>
      </c>
      <c r="O192" s="13">
        <v>1.9108699999999999E-5</v>
      </c>
      <c r="P192" s="13">
        <v>1.8301999999999999E-5</v>
      </c>
      <c r="Q192" s="13">
        <v>1.7793899999999999E-5</v>
      </c>
      <c r="R192" s="13">
        <v>1.7722200000000001E-5</v>
      </c>
      <c r="S192" s="13">
        <v>1.7535999999999999E-5</v>
      </c>
      <c r="T192" s="13">
        <v>1.7632300000000001E-5</v>
      </c>
      <c r="U192" s="13">
        <v>1.7848900000000001E-5</v>
      </c>
      <c r="V192" s="13">
        <v>1.7831800000000001E-5</v>
      </c>
      <c r="W192" s="13">
        <v>1.8047299999999999E-5</v>
      </c>
      <c r="X192" s="13">
        <v>1.78313E-5</v>
      </c>
      <c r="Y192" s="13">
        <v>1.6902199999999999E-5</v>
      </c>
      <c r="Z192" s="13">
        <v>1.6636199999999998E-5</v>
      </c>
      <c r="AA192" s="13">
        <v>1.6608799999999999E-5</v>
      </c>
      <c r="AB192" s="13">
        <v>1.6818300000000001E-5</v>
      </c>
      <c r="AC192" s="13">
        <v>1.74606E-5</v>
      </c>
      <c r="AD192" s="13">
        <v>1.6980899999999999E-5</v>
      </c>
      <c r="AE192" s="13">
        <v>1.8066500000000001E-5</v>
      </c>
      <c r="AF192" s="13">
        <v>1.8638400000000001E-5</v>
      </c>
      <c r="AG192" s="13">
        <v>1.9449999999999998E-5</v>
      </c>
      <c r="AH192" s="13">
        <v>2.17331E-5</v>
      </c>
      <c r="AI192" s="13">
        <v>2.5545400000000001E-5</v>
      </c>
      <c r="AJ192" s="13">
        <v>3.0261500000000002E-5</v>
      </c>
      <c r="AK192" s="13">
        <v>3.3119700000000001E-5</v>
      </c>
      <c r="AL192" s="13">
        <v>3.6350499999999997E-5</v>
      </c>
      <c r="AM192" s="13">
        <v>3.9369100000000002E-5</v>
      </c>
      <c r="AN192" s="13">
        <v>4.0207499999999997E-5</v>
      </c>
      <c r="AO192" s="13">
        <v>4.2076300000000002E-5</v>
      </c>
      <c r="AP192" s="13">
        <v>4.4197399999999998E-5</v>
      </c>
      <c r="AQ192" s="13">
        <v>3.9653900000000003E-5</v>
      </c>
      <c r="AR192" s="13">
        <v>3.8941199999999999E-5</v>
      </c>
      <c r="AS192" s="13">
        <v>3.8768299999999999E-5</v>
      </c>
      <c r="AT192" s="13">
        <v>3.5795099999999999E-5</v>
      </c>
      <c r="AU192" s="13">
        <v>3.3927000000000002E-5</v>
      </c>
      <c r="AV192" s="13">
        <v>3.3197500000000002E-5</v>
      </c>
      <c r="AW192" s="13">
        <v>2.8459500000000001E-5</v>
      </c>
      <c r="AX192" s="13">
        <v>2.8019699999999999E-5</v>
      </c>
      <c r="AY192" s="13">
        <v>2.6505200000000002E-5</v>
      </c>
      <c r="AZ192" s="13">
        <v>2.5267899999999999E-5</v>
      </c>
      <c r="BA192" s="13">
        <v>2.60083E-5</v>
      </c>
      <c r="BB192" s="13">
        <v>2.59527E-5</v>
      </c>
      <c r="BC192" s="13">
        <v>2.59171E-5</v>
      </c>
      <c r="BD192" s="13">
        <v>2.45373E-5</v>
      </c>
      <c r="BE192" s="13">
        <v>2.4200299999999999E-5</v>
      </c>
      <c r="BF192" s="13">
        <v>2.3831800000000001E-5</v>
      </c>
      <c r="BG192" s="13">
        <v>2.24068E-5</v>
      </c>
      <c r="BH192" s="13">
        <v>2.16449E-5</v>
      </c>
      <c r="BI192" s="13">
        <v>2.0775799999999999E-5</v>
      </c>
      <c r="BJ192" s="13">
        <v>2.10822E-5</v>
      </c>
      <c r="BK192" s="13">
        <v>2.1115500000000001E-5</v>
      </c>
      <c r="BL192" s="13">
        <v>2.0165899999999999E-5</v>
      </c>
      <c r="BM192" s="13">
        <v>2.0216100000000001E-5</v>
      </c>
      <c r="BN192" s="13">
        <v>2.03607E-5</v>
      </c>
      <c r="BO192" s="13">
        <v>1.98789E-5</v>
      </c>
      <c r="BP192" s="13">
        <v>2.0387500000000001E-5</v>
      </c>
      <c r="BQ192" s="13">
        <v>2.0148899999999999E-5</v>
      </c>
      <c r="BR192" s="13">
        <v>1.85406E-5</v>
      </c>
      <c r="BS192" s="13">
        <v>1.97227E-5</v>
      </c>
      <c r="BT192" s="13">
        <v>1.9145699999999999E-5</v>
      </c>
      <c r="BU192" s="13">
        <v>2.11227E-5</v>
      </c>
      <c r="BV192" s="13">
        <v>2.2835599999999999E-5</v>
      </c>
      <c r="BW192" s="13">
        <v>2.52143E-5</v>
      </c>
      <c r="BX192" s="13">
        <v>2.8626400000000001E-5</v>
      </c>
      <c r="BY192" s="13">
        <v>3.1425499999999999E-5</v>
      </c>
      <c r="BZ192" s="13">
        <v>3.6442000000000001E-5</v>
      </c>
      <c r="CA192" s="13">
        <v>4.1363199999999997E-5</v>
      </c>
      <c r="CB192" s="13">
        <v>4.5111599999999997E-5</v>
      </c>
      <c r="CC192" s="13">
        <v>4.5750000000000001E-5</v>
      </c>
      <c r="CD192" s="13">
        <v>4.3034000000000002E-5</v>
      </c>
      <c r="CE192" s="13">
        <v>3.9258599999999997E-5</v>
      </c>
      <c r="CF192" s="13">
        <v>3.67723E-5</v>
      </c>
      <c r="CG192" s="13">
        <v>3.4563300000000002E-5</v>
      </c>
      <c r="CH192" s="13">
        <v>3.0518000000000002E-5</v>
      </c>
      <c r="CI192" s="13">
        <v>2.8279199999999999E-5</v>
      </c>
      <c r="CJ192" s="13">
        <v>2.4799300000000002E-5</v>
      </c>
      <c r="CK192" s="13">
        <v>2.4315300000000001E-5</v>
      </c>
      <c r="CL192" s="13">
        <v>2.4034799999999999E-5</v>
      </c>
      <c r="CM192" s="13">
        <v>2.1966700000000001E-5</v>
      </c>
      <c r="CN192" s="13">
        <v>2.1454499999999999E-5</v>
      </c>
      <c r="CO192" s="13">
        <v>2.0088199999999999E-5</v>
      </c>
      <c r="CP192" s="13">
        <v>2.0200999999999999E-5</v>
      </c>
      <c r="CQ192" s="13">
        <v>2.03159E-5</v>
      </c>
      <c r="CR192" s="13">
        <v>1.8412099999999999E-5</v>
      </c>
      <c r="CS192" s="13">
        <v>1.8076200000000002E-5</v>
      </c>
      <c r="CT192" s="13">
        <v>1.7204799999999998E-5</v>
      </c>
      <c r="CU192" s="13">
        <v>1.8020300000000001E-5</v>
      </c>
      <c r="CV192" s="13">
        <v>1.81093E-5</v>
      </c>
      <c r="CW192" s="13">
        <v>1.8068E-5</v>
      </c>
      <c r="CX192" s="13">
        <v>1.9035800000000002E-5</v>
      </c>
    </row>
    <row r="193" spans="1:102" x14ac:dyDescent="0.25">
      <c r="A193" t="s">
        <v>10</v>
      </c>
      <c r="B193" s="10">
        <v>44018</v>
      </c>
      <c r="C193" s="12">
        <v>2.0912199999999999E-5</v>
      </c>
      <c r="D193" s="13">
        <v>2.18504E-5</v>
      </c>
      <c r="E193" s="13">
        <v>2.03886E-5</v>
      </c>
      <c r="F193" s="13">
        <v>2.0875099999999999E-5</v>
      </c>
      <c r="G193" s="13">
        <v>2.0363100000000002E-5</v>
      </c>
      <c r="H193" s="13">
        <v>2.10468E-5</v>
      </c>
      <c r="I193" s="13">
        <v>2.0820400000000001E-5</v>
      </c>
      <c r="J193" s="13">
        <v>2.0024400000000001E-5</v>
      </c>
      <c r="K193" s="13">
        <v>0</v>
      </c>
      <c r="L193" s="13">
        <v>0</v>
      </c>
      <c r="M193" s="13">
        <v>0</v>
      </c>
      <c r="N193" s="13">
        <v>0</v>
      </c>
      <c r="O193" s="13">
        <v>1.98711E-5</v>
      </c>
      <c r="P193" s="13">
        <v>1.94181E-5</v>
      </c>
      <c r="Q193" s="13">
        <v>1.8668399999999999E-5</v>
      </c>
      <c r="R193" s="13">
        <v>1.7790000000000001E-5</v>
      </c>
      <c r="S193" s="13">
        <v>1.70479E-5</v>
      </c>
      <c r="T193" s="13">
        <v>1.7196800000000001E-5</v>
      </c>
      <c r="U193" s="13">
        <v>1.6926999999999999E-5</v>
      </c>
      <c r="V193" s="13">
        <v>1.7425600000000001E-5</v>
      </c>
      <c r="W193" s="13">
        <v>1.7396499999999999E-5</v>
      </c>
      <c r="X193" s="13">
        <v>1.73E-5</v>
      </c>
      <c r="Y193" s="13">
        <v>1.6979200000000002E-5</v>
      </c>
      <c r="Z193" s="13">
        <v>1.6728400000000001E-5</v>
      </c>
      <c r="AA193" s="13">
        <v>1.7999299999999999E-5</v>
      </c>
      <c r="AB193" s="13">
        <v>1.79674E-5</v>
      </c>
      <c r="AC193" s="13">
        <v>1.80819E-5</v>
      </c>
      <c r="AD193" s="13">
        <v>1.7601600000000001E-5</v>
      </c>
      <c r="AE193" s="13">
        <v>1.9426400000000001E-5</v>
      </c>
      <c r="AF193" s="13">
        <v>2.07114E-5</v>
      </c>
      <c r="AG193" s="13">
        <v>2.2365E-5</v>
      </c>
      <c r="AH193" s="13">
        <v>2.4388399999999998E-5</v>
      </c>
      <c r="AI193" s="13">
        <v>2.80451E-5</v>
      </c>
      <c r="AJ193" s="13">
        <v>3.3084699999999999E-5</v>
      </c>
      <c r="AK193" s="13">
        <v>3.6266400000000002E-5</v>
      </c>
      <c r="AL193" s="13">
        <v>3.9686099999999999E-5</v>
      </c>
      <c r="AM193" s="13">
        <v>4.13336E-5</v>
      </c>
      <c r="AN193" s="13">
        <v>4.3658500000000002E-5</v>
      </c>
      <c r="AO193" s="13">
        <v>4.3696599999999998E-5</v>
      </c>
      <c r="AP193" s="13">
        <v>4.3512900000000001E-5</v>
      </c>
      <c r="AQ193" s="13">
        <v>4.0758299999999999E-5</v>
      </c>
      <c r="AR193" s="13">
        <v>3.72912E-5</v>
      </c>
      <c r="AS193" s="13">
        <v>3.5478600000000003E-5</v>
      </c>
      <c r="AT193" s="13">
        <v>3.4374500000000001E-5</v>
      </c>
      <c r="AU193" s="13">
        <v>3.1272300000000002E-5</v>
      </c>
      <c r="AV193" s="13">
        <v>3.05697E-5</v>
      </c>
      <c r="AW193" s="13">
        <v>2.95038E-5</v>
      </c>
      <c r="AX193" s="13">
        <v>2.7752399999999999E-5</v>
      </c>
      <c r="AY193" s="13">
        <v>2.5327300000000001E-5</v>
      </c>
      <c r="AZ193" s="13">
        <v>2.4709999999999999E-5</v>
      </c>
      <c r="BA193" s="13">
        <v>2.3645599999999999E-5</v>
      </c>
      <c r="BB193" s="13">
        <v>2.3456799999999999E-5</v>
      </c>
      <c r="BC193" s="13">
        <v>2.43426E-5</v>
      </c>
      <c r="BD193" s="13">
        <v>2.4074300000000001E-5</v>
      </c>
      <c r="BE193" s="13">
        <v>2.3752800000000001E-5</v>
      </c>
      <c r="BF193" s="13">
        <v>2.2877599999999999E-5</v>
      </c>
      <c r="BG193" s="13">
        <v>2.1757099999999999E-5</v>
      </c>
      <c r="BH193" s="13">
        <v>1.9932000000000002E-5</v>
      </c>
      <c r="BI193" s="13">
        <v>2.0372799999999999E-5</v>
      </c>
      <c r="BJ193" s="13">
        <v>1.9513599999999999E-5</v>
      </c>
      <c r="BK193" s="13">
        <v>1.99173E-5</v>
      </c>
      <c r="BL193" s="13">
        <v>1.83905E-5</v>
      </c>
      <c r="BM193" s="13">
        <v>1.99747E-5</v>
      </c>
      <c r="BN193" s="13">
        <v>1.78006E-5</v>
      </c>
      <c r="BO193" s="13">
        <v>1.7977699999999999E-5</v>
      </c>
      <c r="BP193" s="13">
        <v>1.8636900000000001E-5</v>
      </c>
      <c r="BQ193" s="13">
        <v>1.8052099999999999E-5</v>
      </c>
      <c r="BR193" s="13">
        <v>1.8092800000000001E-5</v>
      </c>
      <c r="BS193" s="13">
        <v>2.0168200000000001E-5</v>
      </c>
      <c r="BT193" s="13">
        <v>2.19463E-5</v>
      </c>
      <c r="BU193" s="13">
        <v>2.50475E-5</v>
      </c>
      <c r="BV193" s="13">
        <v>2.8525800000000001E-5</v>
      </c>
      <c r="BW193" s="13">
        <v>3.0247400000000001E-5</v>
      </c>
      <c r="BX193" s="13">
        <v>3.1563899999999998E-5</v>
      </c>
      <c r="BY193" s="13">
        <v>3.4854300000000003E-5</v>
      </c>
      <c r="BZ193" s="13">
        <v>3.8255199999999999E-5</v>
      </c>
      <c r="CA193" s="13">
        <v>4.1830099999999998E-5</v>
      </c>
      <c r="CB193" s="13">
        <v>4.47822E-5</v>
      </c>
      <c r="CC193" s="13">
        <v>4.4150999999999998E-5</v>
      </c>
      <c r="CD193" s="13">
        <v>4.2379500000000003E-5</v>
      </c>
      <c r="CE193" s="13">
        <v>4.1963399999999999E-5</v>
      </c>
      <c r="CF193" s="13">
        <v>3.71275E-5</v>
      </c>
      <c r="CG193" s="13">
        <v>3.4153699999999998E-5</v>
      </c>
      <c r="CH193" s="13">
        <v>3.2313500000000002E-5</v>
      </c>
      <c r="CI193" s="13">
        <v>2.9859800000000002E-5</v>
      </c>
      <c r="CJ193" s="13">
        <v>2.7296499999999999E-5</v>
      </c>
      <c r="CK193" s="13">
        <v>2.5389799999999999E-5</v>
      </c>
      <c r="CL193" s="13">
        <v>2.52514E-5</v>
      </c>
      <c r="CM193" s="13">
        <v>2.35375E-5</v>
      </c>
      <c r="CN193" s="13">
        <v>2.1841999999999999E-5</v>
      </c>
      <c r="CO193" s="13">
        <v>2.1685999999999999E-5</v>
      </c>
      <c r="CP193" s="13">
        <v>2.1983700000000001E-5</v>
      </c>
      <c r="CQ193" s="13">
        <v>2.18517E-5</v>
      </c>
      <c r="CR193" s="13">
        <v>2.0247100000000001E-5</v>
      </c>
      <c r="CS193" s="13">
        <v>2.03239E-5</v>
      </c>
      <c r="CT193" s="13">
        <v>1.9255200000000002E-5</v>
      </c>
      <c r="CU193" s="13">
        <v>1.96468E-5</v>
      </c>
      <c r="CV193" s="13">
        <v>1.9130499999999999E-5</v>
      </c>
      <c r="CW193" s="13">
        <v>1.8561300000000001E-5</v>
      </c>
      <c r="CX193" s="13">
        <v>1.8816899999999999E-5</v>
      </c>
    </row>
    <row r="194" spans="1:102" x14ac:dyDescent="0.25">
      <c r="A194" t="s">
        <v>11</v>
      </c>
      <c r="B194" s="10">
        <v>44019</v>
      </c>
      <c r="C194" s="12">
        <v>2.0514E-5</v>
      </c>
      <c r="D194" s="13">
        <v>2.2359999999999999E-5</v>
      </c>
      <c r="E194" s="13">
        <v>2.2331999999999999E-5</v>
      </c>
      <c r="F194" s="13">
        <v>2.19741E-5</v>
      </c>
      <c r="G194" s="13">
        <v>2.1920699999999998E-5</v>
      </c>
      <c r="H194" s="13">
        <v>2.1784400000000001E-5</v>
      </c>
      <c r="I194" s="13">
        <v>2.03979E-5</v>
      </c>
      <c r="J194" s="13">
        <v>1.9964100000000001E-5</v>
      </c>
      <c r="K194" s="13">
        <v>0</v>
      </c>
      <c r="L194" s="13">
        <v>0</v>
      </c>
      <c r="M194" s="13">
        <v>0</v>
      </c>
      <c r="N194" s="13">
        <v>0</v>
      </c>
      <c r="O194" s="13">
        <v>2.0014399999999999E-5</v>
      </c>
      <c r="P194" s="13">
        <v>1.8268900000000001E-5</v>
      </c>
      <c r="Q194" s="13">
        <v>1.7416599999999999E-5</v>
      </c>
      <c r="R194" s="13">
        <v>1.74219E-5</v>
      </c>
      <c r="S194" s="13">
        <v>1.7025300000000001E-5</v>
      </c>
      <c r="T194" s="13">
        <v>1.7534399999999999E-5</v>
      </c>
      <c r="U194" s="13">
        <v>1.6937899999999999E-5</v>
      </c>
      <c r="V194" s="13">
        <v>1.6715199999999999E-5</v>
      </c>
      <c r="W194" s="13">
        <v>1.6267099999999999E-5</v>
      </c>
      <c r="X194" s="13">
        <v>1.61857E-5</v>
      </c>
      <c r="Y194" s="13">
        <v>1.6343600000000001E-5</v>
      </c>
      <c r="Z194" s="13">
        <v>1.6492899999999999E-5</v>
      </c>
      <c r="AA194" s="13">
        <v>1.7885800000000001E-5</v>
      </c>
      <c r="AB194" s="13">
        <v>1.7901600000000002E-5</v>
      </c>
      <c r="AC194" s="13">
        <v>1.75453E-5</v>
      </c>
      <c r="AD194" s="13">
        <v>1.7037999999999998E-5</v>
      </c>
      <c r="AE194" s="13">
        <v>1.7674799999999999E-5</v>
      </c>
      <c r="AF194" s="13">
        <v>1.8893600000000002E-5</v>
      </c>
      <c r="AG194" s="13">
        <v>2.0759800000000001E-5</v>
      </c>
      <c r="AH194" s="13">
        <v>2.2470600000000001E-5</v>
      </c>
      <c r="AI194" s="13">
        <v>2.7248499999999998E-5</v>
      </c>
      <c r="AJ194" s="13">
        <v>3.3000599999999997E-5</v>
      </c>
      <c r="AK194" s="13">
        <v>3.4845000000000003E-5</v>
      </c>
      <c r="AL194" s="13">
        <v>3.8115099999999997E-5</v>
      </c>
      <c r="AM194" s="13">
        <v>4.0510299999999997E-5</v>
      </c>
      <c r="AN194" s="13">
        <v>4.2683399999999999E-5</v>
      </c>
      <c r="AO194" s="13">
        <v>4.4293699999999999E-5</v>
      </c>
      <c r="AP194" s="13">
        <v>4.3650999999999999E-5</v>
      </c>
      <c r="AQ194" s="13">
        <v>4.2274599999999997E-5</v>
      </c>
      <c r="AR194" s="13">
        <v>3.8812200000000001E-5</v>
      </c>
      <c r="AS194" s="13">
        <v>3.65898E-5</v>
      </c>
      <c r="AT194" s="13">
        <v>3.3469900000000003E-5</v>
      </c>
      <c r="AU194" s="13">
        <v>3.2091000000000002E-5</v>
      </c>
      <c r="AV194" s="13">
        <v>2.9799599999999998E-5</v>
      </c>
      <c r="AW194" s="13">
        <v>2.68214E-5</v>
      </c>
      <c r="AX194" s="13">
        <v>2.5444900000000001E-5</v>
      </c>
      <c r="AY194" s="13">
        <v>2.3827000000000001E-5</v>
      </c>
      <c r="AZ194" s="13">
        <v>2.2839800000000001E-5</v>
      </c>
      <c r="BA194" s="13">
        <v>2.2162199999999999E-5</v>
      </c>
      <c r="BB194" s="13">
        <v>2.18347E-5</v>
      </c>
      <c r="BC194" s="13">
        <v>2.29289E-5</v>
      </c>
      <c r="BD194" s="13">
        <v>2.2918899999999998E-5</v>
      </c>
      <c r="BE194" s="13">
        <v>2.1552600000000001E-5</v>
      </c>
      <c r="BF194" s="13">
        <v>2.1371900000000001E-5</v>
      </c>
      <c r="BG194" s="13">
        <v>2.1102199999999999E-5</v>
      </c>
      <c r="BH194" s="13">
        <v>2.0487800000000001E-5</v>
      </c>
      <c r="BI194" s="13">
        <v>1.92745E-5</v>
      </c>
      <c r="BJ194" s="13">
        <v>1.8902900000000002E-5</v>
      </c>
      <c r="BK194" s="13">
        <v>1.8682499999999999E-5</v>
      </c>
      <c r="BL194" s="13">
        <v>1.7237200000000002E-5</v>
      </c>
      <c r="BM194" s="13">
        <v>1.67311E-5</v>
      </c>
      <c r="BN194" s="13">
        <v>1.71422E-5</v>
      </c>
      <c r="BO194" s="13">
        <v>1.7428E-5</v>
      </c>
      <c r="BP194" s="13">
        <v>1.7403800000000001E-5</v>
      </c>
      <c r="BQ194" s="13">
        <v>1.8372800000000001E-5</v>
      </c>
      <c r="BR194" s="13">
        <v>1.7661099999999999E-5</v>
      </c>
      <c r="BS194" s="13">
        <v>1.9098800000000001E-5</v>
      </c>
      <c r="BT194" s="13">
        <v>1.8566399999999999E-5</v>
      </c>
      <c r="BU194" s="13">
        <v>2.0585699999999998E-5</v>
      </c>
      <c r="BV194" s="13">
        <v>2.45344E-5</v>
      </c>
      <c r="BW194" s="13">
        <v>2.6869700000000001E-5</v>
      </c>
      <c r="BX194" s="13">
        <v>3.0201399999999999E-5</v>
      </c>
      <c r="BY194" s="13">
        <v>3.3104600000000001E-5</v>
      </c>
      <c r="BZ194" s="13">
        <v>3.6026299999999998E-5</v>
      </c>
      <c r="CA194" s="13">
        <v>3.9450799999999998E-5</v>
      </c>
      <c r="CB194" s="13">
        <v>4.1153499999999998E-5</v>
      </c>
      <c r="CC194" s="13">
        <v>4.0858300000000001E-5</v>
      </c>
      <c r="CD194" s="13">
        <v>4.08667E-5</v>
      </c>
      <c r="CE194" s="13">
        <v>3.9820000000000002E-5</v>
      </c>
      <c r="CF194" s="13">
        <v>3.8509800000000002E-5</v>
      </c>
      <c r="CG194" s="13">
        <v>3.5835399999999999E-5</v>
      </c>
      <c r="CH194" s="13">
        <v>3.2465999999999997E-5</v>
      </c>
      <c r="CI194" s="13">
        <v>2.9504799999999999E-5</v>
      </c>
      <c r="CJ194" s="13">
        <v>2.69014E-5</v>
      </c>
      <c r="CK194" s="13">
        <v>2.56901E-5</v>
      </c>
      <c r="CL194" s="13">
        <v>2.44786E-5</v>
      </c>
      <c r="CM194" s="13">
        <v>2.19153E-5</v>
      </c>
      <c r="CN194" s="13">
        <v>2.21781E-5</v>
      </c>
      <c r="CO194" s="13">
        <v>2.0759900000000001E-5</v>
      </c>
      <c r="CP194" s="13">
        <v>2.0554400000000001E-5</v>
      </c>
      <c r="CQ194" s="13">
        <v>2.0866500000000001E-5</v>
      </c>
      <c r="CR194" s="13">
        <v>2.0499399999999999E-5</v>
      </c>
      <c r="CS194" s="13">
        <v>1.9190300000000002E-5</v>
      </c>
      <c r="CT194" s="13">
        <v>1.87184E-5</v>
      </c>
      <c r="CU194" s="13">
        <v>1.92143E-5</v>
      </c>
      <c r="CV194" s="13">
        <v>1.9483500000000001E-5</v>
      </c>
      <c r="CW194" s="13">
        <v>1.91402E-5</v>
      </c>
      <c r="CX194" s="13">
        <v>1.9696099999999999E-5</v>
      </c>
    </row>
    <row r="195" spans="1:102" x14ac:dyDescent="0.25">
      <c r="A195" t="s">
        <v>5</v>
      </c>
      <c r="B195" s="10">
        <v>44020</v>
      </c>
      <c r="C195" s="12">
        <v>2.2053899999999999E-5</v>
      </c>
      <c r="D195" s="13">
        <v>2.4564799999999999E-5</v>
      </c>
      <c r="E195" s="13">
        <v>2.2932999999999999E-5</v>
      </c>
      <c r="F195" s="13">
        <v>2.2503499999999999E-5</v>
      </c>
      <c r="G195" s="13">
        <v>2.2384200000000002E-5</v>
      </c>
      <c r="H195" s="13">
        <v>2.16897E-5</v>
      </c>
      <c r="I195" s="13">
        <v>2.1506400000000001E-5</v>
      </c>
      <c r="J195" s="13">
        <v>2.0470199999999999E-5</v>
      </c>
      <c r="K195" s="13">
        <v>0</v>
      </c>
      <c r="L195" s="13">
        <v>0</v>
      </c>
      <c r="M195" s="13">
        <v>0</v>
      </c>
      <c r="N195" s="13">
        <v>0</v>
      </c>
      <c r="O195" s="13">
        <v>1.8949799999999999E-5</v>
      </c>
      <c r="P195" s="13">
        <v>1.79162E-5</v>
      </c>
      <c r="Q195" s="13">
        <v>1.8685599999999999E-5</v>
      </c>
      <c r="R195" s="13">
        <v>1.7410699999999999E-5</v>
      </c>
      <c r="S195" s="13">
        <v>1.702E-5</v>
      </c>
      <c r="T195" s="13">
        <v>1.74605E-5</v>
      </c>
      <c r="U195" s="13">
        <v>1.7228199999999999E-5</v>
      </c>
      <c r="V195" s="13">
        <v>1.7204300000000001E-5</v>
      </c>
      <c r="W195" s="13">
        <v>1.72459E-5</v>
      </c>
      <c r="X195" s="13">
        <v>1.7735900000000001E-5</v>
      </c>
      <c r="Y195" s="13">
        <v>1.6725899999999999E-5</v>
      </c>
      <c r="Z195" s="13">
        <v>1.7198500000000001E-5</v>
      </c>
      <c r="AA195" s="13">
        <v>1.72598E-5</v>
      </c>
      <c r="AB195" s="13">
        <v>1.77571E-5</v>
      </c>
      <c r="AC195" s="13">
        <v>1.83585E-5</v>
      </c>
      <c r="AD195" s="13">
        <v>1.7550600000000001E-5</v>
      </c>
      <c r="AE195" s="13">
        <v>1.9721E-5</v>
      </c>
      <c r="AF195" s="13">
        <v>1.92747E-5</v>
      </c>
      <c r="AG195" s="13">
        <v>1.9882500000000001E-5</v>
      </c>
      <c r="AH195" s="13">
        <v>2.31823E-5</v>
      </c>
      <c r="AI195" s="13">
        <v>2.8215600000000001E-5</v>
      </c>
      <c r="AJ195" s="13">
        <v>3.1829299999999997E-5</v>
      </c>
      <c r="AK195" s="13">
        <v>3.5288499999999999E-5</v>
      </c>
      <c r="AL195" s="13">
        <v>3.8341799999999999E-5</v>
      </c>
      <c r="AM195" s="13">
        <v>4.14077E-5</v>
      </c>
      <c r="AN195" s="13">
        <v>4.30765E-5</v>
      </c>
      <c r="AO195" s="13">
        <v>4.34444E-5</v>
      </c>
      <c r="AP195" s="13">
        <v>4.23995E-5</v>
      </c>
      <c r="AQ195" s="13">
        <v>3.9779700000000001E-5</v>
      </c>
      <c r="AR195" s="13">
        <v>3.8656399999999998E-5</v>
      </c>
      <c r="AS195" s="13">
        <v>3.7170099999999998E-5</v>
      </c>
      <c r="AT195" s="13">
        <v>3.4159000000000003E-5</v>
      </c>
      <c r="AU195" s="13">
        <v>3.0845400000000001E-5</v>
      </c>
      <c r="AV195" s="13">
        <v>2.9722000000000001E-5</v>
      </c>
      <c r="AW195" s="13">
        <v>2.70389E-5</v>
      </c>
      <c r="AX195" s="13">
        <v>2.5007999999999998E-5</v>
      </c>
      <c r="AY195" s="13">
        <v>2.41587E-5</v>
      </c>
      <c r="AZ195" s="13">
        <v>2.3201100000000001E-5</v>
      </c>
      <c r="BA195" s="13">
        <v>2.22104E-5</v>
      </c>
      <c r="BB195" s="13">
        <v>2.3204300000000001E-5</v>
      </c>
      <c r="BC195" s="13">
        <v>2.44942E-5</v>
      </c>
      <c r="BD195" s="13">
        <v>2.2771800000000001E-5</v>
      </c>
      <c r="BE195" s="13">
        <v>2.0904499999999999E-5</v>
      </c>
      <c r="BF195" s="13">
        <v>2.06438E-5</v>
      </c>
      <c r="BG195" s="13">
        <v>1.9664999999999999E-5</v>
      </c>
      <c r="BH195" s="13">
        <v>1.9564000000000001E-5</v>
      </c>
      <c r="BI195" s="13">
        <v>1.91863E-5</v>
      </c>
      <c r="BJ195" s="13">
        <v>1.7872599999999999E-5</v>
      </c>
      <c r="BK195" s="13">
        <v>1.7881999999999999E-5</v>
      </c>
      <c r="BL195" s="13">
        <v>1.6555500000000001E-5</v>
      </c>
      <c r="BM195" s="13">
        <v>1.7142999999999998E-5</v>
      </c>
      <c r="BN195" s="13">
        <v>1.6266800000000002E-5</v>
      </c>
      <c r="BO195" s="13">
        <v>1.6651600000000002E-5</v>
      </c>
      <c r="BP195" s="13">
        <v>1.76428E-5</v>
      </c>
      <c r="BQ195" s="13">
        <v>1.7574000000000001E-5</v>
      </c>
      <c r="BR195" s="13">
        <v>1.86397E-5</v>
      </c>
      <c r="BS195" s="13">
        <v>1.9516599999999999E-5</v>
      </c>
      <c r="BT195" s="13">
        <v>1.9184399999999999E-5</v>
      </c>
      <c r="BU195" s="13">
        <v>2.2198700000000001E-5</v>
      </c>
      <c r="BV195" s="13">
        <v>2.3912499999999998E-5</v>
      </c>
      <c r="BW195" s="13">
        <v>2.74437E-5</v>
      </c>
      <c r="BX195" s="13">
        <v>3.1199599999999999E-5</v>
      </c>
      <c r="BY195" s="13">
        <v>3.4483999999999997E-5</v>
      </c>
      <c r="BZ195" s="13">
        <v>3.8813999999999998E-5</v>
      </c>
      <c r="CA195" s="13">
        <v>4.20754E-5</v>
      </c>
      <c r="CB195" s="13">
        <v>4.3463900000000002E-5</v>
      </c>
      <c r="CC195" s="13">
        <v>4.4137700000000003E-5</v>
      </c>
      <c r="CD195" s="13">
        <v>4.2026900000000002E-5</v>
      </c>
      <c r="CE195" s="13">
        <v>3.9027699999999999E-5</v>
      </c>
      <c r="CF195" s="13">
        <v>3.7082799999999997E-5</v>
      </c>
      <c r="CG195" s="13">
        <v>3.4546299999999998E-5</v>
      </c>
      <c r="CH195" s="13">
        <v>3.1093500000000003E-5</v>
      </c>
      <c r="CI195" s="13">
        <v>2.7676000000000001E-5</v>
      </c>
      <c r="CJ195" s="13">
        <v>2.6166300000000001E-5</v>
      </c>
      <c r="CK195" s="13">
        <v>2.2349900000000001E-5</v>
      </c>
      <c r="CL195" s="13">
        <v>2.2152799999999999E-5</v>
      </c>
      <c r="CM195" s="13">
        <v>2.1496900000000001E-5</v>
      </c>
      <c r="CN195" s="13">
        <v>2.1956000000000001E-5</v>
      </c>
      <c r="CO195" s="13">
        <v>1.92051E-5</v>
      </c>
      <c r="CP195" s="13">
        <v>1.9345099999999999E-5</v>
      </c>
      <c r="CQ195" s="13">
        <v>2.0527399999999999E-5</v>
      </c>
      <c r="CR195" s="13">
        <v>2.0230699999999999E-5</v>
      </c>
      <c r="CS195" s="13">
        <v>2.01073E-5</v>
      </c>
      <c r="CT195" s="13">
        <v>1.9331099999999999E-5</v>
      </c>
      <c r="CU195" s="13">
        <v>1.9318100000000001E-5</v>
      </c>
      <c r="CV195" s="13">
        <v>1.8962900000000001E-5</v>
      </c>
      <c r="CW195" s="13">
        <v>1.83352E-5</v>
      </c>
      <c r="CX195" s="13">
        <v>1.9865799999999999E-5</v>
      </c>
    </row>
    <row r="196" spans="1:102" x14ac:dyDescent="0.25">
      <c r="A196" t="s">
        <v>6</v>
      </c>
      <c r="B196" s="10">
        <v>44021</v>
      </c>
      <c r="C196" s="12">
        <v>2.13217E-5</v>
      </c>
      <c r="D196" s="13">
        <v>2.2563499999999998E-5</v>
      </c>
      <c r="E196" s="13">
        <v>2.24946E-5</v>
      </c>
      <c r="F196" s="13">
        <v>2.1982400000000001E-5</v>
      </c>
      <c r="G196" s="13">
        <v>2.1843499999999998E-5</v>
      </c>
      <c r="H196" s="13">
        <v>2.2307199999999999E-5</v>
      </c>
      <c r="I196" s="13">
        <v>2.1276599999999999E-5</v>
      </c>
      <c r="J196" s="13">
        <v>2.0822599999999999E-5</v>
      </c>
      <c r="K196" s="13">
        <v>0</v>
      </c>
      <c r="L196" s="13">
        <v>0</v>
      </c>
      <c r="M196" s="13">
        <v>0</v>
      </c>
      <c r="N196" s="13">
        <v>0</v>
      </c>
      <c r="O196" s="13">
        <v>1.9792800000000001E-5</v>
      </c>
      <c r="P196" s="13">
        <v>1.88202E-5</v>
      </c>
      <c r="Q196" s="13">
        <v>1.8320899999999999E-5</v>
      </c>
      <c r="R196" s="13">
        <v>1.7714400000000001E-5</v>
      </c>
      <c r="S196" s="13">
        <v>1.7085899999999998E-5</v>
      </c>
      <c r="T196" s="13">
        <v>1.7296399999999999E-5</v>
      </c>
      <c r="U196" s="13">
        <v>1.7343500000000001E-5</v>
      </c>
      <c r="V196" s="13">
        <v>1.6489100000000001E-5</v>
      </c>
      <c r="W196" s="13">
        <v>1.6413400000000001E-5</v>
      </c>
      <c r="X196" s="13">
        <v>1.6505900000000001E-5</v>
      </c>
      <c r="Y196" s="13">
        <v>1.5778300000000001E-5</v>
      </c>
      <c r="Z196" s="13">
        <v>1.6164999999999999E-5</v>
      </c>
      <c r="AA196" s="13">
        <v>1.60481E-5</v>
      </c>
      <c r="AB196" s="13">
        <v>1.7217599999999999E-5</v>
      </c>
      <c r="AC196" s="13">
        <v>1.8013399999999999E-5</v>
      </c>
      <c r="AD196" s="13">
        <v>1.76662E-5</v>
      </c>
      <c r="AE196" s="13">
        <v>1.9000200000000001E-5</v>
      </c>
      <c r="AF196" s="13">
        <v>1.9368499999999999E-5</v>
      </c>
      <c r="AG196" s="13">
        <v>2.0912700000000001E-5</v>
      </c>
      <c r="AH196" s="13">
        <v>2.3711899999999999E-5</v>
      </c>
      <c r="AI196" s="13">
        <v>2.8283700000000002E-5</v>
      </c>
      <c r="AJ196" s="13">
        <v>3.37714E-5</v>
      </c>
      <c r="AK196" s="13">
        <v>3.7459100000000002E-5</v>
      </c>
      <c r="AL196" s="13">
        <v>3.92755E-5</v>
      </c>
      <c r="AM196" s="13">
        <v>4.0445199999999997E-5</v>
      </c>
      <c r="AN196" s="13">
        <v>4.1310899999999998E-5</v>
      </c>
      <c r="AO196" s="13">
        <v>4.1332899999999999E-5</v>
      </c>
      <c r="AP196" s="13">
        <v>4.21554E-5</v>
      </c>
      <c r="AQ196" s="13">
        <v>4.1691699999999999E-5</v>
      </c>
      <c r="AR196" s="13">
        <v>3.9066200000000002E-5</v>
      </c>
      <c r="AS196" s="13">
        <v>3.3355999999999997E-5</v>
      </c>
      <c r="AT196" s="13">
        <v>3.1253600000000002E-5</v>
      </c>
      <c r="AU196" s="13">
        <v>3.00786E-5</v>
      </c>
      <c r="AV196" s="13">
        <v>2.9218899999999999E-5</v>
      </c>
      <c r="AW196" s="13">
        <v>2.78241E-5</v>
      </c>
      <c r="AX196" s="13">
        <v>2.6261399999999999E-5</v>
      </c>
      <c r="AY196" s="13">
        <v>2.5086899999999999E-5</v>
      </c>
      <c r="AZ196" s="13">
        <v>2.41417E-5</v>
      </c>
      <c r="BA196" s="13">
        <v>2.23574E-5</v>
      </c>
      <c r="BB196" s="13">
        <v>2.2325899999999999E-5</v>
      </c>
      <c r="BC196" s="13">
        <v>2.3950900000000001E-5</v>
      </c>
      <c r="BD196" s="13">
        <v>2.2217799999999999E-5</v>
      </c>
      <c r="BE196" s="13">
        <v>2.26662E-5</v>
      </c>
      <c r="BF196" s="13">
        <v>2.1747799999999999E-5</v>
      </c>
      <c r="BG196" s="13">
        <v>2.1765099999999999E-5</v>
      </c>
      <c r="BH196" s="13">
        <v>2.1359300000000001E-5</v>
      </c>
      <c r="BI196" s="13">
        <v>2.0252199999999999E-5</v>
      </c>
      <c r="BJ196" s="13">
        <v>2.07007E-5</v>
      </c>
      <c r="BK196" s="13">
        <v>1.8265299999999999E-5</v>
      </c>
      <c r="BL196" s="13">
        <v>1.7980100000000001E-5</v>
      </c>
      <c r="BM196" s="13">
        <v>1.82332E-5</v>
      </c>
      <c r="BN196" s="13">
        <v>1.7611399999999999E-5</v>
      </c>
      <c r="BO196" s="13">
        <v>1.7215300000000001E-5</v>
      </c>
      <c r="BP196" s="13">
        <v>1.7558400000000001E-5</v>
      </c>
      <c r="BQ196" s="13">
        <v>1.7444399999999999E-5</v>
      </c>
      <c r="BR196" s="13">
        <v>1.6909500000000001E-5</v>
      </c>
      <c r="BS196" s="13">
        <v>1.8541899999999999E-5</v>
      </c>
      <c r="BT196" s="13">
        <v>2.0849700000000001E-5</v>
      </c>
      <c r="BU196" s="13">
        <v>2.2603E-5</v>
      </c>
      <c r="BV196" s="13">
        <v>2.474E-5</v>
      </c>
      <c r="BW196" s="13">
        <v>2.6490900000000001E-5</v>
      </c>
      <c r="BX196" s="13">
        <v>2.9980599999999999E-5</v>
      </c>
      <c r="BY196" s="13">
        <v>3.3829399999999998E-5</v>
      </c>
      <c r="BZ196" s="13">
        <v>3.8038499999999998E-5</v>
      </c>
      <c r="CA196" s="13">
        <v>4.1456299999999998E-5</v>
      </c>
      <c r="CB196" s="13">
        <v>4.4664399999999999E-5</v>
      </c>
      <c r="CC196" s="13">
        <v>4.4571099999999998E-5</v>
      </c>
      <c r="CD196" s="13">
        <v>4.3558900000000001E-5</v>
      </c>
      <c r="CE196" s="13">
        <v>4.0174399999999999E-5</v>
      </c>
      <c r="CF196" s="13">
        <v>3.7506499999999997E-5</v>
      </c>
      <c r="CG196" s="13">
        <v>3.2424500000000001E-5</v>
      </c>
      <c r="CH196" s="13">
        <v>3.0645999999999998E-5</v>
      </c>
      <c r="CI196" s="13">
        <v>2.9226599999999999E-5</v>
      </c>
      <c r="CJ196" s="13">
        <v>2.5303299999999999E-5</v>
      </c>
      <c r="CK196" s="13">
        <v>2.52543E-5</v>
      </c>
      <c r="CL196" s="13">
        <v>2.37122E-5</v>
      </c>
      <c r="CM196" s="13">
        <v>2.28007E-5</v>
      </c>
      <c r="CN196" s="13">
        <v>2.21779E-5</v>
      </c>
      <c r="CO196" s="13">
        <v>2.1682700000000002E-5</v>
      </c>
      <c r="CP196" s="13">
        <v>2.0694199999999999E-5</v>
      </c>
      <c r="CQ196" s="13">
        <v>2.1600300000000001E-5</v>
      </c>
      <c r="CR196" s="13">
        <v>2.05989E-5</v>
      </c>
      <c r="CS196" s="13">
        <v>2.1366299999999999E-5</v>
      </c>
      <c r="CT196" s="13">
        <v>1.9365499999999999E-5</v>
      </c>
      <c r="CU196" s="13">
        <v>1.8552499999999999E-5</v>
      </c>
      <c r="CV196" s="13">
        <v>1.8438900000000001E-5</v>
      </c>
      <c r="CW196" s="13">
        <v>1.7314100000000001E-5</v>
      </c>
      <c r="CX196" s="13">
        <v>1.89268E-5</v>
      </c>
    </row>
    <row r="197" spans="1:102" x14ac:dyDescent="0.25">
      <c r="A197" t="s">
        <v>7</v>
      </c>
      <c r="B197" s="10">
        <v>44022</v>
      </c>
      <c r="C197" s="12">
        <v>2.0609299999999999E-5</v>
      </c>
      <c r="D197" s="13">
        <v>2.1679200000000001E-5</v>
      </c>
      <c r="E197" s="13">
        <v>2.0851300000000001E-5</v>
      </c>
      <c r="F197" s="13">
        <v>2.0851799999999999E-5</v>
      </c>
      <c r="G197" s="13">
        <v>2.1123399999999998E-5</v>
      </c>
      <c r="H197" s="13">
        <v>2.1540599999999998E-5</v>
      </c>
      <c r="I197" s="13">
        <v>2.1080399999999999E-5</v>
      </c>
      <c r="J197" s="13">
        <v>1.9960199999999999E-5</v>
      </c>
      <c r="K197" s="13">
        <v>0</v>
      </c>
      <c r="L197" s="13">
        <v>0</v>
      </c>
      <c r="M197" s="13">
        <v>0</v>
      </c>
      <c r="N197" s="13">
        <v>0</v>
      </c>
      <c r="O197" s="13">
        <v>2.1061500000000002E-5</v>
      </c>
      <c r="P197" s="13">
        <v>1.94184E-5</v>
      </c>
      <c r="Q197" s="13">
        <v>1.8593700000000001E-5</v>
      </c>
      <c r="R197" s="13">
        <v>1.8046E-5</v>
      </c>
      <c r="S197" s="13">
        <v>1.7558200000000001E-5</v>
      </c>
      <c r="T197" s="13">
        <v>1.70711E-5</v>
      </c>
      <c r="U197" s="13">
        <v>1.7008599999999998E-5</v>
      </c>
      <c r="V197" s="13">
        <v>1.6495100000000001E-5</v>
      </c>
      <c r="W197" s="13">
        <v>1.6743800000000001E-5</v>
      </c>
      <c r="X197" s="13">
        <v>1.6834199999999999E-5</v>
      </c>
      <c r="Y197" s="13">
        <v>1.7093400000000001E-5</v>
      </c>
      <c r="Z197" s="13">
        <v>1.6462700000000001E-5</v>
      </c>
      <c r="AA197" s="13">
        <v>1.7727000000000002E-5</v>
      </c>
      <c r="AB197" s="13">
        <v>1.7447699999999999E-5</v>
      </c>
      <c r="AC197" s="13">
        <v>1.67977E-5</v>
      </c>
      <c r="AD197" s="13">
        <v>1.73247E-5</v>
      </c>
      <c r="AE197" s="13">
        <v>1.9386300000000001E-5</v>
      </c>
      <c r="AF197" s="13">
        <v>2.1178E-5</v>
      </c>
      <c r="AG197" s="13">
        <v>2.2202299999999999E-5</v>
      </c>
      <c r="AH197" s="13">
        <v>2.4895199999999998E-5</v>
      </c>
      <c r="AI197" s="13">
        <v>2.9366500000000001E-5</v>
      </c>
      <c r="AJ197" s="13">
        <v>3.1732900000000002E-5</v>
      </c>
      <c r="AK197" s="13">
        <v>3.5500400000000003E-5</v>
      </c>
      <c r="AL197" s="13">
        <v>3.7666300000000002E-5</v>
      </c>
      <c r="AM197" s="13">
        <v>3.9696900000000003E-5</v>
      </c>
      <c r="AN197" s="13">
        <v>4.2701299999999997E-5</v>
      </c>
      <c r="AO197" s="13">
        <v>4.2308699999999997E-5</v>
      </c>
      <c r="AP197" s="13">
        <v>4.1857000000000003E-5</v>
      </c>
      <c r="AQ197" s="13">
        <v>3.93494E-5</v>
      </c>
      <c r="AR197" s="13">
        <v>3.9352299999999999E-5</v>
      </c>
      <c r="AS197" s="13">
        <v>3.8426300000000002E-5</v>
      </c>
      <c r="AT197" s="13">
        <v>3.5882700000000001E-5</v>
      </c>
      <c r="AU197" s="13">
        <v>3.1470100000000002E-5</v>
      </c>
      <c r="AV197" s="13">
        <v>2.7305E-5</v>
      </c>
      <c r="AW197" s="13">
        <v>2.7810999999999999E-5</v>
      </c>
      <c r="AX197" s="13">
        <v>2.6009599999999999E-5</v>
      </c>
      <c r="AY197" s="13">
        <v>2.3535100000000001E-5</v>
      </c>
      <c r="AZ197" s="13">
        <v>2.2975500000000001E-5</v>
      </c>
      <c r="BA197" s="13">
        <v>2.22939E-5</v>
      </c>
      <c r="BB197" s="13">
        <v>2.1656100000000001E-5</v>
      </c>
      <c r="BC197" s="13">
        <v>2.2481999999999999E-5</v>
      </c>
      <c r="BD197" s="13">
        <v>2.14299E-5</v>
      </c>
      <c r="BE197" s="13">
        <v>2.1412200000000001E-5</v>
      </c>
      <c r="BF197" s="13">
        <v>2.1441500000000001E-5</v>
      </c>
      <c r="BG197" s="13">
        <v>2.0669199999999999E-5</v>
      </c>
      <c r="BH197" s="13">
        <v>1.9286499999999999E-5</v>
      </c>
      <c r="BI197" s="13">
        <v>1.8770299999999999E-5</v>
      </c>
      <c r="BJ197" s="13">
        <v>1.7451700000000001E-5</v>
      </c>
      <c r="BK197" s="13">
        <v>1.8025499999999999E-5</v>
      </c>
      <c r="BL197" s="13">
        <v>1.9003799999999999E-5</v>
      </c>
      <c r="BM197" s="13">
        <v>1.7397700000000001E-5</v>
      </c>
      <c r="BN197" s="13">
        <v>1.83506E-5</v>
      </c>
      <c r="BO197" s="13">
        <v>1.79613E-5</v>
      </c>
      <c r="BP197" s="13">
        <v>1.9370700000000001E-5</v>
      </c>
      <c r="BQ197" s="13">
        <v>2.0086599999999998E-5</v>
      </c>
      <c r="BR197" s="13">
        <v>1.9878399999999999E-5</v>
      </c>
      <c r="BS197" s="13">
        <v>2.1109200000000001E-5</v>
      </c>
      <c r="BT197" s="13">
        <v>2.17004E-5</v>
      </c>
      <c r="BU197" s="13">
        <v>2.27466E-5</v>
      </c>
      <c r="BV197" s="13">
        <v>2.4265199999999999E-5</v>
      </c>
      <c r="BW197" s="13">
        <v>2.8833E-5</v>
      </c>
      <c r="BX197" s="13">
        <v>3.2271299999999997E-5</v>
      </c>
      <c r="BY197" s="13">
        <v>3.5669800000000002E-5</v>
      </c>
      <c r="BZ197" s="13">
        <v>3.6167300000000002E-5</v>
      </c>
      <c r="CA197" s="13">
        <v>3.9605099999999998E-5</v>
      </c>
      <c r="CB197" s="13">
        <v>4.1977999999999997E-5</v>
      </c>
      <c r="CC197" s="13">
        <v>4.3297300000000003E-5</v>
      </c>
      <c r="CD197" s="13">
        <v>4.04218E-5</v>
      </c>
      <c r="CE197" s="13">
        <v>3.76929E-5</v>
      </c>
      <c r="CF197" s="13">
        <v>3.4137799999999997E-5</v>
      </c>
      <c r="CG197" s="13">
        <v>3.1646600000000003E-5</v>
      </c>
      <c r="CH197" s="13">
        <v>3.1218199999999999E-5</v>
      </c>
      <c r="CI197" s="13">
        <v>2.87417E-5</v>
      </c>
      <c r="CJ197" s="13">
        <v>2.8351899999999999E-5</v>
      </c>
      <c r="CK197" s="13">
        <v>2.5031199999999998E-5</v>
      </c>
      <c r="CL197" s="13">
        <v>2.3557199999999999E-5</v>
      </c>
      <c r="CM197" s="13">
        <v>2.1634700000000001E-5</v>
      </c>
      <c r="CN197" s="13">
        <v>2.1020900000000001E-5</v>
      </c>
      <c r="CO197" s="13">
        <v>1.9431699999999999E-5</v>
      </c>
      <c r="CP197" s="13">
        <v>2.0506400000000001E-5</v>
      </c>
      <c r="CQ197" s="13">
        <v>1.9691099999999999E-5</v>
      </c>
      <c r="CR197" s="13">
        <v>1.98539E-5</v>
      </c>
      <c r="CS197" s="13">
        <v>1.9279900000000002E-5</v>
      </c>
      <c r="CT197" s="13">
        <v>1.9108899999999999E-5</v>
      </c>
      <c r="CU197" s="13">
        <v>1.8722399999999999E-5</v>
      </c>
      <c r="CV197" s="13">
        <v>1.8713900000000001E-5</v>
      </c>
      <c r="CW197" s="13">
        <v>1.8159500000000001E-5</v>
      </c>
      <c r="CX197" s="13">
        <v>1.99666E-5</v>
      </c>
    </row>
    <row r="198" spans="1:102" x14ac:dyDescent="0.25">
      <c r="A198" t="s">
        <v>8</v>
      </c>
      <c r="B198" s="10">
        <v>44023</v>
      </c>
      <c r="C198" s="12">
        <v>2.12168E-5</v>
      </c>
      <c r="D198" s="13">
        <v>2.2965100000000001E-5</v>
      </c>
      <c r="E198" s="13">
        <v>2.18288E-5</v>
      </c>
      <c r="F198" s="13">
        <v>2.1404200000000001E-5</v>
      </c>
      <c r="G198" s="13">
        <v>2.1853099999999999E-5</v>
      </c>
      <c r="H198" s="13">
        <v>2.1138E-5</v>
      </c>
      <c r="I198" s="13">
        <v>2.1242599999999999E-5</v>
      </c>
      <c r="J198" s="13">
        <v>2.0687100000000001E-5</v>
      </c>
      <c r="K198" s="13">
        <v>0</v>
      </c>
      <c r="L198" s="13">
        <v>0</v>
      </c>
      <c r="M198" s="13">
        <v>0</v>
      </c>
      <c r="N198" s="13">
        <v>0</v>
      </c>
      <c r="O198" s="13">
        <v>2.04381E-5</v>
      </c>
      <c r="P198" s="13">
        <v>1.97522E-5</v>
      </c>
      <c r="Q198" s="13">
        <v>1.8750199999999999E-5</v>
      </c>
      <c r="R198" s="13">
        <v>1.9390800000000001E-5</v>
      </c>
      <c r="S198" s="13">
        <v>1.8462799999999999E-5</v>
      </c>
      <c r="T198" s="13">
        <v>1.7652899999999998E-5</v>
      </c>
      <c r="U198" s="13">
        <v>1.80431E-5</v>
      </c>
      <c r="V198" s="13">
        <v>1.7462899999999998E-5</v>
      </c>
      <c r="W198" s="13">
        <v>1.7367000000000002E-5</v>
      </c>
      <c r="X198" s="13">
        <v>1.7012099999999999E-5</v>
      </c>
      <c r="Y198" s="13">
        <v>1.6103399999999999E-5</v>
      </c>
      <c r="Z198" s="13">
        <v>1.7294599999999999E-5</v>
      </c>
      <c r="AA198" s="13">
        <v>1.76366E-5</v>
      </c>
      <c r="AB198" s="13">
        <v>1.7244999999999998E-5</v>
      </c>
      <c r="AC198" s="13">
        <v>1.70126E-5</v>
      </c>
      <c r="AD198" s="13">
        <v>1.6758499999999999E-5</v>
      </c>
      <c r="AE198" s="13">
        <v>1.7799400000000001E-5</v>
      </c>
      <c r="AF198" s="13">
        <v>2.0016700000000001E-5</v>
      </c>
      <c r="AG198" s="13">
        <v>1.9357000000000001E-5</v>
      </c>
      <c r="AH198" s="13">
        <v>2.1287100000000002E-5</v>
      </c>
      <c r="AI198" s="13">
        <v>2.7379899999999999E-5</v>
      </c>
      <c r="AJ198" s="13">
        <v>3.1712699999999999E-5</v>
      </c>
      <c r="AK198" s="13">
        <v>3.46925E-5</v>
      </c>
      <c r="AL198" s="13">
        <v>3.6730599999999997E-5</v>
      </c>
      <c r="AM198" s="13">
        <v>3.8303499999999997E-5</v>
      </c>
      <c r="AN198" s="13">
        <v>4.2468900000000003E-5</v>
      </c>
      <c r="AO198" s="13">
        <v>4.2938000000000001E-5</v>
      </c>
      <c r="AP198" s="13">
        <v>4.4163899999999999E-5</v>
      </c>
      <c r="AQ198" s="13">
        <v>4.3069899999999999E-5</v>
      </c>
      <c r="AR198" s="13">
        <v>4.00818E-5</v>
      </c>
      <c r="AS198" s="13">
        <v>3.8462299999999999E-5</v>
      </c>
      <c r="AT198" s="13">
        <v>3.52116E-5</v>
      </c>
      <c r="AU198" s="13">
        <v>3.3927200000000003E-5</v>
      </c>
      <c r="AV198" s="13">
        <v>3.1003000000000001E-5</v>
      </c>
      <c r="AW198" s="13">
        <v>2.8109399999999999E-5</v>
      </c>
      <c r="AX198" s="13">
        <v>2.76774E-5</v>
      </c>
      <c r="AY198" s="13">
        <v>2.5846700000000001E-5</v>
      </c>
      <c r="AZ198" s="13">
        <v>2.5727800000000001E-5</v>
      </c>
      <c r="BA198" s="13">
        <v>2.5288700000000001E-5</v>
      </c>
      <c r="BB198" s="13">
        <v>2.4734799999999999E-5</v>
      </c>
      <c r="BC198" s="13">
        <v>2.7345800000000002E-5</v>
      </c>
      <c r="BD198" s="13">
        <v>2.70268E-5</v>
      </c>
      <c r="BE198" s="13">
        <v>2.5091899999999999E-5</v>
      </c>
      <c r="BF198" s="13">
        <v>2.7223E-5</v>
      </c>
      <c r="BG198" s="13">
        <v>2.5125200000000001E-5</v>
      </c>
      <c r="BH198" s="13">
        <v>2.39657E-5</v>
      </c>
      <c r="BI198" s="13">
        <v>2.2335299999999999E-5</v>
      </c>
      <c r="BJ198" s="13">
        <v>2.2228299999999999E-5</v>
      </c>
      <c r="BK198" s="13">
        <v>2.12909E-5</v>
      </c>
      <c r="BL198" s="13">
        <v>2.0144199999999999E-5</v>
      </c>
      <c r="BM198" s="13">
        <v>1.9959700000000001E-5</v>
      </c>
      <c r="BN198" s="13">
        <v>1.9987899999999999E-5</v>
      </c>
      <c r="BO198" s="13">
        <v>1.97242E-5</v>
      </c>
      <c r="BP198" s="13">
        <v>1.9031100000000001E-5</v>
      </c>
      <c r="BQ198" s="13">
        <v>1.9793299999999999E-5</v>
      </c>
      <c r="BR198" s="13">
        <v>2.0199599999999999E-5</v>
      </c>
      <c r="BS198" s="13">
        <v>2.2168199999999999E-5</v>
      </c>
      <c r="BT198" s="13">
        <v>2.2509899999999999E-5</v>
      </c>
      <c r="BU198" s="13">
        <v>2.36922E-5</v>
      </c>
      <c r="BV198" s="13">
        <v>2.70962E-5</v>
      </c>
      <c r="BW198" s="13">
        <v>2.9247500000000001E-5</v>
      </c>
      <c r="BX198" s="13">
        <v>3.1881200000000002E-5</v>
      </c>
      <c r="BY198" s="13">
        <v>3.4737100000000003E-5</v>
      </c>
      <c r="BZ198" s="13">
        <v>4.03849E-5</v>
      </c>
      <c r="CA198" s="13">
        <v>4.3706199999999998E-5</v>
      </c>
      <c r="CB198" s="13">
        <v>4.4220200000000001E-5</v>
      </c>
      <c r="CC198" s="13">
        <v>4.4399E-5</v>
      </c>
      <c r="CD198" s="13">
        <v>4.0783099999999999E-5</v>
      </c>
      <c r="CE198" s="13">
        <v>3.9232600000000001E-5</v>
      </c>
      <c r="CF198" s="13">
        <v>3.8852500000000001E-5</v>
      </c>
      <c r="CG198" s="13">
        <v>3.3371399999999997E-5</v>
      </c>
      <c r="CH198" s="13">
        <v>2.7974500000000001E-5</v>
      </c>
      <c r="CI198" s="13">
        <v>2.61166E-5</v>
      </c>
      <c r="CJ198" s="13">
        <v>2.3875399999999998E-5</v>
      </c>
      <c r="CK198" s="13">
        <v>2.2077199999999999E-5</v>
      </c>
      <c r="CL198" s="13">
        <v>2.1943400000000001E-5</v>
      </c>
      <c r="CM198" s="13">
        <v>2.0625899999999998E-5</v>
      </c>
      <c r="CN198" s="13">
        <v>2.1237999999999999E-5</v>
      </c>
      <c r="CO198" s="13">
        <v>2.0293899999999999E-5</v>
      </c>
      <c r="CP198" s="13">
        <v>1.90258E-5</v>
      </c>
      <c r="CQ198" s="13">
        <v>1.8581899999999999E-5</v>
      </c>
      <c r="CR198" s="13">
        <v>1.8503900000000001E-5</v>
      </c>
      <c r="CS198" s="13">
        <v>1.92808E-5</v>
      </c>
      <c r="CT198" s="13">
        <v>1.8845799999999998E-5</v>
      </c>
      <c r="CU198" s="13">
        <v>1.8957099999999998E-5</v>
      </c>
      <c r="CV198" s="13">
        <v>1.83815E-5</v>
      </c>
      <c r="CW198" s="13">
        <v>1.8226100000000002E-5</v>
      </c>
      <c r="CX198" s="13">
        <v>1.90117E-5</v>
      </c>
    </row>
    <row r="199" spans="1:102" x14ac:dyDescent="0.25">
      <c r="A199" t="s">
        <v>9</v>
      </c>
      <c r="B199" s="10">
        <v>44024</v>
      </c>
      <c r="C199" s="12">
        <v>2.0134799999999999E-5</v>
      </c>
      <c r="D199" s="13">
        <v>2.1839800000000001E-5</v>
      </c>
      <c r="E199" s="13">
        <v>2.0811399999999999E-5</v>
      </c>
      <c r="F199" s="13">
        <v>2.0825499999999999E-5</v>
      </c>
      <c r="G199" s="13">
        <v>2.0971400000000001E-5</v>
      </c>
      <c r="H199" s="13">
        <v>2.1413899999999998E-5</v>
      </c>
      <c r="I199" s="13">
        <v>2.1089300000000002E-5</v>
      </c>
      <c r="J199" s="13">
        <v>2.0049400000000002E-5</v>
      </c>
      <c r="K199" s="13">
        <v>0</v>
      </c>
      <c r="L199" s="13">
        <v>0</v>
      </c>
      <c r="M199" s="13">
        <v>0</v>
      </c>
      <c r="N199" s="13">
        <v>0</v>
      </c>
      <c r="O199" s="13">
        <v>1.8936600000000001E-5</v>
      </c>
      <c r="P199" s="13">
        <v>1.8003999999999999E-5</v>
      </c>
      <c r="Q199" s="13">
        <v>1.81743E-5</v>
      </c>
      <c r="R199" s="13">
        <v>1.75392E-5</v>
      </c>
      <c r="S199" s="13">
        <v>1.69566E-5</v>
      </c>
      <c r="T199" s="13">
        <v>1.7283400000000001E-5</v>
      </c>
      <c r="U199" s="13">
        <v>1.7621900000000001E-5</v>
      </c>
      <c r="V199" s="13">
        <v>1.7156899999999998E-5</v>
      </c>
      <c r="W199" s="13">
        <v>1.7220000000000001E-5</v>
      </c>
      <c r="X199" s="13">
        <v>1.6411099999999999E-5</v>
      </c>
      <c r="Y199" s="13">
        <v>1.6907800000000001E-5</v>
      </c>
      <c r="Z199" s="13">
        <v>1.67651E-5</v>
      </c>
      <c r="AA199" s="13">
        <v>1.65936E-5</v>
      </c>
      <c r="AB199" s="13">
        <v>1.7009099999999999E-5</v>
      </c>
      <c r="AC199" s="13">
        <v>1.7005000000000001E-5</v>
      </c>
      <c r="AD199" s="13">
        <v>1.64084E-5</v>
      </c>
      <c r="AE199" s="13">
        <v>1.7161999999999999E-5</v>
      </c>
      <c r="AF199" s="13">
        <v>1.94104E-5</v>
      </c>
      <c r="AG199" s="13">
        <v>1.95497E-5</v>
      </c>
      <c r="AH199" s="13">
        <v>2.0764E-5</v>
      </c>
      <c r="AI199" s="13">
        <v>2.5709799999999999E-5</v>
      </c>
      <c r="AJ199" s="13">
        <v>2.9388500000000002E-5</v>
      </c>
      <c r="AK199" s="13">
        <v>3.1701700000000002E-5</v>
      </c>
      <c r="AL199" s="13">
        <v>3.4419399999999998E-5</v>
      </c>
      <c r="AM199" s="13">
        <v>3.6640100000000002E-5</v>
      </c>
      <c r="AN199" s="13">
        <v>3.9829200000000001E-5</v>
      </c>
      <c r="AO199" s="13">
        <v>3.9906900000000002E-5</v>
      </c>
      <c r="AP199" s="13">
        <v>4.1783299999999997E-5</v>
      </c>
      <c r="AQ199" s="13">
        <v>4.0529799999999999E-5</v>
      </c>
      <c r="AR199" s="13">
        <v>3.8648700000000001E-5</v>
      </c>
      <c r="AS199" s="13">
        <v>3.8248799999999999E-5</v>
      </c>
      <c r="AT199" s="13">
        <v>3.6235200000000002E-5</v>
      </c>
      <c r="AU199" s="13">
        <v>3.4851500000000003E-5</v>
      </c>
      <c r="AV199" s="13">
        <v>3.2239800000000003E-5</v>
      </c>
      <c r="AW199" s="13">
        <v>2.9346999999999999E-5</v>
      </c>
      <c r="AX199" s="13">
        <v>2.80096E-5</v>
      </c>
      <c r="AY199" s="13">
        <v>2.7925499999999999E-5</v>
      </c>
      <c r="AZ199" s="13">
        <v>2.6449899999999999E-5</v>
      </c>
      <c r="BA199" s="13">
        <v>2.5014299999999999E-5</v>
      </c>
      <c r="BB199" s="13">
        <v>2.7241800000000001E-5</v>
      </c>
      <c r="BC199" s="13">
        <v>2.49903E-5</v>
      </c>
      <c r="BD199" s="13">
        <v>2.5754200000000002E-5</v>
      </c>
      <c r="BE199" s="13">
        <v>2.4428799999999999E-5</v>
      </c>
      <c r="BF199" s="13">
        <v>2.4512099999999999E-5</v>
      </c>
      <c r="BG199" s="13">
        <v>2.2541600000000001E-5</v>
      </c>
      <c r="BH199" s="13">
        <v>2.1964399999999999E-5</v>
      </c>
      <c r="BI199" s="13">
        <v>2.24964E-5</v>
      </c>
      <c r="BJ199" s="13">
        <v>1.9894700000000001E-5</v>
      </c>
      <c r="BK199" s="13">
        <v>1.8227799999999999E-5</v>
      </c>
      <c r="BL199" s="13">
        <v>1.7874199999999999E-5</v>
      </c>
      <c r="BM199" s="13">
        <v>1.9121199999999999E-5</v>
      </c>
      <c r="BN199" s="13">
        <v>1.8660699999999999E-5</v>
      </c>
      <c r="BO199" s="13">
        <v>1.8202E-5</v>
      </c>
      <c r="BP199" s="13">
        <v>1.8870699999999999E-5</v>
      </c>
      <c r="BQ199" s="13">
        <v>1.7965000000000002E-5</v>
      </c>
      <c r="BR199" s="13">
        <v>1.8632000000000001E-5</v>
      </c>
      <c r="BS199" s="13">
        <v>1.9881299999999999E-5</v>
      </c>
      <c r="BT199" s="13">
        <v>2.1545000000000001E-5</v>
      </c>
      <c r="BU199" s="13">
        <v>2.2489100000000001E-5</v>
      </c>
      <c r="BV199" s="13">
        <v>2.5525400000000001E-5</v>
      </c>
      <c r="BW199" s="13">
        <v>2.7123200000000001E-5</v>
      </c>
      <c r="BX199" s="13">
        <v>3.1214000000000003E-5</v>
      </c>
      <c r="BY199" s="13">
        <v>3.5441899999999997E-5</v>
      </c>
      <c r="BZ199" s="13">
        <v>3.6434699999999999E-5</v>
      </c>
      <c r="CA199" s="13">
        <v>3.9428100000000003E-5</v>
      </c>
      <c r="CB199" s="13">
        <v>4.1912700000000003E-5</v>
      </c>
      <c r="CC199" s="13">
        <v>4.2336000000000003E-5</v>
      </c>
      <c r="CD199" s="13">
        <v>4.2049399999999998E-5</v>
      </c>
      <c r="CE199" s="13">
        <v>3.8299600000000002E-5</v>
      </c>
      <c r="CF199" s="13">
        <v>3.69482E-5</v>
      </c>
      <c r="CG199" s="13">
        <v>3.2400700000000003E-5</v>
      </c>
      <c r="CH199" s="13">
        <v>2.866E-5</v>
      </c>
      <c r="CI199" s="13">
        <v>2.6532500000000001E-5</v>
      </c>
      <c r="CJ199" s="13">
        <v>2.4379000000000002E-5</v>
      </c>
      <c r="CK199" s="13">
        <v>2.27203E-5</v>
      </c>
      <c r="CL199" s="13">
        <v>2.0961399999999999E-5</v>
      </c>
      <c r="CM199" s="13">
        <v>2.1058799999999999E-5</v>
      </c>
      <c r="CN199" s="13">
        <v>1.95095E-5</v>
      </c>
      <c r="CO199" s="13">
        <v>2.0427700000000001E-5</v>
      </c>
      <c r="CP199" s="13">
        <v>1.96579E-5</v>
      </c>
      <c r="CQ199" s="13">
        <v>1.9205E-5</v>
      </c>
      <c r="CR199" s="13">
        <v>1.9522699999999999E-5</v>
      </c>
      <c r="CS199" s="13">
        <v>2.0417000000000001E-5</v>
      </c>
      <c r="CT199" s="13">
        <v>1.8831999999999999E-5</v>
      </c>
      <c r="CU199" s="13">
        <v>1.8289300000000001E-5</v>
      </c>
      <c r="CV199" s="13">
        <v>1.6794199999999999E-5</v>
      </c>
      <c r="CW199" s="13">
        <v>1.76536E-5</v>
      </c>
      <c r="CX199" s="13">
        <v>1.8119699999999999E-5</v>
      </c>
    </row>
    <row r="200" spans="1:102" x14ac:dyDescent="0.25">
      <c r="A200" t="s">
        <v>10</v>
      </c>
      <c r="B200" s="10">
        <v>44025</v>
      </c>
      <c r="C200" s="12">
        <v>2.0839000000000002E-5</v>
      </c>
      <c r="D200" s="13">
        <v>2.2984900000000001E-5</v>
      </c>
      <c r="E200" s="13">
        <v>2.2828099999999999E-5</v>
      </c>
      <c r="F200" s="13">
        <v>2.15074E-5</v>
      </c>
      <c r="G200" s="13">
        <v>2.12261E-5</v>
      </c>
      <c r="H200" s="13">
        <v>2.08863E-5</v>
      </c>
      <c r="I200" s="13">
        <v>2.06543E-5</v>
      </c>
      <c r="J200" s="13">
        <v>1.9226399999999999E-5</v>
      </c>
      <c r="K200" s="13">
        <v>0</v>
      </c>
      <c r="L200" s="13">
        <v>0</v>
      </c>
      <c r="M200" s="13">
        <v>0</v>
      </c>
      <c r="N200" s="13">
        <v>0</v>
      </c>
      <c r="O200" s="13">
        <v>1.92978E-5</v>
      </c>
      <c r="P200" s="13">
        <v>1.8615999999999999E-5</v>
      </c>
      <c r="Q200" s="13">
        <v>1.8106099999999999E-5</v>
      </c>
      <c r="R200" s="13">
        <v>1.8411200000000001E-5</v>
      </c>
      <c r="S200" s="13">
        <v>1.7975400000000001E-5</v>
      </c>
      <c r="T200" s="13">
        <v>1.6841E-5</v>
      </c>
      <c r="U200" s="13">
        <v>1.6801000000000001E-5</v>
      </c>
      <c r="V200" s="13">
        <v>1.7051500000000001E-5</v>
      </c>
      <c r="W200" s="13">
        <v>1.66246E-5</v>
      </c>
      <c r="X200" s="13">
        <v>1.6174599999999999E-5</v>
      </c>
      <c r="Y200" s="13">
        <v>1.65706E-5</v>
      </c>
      <c r="Z200" s="13">
        <v>1.6787500000000001E-5</v>
      </c>
      <c r="AA200" s="13">
        <v>1.68856E-5</v>
      </c>
      <c r="AB200" s="13">
        <v>1.5800000000000001E-5</v>
      </c>
      <c r="AC200" s="13">
        <v>1.66417E-5</v>
      </c>
      <c r="AD200" s="13">
        <v>1.6605299999999998E-5</v>
      </c>
      <c r="AE200" s="13">
        <v>1.76707E-5</v>
      </c>
      <c r="AF200" s="13">
        <v>1.9530000000000001E-5</v>
      </c>
      <c r="AG200" s="13">
        <v>2.0630999999999999E-5</v>
      </c>
      <c r="AH200" s="13">
        <v>2.2405E-5</v>
      </c>
      <c r="AI200" s="13">
        <v>2.7829599999999999E-5</v>
      </c>
      <c r="AJ200" s="13">
        <v>3.17164E-5</v>
      </c>
      <c r="AK200" s="13">
        <v>3.5225799999999997E-5</v>
      </c>
      <c r="AL200" s="13">
        <v>3.6643000000000001E-5</v>
      </c>
      <c r="AM200" s="13">
        <v>3.8244000000000002E-5</v>
      </c>
      <c r="AN200" s="13">
        <v>4.0865999999999998E-5</v>
      </c>
      <c r="AO200" s="13">
        <v>4.0862000000000003E-5</v>
      </c>
      <c r="AP200" s="13">
        <v>4.3186799999999998E-5</v>
      </c>
      <c r="AQ200" s="13">
        <v>4.0848900000000001E-5</v>
      </c>
      <c r="AR200" s="13">
        <v>3.8750600000000001E-5</v>
      </c>
      <c r="AS200" s="13">
        <v>3.7634900000000001E-5</v>
      </c>
      <c r="AT200" s="13">
        <v>3.7852999999999998E-5</v>
      </c>
      <c r="AU200" s="13">
        <v>3.3593899999999997E-5</v>
      </c>
      <c r="AV200" s="13">
        <v>3.20901E-5</v>
      </c>
      <c r="AW200" s="13">
        <v>2.9490400000000001E-5</v>
      </c>
      <c r="AX200" s="13">
        <v>2.72677E-5</v>
      </c>
      <c r="AY200" s="13">
        <v>2.5645700000000001E-5</v>
      </c>
      <c r="AZ200" s="13">
        <v>2.49715E-5</v>
      </c>
      <c r="BA200" s="13">
        <v>2.41542E-5</v>
      </c>
      <c r="BB200" s="13">
        <v>2.2510400000000001E-5</v>
      </c>
      <c r="BC200" s="13">
        <v>2.3405600000000002E-5</v>
      </c>
      <c r="BD200" s="13">
        <v>2.2983600000000001E-5</v>
      </c>
      <c r="BE200" s="13">
        <v>2.19014E-5</v>
      </c>
      <c r="BF200" s="13">
        <v>2.1361399999999998E-5</v>
      </c>
      <c r="BG200" s="13">
        <v>2.1708500000000001E-5</v>
      </c>
      <c r="BH200" s="13">
        <v>2.07225E-5</v>
      </c>
      <c r="BI200" s="13">
        <v>2.00625E-5</v>
      </c>
      <c r="BJ200" s="13">
        <v>1.9281500000000002E-5</v>
      </c>
      <c r="BK200" s="13">
        <v>1.8658E-5</v>
      </c>
      <c r="BL200" s="13">
        <v>1.71362E-5</v>
      </c>
      <c r="BM200" s="13">
        <v>1.8425100000000001E-5</v>
      </c>
      <c r="BN200" s="13">
        <v>1.8685299999999999E-5</v>
      </c>
      <c r="BO200" s="13">
        <v>1.82255E-5</v>
      </c>
      <c r="BP200" s="13">
        <v>1.8000899999999999E-5</v>
      </c>
      <c r="BQ200" s="13">
        <v>1.8834600000000001E-5</v>
      </c>
      <c r="BR200" s="13">
        <v>1.8539400000000001E-5</v>
      </c>
      <c r="BS200" s="13">
        <v>1.9254099999999999E-5</v>
      </c>
      <c r="BT200" s="13">
        <v>2.0791599999999999E-5</v>
      </c>
      <c r="BU200" s="13">
        <v>2.3237599999999999E-5</v>
      </c>
      <c r="BV200" s="13">
        <v>2.5327600000000001E-5</v>
      </c>
      <c r="BW200" s="13">
        <v>2.7309800000000001E-5</v>
      </c>
      <c r="BX200" s="13">
        <v>3.0754199999999998E-5</v>
      </c>
      <c r="BY200" s="13">
        <v>3.3911300000000002E-5</v>
      </c>
      <c r="BZ200" s="13">
        <v>3.6619100000000003E-5</v>
      </c>
      <c r="CA200" s="13">
        <v>3.8896500000000003E-5</v>
      </c>
      <c r="CB200" s="13">
        <v>4.1291000000000002E-5</v>
      </c>
      <c r="CC200" s="13">
        <v>4.1013899999999997E-5</v>
      </c>
      <c r="CD200" s="13">
        <v>3.9944499999999997E-5</v>
      </c>
      <c r="CE200" s="13">
        <v>3.76219E-5</v>
      </c>
      <c r="CF200" s="13">
        <v>3.7344800000000002E-5</v>
      </c>
      <c r="CG200" s="13">
        <v>3.6260400000000003E-5</v>
      </c>
      <c r="CH200" s="13">
        <v>3.2004800000000002E-5</v>
      </c>
      <c r="CI200" s="13">
        <v>2.9434400000000001E-5</v>
      </c>
      <c r="CJ200" s="13">
        <v>2.69636E-5</v>
      </c>
      <c r="CK200" s="13">
        <v>2.5563199999999999E-5</v>
      </c>
      <c r="CL200" s="13">
        <v>2.26354E-5</v>
      </c>
      <c r="CM200" s="13">
        <v>2.2296299999999999E-5</v>
      </c>
      <c r="CN200" s="13">
        <v>2.1963E-5</v>
      </c>
      <c r="CO200" s="13">
        <v>2.0579999999999999E-5</v>
      </c>
      <c r="CP200" s="13">
        <v>1.9614199999999999E-5</v>
      </c>
      <c r="CQ200" s="13">
        <v>2.0944199999999998E-5</v>
      </c>
      <c r="CR200" s="13">
        <v>1.96887E-5</v>
      </c>
      <c r="CS200" s="13">
        <v>2.1301099999999998E-5</v>
      </c>
      <c r="CT200" s="13">
        <v>1.9694599999999999E-5</v>
      </c>
      <c r="CU200" s="13">
        <v>1.97444E-5</v>
      </c>
      <c r="CV200" s="13">
        <v>1.8740899999999999E-5</v>
      </c>
      <c r="CW200" s="13">
        <v>1.9161099999999999E-5</v>
      </c>
      <c r="CX200" s="13">
        <v>2.00147E-5</v>
      </c>
    </row>
    <row r="201" spans="1:102" x14ac:dyDescent="0.25">
      <c r="A201" t="s">
        <v>11</v>
      </c>
      <c r="B201" s="10">
        <v>44026</v>
      </c>
      <c r="C201" s="12">
        <v>2.1350500000000002E-5</v>
      </c>
      <c r="D201" s="13">
        <v>2.29195E-5</v>
      </c>
      <c r="E201" s="13">
        <v>2.1721000000000001E-5</v>
      </c>
      <c r="F201" s="13">
        <v>2.1214799999999999E-5</v>
      </c>
      <c r="G201" s="13">
        <v>2.2090500000000001E-5</v>
      </c>
      <c r="H201" s="13">
        <v>2.1097499999999999E-5</v>
      </c>
      <c r="I201" s="13">
        <v>2.00672E-5</v>
      </c>
      <c r="J201" s="13">
        <v>1.9321E-5</v>
      </c>
      <c r="K201" s="13">
        <v>0</v>
      </c>
      <c r="L201" s="13">
        <v>0</v>
      </c>
      <c r="M201" s="13">
        <v>0</v>
      </c>
      <c r="N201" s="13">
        <v>0</v>
      </c>
      <c r="O201" s="13">
        <v>1.8900199999999999E-5</v>
      </c>
      <c r="P201" s="13">
        <v>1.7975E-5</v>
      </c>
      <c r="Q201" s="13">
        <v>1.7490899999999999E-5</v>
      </c>
      <c r="R201" s="13">
        <v>1.7652400000000001E-5</v>
      </c>
      <c r="S201" s="13">
        <v>1.8589599999999999E-5</v>
      </c>
      <c r="T201" s="13">
        <v>1.7999399999999999E-5</v>
      </c>
      <c r="U201" s="13">
        <v>1.7382999999999999E-5</v>
      </c>
      <c r="V201" s="13">
        <v>1.74714E-5</v>
      </c>
      <c r="W201" s="13">
        <v>1.6410599999999998E-5</v>
      </c>
      <c r="X201" s="13">
        <v>1.69538E-5</v>
      </c>
      <c r="Y201" s="13">
        <v>1.6731600000000001E-5</v>
      </c>
      <c r="Z201" s="13">
        <v>1.7493799999999998E-5</v>
      </c>
      <c r="AA201" s="13">
        <v>1.7674899999999999E-5</v>
      </c>
      <c r="AB201" s="13">
        <v>1.74727E-5</v>
      </c>
      <c r="AC201" s="13">
        <v>1.7782799999999999E-5</v>
      </c>
      <c r="AD201" s="13">
        <v>1.7238899999999999E-5</v>
      </c>
      <c r="AE201" s="13">
        <v>1.83954E-5</v>
      </c>
      <c r="AF201" s="13">
        <v>2.0191899999999999E-5</v>
      </c>
      <c r="AG201" s="13">
        <v>2.1324399999999999E-5</v>
      </c>
      <c r="AH201" s="13">
        <v>2.4151E-5</v>
      </c>
      <c r="AI201" s="13">
        <v>2.82708E-5</v>
      </c>
      <c r="AJ201" s="13">
        <v>3.2257500000000001E-5</v>
      </c>
      <c r="AK201" s="13">
        <v>3.5006899999999999E-5</v>
      </c>
      <c r="AL201" s="13">
        <v>3.6768199999999998E-5</v>
      </c>
      <c r="AM201" s="13">
        <v>3.84195E-5</v>
      </c>
      <c r="AN201" s="13">
        <v>4.1129199999999999E-5</v>
      </c>
      <c r="AO201" s="13">
        <v>4.2206999999999998E-5</v>
      </c>
      <c r="AP201" s="13">
        <v>4.26778E-5</v>
      </c>
      <c r="AQ201" s="13">
        <v>3.9390800000000002E-5</v>
      </c>
      <c r="AR201" s="13">
        <v>3.7833799999999997E-5</v>
      </c>
      <c r="AS201" s="13">
        <v>3.4728599999999998E-5</v>
      </c>
      <c r="AT201" s="13">
        <v>3.2574399999999998E-5</v>
      </c>
      <c r="AU201" s="13">
        <v>3.0695799999999998E-5</v>
      </c>
      <c r="AV201" s="13">
        <v>2.69477E-5</v>
      </c>
      <c r="AW201" s="13">
        <v>2.51971E-5</v>
      </c>
      <c r="AX201" s="13">
        <v>2.5061900000000001E-5</v>
      </c>
      <c r="AY201" s="13">
        <v>2.3025999999999999E-5</v>
      </c>
      <c r="AZ201" s="13">
        <v>2.2212799999999998E-5</v>
      </c>
      <c r="BA201" s="13">
        <v>2.22739E-5</v>
      </c>
      <c r="BB201" s="13">
        <v>2.2278800000000001E-5</v>
      </c>
      <c r="BC201" s="13">
        <v>2.33088E-5</v>
      </c>
      <c r="BD201" s="13">
        <v>2.2482800000000001E-5</v>
      </c>
      <c r="BE201" s="13">
        <v>2.0793800000000001E-5</v>
      </c>
      <c r="BF201" s="13">
        <v>2.0338200000000001E-5</v>
      </c>
      <c r="BG201" s="13">
        <v>1.9399099999999999E-5</v>
      </c>
      <c r="BH201" s="13">
        <v>1.9751399999999999E-5</v>
      </c>
      <c r="BI201" s="13">
        <v>1.8745000000000001E-5</v>
      </c>
      <c r="BJ201" s="13">
        <v>1.95744E-5</v>
      </c>
      <c r="BK201" s="13">
        <v>1.8590899999999998E-5</v>
      </c>
      <c r="BL201" s="13">
        <v>1.9442699999999999E-5</v>
      </c>
      <c r="BM201" s="13">
        <v>1.7700999999999999E-5</v>
      </c>
      <c r="BN201" s="13">
        <v>1.8728000000000001E-5</v>
      </c>
      <c r="BO201" s="13">
        <v>1.8567799999999999E-5</v>
      </c>
      <c r="BP201" s="13">
        <v>1.8134E-5</v>
      </c>
      <c r="BQ201" s="13">
        <v>1.9543900000000001E-5</v>
      </c>
      <c r="BR201" s="13">
        <v>1.97056E-5</v>
      </c>
      <c r="BS201" s="13">
        <v>2.1869500000000001E-5</v>
      </c>
      <c r="BT201" s="13">
        <v>2.2514099999999998E-5</v>
      </c>
      <c r="BU201" s="13">
        <v>2.2625599999999999E-5</v>
      </c>
      <c r="BV201" s="13">
        <v>2.5261000000000001E-5</v>
      </c>
      <c r="BW201" s="13">
        <v>2.6946900000000001E-5</v>
      </c>
      <c r="BX201" s="13">
        <v>3.1798000000000003E-5</v>
      </c>
      <c r="BY201" s="13">
        <v>3.5154899999999998E-5</v>
      </c>
      <c r="BZ201" s="13">
        <v>3.89572E-5</v>
      </c>
      <c r="CA201" s="13">
        <v>4.1498000000000001E-5</v>
      </c>
      <c r="CB201" s="13">
        <v>4.2402199999999999E-5</v>
      </c>
      <c r="CC201" s="13">
        <v>4.40099E-5</v>
      </c>
      <c r="CD201" s="13">
        <v>4.3096500000000003E-5</v>
      </c>
      <c r="CE201" s="13">
        <v>3.77363E-5</v>
      </c>
      <c r="CF201" s="13">
        <v>3.5487900000000003E-5</v>
      </c>
      <c r="CG201" s="13">
        <v>3.3546400000000001E-5</v>
      </c>
      <c r="CH201" s="13">
        <v>3.0227799999999999E-5</v>
      </c>
      <c r="CI201" s="13">
        <v>2.6583600000000001E-5</v>
      </c>
      <c r="CJ201" s="13">
        <v>2.5693500000000001E-5</v>
      </c>
      <c r="CK201" s="13">
        <v>2.3796899999999999E-5</v>
      </c>
      <c r="CL201" s="13">
        <v>2.31204E-5</v>
      </c>
      <c r="CM201" s="13">
        <v>2.2274100000000001E-5</v>
      </c>
      <c r="CN201" s="13">
        <v>2.09201E-5</v>
      </c>
      <c r="CO201" s="13">
        <v>2.18595E-5</v>
      </c>
      <c r="CP201" s="13">
        <v>2.03949E-5</v>
      </c>
      <c r="CQ201" s="13">
        <v>1.94322E-5</v>
      </c>
      <c r="CR201" s="13">
        <v>2.0731900000000001E-5</v>
      </c>
      <c r="CS201" s="13">
        <v>2.1078300000000001E-5</v>
      </c>
      <c r="CT201" s="13">
        <v>2.1029100000000002E-5</v>
      </c>
      <c r="CU201" s="13">
        <v>2.0280900000000001E-5</v>
      </c>
      <c r="CV201" s="13">
        <v>1.91556E-5</v>
      </c>
      <c r="CW201" s="13">
        <v>2.0036800000000001E-5</v>
      </c>
      <c r="CX201" s="13">
        <v>2.04564E-5</v>
      </c>
    </row>
    <row r="202" spans="1:102" x14ac:dyDescent="0.25">
      <c r="A202" t="s">
        <v>5</v>
      </c>
      <c r="B202" s="10">
        <v>44027</v>
      </c>
      <c r="C202" s="12">
        <v>2.1757199999999999E-5</v>
      </c>
      <c r="D202" s="13">
        <v>2.3268599999999999E-5</v>
      </c>
      <c r="E202" s="13">
        <v>2.18427E-5</v>
      </c>
      <c r="F202" s="13">
        <v>2.1222499999999999E-5</v>
      </c>
      <c r="G202" s="13">
        <v>2.1452599999999999E-5</v>
      </c>
      <c r="H202" s="13">
        <v>2.11259E-5</v>
      </c>
      <c r="I202" s="13">
        <v>2.02312E-5</v>
      </c>
      <c r="J202" s="13">
        <v>1.8918599999999999E-5</v>
      </c>
      <c r="K202" s="13">
        <v>0</v>
      </c>
      <c r="L202" s="13">
        <v>0</v>
      </c>
      <c r="M202" s="13">
        <v>0</v>
      </c>
      <c r="N202" s="13">
        <v>0</v>
      </c>
      <c r="O202" s="13">
        <v>1.8521000000000001E-5</v>
      </c>
      <c r="P202" s="13">
        <v>1.7848800000000001E-5</v>
      </c>
      <c r="Q202" s="13">
        <v>1.7464699999999999E-5</v>
      </c>
      <c r="R202" s="13">
        <v>1.7510600000000001E-5</v>
      </c>
      <c r="S202" s="13">
        <v>1.71902E-5</v>
      </c>
      <c r="T202" s="13">
        <v>1.6888199999999999E-5</v>
      </c>
      <c r="U202" s="13">
        <v>1.64977E-5</v>
      </c>
      <c r="V202" s="13">
        <v>1.68825E-5</v>
      </c>
      <c r="W202" s="13">
        <v>1.6730699999999999E-5</v>
      </c>
      <c r="X202" s="13">
        <v>1.70063E-5</v>
      </c>
      <c r="Y202" s="13">
        <v>1.6360600000000001E-5</v>
      </c>
      <c r="Z202" s="13">
        <v>1.6070200000000001E-5</v>
      </c>
      <c r="AA202" s="13">
        <v>1.6645000000000001E-5</v>
      </c>
      <c r="AB202" s="13">
        <v>1.67283E-5</v>
      </c>
      <c r="AC202" s="13">
        <v>1.7085899999999998E-5</v>
      </c>
      <c r="AD202" s="13">
        <v>1.67776E-5</v>
      </c>
      <c r="AE202" s="13">
        <v>1.8530100000000001E-5</v>
      </c>
      <c r="AF202" s="13">
        <v>1.8662099999999999E-5</v>
      </c>
      <c r="AG202" s="13">
        <v>1.9484099999999999E-5</v>
      </c>
      <c r="AH202" s="13">
        <v>2.3235300000000001E-5</v>
      </c>
      <c r="AI202" s="13">
        <v>2.7432200000000001E-5</v>
      </c>
      <c r="AJ202" s="13">
        <v>3.1505899999999999E-5</v>
      </c>
      <c r="AK202" s="13">
        <v>3.6613399999999997E-5</v>
      </c>
      <c r="AL202" s="13">
        <v>3.7814200000000001E-5</v>
      </c>
      <c r="AM202" s="13">
        <v>4.1549499999999999E-5</v>
      </c>
      <c r="AN202" s="13">
        <v>4.4536400000000003E-5</v>
      </c>
      <c r="AO202" s="13">
        <v>4.3431099999999998E-5</v>
      </c>
      <c r="AP202" s="13">
        <v>4.5034200000000003E-5</v>
      </c>
      <c r="AQ202" s="13">
        <v>4.27923E-5</v>
      </c>
      <c r="AR202" s="13">
        <v>4.0894399999999999E-5</v>
      </c>
      <c r="AS202" s="13">
        <v>3.6854399999999997E-5</v>
      </c>
      <c r="AT202" s="13">
        <v>3.4399E-5</v>
      </c>
      <c r="AU202" s="13">
        <v>3.3036700000000002E-5</v>
      </c>
      <c r="AV202" s="13">
        <v>3.0357699999999999E-5</v>
      </c>
      <c r="AW202" s="13">
        <v>2.6701300000000001E-5</v>
      </c>
      <c r="AX202" s="13">
        <v>2.6267200000000002E-5</v>
      </c>
      <c r="AY202" s="13">
        <v>2.52774E-5</v>
      </c>
      <c r="AZ202" s="13">
        <v>2.4289000000000001E-5</v>
      </c>
      <c r="BA202" s="13">
        <v>2.3087699999999999E-5</v>
      </c>
      <c r="BB202" s="13">
        <v>2.3184500000000001E-5</v>
      </c>
      <c r="BC202" s="13">
        <v>2.3200599999999999E-5</v>
      </c>
      <c r="BD202" s="13">
        <v>2.2435499999999999E-5</v>
      </c>
      <c r="BE202" s="13">
        <v>2.1810700000000001E-5</v>
      </c>
      <c r="BF202" s="13">
        <v>2.1586900000000002E-5</v>
      </c>
      <c r="BG202" s="13">
        <v>2.0321300000000001E-5</v>
      </c>
      <c r="BH202" s="13">
        <v>1.9160900000000001E-5</v>
      </c>
      <c r="BI202" s="13">
        <v>1.7991799999999999E-5</v>
      </c>
      <c r="BJ202" s="13">
        <v>1.84263E-5</v>
      </c>
      <c r="BK202" s="13">
        <v>1.8343799999999999E-5</v>
      </c>
      <c r="BL202" s="13">
        <v>1.89101E-5</v>
      </c>
      <c r="BM202" s="13">
        <v>1.79969E-5</v>
      </c>
      <c r="BN202" s="13">
        <v>1.7607700000000001E-5</v>
      </c>
      <c r="BO202" s="13">
        <v>1.8926299999999999E-5</v>
      </c>
      <c r="BP202" s="13">
        <v>2.00611E-5</v>
      </c>
      <c r="BQ202" s="13">
        <v>1.9487499999999999E-5</v>
      </c>
      <c r="BR202" s="13">
        <v>1.9695E-5</v>
      </c>
      <c r="BS202" s="13">
        <v>2.1122199999999999E-5</v>
      </c>
      <c r="BT202" s="13">
        <v>2.07038E-5</v>
      </c>
      <c r="BU202" s="13">
        <v>2.1378100000000001E-5</v>
      </c>
      <c r="BV202" s="13">
        <v>2.3702100000000001E-5</v>
      </c>
      <c r="BW202" s="13">
        <v>2.7646099999999999E-5</v>
      </c>
      <c r="BX202" s="13">
        <v>3.0198200000000002E-5</v>
      </c>
      <c r="BY202" s="13">
        <v>3.5667599999999997E-5</v>
      </c>
      <c r="BZ202" s="13">
        <v>4.0801399999999999E-5</v>
      </c>
      <c r="CA202" s="13">
        <v>4.2231499999999997E-5</v>
      </c>
      <c r="CB202" s="13">
        <v>4.26779E-5</v>
      </c>
      <c r="CC202" s="13">
        <v>4.28108E-5</v>
      </c>
      <c r="CD202" s="13">
        <v>4.3591999999999999E-5</v>
      </c>
      <c r="CE202" s="13">
        <v>3.8525000000000001E-5</v>
      </c>
      <c r="CF202" s="13">
        <v>3.6383900000000002E-5</v>
      </c>
      <c r="CG202" s="13">
        <v>3.3813499999999997E-5</v>
      </c>
      <c r="CH202" s="13">
        <v>3.0408100000000001E-5</v>
      </c>
      <c r="CI202" s="13">
        <v>2.7642100000000001E-5</v>
      </c>
      <c r="CJ202" s="13">
        <v>2.7872E-5</v>
      </c>
      <c r="CK202" s="13">
        <v>2.6720000000000002E-5</v>
      </c>
      <c r="CL202" s="13">
        <v>2.4026700000000002E-5</v>
      </c>
      <c r="CM202" s="13">
        <v>2.1971300000000001E-5</v>
      </c>
      <c r="CN202" s="13">
        <v>2.0987300000000001E-5</v>
      </c>
      <c r="CO202" s="13">
        <v>2.0329000000000001E-5</v>
      </c>
      <c r="CP202" s="13">
        <v>2.0406599999999999E-5</v>
      </c>
      <c r="CQ202" s="13">
        <v>2.2861400000000001E-5</v>
      </c>
      <c r="CR202" s="13">
        <v>2.2558899999999998E-5</v>
      </c>
      <c r="CS202" s="13">
        <v>2.2058100000000001E-5</v>
      </c>
      <c r="CT202" s="13">
        <v>2.07688E-5</v>
      </c>
      <c r="CU202" s="13">
        <v>2.0483699999999998E-5</v>
      </c>
      <c r="CV202" s="13">
        <v>1.9664E-5</v>
      </c>
      <c r="CW202" s="13">
        <v>1.94675E-5</v>
      </c>
      <c r="CX202" s="13">
        <v>2.1384300000000001E-5</v>
      </c>
    </row>
    <row r="203" spans="1:102" x14ac:dyDescent="0.25">
      <c r="A203" t="s">
        <v>6</v>
      </c>
      <c r="B203" s="10">
        <v>44028</v>
      </c>
      <c r="C203" s="12">
        <v>2.21563E-5</v>
      </c>
      <c r="D203" s="13">
        <v>2.3072299999999999E-5</v>
      </c>
      <c r="E203" s="13">
        <v>2.2648999999999999E-5</v>
      </c>
      <c r="F203" s="13">
        <v>2.2073200000000001E-5</v>
      </c>
      <c r="G203" s="13">
        <v>2.2078799999999999E-5</v>
      </c>
      <c r="H203" s="13">
        <v>2.1954400000000001E-5</v>
      </c>
      <c r="I203" s="13">
        <v>2.14363E-5</v>
      </c>
      <c r="J203" s="13">
        <v>2.0341100000000001E-5</v>
      </c>
      <c r="K203" s="13">
        <v>0</v>
      </c>
      <c r="L203" s="13">
        <v>0</v>
      </c>
      <c r="M203" s="13">
        <v>0</v>
      </c>
      <c r="N203" s="13">
        <v>0</v>
      </c>
      <c r="O203" s="13">
        <v>1.95263E-5</v>
      </c>
      <c r="P203" s="13">
        <v>1.8804399999999999E-5</v>
      </c>
      <c r="Q203" s="13">
        <v>1.8380999999999999E-5</v>
      </c>
      <c r="R203" s="13">
        <v>1.7765E-5</v>
      </c>
      <c r="S203" s="13">
        <v>1.7557099999999998E-5</v>
      </c>
      <c r="T203" s="13">
        <v>1.6848099999999999E-5</v>
      </c>
      <c r="U203" s="13">
        <v>1.6557300000000002E-5</v>
      </c>
      <c r="V203" s="13">
        <v>1.6583400000000001E-5</v>
      </c>
      <c r="W203" s="13">
        <v>1.6855E-5</v>
      </c>
      <c r="X203" s="13">
        <v>1.6517000000000001E-5</v>
      </c>
      <c r="Y203" s="13">
        <v>1.6424100000000001E-5</v>
      </c>
      <c r="Z203" s="13">
        <v>1.6798400000000002E-5</v>
      </c>
      <c r="AA203" s="13">
        <v>1.6737800000000001E-5</v>
      </c>
      <c r="AB203" s="13">
        <v>1.7895899999999999E-5</v>
      </c>
      <c r="AC203" s="13">
        <v>1.7693000000000002E-5</v>
      </c>
      <c r="AD203" s="13">
        <v>1.7857900000000001E-5</v>
      </c>
      <c r="AE203" s="13">
        <v>1.7788700000000001E-5</v>
      </c>
      <c r="AF203" s="13">
        <v>1.9035E-5</v>
      </c>
      <c r="AG203" s="13">
        <v>1.9848599999999998E-5</v>
      </c>
      <c r="AH203" s="13">
        <v>2.2611399999999998E-5</v>
      </c>
      <c r="AI203" s="13">
        <v>2.6374399999999999E-5</v>
      </c>
      <c r="AJ203" s="13">
        <v>3.0858000000000002E-5</v>
      </c>
      <c r="AK203" s="13">
        <v>3.4600700000000002E-5</v>
      </c>
      <c r="AL203" s="13">
        <v>3.7773900000000001E-5</v>
      </c>
      <c r="AM203" s="13">
        <v>4.0229699999999999E-5</v>
      </c>
      <c r="AN203" s="13">
        <v>4.4027499999999998E-5</v>
      </c>
      <c r="AO203" s="13">
        <v>4.5562999999999997E-5</v>
      </c>
      <c r="AP203" s="13">
        <v>4.4469999999999999E-5</v>
      </c>
      <c r="AQ203" s="13">
        <v>4.1743899999999999E-5</v>
      </c>
      <c r="AR203" s="13">
        <v>3.7707799999999998E-5</v>
      </c>
      <c r="AS203" s="13">
        <v>3.5741999999999998E-5</v>
      </c>
      <c r="AT203" s="13">
        <v>3.4233300000000003E-5</v>
      </c>
      <c r="AU203" s="13">
        <v>3.2696500000000001E-5</v>
      </c>
      <c r="AV203" s="13">
        <v>2.88251E-5</v>
      </c>
      <c r="AW203" s="13">
        <v>2.6673600000000002E-5</v>
      </c>
      <c r="AX203" s="13">
        <v>2.6035300000000001E-5</v>
      </c>
      <c r="AY203" s="13">
        <v>2.5096299999999999E-5</v>
      </c>
      <c r="AZ203" s="13">
        <v>2.36442E-5</v>
      </c>
      <c r="BA203" s="13">
        <v>2.34621E-5</v>
      </c>
      <c r="BB203" s="13">
        <v>2.27018E-5</v>
      </c>
      <c r="BC203" s="13">
        <v>2.35053E-5</v>
      </c>
      <c r="BD203" s="13">
        <v>2.2761599999999999E-5</v>
      </c>
      <c r="BE203" s="13">
        <v>2.4224200000000001E-5</v>
      </c>
      <c r="BF203" s="13">
        <v>2.3866599999999999E-5</v>
      </c>
      <c r="BG203" s="13">
        <v>2.2968100000000001E-5</v>
      </c>
      <c r="BH203" s="13">
        <v>2.00564E-5</v>
      </c>
      <c r="BI203" s="13">
        <v>1.8784399999999999E-5</v>
      </c>
      <c r="BJ203" s="13">
        <v>1.8508600000000001E-5</v>
      </c>
      <c r="BK203" s="13">
        <v>1.8575499999999999E-5</v>
      </c>
      <c r="BL203" s="13">
        <v>1.8689300000000001E-5</v>
      </c>
      <c r="BM203" s="13">
        <v>1.8443700000000001E-5</v>
      </c>
      <c r="BN203" s="13">
        <v>1.9024500000000001E-5</v>
      </c>
      <c r="BO203" s="13">
        <v>1.82564E-5</v>
      </c>
      <c r="BP203" s="13">
        <v>1.8291299999999999E-5</v>
      </c>
      <c r="BQ203" s="13">
        <v>1.9890599999999999E-5</v>
      </c>
      <c r="BR203" s="13">
        <v>1.9859499999999998E-5</v>
      </c>
      <c r="BS203" s="13">
        <v>2.1395000000000001E-5</v>
      </c>
      <c r="BT203" s="13">
        <v>2.1659100000000001E-5</v>
      </c>
      <c r="BU203" s="13">
        <v>2.3678600000000001E-5</v>
      </c>
      <c r="BV203" s="13">
        <v>2.65167E-5</v>
      </c>
      <c r="BW203" s="13">
        <v>2.90989E-5</v>
      </c>
      <c r="BX203" s="13">
        <v>3.4563300000000002E-5</v>
      </c>
      <c r="BY203" s="13">
        <v>3.6846099999999999E-5</v>
      </c>
      <c r="BZ203" s="13">
        <v>4.0160400000000003E-5</v>
      </c>
      <c r="CA203" s="13">
        <v>4.34348E-5</v>
      </c>
      <c r="CB203" s="13">
        <v>4.4789200000000001E-5</v>
      </c>
      <c r="CC203" s="13">
        <v>4.5398700000000003E-5</v>
      </c>
      <c r="CD203" s="13">
        <v>4.0584199999999997E-5</v>
      </c>
      <c r="CE203" s="13">
        <v>3.8841199999999997E-5</v>
      </c>
      <c r="CF203" s="13">
        <v>3.6460300000000001E-5</v>
      </c>
      <c r="CG203" s="13">
        <v>3.3991E-5</v>
      </c>
      <c r="CH203" s="13">
        <v>3.1122499999999999E-5</v>
      </c>
      <c r="CI203" s="13">
        <v>2.8909999999999999E-5</v>
      </c>
      <c r="CJ203" s="13">
        <v>2.79322E-5</v>
      </c>
      <c r="CK203" s="13">
        <v>2.68925E-5</v>
      </c>
      <c r="CL203" s="13">
        <v>2.56992E-5</v>
      </c>
      <c r="CM203" s="13">
        <v>2.3627700000000001E-5</v>
      </c>
      <c r="CN203" s="13">
        <v>2.36429E-5</v>
      </c>
      <c r="CO203" s="13">
        <v>2.3170500000000001E-5</v>
      </c>
      <c r="CP203" s="13">
        <v>2.3298E-5</v>
      </c>
      <c r="CQ203" s="13">
        <v>2.30446E-5</v>
      </c>
      <c r="CR203" s="13">
        <v>2.1091299999999999E-5</v>
      </c>
      <c r="CS203" s="13">
        <v>2.19815E-5</v>
      </c>
      <c r="CT203" s="13">
        <v>2.1162499999999999E-5</v>
      </c>
      <c r="CU203" s="13">
        <v>2.1506500000000002E-5</v>
      </c>
      <c r="CV203" s="13">
        <v>1.8793299999999998E-5</v>
      </c>
      <c r="CW203" s="13">
        <v>1.85127E-5</v>
      </c>
      <c r="CX203" s="13">
        <v>1.9632000000000001E-5</v>
      </c>
    </row>
    <row r="204" spans="1:102" x14ac:dyDescent="0.25">
      <c r="A204" t="s">
        <v>7</v>
      </c>
      <c r="B204" s="10">
        <v>44029</v>
      </c>
      <c r="C204" s="12">
        <v>2.1174699999999999E-5</v>
      </c>
      <c r="D204" s="13">
        <v>2.1760499999999999E-5</v>
      </c>
      <c r="E204" s="13">
        <v>2.22969E-5</v>
      </c>
      <c r="F204" s="13">
        <v>2.2104999999999999E-5</v>
      </c>
      <c r="G204" s="13">
        <v>2.2133999999999998E-5</v>
      </c>
      <c r="H204" s="13">
        <v>2.2862900000000001E-5</v>
      </c>
      <c r="I204" s="13">
        <v>2.20001E-5</v>
      </c>
      <c r="J204" s="13">
        <v>2.06173E-5</v>
      </c>
      <c r="K204" s="13">
        <v>0</v>
      </c>
      <c r="L204" s="13">
        <v>0</v>
      </c>
      <c r="M204" s="13">
        <v>0</v>
      </c>
      <c r="N204" s="13">
        <v>0</v>
      </c>
      <c r="O204" s="13">
        <v>1.9942800000000002E-5</v>
      </c>
      <c r="P204" s="13">
        <v>1.8611299999999999E-5</v>
      </c>
      <c r="Q204" s="13">
        <v>1.8532399999999999E-5</v>
      </c>
      <c r="R204" s="13">
        <v>1.8298E-5</v>
      </c>
      <c r="S204" s="13">
        <v>1.83305E-5</v>
      </c>
      <c r="T204" s="13">
        <v>1.7431600000000001E-5</v>
      </c>
      <c r="U204" s="13">
        <v>1.76412E-5</v>
      </c>
      <c r="V204" s="13">
        <v>1.7439E-5</v>
      </c>
      <c r="W204" s="13">
        <v>1.7484400000000002E-5</v>
      </c>
      <c r="X204" s="13">
        <v>1.74001E-5</v>
      </c>
      <c r="Y204" s="13">
        <v>1.7003800000000001E-5</v>
      </c>
      <c r="Z204" s="13">
        <v>1.6794900000000001E-5</v>
      </c>
      <c r="AA204" s="13">
        <v>1.7655E-5</v>
      </c>
      <c r="AB204" s="13">
        <v>1.7892200000000001E-5</v>
      </c>
      <c r="AC204" s="13">
        <v>1.8536E-5</v>
      </c>
      <c r="AD204" s="13">
        <v>1.7739400000000002E-5</v>
      </c>
      <c r="AE204" s="13">
        <v>1.9153000000000001E-5</v>
      </c>
      <c r="AF204" s="13">
        <v>1.99545E-5</v>
      </c>
      <c r="AG204" s="13">
        <v>2.0273899999999999E-5</v>
      </c>
      <c r="AH204" s="13">
        <v>2.33493E-5</v>
      </c>
      <c r="AI204" s="13">
        <v>2.7227299999999999E-5</v>
      </c>
      <c r="AJ204" s="13">
        <v>3.1421699999999998E-5</v>
      </c>
      <c r="AK204" s="13">
        <v>3.5441400000000003E-5</v>
      </c>
      <c r="AL204" s="13">
        <v>3.7630299999999998E-5</v>
      </c>
      <c r="AM204" s="13">
        <v>4.0265800000000003E-5</v>
      </c>
      <c r="AN204" s="13">
        <v>4.3111900000000003E-5</v>
      </c>
      <c r="AO204" s="13">
        <v>4.3881599999999997E-5</v>
      </c>
      <c r="AP204" s="13">
        <v>4.7364200000000003E-5</v>
      </c>
      <c r="AQ204" s="13">
        <v>4.3924700000000003E-5</v>
      </c>
      <c r="AR204" s="13">
        <v>4.18683E-5</v>
      </c>
      <c r="AS204" s="13">
        <v>3.8968799999999999E-5</v>
      </c>
      <c r="AT204" s="13">
        <v>3.4298200000000003E-5</v>
      </c>
      <c r="AU204" s="13">
        <v>3.05173E-5</v>
      </c>
      <c r="AV204" s="13">
        <v>3.01386E-5</v>
      </c>
      <c r="AW204" s="13">
        <v>2.74239E-5</v>
      </c>
      <c r="AX204" s="13">
        <v>2.7405600000000001E-5</v>
      </c>
      <c r="AY204" s="13">
        <v>2.5950200000000001E-5</v>
      </c>
      <c r="AZ204" s="13">
        <v>2.45128E-5</v>
      </c>
      <c r="BA204" s="13">
        <v>2.4113599999999999E-5</v>
      </c>
      <c r="BB204" s="13">
        <v>2.3496999999999999E-5</v>
      </c>
      <c r="BC204" s="13">
        <v>2.3060900000000001E-5</v>
      </c>
      <c r="BD204" s="13">
        <v>2.2629999999999998E-5</v>
      </c>
      <c r="BE204" s="13">
        <v>2.37199E-5</v>
      </c>
      <c r="BF204" s="13">
        <v>2.4892099999999998E-5</v>
      </c>
      <c r="BG204" s="13">
        <v>2.1924099999999999E-5</v>
      </c>
      <c r="BH204" s="13">
        <v>2.1511200000000002E-5</v>
      </c>
      <c r="BI204" s="13">
        <v>2.05863E-5</v>
      </c>
      <c r="BJ204" s="13">
        <v>1.8636700000000001E-5</v>
      </c>
      <c r="BK204" s="13">
        <v>1.9310999999999999E-5</v>
      </c>
      <c r="BL204" s="13">
        <v>1.8152499999999999E-5</v>
      </c>
      <c r="BM204" s="13">
        <v>1.8243699999999999E-5</v>
      </c>
      <c r="BN204" s="13">
        <v>1.8036100000000002E-5</v>
      </c>
      <c r="BO204" s="13">
        <v>1.7813599999999998E-5</v>
      </c>
      <c r="BP204" s="13">
        <v>1.8438900000000001E-5</v>
      </c>
      <c r="BQ204" s="13">
        <v>2.0523800000000002E-5</v>
      </c>
      <c r="BR204" s="13">
        <v>2.1194100000000001E-5</v>
      </c>
      <c r="BS204" s="13">
        <v>2.2923200000000001E-5</v>
      </c>
      <c r="BT204" s="13">
        <v>2.3277599999999999E-5</v>
      </c>
      <c r="BU204" s="13">
        <v>2.38499E-5</v>
      </c>
      <c r="BV204" s="13">
        <v>2.5738800000000002E-5</v>
      </c>
      <c r="BW204" s="13">
        <v>2.6134499999999999E-5</v>
      </c>
      <c r="BX204" s="13">
        <v>2.96119E-5</v>
      </c>
      <c r="BY204" s="13">
        <v>3.3982100000000001E-5</v>
      </c>
      <c r="BZ204" s="13">
        <v>3.8473200000000003E-5</v>
      </c>
      <c r="CA204" s="13">
        <v>4.0507199999999997E-5</v>
      </c>
      <c r="CB204" s="13">
        <v>4.2415900000000002E-5</v>
      </c>
      <c r="CC204" s="13">
        <v>4.1625799999999997E-5</v>
      </c>
      <c r="CD204" s="13">
        <v>4.1811299999999997E-5</v>
      </c>
      <c r="CE204" s="13">
        <v>3.9493799999999998E-5</v>
      </c>
      <c r="CF204" s="13">
        <v>4.0170799999999998E-5</v>
      </c>
      <c r="CG204" s="13">
        <v>3.7497099999999997E-5</v>
      </c>
      <c r="CH204" s="13">
        <v>3.3979600000000002E-5</v>
      </c>
      <c r="CI204" s="13">
        <v>3.03722E-5</v>
      </c>
      <c r="CJ204" s="13">
        <v>3.0412999999999998E-5</v>
      </c>
      <c r="CK204" s="13">
        <v>2.8002599999999999E-5</v>
      </c>
      <c r="CL204" s="13">
        <v>2.6771099999999999E-5</v>
      </c>
      <c r="CM204" s="13">
        <v>2.4223499999999999E-5</v>
      </c>
      <c r="CN204" s="13">
        <v>2.2372199999999999E-5</v>
      </c>
      <c r="CO204" s="13">
        <v>2.1830600000000001E-5</v>
      </c>
      <c r="CP204" s="13">
        <v>2.0461700000000001E-5</v>
      </c>
      <c r="CQ204" s="13">
        <v>1.9834500000000001E-5</v>
      </c>
      <c r="CR204" s="13">
        <v>1.9994299999999999E-5</v>
      </c>
      <c r="CS204" s="13">
        <v>2.0461900000000001E-5</v>
      </c>
      <c r="CT204" s="13">
        <v>1.9839799999999999E-5</v>
      </c>
      <c r="CU204" s="13">
        <v>2.0614600000000001E-5</v>
      </c>
      <c r="CV204" s="13">
        <v>2.0378400000000001E-5</v>
      </c>
      <c r="CW204" s="13">
        <v>2.10993E-5</v>
      </c>
      <c r="CX204" s="13">
        <v>2.1010899999999999E-5</v>
      </c>
    </row>
    <row r="205" spans="1:102" x14ac:dyDescent="0.25">
      <c r="A205" t="s">
        <v>8</v>
      </c>
      <c r="B205" s="10">
        <v>44030</v>
      </c>
      <c r="C205" s="12">
        <v>2.3408799999999999E-5</v>
      </c>
      <c r="D205" s="13">
        <v>2.39146E-5</v>
      </c>
      <c r="E205" s="13">
        <v>2.38994E-5</v>
      </c>
      <c r="F205" s="13">
        <v>2.2487899999999999E-5</v>
      </c>
      <c r="G205" s="13">
        <v>2.27031E-5</v>
      </c>
      <c r="H205" s="13">
        <v>2.2458799999999999E-5</v>
      </c>
      <c r="I205" s="13">
        <v>2.1967099999999998E-5</v>
      </c>
      <c r="J205" s="13">
        <v>2.01183E-5</v>
      </c>
      <c r="K205" s="13">
        <v>0</v>
      </c>
      <c r="L205" s="13">
        <v>0</v>
      </c>
      <c r="M205" s="13">
        <v>0</v>
      </c>
      <c r="N205" s="13">
        <v>0</v>
      </c>
      <c r="O205" s="13">
        <v>1.9896699999999999E-5</v>
      </c>
      <c r="P205" s="13">
        <v>1.9874800000000002E-5</v>
      </c>
      <c r="Q205" s="13">
        <v>1.95388E-5</v>
      </c>
      <c r="R205" s="13">
        <v>1.91585E-5</v>
      </c>
      <c r="S205" s="13">
        <v>1.8725399999999999E-5</v>
      </c>
      <c r="T205" s="13">
        <v>1.8444000000000002E-5</v>
      </c>
      <c r="U205" s="13">
        <v>1.8040899999999999E-5</v>
      </c>
      <c r="V205" s="13">
        <v>1.75689E-5</v>
      </c>
      <c r="W205" s="13">
        <v>1.71856E-5</v>
      </c>
      <c r="X205" s="13">
        <v>1.7507E-5</v>
      </c>
      <c r="Y205" s="13">
        <v>1.6712399999999999E-5</v>
      </c>
      <c r="Z205" s="13">
        <v>1.7362499999999999E-5</v>
      </c>
      <c r="AA205" s="13">
        <v>1.7291000000000001E-5</v>
      </c>
      <c r="AB205" s="13">
        <v>1.7246799999999999E-5</v>
      </c>
      <c r="AC205" s="13">
        <v>1.6631500000000002E-5</v>
      </c>
      <c r="AD205" s="13">
        <v>1.6552400000000001E-5</v>
      </c>
      <c r="AE205" s="13">
        <v>1.78469E-5</v>
      </c>
      <c r="AF205" s="13">
        <v>1.95772E-5</v>
      </c>
      <c r="AG205" s="13">
        <v>2.0281399999999999E-5</v>
      </c>
      <c r="AH205" s="13">
        <v>2.1513900000000001E-5</v>
      </c>
      <c r="AI205" s="13">
        <v>2.54597E-5</v>
      </c>
      <c r="AJ205" s="13">
        <v>2.9348899999999999E-5</v>
      </c>
      <c r="AK205" s="13">
        <v>3.4769199999999999E-5</v>
      </c>
      <c r="AL205" s="13">
        <v>3.6975599999999999E-5</v>
      </c>
      <c r="AM205" s="13">
        <v>3.9968500000000002E-5</v>
      </c>
      <c r="AN205" s="13">
        <v>4.1152100000000002E-5</v>
      </c>
      <c r="AO205" s="13">
        <v>4.1977700000000003E-5</v>
      </c>
      <c r="AP205" s="13">
        <v>4.33946E-5</v>
      </c>
      <c r="AQ205" s="13">
        <v>4.1480100000000003E-5</v>
      </c>
      <c r="AR205" s="13">
        <v>3.9407399999999998E-5</v>
      </c>
      <c r="AS205" s="13">
        <v>3.6551299999999997E-5</v>
      </c>
      <c r="AT205" s="13">
        <v>3.5658999999999999E-5</v>
      </c>
      <c r="AU205" s="13">
        <v>3.2822199999999999E-5</v>
      </c>
      <c r="AV205" s="13">
        <v>3.1473899999999997E-5</v>
      </c>
      <c r="AW205" s="13">
        <v>2.9411200000000001E-5</v>
      </c>
      <c r="AX205" s="13">
        <v>2.6788399999999999E-5</v>
      </c>
      <c r="AY205" s="13">
        <v>2.5093199999999999E-5</v>
      </c>
      <c r="AZ205" s="13">
        <v>2.4751899999999999E-5</v>
      </c>
      <c r="BA205" s="13">
        <v>2.4717799999999999E-5</v>
      </c>
      <c r="BB205" s="13">
        <v>2.58169E-5</v>
      </c>
      <c r="BC205" s="13">
        <v>2.4520099999999999E-5</v>
      </c>
      <c r="BD205" s="13">
        <v>2.4511600000000001E-5</v>
      </c>
      <c r="BE205" s="13">
        <v>2.5171500000000001E-5</v>
      </c>
      <c r="BF205" s="13">
        <v>2.6207499999999999E-5</v>
      </c>
      <c r="BG205" s="13">
        <v>2.55851E-5</v>
      </c>
      <c r="BH205" s="13">
        <v>2.3927800000000002E-5</v>
      </c>
      <c r="BI205" s="13">
        <v>2.30033E-5</v>
      </c>
      <c r="BJ205" s="13">
        <v>2.16018E-5</v>
      </c>
      <c r="BK205" s="13">
        <v>2.1049000000000001E-5</v>
      </c>
      <c r="BL205" s="13">
        <v>2.0422099999999999E-5</v>
      </c>
      <c r="BM205" s="13">
        <v>2.06311E-5</v>
      </c>
      <c r="BN205" s="13">
        <v>2.07581E-5</v>
      </c>
      <c r="BO205" s="13">
        <v>2.21688E-5</v>
      </c>
      <c r="BP205" s="13">
        <v>2.0873399999999999E-5</v>
      </c>
      <c r="BQ205" s="13">
        <v>2.0482299999999999E-5</v>
      </c>
      <c r="BR205" s="13">
        <v>1.96808E-5</v>
      </c>
      <c r="BS205" s="13">
        <v>2.0831300000000002E-5</v>
      </c>
      <c r="BT205" s="13">
        <v>2.12894E-5</v>
      </c>
      <c r="BU205" s="13">
        <v>2.2924900000000001E-5</v>
      </c>
      <c r="BV205" s="13">
        <v>2.6742099999999999E-5</v>
      </c>
      <c r="BW205" s="13">
        <v>2.6914700000000002E-5</v>
      </c>
      <c r="BX205" s="13">
        <v>3.0345399999999999E-5</v>
      </c>
      <c r="BY205" s="13">
        <v>3.57863E-5</v>
      </c>
      <c r="BZ205" s="13">
        <v>3.9042399999999997E-5</v>
      </c>
      <c r="CA205" s="13">
        <v>4.1279100000000003E-5</v>
      </c>
      <c r="CB205" s="13">
        <v>4.1719199999999999E-5</v>
      </c>
      <c r="CC205" s="13">
        <v>4.2402099999999998E-5</v>
      </c>
      <c r="CD205" s="13">
        <v>4.1385299999999998E-5</v>
      </c>
      <c r="CE205" s="13">
        <v>3.9990100000000002E-5</v>
      </c>
      <c r="CF205" s="13">
        <v>3.5736599999999999E-5</v>
      </c>
      <c r="CG205" s="13">
        <v>3.2312099999999998E-5</v>
      </c>
      <c r="CH205" s="13">
        <v>3.0810199999999999E-5</v>
      </c>
      <c r="CI205" s="13">
        <v>2.8291200000000001E-5</v>
      </c>
      <c r="CJ205" s="13">
        <v>2.6399900000000001E-5</v>
      </c>
      <c r="CK205" s="13">
        <v>2.4411799999999999E-5</v>
      </c>
      <c r="CL205" s="13">
        <v>2.37447E-5</v>
      </c>
      <c r="CM205" s="13">
        <v>2.1416800000000001E-5</v>
      </c>
      <c r="CN205" s="13">
        <v>2.1227199999999999E-5</v>
      </c>
      <c r="CO205" s="13">
        <v>2.1786499999999999E-5</v>
      </c>
      <c r="CP205" s="13">
        <v>2.2140499999999999E-5</v>
      </c>
      <c r="CQ205" s="13">
        <v>2.22876E-5</v>
      </c>
      <c r="CR205" s="13">
        <v>2.0358400000000001E-5</v>
      </c>
      <c r="CS205" s="13">
        <v>2.10687E-5</v>
      </c>
      <c r="CT205" s="13">
        <v>2.1364899999999999E-5</v>
      </c>
      <c r="CU205" s="13">
        <v>2.07471E-5</v>
      </c>
      <c r="CV205" s="13">
        <v>2.09464E-5</v>
      </c>
      <c r="CW205" s="13">
        <v>2.0935099999999999E-5</v>
      </c>
      <c r="CX205" s="13">
        <v>2.07068E-5</v>
      </c>
    </row>
    <row r="206" spans="1:102" x14ac:dyDescent="0.25">
      <c r="A206" t="s">
        <v>9</v>
      </c>
      <c r="B206" s="10">
        <v>44031</v>
      </c>
      <c r="C206" s="12">
        <v>2.15319E-5</v>
      </c>
      <c r="D206" s="13">
        <v>2.3383E-5</v>
      </c>
      <c r="E206" s="13">
        <v>2.3053799999999999E-5</v>
      </c>
      <c r="F206" s="13">
        <v>2.3706800000000001E-5</v>
      </c>
      <c r="G206" s="13">
        <v>2.2886599999999999E-5</v>
      </c>
      <c r="H206" s="13">
        <v>2.2731400000000001E-5</v>
      </c>
      <c r="I206" s="13">
        <v>2.25579E-5</v>
      </c>
      <c r="J206" s="13">
        <v>2.1376999999999999E-5</v>
      </c>
      <c r="K206" s="13">
        <v>0</v>
      </c>
      <c r="L206" s="13">
        <v>0</v>
      </c>
      <c r="M206" s="13">
        <v>0</v>
      </c>
      <c r="N206" s="13">
        <v>0</v>
      </c>
      <c r="O206" s="13">
        <v>2.0697099999999999E-5</v>
      </c>
      <c r="P206" s="13">
        <v>2.00489E-5</v>
      </c>
      <c r="Q206" s="13">
        <v>1.8646899999999999E-5</v>
      </c>
      <c r="R206" s="13">
        <v>1.9032200000000001E-5</v>
      </c>
      <c r="S206" s="13">
        <v>1.8216999999999999E-5</v>
      </c>
      <c r="T206" s="13">
        <v>1.73523E-5</v>
      </c>
      <c r="U206" s="13">
        <v>1.73383E-5</v>
      </c>
      <c r="V206" s="13">
        <v>1.83103E-5</v>
      </c>
      <c r="W206" s="13">
        <v>1.81279E-5</v>
      </c>
      <c r="X206" s="13">
        <v>1.76305E-5</v>
      </c>
      <c r="Y206" s="13">
        <v>1.7340999999999999E-5</v>
      </c>
      <c r="Z206" s="13">
        <v>1.7468800000000001E-5</v>
      </c>
      <c r="AA206" s="13">
        <v>1.74636E-5</v>
      </c>
      <c r="AB206" s="13">
        <v>1.7509000000000001E-5</v>
      </c>
      <c r="AC206" s="13">
        <v>1.81093E-5</v>
      </c>
      <c r="AD206" s="13">
        <v>1.8348699999999999E-5</v>
      </c>
      <c r="AE206" s="13">
        <v>1.8907200000000001E-5</v>
      </c>
      <c r="AF206" s="13">
        <v>2.0445499999999999E-5</v>
      </c>
      <c r="AG206" s="13">
        <v>2.1327000000000001E-5</v>
      </c>
      <c r="AH206" s="13">
        <v>2.1818E-5</v>
      </c>
      <c r="AI206" s="13">
        <v>2.6948799999999999E-5</v>
      </c>
      <c r="AJ206" s="13">
        <v>2.9896999999999999E-5</v>
      </c>
      <c r="AK206" s="13">
        <v>3.2623499999999997E-5</v>
      </c>
      <c r="AL206" s="13">
        <v>3.4641100000000003E-5</v>
      </c>
      <c r="AM206" s="13">
        <v>3.81657E-5</v>
      </c>
      <c r="AN206" s="13">
        <v>4.2367399999999997E-5</v>
      </c>
      <c r="AO206" s="13">
        <v>4.3517499999999998E-5</v>
      </c>
      <c r="AP206" s="13">
        <v>4.4671600000000001E-5</v>
      </c>
      <c r="AQ206" s="13">
        <v>4.4246399999999997E-5</v>
      </c>
      <c r="AR206" s="13">
        <v>4.1508299999999997E-5</v>
      </c>
      <c r="AS206" s="13">
        <v>3.8703399999999999E-5</v>
      </c>
      <c r="AT206" s="13">
        <v>3.66176E-5</v>
      </c>
      <c r="AU206" s="13">
        <v>3.26651E-5</v>
      </c>
      <c r="AV206" s="13">
        <v>3.1408000000000002E-5</v>
      </c>
      <c r="AW206" s="13">
        <v>3.0116100000000001E-5</v>
      </c>
      <c r="AX206" s="13">
        <v>2.8526399999999998E-5</v>
      </c>
      <c r="AY206" s="13">
        <v>2.7109699999999999E-5</v>
      </c>
      <c r="AZ206" s="13">
        <v>2.6735499999999998E-5</v>
      </c>
      <c r="BA206" s="13">
        <v>2.4896799999999999E-5</v>
      </c>
      <c r="BB206" s="13">
        <v>2.41884E-5</v>
      </c>
      <c r="BC206" s="13">
        <v>2.3989999999999999E-5</v>
      </c>
      <c r="BD206" s="13">
        <v>2.4174800000000001E-5</v>
      </c>
      <c r="BE206" s="13">
        <v>2.3376399999999999E-5</v>
      </c>
      <c r="BF206" s="13">
        <v>2.3541999999999999E-5</v>
      </c>
      <c r="BG206" s="13">
        <v>2.3246699999999999E-5</v>
      </c>
      <c r="BH206" s="13">
        <v>2.27328E-5</v>
      </c>
      <c r="BI206" s="13">
        <v>2.2358499999999999E-5</v>
      </c>
      <c r="BJ206" s="13">
        <v>2.22736E-5</v>
      </c>
      <c r="BK206" s="13">
        <v>2.1089599999999999E-5</v>
      </c>
      <c r="BL206" s="13">
        <v>2.0403100000000001E-5</v>
      </c>
      <c r="BM206" s="13">
        <v>2.0115900000000002E-5</v>
      </c>
      <c r="BN206" s="13">
        <v>1.99916E-5</v>
      </c>
      <c r="BO206" s="13">
        <v>2.1107400000000001E-5</v>
      </c>
      <c r="BP206" s="13">
        <v>2.0815E-5</v>
      </c>
      <c r="BQ206" s="13">
        <v>1.99774E-5</v>
      </c>
      <c r="BR206" s="13">
        <v>2.10239E-5</v>
      </c>
      <c r="BS206" s="13">
        <v>2.0614500000000001E-5</v>
      </c>
      <c r="BT206" s="13">
        <v>2.2513900000000001E-5</v>
      </c>
      <c r="BU206" s="13">
        <v>2.5205799999999998E-5</v>
      </c>
      <c r="BV206" s="13">
        <v>2.5857899999999999E-5</v>
      </c>
      <c r="BW206" s="13">
        <v>2.7659999999999999E-5</v>
      </c>
      <c r="BX206" s="13">
        <v>3.1205599999999998E-5</v>
      </c>
      <c r="BY206" s="13">
        <v>3.4530999999999999E-5</v>
      </c>
      <c r="BZ206" s="13">
        <v>3.7666999999999997E-5</v>
      </c>
      <c r="CA206" s="13">
        <v>4.0766899999999998E-5</v>
      </c>
      <c r="CB206" s="13">
        <v>4.1505000000000003E-5</v>
      </c>
      <c r="CC206" s="13">
        <v>4.0629900000000002E-5</v>
      </c>
      <c r="CD206" s="13">
        <v>4.0596300000000003E-5</v>
      </c>
      <c r="CE206" s="13">
        <v>3.8468399999999999E-5</v>
      </c>
      <c r="CF206" s="13">
        <v>3.4971500000000002E-5</v>
      </c>
      <c r="CG206" s="13">
        <v>3.1760500000000002E-5</v>
      </c>
      <c r="CH206" s="13">
        <v>2.93862E-5</v>
      </c>
      <c r="CI206" s="13">
        <v>2.68336E-5</v>
      </c>
      <c r="CJ206" s="13">
        <v>2.4632599999999999E-5</v>
      </c>
      <c r="CK206" s="13">
        <v>2.3370000000000002E-5</v>
      </c>
      <c r="CL206" s="13">
        <v>2.4198799999999999E-5</v>
      </c>
      <c r="CM206" s="13">
        <v>2.1072100000000001E-5</v>
      </c>
      <c r="CN206" s="13">
        <v>2.1203E-5</v>
      </c>
      <c r="CO206" s="13">
        <v>2.23867E-5</v>
      </c>
      <c r="CP206" s="13">
        <v>2.2149599999999999E-5</v>
      </c>
      <c r="CQ206" s="13">
        <v>2.3530999999999999E-5</v>
      </c>
      <c r="CR206" s="13">
        <v>2.0906900000000001E-5</v>
      </c>
      <c r="CS206" s="13">
        <v>2.0526900000000002E-5</v>
      </c>
      <c r="CT206" s="13">
        <v>1.9722399999999999E-5</v>
      </c>
      <c r="CU206" s="13">
        <v>1.9868300000000001E-5</v>
      </c>
      <c r="CV206" s="13">
        <v>1.9491999999999999E-5</v>
      </c>
      <c r="CW206" s="13">
        <v>1.90738E-5</v>
      </c>
      <c r="CX206" s="13">
        <v>1.9634299999999999E-5</v>
      </c>
    </row>
    <row r="207" spans="1:102" x14ac:dyDescent="0.25">
      <c r="A207" t="s">
        <v>10</v>
      </c>
      <c r="B207" s="10">
        <v>44032</v>
      </c>
      <c r="C207" s="12">
        <v>1.9711099999999998E-5</v>
      </c>
      <c r="D207" s="13">
        <v>2.27451E-5</v>
      </c>
      <c r="E207" s="13">
        <v>2.2534199999999998E-5</v>
      </c>
      <c r="F207" s="13">
        <v>2.2021499999999999E-5</v>
      </c>
      <c r="G207" s="13">
        <v>2.2500399999999999E-5</v>
      </c>
      <c r="H207" s="13">
        <v>2.2693599999999999E-5</v>
      </c>
      <c r="I207" s="13">
        <v>2.21828E-5</v>
      </c>
      <c r="J207" s="13">
        <v>2.0518800000000001E-5</v>
      </c>
      <c r="K207" s="13">
        <v>0</v>
      </c>
      <c r="L207" s="13">
        <v>0</v>
      </c>
      <c r="M207" s="13">
        <v>0</v>
      </c>
      <c r="N207" s="13">
        <v>0</v>
      </c>
      <c r="O207" s="13">
        <v>1.9878099999999999E-5</v>
      </c>
      <c r="P207" s="13">
        <v>1.94184E-5</v>
      </c>
      <c r="Q207" s="13">
        <v>1.9086999999999999E-5</v>
      </c>
      <c r="R207" s="13">
        <v>1.8856799999999999E-5</v>
      </c>
      <c r="S207" s="13">
        <v>1.7546200000000002E-5</v>
      </c>
      <c r="T207" s="13">
        <v>1.7750399999999999E-5</v>
      </c>
      <c r="U207" s="13">
        <v>1.7133400000000001E-5</v>
      </c>
      <c r="V207" s="13">
        <v>1.7056400000000002E-5</v>
      </c>
      <c r="W207" s="13">
        <v>1.7153700000000001E-5</v>
      </c>
      <c r="X207" s="13">
        <v>1.7201899999999999E-5</v>
      </c>
      <c r="Y207" s="13">
        <v>1.7378299999999999E-5</v>
      </c>
      <c r="Z207" s="13">
        <v>1.7796500000000001E-5</v>
      </c>
      <c r="AA207" s="13">
        <v>1.8178699999999999E-5</v>
      </c>
      <c r="AB207" s="13">
        <v>1.8455099999999999E-5</v>
      </c>
      <c r="AC207" s="13">
        <v>1.8576800000000001E-5</v>
      </c>
      <c r="AD207" s="13">
        <v>1.9382099999999999E-5</v>
      </c>
      <c r="AE207" s="13">
        <v>1.9526800000000001E-5</v>
      </c>
      <c r="AF207" s="13">
        <v>2.1917E-5</v>
      </c>
      <c r="AG207" s="13">
        <v>2.2640999999999999E-5</v>
      </c>
      <c r="AH207" s="13">
        <v>2.53254E-5</v>
      </c>
      <c r="AI207" s="13">
        <v>2.77019E-5</v>
      </c>
      <c r="AJ207" s="13">
        <v>3.2111099999999998E-5</v>
      </c>
      <c r="AK207" s="13">
        <v>3.6486200000000003E-5</v>
      </c>
      <c r="AL207" s="13">
        <v>3.8852600000000001E-5</v>
      </c>
      <c r="AM207" s="13">
        <v>4.2075700000000001E-5</v>
      </c>
      <c r="AN207" s="13">
        <v>4.4280000000000003E-5</v>
      </c>
      <c r="AO207" s="13">
        <v>4.2917899999999998E-5</v>
      </c>
      <c r="AP207" s="13">
        <v>4.2898600000000003E-5</v>
      </c>
      <c r="AQ207" s="13">
        <v>4.2215700000000003E-5</v>
      </c>
      <c r="AR207" s="13">
        <v>4.0402199999999997E-5</v>
      </c>
      <c r="AS207" s="13">
        <v>3.7367799999999998E-5</v>
      </c>
      <c r="AT207" s="13">
        <v>3.5128700000000001E-5</v>
      </c>
      <c r="AU207" s="13">
        <v>3.2763599999999999E-5</v>
      </c>
      <c r="AV207" s="13">
        <v>2.9368400000000002E-5</v>
      </c>
      <c r="AW207" s="13">
        <v>2.9283499999999998E-5</v>
      </c>
      <c r="AX207" s="13">
        <v>2.7590099999999999E-5</v>
      </c>
      <c r="AY207" s="13">
        <v>2.6049599999999999E-5</v>
      </c>
      <c r="AZ207" s="13">
        <v>2.4668399999999999E-5</v>
      </c>
      <c r="BA207" s="13">
        <v>2.4275799999999999E-5</v>
      </c>
      <c r="BB207" s="13">
        <v>2.4529199999999999E-5</v>
      </c>
      <c r="BC207" s="13">
        <v>2.37618E-5</v>
      </c>
      <c r="BD207" s="13">
        <v>2.30881E-5</v>
      </c>
      <c r="BE207" s="13">
        <v>2.3108500000000001E-5</v>
      </c>
      <c r="BF207" s="13">
        <v>2.3339699999999999E-5</v>
      </c>
      <c r="BG207" s="13">
        <v>2.2132599999999999E-5</v>
      </c>
      <c r="BH207" s="13">
        <v>2.17915E-5</v>
      </c>
      <c r="BI207" s="13">
        <v>1.89672E-5</v>
      </c>
      <c r="BJ207" s="13">
        <v>1.85407E-5</v>
      </c>
      <c r="BK207" s="13">
        <v>1.7850600000000002E-5</v>
      </c>
      <c r="BL207" s="13">
        <v>1.86968E-5</v>
      </c>
      <c r="BM207" s="13">
        <v>1.7691899999999999E-5</v>
      </c>
      <c r="BN207" s="13">
        <v>1.71299E-5</v>
      </c>
      <c r="BO207" s="13">
        <v>1.8034599999999998E-5</v>
      </c>
      <c r="BP207" s="13">
        <v>2.0002099999999999E-5</v>
      </c>
      <c r="BQ207" s="13">
        <v>1.97148E-5</v>
      </c>
      <c r="BR207" s="13">
        <v>2.1230099999999999E-5</v>
      </c>
      <c r="BS207" s="13">
        <v>2.11783E-5</v>
      </c>
      <c r="BT207" s="13">
        <v>2.0937900000000002E-5</v>
      </c>
      <c r="BU207" s="13">
        <v>2.2393000000000001E-5</v>
      </c>
      <c r="BV207" s="13">
        <v>2.5119599999999999E-5</v>
      </c>
      <c r="BW207" s="13">
        <v>2.7993399999999999E-5</v>
      </c>
      <c r="BX207" s="13">
        <v>3.1041499999999997E-5</v>
      </c>
      <c r="BY207" s="13">
        <v>3.4527099999999997E-5</v>
      </c>
      <c r="BZ207" s="13">
        <v>3.8402999999999998E-5</v>
      </c>
      <c r="CA207" s="13">
        <v>3.9536799999999997E-5</v>
      </c>
      <c r="CB207" s="13">
        <v>4.2278599999999999E-5</v>
      </c>
      <c r="CC207" s="13">
        <v>4.3828800000000003E-5</v>
      </c>
      <c r="CD207" s="13">
        <v>4.1912500000000002E-5</v>
      </c>
      <c r="CE207" s="13">
        <v>4.0602400000000003E-5</v>
      </c>
      <c r="CF207" s="13">
        <v>3.90159E-5</v>
      </c>
      <c r="CG207" s="13">
        <v>3.6362300000000003E-5</v>
      </c>
      <c r="CH207" s="13">
        <v>3.2475399999999997E-5</v>
      </c>
      <c r="CI207" s="13">
        <v>3.0819499999999999E-5</v>
      </c>
      <c r="CJ207" s="13">
        <v>2.7525199999999999E-5</v>
      </c>
      <c r="CK207" s="13">
        <v>2.64443E-5</v>
      </c>
      <c r="CL207" s="13">
        <v>2.60858E-5</v>
      </c>
      <c r="CM207" s="13">
        <v>2.5208300000000001E-5</v>
      </c>
      <c r="CN207" s="13">
        <v>2.2853600000000001E-5</v>
      </c>
      <c r="CO207" s="13">
        <v>2.1318000000000002E-5</v>
      </c>
      <c r="CP207" s="13">
        <v>2.12074E-5</v>
      </c>
      <c r="CQ207" s="13">
        <v>2.16774E-5</v>
      </c>
      <c r="CR207" s="13">
        <v>2.3096500000000002E-5</v>
      </c>
      <c r="CS207" s="13">
        <v>2.1887700000000001E-5</v>
      </c>
      <c r="CT207" s="13">
        <v>2.2081399999999998E-5</v>
      </c>
      <c r="CU207" s="13">
        <v>2.12665E-5</v>
      </c>
      <c r="CV207" s="13">
        <v>1.9578399999999999E-5</v>
      </c>
      <c r="CW207" s="13">
        <v>1.9893200000000001E-5</v>
      </c>
      <c r="CX207" s="13">
        <v>1.98479E-5</v>
      </c>
    </row>
    <row r="208" spans="1:102" x14ac:dyDescent="0.25">
      <c r="A208" t="s">
        <v>11</v>
      </c>
      <c r="B208" s="10">
        <v>44033</v>
      </c>
      <c r="C208" s="12">
        <v>2.09603E-5</v>
      </c>
      <c r="D208" s="13">
        <v>2.2439400000000001E-5</v>
      </c>
      <c r="E208" s="13">
        <v>2.2348300000000001E-5</v>
      </c>
      <c r="F208" s="13">
        <v>2.25317E-5</v>
      </c>
      <c r="G208" s="13">
        <v>2.2270199999999999E-5</v>
      </c>
      <c r="H208" s="13">
        <v>2.22458E-5</v>
      </c>
      <c r="I208" s="13">
        <v>2.1918600000000001E-5</v>
      </c>
      <c r="J208" s="13">
        <v>2.1092200000000001E-5</v>
      </c>
      <c r="K208" s="13">
        <v>0</v>
      </c>
      <c r="L208" s="13">
        <v>0</v>
      </c>
      <c r="M208" s="13">
        <v>0</v>
      </c>
      <c r="N208" s="13">
        <v>0</v>
      </c>
      <c r="O208" s="13">
        <v>2.0795400000000001E-5</v>
      </c>
      <c r="P208" s="13">
        <v>1.9561100000000001E-5</v>
      </c>
      <c r="Q208" s="13">
        <v>1.9406799999999999E-5</v>
      </c>
      <c r="R208" s="13">
        <v>1.8710299999999999E-5</v>
      </c>
      <c r="S208" s="13">
        <v>1.7512299999999998E-5</v>
      </c>
      <c r="T208" s="13">
        <v>1.7275800000000002E-5</v>
      </c>
      <c r="U208" s="13">
        <v>1.69598E-5</v>
      </c>
      <c r="V208" s="13">
        <v>1.7281800000000001E-5</v>
      </c>
      <c r="W208" s="13">
        <v>1.75856E-5</v>
      </c>
      <c r="X208" s="13">
        <v>1.67994E-5</v>
      </c>
      <c r="Y208" s="13">
        <v>1.58488E-5</v>
      </c>
      <c r="Z208" s="13">
        <v>1.6405900000000002E-5</v>
      </c>
      <c r="AA208" s="13">
        <v>1.6738000000000001E-5</v>
      </c>
      <c r="AB208" s="13">
        <v>1.78296E-5</v>
      </c>
      <c r="AC208" s="13">
        <v>1.8022000000000001E-5</v>
      </c>
      <c r="AD208" s="13">
        <v>1.7861200000000001E-5</v>
      </c>
      <c r="AE208" s="13">
        <v>1.7982499999999999E-5</v>
      </c>
      <c r="AF208" s="13">
        <v>1.9979E-5</v>
      </c>
      <c r="AG208" s="13">
        <v>2.03656E-5</v>
      </c>
      <c r="AH208" s="13">
        <v>2.40567E-5</v>
      </c>
      <c r="AI208" s="13">
        <v>2.9576900000000001E-5</v>
      </c>
      <c r="AJ208" s="13">
        <v>3.4776500000000002E-5</v>
      </c>
      <c r="AK208" s="13">
        <v>3.6659399999999997E-5</v>
      </c>
      <c r="AL208" s="13">
        <v>3.7812899999999998E-5</v>
      </c>
      <c r="AM208" s="13">
        <v>4.1417300000000001E-5</v>
      </c>
      <c r="AN208" s="13">
        <v>4.2744699999999998E-5</v>
      </c>
      <c r="AO208" s="13">
        <v>4.38214E-5</v>
      </c>
      <c r="AP208" s="13">
        <v>4.2509499999999997E-5</v>
      </c>
      <c r="AQ208" s="13">
        <v>4.0286800000000002E-5</v>
      </c>
      <c r="AR208" s="13">
        <v>4.0784900000000003E-5</v>
      </c>
      <c r="AS208" s="13">
        <v>3.7273300000000001E-5</v>
      </c>
      <c r="AT208" s="13">
        <v>3.3416300000000001E-5</v>
      </c>
      <c r="AU208" s="13">
        <v>3.2636899999999999E-5</v>
      </c>
      <c r="AV208" s="13">
        <v>3.0775300000000003E-5</v>
      </c>
      <c r="AW208" s="13">
        <v>2.9119500000000001E-5</v>
      </c>
      <c r="AX208" s="13">
        <v>2.5100600000000002E-5</v>
      </c>
      <c r="AY208" s="13">
        <v>2.3361099999999999E-5</v>
      </c>
      <c r="AZ208" s="13">
        <v>2.2960699999999999E-5</v>
      </c>
      <c r="BA208" s="13">
        <v>2.20265E-5</v>
      </c>
      <c r="BB208" s="13">
        <v>2.2906000000000001E-5</v>
      </c>
      <c r="BC208" s="13">
        <v>2.3642399999999999E-5</v>
      </c>
      <c r="BD208" s="13">
        <v>2.2504899999999999E-5</v>
      </c>
      <c r="BE208" s="13">
        <v>2.2837499999999999E-5</v>
      </c>
      <c r="BF208" s="13">
        <v>2.2082500000000001E-5</v>
      </c>
      <c r="BG208" s="13">
        <v>2.0812600000000001E-5</v>
      </c>
      <c r="BH208" s="13">
        <v>1.9732700000000002E-5</v>
      </c>
      <c r="BI208" s="13">
        <v>1.96299E-5</v>
      </c>
      <c r="BJ208" s="13">
        <v>1.8355E-5</v>
      </c>
      <c r="BK208" s="13">
        <v>1.8391100000000001E-5</v>
      </c>
      <c r="BL208" s="13">
        <v>1.84355E-5</v>
      </c>
      <c r="BM208" s="13">
        <v>1.8958300000000001E-5</v>
      </c>
      <c r="BN208" s="13">
        <v>1.7546699999999999E-5</v>
      </c>
      <c r="BO208" s="13">
        <v>1.7665100000000001E-5</v>
      </c>
      <c r="BP208" s="13">
        <v>1.8394699999999999E-5</v>
      </c>
      <c r="BQ208" s="13">
        <v>1.90984E-5</v>
      </c>
      <c r="BR208" s="13">
        <v>1.8458299999999999E-5</v>
      </c>
      <c r="BS208" s="13">
        <v>1.8674499999999999E-5</v>
      </c>
      <c r="BT208" s="13">
        <v>2.01445E-5</v>
      </c>
      <c r="BU208" s="13">
        <v>2.2107400000000001E-5</v>
      </c>
      <c r="BV208" s="13">
        <v>2.3514099999999999E-5</v>
      </c>
      <c r="BW208" s="13">
        <v>2.7208100000000001E-5</v>
      </c>
      <c r="BX208" s="13">
        <v>3.0788699999999999E-5</v>
      </c>
      <c r="BY208" s="13">
        <v>3.3218900000000001E-5</v>
      </c>
      <c r="BZ208" s="13">
        <v>3.6380100000000001E-5</v>
      </c>
      <c r="CA208" s="13">
        <v>4.0673300000000002E-5</v>
      </c>
      <c r="CB208" s="13">
        <v>4.0704799999999997E-5</v>
      </c>
      <c r="CC208" s="13">
        <v>4.1506299999999999E-5</v>
      </c>
      <c r="CD208" s="13">
        <v>3.9560700000000002E-5</v>
      </c>
      <c r="CE208" s="13">
        <v>3.9987699999999997E-5</v>
      </c>
      <c r="CF208" s="13">
        <v>3.9643500000000001E-5</v>
      </c>
      <c r="CG208" s="13">
        <v>3.5662299999999999E-5</v>
      </c>
      <c r="CH208" s="13">
        <v>3.29805E-5</v>
      </c>
      <c r="CI208" s="13">
        <v>3.0153899999999999E-5</v>
      </c>
      <c r="CJ208" s="13">
        <v>2.6882699999999999E-5</v>
      </c>
      <c r="CK208" s="13">
        <v>2.50599E-5</v>
      </c>
      <c r="CL208" s="13">
        <v>2.2768900000000002E-5</v>
      </c>
      <c r="CM208" s="13">
        <v>2.3074900000000002E-5</v>
      </c>
      <c r="CN208" s="13">
        <v>2.1989900000000001E-5</v>
      </c>
      <c r="CO208" s="13">
        <v>2.2447500000000001E-5</v>
      </c>
      <c r="CP208" s="13">
        <v>2.3405E-5</v>
      </c>
      <c r="CQ208" s="13">
        <v>2.1997600000000001E-5</v>
      </c>
      <c r="CR208" s="13">
        <v>2.1106000000000001E-5</v>
      </c>
      <c r="CS208" s="13">
        <v>2.0939300000000001E-5</v>
      </c>
      <c r="CT208" s="13">
        <v>1.92019E-5</v>
      </c>
      <c r="CU208" s="13">
        <v>1.9283299999999999E-5</v>
      </c>
      <c r="CV208" s="13">
        <v>1.83597E-5</v>
      </c>
      <c r="CW208" s="13">
        <v>1.8594199999999999E-5</v>
      </c>
      <c r="CX208" s="13">
        <v>1.93579E-5</v>
      </c>
    </row>
    <row r="209" spans="1:102" x14ac:dyDescent="0.25">
      <c r="A209" t="s">
        <v>5</v>
      </c>
      <c r="B209" s="10">
        <v>44034</v>
      </c>
      <c r="C209" s="12">
        <v>2.1229500000000001E-5</v>
      </c>
      <c r="D209" s="13">
        <v>2.2933800000000001E-5</v>
      </c>
      <c r="E209" s="13">
        <v>2.1825199999999999E-5</v>
      </c>
      <c r="F209" s="13">
        <v>2.1308300000000001E-5</v>
      </c>
      <c r="G209" s="13">
        <v>2.15044E-5</v>
      </c>
      <c r="H209" s="13">
        <v>2.1501400000000001E-5</v>
      </c>
      <c r="I209" s="13">
        <v>2.0534300000000001E-5</v>
      </c>
      <c r="J209" s="13">
        <v>1.9278599999999999E-5</v>
      </c>
      <c r="K209" s="13">
        <v>0</v>
      </c>
      <c r="L209" s="13">
        <v>0</v>
      </c>
      <c r="M209" s="13">
        <v>0</v>
      </c>
      <c r="N209" s="13">
        <v>0</v>
      </c>
      <c r="O209" s="13">
        <v>1.9096499999999999E-5</v>
      </c>
      <c r="P209" s="13">
        <v>1.8305199999999999E-5</v>
      </c>
      <c r="Q209" s="13">
        <v>1.7110200000000001E-5</v>
      </c>
      <c r="R209" s="13">
        <v>1.7391999999999999E-5</v>
      </c>
      <c r="S209" s="13">
        <v>1.72363E-5</v>
      </c>
      <c r="T209" s="13">
        <v>1.67606E-5</v>
      </c>
      <c r="U209" s="13">
        <v>1.6452299999999998E-5</v>
      </c>
      <c r="V209" s="13">
        <v>1.72828E-5</v>
      </c>
      <c r="W209" s="13">
        <v>1.7938700000000002E-5</v>
      </c>
      <c r="X209" s="13">
        <v>1.7174299999999999E-5</v>
      </c>
      <c r="Y209" s="13">
        <v>1.6994699999999998E-5</v>
      </c>
      <c r="Z209" s="13">
        <v>1.7104699999999999E-5</v>
      </c>
      <c r="AA209" s="13">
        <v>1.7057900000000001E-5</v>
      </c>
      <c r="AB209" s="13">
        <v>1.7226100000000001E-5</v>
      </c>
      <c r="AC209" s="13">
        <v>1.6741000000000001E-5</v>
      </c>
      <c r="AD209" s="13">
        <v>1.7184700000000002E-5</v>
      </c>
      <c r="AE209" s="13">
        <v>1.74916E-5</v>
      </c>
      <c r="AF209" s="13">
        <v>1.8168999999999998E-5</v>
      </c>
      <c r="AG209" s="13">
        <v>2.0646399999999999E-5</v>
      </c>
      <c r="AH209" s="13">
        <v>2.2163699999999999E-5</v>
      </c>
      <c r="AI209" s="13">
        <v>2.6243900000000001E-5</v>
      </c>
      <c r="AJ209" s="13">
        <v>3.1093500000000003E-5</v>
      </c>
      <c r="AK209" s="13">
        <v>3.4515799999999999E-5</v>
      </c>
      <c r="AL209" s="13">
        <v>3.6825400000000002E-5</v>
      </c>
      <c r="AM209" s="13">
        <v>3.8310699999999999E-5</v>
      </c>
      <c r="AN209" s="13">
        <v>4.0831799999999998E-5</v>
      </c>
      <c r="AO209" s="13">
        <v>4.2895999999999997E-5</v>
      </c>
      <c r="AP209" s="13">
        <v>4.4474800000000003E-5</v>
      </c>
      <c r="AQ209" s="13">
        <v>4.1672299999999997E-5</v>
      </c>
      <c r="AR209" s="13">
        <v>4.06226E-5</v>
      </c>
      <c r="AS209" s="13">
        <v>3.8723999999999997E-5</v>
      </c>
      <c r="AT209" s="13">
        <v>3.6439999999999997E-5</v>
      </c>
      <c r="AU209" s="13">
        <v>3.43154E-5</v>
      </c>
      <c r="AV209" s="13">
        <v>3.1538300000000003E-5</v>
      </c>
      <c r="AW209" s="13">
        <v>2.9388599999999998E-5</v>
      </c>
      <c r="AX209" s="13">
        <v>2.77265E-5</v>
      </c>
      <c r="AY209" s="13">
        <v>2.6032799999999999E-5</v>
      </c>
      <c r="AZ209" s="13">
        <v>2.3536800000000001E-5</v>
      </c>
      <c r="BA209" s="13">
        <v>2.3506499999999999E-5</v>
      </c>
      <c r="BB209" s="13">
        <v>2.30833E-5</v>
      </c>
      <c r="BC209" s="13">
        <v>2.29488E-5</v>
      </c>
      <c r="BD209" s="13">
        <v>2.08214E-5</v>
      </c>
      <c r="BE209" s="13">
        <v>2.1565799999999999E-5</v>
      </c>
      <c r="BF209" s="13">
        <v>2.1536199999999999E-5</v>
      </c>
      <c r="BG209" s="13">
        <v>2.0249299999999999E-5</v>
      </c>
      <c r="BH209" s="13">
        <v>2.0052599999999998E-5</v>
      </c>
      <c r="BI209" s="13">
        <v>1.89453E-5</v>
      </c>
      <c r="BJ209" s="13">
        <v>1.7647900000000001E-5</v>
      </c>
      <c r="BK209" s="13">
        <v>1.6997500000000001E-5</v>
      </c>
      <c r="BL209" s="13">
        <v>1.69165E-5</v>
      </c>
      <c r="BM209" s="13">
        <v>1.70403E-5</v>
      </c>
      <c r="BN209" s="13">
        <v>1.6577899999999999E-5</v>
      </c>
      <c r="BO209" s="13">
        <v>1.8308299999999999E-5</v>
      </c>
      <c r="BP209" s="13">
        <v>1.7679499999999999E-5</v>
      </c>
      <c r="BQ209" s="13">
        <v>1.8427000000000002E-5</v>
      </c>
      <c r="BR209" s="13">
        <v>1.83552E-5</v>
      </c>
      <c r="BS209" s="13">
        <v>1.9225600000000001E-5</v>
      </c>
      <c r="BT209" s="13">
        <v>2.1251799999999999E-5</v>
      </c>
      <c r="BU209" s="13">
        <v>2.2610900000000001E-5</v>
      </c>
      <c r="BV209" s="13">
        <v>2.54506E-5</v>
      </c>
      <c r="BW209" s="13">
        <v>2.6659E-5</v>
      </c>
      <c r="BX209" s="13">
        <v>3.03179E-5</v>
      </c>
      <c r="BY209" s="13">
        <v>3.4618600000000001E-5</v>
      </c>
      <c r="BZ209" s="13">
        <v>3.9471400000000003E-5</v>
      </c>
      <c r="CA209" s="13">
        <v>4.1972599999999999E-5</v>
      </c>
      <c r="CB209" s="13">
        <v>4.3680600000000003E-5</v>
      </c>
      <c r="CC209" s="13">
        <v>4.4873999999999998E-5</v>
      </c>
      <c r="CD209" s="13">
        <v>4.2979399999999997E-5</v>
      </c>
      <c r="CE209" s="13">
        <v>4.0809500000000003E-5</v>
      </c>
      <c r="CF209" s="13">
        <v>3.7312499999999999E-5</v>
      </c>
      <c r="CG209" s="13">
        <v>3.3343000000000002E-5</v>
      </c>
      <c r="CH209" s="13">
        <v>3.0579500000000001E-5</v>
      </c>
      <c r="CI209" s="13">
        <v>2.85505E-5</v>
      </c>
      <c r="CJ209" s="13">
        <v>2.6162200000000002E-5</v>
      </c>
      <c r="CK209" s="13">
        <v>2.42811E-5</v>
      </c>
      <c r="CL209" s="13">
        <v>2.1573499999999999E-5</v>
      </c>
      <c r="CM209" s="13">
        <v>2.1728600000000001E-5</v>
      </c>
      <c r="CN209" s="13">
        <v>2.15706E-5</v>
      </c>
      <c r="CO209" s="13">
        <v>2.1208300000000002E-5</v>
      </c>
      <c r="CP209" s="13">
        <v>2.13203E-5</v>
      </c>
      <c r="CQ209" s="13">
        <v>2.1662100000000001E-5</v>
      </c>
      <c r="CR209" s="13">
        <v>2.1161500000000001E-5</v>
      </c>
      <c r="CS209" s="13">
        <v>2.0336600000000001E-5</v>
      </c>
      <c r="CT209" s="13">
        <v>1.8401099999999999E-5</v>
      </c>
      <c r="CU209" s="13">
        <v>1.8667600000000001E-5</v>
      </c>
      <c r="CV209" s="13">
        <v>1.9063500000000001E-5</v>
      </c>
      <c r="CW209" s="13">
        <v>1.9198399999999999E-5</v>
      </c>
      <c r="CX209" s="13">
        <v>1.9260299999999999E-5</v>
      </c>
    </row>
    <row r="210" spans="1:102" x14ac:dyDescent="0.25">
      <c r="A210" t="s">
        <v>6</v>
      </c>
      <c r="B210" s="10">
        <v>44035</v>
      </c>
      <c r="C210" s="12">
        <v>2.1118500000000001E-5</v>
      </c>
      <c r="D210" s="13">
        <v>2.30355E-5</v>
      </c>
      <c r="E210" s="13">
        <v>2.2506499999999999E-5</v>
      </c>
      <c r="F210" s="13">
        <v>2.2191199999999999E-5</v>
      </c>
      <c r="G210" s="13">
        <v>2.1882399999999999E-5</v>
      </c>
      <c r="H210" s="13">
        <v>2.2353300000000002E-5</v>
      </c>
      <c r="I210" s="13">
        <v>2.1067899999999999E-5</v>
      </c>
      <c r="J210" s="13">
        <v>2.09633E-5</v>
      </c>
      <c r="K210" s="13">
        <v>0</v>
      </c>
      <c r="L210" s="13">
        <v>0</v>
      </c>
      <c r="M210" s="13">
        <v>0</v>
      </c>
      <c r="N210" s="13">
        <v>0</v>
      </c>
      <c r="O210" s="13">
        <v>2.08458E-5</v>
      </c>
      <c r="P210" s="13">
        <v>2.01849E-5</v>
      </c>
      <c r="Q210" s="13">
        <v>1.9262500000000001E-5</v>
      </c>
      <c r="R210" s="13">
        <v>1.8829800000000001E-5</v>
      </c>
      <c r="S210" s="13">
        <v>1.7866399999999999E-5</v>
      </c>
      <c r="T210" s="13">
        <v>1.7089099999999999E-5</v>
      </c>
      <c r="U210" s="13">
        <v>1.6944800000000001E-5</v>
      </c>
      <c r="V210" s="13">
        <v>1.70586E-5</v>
      </c>
      <c r="W210" s="13">
        <v>1.59741E-5</v>
      </c>
      <c r="X210" s="13">
        <v>1.6115899999999999E-5</v>
      </c>
      <c r="Y210" s="13">
        <v>1.6126299999999998E-5</v>
      </c>
      <c r="Z210" s="13">
        <v>1.5317099999999999E-5</v>
      </c>
      <c r="AA210" s="13">
        <v>1.70774E-5</v>
      </c>
      <c r="AB210" s="13">
        <v>1.7458000000000001E-5</v>
      </c>
      <c r="AC210" s="13">
        <v>1.74466E-5</v>
      </c>
      <c r="AD210" s="13">
        <v>1.7555699999999999E-5</v>
      </c>
      <c r="AE210" s="13">
        <v>1.7972E-5</v>
      </c>
      <c r="AF210" s="13">
        <v>1.9580199999999999E-5</v>
      </c>
      <c r="AG210" s="13">
        <v>2.06899E-5</v>
      </c>
      <c r="AH210" s="13">
        <v>2.3418499999999999E-5</v>
      </c>
      <c r="AI210" s="13">
        <v>2.6764700000000001E-5</v>
      </c>
      <c r="AJ210" s="13">
        <v>3.2107699999999998E-5</v>
      </c>
      <c r="AK210" s="13">
        <v>3.5935300000000001E-5</v>
      </c>
      <c r="AL210" s="13">
        <v>3.78445E-5</v>
      </c>
      <c r="AM210" s="13">
        <v>3.9999500000000002E-5</v>
      </c>
      <c r="AN210" s="13">
        <v>4.3365699999999997E-5</v>
      </c>
      <c r="AO210" s="13">
        <v>4.7302100000000002E-5</v>
      </c>
      <c r="AP210" s="13">
        <v>4.4118400000000001E-5</v>
      </c>
      <c r="AQ210" s="13">
        <v>4.2541499999999999E-5</v>
      </c>
      <c r="AR210" s="13">
        <v>3.8692100000000002E-5</v>
      </c>
      <c r="AS210" s="13">
        <v>3.65186E-5</v>
      </c>
      <c r="AT210" s="13">
        <v>3.4556700000000001E-5</v>
      </c>
      <c r="AU210" s="13">
        <v>3.2299599999999998E-5</v>
      </c>
      <c r="AV210" s="13">
        <v>3.1054299999999998E-5</v>
      </c>
      <c r="AW210" s="13">
        <v>2.8481500000000002E-5</v>
      </c>
      <c r="AX210" s="13">
        <v>2.6327799999999999E-5</v>
      </c>
      <c r="AY210" s="13">
        <v>2.5238599999999999E-5</v>
      </c>
      <c r="AZ210" s="13">
        <v>2.39717E-5</v>
      </c>
      <c r="BA210" s="13">
        <v>2.4059100000000001E-5</v>
      </c>
      <c r="BB210" s="13">
        <v>2.3115000000000001E-5</v>
      </c>
      <c r="BC210" s="13">
        <v>2.32227E-5</v>
      </c>
      <c r="BD210" s="13">
        <v>2.2546599999999999E-5</v>
      </c>
      <c r="BE210" s="13">
        <v>2.2872799999999999E-5</v>
      </c>
      <c r="BF210" s="13">
        <v>2.2524400000000001E-5</v>
      </c>
      <c r="BG210" s="13">
        <v>2.2858200000000001E-5</v>
      </c>
      <c r="BH210" s="13">
        <v>2.2804999999999999E-5</v>
      </c>
      <c r="BI210" s="13">
        <v>2.2184700000000001E-5</v>
      </c>
      <c r="BJ210" s="13">
        <v>2.14747E-5</v>
      </c>
      <c r="BK210" s="13">
        <v>1.8567899999999999E-5</v>
      </c>
      <c r="BL210" s="13">
        <v>2.0146600000000001E-5</v>
      </c>
      <c r="BM210" s="13">
        <v>1.90582E-5</v>
      </c>
      <c r="BN210" s="13">
        <v>1.8989999999999999E-5</v>
      </c>
      <c r="BO210" s="13">
        <v>1.96778E-5</v>
      </c>
      <c r="BP210" s="13">
        <v>1.89298E-5</v>
      </c>
      <c r="BQ210" s="13">
        <v>1.8762799999999999E-5</v>
      </c>
      <c r="BR210" s="13">
        <v>2.0936899999999999E-5</v>
      </c>
      <c r="BS210" s="13">
        <v>2.15198E-5</v>
      </c>
      <c r="BT210" s="13">
        <v>2.1977899999999998E-5</v>
      </c>
      <c r="BU210" s="13">
        <v>2.4255499999999998E-5</v>
      </c>
      <c r="BV210" s="13">
        <v>2.8275700000000001E-5</v>
      </c>
      <c r="BW210" s="13">
        <v>3.0956500000000001E-5</v>
      </c>
      <c r="BX210" s="13">
        <v>3.4564100000000003E-5</v>
      </c>
      <c r="BY210" s="13">
        <v>3.7324699999999999E-5</v>
      </c>
      <c r="BZ210" s="13">
        <v>4.09967E-5</v>
      </c>
      <c r="CA210" s="13">
        <v>4.2251099999999999E-5</v>
      </c>
      <c r="CB210" s="13">
        <v>4.2530500000000002E-5</v>
      </c>
      <c r="CC210" s="13">
        <v>4.1946800000000003E-5</v>
      </c>
      <c r="CD210" s="13">
        <v>4.15376E-5</v>
      </c>
      <c r="CE210" s="13">
        <v>4.0037199999999997E-5</v>
      </c>
      <c r="CF210" s="13">
        <v>3.6798799999999997E-5</v>
      </c>
      <c r="CG210" s="13">
        <v>3.3494899999999997E-5</v>
      </c>
      <c r="CH210" s="13">
        <v>2.9652400000000001E-5</v>
      </c>
      <c r="CI210" s="13">
        <v>2.6440599999999999E-5</v>
      </c>
      <c r="CJ210" s="13">
        <v>2.4351499999999999E-5</v>
      </c>
      <c r="CK210" s="13">
        <v>2.40583E-5</v>
      </c>
      <c r="CL210" s="13">
        <v>2.44493E-5</v>
      </c>
      <c r="CM210" s="13">
        <v>2.4363100000000001E-5</v>
      </c>
      <c r="CN210" s="13">
        <v>2.24376E-5</v>
      </c>
      <c r="CO210" s="13">
        <v>2.2260300000000001E-5</v>
      </c>
      <c r="CP210" s="13">
        <v>2.0960600000000001E-5</v>
      </c>
      <c r="CQ210" s="13">
        <v>2.07749E-5</v>
      </c>
      <c r="CR210" s="13">
        <v>2.1477299999999998E-5</v>
      </c>
      <c r="CS210" s="13">
        <v>1.9360200000000001E-5</v>
      </c>
      <c r="CT210" s="13">
        <v>1.9084800000000001E-5</v>
      </c>
      <c r="CU210" s="13">
        <v>1.8476300000000001E-5</v>
      </c>
      <c r="CV210" s="13">
        <v>1.8686100000000001E-5</v>
      </c>
      <c r="CW210" s="13">
        <v>1.8535699999999999E-5</v>
      </c>
      <c r="CX210" s="13">
        <v>1.9695400000000001E-5</v>
      </c>
    </row>
    <row r="211" spans="1:102" x14ac:dyDescent="0.25">
      <c r="A211" t="s">
        <v>7</v>
      </c>
      <c r="B211" s="10">
        <v>44036</v>
      </c>
      <c r="C211" s="12">
        <v>2.1775799999999999E-5</v>
      </c>
      <c r="D211" s="13">
        <v>2.2451900000000001E-5</v>
      </c>
      <c r="E211" s="13">
        <v>2.2030699999999999E-5</v>
      </c>
      <c r="F211" s="13">
        <v>2.0786500000000002E-5</v>
      </c>
      <c r="G211" s="13">
        <v>2.1746599999999999E-5</v>
      </c>
      <c r="H211" s="13">
        <v>2.1199099999999998E-5</v>
      </c>
      <c r="I211" s="13">
        <v>2.11459E-5</v>
      </c>
      <c r="J211" s="13">
        <v>2.0270400000000002E-5</v>
      </c>
      <c r="K211" s="13">
        <v>0</v>
      </c>
      <c r="L211" s="13">
        <v>0</v>
      </c>
      <c r="M211" s="13">
        <v>0</v>
      </c>
      <c r="N211" s="13">
        <v>0</v>
      </c>
      <c r="O211" s="13">
        <v>1.9402299999999999E-5</v>
      </c>
      <c r="P211" s="13">
        <v>1.9481299999999999E-5</v>
      </c>
      <c r="Q211" s="13">
        <v>1.9615699999999999E-5</v>
      </c>
      <c r="R211" s="13">
        <v>1.90582E-5</v>
      </c>
      <c r="S211" s="13">
        <v>1.84678E-5</v>
      </c>
      <c r="T211" s="13">
        <v>1.7817900000000001E-5</v>
      </c>
      <c r="U211" s="13">
        <v>1.7414600000000001E-5</v>
      </c>
      <c r="V211" s="13">
        <v>1.7221999999999999E-5</v>
      </c>
      <c r="W211" s="13">
        <v>1.6920899999999999E-5</v>
      </c>
      <c r="X211" s="13">
        <v>1.6704399999999999E-5</v>
      </c>
      <c r="Y211" s="13">
        <v>1.6470300000000001E-5</v>
      </c>
      <c r="Z211" s="13">
        <v>1.7155200000000001E-5</v>
      </c>
      <c r="AA211" s="13">
        <v>1.7203000000000001E-5</v>
      </c>
      <c r="AB211" s="13">
        <v>1.715E-5</v>
      </c>
      <c r="AC211" s="13">
        <v>1.7948199999999999E-5</v>
      </c>
      <c r="AD211" s="13">
        <v>1.81697E-5</v>
      </c>
      <c r="AE211" s="13">
        <v>1.8082000000000001E-5</v>
      </c>
      <c r="AF211" s="13">
        <v>1.8812800000000001E-5</v>
      </c>
      <c r="AG211" s="13">
        <v>1.94661E-5</v>
      </c>
      <c r="AH211" s="13">
        <v>2.14376E-5</v>
      </c>
      <c r="AI211" s="13">
        <v>2.68554E-5</v>
      </c>
      <c r="AJ211" s="13">
        <v>3.1227199999999998E-5</v>
      </c>
      <c r="AK211" s="13">
        <v>3.6027800000000001E-5</v>
      </c>
      <c r="AL211" s="13">
        <v>3.8024400000000001E-5</v>
      </c>
      <c r="AM211" s="13">
        <v>4.0599100000000002E-5</v>
      </c>
      <c r="AN211" s="13">
        <v>4.3551599999999998E-5</v>
      </c>
      <c r="AO211" s="13">
        <v>4.3775800000000002E-5</v>
      </c>
      <c r="AP211" s="13">
        <v>4.3958200000000002E-5</v>
      </c>
      <c r="AQ211" s="13">
        <v>4.1403199999999997E-5</v>
      </c>
      <c r="AR211" s="13">
        <v>3.9626000000000003E-5</v>
      </c>
      <c r="AS211" s="13">
        <v>3.8507100000000003E-5</v>
      </c>
      <c r="AT211" s="13">
        <v>3.6130300000000002E-5</v>
      </c>
      <c r="AU211" s="13">
        <v>3.2557900000000002E-5</v>
      </c>
      <c r="AV211" s="13">
        <v>3.0948799999999998E-5</v>
      </c>
      <c r="AW211" s="13">
        <v>2.9649699999999998E-5</v>
      </c>
      <c r="AX211" s="13">
        <v>2.7379E-5</v>
      </c>
      <c r="AY211" s="13">
        <v>2.5758900000000002E-5</v>
      </c>
      <c r="AZ211" s="13">
        <v>2.3354500000000001E-5</v>
      </c>
      <c r="BA211" s="13">
        <v>2.4392800000000001E-5</v>
      </c>
      <c r="BB211" s="13">
        <v>2.3204E-5</v>
      </c>
      <c r="BC211" s="13">
        <v>2.29476E-5</v>
      </c>
      <c r="BD211" s="13">
        <v>2.2306500000000001E-5</v>
      </c>
      <c r="BE211" s="13">
        <v>2.1783000000000001E-5</v>
      </c>
      <c r="BF211" s="13">
        <v>2.1046100000000002E-5</v>
      </c>
      <c r="BG211" s="13">
        <v>2.0902699999999999E-5</v>
      </c>
      <c r="BH211" s="13">
        <v>1.9492199999999999E-5</v>
      </c>
      <c r="BI211" s="13">
        <v>1.9092600000000001E-5</v>
      </c>
      <c r="BJ211" s="13">
        <v>1.8214199999999999E-5</v>
      </c>
      <c r="BK211" s="13">
        <v>1.7898100000000001E-5</v>
      </c>
      <c r="BL211" s="13">
        <v>1.8751899999999999E-5</v>
      </c>
      <c r="BM211" s="13">
        <v>1.8507200000000001E-5</v>
      </c>
      <c r="BN211" s="13">
        <v>1.6774700000000001E-5</v>
      </c>
      <c r="BO211" s="13">
        <v>1.7874199999999999E-5</v>
      </c>
      <c r="BP211" s="13">
        <v>1.7941500000000001E-5</v>
      </c>
      <c r="BQ211" s="13">
        <v>1.8297299999999998E-5</v>
      </c>
      <c r="BR211" s="13">
        <v>1.9242500000000001E-5</v>
      </c>
      <c r="BS211" s="13">
        <v>2.0539499999999999E-5</v>
      </c>
      <c r="BT211" s="13">
        <v>2.10484E-5</v>
      </c>
      <c r="BU211" s="13">
        <v>2.35623E-5</v>
      </c>
      <c r="BV211" s="13">
        <v>2.59745E-5</v>
      </c>
      <c r="BW211" s="13">
        <v>2.88979E-5</v>
      </c>
      <c r="BX211" s="13">
        <v>3.33079E-5</v>
      </c>
      <c r="BY211" s="13">
        <v>3.8081999999999999E-5</v>
      </c>
      <c r="BZ211" s="13">
        <v>4.0320800000000002E-5</v>
      </c>
      <c r="CA211" s="13">
        <v>4.2079700000000003E-5</v>
      </c>
      <c r="CB211" s="13">
        <v>4.2864200000000002E-5</v>
      </c>
      <c r="CC211" s="13">
        <v>4.3423800000000003E-5</v>
      </c>
      <c r="CD211" s="13">
        <v>3.9728399999999997E-5</v>
      </c>
      <c r="CE211" s="13">
        <v>3.61509E-5</v>
      </c>
      <c r="CF211" s="13">
        <v>3.4620099999999997E-5</v>
      </c>
      <c r="CG211" s="13">
        <v>3.2155700000000001E-5</v>
      </c>
      <c r="CH211" s="13">
        <v>3.08295E-5</v>
      </c>
      <c r="CI211" s="13">
        <v>2.8676000000000001E-5</v>
      </c>
      <c r="CJ211" s="13">
        <v>2.56856E-5</v>
      </c>
      <c r="CK211" s="13">
        <v>2.38761E-5</v>
      </c>
      <c r="CL211" s="13">
        <v>2.30199E-5</v>
      </c>
      <c r="CM211" s="13">
        <v>2.15443E-5</v>
      </c>
      <c r="CN211" s="13">
        <v>2.0901299999999999E-5</v>
      </c>
      <c r="CO211" s="13">
        <v>2.2693299999999998E-5</v>
      </c>
      <c r="CP211" s="13">
        <v>2.0344899999999999E-5</v>
      </c>
      <c r="CQ211" s="13">
        <v>2.0534699999999998E-5</v>
      </c>
      <c r="CR211" s="13">
        <v>1.99809E-5</v>
      </c>
      <c r="CS211" s="13">
        <v>1.9743599999999998E-5</v>
      </c>
      <c r="CT211" s="13">
        <v>1.95108E-5</v>
      </c>
      <c r="CU211" s="13">
        <v>1.98431E-5</v>
      </c>
      <c r="CV211" s="13">
        <v>1.8920399999999999E-5</v>
      </c>
      <c r="CW211" s="13">
        <v>1.9326599999999999E-5</v>
      </c>
      <c r="CX211" s="13">
        <v>1.9228900000000002E-5</v>
      </c>
    </row>
    <row r="212" spans="1:102" x14ac:dyDescent="0.25">
      <c r="A212" t="s">
        <v>8</v>
      </c>
      <c r="B212" s="10">
        <v>44037</v>
      </c>
      <c r="C212" s="12">
        <v>2.09295E-5</v>
      </c>
      <c r="D212" s="13">
        <v>2.37742E-5</v>
      </c>
      <c r="E212" s="13">
        <v>2.2491900000000001E-5</v>
      </c>
      <c r="F212" s="13">
        <v>2.2583E-5</v>
      </c>
      <c r="G212" s="13">
        <v>2.2764399999999998E-5</v>
      </c>
      <c r="H212" s="13">
        <v>2.22151E-5</v>
      </c>
      <c r="I212" s="13">
        <v>2.1954200000000001E-5</v>
      </c>
      <c r="J212" s="13">
        <v>2.1040299999999999E-5</v>
      </c>
      <c r="K212" s="13">
        <v>0</v>
      </c>
      <c r="L212" s="13">
        <v>0</v>
      </c>
      <c r="M212" s="13">
        <v>0</v>
      </c>
      <c r="N212" s="13">
        <v>0</v>
      </c>
      <c r="O212" s="13">
        <v>2.0004500000000001E-5</v>
      </c>
      <c r="P212" s="13">
        <v>1.9369400000000001E-5</v>
      </c>
      <c r="Q212" s="13">
        <v>1.9154500000000001E-5</v>
      </c>
      <c r="R212" s="13">
        <v>1.9018800000000002E-5</v>
      </c>
      <c r="S212" s="13">
        <v>1.82114E-5</v>
      </c>
      <c r="T212" s="13">
        <v>1.7033799999999999E-5</v>
      </c>
      <c r="U212" s="13">
        <v>1.6682999999999999E-5</v>
      </c>
      <c r="V212" s="13">
        <v>1.6877699999999999E-5</v>
      </c>
      <c r="W212" s="13">
        <v>1.6922399999999999E-5</v>
      </c>
      <c r="X212" s="13">
        <v>1.6728600000000001E-5</v>
      </c>
      <c r="Y212" s="13">
        <v>1.6710699999999999E-5</v>
      </c>
      <c r="Z212" s="13">
        <v>1.62693E-5</v>
      </c>
      <c r="AA212" s="13">
        <v>1.6696200000000001E-5</v>
      </c>
      <c r="AB212" s="13">
        <v>1.7167400000000001E-5</v>
      </c>
      <c r="AC212" s="13">
        <v>1.7616900000000001E-5</v>
      </c>
      <c r="AD212" s="13">
        <v>1.76519E-5</v>
      </c>
      <c r="AE212" s="13">
        <v>1.76322E-5</v>
      </c>
      <c r="AF212" s="13">
        <v>1.8957499999999999E-5</v>
      </c>
      <c r="AG212" s="13">
        <v>2.02836E-5</v>
      </c>
      <c r="AH212" s="13">
        <v>2.2761299999999998E-5</v>
      </c>
      <c r="AI212" s="13">
        <v>2.7503100000000001E-5</v>
      </c>
      <c r="AJ212" s="13">
        <v>3.04787E-5</v>
      </c>
      <c r="AK212" s="13">
        <v>3.5187800000000002E-5</v>
      </c>
      <c r="AL212" s="13">
        <v>3.8581899999999997E-5</v>
      </c>
      <c r="AM212" s="13">
        <v>4.0707400000000003E-5</v>
      </c>
      <c r="AN212" s="13">
        <v>4.2027799999999998E-5</v>
      </c>
      <c r="AO212" s="13">
        <v>4.30733E-5</v>
      </c>
      <c r="AP212" s="13">
        <v>4.4617000000000003E-5</v>
      </c>
      <c r="AQ212" s="13">
        <v>4.2401799999999998E-5</v>
      </c>
      <c r="AR212" s="13">
        <v>3.9623699999999998E-5</v>
      </c>
      <c r="AS212" s="13">
        <v>3.77272E-5</v>
      </c>
      <c r="AT212" s="13">
        <v>3.5949899999999999E-5</v>
      </c>
      <c r="AU212" s="13">
        <v>3.3489299999999998E-5</v>
      </c>
      <c r="AV212" s="13">
        <v>3.1797100000000001E-5</v>
      </c>
      <c r="AW212" s="13">
        <v>2.88594E-5</v>
      </c>
      <c r="AX212" s="13">
        <v>2.6593399999999999E-5</v>
      </c>
      <c r="AY212" s="13">
        <v>2.53906E-5</v>
      </c>
      <c r="AZ212" s="13">
        <v>2.7410200000000001E-5</v>
      </c>
      <c r="BA212" s="13">
        <v>2.6653200000000001E-5</v>
      </c>
      <c r="BB212" s="13">
        <v>2.5925600000000001E-5</v>
      </c>
      <c r="BC212" s="13">
        <v>2.50489E-5</v>
      </c>
      <c r="BD212" s="13">
        <v>2.36813E-5</v>
      </c>
      <c r="BE212" s="13">
        <v>2.41001E-5</v>
      </c>
      <c r="BF212" s="13">
        <v>2.3981500000000001E-5</v>
      </c>
      <c r="BG212" s="13">
        <v>2.27064E-5</v>
      </c>
      <c r="BH212" s="13">
        <v>2.2152100000000001E-5</v>
      </c>
      <c r="BI212" s="13">
        <v>1.9995100000000001E-5</v>
      </c>
      <c r="BJ212" s="13">
        <v>1.9626499999999999E-5</v>
      </c>
      <c r="BK212" s="13">
        <v>2.06944E-5</v>
      </c>
      <c r="BL212" s="13">
        <v>2.0850199999999999E-5</v>
      </c>
      <c r="BM212" s="13">
        <v>1.9753099999999999E-5</v>
      </c>
      <c r="BN212" s="13">
        <v>1.7884E-5</v>
      </c>
      <c r="BO212" s="13">
        <v>1.85653E-5</v>
      </c>
      <c r="BP212" s="13">
        <v>1.85686E-5</v>
      </c>
      <c r="BQ212" s="13">
        <v>1.8471500000000001E-5</v>
      </c>
      <c r="BR212" s="13">
        <v>1.8421900000000001E-5</v>
      </c>
      <c r="BS212" s="13">
        <v>1.94954E-5</v>
      </c>
      <c r="BT212" s="13">
        <v>2.14238E-5</v>
      </c>
      <c r="BU212" s="13">
        <v>2.31298E-5</v>
      </c>
      <c r="BV212" s="13">
        <v>2.6868000000000001E-5</v>
      </c>
      <c r="BW212" s="13">
        <v>3.0097799999999998E-5</v>
      </c>
      <c r="BX212" s="13">
        <v>3.3656799999999999E-5</v>
      </c>
      <c r="BY212" s="13">
        <v>3.7067599999999997E-5</v>
      </c>
      <c r="BZ212" s="13">
        <v>4.1335599999999998E-5</v>
      </c>
      <c r="CA212" s="13">
        <v>3.9226300000000001E-5</v>
      </c>
      <c r="CB212" s="13">
        <v>4.0464499999999999E-5</v>
      </c>
      <c r="CC212" s="13">
        <v>3.9446200000000002E-5</v>
      </c>
      <c r="CD212" s="13">
        <v>3.9526900000000003E-5</v>
      </c>
      <c r="CE212" s="13">
        <v>3.8025999999999998E-5</v>
      </c>
      <c r="CF212" s="13">
        <v>3.4610899999999998E-5</v>
      </c>
      <c r="CG212" s="13">
        <v>3.2922400000000002E-5</v>
      </c>
      <c r="CH212" s="13">
        <v>2.9925800000000001E-5</v>
      </c>
      <c r="CI212" s="13">
        <v>2.9561E-5</v>
      </c>
      <c r="CJ212" s="13">
        <v>2.75245E-5</v>
      </c>
      <c r="CK212" s="13">
        <v>2.4763999999999999E-5</v>
      </c>
      <c r="CL212" s="13">
        <v>2.4464199999999999E-5</v>
      </c>
      <c r="CM212" s="13">
        <v>2.4045799999999999E-5</v>
      </c>
      <c r="CN212" s="13">
        <v>2.4537900000000001E-5</v>
      </c>
      <c r="CO212" s="13">
        <v>2.2724000000000001E-5</v>
      </c>
      <c r="CP212" s="13">
        <v>2.1415799999999999E-5</v>
      </c>
      <c r="CQ212" s="13">
        <v>2.12694E-5</v>
      </c>
      <c r="CR212" s="13">
        <v>2.1773400000000001E-5</v>
      </c>
      <c r="CS212" s="13">
        <v>2.09942E-5</v>
      </c>
      <c r="CT212" s="13">
        <v>2.2661900000000001E-5</v>
      </c>
      <c r="CU212" s="13">
        <v>2.0604000000000001E-5</v>
      </c>
      <c r="CV212" s="13">
        <v>1.9463899999999998E-5</v>
      </c>
      <c r="CW212" s="13">
        <v>1.9944899999999999E-5</v>
      </c>
      <c r="CX212" s="13">
        <v>1.9548E-5</v>
      </c>
    </row>
    <row r="213" spans="1:102" x14ac:dyDescent="0.25">
      <c r="A213" t="s">
        <v>9</v>
      </c>
      <c r="B213" s="10">
        <v>44038</v>
      </c>
      <c r="C213" s="12">
        <v>2.1243E-5</v>
      </c>
      <c r="D213" s="13">
        <v>2.32749E-5</v>
      </c>
      <c r="E213" s="13">
        <v>2.27649E-5</v>
      </c>
      <c r="F213" s="13">
        <v>2.1418200000000001E-5</v>
      </c>
      <c r="G213" s="13">
        <v>2.1813900000000001E-5</v>
      </c>
      <c r="H213" s="13">
        <v>2.1723299999999999E-5</v>
      </c>
      <c r="I213" s="13">
        <v>2.1567199999999999E-5</v>
      </c>
      <c r="J213" s="13">
        <v>2.0044E-5</v>
      </c>
      <c r="K213" s="13">
        <v>0</v>
      </c>
      <c r="L213" s="13">
        <v>0</v>
      </c>
      <c r="M213" s="13">
        <v>0</v>
      </c>
      <c r="N213" s="13">
        <v>0</v>
      </c>
      <c r="O213" s="13">
        <v>2.0899499999999999E-5</v>
      </c>
      <c r="P213" s="13">
        <v>2.0384999999999999E-5</v>
      </c>
      <c r="Q213" s="13">
        <v>1.9939300000000001E-5</v>
      </c>
      <c r="R213" s="13">
        <v>1.9744800000000001E-5</v>
      </c>
      <c r="S213" s="13">
        <v>1.8643899999999999E-5</v>
      </c>
      <c r="T213" s="13">
        <v>1.8666100000000001E-5</v>
      </c>
      <c r="U213" s="13">
        <v>1.8283599999999999E-5</v>
      </c>
      <c r="V213" s="13">
        <v>1.78532E-5</v>
      </c>
      <c r="W213" s="13">
        <v>1.7598999999999999E-5</v>
      </c>
      <c r="X213" s="13">
        <v>1.6572999999999999E-5</v>
      </c>
      <c r="Y213" s="13">
        <v>1.6577200000000001E-5</v>
      </c>
      <c r="Z213" s="13">
        <v>1.7577699999999999E-5</v>
      </c>
      <c r="AA213" s="13">
        <v>1.7451500000000001E-5</v>
      </c>
      <c r="AB213" s="13">
        <v>1.7163599999999999E-5</v>
      </c>
      <c r="AC213" s="13">
        <v>1.7319399999999999E-5</v>
      </c>
      <c r="AD213" s="13">
        <v>1.7632899999999998E-5</v>
      </c>
      <c r="AE213" s="13">
        <v>1.77709E-5</v>
      </c>
      <c r="AF213" s="13">
        <v>1.79443E-5</v>
      </c>
      <c r="AG213" s="13">
        <v>1.9256899999999999E-5</v>
      </c>
      <c r="AH213" s="13">
        <v>1.9904399999999999E-5</v>
      </c>
      <c r="AI213" s="13">
        <v>2.2733300000000001E-5</v>
      </c>
      <c r="AJ213" s="13">
        <v>2.7308600000000001E-5</v>
      </c>
      <c r="AK213" s="13">
        <v>3.1689700000000003E-5</v>
      </c>
      <c r="AL213" s="13">
        <v>3.57523E-5</v>
      </c>
      <c r="AM213" s="13">
        <v>4.0346100000000003E-5</v>
      </c>
      <c r="AN213" s="13">
        <v>4.2722400000000003E-5</v>
      </c>
      <c r="AO213" s="13">
        <v>4.3992700000000003E-5</v>
      </c>
      <c r="AP213" s="13">
        <v>4.4027999999999999E-5</v>
      </c>
      <c r="AQ213" s="13">
        <v>4.1947399999999998E-5</v>
      </c>
      <c r="AR213" s="13">
        <v>4.0385400000000001E-5</v>
      </c>
      <c r="AS213" s="13">
        <v>3.75573E-5</v>
      </c>
      <c r="AT213" s="13">
        <v>3.3209300000000001E-5</v>
      </c>
      <c r="AU213" s="13">
        <v>3.2171100000000001E-5</v>
      </c>
      <c r="AV213" s="13">
        <v>2.9995700000000001E-5</v>
      </c>
      <c r="AW213" s="13">
        <v>2.84145E-5</v>
      </c>
      <c r="AX213" s="13">
        <v>2.6176499999999999E-5</v>
      </c>
      <c r="AY213" s="13">
        <v>2.6384999999999999E-5</v>
      </c>
      <c r="AZ213" s="13">
        <v>2.57784E-5</v>
      </c>
      <c r="BA213" s="13">
        <v>2.6590699999999999E-5</v>
      </c>
      <c r="BB213" s="13">
        <v>2.4856500000000002E-5</v>
      </c>
      <c r="BC213" s="13">
        <v>2.6296100000000001E-5</v>
      </c>
      <c r="BD213" s="13">
        <v>2.5726300000000001E-5</v>
      </c>
      <c r="BE213" s="13">
        <v>2.3703999999999999E-5</v>
      </c>
      <c r="BF213" s="13">
        <v>2.36365E-5</v>
      </c>
      <c r="BG213" s="13">
        <v>2.3767199999999998E-5</v>
      </c>
      <c r="BH213" s="13">
        <v>2.1603800000000001E-5</v>
      </c>
      <c r="BI213" s="13">
        <v>2.1679699999999998E-5</v>
      </c>
      <c r="BJ213" s="13">
        <v>2.1154299999999998E-5</v>
      </c>
      <c r="BK213" s="13">
        <v>2.1622200000000001E-5</v>
      </c>
      <c r="BL213" s="13">
        <v>2.1605200000000001E-5</v>
      </c>
      <c r="BM213" s="13">
        <v>2.1415899999999999E-5</v>
      </c>
      <c r="BN213" s="13">
        <v>2.12092E-5</v>
      </c>
      <c r="BO213" s="13">
        <v>2.08601E-5</v>
      </c>
      <c r="BP213" s="13">
        <v>2.01045E-5</v>
      </c>
      <c r="BQ213" s="13">
        <v>2.11533E-5</v>
      </c>
      <c r="BR213" s="13">
        <v>2.0359800000000001E-5</v>
      </c>
      <c r="BS213" s="13">
        <v>2.2036599999999998E-5</v>
      </c>
      <c r="BT213" s="13">
        <v>2.25195E-5</v>
      </c>
      <c r="BU213" s="13">
        <v>2.2908399999999999E-5</v>
      </c>
      <c r="BV213" s="13">
        <v>2.53872E-5</v>
      </c>
      <c r="BW213" s="13">
        <v>2.7279399999999998E-5</v>
      </c>
      <c r="BX213" s="13">
        <v>3.0456699999999999E-5</v>
      </c>
      <c r="BY213" s="13">
        <v>3.3001299999999999E-5</v>
      </c>
      <c r="BZ213" s="13">
        <v>3.6735E-5</v>
      </c>
      <c r="CA213" s="13">
        <v>3.9480200000000002E-5</v>
      </c>
      <c r="CB213" s="13">
        <v>4.3623099999999999E-5</v>
      </c>
      <c r="CC213" s="13">
        <v>4.32773E-5</v>
      </c>
      <c r="CD213" s="13">
        <v>4.1938099999999997E-5</v>
      </c>
      <c r="CE213" s="13">
        <v>3.9663200000000003E-5</v>
      </c>
      <c r="CF213" s="13">
        <v>3.6854599999999998E-5</v>
      </c>
      <c r="CG213" s="13">
        <v>3.1640000000000002E-5</v>
      </c>
      <c r="CH213" s="13">
        <v>2.75986E-5</v>
      </c>
      <c r="CI213" s="13">
        <v>2.6434599999999999E-5</v>
      </c>
      <c r="CJ213" s="13">
        <v>2.5997199999999999E-5</v>
      </c>
      <c r="CK213" s="13">
        <v>2.3623999999999999E-5</v>
      </c>
      <c r="CL213" s="13">
        <v>2.23339E-5</v>
      </c>
      <c r="CM213" s="13">
        <v>2.11442E-5</v>
      </c>
      <c r="CN213" s="13">
        <v>2.0437100000000001E-5</v>
      </c>
      <c r="CO213" s="13">
        <v>2.0559100000000001E-5</v>
      </c>
      <c r="CP213" s="13">
        <v>1.9905899999999999E-5</v>
      </c>
      <c r="CQ213" s="13">
        <v>2.0109799999999998E-5</v>
      </c>
      <c r="CR213" s="13">
        <v>2.0285600000000001E-5</v>
      </c>
      <c r="CS213" s="13">
        <v>2.1165299999999999E-5</v>
      </c>
      <c r="CT213" s="13">
        <v>1.9170699999999999E-5</v>
      </c>
      <c r="CU213" s="13">
        <v>1.8899999999999999E-5</v>
      </c>
      <c r="CV213" s="13">
        <v>1.8974299999999999E-5</v>
      </c>
      <c r="CW213" s="13">
        <v>1.8422100000000001E-5</v>
      </c>
      <c r="CX213" s="13">
        <v>1.8827200000000002E-5</v>
      </c>
    </row>
    <row r="214" spans="1:102" x14ac:dyDescent="0.25">
      <c r="A214" t="s">
        <v>10</v>
      </c>
      <c r="B214" s="10">
        <v>44039</v>
      </c>
      <c r="C214" s="12">
        <v>2.0989299999999999E-5</v>
      </c>
      <c r="D214" s="13">
        <v>2.2776200000000001E-5</v>
      </c>
      <c r="E214" s="13">
        <v>2.3914299999999999E-5</v>
      </c>
      <c r="F214" s="13">
        <v>2.15027E-5</v>
      </c>
      <c r="G214" s="13">
        <v>2.1476199999999999E-5</v>
      </c>
      <c r="H214" s="13">
        <v>2.1214799999999999E-5</v>
      </c>
      <c r="I214" s="13">
        <v>2.0299300000000001E-5</v>
      </c>
      <c r="J214" s="13">
        <v>1.9333900000000001E-5</v>
      </c>
      <c r="K214" s="13">
        <v>0</v>
      </c>
      <c r="L214" s="13">
        <v>0</v>
      </c>
      <c r="M214" s="13">
        <v>0</v>
      </c>
      <c r="N214" s="13">
        <v>0</v>
      </c>
      <c r="O214" s="13">
        <v>1.9088399999999998E-5</v>
      </c>
      <c r="P214" s="13">
        <v>1.9061800000000001E-5</v>
      </c>
      <c r="Q214" s="13">
        <v>1.8861599999999999E-5</v>
      </c>
      <c r="R214" s="13">
        <v>1.8420600000000001E-5</v>
      </c>
      <c r="S214" s="13">
        <v>1.7568199999999999E-5</v>
      </c>
      <c r="T214" s="13">
        <v>1.74219E-5</v>
      </c>
      <c r="U214" s="13">
        <v>1.7122800000000001E-5</v>
      </c>
      <c r="V214" s="13">
        <v>1.6952500000000001E-5</v>
      </c>
      <c r="W214" s="13">
        <v>1.7924400000000001E-5</v>
      </c>
      <c r="X214" s="13">
        <v>1.6753999999999999E-5</v>
      </c>
      <c r="Y214" s="13">
        <v>1.7007299999999999E-5</v>
      </c>
      <c r="Z214" s="13">
        <v>1.69676E-5</v>
      </c>
      <c r="AA214" s="13">
        <v>1.7511800000000001E-5</v>
      </c>
      <c r="AB214" s="13">
        <v>1.7461799999999999E-5</v>
      </c>
      <c r="AC214" s="13">
        <v>1.69737E-5</v>
      </c>
      <c r="AD214" s="13">
        <v>1.77524E-5</v>
      </c>
      <c r="AE214" s="13">
        <v>1.8837700000000001E-5</v>
      </c>
      <c r="AF214" s="13">
        <v>1.9071300000000002E-5</v>
      </c>
      <c r="AG214" s="13">
        <v>2.0054499999999999E-5</v>
      </c>
      <c r="AH214" s="13">
        <v>2.2447500000000001E-5</v>
      </c>
      <c r="AI214" s="13">
        <v>2.66096E-5</v>
      </c>
      <c r="AJ214" s="13">
        <v>3.0543699999999997E-5</v>
      </c>
      <c r="AK214" s="13">
        <v>3.5129200000000002E-5</v>
      </c>
      <c r="AL214" s="13">
        <v>3.8590600000000003E-5</v>
      </c>
      <c r="AM214" s="13">
        <v>4.14448E-5</v>
      </c>
      <c r="AN214" s="13">
        <v>4.2704799999999998E-5</v>
      </c>
      <c r="AO214" s="13">
        <v>4.3553400000000002E-5</v>
      </c>
      <c r="AP214" s="13">
        <v>4.5976700000000003E-5</v>
      </c>
      <c r="AQ214" s="13">
        <v>4.3359699999999998E-5</v>
      </c>
      <c r="AR214" s="13">
        <v>4.0032099999999999E-5</v>
      </c>
      <c r="AS214" s="13">
        <v>3.80979E-5</v>
      </c>
      <c r="AT214" s="13">
        <v>3.5296599999999997E-5</v>
      </c>
      <c r="AU214" s="13">
        <v>3.19017E-5</v>
      </c>
      <c r="AV214" s="13">
        <v>3.0312E-5</v>
      </c>
      <c r="AW214" s="13">
        <v>2.7486300000000001E-5</v>
      </c>
      <c r="AX214" s="13">
        <v>2.63869E-5</v>
      </c>
      <c r="AY214" s="13">
        <v>2.52607E-5</v>
      </c>
      <c r="AZ214" s="13">
        <v>2.43938E-5</v>
      </c>
      <c r="BA214" s="13">
        <v>2.3340700000000002E-5</v>
      </c>
      <c r="BB214" s="13">
        <v>2.4379499999999999E-5</v>
      </c>
      <c r="BC214" s="13">
        <v>2.3267800000000001E-5</v>
      </c>
      <c r="BD214" s="13">
        <v>2.3402899999999999E-5</v>
      </c>
      <c r="BE214" s="13">
        <v>2.4941999999999999E-5</v>
      </c>
      <c r="BF214" s="13">
        <v>2.3281600000000001E-5</v>
      </c>
      <c r="BG214" s="13">
        <v>2.2531199999999999E-5</v>
      </c>
      <c r="BH214" s="13">
        <v>2.1472100000000001E-5</v>
      </c>
      <c r="BI214" s="13">
        <v>2.18922E-5</v>
      </c>
      <c r="BJ214" s="13">
        <v>2.0464600000000001E-5</v>
      </c>
      <c r="BK214" s="13">
        <v>1.9731199999999998E-5</v>
      </c>
      <c r="BL214" s="13">
        <v>2.02942E-5</v>
      </c>
      <c r="BM214" s="13">
        <v>1.9532299999999999E-5</v>
      </c>
      <c r="BN214" s="13">
        <v>1.9381E-5</v>
      </c>
      <c r="BO214" s="13">
        <v>1.9100300000000001E-5</v>
      </c>
      <c r="BP214" s="13">
        <v>1.9627699999999998E-5</v>
      </c>
      <c r="BQ214" s="13">
        <v>1.96345E-5</v>
      </c>
      <c r="BR214" s="13">
        <v>1.86519E-5</v>
      </c>
      <c r="BS214" s="13">
        <v>2.0487800000000001E-5</v>
      </c>
      <c r="BT214" s="13">
        <v>2.1798699999999998E-5</v>
      </c>
      <c r="BU214" s="13">
        <v>2.4879600000000001E-5</v>
      </c>
      <c r="BV214" s="13">
        <v>2.77454E-5</v>
      </c>
      <c r="BW214" s="13">
        <v>2.9870500000000001E-5</v>
      </c>
      <c r="BX214" s="13">
        <v>3.3380799999999997E-5</v>
      </c>
      <c r="BY214" s="13">
        <v>3.61818E-5</v>
      </c>
      <c r="BZ214" s="13">
        <v>3.8709299999999999E-5</v>
      </c>
      <c r="CA214" s="13">
        <v>4.1801999999999997E-5</v>
      </c>
      <c r="CB214" s="13">
        <v>4.2569299999999999E-5</v>
      </c>
      <c r="CC214" s="13">
        <v>4.18156E-5</v>
      </c>
      <c r="CD214" s="13">
        <v>4.0355699999999997E-5</v>
      </c>
      <c r="CE214" s="13">
        <v>3.9534299999999999E-5</v>
      </c>
      <c r="CF214" s="13">
        <v>3.7060100000000001E-5</v>
      </c>
      <c r="CG214" s="13">
        <v>3.5822099999999997E-5</v>
      </c>
      <c r="CH214" s="13">
        <v>3.2308599999999998E-5</v>
      </c>
      <c r="CI214" s="13">
        <v>2.9751500000000001E-5</v>
      </c>
      <c r="CJ214" s="13">
        <v>2.7773999999999999E-5</v>
      </c>
      <c r="CK214" s="13">
        <v>2.5579E-5</v>
      </c>
      <c r="CL214" s="13">
        <v>2.3962900000000001E-5</v>
      </c>
      <c r="CM214" s="13">
        <v>2.2016400000000002E-5</v>
      </c>
      <c r="CN214" s="13">
        <v>2.29229E-5</v>
      </c>
      <c r="CO214" s="13">
        <v>2.19402E-5</v>
      </c>
      <c r="CP214" s="13">
        <v>2.1664399999999999E-5</v>
      </c>
      <c r="CQ214" s="13">
        <v>2.1177300000000001E-5</v>
      </c>
      <c r="CR214" s="13">
        <v>1.9497899999999998E-5</v>
      </c>
      <c r="CS214" s="13">
        <v>1.8632200000000001E-5</v>
      </c>
      <c r="CT214" s="13">
        <v>1.9165899999999999E-5</v>
      </c>
      <c r="CU214" s="13">
        <v>1.9086999999999999E-5</v>
      </c>
      <c r="CV214" s="13">
        <v>1.7662699999999999E-5</v>
      </c>
      <c r="CW214" s="13">
        <v>1.8221999999999999E-5</v>
      </c>
      <c r="CX214" s="13">
        <v>1.8918499999999999E-5</v>
      </c>
    </row>
    <row r="215" spans="1:102" x14ac:dyDescent="0.25">
      <c r="A215" t="s">
        <v>11</v>
      </c>
      <c r="B215" s="10">
        <v>44040</v>
      </c>
      <c r="C215" s="12">
        <v>2.06653E-5</v>
      </c>
      <c r="D215" s="13">
        <v>2.22242E-5</v>
      </c>
      <c r="E215" s="13">
        <v>2.15027E-5</v>
      </c>
      <c r="F215" s="13">
        <v>2.08197E-5</v>
      </c>
      <c r="G215" s="13">
        <v>2.1009099999999998E-5</v>
      </c>
      <c r="H215" s="13">
        <v>2.0562799999999999E-5</v>
      </c>
      <c r="I215" s="13">
        <v>2.0128699999999999E-5</v>
      </c>
      <c r="J215" s="13">
        <v>2.0227000000000001E-5</v>
      </c>
      <c r="K215" s="13">
        <v>0</v>
      </c>
      <c r="L215" s="13">
        <v>0</v>
      </c>
      <c r="M215" s="13">
        <v>0</v>
      </c>
      <c r="N215" s="13">
        <v>0</v>
      </c>
      <c r="O215" s="13">
        <v>2.0259799999999999E-5</v>
      </c>
      <c r="P215" s="13">
        <v>1.9425299999999998E-5</v>
      </c>
      <c r="Q215" s="13">
        <v>1.81607E-5</v>
      </c>
      <c r="R215" s="13">
        <v>1.8198300000000002E-5</v>
      </c>
      <c r="S215" s="13">
        <v>1.75935E-5</v>
      </c>
      <c r="T215" s="13">
        <v>1.7002300000000002E-5</v>
      </c>
      <c r="U215" s="13">
        <v>1.6879199999999999E-5</v>
      </c>
      <c r="V215" s="13">
        <v>1.6774800000000001E-5</v>
      </c>
      <c r="W215" s="13">
        <v>1.6755000000000001E-5</v>
      </c>
      <c r="X215" s="13">
        <v>1.6501200000000001E-5</v>
      </c>
      <c r="Y215" s="13">
        <v>1.5885699999999999E-5</v>
      </c>
      <c r="Z215" s="13">
        <v>1.6973399999999999E-5</v>
      </c>
      <c r="AA215" s="13">
        <v>1.7045600000000002E-5</v>
      </c>
      <c r="AB215" s="13">
        <v>1.6020900000000001E-5</v>
      </c>
      <c r="AC215" s="13">
        <v>1.6864899999999998E-5</v>
      </c>
      <c r="AD215" s="13">
        <v>1.69925E-5</v>
      </c>
      <c r="AE215" s="13">
        <v>1.7854299999999999E-5</v>
      </c>
      <c r="AF215" s="13">
        <v>1.9277900000000001E-5</v>
      </c>
      <c r="AG215" s="13">
        <v>2.03716E-5</v>
      </c>
      <c r="AH215" s="13">
        <v>2.16308E-5</v>
      </c>
      <c r="AI215" s="13">
        <v>2.6131100000000001E-5</v>
      </c>
      <c r="AJ215" s="13">
        <v>3.16207E-5</v>
      </c>
      <c r="AK215" s="13">
        <v>3.5350299999999999E-5</v>
      </c>
      <c r="AL215" s="13">
        <v>3.80856E-5</v>
      </c>
      <c r="AM215" s="13">
        <v>4.07834E-5</v>
      </c>
      <c r="AN215" s="13">
        <v>4.3065899999999997E-5</v>
      </c>
      <c r="AO215" s="13">
        <v>4.5651300000000001E-5</v>
      </c>
      <c r="AP215" s="13">
        <v>4.5659399999999999E-5</v>
      </c>
      <c r="AQ215" s="13">
        <v>4.3798399999999997E-5</v>
      </c>
      <c r="AR215" s="13">
        <v>4.0216399999999997E-5</v>
      </c>
      <c r="AS215" s="13">
        <v>4.0235199999999997E-5</v>
      </c>
      <c r="AT215" s="13">
        <v>3.54126E-5</v>
      </c>
      <c r="AU215" s="13">
        <v>3.4102E-5</v>
      </c>
      <c r="AV215" s="13">
        <v>3.2982199999999997E-5</v>
      </c>
      <c r="AW215" s="13">
        <v>2.97338E-5</v>
      </c>
      <c r="AX215" s="13">
        <v>2.70702E-5</v>
      </c>
      <c r="AY215" s="13">
        <v>2.6451199999999998E-5</v>
      </c>
      <c r="AZ215" s="13">
        <v>2.6670300000000001E-5</v>
      </c>
      <c r="BA215" s="13">
        <v>2.4562800000000001E-5</v>
      </c>
      <c r="BB215" s="13">
        <v>2.3987800000000001E-5</v>
      </c>
      <c r="BC215" s="13">
        <v>2.5621200000000001E-5</v>
      </c>
      <c r="BD215" s="13">
        <v>2.4754500000000002E-5</v>
      </c>
      <c r="BE215" s="13">
        <v>2.36968E-5</v>
      </c>
      <c r="BF215" s="13">
        <v>2.31144E-5</v>
      </c>
      <c r="BG215" s="13">
        <v>2.1840399999999998E-5</v>
      </c>
      <c r="BH215" s="13">
        <v>2.0820699999999999E-5</v>
      </c>
      <c r="BI215" s="13">
        <v>2.13838E-5</v>
      </c>
      <c r="BJ215" s="13">
        <v>2.0086699999999999E-5</v>
      </c>
      <c r="BK215" s="13">
        <v>2.0339500000000001E-5</v>
      </c>
      <c r="BL215" s="13">
        <v>1.98353E-5</v>
      </c>
      <c r="BM215" s="13">
        <v>1.86814E-5</v>
      </c>
      <c r="BN215" s="13">
        <v>1.78903E-5</v>
      </c>
      <c r="BO215" s="13">
        <v>1.8131700000000001E-5</v>
      </c>
      <c r="BP215" s="13">
        <v>1.8505800000000002E-5</v>
      </c>
      <c r="BQ215" s="13">
        <v>1.87602E-5</v>
      </c>
      <c r="BR215" s="13">
        <v>1.9704800000000001E-5</v>
      </c>
      <c r="BS215" s="13">
        <v>1.9744800000000001E-5</v>
      </c>
      <c r="BT215" s="13">
        <v>2.0420200000000001E-5</v>
      </c>
      <c r="BU215" s="13">
        <v>2.1161800000000001E-5</v>
      </c>
      <c r="BV215" s="13">
        <v>2.35298E-5</v>
      </c>
      <c r="BW215" s="13">
        <v>2.7104999999999999E-5</v>
      </c>
      <c r="BX215" s="13">
        <v>3.239E-5</v>
      </c>
      <c r="BY215" s="13">
        <v>3.6781700000000001E-5</v>
      </c>
      <c r="BZ215" s="13">
        <v>3.8782999999999998E-5</v>
      </c>
      <c r="CA215" s="13">
        <v>3.9904299999999997E-5</v>
      </c>
      <c r="CB215" s="13">
        <v>4.0465700000000001E-5</v>
      </c>
      <c r="CC215" s="13">
        <v>4.2090199999999999E-5</v>
      </c>
      <c r="CD215" s="13">
        <v>4.1958200000000001E-5</v>
      </c>
      <c r="CE215" s="13">
        <v>3.7441799999999998E-5</v>
      </c>
      <c r="CF215" s="13">
        <v>3.5291499999999999E-5</v>
      </c>
      <c r="CG215" s="13">
        <v>3.2344500000000002E-5</v>
      </c>
      <c r="CH215" s="13">
        <v>3.1317199999999999E-5</v>
      </c>
      <c r="CI215" s="13">
        <v>2.8636299999999999E-5</v>
      </c>
      <c r="CJ215" s="13">
        <v>2.6715100000000001E-5</v>
      </c>
      <c r="CK215" s="13">
        <v>2.7078999999999999E-5</v>
      </c>
      <c r="CL215" s="13">
        <v>2.5094899999999999E-5</v>
      </c>
      <c r="CM215" s="13">
        <v>2.2743800000000001E-5</v>
      </c>
      <c r="CN215" s="13">
        <v>2.3648599999999999E-5</v>
      </c>
      <c r="CO215" s="13">
        <v>2.3303600000000002E-5</v>
      </c>
      <c r="CP215" s="13">
        <v>2.37633E-5</v>
      </c>
      <c r="CQ215" s="13">
        <v>2.1352599999999999E-5</v>
      </c>
      <c r="CR215" s="13">
        <v>2.1917200000000001E-5</v>
      </c>
      <c r="CS215" s="13">
        <v>2.0564099999999998E-5</v>
      </c>
      <c r="CT215" s="13">
        <v>2.0789699999999998E-5</v>
      </c>
      <c r="CU215" s="13">
        <v>2.0321300000000001E-5</v>
      </c>
      <c r="CV215" s="13">
        <v>1.9255000000000001E-5</v>
      </c>
      <c r="CW215" s="13">
        <v>1.8332E-5</v>
      </c>
      <c r="CX215" s="13">
        <v>1.9364999999999998E-5</v>
      </c>
    </row>
    <row r="216" spans="1:102" x14ac:dyDescent="0.25">
      <c r="A216" t="s">
        <v>5</v>
      </c>
      <c r="B216" s="10">
        <v>44041</v>
      </c>
      <c r="C216" s="12">
        <v>2.1609600000000001E-5</v>
      </c>
      <c r="D216" s="13">
        <v>2.35641E-5</v>
      </c>
      <c r="E216" s="13">
        <v>2.2055199999999998E-5</v>
      </c>
      <c r="F216" s="13">
        <v>2.1035699999999999E-5</v>
      </c>
      <c r="G216" s="13">
        <v>2.1363099999999999E-5</v>
      </c>
      <c r="H216" s="13">
        <v>2.1732699999999999E-5</v>
      </c>
      <c r="I216" s="13">
        <v>2.1948200000000001E-5</v>
      </c>
      <c r="J216" s="13">
        <v>2.0035200000000001E-5</v>
      </c>
      <c r="K216" s="13">
        <v>0</v>
      </c>
      <c r="L216" s="13">
        <v>0</v>
      </c>
      <c r="M216" s="13">
        <v>0</v>
      </c>
      <c r="N216" s="13">
        <v>0</v>
      </c>
      <c r="O216" s="13">
        <v>1.9513699999999999E-5</v>
      </c>
      <c r="P216" s="13">
        <v>1.84941E-5</v>
      </c>
      <c r="Q216" s="13">
        <v>1.79922E-5</v>
      </c>
      <c r="R216" s="13">
        <v>1.8148900000000002E-5</v>
      </c>
      <c r="S216" s="13">
        <v>1.74329E-5</v>
      </c>
      <c r="T216" s="13">
        <v>1.6706199999999999E-5</v>
      </c>
      <c r="U216" s="13">
        <v>1.6682200000000001E-5</v>
      </c>
      <c r="V216" s="13">
        <v>1.6745800000000002E-5</v>
      </c>
      <c r="W216" s="13">
        <v>1.7272799999999998E-5</v>
      </c>
      <c r="X216" s="13">
        <v>1.7198E-5</v>
      </c>
      <c r="Y216" s="13">
        <v>1.64359E-5</v>
      </c>
      <c r="Z216" s="13">
        <v>1.61008E-5</v>
      </c>
      <c r="AA216" s="13">
        <v>1.7002000000000001E-5</v>
      </c>
      <c r="AB216" s="13">
        <v>1.7273900000000001E-5</v>
      </c>
      <c r="AC216" s="13">
        <v>1.86906E-5</v>
      </c>
      <c r="AD216" s="13">
        <v>1.8944300000000001E-5</v>
      </c>
      <c r="AE216" s="13">
        <v>1.8939500000000001E-5</v>
      </c>
      <c r="AF216" s="13">
        <v>1.9686200000000001E-5</v>
      </c>
      <c r="AG216" s="13">
        <v>2.1506100000000001E-5</v>
      </c>
      <c r="AH216" s="13">
        <v>2.5011099999999998E-5</v>
      </c>
      <c r="AI216" s="13">
        <v>2.7553099999999999E-5</v>
      </c>
      <c r="AJ216" s="13">
        <v>3.2387900000000002E-5</v>
      </c>
      <c r="AK216" s="13">
        <v>3.5467099999999998E-5</v>
      </c>
      <c r="AL216" s="13">
        <v>3.7609099999999999E-5</v>
      </c>
      <c r="AM216" s="13">
        <v>3.9305199999999998E-5</v>
      </c>
      <c r="AN216" s="13">
        <v>4.2171600000000001E-5</v>
      </c>
      <c r="AO216" s="13">
        <v>4.3296700000000002E-5</v>
      </c>
      <c r="AP216" s="13">
        <v>4.5031499999999997E-5</v>
      </c>
      <c r="AQ216" s="13">
        <v>4.3385800000000001E-5</v>
      </c>
      <c r="AR216" s="13">
        <v>4.0202700000000001E-5</v>
      </c>
      <c r="AS216" s="13">
        <v>3.7537899999999999E-5</v>
      </c>
      <c r="AT216" s="13">
        <v>3.5593100000000003E-5</v>
      </c>
      <c r="AU216" s="13">
        <v>3.3600999999999999E-5</v>
      </c>
      <c r="AV216" s="13">
        <v>3.0763799999999998E-5</v>
      </c>
      <c r="AW216" s="13">
        <v>2.8416600000000002E-5</v>
      </c>
      <c r="AX216" s="13">
        <v>2.8229600000000002E-5</v>
      </c>
      <c r="AY216" s="13">
        <v>2.5454999999999999E-5</v>
      </c>
      <c r="AZ216" s="13">
        <v>2.4901799999999999E-5</v>
      </c>
      <c r="BA216" s="13">
        <v>2.4078199999999999E-5</v>
      </c>
      <c r="BB216" s="13">
        <v>2.3635600000000001E-5</v>
      </c>
      <c r="BC216" s="13">
        <v>2.482E-5</v>
      </c>
      <c r="BD216" s="13">
        <v>2.4197900000000001E-5</v>
      </c>
      <c r="BE216" s="13">
        <v>2.27159E-5</v>
      </c>
      <c r="BF216" s="13">
        <v>2.24019E-5</v>
      </c>
      <c r="BG216" s="13">
        <v>2.2573900000000001E-5</v>
      </c>
      <c r="BH216" s="13">
        <v>2.1515600000000001E-5</v>
      </c>
      <c r="BI216" s="13">
        <v>2.1826100000000001E-5</v>
      </c>
      <c r="BJ216" s="13">
        <v>2.0228600000000001E-5</v>
      </c>
      <c r="BK216" s="13">
        <v>2.0714099999999999E-5</v>
      </c>
      <c r="BL216" s="13">
        <v>1.9548999999999999E-5</v>
      </c>
      <c r="BM216" s="13">
        <v>1.87709E-5</v>
      </c>
      <c r="BN216" s="13">
        <v>1.7666E-5</v>
      </c>
      <c r="BO216" s="13">
        <v>1.9126700000000001E-5</v>
      </c>
      <c r="BP216" s="13">
        <v>1.9158199999999999E-5</v>
      </c>
      <c r="BQ216" s="13">
        <v>1.8003600000000002E-5</v>
      </c>
      <c r="BR216" s="13">
        <v>1.8521399999999999E-5</v>
      </c>
      <c r="BS216" s="13">
        <v>1.9684300000000001E-5</v>
      </c>
      <c r="BT216" s="13">
        <v>2.1168499999999999E-5</v>
      </c>
      <c r="BU216" s="13">
        <v>2.4672E-5</v>
      </c>
      <c r="BV216" s="13">
        <v>2.8150899999999998E-5</v>
      </c>
      <c r="BW216" s="13">
        <v>3.1393899999999998E-5</v>
      </c>
      <c r="BX216" s="13">
        <v>3.4144699999999999E-5</v>
      </c>
      <c r="BY216" s="13">
        <v>3.6649100000000001E-5</v>
      </c>
      <c r="BZ216" s="13">
        <v>3.9605199999999998E-5</v>
      </c>
      <c r="CA216" s="13">
        <v>4.15314E-5</v>
      </c>
      <c r="CB216" s="13">
        <v>4.1796099999999998E-5</v>
      </c>
      <c r="CC216" s="13">
        <v>4.2670599999999998E-5</v>
      </c>
      <c r="CD216" s="13">
        <v>4.1340000000000001E-5</v>
      </c>
      <c r="CE216" s="13">
        <v>3.9297400000000001E-5</v>
      </c>
      <c r="CF216" s="13">
        <v>3.5509999999999997E-5</v>
      </c>
      <c r="CG216" s="13">
        <v>3.4106600000000003E-5</v>
      </c>
      <c r="CH216" s="13">
        <v>3.25382E-5</v>
      </c>
      <c r="CI216" s="13">
        <v>3.0131300000000001E-5</v>
      </c>
      <c r="CJ216" s="13">
        <v>2.66743E-5</v>
      </c>
      <c r="CK216" s="13">
        <v>2.4885800000000002E-5</v>
      </c>
      <c r="CL216" s="13">
        <v>2.5426699999999998E-5</v>
      </c>
      <c r="CM216" s="13">
        <v>2.5427099999999999E-5</v>
      </c>
      <c r="CN216" s="13">
        <v>2.43936E-5</v>
      </c>
      <c r="CO216" s="13">
        <v>2.4415800000000001E-5</v>
      </c>
      <c r="CP216" s="13">
        <v>2.2778799999999999E-5</v>
      </c>
      <c r="CQ216" s="13">
        <v>2.1806100000000001E-5</v>
      </c>
      <c r="CR216" s="13">
        <v>2.06142E-5</v>
      </c>
      <c r="CS216" s="13">
        <v>1.8986699999999999E-5</v>
      </c>
      <c r="CT216" s="13">
        <v>1.9273999999999999E-5</v>
      </c>
      <c r="CU216" s="13">
        <v>1.9205E-5</v>
      </c>
      <c r="CV216" s="13">
        <v>1.8499999999999999E-5</v>
      </c>
      <c r="CW216" s="13">
        <v>1.9468000000000001E-5</v>
      </c>
      <c r="CX216" s="13">
        <v>2.0611999999999998E-5</v>
      </c>
    </row>
    <row r="217" spans="1:102" x14ac:dyDescent="0.25">
      <c r="A217" t="s">
        <v>6</v>
      </c>
      <c r="B217" s="10">
        <v>44042</v>
      </c>
      <c r="C217" s="12">
        <v>2.2884500000000001E-5</v>
      </c>
      <c r="D217" s="13">
        <v>2.36445E-5</v>
      </c>
      <c r="E217" s="13">
        <v>2.3163399999999999E-5</v>
      </c>
      <c r="F217" s="13">
        <v>2.24501E-5</v>
      </c>
      <c r="G217" s="13">
        <v>2.2452499999999999E-5</v>
      </c>
      <c r="H217" s="13">
        <v>2.2813700000000001E-5</v>
      </c>
      <c r="I217" s="13">
        <v>2.2457199999999999E-5</v>
      </c>
      <c r="J217" s="13">
        <v>2.16942E-5</v>
      </c>
      <c r="K217" s="13">
        <v>0</v>
      </c>
      <c r="L217" s="13">
        <v>0</v>
      </c>
      <c r="M217" s="13">
        <v>0</v>
      </c>
      <c r="N217" s="13">
        <v>0</v>
      </c>
      <c r="O217" s="13">
        <v>2.06389E-5</v>
      </c>
      <c r="P217" s="13">
        <v>1.9519200000000001E-5</v>
      </c>
      <c r="Q217" s="13">
        <v>1.8702199999999999E-5</v>
      </c>
      <c r="R217" s="13">
        <v>1.84031E-5</v>
      </c>
      <c r="S217" s="13">
        <v>1.8137900000000001E-5</v>
      </c>
      <c r="T217" s="13">
        <v>1.8037400000000001E-5</v>
      </c>
      <c r="U217" s="13">
        <v>1.7849000000000001E-5</v>
      </c>
      <c r="V217" s="13">
        <v>1.7603100000000001E-5</v>
      </c>
      <c r="W217" s="13">
        <v>1.80262E-5</v>
      </c>
      <c r="X217" s="13">
        <v>1.74343E-5</v>
      </c>
      <c r="Y217" s="13">
        <v>1.72595E-5</v>
      </c>
      <c r="Z217" s="13">
        <v>1.8051E-5</v>
      </c>
      <c r="AA217" s="13">
        <v>1.7906399999999999E-5</v>
      </c>
      <c r="AB217" s="13">
        <v>1.7958500000000001E-5</v>
      </c>
      <c r="AC217" s="13">
        <v>1.7470500000000002E-5</v>
      </c>
      <c r="AD217" s="13">
        <v>1.8635899999999999E-5</v>
      </c>
      <c r="AE217" s="13">
        <v>1.9165699999999998E-5</v>
      </c>
      <c r="AF217" s="13">
        <v>1.9422599999999999E-5</v>
      </c>
      <c r="AG217" s="13">
        <v>2.1510800000000001E-5</v>
      </c>
      <c r="AH217" s="13">
        <v>2.32285E-5</v>
      </c>
      <c r="AI217" s="13">
        <v>2.8148900000000001E-5</v>
      </c>
      <c r="AJ217" s="13">
        <v>3.3043999999999997E-5</v>
      </c>
      <c r="AK217" s="13">
        <v>3.5876200000000001E-5</v>
      </c>
      <c r="AL217" s="13">
        <v>3.9449400000000002E-5</v>
      </c>
      <c r="AM217" s="13">
        <v>4.0494599999999997E-5</v>
      </c>
      <c r="AN217" s="13">
        <v>4.31506E-5</v>
      </c>
      <c r="AO217" s="13">
        <v>4.4199600000000003E-5</v>
      </c>
      <c r="AP217" s="13">
        <v>4.4512099999999997E-5</v>
      </c>
      <c r="AQ217" s="13">
        <v>4.1644000000000003E-5</v>
      </c>
      <c r="AR217" s="13">
        <v>3.9421400000000002E-5</v>
      </c>
      <c r="AS217" s="13">
        <v>3.7280899999999997E-5</v>
      </c>
      <c r="AT217" s="13">
        <v>3.5237300000000002E-5</v>
      </c>
      <c r="AU217" s="13">
        <v>3.3675099999999999E-5</v>
      </c>
      <c r="AV217" s="13">
        <v>3.1190499999999999E-5</v>
      </c>
      <c r="AW217" s="13">
        <v>2.92439E-5</v>
      </c>
      <c r="AX217" s="13">
        <v>2.73111E-5</v>
      </c>
      <c r="AY217" s="13">
        <v>2.5011299999999999E-5</v>
      </c>
      <c r="AZ217" s="13">
        <v>2.58384E-5</v>
      </c>
      <c r="BA217" s="13">
        <v>2.4360100000000001E-5</v>
      </c>
      <c r="BB217" s="13">
        <v>2.3448899999999998E-5</v>
      </c>
      <c r="BC217" s="13">
        <v>2.2894100000000002E-5</v>
      </c>
      <c r="BD217" s="13">
        <v>2.4117400000000001E-5</v>
      </c>
      <c r="BE217" s="13">
        <v>2.3387000000000002E-5</v>
      </c>
      <c r="BF217" s="13">
        <v>2.2870900000000002E-5</v>
      </c>
      <c r="BG217" s="13">
        <v>2.1846999999999999E-5</v>
      </c>
      <c r="BH217" s="13">
        <v>2.0448100000000002E-5</v>
      </c>
      <c r="BI217" s="13">
        <v>1.9819299999999998E-5</v>
      </c>
      <c r="BJ217" s="13">
        <v>2.0330699999999998E-5</v>
      </c>
      <c r="BK217" s="13">
        <v>1.9154300000000001E-5</v>
      </c>
      <c r="BL217" s="13">
        <v>1.8794899999999999E-5</v>
      </c>
      <c r="BM217" s="13">
        <v>1.9238399999999999E-5</v>
      </c>
      <c r="BN217" s="13">
        <v>1.8482899999999999E-5</v>
      </c>
      <c r="BO217" s="13">
        <v>1.89564E-5</v>
      </c>
      <c r="BP217" s="13">
        <v>1.9987200000000001E-5</v>
      </c>
      <c r="BQ217" s="13">
        <v>1.9995100000000001E-5</v>
      </c>
      <c r="BR217" s="13">
        <v>1.9831699999999999E-5</v>
      </c>
      <c r="BS217" s="13">
        <v>2.137E-5</v>
      </c>
      <c r="BT217" s="13">
        <v>2.1061799999999999E-5</v>
      </c>
      <c r="BU217" s="13">
        <v>2.2650399999999999E-5</v>
      </c>
      <c r="BV217" s="13">
        <v>2.5007E-5</v>
      </c>
      <c r="BW217" s="13">
        <v>2.86786E-5</v>
      </c>
      <c r="BX217" s="13">
        <v>3.1993299999999997E-5</v>
      </c>
      <c r="BY217" s="13">
        <v>3.5616700000000001E-5</v>
      </c>
      <c r="BZ217" s="13">
        <v>4.0574300000000002E-5</v>
      </c>
      <c r="CA217" s="13">
        <v>4.2213099999999997E-5</v>
      </c>
      <c r="CB217" s="13">
        <v>4.2149900000000001E-5</v>
      </c>
      <c r="CC217" s="13">
        <v>4.2726899999999999E-5</v>
      </c>
      <c r="CD217" s="13">
        <v>4.10803E-5</v>
      </c>
      <c r="CE217" s="13">
        <v>3.9817000000000002E-5</v>
      </c>
      <c r="CF217" s="13">
        <v>3.8476400000000003E-5</v>
      </c>
      <c r="CG217" s="13">
        <v>3.4480500000000003E-5</v>
      </c>
      <c r="CH217" s="13">
        <v>3.1090500000000003E-5</v>
      </c>
      <c r="CI217" s="13">
        <v>2.8091099999999999E-5</v>
      </c>
      <c r="CJ217" s="13">
        <v>2.57875E-5</v>
      </c>
      <c r="CK217" s="13">
        <v>2.5469E-5</v>
      </c>
      <c r="CL217" s="13">
        <v>2.5403400000000001E-5</v>
      </c>
      <c r="CM217" s="13">
        <v>2.5048000000000001E-5</v>
      </c>
      <c r="CN217" s="13">
        <v>2.3830400000000001E-5</v>
      </c>
      <c r="CO217" s="13">
        <v>2.3862600000000001E-5</v>
      </c>
      <c r="CP217" s="13">
        <v>2.4863900000000001E-5</v>
      </c>
      <c r="CQ217" s="13">
        <v>2.3198899999999999E-5</v>
      </c>
      <c r="CR217" s="13">
        <v>2.18135E-5</v>
      </c>
      <c r="CS217" s="13">
        <v>2.2194100000000002E-5</v>
      </c>
      <c r="CT217" s="13">
        <v>2.22659E-5</v>
      </c>
      <c r="CU217" s="13">
        <v>2.1726099999999999E-5</v>
      </c>
      <c r="CV217" s="13">
        <v>2.0499100000000002E-5</v>
      </c>
      <c r="CW217" s="13">
        <v>1.9837600000000001E-5</v>
      </c>
      <c r="CX217" s="13">
        <v>1.9652300000000002E-5</v>
      </c>
    </row>
    <row r="218" spans="1:102" x14ac:dyDescent="0.25">
      <c r="A218" t="s">
        <v>7</v>
      </c>
      <c r="B218" s="10">
        <v>44043</v>
      </c>
      <c r="C218" s="12">
        <v>2.2575500000000001E-5</v>
      </c>
      <c r="D218" s="13">
        <v>2.42378E-5</v>
      </c>
      <c r="E218" s="13">
        <v>2.2277999999999999E-5</v>
      </c>
      <c r="F218" s="13">
        <v>2.1616200000000002E-5</v>
      </c>
      <c r="G218" s="13">
        <v>2.13528E-5</v>
      </c>
      <c r="H218" s="13">
        <v>2.2005200000000001E-5</v>
      </c>
      <c r="I218" s="13">
        <v>2.2455000000000001E-5</v>
      </c>
      <c r="J218" s="13">
        <v>2.1146599999999998E-5</v>
      </c>
      <c r="K218" s="13">
        <v>0</v>
      </c>
      <c r="L218" s="13">
        <v>0</v>
      </c>
      <c r="M218" s="13">
        <v>0</v>
      </c>
      <c r="N218" s="13">
        <v>0</v>
      </c>
      <c r="O218" s="13">
        <v>2.05677E-5</v>
      </c>
      <c r="P218" s="13">
        <v>1.96873E-5</v>
      </c>
      <c r="Q218" s="13">
        <v>1.8632899999999999E-5</v>
      </c>
      <c r="R218" s="13">
        <v>1.8351599999999999E-5</v>
      </c>
      <c r="S218" s="13">
        <v>1.8034100000000001E-5</v>
      </c>
      <c r="T218" s="13">
        <v>1.7604E-5</v>
      </c>
      <c r="U218" s="13">
        <v>1.6642399999999998E-5</v>
      </c>
      <c r="V218" s="13">
        <v>1.70279E-5</v>
      </c>
      <c r="W218" s="13">
        <v>1.68377E-5</v>
      </c>
      <c r="X218" s="13">
        <v>1.72861E-5</v>
      </c>
      <c r="Y218" s="13">
        <v>1.7087799999999999E-5</v>
      </c>
      <c r="Z218" s="13">
        <v>1.7388600000000002E-5</v>
      </c>
      <c r="AA218" s="13">
        <v>1.69813E-5</v>
      </c>
      <c r="AB218" s="13">
        <v>1.7391600000000001E-5</v>
      </c>
      <c r="AC218" s="13">
        <v>1.79658E-5</v>
      </c>
      <c r="AD218" s="13">
        <v>1.77743E-5</v>
      </c>
      <c r="AE218" s="13">
        <v>1.9537700000000001E-5</v>
      </c>
      <c r="AF218" s="13">
        <v>2.0531599999999998E-5</v>
      </c>
      <c r="AG218" s="13">
        <v>2.1730600000000002E-5</v>
      </c>
      <c r="AH218" s="13">
        <v>2.3750100000000002E-5</v>
      </c>
      <c r="AI218" s="13">
        <v>2.9721099999999999E-5</v>
      </c>
      <c r="AJ218" s="13">
        <v>3.2369300000000002E-5</v>
      </c>
      <c r="AK218" s="13">
        <v>3.5469100000000002E-5</v>
      </c>
      <c r="AL218" s="13">
        <v>3.7692699999999999E-5</v>
      </c>
      <c r="AM218" s="13">
        <v>4.0967599999999997E-5</v>
      </c>
      <c r="AN218" s="13">
        <v>4.2802300000000002E-5</v>
      </c>
      <c r="AO218" s="13">
        <v>4.3944199999999998E-5</v>
      </c>
      <c r="AP218" s="13">
        <v>4.2721800000000002E-5</v>
      </c>
      <c r="AQ218" s="13">
        <v>4.2562399999999998E-5</v>
      </c>
      <c r="AR218" s="13">
        <v>3.9397899999999998E-5</v>
      </c>
      <c r="AS218" s="13">
        <v>3.8419900000000001E-5</v>
      </c>
      <c r="AT218" s="13">
        <v>3.5833100000000001E-5</v>
      </c>
      <c r="AU218" s="13">
        <v>3.2385000000000002E-5</v>
      </c>
      <c r="AV218" s="13">
        <v>3.1363099999999998E-5</v>
      </c>
      <c r="AW218" s="13">
        <v>2.9461599999999999E-5</v>
      </c>
      <c r="AX218" s="13">
        <v>2.7583300000000001E-5</v>
      </c>
      <c r="AY218" s="13">
        <v>2.61678E-5</v>
      </c>
      <c r="AZ218" s="13">
        <v>2.6126500000000001E-5</v>
      </c>
      <c r="BA218" s="13">
        <v>2.6332000000000001E-5</v>
      </c>
      <c r="BB218" s="13">
        <v>2.4857600000000001E-5</v>
      </c>
      <c r="BC218" s="13">
        <v>2.33169E-5</v>
      </c>
      <c r="BD218" s="13">
        <v>2.4798099999999999E-5</v>
      </c>
      <c r="BE218" s="13">
        <v>2.2943699999999999E-5</v>
      </c>
      <c r="BF218" s="13">
        <v>2.3484699999999999E-5</v>
      </c>
      <c r="BG218" s="13">
        <v>2.21549E-5</v>
      </c>
      <c r="BH218" s="13">
        <v>2.20078E-5</v>
      </c>
      <c r="BI218" s="13">
        <v>2.02652E-5</v>
      </c>
      <c r="BJ218" s="13">
        <v>1.91154E-5</v>
      </c>
      <c r="BK218" s="13">
        <v>1.8527100000000001E-5</v>
      </c>
      <c r="BL218" s="13">
        <v>1.8616600000000001E-5</v>
      </c>
      <c r="BM218" s="13">
        <v>1.92158E-5</v>
      </c>
      <c r="BN218" s="13">
        <v>1.85962E-5</v>
      </c>
      <c r="BO218" s="13">
        <v>1.91881E-5</v>
      </c>
      <c r="BP218" s="13">
        <v>1.8884400000000002E-5</v>
      </c>
      <c r="BQ218" s="13">
        <v>1.9797100000000001E-5</v>
      </c>
      <c r="BR218" s="13">
        <v>2.0207000000000002E-5</v>
      </c>
      <c r="BS218" s="13">
        <v>2.18672E-5</v>
      </c>
      <c r="BT218" s="13">
        <v>2.0586099999999999E-5</v>
      </c>
      <c r="BU218" s="13">
        <v>2.2052499999999999E-5</v>
      </c>
      <c r="BV218" s="13">
        <v>2.65773E-5</v>
      </c>
      <c r="BW218" s="13">
        <v>2.9991299999999999E-5</v>
      </c>
      <c r="BX218" s="13">
        <v>3.2173399999999999E-5</v>
      </c>
      <c r="BY218" s="13">
        <v>3.55794E-5</v>
      </c>
      <c r="BZ218" s="13">
        <v>3.8716800000000002E-5</v>
      </c>
      <c r="CA218" s="13">
        <v>4.0637499999999998E-5</v>
      </c>
      <c r="CB218" s="13">
        <v>4.2848200000000001E-5</v>
      </c>
      <c r="CC218" s="13">
        <v>4.1867799999999999E-5</v>
      </c>
      <c r="CD218" s="13">
        <v>4.0558900000000002E-5</v>
      </c>
      <c r="CE218" s="13">
        <v>3.6037000000000001E-5</v>
      </c>
      <c r="CF218" s="13">
        <v>3.5669400000000001E-5</v>
      </c>
      <c r="CG218" s="13">
        <v>3.3023299999999999E-5</v>
      </c>
      <c r="CH218" s="13">
        <v>2.82472E-5</v>
      </c>
      <c r="CI218" s="13">
        <v>2.75615E-5</v>
      </c>
      <c r="CJ218" s="13">
        <v>2.6812400000000001E-5</v>
      </c>
      <c r="CK218" s="13">
        <v>2.4366500000000001E-5</v>
      </c>
      <c r="CL218" s="13">
        <v>2.2521700000000002E-5</v>
      </c>
      <c r="CM218" s="13">
        <v>2.21871E-5</v>
      </c>
      <c r="CN218" s="13">
        <v>2.3689800000000001E-5</v>
      </c>
      <c r="CO218" s="13">
        <v>2.1831399999999999E-5</v>
      </c>
      <c r="CP218" s="13">
        <v>2.1498999999999999E-5</v>
      </c>
      <c r="CQ218" s="13">
        <v>2.1589800000000001E-5</v>
      </c>
      <c r="CR218" s="13">
        <v>2.17021E-5</v>
      </c>
      <c r="CS218" s="13">
        <v>1.9366200000000001E-5</v>
      </c>
      <c r="CT218" s="13">
        <v>1.87399E-5</v>
      </c>
      <c r="CU218" s="13">
        <v>1.9828899999999999E-5</v>
      </c>
      <c r="CV218" s="13">
        <v>1.9247000000000001E-5</v>
      </c>
      <c r="CW218" s="13">
        <v>1.8740700000000002E-5</v>
      </c>
      <c r="CX218" s="13">
        <v>2.0412100000000001E-5</v>
      </c>
    </row>
    <row r="219" spans="1:102" x14ac:dyDescent="0.25">
      <c r="A219" t="s">
        <v>8</v>
      </c>
      <c r="B219" s="10">
        <v>44044</v>
      </c>
      <c r="C219" s="12">
        <v>2.26214E-5</v>
      </c>
      <c r="D219" s="13">
        <v>2.32721E-5</v>
      </c>
      <c r="E219" s="13">
        <v>2.2539099999999999E-5</v>
      </c>
      <c r="F219" s="13">
        <v>2.2598600000000001E-5</v>
      </c>
      <c r="G219" s="13">
        <v>2.2407000000000001E-5</v>
      </c>
      <c r="H219" s="13">
        <v>2.1727799999999999E-5</v>
      </c>
      <c r="I219" s="13">
        <v>2.1846999999999999E-5</v>
      </c>
      <c r="J219" s="13">
        <v>2.1153099999999999E-5</v>
      </c>
      <c r="K219" s="13">
        <v>0</v>
      </c>
      <c r="L219" s="13">
        <v>0</v>
      </c>
      <c r="M219" s="13">
        <v>0</v>
      </c>
      <c r="N219" s="13">
        <v>0</v>
      </c>
      <c r="O219" s="13">
        <v>2.0403499999999999E-5</v>
      </c>
      <c r="P219" s="13">
        <v>2.0514E-5</v>
      </c>
      <c r="Q219" s="13">
        <v>1.90553E-5</v>
      </c>
      <c r="R219" s="13">
        <v>1.91295E-5</v>
      </c>
      <c r="S219" s="13">
        <v>1.9423400000000001E-5</v>
      </c>
      <c r="T219" s="13">
        <v>1.78775E-5</v>
      </c>
      <c r="U219" s="13">
        <v>1.8064299999999999E-5</v>
      </c>
      <c r="V219" s="13">
        <v>1.806E-5</v>
      </c>
      <c r="W219" s="13">
        <v>1.7444000000000001E-5</v>
      </c>
      <c r="X219" s="13">
        <v>1.6784500000000002E-5</v>
      </c>
      <c r="Y219" s="13">
        <v>1.6840499999999999E-5</v>
      </c>
      <c r="Z219" s="13">
        <v>1.71822E-5</v>
      </c>
      <c r="AA219" s="13">
        <v>1.7413000000000001E-5</v>
      </c>
      <c r="AB219" s="13">
        <v>1.7150999999999999E-5</v>
      </c>
      <c r="AC219" s="13">
        <v>1.6833E-5</v>
      </c>
      <c r="AD219" s="13">
        <v>1.7790400000000002E-5</v>
      </c>
      <c r="AE219" s="13">
        <v>1.8638400000000001E-5</v>
      </c>
      <c r="AF219" s="13">
        <v>1.9933E-5</v>
      </c>
      <c r="AG219" s="13">
        <v>2.0086799999999999E-5</v>
      </c>
      <c r="AH219" s="13">
        <v>2.2225399999999999E-5</v>
      </c>
      <c r="AI219" s="13">
        <v>2.48262E-5</v>
      </c>
      <c r="AJ219" s="13">
        <v>2.91836E-5</v>
      </c>
      <c r="AK219" s="13">
        <v>3.2923399999999997E-5</v>
      </c>
      <c r="AL219" s="13">
        <v>3.5054700000000002E-5</v>
      </c>
      <c r="AM219" s="13">
        <v>3.7784399999999997E-5</v>
      </c>
      <c r="AN219" s="13">
        <v>4.09474E-5</v>
      </c>
      <c r="AO219" s="13">
        <v>4.1982900000000001E-5</v>
      </c>
      <c r="AP219" s="13">
        <v>4.2012299999999998E-5</v>
      </c>
      <c r="AQ219" s="13">
        <v>4.1165799999999998E-5</v>
      </c>
      <c r="AR219" s="13">
        <v>3.9650700000000003E-5</v>
      </c>
      <c r="AS219" s="13">
        <v>3.9842599999999997E-5</v>
      </c>
      <c r="AT219" s="13">
        <v>3.7045400000000003E-5</v>
      </c>
      <c r="AU219" s="13">
        <v>3.4601000000000003E-5</v>
      </c>
      <c r="AV219" s="13">
        <v>3.0502E-5</v>
      </c>
      <c r="AW219" s="13">
        <v>2.93304E-5</v>
      </c>
      <c r="AX219" s="13">
        <v>2.9999900000000001E-5</v>
      </c>
      <c r="AY219" s="13">
        <v>2.8175699999999999E-5</v>
      </c>
      <c r="AZ219" s="13">
        <v>2.68165E-5</v>
      </c>
      <c r="BA219" s="13">
        <v>2.5400400000000002E-5</v>
      </c>
      <c r="BB219" s="13">
        <v>2.5255499999999999E-5</v>
      </c>
      <c r="BC219" s="13">
        <v>2.4658500000000001E-5</v>
      </c>
      <c r="BD219" s="13">
        <v>2.48312E-5</v>
      </c>
      <c r="BE219" s="13">
        <v>2.4071799999999999E-5</v>
      </c>
      <c r="BF219" s="13">
        <v>2.3320799999999999E-5</v>
      </c>
      <c r="BG219" s="13">
        <v>2.2532E-5</v>
      </c>
      <c r="BH219" s="13">
        <v>2.1931799999999999E-5</v>
      </c>
      <c r="BI219" s="13">
        <v>2.0894899999999999E-5</v>
      </c>
      <c r="BJ219" s="13">
        <v>2.0567599999999999E-5</v>
      </c>
      <c r="BK219" s="13">
        <v>1.9647400000000001E-5</v>
      </c>
      <c r="BL219" s="13">
        <v>1.87723E-5</v>
      </c>
      <c r="BM219" s="13">
        <v>1.90413E-5</v>
      </c>
      <c r="BN219" s="13">
        <v>1.8266200000000001E-5</v>
      </c>
      <c r="BO219" s="13">
        <v>1.8996700000000001E-5</v>
      </c>
      <c r="BP219" s="13">
        <v>1.92172E-5</v>
      </c>
      <c r="BQ219" s="13">
        <v>1.8437E-5</v>
      </c>
      <c r="BR219" s="13">
        <v>1.8816300000000001E-5</v>
      </c>
      <c r="BS219" s="13">
        <v>1.9826500000000001E-5</v>
      </c>
      <c r="BT219" s="13">
        <v>2.1793900000000002E-5</v>
      </c>
      <c r="BU219" s="13">
        <v>2.2179900000000001E-5</v>
      </c>
      <c r="BV219" s="13">
        <v>2.65818E-5</v>
      </c>
      <c r="BW219" s="13">
        <v>2.9833100000000001E-5</v>
      </c>
      <c r="BX219" s="13">
        <v>3.2453000000000003E-5</v>
      </c>
      <c r="BY219" s="13">
        <v>3.6414700000000002E-5</v>
      </c>
      <c r="BZ219" s="13">
        <v>3.97204E-5</v>
      </c>
      <c r="CA219" s="13">
        <v>4.0616199999999999E-5</v>
      </c>
      <c r="CB219" s="13">
        <v>3.97851E-5</v>
      </c>
      <c r="CC219" s="13">
        <v>3.9979699999999999E-5</v>
      </c>
      <c r="CD219" s="13">
        <v>4.0219799999999997E-5</v>
      </c>
      <c r="CE219" s="13">
        <v>3.8882199999999998E-5</v>
      </c>
      <c r="CF219" s="13">
        <v>3.4114099999999999E-5</v>
      </c>
      <c r="CG219" s="13">
        <v>3.0463999999999998E-5</v>
      </c>
      <c r="CH219" s="13">
        <v>2.7494199999999998E-5</v>
      </c>
      <c r="CI219" s="13">
        <v>2.6026200000000002E-5</v>
      </c>
      <c r="CJ219" s="13">
        <v>2.4571900000000001E-5</v>
      </c>
      <c r="CK219" s="13">
        <v>2.4250899999999998E-5</v>
      </c>
      <c r="CL219" s="13">
        <v>2.2528399999999999E-5</v>
      </c>
      <c r="CM219" s="13">
        <v>2.1109999999999999E-5</v>
      </c>
      <c r="CN219" s="13">
        <v>2.2692800000000001E-5</v>
      </c>
      <c r="CO219" s="13">
        <v>2.2931699999999999E-5</v>
      </c>
      <c r="CP219" s="13">
        <v>2.17285E-5</v>
      </c>
      <c r="CQ219" s="13">
        <v>2.2127700000000002E-5</v>
      </c>
      <c r="CR219" s="13">
        <v>2.1686099999999999E-5</v>
      </c>
      <c r="CS219" s="13">
        <v>2.0563600000000001E-5</v>
      </c>
      <c r="CT219" s="13">
        <v>1.8711599999999999E-5</v>
      </c>
      <c r="CU219" s="13">
        <v>1.78235E-5</v>
      </c>
      <c r="CV219" s="13">
        <v>1.7747000000000001E-5</v>
      </c>
      <c r="CW219" s="13">
        <v>1.8434999999999999E-5</v>
      </c>
      <c r="CX219" s="13">
        <v>1.8780400000000001E-5</v>
      </c>
    </row>
    <row r="220" spans="1:102" x14ac:dyDescent="0.25">
      <c r="A220" t="s">
        <v>9</v>
      </c>
      <c r="B220" s="10">
        <v>44045</v>
      </c>
      <c r="C220" s="12">
        <v>2.09509E-5</v>
      </c>
      <c r="D220" s="13">
        <v>2.2201900000000002E-5</v>
      </c>
      <c r="E220" s="13">
        <v>2.1753800000000002E-5</v>
      </c>
      <c r="F220" s="13">
        <v>2.1259599999999999E-5</v>
      </c>
      <c r="G220" s="13">
        <v>2.0958199999999999E-5</v>
      </c>
      <c r="H220" s="13">
        <v>2.03036E-5</v>
      </c>
      <c r="I220" s="13">
        <v>2.0500999999999999E-5</v>
      </c>
      <c r="J220" s="13">
        <v>1.96887E-5</v>
      </c>
      <c r="K220" s="13">
        <v>0</v>
      </c>
      <c r="L220" s="13">
        <v>0</v>
      </c>
      <c r="M220" s="13">
        <v>0</v>
      </c>
      <c r="N220" s="13">
        <v>0</v>
      </c>
      <c r="O220" s="13">
        <v>1.9989399999999999E-5</v>
      </c>
      <c r="P220" s="13">
        <v>1.9111200000000001E-5</v>
      </c>
      <c r="Q220" s="13">
        <v>1.8592599999999999E-5</v>
      </c>
      <c r="R220" s="13">
        <v>1.8187899999999999E-5</v>
      </c>
      <c r="S220" s="13">
        <v>1.7522700000000001E-5</v>
      </c>
      <c r="T220" s="13">
        <v>1.7740900000000002E-5</v>
      </c>
      <c r="U220" s="13">
        <v>1.7382799999999999E-5</v>
      </c>
      <c r="V220" s="13">
        <v>1.7602099999999999E-5</v>
      </c>
      <c r="W220" s="13">
        <v>1.70943E-5</v>
      </c>
      <c r="X220" s="13">
        <v>1.6826699999999999E-5</v>
      </c>
      <c r="Y220" s="13">
        <v>1.64714E-5</v>
      </c>
      <c r="Z220" s="13">
        <v>1.7297899999999999E-5</v>
      </c>
      <c r="AA220" s="13">
        <v>1.7371E-5</v>
      </c>
      <c r="AB220" s="13">
        <v>1.7435000000000002E-5</v>
      </c>
      <c r="AC220" s="13">
        <v>1.7139999999999999E-5</v>
      </c>
      <c r="AD220" s="13">
        <v>1.6487700000000001E-5</v>
      </c>
      <c r="AE220" s="13">
        <v>1.7829000000000002E-5</v>
      </c>
      <c r="AF220" s="13">
        <v>1.9640499999999999E-5</v>
      </c>
      <c r="AG220" s="13">
        <v>2.06668E-5</v>
      </c>
      <c r="AH220" s="13">
        <v>2.1863300000000001E-5</v>
      </c>
      <c r="AI220" s="13">
        <v>2.5123999999999999E-5</v>
      </c>
      <c r="AJ220" s="13">
        <v>2.8662000000000001E-5</v>
      </c>
      <c r="AK220" s="13">
        <v>3.2256099999999998E-5</v>
      </c>
      <c r="AL220" s="13">
        <v>3.5606099999999998E-5</v>
      </c>
      <c r="AM220" s="13">
        <v>3.6460300000000001E-5</v>
      </c>
      <c r="AN220" s="13">
        <v>4.0236800000000001E-5</v>
      </c>
      <c r="AO220" s="13">
        <v>3.9403699999999997E-5</v>
      </c>
      <c r="AP220" s="13">
        <v>4.0887299999999997E-5</v>
      </c>
      <c r="AQ220" s="13">
        <v>4.1052800000000001E-5</v>
      </c>
      <c r="AR220" s="13">
        <v>3.9929899999999999E-5</v>
      </c>
      <c r="AS220" s="13">
        <v>3.6616899999999998E-5</v>
      </c>
      <c r="AT220" s="13">
        <v>3.5314000000000001E-5</v>
      </c>
      <c r="AU220" s="13">
        <v>3.2952900000000001E-5</v>
      </c>
      <c r="AV220" s="13">
        <v>3.1933700000000002E-5</v>
      </c>
      <c r="AW220" s="13">
        <v>3.1921400000000002E-5</v>
      </c>
      <c r="AX220" s="13">
        <v>2.9657300000000001E-5</v>
      </c>
      <c r="AY220" s="13">
        <v>2.80962E-5</v>
      </c>
      <c r="AZ220" s="13">
        <v>2.54923E-5</v>
      </c>
      <c r="BA220" s="13">
        <v>2.55864E-5</v>
      </c>
      <c r="BB220" s="13">
        <v>2.3921300000000001E-5</v>
      </c>
      <c r="BC220" s="13">
        <v>2.5757499999999999E-5</v>
      </c>
      <c r="BD220" s="13">
        <v>2.6676400000000001E-5</v>
      </c>
      <c r="BE220" s="13">
        <v>2.53223E-5</v>
      </c>
      <c r="BF220" s="13">
        <v>2.4719399999999999E-5</v>
      </c>
      <c r="BG220" s="13">
        <v>2.31838E-5</v>
      </c>
      <c r="BH220" s="13">
        <v>2.15906E-5</v>
      </c>
      <c r="BI220" s="13">
        <v>2.1749499999999999E-5</v>
      </c>
      <c r="BJ220" s="13">
        <v>2.0156399999999999E-5</v>
      </c>
      <c r="BK220" s="13">
        <v>1.9707700000000001E-5</v>
      </c>
      <c r="BL220" s="13">
        <v>1.8717500000000002E-5</v>
      </c>
      <c r="BM220" s="13">
        <v>1.85824E-5</v>
      </c>
      <c r="BN220" s="13">
        <v>1.91987E-5</v>
      </c>
      <c r="BO220" s="13">
        <v>1.93501E-5</v>
      </c>
      <c r="BP220" s="13">
        <v>1.8474900000000002E-5</v>
      </c>
      <c r="BQ220" s="13">
        <v>1.97134E-5</v>
      </c>
      <c r="BR220" s="13">
        <v>2.0789E-5</v>
      </c>
      <c r="BS220" s="13">
        <v>2.0373600000000001E-5</v>
      </c>
      <c r="BT220" s="13">
        <v>2.1305500000000001E-5</v>
      </c>
      <c r="BU220" s="13">
        <v>2.4323300000000001E-5</v>
      </c>
      <c r="BV220" s="13">
        <v>2.7098E-5</v>
      </c>
      <c r="BW220" s="13">
        <v>2.9065999999999999E-5</v>
      </c>
      <c r="BX220" s="13">
        <v>3.22635E-5</v>
      </c>
      <c r="BY220" s="13">
        <v>3.4162000000000003E-5</v>
      </c>
      <c r="BZ220" s="13">
        <v>3.8097399999999999E-5</v>
      </c>
      <c r="CA220" s="13">
        <v>3.8485999999999997E-5</v>
      </c>
      <c r="CB220" s="13">
        <v>3.9524899999999998E-5</v>
      </c>
      <c r="CC220" s="13">
        <v>3.9662600000000002E-5</v>
      </c>
      <c r="CD220" s="13">
        <v>3.8787600000000001E-5</v>
      </c>
      <c r="CE220" s="13">
        <v>3.5428400000000001E-5</v>
      </c>
      <c r="CF220" s="13">
        <v>3.3386799999999997E-5</v>
      </c>
      <c r="CG220" s="13">
        <v>3.1729900000000003E-5</v>
      </c>
      <c r="CH220" s="13">
        <v>2.8541300000000001E-5</v>
      </c>
      <c r="CI220" s="13">
        <v>2.5880700000000001E-5</v>
      </c>
      <c r="CJ220" s="13">
        <v>2.5455900000000001E-5</v>
      </c>
      <c r="CK220" s="13">
        <v>2.3402899999999999E-5</v>
      </c>
      <c r="CL220" s="13">
        <v>2.38002E-5</v>
      </c>
      <c r="CM220" s="13">
        <v>2.2166399999999998E-5</v>
      </c>
      <c r="CN220" s="13">
        <v>2.20866E-5</v>
      </c>
      <c r="CO220" s="13">
        <v>2.1248799999999999E-5</v>
      </c>
      <c r="CP220" s="13">
        <v>2.03468E-5</v>
      </c>
      <c r="CQ220" s="13">
        <v>1.9927000000000001E-5</v>
      </c>
      <c r="CR220" s="13">
        <v>1.9809700000000001E-5</v>
      </c>
      <c r="CS220" s="13">
        <v>1.89268E-5</v>
      </c>
      <c r="CT220" s="13">
        <v>1.8651399999999999E-5</v>
      </c>
      <c r="CU220" s="13">
        <v>1.80617E-5</v>
      </c>
      <c r="CV220" s="13">
        <v>1.7977499999999999E-5</v>
      </c>
      <c r="CW220" s="13">
        <v>1.8015600000000001E-5</v>
      </c>
      <c r="CX220" s="13">
        <v>1.8064199999999999E-5</v>
      </c>
    </row>
    <row r="221" spans="1:102" x14ac:dyDescent="0.25">
      <c r="A221" s="19" t="s">
        <v>20</v>
      </c>
      <c r="B221" s="10">
        <v>44046</v>
      </c>
      <c r="C221" s="12">
        <v>2.035E-5</v>
      </c>
      <c r="D221" s="13">
        <v>2.22214E-5</v>
      </c>
      <c r="E221" s="13">
        <v>2.1925100000000001E-5</v>
      </c>
      <c r="F221" s="13">
        <v>2.1358299999999998E-5</v>
      </c>
      <c r="G221" s="13">
        <v>2.2206999999999999E-5</v>
      </c>
      <c r="H221" s="13">
        <v>2.19785E-5</v>
      </c>
      <c r="I221" s="13">
        <v>2.1704799999999999E-5</v>
      </c>
      <c r="J221" s="13">
        <v>2.09727E-5</v>
      </c>
      <c r="K221" s="13">
        <v>0</v>
      </c>
      <c r="L221" s="13">
        <v>0</v>
      </c>
      <c r="M221" s="13">
        <v>0</v>
      </c>
      <c r="N221" s="13">
        <v>0</v>
      </c>
      <c r="O221" s="13">
        <v>1.9794100000000001E-5</v>
      </c>
      <c r="P221" s="13">
        <v>1.9929299999999999E-5</v>
      </c>
      <c r="Q221" s="13">
        <v>2.0465299999999999E-5</v>
      </c>
      <c r="R221" s="13">
        <v>1.9337299999999999E-5</v>
      </c>
      <c r="S221" s="13">
        <v>1.9302900000000001E-5</v>
      </c>
      <c r="T221" s="13">
        <v>1.8499699999999998E-5</v>
      </c>
      <c r="U221" s="13">
        <v>1.8044299999999999E-5</v>
      </c>
      <c r="V221" s="13">
        <v>1.8074500000000001E-5</v>
      </c>
      <c r="W221" s="13">
        <v>1.787E-5</v>
      </c>
      <c r="X221" s="13">
        <v>1.8195299999999998E-5</v>
      </c>
      <c r="Y221" s="13">
        <v>1.7787200000000001E-5</v>
      </c>
      <c r="Z221" s="13">
        <v>1.8159E-5</v>
      </c>
      <c r="AA221" s="13">
        <v>1.8525900000000002E-5</v>
      </c>
      <c r="AB221" s="13">
        <v>1.8282800000000001E-5</v>
      </c>
      <c r="AC221" s="13">
        <v>1.7240799999999999E-5</v>
      </c>
      <c r="AD221" s="13">
        <v>1.72734E-5</v>
      </c>
      <c r="AE221" s="13">
        <v>1.8752800000000001E-5</v>
      </c>
      <c r="AF221" s="13">
        <v>1.8757700000000002E-5</v>
      </c>
      <c r="AG221" s="13">
        <v>1.90658E-5</v>
      </c>
      <c r="AH221" s="13">
        <v>2.12415E-5</v>
      </c>
      <c r="AI221" s="13">
        <v>2.4077E-5</v>
      </c>
      <c r="AJ221" s="13">
        <v>2.70222E-5</v>
      </c>
      <c r="AK221" s="13">
        <v>3.0522099999999997E-5</v>
      </c>
      <c r="AL221" s="13">
        <v>3.2763499999999999E-5</v>
      </c>
      <c r="AM221" s="13">
        <v>3.6031800000000003E-5</v>
      </c>
      <c r="AN221" s="13">
        <v>4.00976E-5</v>
      </c>
      <c r="AO221" s="13">
        <v>4.3460900000000003E-5</v>
      </c>
      <c r="AP221" s="13">
        <v>4.2374099999999998E-5</v>
      </c>
      <c r="AQ221" s="13">
        <v>3.97048E-5</v>
      </c>
      <c r="AR221" s="13">
        <v>3.9629699999999998E-5</v>
      </c>
      <c r="AS221" s="13">
        <v>3.9366200000000003E-5</v>
      </c>
      <c r="AT221" s="13">
        <v>3.6440699999999998E-5</v>
      </c>
      <c r="AU221" s="13">
        <v>3.57772E-5</v>
      </c>
      <c r="AV221" s="13">
        <v>3.36355E-5</v>
      </c>
      <c r="AW221" s="13">
        <v>3.2755600000000002E-5</v>
      </c>
      <c r="AX221" s="13">
        <v>3.0208900000000001E-5</v>
      </c>
      <c r="AY221" s="13">
        <v>2.84284E-5</v>
      </c>
      <c r="AZ221" s="13">
        <v>2.66976E-5</v>
      </c>
      <c r="BA221" s="13">
        <v>2.6962899999999999E-5</v>
      </c>
      <c r="BB221" s="13">
        <v>2.5702199999999999E-5</v>
      </c>
      <c r="BC221" s="13">
        <v>2.5505999999999999E-5</v>
      </c>
      <c r="BD221" s="13">
        <v>2.62852E-5</v>
      </c>
      <c r="BE221" s="13">
        <v>2.5281200000000001E-5</v>
      </c>
      <c r="BF221" s="13">
        <v>2.41589E-5</v>
      </c>
      <c r="BG221" s="13">
        <v>2.3733199999999998E-5</v>
      </c>
      <c r="BH221" s="13">
        <v>2.3300000000000001E-5</v>
      </c>
      <c r="BI221" s="13">
        <v>2.2035099999999998E-5</v>
      </c>
      <c r="BJ221" s="13">
        <v>2.1611799999999999E-5</v>
      </c>
      <c r="BK221" s="13">
        <v>2.0933499999999999E-5</v>
      </c>
      <c r="BL221" s="13">
        <v>2.0491699999999999E-5</v>
      </c>
      <c r="BM221" s="13">
        <v>1.9278100000000001E-5</v>
      </c>
      <c r="BN221" s="13">
        <v>1.9825100000000001E-5</v>
      </c>
      <c r="BO221" s="13">
        <v>1.8627600000000001E-5</v>
      </c>
      <c r="BP221" s="13">
        <v>1.9123900000000002E-5</v>
      </c>
      <c r="BQ221" s="13">
        <v>1.9231600000000001E-5</v>
      </c>
      <c r="BR221" s="13">
        <v>1.9160900000000001E-5</v>
      </c>
      <c r="BS221" s="13">
        <v>2.0406899999999999E-5</v>
      </c>
      <c r="BT221" s="13">
        <v>2.2197399999999999E-5</v>
      </c>
      <c r="BU221" s="13">
        <v>2.3828500000000001E-5</v>
      </c>
      <c r="BV221" s="13">
        <v>2.5516499999999999E-5</v>
      </c>
      <c r="BW221" s="13">
        <v>2.75136E-5</v>
      </c>
      <c r="BX221" s="13">
        <v>3.3010899999999999E-5</v>
      </c>
      <c r="BY221" s="13">
        <v>3.6516400000000002E-5</v>
      </c>
      <c r="BZ221" s="13">
        <v>3.9244800000000001E-5</v>
      </c>
      <c r="CA221" s="13">
        <v>4.27521E-5</v>
      </c>
      <c r="CB221" s="13">
        <v>4.3433999999999998E-5</v>
      </c>
      <c r="CC221" s="13">
        <v>4.2423999999999999E-5</v>
      </c>
      <c r="CD221" s="13">
        <v>4.0293999999999997E-5</v>
      </c>
      <c r="CE221" s="13">
        <v>3.8664800000000003E-5</v>
      </c>
      <c r="CF221" s="13">
        <v>3.5199800000000001E-5</v>
      </c>
      <c r="CG221" s="13">
        <v>3.2651499999999997E-5</v>
      </c>
      <c r="CH221" s="13">
        <v>2.79386E-5</v>
      </c>
      <c r="CI221" s="13">
        <v>2.6393E-5</v>
      </c>
      <c r="CJ221" s="13">
        <v>2.4220399999999999E-5</v>
      </c>
      <c r="CK221" s="13">
        <v>2.18134E-5</v>
      </c>
      <c r="CL221" s="13">
        <v>2.1200200000000001E-5</v>
      </c>
      <c r="CM221" s="13">
        <v>2.27125E-5</v>
      </c>
      <c r="CN221" s="13">
        <v>2.1819800000000001E-5</v>
      </c>
      <c r="CO221" s="13">
        <v>2.1600600000000001E-5</v>
      </c>
      <c r="CP221" s="13">
        <v>2.1930299999999999E-5</v>
      </c>
      <c r="CQ221" s="13">
        <v>2.1186899999999999E-5</v>
      </c>
      <c r="CR221" s="13">
        <v>2.1027699999999999E-5</v>
      </c>
      <c r="CS221" s="13">
        <v>2.1186600000000001E-5</v>
      </c>
      <c r="CT221" s="13">
        <v>1.90179E-5</v>
      </c>
      <c r="CU221" s="13">
        <v>1.89886E-5</v>
      </c>
      <c r="CV221" s="13">
        <v>1.91168E-5</v>
      </c>
      <c r="CW221" s="13">
        <v>1.8895599999999999E-5</v>
      </c>
      <c r="CX221" s="13">
        <v>1.9330600000000001E-5</v>
      </c>
    </row>
    <row r="222" spans="1:102" x14ac:dyDescent="0.25">
      <c r="A222" t="s">
        <v>11</v>
      </c>
      <c r="B222" s="10">
        <v>44047</v>
      </c>
      <c r="C222" s="12">
        <v>2.1256599999999999E-5</v>
      </c>
      <c r="D222" s="13">
        <v>2.2709099999999999E-5</v>
      </c>
      <c r="E222" s="13">
        <v>2.1804500000000001E-5</v>
      </c>
      <c r="F222" s="13">
        <v>2.1134100000000002E-5</v>
      </c>
      <c r="G222" s="13">
        <v>2.0971E-5</v>
      </c>
      <c r="H222" s="13">
        <v>2.1107600000000001E-5</v>
      </c>
      <c r="I222" s="13">
        <v>2.0665E-5</v>
      </c>
      <c r="J222" s="13">
        <v>1.9526700000000001E-5</v>
      </c>
      <c r="K222" s="13">
        <v>0</v>
      </c>
      <c r="L222" s="13">
        <v>0</v>
      </c>
      <c r="M222" s="13">
        <v>0</v>
      </c>
      <c r="N222" s="13">
        <v>0</v>
      </c>
      <c r="O222" s="13">
        <v>1.90443E-5</v>
      </c>
      <c r="P222" s="13">
        <v>1.9323499999999999E-5</v>
      </c>
      <c r="Q222" s="13">
        <v>1.8869299999999999E-5</v>
      </c>
      <c r="R222" s="13">
        <v>1.84014E-5</v>
      </c>
      <c r="S222" s="13">
        <v>1.79658E-5</v>
      </c>
      <c r="T222" s="13">
        <v>1.7827300000000001E-5</v>
      </c>
      <c r="U222" s="13">
        <v>1.7490300000000001E-5</v>
      </c>
      <c r="V222" s="13">
        <v>1.7736000000000001E-5</v>
      </c>
      <c r="W222" s="13">
        <v>1.7484799999999999E-5</v>
      </c>
      <c r="X222" s="13">
        <v>1.7696199999999998E-5</v>
      </c>
      <c r="Y222" s="13">
        <v>1.6683700000000001E-5</v>
      </c>
      <c r="Z222" s="13">
        <v>1.72781E-5</v>
      </c>
      <c r="AA222" s="13">
        <v>1.8838000000000002E-5</v>
      </c>
      <c r="AB222" s="13">
        <v>1.8513400000000001E-5</v>
      </c>
      <c r="AC222" s="13">
        <v>1.7646500000000001E-5</v>
      </c>
      <c r="AD222" s="13">
        <v>1.7694899999999999E-5</v>
      </c>
      <c r="AE222" s="13">
        <v>1.8810699999999999E-5</v>
      </c>
      <c r="AF222" s="13">
        <v>1.96657E-5</v>
      </c>
      <c r="AG222" s="13">
        <v>2.0346100000000002E-5</v>
      </c>
      <c r="AH222" s="13">
        <v>2.1303099999999999E-5</v>
      </c>
      <c r="AI222" s="13">
        <v>2.6623900000000001E-5</v>
      </c>
      <c r="AJ222" s="13">
        <v>3.0135099999999999E-5</v>
      </c>
      <c r="AK222" s="13">
        <v>3.3742699999999998E-5</v>
      </c>
      <c r="AL222" s="13">
        <v>3.7586200000000003E-5</v>
      </c>
      <c r="AM222" s="13">
        <v>3.9912300000000001E-5</v>
      </c>
      <c r="AN222" s="13">
        <v>4.2546200000000003E-5</v>
      </c>
      <c r="AO222" s="13">
        <v>4.5866599999999999E-5</v>
      </c>
      <c r="AP222" s="13">
        <v>4.3567199999999999E-5</v>
      </c>
      <c r="AQ222" s="13">
        <v>4.2576200000000001E-5</v>
      </c>
      <c r="AR222" s="13">
        <v>3.9745700000000001E-5</v>
      </c>
      <c r="AS222" s="13">
        <v>3.6653899999999998E-5</v>
      </c>
      <c r="AT222" s="13">
        <v>3.5248299999999999E-5</v>
      </c>
      <c r="AU222" s="13">
        <v>3.2056600000000001E-5</v>
      </c>
      <c r="AV222" s="13">
        <v>2.91559E-5</v>
      </c>
      <c r="AW222" s="13">
        <v>2.73789E-5</v>
      </c>
      <c r="AX222" s="13">
        <v>2.63931E-5</v>
      </c>
      <c r="AY222" s="13">
        <v>2.4748899999999999E-5</v>
      </c>
      <c r="AZ222" s="13">
        <v>2.4161399999999999E-5</v>
      </c>
      <c r="BA222" s="13">
        <v>2.25101E-5</v>
      </c>
      <c r="BB222" s="13">
        <v>2.3132299999999999E-5</v>
      </c>
      <c r="BC222" s="13">
        <v>2.41572E-5</v>
      </c>
      <c r="BD222" s="13">
        <v>2.2812100000000001E-5</v>
      </c>
      <c r="BE222" s="13">
        <v>2.2764000000000001E-5</v>
      </c>
      <c r="BF222" s="13">
        <v>2.35734E-5</v>
      </c>
      <c r="BG222" s="13">
        <v>2.12445E-5</v>
      </c>
      <c r="BH222" s="13">
        <v>2.0692599999999999E-5</v>
      </c>
      <c r="BI222" s="13">
        <v>2.03359E-5</v>
      </c>
      <c r="BJ222" s="13">
        <v>1.89162E-5</v>
      </c>
      <c r="BK222" s="13">
        <v>1.8122600000000002E-5</v>
      </c>
      <c r="BL222" s="13">
        <v>1.77279E-5</v>
      </c>
      <c r="BM222" s="13">
        <v>1.8468300000000001E-5</v>
      </c>
      <c r="BN222" s="13">
        <v>1.87121E-5</v>
      </c>
      <c r="BO222" s="13">
        <v>1.9190000000000001E-5</v>
      </c>
      <c r="BP222" s="13">
        <v>1.90366E-5</v>
      </c>
      <c r="BQ222" s="13">
        <v>1.9499100000000001E-5</v>
      </c>
      <c r="BR222" s="13">
        <v>1.9145200000000001E-5</v>
      </c>
      <c r="BS222" s="13">
        <v>1.9538199999999999E-5</v>
      </c>
      <c r="BT222" s="13">
        <v>2.0114300000000002E-5</v>
      </c>
      <c r="BU222" s="13">
        <v>2.23602E-5</v>
      </c>
      <c r="BV222" s="13">
        <v>2.5885600000000002E-5</v>
      </c>
      <c r="BW222" s="13">
        <v>2.80775E-5</v>
      </c>
      <c r="BX222" s="13">
        <v>3.2449100000000001E-5</v>
      </c>
      <c r="BY222" s="13">
        <v>3.5685999999999997E-5</v>
      </c>
      <c r="BZ222" s="13">
        <v>3.8429700000000002E-5</v>
      </c>
      <c r="CA222" s="13">
        <v>3.8717200000000003E-5</v>
      </c>
      <c r="CB222" s="13">
        <v>4.20969E-5</v>
      </c>
      <c r="CC222" s="13">
        <v>4.2497999999999999E-5</v>
      </c>
      <c r="CD222" s="13">
        <v>4.05208E-5</v>
      </c>
      <c r="CE222" s="13">
        <v>3.8220399999999997E-5</v>
      </c>
      <c r="CF222" s="13">
        <v>3.4496299999999997E-5</v>
      </c>
      <c r="CG222" s="13">
        <v>3.3692899999999997E-5</v>
      </c>
      <c r="CH222" s="13">
        <v>3.1769400000000001E-5</v>
      </c>
      <c r="CI222" s="13">
        <v>2.9450699999999999E-5</v>
      </c>
      <c r="CJ222" s="13">
        <v>2.7186600000000002E-5</v>
      </c>
      <c r="CK222" s="13">
        <v>2.69959E-5</v>
      </c>
      <c r="CL222" s="13">
        <v>2.4683799999999999E-5</v>
      </c>
      <c r="CM222" s="13">
        <v>2.4520199999999999E-5</v>
      </c>
      <c r="CN222" s="13">
        <v>2.6251999999999999E-5</v>
      </c>
      <c r="CO222" s="13">
        <v>2.4062499999999999E-5</v>
      </c>
      <c r="CP222" s="13">
        <v>2.4192000000000001E-5</v>
      </c>
      <c r="CQ222" s="13">
        <v>2.3045599999999998E-5</v>
      </c>
      <c r="CR222" s="13">
        <v>2.2644199999999999E-5</v>
      </c>
      <c r="CS222" s="13">
        <v>2.2201400000000001E-5</v>
      </c>
      <c r="CT222" s="13">
        <v>2.2544900000000002E-5</v>
      </c>
      <c r="CU222" s="13">
        <v>2.1104899999999998E-5</v>
      </c>
      <c r="CV222" s="13">
        <v>1.9902699999999998E-5</v>
      </c>
      <c r="CW222" s="13">
        <v>1.91526E-5</v>
      </c>
      <c r="CX222" s="13">
        <v>2.00099E-5</v>
      </c>
    </row>
    <row r="223" spans="1:102" x14ac:dyDescent="0.25">
      <c r="A223" t="s">
        <v>5</v>
      </c>
      <c r="B223" s="10">
        <v>44048</v>
      </c>
      <c r="C223" s="12">
        <v>2.1178900000000001E-5</v>
      </c>
      <c r="D223" s="13">
        <v>2.4218100000000001E-5</v>
      </c>
      <c r="E223" s="13">
        <v>2.4187100000000001E-5</v>
      </c>
      <c r="F223" s="13">
        <v>2.1834299999999999E-5</v>
      </c>
      <c r="G223" s="13">
        <v>2.30092E-5</v>
      </c>
      <c r="H223" s="13">
        <v>2.3049800000000001E-5</v>
      </c>
      <c r="I223" s="13">
        <v>2.20264E-5</v>
      </c>
      <c r="J223" s="13">
        <v>2.0682E-5</v>
      </c>
      <c r="K223" s="13">
        <v>0</v>
      </c>
      <c r="L223" s="13">
        <v>0</v>
      </c>
      <c r="M223" s="13">
        <v>0</v>
      </c>
      <c r="N223" s="13">
        <v>0</v>
      </c>
      <c r="O223" s="13">
        <v>2.0856000000000002E-5</v>
      </c>
      <c r="P223" s="13">
        <v>1.9605500000000001E-5</v>
      </c>
      <c r="Q223" s="13">
        <v>1.9509099999999999E-5</v>
      </c>
      <c r="R223" s="13">
        <v>1.9579E-5</v>
      </c>
      <c r="S223" s="13">
        <v>1.9096599999999999E-5</v>
      </c>
      <c r="T223" s="13">
        <v>1.8826800000000001E-5</v>
      </c>
      <c r="U223" s="13">
        <v>1.79733E-5</v>
      </c>
      <c r="V223" s="13">
        <v>1.80722E-5</v>
      </c>
      <c r="W223" s="13">
        <v>1.83349E-5</v>
      </c>
      <c r="X223" s="13">
        <v>1.7497099999999999E-5</v>
      </c>
      <c r="Y223" s="13">
        <v>1.6886100000000001E-5</v>
      </c>
      <c r="Z223" s="13">
        <v>1.7708300000000001E-5</v>
      </c>
      <c r="AA223" s="13">
        <v>1.85575E-5</v>
      </c>
      <c r="AB223" s="13">
        <v>1.7341199999999999E-5</v>
      </c>
      <c r="AC223" s="13">
        <v>1.8021900000000001E-5</v>
      </c>
      <c r="AD223" s="13">
        <v>1.8198200000000001E-5</v>
      </c>
      <c r="AE223" s="13">
        <v>1.8701900000000001E-5</v>
      </c>
      <c r="AF223" s="13">
        <v>1.9856100000000001E-5</v>
      </c>
      <c r="AG223" s="13">
        <v>2.0664100000000001E-5</v>
      </c>
      <c r="AH223" s="13">
        <v>2.1982400000000001E-5</v>
      </c>
      <c r="AI223" s="13">
        <v>2.5376099999999999E-5</v>
      </c>
      <c r="AJ223" s="13">
        <v>3.21584E-5</v>
      </c>
      <c r="AK223" s="13">
        <v>3.4786999999999997E-5</v>
      </c>
      <c r="AL223" s="13">
        <v>3.81781E-5</v>
      </c>
      <c r="AM223" s="13">
        <v>4.1349E-5</v>
      </c>
      <c r="AN223" s="13">
        <v>4.4845600000000003E-5</v>
      </c>
      <c r="AO223" s="13">
        <v>4.5526499999999999E-5</v>
      </c>
      <c r="AP223" s="13">
        <v>4.49707E-5</v>
      </c>
      <c r="AQ223" s="13">
        <v>4.3387599999999998E-5</v>
      </c>
      <c r="AR223" s="13">
        <v>3.9595499999999997E-5</v>
      </c>
      <c r="AS223" s="13">
        <v>3.8036E-5</v>
      </c>
      <c r="AT223" s="13">
        <v>3.6643200000000002E-5</v>
      </c>
      <c r="AU223" s="13">
        <v>3.3357600000000001E-5</v>
      </c>
      <c r="AV223" s="13">
        <v>2.7971200000000001E-5</v>
      </c>
      <c r="AW223" s="13">
        <v>2.74407E-5</v>
      </c>
      <c r="AX223" s="13">
        <v>2.5970999999999999E-5</v>
      </c>
      <c r="AY223" s="13">
        <v>2.5124299999999999E-5</v>
      </c>
      <c r="AZ223" s="13">
        <v>2.39611E-5</v>
      </c>
      <c r="BA223" s="13">
        <v>2.3571199999999999E-5</v>
      </c>
      <c r="BB223" s="13">
        <v>2.33584E-5</v>
      </c>
      <c r="BC223" s="13">
        <v>2.2368400000000001E-5</v>
      </c>
      <c r="BD223" s="13">
        <v>2.2327599999999999E-5</v>
      </c>
      <c r="BE223" s="13">
        <v>2.3118199999999998E-5</v>
      </c>
      <c r="BF223" s="13">
        <v>2.2911199999999998E-5</v>
      </c>
      <c r="BG223" s="13">
        <v>2.16806E-5</v>
      </c>
      <c r="BH223" s="13">
        <v>2.1622000000000001E-5</v>
      </c>
      <c r="BI223" s="13">
        <v>2.0685700000000001E-5</v>
      </c>
      <c r="BJ223" s="13">
        <v>1.91356E-5</v>
      </c>
      <c r="BK223" s="13">
        <v>1.73213E-5</v>
      </c>
      <c r="BL223" s="13">
        <v>1.67049E-5</v>
      </c>
      <c r="BM223" s="13">
        <v>1.7841400000000002E-5</v>
      </c>
      <c r="BN223" s="13">
        <v>1.7924800000000002E-5</v>
      </c>
      <c r="BO223" s="13">
        <v>1.8094E-5</v>
      </c>
      <c r="BP223" s="13">
        <v>1.87971E-5</v>
      </c>
      <c r="BQ223" s="13">
        <v>1.90491E-5</v>
      </c>
      <c r="BR223" s="13">
        <v>1.8224600000000002E-5</v>
      </c>
      <c r="BS223" s="13">
        <v>1.9842799999999999E-5</v>
      </c>
      <c r="BT223" s="13">
        <v>1.93301E-5</v>
      </c>
      <c r="BU223" s="13">
        <v>2.2082900000000002E-5</v>
      </c>
      <c r="BV223" s="13">
        <v>2.6722700000000001E-5</v>
      </c>
      <c r="BW223" s="13">
        <v>2.8733100000000001E-5</v>
      </c>
      <c r="BX223" s="13">
        <v>3.1327800000000002E-5</v>
      </c>
      <c r="BY223" s="13">
        <v>3.5317300000000002E-5</v>
      </c>
      <c r="BZ223" s="13">
        <v>3.9262399999999999E-5</v>
      </c>
      <c r="CA223" s="13">
        <v>4.1825700000000002E-5</v>
      </c>
      <c r="CB223" s="13">
        <v>4.3074800000000003E-5</v>
      </c>
      <c r="CC223" s="13">
        <v>4.3651700000000001E-5</v>
      </c>
      <c r="CD223" s="13">
        <v>4.2187300000000002E-5</v>
      </c>
      <c r="CE223" s="13">
        <v>3.6791700000000002E-5</v>
      </c>
      <c r="CF223" s="13">
        <v>3.3372399999999999E-5</v>
      </c>
      <c r="CG223" s="13">
        <v>3.3625299999999998E-5</v>
      </c>
      <c r="CH223" s="13">
        <v>3.2697100000000002E-5</v>
      </c>
      <c r="CI223" s="13">
        <v>2.77852E-5</v>
      </c>
      <c r="CJ223" s="13">
        <v>2.6789100000000001E-5</v>
      </c>
      <c r="CK223" s="13">
        <v>2.4665299999999999E-5</v>
      </c>
      <c r="CL223" s="13">
        <v>2.73003E-5</v>
      </c>
      <c r="CM223" s="13">
        <v>2.5383400000000002E-5</v>
      </c>
      <c r="CN223" s="13">
        <v>2.5190599999999999E-5</v>
      </c>
      <c r="CO223" s="13">
        <v>2.51942E-5</v>
      </c>
      <c r="CP223" s="13">
        <v>2.3306400000000001E-5</v>
      </c>
      <c r="CQ223" s="13">
        <v>2.3866099999999998E-5</v>
      </c>
      <c r="CR223" s="13">
        <v>2.2330199999999998E-5</v>
      </c>
      <c r="CS223" s="13">
        <v>2.1159299999999999E-5</v>
      </c>
      <c r="CT223" s="13">
        <v>1.9861099999999999E-5</v>
      </c>
      <c r="CU223" s="13">
        <v>1.95636E-5</v>
      </c>
      <c r="CV223" s="13">
        <v>1.9870000000000001E-5</v>
      </c>
      <c r="CW223" s="13">
        <v>1.9804800000000001E-5</v>
      </c>
      <c r="CX223" s="13">
        <v>1.9196899999999999E-5</v>
      </c>
    </row>
    <row r="224" spans="1:102" x14ac:dyDescent="0.25">
      <c r="A224" t="s">
        <v>6</v>
      </c>
      <c r="B224" s="10">
        <v>44049</v>
      </c>
      <c r="C224" s="12">
        <v>2.1047200000000001E-5</v>
      </c>
      <c r="D224" s="13">
        <v>2.2954400000000002E-5</v>
      </c>
      <c r="E224" s="13">
        <v>2.1081999999999999E-5</v>
      </c>
      <c r="F224" s="13">
        <v>2.0370999999999999E-5</v>
      </c>
      <c r="G224" s="13">
        <v>2.1441E-5</v>
      </c>
      <c r="H224" s="13">
        <v>2.0465499999999999E-5</v>
      </c>
      <c r="I224" s="13">
        <v>2.06218E-5</v>
      </c>
      <c r="J224" s="13">
        <v>1.9936E-5</v>
      </c>
      <c r="K224" s="13">
        <v>0</v>
      </c>
      <c r="L224" s="13">
        <v>0</v>
      </c>
      <c r="M224" s="13">
        <v>0</v>
      </c>
      <c r="N224" s="13">
        <v>0</v>
      </c>
      <c r="O224" s="13">
        <v>1.9387900000000001E-5</v>
      </c>
      <c r="P224" s="13">
        <v>1.8996800000000001E-5</v>
      </c>
      <c r="Q224" s="13">
        <v>1.87122E-5</v>
      </c>
      <c r="R224" s="13">
        <v>1.7865800000000001E-5</v>
      </c>
      <c r="S224" s="13">
        <v>1.8014200000000001E-5</v>
      </c>
      <c r="T224" s="13">
        <v>1.7009700000000001E-5</v>
      </c>
      <c r="U224" s="13">
        <v>1.6960999999999999E-5</v>
      </c>
      <c r="V224" s="13">
        <v>1.6787100000000001E-5</v>
      </c>
      <c r="W224" s="13">
        <v>1.7278E-5</v>
      </c>
      <c r="X224" s="13">
        <v>1.6606999999999999E-5</v>
      </c>
      <c r="Y224" s="13">
        <v>1.65657E-5</v>
      </c>
      <c r="Z224" s="13">
        <v>1.6952800000000001E-5</v>
      </c>
      <c r="AA224" s="13">
        <v>1.7451900000000001E-5</v>
      </c>
      <c r="AB224" s="13">
        <v>1.68778E-5</v>
      </c>
      <c r="AC224" s="13">
        <v>1.7488900000000001E-5</v>
      </c>
      <c r="AD224" s="13">
        <v>1.75733E-5</v>
      </c>
      <c r="AE224" s="13">
        <v>1.90303E-5</v>
      </c>
      <c r="AF224" s="13">
        <v>1.9879500000000002E-5</v>
      </c>
      <c r="AG224" s="13">
        <v>2.1325600000000001E-5</v>
      </c>
      <c r="AH224" s="13">
        <v>2.3085300000000001E-5</v>
      </c>
      <c r="AI224" s="13">
        <v>2.6621499999999999E-5</v>
      </c>
      <c r="AJ224" s="13">
        <v>3.2344300000000001E-5</v>
      </c>
      <c r="AK224" s="13">
        <v>3.4754400000000001E-5</v>
      </c>
      <c r="AL224" s="13">
        <v>3.7151999999999999E-5</v>
      </c>
      <c r="AM224" s="13">
        <v>3.95813E-5</v>
      </c>
      <c r="AN224" s="13">
        <v>4.2911399999999997E-5</v>
      </c>
      <c r="AO224" s="13">
        <v>4.3146999999999999E-5</v>
      </c>
      <c r="AP224" s="13">
        <v>4.0900299999999999E-5</v>
      </c>
      <c r="AQ224" s="13">
        <v>3.9304700000000003E-5</v>
      </c>
      <c r="AR224" s="13">
        <v>3.8801099999999997E-5</v>
      </c>
      <c r="AS224" s="13">
        <v>3.5244599999999998E-5</v>
      </c>
      <c r="AT224" s="13">
        <v>3.5017900000000002E-5</v>
      </c>
      <c r="AU224" s="13">
        <v>3.2361899999999999E-5</v>
      </c>
      <c r="AV224" s="13">
        <v>3.1390399999999997E-5</v>
      </c>
      <c r="AW224" s="13">
        <v>2.93475E-5</v>
      </c>
      <c r="AX224" s="13">
        <v>2.6084600000000001E-5</v>
      </c>
      <c r="AY224" s="13">
        <v>2.5743699999999999E-5</v>
      </c>
      <c r="AZ224" s="13">
        <v>2.5777200000000001E-5</v>
      </c>
      <c r="BA224" s="13">
        <v>2.5342199999999999E-5</v>
      </c>
      <c r="BB224" s="13">
        <v>2.34125E-5</v>
      </c>
      <c r="BC224" s="13">
        <v>2.4116699999999999E-5</v>
      </c>
      <c r="BD224" s="13">
        <v>2.2447300000000001E-5</v>
      </c>
      <c r="BE224" s="13">
        <v>2.4188900000000001E-5</v>
      </c>
      <c r="BF224" s="13">
        <v>2.1957799999999998E-5</v>
      </c>
      <c r="BG224" s="13">
        <v>2.1474499999999999E-5</v>
      </c>
      <c r="BH224" s="13">
        <v>2.10393E-5</v>
      </c>
      <c r="BI224" s="13">
        <v>2.02604E-5</v>
      </c>
      <c r="BJ224" s="13">
        <v>1.96038E-5</v>
      </c>
      <c r="BK224" s="13">
        <v>1.94459E-5</v>
      </c>
      <c r="BL224" s="13">
        <v>1.9166700000000001E-5</v>
      </c>
      <c r="BM224" s="13">
        <v>1.80384E-5</v>
      </c>
      <c r="BN224" s="13">
        <v>1.84031E-5</v>
      </c>
      <c r="BO224" s="13">
        <v>1.8706300000000001E-5</v>
      </c>
      <c r="BP224" s="13">
        <v>1.92853E-5</v>
      </c>
      <c r="BQ224" s="13">
        <v>1.8935100000000001E-5</v>
      </c>
      <c r="BR224" s="13">
        <v>1.88312E-5</v>
      </c>
      <c r="BS224" s="13">
        <v>2.0775600000000001E-5</v>
      </c>
      <c r="BT224" s="13">
        <v>2.1333000000000001E-5</v>
      </c>
      <c r="BU224" s="13">
        <v>2.4715400000000001E-5</v>
      </c>
      <c r="BV224" s="13">
        <v>2.5682900000000001E-5</v>
      </c>
      <c r="BW224" s="13">
        <v>2.7813700000000001E-5</v>
      </c>
      <c r="BX224" s="13">
        <v>3.2157199999999998E-5</v>
      </c>
      <c r="BY224" s="13">
        <v>3.6669199999999998E-5</v>
      </c>
      <c r="BZ224" s="13">
        <v>3.7888400000000001E-5</v>
      </c>
      <c r="CA224" s="13">
        <v>4.0794499999999997E-5</v>
      </c>
      <c r="CB224" s="13">
        <v>4.2716200000000003E-5</v>
      </c>
      <c r="CC224" s="13">
        <v>4.2801900000000001E-5</v>
      </c>
      <c r="CD224" s="13">
        <v>4.0898900000000002E-5</v>
      </c>
      <c r="CE224" s="13">
        <v>3.8339600000000001E-5</v>
      </c>
      <c r="CF224" s="13">
        <v>3.48993E-5</v>
      </c>
      <c r="CG224" s="13">
        <v>3.1492399999999997E-5</v>
      </c>
      <c r="CH224" s="13">
        <v>3.0392999999999999E-5</v>
      </c>
      <c r="CI224" s="13">
        <v>2.7254899999999999E-5</v>
      </c>
      <c r="CJ224" s="13">
        <v>2.4968800000000001E-5</v>
      </c>
      <c r="CK224" s="13">
        <v>2.5075900000000002E-5</v>
      </c>
      <c r="CL224" s="13">
        <v>2.44882E-5</v>
      </c>
      <c r="CM224" s="13">
        <v>2.46006E-5</v>
      </c>
      <c r="CN224" s="13">
        <v>2.2800099999999999E-5</v>
      </c>
      <c r="CO224" s="13">
        <v>2.2363900000000001E-5</v>
      </c>
      <c r="CP224" s="13">
        <v>2.37771E-5</v>
      </c>
      <c r="CQ224" s="13">
        <v>2.24405E-5</v>
      </c>
      <c r="CR224" s="13">
        <v>2.0939899999999999E-5</v>
      </c>
      <c r="CS224" s="13">
        <v>2.0846600000000001E-5</v>
      </c>
      <c r="CT224" s="13">
        <v>2.0089E-5</v>
      </c>
      <c r="CU224" s="13">
        <v>1.90909E-5</v>
      </c>
      <c r="CV224" s="13">
        <v>1.8850100000000001E-5</v>
      </c>
      <c r="CW224" s="13">
        <v>1.91526E-5</v>
      </c>
      <c r="CX224" s="13">
        <v>1.9341899999999999E-5</v>
      </c>
    </row>
    <row r="225" spans="1:102" x14ac:dyDescent="0.25">
      <c r="A225" t="s">
        <v>7</v>
      </c>
      <c r="B225" s="10">
        <v>44050</v>
      </c>
      <c r="C225" s="12">
        <v>2.1543E-5</v>
      </c>
      <c r="D225" s="13">
        <v>2.24285E-5</v>
      </c>
      <c r="E225" s="13">
        <v>2.2679799999999999E-5</v>
      </c>
      <c r="F225" s="13">
        <v>2.1456600000000001E-5</v>
      </c>
      <c r="G225" s="13">
        <v>2.2296599999999999E-5</v>
      </c>
      <c r="H225" s="13">
        <v>2.1767600000000001E-5</v>
      </c>
      <c r="I225" s="13">
        <v>2.17377E-5</v>
      </c>
      <c r="J225" s="13">
        <v>2.0812600000000001E-5</v>
      </c>
      <c r="K225" s="13">
        <v>0</v>
      </c>
      <c r="L225" s="13">
        <v>0</v>
      </c>
      <c r="M225" s="13">
        <v>0</v>
      </c>
      <c r="N225" s="13">
        <v>0</v>
      </c>
      <c r="O225" s="13">
        <v>2.0486600000000001E-5</v>
      </c>
      <c r="P225" s="13">
        <v>2.0063000000000001E-5</v>
      </c>
      <c r="Q225" s="13">
        <v>1.9441700000000001E-5</v>
      </c>
      <c r="R225" s="13">
        <v>1.9559799999999999E-5</v>
      </c>
      <c r="S225" s="13">
        <v>1.99855E-5</v>
      </c>
      <c r="T225" s="13">
        <v>1.9433399999999999E-5</v>
      </c>
      <c r="U225" s="13">
        <v>1.9514400000000001E-5</v>
      </c>
      <c r="V225" s="13">
        <v>1.9080200000000001E-5</v>
      </c>
      <c r="W225" s="13">
        <v>1.88589E-5</v>
      </c>
      <c r="X225" s="13">
        <v>1.8383E-5</v>
      </c>
      <c r="Y225" s="13">
        <v>1.7969899999999999E-5</v>
      </c>
      <c r="Z225" s="13">
        <v>1.78081E-5</v>
      </c>
      <c r="AA225" s="13">
        <v>1.8260499999999999E-5</v>
      </c>
      <c r="AB225" s="13">
        <v>1.83319E-5</v>
      </c>
      <c r="AC225" s="13">
        <v>1.8635300000000001E-5</v>
      </c>
      <c r="AD225" s="13">
        <v>1.7786299999999999E-5</v>
      </c>
      <c r="AE225" s="13">
        <v>1.8985099999999999E-5</v>
      </c>
      <c r="AF225" s="13">
        <v>2.07937E-5</v>
      </c>
      <c r="AG225" s="13">
        <v>2.1707300000000001E-5</v>
      </c>
      <c r="AH225" s="13">
        <v>2.32517E-5</v>
      </c>
      <c r="AI225" s="13">
        <v>2.7276299999999998E-5</v>
      </c>
      <c r="AJ225" s="13">
        <v>3.2341500000000002E-5</v>
      </c>
      <c r="AK225" s="13">
        <v>3.4846099999999998E-5</v>
      </c>
      <c r="AL225" s="13">
        <v>3.6560699999999997E-5</v>
      </c>
      <c r="AM225" s="13">
        <v>4.1591699999999997E-5</v>
      </c>
      <c r="AN225" s="13">
        <v>4.3376900000000001E-5</v>
      </c>
      <c r="AO225" s="13">
        <v>4.51532E-5</v>
      </c>
      <c r="AP225" s="13">
        <v>4.30796E-5</v>
      </c>
      <c r="AQ225" s="13">
        <v>3.9971400000000002E-5</v>
      </c>
      <c r="AR225" s="13">
        <v>3.6347200000000003E-5</v>
      </c>
      <c r="AS225" s="13">
        <v>3.4788400000000001E-5</v>
      </c>
      <c r="AT225" s="13">
        <v>3.2464900000000002E-5</v>
      </c>
      <c r="AU225" s="13">
        <v>3.0769799999999998E-5</v>
      </c>
      <c r="AV225" s="13">
        <v>2.9620499999999999E-5</v>
      </c>
      <c r="AW225" s="13">
        <v>2.71116E-5</v>
      </c>
      <c r="AX225" s="13">
        <v>2.6071099999999998E-5</v>
      </c>
      <c r="AY225" s="13">
        <v>2.5567399999999999E-5</v>
      </c>
      <c r="AZ225" s="13">
        <v>2.5253300000000001E-5</v>
      </c>
      <c r="BA225" s="13">
        <v>2.4370800000000001E-5</v>
      </c>
      <c r="BB225" s="13">
        <v>2.4015500000000001E-5</v>
      </c>
      <c r="BC225" s="13">
        <v>2.3859400000000001E-5</v>
      </c>
      <c r="BD225" s="13">
        <v>2.3694400000000001E-5</v>
      </c>
      <c r="BE225" s="13">
        <v>2.40679E-5</v>
      </c>
      <c r="BF225" s="13">
        <v>2.34312E-5</v>
      </c>
      <c r="BG225" s="13">
        <v>2.1960400000000001E-5</v>
      </c>
      <c r="BH225" s="13">
        <v>1.9790199999999999E-5</v>
      </c>
      <c r="BI225" s="13">
        <v>1.9206099999999999E-5</v>
      </c>
      <c r="BJ225" s="13">
        <v>1.8275699999999999E-5</v>
      </c>
      <c r="BK225" s="13">
        <v>1.8439000000000001E-5</v>
      </c>
      <c r="BL225" s="13">
        <v>1.8736199999999999E-5</v>
      </c>
      <c r="BM225" s="13">
        <v>1.7534199999999999E-5</v>
      </c>
      <c r="BN225" s="13">
        <v>1.6300999999999999E-5</v>
      </c>
      <c r="BO225" s="13">
        <v>1.6308E-5</v>
      </c>
      <c r="BP225" s="13">
        <v>1.7711999999999999E-5</v>
      </c>
      <c r="BQ225" s="13">
        <v>1.7945099999999999E-5</v>
      </c>
      <c r="BR225" s="13">
        <v>1.89406E-5</v>
      </c>
      <c r="BS225" s="13">
        <v>1.9081800000000001E-5</v>
      </c>
      <c r="BT225" s="13">
        <v>1.93503E-5</v>
      </c>
      <c r="BU225" s="13">
        <v>2.1729499999999999E-5</v>
      </c>
      <c r="BV225" s="13">
        <v>2.4575100000000001E-5</v>
      </c>
      <c r="BW225" s="13">
        <v>2.7626900000000001E-5</v>
      </c>
      <c r="BX225" s="13">
        <v>3.2060500000000002E-5</v>
      </c>
      <c r="BY225" s="13">
        <v>3.5300699999999999E-5</v>
      </c>
      <c r="BZ225" s="13">
        <v>3.7212699999999997E-5</v>
      </c>
      <c r="CA225" s="13">
        <v>3.9963999999999999E-5</v>
      </c>
      <c r="CB225" s="13">
        <v>4.0676600000000003E-5</v>
      </c>
      <c r="CC225" s="13">
        <v>4.0290999999999998E-5</v>
      </c>
      <c r="CD225" s="13">
        <v>3.9487699999999998E-5</v>
      </c>
      <c r="CE225" s="13">
        <v>3.7102199999999999E-5</v>
      </c>
      <c r="CF225" s="13">
        <v>3.50879E-5</v>
      </c>
      <c r="CG225" s="13">
        <v>3.1757600000000002E-5</v>
      </c>
      <c r="CH225" s="13">
        <v>2.9931900000000001E-5</v>
      </c>
      <c r="CI225" s="13">
        <v>2.7227299999999999E-5</v>
      </c>
      <c r="CJ225" s="13">
        <v>2.6203E-5</v>
      </c>
      <c r="CK225" s="13">
        <v>2.46596E-5</v>
      </c>
      <c r="CL225" s="13">
        <v>2.30325E-5</v>
      </c>
      <c r="CM225" s="13">
        <v>2.2446099999999998E-5</v>
      </c>
      <c r="CN225" s="13">
        <v>2.3076999999999999E-5</v>
      </c>
      <c r="CO225" s="13">
        <v>2.3833600000000002E-5</v>
      </c>
      <c r="CP225" s="13">
        <v>2.1634500000000001E-5</v>
      </c>
      <c r="CQ225" s="13">
        <v>2.12986E-5</v>
      </c>
      <c r="CR225" s="13">
        <v>2.0614700000000001E-5</v>
      </c>
      <c r="CS225" s="13">
        <v>2.0934800000000002E-5</v>
      </c>
      <c r="CT225" s="13">
        <v>2.0738899999999999E-5</v>
      </c>
      <c r="CU225" s="13">
        <v>1.9774699999999999E-5</v>
      </c>
      <c r="CV225" s="13">
        <v>1.9700299999999998E-5</v>
      </c>
      <c r="CW225" s="13">
        <v>1.9594700000000001E-5</v>
      </c>
      <c r="CX225" s="13">
        <v>2.1392599999999999E-5</v>
      </c>
    </row>
    <row r="226" spans="1:102" x14ac:dyDescent="0.25">
      <c r="A226" t="s">
        <v>8</v>
      </c>
      <c r="B226" s="10">
        <v>44051</v>
      </c>
      <c r="C226" s="12">
        <v>2.2678900000000001E-5</v>
      </c>
      <c r="D226" s="13">
        <v>2.3845800000000001E-5</v>
      </c>
      <c r="E226" s="13">
        <v>2.43165E-5</v>
      </c>
      <c r="F226" s="13">
        <v>2.3165700000000001E-5</v>
      </c>
      <c r="G226" s="13">
        <v>2.30679E-5</v>
      </c>
      <c r="H226" s="13">
        <v>2.26385E-5</v>
      </c>
      <c r="I226" s="13">
        <v>2.2826299999999999E-5</v>
      </c>
      <c r="J226" s="13">
        <v>2.1852E-5</v>
      </c>
      <c r="K226" s="13">
        <v>0</v>
      </c>
      <c r="L226" s="13">
        <v>0</v>
      </c>
      <c r="M226" s="13">
        <v>0</v>
      </c>
      <c r="N226" s="13">
        <v>0</v>
      </c>
      <c r="O226" s="13">
        <v>2.1410400000000001E-5</v>
      </c>
      <c r="P226" s="13">
        <v>2.1421999999999999E-5</v>
      </c>
      <c r="Q226" s="13">
        <v>2.1141400000000001E-5</v>
      </c>
      <c r="R226" s="13">
        <v>2.0718200000000001E-5</v>
      </c>
      <c r="S226" s="13">
        <v>2.01922E-5</v>
      </c>
      <c r="T226" s="13">
        <v>2.0183500000000001E-5</v>
      </c>
      <c r="U226" s="13">
        <v>1.9414400000000002E-5</v>
      </c>
      <c r="V226" s="13">
        <v>1.9002900000000001E-5</v>
      </c>
      <c r="W226" s="13">
        <v>1.9356199999999999E-5</v>
      </c>
      <c r="X226" s="13">
        <v>1.85807E-5</v>
      </c>
      <c r="Y226" s="13">
        <v>1.8657000000000001E-5</v>
      </c>
      <c r="Z226" s="13">
        <v>1.8765200000000001E-5</v>
      </c>
      <c r="AA226" s="13">
        <v>2.02111E-5</v>
      </c>
      <c r="AB226" s="13">
        <v>1.8367299999999999E-5</v>
      </c>
      <c r="AC226" s="13">
        <v>1.85516E-5</v>
      </c>
      <c r="AD226" s="13">
        <v>1.9058500000000001E-5</v>
      </c>
      <c r="AE226" s="13">
        <v>1.95171E-5</v>
      </c>
      <c r="AF226" s="13">
        <v>1.97997E-5</v>
      </c>
      <c r="AG226" s="13">
        <v>2.1177699999999999E-5</v>
      </c>
      <c r="AH226" s="13">
        <v>2.3011E-5</v>
      </c>
      <c r="AI226" s="13">
        <v>2.6730400000000001E-5</v>
      </c>
      <c r="AJ226" s="13">
        <v>3.07427E-5</v>
      </c>
      <c r="AK226" s="13">
        <v>3.3680999999999998E-5</v>
      </c>
      <c r="AL226" s="13">
        <v>3.5801199999999999E-5</v>
      </c>
      <c r="AM226" s="13">
        <v>3.8584600000000003E-5</v>
      </c>
      <c r="AN226" s="13">
        <v>4.0776599999999999E-5</v>
      </c>
      <c r="AO226" s="13">
        <v>4.2589600000000003E-5</v>
      </c>
      <c r="AP226" s="13">
        <v>4.2787999999999998E-5</v>
      </c>
      <c r="AQ226" s="13">
        <v>4.06505E-5</v>
      </c>
      <c r="AR226" s="13">
        <v>3.8445600000000003E-5</v>
      </c>
      <c r="AS226" s="13">
        <v>3.6244200000000001E-5</v>
      </c>
      <c r="AT226" s="13">
        <v>3.36634E-5</v>
      </c>
      <c r="AU226" s="13">
        <v>3.2178899999999998E-5</v>
      </c>
      <c r="AV226" s="13">
        <v>3.1499499999999999E-5</v>
      </c>
      <c r="AW226" s="13">
        <v>2.8706900000000001E-5</v>
      </c>
      <c r="AX226" s="13">
        <v>2.5902E-5</v>
      </c>
      <c r="AY226" s="13">
        <v>2.3983300000000001E-5</v>
      </c>
      <c r="AZ226" s="13">
        <v>2.3699299999999999E-5</v>
      </c>
      <c r="BA226" s="13">
        <v>2.3470200000000001E-5</v>
      </c>
      <c r="BB226" s="13">
        <v>2.2172300000000001E-5</v>
      </c>
      <c r="BC226" s="13">
        <v>2.3233700000000001E-5</v>
      </c>
      <c r="BD226" s="13">
        <v>2.4277599999999999E-5</v>
      </c>
      <c r="BE226" s="13">
        <v>2.4010900000000001E-5</v>
      </c>
      <c r="BF226" s="13">
        <v>2.3284700000000001E-5</v>
      </c>
      <c r="BG226" s="13">
        <v>2.28686E-5</v>
      </c>
      <c r="BH226" s="13">
        <v>2.1823399999999998E-5</v>
      </c>
      <c r="BI226" s="13">
        <v>2.25056E-5</v>
      </c>
      <c r="BJ226" s="13">
        <v>2.1642500000000002E-5</v>
      </c>
      <c r="BK226" s="13">
        <v>1.9959999999999999E-5</v>
      </c>
      <c r="BL226" s="13">
        <v>1.9513499999999999E-5</v>
      </c>
      <c r="BM226" s="13">
        <v>2.0100899999999999E-5</v>
      </c>
      <c r="BN226" s="13">
        <v>1.94428E-5</v>
      </c>
      <c r="BO226" s="13">
        <v>2.0129300000000001E-5</v>
      </c>
      <c r="BP226" s="13">
        <v>2.04999E-5</v>
      </c>
      <c r="BQ226" s="13">
        <v>2.0738400000000001E-5</v>
      </c>
      <c r="BR226" s="13">
        <v>2.0789699999999998E-5</v>
      </c>
      <c r="BS226" s="13">
        <v>2.1730999999999999E-5</v>
      </c>
      <c r="BT226" s="13">
        <v>2.1500699999999999E-5</v>
      </c>
      <c r="BU226" s="13">
        <v>2.4068899999999999E-5</v>
      </c>
      <c r="BV226" s="13">
        <v>2.6397099999999998E-5</v>
      </c>
      <c r="BW226" s="13">
        <v>2.9498299999999998E-5</v>
      </c>
      <c r="BX226" s="13">
        <v>3.0016299999999999E-5</v>
      </c>
      <c r="BY226" s="13">
        <v>3.63115E-5</v>
      </c>
      <c r="BZ226" s="13">
        <v>4.0200999999999997E-5</v>
      </c>
      <c r="CA226" s="13">
        <v>4.0872399999999999E-5</v>
      </c>
      <c r="CB226" s="13">
        <v>4.2420299999999998E-5</v>
      </c>
      <c r="CC226" s="13">
        <v>4.4249299999999997E-5</v>
      </c>
      <c r="CD226" s="13">
        <v>4.3386500000000002E-5</v>
      </c>
      <c r="CE226" s="13">
        <v>4.0549600000000002E-5</v>
      </c>
      <c r="CF226" s="13">
        <v>3.6399899999999997E-5</v>
      </c>
      <c r="CG226" s="13">
        <v>3.3981900000000001E-5</v>
      </c>
      <c r="CH226" s="13">
        <v>3.0571000000000003E-5</v>
      </c>
      <c r="CI226" s="13">
        <v>2.6120899999999999E-5</v>
      </c>
      <c r="CJ226" s="13">
        <v>2.52793E-5</v>
      </c>
      <c r="CK226" s="13">
        <v>2.39563E-5</v>
      </c>
      <c r="CL226" s="13">
        <v>2.37125E-5</v>
      </c>
      <c r="CM226" s="13">
        <v>2.4114999999999999E-5</v>
      </c>
      <c r="CN226" s="13">
        <v>2.2566300000000001E-5</v>
      </c>
      <c r="CO226" s="13">
        <v>2.29909E-5</v>
      </c>
      <c r="CP226" s="13">
        <v>2.1835300000000001E-5</v>
      </c>
      <c r="CQ226" s="13">
        <v>2.1919499999999999E-5</v>
      </c>
      <c r="CR226" s="13">
        <v>2.0985999999999999E-5</v>
      </c>
      <c r="CS226" s="13">
        <v>2.1330200000000001E-5</v>
      </c>
      <c r="CT226" s="13">
        <v>2.0411000000000002E-5</v>
      </c>
      <c r="CU226" s="13">
        <v>1.9372300000000001E-5</v>
      </c>
      <c r="CV226" s="13">
        <v>1.8937299999999999E-5</v>
      </c>
      <c r="CW226" s="13">
        <v>1.83289E-5</v>
      </c>
      <c r="CX226" s="13">
        <v>1.9507599999999999E-5</v>
      </c>
    </row>
    <row r="227" spans="1:102" x14ac:dyDescent="0.25">
      <c r="A227" t="s">
        <v>9</v>
      </c>
      <c r="B227" s="10">
        <v>44052</v>
      </c>
      <c r="C227" s="12">
        <v>2.2390799999999999E-5</v>
      </c>
      <c r="D227" s="13">
        <v>2.3342399999999999E-5</v>
      </c>
      <c r="E227" s="13">
        <v>2.3395099999999999E-5</v>
      </c>
      <c r="F227" s="13">
        <v>2.20605E-5</v>
      </c>
      <c r="G227" s="13">
        <v>2.1180100000000001E-5</v>
      </c>
      <c r="H227" s="13">
        <v>2.1339799999999999E-5</v>
      </c>
      <c r="I227" s="13">
        <v>2.1187199999999999E-5</v>
      </c>
      <c r="J227" s="13">
        <v>2.0134200000000001E-5</v>
      </c>
      <c r="K227" s="13">
        <v>0</v>
      </c>
      <c r="L227" s="13">
        <v>0</v>
      </c>
      <c r="M227" s="13">
        <v>0</v>
      </c>
      <c r="N227" s="13">
        <v>0</v>
      </c>
      <c r="O227" s="13">
        <v>2.0148000000000001E-5</v>
      </c>
      <c r="P227" s="13">
        <v>1.9526800000000001E-5</v>
      </c>
      <c r="Q227" s="13">
        <v>1.93518E-5</v>
      </c>
      <c r="R227" s="13">
        <v>2.0049799999999999E-5</v>
      </c>
      <c r="S227" s="13">
        <v>1.9605900000000001E-5</v>
      </c>
      <c r="T227" s="13">
        <v>1.8071200000000001E-5</v>
      </c>
      <c r="U227" s="13">
        <v>1.8117E-5</v>
      </c>
      <c r="V227" s="13">
        <v>1.8414400000000001E-5</v>
      </c>
      <c r="W227" s="13">
        <v>1.8657100000000001E-5</v>
      </c>
      <c r="X227" s="13">
        <v>1.7217399999999999E-5</v>
      </c>
      <c r="Y227" s="13">
        <v>1.7125999999999998E-5</v>
      </c>
      <c r="Z227" s="13">
        <v>1.7216700000000001E-5</v>
      </c>
      <c r="AA227" s="13">
        <v>1.8303499999999998E-5</v>
      </c>
      <c r="AB227" s="13">
        <v>1.8336900000000001E-5</v>
      </c>
      <c r="AC227" s="13">
        <v>1.7496E-5</v>
      </c>
      <c r="AD227" s="13">
        <v>1.8176999999999999E-5</v>
      </c>
      <c r="AE227" s="13">
        <v>1.8270700000000001E-5</v>
      </c>
      <c r="AF227" s="13">
        <v>1.83954E-5</v>
      </c>
      <c r="AG227" s="13">
        <v>2.0058600000000001E-5</v>
      </c>
      <c r="AH227" s="13">
        <v>2.0994600000000001E-5</v>
      </c>
      <c r="AI227" s="13">
        <v>2.4802300000000001E-5</v>
      </c>
      <c r="AJ227" s="13">
        <v>2.9257399999999999E-5</v>
      </c>
      <c r="AK227" s="13">
        <v>3.2335100000000001E-5</v>
      </c>
      <c r="AL227" s="13">
        <v>3.7610500000000002E-5</v>
      </c>
      <c r="AM227" s="13">
        <v>3.86173E-5</v>
      </c>
      <c r="AN227" s="13">
        <v>4.10986E-5</v>
      </c>
      <c r="AO227" s="13">
        <v>4.2506999999999998E-5</v>
      </c>
      <c r="AP227" s="13">
        <v>4.3115499999999997E-5</v>
      </c>
      <c r="AQ227" s="13">
        <v>4.0326E-5</v>
      </c>
      <c r="AR227" s="13">
        <v>3.9300800000000002E-5</v>
      </c>
      <c r="AS227" s="13">
        <v>3.7377299999999999E-5</v>
      </c>
      <c r="AT227" s="13">
        <v>3.4388799999999998E-5</v>
      </c>
      <c r="AU227" s="13">
        <v>3.3159900000000001E-5</v>
      </c>
      <c r="AV227" s="13">
        <v>3.19078E-5</v>
      </c>
      <c r="AW227" s="13">
        <v>3.10922E-5</v>
      </c>
      <c r="AX227" s="13">
        <v>2.9750499999999999E-5</v>
      </c>
      <c r="AY227" s="13">
        <v>2.9522900000000002E-5</v>
      </c>
      <c r="AZ227" s="13">
        <v>3.0696900000000001E-5</v>
      </c>
      <c r="BA227" s="13">
        <v>2.80281E-5</v>
      </c>
      <c r="BB227" s="13">
        <v>2.6825000000000002E-5</v>
      </c>
      <c r="BC227" s="13">
        <v>2.7971999999999999E-5</v>
      </c>
      <c r="BD227" s="13">
        <v>2.64335E-5</v>
      </c>
      <c r="BE227" s="13">
        <v>2.51569E-5</v>
      </c>
      <c r="BF227" s="13">
        <v>2.4751100000000001E-5</v>
      </c>
      <c r="BG227" s="13">
        <v>2.43227E-5</v>
      </c>
      <c r="BH227" s="13">
        <v>2.4173200000000001E-5</v>
      </c>
      <c r="BI227" s="13">
        <v>2.3416799999999999E-5</v>
      </c>
      <c r="BJ227" s="13">
        <v>2.08799E-5</v>
      </c>
      <c r="BK227" s="13">
        <v>2.01181E-5</v>
      </c>
      <c r="BL227" s="13">
        <v>1.9613899999999999E-5</v>
      </c>
      <c r="BM227" s="13">
        <v>1.9017599999999999E-5</v>
      </c>
      <c r="BN227" s="13">
        <v>1.9335500000000001E-5</v>
      </c>
      <c r="BO227" s="13">
        <v>2.0422099999999999E-5</v>
      </c>
      <c r="BP227" s="13">
        <v>2.1346900000000001E-5</v>
      </c>
      <c r="BQ227" s="13">
        <v>2.1897999999999999E-5</v>
      </c>
      <c r="BR227" s="13">
        <v>2.1714900000000001E-5</v>
      </c>
      <c r="BS227" s="13">
        <v>2.01478E-5</v>
      </c>
      <c r="BT227" s="13">
        <v>2.0665500000000001E-5</v>
      </c>
      <c r="BU227" s="13">
        <v>2.2814299999999999E-5</v>
      </c>
      <c r="BV227" s="13">
        <v>2.4929000000000001E-5</v>
      </c>
      <c r="BW227" s="13">
        <v>2.5868200000000001E-5</v>
      </c>
      <c r="BX227" s="13">
        <v>3.1922199999999997E-5</v>
      </c>
      <c r="BY227" s="13">
        <v>3.5975300000000001E-5</v>
      </c>
      <c r="BZ227" s="13">
        <v>3.8967000000000001E-5</v>
      </c>
      <c r="CA227" s="13">
        <v>4.0706E-5</v>
      </c>
      <c r="CB227" s="13">
        <v>4.0057500000000001E-5</v>
      </c>
      <c r="CC227" s="13">
        <v>4.1627800000000001E-5</v>
      </c>
      <c r="CD227" s="13">
        <v>4.2815499999999997E-5</v>
      </c>
      <c r="CE227" s="13">
        <v>3.8562900000000003E-5</v>
      </c>
      <c r="CF227" s="13">
        <v>3.4603500000000002E-5</v>
      </c>
      <c r="CG227" s="13">
        <v>3.10954E-5</v>
      </c>
      <c r="CH227" s="13">
        <v>2.8591399999999999E-5</v>
      </c>
      <c r="CI227" s="13">
        <v>2.69744E-5</v>
      </c>
      <c r="CJ227" s="13">
        <v>2.6319600000000001E-5</v>
      </c>
      <c r="CK227" s="13">
        <v>2.3733000000000001E-5</v>
      </c>
      <c r="CL227" s="13">
        <v>2.25813E-5</v>
      </c>
      <c r="CM227" s="13">
        <v>2.2251000000000001E-5</v>
      </c>
      <c r="CN227" s="13">
        <v>2.3873400000000001E-5</v>
      </c>
      <c r="CO227" s="13">
        <v>2.28981E-5</v>
      </c>
      <c r="CP227" s="13">
        <v>2.2612800000000001E-5</v>
      </c>
      <c r="CQ227" s="13">
        <v>2.1463499999999999E-5</v>
      </c>
      <c r="CR227" s="13">
        <v>2.20838E-5</v>
      </c>
      <c r="CS227" s="13">
        <v>2.0341799999999999E-5</v>
      </c>
      <c r="CT227" s="13">
        <v>2.0632099999999999E-5</v>
      </c>
      <c r="CU227" s="13">
        <v>1.9763600000000002E-5</v>
      </c>
      <c r="CV227" s="13">
        <v>1.9246099999999999E-5</v>
      </c>
      <c r="CW227" s="13">
        <v>1.9210000000000001E-5</v>
      </c>
      <c r="CX227" s="13">
        <v>1.93101E-5</v>
      </c>
    </row>
    <row r="228" spans="1:102" x14ac:dyDescent="0.25">
      <c r="A228" t="s">
        <v>10</v>
      </c>
      <c r="B228" s="10">
        <v>44053</v>
      </c>
      <c r="C228" s="12">
        <v>2.1720099999999999E-5</v>
      </c>
      <c r="D228" s="13">
        <v>2.3801699999999999E-5</v>
      </c>
      <c r="E228" s="13">
        <v>2.29613E-5</v>
      </c>
      <c r="F228" s="13">
        <v>2.1345700000000001E-5</v>
      </c>
      <c r="G228" s="13">
        <v>2.1803200000000002E-5</v>
      </c>
      <c r="H228" s="13">
        <v>2.10189E-5</v>
      </c>
      <c r="I228" s="13">
        <v>2.0700499999999999E-5</v>
      </c>
      <c r="J228" s="13">
        <v>1.9829900000000001E-5</v>
      </c>
      <c r="K228" s="13">
        <v>0</v>
      </c>
      <c r="L228" s="13">
        <v>0</v>
      </c>
      <c r="M228" s="13">
        <v>0</v>
      </c>
      <c r="N228" s="13">
        <v>0</v>
      </c>
      <c r="O228" s="13">
        <v>2.0343099999999998E-5</v>
      </c>
      <c r="P228" s="13">
        <v>1.927E-5</v>
      </c>
      <c r="Q228" s="13">
        <v>1.9055999999999998E-5</v>
      </c>
      <c r="R228" s="13">
        <v>1.9533399999999998E-5</v>
      </c>
      <c r="S228" s="13">
        <v>1.8970400000000001E-5</v>
      </c>
      <c r="T228" s="13">
        <v>1.8549100000000002E-5</v>
      </c>
      <c r="U228" s="13">
        <v>1.7587600000000001E-5</v>
      </c>
      <c r="V228" s="13">
        <v>1.7935200000000001E-5</v>
      </c>
      <c r="W228" s="13">
        <v>1.8068100000000001E-5</v>
      </c>
      <c r="X228" s="13">
        <v>1.7547700000000001E-5</v>
      </c>
      <c r="Y228" s="13">
        <v>1.8204599999999998E-5</v>
      </c>
      <c r="Z228" s="13">
        <v>1.77636E-5</v>
      </c>
      <c r="AA228" s="13">
        <v>1.8391300000000001E-5</v>
      </c>
      <c r="AB228" s="13">
        <v>1.86473E-5</v>
      </c>
      <c r="AC228" s="13">
        <v>1.83012E-5</v>
      </c>
      <c r="AD228" s="13">
        <v>1.8655600000000001E-5</v>
      </c>
      <c r="AE228" s="13">
        <v>1.87077E-5</v>
      </c>
      <c r="AF228" s="13">
        <v>1.90875E-5</v>
      </c>
      <c r="AG228" s="13">
        <v>1.94506E-5</v>
      </c>
      <c r="AH228" s="13">
        <v>2.09125E-5</v>
      </c>
      <c r="AI228" s="13">
        <v>2.50336E-5</v>
      </c>
      <c r="AJ228" s="13">
        <v>2.9683300000000001E-5</v>
      </c>
      <c r="AK228" s="13">
        <v>3.3830700000000001E-5</v>
      </c>
      <c r="AL228" s="13">
        <v>3.75571E-5</v>
      </c>
      <c r="AM228" s="13">
        <v>4.01405E-5</v>
      </c>
      <c r="AN228" s="13">
        <v>4.3539199999999998E-5</v>
      </c>
      <c r="AO228" s="13">
        <v>4.5622399999999999E-5</v>
      </c>
      <c r="AP228" s="13">
        <v>4.2843100000000003E-5</v>
      </c>
      <c r="AQ228" s="13">
        <v>4.0154500000000003E-5</v>
      </c>
      <c r="AR228" s="13">
        <v>3.8631099999999997E-5</v>
      </c>
      <c r="AS228" s="13">
        <v>3.74645E-5</v>
      </c>
      <c r="AT228" s="13">
        <v>3.4697599999999998E-5</v>
      </c>
      <c r="AU228" s="13">
        <v>3.21488E-5</v>
      </c>
      <c r="AV228" s="13">
        <v>3.1511099999999997E-5</v>
      </c>
      <c r="AW228" s="13">
        <v>2.8047399999999998E-5</v>
      </c>
      <c r="AX228" s="13">
        <v>2.5210200000000001E-5</v>
      </c>
      <c r="AY228" s="13">
        <v>2.4681600000000001E-5</v>
      </c>
      <c r="AZ228" s="13">
        <v>2.4227200000000001E-5</v>
      </c>
      <c r="BA228" s="13">
        <v>2.34402E-5</v>
      </c>
      <c r="BB228" s="13">
        <v>2.2848099999999999E-5</v>
      </c>
      <c r="BC228" s="13">
        <v>2.35747E-5</v>
      </c>
      <c r="BD228" s="13">
        <v>2.29135E-5</v>
      </c>
      <c r="BE228" s="13">
        <v>2.1796700000000001E-5</v>
      </c>
      <c r="BF228" s="13">
        <v>2.0882699999999999E-5</v>
      </c>
      <c r="BG228" s="13">
        <v>2.0492700000000001E-5</v>
      </c>
      <c r="BH228" s="13">
        <v>2.0500999999999999E-5</v>
      </c>
      <c r="BI228" s="13">
        <v>2.0613000000000001E-5</v>
      </c>
      <c r="BJ228" s="13">
        <v>2.0140799999999999E-5</v>
      </c>
      <c r="BK228" s="13">
        <v>1.86843E-5</v>
      </c>
      <c r="BL228" s="13">
        <v>1.8624999999999999E-5</v>
      </c>
      <c r="BM228" s="13">
        <v>1.8096399999999998E-5</v>
      </c>
      <c r="BN228" s="13">
        <v>1.83102E-5</v>
      </c>
      <c r="BO228" s="13">
        <v>1.8575399999999998E-5</v>
      </c>
      <c r="BP228" s="13">
        <v>1.9642700000000001E-5</v>
      </c>
      <c r="BQ228" s="13">
        <v>1.93116E-5</v>
      </c>
      <c r="BR228" s="13">
        <v>2.0682E-5</v>
      </c>
      <c r="BS228" s="13">
        <v>2.10206E-5</v>
      </c>
      <c r="BT228" s="13">
        <v>2.2889899999999999E-5</v>
      </c>
      <c r="BU228" s="13">
        <v>2.4326300000000001E-5</v>
      </c>
      <c r="BV228" s="13">
        <v>2.5788000000000001E-5</v>
      </c>
      <c r="BW228" s="13">
        <v>2.9819500000000001E-5</v>
      </c>
      <c r="BX228" s="13">
        <v>3.2648000000000003E-5</v>
      </c>
      <c r="BY228" s="13">
        <v>3.5667399999999997E-5</v>
      </c>
      <c r="BZ228" s="13">
        <v>3.8961699999999997E-5</v>
      </c>
      <c r="CA228" s="13">
        <v>4.0795399999999999E-5</v>
      </c>
      <c r="CB228" s="13">
        <v>4.0701300000000003E-5</v>
      </c>
      <c r="CC228" s="13">
        <v>4.17693E-5</v>
      </c>
      <c r="CD228" s="13">
        <v>4.0416200000000001E-5</v>
      </c>
      <c r="CE228" s="13">
        <v>3.82278E-5</v>
      </c>
      <c r="CF228" s="13">
        <v>3.6281400000000001E-5</v>
      </c>
      <c r="CG228" s="13">
        <v>3.4595399999999997E-5</v>
      </c>
      <c r="CH228" s="13">
        <v>3.3541499999999997E-5</v>
      </c>
      <c r="CI228" s="13">
        <v>2.9336099999999999E-5</v>
      </c>
      <c r="CJ228" s="13">
        <v>2.8403199999999999E-5</v>
      </c>
      <c r="CK228" s="13">
        <v>2.6560400000000001E-5</v>
      </c>
      <c r="CL228" s="13">
        <v>2.3438499999999999E-5</v>
      </c>
      <c r="CM228" s="13">
        <v>2.35887E-5</v>
      </c>
      <c r="CN228" s="13">
        <v>2.4178000000000001E-5</v>
      </c>
      <c r="CO228" s="13">
        <v>2.5221100000000002E-5</v>
      </c>
      <c r="CP228" s="13">
        <v>2.4315400000000001E-5</v>
      </c>
      <c r="CQ228" s="13">
        <v>2.3384099999999999E-5</v>
      </c>
      <c r="CR228" s="13">
        <v>2.2261700000000001E-5</v>
      </c>
      <c r="CS228" s="13">
        <v>2.1341699999999999E-5</v>
      </c>
      <c r="CT228" s="13">
        <v>2.0722099999999999E-5</v>
      </c>
      <c r="CU228" s="13">
        <v>2.11441E-5</v>
      </c>
      <c r="CV228" s="13">
        <v>2.0003000000000001E-5</v>
      </c>
      <c r="CW228" s="13">
        <v>1.99683E-5</v>
      </c>
      <c r="CX228" s="13">
        <v>2.0498800000000001E-5</v>
      </c>
    </row>
    <row r="229" spans="1:102" x14ac:dyDescent="0.25">
      <c r="A229" t="s">
        <v>11</v>
      </c>
      <c r="B229" s="10">
        <v>44054</v>
      </c>
      <c r="C229" s="12">
        <v>2.17113E-5</v>
      </c>
      <c r="D229" s="13">
        <v>2.3247800000000001E-5</v>
      </c>
      <c r="E229" s="13">
        <v>2.3132499999999999E-5</v>
      </c>
      <c r="F229" s="13">
        <v>2.23496E-5</v>
      </c>
      <c r="G229" s="13">
        <v>2.3076400000000002E-5</v>
      </c>
      <c r="H229" s="13">
        <v>2.2002E-5</v>
      </c>
      <c r="I229" s="13">
        <v>2.26679E-5</v>
      </c>
      <c r="J229" s="13">
        <v>2.1290200000000002E-5</v>
      </c>
      <c r="K229" s="13">
        <v>0</v>
      </c>
      <c r="L229" s="13">
        <v>0</v>
      </c>
      <c r="M229" s="13">
        <v>0</v>
      </c>
      <c r="N229" s="13">
        <v>0</v>
      </c>
      <c r="O229" s="13">
        <v>2.03547E-5</v>
      </c>
      <c r="P229" s="13">
        <v>1.96591E-5</v>
      </c>
      <c r="Q229" s="13">
        <v>1.9364999999999998E-5</v>
      </c>
      <c r="R229" s="13">
        <v>1.9393800000000001E-5</v>
      </c>
      <c r="S229" s="13">
        <v>1.9028299999999999E-5</v>
      </c>
      <c r="T229" s="13">
        <v>1.8543399999999999E-5</v>
      </c>
      <c r="U229" s="13">
        <v>1.8288399999999999E-5</v>
      </c>
      <c r="V229" s="13">
        <v>1.83721E-5</v>
      </c>
      <c r="W229" s="13">
        <v>1.82176E-5</v>
      </c>
      <c r="X229" s="13">
        <v>1.81912E-5</v>
      </c>
      <c r="Y229" s="13">
        <v>1.8913799999999998E-5</v>
      </c>
      <c r="Z229" s="13">
        <v>1.8455299999999999E-5</v>
      </c>
      <c r="AA229" s="13">
        <v>1.8414899999999999E-5</v>
      </c>
      <c r="AB229" s="13">
        <v>1.84371E-5</v>
      </c>
      <c r="AC229" s="13">
        <v>1.8847499999999999E-5</v>
      </c>
      <c r="AD229" s="13">
        <v>1.8005399999999999E-5</v>
      </c>
      <c r="AE229" s="13">
        <v>1.8875299999999999E-5</v>
      </c>
      <c r="AF229" s="13">
        <v>1.9886099999999999E-5</v>
      </c>
      <c r="AG229" s="13">
        <v>2.01431E-5</v>
      </c>
      <c r="AH229" s="13">
        <v>2.3089199999999999E-5</v>
      </c>
      <c r="AI229" s="13">
        <v>2.70112E-5</v>
      </c>
      <c r="AJ229" s="13">
        <v>3.2658399999999999E-5</v>
      </c>
      <c r="AK229" s="13">
        <v>3.6816800000000003E-5</v>
      </c>
      <c r="AL229" s="13">
        <v>4.1384300000000003E-5</v>
      </c>
      <c r="AM229" s="13">
        <v>4.4311999999999999E-5</v>
      </c>
      <c r="AN229" s="13">
        <v>4.6343800000000002E-5</v>
      </c>
      <c r="AO229" s="13">
        <v>4.5859599999999997E-5</v>
      </c>
      <c r="AP229" s="13">
        <v>4.51627E-5</v>
      </c>
      <c r="AQ229" s="13">
        <v>3.9845599999999997E-5</v>
      </c>
      <c r="AR229" s="13">
        <v>3.8378899999999999E-5</v>
      </c>
      <c r="AS229" s="13">
        <v>3.6689400000000001E-5</v>
      </c>
      <c r="AT229" s="13">
        <v>3.54743E-5</v>
      </c>
      <c r="AU229" s="13">
        <v>3.1121599999999997E-5</v>
      </c>
      <c r="AV229" s="13">
        <v>2.8979000000000002E-5</v>
      </c>
      <c r="AW229" s="13">
        <v>2.64706E-5</v>
      </c>
      <c r="AX229" s="13">
        <v>2.47412E-5</v>
      </c>
      <c r="AY229" s="13">
        <v>2.39733E-5</v>
      </c>
      <c r="AZ229" s="13">
        <v>2.47014E-5</v>
      </c>
      <c r="BA229" s="13">
        <v>2.3432900000000001E-5</v>
      </c>
      <c r="BB229" s="13">
        <v>2.3033599999999999E-5</v>
      </c>
      <c r="BC229" s="13">
        <v>2.42732E-5</v>
      </c>
      <c r="BD229" s="13">
        <v>2.2781499999999999E-5</v>
      </c>
      <c r="BE229" s="13">
        <v>2.1683900000000001E-5</v>
      </c>
      <c r="BF229" s="13">
        <v>2.2298099999999999E-5</v>
      </c>
      <c r="BG229" s="13">
        <v>2.1516299999999999E-5</v>
      </c>
      <c r="BH229" s="13">
        <v>2.0850900000000001E-5</v>
      </c>
      <c r="BI229" s="13">
        <v>2.0367799999999998E-5</v>
      </c>
      <c r="BJ229" s="13">
        <v>1.9894E-5</v>
      </c>
      <c r="BK229" s="13">
        <v>1.8235699999999999E-5</v>
      </c>
      <c r="BL229" s="13">
        <v>1.77155E-5</v>
      </c>
      <c r="BM229" s="13">
        <v>1.8098399999999999E-5</v>
      </c>
      <c r="BN229" s="13">
        <v>1.8505999999999999E-5</v>
      </c>
      <c r="BO229" s="13">
        <v>1.80275E-5</v>
      </c>
      <c r="BP229" s="13">
        <v>1.9233E-5</v>
      </c>
      <c r="BQ229" s="13">
        <v>1.85175E-5</v>
      </c>
      <c r="BR229" s="13">
        <v>1.9383400000000001E-5</v>
      </c>
      <c r="BS229" s="13">
        <v>1.99003E-5</v>
      </c>
      <c r="BT229" s="13">
        <v>2.1943600000000001E-5</v>
      </c>
      <c r="BU229" s="13">
        <v>2.31528E-5</v>
      </c>
      <c r="BV229" s="13">
        <v>2.4269100000000001E-5</v>
      </c>
      <c r="BW229" s="13">
        <v>2.6333700000000002E-5</v>
      </c>
      <c r="BX229" s="13">
        <v>3.0600499999999999E-5</v>
      </c>
      <c r="BY229" s="13">
        <v>3.5241299999999997E-5</v>
      </c>
      <c r="BZ229" s="13">
        <v>3.83883E-5</v>
      </c>
      <c r="CA229" s="13">
        <v>4.2036600000000003E-5</v>
      </c>
      <c r="CB229" s="13">
        <v>4.3019999999999998E-5</v>
      </c>
      <c r="CC229" s="13">
        <v>4.1912700000000003E-5</v>
      </c>
      <c r="CD229" s="13">
        <v>4.1320899999999999E-5</v>
      </c>
      <c r="CE229" s="13">
        <v>3.6904699999999999E-5</v>
      </c>
      <c r="CF229" s="13">
        <v>3.4968999999999997E-5</v>
      </c>
      <c r="CG229" s="13">
        <v>3.2628800000000002E-5</v>
      </c>
      <c r="CH229" s="13">
        <v>2.9811E-5</v>
      </c>
      <c r="CI229" s="13">
        <v>2.6590000000000001E-5</v>
      </c>
      <c r="CJ229" s="13">
        <v>2.6449300000000001E-5</v>
      </c>
      <c r="CK229" s="13">
        <v>2.4939700000000001E-5</v>
      </c>
      <c r="CL229" s="13">
        <v>2.4834999999999999E-5</v>
      </c>
      <c r="CM229" s="13">
        <v>2.41279E-5</v>
      </c>
      <c r="CN229" s="13">
        <v>2.5209099999999999E-5</v>
      </c>
      <c r="CO229" s="13">
        <v>2.56191E-5</v>
      </c>
      <c r="CP229" s="13">
        <v>2.28702E-5</v>
      </c>
      <c r="CQ229" s="13">
        <v>2.26074E-5</v>
      </c>
      <c r="CR229" s="13">
        <v>2.27962E-5</v>
      </c>
      <c r="CS229" s="13">
        <v>2.2229E-5</v>
      </c>
      <c r="CT229" s="13">
        <v>2.1925499999999999E-5</v>
      </c>
      <c r="CU229" s="13">
        <v>2.1726099999999999E-5</v>
      </c>
      <c r="CV229" s="13">
        <v>2.0466600000000002E-5</v>
      </c>
      <c r="CW229" s="13">
        <v>2.00056E-5</v>
      </c>
      <c r="CX229" s="13">
        <v>1.99946E-5</v>
      </c>
    </row>
    <row r="230" spans="1:102" x14ac:dyDescent="0.25">
      <c r="A230" t="s">
        <v>5</v>
      </c>
      <c r="B230" s="10">
        <v>44055</v>
      </c>
      <c r="C230" s="12">
        <v>2.2081599999999999E-5</v>
      </c>
      <c r="D230" s="13">
        <v>2.3164500000000002E-5</v>
      </c>
      <c r="E230" s="13">
        <v>2.2396E-5</v>
      </c>
      <c r="F230" s="13">
        <v>2.1813600000000001E-5</v>
      </c>
      <c r="G230" s="13">
        <v>2.2591699999999999E-5</v>
      </c>
      <c r="H230" s="13">
        <v>2.2301099999999999E-5</v>
      </c>
      <c r="I230" s="13">
        <v>2.27342E-5</v>
      </c>
      <c r="J230" s="13">
        <v>2.1635199999999999E-5</v>
      </c>
      <c r="K230" s="13">
        <v>0</v>
      </c>
      <c r="L230" s="13">
        <v>0</v>
      </c>
      <c r="M230" s="13">
        <v>0</v>
      </c>
      <c r="N230" s="13">
        <v>0</v>
      </c>
      <c r="O230" s="13">
        <v>2.0540600000000001E-5</v>
      </c>
      <c r="P230" s="13">
        <v>1.9262999999999998E-5</v>
      </c>
      <c r="Q230" s="13">
        <v>1.8725499999999999E-5</v>
      </c>
      <c r="R230" s="13">
        <v>1.8900900000000001E-5</v>
      </c>
      <c r="S230" s="13">
        <v>1.8226499999999999E-5</v>
      </c>
      <c r="T230" s="13">
        <v>1.79521E-5</v>
      </c>
      <c r="U230" s="13">
        <v>1.8516200000000001E-5</v>
      </c>
      <c r="V230" s="13">
        <v>1.8469099999999999E-5</v>
      </c>
      <c r="W230" s="13">
        <v>1.8332999999999999E-5</v>
      </c>
      <c r="X230" s="13">
        <v>1.80927E-5</v>
      </c>
      <c r="Y230" s="13">
        <v>1.7487799999999999E-5</v>
      </c>
      <c r="Z230" s="13">
        <v>1.7035299999999999E-5</v>
      </c>
      <c r="AA230" s="13">
        <v>1.7881E-5</v>
      </c>
      <c r="AB230" s="13">
        <v>1.8029999999999998E-5</v>
      </c>
      <c r="AC230" s="13">
        <v>1.8740999999999999E-5</v>
      </c>
      <c r="AD230" s="13">
        <v>1.8790499999999999E-5</v>
      </c>
      <c r="AE230" s="13">
        <v>1.9234800000000001E-5</v>
      </c>
      <c r="AF230" s="13">
        <v>1.9526900000000001E-5</v>
      </c>
      <c r="AG230" s="13">
        <v>2.1128499999999999E-5</v>
      </c>
      <c r="AH230" s="13">
        <v>2.3466299999999999E-5</v>
      </c>
      <c r="AI230" s="13">
        <v>2.80896E-5</v>
      </c>
      <c r="AJ230" s="13">
        <v>3.2446900000000003E-5</v>
      </c>
      <c r="AK230" s="13">
        <v>3.6338499999999998E-5</v>
      </c>
      <c r="AL230" s="13">
        <v>4.0291299999999998E-5</v>
      </c>
      <c r="AM230" s="13">
        <v>4.1236000000000003E-5</v>
      </c>
      <c r="AN230" s="13">
        <v>4.39078E-5</v>
      </c>
      <c r="AO230" s="13">
        <v>4.4953000000000001E-5</v>
      </c>
      <c r="AP230" s="13">
        <v>4.3464999999999998E-5</v>
      </c>
      <c r="AQ230" s="13">
        <v>4.2889699999999997E-5</v>
      </c>
      <c r="AR230" s="13">
        <v>4.1060599999999998E-5</v>
      </c>
      <c r="AS230" s="13">
        <v>4.0825899999999998E-5</v>
      </c>
      <c r="AT230" s="13">
        <v>3.6852199999999999E-5</v>
      </c>
      <c r="AU230" s="13">
        <v>3.52917E-5</v>
      </c>
      <c r="AV230" s="13">
        <v>3.10859E-5</v>
      </c>
      <c r="AW230" s="13">
        <v>2.9512199999999998E-5</v>
      </c>
      <c r="AX230" s="13">
        <v>2.7232700000000001E-5</v>
      </c>
      <c r="AY230" s="13">
        <v>2.6988600000000001E-5</v>
      </c>
      <c r="AZ230" s="13">
        <v>2.64442E-5</v>
      </c>
      <c r="BA230" s="13">
        <v>2.4621699999999998E-5</v>
      </c>
      <c r="BB230" s="13">
        <v>2.49579E-5</v>
      </c>
      <c r="BC230" s="13">
        <v>2.3930900000000002E-5</v>
      </c>
      <c r="BD230" s="13">
        <v>2.42842E-5</v>
      </c>
      <c r="BE230" s="13">
        <v>2.5108000000000001E-5</v>
      </c>
      <c r="BF230" s="13">
        <v>2.3447300000000002E-5</v>
      </c>
      <c r="BG230" s="13">
        <v>2.2457900000000001E-5</v>
      </c>
      <c r="BH230" s="13">
        <v>2.10887E-5</v>
      </c>
      <c r="BI230" s="13">
        <v>2.1469999999999999E-5</v>
      </c>
      <c r="BJ230" s="13">
        <v>2.0401E-5</v>
      </c>
      <c r="BK230" s="13">
        <v>2.0069E-5</v>
      </c>
      <c r="BL230" s="13">
        <v>1.8700799999999999E-5</v>
      </c>
      <c r="BM230" s="13">
        <v>1.8511600000000001E-5</v>
      </c>
      <c r="BN230" s="13">
        <v>1.8682299999999999E-5</v>
      </c>
      <c r="BO230" s="13">
        <v>1.7907800000000002E-5</v>
      </c>
      <c r="BP230" s="13">
        <v>1.9012400000000001E-5</v>
      </c>
      <c r="BQ230" s="13">
        <v>2.0076199999999999E-5</v>
      </c>
      <c r="BR230" s="13">
        <v>2.0052300000000001E-5</v>
      </c>
      <c r="BS230" s="13">
        <v>2.22999E-5</v>
      </c>
      <c r="BT230" s="13">
        <v>2.3388899999999999E-5</v>
      </c>
      <c r="BU230" s="13">
        <v>2.4188900000000001E-5</v>
      </c>
      <c r="BV230" s="13">
        <v>2.8082400000000001E-5</v>
      </c>
      <c r="BW230" s="13">
        <v>3.0574200000000003E-5</v>
      </c>
      <c r="BX230" s="13">
        <v>3.11634E-5</v>
      </c>
      <c r="BY230" s="13">
        <v>3.4943400000000002E-5</v>
      </c>
      <c r="BZ230" s="13">
        <v>3.9022900000000002E-5</v>
      </c>
      <c r="CA230" s="13">
        <v>4.0173000000000003E-5</v>
      </c>
      <c r="CB230" s="13">
        <v>4.1115699999999997E-5</v>
      </c>
      <c r="CC230" s="13">
        <v>4.0172800000000003E-5</v>
      </c>
      <c r="CD230" s="13">
        <v>3.9303E-5</v>
      </c>
      <c r="CE230" s="13">
        <v>3.5741599999999997E-5</v>
      </c>
      <c r="CF230" s="13">
        <v>3.4739000000000001E-5</v>
      </c>
      <c r="CG230" s="13">
        <v>3.1664100000000001E-5</v>
      </c>
      <c r="CH230" s="13">
        <v>2.9496899999999999E-5</v>
      </c>
      <c r="CI230" s="13">
        <v>2.79879E-5</v>
      </c>
      <c r="CJ230" s="13">
        <v>2.6064500000000001E-5</v>
      </c>
      <c r="CK230" s="13">
        <v>2.53919E-5</v>
      </c>
      <c r="CL230" s="13">
        <v>2.4346500000000001E-5</v>
      </c>
      <c r="CM230" s="13">
        <v>2.3762100000000001E-5</v>
      </c>
      <c r="CN230" s="13">
        <v>2.33432E-5</v>
      </c>
      <c r="CO230" s="13">
        <v>2.3438000000000002E-5</v>
      </c>
      <c r="CP230" s="13">
        <v>2.22829E-5</v>
      </c>
      <c r="CQ230" s="13">
        <v>2.1037099999999999E-5</v>
      </c>
      <c r="CR230" s="13">
        <v>2.2084499999999998E-5</v>
      </c>
      <c r="CS230" s="13">
        <v>2.0871100000000001E-5</v>
      </c>
      <c r="CT230" s="13">
        <v>1.9588900000000001E-5</v>
      </c>
      <c r="CU230" s="13">
        <v>1.88897E-5</v>
      </c>
      <c r="CV230" s="13">
        <v>1.9103300000000001E-5</v>
      </c>
      <c r="CW230" s="13">
        <v>1.98554E-5</v>
      </c>
      <c r="CX230" s="13">
        <v>1.9553999999999999E-5</v>
      </c>
    </row>
    <row r="231" spans="1:102" x14ac:dyDescent="0.25">
      <c r="A231" t="s">
        <v>6</v>
      </c>
      <c r="B231" s="10">
        <v>44056</v>
      </c>
      <c r="C231" s="12">
        <v>2.0978199999999998E-5</v>
      </c>
      <c r="D231" s="13">
        <v>2.3014999999999999E-5</v>
      </c>
      <c r="E231" s="13">
        <v>2.3025599999999999E-5</v>
      </c>
      <c r="F231" s="13">
        <v>2.2499900000000001E-5</v>
      </c>
      <c r="G231" s="13">
        <v>2.3031999999999999E-5</v>
      </c>
      <c r="H231" s="13">
        <v>2.2928000000000001E-5</v>
      </c>
      <c r="I231" s="13">
        <v>2.21331E-5</v>
      </c>
      <c r="J231" s="13">
        <v>2.03776E-5</v>
      </c>
      <c r="K231" s="13">
        <v>0</v>
      </c>
      <c r="L231" s="13">
        <v>0</v>
      </c>
      <c r="M231" s="13">
        <v>0</v>
      </c>
      <c r="N231" s="13">
        <v>0</v>
      </c>
      <c r="O231" s="13">
        <v>1.9998699999999999E-5</v>
      </c>
      <c r="P231" s="13">
        <v>1.9926199999999999E-5</v>
      </c>
      <c r="Q231" s="13">
        <v>1.9455099999999999E-5</v>
      </c>
      <c r="R231" s="13">
        <v>1.9279800000000001E-5</v>
      </c>
      <c r="S231" s="13">
        <v>1.8901799999999999E-5</v>
      </c>
      <c r="T231" s="13">
        <v>1.7761000000000002E-5</v>
      </c>
      <c r="U231" s="13">
        <v>1.7401099999999998E-5</v>
      </c>
      <c r="V231" s="13">
        <v>1.8064399999999999E-5</v>
      </c>
      <c r="W231" s="13">
        <v>1.79118E-5</v>
      </c>
      <c r="X231" s="13">
        <v>1.8406700000000001E-5</v>
      </c>
      <c r="Y231" s="13">
        <v>1.78207E-5</v>
      </c>
      <c r="Z231" s="13">
        <v>1.6908499999999999E-5</v>
      </c>
      <c r="AA231" s="13">
        <v>1.81142E-5</v>
      </c>
      <c r="AB231" s="13">
        <v>1.8172599999999999E-5</v>
      </c>
      <c r="AC231" s="13">
        <v>1.8305099999999999E-5</v>
      </c>
      <c r="AD231" s="13">
        <v>1.7801000000000001E-5</v>
      </c>
      <c r="AE231" s="13">
        <v>1.9143E-5</v>
      </c>
      <c r="AF231" s="13">
        <v>1.8508600000000001E-5</v>
      </c>
      <c r="AG231" s="13">
        <v>1.9830099999999998E-5</v>
      </c>
      <c r="AH231" s="13">
        <v>2.34665E-5</v>
      </c>
      <c r="AI231" s="13">
        <v>2.5462399999999999E-5</v>
      </c>
      <c r="AJ231" s="13">
        <v>3.0509299999999999E-5</v>
      </c>
      <c r="AK231" s="13">
        <v>3.5848700000000001E-5</v>
      </c>
      <c r="AL231" s="13">
        <v>3.8491999999999997E-5</v>
      </c>
      <c r="AM231" s="13">
        <v>4.21125E-5</v>
      </c>
      <c r="AN231" s="13">
        <v>4.3607499999999999E-5</v>
      </c>
      <c r="AO231" s="13">
        <v>4.5594299999999998E-5</v>
      </c>
      <c r="AP231" s="13">
        <v>4.5023199999999999E-5</v>
      </c>
      <c r="AQ231" s="13">
        <v>4.2800999999999999E-5</v>
      </c>
      <c r="AR231" s="13">
        <v>4.0269199999999997E-5</v>
      </c>
      <c r="AS231" s="13">
        <v>3.7789400000000001E-5</v>
      </c>
      <c r="AT231" s="13">
        <v>3.4861199999999998E-5</v>
      </c>
      <c r="AU231" s="13">
        <v>3.2395399999999998E-5</v>
      </c>
      <c r="AV231" s="13">
        <v>3.0890099999999998E-5</v>
      </c>
      <c r="AW231" s="13">
        <v>2.73359E-5</v>
      </c>
      <c r="AX231" s="13">
        <v>2.6710899999999999E-5</v>
      </c>
      <c r="AY231" s="13">
        <v>2.4695600000000001E-5</v>
      </c>
      <c r="AZ231" s="13">
        <v>2.4867200000000001E-5</v>
      </c>
      <c r="BA231" s="13">
        <v>2.4152299999999999E-5</v>
      </c>
      <c r="BB231" s="13">
        <v>2.5086E-5</v>
      </c>
      <c r="BC231" s="13">
        <v>2.4709700000000002E-5</v>
      </c>
      <c r="BD231" s="13">
        <v>2.33862E-5</v>
      </c>
      <c r="BE231" s="13">
        <v>2.2459600000000001E-5</v>
      </c>
      <c r="BF231" s="13">
        <v>2.3206799999999999E-5</v>
      </c>
      <c r="BG231" s="13">
        <v>2.19864E-5</v>
      </c>
      <c r="BH231" s="13">
        <v>2.0183600000000001E-5</v>
      </c>
      <c r="BI231" s="13">
        <v>2.08197E-5</v>
      </c>
      <c r="BJ231" s="13">
        <v>1.9448499999999999E-5</v>
      </c>
      <c r="BK231" s="13">
        <v>1.8651000000000002E-5</v>
      </c>
      <c r="BL231" s="13">
        <v>1.9330500000000001E-5</v>
      </c>
      <c r="BM231" s="13">
        <v>1.89161E-5</v>
      </c>
      <c r="BN231" s="13">
        <v>1.9140800000000001E-5</v>
      </c>
      <c r="BO231" s="13">
        <v>1.8544499999999998E-5</v>
      </c>
      <c r="BP231" s="13">
        <v>1.8528800000000001E-5</v>
      </c>
      <c r="BQ231" s="13">
        <v>1.8901799999999999E-5</v>
      </c>
      <c r="BR231" s="13">
        <v>1.8607999999999999E-5</v>
      </c>
      <c r="BS231" s="13">
        <v>1.9576E-5</v>
      </c>
      <c r="BT231" s="13">
        <v>2.0283299999999999E-5</v>
      </c>
      <c r="BU231" s="13">
        <v>2.2804100000000001E-5</v>
      </c>
      <c r="BV231" s="13">
        <v>2.4939900000000002E-5</v>
      </c>
      <c r="BW231" s="13">
        <v>2.7889200000000001E-5</v>
      </c>
      <c r="BX231" s="13">
        <v>3.1839399999999999E-5</v>
      </c>
      <c r="BY231" s="13">
        <v>3.6270799999999998E-5</v>
      </c>
      <c r="BZ231" s="13">
        <v>4.0256799999999997E-5</v>
      </c>
      <c r="CA231" s="13">
        <v>4.1591200000000003E-5</v>
      </c>
      <c r="CB231" s="13">
        <v>4.1834E-5</v>
      </c>
      <c r="CC231" s="13">
        <v>4.2104899999999997E-5</v>
      </c>
      <c r="CD231" s="13">
        <v>4.2300299999999999E-5</v>
      </c>
      <c r="CE231" s="13">
        <v>3.7543899999999998E-5</v>
      </c>
      <c r="CF231" s="13">
        <v>3.4850900000000002E-5</v>
      </c>
      <c r="CG231" s="13">
        <v>3.3521900000000002E-5</v>
      </c>
      <c r="CH231" s="13">
        <v>3.0686899999999999E-5</v>
      </c>
      <c r="CI231" s="13">
        <v>2.8557000000000001E-5</v>
      </c>
      <c r="CJ231" s="13">
        <v>2.62033E-5</v>
      </c>
      <c r="CK231" s="13">
        <v>2.5331299999999999E-5</v>
      </c>
      <c r="CL231" s="13">
        <v>2.4403700000000002E-5</v>
      </c>
      <c r="CM231" s="13">
        <v>2.5592499999999999E-5</v>
      </c>
      <c r="CN231" s="13">
        <v>2.6024400000000001E-5</v>
      </c>
      <c r="CO231" s="13">
        <v>2.35487E-5</v>
      </c>
      <c r="CP231" s="13">
        <v>2.3394600000000001E-5</v>
      </c>
      <c r="CQ231" s="13">
        <v>2.34049E-5</v>
      </c>
      <c r="CR231" s="13">
        <v>2.27822E-5</v>
      </c>
      <c r="CS231" s="13">
        <v>2.1873199999999999E-5</v>
      </c>
      <c r="CT231" s="13">
        <v>1.9922700000000002E-5</v>
      </c>
      <c r="CU231" s="13">
        <v>1.94399E-5</v>
      </c>
      <c r="CV231" s="13">
        <v>1.9921699999999999E-5</v>
      </c>
      <c r="CW231" s="13">
        <v>1.9879200000000001E-5</v>
      </c>
      <c r="CX231" s="13">
        <v>2.0148799999999999E-5</v>
      </c>
    </row>
    <row r="232" spans="1:102" x14ac:dyDescent="0.25">
      <c r="A232" t="s">
        <v>7</v>
      </c>
      <c r="B232" s="10">
        <v>44057</v>
      </c>
      <c r="C232" s="12">
        <v>2.3043800000000001E-5</v>
      </c>
      <c r="D232" s="13">
        <v>2.4434300000000001E-5</v>
      </c>
      <c r="E232" s="13">
        <v>2.3873700000000001E-5</v>
      </c>
      <c r="F232" s="13">
        <v>2.2922499999999999E-5</v>
      </c>
      <c r="G232" s="13">
        <v>2.31222E-5</v>
      </c>
      <c r="H232" s="13">
        <v>2.2973199999999999E-5</v>
      </c>
      <c r="I232" s="13">
        <v>2.2399999999999999E-5</v>
      </c>
      <c r="J232" s="13">
        <v>2.12693E-5</v>
      </c>
      <c r="K232" s="13">
        <v>0</v>
      </c>
      <c r="L232" s="13">
        <v>0</v>
      </c>
      <c r="M232" s="13">
        <v>0</v>
      </c>
      <c r="N232" s="13">
        <v>0</v>
      </c>
      <c r="O232" s="13">
        <v>2.1056900000000002E-5</v>
      </c>
      <c r="P232" s="13">
        <v>2.0200999999999999E-5</v>
      </c>
      <c r="Q232" s="13">
        <v>1.97937E-5</v>
      </c>
      <c r="R232" s="13">
        <v>1.9677399999999999E-5</v>
      </c>
      <c r="S232" s="13">
        <v>1.9517400000000001E-5</v>
      </c>
      <c r="T232" s="13">
        <v>1.90754E-5</v>
      </c>
      <c r="U232" s="13">
        <v>1.83241E-5</v>
      </c>
      <c r="V232" s="13">
        <v>1.8832199999999999E-5</v>
      </c>
      <c r="W232" s="13">
        <v>1.8940099999999998E-5</v>
      </c>
      <c r="X232" s="13">
        <v>1.9180700000000001E-5</v>
      </c>
      <c r="Y232" s="13">
        <v>1.8638799999999998E-5</v>
      </c>
      <c r="Z232" s="13">
        <v>1.8626699999999999E-5</v>
      </c>
      <c r="AA232" s="13">
        <v>1.84572E-5</v>
      </c>
      <c r="AB232" s="13">
        <v>1.78515E-5</v>
      </c>
      <c r="AC232" s="13">
        <v>1.8945900000000001E-5</v>
      </c>
      <c r="AD232" s="13">
        <v>1.8802200000000001E-5</v>
      </c>
      <c r="AE232" s="13">
        <v>1.9690999999999998E-5</v>
      </c>
      <c r="AF232" s="13">
        <v>2.0502000000000001E-5</v>
      </c>
      <c r="AG232" s="13">
        <v>2.1824E-5</v>
      </c>
      <c r="AH232" s="13">
        <v>2.38668E-5</v>
      </c>
      <c r="AI232" s="13">
        <v>2.74314E-5</v>
      </c>
      <c r="AJ232" s="13">
        <v>3.0972600000000002E-5</v>
      </c>
      <c r="AK232" s="13">
        <v>3.59469E-5</v>
      </c>
      <c r="AL232" s="13">
        <v>3.77983E-5</v>
      </c>
      <c r="AM232" s="13">
        <v>3.9035300000000002E-5</v>
      </c>
      <c r="AN232" s="13">
        <v>4.08205E-5</v>
      </c>
      <c r="AO232" s="13">
        <v>4.4245600000000002E-5</v>
      </c>
      <c r="AP232" s="13">
        <v>4.2648599999999997E-5</v>
      </c>
      <c r="AQ232" s="13">
        <v>4.0335800000000001E-5</v>
      </c>
      <c r="AR232" s="13">
        <v>3.87904E-5</v>
      </c>
      <c r="AS232" s="13">
        <v>3.7200199999999997E-5</v>
      </c>
      <c r="AT232" s="13">
        <v>3.7014600000000003E-5</v>
      </c>
      <c r="AU232" s="13">
        <v>3.3207499999999997E-5</v>
      </c>
      <c r="AV232" s="13">
        <v>2.8747000000000001E-5</v>
      </c>
      <c r="AW232" s="13">
        <v>2.7093900000000002E-5</v>
      </c>
      <c r="AX232" s="13">
        <v>2.6698000000000001E-5</v>
      </c>
      <c r="AY232" s="13">
        <v>2.70066E-5</v>
      </c>
      <c r="AZ232" s="13">
        <v>2.4464000000000002E-5</v>
      </c>
      <c r="BA232" s="13">
        <v>2.34603E-5</v>
      </c>
      <c r="BB232" s="13">
        <v>2.37773E-5</v>
      </c>
      <c r="BC232" s="13">
        <v>2.40105E-5</v>
      </c>
      <c r="BD232" s="13">
        <v>2.3882900000000001E-5</v>
      </c>
      <c r="BE232" s="13">
        <v>2.2639299999999999E-5</v>
      </c>
      <c r="BF232" s="13">
        <v>2.26138E-5</v>
      </c>
      <c r="BG232" s="13">
        <v>2.27188E-5</v>
      </c>
      <c r="BH232" s="13">
        <v>2.1159099999999999E-5</v>
      </c>
      <c r="BI232" s="13">
        <v>1.9242500000000001E-5</v>
      </c>
      <c r="BJ232" s="13">
        <v>1.8223399999999999E-5</v>
      </c>
      <c r="BK232" s="13">
        <v>1.91324E-5</v>
      </c>
      <c r="BL232" s="13">
        <v>1.8383400000000001E-5</v>
      </c>
      <c r="BM232" s="13">
        <v>1.98432E-5</v>
      </c>
      <c r="BN232" s="13">
        <v>1.8641400000000001E-5</v>
      </c>
      <c r="BO232" s="13">
        <v>1.89639E-5</v>
      </c>
      <c r="BP232" s="13">
        <v>2.0589099999999999E-5</v>
      </c>
      <c r="BQ232" s="13">
        <v>2.1288300000000001E-5</v>
      </c>
      <c r="BR232" s="13">
        <v>2.16171E-5</v>
      </c>
      <c r="BS232" s="13">
        <v>2.0917999999999999E-5</v>
      </c>
      <c r="BT232" s="13">
        <v>2.1600800000000002E-5</v>
      </c>
      <c r="BU232" s="13">
        <v>2.4767399999999999E-5</v>
      </c>
      <c r="BV232" s="13">
        <v>2.6695299999999998E-5</v>
      </c>
      <c r="BW232" s="13">
        <v>2.9767499999999999E-5</v>
      </c>
      <c r="BX232" s="13">
        <v>3.4204500000000001E-5</v>
      </c>
      <c r="BY232" s="13">
        <v>3.7583699999999997E-5</v>
      </c>
      <c r="BZ232" s="13">
        <v>3.9731399999999997E-5</v>
      </c>
      <c r="CA232" s="13">
        <v>4.0425900000000002E-5</v>
      </c>
      <c r="CB232" s="13">
        <v>3.8897499999999998E-5</v>
      </c>
      <c r="CC232" s="13">
        <v>3.8987599999999999E-5</v>
      </c>
      <c r="CD232" s="13">
        <v>3.83574E-5</v>
      </c>
      <c r="CE232" s="13">
        <v>3.5196400000000001E-5</v>
      </c>
      <c r="CF232" s="13">
        <v>3.3216200000000002E-5</v>
      </c>
      <c r="CG232" s="13">
        <v>3.2500799999999999E-5</v>
      </c>
      <c r="CH232" s="13">
        <v>3.0043500000000001E-5</v>
      </c>
      <c r="CI232" s="13">
        <v>2.75134E-5</v>
      </c>
      <c r="CJ232" s="13">
        <v>2.4776199999999998E-5</v>
      </c>
      <c r="CK232" s="13">
        <v>2.3672700000000001E-5</v>
      </c>
      <c r="CL232" s="13">
        <v>2.35888E-5</v>
      </c>
      <c r="CM232" s="13">
        <v>2.3207500000000001E-5</v>
      </c>
      <c r="CN232" s="13">
        <v>2.3327299999999999E-5</v>
      </c>
      <c r="CO232" s="13">
        <v>2.2940799999999999E-5</v>
      </c>
      <c r="CP232" s="13">
        <v>2.2142099999999999E-5</v>
      </c>
      <c r="CQ232" s="13">
        <v>2.0941499999999999E-5</v>
      </c>
      <c r="CR232" s="13">
        <v>2.00673E-5</v>
      </c>
      <c r="CS232" s="13">
        <v>2.0007999999999999E-5</v>
      </c>
      <c r="CT232" s="13">
        <v>1.9144299999999999E-5</v>
      </c>
      <c r="CU232" s="13">
        <v>1.9097100000000001E-5</v>
      </c>
      <c r="CV232" s="13">
        <v>1.8584200000000001E-5</v>
      </c>
      <c r="CW232" s="13">
        <v>1.8416200000000002E-5</v>
      </c>
      <c r="CX232" s="13">
        <v>2.0036099999999999E-5</v>
      </c>
    </row>
    <row r="233" spans="1:102" x14ac:dyDescent="0.25">
      <c r="A233" t="s">
        <v>8</v>
      </c>
      <c r="B233" s="10">
        <v>44058</v>
      </c>
      <c r="C233" s="12">
        <v>2.1892700000000001E-5</v>
      </c>
      <c r="D233" s="13">
        <v>2.3895799999999999E-5</v>
      </c>
      <c r="E233" s="13">
        <v>2.31653E-5</v>
      </c>
      <c r="F233" s="13">
        <v>2.21932E-5</v>
      </c>
      <c r="G233" s="13">
        <v>2.2311500000000001E-5</v>
      </c>
      <c r="H233" s="13">
        <v>2.2355199999999999E-5</v>
      </c>
      <c r="I233" s="13">
        <v>2.2539299999999999E-5</v>
      </c>
      <c r="J233" s="13">
        <v>2.2077900000000001E-5</v>
      </c>
      <c r="K233" s="13">
        <v>0</v>
      </c>
      <c r="L233" s="13">
        <v>0</v>
      </c>
      <c r="M233" s="13">
        <v>0</v>
      </c>
      <c r="N233" s="13">
        <v>0</v>
      </c>
      <c r="O233" s="13">
        <v>2.1232700000000001E-5</v>
      </c>
      <c r="P233" s="13">
        <v>2.0695100000000001E-5</v>
      </c>
      <c r="Q233" s="13">
        <v>1.97997E-5</v>
      </c>
      <c r="R233" s="13">
        <v>1.9246299999999999E-5</v>
      </c>
      <c r="S233" s="13">
        <v>1.9034699999999999E-5</v>
      </c>
      <c r="T233" s="13">
        <v>1.8533500000000001E-5</v>
      </c>
      <c r="U233" s="13">
        <v>1.8584E-5</v>
      </c>
      <c r="V233" s="13">
        <v>1.8674399999999999E-5</v>
      </c>
      <c r="W233" s="13">
        <v>1.9227400000000002E-5</v>
      </c>
      <c r="X233" s="13">
        <v>1.8476599999999999E-5</v>
      </c>
      <c r="Y233" s="13">
        <v>1.8179500000000001E-5</v>
      </c>
      <c r="Z233" s="13">
        <v>1.82917E-5</v>
      </c>
      <c r="AA233" s="13">
        <v>1.89051E-5</v>
      </c>
      <c r="AB233" s="13">
        <v>1.7982199999999999E-5</v>
      </c>
      <c r="AC233" s="13">
        <v>1.8680100000000001E-5</v>
      </c>
      <c r="AD233" s="13">
        <v>1.8684900000000001E-5</v>
      </c>
      <c r="AE233" s="13">
        <v>1.89609E-5</v>
      </c>
      <c r="AF233" s="13">
        <v>2.05542E-5</v>
      </c>
      <c r="AG233" s="13">
        <v>2.1371900000000001E-5</v>
      </c>
      <c r="AH233" s="13">
        <v>2.2036599999999998E-5</v>
      </c>
      <c r="AI233" s="13">
        <v>2.65166E-5</v>
      </c>
      <c r="AJ233" s="13">
        <v>3.1015200000000001E-5</v>
      </c>
      <c r="AK233" s="13">
        <v>3.4393300000000002E-5</v>
      </c>
      <c r="AL233" s="13">
        <v>3.8338399999999999E-5</v>
      </c>
      <c r="AM233" s="13">
        <v>4.0221400000000001E-5</v>
      </c>
      <c r="AN233" s="13">
        <v>4.3911400000000001E-5</v>
      </c>
      <c r="AO233" s="13">
        <v>4.3644199999999998E-5</v>
      </c>
      <c r="AP233" s="13">
        <v>4.3545899999999999E-5</v>
      </c>
      <c r="AQ233" s="13">
        <v>3.9966899999999998E-5</v>
      </c>
      <c r="AR233" s="13">
        <v>3.8315300000000002E-5</v>
      </c>
      <c r="AS233" s="13">
        <v>3.5560499999999999E-5</v>
      </c>
      <c r="AT233" s="13">
        <v>3.5369900000000002E-5</v>
      </c>
      <c r="AU233" s="13">
        <v>3.3428700000000001E-5</v>
      </c>
      <c r="AV233" s="13">
        <v>3.1764999999999998E-5</v>
      </c>
      <c r="AW233" s="13">
        <v>2.7711800000000001E-5</v>
      </c>
      <c r="AX233" s="13">
        <v>2.65832E-5</v>
      </c>
      <c r="AY233" s="13">
        <v>2.61273E-5</v>
      </c>
      <c r="AZ233" s="13">
        <v>2.4964600000000002E-5</v>
      </c>
      <c r="BA233" s="13">
        <v>2.48265E-5</v>
      </c>
      <c r="BB233" s="13">
        <v>2.3655400000000001E-5</v>
      </c>
      <c r="BC233" s="13">
        <v>2.5857700000000001E-5</v>
      </c>
      <c r="BD233" s="13">
        <v>2.5312200000000001E-5</v>
      </c>
      <c r="BE233" s="13">
        <v>2.3496999999999999E-5</v>
      </c>
      <c r="BF233" s="13">
        <v>2.3431E-5</v>
      </c>
      <c r="BG233" s="13">
        <v>2.28749E-5</v>
      </c>
      <c r="BH233" s="13">
        <v>2.2651500000000002E-5</v>
      </c>
      <c r="BI233" s="13">
        <v>2.2912200000000001E-5</v>
      </c>
      <c r="BJ233" s="13">
        <v>2.16944E-5</v>
      </c>
      <c r="BK233" s="13">
        <v>2.2243999999999999E-5</v>
      </c>
      <c r="BL233" s="13">
        <v>2.1291899999999999E-5</v>
      </c>
      <c r="BM233" s="13">
        <v>2.0231800000000002E-5</v>
      </c>
      <c r="BN233" s="13">
        <v>1.9831899999999999E-5</v>
      </c>
      <c r="BO233" s="13">
        <v>1.9777799999999999E-5</v>
      </c>
      <c r="BP233" s="13">
        <v>2.0364999999999999E-5</v>
      </c>
      <c r="BQ233" s="13">
        <v>1.98508E-5</v>
      </c>
      <c r="BR233" s="13">
        <v>2.02125E-5</v>
      </c>
      <c r="BS233" s="13">
        <v>2.00101E-5</v>
      </c>
      <c r="BT233" s="13">
        <v>2.0440200000000001E-5</v>
      </c>
      <c r="BU233" s="13">
        <v>2.3576800000000001E-5</v>
      </c>
      <c r="BV233" s="13">
        <v>2.7166799999999999E-5</v>
      </c>
      <c r="BW233" s="13">
        <v>2.98808E-5</v>
      </c>
      <c r="BX233" s="13">
        <v>3.3440499999999999E-5</v>
      </c>
      <c r="BY233" s="13">
        <v>3.7772699999999998E-5</v>
      </c>
      <c r="BZ233" s="13">
        <v>3.9721300000000002E-5</v>
      </c>
      <c r="CA233" s="13">
        <v>4.0010199999999999E-5</v>
      </c>
      <c r="CB233" s="13">
        <v>4.1945099999999999E-5</v>
      </c>
      <c r="CC233" s="13">
        <v>3.9082399999999997E-5</v>
      </c>
      <c r="CD233" s="13">
        <v>3.79372E-5</v>
      </c>
      <c r="CE233" s="13">
        <v>3.7647100000000001E-5</v>
      </c>
      <c r="CF233" s="13">
        <v>3.57246E-5</v>
      </c>
      <c r="CG233" s="13">
        <v>3.1603000000000002E-5</v>
      </c>
      <c r="CH233" s="13">
        <v>2.9328299999999998E-5</v>
      </c>
      <c r="CI233" s="13">
        <v>2.8036599999999999E-5</v>
      </c>
      <c r="CJ233" s="13">
        <v>2.5751299999999999E-5</v>
      </c>
      <c r="CK233" s="13">
        <v>2.5372899999999999E-5</v>
      </c>
      <c r="CL233" s="13">
        <v>2.41034E-5</v>
      </c>
      <c r="CM233" s="13">
        <v>2.3751999999999999E-5</v>
      </c>
      <c r="CN233" s="13">
        <v>2.4250300000000001E-5</v>
      </c>
      <c r="CO233" s="13">
        <v>2.3223299999999998E-5</v>
      </c>
      <c r="CP233" s="13">
        <v>2.17948E-5</v>
      </c>
      <c r="CQ233" s="13">
        <v>2.1114100000000002E-5</v>
      </c>
      <c r="CR233" s="13">
        <v>2.0557999999999999E-5</v>
      </c>
      <c r="CS233" s="13">
        <v>2.03608E-5</v>
      </c>
      <c r="CT233" s="13">
        <v>1.97845E-5</v>
      </c>
      <c r="CU233" s="13">
        <v>1.9881199999999999E-5</v>
      </c>
      <c r="CV233" s="13">
        <v>2.03606E-5</v>
      </c>
      <c r="CW233" s="13">
        <v>2.04042E-5</v>
      </c>
      <c r="CX233" s="13">
        <v>2.1056400000000001E-5</v>
      </c>
    </row>
    <row r="234" spans="1:102" x14ac:dyDescent="0.25">
      <c r="A234" t="s">
        <v>9</v>
      </c>
      <c r="B234" s="10">
        <v>44059</v>
      </c>
      <c r="C234" s="12">
        <v>2.20312E-5</v>
      </c>
      <c r="D234" s="13">
        <v>2.3384299999999999E-5</v>
      </c>
      <c r="E234" s="13">
        <v>2.28672E-5</v>
      </c>
      <c r="F234" s="13">
        <v>2.2543100000000001E-5</v>
      </c>
      <c r="G234" s="13">
        <v>2.37867E-5</v>
      </c>
      <c r="H234" s="13">
        <v>2.2748900000000002E-5</v>
      </c>
      <c r="I234" s="13">
        <v>2.2716200000000001E-5</v>
      </c>
      <c r="J234" s="13">
        <v>2.2648100000000001E-5</v>
      </c>
      <c r="K234" s="13">
        <v>0</v>
      </c>
      <c r="L234" s="13">
        <v>0</v>
      </c>
      <c r="M234" s="13">
        <v>0</v>
      </c>
      <c r="N234" s="13">
        <v>0</v>
      </c>
      <c r="O234" s="13">
        <v>2.0889900000000001E-5</v>
      </c>
      <c r="P234" s="13">
        <v>2.07177E-5</v>
      </c>
      <c r="Q234" s="13">
        <v>2.01277E-5</v>
      </c>
      <c r="R234" s="13">
        <v>2.03006E-5</v>
      </c>
      <c r="S234" s="13">
        <v>1.90476E-5</v>
      </c>
      <c r="T234" s="13">
        <v>1.93516E-5</v>
      </c>
      <c r="U234" s="13">
        <v>1.87166E-5</v>
      </c>
      <c r="V234" s="13">
        <v>1.80122E-5</v>
      </c>
      <c r="W234" s="13">
        <v>1.8565800000000001E-5</v>
      </c>
      <c r="X234" s="13">
        <v>1.8621999999999999E-5</v>
      </c>
      <c r="Y234" s="13">
        <v>1.72071E-5</v>
      </c>
      <c r="Z234" s="13">
        <v>1.77064E-5</v>
      </c>
      <c r="AA234" s="13">
        <v>1.7714300000000001E-5</v>
      </c>
      <c r="AB234" s="13">
        <v>1.7961400000000001E-5</v>
      </c>
      <c r="AC234" s="13">
        <v>1.8803600000000001E-5</v>
      </c>
      <c r="AD234" s="13">
        <v>1.8705100000000002E-5</v>
      </c>
      <c r="AE234" s="13">
        <v>2.0012300000000002E-5</v>
      </c>
      <c r="AF234" s="13">
        <v>2.0173599999999999E-5</v>
      </c>
      <c r="AG234" s="13">
        <v>2.1209500000000001E-5</v>
      </c>
      <c r="AH234" s="13">
        <v>2.2682799999999999E-5</v>
      </c>
      <c r="AI234" s="13">
        <v>2.46906E-5</v>
      </c>
      <c r="AJ234" s="13">
        <v>2.94852E-5</v>
      </c>
      <c r="AK234" s="13">
        <v>3.2860300000000001E-5</v>
      </c>
      <c r="AL234" s="13">
        <v>3.6623599999999999E-5</v>
      </c>
      <c r="AM234" s="13">
        <v>3.9709999999999998E-5</v>
      </c>
      <c r="AN234" s="13">
        <v>4.2042899999999997E-5</v>
      </c>
      <c r="AO234" s="13">
        <v>4.3071700000000003E-5</v>
      </c>
      <c r="AP234" s="13">
        <v>4.3272999999999997E-5</v>
      </c>
      <c r="AQ234" s="13">
        <v>4.2027300000000003E-5</v>
      </c>
      <c r="AR234" s="13">
        <v>3.9211300000000002E-5</v>
      </c>
      <c r="AS234" s="13">
        <v>3.8175800000000001E-5</v>
      </c>
      <c r="AT234" s="13">
        <v>3.6162099999999997E-5</v>
      </c>
      <c r="AU234" s="13">
        <v>3.26003E-5</v>
      </c>
      <c r="AV234" s="13">
        <v>3.2292200000000002E-5</v>
      </c>
      <c r="AW234" s="13">
        <v>2.96273E-5</v>
      </c>
      <c r="AX234" s="13">
        <v>2.6952299999999999E-5</v>
      </c>
      <c r="AY234" s="13">
        <v>2.60501E-5</v>
      </c>
      <c r="AZ234" s="13">
        <v>2.53053E-5</v>
      </c>
      <c r="BA234" s="13">
        <v>2.38172E-5</v>
      </c>
      <c r="BB234" s="13">
        <v>2.3669800000000002E-5</v>
      </c>
      <c r="BC234" s="13">
        <v>2.3873999999999999E-5</v>
      </c>
      <c r="BD234" s="13">
        <v>2.42873E-5</v>
      </c>
      <c r="BE234" s="13">
        <v>2.53334E-5</v>
      </c>
      <c r="BF234" s="13">
        <v>2.4963399999999999E-5</v>
      </c>
      <c r="BG234" s="13">
        <v>2.56267E-5</v>
      </c>
      <c r="BH234" s="13">
        <v>2.36349E-5</v>
      </c>
      <c r="BI234" s="13">
        <v>2.27961E-5</v>
      </c>
      <c r="BJ234" s="13">
        <v>2.24483E-5</v>
      </c>
      <c r="BK234" s="13">
        <v>2.1694700000000001E-5</v>
      </c>
      <c r="BL234" s="13">
        <v>2.05323E-5</v>
      </c>
      <c r="BM234" s="13">
        <v>1.93688E-5</v>
      </c>
      <c r="BN234" s="13">
        <v>1.9673800000000001E-5</v>
      </c>
      <c r="BO234" s="13">
        <v>2.0555099999999999E-5</v>
      </c>
      <c r="BP234" s="13">
        <v>2.0588400000000001E-5</v>
      </c>
      <c r="BQ234" s="13">
        <v>2.08168E-5</v>
      </c>
      <c r="BR234" s="13">
        <v>2.0404800000000002E-5</v>
      </c>
      <c r="BS234" s="13">
        <v>2.1282100000000001E-5</v>
      </c>
      <c r="BT234" s="13">
        <v>2.20388E-5</v>
      </c>
      <c r="BU234" s="13">
        <v>2.3339000000000001E-5</v>
      </c>
      <c r="BV234" s="13">
        <v>2.4051000000000001E-5</v>
      </c>
      <c r="BW234" s="13">
        <v>2.4872299999999999E-5</v>
      </c>
      <c r="BX234" s="13">
        <v>2.83911E-5</v>
      </c>
      <c r="BY234" s="13">
        <v>3.3228700000000003E-5</v>
      </c>
      <c r="BZ234" s="13">
        <v>3.7785099999999998E-5</v>
      </c>
      <c r="CA234" s="13">
        <v>4.2114299999999998E-5</v>
      </c>
      <c r="CB234" s="13">
        <v>4.4980800000000001E-5</v>
      </c>
      <c r="CC234" s="13">
        <v>4.5687499999999999E-5</v>
      </c>
      <c r="CD234" s="13">
        <v>4.4710199999999998E-5</v>
      </c>
      <c r="CE234" s="13">
        <v>4.0218800000000002E-5</v>
      </c>
      <c r="CF234" s="13">
        <v>3.6457400000000001E-5</v>
      </c>
      <c r="CG234" s="13">
        <v>3.3532899999999999E-5</v>
      </c>
      <c r="CH234" s="13">
        <v>3.03504E-5</v>
      </c>
      <c r="CI234" s="13">
        <v>2.6923600000000001E-5</v>
      </c>
      <c r="CJ234" s="13">
        <v>2.5680399999999999E-5</v>
      </c>
      <c r="CK234" s="13">
        <v>2.4416100000000002E-5</v>
      </c>
      <c r="CL234" s="13">
        <v>2.3838599999999999E-5</v>
      </c>
      <c r="CM234" s="13">
        <v>2.5826999999999999E-5</v>
      </c>
      <c r="CN234" s="13">
        <v>2.3376200000000002E-5</v>
      </c>
      <c r="CO234" s="13">
        <v>2.33648E-5</v>
      </c>
      <c r="CP234" s="13">
        <v>2.2257100000000001E-5</v>
      </c>
      <c r="CQ234" s="13">
        <v>2.1919299999999999E-5</v>
      </c>
      <c r="CR234" s="13">
        <v>2.0767600000000001E-5</v>
      </c>
      <c r="CS234" s="13">
        <v>1.9595299999999999E-5</v>
      </c>
      <c r="CT234" s="13">
        <v>1.8598999999999999E-5</v>
      </c>
      <c r="CU234" s="13">
        <v>1.9003200000000001E-5</v>
      </c>
      <c r="CV234" s="13">
        <v>1.7909399999999998E-5</v>
      </c>
      <c r="CW234" s="13">
        <v>1.7733299999999998E-5</v>
      </c>
      <c r="CX234" s="13">
        <v>1.8594399999999999E-5</v>
      </c>
    </row>
    <row r="235" spans="1:102" x14ac:dyDescent="0.25">
      <c r="A235" t="s">
        <v>10</v>
      </c>
      <c r="B235" s="10">
        <v>44060</v>
      </c>
      <c r="C235" s="12">
        <v>2.13126E-5</v>
      </c>
      <c r="D235" s="13">
        <v>2.3079799999999999E-5</v>
      </c>
      <c r="E235" s="13">
        <v>2.2331500000000001E-5</v>
      </c>
      <c r="F235" s="13">
        <v>2.21364E-5</v>
      </c>
      <c r="G235" s="13">
        <v>2.2695199999999999E-5</v>
      </c>
      <c r="H235" s="13">
        <v>2.2066399999999999E-5</v>
      </c>
      <c r="I235" s="13">
        <v>2.15275E-5</v>
      </c>
      <c r="J235" s="13">
        <v>2.06639E-5</v>
      </c>
      <c r="K235" s="13">
        <v>0</v>
      </c>
      <c r="L235" s="13">
        <v>0</v>
      </c>
      <c r="M235" s="13">
        <v>0</v>
      </c>
      <c r="N235" s="13">
        <v>0</v>
      </c>
      <c r="O235" s="13">
        <v>2.0137200000000001E-5</v>
      </c>
      <c r="P235" s="13">
        <v>1.95482E-5</v>
      </c>
      <c r="Q235" s="13">
        <v>1.8996199999999999E-5</v>
      </c>
      <c r="R235" s="13">
        <v>1.9057799999999999E-5</v>
      </c>
      <c r="S235" s="13">
        <v>1.7969200000000001E-5</v>
      </c>
      <c r="T235" s="13">
        <v>1.82159E-5</v>
      </c>
      <c r="U235" s="13">
        <v>1.8407299999999999E-5</v>
      </c>
      <c r="V235" s="13">
        <v>1.8668599999999999E-5</v>
      </c>
      <c r="W235" s="13">
        <v>1.85622E-5</v>
      </c>
      <c r="X235" s="13">
        <v>1.8033399999999999E-5</v>
      </c>
      <c r="Y235" s="13">
        <v>1.7588499999999999E-5</v>
      </c>
      <c r="Z235" s="13">
        <v>1.6969800000000001E-5</v>
      </c>
      <c r="AA235" s="13">
        <v>1.7112099999999998E-5</v>
      </c>
      <c r="AB235" s="13">
        <v>1.7438100000000002E-5</v>
      </c>
      <c r="AC235" s="13">
        <v>1.7472499999999999E-5</v>
      </c>
      <c r="AD235" s="13">
        <v>1.77633E-5</v>
      </c>
      <c r="AE235" s="13">
        <v>1.84911E-5</v>
      </c>
      <c r="AF235" s="13">
        <v>2.00671E-5</v>
      </c>
      <c r="AG235" s="13">
        <v>1.92806E-5</v>
      </c>
      <c r="AH235" s="13">
        <v>2.11969E-5</v>
      </c>
      <c r="AI235" s="13">
        <v>2.6844800000000001E-5</v>
      </c>
      <c r="AJ235" s="13">
        <v>3.2575199999999999E-5</v>
      </c>
      <c r="AK235" s="13">
        <v>3.64849E-5</v>
      </c>
      <c r="AL235" s="13">
        <v>3.9500599999999999E-5</v>
      </c>
      <c r="AM235" s="13">
        <v>4.1930700000000002E-5</v>
      </c>
      <c r="AN235" s="13">
        <v>4.3121499999999997E-5</v>
      </c>
      <c r="AO235" s="13">
        <v>4.4158E-5</v>
      </c>
      <c r="AP235" s="13">
        <v>4.3576299999999998E-5</v>
      </c>
      <c r="AQ235" s="13">
        <v>3.9816900000000002E-5</v>
      </c>
      <c r="AR235" s="13">
        <v>3.79497E-5</v>
      </c>
      <c r="AS235" s="13">
        <v>3.55392E-5</v>
      </c>
      <c r="AT235" s="13">
        <v>3.5048000000000001E-5</v>
      </c>
      <c r="AU235" s="13">
        <v>3.5222699999999997E-5</v>
      </c>
      <c r="AV235" s="13">
        <v>3.12777E-5</v>
      </c>
      <c r="AW235" s="13">
        <v>2.9512000000000001E-5</v>
      </c>
      <c r="AX235" s="13">
        <v>2.82766E-5</v>
      </c>
      <c r="AY235" s="13">
        <v>2.6279799999999999E-5</v>
      </c>
      <c r="AZ235" s="13">
        <v>2.5157600000000001E-5</v>
      </c>
      <c r="BA235" s="13">
        <v>2.5046100000000001E-5</v>
      </c>
      <c r="BB235" s="13">
        <v>2.4848500000000001E-5</v>
      </c>
      <c r="BC235" s="13">
        <v>2.4003699999999999E-5</v>
      </c>
      <c r="BD235" s="13">
        <v>2.2598700000000001E-5</v>
      </c>
      <c r="BE235" s="13">
        <v>2.1787400000000001E-5</v>
      </c>
      <c r="BF235" s="13">
        <v>2.25147E-5</v>
      </c>
      <c r="BG235" s="13">
        <v>2.25966E-5</v>
      </c>
      <c r="BH235" s="13">
        <v>2.0871799999999999E-5</v>
      </c>
      <c r="BI235" s="13">
        <v>2.1353999999999999E-5</v>
      </c>
      <c r="BJ235" s="13">
        <v>1.9776199999999999E-5</v>
      </c>
      <c r="BK235" s="13">
        <v>2.0326599999999999E-5</v>
      </c>
      <c r="BL235" s="13">
        <v>1.8767099999999999E-5</v>
      </c>
      <c r="BM235" s="13">
        <v>1.9743200000000001E-5</v>
      </c>
      <c r="BN235" s="13">
        <v>1.9010099999999999E-5</v>
      </c>
      <c r="BO235" s="13">
        <v>1.9224599999999999E-5</v>
      </c>
      <c r="BP235" s="13">
        <v>1.9026100000000001E-5</v>
      </c>
      <c r="BQ235" s="13">
        <v>1.9281799999999999E-5</v>
      </c>
      <c r="BR235" s="13">
        <v>1.9317199999999999E-5</v>
      </c>
      <c r="BS235" s="13">
        <v>2.04906E-5</v>
      </c>
      <c r="BT235" s="13">
        <v>2.1389299999999999E-5</v>
      </c>
      <c r="BU235" s="13">
        <v>2.3487400000000001E-5</v>
      </c>
      <c r="BV235" s="13">
        <v>2.6194600000000002E-5</v>
      </c>
      <c r="BW235" s="13">
        <v>2.8965399999999999E-5</v>
      </c>
      <c r="BX235" s="13">
        <v>3.2886299999999997E-5</v>
      </c>
      <c r="BY235" s="13">
        <v>3.7034299999999999E-5</v>
      </c>
      <c r="BZ235" s="13">
        <v>4.1696200000000002E-5</v>
      </c>
      <c r="CA235" s="13">
        <v>4.3761199999999997E-5</v>
      </c>
      <c r="CB235" s="13">
        <v>4.3328899999999998E-5</v>
      </c>
      <c r="CC235" s="13">
        <v>4.3539299999999998E-5</v>
      </c>
      <c r="CD235" s="13">
        <v>4.0881199999999997E-5</v>
      </c>
      <c r="CE235" s="13">
        <v>3.7036499999999997E-5</v>
      </c>
      <c r="CF235" s="13">
        <v>3.48718E-5</v>
      </c>
      <c r="CG235" s="13">
        <v>3.2054999999999997E-5</v>
      </c>
      <c r="CH235" s="13">
        <v>3.0096200000000002E-5</v>
      </c>
      <c r="CI235" s="13">
        <v>2.8618600000000001E-5</v>
      </c>
      <c r="CJ235" s="13">
        <v>2.5279600000000001E-5</v>
      </c>
      <c r="CK235" s="13">
        <v>2.62771E-5</v>
      </c>
      <c r="CL235" s="13">
        <v>2.49977E-5</v>
      </c>
      <c r="CM235" s="13">
        <v>2.32381E-5</v>
      </c>
      <c r="CN235" s="13">
        <v>2.2943300000000001E-5</v>
      </c>
      <c r="CO235" s="13">
        <v>2.2804699999999999E-5</v>
      </c>
      <c r="CP235" s="13">
        <v>2.2742400000000001E-5</v>
      </c>
      <c r="CQ235" s="13">
        <v>2.1805800000000001E-5</v>
      </c>
      <c r="CR235" s="13">
        <v>2.2336399999999998E-5</v>
      </c>
      <c r="CS235" s="13">
        <v>1.9882899999999999E-5</v>
      </c>
      <c r="CT235" s="13">
        <v>1.9327800000000002E-5</v>
      </c>
      <c r="CU235" s="13">
        <v>1.8243399999999999E-5</v>
      </c>
      <c r="CV235" s="13">
        <v>1.80058E-5</v>
      </c>
      <c r="CW235" s="13">
        <v>1.8327099999999999E-5</v>
      </c>
      <c r="CX235" s="13">
        <v>1.93054E-5</v>
      </c>
    </row>
    <row r="236" spans="1:102" x14ac:dyDescent="0.25">
      <c r="A236" t="s">
        <v>11</v>
      </c>
      <c r="B236" s="10">
        <v>44061</v>
      </c>
      <c r="C236" s="12">
        <v>2.08522E-5</v>
      </c>
      <c r="D236" s="13">
        <v>2.2776E-5</v>
      </c>
      <c r="E236" s="13">
        <v>2.2407499999999998E-5</v>
      </c>
      <c r="F236" s="13">
        <v>2.1540799999999999E-5</v>
      </c>
      <c r="G236" s="13">
        <v>2.2450300000000001E-5</v>
      </c>
      <c r="H236" s="13">
        <v>2.1529899999999999E-5</v>
      </c>
      <c r="I236" s="13">
        <v>2.2199900000000001E-5</v>
      </c>
      <c r="J236" s="13">
        <v>2.0391099999999999E-5</v>
      </c>
      <c r="K236" s="13">
        <v>0</v>
      </c>
      <c r="L236" s="13">
        <v>0</v>
      </c>
      <c r="M236" s="13">
        <v>0</v>
      </c>
      <c r="N236" s="13">
        <v>0</v>
      </c>
      <c r="O236" s="13">
        <v>1.97816E-5</v>
      </c>
      <c r="P236" s="13">
        <v>1.9132099999999999E-5</v>
      </c>
      <c r="Q236" s="13">
        <v>1.8403700000000001E-5</v>
      </c>
      <c r="R236" s="13">
        <v>1.8899899999999998E-5</v>
      </c>
      <c r="S236" s="13">
        <v>1.9114500000000001E-5</v>
      </c>
      <c r="T236" s="13">
        <v>1.83815E-5</v>
      </c>
      <c r="U236" s="13">
        <v>1.8196800000000002E-5</v>
      </c>
      <c r="V236" s="13">
        <v>1.7806900000000001E-5</v>
      </c>
      <c r="W236" s="13">
        <v>1.8576999999999998E-5</v>
      </c>
      <c r="X236" s="13">
        <v>1.8569000000000001E-5</v>
      </c>
      <c r="Y236" s="13">
        <v>1.7357600000000001E-5</v>
      </c>
      <c r="Z236" s="13">
        <v>1.64977E-5</v>
      </c>
      <c r="AA236" s="13">
        <v>1.8009600000000001E-5</v>
      </c>
      <c r="AB236" s="13">
        <v>1.8836000000000001E-5</v>
      </c>
      <c r="AC236" s="13">
        <v>1.9153200000000002E-5</v>
      </c>
      <c r="AD236" s="13">
        <v>1.90937E-5</v>
      </c>
      <c r="AE236" s="13">
        <v>1.9467199999999999E-5</v>
      </c>
      <c r="AF236" s="13">
        <v>2.0077699999999999E-5</v>
      </c>
      <c r="AG236" s="13">
        <v>2.14023E-5</v>
      </c>
      <c r="AH236" s="13">
        <v>2.3768400000000001E-5</v>
      </c>
      <c r="AI236" s="13">
        <v>2.8556900000000001E-5</v>
      </c>
      <c r="AJ236" s="13">
        <v>3.2810900000000001E-5</v>
      </c>
      <c r="AK236" s="13">
        <v>3.6578900000000003E-5</v>
      </c>
      <c r="AL236" s="13">
        <v>4.1499699999999998E-5</v>
      </c>
      <c r="AM236" s="13">
        <v>4.1689400000000001E-5</v>
      </c>
      <c r="AN236" s="13">
        <v>4.37223E-5</v>
      </c>
      <c r="AO236" s="13">
        <v>4.5097199999999999E-5</v>
      </c>
      <c r="AP236" s="13">
        <v>4.55208E-5</v>
      </c>
      <c r="AQ236" s="13">
        <v>4.24739E-5</v>
      </c>
      <c r="AR236" s="13">
        <v>3.69668E-5</v>
      </c>
      <c r="AS236" s="13">
        <v>3.6728599999999999E-5</v>
      </c>
      <c r="AT236" s="13">
        <v>3.5805400000000001E-5</v>
      </c>
      <c r="AU236" s="13">
        <v>3.2184000000000002E-5</v>
      </c>
      <c r="AV236" s="13">
        <v>2.95963E-5</v>
      </c>
      <c r="AW236" s="13">
        <v>2.7946800000000002E-5</v>
      </c>
      <c r="AX236" s="13">
        <v>2.6074599999999999E-5</v>
      </c>
      <c r="AY236" s="13">
        <v>2.51198E-5</v>
      </c>
      <c r="AZ236" s="13">
        <v>2.37014E-5</v>
      </c>
      <c r="BA236" s="13">
        <v>2.3578600000000002E-5</v>
      </c>
      <c r="BB236" s="13">
        <v>2.33695E-5</v>
      </c>
      <c r="BC236" s="13">
        <v>2.3011799999999999E-5</v>
      </c>
      <c r="BD236" s="13">
        <v>2.3974000000000001E-5</v>
      </c>
      <c r="BE236" s="13">
        <v>2.36784E-5</v>
      </c>
      <c r="BF236" s="13">
        <v>2.2700999999999998E-5</v>
      </c>
      <c r="BG236" s="13">
        <v>2.1674600000000001E-5</v>
      </c>
      <c r="BH236" s="13">
        <v>2.11367E-5</v>
      </c>
      <c r="BI236" s="13">
        <v>2.0434200000000002E-5</v>
      </c>
      <c r="BJ236" s="13">
        <v>1.9526800000000001E-5</v>
      </c>
      <c r="BK236" s="13">
        <v>2.00504E-5</v>
      </c>
      <c r="BL236" s="13">
        <v>1.90552E-5</v>
      </c>
      <c r="BM236" s="13">
        <v>1.9773900000000001E-5</v>
      </c>
      <c r="BN236" s="13">
        <v>1.9094999999999999E-5</v>
      </c>
      <c r="BO236" s="13">
        <v>1.8747399999999999E-5</v>
      </c>
      <c r="BP236" s="13">
        <v>1.9167499999999999E-5</v>
      </c>
      <c r="BQ236" s="13">
        <v>1.9790099999999999E-5</v>
      </c>
      <c r="BR236" s="13">
        <v>2.0134400000000002E-5</v>
      </c>
      <c r="BS236" s="13">
        <v>2.0435E-5</v>
      </c>
      <c r="BT236" s="13">
        <v>2.1610199999999999E-5</v>
      </c>
      <c r="BU236" s="13">
        <v>2.4907000000000001E-5</v>
      </c>
      <c r="BV236" s="13">
        <v>2.9003899999999999E-5</v>
      </c>
      <c r="BW236" s="13">
        <v>3.0552800000000003E-5</v>
      </c>
      <c r="BX236" s="13">
        <v>3.3923200000000001E-5</v>
      </c>
      <c r="BY236" s="13">
        <v>3.7489E-5</v>
      </c>
      <c r="BZ236" s="13">
        <v>4.03197E-5</v>
      </c>
      <c r="CA236" s="13">
        <v>4.19082E-5</v>
      </c>
      <c r="CB236" s="13">
        <v>4.1706899999999999E-5</v>
      </c>
      <c r="CC236" s="13">
        <v>4.3055700000000002E-5</v>
      </c>
      <c r="CD236" s="13">
        <v>4.0652399999999997E-5</v>
      </c>
      <c r="CE236" s="13">
        <v>3.7450400000000003E-5</v>
      </c>
      <c r="CF236" s="13">
        <v>3.4143300000000002E-5</v>
      </c>
      <c r="CG236" s="13">
        <v>3.2455800000000002E-5</v>
      </c>
      <c r="CH236" s="13">
        <v>2.9611399999999999E-5</v>
      </c>
      <c r="CI236" s="13">
        <v>2.67809E-5</v>
      </c>
      <c r="CJ236" s="13">
        <v>2.6976000000000001E-5</v>
      </c>
      <c r="CK236" s="13">
        <v>2.5800500000000001E-5</v>
      </c>
      <c r="CL236" s="13">
        <v>2.4831600000000001E-5</v>
      </c>
      <c r="CM236" s="13">
        <v>2.5811100000000001E-5</v>
      </c>
      <c r="CN236" s="13">
        <v>2.5298799999999999E-5</v>
      </c>
      <c r="CO236" s="13">
        <v>2.3145900000000001E-5</v>
      </c>
      <c r="CP236" s="13">
        <v>2.38591E-5</v>
      </c>
      <c r="CQ236" s="13">
        <v>2.3265299999999999E-5</v>
      </c>
      <c r="CR236" s="13">
        <v>2.1733E-5</v>
      </c>
      <c r="CS236" s="13">
        <v>2.1351900000000001E-5</v>
      </c>
      <c r="CT236" s="13">
        <v>2.0293300000000001E-5</v>
      </c>
      <c r="CU236" s="13">
        <v>1.90706E-5</v>
      </c>
      <c r="CV236" s="13">
        <v>1.7594699999999999E-5</v>
      </c>
      <c r="CW236" s="13">
        <v>1.8410099999999998E-5</v>
      </c>
      <c r="CX236" s="13">
        <v>1.9754799999999999E-5</v>
      </c>
    </row>
    <row r="237" spans="1:102" x14ac:dyDescent="0.25">
      <c r="A237" t="s">
        <v>5</v>
      </c>
      <c r="B237" s="10">
        <v>44062</v>
      </c>
      <c r="C237" s="12">
        <v>2.15398E-5</v>
      </c>
      <c r="D237" s="13">
        <v>2.3489499999999999E-5</v>
      </c>
      <c r="E237" s="13">
        <v>2.27653E-5</v>
      </c>
      <c r="F237" s="13">
        <v>2.1634999999999999E-5</v>
      </c>
      <c r="G237" s="13">
        <v>2.1639899999999999E-5</v>
      </c>
      <c r="H237" s="13">
        <v>2.21101E-5</v>
      </c>
      <c r="I237" s="13">
        <v>2.1712099999999998E-5</v>
      </c>
      <c r="J237" s="13">
        <v>2.0208600000000002E-5</v>
      </c>
      <c r="K237" s="13">
        <v>0</v>
      </c>
      <c r="L237" s="13">
        <v>0</v>
      </c>
      <c r="M237" s="13">
        <v>0</v>
      </c>
      <c r="N237" s="13">
        <v>0</v>
      </c>
      <c r="O237" s="13">
        <v>2.0196100000000001E-5</v>
      </c>
      <c r="P237" s="13">
        <v>1.9741900000000002E-5</v>
      </c>
      <c r="Q237" s="13">
        <v>2.0002900000000001E-5</v>
      </c>
      <c r="R237" s="13">
        <v>1.9753900000000001E-5</v>
      </c>
      <c r="S237" s="13">
        <v>1.94323E-5</v>
      </c>
      <c r="T237" s="13">
        <v>1.8879300000000001E-5</v>
      </c>
      <c r="U237" s="13">
        <v>1.8056299999999999E-5</v>
      </c>
      <c r="V237" s="13">
        <v>1.8323799999999999E-5</v>
      </c>
      <c r="W237" s="13">
        <v>1.8723200000000001E-5</v>
      </c>
      <c r="X237" s="13">
        <v>1.92176E-5</v>
      </c>
      <c r="Y237" s="13">
        <v>1.86502E-5</v>
      </c>
      <c r="Z237" s="13">
        <v>1.76105E-5</v>
      </c>
      <c r="AA237" s="13">
        <v>1.8103900000000001E-5</v>
      </c>
      <c r="AB237" s="13">
        <v>1.8100500000000001E-5</v>
      </c>
      <c r="AC237" s="13">
        <v>1.7936700000000001E-5</v>
      </c>
      <c r="AD237" s="13">
        <v>1.8634199999999999E-5</v>
      </c>
      <c r="AE237" s="13">
        <v>1.91169E-5</v>
      </c>
      <c r="AF237" s="13">
        <v>1.9903199999999999E-5</v>
      </c>
      <c r="AG237" s="13">
        <v>2.2080099999999999E-5</v>
      </c>
      <c r="AH237" s="13">
        <v>2.3412099999999999E-5</v>
      </c>
      <c r="AI237" s="13">
        <v>2.7186200000000001E-5</v>
      </c>
      <c r="AJ237" s="13">
        <v>3.2623000000000003E-5</v>
      </c>
      <c r="AK237" s="13">
        <v>3.6766300000000001E-5</v>
      </c>
      <c r="AL237" s="13">
        <v>3.9834399999999999E-5</v>
      </c>
      <c r="AM237" s="13">
        <v>4.14109E-5</v>
      </c>
      <c r="AN237" s="13">
        <v>4.4299899999999999E-5</v>
      </c>
      <c r="AO237" s="13">
        <v>4.49555E-5</v>
      </c>
      <c r="AP237" s="13">
        <v>4.27986E-5</v>
      </c>
      <c r="AQ237" s="13">
        <v>3.9112600000000002E-5</v>
      </c>
      <c r="AR237" s="13">
        <v>3.6703699999999999E-5</v>
      </c>
      <c r="AS237" s="13">
        <v>3.6197099999999999E-5</v>
      </c>
      <c r="AT237" s="13">
        <v>3.53692E-5</v>
      </c>
      <c r="AU237" s="13">
        <v>3.41825E-5</v>
      </c>
      <c r="AV237" s="13">
        <v>3.0390900000000001E-5</v>
      </c>
      <c r="AW237" s="13">
        <v>2.8868199999999999E-5</v>
      </c>
      <c r="AX237" s="13">
        <v>2.5841199999999999E-5</v>
      </c>
      <c r="AY237" s="13">
        <v>2.62357E-5</v>
      </c>
      <c r="AZ237" s="13">
        <v>2.44818E-5</v>
      </c>
      <c r="BA237" s="13">
        <v>2.3193600000000001E-5</v>
      </c>
      <c r="BB237" s="13">
        <v>2.39458E-5</v>
      </c>
      <c r="BC237" s="13">
        <v>2.4113000000000001E-5</v>
      </c>
      <c r="BD237" s="13">
        <v>2.5391399999999999E-5</v>
      </c>
      <c r="BE237" s="13">
        <v>2.44199E-5</v>
      </c>
      <c r="BF237" s="13">
        <v>2.3862800000000001E-5</v>
      </c>
      <c r="BG237" s="13">
        <v>2.36645E-5</v>
      </c>
      <c r="BH237" s="13">
        <v>2.2227099999999999E-5</v>
      </c>
      <c r="BI237" s="13">
        <v>2.1209600000000001E-5</v>
      </c>
      <c r="BJ237" s="13">
        <v>2.1316200000000001E-5</v>
      </c>
      <c r="BK237" s="13">
        <v>2.0961100000000002E-5</v>
      </c>
      <c r="BL237" s="13">
        <v>2.1378000000000001E-5</v>
      </c>
      <c r="BM237" s="13">
        <v>2.0296999999999999E-5</v>
      </c>
      <c r="BN237" s="13">
        <v>2.1084799999999998E-5</v>
      </c>
      <c r="BO237" s="13">
        <v>2.0487900000000001E-5</v>
      </c>
      <c r="BP237" s="13">
        <v>2.0390999999999998E-5</v>
      </c>
      <c r="BQ237" s="13">
        <v>1.9947799999999999E-5</v>
      </c>
      <c r="BR237" s="13">
        <v>1.9041600000000001E-5</v>
      </c>
      <c r="BS237" s="13">
        <v>2.04998E-5</v>
      </c>
      <c r="BT237" s="13">
        <v>2.09603E-5</v>
      </c>
      <c r="BU237" s="13">
        <v>2.2527700000000001E-5</v>
      </c>
      <c r="BV237" s="13">
        <v>2.4693900000000001E-5</v>
      </c>
      <c r="BW237" s="13">
        <v>2.8266400000000001E-5</v>
      </c>
      <c r="BX237" s="13">
        <v>3.3579599999999999E-5</v>
      </c>
      <c r="BY237" s="13">
        <v>3.7001300000000001E-5</v>
      </c>
      <c r="BZ237" s="13">
        <v>4.1949400000000002E-5</v>
      </c>
      <c r="CA237" s="13">
        <v>4.39416E-5</v>
      </c>
      <c r="CB237" s="13">
        <v>4.51532E-5</v>
      </c>
      <c r="CC237" s="13">
        <v>4.3086E-5</v>
      </c>
      <c r="CD237" s="13">
        <v>4.0122400000000001E-5</v>
      </c>
      <c r="CE237" s="13">
        <v>3.6253800000000002E-5</v>
      </c>
      <c r="CF237" s="13">
        <v>3.4441699999999999E-5</v>
      </c>
      <c r="CG237" s="13">
        <v>3.2041E-5</v>
      </c>
      <c r="CH237" s="13">
        <v>2.9070699999999999E-5</v>
      </c>
      <c r="CI237" s="13">
        <v>2.7008999999999998E-5</v>
      </c>
      <c r="CJ237" s="13">
        <v>2.38916E-5</v>
      </c>
      <c r="CK237" s="13">
        <v>2.4156100000000001E-5</v>
      </c>
      <c r="CL237" s="13">
        <v>2.33787E-5</v>
      </c>
      <c r="CM237" s="13">
        <v>2.2355099999999999E-5</v>
      </c>
      <c r="CN237" s="13">
        <v>2.21037E-5</v>
      </c>
      <c r="CO237" s="13">
        <v>2.3136999999999999E-5</v>
      </c>
      <c r="CP237" s="13">
        <v>2.31838E-5</v>
      </c>
      <c r="CQ237" s="13">
        <v>2.3991599999999999E-5</v>
      </c>
      <c r="CR237" s="13">
        <v>2.3247700000000001E-5</v>
      </c>
      <c r="CS237" s="13">
        <v>2.1527900000000001E-5</v>
      </c>
      <c r="CT237" s="13">
        <v>2.0466200000000001E-5</v>
      </c>
      <c r="CU237" s="13">
        <v>2.01675E-5</v>
      </c>
      <c r="CV237" s="13">
        <v>1.9915099999999998E-5</v>
      </c>
      <c r="CW237" s="13">
        <v>1.9893400000000002E-5</v>
      </c>
      <c r="CX237" s="13">
        <v>2.07547E-5</v>
      </c>
    </row>
    <row r="238" spans="1:102" x14ac:dyDescent="0.25">
      <c r="A238" t="s">
        <v>6</v>
      </c>
      <c r="B238" s="10">
        <v>44063</v>
      </c>
      <c r="C238" s="12">
        <v>2.2126699999999999E-5</v>
      </c>
      <c r="D238" s="13">
        <v>2.4165899999999998E-5</v>
      </c>
      <c r="E238" s="13">
        <v>2.3572999999999999E-5</v>
      </c>
      <c r="F238" s="13">
        <v>2.23447E-5</v>
      </c>
      <c r="G238" s="13">
        <v>2.1679999999999999E-5</v>
      </c>
      <c r="H238" s="13">
        <v>2.25629E-5</v>
      </c>
      <c r="I238" s="13">
        <v>2.15566E-5</v>
      </c>
      <c r="J238" s="13">
        <v>2.09729E-5</v>
      </c>
      <c r="K238" s="13">
        <v>0</v>
      </c>
      <c r="L238" s="13">
        <v>0</v>
      </c>
      <c r="M238" s="13">
        <v>0</v>
      </c>
      <c r="N238" s="13">
        <v>0</v>
      </c>
      <c r="O238" s="13">
        <v>2.01783E-5</v>
      </c>
      <c r="P238" s="13">
        <v>2.0653200000000001E-5</v>
      </c>
      <c r="Q238" s="13">
        <v>1.9531800000000002E-5</v>
      </c>
      <c r="R238" s="13">
        <v>1.90103E-5</v>
      </c>
      <c r="S238" s="13">
        <v>1.8660300000000002E-5</v>
      </c>
      <c r="T238" s="13">
        <v>1.8429600000000001E-5</v>
      </c>
      <c r="U238" s="13">
        <v>1.7422400000000001E-5</v>
      </c>
      <c r="V238" s="13">
        <v>1.80507E-5</v>
      </c>
      <c r="W238" s="13">
        <v>1.8561000000000001E-5</v>
      </c>
      <c r="X238" s="13">
        <v>1.8828400000000001E-5</v>
      </c>
      <c r="Y238" s="13">
        <v>1.89702E-5</v>
      </c>
      <c r="Z238" s="13">
        <v>1.7344299999999999E-5</v>
      </c>
      <c r="AA238" s="13">
        <v>1.7671699999999999E-5</v>
      </c>
      <c r="AB238" s="13">
        <v>1.7392299999999999E-5</v>
      </c>
      <c r="AC238" s="13">
        <v>1.77972E-5</v>
      </c>
      <c r="AD238" s="13">
        <v>1.8202800000000001E-5</v>
      </c>
      <c r="AE238" s="13">
        <v>1.8363200000000001E-5</v>
      </c>
      <c r="AF238" s="13">
        <v>1.8912599999999999E-5</v>
      </c>
      <c r="AG238" s="13">
        <v>2.0240600000000001E-5</v>
      </c>
      <c r="AH238" s="13">
        <v>2.1800199999999998E-5</v>
      </c>
      <c r="AI238" s="13">
        <v>2.62557E-5</v>
      </c>
      <c r="AJ238" s="13">
        <v>3.2036399999999997E-5</v>
      </c>
      <c r="AK238" s="13">
        <v>3.4878E-5</v>
      </c>
      <c r="AL238" s="13">
        <v>3.88489E-5</v>
      </c>
      <c r="AM238" s="13">
        <v>4.0880200000000002E-5</v>
      </c>
      <c r="AN238" s="13">
        <v>4.4250599999999999E-5</v>
      </c>
      <c r="AO238" s="13">
        <v>4.3556100000000001E-5</v>
      </c>
      <c r="AP238" s="13">
        <v>4.2678400000000001E-5</v>
      </c>
      <c r="AQ238" s="13">
        <v>4.1174799999999998E-5</v>
      </c>
      <c r="AR238" s="13">
        <v>4.0847799999999999E-5</v>
      </c>
      <c r="AS238" s="13">
        <v>3.7019099999999999E-5</v>
      </c>
      <c r="AT238" s="13">
        <v>3.3662799999999999E-5</v>
      </c>
      <c r="AU238" s="13">
        <v>3.1319599999999997E-5</v>
      </c>
      <c r="AV238" s="13">
        <v>2.91562E-5</v>
      </c>
      <c r="AW238" s="13">
        <v>2.5300399999999999E-5</v>
      </c>
      <c r="AX238" s="13">
        <v>2.2722799999999999E-5</v>
      </c>
      <c r="AY238" s="13">
        <v>2.2628499999999999E-5</v>
      </c>
      <c r="AZ238" s="13">
        <v>2.3014799999999999E-5</v>
      </c>
      <c r="BA238" s="13">
        <v>2.1803399999999999E-5</v>
      </c>
      <c r="BB238" s="13">
        <v>2.2350200000000002E-5</v>
      </c>
      <c r="BC238" s="13">
        <v>2.2971100000000001E-5</v>
      </c>
      <c r="BD238" s="13">
        <v>2.2719699999999999E-5</v>
      </c>
      <c r="BE238" s="13">
        <v>2.1951300000000001E-5</v>
      </c>
      <c r="BF238" s="13">
        <v>2.1947399999999999E-5</v>
      </c>
      <c r="BG238" s="13">
        <v>2.2289999999999998E-5</v>
      </c>
      <c r="BH238" s="13">
        <v>2.1749599999999999E-5</v>
      </c>
      <c r="BI238" s="13">
        <v>2.0492900000000002E-5</v>
      </c>
      <c r="BJ238" s="13">
        <v>1.9238699999999999E-5</v>
      </c>
      <c r="BK238" s="13">
        <v>1.9420799999999999E-5</v>
      </c>
      <c r="BL238" s="13">
        <v>1.9014399999999999E-5</v>
      </c>
      <c r="BM238" s="13">
        <v>1.8580099999999999E-5</v>
      </c>
      <c r="BN238" s="13">
        <v>1.81745E-5</v>
      </c>
      <c r="BO238" s="13">
        <v>1.8080800000000001E-5</v>
      </c>
      <c r="BP238" s="13">
        <v>1.8082699999999999E-5</v>
      </c>
      <c r="BQ238" s="13">
        <v>1.8643899999999999E-5</v>
      </c>
      <c r="BR238" s="13">
        <v>2.0014399999999999E-5</v>
      </c>
      <c r="BS238" s="13">
        <v>1.9902999999999999E-5</v>
      </c>
      <c r="BT238" s="13">
        <v>1.8719499999999999E-5</v>
      </c>
      <c r="BU238" s="13">
        <v>2.11054E-5</v>
      </c>
      <c r="BV238" s="13">
        <v>2.55293E-5</v>
      </c>
      <c r="BW238" s="13">
        <v>2.92163E-5</v>
      </c>
      <c r="BX238" s="13">
        <v>3.1803200000000001E-5</v>
      </c>
      <c r="BY238" s="13">
        <v>3.6433999999999997E-5</v>
      </c>
      <c r="BZ238" s="13">
        <v>3.8817099999999998E-5</v>
      </c>
      <c r="CA238" s="13">
        <v>4.2084800000000001E-5</v>
      </c>
      <c r="CB238" s="13">
        <v>4.3345600000000001E-5</v>
      </c>
      <c r="CC238" s="13">
        <v>3.9428000000000003E-5</v>
      </c>
      <c r="CD238" s="13">
        <v>3.67969E-5</v>
      </c>
      <c r="CE238" s="13">
        <v>3.58019E-5</v>
      </c>
      <c r="CF238" s="13">
        <v>3.3120700000000003E-5</v>
      </c>
      <c r="CG238" s="13">
        <v>3.1474199999999998E-5</v>
      </c>
      <c r="CH238" s="13">
        <v>2.8379599999999998E-5</v>
      </c>
      <c r="CI238" s="13">
        <v>2.8730100000000001E-5</v>
      </c>
      <c r="CJ238" s="13">
        <v>2.55095E-5</v>
      </c>
      <c r="CK238" s="13">
        <v>2.5539000000000001E-5</v>
      </c>
      <c r="CL238" s="13">
        <v>2.4207400000000001E-5</v>
      </c>
      <c r="CM238" s="13">
        <v>2.4331699999999999E-5</v>
      </c>
      <c r="CN238" s="13">
        <v>2.3627600000000001E-5</v>
      </c>
      <c r="CO238" s="13">
        <v>2.3700400000000001E-5</v>
      </c>
      <c r="CP238" s="13">
        <v>2.2234200000000001E-5</v>
      </c>
      <c r="CQ238" s="13">
        <v>2.2956399999999999E-5</v>
      </c>
      <c r="CR238" s="13">
        <v>2.1783499999999999E-5</v>
      </c>
      <c r="CS238" s="13">
        <v>2.1476099999999999E-5</v>
      </c>
      <c r="CT238" s="13">
        <v>2.04736E-5</v>
      </c>
      <c r="CU238" s="13">
        <v>1.9415700000000001E-5</v>
      </c>
      <c r="CV238" s="13">
        <v>1.9230400000000001E-5</v>
      </c>
      <c r="CW238" s="13">
        <v>1.9134999999999999E-5</v>
      </c>
      <c r="CX238" s="13">
        <v>1.9466E-5</v>
      </c>
    </row>
    <row r="239" spans="1:102" x14ac:dyDescent="0.25">
      <c r="A239" t="s">
        <v>7</v>
      </c>
      <c r="B239" s="10">
        <v>44064</v>
      </c>
      <c r="C239" s="12">
        <v>2.12418E-5</v>
      </c>
      <c r="D239" s="13">
        <v>2.2840099999999998E-5</v>
      </c>
      <c r="E239" s="13">
        <v>2.35919E-5</v>
      </c>
      <c r="F239" s="13">
        <v>2.29753E-5</v>
      </c>
      <c r="G239" s="13">
        <v>2.2482600000000001E-5</v>
      </c>
      <c r="H239" s="13">
        <v>2.2954499999999999E-5</v>
      </c>
      <c r="I239" s="13">
        <v>2.2471800000000001E-5</v>
      </c>
      <c r="J239" s="13">
        <v>2.1699200000000001E-5</v>
      </c>
      <c r="K239" s="13">
        <v>0</v>
      </c>
      <c r="L239" s="13">
        <v>0</v>
      </c>
      <c r="M239" s="13">
        <v>0</v>
      </c>
      <c r="N239" s="13">
        <v>0</v>
      </c>
      <c r="O239" s="13">
        <v>2.0139499999999999E-5</v>
      </c>
      <c r="P239" s="13">
        <v>1.95726E-5</v>
      </c>
      <c r="Q239" s="13">
        <v>1.93873E-5</v>
      </c>
      <c r="R239" s="13">
        <v>1.9509800000000001E-5</v>
      </c>
      <c r="S239" s="13">
        <v>1.92065E-5</v>
      </c>
      <c r="T239" s="13">
        <v>1.94415E-5</v>
      </c>
      <c r="U239" s="13">
        <v>1.8808999999999999E-5</v>
      </c>
      <c r="V239" s="13">
        <v>1.9195399999999999E-5</v>
      </c>
      <c r="W239" s="13">
        <v>1.9080400000000001E-5</v>
      </c>
      <c r="X239" s="13">
        <v>1.93272E-5</v>
      </c>
      <c r="Y239" s="13">
        <v>1.93596E-5</v>
      </c>
      <c r="Z239" s="13">
        <v>1.85977E-5</v>
      </c>
      <c r="AA239" s="13">
        <v>1.8430100000000002E-5</v>
      </c>
      <c r="AB239" s="13">
        <v>1.83321E-5</v>
      </c>
      <c r="AC239" s="13">
        <v>1.80198E-5</v>
      </c>
      <c r="AD239" s="13">
        <v>1.86117E-5</v>
      </c>
      <c r="AE239" s="13">
        <v>1.9003000000000001E-5</v>
      </c>
      <c r="AF239" s="13">
        <v>2.0718599999999998E-5</v>
      </c>
      <c r="AG239" s="13">
        <v>2.1691700000000001E-5</v>
      </c>
      <c r="AH239" s="13">
        <v>2.2504999999999999E-5</v>
      </c>
      <c r="AI239" s="13">
        <v>2.6160799999999999E-5</v>
      </c>
      <c r="AJ239" s="13">
        <v>3.08604E-5</v>
      </c>
      <c r="AK239" s="13">
        <v>3.3714799999999998E-5</v>
      </c>
      <c r="AL239" s="13">
        <v>3.6771499999999999E-5</v>
      </c>
      <c r="AM239" s="13">
        <v>3.9119000000000003E-5</v>
      </c>
      <c r="AN239" s="13">
        <v>4.3675299999999998E-5</v>
      </c>
      <c r="AO239" s="13">
        <v>4.2437500000000002E-5</v>
      </c>
      <c r="AP239" s="13">
        <v>4.3147099999999999E-5</v>
      </c>
      <c r="AQ239" s="13">
        <v>4.1064099999999999E-5</v>
      </c>
      <c r="AR239" s="13">
        <v>3.8268400000000001E-5</v>
      </c>
      <c r="AS239" s="13">
        <v>3.7165200000000001E-5</v>
      </c>
      <c r="AT239" s="13">
        <v>3.6381000000000003E-5</v>
      </c>
      <c r="AU239" s="13">
        <v>3.2728300000000003E-5</v>
      </c>
      <c r="AV239" s="13">
        <v>2.9345000000000001E-5</v>
      </c>
      <c r="AW239" s="13">
        <v>2.9303E-5</v>
      </c>
      <c r="AX239" s="13">
        <v>2.6824700000000001E-5</v>
      </c>
      <c r="AY239" s="13">
        <v>2.6426300000000001E-5</v>
      </c>
      <c r="AZ239" s="13">
        <v>2.6413700000000001E-5</v>
      </c>
      <c r="BA239" s="13">
        <v>2.3050499999999999E-5</v>
      </c>
      <c r="BB239" s="13">
        <v>2.2880499999999999E-5</v>
      </c>
      <c r="BC239" s="13">
        <v>2.3680400000000001E-5</v>
      </c>
      <c r="BD239" s="13">
        <v>2.3204600000000001E-5</v>
      </c>
      <c r="BE239" s="13">
        <v>2.2577399999999998E-5</v>
      </c>
      <c r="BF239" s="13">
        <v>2.25597E-5</v>
      </c>
      <c r="BG239" s="13">
        <v>2.1905000000000001E-5</v>
      </c>
      <c r="BH239" s="13">
        <v>2.25196E-5</v>
      </c>
      <c r="BI239" s="13">
        <v>2.15582E-5</v>
      </c>
      <c r="BJ239" s="13">
        <v>2.27249E-5</v>
      </c>
      <c r="BK239" s="13">
        <v>2.20032E-5</v>
      </c>
      <c r="BL239" s="13">
        <v>2.1595900000000001E-5</v>
      </c>
      <c r="BM239" s="13">
        <v>1.98186E-5</v>
      </c>
      <c r="BN239" s="13">
        <v>2.0030500000000001E-5</v>
      </c>
      <c r="BO239" s="13">
        <v>1.93828E-5</v>
      </c>
      <c r="BP239" s="13">
        <v>1.9729899999999999E-5</v>
      </c>
      <c r="BQ239" s="13">
        <v>1.9687800000000001E-5</v>
      </c>
      <c r="BR239" s="13">
        <v>1.98818E-5</v>
      </c>
      <c r="BS239" s="13">
        <v>1.9579799999999998E-5</v>
      </c>
      <c r="BT239" s="13">
        <v>2.03176E-5</v>
      </c>
      <c r="BU239" s="13">
        <v>2.45205E-5</v>
      </c>
      <c r="BV239" s="13">
        <v>2.7419E-5</v>
      </c>
      <c r="BW239" s="13">
        <v>2.9841499999999999E-5</v>
      </c>
      <c r="BX239" s="13">
        <v>3.32028E-5</v>
      </c>
      <c r="BY239" s="13">
        <v>3.8334399999999997E-5</v>
      </c>
      <c r="BZ239" s="13">
        <v>4.0800899999999998E-5</v>
      </c>
      <c r="CA239" s="13">
        <v>4.2272399999999999E-5</v>
      </c>
      <c r="CB239" s="13">
        <v>4.20504E-5</v>
      </c>
      <c r="CC239" s="13">
        <v>4.2879600000000002E-5</v>
      </c>
      <c r="CD239" s="13">
        <v>3.8853899999999997E-5</v>
      </c>
      <c r="CE239" s="13">
        <v>3.56814E-5</v>
      </c>
      <c r="CF239" s="13">
        <v>3.2863100000000001E-5</v>
      </c>
      <c r="CG239" s="13">
        <v>3.1322200000000003E-5</v>
      </c>
      <c r="CH239" s="13">
        <v>2.8925199999999999E-5</v>
      </c>
      <c r="CI239" s="13">
        <v>2.6571899999999999E-5</v>
      </c>
      <c r="CJ239" s="13">
        <v>2.4339900000000001E-5</v>
      </c>
      <c r="CK239" s="13">
        <v>2.4109199999999999E-5</v>
      </c>
      <c r="CL239" s="13">
        <v>2.3581700000000002E-5</v>
      </c>
      <c r="CM239" s="13">
        <v>2.4318999999999999E-5</v>
      </c>
      <c r="CN239" s="13">
        <v>2.3535200000000001E-5</v>
      </c>
      <c r="CO239" s="13">
        <v>2.3550600000000001E-5</v>
      </c>
      <c r="CP239" s="13">
        <v>2.2433600000000002E-5</v>
      </c>
      <c r="CQ239" s="13">
        <v>2.1104999999999999E-5</v>
      </c>
      <c r="CR239" s="13">
        <v>1.9973300000000001E-5</v>
      </c>
      <c r="CS239" s="13">
        <v>2.0482100000000002E-5</v>
      </c>
      <c r="CT239" s="13">
        <v>1.9151E-5</v>
      </c>
      <c r="CU239" s="13">
        <v>1.8603000000000001E-5</v>
      </c>
      <c r="CV239" s="13">
        <v>1.8160199999999999E-5</v>
      </c>
      <c r="CW239" s="13">
        <v>1.9094999999999999E-5</v>
      </c>
      <c r="CX239" s="13">
        <v>1.9572199999999999E-5</v>
      </c>
    </row>
    <row r="240" spans="1:102" x14ac:dyDescent="0.25">
      <c r="A240" t="s">
        <v>8</v>
      </c>
      <c r="B240" s="10">
        <v>44065</v>
      </c>
      <c r="C240" s="12">
        <v>2.2044799999999999E-5</v>
      </c>
      <c r="D240" s="13">
        <v>2.47738E-5</v>
      </c>
      <c r="E240" s="13">
        <v>2.3802200000000001E-5</v>
      </c>
      <c r="F240" s="13">
        <v>2.2730599999999999E-5</v>
      </c>
      <c r="G240" s="13">
        <v>2.3050200000000002E-5</v>
      </c>
      <c r="H240" s="13">
        <v>2.2334999999999999E-5</v>
      </c>
      <c r="I240" s="13">
        <v>2.2357600000000001E-5</v>
      </c>
      <c r="J240" s="13">
        <v>2.1522499999999999E-5</v>
      </c>
      <c r="K240" s="13">
        <v>0</v>
      </c>
      <c r="L240" s="13">
        <v>0</v>
      </c>
      <c r="M240" s="13">
        <v>0</v>
      </c>
      <c r="N240" s="13">
        <v>0</v>
      </c>
      <c r="O240" s="13">
        <v>2.0906600000000001E-5</v>
      </c>
      <c r="P240" s="13">
        <v>2.05694E-5</v>
      </c>
      <c r="Q240" s="13">
        <v>2.0727E-5</v>
      </c>
      <c r="R240" s="13">
        <v>2.06391E-5</v>
      </c>
      <c r="S240" s="13">
        <v>1.9674499999999999E-5</v>
      </c>
      <c r="T240" s="13">
        <v>1.9602400000000001E-5</v>
      </c>
      <c r="U240" s="13">
        <v>1.94571E-5</v>
      </c>
      <c r="V240" s="13">
        <v>1.8882700000000001E-5</v>
      </c>
      <c r="W240" s="13">
        <v>1.8918699999999999E-5</v>
      </c>
      <c r="X240" s="13">
        <v>1.9736099999999999E-5</v>
      </c>
      <c r="Y240" s="13">
        <v>1.9346599999999999E-5</v>
      </c>
      <c r="Z240" s="13">
        <v>1.91756E-5</v>
      </c>
      <c r="AA240" s="13">
        <v>1.95109E-5</v>
      </c>
      <c r="AB240" s="13">
        <v>1.9517500000000001E-5</v>
      </c>
      <c r="AC240" s="13">
        <v>2.0679900000000002E-5</v>
      </c>
      <c r="AD240" s="13">
        <v>2.0170199999999999E-5</v>
      </c>
      <c r="AE240" s="13">
        <v>1.9993500000000001E-5</v>
      </c>
      <c r="AF240" s="13">
        <v>2.0208699999999998E-5</v>
      </c>
      <c r="AG240" s="13">
        <v>2.19446E-5</v>
      </c>
      <c r="AH240" s="13">
        <v>2.2218999999999999E-5</v>
      </c>
      <c r="AI240" s="13">
        <v>2.5280399999999999E-5</v>
      </c>
      <c r="AJ240" s="13">
        <v>2.9210500000000001E-5</v>
      </c>
      <c r="AK240" s="13">
        <v>3.3322399999999998E-5</v>
      </c>
      <c r="AL240" s="13">
        <v>3.7248E-5</v>
      </c>
      <c r="AM240" s="13">
        <v>3.7941400000000002E-5</v>
      </c>
      <c r="AN240" s="13">
        <v>3.9588000000000001E-5</v>
      </c>
      <c r="AO240" s="13">
        <v>3.98627E-5</v>
      </c>
      <c r="AP240" s="13">
        <v>4.1518399999999999E-5</v>
      </c>
      <c r="AQ240" s="13">
        <v>3.8906299999999997E-5</v>
      </c>
      <c r="AR240" s="13">
        <v>3.8931799999999999E-5</v>
      </c>
      <c r="AS240" s="13">
        <v>3.7990700000000002E-5</v>
      </c>
      <c r="AT240" s="13">
        <v>3.6102300000000002E-5</v>
      </c>
      <c r="AU240" s="13">
        <v>3.3132200000000001E-5</v>
      </c>
      <c r="AV240" s="13">
        <v>2.8863699999999999E-5</v>
      </c>
      <c r="AW240" s="13">
        <v>2.62759E-5</v>
      </c>
      <c r="AX240" s="13">
        <v>2.4186299999999999E-5</v>
      </c>
      <c r="AY240" s="13">
        <v>2.4286799999999999E-5</v>
      </c>
      <c r="AZ240" s="13">
        <v>2.5268800000000001E-5</v>
      </c>
      <c r="BA240" s="13">
        <v>2.4730900000000001E-5</v>
      </c>
      <c r="BB240" s="13">
        <v>2.4352300000000001E-5</v>
      </c>
      <c r="BC240" s="13">
        <v>2.5633999999999999E-5</v>
      </c>
      <c r="BD240" s="13">
        <v>2.4553999999999999E-5</v>
      </c>
      <c r="BE240" s="13">
        <v>2.54275E-5</v>
      </c>
      <c r="BF240" s="13">
        <v>2.5314299999999999E-5</v>
      </c>
      <c r="BG240" s="13">
        <v>2.52622E-5</v>
      </c>
      <c r="BH240" s="13">
        <v>2.33911E-5</v>
      </c>
      <c r="BI240" s="13">
        <v>2.2419999999999999E-5</v>
      </c>
      <c r="BJ240" s="13">
        <v>2.1858800000000002E-5</v>
      </c>
      <c r="BK240" s="13">
        <v>2.0510399999999999E-5</v>
      </c>
      <c r="BL240" s="13">
        <v>2.0873499999999999E-5</v>
      </c>
      <c r="BM240" s="13">
        <v>2.0285500000000001E-5</v>
      </c>
      <c r="BN240" s="13">
        <v>2.0991800000000001E-5</v>
      </c>
      <c r="BO240" s="13">
        <v>2.0029399999999998E-5</v>
      </c>
      <c r="BP240" s="13">
        <v>2.0644100000000001E-5</v>
      </c>
      <c r="BQ240" s="13">
        <v>2.1035799999999999E-5</v>
      </c>
      <c r="BR240" s="13">
        <v>2.08583E-5</v>
      </c>
      <c r="BS240" s="13">
        <v>2.0795E-5</v>
      </c>
      <c r="BT240" s="13">
        <v>2.1645400000000001E-5</v>
      </c>
      <c r="BU240" s="13">
        <v>2.47955E-5</v>
      </c>
      <c r="BV240" s="13">
        <v>2.7175700000000001E-5</v>
      </c>
      <c r="BW240" s="13">
        <v>2.9026900000000002E-5</v>
      </c>
      <c r="BX240" s="13">
        <v>3.1903000000000003E-5</v>
      </c>
      <c r="BY240" s="13">
        <v>3.57803E-5</v>
      </c>
      <c r="BZ240" s="13">
        <v>3.9446999999999997E-5</v>
      </c>
      <c r="CA240" s="13">
        <v>4.1665000000000002E-5</v>
      </c>
      <c r="CB240" s="13">
        <v>4.2059099999999999E-5</v>
      </c>
      <c r="CC240" s="13">
        <v>4.2295100000000001E-5</v>
      </c>
      <c r="CD240" s="13">
        <v>3.9990899999999997E-5</v>
      </c>
      <c r="CE240" s="13">
        <v>3.6420400000000001E-5</v>
      </c>
      <c r="CF240" s="13">
        <v>3.1372999999999999E-5</v>
      </c>
      <c r="CG240" s="13">
        <v>3.04246E-5</v>
      </c>
      <c r="CH240" s="13">
        <v>2.9254199999999999E-5</v>
      </c>
      <c r="CI240" s="13">
        <v>2.6922899999999999E-5</v>
      </c>
      <c r="CJ240" s="13">
        <v>2.6128100000000001E-5</v>
      </c>
      <c r="CK240" s="13">
        <v>2.7484600000000001E-5</v>
      </c>
      <c r="CL240" s="13">
        <v>2.6760100000000002E-5</v>
      </c>
      <c r="CM240" s="13">
        <v>2.5145200000000001E-5</v>
      </c>
      <c r="CN240" s="13">
        <v>2.4640100000000001E-5</v>
      </c>
      <c r="CO240" s="13">
        <v>2.3248099999999999E-5</v>
      </c>
      <c r="CP240" s="13">
        <v>2.1395000000000001E-5</v>
      </c>
      <c r="CQ240" s="13">
        <v>2.14271E-5</v>
      </c>
      <c r="CR240" s="13">
        <v>2.08215E-5</v>
      </c>
      <c r="CS240" s="13">
        <v>2.1371800000000001E-5</v>
      </c>
      <c r="CT240" s="13">
        <v>2.0372899999999999E-5</v>
      </c>
      <c r="CU240" s="13">
        <v>1.98525E-5</v>
      </c>
      <c r="CV240" s="13">
        <v>1.9981699999999999E-5</v>
      </c>
      <c r="CW240" s="13">
        <v>2.0797599999999999E-5</v>
      </c>
      <c r="CX240" s="13">
        <v>2.0987300000000001E-5</v>
      </c>
    </row>
    <row r="241" spans="1:102" x14ac:dyDescent="0.25">
      <c r="A241" t="s">
        <v>9</v>
      </c>
      <c r="B241" s="10">
        <v>44066</v>
      </c>
      <c r="C241" s="12">
        <v>2.2538700000000002E-5</v>
      </c>
      <c r="D241" s="13">
        <v>2.54336E-5</v>
      </c>
      <c r="E241" s="13">
        <v>2.5196400000000002E-5</v>
      </c>
      <c r="F241" s="13">
        <v>2.3577100000000002E-5</v>
      </c>
      <c r="G241" s="13">
        <v>2.41574E-5</v>
      </c>
      <c r="H241" s="13">
        <v>2.2770699999999999E-5</v>
      </c>
      <c r="I241" s="13">
        <v>2.37308E-5</v>
      </c>
      <c r="J241" s="13">
        <v>2.2310399999999999E-5</v>
      </c>
      <c r="K241" s="13">
        <v>0</v>
      </c>
      <c r="L241" s="13">
        <v>0</v>
      </c>
      <c r="M241" s="13">
        <v>0</v>
      </c>
      <c r="N241" s="13">
        <v>0</v>
      </c>
      <c r="O241" s="13">
        <v>2.27203E-5</v>
      </c>
      <c r="P241" s="13">
        <v>2.1659200000000001E-5</v>
      </c>
      <c r="Q241" s="13">
        <v>2.0065199999999999E-5</v>
      </c>
      <c r="R241" s="13">
        <v>1.9824299999999999E-5</v>
      </c>
      <c r="S241" s="13">
        <v>1.9846600000000001E-5</v>
      </c>
      <c r="T241" s="13">
        <v>1.9779299999999999E-5</v>
      </c>
      <c r="U241" s="13">
        <v>1.9556100000000001E-5</v>
      </c>
      <c r="V241" s="13">
        <v>1.91851E-5</v>
      </c>
      <c r="W241" s="13">
        <v>1.9119100000000001E-5</v>
      </c>
      <c r="X241" s="13">
        <v>1.9513399999999999E-5</v>
      </c>
      <c r="Y241" s="13">
        <v>1.9623499999999999E-5</v>
      </c>
      <c r="Z241" s="13">
        <v>1.8897199999999999E-5</v>
      </c>
      <c r="AA241" s="13">
        <v>1.73477E-5</v>
      </c>
      <c r="AB241" s="13">
        <v>1.7249300000000001E-5</v>
      </c>
      <c r="AC241" s="13">
        <v>1.8586599999999999E-5</v>
      </c>
      <c r="AD241" s="13">
        <v>1.8547300000000001E-5</v>
      </c>
      <c r="AE241" s="13">
        <v>1.9046300000000001E-5</v>
      </c>
      <c r="AF241" s="13">
        <v>1.93473E-5</v>
      </c>
      <c r="AG241" s="13">
        <v>1.9568800000000001E-5</v>
      </c>
      <c r="AH241" s="13">
        <v>2.08335E-5</v>
      </c>
      <c r="AI241" s="13">
        <v>2.44059E-5</v>
      </c>
      <c r="AJ241" s="13">
        <v>2.9203199999999998E-5</v>
      </c>
      <c r="AK241" s="13">
        <v>3.1516800000000003E-5</v>
      </c>
      <c r="AL241" s="13">
        <v>3.3787E-5</v>
      </c>
      <c r="AM241" s="13">
        <v>3.74708E-5</v>
      </c>
      <c r="AN241" s="13">
        <v>4.1150899999999999E-5</v>
      </c>
      <c r="AO241" s="13">
        <v>4.2902699999999998E-5</v>
      </c>
      <c r="AP241" s="13">
        <v>4.1836599999999999E-5</v>
      </c>
      <c r="AQ241" s="13">
        <v>4.0549300000000002E-5</v>
      </c>
      <c r="AR241" s="13">
        <v>3.9401499999999999E-5</v>
      </c>
      <c r="AS241" s="13">
        <v>3.8417000000000002E-5</v>
      </c>
      <c r="AT241" s="13">
        <v>3.6397299999999998E-5</v>
      </c>
      <c r="AU241" s="13">
        <v>3.3609999999999998E-5</v>
      </c>
      <c r="AV241" s="13">
        <v>3.2549499999999997E-5</v>
      </c>
      <c r="AW241" s="13">
        <v>3.1086300000000001E-5</v>
      </c>
      <c r="AX241" s="13">
        <v>2.8856E-5</v>
      </c>
      <c r="AY241" s="13">
        <v>2.8024199999999998E-5</v>
      </c>
      <c r="AZ241" s="13">
        <v>2.8488900000000001E-5</v>
      </c>
      <c r="BA241" s="13">
        <v>2.78951E-5</v>
      </c>
      <c r="BB241" s="13">
        <v>2.70053E-5</v>
      </c>
      <c r="BC241" s="13">
        <v>2.6632399999999999E-5</v>
      </c>
      <c r="BD241" s="13">
        <v>2.7339200000000001E-5</v>
      </c>
      <c r="BE241" s="13">
        <v>2.5355500000000001E-5</v>
      </c>
      <c r="BF241" s="13">
        <v>2.4158000000000001E-5</v>
      </c>
      <c r="BG241" s="13">
        <v>2.33414E-5</v>
      </c>
      <c r="BH241" s="13">
        <v>2.36766E-5</v>
      </c>
      <c r="BI241" s="13">
        <v>2.33061E-5</v>
      </c>
      <c r="BJ241" s="13">
        <v>2.3168700000000001E-5</v>
      </c>
      <c r="BK241" s="13">
        <v>2.1894100000000001E-5</v>
      </c>
      <c r="BL241" s="13">
        <v>2.0736800000000001E-5</v>
      </c>
      <c r="BM241" s="13">
        <v>2.0163300000000001E-5</v>
      </c>
      <c r="BN241" s="13">
        <v>2.1025800000000001E-5</v>
      </c>
      <c r="BO241" s="13">
        <v>1.9802000000000001E-5</v>
      </c>
      <c r="BP241" s="13">
        <v>2.0384E-5</v>
      </c>
      <c r="BQ241" s="13">
        <v>2.0652399999999999E-5</v>
      </c>
      <c r="BR241" s="13">
        <v>2.11259E-5</v>
      </c>
      <c r="BS241" s="13">
        <v>2.11487E-5</v>
      </c>
      <c r="BT241" s="13">
        <v>2.2756300000000001E-5</v>
      </c>
      <c r="BU241" s="13">
        <v>2.44894E-5</v>
      </c>
      <c r="BV241" s="13">
        <v>2.5673500000000001E-5</v>
      </c>
      <c r="BW241" s="13">
        <v>2.96954E-5</v>
      </c>
      <c r="BX241" s="13">
        <v>3.3147600000000001E-5</v>
      </c>
      <c r="BY241" s="13">
        <v>3.7627599999999999E-5</v>
      </c>
      <c r="BZ241" s="13">
        <v>3.9645699999999999E-5</v>
      </c>
      <c r="CA241" s="13">
        <v>3.91612E-5</v>
      </c>
      <c r="CB241" s="13">
        <v>4.4037199999999999E-5</v>
      </c>
      <c r="CC241" s="13">
        <v>4.2039600000000003E-5</v>
      </c>
      <c r="CD241" s="13">
        <v>3.8659099999999997E-5</v>
      </c>
      <c r="CE241" s="13">
        <v>3.4605499999999999E-5</v>
      </c>
      <c r="CF241" s="13">
        <v>3.2938200000000003E-5</v>
      </c>
      <c r="CG241" s="13">
        <v>3.14072E-5</v>
      </c>
      <c r="CH241" s="13">
        <v>2.8370100000000001E-5</v>
      </c>
      <c r="CI241" s="13">
        <v>2.6380000000000002E-5</v>
      </c>
      <c r="CJ241" s="13">
        <v>2.54168E-5</v>
      </c>
      <c r="CK241" s="13">
        <v>2.31947E-5</v>
      </c>
      <c r="CL241" s="13">
        <v>2.3317300000000001E-5</v>
      </c>
      <c r="CM241" s="13">
        <v>2.42254E-5</v>
      </c>
      <c r="CN241" s="13">
        <v>2.3023700000000001E-5</v>
      </c>
      <c r="CO241" s="13">
        <v>2.2716799999999999E-5</v>
      </c>
      <c r="CP241" s="13">
        <v>2.1956299999999998E-5</v>
      </c>
      <c r="CQ241" s="13">
        <v>2.17266E-5</v>
      </c>
      <c r="CR241" s="13">
        <v>2.09248E-5</v>
      </c>
      <c r="CS241" s="13">
        <v>1.9426700000000002E-5</v>
      </c>
      <c r="CT241" s="13">
        <v>1.8021700000000001E-5</v>
      </c>
      <c r="CU241" s="13">
        <v>1.8026800000000002E-5</v>
      </c>
      <c r="CV241" s="13">
        <v>1.81279E-5</v>
      </c>
      <c r="CW241" s="13">
        <v>1.74171E-5</v>
      </c>
      <c r="CX241" s="13">
        <v>1.8575200000000001E-5</v>
      </c>
    </row>
    <row r="242" spans="1:102" x14ac:dyDescent="0.25">
      <c r="A242" t="s">
        <v>10</v>
      </c>
      <c r="B242" s="10">
        <v>44067</v>
      </c>
      <c r="C242" s="12">
        <v>1.97769E-5</v>
      </c>
      <c r="D242" s="13">
        <v>2.2632700000000001E-5</v>
      </c>
      <c r="E242" s="13">
        <v>2.2050000000000001E-5</v>
      </c>
      <c r="F242" s="13">
        <v>2.1177400000000002E-5</v>
      </c>
      <c r="G242" s="13">
        <v>2.2265399999999999E-5</v>
      </c>
      <c r="H242" s="13">
        <v>2.0763000000000001E-5</v>
      </c>
      <c r="I242" s="13">
        <v>2.0944599999999999E-5</v>
      </c>
      <c r="J242" s="13">
        <v>1.97027E-5</v>
      </c>
      <c r="K242" s="13">
        <v>0</v>
      </c>
      <c r="L242" s="13">
        <v>0</v>
      </c>
      <c r="M242" s="13">
        <v>0</v>
      </c>
      <c r="N242" s="13">
        <v>0</v>
      </c>
      <c r="O242" s="13">
        <v>2.0910299999999999E-5</v>
      </c>
      <c r="P242" s="13">
        <v>2.00284E-5</v>
      </c>
      <c r="Q242" s="13">
        <v>1.8815399999999999E-5</v>
      </c>
      <c r="R242" s="13">
        <v>1.8997399999999999E-5</v>
      </c>
      <c r="S242" s="13">
        <v>1.96684E-5</v>
      </c>
      <c r="T242" s="13">
        <v>1.91013E-5</v>
      </c>
      <c r="U242" s="13">
        <v>1.8787499999999999E-5</v>
      </c>
      <c r="V242" s="13">
        <v>1.92699E-5</v>
      </c>
      <c r="W242" s="13">
        <v>1.8512099999999998E-5</v>
      </c>
      <c r="X242" s="13">
        <v>1.9070099999999999E-5</v>
      </c>
      <c r="Y242" s="13">
        <v>1.8238100000000001E-5</v>
      </c>
      <c r="Z242" s="13">
        <v>1.8263399999999999E-5</v>
      </c>
      <c r="AA242" s="13">
        <v>1.76629E-5</v>
      </c>
      <c r="AB242" s="13">
        <v>1.8102999999999999E-5</v>
      </c>
      <c r="AC242" s="13">
        <v>1.8423999999999998E-5</v>
      </c>
      <c r="AD242" s="13">
        <v>1.8539899999999998E-5</v>
      </c>
      <c r="AE242" s="13">
        <v>1.8470799999999999E-5</v>
      </c>
      <c r="AF242" s="13">
        <v>1.8841199999999998E-5</v>
      </c>
      <c r="AG242" s="13">
        <v>2.0182100000000001E-5</v>
      </c>
      <c r="AH242" s="13">
        <v>2.1395799999999999E-5</v>
      </c>
      <c r="AI242" s="13">
        <v>2.4448999999999999E-5</v>
      </c>
      <c r="AJ242" s="13">
        <v>3.0091E-5</v>
      </c>
      <c r="AK242" s="13">
        <v>3.4371E-5</v>
      </c>
      <c r="AL242" s="13">
        <v>3.7637199999999999E-5</v>
      </c>
      <c r="AM242" s="13">
        <v>4.0852200000000002E-5</v>
      </c>
      <c r="AN242" s="13">
        <v>4.3579599999999999E-5</v>
      </c>
      <c r="AO242" s="13">
        <v>4.3082199999999999E-5</v>
      </c>
      <c r="AP242" s="13">
        <v>4.2312599999999999E-5</v>
      </c>
      <c r="AQ242" s="13">
        <v>3.8514899999999999E-5</v>
      </c>
      <c r="AR242" s="13">
        <v>3.85555E-5</v>
      </c>
      <c r="AS242" s="13">
        <v>3.5491499999999997E-5</v>
      </c>
      <c r="AT242" s="13">
        <v>3.4195700000000002E-5</v>
      </c>
      <c r="AU242" s="13">
        <v>3.3560699999999999E-5</v>
      </c>
      <c r="AV242" s="13">
        <v>3.1140199999999997E-5</v>
      </c>
      <c r="AW242" s="13">
        <v>2.8713699999999999E-5</v>
      </c>
      <c r="AX242" s="13">
        <v>2.6442199999999999E-5</v>
      </c>
      <c r="AY242" s="13">
        <v>2.4372999999999999E-5</v>
      </c>
      <c r="AZ242" s="13">
        <v>2.3895300000000001E-5</v>
      </c>
      <c r="BA242" s="13">
        <v>2.3812099999999999E-5</v>
      </c>
      <c r="BB242" s="13">
        <v>2.3061299999999999E-5</v>
      </c>
      <c r="BC242" s="13">
        <v>2.4391100000000001E-5</v>
      </c>
      <c r="BD242" s="13">
        <v>2.35082E-5</v>
      </c>
      <c r="BE242" s="13">
        <v>2.3626100000000001E-5</v>
      </c>
      <c r="BF242" s="13">
        <v>2.3399300000000001E-5</v>
      </c>
      <c r="BG242" s="13">
        <v>2.2414800000000001E-5</v>
      </c>
      <c r="BH242" s="13">
        <v>2.13638E-5</v>
      </c>
      <c r="BI242" s="13">
        <v>1.9456199999999998E-5</v>
      </c>
      <c r="BJ242" s="13">
        <v>2.00736E-5</v>
      </c>
      <c r="BK242" s="13">
        <v>1.9624899999999999E-5</v>
      </c>
      <c r="BL242" s="13">
        <v>2.0231899999999999E-5</v>
      </c>
      <c r="BM242" s="13">
        <v>1.9176699999999999E-5</v>
      </c>
      <c r="BN242" s="13">
        <v>1.9437500000000002E-5</v>
      </c>
      <c r="BO242" s="13">
        <v>1.8542800000000001E-5</v>
      </c>
      <c r="BP242" s="13">
        <v>1.92577E-5</v>
      </c>
      <c r="BQ242" s="13">
        <v>2.0156399999999999E-5</v>
      </c>
      <c r="BR242" s="13">
        <v>2.0249900000000001E-5</v>
      </c>
      <c r="BS242" s="13">
        <v>2.0303099999999999E-5</v>
      </c>
      <c r="BT242" s="13">
        <v>2.1358699999999999E-5</v>
      </c>
      <c r="BU242" s="13">
        <v>2.3711699999999999E-5</v>
      </c>
      <c r="BV242" s="13">
        <v>2.7636599999999999E-5</v>
      </c>
      <c r="BW242" s="13">
        <v>2.8417900000000001E-5</v>
      </c>
      <c r="BX242" s="13">
        <v>3.1327800000000002E-5</v>
      </c>
      <c r="BY242" s="13">
        <v>3.5030400000000003E-5</v>
      </c>
      <c r="BZ242" s="13">
        <v>3.9248300000000002E-5</v>
      </c>
      <c r="CA242" s="13">
        <v>4.1575700000000002E-5</v>
      </c>
      <c r="CB242" s="13">
        <v>4.3173300000000002E-5</v>
      </c>
      <c r="CC242" s="13">
        <v>4.3244500000000002E-5</v>
      </c>
      <c r="CD242" s="13">
        <v>3.9508100000000002E-5</v>
      </c>
      <c r="CE242" s="13">
        <v>3.5021899999999998E-5</v>
      </c>
      <c r="CF242" s="13">
        <v>3.18278E-5</v>
      </c>
      <c r="CG242" s="13">
        <v>2.91636E-5</v>
      </c>
      <c r="CH242" s="13">
        <v>2.7925200000000002E-5</v>
      </c>
      <c r="CI242" s="13">
        <v>2.7915900000000002E-5</v>
      </c>
      <c r="CJ242" s="13">
        <v>2.6859000000000002E-5</v>
      </c>
      <c r="CK242" s="13">
        <v>2.48618E-5</v>
      </c>
      <c r="CL242" s="13">
        <v>2.4301800000000002E-5</v>
      </c>
      <c r="CM242" s="13">
        <v>2.5748199999999999E-5</v>
      </c>
      <c r="CN242" s="13">
        <v>2.4029700000000001E-5</v>
      </c>
      <c r="CO242" s="13">
        <v>2.29148E-5</v>
      </c>
      <c r="CP242" s="13">
        <v>2.2112499999999999E-5</v>
      </c>
      <c r="CQ242" s="13">
        <v>2.0869900000000002E-5</v>
      </c>
      <c r="CR242" s="13">
        <v>2.01041E-5</v>
      </c>
      <c r="CS242" s="13">
        <v>1.9564200000000002E-5</v>
      </c>
      <c r="CT242" s="13">
        <v>1.7936099999999999E-5</v>
      </c>
      <c r="CU242" s="13">
        <v>1.78144E-5</v>
      </c>
      <c r="CV242" s="13">
        <v>1.8086700000000001E-5</v>
      </c>
      <c r="CW242" s="13">
        <v>1.79503E-5</v>
      </c>
      <c r="CX242" s="13">
        <v>1.8351000000000001E-5</v>
      </c>
    </row>
    <row r="243" spans="1:102" x14ac:dyDescent="0.25">
      <c r="A243" t="s">
        <v>11</v>
      </c>
      <c r="B243" s="10">
        <v>44068</v>
      </c>
      <c r="C243" s="12">
        <v>1.98925E-5</v>
      </c>
      <c r="D243" s="13">
        <v>2.1780000000000002E-5</v>
      </c>
      <c r="E243" s="13">
        <v>2.1378100000000001E-5</v>
      </c>
      <c r="F243" s="13">
        <v>2.0497500000000002E-5</v>
      </c>
      <c r="G243" s="13">
        <v>2.0951800000000002E-5</v>
      </c>
      <c r="H243" s="13">
        <v>2.13235E-5</v>
      </c>
      <c r="I243" s="13">
        <v>2.1633599999999999E-5</v>
      </c>
      <c r="J243" s="13">
        <v>1.9947599999999999E-5</v>
      </c>
      <c r="K243" s="13">
        <v>0</v>
      </c>
      <c r="L243" s="13">
        <v>0</v>
      </c>
      <c r="M243" s="13">
        <v>0</v>
      </c>
      <c r="N243" s="13">
        <v>0</v>
      </c>
      <c r="O243" s="13">
        <v>1.9712100000000001E-5</v>
      </c>
      <c r="P243" s="13">
        <v>1.8830200000000001E-5</v>
      </c>
      <c r="Q243" s="13">
        <v>1.84384E-5</v>
      </c>
      <c r="R243" s="13">
        <v>1.8885900000000002E-5</v>
      </c>
      <c r="S243" s="13">
        <v>1.8937399999999999E-5</v>
      </c>
      <c r="T243" s="13">
        <v>1.8093499999999999E-5</v>
      </c>
      <c r="U243" s="13">
        <v>1.7876700000000001E-5</v>
      </c>
      <c r="V243" s="13">
        <v>1.8111300000000001E-5</v>
      </c>
      <c r="W243" s="13">
        <v>1.8002299999999999E-5</v>
      </c>
      <c r="X243" s="13">
        <v>1.8805600000000002E-5</v>
      </c>
      <c r="Y243" s="13">
        <v>1.8113899999999999E-5</v>
      </c>
      <c r="Z243" s="13">
        <v>1.72459E-5</v>
      </c>
      <c r="AA243" s="13">
        <v>1.7020500000000001E-5</v>
      </c>
      <c r="AB243" s="13">
        <v>1.6432200000000002E-5</v>
      </c>
      <c r="AC243" s="13">
        <v>1.6447899999999999E-5</v>
      </c>
      <c r="AD243" s="13">
        <v>1.7580499999999999E-5</v>
      </c>
      <c r="AE243" s="13">
        <v>1.8038099999999999E-5</v>
      </c>
      <c r="AF243" s="13">
        <v>1.8964300000000001E-5</v>
      </c>
      <c r="AG243" s="13">
        <v>2.1223999999999999E-5</v>
      </c>
      <c r="AH243" s="13">
        <v>2.18768E-5</v>
      </c>
      <c r="AI243" s="13">
        <v>2.5678999999999999E-5</v>
      </c>
      <c r="AJ243" s="13">
        <v>3.17411E-5</v>
      </c>
      <c r="AK243" s="13">
        <v>3.6037400000000002E-5</v>
      </c>
      <c r="AL243" s="13">
        <v>4.0111399999999997E-5</v>
      </c>
      <c r="AM243" s="13">
        <v>4.32432E-5</v>
      </c>
      <c r="AN243" s="13">
        <v>4.4271399999999998E-5</v>
      </c>
      <c r="AO243" s="13">
        <v>4.4288900000000002E-5</v>
      </c>
      <c r="AP243" s="13">
        <v>4.1709299999999997E-5</v>
      </c>
      <c r="AQ243" s="13">
        <v>4.0226899999999999E-5</v>
      </c>
      <c r="AR243" s="13">
        <v>3.90994E-5</v>
      </c>
      <c r="AS243" s="13">
        <v>3.6946200000000002E-5</v>
      </c>
      <c r="AT243" s="13">
        <v>3.3300399999999997E-5</v>
      </c>
      <c r="AU243" s="13">
        <v>2.9898100000000001E-5</v>
      </c>
      <c r="AV243" s="13">
        <v>2.8482800000000001E-5</v>
      </c>
      <c r="AW243" s="13">
        <v>2.61304E-5</v>
      </c>
      <c r="AX243" s="13">
        <v>2.5051699999999999E-5</v>
      </c>
      <c r="AY243" s="13">
        <v>2.4498399999999999E-5</v>
      </c>
      <c r="AZ243" s="13">
        <v>2.3029800000000001E-5</v>
      </c>
      <c r="BA243" s="13">
        <v>2.3106299999999999E-5</v>
      </c>
      <c r="BB243" s="13">
        <v>2.3056899999999999E-5</v>
      </c>
      <c r="BC243" s="13">
        <v>2.4330800000000001E-5</v>
      </c>
      <c r="BD243" s="13">
        <v>2.46485E-5</v>
      </c>
      <c r="BE243" s="13">
        <v>2.26073E-5</v>
      </c>
      <c r="BF243" s="13">
        <v>2.2104E-5</v>
      </c>
      <c r="BG243" s="13">
        <v>2.2254599999999999E-5</v>
      </c>
      <c r="BH243" s="13">
        <v>2.1170099999999999E-5</v>
      </c>
      <c r="BI243" s="13">
        <v>1.8624500000000001E-5</v>
      </c>
      <c r="BJ243" s="13">
        <v>1.8314100000000001E-5</v>
      </c>
      <c r="BK243" s="13">
        <v>1.8229200000000002E-5</v>
      </c>
      <c r="BL243" s="13">
        <v>1.7744099999999998E-5</v>
      </c>
      <c r="BM243" s="13">
        <v>1.76181E-5</v>
      </c>
      <c r="BN243" s="13">
        <v>1.81373E-5</v>
      </c>
      <c r="BO243" s="13">
        <v>1.8156999999999999E-5</v>
      </c>
      <c r="BP243" s="13">
        <v>1.8017200000000001E-5</v>
      </c>
      <c r="BQ243" s="13">
        <v>1.8640299999999998E-5</v>
      </c>
      <c r="BR243" s="13">
        <v>1.86473E-5</v>
      </c>
      <c r="BS243" s="13">
        <v>1.9102299999999998E-5</v>
      </c>
      <c r="BT243" s="13">
        <v>2.1098400000000001E-5</v>
      </c>
      <c r="BU243" s="13">
        <v>2.4853300000000001E-5</v>
      </c>
      <c r="BV243" s="13">
        <v>2.74037E-5</v>
      </c>
      <c r="BW243" s="13">
        <v>3.0609499999999999E-5</v>
      </c>
      <c r="BX243" s="13">
        <v>3.4332699999999997E-5</v>
      </c>
      <c r="BY243" s="13">
        <v>3.8260199999999997E-5</v>
      </c>
      <c r="BZ243" s="13">
        <v>3.8925599999999999E-5</v>
      </c>
      <c r="CA243" s="13">
        <v>4.1238300000000001E-5</v>
      </c>
      <c r="CB243" s="13">
        <v>4.2627899999999999E-5</v>
      </c>
      <c r="CC243" s="13">
        <v>4.0977499999999999E-5</v>
      </c>
      <c r="CD243" s="13">
        <v>3.9128799999999997E-5</v>
      </c>
      <c r="CE243" s="13">
        <v>3.7058099999999997E-5</v>
      </c>
      <c r="CF243" s="13">
        <v>3.78567E-5</v>
      </c>
      <c r="CG243" s="13">
        <v>3.4211400000000002E-5</v>
      </c>
      <c r="CH243" s="13">
        <v>3.1457600000000002E-5</v>
      </c>
      <c r="CI243" s="13">
        <v>3.0080300000000001E-5</v>
      </c>
      <c r="CJ243" s="13">
        <v>2.6902200000000001E-5</v>
      </c>
      <c r="CK243" s="13">
        <v>2.6274E-5</v>
      </c>
      <c r="CL243" s="13">
        <v>2.6395899999999999E-5</v>
      </c>
      <c r="CM243" s="13">
        <v>2.6098800000000002E-5</v>
      </c>
      <c r="CN243" s="13">
        <v>2.51926E-5</v>
      </c>
      <c r="CO243" s="13">
        <v>2.41204E-5</v>
      </c>
      <c r="CP243" s="13">
        <v>2.2710499999999999E-5</v>
      </c>
      <c r="CQ243" s="13">
        <v>2.1359E-5</v>
      </c>
      <c r="CR243" s="13">
        <v>2.14935E-5</v>
      </c>
      <c r="CS243" s="13">
        <v>2.1285300000000001E-5</v>
      </c>
      <c r="CT243" s="13">
        <v>1.9854E-5</v>
      </c>
      <c r="CU243" s="13">
        <v>1.9560700000000001E-5</v>
      </c>
      <c r="CV243" s="13">
        <v>1.8896700000000002E-5</v>
      </c>
      <c r="CW243" s="13">
        <v>1.8078199999999999E-5</v>
      </c>
      <c r="CX243" s="13">
        <v>1.9400499999999998E-5</v>
      </c>
    </row>
    <row r="244" spans="1:102" x14ac:dyDescent="0.25">
      <c r="A244" t="s">
        <v>5</v>
      </c>
      <c r="B244" s="10">
        <v>44069</v>
      </c>
      <c r="C244" s="12">
        <v>2.1373E-5</v>
      </c>
      <c r="D244" s="13">
        <v>2.35794E-5</v>
      </c>
      <c r="E244" s="13">
        <v>2.2389299999999999E-5</v>
      </c>
      <c r="F244" s="13">
        <v>2.1724300000000001E-5</v>
      </c>
      <c r="G244" s="13">
        <v>2.11861E-5</v>
      </c>
      <c r="H244" s="13">
        <v>2.13916E-5</v>
      </c>
      <c r="I244" s="13">
        <v>2.0825299999999999E-5</v>
      </c>
      <c r="J244" s="13">
        <v>2.0469500000000001E-5</v>
      </c>
      <c r="K244" s="13">
        <v>0</v>
      </c>
      <c r="L244" s="13">
        <v>0</v>
      </c>
      <c r="M244" s="13">
        <v>0</v>
      </c>
      <c r="N244" s="13">
        <v>0</v>
      </c>
      <c r="O244" s="13">
        <v>2.0131100000000001E-5</v>
      </c>
      <c r="P244" s="13">
        <v>1.9649699999999999E-5</v>
      </c>
      <c r="Q244" s="13">
        <v>1.9616400000000001E-5</v>
      </c>
      <c r="R244" s="13">
        <v>1.9017200000000001E-5</v>
      </c>
      <c r="S244" s="13">
        <v>1.95652E-5</v>
      </c>
      <c r="T244" s="13">
        <v>1.91694E-5</v>
      </c>
      <c r="U244" s="13">
        <v>1.8930999999999999E-5</v>
      </c>
      <c r="V244" s="13">
        <v>1.81513E-5</v>
      </c>
      <c r="W244" s="13">
        <v>1.8051500000000002E-5</v>
      </c>
      <c r="X244" s="13">
        <v>1.8407199999999999E-5</v>
      </c>
      <c r="Y244" s="13">
        <v>1.8565700000000001E-5</v>
      </c>
      <c r="Z244" s="13">
        <v>1.8017699999999999E-5</v>
      </c>
      <c r="AA244" s="13">
        <v>1.81945E-5</v>
      </c>
      <c r="AB244" s="13">
        <v>1.7708999999999999E-5</v>
      </c>
      <c r="AC244" s="13">
        <v>1.8164699999999999E-5</v>
      </c>
      <c r="AD244" s="13">
        <v>1.73476E-5</v>
      </c>
      <c r="AE244" s="13">
        <v>1.8861499999999999E-5</v>
      </c>
      <c r="AF244" s="13">
        <v>2.03097E-5</v>
      </c>
      <c r="AG244" s="13">
        <v>2.0446300000000001E-5</v>
      </c>
      <c r="AH244" s="13">
        <v>2.2030799999999999E-5</v>
      </c>
      <c r="AI244" s="13">
        <v>2.7736E-5</v>
      </c>
      <c r="AJ244" s="13">
        <v>3.2509000000000003E-5</v>
      </c>
      <c r="AK244" s="13">
        <v>3.56289E-5</v>
      </c>
      <c r="AL244" s="13">
        <v>3.98503E-5</v>
      </c>
      <c r="AM244" s="13">
        <v>4.3404700000000001E-5</v>
      </c>
      <c r="AN244" s="13">
        <v>4.42972E-5</v>
      </c>
      <c r="AO244" s="13">
        <v>4.4004900000000003E-5</v>
      </c>
      <c r="AP244" s="13">
        <v>4.3127699999999997E-5</v>
      </c>
      <c r="AQ244" s="13">
        <v>3.9551900000000003E-5</v>
      </c>
      <c r="AR244" s="13">
        <v>3.6824299999999999E-5</v>
      </c>
      <c r="AS244" s="13">
        <v>3.4866900000000003E-5</v>
      </c>
      <c r="AT244" s="13">
        <v>3.2287199999999998E-5</v>
      </c>
      <c r="AU244" s="13">
        <v>2.9490400000000001E-5</v>
      </c>
      <c r="AV244" s="13">
        <v>2.8284199999999999E-5</v>
      </c>
      <c r="AW244" s="13">
        <v>2.7349099999999999E-5</v>
      </c>
      <c r="AX244" s="13">
        <v>2.5567300000000002E-5</v>
      </c>
      <c r="AY244" s="13">
        <v>2.3383700000000001E-5</v>
      </c>
      <c r="AZ244" s="13">
        <v>2.2108800000000001E-5</v>
      </c>
      <c r="BA244" s="13">
        <v>2.1931400000000001E-5</v>
      </c>
      <c r="BB244" s="13">
        <v>2.29506E-5</v>
      </c>
      <c r="BC244" s="13">
        <v>2.30047E-5</v>
      </c>
      <c r="BD244" s="13">
        <v>2.1234999999999999E-5</v>
      </c>
      <c r="BE244" s="13">
        <v>2.1121800000000002E-5</v>
      </c>
      <c r="BF244" s="13">
        <v>2.1115999999999999E-5</v>
      </c>
      <c r="BG244" s="13">
        <v>1.95189E-5</v>
      </c>
      <c r="BH244" s="13">
        <v>1.92883E-5</v>
      </c>
      <c r="BI244" s="13">
        <v>1.9067800000000001E-5</v>
      </c>
      <c r="BJ244" s="13">
        <v>1.85188E-5</v>
      </c>
      <c r="BK244" s="13">
        <v>1.8660300000000002E-5</v>
      </c>
      <c r="BL244" s="13">
        <v>1.8942700000000001E-5</v>
      </c>
      <c r="BM244" s="13">
        <v>1.8172499999999999E-5</v>
      </c>
      <c r="BN244" s="13">
        <v>1.9509900000000001E-5</v>
      </c>
      <c r="BO244" s="13">
        <v>1.9372899999999999E-5</v>
      </c>
      <c r="BP244" s="13">
        <v>2.0075999999999999E-5</v>
      </c>
      <c r="BQ244" s="13">
        <v>1.9285700000000001E-5</v>
      </c>
      <c r="BR244" s="13">
        <v>1.86119E-5</v>
      </c>
      <c r="BS244" s="13">
        <v>1.87629E-5</v>
      </c>
      <c r="BT244" s="13">
        <v>2.0004E-5</v>
      </c>
      <c r="BU244" s="13">
        <v>2.1461700000000002E-5</v>
      </c>
      <c r="BV244" s="13">
        <v>2.4208700000000001E-5</v>
      </c>
      <c r="BW244" s="13">
        <v>2.8732299999999999E-5</v>
      </c>
      <c r="BX244" s="13">
        <v>3.3101100000000001E-5</v>
      </c>
      <c r="BY244" s="13">
        <v>3.50352E-5</v>
      </c>
      <c r="BZ244" s="13">
        <v>3.7064299999999997E-5</v>
      </c>
      <c r="CA244" s="13">
        <v>3.8555700000000001E-5</v>
      </c>
      <c r="CB244" s="13">
        <v>3.8569399999999997E-5</v>
      </c>
      <c r="CC244" s="13">
        <v>3.8288699999999998E-5</v>
      </c>
      <c r="CD244" s="13">
        <v>3.5986199999999998E-5</v>
      </c>
      <c r="CE244" s="13">
        <v>3.39042E-5</v>
      </c>
      <c r="CF244" s="13">
        <v>3.4257100000000001E-5</v>
      </c>
      <c r="CG244" s="13">
        <v>3.3202399999999999E-5</v>
      </c>
      <c r="CH244" s="13">
        <v>3.2182699999999999E-5</v>
      </c>
      <c r="CI244" s="13">
        <v>2.9732099999999999E-5</v>
      </c>
      <c r="CJ244" s="13">
        <v>2.74964E-5</v>
      </c>
      <c r="CK244" s="13">
        <v>2.7613000000000001E-5</v>
      </c>
      <c r="CL244" s="13">
        <v>2.73527E-5</v>
      </c>
      <c r="CM244" s="13">
        <v>2.5875199999999999E-5</v>
      </c>
      <c r="CN244" s="13">
        <v>2.47244E-5</v>
      </c>
      <c r="CO244" s="13">
        <v>2.30867E-5</v>
      </c>
      <c r="CP244" s="13">
        <v>2.35684E-5</v>
      </c>
      <c r="CQ244" s="13">
        <v>2.2849399999999998E-5</v>
      </c>
      <c r="CR244" s="13">
        <v>2.19801E-5</v>
      </c>
      <c r="CS244" s="13">
        <v>2.1807600000000001E-5</v>
      </c>
      <c r="CT244" s="13">
        <v>1.9560700000000001E-5</v>
      </c>
      <c r="CU244" s="13">
        <v>1.8675700000000001E-5</v>
      </c>
      <c r="CV244" s="13">
        <v>1.75407E-5</v>
      </c>
      <c r="CW244" s="13">
        <v>1.7900399999999999E-5</v>
      </c>
      <c r="CX244" s="13">
        <v>1.9142100000000001E-5</v>
      </c>
    </row>
    <row r="245" spans="1:102" x14ac:dyDescent="0.25">
      <c r="A245" t="s">
        <v>6</v>
      </c>
      <c r="B245" s="10">
        <v>44070</v>
      </c>
      <c r="C245" s="12">
        <v>2.00811E-5</v>
      </c>
      <c r="D245" s="13">
        <v>2.2227700000000001E-5</v>
      </c>
      <c r="E245" s="13">
        <v>2.2166699999999999E-5</v>
      </c>
      <c r="F245" s="13">
        <v>2.1848399999999999E-5</v>
      </c>
      <c r="G245" s="13">
        <v>2.1412399999999998E-5</v>
      </c>
      <c r="H245" s="13">
        <v>2.1483300000000001E-5</v>
      </c>
      <c r="I245" s="13">
        <v>2.08105E-5</v>
      </c>
      <c r="J245" s="13">
        <v>1.9641100000000001E-5</v>
      </c>
      <c r="K245" s="13">
        <v>0</v>
      </c>
      <c r="L245" s="13">
        <v>0</v>
      </c>
      <c r="M245" s="13">
        <v>0</v>
      </c>
      <c r="N245" s="13">
        <v>0</v>
      </c>
      <c r="O245" s="13">
        <v>1.93779E-5</v>
      </c>
      <c r="P245" s="13">
        <v>1.94646E-5</v>
      </c>
      <c r="Q245" s="13">
        <v>1.8572299999999998E-5</v>
      </c>
      <c r="R245" s="13">
        <v>1.8425599999999999E-5</v>
      </c>
      <c r="S245" s="13">
        <v>1.8266100000000001E-5</v>
      </c>
      <c r="T245" s="13">
        <v>1.8438900000000001E-5</v>
      </c>
      <c r="U245" s="13">
        <v>1.8892499999999999E-5</v>
      </c>
      <c r="V245" s="13">
        <v>1.76121E-5</v>
      </c>
      <c r="W245" s="13">
        <v>1.7440800000000001E-5</v>
      </c>
      <c r="X245" s="13">
        <v>1.81234E-5</v>
      </c>
      <c r="Y245" s="13">
        <v>1.8147599999999999E-5</v>
      </c>
      <c r="Z245" s="13">
        <v>1.6606E-5</v>
      </c>
      <c r="AA245" s="13">
        <v>1.6991400000000001E-5</v>
      </c>
      <c r="AB245" s="13">
        <v>1.6851099999999999E-5</v>
      </c>
      <c r="AC245" s="13">
        <v>1.6636000000000001E-5</v>
      </c>
      <c r="AD245" s="13">
        <v>1.67914E-5</v>
      </c>
      <c r="AE245" s="13">
        <v>1.8083600000000001E-5</v>
      </c>
      <c r="AF245" s="13">
        <v>1.81004E-5</v>
      </c>
      <c r="AG245" s="13">
        <v>2.0136299999999999E-5</v>
      </c>
      <c r="AH245" s="13">
        <v>2.1875600000000001E-5</v>
      </c>
      <c r="AI245" s="13">
        <v>2.4050199999999999E-5</v>
      </c>
      <c r="AJ245" s="13">
        <v>3.0200099999999999E-5</v>
      </c>
      <c r="AK245" s="13">
        <v>3.6149100000000003E-5</v>
      </c>
      <c r="AL245" s="13">
        <v>3.9685299999999998E-5</v>
      </c>
      <c r="AM245" s="13">
        <v>4.2360200000000001E-5</v>
      </c>
      <c r="AN245" s="13">
        <v>4.3208899999999999E-5</v>
      </c>
      <c r="AO245" s="13">
        <v>4.4455600000000002E-5</v>
      </c>
      <c r="AP245" s="13">
        <v>4.3036900000000001E-5</v>
      </c>
      <c r="AQ245" s="13">
        <v>4.0671099999999998E-5</v>
      </c>
      <c r="AR245" s="13">
        <v>3.8574400000000001E-5</v>
      </c>
      <c r="AS245" s="13">
        <v>3.6258399999999998E-5</v>
      </c>
      <c r="AT245" s="13">
        <v>3.41888E-5</v>
      </c>
      <c r="AU245" s="13">
        <v>3.1233899999999999E-5</v>
      </c>
      <c r="AV245" s="13">
        <v>2.8079600000000001E-5</v>
      </c>
      <c r="AW245" s="13">
        <v>2.5822299999999998E-5</v>
      </c>
      <c r="AX245" s="13">
        <v>2.4956999999999998E-5</v>
      </c>
      <c r="AY245" s="13">
        <v>2.3776499999999998E-5</v>
      </c>
      <c r="AZ245" s="13">
        <v>2.2909999999999999E-5</v>
      </c>
      <c r="BA245" s="13">
        <v>2.24992E-5</v>
      </c>
      <c r="BB245" s="13">
        <v>2.2398199999999998E-5</v>
      </c>
      <c r="BC245" s="13">
        <v>2.3108E-5</v>
      </c>
      <c r="BD245" s="13">
        <v>2.2044000000000001E-5</v>
      </c>
      <c r="BE245" s="13">
        <v>2.1542199999999998E-5</v>
      </c>
      <c r="BF245" s="13">
        <v>2.2280700000000002E-5</v>
      </c>
      <c r="BG245" s="13">
        <v>2.0659400000000001E-5</v>
      </c>
      <c r="BH245" s="13">
        <v>1.9441800000000001E-5</v>
      </c>
      <c r="BI245" s="13">
        <v>1.8853100000000001E-5</v>
      </c>
      <c r="BJ245" s="13">
        <v>1.8436000000000001E-5</v>
      </c>
      <c r="BK245" s="13">
        <v>1.8066900000000001E-5</v>
      </c>
      <c r="BL245" s="13">
        <v>1.74032E-5</v>
      </c>
      <c r="BM245" s="13">
        <v>1.6832100000000001E-5</v>
      </c>
      <c r="BN245" s="13">
        <v>1.7243100000000001E-5</v>
      </c>
      <c r="BO245" s="13">
        <v>1.7512100000000001E-5</v>
      </c>
      <c r="BP245" s="13">
        <v>1.72381E-5</v>
      </c>
      <c r="BQ245" s="13">
        <v>1.7396599999999999E-5</v>
      </c>
      <c r="BR245" s="13">
        <v>1.8390099999999999E-5</v>
      </c>
      <c r="BS245" s="13">
        <v>1.96563E-5</v>
      </c>
      <c r="BT245" s="13">
        <v>2.2118899999999999E-5</v>
      </c>
      <c r="BU245" s="13">
        <v>2.3796899999999999E-5</v>
      </c>
      <c r="BV245" s="13">
        <v>2.7308999999999999E-5</v>
      </c>
      <c r="BW245" s="13">
        <v>2.8639599999999999E-5</v>
      </c>
      <c r="BX245" s="13">
        <v>3.0227100000000001E-5</v>
      </c>
      <c r="BY245" s="13">
        <v>3.6144399999999999E-5</v>
      </c>
      <c r="BZ245" s="13">
        <v>3.96369E-5</v>
      </c>
      <c r="CA245" s="13">
        <v>3.9548700000000003E-5</v>
      </c>
      <c r="CB245" s="13">
        <v>4.1385399999999999E-5</v>
      </c>
      <c r="CC245" s="13">
        <v>4.1043700000000001E-5</v>
      </c>
      <c r="CD245" s="13">
        <v>3.64382E-5</v>
      </c>
      <c r="CE245" s="13">
        <v>3.5357E-5</v>
      </c>
      <c r="CF245" s="13">
        <v>3.4412699999999997E-5</v>
      </c>
      <c r="CG245" s="13">
        <v>3.14353E-5</v>
      </c>
      <c r="CH245" s="13">
        <v>2.70453E-5</v>
      </c>
      <c r="CI245" s="13">
        <v>2.5196000000000001E-5</v>
      </c>
      <c r="CJ245" s="13">
        <v>2.54045E-5</v>
      </c>
      <c r="CK245" s="13">
        <v>2.4409E-5</v>
      </c>
      <c r="CL245" s="13">
        <v>2.5324700000000002E-5</v>
      </c>
      <c r="CM245" s="13">
        <v>2.4342299999999999E-5</v>
      </c>
      <c r="CN245" s="13">
        <v>2.2798300000000002E-5</v>
      </c>
      <c r="CO245" s="13">
        <v>2.2531399999999999E-5</v>
      </c>
      <c r="CP245" s="13">
        <v>2.1588699999999999E-5</v>
      </c>
      <c r="CQ245" s="13">
        <v>2.0636600000000002E-5</v>
      </c>
      <c r="CR245" s="13">
        <v>2.1290499999999999E-5</v>
      </c>
      <c r="CS245" s="13">
        <v>2.0270599999999999E-5</v>
      </c>
      <c r="CT245" s="13">
        <v>1.8711399999999998E-5</v>
      </c>
      <c r="CU245" s="13">
        <v>1.84788E-5</v>
      </c>
      <c r="CV245" s="13">
        <v>1.8711000000000001E-5</v>
      </c>
      <c r="CW245" s="13">
        <v>1.82395E-5</v>
      </c>
      <c r="CX245" s="13">
        <v>1.95605E-5</v>
      </c>
    </row>
    <row r="246" spans="1:102" x14ac:dyDescent="0.25">
      <c r="A246" t="s">
        <v>7</v>
      </c>
      <c r="B246" s="10">
        <v>44071</v>
      </c>
      <c r="C246" s="12">
        <v>2.0569700000000001E-5</v>
      </c>
      <c r="D246" s="13">
        <v>2.2015399999999999E-5</v>
      </c>
      <c r="E246" s="13">
        <v>2.1820000000000001E-5</v>
      </c>
      <c r="F246" s="13">
        <v>2.19554E-5</v>
      </c>
      <c r="G246" s="13">
        <v>2.1782099999999999E-5</v>
      </c>
      <c r="H246" s="13">
        <v>2.18488E-5</v>
      </c>
      <c r="I246" s="13">
        <v>2.1985300000000001E-5</v>
      </c>
      <c r="J246" s="13">
        <v>2.0939100000000001E-5</v>
      </c>
      <c r="K246" s="13">
        <v>0</v>
      </c>
      <c r="L246" s="13">
        <v>0</v>
      </c>
      <c r="M246" s="13">
        <v>0</v>
      </c>
      <c r="N246" s="13">
        <v>0</v>
      </c>
      <c r="O246" s="13">
        <v>1.9673600000000001E-5</v>
      </c>
      <c r="P246" s="13">
        <v>1.9180900000000001E-5</v>
      </c>
      <c r="Q246" s="13">
        <v>1.8566199999999999E-5</v>
      </c>
      <c r="R246" s="13">
        <v>1.91927E-5</v>
      </c>
      <c r="S246" s="13">
        <v>1.9233799999999999E-5</v>
      </c>
      <c r="T246" s="13">
        <v>1.8926599999999999E-5</v>
      </c>
      <c r="U246" s="13">
        <v>1.8340500000000002E-5</v>
      </c>
      <c r="V246" s="13">
        <v>1.8498599999999999E-5</v>
      </c>
      <c r="W246" s="13">
        <v>1.7789299999999999E-5</v>
      </c>
      <c r="X246" s="13">
        <v>1.8384299999999999E-5</v>
      </c>
      <c r="Y246" s="13">
        <v>1.9034599999999999E-5</v>
      </c>
      <c r="Z246" s="13">
        <v>1.81313E-5</v>
      </c>
      <c r="AA246" s="13">
        <v>1.7567400000000001E-5</v>
      </c>
      <c r="AB246" s="13">
        <v>1.75223E-5</v>
      </c>
      <c r="AC246" s="13">
        <v>1.82642E-5</v>
      </c>
      <c r="AD246" s="13">
        <v>1.8168500000000001E-5</v>
      </c>
      <c r="AE246" s="13">
        <v>1.94431E-5</v>
      </c>
      <c r="AF246" s="13">
        <v>1.90553E-5</v>
      </c>
      <c r="AG246" s="13">
        <v>2.0992499999999999E-5</v>
      </c>
      <c r="AH246" s="13">
        <v>2.2255700000000001E-5</v>
      </c>
      <c r="AI246" s="13">
        <v>2.6953699999999999E-5</v>
      </c>
      <c r="AJ246" s="13">
        <v>3.2150500000000003E-5</v>
      </c>
      <c r="AK246" s="13">
        <v>3.6022400000000003E-5</v>
      </c>
      <c r="AL246" s="13">
        <v>4.0441800000000003E-5</v>
      </c>
      <c r="AM246" s="13">
        <v>4.3071800000000003E-5</v>
      </c>
      <c r="AN246" s="13">
        <v>4.5686999999999998E-5</v>
      </c>
      <c r="AO246" s="13">
        <v>4.6242599999999997E-5</v>
      </c>
      <c r="AP246" s="13">
        <v>4.5141400000000001E-5</v>
      </c>
      <c r="AQ246" s="13">
        <v>4.0995799999999998E-5</v>
      </c>
      <c r="AR246" s="13">
        <v>3.7737800000000003E-5</v>
      </c>
      <c r="AS246" s="13">
        <v>3.5953500000000001E-5</v>
      </c>
      <c r="AT246" s="13">
        <v>3.4662000000000001E-5</v>
      </c>
      <c r="AU246" s="13">
        <v>3.0440999999999999E-5</v>
      </c>
      <c r="AV246" s="13">
        <v>2.7494499999999999E-5</v>
      </c>
      <c r="AW246" s="13">
        <v>2.6095700000000002E-5</v>
      </c>
      <c r="AX246" s="13">
        <v>2.4158299999999999E-5</v>
      </c>
      <c r="AY246" s="13">
        <v>2.1880400000000001E-5</v>
      </c>
      <c r="AZ246" s="13">
        <v>2.2716000000000001E-5</v>
      </c>
      <c r="BA246" s="13">
        <v>2.07009E-5</v>
      </c>
      <c r="BB246" s="13">
        <v>2.1972700000000001E-5</v>
      </c>
      <c r="BC246" s="13">
        <v>2.2557100000000001E-5</v>
      </c>
      <c r="BD246" s="13">
        <v>2.1324000000000001E-5</v>
      </c>
      <c r="BE246" s="13">
        <v>2.0783499999999998E-5</v>
      </c>
      <c r="BF246" s="13">
        <v>2.0358899999999999E-5</v>
      </c>
      <c r="BG246" s="13">
        <v>1.8933899999999998E-5</v>
      </c>
      <c r="BH246" s="13">
        <v>1.9361500000000001E-5</v>
      </c>
      <c r="BI246" s="13">
        <v>1.8286300000000001E-5</v>
      </c>
      <c r="BJ246" s="13">
        <v>1.8580499999999999E-5</v>
      </c>
      <c r="BK246" s="13">
        <v>1.75283E-5</v>
      </c>
      <c r="BL246" s="13">
        <v>1.7878499999999998E-5</v>
      </c>
      <c r="BM246" s="13">
        <v>1.86301E-5</v>
      </c>
      <c r="BN246" s="13">
        <v>1.8774999999999999E-5</v>
      </c>
      <c r="BO246" s="13">
        <v>1.8221699999999999E-5</v>
      </c>
      <c r="BP246" s="13">
        <v>1.8734599999999998E-5</v>
      </c>
      <c r="BQ246" s="13">
        <v>1.8986399999999998E-5</v>
      </c>
      <c r="BR246" s="13">
        <v>1.8518200000000002E-5</v>
      </c>
      <c r="BS246" s="13">
        <v>1.9446500000000001E-5</v>
      </c>
      <c r="BT246" s="13">
        <v>2.09791E-5</v>
      </c>
      <c r="BU246" s="13">
        <v>2.2308100000000001E-5</v>
      </c>
      <c r="BV246" s="13">
        <v>2.5704E-5</v>
      </c>
      <c r="BW246" s="13">
        <v>2.8305599999999999E-5</v>
      </c>
      <c r="BX246" s="13">
        <v>3.2336299999999997E-5</v>
      </c>
      <c r="BY246" s="13">
        <v>3.6729700000000002E-5</v>
      </c>
      <c r="BZ246" s="13">
        <v>3.9214700000000003E-5</v>
      </c>
      <c r="CA246" s="13">
        <v>3.8193399999999999E-5</v>
      </c>
      <c r="CB246" s="13">
        <v>3.83143E-5</v>
      </c>
      <c r="CC246" s="13">
        <v>3.59534E-5</v>
      </c>
      <c r="CD246" s="13">
        <v>3.5861600000000002E-5</v>
      </c>
      <c r="CE246" s="13">
        <v>3.2684600000000002E-5</v>
      </c>
      <c r="CF246" s="13">
        <v>3.1955500000000003E-5</v>
      </c>
      <c r="CG246" s="13">
        <v>3.1479800000000003E-5</v>
      </c>
      <c r="CH246" s="13">
        <v>2.91157E-5</v>
      </c>
      <c r="CI246" s="13">
        <v>2.7291899999999999E-5</v>
      </c>
      <c r="CJ246" s="13">
        <v>2.6463799999999999E-5</v>
      </c>
      <c r="CK246" s="13">
        <v>2.60546E-5</v>
      </c>
      <c r="CL246" s="13">
        <v>2.4292300000000001E-5</v>
      </c>
      <c r="CM246" s="13">
        <v>2.34341E-5</v>
      </c>
      <c r="CN246" s="13">
        <v>2.1890199999999999E-5</v>
      </c>
      <c r="CO246" s="13">
        <v>2.1064500000000001E-5</v>
      </c>
      <c r="CP246" s="13">
        <v>1.9626499999999999E-5</v>
      </c>
      <c r="CQ246" s="13">
        <v>2.0732699999999999E-5</v>
      </c>
      <c r="CR246" s="13">
        <v>2.0726200000000002E-5</v>
      </c>
      <c r="CS246" s="13">
        <v>2.10856E-5</v>
      </c>
      <c r="CT246" s="13">
        <v>1.96765E-5</v>
      </c>
      <c r="CU246" s="13">
        <v>1.9203099999999999E-5</v>
      </c>
      <c r="CV246" s="13">
        <v>1.8123800000000001E-5</v>
      </c>
      <c r="CW246" s="13">
        <v>1.86223E-5</v>
      </c>
      <c r="CX246" s="13">
        <v>1.9848599999999998E-5</v>
      </c>
    </row>
    <row r="247" spans="1:102" x14ac:dyDescent="0.25">
      <c r="A247" t="s">
        <v>8</v>
      </c>
      <c r="B247" s="10">
        <v>44072</v>
      </c>
      <c r="C247" s="12">
        <v>2.05155E-5</v>
      </c>
      <c r="D247" s="13">
        <v>2.2735199999999999E-5</v>
      </c>
      <c r="E247" s="13">
        <v>2.2955900000000002E-5</v>
      </c>
      <c r="F247" s="13">
        <v>2.10053E-5</v>
      </c>
      <c r="G247" s="13">
        <v>2.1648500000000001E-5</v>
      </c>
      <c r="H247" s="13">
        <v>2.1248000000000001E-5</v>
      </c>
      <c r="I247" s="13">
        <v>2.21748E-5</v>
      </c>
      <c r="J247" s="13">
        <v>2.1795899999999999E-5</v>
      </c>
      <c r="K247" s="13">
        <v>0</v>
      </c>
      <c r="L247" s="13">
        <v>0</v>
      </c>
      <c r="M247" s="13">
        <v>0</v>
      </c>
      <c r="N247" s="13">
        <v>0</v>
      </c>
      <c r="O247" s="13">
        <v>2.09837E-5</v>
      </c>
      <c r="P247" s="13">
        <v>2.0625300000000001E-5</v>
      </c>
      <c r="Q247" s="13">
        <v>1.9210899999999999E-5</v>
      </c>
      <c r="R247" s="13">
        <v>1.9015999999999999E-5</v>
      </c>
      <c r="S247" s="13">
        <v>1.88187E-5</v>
      </c>
      <c r="T247" s="13">
        <v>1.8831500000000001E-5</v>
      </c>
      <c r="U247" s="13">
        <v>1.8323400000000001E-5</v>
      </c>
      <c r="V247" s="13">
        <v>1.7943699999999999E-5</v>
      </c>
      <c r="W247" s="13">
        <v>1.7422799999999999E-5</v>
      </c>
      <c r="X247" s="13">
        <v>1.7737800000000002E-5</v>
      </c>
      <c r="Y247" s="13">
        <v>1.75488E-5</v>
      </c>
      <c r="Z247" s="13">
        <v>1.7002399999999998E-5</v>
      </c>
      <c r="AA247" s="13">
        <v>1.7304700000000001E-5</v>
      </c>
      <c r="AB247" s="13">
        <v>1.6586E-5</v>
      </c>
      <c r="AC247" s="13">
        <v>1.58073E-5</v>
      </c>
      <c r="AD247" s="13">
        <v>1.59476E-5</v>
      </c>
      <c r="AE247" s="13">
        <v>1.8031200000000001E-5</v>
      </c>
      <c r="AF247" s="13">
        <v>1.8287999999999998E-5</v>
      </c>
      <c r="AG247" s="13">
        <v>1.88572E-5</v>
      </c>
      <c r="AH247" s="13">
        <v>2.0803200000000001E-5</v>
      </c>
      <c r="AI247" s="13">
        <v>2.57334E-5</v>
      </c>
      <c r="AJ247" s="13">
        <v>3.1265600000000001E-5</v>
      </c>
      <c r="AK247" s="13">
        <v>3.3544100000000003E-5</v>
      </c>
      <c r="AL247" s="13">
        <v>3.7173099999999998E-5</v>
      </c>
      <c r="AM247" s="13">
        <v>3.9264999999999998E-5</v>
      </c>
      <c r="AN247" s="13">
        <v>4.1613999999999998E-5</v>
      </c>
      <c r="AO247" s="13">
        <v>4.1218099999999998E-5</v>
      </c>
      <c r="AP247" s="13">
        <v>4.2955399999999999E-5</v>
      </c>
      <c r="AQ247" s="13">
        <v>3.9407199999999998E-5</v>
      </c>
      <c r="AR247" s="13">
        <v>3.6258299999999998E-5</v>
      </c>
      <c r="AS247" s="13">
        <v>3.70103E-5</v>
      </c>
      <c r="AT247" s="13">
        <v>3.5392999999999998E-5</v>
      </c>
      <c r="AU247" s="13">
        <v>3.2335200000000002E-5</v>
      </c>
      <c r="AV247" s="13">
        <v>2.9122700000000002E-5</v>
      </c>
      <c r="AW247" s="13">
        <v>2.6783300000000002E-5</v>
      </c>
      <c r="AX247" s="13">
        <v>2.5906900000000001E-5</v>
      </c>
      <c r="AY247" s="13">
        <v>2.4933600000000001E-5</v>
      </c>
      <c r="AZ247" s="13">
        <v>2.5830099999999999E-5</v>
      </c>
      <c r="BA247" s="13">
        <v>2.3650800000000001E-5</v>
      </c>
      <c r="BB247" s="13">
        <v>2.45095E-5</v>
      </c>
      <c r="BC247" s="13">
        <v>2.31529E-5</v>
      </c>
      <c r="BD247" s="13">
        <v>2.2960200000000001E-5</v>
      </c>
      <c r="BE247" s="13">
        <v>2.46688E-5</v>
      </c>
      <c r="BF247" s="13">
        <v>2.38991E-5</v>
      </c>
      <c r="BG247" s="13">
        <v>2.2252899999999998E-5</v>
      </c>
      <c r="BH247" s="13">
        <v>2.1250099999999998E-5</v>
      </c>
      <c r="BI247" s="13">
        <v>2.18922E-5</v>
      </c>
      <c r="BJ247" s="13">
        <v>2.20295E-5</v>
      </c>
      <c r="BK247" s="13">
        <v>2.15365E-5</v>
      </c>
      <c r="BL247" s="13">
        <v>1.98989E-5</v>
      </c>
      <c r="BM247" s="13">
        <v>1.8046999999999998E-5</v>
      </c>
      <c r="BN247" s="13">
        <v>1.8927500000000001E-5</v>
      </c>
      <c r="BO247" s="13">
        <v>1.8114E-5</v>
      </c>
      <c r="BP247" s="13">
        <v>1.9451599999999999E-5</v>
      </c>
      <c r="BQ247" s="13">
        <v>2.0808100000000002E-5</v>
      </c>
      <c r="BR247" s="13">
        <v>1.9938699999999999E-5</v>
      </c>
      <c r="BS247" s="13">
        <v>2.0703399999999999E-5</v>
      </c>
      <c r="BT247" s="13">
        <v>2.0690600000000001E-5</v>
      </c>
      <c r="BU247" s="13">
        <v>2.3971199999999998E-5</v>
      </c>
      <c r="BV247" s="13">
        <v>2.6120400000000002E-5</v>
      </c>
      <c r="BW247" s="13">
        <v>2.9124499999999999E-5</v>
      </c>
      <c r="BX247" s="13">
        <v>3.2497199999999998E-5</v>
      </c>
      <c r="BY247" s="13">
        <v>3.6051399999999998E-5</v>
      </c>
      <c r="BZ247" s="13">
        <v>3.9773800000000002E-5</v>
      </c>
      <c r="CA247" s="13">
        <v>4.0080999999999998E-5</v>
      </c>
      <c r="CB247" s="13">
        <v>4.1875500000000003E-5</v>
      </c>
      <c r="CC247" s="13">
        <v>4.1115100000000002E-5</v>
      </c>
      <c r="CD247" s="13">
        <v>3.7167099999999999E-5</v>
      </c>
      <c r="CE247" s="13">
        <v>3.5421299999999999E-5</v>
      </c>
      <c r="CF247" s="13">
        <v>3.41731E-5</v>
      </c>
      <c r="CG247" s="13">
        <v>3.1854499999999998E-5</v>
      </c>
      <c r="CH247" s="13">
        <v>3.1278000000000001E-5</v>
      </c>
      <c r="CI247" s="13">
        <v>2.8145199999999999E-5</v>
      </c>
      <c r="CJ247" s="13">
        <v>2.6814499999999999E-5</v>
      </c>
      <c r="CK247" s="13">
        <v>2.6641399999999999E-5</v>
      </c>
      <c r="CL247" s="13">
        <v>2.28654E-5</v>
      </c>
      <c r="CM247" s="13">
        <v>2.3496899999999999E-5</v>
      </c>
      <c r="CN247" s="13">
        <v>2.30509E-5</v>
      </c>
      <c r="CO247" s="13">
        <v>2.3356399999999999E-5</v>
      </c>
      <c r="CP247" s="13">
        <v>2.24358E-5</v>
      </c>
      <c r="CQ247" s="13">
        <v>2.2246E-5</v>
      </c>
      <c r="CR247" s="13">
        <v>2.04645E-5</v>
      </c>
      <c r="CS247" s="13">
        <v>1.9971800000000001E-5</v>
      </c>
      <c r="CT247" s="13">
        <v>1.9754799999999999E-5</v>
      </c>
      <c r="CU247" s="13">
        <v>1.88309E-5</v>
      </c>
      <c r="CV247" s="13">
        <v>1.7878400000000001E-5</v>
      </c>
      <c r="CW247" s="13">
        <v>1.7716699999999999E-5</v>
      </c>
      <c r="CX247" s="13">
        <v>1.9144399999999999E-5</v>
      </c>
    </row>
    <row r="248" spans="1:102" x14ac:dyDescent="0.25">
      <c r="A248" t="s">
        <v>9</v>
      </c>
      <c r="B248" s="10">
        <v>44073</v>
      </c>
      <c r="C248" s="12">
        <v>2.0924499999999999E-5</v>
      </c>
      <c r="D248" s="13">
        <v>2.2580999999999999E-5</v>
      </c>
      <c r="E248" s="13">
        <v>2.2207800000000001E-5</v>
      </c>
      <c r="F248" s="13">
        <v>2.1432300000000001E-5</v>
      </c>
      <c r="G248" s="13">
        <v>2.1710400000000001E-5</v>
      </c>
      <c r="H248" s="13">
        <v>2.1509899999999999E-5</v>
      </c>
      <c r="I248" s="13">
        <v>2.1370100000000001E-5</v>
      </c>
      <c r="J248" s="13">
        <v>2.0139099999999998E-5</v>
      </c>
      <c r="K248" s="13">
        <v>0</v>
      </c>
      <c r="L248" s="13">
        <v>0</v>
      </c>
      <c r="M248" s="13">
        <v>0</v>
      </c>
      <c r="N248" s="13">
        <v>0</v>
      </c>
      <c r="O248" s="13">
        <v>2.02419E-5</v>
      </c>
      <c r="P248" s="13">
        <v>1.9572199999999999E-5</v>
      </c>
      <c r="Q248" s="13">
        <v>1.96174E-5</v>
      </c>
      <c r="R248" s="13">
        <v>1.8777899999999999E-5</v>
      </c>
      <c r="S248" s="13">
        <v>1.8079599999999999E-5</v>
      </c>
      <c r="T248" s="13">
        <v>1.8771300000000001E-5</v>
      </c>
      <c r="U248" s="13">
        <v>1.8122899999999999E-5</v>
      </c>
      <c r="V248" s="13">
        <v>1.7876999999999998E-5</v>
      </c>
      <c r="W248" s="13">
        <v>1.8414799999999999E-5</v>
      </c>
      <c r="X248" s="13">
        <v>1.9407900000000001E-5</v>
      </c>
      <c r="Y248" s="13">
        <v>1.9266099999999998E-5</v>
      </c>
      <c r="Z248" s="13">
        <v>1.8015800000000001E-5</v>
      </c>
      <c r="AA248" s="13">
        <v>1.8017599999999998E-5</v>
      </c>
      <c r="AB248" s="13">
        <v>1.7676099999999998E-5</v>
      </c>
      <c r="AC248" s="13">
        <v>1.7546200000000002E-5</v>
      </c>
      <c r="AD248" s="13">
        <v>1.6801200000000001E-5</v>
      </c>
      <c r="AE248" s="13">
        <v>1.6676000000000001E-5</v>
      </c>
      <c r="AF248" s="13">
        <v>1.7572799999999999E-5</v>
      </c>
      <c r="AG248" s="13">
        <v>1.9859400000000002E-5</v>
      </c>
      <c r="AH248" s="13">
        <v>2.14101E-5</v>
      </c>
      <c r="AI248" s="13">
        <v>2.3768700000000002E-5</v>
      </c>
      <c r="AJ248" s="13">
        <v>2.82846E-5</v>
      </c>
      <c r="AK248" s="13">
        <v>3.12744E-5</v>
      </c>
      <c r="AL248" s="13">
        <v>3.4236500000000003E-5</v>
      </c>
      <c r="AM248" s="13">
        <v>3.67011E-5</v>
      </c>
      <c r="AN248" s="13">
        <v>4.1472299999999999E-5</v>
      </c>
      <c r="AO248" s="13">
        <v>4.4594900000000002E-5</v>
      </c>
      <c r="AP248" s="13">
        <v>4.41456E-5</v>
      </c>
      <c r="AQ248" s="13">
        <v>3.9372700000000003E-5</v>
      </c>
      <c r="AR248" s="13">
        <v>3.7485299999999998E-5</v>
      </c>
      <c r="AS248" s="13">
        <v>3.6350399999999997E-5</v>
      </c>
      <c r="AT248" s="13">
        <v>3.6007599999999997E-5</v>
      </c>
      <c r="AU248" s="13">
        <v>3.43866E-5</v>
      </c>
      <c r="AV248" s="13">
        <v>3.0957999999999997E-5</v>
      </c>
      <c r="AW248" s="13">
        <v>2.8415599999999999E-5</v>
      </c>
      <c r="AX248" s="13">
        <v>2.8802500000000001E-5</v>
      </c>
      <c r="AY248" s="13">
        <v>2.7908499999999999E-5</v>
      </c>
      <c r="AZ248" s="13">
        <v>2.7703099999999999E-5</v>
      </c>
      <c r="BA248" s="13">
        <v>2.66173E-5</v>
      </c>
      <c r="BB248" s="13">
        <v>2.6352399999999999E-5</v>
      </c>
      <c r="BC248" s="13">
        <v>2.4904699999999999E-5</v>
      </c>
      <c r="BD248" s="13">
        <v>2.3533999999999999E-5</v>
      </c>
      <c r="BE248" s="13">
        <v>2.3827400000000002E-5</v>
      </c>
      <c r="BF248" s="13">
        <v>2.4236700000000001E-5</v>
      </c>
      <c r="BG248" s="13">
        <v>2.49037E-5</v>
      </c>
      <c r="BH248" s="13">
        <v>2.2653099999999998E-5</v>
      </c>
      <c r="BI248" s="13">
        <v>2.2749199999999999E-5</v>
      </c>
      <c r="BJ248" s="13">
        <v>1.99329E-5</v>
      </c>
      <c r="BK248" s="13">
        <v>2.10717E-5</v>
      </c>
      <c r="BL248" s="13">
        <v>1.9850299999999999E-5</v>
      </c>
      <c r="BM248" s="13">
        <v>2.0069200000000001E-5</v>
      </c>
      <c r="BN248" s="13">
        <v>2.05958E-5</v>
      </c>
      <c r="BO248" s="13">
        <v>2.0902599999999999E-5</v>
      </c>
      <c r="BP248" s="13">
        <v>2.0220500000000001E-5</v>
      </c>
      <c r="BQ248" s="13">
        <v>1.9702099999999999E-5</v>
      </c>
      <c r="BR248" s="13">
        <v>1.97847E-5</v>
      </c>
      <c r="BS248" s="13">
        <v>2.2065999999999998E-5</v>
      </c>
      <c r="BT248" s="13">
        <v>2.19353E-5</v>
      </c>
      <c r="BU248" s="13">
        <v>2.2678199999999999E-5</v>
      </c>
      <c r="BV248" s="13">
        <v>2.4896600000000001E-5</v>
      </c>
      <c r="BW248" s="13">
        <v>2.5047700000000001E-5</v>
      </c>
      <c r="BX248" s="13">
        <v>2.7296499999999999E-5</v>
      </c>
      <c r="BY248" s="13">
        <v>3.1105200000000002E-5</v>
      </c>
      <c r="BZ248" s="13">
        <v>3.5916900000000002E-5</v>
      </c>
      <c r="CA248" s="13">
        <v>3.7797299999999998E-5</v>
      </c>
      <c r="CB248" s="13">
        <v>4.1850400000000002E-5</v>
      </c>
      <c r="CC248" s="13">
        <v>3.9702E-5</v>
      </c>
      <c r="CD248" s="13">
        <v>3.95629E-5</v>
      </c>
      <c r="CE248" s="13">
        <v>3.6883900000000001E-5</v>
      </c>
      <c r="CF248" s="13">
        <v>3.4036799999999999E-5</v>
      </c>
      <c r="CG248" s="13">
        <v>3.1110099999999999E-5</v>
      </c>
      <c r="CH248" s="13">
        <v>2.8218700000000001E-5</v>
      </c>
      <c r="CI248" s="13">
        <v>2.5998899999999999E-5</v>
      </c>
      <c r="CJ248" s="13">
        <v>2.42038E-5</v>
      </c>
      <c r="CK248" s="13">
        <v>2.5114699999999999E-5</v>
      </c>
      <c r="CL248" s="13">
        <v>2.37524E-5</v>
      </c>
      <c r="CM248" s="13">
        <v>2.2618099999999999E-5</v>
      </c>
      <c r="CN248" s="13">
        <v>2.2319399999999998E-5</v>
      </c>
      <c r="CO248" s="13">
        <v>2.1882199999999999E-5</v>
      </c>
      <c r="CP248" s="13">
        <v>2.0670799999999999E-5</v>
      </c>
      <c r="CQ248" s="13">
        <v>2.1162000000000002E-5</v>
      </c>
      <c r="CR248" s="13">
        <v>1.9747800000000001E-5</v>
      </c>
      <c r="CS248" s="13">
        <v>1.9080899999999999E-5</v>
      </c>
      <c r="CT248" s="13">
        <v>1.8187599999999998E-5</v>
      </c>
      <c r="CU248" s="13">
        <v>1.8142400000000001E-5</v>
      </c>
      <c r="CV248" s="13">
        <v>1.7727599999999999E-5</v>
      </c>
      <c r="CW248" s="13">
        <v>1.7533700000000001E-5</v>
      </c>
      <c r="CX248" s="13">
        <v>1.7904999999999999E-5</v>
      </c>
    </row>
    <row r="249" spans="1:102" x14ac:dyDescent="0.25">
      <c r="A249" t="s">
        <v>10</v>
      </c>
      <c r="B249" s="10">
        <v>44074</v>
      </c>
      <c r="C249" s="12">
        <v>1.9446999999999999E-5</v>
      </c>
      <c r="D249" s="13">
        <v>2.2150400000000001E-5</v>
      </c>
      <c r="E249" s="13">
        <v>2.1794399999999999E-5</v>
      </c>
      <c r="F249" s="13">
        <v>2.1736E-5</v>
      </c>
      <c r="G249" s="13">
        <v>2.0406200000000001E-5</v>
      </c>
      <c r="H249" s="13">
        <v>2.0117300000000001E-5</v>
      </c>
      <c r="I249" s="13">
        <v>1.9650400000000001E-5</v>
      </c>
      <c r="J249" s="13">
        <v>1.9570699999999999E-5</v>
      </c>
      <c r="K249" s="13">
        <v>0</v>
      </c>
      <c r="L249" s="13">
        <v>0</v>
      </c>
      <c r="M249" s="13">
        <v>0</v>
      </c>
      <c r="N249" s="13">
        <v>0</v>
      </c>
      <c r="O249" s="13">
        <v>1.87741E-5</v>
      </c>
      <c r="P249" s="13">
        <v>1.8377500000000002E-5</v>
      </c>
      <c r="Q249" s="13">
        <v>1.7946400000000002E-5</v>
      </c>
      <c r="R249" s="13">
        <v>1.7023600000000001E-5</v>
      </c>
      <c r="S249" s="13">
        <v>1.75407E-5</v>
      </c>
      <c r="T249" s="13">
        <v>1.73679E-5</v>
      </c>
      <c r="U249" s="13">
        <v>1.7067699999999999E-5</v>
      </c>
      <c r="V249" s="13">
        <v>1.7434900000000001E-5</v>
      </c>
      <c r="W249" s="13">
        <v>1.81205E-5</v>
      </c>
      <c r="X249" s="13">
        <v>1.83876E-5</v>
      </c>
      <c r="Y249" s="13">
        <v>1.80013E-5</v>
      </c>
      <c r="Z249" s="13">
        <v>1.7328799999999999E-5</v>
      </c>
      <c r="AA249" s="13">
        <v>1.7340899999999999E-5</v>
      </c>
      <c r="AB249" s="13">
        <v>1.7552300000000001E-5</v>
      </c>
      <c r="AC249" s="13">
        <v>1.7414400000000001E-5</v>
      </c>
      <c r="AD249" s="13">
        <v>1.7276199999999999E-5</v>
      </c>
      <c r="AE249" s="13">
        <v>1.70481E-5</v>
      </c>
      <c r="AF249" s="13">
        <v>1.9675400000000001E-5</v>
      </c>
      <c r="AG249" s="13">
        <v>2.1130900000000001E-5</v>
      </c>
      <c r="AH249" s="13">
        <v>2.29337E-5</v>
      </c>
      <c r="AI249" s="13">
        <v>2.5884399999999999E-5</v>
      </c>
      <c r="AJ249" s="13">
        <v>3.2823800000000002E-5</v>
      </c>
      <c r="AK249" s="13">
        <v>3.6490699999999999E-5</v>
      </c>
      <c r="AL249" s="13">
        <v>3.7650100000000001E-5</v>
      </c>
      <c r="AM249" s="13">
        <v>4.1064199999999999E-5</v>
      </c>
      <c r="AN249" s="13">
        <v>4.3930900000000003E-5</v>
      </c>
      <c r="AO249" s="13">
        <v>4.4574999999999999E-5</v>
      </c>
      <c r="AP249" s="13">
        <v>4.1752599999999997E-5</v>
      </c>
      <c r="AQ249" s="13">
        <v>3.9238800000000001E-5</v>
      </c>
      <c r="AR249" s="13">
        <v>3.6731599999999999E-5</v>
      </c>
      <c r="AS249" s="13">
        <v>3.4308099999999998E-5</v>
      </c>
      <c r="AT249" s="13">
        <v>3.2917399999999998E-5</v>
      </c>
      <c r="AU249" s="13">
        <v>2.8808700000000001E-5</v>
      </c>
      <c r="AV249" s="13">
        <v>2.6667899999999999E-5</v>
      </c>
      <c r="AW249" s="13">
        <v>2.5332599999999999E-5</v>
      </c>
      <c r="AX249" s="13">
        <v>2.4312899999999999E-5</v>
      </c>
      <c r="AY249" s="13">
        <v>2.3179600000000001E-5</v>
      </c>
      <c r="AZ249" s="13">
        <v>2.2707599999999999E-5</v>
      </c>
      <c r="BA249" s="13">
        <v>2.0844800000000001E-5</v>
      </c>
      <c r="BB249" s="13">
        <v>2.0313799999999999E-5</v>
      </c>
      <c r="BC249" s="13">
        <v>2.20173E-5</v>
      </c>
      <c r="BD249" s="13">
        <v>2.0308800000000001E-5</v>
      </c>
      <c r="BE249" s="13">
        <v>1.9843500000000001E-5</v>
      </c>
      <c r="BF249" s="13">
        <v>2.0025800000000001E-5</v>
      </c>
      <c r="BG249" s="13">
        <v>2.0080300000000002E-5</v>
      </c>
      <c r="BH249" s="13">
        <v>1.9855800000000001E-5</v>
      </c>
      <c r="BI249" s="13">
        <v>1.80541E-5</v>
      </c>
      <c r="BJ249" s="13">
        <v>1.8525400000000001E-5</v>
      </c>
      <c r="BK249" s="13">
        <v>1.7615600000000001E-5</v>
      </c>
      <c r="BL249" s="13">
        <v>1.8051200000000001E-5</v>
      </c>
      <c r="BM249" s="13">
        <v>1.7896600000000001E-5</v>
      </c>
      <c r="BN249" s="13">
        <v>1.71003E-5</v>
      </c>
      <c r="BO249" s="13">
        <v>1.8894700000000001E-5</v>
      </c>
      <c r="BP249" s="13">
        <v>1.9009400000000001E-5</v>
      </c>
      <c r="BQ249" s="13">
        <v>1.9023300000000001E-5</v>
      </c>
      <c r="BR249" s="13">
        <v>1.9598699999999999E-5</v>
      </c>
      <c r="BS249" s="13">
        <v>2.1053600000000001E-5</v>
      </c>
      <c r="BT249" s="13">
        <v>2.2092299999999999E-5</v>
      </c>
      <c r="BU249" s="13">
        <v>2.4658300000000001E-5</v>
      </c>
      <c r="BV249" s="13">
        <v>2.8247800000000001E-5</v>
      </c>
      <c r="BW249" s="13">
        <v>3.0219E-5</v>
      </c>
      <c r="BX249" s="13">
        <v>3.2355599999999999E-5</v>
      </c>
      <c r="BY249" s="13">
        <v>3.6545899999999999E-5</v>
      </c>
      <c r="BZ249" s="13">
        <v>3.8942800000000003E-5</v>
      </c>
      <c r="CA249" s="13">
        <v>4.08485E-5</v>
      </c>
      <c r="CB249" s="13">
        <v>4.3237700000000001E-5</v>
      </c>
      <c r="CC249" s="13">
        <v>4.1343300000000001E-5</v>
      </c>
      <c r="CD249" s="13">
        <v>4.0003199999999997E-5</v>
      </c>
      <c r="CE249" s="13">
        <v>3.7308100000000003E-5</v>
      </c>
      <c r="CF249" s="13">
        <v>3.4213099999999999E-5</v>
      </c>
      <c r="CG249" s="13">
        <v>3.06411E-5</v>
      </c>
      <c r="CH249" s="13">
        <v>2.6882699999999999E-5</v>
      </c>
      <c r="CI249" s="13">
        <v>2.5323399999999999E-5</v>
      </c>
      <c r="CJ249" s="13">
        <v>2.4369700000000001E-5</v>
      </c>
      <c r="CK249" s="13">
        <v>2.5253699999999998E-5</v>
      </c>
      <c r="CL249" s="13">
        <v>2.4236500000000001E-5</v>
      </c>
      <c r="CM249" s="13">
        <v>2.4468400000000001E-5</v>
      </c>
      <c r="CN249" s="13">
        <v>2.4277000000000002E-5</v>
      </c>
      <c r="CO249" s="13">
        <v>2.2901600000000001E-5</v>
      </c>
      <c r="CP249" s="13">
        <v>2.22691E-5</v>
      </c>
      <c r="CQ249" s="13">
        <v>2.1027500000000002E-5</v>
      </c>
      <c r="CR249" s="13">
        <v>1.9831400000000001E-5</v>
      </c>
      <c r="CS249" s="13">
        <v>1.89423E-5</v>
      </c>
      <c r="CT249" s="13">
        <v>1.92373E-5</v>
      </c>
      <c r="CU249" s="13">
        <v>1.83136E-5</v>
      </c>
      <c r="CV249" s="13">
        <v>1.71809E-5</v>
      </c>
      <c r="CW249" s="13">
        <v>1.6883699999999999E-5</v>
      </c>
      <c r="CX249" s="13">
        <v>1.6343900000000001E-5</v>
      </c>
    </row>
    <row r="250" spans="1:102" x14ac:dyDescent="0.25">
      <c r="A250" t="s">
        <v>11</v>
      </c>
      <c r="B250" s="10">
        <v>44075</v>
      </c>
      <c r="C250" s="12">
        <v>1.81437E-5</v>
      </c>
      <c r="D250" s="13">
        <v>2.00998E-5</v>
      </c>
      <c r="E250" s="13">
        <v>2.0005800000000001E-5</v>
      </c>
      <c r="F250" s="13">
        <v>2.02034E-5</v>
      </c>
      <c r="G250" s="13">
        <v>2.02726E-5</v>
      </c>
      <c r="H250" s="13">
        <v>2.01168E-5</v>
      </c>
      <c r="I250" s="13">
        <v>2.0063699999999999E-5</v>
      </c>
      <c r="J250" s="13">
        <v>1.9963199999999999E-5</v>
      </c>
      <c r="K250" s="13">
        <v>0</v>
      </c>
      <c r="L250" s="13">
        <v>0</v>
      </c>
      <c r="M250" s="13">
        <v>0</v>
      </c>
      <c r="N250" s="13">
        <v>0</v>
      </c>
      <c r="O250" s="13">
        <v>1.9516599999999999E-5</v>
      </c>
      <c r="P250" s="13">
        <v>1.8992799999999999E-5</v>
      </c>
      <c r="Q250" s="13">
        <v>1.8011799999999999E-5</v>
      </c>
      <c r="R250" s="13">
        <v>1.80664E-5</v>
      </c>
      <c r="S250" s="13">
        <v>1.7142900000000001E-5</v>
      </c>
      <c r="T250" s="13">
        <v>1.7094700000000001E-5</v>
      </c>
      <c r="U250" s="13">
        <v>1.59461E-5</v>
      </c>
      <c r="V250" s="13">
        <v>1.61563E-5</v>
      </c>
      <c r="W250" s="13">
        <v>1.63138E-5</v>
      </c>
      <c r="X250" s="13">
        <v>1.6845900000000001E-5</v>
      </c>
      <c r="Y250" s="13">
        <v>1.6517299999999999E-5</v>
      </c>
      <c r="Z250" s="13">
        <v>1.6707200000000002E-5</v>
      </c>
      <c r="AA250" s="13">
        <v>1.7520499999999999E-5</v>
      </c>
      <c r="AB250" s="13">
        <v>1.7833699999999998E-5</v>
      </c>
      <c r="AC250" s="13">
        <v>1.7823900000000001E-5</v>
      </c>
      <c r="AD250" s="13">
        <v>1.7058000000000002E-5</v>
      </c>
      <c r="AE250" s="13">
        <v>1.69226E-5</v>
      </c>
      <c r="AF250" s="13">
        <v>1.8766999999999998E-5</v>
      </c>
      <c r="AG250" s="13">
        <v>2.0043699999999999E-5</v>
      </c>
      <c r="AH250" s="13">
        <v>2.3037700000000001E-5</v>
      </c>
      <c r="AI250" s="13">
        <v>2.7024000000000001E-5</v>
      </c>
      <c r="AJ250" s="13">
        <v>3.1661800000000002E-5</v>
      </c>
      <c r="AK250" s="13">
        <v>3.5992199999999997E-5</v>
      </c>
      <c r="AL250" s="13">
        <v>3.9165699999999997E-5</v>
      </c>
      <c r="AM250" s="13">
        <v>4.2849999999999998E-5</v>
      </c>
      <c r="AN250" s="13">
        <v>4.3558199999999999E-5</v>
      </c>
      <c r="AO250" s="13">
        <v>4.3461499999999997E-5</v>
      </c>
      <c r="AP250" s="13">
        <v>4.1100799999999998E-5</v>
      </c>
      <c r="AQ250" s="13">
        <v>3.7901799999999997E-5</v>
      </c>
      <c r="AR250" s="13">
        <v>3.6176400000000001E-5</v>
      </c>
      <c r="AS250" s="13">
        <v>3.4188399999999999E-5</v>
      </c>
      <c r="AT250" s="13">
        <v>3.20376E-5</v>
      </c>
      <c r="AU250" s="13">
        <v>2.8702599999999999E-5</v>
      </c>
      <c r="AV250" s="13">
        <v>2.6026100000000001E-5</v>
      </c>
      <c r="AW250" s="13">
        <v>2.4261200000000001E-5</v>
      </c>
      <c r="AX250" s="13">
        <v>2.2748500000000001E-5</v>
      </c>
      <c r="AY250" s="13">
        <v>2.2788600000000001E-5</v>
      </c>
      <c r="AZ250" s="13">
        <v>2.1718699999999999E-5</v>
      </c>
      <c r="BA250" s="13">
        <v>2.12633E-5</v>
      </c>
      <c r="BB250" s="13">
        <v>2.06065E-5</v>
      </c>
      <c r="BC250" s="13">
        <v>2.1784500000000001E-5</v>
      </c>
      <c r="BD250" s="13">
        <v>2.03098E-5</v>
      </c>
      <c r="BE250" s="13">
        <v>2.01802E-5</v>
      </c>
      <c r="BF250" s="13">
        <v>1.8994100000000002E-5</v>
      </c>
      <c r="BG250" s="13">
        <v>1.83197E-5</v>
      </c>
      <c r="BH250" s="13">
        <v>1.8578499999999998E-5</v>
      </c>
      <c r="BI250" s="13">
        <v>1.8548900000000001E-5</v>
      </c>
      <c r="BJ250" s="13">
        <v>1.7240599999999999E-5</v>
      </c>
      <c r="BK250" s="13">
        <v>1.77184E-5</v>
      </c>
      <c r="BL250" s="13">
        <v>1.6456500000000001E-5</v>
      </c>
      <c r="BM250" s="13">
        <v>1.6377099999999999E-5</v>
      </c>
      <c r="BN250" s="13">
        <v>1.76011E-5</v>
      </c>
      <c r="BO250" s="13">
        <v>1.73646E-5</v>
      </c>
      <c r="BP250" s="13">
        <v>1.8295400000000001E-5</v>
      </c>
      <c r="BQ250" s="13">
        <v>1.79626E-5</v>
      </c>
      <c r="BR250" s="13">
        <v>1.77156E-5</v>
      </c>
      <c r="BS250" s="13">
        <v>1.8983399999999999E-5</v>
      </c>
      <c r="BT250" s="13">
        <v>2.1427899999999999E-5</v>
      </c>
      <c r="BU250" s="13">
        <v>2.3374E-5</v>
      </c>
      <c r="BV250" s="13">
        <v>2.73031E-5</v>
      </c>
      <c r="BW250" s="13">
        <v>2.98032E-5</v>
      </c>
      <c r="BX250" s="13">
        <v>3.1860599999999998E-5</v>
      </c>
      <c r="BY250" s="13">
        <v>3.3606799999999998E-5</v>
      </c>
      <c r="BZ250" s="13">
        <v>3.5782699999999999E-5</v>
      </c>
      <c r="CA250" s="13">
        <v>3.8077800000000003E-5</v>
      </c>
      <c r="CB250" s="13">
        <v>3.96093E-5</v>
      </c>
      <c r="CC250" s="13">
        <v>3.9378600000000003E-5</v>
      </c>
      <c r="CD250" s="13">
        <v>3.8810100000000003E-5</v>
      </c>
      <c r="CE250" s="13">
        <v>3.6232900000000003E-5</v>
      </c>
      <c r="CF250" s="13">
        <v>3.4168699999999997E-5</v>
      </c>
      <c r="CG250" s="13">
        <v>3.2716099999999997E-5</v>
      </c>
      <c r="CH250" s="13">
        <v>3.06194E-5</v>
      </c>
      <c r="CI250" s="13">
        <v>2.8790799999999999E-5</v>
      </c>
      <c r="CJ250" s="13">
        <v>2.7688800000000002E-5</v>
      </c>
      <c r="CK250" s="13">
        <v>2.6719700000000001E-5</v>
      </c>
      <c r="CL250" s="13">
        <v>2.6120699999999999E-5</v>
      </c>
      <c r="CM250" s="13">
        <v>2.5250599999999998E-5</v>
      </c>
      <c r="CN250" s="13">
        <v>2.6554600000000002E-5</v>
      </c>
      <c r="CO250" s="13">
        <v>2.5601799999999999E-5</v>
      </c>
      <c r="CP250" s="13">
        <v>2.2528399999999999E-5</v>
      </c>
      <c r="CQ250" s="13">
        <v>2.20094E-5</v>
      </c>
      <c r="CR250" s="13">
        <v>2.0858099999999999E-5</v>
      </c>
      <c r="CS250" s="13">
        <v>1.9734699999999999E-5</v>
      </c>
      <c r="CT250" s="13">
        <v>1.97273E-5</v>
      </c>
      <c r="CU250" s="13">
        <v>1.89238E-5</v>
      </c>
      <c r="CV250" s="13">
        <v>1.8630600000000001E-5</v>
      </c>
      <c r="CW250" s="13">
        <v>1.7499400000000001E-5</v>
      </c>
      <c r="CX250" s="13">
        <v>1.8924500000000002E-5</v>
      </c>
    </row>
    <row r="251" spans="1:102" x14ac:dyDescent="0.25">
      <c r="A251" t="s">
        <v>5</v>
      </c>
      <c r="B251" s="10">
        <v>44076</v>
      </c>
      <c r="C251" s="12">
        <v>1.9216300000000001E-5</v>
      </c>
      <c r="D251" s="13">
        <v>2.23031E-5</v>
      </c>
      <c r="E251" s="13">
        <v>2.17623E-5</v>
      </c>
      <c r="F251" s="13">
        <v>2.18506E-5</v>
      </c>
      <c r="G251" s="13">
        <v>2.0718100000000001E-5</v>
      </c>
      <c r="H251" s="13">
        <v>2.0327400000000001E-5</v>
      </c>
      <c r="I251" s="13">
        <v>2.0192700000000001E-5</v>
      </c>
      <c r="J251" s="13">
        <v>1.9568600000000001E-5</v>
      </c>
      <c r="K251" s="13">
        <v>0</v>
      </c>
      <c r="L251" s="13">
        <v>0</v>
      </c>
      <c r="M251" s="13">
        <v>0</v>
      </c>
      <c r="N251" s="13">
        <v>0</v>
      </c>
      <c r="O251" s="13">
        <v>1.89361E-5</v>
      </c>
      <c r="P251" s="13">
        <v>1.83876E-5</v>
      </c>
      <c r="Q251" s="13">
        <v>1.7310299999999999E-5</v>
      </c>
      <c r="R251" s="13">
        <v>1.8245099999999999E-5</v>
      </c>
      <c r="S251" s="13">
        <v>1.7946100000000001E-5</v>
      </c>
      <c r="T251" s="13">
        <v>1.7458200000000002E-5</v>
      </c>
      <c r="U251" s="13">
        <v>1.69261E-5</v>
      </c>
      <c r="V251" s="13">
        <v>1.7875200000000001E-5</v>
      </c>
      <c r="W251" s="13">
        <v>1.7853799999999998E-5</v>
      </c>
      <c r="X251" s="13">
        <v>1.8103900000000001E-5</v>
      </c>
      <c r="Y251" s="13">
        <v>1.7173400000000001E-5</v>
      </c>
      <c r="Z251" s="13">
        <v>1.7086199999999999E-5</v>
      </c>
      <c r="AA251" s="13">
        <v>1.7160499999999999E-5</v>
      </c>
      <c r="AB251" s="13">
        <v>1.7912499999999998E-5</v>
      </c>
      <c r="AC251" s="13">
        <v>1.8041800000000001E-5</v>
      </c>
      <c r="AD251" s="13">
        <v>1.7080700000000001E-5</v>
      </c>
      <c r="AE251" s="13">
        <v>1.87046E-5</v>
      </c>
      <c r="AF251" s="13">
        <v>1.91079E-5</v>
      </c>
      <c r="AG251" s="13">
        <v>1.9753099999999999E-5</v>
      </c>
      <c r="AH251" s="13">
        <v>2.0903500000000001E-5</v>
      </c>
      <c r="AI251" s="13">
        <v>2.5182599999999998E-5</v>
      </c>
      <c r="AJ251" s="13">
        <v>3.21921E-5</v>
      </c>
      <c r="AK251" s="13">
        <v>3.7348200000000003E-5</v>
      </c>
      <c r="AL251" s="13">
        <v>4.0358899999999997E-5</v>
      </c>
      <c r="AM251" s="13">
        <v>4.1736200000000002E-5</v>
      </c>
      <c r="AN251" s="13">
        <v>4.3745699999999997E-5</v>
      </c>
      <c r="AO251" s="13">
        <v>4.33548E-5</v>
      </c>
      <c r="AP251" s="13">
        <v>4.2564800000000003E-5</v>
      </c>
      <c r="AQ251" s="13">
        <v>3.9229400000000001E-5</v>
      </c>
      <c r="AR251" s="13">
        <v>3.5993700000000001E-5</v>
      </c>
      <c r="AS251" s="13">
        <v>3.6046E-5</v>
      </c>
      <c r="AT251" s="13">
        <v>3.2492700000000001E-5</v>
      </c>
      <c r="AU251" s="13">
        <v>2.9543499999999999E-5</v>
      </c>
      <c r="AV251" s="13">
        <v>2.67608E-5</v>
      </c>
      <c r="AW251" s="13">
        <v>2.49718E-5</v>
      </c>
      <c r="AX251" s="13">
        <v>2.3288299999999999E-5</v>
      </c>
      <c r="AY251" s="13">
        <v>2.2261099999999999E-5</v>
      </c>
      <c r="AZ251" s="13">
        <v>2.12925E-5</v>
      </c>
      <c r="BA251" s="13">
        <v>2.1340099999999999E-5</v>
      </c>
      <c r="BB251" s="13">
        <v>2.12665E-5</v>
      </c>
      <c r="BC251" s="13">
        <v>2.1548699999999999E-5</v>
      </c>
      <c r="BD251" s="13">
        <v>2.2036899999999999E-5</v>
      </c>
      <c r="BE251" s="13">
        <v>2.0358699999999999E-5</v>
      </c>
      <c r="BF251" s="13">
        <v>1.94121E-5</v>
      </c>
      <c r="BG251" s="13">
        <v>1.8983399999999999E-5</v>
      </c>
      <c r="BH251" s="13">
        <v>1.7357899999999999E-5</v>
      </c>
      <c r="BI251" s="13">
        <v>1.81928E-5</v>
      </c>
      <c r="BJ251" s="13">
        <v>1.6552E-5</v>
      </c>
      <c r="BK251" s="13">
        <v>1.6881999999999999E-5</v>
      </c>
      <c r="BL251" s="13">
        <v>1.6212400000000001E-5</v>
      </c>
      <c r="BM251" s="13">
        <v>1.6666800000000001E-5</v>
      </c>
      <c r="BN251" s="13">
        <v>1.7504400000000001E-5</v>
      </c>
      <c r="BO251" s="13">
        <v>1.76274E-5</v>
      </c>
      <c r="BP251" s="13">
        <v>1.9227100000000001E-5</v>
      </c>
      <c r="BQ251" s="13">
        <v>1.8953E-5</v>
      </c>
      <c r="BR251" s="13">
        <v>1.8356299999999999E-5</v>
      </c>
      <c r="BS251" s="13">
        <v>2.0256999999999999E-5</v>
      </c>
      <c r="BT251" s="13">
        <v>2.04552E-5</v>
      </c>
      <c r="BU251" s="13">
        <v>2.2925199999999999E-5</v>
      </c>
      <c r="BV251" s="13">
        <v>2.4982199999999999E-5</v>
      </c>
      <c r="BW251" s="13">
        <v>2.7527900000000001E-5</v>
      </c>
      <c r="BX251" s="13">
        <v>3.1995400000000002E-5</v>
      </c>
      <c r="BY251" s="13">
        <v>3.6431599999999999E-5</v>
      </c>
      <c r="BZ251" s="13">
        <v>4.06168E-5</v>
      </c>
      <c r="CA251" s="13">
        <v>4.1631300000000002E-5</v>
      </c>
      <c r="CB251" s="13">
        <v>4.1206099999999998E-5</v>
      </c>
      <c r="CC251" s="13">
        <v>3.99336E-5</v>
      </c>
      <c r="CD251" s="13">
        <v>3.7327199999999997E-5</v>
      </c>
      <c r="CE251" s="13">
        <v>3.5412700000000001E-5</v>
      </c>
      <c r="CF251" s="13">
        <v>3.2154499999999999E-5</v>
      </c>
      <c r="CG251" s="13">
        <v>3.2861799999999998E-5</v>
      </c>
      <c r="CH251" s="13">
        <v>2.9745699999999999E-5</v>
      </c>
      <c r="CI251" s="13">
        <v>2.7224099999999999E-5</v>
      </c>
      <c r="CJ251" s="13">
        <v>2.5174899999999998E-5</v>
      </c>
      <c r="CK251" s="13">
        <v>2.5851899999999999E-5</v>
      </c>
      <c r="CL251" s="13">
        <v>2.5157300000000001E-5</v>
      </c>
      <c r="CM251" s="13">
        <v>2.5015400000000001E-5</v>
      </c>
      <c r="CN251" s="13">
        <v>2.3649600000000001E-5</v>
      </c>
      <c r="CO251" s="13">
        <v>2.2976399999999999E-5</v>
      </c>
      <c r="CP251" s="13">
        <v>2.19433E-5</v>
      </c>
      <c r="CQ251" s="13">
        <v>2.18088E-5</v>
      </c>
      <c r="CR251" s="13">
        <v>2.07377E-5</v>
      </c>
      <c r="CS251" s="13">
        <v>1.9785499999999999E-5</v>
      </c>
      <c r="CT251" s="13">
        <v>1.8229299999999998E-5</v>
      </c>
      <c r="CU251" s="13">
        <v>1.9038600000000001E-5</v>
      </c>
      <c r="CV251" s="13">
        <v>1.7324900000000001E-5</v>
      </c>
      <c r="CW251" s="13">
        <v>1.7408600000000001E-5</v>
      </c>
      <c r="CX251" s="13">
        <v>1.9120800000000002E-5</v>
      </c>
    </row>
    <row r="252" spans="1:102" x14ac:dyDescent="0.25">
      <c r="A252" t="s">
        <v>6</v>
      </c>
      <c r="B252" s="10">
        <v>44077</v>
      </c>
      <c r="C252" s="12">
        <v>2.02621E-5</v>
      </c>
      <c r="D252" s="13">
        <v>2.2703900000000001E-5</v>
      </c>
      <c r="E252" s="13">
        <v>2.1070400000000001E-5</v>
      </c>
      <c r="F252" s="13">
        <v>2.0716E-5</v>
      </c>
      <c r="G252" s="13">
        <v>2.0601499999999999E-5</v>
      </c>
      <c r="H252" s="13">
        <v>2.1887900000000001E-5</v>
      </c>
      <c r="I252" s="13">
        <v>2.08938E-5</v>
      </c>
      <c r="J252" s="13">
        <v>2.0021E-5</v>
      </c>
      <c r="K252" s="13">
        <v>0</v>
      </c>
      <c r="L252" s="13">
        <v>0</v>
      </c>
      <c r="M252" s="13">
        <v>0</v>
      </c>
      <c r="N252" s="13">
        <v>0</v>
      </c>
      <c r="O252" s="13">
        <v>1.9264599999999998E-5</v>
      </c>
      <c r="P252" s="13">
        <v>1.8484000000000001E-5</v>
      </c>
      <c r="Q252" s="13">
        <v>1.76104E-5</v>
      </c>
      <c r="R252" s="13">
        <v>1.7010399999999999E-5</v>
      </c>
      <c r="S252" s="13">
        <v>1.7303699999999998E-5</v>
      </c>
      <c r="T252" s="13">
        <v>1.7204899999999999E-5</v>
      </c>
      <c r="U252" s="13">
        <v>1.6465700000000001E-5</v>
      </c>
      <c r="V252" s="13">
        <v>1.6926899999999999E-5</v>
      </c>
      <c r="W252" s="13">
        <v>1.694E-5</v>
      </c>
      <c r="X252" s="13">
        <v>1.7660699999999998E-5</v>
      </c>
      <c r="Y252" s="13">
        <v>1.7669400000000001E-5</v>
      </c>
      <c r="Z252" s="13">
        <v>1.7606200000000001E-5</v>
      </c>
      <c r="AA252" s="13">
        <v>1.7325499999999999E-5</v>
      </c>
      <c r="AB252" s="13">
        <v>1.7389800000000001E-5</v>
      </c>
      <c r="AC252" s="13">
        <v>1.7560100000000001E-5</v>
      </c>
      <c r="AD252" s="13">
        <v>1.7490899999999999E-5</v>
      </c>
      <c r="AE252" s="13">
        <v>1.8363799999999999E-5</v>
      </c>
      <c r="AF252" s="13">
        <v>1.9389300000000001E-5</v>
      </c>
      <c r="AG252" s="13">
        <v>1.93193E-5</v>
      </c>
      <c r="AH252" s="13">
        <v>2.3080700000000001E-5</v>
      </c>
      <c r="AI252" s="13">
        <v>2.6588300000000001E-5</v>
      </c>
      <c r="AJ252" s="13">
        <v>3.1246099999999999E-5</v>
      </c>
      <c r="AK252" s="13">
        <v>3.6058900000000001E-5</v>
      </c>
      <c r="AL252" s="13">
        <v>3.9177300000000002E-5</v>
      </c>
      <c r="AM252" s="13">
        <v>4.1173300000000001E-5</v>
      </c>
      <c r="AN252" s="13">
        <v>4.3857799999999999E-5</v>
      </c>
      <c r="AO252" s="13">
        <v>4.5262300000000002E-5</v>
      </c>
      <c r="AP252" s="13">
        <v>4.27922E-5</v>
      </c>
      <c r="AQ252" s="13">
        <v>3.9130800000000001E-5</v>
      </c>
      <c r="AR252" s="13">
        <v>3.5879500000000001E-5</v>
      </c>
      <c r="AS252" s="13">
        <v>3.36417E-5</v>
      </c>
      <c r="AT252" s="13">
        <v>3.2504900000000001E-5</v>
      </c>
      <c r="AU252" s="13">
        <v>2.9802200000000001E-5</v>
      </c>
      <c r="AV252" s="13">
        <v>2.6489E-5</v>
      </c>
      <c r="AW252" s="13">
        <v>2.4235599999999999E-5</v>
      </c>
      <c r="AX252" s="13">
        <v>2.32907E-5</v>
      </c>
      <c r="AY252" s="13">
        <v>2.37726E-5</v>
      </c>
      <c r="AZ252" s="13">
        <v>2.1452200000000001E-5</v>
      </c>
      <c r="BA252" s="13">
        <v>2.1585399999999998E-5</v>
      </c>
      <c r="BB252" s="13">
        <v>2.2914699999999999E-5</v>
      </c>
      <c r="BC252" s="13">
        <v>2.28348E-5</v>
      </c>
      <c r="BD252" s="13">
        <v>2.08074E-5</v>
      </c>
      <c r="BE252" s="13">
        <v>2.1195999999999998E-5</v>
      </c>
      <c r="BF252" s="13">
        <v>2.0270699999999999E-5</v>
      </c>
      <c r="BG252" s="13">
        <v>1.9576500000000001E-5</v>
      </c>
      <c r="BH252" s="13">
        <v>1.8935699999999999E-5</v>
      </c>
      <c r="BI252" s="13">
        <v>1.7920399999999999E-5</v>
      </c>
      <c r="BJ252" s="13">
        <v>1.6885099999999999E-5</v>
      </c>
      <c r="BK252" s="13">
        <v>1.5988300000000001E-5</v>
      </c>
      <c r="BL252" s="13">
        <v>1.6367699999999999E-5</v>
      </c>
      <c r="BM252" s="13">
        <v>1.7328599999999999E-5</v>
      </c>
      <c r="BN252" s="13">
        <v>1.79796E-5</v>
      </c>
      <c r="BO252" s="13">
        <v>1.7136300000000001E-5</v>
      </c>
      <c r="BP252" s="13">
        <v>1.8887300000000001E-5</v>
      </c>
      <c r="BQ252" s="13">
        <v>1.9481900000000001E-5</v>
      </c>
      <c r="BR252" s="13">
        <v>1.8140900000000001E-5</v>
      </c>
      <c r="BS252" s="13">
        <v>1.9375400000000001E-5</v>
      </c>
      <c r="BT252" s="13">
        <v>2.2206400000000001E-5</v>
      </c>
      <c r="BU252" s="13">
        <v>2.48836E-5</v>
      </c>
      <c r="BV252" s="13">
        <v>2.6928400000000001E-5</v>
      </c>
      <c r="BW252" s="13">
        <v>3.0726899999999999E-5</v>
      </c>
      <c r="BX252" s="13">
        <v>3.2838600000000001E-5</v>
      </c>
      <c r="BY252" s="13">
        <v>3.4937000000000001E-5</v>
      </c>
      <c r="BZ252" s="13">
        <v>3.7289800000000003E-5</v>
      </c>
      <c r="CA252" s="13">
        <v>3.8912000000000003E-5</v>
      </c>
      <c r="CB252" s="13">
        <v>3.9814699999999997E-5</v>
      </c>
      <c r="CC252" s="13">
        <v>4.1292599999999998E-5</v>
      </c>
      <c r="CD252" s="13">
        <v>3.9941300000000003E-5</v>
      </c>
      <c r="CE252" s="13">
        <v>3.6454500000000001E-5</v>
      </c>
      <c r="CF252" s="13">
        <v>3.4903800000000003E-5</v>
      </c>
      <c r="CG252" s="13">
        <v>3.2798E-5</v>
      </c>
      <c r="CH252" s="13">
        <v>2.9850400000000001E-5</v>
      </c>
      <c r="CI252" s="13">
        <v>2.8793E-5</v>
      </c>
      <c r="CJ252" s="13">
        <v>2.51495E-5</v>
      </c>
      <c r="CK252" s="13">
        <v>2.6908799999999999E-5</v>
      </c>
      <c r="CL252" s="13">
        <v>2.6046699999999999E-5</v>
      </c>
      <c r="CM252" s="13">
        <v>2.51415E-5</v>
      </c>
      <c r="CN252" s="13">
        <v>2.3579099999999999E-5</v>
      </c>
      <c r="CO252" s="13">
        <v>2.44402E-5</v>
      </c>
      <c r="CP252" s="13">
        <v>2.3816100000000001E-5</v>
      </c>
      <c r="CQ252" s="13">
        <v>2.2896700000000001E-5</v>
      </c>
      <c r="CR252" s="13">
        <v>2.1047699999999998E-5</v>
      </c>
      <c r="CS252" s="13">
        <v>2.1105900000000001E-5</v>
      </c>
      <c r="CT252" s="13">
        <v>2.1208000000000001E-5</v>
      </c>
      <c r="CU252" s="13">
        <v>1.9800999999999999E-5</v>
      </c>
      <c r="CV252" s="13">
        <v>1.9714299999999999E-5</v>
      </c>
      <c r="CW252" s="13">
        <v>1.9389400000000001E-5</v>
      </c>
      <c r="CX252" s="13">
        <v>1.8750499999999999E-5</v>
      </c>
    </row>
    <row r="253" spans="1:102" x14ac:dyDescent="0.25">
      <c r="A253" t="s">
        <v>7</v>
      </c>
      <c r="B253" s="10">
        <v>44078</v>
      </c>
      <c r="C253" s="12">
        <v>1.9836299999999998E-5</v>
      </c>
      <c r="D253" s="13">
        <v>2.2011899999999998E-5</v>
      </c>
      <c r="E253" s="13">
        <v>2.1562399999999999E-5</v>
      </c>
      <c r="F253" s="13">
        <v>2.06684E-5</v>
      </c>
      <c r="G253" s="13">
        <v>2.11456E-5</v>
      </c>
      <c r="H253" s="13">
        <v>1.9882400000000001E-5</v>
      </c>
      <c r="I253" s="13">
        <v>1.97627E-5</v>
      </c>
      <c r="J253" s="13">
        <v>1.9530299999999998E-5</v>
      </c>
      <c r="K253" s="13">
        <v>0</v>
      </c>
      <c r="L253" s="13">
        <v>0</v>
      </c>
      <c r="M253" s="13">
        <v>0</v>
      </c>
      <c r="N253" s="13">
        <v>0</v>
      </c>
      <c r="O253" s="13">
        <v>1.9384600000000001E-5</v>
      </c>
      <c r="P253" s="13">
        <v>1.89576E-5</v>
      </c>
      <c r="Q253" s="13">
        <v>1.8145800000000002E-5</v>
      </c>
      <c r="R253" s="13">
        <v>1.8133000000000001E-5</v>
      </c>
      <c r="S253" s="13">
        <v>1.76813E-5</v>
      </c>
      <c r="T253" s="13">
        <v>1.7190500000000001E-5</v>
      </c>
      <c r="U253" s="13">
        <v>1.69771E-5</v>
      </c>
      <c r="V253" s="13">
        <v>1.7444100000000001E-5</v>
      </c>
      <c r="W253" s="13">
        <v>1.7285100000000002E-5</v>
      </c>
      <c r="X253" s="13">
        <v>1.7311699999999999E-5</v>
      </c>
      <c r="Y253" s="13">
        <v>1.6699500000000002E-5</v>
      </c>
      <c r="Z253" s="13">
        <v>1.7254200000000002E-5</v>
      </c>
      <c r="AA253" s="13">
        <v>1.7177399999999999E-5</v>
      </c>
      <c r="AB253" s="13">
        <v>1.6470500000000001E-5</v>
      </c>
      <c r="AC253" s="13">
        <v>1.7611699999999999E-5</v>
      </c>
      <c r="AD253" s="13">
        <v>1.77433E-5</v>
      </c>
      <c r="AE253" s="13">
        <v>1.85359E-5</v>
      </c>
      <c r="AF253" s="13">
        <v>1.9672300000000001E-5</v>
      </c>
      <c r="AG253" s="13">
        <v>2.10436E-5</v>
      </c>
      <c r="AH253" s="13">
        <v>2.3961700000000001E-5</v>
      </c>
      <c r="AI253" s="13">
        <v>2.6538199999999999E-5</v>
      </c>
      <c r="AJ253" s="13">
        <v>3.2068199999999999E-5</v>
      </c>
      <c r="AK253" s="13">
        <v>3.7375700000000002E-5</v>
      </c>
      <c r="AL253" s="13">
        <v>4.01406E-5</v>
      </c>
      <c r="AM253" s="13">
        <v>4.2651899999999997E-5</v>
      </c>
      <c r="AN253" s="13">
        <v>4.41768E-5</v>
      </c>
      <c r="AO253" s="13">
        <v>4.3440399999999998E-5</v>
      </c>
      <c r="AP253" s="13">
        <v>4.1405400000000002E-5</v>
      </c>
      <c r="AQ253" s="13">
        <v>3.7441799999999998E-5</v>
      </c>
      <c r="AR253" s="13">
        <v>3.47819E-5</v>
      </c>
      <c r="AS253" s="13">
        <v>3.4003600000000001E-5</v>
      </c>
      <c r="AT253" s="13">
        <v>3.2424400000000001E-5</v>
      </c>
      <c r="AU253" s="13">
        <v>2.8780900000000001E-5</v>
      </c>
      <c r="AV253" s="13">
        <v>2.6874200000000001E-5</v>
      </c>
      <c r="AW253" s="13">
        <v>2.58881E-5</v>
      </c>
      <c r="AX253" s="13">
        <v>2.3984700000000001E-5</v>
      </c>
      <c r="AY253" s="13">
        <v>2.2515400000000001E-5</v>
      </c>
      <c r="AZ253" s="13">
        <v>2.2113400000000001E-5</v>
      </c>
      <c r="BA253" s="13">
        <v>2.27375E-5</v>
      </c>
      <c r="BB253" s="13">
        <v>2.2755599999999999E-5</v>
      </c>
      <c r="BC253" s="13">
        <v>2.2214499999999999E-5</v>
      </c>
      <c r="BD253" s="13">
        <v>2.1369399999999999E-5</v>
      </c>
      <c r="BE253" s="13">
        <v>2.0321200000000001E-5</v>
      </c>
      <c r="BF253" s="13">
        <v>2.0720299999999999E-5</v>
      </c>
      <c r="BG253" s="13">
        <v>2.03594E-5</v>
      </c>
      <c r="BH253" s="13">
        <v>1.9627100000000001E-5</v>
      </c>
      <c r="BI253" s="13">
        <v>1.82641E-5</v>
      </c>
      <c r="BJ253" s="13">
        <v>1.7637899999999999E-5</v>
      </c>
      <c r="BK253" s="13">
        <v>1.6446499999999999E-5</v>
      </c>
      <c r="BL253" s="13">
        <v>1.6416400000000001E-5</v>
      </c>
      <c r="BM253" s="13">
        <v>1.6856099999999999E-5</v>
      </c>
      <c r="BN253" s="13">
        <v>1.77432E-5</v>
      </c>
      <c r="BO253" s="13">
        <v>1.6376599999999998E-5</v>
      </c>
      <c r="BP253" s="13">
        <v>1.6218900000000002E-5</v>
      </c>
      <c r="BQ253" s="13">
        <v>1.6904500000000001E-5</v>
      </c>
      <c r="BR253" s="13">
        <v>1.8159E-5</v>
      </c>
      <c r="BS253" s="13">
        <v>1.8141100000000002E-5</v>
      </c>
      <c r="BT253" s="13">
        <v>2.0046200000000001E-5</v>
      </c>
      <c r="BU253" s="13">
        <v>2.0975399999999999E-5</v>
      </c>
      <c r="BV253" s="13">
        <v>2.5847499999999999E-5</v>
      </c>
      <c r="BW253" s="13">
        <v>2.79679E-5</v>
      </c>
      <c r="BX253" s="13">
        <v>3.1341799999999999E-5</v>
      </c>
      <c r="BY253" s="13">
        <v>3.2545800000000003E-5</v>
      </c>
      <c r="BZ253" s="13">
        <v>3.7138200000000003E-5</v>
      </c>
      <c r="CA253" s="13">
        <v>3.89509E-5</v>
      </c>
      <c r="CB253" s="13">
        <v>3.77457E-5</v>
      </c>
      <c r="CC253" s="13">
        <v>3.88703E-5</v>
      </c>
      <c r="CD253" s="13">
        <v>3.5364799999999997E-5</v>
      </c>
      <c r="CE253" s="13">
        <v>3.5729699999999998E-5</v>
      </c>
      <c r="CF253" s="13">
        <v>3.3480099999999998E-5</v>
      </c>
      <c r="CG253" s="13">
        <v>2.81344E-5</v>
      </c>
      <c r="CH253" s="13">
        <v>2.7095899999999999E-5</v>
      </c>
      <c r="CI253" s="13">
        <v>2.5952499999999999E-5</v>
      </c>
      <c r="CJ253" s="13">
        <v>2.5630699999999998E-5</v>
      </c>
      <c r="CK253" s="13">
        <v>2.67858E-5</v>
      </c>
      <c r="CL253" s="13">
        <v>2.51124E-5</v>
      </c>
      <c r="CM253" s="13">
        <v>2.5053299999999999E-5</v>
      </c>
      <c r="CN253" s="13">
        <v>2.4772900000000001E-5</v>
      </c>
      <c r="CO253" s="13">
        <v>2.36782E-5</v>
      </c>
      <c r="CP253" s="13">
        <v>2.20668E-5</v>
      </c>
      <c r="CQ253" s="13">
        <v>2.1068900000000001E-5</v>
      </c>
      <c r="CR253" s="13">
        <v>2.1027200000000001E-5</v>
      </c>
      <c r="CS253" s="13">
        <v>1.9854799999999998E-5</v>
      </c>
      <c r="CT253" s="13">
        <v>1.9268700000000001E-5</v>
      </c>
      <c r="CU253" s="13">
        <v>1.8839E-5</v>
      </c>
      <c r="CV253" s="13">
        <v>1.8051100000000001E-5</v>
      </c>
      <c r="CW253" s="13">
        <v>1.7714999999999999E-5</v>
      </c>
      <c r="CX253" s="13">
        <v>1.8119599999999998E-5</v>
      </c>
    </row>
    <row r="254" spans="1:102" x14ac:dyDescent="0.25">
      <c r="A254" t="s">
        <v>8</v>
      </c>
      <c r="B254" s="10">
        <v>44079</v>
      </c>
      <c r="C254" s="12">
        <v>2.0200400000000001E-5</v>
      </c>
      <c r="D254" s="13">
        <v>2.2843000000000001E-5</v>
      </c>
      <c r="E254" s="13">
        <v>2.2798100000000001E-5</v>
      </c>
      <c r="F254" s="13">
        <v>2.2432299999999999E-5</v>
      </c>
      <c r="G254" s="13">
        <v>2.3127300000000001E-5</v>
      </c>
      <c r="H254" s="13">
        <v>2.2294500000000001E-5</v>
      </c>
      <c r="I254" s="13">
        <v>2.1310300000000002E-5</v>
      </c>
      <c r="J254" s="13">
        <v>2.17455E-5</v>
      </c>
      <c r="K254" s="13">
        <v>0</v>
      </c>
      <c r="L254" s="13">
        <v>0</v>
      </c>
      <c r="M254" s="13">
        <v>0</v>
      </c>
      <c r="N254" s="13">
        <v>0</v>
      </c>
      <c r="O254" s="13">
        <v>2.1701000000000001E-5</v>
      </c>
      <c r="P254" s="13">
        <v>2.0226900000000001E-5</v>
      </c>
      <c r="Q254" s="13">
        <v>1.9516300000000002E-5</v>
      </c>
      <c r="R254" s="13">
        <v>2.0225300000000001E-5</v>
      </c>
      <c r="S254" s="13">
        <v>1.9560800000000001E-5</v>
      </c>
      <c r="T254" s="13">
        <v>1.9077899999999999E-5</v>
      </c>
      <c r="U254" s="13">
        <v>1.9359800000000001E-5</v>
      </c>
      <c r="V254" s="13">
        <v>1.8587400000000001E-5</v>
      </c>
      <c r="W254" s="13">
        <v>1.8029800000000001E-5</v>
      </c>
      <c r="X254" s="13">
        <v>1.75625E-5</v>
      </c>
      <c r="Y254" s="13">
        <v>1.7709800000000001E-5</v>
      </c>
      <c r="Z254" s="13">
        <v>1.7733499999999999E-5</v>
      </c>
      <c r="AA254" s="13">
        <v>1.82424E-5</v>
      </c>
      <c r="AB254" s="13">
        <v>1.7504899999999999E-5</v>
      </c>
      <c r="AC254" s="13">
        <v>1.7647099999999999E-5</v>
      </c>
      <c r="AD254" s="13">
        <v>1.7351599999999998E-5</v>
      </c>
      <c r="AE254" s="13">
        <v>1.79395E-5</v>
      </c>
      <c r="AF254" s="13">
        <v>1.7489499999999999E-5</v>
      </c>
      <c r="AG254" s="13">
        <v>1.8350199999999999E-5</v>
      </c>
      <c r="AH254" s="13">
        <v>2.1432699999999999E-5</v>
      </c>
      <c r="AI254" s="13">
        <v>2.48772E-5</v>
      </c>
      <c r="AJ254" s="13">
        <v>2.9684900000000001E-5</v>
      </c>
      <c r="AK254" s="13">
        <v>3.2605699999999999E-5</v>
      </c>
      <c r="AL254" s="13">
        <v>3.6185900000000002E-5</v>
      </c>
      <c r="AM254" s="13">
        <v>3.8086800000000003E-5</v>
      </c>
      <c r="AN254" s="13">
        <v>4.1337500000000002E-5</v>
      </c>
      <c r="AO254" s="13">
        <v>4.0731300000000001E-5</v>
      </c>
      <c r="AP254" s="13">
        <v>4.0432799999999997E-5</v>
      </c>
      <c r="AQ254" s="13">
        <v>3.8209700000000001E-5</v>
      </c>
      <c r="AR254" s="13">
        <v>3.6414200000000001E-5</v>
      </c>
      <c r="AS254" s="13">
        <v>3.5748799999999999E-5</v>
      </c>
      <c r="AT254" s="13">
        <v>3.4952200000000001E-5</v>
      </c>
      <c r="AU254" s="13">
        <v>3.2144899999999998E-5</v>
      </c>
      <c r="AV254" s="13">
        <v>2.9224700000000002E-5</v>
      </c>
      <c r="AW254" s="13">
        <v>2.9031599999999998E-5</v>
      </c>
      <c r="AX254" s="13">
        <v>2.6877899999999999E-5</v>
      </c>
      <c r="AY254" s="13">
        <v>2.52991E-5</v>
      </c>
      <c r="AZ254" s="13">
        <v>2.5718700000000002E-5</v>
      </c>
      <c r="BA254" s="13">
        <v>2.34757E-5</v>
      </c>
      <c r="BB254" s="13">
        <v>2.35701E-5</v>
      </c>
      <c r="BC254" s="13">
        <v>2.31113E-5</v>
      </c>
      <c r="BD254" s="13">
        <v>2.3412099999999999E-5</v>
      </c>
      <c r="BE254" s="13">
        <v>2.3044299999999999E-5</v>
      </c>
      <c r="BF254" s="13">
        <v>2.31899E-5</v>
      </c>
      <c r="BG254" s="13">
        <v>2.1826100000000001E-5</v>
      </c>
      <c r="BH254" s="13">
        <v>2.1810700000000001E-5</v>
      </c>
      <c r="BI254" s="13">
        <v>2.0152500000000001E-5</v>
      </c>
      <c r="BJ254" s="13">
        <v>1.91849E-5</v>
      </c>
      <c r="BK254" s="13">
        <v>1.9210599999999999E-5</v>
      </c>
      <c r="BL254" s="13">
        <v>1.9982500000000001E-5</v>
      </c>
      <c r="BM254" s="13">
        <v>1.9122100000000001E-5</v>
      </c>
      <c r="BN254" s="13">
        <v>1.9626299999999999E-5</v>
      </c>
      <c r="BO254" s="13">
        <v>1.8831899999999998E-5</v>
      </c>
      <c r="BP254" s="13">
        <v>1.9205800000000002E-5</v>
      </c>
      <c r="BQ254" s="13">
        <v>2.04412E-5</v>
      </c>
      <c r="BR254" s="13">
        <v>2.03267E-5</v>
      </c>
      <c r="BS254" s="13">
        <v>2.1785900000000001E-5</v>
      </c>
      <c r="BT254" s="13">
        <v>2.2228599999999999E-5</v>
      </c>
      <c r="BU254" s="13">
        <v>2.44664E-5</v>
      </c>
      <c r="BV254" s="13">
        <v>2.6914700000000002E-5</v>
      </c>
      <c r="BW254" s="13">
        <v>2.86092E-5</v>
      </c>
      <c r="BX254" s="13">
        <v>3.0922500000000001E-5</v>
      </c>
      <c r="BY254" s="13">
        <v>3.4195E-5</v>
      </c>
      <c r="BZ254" s="13">
        <v>3.7645999999999998E-5</v>
      </c>
      <c r="CA254" s="13">
        <v>3.9607200000000003E-5</v>
      </c>
      <c r="CB254" s="13">
        <v>4.0357300000000001E-5</v>
      </c>
      <c r="CC254" s="13">
        <v>3.8908700000000002E-5</v>
      </c>
      <c r="CD254" s="13">
        <v>3.9835300000000001E-5</v>
      </c>
      <c r="CE254" s="13">
        <v>3.5727199999999999E-5</v>
      </c>
      <c r="CF254" s="13">
        <v>3.4168300000000003E-5</v>
      </c>
      <c r="CG254" s="13">
        <v>3.04522E-5</v>
      </c>
      <c r="CH254" s="13">
        <v>2.8054700000000001E-5</v>
      </c>
      <c r="CI254" s="13">
        <v>2.6078300000000001E-5</v>
      </c>
      <c r="CJ254" s="13">
        <v>2.58339E-5</v>
      </c>
      <c r="CK254" s="13">
        <v>2.4886900000000001E-5</v>
      </c>
      <c r="CL254" s="13">
        <v>2.3180499999999999E-5</v>
      </c>
      <c r="CM254" s="13">
        <v>2.28333E-5</v>
      </c>
      <c r="CN254" s="13">
        <v>2.2294300000000001E-5</v>
      </c>
      <c r="CO254" s="13">
        <v>2.1387500000000001E-5</v>
      </c>
      <c r="CP254" s="13">
        <v>2.0692299999999998E-5</v>
      </c>
      <c r="CQ254" s="13">
        <v>1.92899E-5</v>
      </c>
      <c r="CR254" s="13">
        <v>1.8880199999999999E-5</v>
      </c>
      <c r="CS254" s="13">
        <v>1.7910400000000001E-5</v>
      </c>
      <c r="CT254" s="13">
        <v>1.78312E-5</v>
      </c>
      <c r="CU254" s="13">
        <v>1.7465400000000001E-5</v>
      </c>
      <c r="CV254" s="13">
        <v>1.69119E-5</v>
      </c>
      <c r="CW254" s="13">
        <v>1.6294600000000002E-5</v>
      </c>
      <c r="CX254" s="13">
        <v>1.74296E-5</v>
      </c>
    </row>
    <row r="255" spans="1:102" x14ac:dyDescent="0.25">
      <c r="A255" t="s">
        <v>9</v>
      </c>
      <c r="B255" s="10">
        <v>44080</v>
      </c>
      <c r="C255" s="12">
        <v>2.0134400000000002E-5</v>
      </c>
      <c r="D255" s="13">
        <v>2.2667299999999999E-5</v>
      </c>
      <c r="E255" s="13">
        <v>2.3928399999999999E-5</v>
      </c>
      <c r="F255" s="13">
        <v>2.1465299999999999E-5</v>
      </c>
      <c r="G255" s="13">
        <v>2.17406E-5</v>
      </c>
      <c r="H255" s="13">
        <v>2.2449599999999999E-5</v>
      </c>
      <c r="I255" s="13">
        <v>2.2271400000000002E-5</v>
      </c>
      <c r="J255" s="13">
        <v>2.22396E-5</v>
      </c>
      <c r="K255" s="13">
        <v>0</v>
      </c>
      <c r="L255" s="13">
        <v>0</v>
      </c>
      <c r="M255" s="13">
        <v>0</v>
      </c>
      <c r="N255" s="13">
        <v>0</v>
      </c>
      <c r="O255" s="13">
        <v>2.1557400000000001E-5</v>
      </c>
      <c r="P255" s="13">
        <v>2.0494999999999999E-5</v>
      </c>
      <c r="Q255" s="13">
        <v>1.94956E-5</v>
      </c>
      <c r="R255" s="13">
        <v>1.9363000000000001E-5</v>
      </c>
      <c r="S255" s="13">
        <v>1.90227E-5</v>
      </c>
      <c r="T255" s="13">
        <v>1.9020699999999999E-5</v>
      </c>
      <c r="U255" s="13">
        <v>1.8015900000000001E-5</v>
      </c>
      <c r="V255" s="13">
        <v>1.8662299999999999E-5</v>
      </c>
      <c r="W255" s="13">
        <v>1.81806E-5</v>
      </c>
      <c r="X255" s="13">
        <v>1.8890999999999999E-5</v>
      </c>
      <c r="Y255" s="13">
        <v>1.7390100000000001E-5</v>
      </c>
      <c r="Z255" s="13">
        <v>1.6900300000000001E-5</v>
      </c>
      <c r="AA255" s="13">
        <v>1.70185E-5</v>
      </c>
      <c r="AB255" s="13">
        <v>1.6728E-5</v>
      </c>
      <c r="AC255" s="13">
        <v>1.73076E-5</v>
      </c>
      <c r="AD255" s="13">
        <v>1.7645299999999999E-5</v>
      </c>
      <c r="AE255" s="13">
        <v>1.7940499999999999E-5</v>
      </c>
      <c r="AF255" s="13">
        <v>1.86628E-5</v>
      </c>
      <c r="AG255" s="13">
        <v>1.9124399999999999E-5</v>
      </c>
      <c r="AH255" s="13">
        <v>2.1009499999999999E-5</v>
      </c>
      <c r="AI255" s="13">
        <v>2.4429600000000001E-5</v>
      </c>
      <c r="AJ255" s="13">
        <v>2.92997E-5</v>
      </c>
      <c r="AK255" s="13">
        <v>3.10581E-5</v>
      </c>
      <c r="AL255" s="13">
        <v>3.3768600000000001E-5</v>
      </c>
      <c r="AM255" s="13">
        <v>3.8058000000000001E-5</v>
      </c>
      <c r="AN255" s="13">
        <v>3.9179099999999999E-5</v>
      </c>
      <c r="AO255" s="13">
        <v>4.26008E-5</v>
      </c>
      <c r="AP255" s="13">
        <v>4.1341599999999997E-5</v>
      </c>
      <c r="AQ255" s="13">
        <v>3.7975899999999997E-5</v>
      </c>
      <c r="AR255" s="13">
        <v>3.7181400000000003E-5</v>
      </c>
      <c r="AS255" s="13">
        <v>3.6239599999999998E-5</v>
      </c>
      <c r="AT255" s="13">
        <v>3.4137500000000003E-5</v>
      </c>
      <c r="AU255" s="13">
        <v>3.2146500000000001E-5</v>
      </c>
      <c r="AV255" s="13">
        <v>2.9734300000000001E-5</v>
      </c>
      <c r="AW255" s="13">
        <v>2.99627E-5</v>
      </c>
      <c r="AX255" s="13">
        <v>2.80233E-5</v>
      </c>
      <c r="AY255" s="13">
        <v>2.4443700000000001E-5</v>
      </c>
      <c r="AZ255" s="13">
        <v>2.36305E-5</v>
      </c>
      <c r="BA255" s="13">
        <v>2.3482400000000001E-5</v>
      </c>
      <c r="BB255" s="13">
        <v>2.42362E-5</v>
      </c>
      <c r="BC255" s="13">
        <v>2.5187000000000001E-5</v>
      </c>
      <c r="BD255" s="13">
        <v>2.4964600000000002E-5</v>
      </c>
      <c r="BE255" s="13">
        <v>2.29646E-5</v>
      </c>
      <c r="BF255" s="13">
        <v>2.4916E-5</v>
      </c>
      <c r="BG255" s="13">
        <v>2.1353699999999999E-5</v>
      </c>
      <c r="BH255" s="13">
        <v>2.1667299999999998E-5</v>
      </c>
      <c r="BI255" s="13">
        <v>2.2648899999999999E-5</v>
      </c>
      <c r="BJ255" s="13">
        <v>2.1584299999999999E-5</v>
      </c>
      <c r="BK255" s="13">
        <v>2.0716600000000001E-5</v>
      </c>
      <c r="BL255" s="13">
        <v>2.0119299999999999E-5</v>
      </c>
      <c r="BM255" s="13">
        <v>1.9355600000000002E-5</v>
      </c>
      <c r="BN255" s="13">
        <v>1.9162599999999998E-5</v>
      </c>
      <c r="BO255" s="13">
        <v>1.7960799999999999E-5</v>
      </c>
      <c r="BP255" s="13">
        <v>1.7636199999999999E-5</v>
      </c>
      <c r="BQ255" s="13">
        <v>1.7827300000000001E-5</v>
      </c>
      <c r="BR255" s="13">
        <v>1.8434300000000001E-5</v>
      </c>
      <c r="BS255" s="13">
        <v>1.91602E-5</v>
      </c>
      <c r="BT255" s="13">
        <v>1.9792999999999998E-5</v>
      </c>
      <c r="BU255" s="13">
        <v>2.20712E-5</v>
      </c>
      <c r="BV255" s="13">
        <v>2.4886399999999999E-5</v>
      </c>
      <c r="BW255" s="13">
        <v>2.6964100000000002E-5</v>
      </c>
      <c r="BX255" s="13">
        <v>3.0391000000000001E-5</v>
      </c>
      <c r="BY255" s="13">
        <v>3.4679199999999998E-5</v>
      </c>
      <c r="BZ255" s="13">
        <v>3.60241E-5</v>
      </c>
      <c r="CA255" s="13">
        <v>3.8038299999999998E-5</v>
      </c>
      <c r="CB255" s="13">
        <v>4.02521E-5</v>
      </c>
      <c r="CC255" s="13">
        <v>3.9168000000000002E-5</v>
      </c>
      <c r="CD255" s="13">
        <v>3.7317300000000003E-5</v>
      </c>
      <c r="CE255" s="13">
        <v>3.27453E-5</v>
      </c>
      <c r="CF255" s="13">
        <v>3.0847699999999999E-5</v>
      </c>
      <c r="CG255" s="13">
        <v>2.8417099999999999E-5</v>
      </c>
      <c r="CH255" s="13">
        <v>2.6991900000000002E-5</v>
      </c>
      <c r="CI255" s="13">
        <v>2.5522699999999999E-5</v>
      </c>
      <c r="CJ255" s="13">
        <v>2.4197800000000001E-5</v>
      </c>
      <c r="CK255" s="13">
        <v>2.5085499999999999E-5</v>
      </c>
      <c r="CL255" s="13">
        <v>2.3428999999999999E-5</v>
      </c>
      <c r="CM255" s="13">
        <v>2.3517299999999999E-5</v>
      </c>
      <c r="CN255" s="13">
        <v>2.13947E-5</v>
      </c>
      <c r="CO255" s="13">
        <v>2.14241E-5</v>
      </c>
      <c r="CP255" s="13">
        <v>2.0882100000000001E-5</v>
      </c>
      <c r="CQ255" s="13">
        <v>2.0429E-5</v>
      </c>
      <c r="CR255" s="13">
        <v>1.9817500000000001E-5</v>
      </c>
      <c r="CS255" s="13">
        <v>1.9844499999999999E-5</v>
      </c>
      <c r="CT255" s="13">
        <v>1.9048299999999999E-5</v>
      </c>
      <c r="CU255" s="13">
        <v>1.92561E-5</v>
      </c>
      <c r="CV255" s="13">
        <v>1.8305399999999999E-5</v>
      </c>
      <c r="CW255" s="13">
        <v>1.82731E-5</v>
      </c>
      <c r="CX255" s="13">
        <v>1.87587E-5</v>
      </c>
    </row>
    <row r="256" spans="1:102" x14ac:dyDescent="0.25">
      <c r="A256" t="s">
        <v>10</v>
      </c>
      <c r="B256" s="10">
        <v>44081</v>
      </c>
      <c r="C256" s="12">
        <v>2.04846E-5</v>
      </c>
      <c r="D256" s="13">
        <v>2.2846000000000001E-5</v>
      </c>
      <c r="E256" s="13">
        <v>2.1423599999999999E-5</v>
      </c>
      <c r="F256" s="13">
        <v>2.0325800000000001E-5</v>
      </c>
      <c r="G256" s="13">
        <v>2.0461900000000001E-5</v>
      </c>
      <c r="H256" s="13">
        <v>2.0466999999999999E-5</v>
      </c>
      <c r="I256" s="13">
        <v>2.0338300000000001E-5</v>
      </c>
      <c r="J256" s="13">
        <v>1.9989000000000001E-5</v>
      </c>
      <c r="K256" s="13">
        <v>0</v>
      </c>
      <c r="L256" s="13">
        <v>0</v>
      </c>
      <c r="M256" s="13">
        <v>0</v>
      </c>
      <c r="N256" s="13">
        <v>0</v>
      </c>
      <c r="O256" s="13">
        <v>1.9434000000000001E-5</v>
      </c>
      <c r="P256" s="13">
        <v>1.9195099999999999E-5</v>
      </c>
      <c r="Q256" s="13">
        <v>1.8585099999999999E-5</v>
      </c>
      <c r="R256" s="13">
        <v>1.8036599999999999E-5</v>
      </c>
      <c r="S256" s="13">
        <v>1.7923000000000001E-5</v>
      </c>
      <c r="T256" s="13">
        <v>1.7623000000000001E-5</v>
      </c>
      <c r="U256" s="13">
        <v>1.7102999999999999E-5</v>
      </c>
      <c r="V256" s="13">
        <v>1.7586400000000002E-5</v>
      </c>
      <c r="W256" s="13">
        <v>1.8181399999999998E-5</v>
      </c>
      <c r="X256" s="13">
        <v>1.7939099999999999E-5</v>
      </c>
      <c r="Y256" s="13">
        <v>1.7254299999999998E-5</v>
      </c>
      <c r="Z256" s="13">
        <v>1.71007E-5</v>
      </c>
      <c r="AA256" s="13">
        <v>1.7249200000000001E-5</v>
      </c>
      <c r="AB256" s="13">
        <v>1.7310199999999999E-5</v>
      </c>
      <c r="AC256" s="13">
        <v>1.8045399999999998E-5</v>
      </c>
      <c r="AD256" s="13">
        <v>1.8479500000000002E-5</v>
      </c>
      <c r="AE256" s="13">
        <v>1.9164199999999999E-5</v>
      </c>
      <c r="AF256" s="13">
        <v>1.9350900000000001E-5</v>
      </c>
      <c r="AG256" s="13">
        <v>2.0701100000000001E-5</v>
      </c>
      <c r="AH256" s="13">
        <v>2.23278E-5</v>
      </c>
      <c r="AI256" s="13">
        <v>2.6959699999999999E-5</v>
      </c>
      <c r="AJ256" s="13">
        <v>3.36882E-5</v>
      </c>
      <c r="AK256" s="13">
        <v>3.8612999999999998E-5</v>
      </c>
      <c r="AL256" s="13">
        <v>4.0424099999999998E-5</v>
      </c>
      <c r="AM256" s="13">
        <v>4.1233399999999997E-5</v>
      </c>
      <c r="AN256" s="13">
        <v>4.2893299999999998E-5</v>
      </c>
      <c r="AO256" s="13">
        <v>4.37285E-5</v>
      </c>
      <c r="AP256" s="13">
        <v>4.1963699999999999E-5</v>
      </c>
      <c r="AQ256" s="13">
        <v>3.7249200000000002E-5</v>
      </c>
      <c r="AR256" s="13">
        <v>3.6977500000000003E-5</v>
      </c>
      <c r="AS256" s="13">
        <v>3.4503099999999998E-5</v>
      </c>
      <c r="AT256" s="13">
        <v>3.1402100000000002E-5</v>
      </c>
      <c r="AU256" s="13">
        <v>3.0094899999999999E-5</v>
      </c>
      <c r="AV256" s="13">
        <v>2.65259E-5</v>
      </c>
      <c r="AW256" s="13">
        <v>2.6122399999999999E-5</v>
      </c>
      <c r="AX256" s="13">
        <v>2.3376699999999999E-5</v>
      </c>
      <c r="AY256" s="13">
        <v>2.2144799999999998E-5</v>
      </c>
      <c r="AZ256" s="13">
        <v>2.2126199999999998E-5</v>
      </c>
      <c r="BA256" s="13">
        <v>2.16649E-5</v>
      </c>
      <c r="BB256" s="13">
        <v>2.1725700000000001E-5</v>
      </c>
      <c r="BC256" s="13">
        <v>2.0431499999999999E-5</v>
      </c>
      <c r="BD256" s="13">
        <v>2.0906700000000001E-5</v>
      </c>
      <c r="BE256" s="13">
        <v>2.1300600000000001E-5</v>
      </c>
      <c r="BF256" s="13">
        <v>2.1312299999999999E-5</v>
      </c>
      <c r="BG256" s="13">
        <v>2.0715699999999999E-5</v>
      </c>
      <c r="BH256" s="13">
        <v>2.0126700000000002E-5</v>
      </c>
      <c r="BI256" s="13">
        <v>1.8021099999999999E-5</v>
      </c>
      <c r="BJ256" s="13">
        <v>1.7603499999999998E-5</v>
      </c>
      <c r="BK256" s="13">
        <v>1.7445E-5</v>
      </c>
      <c r="BL256" s="13">
        <v>1.73168E-5</v>
      </c>
      <c r="BM256" s="13">
        <v>1.85577E-5</v>
      </c>
      <c r="BN256" s="13">
        <v>1.9161499999999999E-5</v>
      </c>
      <c r="BO256" s="13">
        <v>1.8494500000000001E-5</v>
      </c>
      <c r="BP256" s="13">
        <v>1.8102999999999999E-5</v>
      </c>
      <c r="BQ256" s="13">
        <v>1.8278200000000001E-5</v>
      </c>
      <c r="BR256" s="13">
        <v>1.9682199999999999E-5</v>
      </c>
      <c r="BS256" s="13">
        <v>1.9559200000000001E-5</v>
      </c>
      <c r="BT256" s="13">
        <v>2.1452000000000001E-5</v>
      </c>
      <c r="BU256" s="13">
        <v>2.2258800000000001E-5</v>
      </c>
      <c r="BV256" s="13">
        <v>2.58199E-5</v>
      </c>
      <c r="BW256" s="13">
        <v>2.8324199999999999E-5</v>
      </c>
      <c r="BX256" s="13">
        <v>3.3067600000000002E-5</v>
      </c>
      <c r="BY256" s="13">
        <v>3.59531E-5</v>
      </c>
      <c r="BZ256" s="13">
        <v>3.9080399999999999E-5</v>
      </c>
      <c r="CA256" s="13">
        <v>4.1286199999999998E-5</v>
      </c>
      <c r="CB256" s="13">
        <v>4.1711300000000002E-5</v>
      </c>
      <c r="CC256" s="13">
        <v>4.0117300000000003E-5</v>
      </c>
      <c r="CD256" s="13">
        <v>3.81752E-5</v>
      </c>
      <c r="CE256" s="13">
        <v>3.6066000000000003E-5</v>
      </c>
      <c r="CF256" s="13">
        <v>3.5258E-5</v>
      </c>
      <c r="CG256" s="13">
        <v>3.2975100000000002E-5</v>
      </c>
      <c r="CH256" s="13">
        <v>3.0926300000000002E-5</v>
      </c>
      <c r="CI256" s="13">
        <v>2.96101E-5</v>
      </c>
      <c r="CJ256" s="13">
        <v>2.7860300000000002E-5</v>
      </c>
      <c r="CK256" s="13">
        <v>2.7512E-5</v>
      </c>
      <c r="CL256" s="13">
        <v>2.6173099999999998E-5</v>
      </c>
      <c r="CM256" s="13">
        <v>2.5799599999999999E-5</v>
      </c>
      <c r="CN256" s="13">
        <v>2.4814999999999999E-5</v>
      </c>
      <c r="CO256" s="13">
        <v>2.2237799999999999E-5</v>
      </c>
      <c r="CP256" s="13">
        <v>2.16741E-5</v>
      </c>
      <c r="CQ256" s="13">
        <v>2.2674E-5</v>
      </c>
      <c r="CR256" s="13">
        <v>2.09249E-5</v>
      </c>
      <c r="CS256" s="13">
        <v>1.9631900000000001E-5</v>
      </c>
      <c r="CT256" s="13">
        <v>1.9250799999999999E-5</v>
      </c>
      <c r="CU256" s="13">
        <v>1.76399E-5</v>
      </c>
      <c r="CV256" s="13">
        <v>1.6776999999999999E-5</v>
      </c>
      <c r="CW256" s="13">
        <v>1.6946E-5</v>
      </c>
      <c r="CX256" s="13">
        <v>1.7232799999999999E-5</v>
      </c>
    </row>
    <row r="257" spans="1:102" x14ac:dyDescent="0.25">
      <c r="A257" t="s">
        <v>11</v>
      </c>
      <c r="B257" s="10">
        <v>44082</v>
      </c>
      <c r="C257" s="12">
        <v>1.9599300000000001E-5</v>
      </c>
      <c r="D257" s="13">
        <v>2.18966E-5</v>
      </c>
      <c r="E257" s="13">
        <v>2.2031999999999998E-5</v>
      </c>
      <c r="F257" s="13">
        <v>2.1520300000000001E-5</v>
      </c>
      <c r="G257" s="13">
        <v>2.1206899999999999E-5</v>
      </c>
      <c r="H257" s="13">
        <v>2.08493E-5</v>
      </c>
      <c r="I257" s="13">
        <v>2.12788E-5</v>
      </c>
      <c r="J257" s="13">
        <v>2.03702E-5</v>
      </c>
      <c r="K257" s="13">
        <v>0</v>
      </c>
      <c r="L257" s="13">
        <v>0</v>
      </c>
      <c r="M257" s="13">
        <v>0</v>
      </c>
      <c r="N257" s="13">
        <v>0</v>
      </c>
      <c r="O257" s="13">
        <v>2.04255E-5</v>
      </c>
      <c r="P257" s="13">
        <v>1.9368299999999999E-5</v>
      </c>
      <c r="Q257" s="13">
        <v>1.9259999999999999E-5</v>
      </c>
      <c r="R257" s="13">
        <v>1.88297E-5</v>
      </c>
      <c r="S257" s="13">
        <v>1.9689699999999999E-5</v>
      </c>
      <c r="T257" s="13">
        <v>1.9306699999999999E-5</v>
      </c>
      <c r="U257" s="13">
        <v>1.8438199999999999E-5</v>
      </c>
      <c r="V257" s="13">
        <v>1.78235E-5</v>
      </c>
      <c r="W257" s="13">
        <v>1.7605099999999999E-5</v>
      </c>
      <c r="X257" s="13">
        <v>1.7538699999999999E-5</v>
      </c>
      <c r="Y257" s="13">
        <v>1.70866E-5</v>
      </c>
      <c r="Z257" s="13">
        <v>1.72425E-5</v>
      </c>
      <c r="AA257" s="13">
        <v>1.7195000000000001E-5</v>
      </c>
      <c r="AB257" s="13">
        <v>1.73062E-5</v>
      </c>
      <c r="AC257" s="13">
        <v>1.8308199999999999E-5</v>
      </c>
      <c r="AD257" s="13">
        <v>1.8442400000000002E-5</v>
      </c>
      <c r="AE257" s="13">
        <v>2.00674E-5</v>
      </c>
      <c r="AF257" s="13">
        <v>1.9878299999999999E-5</v>
      </c>
      <c r="AG257" s="13">
        <v>2.1499900000000001E-5</v>
      </c>
      <c r="AH257" s="13">
        <v>2.3743999999999998E-5</v>
      </c>
      <c r="AI257" s="13">
        <v>2.6477499999999998E-5</v>
      </c>
      <c r="AJ257" s="13">
        <v>3.2116599999999997E-5</v>
      </c>
      <c r="AK257" s="13">
        <v>3.67907E-5</v>
      </c>
      <c r="AL257" s="13">
        <v>3.9052599999999999E-5</v>
      </c>
      <c r="AM257" s="13">
        <v>4.12501E-5</v>
      </c>
      <c r="AN257" s="13">
        <v>4.3763600000000002E-5</v>
      </c>
      <c r="AO257" s="13">
        <v>4.2892600000000003E-5</v>
      </c>
      <c r="AP257" s="13">
        <v>4.0983599999999998E-5</v>
      </c>
      <c r="AQ257" s="13">
        <v>3.8237600000000001E-5</v>
      </c>
      <c r="AR257" s="13">
        <v>3.4780200000000003E-5</v>
      </c>
      <c r="AS257" s="13">
        <v>3.2942399999999998E-5</v>
      </c>
      <c r="AT257" s="13">
        <v>3.1285799999999998E-5</v>
      </c>
      <c r="AU257" s="13">
        <v>2.7546200000000001E-5</v>
      </c>
      <c r="AV257" s="13">
        <v>2.5857400000000001E-5</v>
      </c>
      <c r="AW257" s="13">
        <v>2.4586599999999999E-5</v>
      </c>
      <c r="AX257" s="13">
        <v>2.31609E-5</v>
      </c>
      <c r="AY257" s="13">
        <v>2.15212E-5</v>
      </c>
      <c r="AZ257" s="13">
        <v>2.0930599999999999E-5</v>
      </c>
      <c r="BA257" s="13">
        <v>2.06759E-5</v>
      </c>
      <c r="BB257" s="13">
        <v>2.11521E-5</v>
      </c>
      <c r="BC257" s="13">
        <v>2.28685E-5</v>
      </c>
      <c r="BD257" s="13">
        <v>2.1638099999999999E-5</v>
      </c>
      <c r="BE257" s="13">
        <v>2.1094299999999999E-5</v>
      </c>
      <c r="BF257" s="13">
        <v>2.1441899999999999E-5</v>
      </c>
      <c r="BG257" s="13">
        <v>2.1215600000000001E-5</v>
      </c>
      <c r="BH257" s="13">
        <v>2.01492E-5</v>
      </c>
      <c r="BI257" s="13">
        <v>1.9397899999999999E-5</v>
      </c>
      <c r="BJ257" s="13">
        <v>1.9360100000000001E-5</v>
      </c>
      <c r="BK257" s="13">
        <v>1.82733E-5</v>
      </c>
      <c r="BL257" s="13">
        <v>1.7451700000000001E-5</v>
      </c>
      <c r="BM257" s="13">
        <v>1.7082400000000001E-5</v>
      </c>
      <c r="BN257" s="13">
        <v>1.7310299999999999E-5</v>
      </c>
      <c r="BO257" s="13">
        <v>1.7205099999999999E-5</v>
      </c>
      <c r="BP257" s="13">
        <v>1.84682E-5</v>
      </c>
      <c r="BQ257" s="13">
        <v>1.9674399999999999E-5</v>
      </c>
      <c r="BR257" s="13">
        <v>1.9361899999999998E-5</v>
      </c>
      <c r="BS257" s="13">
        <v>2.0152700000000001E-5</v>
      </c>
      <c r="BT257" s="13">
        <v>2.14178E-5</v>
      </c>
      <c r="BU257" s="13">
        <v>2.3215699999999999E-5</v>
      </c>
      <c r="BV257" s="13">
        <v>2.65864E-5</v>
      </c>
      <c r="BW257" s="13">
        <v>3.1093799999999997E-5</v>
      </c>
      <c r="BX257" s="13">
        <v>3.5674099999999998E-5</v>
      </c>
      <c r="BY257" s="13">
        <v>3.8844999999999998E-5</v>
      </c>
      <c r="BZ257" s="13">
        <v>4.11604E-5</v>
      </c>
      <c r="CA257" s="13">
        <v>4.3405600000000003E-5</v>
      </c>
      <c r="CB257" s="13">
        <v>4.2271999999999998E-5</v>
      </c>
      <c r="CC257" s="13">
        <v>4.3396300000000003E-5</v>
      </c>
      <c r="CD257" s="13">
        <v>4.0413600000000002E-5</v>
      </c>
      <c r="CE257" s="13">
        <v>3.7984300000000002E-5</v>
      </c>
      <c r="CF257" s="13">
        <v>3.6669899999999999E-5</v>
      </c>
      <c r="CG257" s="13">
        <v>3.3617500000000001E-5</v>
      </c>
      <c r="CH257" s="13">
        <v>3.35333E-5</v>
      </c>
      <c r="CI257" s="13">
        <v>3.1575899999999997E-5</v>
      </c>
      <c r="CJ257" s="13">
        <v>2.7904099999999999E-5</v>
      </c>
      <c r="CK257" s="13">
        <v>2.7661499999999999E-5</v>
      </c>
      <c r="CL257" s="13">
        <v>2.6199499999999999E-5</v>
      </c>
      <c r="CM257" s="13">
        <v>2.5524399999999999E-5</v>
      </c>
      <c r="CN257" s="13">
        <v>2.56577E-5</v>
      </c>
      <c r="CO257" s="13">
        <v>2.4309200000000001E-5</v>
      </c>
      <c r="CP257" s="13">
        <v>2.31561E-5</v>
      </c>
      <c r="CQ257" s="13">
        <v>2.3972799999999999E-5</v>
      </c>
      <c r="CR257" s="13">
        <v>2.1542199999999998E-5</v>
      </c>
      <c r="CS257" s="13">
        <v>2.1398100000000001E-5</v>
      </c>
      <c r="CT257" s="13">
        <v>2.08786E-5</v>
      </c>
      <c r="CU257" s="13">
        <v>1.9103300000000001E-5</v>
      </c>
      <c r="CV257" s="13">
        <v>1.8894700000000001E-5</v>
      </c>
      <c r="CW257" s="13">
        <v>1.9432700000000001E-5</v>
      </c>
      <c r="CX257" s="13">
        <v>1.9717299999999998E-5</v>
      </c>
    </row>
    <row r="258" spans="1:102" x14ac:dyDescent="0.25">
      <c r="A258" t="s">
        <v>5</v>
      </c>
      <c r="B258" s="10">
        <v>44083</v>
      </c>
      <c r="C258" s="12">
        <v>2.2202399999999999E-5</v>
      </c>
      <c r="D258" s="13">
        <v>2.44771E-5</v>
      </c>
      <c r="E258" s="13">
        <v>2.4270500000000001E-5</v>
      </c>
      <c r="F258" s="13">
        <v>2.18581E-5</v>
      </c>
      <c r="G258" s="13">
        <v>2.1583E-5</v>
      </c>
      <c r="H258" s="13">
        <v>2.18442E-5</v>
      </c>
      <c r="I258" s="13">
        <v>2.16188E-5</v>
      </c>
      <c r="J258" s="13">
        <v>2.0750800000000001E-5</v>
      </c>
      <c r="K258" s="13">
        <v>0</v>
      </c>
      <c r="L258" s="13">
        <v>0</v>
      </c>
      <c r="M258" s="13">
        <v>0</v>
      </c>
      <c r="N258" s="13">
        <v>0</v>
      </c>
      <c r="O258" s="13">
        <v>2.0249199999999999E-5</v>
      </c>
      <c r="P258" s="13">
        <v>2.05061E-5</v>
      </c>
      <c r="Q258" s="13">
        <v>1.8780700000000001E-5</v>
      </c>
      <c r="R258" s="13">
        <v>1.8351599999999999E-5</v>
      </c>
      <c r="S258" s="13">
        <v>1.8237299999999999E-5</v>
      </c>
      <c r="T258" s="13">
        <v>1.90136E-5</v>
      </c>
      <c r="U258" s="13">
        <v>1.8717300000000001E-5</v>
      </c>
      <c r="V258" s="13">
        <v>1.94104E-5</v>
      </c>
      <c r="W258" s="13">
        <v>1.9500999999999998E-5</v>
      </c>
      <c r="X258" s="13">
        <v>1.8947700000000002E-5</v>
      </c>
      <c r="Y258" s="13">
        <v>1.7925299999999999E-5</v>
      </c>
      <c r="Z258" s="13">
        <v>1.7833400000000001E-5</v>
      </c>
      <c r="AA258" s="13">
        <v>1.9155199999999999E-5</v>
      </c>
      <c r="AB258" s="13">
        <v>1.8900299999999999E-5</v>
      </c>
      <c r="AC258" s="13">
        <v>1.8886399999999999E-5</v>
      </c>
      <c r="AD258" s="13">
        <v>1.9678899999999999E-5</v>
      </c>
      <c r="AE258" s="13">
        <v>2.01523E-5</v>
      </c>
      <c r="AF258" s="13">
        <v>2.1256200000000002E-5</v>
      </c>
      <c r="AG258" s="13">
        <v>2.31282E-5</v>
      </c>
      <c r="AH258" s="13">
        <v>2.4366400000000001E-5</v>
      </c>
      <c r="AI258" s="13">
        <v>2.8394600000000001E-5</v>
      </c>
      <c r="AJ258" s="13">
        <v>3.4755999999999997E-5</v>
      </c>
      <c r="AK258" s="13">
        <v>3.7278199999999998E-5</v>
      </c>
      <c r="AL258" s="13">
        <v>4.0450100000000001E-5</v>
      </c>
      <c r="AM258" s="13">
        <v>4.3222800000000002E-5</v>
      </c>
      <c r="AN258" s="13">
        <v>4.34751E-5</v>
      </c>
      <c r="AO258" s="13">
        <v>4.39018E-5</v>
      </c>
      <c r="AP258" s="13">
        <v>4.3393100000000003E-5</v>
      </c>
      <c r="AQ258" s="13">
        <v>3.93558E-5</v>
      </c>
      <c r="AR258" s="13">
        <v>3.6065300000000002E-5</v>
      </c>
      <c r="AS258" s="13">
        <v>3.29836E-5</v>
      </c>
      <c r="AT258" s="13">
        <v>3.0419199999999998E-5</v>
      </c>
      <c r="AU258" s="13">
        <v>2.76356E-5</v>
      </c>
      <c r="AV258" s="13">
        <v>2.6311800000000001E-5</v>
      </c>
      <c r="AW258" s="13">
        <v>2.4910500000000001E-5</v>
      </c>
      <c r="AX258" s="13">
        <v>2.3657100000000001E-5</v>
      </c>
      <c r="AY258" s="13">
        <v>2.31161E-5</v>
      </c>
      <c r="AZ258" s="13">
        <v>2.3698900000000001E-5</v>
      </c>
      <c r="BA258" s="13">
        <v>2.2823499999999999E-5</v>
      </c>
      <c r="BB258" s="13">
        <v>2.19692E-5</v>
      </c>
      <c r="BC258" s="13">
        <v>2.25934E-5</v>
      </c>
      <c r="BD258" s="13">
        <v>2.1459199999999999E-5</v>
      </c>
      <c r="BE258" s="13">
        <v>2.1673799999999999E-5</v>
      </c>
      <c r="BF258" s="13">
        <v>2.08257E-5</v>
      </c>
      <c r="BG258" s="13">
        <v>2.0117300000000001E-5</v>
      </c>
      <c r="BH258" s="13">
        <v>1.876E-5</v>
      </c>
      <c r="BI258" s="13">
        <v>1.9005399999999999E-5</v>
      </c>
      <c r="BJ258" s="13">
        <v>1.8404199999999999E-5</v>
      </c>
      <c r="BK258" s="13">
        <v>1.8349400000000001E-5</v>
      </c>
      <c r="BL258" s="13">
        <v>1.8874800000000001E-5</v>
      </c>
      <c r="BM258" s="13">
        <v>1.68672E-5</v>
      </c>
      <c r="BN258" s="13">
        <v>1.6917699999999999E-5</v>
      </c>
      <c r="BO258" s="13">
        <v>1.79982E-5</v>
      </c>
      <c r="BP258" s="13">
        <v>1.9227300000000001E-5</v>
      </c>
      <c r="BQ258" s="13">
        <v>1.9595599999999999E-5</v>
      </c>
      <c r="BR258" s="13">
        <v>1.81279E-5</v>
      </c>
      <c r="BS258" s="13">
        <v>2.0323199999999999E-5</v>
      </c>
      <c r="BT258" s="13">
        <v>2.2029199999999999E-5</v>
      </c>
      <c r="BU258" s="13">
        <v>2.2484600000000002E-5</v>
      </c>
      <c r="BV258" s="13">
        <v>2.47211E-5</v>
      </c>
      <c r="BW258" s="13">
        <v>2.8777900000000001E-5</v>
      </c>
      <c r="BX258" s="13">
        <v>3.2549499999999997E-5</v>
      </c>
      <c r="BY258" s="13">
        <v>3.5787899999999997E-5</v>
      </c>
      <c r="BZ258" s="13">
        <v>3.9217200000000001E-5</v>
      </c>
      <c r="CA258" s="13">
        <v>4.0117000000000002E-5</v>
      </c>
      <c r="CB258" s="13">
        <v>3.9694999999999999E-5</v>
      </c>
      <c r="CC258" s="13">
        <v>3.8956599999999999E-5</v>
      </c>
      <c r="CD258" s="13">
        <v>3.7321299999999998E-5</v>
      </c>
      <c r="CE258" s="13">
        <v>3.6668999999999997E-5</v>
      </c>
      <c r="CF258" s="13">
        <v>3.4987200000000003E-5</v>
      </c>
      <c r="CG258" s="13">
        <v>3.1110900000000001E-5</v>
      </c>
      <c r="CH258" s="13">
        <v>3.0697600000000002E-5</v>
      </c>
      <c r="CI258" s="13">
        <v>2.9062300000000001E-5</v>
      </c>
      <c r="CJ258" s="13">
        <v>2.70544E-5</v>
      </c>
      <c r="CK258" s="13">
        <v>2.5233899999999999E-5</v>
      </c>
      <c r="CL258" s="13">
        <v>2.5616700000000002E-5</v>
      </c>
      <c r="CM258" s="13">
        <v>2.5244000000000001E-5</v>
      </c>
      <c r="CN258" s="13">
        <v>2.3825600000000001E-5</v>
      </c>
      <c r="CO258" s="13">
        <v>2.2101599999999999E-5</v>
      </c>
      <c r="CP258" s="13">
        <v>2.1965100000000001E-5</v>
      </c>
      <c r="CQ258" s="13">
        <v>2.17686E-5</v>
      </c>
      <c r="CR258" s="13">
        <v>2.1568799999999999E-5</v>
      </c>
      <c r="CS258" s="13">
        <v>2.00037E-5</v>
      </c>
      <c r="CT258" s="13">
        <v>1.9599300000000001E-5</v>
      </c>
      <c r="CU258" s="13">
        <v>1.9429800000000002E-5</v>
      </c>
      <c r="CV258" s="13">
        <v>1.86938E-5</v>
      </c>
      <c r="CW258" s="13">
        <v>1.87277E-5</v>
      </c>
      <c r="CX258" s="13">
        <v>1.8859899999999999E-5</v>
      </c>
    </row>
    <row r="259" spans="1:102" x14ac:dyDescent="0.25">
      <c r="A259" t="s">
        <v>6</v>
      </c>
      <c r="B259" s="10">
        <v>44084</v>
      </c>
      <c r="C259" s="12">
        <v>2.1130600000000001E-5</v>
      </c>
      <c r="D259" s="13">
        <v>2.2478599999999999E-5</v>
      </c>
      <c r="E259" s="13">
        <v>2.22769E-5</v>
      </c>
      <c r="F259" s="13">
        <v>2.1979300000000001E-5</v>
      </c>
      <c r="G259" s="13">
        <v>2.22398E-5</v>
      </c>
      <c r="H259" s="13">
        <v>2.1702E-5</v>
      </c>
      <c r="I259" s="13">
        <v>2.1665799999999998E-5</v>
      </c>
      <c r="J259" s="13">
        <v>2.0520300000000001E-5</v>
      </c>
      <c r="K259" s="13">
        <v>0</v>
      </c>
      <c r="L259" s="13">
        <v>0</v>
      </c>
      <c r="M259" s="13">
        <v>0</v>
      </c>
      <c r="N259" s="13">
        <v>0</v>
      </c>
      <c r="O259" s="13">
        <v>2.0350999999999999E-5</v>
      </c>
      <c r="P259" s="13">
        <v>1.99421E-5</v>
      </c>
      <c r="Q259" s="13">
        <v>1.93535E-5</v>
      </c>
      <c r="R259" s="13">
        <v>1.88959E-5</v>
      </c>
      <c r="S259" s="13">
        <v>1.9020599999999999E-5</v>
      </c>
      <c r="T259" s="13">
        <v>1.94121E-5</v>
      </c>
      <c r="U259" s="13">
        <v>1.8039299999999999E-5</v>
      </c>
      <c r="V259" s="13">
        <v>1.78948E-5</v>
      </c>
      <c r="W259" s="13">
        <v>1.8554099999999999E-5</v>
      </c>
      <c r="X259" s="13">
        <v>1.8238000000000001E-5</v>
      </c>
      <c r="Y259" s="13">
        <v>1.8503099999999999E-5</v>
      </c>
      <c r="Z259" s="13">
        <v>1.7653900000000001E-5</v>
      </c>
      <c r="AA259" s="13">
        <v>1.8071200000000001E-5</v>
      </c>
      <c r="AB259" s="13">
        <v>1.7921300000000001E-5</v>
      </c>
      <c r="AC259" s="13">
        <v>1.7843499999999999E-5</v>
      </c>
      <c r="AD259" s="13">
        <v>1.80909E-5</v>
      </c>
      <c r="AE259" s="13">
        <v>1.93733E-5</v>
      </c>
      <c r="AF259" s="13">
        <v>2.04797E-5</v>
      </c>
      <c r="AG259" s="13">
        <v>2.1602699999999999E-5</v>
      </c>
      <c r="AH259" s="13">
        <v>2.2674400000000001E-5</v>
      </c>
      <c r="AI259" s="13">
        <v>2.6066300000000001E-5</v>
      </c>
      <c r="AJ259" s="13">
        <v>3.1768399999999999E-5</v>
      </c>
      <c r="AK259" s="13">
        <v>3.6479600000000002E-5</v>
      </c>
      <c r="AL259" s="13">
        <v>3.9982699999999999E-5</v>
      </c>
      <c r="AM259" s="13">
        <v>4.3411300000000002E-5</v>
      </c>
      <c r="AN259" s="13">
        <v>4.5438000000000001E-5</v>
      </c>
      <c r="AO259" s="13">
        <v>4.4884700000000001E-5</v>
      </c>
      <c r="AP259" s="13">
        <v>4.2991400000000003E-5</v>
      </c>
      <c r="AQ259" s="13">
        <v>3.8511499999999999E-5</v>
      </c>
      <c r="AR259" s="13">
        <v>3.5924699999999998E-5</v>
      </c>
      <c r="AS259" s="13">
        <v>3.2657599999999997E-5</v>
      </c>
      <c r="AT259" s="13">
        <v>2.9566200000000002E-5</v>
      </c>
      <c r="AU259" s="13">
        <v>2.74608E-5</v>
      </c>
      <c r="AV259" s="13">
        <v>2.6393E-5</v>
      </c>
      <c r="AW259" s="13">
        <v>2.4881599999999999E-5</v>
      </c>
      <c r="AX259" s="13">
        <v>2.33015E-5</v>
      </c>
      <c r="AY259" s="13">
        <v>2.1712599999999999E-5</v>
      </c>
      <c r="AZ259" s="13">
        <v>2.2198899999999998E-5</v>
      </c>
      <c r="BA259" s="13">
        <v>2.2138999999999999E-5</v>
      </c>
      <c r="BB259" s="13">
        <v>2.1987599999999999E-5</v>
      </c>
      <c r="BC259" s="13">
        <v>2.2304199999999999E-5</v>
      </c>
      <c r="BD259" s="13">
        <v>2.15474E-5</v>
      </c>
      <c r="BE259" s="13">
        <v>2.04722E-5</v>
      </c>
      <c r="BF259" s="13">
        <v>2.1568200000000001E-5</v>
      </c>
      <c r="BG259" s="13">
        <v>2.1227900000000001E-5</v>
      </c>
      <c r="BH259" s="13">
        <v>2.0767600000000001E-5</v>
      </c>
      <c r="BI259" s="13">
        <v>1.9282900000000001E-5</v>
      </c>
      <c r="BJ259" s="13">
        <v>1.8786700000000001E-5</v>
      </c>
      <c r="BK259" s="13">
        <v>1.8205900000000001E-5</v>
      </c>
      <c r="BL259" s="13">
        <v>1.7484400000000002E-5</v>
      </c>
      <c r="BM259" s="13">
        <v>1.7017899999999998E-5</v>
      </c>
      <c r="BN259" s="13">
        <v>1.6333399999999998E-5</v>
      </c>
      <c r="BO259" s="13">
        <v>1.7407000000000001E-5</v>
      </c>
      <c r="BP259" s="13">
        <v>1.8346600000000002E-5</v>
      </c>
      <c r="BQ259" s="13">
        <v>1.9340399999999999E-5</v>
      </c>
      <c r="BR259" s="13">
        <v>1.8697300000000001E-5</v>
      </c>
      <c r="BS259" s="13">
        <v>1.8982900000000001E-5</v>
      </c>
      <c r="BT259" s="13">
        <v>1.9208899999999998E-5</v>
      </c>
      <c r="BU259" s="13">
        <v>2.12124E-5</v>
      </c>
      <c r="BV259" s="13">
        <v>2.5340199999999998E-5</v>
      </c>
      <c r="BW259" s="13">
        <v>2.82707E-5</v>
      </c>
      <c r="BX259" s="13">
        <v>3.10826E-5</v>
      </c>
      <c r="BY259" s="13">
        <v>3.55515E-5</v>
      </c>
      <c r="BZ259" s="13">
        <v>3.8355999999999997E-5</v>
      </c>
      <c r="CA259" s="13">
        <v>3.7584499999999999E-5</v>
      </c>
      <c r="CB259" s="13">
        <v>3.9656000000000001E-5</v>
      </c>
      <c r="CC259" s="13">
        <v>3.9995099999999999E-5</v>
      </c>
      <c r="CD259" s="13">
        <v>3.7222899999999999E-5</v>
      </c>
      <c r="CE259" s="13">
        <v>3.47665E-5</v>
      </c>
      <c r="CF259" s="13">
        <v>3.33571E-5</v>
      </c>
      <c r="CG259" s="13">
        <v>2.9830899999999999E-5</v>
      </c>
      <c r="CH259" s="13">
        <v>2.75646E-5</v>
      </c>
      <c r="CI259" s="13">
        <v>2.6683199999999999E-5</v>
      </c>
      <c r="CJ259" s="13">
        <v>2.67578E-5</v>
      </c>
      <c r="CK259" s="13">
        <v>2.60132E-5</v>
      </c>
      <c r="CL259" s="13">
        <v>2.59313E-5</v>
      </c>
      <c r="CM259" s="13">
        <v>2.4889499999999999E-5</v>
      </c>
      <c r="CN259" s="13">
        <v>2.29813E-5</v>
      </c>
      <c r="CO259" s="13">
        <v>2.1341599999999999E-5</v>
      </c>
      <c r="CP259" s="13">
        <v>2.06095E-5</v>
      </c>
      <c r="CQ259" s="13">
        <v>2.0964100000000001E-5</v>
      </c>
      <c r="CR259" s="13">
        <v>2.1449200000000001E-5</v>
      </c>
      <c r="CS259" s="13">
        <v>2.1678599999999999E-5</v>
      </c>
      <c r="CT259" s="13">
        <v>2.0820899999999999E-5</v>
      </c>
      <c r="CU259" s="13">
        <v>1.9485999999999999E-5</v>
      </c>
      <c r="CV259" s="13">
        <v>1.88495E-5</v>
      </c>
      <c r="CW259" s="13">
        <v>1.8607800000000002E-5</v>
      </c>
      <c r="CX259" s="13">
        <v>1.9366999999999999E-5</v>
      </c>
    </row>
    <row r="260" spans="1:102" x14ac:dyDescent="0.25">
      <c r="A260" t="s">
        <v>7</v>
      </c>
      <c r="B260" s="10">
        <v>44085</v>
      </c>
      <c r="C260" s="12">
        <v>2.1839199999999999E-5</v>
      </c>
      <c r="D260" s="13">
        <v>2.30403E-5</v>
      </c>
      <c r="E260" s="13">
        <v>2.2356599999999999E-5</v>
      </c>
      <c r="F260" s="13">
        <v>2.2093300000000001E-5</v>
      </c>
      <c r="G260" s="13">
        <v>2.2402300000000001E-5</v>
      </c>
      <c r="H260" s="13">
        <v>2.20882E-5</v>
      </c>
      <c r="I260" s="13">
        <v>2.2395399999999999E-5</v>
      </c>
      <c r="J260" s="13">
        <v>2.0987499999999999E-5</v>
      </c>
      <c r="K260" s="13">
        <v>0</v>
      </c>
      <c r="L260" s="13">
        <v>0</v>
      </c>
      <c r="M260" s="13">
        <v>0</v>
      </c>
      <c r="N260" s="13">
        <v>0</v>
      </c>
      <c r="O260" s="13">
        <v>1.99559E-5</v>
      </c>
      <c r="P260" s="13">
        <v>1.9933E-5</v>
      </c>
      <c r="Q260" s="13">
        <v>1.93904E-5</v>
      </c>
      <c r="R260" s="13">
        <v>1.9429800000000002E-5</v>
      </c>
      <c r="S260" s="13">
        <v>1.9351499999999999E-5</v>
      </c>
      <c r="T260" s="13">
        <v>1.8621899999999999E-5</v>
      </c>
      <c r="U260" s="13">
        <v>1.8132099999999999E-5</v>
      </c>
      <c r="V260" s="13">
        <v>1.84137E-5</v>
      </c>
      <c r="W260" s="13">
        <v>1.85825E-5</v>
      </c>
      <c r="X260" s="13">
        <v>1.92391E-5</v>
      </c>
      <c r="Y260" s="13">
        <v>1.8789900000000001E-5</v>
      </c>
      <c r="Z260" s="13">
        <v>1.9006599999999999E-5</v>
      </c>
      <c r="AA260" s="13">
        <v>1.84246E-5</v>
      </c>
      <c r="AB260" s="13">
        <v>1.85452E-5</v>
      </c>
      <c r="AC260" s="13">
        <v>1.9114899999999999E-5</v>
      </c>
      <c r="AD260" s="13">
        <v>1.8655799999999998E-5</v>
      </c>
      <c r="AE260" s="13">
        <v>1.9026300000000001E-5</v>
      </c>
      <c r="AF260" s="13">
        <v>1.9001899999999998E-5</v>
      </c>
      <c r="AG260" s="13">
        <v>2.10932E-5</v>
      </c>
      <c r="AH260" s="13">
        <v>2.40722E-5</v>
      </c>
      <c r="AI260" s="13">
        <v>2.7091099999999999E-5</v>
      </c>
      <c r="AJ260" s="13">
        <v>3.3294199999999997E-5</v>
      </c>
      <c r="AK260" s="13">
        <v>3.6327700000000001E-5</v>
      </c>
      <c r="AL260" s="13">
        <v>3.8951300000000001E-5</v>
      </c>
      <c r="AM260" s="13">
        <v>4.1637500000000002E-5</v>
      </c>
      <c r="AN260" s="13">
        <v>4.4515599999999998E-5</v>
      </c>
      <c r="AO260" s="13">
        <v>4.4636199999999998E-5</v>
      </c>
      <c r="AP260" s="13">
        <v>4.2857600000000001E-5</v>
      </c>
      <c r="AQ260" s="13">
        <v>4.0204699999999998E-5</v>
      </c>
      <c r="AR260" s="13">
        <v>3.7342000000000003E-5</v>
      </c>
      <c r="AS260" s="13">
        <v>3.3999099999999998E-5</v>
      </c>
      <c r="AT260" s="13">
        <v>3.2179399999999999E-5</v>
      </c>
      <c r="AU260" s="13">
        <v>2.8291799999999999E-5</v>
      </c>
      <c r="AV260" s="13">
        <v>2.65321E-5</v>
      </c>
      <c r="AW260" s="13">
        <v>2.3835499999999999E-5</v>
      </c>
      <c r="AX260" s="13">
        <v>2.2996399999999999E-5</v>
      </c>
      <c r="AY260" s="13">
        <v>2.23587E-5</v>
      </c>
      <c r="AZ260" s="13">
        <v>2.00934E-5</v>
      </c>
      <c r="BA260" s="13">
        <v>2.0366399999999999E-5</v>
      </c>
      <c r="BB260" s="13">
        <v>2.1545000000000001E-5</v>
      </c>
      <c r="BC260" s="13">
        <v>2.1581199999999999E-5</v>
      </c>
      <c r="BD260" s="13">
        <v>2.2112000000000001E-5</v>
      </c>
      <c r="BE260" s="13">
        <v>2.26416E-5</v>
      </c>
      <c r="BF260" s="13">
        <v>2.12927E-5</v>
      </c>
      <c r="BG260" s="13">
        <v>2.05337E-5</v>
      </c>
      <c r="BH260" s="13">
        <v>1.93132E-5</v>
      </c>
      <c r="BI260" s="13">
        <v>1.8907100000000001E-5</v>
      </c>
      <c r="BJ260" s="13">
        <v>1.90907E-5</v>
      </c>
      <c r="BK260" s="13">
        <v>1.84279E-5</v>
      </c>
      <c r="BL260" s="13">
        <v>1.83321E-5</v>
      </c>
      <c r="BM260" s="13">
        <v>1.7274799999999999E-5</v>
      </c>
      <c r="BN260" s="13">
        <v>1.7929000000000001E-5</v>
      </c>
      <c r="BO260" s="13">
        <v>1.8961899999999999E-5</v>
      </c>
      <c r="BP260" s="13">
        <v>1.8868500000000001E-5</v>
      </c>
      <c r="BQ260" s="13">
        <v>1.81913E-5</v>
      </c>
      <c r="BR260" s="13">
        <v>1.8339499999999999E-5</v>
      </c>
      <c r="BS260" s="13">
        <v>1.9251900000000001E-5</v>
      </c>
      <c r="BT260" s="13">
        <v>2.0248800000000002E-5</v>
      </c>
      <c r="BU260" s="13">
        <v>2.3200499999999999E-5</v>
      </c>
      <c r="BV260" s="13">
        <v>2.6522599999999999E-5</v>
      </c>
      <c r="BW260" s="13">
        <v>2.8075499999999999E-5</v>
      </c>
      <c r="BX260" s="13">
        <v>3.0694100000000001E-5</v>
      </c>
      <c r="BY260" s="13">
        <v>3.4177999999999997E-5</v>
      </c>
      <c r="BZ260" s="13">
        <v>3.6204100000000001E-5</v>
      </c>
      <c r="CA260" s="13">
        <v>3.7874799999999999E-5</v>
      </c>
      <c r="CB260" s="13">
        <v>3.6947799999999999E-5</v>
      </c>
      <c r="CC260" s="13">
        <v>3.6888699999999998E-5</v>
      </c>
      <c r="CD260" s="13">
        <v>3.5748999999999999E-5</v>
      </c>
      <c r="CE260" s="13">
        <v>3.4358099999999999E-5</v>
      </c>
      <c r="CF260" s="13">
        <v>3.2317799999999997E-5</v>
      </c>
      <c r="CG260" s="13">
        <v>3.0790799999999997E-5</v>
      </c>
      <c r="CH260" s="13">
        <v>2.70776E-5</v>
      </c>
      <c r="CI260" s="13">
        <v>2.6015499999999999E-5</v>
      </c>
      <c r="CJ260" s="13">
        <v>2.4590799999999998E-5</v>
      </c>
      <c r="CK260" s="13">
        <v>2.3683E-5</v>
      </c>
      <c r="CL260" s="13">
        <v>2.4974399999999999E-5</v>
      </c>
      <c r="CM260" s="13">
        <v>2.3464200000000001E-5</v>
      </c>
      <c r="CN260" s="13">
        <v>2.3610800000000001E-5</v>
      </c>
      <c r="CO260" s="13">
        <v>2.3729600000000001E-5</v>
      </c>
      <c r="CP260" s="13">
        <v>2.14179E-5</v>
      </c>
      <c r="CQ260" s="13">
        <v>2.1046000000000001E-5</v>
      </c>
      <c r="CR260" s="13">
        <v>2.01213E-5</v>
      </c>
      <c r="CS260" s="13">
        <v>1.8391300000000001E-5</v>
      </c>
      <c r="CT260" s="13">
        <v>1.8369800000000002E-5</v>
      </c>
      <c r="CU260" s="13">
        <v>1.7948399999999999E-5</v>
      </c>
      <c r="CV260" s="13">
        <v>1.7655800000000001E-5</v>
      </c>
      <c r="CW260" s="13">
        <v>1.8316800000000001E-5</v>
      </c>
      <c r="CX260" s="13">
        <v>1.8064399999999999E-5</v>
      </c>
    </row>
    <row r="261" spans="1:102" x14ac:dyDescent="0.25">
      <c r="A261" t="s">
        <v>8</v>
      </c>
      <c r="B261" s="10">
        <v>44086</v>
      </c>
      <c r="C261" s="12">
        <v>1.9396099999999999E-5</v>
      </c>
      <c r="D261" s="13">
        <v>2.2314600000000001E-5</v>
      </c>
      <c r="E261" s="13">
        <v>2.2945299999999999E-5</v>
      </c>
      <c r="F261" s="13">
        <v>2.2153800000000001E-5</v>
      </c>
      <c r="G261" s="13">
        <v>2.1894699999999999E-5</v>
      </c>
      <c r="H261" s="13">
        <v>2.19711E-5</v>
      </c>
      <c r="I261" s="13">
        <v>2.1945599999999999E-5</v>
      </c>
      <c r="J261" s="13">
        <v>2.0915900000000001E-5</v>
      </c>
      <c r="K261" s="13">
        <v>0</v>
      </c>
      <c r="L261" s="13">
        <v>0</v>
      </c>
      <c r="M261" s="13">
        <v>0</v>
      </c>
      <c r="N261" s="13">
        <v>0</v>
      </c>
      <c r="O261" s="13">
        <v>2.0559200000000001E-5</v>
      </c>
      <c r="P261" s="13">
        <v>2.0721799999999999E-5</v>
      </c>
      <c r="Q261" s="13">
        <v>1.9882599999999998E-5</v>
      </c>
      <c r="R261" s="13">
        <v>1.9485899999999999E-5</v>
      </c>
      <c r="S261" s="13">
        <v>1.9640000000000002E-5</v>
      </c>
      <c r="T261" s="13">
        <v>1.94552E-5</v>
      </c>
      <c r="U261" s="13">
        <v>1.8985199999999999E-5</v>
      </c>
      <c r="V261" s="13">
        <v>1.8646100000000001E-5</v>
      </c>
      <c r="W261" s="13">
        <v>1.8990600000000001E-5</v>
      </c>
      <c r="X261" s="13">
        <v>1.9226299999999999E-5</v>
      </c>
      <c r="Y261" s="13">
        <v>1.8155399999999999E-5</v>
      </c>
      <c r="Z261" s="13">
        <v>1.7525800000000001E-5</v>
      </c>
      <c r="AA261" s="13">
        <v>1.7915999999999999E-5</v>
      </c>
      <c r="AB261" s="13">
        <v>1.8003699999999998E-5</v>
      </c>
      <c r="AC261" s="13">
        <v>1.7851800000000001E-5</v>
      </c>
      <c r="AD261" s="13">
        <v>1.8175000000000001E-5</v>
      </c>
      <c r="AE261" s="13">
        <v>1.7799600000000001E-5</v>
      </c>
      <c r="AF261" s="13">
        <v>1.8371000000000001E-5</v>
      </c>
      <c r="AG261" s="13">
        <v>2.0158800000000001E-5</v>
      </c>
      <c r="AH261" s="13">
        <v>2.1764100000000001E-5</v>
      </c>
      <c r="AI261" s="13">
        <v>2.5001899999999999E-5</v>
      </c>
      <c r="AJ261" s="13">
        <v>2.80573E-5</v>
      </c>
      <c r="AK261" s="13">
        <v>3.2856099999999999E-5</v>
      </c>
      <c r="AL261" s="13">
        <v>3.8667800000000003E-5</v>
      </c>
      <c r="AM261" s="13">
        <v>3.9206199999999997E-5</v>
      </c>
      <c r="AN261" s="13">
        <v>4.1496899999999999E-5</v>
      </c>
      <c r="AO261" s="13">
        <v>4.5471099999999999E-5</v>
      </c>
      <c r="AP261" s="13">
        <v>4.3531600000000002E-5</v>
      </c>
      <c r="AQ261" s="13">
        <v>3.9259099999999998E-5</v>
      </c>
      <c r="AR261" s="13">
        <v>3.7967899999999999E-5</v>
      </c>
      <c r="AS261" s="13">
        <v>3.5091800000000002E-5</v>
      </c>
      <c r="AT261" s="13">
        <v>3.3123400000000002E-5</v>
      </c>
      <c r="AU261" s="13">
        <v>3.2116100000000002E-5</v>
      </c>
      <c r="AV261" s="13">
        <v>2.8283E-5</v>
      </c>
      <c r="AW261" s="13">
        <v>2.8247900000000001E-5</v>
      </c>
      <c r="AX261" s="13">
        <v>2.8790100000000001E-5</v>
      </c>
      <c r="AY261" s="13">
        <v>2.55479E-5</v>
      </c>
      <c r="AZ261" s="13">
        <v>2.4776399999999999E-5</v>
      </c>
      <c r="BA261" s="13">
        <v>2.3141599999999999E-5</v>
      </c>
      <c r="BB261" s="13">
        <v>2.3246699999999999E-5</v>
      </c>
      <c r="BC261" s="13">
        <v>2.3274000000000001E-5</v>
      </c>
      <c r="BD261" s="13">
        <v>2.35162E-5</v>
      </c>
      <c r="BE261" s="13">
        <v>2.2579199999999999E-5</v>
      </c>
      <c r="BF261" s="13">
        <v>2.16558E-5</v>
      </c>
      <c r="BG261" s="13">
        <v>2.0836399999999999E-5</v>
      </c>
      <c r="BH261" s="13">
        <v>2.0669099999999998E-5</v>
      </c>
      <c r="BI261" s="13">
        <v>1.8400300000000001E-5</v>
      </c>
      <c r="BJ261" s="13">
        <v>1.8373399999999999E-5</v>
      </c>
      <c r="BK261" s="13">
        <v>1.7223000000000001E-5</v>
      </c>
      <c r="BL261" s="13">
        <v>1.7083800000000001E-5</v>
      </c>
      <c r="BM261" s="13">
        <v>1.59554E-5</v>
      </c>
      <c r="BN261" s="13">
        <v>1.6690499999999999E-5</v>
      </c>
      <c r="BO261" s="13">
        <v>1.7515499999999999E-5</v>
      </c>
      <c r="BP261" s="13">
        <v>1.95943E-5</v>
      </c>
      <c r="BQ261" s="13">
        <v>1.9493699999999999E-5</v>
      </c>
      <c r="BR261" s="13">
        <v>2.0102199999999999E-5</v>
      </c>
      <c r="BS261" s="13">
        <v>2.0471699999999999E-5</v>
      </c>
      <c r="BT261" s="13">
        <v>2.2474199999999999E-5</v>
      </c>
      <c r="BU261" s="13">
        <v>2.2881999999999999E-5</v>
      </c>
      <c r="BV261" s="13">
        <v>2.53843E-5</v>
      </c>
      <c r="BW261" s="13">
        <v>2.7313200000000001E-5</v>
      </c>
      <c r="BX261" s="13">
        <v>3.1733300000000003E-5</v>
      </c>
      <c r="BY261" s="13">
        <v>3.50383E-5</v>
      </c>
      <c r="BZ261" s="13">
        <v>3.8725800000000001E-5</v>
      </c>
      <c r="CA261" s="13">
        <v>3.77766E-5</v>
      </c>
      <c r="CB261" s="13">
        <v>3.8509400000000001E-5</v>
      </c>
      <c r="CC261" s="13">
        <v>3.7789800000000002E-5</v>
      </c>
      <c r="CD261" s="13">
        <v>3.7284799999999999E-5</v>
      </c>
      <c r="CE261" s="13">
        <v>3.6375499999999998E-5</v>
      </c>
      <c r="CF261" s="13">
        <v>3.4592599999999998E-5</v>
      </c>
      <c r="CG261" s="13">
        <v>3.1343200000000002E-5</v>
      </c>
      <c r="CH261" s="13">
        <v>2.9850699999999999E-5</v>
      </c>
      <c r="CI261" s="13">
        <v>2.8822900000000001E-5</v>
      </c>
      <c r="CJ261" s="13">
        <v>2.57767E-5</v>
      </c>
      <c r="CK261" s="13">
        <v>2.4473200000000001E-5</v>
      </c>
      <c r="CL261" s="13">
        <v>2.561E-5</v>
      </c>
      <c r="CM261" s="13">
        <v>2.33925E-5</v>
      </c>
      <c r="CN261" s="13">
        <v>2.2836900000000002E-5</v>
      </c>
      <c r="CO261" s="13">
        <v>2.19307E-5</v>
      </c>
      <c r="CP261" s="13">
        <v>2.01275E-5</v>
      </c>
      <c r="CQ261" s="13">
        <v>1.9763799999999999E-5</v>
      </c>
      <c r="CR261" s="13">
        <v>2.0466600000000002E-5</v>
      </c>
      <c r="CS261" s="13">
        <v>1.9684E-5</v>
      </c>
      <c r="CT261" s="13">
        <v>1.8049800000000001E-5</v>
      </c>
      <c r="CU261" s="13">
        <v>1.87368E-5</v>
      </c>
      <c r="CV261" s="13">
        <v>1.8323999999999999E-5</v>
      </c>
      <c r="CW261" s="13">
        <v>1.8564699999999999E-5</v>
      </c>
      <c r="CX261" s="13">
        <v>1.9681700000000002E-5</v>
      </c>
    </row>
    <row r="262" spans="1:102" x14ac:dyDescent="0.25">
      <c r="A262" t="s">
        <v>9</v>
      </c>
      <c r="B262" s="10">
        <v>44087</v>
      </c>
      <c r="C262" s="12">
        <v>2.2311500000000001E-5</v>
      </c>
      <c r="D262" s="13">
        <v>2.3794E-5</v>
      </c>
      <c r="E262" s="13">
        <v>2.3493300000000001E-5</v>
      </c>
      <c r="F262" s="13">
        <v>2.3158000000000001E-5</v>
      </c>
      <c r="G262" s="13">
        <v>2.3442300000000001E-5</v>
      </c>
      <c r="H262" s="13">
        <v>2.38546E-5</v>
      </c>
      <c r="I262" s="13">
        <v>2.2765700000000001E-5</v>
      </c>
      <c r="J262" s="13">
        <v>2.3150500000000001E-5</v>
      </c>
      <c r="K262" s="13">
        <v>0</v>
      </c>
      <c r="L262" s="13">
        <v>0</v>
      </c>
      <c r="M262" s="13">
        <v>0</v>
      </c>
      <c r="N262" s="13">
        <v>0</v>
      </c>
      <c r="O262" s="13">
        <v>2.2337800000000002E-5</v>
      </c>
      <c r="P262" s="13">
        <v>2.10407E-5</v>
      </c>
      <c r="Q262" s="13">
        <v>2.0462199999999999E-5</v>
      </c>
      <c r="R262" s="13">
        <v>2.0571400000000001E-5</v>
      </c>
      <c r="S262" s="13">
        <v>2.0517200000000001E-5</v>
      </c>
      <c r="T262" s="13">
        <v>1.9860500000000001E-5</v>
      </c>
      <c r="U262" s="13">
        <v>1.9236799999999999E-5</v>
      </c>
      <c r="V262" s="13">
        <v>1.9238200000000002E-5</v>
      </c>
      <c r="W262" s="13">
        <v>1.9627899999999999E-5</v>
      </c>
      <c r="X262" s="13">
        <v>1.9806899999999998E-5</v>
      </c>
      <c r="Y262" s="13">
        <v>1.8989100000000001E-5</v>
      </c>
      <c r="Z262" s="13">
        <v>1.8349899999999999E-5</v>
      </c>
      <c r="AA262" s="13">
        <v>1.88993E-5</v>
      </c>
      <c r="AB262" s="13">
        <v>1.86318E-5</v>
      </c>
      <c r="AC262" s="13">
        <v>1.9048000000000001E-5</v>
      </c>
      <c r="AD262" s="13">
        <v>1.8264600000000001E-5</v>
      </c>
      <c r="AE262" s="13">
        <v>1.86134E-5</v>
      </c>
      <c r="AF262" s="13">
        <v>1.7889100000000001E-5</v>
      </c>
      <c r="AG262" s="13">
        <v>1.8035600000000001E-5</v>
      </c>
      <c r="AH262" s="13">
        <v>2.07473E-5</v>
      </c>
      <c r="AI262" s="13">
        <v>2.3556800000000001E-5</v>
      </c>
      <c r="AJ262" s="13">
        <v>2.7108199999999999E-5</v>
      </c>
      <c r="AK262" s="13">
        <v>2.9725699999999999E-5</v>
      </c>
      <c r="AL262" s="13">
        <v>3.1837500000000001E-5</v>
      </c>
      <c r="AM262" s="13">
        <v>3.5793600000000002E-5</v>
      </c>
      <c r="AN262" s="13">
        <v>3.8537500000000002E-5</v>
      </c>
      <c r="AO262" s="13">
        <v>4.0940099999999998E-5</v>
      </c>
      <c r="AP262" s="13">
        <v>4.1105100000000001E-5</v>
      </c>
      <c r="AQ262" s="13">
        <v>3.9132599999999999E-5</v>
      </c>
      <c r="AR262" s="13">
        <v>3.6662799999999997E-5</v>
      </c>
      <c r="AS262" s="13">
        <v>3.59502E-5</v>
      </c>
      <c r="AT262" s="13">
        <v>3.3251499999999998E-5</v>
      </c>
      <c r="AU262" s="13">
        <v>3.1546800000000001E-5</v>
      </c>
      <c r="AV262" s="13">
        <v>2.9908099999999999E-5</v>
      </c>
      <c r="AW262" s="13">
        <v>2.83601E-5</v>
      </c>
      <c r="AX262" s="13">
        <v>2.6405099999999999E-5</v>
      </c>
      <c r="AY262" s="13">
        <v>2.4676099999999999E-5</v>
      </c>
      <c r="AZ262" s="13">
        <v>2.3371899999999999E-5</v>
      </c>
      <c r="BA262" s="13">
        <v>2.3739899999999999E-5</v>
      </c>
      <c r="BB262" s="13">
        <v>2.34713E-5</v>
      </c>
      <c r="BC262" s="13">
        <v>2.63745E-5</v>
      </c>
      <c r="BD262" s="13">
        <v>2.49932E-5</v>
      </c>
      <c r="BE262" s="13">
        <v>2.3099999999999999E-5</v>
      </c>
      <c r="BF262" s="13">
        <v>2.3444499999999999E-5</v>
      </c>
      <c r="BG262" s="13">
        <v>2.1508199999999998E-5</v>
      </c>
      <c r="BH262" s="13">
        <v>2.2571299999999999E-5</v>
      </c>
      <c r="BI262" s="13">
        <v>2.23031E-5</v>
      </c>
      <c r="BJ262" s="13">
        <v>1.98865E-5</v>
      </c>
      <c r="BK262" s="13">
        <v>1.9949299999999999E-5</v>
      </c>
      <c r="BL262" s="13">
        <v>1.9406400000000001E-5</v>
      </c>
      <c r="BM262" s="13">
        <v>1.9125499999999998E-5</v>
      </c>
      <c r="BN262" s="13">
        <v>1.8938100000000001E-5</v>
      </c>
      <c r="BO262" s="13">
        <v>1.92575E-5</v>
      </c>
      <c r="BP262" s="13">
        <v>1.9777200000000001E-5</v>
      </c>
      <c r="BQ262" s="13">
        <v>1.9726599999999998E-5</v>
      </c>
      <c r="BR262" s="13">
        <v>1.9581499999999999E-5</v>
      </c>
      <c r="BS262" s="13">
        <v>2.0122599999999999E-5</v>
      </c>
      <c r="BT262" s="13">
        <v>2.2560599999999999E-5</v>
      </c>
      <c r="BU262" s="13">
        <v>2.28161E-5</v>
      </c>
      <c r="BV262" s="13">
        <v>2.4864299999999998E-5</v>
      </c>
      <c r="BW262" s="13">
        <v>2.7305600000000002E-5</v>
      </c>
      <c r="BX262" s="13">
        <v>3.19605E-5</v>
      </c>
      <c r="BY262" s="13">
        <v>3.4779500000000001E-5</v>
      </c>
      <c r="BZ262" s="13">
        <v>3.7007700000000001E-5</v>
      </c>
      <c r="CA262" s="13">
        <v>3.8773699999999998E-5</v>
      </c>
      <c r="CB262" s="13">
        <v>3.9306500000000001E-5</v>
      </c>
      <c r="CC262" s="13">
        <v>3.7953400000000002E-5</v>
      </c>
      <c r="CD262" s="13">
        <v>3.5774800000000002E-5</v>
      </c>
      <c r="CE262" s="13">
        <v>3.2267999999999997E-5</v>
      </c>
      <c r="CF262" s="13">
        <v>3.3185500000000003E-5</v>
      </c>
      <c r="CG262" s="13">
        <v>2.8668400000000002E-5</v>
      </c>
      <c r="CH262" s="13">
        <v>2.55034E-5</v>
      </c>
      <c r="CI262" s="13">
        <v>2.4349899999999999E-5</v>
      </c>
      <c r="CJ262" s="13">
        <v>2.4615000000000001E-5</v>
      </c>
      <c r="CK262" s="13">
        <v>2.4913400000000001E-5</v>
      </c>
      <c r="CL262" s="13">
        <v>2.44E-5</v>
      </c>
      <c r="CM262" s="13">
        <v>2.3682299999999999E-5</v>
      </c>
      <c r="CN262" s="13">
        <v>2.4008399999999999E-5</v>
      </c>
      <c r="CO262" s="13">
        <v>2.2955800000000001E-5</v>
      </c>
      <c r="CP262" s="13">
        <v>2.2373000000000001E-5</v>
      </c>
      <c r="CQ262" s="13">
        <v>2.1951500000000002E-5</v>
      </c>
      <c r="CR262" s="13">
        <v>2.0503400000000001E-5</v>
      </c>
      <c r="CS262" s="13">
        <v>1.9473599999999999E-5</v>
      </c>
      <c r="CT262" s="13">
        <v>1.99313E-5</v>
      </c>
      <c r="CU262" s="13">
        <v>1.9042000000000002E-5</v>
      </c>
      <c r="CV262" s="13">
        <v>1.83828E-5</v>
      </c>
      <c r="CW262" s="13">
        <v>1.80788E-5</v>
      </c>
      <c r="CX262" s="13">
        <v>1.8264999999999999E-5</v>
      </c>
    </row>
    <row r="263" spans="1:102" x14ac:dyDescent="0.25">
      <c r="A263" t="s">
        <v>10</v>
      </c>
      <c r="B263" s="10">
        <v>44088</v>
      </c>
      <c r="C263" s="12">
        <v>2.0711299999999999E-5</v>
      </c>
      <c r="D263" s="13">
        <v>2.3186299999999999E-5</v>
      </c>
      <c r="E263" s="13">
        <v>2.17918E-5</v>
      </c>
      <c r="F263" s="13">
        <v>2.1670000000000001E-5</v>
      </c>
      <c r="G263" s="13">
        <v>2.25843E-5</v>
      </c>
      <c r="H263" s="13">
        <v>2.15414E-5</v>
      </c>
      <c r="I263" s="13">
        <v>2.1956100000000001E-5</v>
      </c>
      <c r="J263" s="13">
        <v>2.0817100000000001E-5</v>
      </c>
      <c r="K263" s="13">
        <v>0</v>
      </c>
      <c r="L263" s="13">
        <v>0</v>
      </c>
      <c r="M263" s="13">
        <v>0</v>
      </c>
      <c r="N263" s="13">
        <v>0</v>
      </c>
      <c r="O263" s="13">
        <v>2.1123100000000001E-5</v>
      </c>
      <c r="P263" s="13">
        <v>2.0741600000000001E-5</v>
      </c>
      <c r="Q263" s="13">
        <v>1.9066E-5</v>
      </c>
      <c r="R263" s="13">
        <v>1.8989300000000001E-5</v>
      </c>
      <c r="S263" s="13">
        <v>2.0273400000000001E-5</v>
      </c>
      <c r="T263" s="13">
        <v>2.0548500000000002E-5</v>
      </c>
      <c r="U263" s="13">
        <v>1.9302900000000001E-5</v>
      </c>
      <c r="V263" s="13">
        <v>1.9091499999999998E-5</v>
      </c>
      <c r="W263" s="13">
        <v>1.8278999999999999E-5</v>
      </c>
      <c r="X263" s="13">
        <v>1.8707099999999999E-5</v>
      </c>
      <c r="Y263" s="13">
        <v>1.7839800000000002E-5</v>
      </c>
      <c r="Z263" s="13">
        <v>1.7608299999999999E-5</v>
      </c>
      <c r="AA263" s="13">
        <v>1.71144E-5</v>
      </c>
      <c r="AB263" s="13">
        <v>1.7716200000000002E-5</v>
      </c>
      <c r="AC263" s="13">
        <v>1.80957E-5</v>
      </c>
      <c r="AD263" s="13">
        <v>1.8295899999999999E-5</v>
      </c>
      <c r="AE263" s="13">
        <v>1.8334100000000001E-5</v>
      </c>
      <c r="AF263" s="13">
        <v>1.7400700000000001E-5</v>
      </c>
      <c r="AG263" s="13">
        <v>1.7490500000000001E-5</v>
      </c>
      <c r="AH263" s="13">
        <v>2.21793E-5</v>
      </c>
      <c r="AI263" s="13">
        <v>2.62494E-5</v>
      </c>
      <c r="AJ263" s="13">
        <v>3.1103399999999998E-5</v>
      </c>
      <c r="AK263" s="13">
        <v>3.3726699999999997E-5</v>
      </c>
      <c r="AL263" s="13">
        <v>3.7664299999999998E-5</v>
      </c>
      <c r="AM263" s="13">
        <v>4.1992300000000001E-5</v>
      </c>
      <c r="AN263" s="13">
        <v>4.3739100000000003E-5</v>
      </c>
      <c r="AO263" s="13">
        <v>4.5059899999999999E-5</v>
      </c>
      <c r="AP263" s="13">
        <v>4.4329699999999997E-5</v>
      </c>
      <c r="AQ263" s="13">
        <v>3.77953E-5</v>
      </c>
      <c r="AR263" s="13">
        <v>3.5280200000000001E-5</v>
      </c>
      <c r="AS263" s="13">
        <v>3.3980000000000003E-5</v>
      </c>
      <c r="AT263" s="13">
        <v>3.27023E-5</v>
      </c>
      <c r="AU263" s="13">
        <v>2.9810899999999999E-5</v>
      </c>
      <c r="AV263" s="13">
        <v>2.57118E-5</v>
      </c>
      <c r="AW263" s="13">
        <v>2.3754300000000001E-5</v>
      </c>
      <c r="AX263" s="13">
        <v>2.3610700000000001E-5</v>
      </c>
      <c r="AY263" s="13">
        <v>2.2270299999999999E-5</v>
      </c>
      <c r="AZ263" s="13">
        <v>2.1064899999999999E-5</v>
      </c>
      <c r="BA263" s="13">
        <v>2.10177E-5</v>
      </c>
      <c r="BB263" s="13">
        <v>2.0849600000000001E-5</v>
      </c>
      <c r="BC263" s="13">
        <v>2.1747400000000001E-5</v>
      </c>
      <c r="BD263" s="13">
        <v>2.13389E-5</v>
      </c>
      <c r="BE263" s="13">
        <v>2.0843799999999999E-5</v>
      </c>
      <c r="BF263" s="13">
        <v>2.1781600000000002E-5</v>
      </c>
      <c r="BG263" s="13">
        <v>2.0614700000000001E-5</v>
      </c>
      <c r="BH263" s="13">
        <v>1.9218199999999998E-5</v>
      </c>
      <c r="BI263" s="13">
        <v>1.88699E-5</v>
      </c>
      <c r="BJ263" s="13">
        <v>1.8423E-5</v>
      </c>
      <c r="BK263" s="13">
        <v>1.8595300000000001E-5</v>
      </c>
      <c r="BL263" s="13">
        <v>1.8633900000000001E-5</v>
      </c>
      <c r="BM263" s="13">
        <v>1.9216899999999999E-5</v>
      </c>
      <c r="BN263" s="13">
        <v>1.8263499999999999E-5</v>
      </c>
      <c r="BO263" s="13">
        <v>1.79733E-5</v>
      </c>
      <c r="BP263" s="13">
        <v>1.88405E-5</v>
      </c>
      <c r="BQ263" s="13">
        <v>1.9165300000000001E-5</v>
      </c>
      <c r="BR263" s="13">
        <v>1.8972599999999999E-5</v>
      </c>
      <c r="BS263" s="13">
        <v>1.8724199999999999E-5</v>
      </c>
      <c r="BT263" s="13">
        <v>2.08443E-5</v>
      </c>
      <c r="BU263" s="13">
        <v>2.3535699999999999E-5</v>
      </c>
      <c r="BV263" s="13">
        <v>2.66066E-5</v>
      </c>
      <c r="BW263" s="13">
        <v>2.9578200000000001E-5</v>
      </c>
      <c r="BX263" s="13">
        <v>3.25258E-5</v>
      </c>
      <c r="BY263" s="13">
        <v>3.6216700000000002E-5</v>
      </c>
      <c r="BZ263" s="13">
        <v>3.9549499999999998E-5</v>
      </c>
      <c r="CA263" s="13">
        <v>4.0089699999999997E-5</v>
      </c>
      <c r="CB263" s="13">
        <v>3.94606E-5</v>
      </c>
      <c r="CC263" s="13">
        <v>3.8599600000000002E-5</v>
      </c>
      <c r="CD263" s="13">
        <v>3.7710799999999998E-5</v>
      </c>
      <c r="CE263" s="13">
        <v>3.7945599999999998E-5</v>
      </c>
      <c r="CF263" s="13">
        <v>3.6386300000000001E-5</v>
      </c>
      <c r="CG263" s="13">
        <v>3.3685300000000001E-5</v>
      </c>
      <c r="CH263" s="13">
        <v>3.1712899999999999E-5</v>
      </c>
      <c r="CI263" s="13">
        <v>2.9194099999999999E-5</v>
      </c>
      <c r="CJ263" s="13">
        <v>2.7418200000000001E-5</v>
      </c>
      <c r="CK263" s="13">
        <v>2.6580600000000001E-5</v>
      </c>
      <c r="CL263" s="13">
        <v>2.6361899999999999E-5</v>
      </c>
      <c r="CM263" s="13">
        <v>2.6245E-5</v>
      </c>
      <c r="CN263" s="13">
        <v>2.41714E-5</v>
      </c>
      <c r="CO263" s="13">
        <v>2.25629E-5</v>
      </c>
      <c r="CP263" s="13">
        <v>2.2626899999999998E-5</v>
      </c>
      <c r="CQ263" s="13">
        <v>2.15584E-5</v>
      </c>
      <c r="CR263" s="13">
        <v>2.11565E-5</v>
      </c>
      <c r="CS263" s="13">
        <v>1.9785100000000001E-5</v>
      </c>
      <c r="CT263" s="13">
        <v>1.9335899999999999E-5</v>
      </c>
      <c r="CU263" s="13">
        <v>1.8528900000000001E-5</v>
      </c>
      <c r="CV263" s="13">
        <v>1.77493E-5</v>
      </c>
      <c r="CW263" s="13">
        <v>1.8306200000000001E-5</v>
      </c>
      <c r="CX263" s="13">
        <v>1.8694799999999999E-5</v>
      </c>
    </row>
    <row r="264" spans="1:102" x14ac:dyDescent="0.25">
      <c r="A264" t="s">
        <v>11</v>
      </c>
      <c r="B264" s="10">
        <v>44089</v>
      </c>
      <c r="C264" s="12">
        <v>1.9987699999999998E-5</v>
      </c>
      <c r="D264" s="13">
        <v>2.22801E-5</v>
      </c>
      <c r="E264" s="13">
        <v>2.2121400000000001E-5</v>
      </c>
      <c r="F264" s="13">
        <v>2.2189200000000001E-5</v>
      </c>
      <c r="G264" s="13">
        <v>2.0905999999999999E-5</v>
      </c>
      <c r="H264" s="13">
        <v>2.0437499999999999E-5</v>
      </c>
      <c r="I264" s="13">
        <v>2.0971999999999998E-5</v>
      </c>
      <c r="J264" s="13">
        <v>2.1259300000000002E-5</v>
      </c>
      <c r="K264" s="13">
        <v>0</v>
      </c>
      <c r="L264" s="13">
        <v>0</v>
      </c>
      <c r="M264" s="13">
        <v>0</v>
      </c>
      <c r="N264" s="13">
        <v>0</v>
      </c>
      <c r="O264" s="13">
        <v>1.9743899999999999E-5</v>
      </c>
      <c r="P264" s="13">
        <v>1.9863900000000001E-5</v>
      </c>
      <c r="Q264" s="13">
        <v>1.96887E-5</v>
      </c>
      <c r="R264" s="13">
        <v>1.9265900000000001E-5</v>
      </c>
      <c r="S264" s="13">
        <v>1.8564699999999999E-5</v>
      </c>
      <c r="T264" s="13">
        <v>1.8225099999999999E-5</v>
      </c>
      <c r="U264" s="13">
        <v>1.89623E-5</v>
      </c>
      <c r="V264" s="13">
        <v>1.88961E-5</v>
      </c>
      <c r="W264" s="13">
        <v>1.8613900000000001E-5</v>
      </c>
      <c r="X264" s="13">
        <v>1.8644900000000002E-5</v>
      </c>
      <c r="Y264" s="13">
        <v>1.8578499999999998E-5</v>
      </c>
      <c r="Z264" s="13">
        <v>1.7993099999999999E-5</v>
      </c>
      <c r="AA264" s="13">
        <v>1.7551199999999999E-5</v>
      </c>
      <c r="AB264" s="13">
        <v>1.7901999999999999E-5</v>
      </c>
      <c r="AC264" s="13">
        <v>1.79563E-5</v>
      </c>
      <c r="AD264" s="13">
        <v>1.9201599999999999E-5</v>
      </c>
      <c r="AE264" s="13">
        <v>1.9819100000000001E-5</v>
      </c>
      <c r="AF264" s="13">
        <v>1.96993E-5</v>
      </c>
      <c r="AG264" s="13">
        <v>2.10098E-5</v>
      </c>
      <c r="AH264" s="13">
        <v>2.3208900000000001E-5</v>
      </c>
      <c r="AI264" s="13">
        <v>2.9289400000000001E-5</v>
      </c>
      <c r="AJ264" s="13">
        <v>3.3994E-5</v>
      </c>
      <c r="AK264" s="13">
        <v>3.6909200000000002E-5</v>
      </c>
      <c r="AL264" s="13">
        <v>4.0062799999999999E-5</v>
      </c>
      <c r="AM264" s="13">
        <v>4.1425999999999999E-5</v>
      </c>
      <c r="AN264" s="13">
        <v>4.3704800000000002E-5</v>
      </c>
      <c r="AO264" s="13">
        <v>4.3395200000000001E-5</v>
      </c>
      <c r="AP264" s="13">
        <v>4.1932199999999998E-5</v>
      </c>
      <c r="AQ264" s="13">
        <v>3.8993799999999999E-5</v>
      </c>
      <c r="AR264" s="13">
        <v>3.5639699999999997E-5</v>
      </c>
      <c r="AS264" s="13">
        <v>3.3005800000000002E-5</v>
      </c>
      <c r="AT264" s="13">
        <v>2.99672E-5</v>
      </c>
      <c r="AU264" s="13">
        <v>2.6533000000000002E-5</v>
      </c>
      <c r="AV264" s="13">
        <v>2.4870100000000001E-5</v>
      </c>
      <c r="AW264" s="13">
        <v>2.2895500000000001E-5</v>
      </c>
      <c r="AX264" s="13">
        <v>2.2164E-5</v>
      </c>
      <c r="AY264" s="13">
        <v>2.1291400000000001E-5</v>
      </c>
      <c r="AZ264" s="13">
        <v>2.08444E-5</v>
      </c>
      <c r="BA264" s="13">
        <v>2.0366200000000002E-5</v>
      </c>
      <c r="BB264" s="13">
        <v>1.9606399999999999E-5</v>
      </c>
      <c r="BC264" s="13">
        <v>2.0332299999999998E-5</v>
      </c>
      <c r="BD264" s="13">
        <v>2.0270699999999999E-5</v>
      </c>
      <c r="BE264" s="13">
        <v>2.0463699999999999E-5</v>
      </c>
      <c r="BF264" s="13">
        <v>1.9223099999999999E-5</v>
      </c>
      <c r="BG264" s="13">
        <v>1.8958100000000001E-5</v>
      </c>
      <c r="BH264" s="13">
        <v>1.8552499999999999E-5</v>
      </c>
      <c r="BI264" s="13">
        <v>1.7498399999999998E-5</v>
      </c>
      <c r="BJ264" s="13">
        <v>1.6404200000000001E-5</v>
      </c>
      <c r="BK264" s="13">
        <v>1.6802600000000001E-5</v>
      </c>
      <c r="BL264" s="13">
        <v>1.69369E-5</v>
      </c>
      <c r="BM264" s="13">
        <v>1.6395100000000002E-5</v>
      </c>
      <c r="BN264" s="13">
        <v>1.6024100000000001E-5</v>
      </c>
      <c r="BO264" s="13">
        <v>1.6475499999999998E-5</v>
      </c>
      <c r="BP264" s="13">
        <v>1.75609E-5</v>
      </c>
      <c r="BQ264" s="13">
        <v>1.8602700000000001E-5</v>
      </c>
      <c r="BR264" s="13">
        <v>1.8043E-5</v>
      </c>
      <c r="BS264" s="13">
        <v>2.0112500000000001E-5</v>
      </c>
      <c r="BT264" s="13">
        <v>2.1783599999999999E-5</v>
      </c>
      <c r="BU264" s="13">
        <v>2.3680600000000002E-5</v>
      </c>
      <c r="BV264" s="13">
        <v>2.82581E-5</v>
      </c>
      <c r="BW264" s="13">
        <v>3.0258899999999999E-5</v>
      </c>
      <c r="BX264" s="13">
        <v>3.1817399999999998E-5</v>
      </c>
      <c r="BY264" s="13">
        <v>3.5654900000000003E-5</v>
      </c>
      <c r="BZ264" s="13">
        <v>3.8275100000000002E-5</v>
      </c>
      <c r="CA264" s="13">
        <v>3.8129500000000001E-5</v>
      </c>
      <c r="CB264" s="13">
        <v>4.19269E-5</v>
      </c>
      <c r="CC264" s="13">
        <v>4.1211400000000003E-5</v>
      </c>
      <c r="CD264" s="13">
        <v>3.9014200000000003E-5</v>
      </c>
      <c r="CE264" s="13">
        <v>3.7539300000000002E-5</v>
      </c>
      <c r="CF264" s="13">
        <v>3.4765599999999998E-5</v>
      </c>
      <c r="CG264" s="13">
        <v>3.3287999999999997E-5</v>
      </c>
      <c r="CH264" s="13">
        <v>3.0145799999999999E-5</v>
      </c>
      <c r="CI264" s="13">
        <v>3.00134E-5</v>
      </c>
      <c r="CJ264" s="13">
        <v>2.9484799999999999E-5</v>
      </c>
      <c r="CK264" s="13">
        <v>2.6928100000000001E-5</v>
      </c>
      <c r="CL264" s="13">
        <v>2.6099299999999999E-5</v>
      </c>
      <c r="CM264" s="13">
        <v>2.6220999999999998E-5</v>
      </c>
      <c r="CN264" s="13">
        <v>2.5905500000000001E-5</v>
      </c>
      <c r="CO264" s="13">
        <v>2.4922800000000001E-5</v>
      </c>
      <c r="CP264" s="13">
        <v>2.3450699999999999E-5</v>
      </c>
      <c r="CQ264" s="13">
        <v>2.3139999999999999E-5</v>
      </c>
      <c r="CR264" s="13">
        <v>2.4116300000000002E-5</v>
      </c>
      <c r="CS264" s="13">
        <v>2.2267199999999999E-5</v>
      </c>
      <c r="CT264" s="13">
        <v>1.9965600000000001E-5</v>
      </c>
      <c r="CU264" s="13">
        <v>1.86719E-5</v>
      </c>
      <c r="CV264" s="13">
        <v>1.7722599999999999E-5</v>
      </c>
      <c r="CW264" s="13">
        <v>1.7557199999999999E-5</v>
      </c>
      <c r="CX264" s="13">
        <v>1.8008299999999998E-5</v>
      </c>
    </row>
    <row r="265" spans="1:102" x14ac:dyDescent="0.25">
      <c r="A265" t="s">
        <v>5</v>
      </c>
      <c r="B265" s="10">
        <v>44090</v>
      </c>
      <c r="C265" s="12">
        <v>1.9838199999999999E-5</v>
      </c>
      <c r="D265" s="13">
        <v>2.12078E-5</v>
      </c>
      <c r="E265" s="13">
        <v>2.1411299999999999E-5</v>
      </c>
      <c r="F265" s="13">
        <v>2.0516100000000002E-5</v>
      </c>
      <c r="G265" s="13">
        <v>2.29799E-5</v>
      </c>
      <c r="H265" s="13">
        <v>2.17052E-5</v>
      </c>
      <c r="I265" s="13">
        <v>2.1888699999999999E-5</v>
      </c>
      <c r="J265" s="13">
        <v>2.08614E-5</v>
      </c>
      <c r="K265" s="13">
        <v>0</v>
      </c>
      <c r="L265" s="13">
        <v>0</v>
      </c>
      <c r="M265" s="13">
        <v>0</v>
      </c>
      <c r="N265" s="13">
        <v>0</v>
      </c>
      <c r="O265" s="13">
        <v>2.02587E-5</v>
      </c>
      <c r="P265" s="13">
        <v>1.93102E-5</v>
      </c>
      <c r="Q265" s="13">
        <v>1.88697E-5</v>
      </c>
      <c r="R265" s="13">
        <v>1.94598E-5</v>
      </c>
      <c r="S265" s="13">
        <v>1.9792999999999998E-5</v>
      </c>
      <c r="T265" s="13">
        <v>1.9721500000000001E-5</v>
      </c>
      <c r="U265" s="13">
        <v>1.9126500000000001E-5</v>
      </c>
      <c r="V265" s="13">
        <v>1.91217E-5</v>
      </c>
      <c r="W265" s="13">
        <v>1.8957499999999999E-5</v>
      </c>
      <c r="X265" s="13">
        <v>1.7734899999999999E-5</v>
      </c>
      <c r="Y265" s="13">
        <v>1.7522600000000001E-5</v>
      </c>
      <c r="Z265" s="13">
        <v>1.67728E-5</v>
      </c>
      <c r="AA265" s="13">
        <v>1.7989500000000001E-5</v>
      </c>
      <c r="AB265" s="13">
        <v>1.7704099999999999E-5</v>
      </c>
      <c r="AC265" s="13">
        <v>1.8324700000000001E-5</v>
      </c>
      <c r="AD265" s="13">
        <v>1.9481900000000001E-5</v>
      </c>
      <c r="AE265" s="13">
        <v>1.9342099999999999E-5</v>
      </c>
      <c r="AF265" s="13">
        <v>1.9942400000000001E-5</v>
      </c>
      <c r="AG265" s="13">
        <v>2.0831300000000002E-5</v>
      </c>
      <c r="AH265" s="13">
        <v>2.3177199999999999E-5</v>
      </c>
      <c r="AI265" s="13">
        <v>2.8881899999999999E-5</v>
      </c>
      <c r="AJ265" s="13">
        <v>3.60739E-5</v>
      </c>
      <c r="AK265" s="13">
        <v>3.7302699999999998E-5</v>
      </c>
      <c r="AL265" s="13">
        <v>3.9670399999999999E-5</v>
      </c>
      <c r="AM265" s="13">
        <v>4.24895E-5</v>
      </c>
      <c r="AN265" s="13">
        <v>4.3336500000000001E-5</v>
      </c>
      <c r="AO265" s="13">
        <v>4.3693099999999997E-5</v>
      </c>
      <c r="AP265" s="13">
        <v>4.0949099999999997E-5</v>
      </c>
      <c r="AQ265" s="13">
        <v>3.7279800000000002E-5</v>
      </c>
      <c r="AR265" s="13">
        <v>3.5238499999999998E-5</v>
      </c>
      <c r="AS265" s="13">
        <v>3.42321E-5</v>
      </c>
      <c r="AT265" s="13">
        <v>3.19697E-5</v>
      </c>
      <c r="AU265" s="13">
        <v>2.7093999999999998E-5</v>
      </c>
      <c r="AV265" s="13">
        <v>2.4933700000000002E-5</v>
      </c>
      <c r="AW265" s="13">
        <v>2.3958300000000001E-5</v>
      </c>
      <c r="AX265" s="13">
        <v>2.1336400000000001E-5</v>
      </c>
      <c r="AY265" s="13">
        <v>1.9386599999999998E-5</v>
      </c>
      <c r="AZ265" s="13">
        <v>2.01694E-5</v>
      </c>
      <c r="BA265" s="13">
        <v>2.0267300000000002E-5</v>
      </c>
      <c r="BB265" s="13">
        <v>2.0259999999999999E-5</v>
      </c>
      <c r="BC265" s="13">
        <v>2.1722400000000001E-5</v>
      </c>
      <c r="BD265" s="13">
        <v>1.9799599999999999E-5</v>
      </c>
      <c r="BE265" s="13">
        <v>1.89345E-5</v>
      </c>
      <c r="BF265" s="13">
        <v>1.8972300000000001E-5</v>
      </c>
      <c r="BG265" s="13">
        <v>1.7552200000000001E-5</v>
      </c>
      <c r="BH265" s="13">
        <v>1.6993100000000002E-5</v>
      </c>
      <c r="BI265" s="13">
        <v>1.7561700000000002E-5</v>
      </c>
      <c r="BJ265" s="13">
        <v>1.59031E-5</v>
      </c>
      <c r="BK265" s="13">
        <v>1.63094E-5</v>
      </c>
      <c r="BL265" s="13">
        <v>1.6780399999999999E-5</v>
      </c>
      <c r="BM265" s="13">
        <v>1.6242499999999999E-5</v>
      </c>
      <c r="BN265" s="13">
        <v>1.5897999999999999E-5</v>
      </c>
      <c r="BO265" s="13">
        <v>1.6863100000000001E-5</v>
      </c>
      <c r="BP265" s="13">
        <v>1.7288699999999999E-5</v>
      </c>
      <c r="BQ265" s="13">
        <v>1.7906200000000001E-5</v>
      </c>
      <c r="BR265" s="13">
        <v>1.84711E-5</v>
      </c>
      <c r="BS265" s="13">
        <v>1.92315E-5</v>
      </c>
      <c r="BT265" s="13">
        <v>2.1167099999999999E-5</v>
      </c>
      <c r="BU265" s="13">
        <v>2.2639699999999999E-5</v>
      </c>
      <c r="BV265" s="13">
        <v>2.5257099999999999E-5</v>
      </c>
      <c r="BW265" s="13">
        <v>2.90523E-5</v>
      </c>
      <c r="BX265" s="13">
        <v>3.1263400000000003E-5</v>
      </c>
      <c r="BY265" s="13">
        <v>3.43492E-5</v>
      </c>
      <c r="BZ265" s="13">
        <v>3.7990600000000002E-5</v>
      </c>
      <c r="CA265" s="13">
        <v>3.9904999999999998E-5</v>
      </c>
      <c r="CB265" s="13">
        <v>4.0890999999999999E-5</v>
      </c>
      <c r="CC265" s="13">
        <v>4.1718799999999998E-5</v>
      </c>
      <c r="CD265" s="13">
        <v>3.7738499999999998E-5</v>
      </c>
      <c r="CE265" s="13">
        <v>3.7825299999999998E-5</v>
      </c>
      <c r="CF265" s="13">
        <v>3.4189100000000001E-5</v>
      </c>
      <c r="CG265" s="13">
        <v>3.2030099999999997E-5</v>
      </c>
      <c r="CH265" s="13">
        <v>3.0742499999999999E-5</v>
      </c>
      <c r="CI265" s="13">
        <v>3.0101299999999999E-5</v>
      </c>
      <c r="CJ265" s="13">
        <v>2.7679500000000002E-5</v>
      </c>
      <c r="CK265" s="13">
        <v>2.8954799999999999E-5</v>
      </c>
      <c r="CL265" s="13">
        <v>2.69987E-5</v>
      </c>
      <c r="CM265" s="13">
        <v>2.5635599999999999E-5</v>
      </c>
      <c r="CN265" s="13">
        <v>2.4757400000000001E-5</v>
      </c>
      <c r="CO265" s="13">
        <v>2.3311599999999999E-5</v>
      </c>
      <c r="CP265" s="13">
        <v>2.1606500000000001E-5</v>
      </c>
      <c r="CQ265" s="13">
        <v>2.2041399999999999E-5</v>
      </c>
      <c r="CR265" s="13">
        <v>2.1829200000000001E-5</v>
      </c>
      <c r="CS265" s="13">
        <v>2.1885599999999999E-5</v>
      </c>
      <c r="CT265" s="13">
        <v>2.0857300000000001E-5</v>
      </c>
      <c r="CU265" s="13">
        <v>2.0528100000000001E-5</v>
      </c>
      <c r="CV265" s="13">
        <v>1.86317E-5</v>
      </c>
      <c r="CW265" s="13">
        <v>1.8001700000000001E-5</v>
      </c>
      <c r="CX265" s="13">
        <v>1.8480099999999999E-5</v>
      </c>
    </row>
    <row r="266" spans="1:102" x14ac:dyDescent="0.25">
      <c r="A266" t="s">
        <v>6</v>
      </c>
      <c r="B266" s="10">
        <v>44091</v>
      </c>
      <c r="C266" s="12">
        <v>2.0019900000000001E-5</v>
      </c>
      <c r="D266" s="13">
        <v>2.2317500000000001E-5</v>
      </c>
      <c r="E266" s="13">
        <v>2.1355399999999999E-5</v>
      </c>
      <c r="F266" s="13">
        <v>2.13248E-5</v>
      </c>
      <c r="G266" s="13">
        <v>2.1679500000000001E-5</v>
      </c>
      <c r="H266" s="13">
        <v>2.19153E-5</v>
      </c>
      <c r="I266" s="13">
        <v>2.1121400000000001E-5</v>
      </c>
      <c r="J266" s="13">
        <v>2.03562E-5</v>
      </c>
      <c r="K266" s="13">
        <v>0</v>
      </c>
      <c r="L266" s="13">
        <v>0</v>
      </c>
      <c r="M266" s="13">
        <v>0</v>
      </c>
      <c r="N266" s="13">
        <v>0</v>
      </c>
      <c r="O266" s="13">
        <v>2.1756700000000001E-5</v>
      </c>
      <c r="P266" s="13">
        <v>1.9066E-5</v>
      </c>
      <c r="Q266" s="13">
        <v>1.9507100000000002E-5</v>
      </c>
      <c r="R266" s="13">
        <v>1.91975E-5</v>
      </c>
      <c r="S266" s="13">
        <v>1.8718800000000001E-5</v>
      </c>
      <c r="T266" s="13">
        <v>1.86333E-5</v>
      </c>
      <c r="U266" s="13">
        <v>1.94506E-5</v>
      </c>
      <c r="V266" s="13">
        <v>1.9202999999999999E-5</v>
      </c>
      <c r="W266" s="13">
        <v>1.8787499999999999E-5</v>
      </c>
      <c r="X266" s="13">
        <v>1.8437600000000001E-5</v>
      </c>
      <c r="Y266" s="13">
        <v>1.7774E-5</v>
      </c>
      <c r="Z266" s="13">
        <v>1.7859700000000001E-5</v>
      </c>
      <c r="AA266" s="13">
        <v>1.90551E-5</v>
      </c>
      <c r="AB266" s="13">
        <v>1.8785000000000001E-5</v>
      </c>
      <c r="AC266" s="13">
        <v>1.9776199999999999E-5</v>
      </c>
      <c r="AD266" s="13">
        <v>2.0236899999999999E-5</v>
      </c>
      <c r="AE266" s="13">
        <v>1.9961300000000001E-5</v>
      </c>
      <c r="AF266" s="13">
        <v>2.031E-5</v>
      </c>
      <c r="AG266" s="13">
        <v>2.0293999999999999E-5</v>
      </c>
      <c r="AH266" s="13">
        <v>2.2936900000000001E-5</v>
      </c>
      <c r="AI266" s="13">
        <v>2.9248299999999999E-5</v>
      </c>
      <c r="AJ266" s="13">
        <v>3.3193800000000001E-5</v>
      </c>
      <c r="AK266" s="13">
        <v>3.6246299999999999E-5</v>
      </c>
      <c r="AL266" s="13">
        <v>3.8239399999999998E-5</v>
      </c>
      <c r="AM266" s="13">
        <v>4.2431600000000002E-5</v>
      </c>
      <c r="AN266" s="13">
        <v>4.4998099999999999E-5</v>
      </c>
      <c r="AO266" s="13">
        <v>4.4347400000000002E-5</v>
      </c>
      <c r="AP266" s="13">
        <v>4.29651E-5</v>
      </c>
      <c r="AQ266" s="13">
        <v>3.9678000000000002E-5</v>
      </c>
      <c r="AR266" s="13">
        <v>3.5070500000000002E-5</v>
      </c>
      <c r="AS266" s="13">
        <v>3.3620400000000001E-5</v>
      </c>
      <c r="AT266" s="13">
        <v>3.1527199999999999E-5</v>
      </c>
      <c r="AU266" s="13">
        <v>2.9105500000000001E-5</v>
      </c>
      <c r="AV266" s="13">
        <v>2.4527899999999999E-5</v>
      </c>
      <c r="AW266" s="13">
        <v>2.3528800000000001E-5</v>
      </c>
      <c r="AX266" s="13">
        <v>2.3662599999999999E-5</v>
      </c>
      <c r="AY266" s="13">
        <v>2.22474E-5</v>
      </c>
      <c r="AZ266" s="13">
        <v>2.0942999999999999E-5</v>
      </c>
      <c r="BA266" s="13">
        <v>2.0373800000000001E-5</v>
      </c>
      <c r="BB266" s="13">
        <v>2.0118600000000001E-5</v>
      </c>
      <c r="BC266" s="13">
        <v>2.0413900000000001E-5</v>
      </c>
      <c r="BD266" s="13">
        <v>1.93254E-5</v>
      </c>
      <c r="BE266" s="13">
        <v>1.9588600000000001E-5</v>
      </c>
      <c r="BF266" s="13">
        <v>1.9920199999999999E-5</v>
      </c>
      <c r="BG266" s="13">
        <v>1.9805499999999999E-5</v>
      </c>
      <c r="BH266" s="13">
        <v>1.96037E-5</v>
      </c>
      <c r="BI266" s="13">
        <v>1.82362E-5</v>
      </c>
      <c r="BJ266" s="13">
        <v>1.74511E-5</v>
      </c>
      <c r="BK266" s="13">
        <v>1.70122E-5</v>
      </c>
      <c r="BL266" s="13">
        <v>1.75562E-5</v>
      </c>
      <c r="BM266" s="13">
        <v>1.6835200000000001E-5</v>
      </c>
      <c r="BN266" s="13">
        <v>1.7917199999999998E-5</v>
      </c>
      <c r="BO266" s="13">
        <v>1.8887400000000001E-5</v>
      </c>
      <c r="BP266" s="13">
        <v>2.0044999999999999E-5</v>
      </c>
      <c r="BQ266" s="13">
        <v>1.9848699999999999E-5</v>
      </c>
      <c r="BR266" s="13">
        <v>1.8898000000000001E-5</v>
      </c>
      <c r="BS266" s="13">
        <v>1.9916599999999998E-5</v>
      </c>
      <c r="BT266" s="13">
        <v>2.1607099999999998E-5</v>
      </c>
      <c r="BU266" s="13">
        <v>2.3679499999999999E-5</v>
      </c>
      <c r="BV266" s="13">
        <v>2.6494400000000002E-5</v>
      </c>
      <c r="BW266" s="13">
        <v>2.8912799999999999E-5</v>
      </c>
      <c r="BX266" s="13">
        <v>3.1672099999999998E-5</v>
      </c>
      <c r="BY266" s="13">
        <v>3.4877199999999999E-5</v>
      </c>
      <c r="BZ266" s="13">
        <v>3.6519800000000002E-5</v>
      </c>
      <c r="CA266" s="13">
        <v>3.8692300000000002E-5</v>
      </c>
      <c r="CB266" s="13">
        <v>4.0197000000000002E-5</v>
      </c>
      <c r="CC266" s="13">
        <v>3.73284E-5</v>
      </c>
      <c r="CD266" s="13">
        <v>3.5222699999999997E-5</v>
      </c>
      <c r="CE266" s="13">
        <v>3.4434200000000003E-5</v>
      </c>
      <c r="CF266" s="13">
        <v>3.2967399999999999E-5</v>
      </c>
      <c r="CG266" s="13">
        <v>3.0808200000000001E-5</v>
      </c>
      <c r="CH266" s="13">
        <v>2.9805700000000002E-5</v>
      </c>
      <c r="CI266" s="13">
        <v>2.96194E-5</v>
      </c>
      <c r="CJ266" s="13">
        <v>2.7631899999999999E-5</v>
      </c>
      <c r="CK266" s="13">
        <v>2.6159000000000001E-5</v>
      </c>
      <c r="CL266" s="13">
        <v>2.54259E-5</v>
      </c>
      <c r="CM266" s="13">
        <v>2.4532000000000002E-5</v>
      </c>
      <c r="CN266" s="13">
        <v>2.4129099999999999E-5</v>
      </c>
      <c r="CO266" s="13">
        <v>2.2718099999999999E-5</v>
      </c>
      <c r="CP266" s="13">
        <v>2.1198600000000001E-5</v>
      </c>
      <c r="CQ266" s="13">
        <v>2.1575700000000001E-5</v>
      </c>
      <c r="CR266" s="13">
        <v>2.0702700000000001E-5</v>
      </c>
      <c r="CS266" s="13">
        <v>1.9672499999999998E-5</v>
      </c>
      <c r="CT266" s="13">
        <v>1.8717999999999999E-5</v>
      </c>
      <c r="CU266" s="13">
        <v>1.8904300000000001E-5</v>
      </c>
      <c r="CV266" s="13">
        <v>1.8487499999999999E-5</v>
      </c>
      <c r="CW266" s="13">
        <v>1.8303400000000002E-5</v>
      </c>
      <c r="CX266" s="13">
        <v>1.8353900000000001E-5</v>
      </c>
    </row>
    <row r="267" spans="1:102" x14ac:dyDescent="0.25">
      <c r="A267" t="s">
        <v>7</v>
      </c>
      <c r="B267" s="10">
        <v>44092</v>
      </c>
      <c r="C267" s="12">
        <v>1.9338300000000001E-5</v>
      </c>
      <c r="D267" s="13">
        <v>2.27884E-5</v>
      </c>
      <c r="E267" s="13">
        <v>2.2291200000000001E-5</v>
      </c>
      <c r="F267" s="13">
        <v>2.1474299999999999E-5</v>
      </c>
      <c r="G267" s="13">
        <v>2.1767300000000001E-5</v>
      </c>
      <c r="H267" s="13">
        <v>2.0848399999999998E-5</v>
      </c>
      <c r="I267" s="13">
        <v>2.0477000000000001E-5</v>
      </c>
      <c r="J267" s="13">
        <v>2.0071000000000001E-5</v>
      </c>
      <c r="K267" s="13">
        <v>0</v>
      </c>
      <c r="L267" s="13">
        <v>0</v>
      </c>
      <c r="M267" s="13">
        <v>0</v>
      </c>
      <c r="N267" s="13">
        <v>0</v>
      </c>
      <c r="O267" s="13">
        <v>2.0166900000000002E-5</v>
      </c>
      <c r="P267" s="13">
        <v>1.9853399999999999E-5</v>
      </c>
      <c r="Q267" s="13">
        <v>2.02312E-5</v>
      </c>
      <c r="R267" s="13">
        <v>1.9860700000000001E-5</v>
      </c>
      <c r="S267" s="13">
        <v>1.9870200000000002E-5</v>
      </c>
      <c r="T267" s="13">
        <v>2.0135500000000001E-5</v>
      </c>
      <c r="U267" s="13">
        <v>1.9600900000000001E-5</v>
      </c>
      <c r="V267" s="13">
        <v>1.9900900000000001E-5</v>
      </c>
      <c r="W267" s="13">
        <v>1.9662900000000001E-5</v>
      </c>
      <c r="X267" s="13">
        <v>1.86473E-5</v>
      </c>
      <c r="Y267" s="13">
        <v>1.8342299999999999E-5</v>
      </c>
      <c r="Z267" s="13">
        <v>1.8460500000000001E-5</v>
      </c>
      <c r="AA267" s="13">
        <v>1.8722499999999999E-5</v>
      </c>
      <c r="AB267" s="13">
        <v>1.9120500000000001E-5</v>
      </c>
      <c r="AC267" s="13">
        <v>1.91679E-5</v>
      </c>
      <c r="AD267" s="13">
        <v>1.9430199999999999E-5</v>
      </c>
      <c r="AE267" s="13">
        <v>1.9958399999999999E-5</v>
      </c>
      <c r="AF267" s="13">
        <v>2.0149600000000001E-5</v>
      </c>
      <c r="AG267" s="13">
        <v>2.12292E-5</v>
      </c>
      <c r="AH267" s="13">
        <v>2.2109599999999999E-5</v>
      </c>
      <c r="AI267" s="13">
        <v>2.7475699999999999E-5</v>
      </c>
      <c r="AJ267" s="13">
        <v>3.1115599999999997E-5</v>
      </c>
      <c r="AK267" s="13">
        <v>3.5133199999999998E-5</v>
      </c>
      <c r="AL267" s="13">
        <v>3.8661400000000002E-5</v>
      </c>
      <c r="AM267" s="13">
        <v>4.25664E-5</v>
      </c>
      <c r="AN267" s="13">
        <v>4.3272500000000003E-5</v>
      </c>
      <c r="AO267" s="13">
        <v>4.2464299999999999E-5</v>
      </c>
      <c r="AP267" s="13">
        <v>4.1020799999999999E-5</v>
      </c>
      <c r="AQ267" s="13">
        <v>3.8075499999999998E-5</v>
      </c>
      <c r="AR267" s="13">
        <v>3.5902100000000003E-5</v>
      </c>
      <c r="AS267" s="13">
        <v>3.2384800000000002E-5</v>
      </c>
      <c r="AT267" s="13">
        <v>2.97726E-5</v>
      </c>
      <c r="AU267" s="13">
        <v>2.7636000000000001E-5</v>
      </c>
      <c r="AV267" s="13">
        <v>2.5340100000000002E-5</v>
      </c>
      <c r="AW267" s="13">
        <v>2.4102599999999999E-5</v>
      </c>
      <c r="AX267" s="13">
        <v>2.2661199999999999E-5</v>
      </c>
      <c r="AY267" s="13">
        <v>2.1982499999999998E-5</v>
      </c>
      <c r="AZ267" s="13">
        <v>2.1832500000000001E-5</v>
      </c>
      <c r="BA267" s="13">
        <v>2.06374E-5</v>
      </c>
      <c r="BB267" s="13">
        <v>2.1430999999999999E-5</v>
      </c>
      <c r="BC267" s="13">
        <v>2.0533199999999998E-5</v>
      </c>
      <c r="BD267" s="13">
        <v>2.03606E-5</v>
      </c>
      <c r="BE267" s="13">
        <v>1.9783899999999999E-5</v>
      </c>
      <c r="BF267" s="13">
        <v>1.9052800000000002E-5</v>
      </c>
      <c r="BG267" s="13">
        <v>1.8260599999999999E-5</v>
      </c>
      <c r="BH267" s="13">
        <v>1.90567E-5</v>
      </c>
      <c r="BI267" s="13">
        <v>1.8362000000000001E-5</v>
      </c>
      <c r="BJ267" s="13">
        <v>1.7476400000000001E-5</v>
      </c>
      <c r="BK267" s="13">
        <v>1.6623700000000001E-5</v>
      </c>
      <c r="BL267" s="13">
        <v>1.7514199999999999E-5</v>
      </c>
      <c r="BM267" s="13">
        <v>1.7223399999999998E-5</v>
      </c>
      <c r="BN267" s="13">
        <v>1.7281600000000001E-5</v>
      </c>
      <c r="BO267" s="13">
        <v>1.6603700000000002E-5</v>
      </c>
      <c r="BP267" s="13">
        <v>1.766E-5</v>
      </c>
      <c r="BQ267" s="13">
        <v>1.7895000000000001E-5</v>
      </c>
      <c r="BR267" s="13">
        <v>1.7601600000000001E-5</v>
      </c>
      <c r="BS267" s="13">
        <v>1.8847000000000001E-5</v>
      </c>
      <c r="BT267" s="13">
        <v>1.9816399999999999E-5</v>
      </c>
      <c r="BU267" s="13">
        <v>1.9406E-5</v>
      </c>
      <c r="BV267" s="13">
        <v>2.1447E-5</v>
      </c>
      <c r="BW267" s="13">
        <v>2.5777000000000001E-5</v>
      </c>
      <c r="BX267" s="13">
        <v>3.0155299999999999E-5</v>
      </c>
      <c r="BY267" s="13">
        <v>3.21089E-5</v>
      </c>
      <c r="BZ267" s="13">
        <v>3.5927199999999997E-5</v>
      </c>
      <c r="CA267" s="13">
        <v>3.87747E-5</v>
      </c>
      <c r="CB267" s="13">
        <v>3.8127100000000003E-5</v>
      </c>
      <c r="CC267" s="13">
        <v>3.7250499999999999E-5</v>
      </c>
      <c r="CD267" s="13">
        <v>3.5258300000000001E-5</v>
      </c>
      <c r="CE267" s="13">
        <v>3.1393200000000003E-5</v>
      </c>
      <c r="CF267" s="13">
        <v>3.1195899999999997E-5</v>
      </c>
      <c r="CG267" s="13">
        <v>2.7759E-5</v>
      </c>
      <c r="CH267" s="13">
        <v>2.6352799999999999E-5</v>
      </c>
      <c r="CI267" s="13">
        <v>2.5953600000000002E-5</v>
      </c>
      <c r="CJ267" s="13">
        <v>2.4888E-5</v>
      </c>
      <c r="CK267" s="13">
        <v>2.5434699999999999E-5</v>
      </c>
      <c r="CL267" s="13">
        <v>2.44693E-5</v>
      </c>
      <c r="CM267" s="13">
        <v>2.26417E-5</v>
      </c>
      <c r="CN267" s="13">
        <v>2.11753E-5</v>
      </c>
      <c r="CO267" s="13">
        <v>2.25287E-5</v>
      </c>
      <c r="CP267" s="13">
        <v>2.2306700000000001E-5</v>
      </c>
      <c r="CQ267" s="13">
        <v>2.2410799999999999E-5</v>
      </c>
      <c r="CR267" s="13">
        <v>2.03901E-5</v>
      </c>
      <c r="CS267" s="13">
        <v>1.97951E-5</v>
      </c>
      <c r="CT267" s="13">
        <v>1.9158299999999999E-5</v>
      </c>
      <c r="CU267" s="13">
        <v>1.8351100000000001E-5</v>
      </c>
      <c r="CV267" s="13">
        <v>1.7975999999999999E-5</v>
      </c>
      <c r="CW267" s="13">
        <v>1.88495E-5</v>
      </c>
      <c r="CX267" s="13">
        <v>1.8135399999999999E-5</v>
      </c>
    </row>
    <row r="268" spans="1:102" x14ac:dyDescent="0.25">
      <c r="A268" t="s">
        <v>8</v>
      </c>
      <c r="B268" s="10">
        <v>44093</v>
      </c>
      <c r="C268" s="12">
        <v>2.0444700000000001E-5</v>
      </c>
      <c r="D268" s="13">
        <v>2.3853400000000001E-5</v>
      </c>
      <c r="E268" s="13">
        <v>2.2951000000000001E-5</v>
      </c>
      <c r="F268" s="13">
        <v>2.23817E-5</v>
      </c>
      <c r="G268" s="13">
        <v>2.26015E-5</v>
      </c>
      <c r="H268" s="13">
        <v>2.28626E-5</v>
      </c>
      <c r="I268" s="13">
        <v>2.2585499999999999E-5</v>
      </c>
      <c r="J268" s="13">
        <v>2.1634899999999998E-5</v>
      </c>
      <c r="K268" s="13">
        <v>0</v>
      </c>
      <c r="L268" s="13">
        <v>0</v>
      </c>
      <c r="M268" s="13">
        <v>0</v>
      </c>
      <c r="N268" s="13">
        <v>0</v>
      </c>
      <c r="O268" s="13">
        <v>2.32411E-5</v>
      </c>
      <c r="P268" s="13">
        <v>2.1985500000000002E-5</v>
      </c>
      <c r="Q268" s="13">
        <v>2.0945699999999998E-5</v>
      </c>
      <c r="R268" s="13">
        <v>2.08213E-5</v>
      </c>
      <c r="S268" s="13">
        <v>2.04582E-5</v>
      </c>
      <c r="T268" s="13">
        <v>2.02343E-5</v>
      </c>
      <c r="U268" s="13">
        <v>2.0316700000000002E-5</v>
      </c>
      <c r="V268" s="13">
        <v>2.0965600000000001E-5</v>
      </c>
      <c r="W268" s="13">
        <v>2.03036E-5</v>
      </c>
      <c r="X268" s="13">
        <v>2.0072899999999999E-5</v>
      </c>
      <c r="Y268" s="13">
        <v>1.9318600000000002E-5</v>
      </c>
      <c r="Z268" s="13">
        <v>1.8620299999999999E-5</v>
      </c>
      <c r="AA268" s="13">
        <v>1.9414100000000001E-5</v>
      </c>
      <c r="AB268" s="13">
        <v>1.89563E-5</v>
      </c>
      <c r="AC268" s="13">
        <v>1.9655499999999998E-5</v>
      </c>
      <c r="AD268" s="13">
        <v>1.9073299999999999E-5</v>
      </c>
      <c r="AE268" s="13">
        <v>1.9833199999999998E-5</v>
      </c>
      <c r="AF268" s="13">
        <v>1.9755800000000002E-5</v>
      </c>
      <c r="AG268" s="13">
        <v>2.0019900000000001E-5</v>
      </c>
      <c r="AH268" s="13">
        <v>2.19074E-5</v>
      </c>
      <c r="AI268" s="13">
        <v>2.4789600000000001E-5</v>
      </c>
      <c r="AJ268" s="13">
        <v>2.78582E-5</v>
      </c>
      <c r="AK268" s="13">
        <v>3.2999600000000002E-5</v>
      </c>
      <c r="AL268" s="13">
        <v>3.7301600000000002E-5</v>
      </c>
      <c r="AM268" s="13">
        <v>3.9314199999999997E-5</v>
      </c>
      <c r="AN268" s="13">
        <v>4.1372100000000003E-5</v>
      </c>
      <c r="AO268" s="13">
        <v>4.41333E-5</v>
      </c>
      <c r="AP268" s="13">
        <v>4.2442499999999999E-5</v>
      </c>
      <c r="AQ268" s="13">
        <v>4.0145899999999998E-5</v>
      </c>
      <c r="AR268" s="13">
        <v>3.7879000000000001E-5</v>
      </c>
      <c r="AS268" s="13">
        <v>3.5741899999999997E-5</v>
      </c>
      <c r="AT268" s="13">
        <v>3.3277300000000001E-5</v>
      </c>
      <c r="AU268" s="13">
        <v>3.0839900000000003E-5</v>
      </c>
      <c r="AV268" s="13">
        <v>2.9565800000000001E-5</v>
      </c>
      <c r="AW268" s="13">
        <v>2.72089E-5</v>
      </c>
      <c r="AX268" s="13">
        <v>2.6596699999999999E-5</v>
      </c>
      <c r="AY268" s="13">
        <v>2.42499E-5</v>
      </c>
      <c r="AZ268" s="13">
        <v>2.55233E-5</v>
      </c>
      <c r="BA268" s="13">
        <v>2.4298200000000001E-5</v>
      </c>
      <c r="BB268" s="13">
        <v>2.33305E-5</v>
      </c>
      <c r="BC268" s="13">
        <v>2.41048E-5</v>
      </c>
      <c r="BD268" s="13">
        <v>2.74934E-5</v>
      </c>
      <c r="BE268" s="13">
        <v>2.63453E-5</v>
      </c>
      <c r="BF268" s="13">
        <v>2.50209E-5</v>
      </c>
      <c r="BG268" s="13">
        <v>2.3634299999999998E-5</v>
      </c>
      <c r="BH268" s="13">
        <v>2.2305300000000001E-5</v>
      </c>
      <c r="BI268" s="13">
        <v>2.1393E-5</v>
      </c>
      <c r="BJ268" s="13">
        <v>2.075E-5</v>
      </c>
      <c r="BK268" s="13">
        <v>1.9588600000000001E-5</v>
      </c>
      <c r="BL268" s="13">
        <v>2.0789400000000001E-5</v>
      </c>
      <c r="BM268" s="13">
        <v>1.9744600000000001E-5</v>
      </c>
      <c r="BN268" s="13">
        <v>2.01105E-5</v>
      </c>
      <c r="BO268" s="13">
        <v>2.02589E-5</v>
      </c>
      <c r="BP268" s="13">
        <v>2.0735000000000001E-5</v>
      </c>
      <c r="BQ268" s="13">
        <v>2.0023000000000001E-5</v>
      </c>
      <c r="BR268" s="13">
        <v>2.0117000000000001E-5</v>
      </c>
      <c r="BS268" s="13">
        <v>2.0478700000000001E-5</v>
      </c>
      <c r="BT268" s="13">
        <v>2.1268600000000002E-5</v>
      </c>
      <c r="BU268" s="13">
        <v>2.34372E-5</v>
      </c>
      <c r="BV268" s="13">
        <v>2.41668E-5</v>
      </c>
      <c r="BW268" s="13">
        <v>2.6527399999999999E-5</v>
      </c>
      <c r="BX268" s="13">
        <v>2.9219700000000001E-5</v>
      </c>
      <c r="BY268" s="13">
        <v>3.5179899999999998E-5</v>
      </c>
      <c r="BZ268" s="13">
        <v>3.7116999999999997E-5</v>
      </c>
      <c r="CA268" s="13">
        <v>3.92106E-5</v>
      </c>
      <c r="CB268" s="13">
        <v>4.0157000000000002E-5</v>
      </c>
      <c r="CC268" s="13">
        <v>3.9495700000000002E-5</v>
      </c>
      <c r="CD268" s="13">
        <v>3.7469499999999998E-5</v>
      </c>
      <c r="CE268" s="13">
        <v>3.59563E-5</v>
      </c>
      <c r="CF268" s="13">
        <v>3.3700099999999999E-5</v>
      </c>
      <c r="CG268" s="13">
        <v>3.1057599999999999E-5</v>
      </c>
      <c r="CH268" s="13">
        <v>2.8008600000000001E-5</v>
      </c>
      <c r="CI268" s="13">
        <v>2.6257700000000001E-5</v>
      </c>
      <c r="CJ268" s="13">
        <v>2.46086E-5</v>
      </c>
      <c r="CK268" s="13">
        <v>2.5057899999999999E-5</v>
      </c>
      <c r="CL268" s="13">
        <v>2.5069999999999999E-5</v>
      </c>
      <c r="CM268" s="13">
        <v>2.39891E-5</v>
      </c>
      <c r="CN268" s="13">
        <v>2.3135299999999999E-5</v>
      </c>
      <c r="CO268" s="13">
        <v>2.1752799999999999E-5</v>
      </c>
      <c r="CP268" s="13">
        <v>2.1273399999999999E-5</v>
      </c>
      <c r="CQ268" s="13">
        <v>2.0949800000000001E-5</v>
      </c>
      <c r="CR268" s="13">
        <v>2.0120500000000002E-5</v>
      </c>
      <c r="CS268" s="13">
        <v>2.02542E-5</v>
      </c>
      <c r="CT268" s="13">
        <v>1.9190799999999999E-5</v>
      </c>
      <c r="CU268" s="13">
        <v>1.8616800000000001E-5</v>
      </c>
      <c r="CV268" s="13">
        <v>1.7504799999999999E-5</v>
      </c>
      <c r="CW268" s="13">
        <v>1.76538E-5</v>
      </c>
      <c r="CX268" s="13">
        <v>1.93116E-5</v>
      </c>
    </row>
    <row r="269" spans="1:102" x14ac:dyDescent="0.25">
      <c r="A269" t="s">
        <v>9</v>
      </c>
      <c r="B269" s="10">
        <v>44094</v>
      </c>
      <c r="C269" s="12">
        <v>2.1084E-5</v>
      </c>
      <c r="D269" s="13">
        <v>2.4144299999999999E-5</v>
      </c>
      <c r="E269" s="13">
        <v>2.3153700000000002E-5</v>
      </c>
      <c r="F269" s="13">
        <v>2.28795E-5</v>
      </c>
      <c r="G269" s="13">
        <v>2.2844799999999999E-5</v>
      </c>
      <c r="H269" s="13">
        <v>2.3243799999999999E-5</v>
      </c>
      <c r="I269" s="13">
        <v>2.28453E-5</v>
      </c>
      <c r="J269" s="13">
        <v>2.2077800000000001E-5</v>
      </c>
      <c r="K269" s="13">
        <v>0</v>
      </c>
      <c r="L269" s="13">
        <v>0</v>
      </c>
      <c r="M269" s="13">
        <v>0</v>
      </c>
      <c r="N269" s="13">
        <v>0</v>
      </c>
      <c r="O269" s="13">
        <v>2.2044599999999999E-5</v>
      </c>
      <c r="P269" s="13">
        <v>2.1461300000000001E-5</v>
      </c>
      <c r="Q269" s="13">
        <v>2.1308799999999998E-5</v>
      </c>
      <c r="R269" s="13">
        <v>2.07812E-5</v>
      </c>
      <c r="S269" s="13">
        <v>2.0704E-5</v>
      </c>
      <c r="T269" s="13">
        <v>2.0171899999999999E-5</v>
      </c>
      <c r="U269" s="13">
        <v>1.9977199999999999E-5</v>
      </c>
      <c r="V269" s="13">
        <v>1.94029E-5</v>
      </c>
      <c r="W269" s="13">
        <v>1.7985000000000001E-5</v>
      </c>
      <c r="X269" s="13">
        <v>1.7697300000000001E-5</v>
      </c>
      <c r="Y269" s="13">
        <v>1.8012400000000001E-5</v>
      </c>
      <c r="Z269" s="13">
        <v>1.8053499999999999E-5</v>
      </c>
      <c r="AA269" s="13">
        <v>1.7965499999999999E-5</v>
      </c>
      <c r="AB269" s="13">
        <v>1.7564800000000002E-5</v>
      </c>
      <c r="AC269" s="13">
        <v>1.8071E-5</v>
      </c>
      <c r="AD269" s="13">
        <v>1.7890800000000002E-5</v>
      </c>
      <c r="AE269" s="13">
        <v>1.8255200000000001E-5</v>
      </c>
      <c r="AF269" s="13">
        <v>1.7501300000000001E-5</v>
      </c>
      <c r="AG269" s="13">
        <v>1.8434400000000001E-5</v>
      </c>
      <c r="AH269" s="13">
        <v>2.0497899999999999E-5</v>
      </c>
      <c r="AI269" s="13">
        <v>2.27881E-5</v>
      </c>
      <c r="AJ269" s="13">
        <v>2.59685E-5</v>
      </c>
      <c r="AK269" s="13">
        <v>3.0443700000000001E-5</v>
      </c>
      <c r="AL269" s="13">
        <v>3.3516100000000003E-5</v>
      </c>
      <c r="AM269" s="13">
        <v>3.7993900000000002E-5</v>
      </c>
      <c r="AN269" s="13">
        <v>4.0642300000000002E-5</v>
      </c>
      <c r="AO269" s="13">
        <v>4.2579300000000001E-5</v>
      </c>
      <c r="AP269" s="13">
        <v>4.1051999999999999E-5</v>
      </c>
      <c r="AQ269" s="13">
        <v>3.8411000000000002E-5</v>
      </c>
      <c r="AR269" s="13">
        <v>3.6835500000000003E-5</v>
      </c>
      <c r="AS269" s="13">
        <v>3.4041999999999997E-5</v>
      </c>
      <c r="AT269" s="13">
        <v>3.2281199999999999E-5</v>
      </c>
      <c r="AU269" s="13">
        <v>3.1117100000000001E-5</v>
      </c>
      <c r="AV269" s="13">
        <v>2.9997499999999999E-5</v>
      </c>
      <c r="AW269" s="13">
        <v>2.61584E-5</v>
      </c>
      <c r="AX269" s="13">
        <v>2.3833699999999998E-5</v>
      </c>
      <c r="AY269" s="13">
        <v>2.4318999999999999E-5</v>
      </c>
      <c r="AZ269" s="13">
        <v>2.3163299999999999E-5</v>
      </c>
      <c r="BA269" s="13">
        <v>2.3775399999999999E-5</v>
      </c>
      <c r="BB269" s="13">
        <v>2.2282399999999999E-5</v>
      </c>
      <c r="BC269" s="13">
        <v>2.5213300000000001E-5</v>
      </c>
      <c r="BD269" s="13">
        <v>2.5018E-5</v>
      </c>
      <c r="BE269" s="13">
        <v>2.3736499999999999E-5</v>
      </c>
      <c r="BF269" s="13">
        <v>2.2423099999999999E-5</v>
      </c>
      <c r="BG269" s="13">
        <v>1.9868500000000001E-5</v>
      </c>
      <c r="BH269" s="13">
        <v>2.04043E-5</v>
      </c>
      <c r="BI269" s="13">
        <v>2.0763799999999999E-5</v>
      </c>
      <c r="BJ269" s="13">
        <v>1.9240099999999999E-5</v>
      </c>
      <c r="BK269" s="13">
        <v>1.8505400000000001E-5</v>
      </c>
      <c r="BL269" s="13">
        <v>2.0041999999999999E-5</v>
      </c>
      <c r="BM269" s="13">
        <v>2.0635499999999999E-5</v>
      </c>
      <c r="BN269" s="13">
        <v>1.99451E-5</v>
      </c>
      <c r="BO269" s="13">
        <v>1.9211999999999998E-5</v>
      </c>
      <c r="BP269" s="13">
        <v>1.92762E-5</v>
      </c>
      <c r="BQ269" s="13">
        <v>2.0084600000000001E-5</v>
      </c>
      <c r="BR269" s="13">
        <v>1.9875099999999999E-5</v>
      </c>
      <c r="BS269" s="13">
        <v>2.0858900000000001E-5</v>
      </c>
      <c r="BT269" s="13">
        <v>2.1379500000000001E-5</v>
      </c>
      <c r="BU269" s="13">
        <v>2.11904E-5</v>
      </c>
      <c r="BV269" s="13">
        <v>2.35731E-5</v>
      </c>
      <c r="BW269" s="13">
        <v>2.46084E-5</v>
      </c>
      <c r="BX269" s="13">
        <v>2.9345299999999998E-5</v>
      </c>
      <c r="BY269" s="13">
        <v>3.2306199999999999E-5</v>
      </c>
      <c r="BZ269" s="13">
        <v>3.38982E-5</v>
      </c>
      <c r="CA269" s="13">
        <v>3.6890100000000001E-5</v>
      </c>
      <c r="CB269" s="13">
        <v>3.8389400000000002E-5</v>
      </c>
      <c r="CC269" s="13">
        <v>3.8837400000000002E-5</v>
      </c>
      <c r="CD269" s="13">
        <v>3.7115600000000001E-5</v>
      </c>
      <c r="CE269" s="13">
        <v>3.3599000000000001E-5</v>
      </c>
      <c r="CF269" s="13">
        <v>3.0890199999999998E-5</v>
      </c>
      <c r="CG269" s="13">
        <v>2.72896E-5</v>
      </c>
      <c r="CH269" s="13">
        <v>2.7266700000000001E-5</v>
      </c>
      <c r="CI269" s="13">
        <v>2.7843200000000001E-5</v>
      </c>
      <c r="CJ269" s="13">
        <v>2.63747E-5</v>
      </c>
      <c r="CK269" s="13">
        <v>2.4198000000000001E-5</v>
      </c>
      <c r="CL269" s="13">
        <v>2.34744E-5</v>
      </c>
      <c r="CM269" s="13">
        <v>2.2942299999999999E-5</v>
      </c>
      <c r="CN269" s="13">
        <v>2.35996E-5</v>
      </c>
      <c r="CO269" s="13">
        <v>2.1166799999999999E-5</v>
      </c>
      <c r="CP269" s="13">
        <v>2.0875800000000001E-5</v>
      </c>
      <c r="CQ269" s="13">
        <v>2.05186E-5</v>
      </c>
      <c r="CR269" s="13">
        <v>1.9713700000000001E-5</v>
      </c>
      <c r="CS269" s="13">
        <v>1.86378E-5</v>
      </c>
      <c r="CT269" s="13">
        <v>1.77169E-5</v>
      </c>
      <c r="CU269" s="13">
        <v>1.73725E-5</v>
      </c>
      <c r="CV269" s="13">
        <v>1.6047899999999999E-5</v>
      </c>
      <c r="CW269" s="13">
        <v>1.6656000000000001E-5</v>
      </c>
      <c r="CX269" s="13">
        <v>1.8182500000000001E-5</v>
      </c>
    </row>
    <row r="270" spans="1:102" x14ac:dyDescent="0.25">
      <c r="A270" t="s">
        <v>10</v>
      </c>
      <c r="B270" s="10">
        <v>44095</v>
      </c>
      <c r="C270" s="12">
        <v>1.98464E-5</v>
      </c>
      <c r="D270" s="13">
        <v>2.2557399999999999E-5</v>
      </c>
      <c r="E270" s="13">
        <v>2.27962E-5</v>
      </c>
      <c r="F270" s="13">
        <v>2.1899299999999999E-5</v>
      </c>
      <c r="G270" s="13">
        <v>2.1288799999999999E-5</v>
      </c>
      <c r="H270" s="13">
        <v>2.1597300000000001E-5</v>
      </c>
      <c r="I270" s="13">
        <v>2.01215E-5</v>
      </c>
      <c r="J270" s="13">
        <v>2.0200600000000001E-5</v>
      </c>
      <c r="K270" s="13">
        <v>0</v>
      </c>
      <c r="L270" s="13">
        <v>0</v>
      </c>
      <c r="M270" s="13">
        <v>0</v>
      </c>
      <c r="N270" s="13">
        <v>0</v>
      </c>
      <c r="O270" s="13">
        <v>1.95774E-5</v>
      </c>
      <c r="P270" s="13">
        <v>1.92002E-5</v>
      </c>
      <c r="Q270" s="13">
        <v>1.8634499999999999E-5</v>
      </c>
      <c r="R270" s="13">
        <v>1.7353599999999999E-5</v>
      </c>
      <c r="S270" s="13">
        <v>1.7892000000000001E-5</v>
      </c>
      <c r="T270" s="13">
        <v>1.81141E-5</v>
      </c>
      <c r="U270" s="13">
        <v>1.8119300000000001E-5</v>
      </c>
      <c r="V270" s="13">
        <v>1.8340699999999999E-5</v>
      </c>
      <c r="W270" s="13">
        <v>1.8068899999999999E-5</v>
      </c>
      <c r="X270" s="13">
        <v>1.7575E-5</v>
      </c>
      <c r="Y270" s="13">
        <v>1.7586499999999998E-5</v>
      </c>
      <c r="Z270" s="13">
        <v>1.7714999999999999E-5</v>
      </c>
      <c r="AA270" s="13">
        <v>1.7345899999999999E-5</v>
      </c>
      <c r="AB270" s="13">
        <v>1.82315E-5</v>
      </c>
      <c r="AC270" s="13">
        <v>1.8660300000000002E-5</v>
      </c>
      <c r="AD270" s="13">
        <v>1.8321900000000002E-5</v>
      </c>
      <c r="AE270" s="13">
        <v>1.8635500000000001E-5</v>
      </c>
      <c r="AF270" s="13">
        <v>1.9447199999999999E-5</v>
      </c>
      <c r="AG270" s="13">
        <v>2.1701100000000001E-5</v>
      </c>
      <c r="AH270" s="13">
        <v>2.2567700000000001E-5</v>
      </c>
      <c r="AI270" s="13">
        <v>2.53008E-5</v>
      </c>
      <c r="AJ270" s="13">
        <v>2.9163299999999999E-5</v>
      </c>
      <c r="AK270" s="13">
        <v>3.3769500000000003E-5</v>
      </c>
      <c r="AL270" s="13">
        <v>3.8099699999999997E-5</v>
      </c>
      <c r="AM270" s="13">
        <v>4.2073200000000002E-5</v>
      </c>
      <c r="AN270" s="13">
        <v>4.3415299999999997E-5</v>
      </c>
      <c r="AO270" s="13">
        <v>4.4819199999999999E-5</v>
      </c>
      <c r="AP270" s="13">
        <v>4.16303E-5</v>
      </c>
      <c r="AQ270" s="13">
        <v>3.8641099999999998E-5</v>
      </c>
      <c r="AR270" s="13">
        <v>3.5849999999999997E-5</v>
      </c>
      <c r="AS270" s="13">
        <v>3.4128300000000003E-5</v>
      </c>
      <c r="AT270" s="13">
        <v>3.19267E-5</v>
      </c>
      <c r="AU270" s="13">
        <v>2.7681100000000002E-5</v>
      </c>
      <c r="AV270" s="13">
        <v>2.55757E-5</v>
      </c>
      <c r="AW270" s="13">
        <v>2.4306300000000001E-5</v>
      </c>
      <c r="AX270" s="13">
        <v>2.4440800000000002E-5</v>
      </c>
      <c r="AY270" s="13">
        <v>2.32148E-5</v>
      </c>
      <c r="AZ270" s="13">
        <v>2.2215E-5</v>
      </c>
      <c r="BA270" s="13">
        <v>2.0022700000000001E-5</v>
      </c>
      <c r="BB270" s="13">
        <v>2.0809300000000001E-5</v>
      </c>
      <c r="BC270" s="13">
        <v>2.0392300000000001E-5</v>
      </c>
      <c r="BD270" s="13">
        <v>2.0717199999999999E-5</v>
      </c>
      <c r="BE270" s="13">
        <v>2.0237999999999998E-5</v>
      </c>
      <c r="BF270" s="13">
        <v>1.9513399999999999E-5</v>
      </c>
      <c r="BG270" s="13">
        <v>1.9852800000000001E-5</v>
      </c>
      <c r="BH270" s="13">
        <v>1.9034299999999998E-5</v>
      </c>
      <c r="BI270" s="13">
        <v>1.7954200000000002E-5</v>
      </c>
      <c r="BJ270" s="13">
        <v>1.7621900000000001E-5</v>
      </c>
      <c r="BK270" s="13">
        <v>1.6798899999999999E-5</v>
      </c>
      <c r="BL270" s="13">
        <v>1.66508E-5</v>
      </c>
      <c r="BM270" s="13">
        <v>1.7638800000000001E-5</v>
      </c>
      <c r="BN270" s="13">
        <v>1.8489299999999999E-5</v>
      </c>
      <c r="BO270" s="13">
        <v>1.7492299999999999E-5</v>
      </c>
      <c r="BP270" s="13">
        <v>1.8987E-5</v>
      </c>
      <c r="BQ270" s="13">
        <v>1.8323999999999999E-5</v>
      </c>
      <c r="BR270" s="13">
        <v>1.8136999999999999E-5</v>
      </c>
      <c r="BS270" s="13">
        <v>1.9570999999999999E-5</v>
      </c>
      <c r="BT270" s="13">
        <v>1.9712600000000002E-5</v>
      </c>
      <c r="BU270" s="13">
        <v>2.24281E-5</v>
      </c>
      <c r="BV270" s="13">
        <v>2.5398E-5</v>
      </c>
      <c r="BW270" s="13">
        <v>2.6231400000000001E-5</v>
      </c>
      <c r="BX270" s="13">
        <v>3.0636200000000003E-5</v>
      </c>
      <c r="BY270" s="13">
        <v>3.1527299999999999E-5</v>
      </c>
      <c r="BZ270" s="13">
        <v>3.4632599999999998E-5</v>
      </c>
      <c r="CA270" s="13">
        <v>3.8148000000000001E-5</v>
      </c>
      <c r="CB270" s="13">
        <v>4.0581199999999997E-5</v>
      </c>
      <c r="CC270" s="13">
        <v>3.9734200000000003E-5</v>
      </c>
      <c r="CD270" s="13">
        <v>3.7643199999999999E-5</v>
      </c>
      <c r="CE270" s="13">
        <v>3.6416299999999999E-5</v>
      </c>
      <c r="CF270" s="13">
        <v>3.3964799999999997E-5</v>
      </c>
      <c r="CG270" s="13">
        <v>3.1535699999999997E-5</v>
      </c>
      <c r="CH270" s="13">
        <v>3.0609399999999999E-5</v>
      </c>
      <c r="CI270" s="13">
        <v>2.91328E-5</v>
      </c>
      <c r="CJ270" s="13">
        <v>2.65494E-5</v>
      </c>
      <c r="CK270" s="13">
        <v>2.5927399999999998E-5</v>
      </c>
      <c r="CL270" s="13">
        <v>2.53024E-5</v>
      </c>
      <c r="CM270" s="13">
        <v>2.4900299999999999E-5</v>
      </c>
      <c r="CN270" s="13">
        <v>2.4374499999999998E-5</v>
      </c>
      <c r="CO270" s="13">
        <v>2.2245599999999999E-5</v>
      </c>
      <c r="CP270" s="13">
        <v>2.1389299999999999E-5</v>
      </c>
      <c r="CQ270" s="13">
        <v>2.13421E-5</v>
      </c>
      <c r="CR270" s="13">
        <v>1.96869E-5</v>
      </c>
      <c r="CS270" s="13">
        <v>2.02542E-5</v>
      </c>
      <c r="CT270" s="13">
        <v>2.0429799999999999E-5</v>
      </c>
      <c r="CU270" s="13">
        <v>1.8686999999999999E-5</v>
      </c>
      <c r="CV270" s="13">
        <v>1.7549499999999999E-5</v>
      </c>
      <c r="CW270" s="13">
        <v>1.7354799999999999E-5</v>
      </c>
      <c r="CX270" s="13">
        <v>1.7617599999999999E-5</v>
      </c>
    </row>
    <row r="271" spans="1:102" x14ac:dyDescent="0.25">
      <c r="A271" t="s">
        <v>11</v>
      </c>
      <c r="B271" s="10">
        <v>44096</v>
      </c>
      <c r="C271" s="12">
        <v>2.1098999999999999E-5</v>
      </c>
      <c r="D271" s="13">
        <v>2.2455200000000001E-5</v>
      </c>
      <c r="E271" s="13">
        <v>2.1689299999999999E-5</v>
      </c>
      <c r="F271" s="13">
        <v>2.1680700000000001E-5</v>
      </c>
      <c r="G271" s="13">
        <v>2.1075499999999998E-5</v>
      </c>
      <c r="H271" s="13">
        <v>2.1332499999999999E-5</v>
      </c>
      <c r="I271" s="13">
        <v>2.0627300000000002E-5</v>
      </c>
      <c r="J271" s="13">
        <v>2.0130900000000001E-5</v>
      </c>
      <c r="K271" s="13">
        <v>0</v>
      </c>
      <c r="L271" s="13">
        <v>0</v>
      </c>
      <c r="M271" s="13">
        <v>0</v>
      </c>
      <c r="N271" s="13">
        <v>0</v>
      </c>
      <c r="O271" s="13">
        <v>1.94384E-5</v>
      </c>
      <c r="P271" s="13">
        <v>1.89995E-5</v>
      </c>
      <c r="Q271" s="13">
        <v>1.8558300000000002E-5</v>
      </c>
      <c r="R271" s="13">
        <v>1.8097500000000001E-5</v>
      </c>
      <c r="S271" s="13">
        <v>1.9017699999999999E-5</v>
      </c>
      <c r="T271" s="13">
        <v>1.8675899999999999E-5</v>
      </c>
      <c r="U271" s="13">
        <v>1.8267400000000001E-5</v>
      </c>
      <c r="V271" s="13">
        <v>1.91882E-5</v>
      </c>
      <c r="W271" s="13">
        <v>1.8914299999999999E-5</v>
      </c>
      <c r="X271" s="13">
        <v>1.7583000000000001E-5</v>
      </c>
      <c r="Y271" s="13">
        <v>1.7750399999999999E-5</v>
      </c>
      <c r="Z271" s="13">
        <v>1.6833500000000001E-5</v>
      </c>
      <c r="AA271" s="13">
        <v>1.78285E-5</v>
      </c>
      <c r="AB271" s="13">
        <v>1.7663300000000001E-5</v>
      </c>
      <c r="AC271" s="13">
        <v>1.7044599999999999E-5</v>
      </c>
      <c r="AD271" s="13">
        <v>1.8352400000000001E-5</v>
      </c>
      <c r="AE271" s="13">
        <v>1.9084199999999999E-5</v>
      </c>
      <c r="AF271" s="13">
        <v>1.93779E-5</v>
      </c>
      <c r="AG271" s="13">
        <v>2.0344200000000001E-5</v>
      </c>
      <c r="AH271" s="13">
        <v>2.3851700000000001E-5</v>
      </c>
      <c r="AI271" s="13">
        <v>2.8356300000000002E-5</v>
      </c>
      <c r="AJ271" s="13">
        <v>3.0647500000000001E-5</v>
      </c>
      <c r="AK271" s="13">
        <v>3.3813899999999998E-5</v>
      </c>
      <c r="AL271" s="13">
        <v>3.8384399999999998E-5</v>
      </c>
      <c r="AM271" s="13">
        <v>4.1003200000000001E-5</v>
      </c>
      <c r="AN271" s="13">
        <v>4.1589699999999999E-5</v>
      </c>
      <c r="AO271" s="13">
        <v>4.23165E-5</v>
      </c>
      <c r="AP271" s="13">
        <v>3.8473799999999997E-5</v>
      </c>
      <c r="AQ271" s="13">
        <v>3.6943000000000002E-5</v>
      </c>
      <c r="AR271" s="13">
        <v>3.3856400000000003E-5</v>
      </c>
      <c r="AS271" s="13">
        <v>3.3581699999999997E-5</v>
      </c>
      <c r="AT271" s="13">
        <v>3.0119899999999999E-5</v>
      </c>
      <c r="AU271" s="13">
        <v>2.73822E-5</v>
      </c>
      <c r="AV271" s="13">
        <v>2.4793299999999999E-5</v>
      </c>
      <c r="AW271" s="13">
        <v>2.3373000000000001E-5</v>
      </c>
      <c r="AX271" s="13">
        <v>2.1500599999999999E-5</v>
      </c>
      <c r="AY271" s="13">
        <v>1.98229E-5</v>
      </c>
      <c r="AZ271" s="13">
        <v>2.0848699999999999E-5</v>
      </c>
      <c r="BA271" s="13">
        <v>2.09728E-5</v>
      </c>
      <c r="BB271" s="13">
        <v>2.1061E-5</v>
      </c>
      <c r="BC271" s="13">
        <v>2.03438E-5</v>
      </c>
      <c r="BD271" s="13">
        <v>2.0950799999999999E-5</v>
      </c>
      <c r="BE271" s="13">
        <v>2.1265999999999999E-5</v>
      </c>
      <c r="BF271" s="13">
        <v>2.08895E-5</v>
      </c>
      <c r="BG271" s="13">
        <v>1.9445699999999999E-5</v>
      </c>
      <c r="BH271" s="13">
        <v>1.7764399999999999E-5</v>
      </c>
      <c r="BI271" s="13">
        <v>1.6861799999999998E-5</v>
      </c>
      <c r="BJ271" s="13">
        <v>1.6941099999999999E-5</v>
      </c>
      <c r="BK271" s="13">
        <v>1.74823E-5</v>
      </c>
      <c r="BL271" s="13">
        <v>1.77493E-5</v>
      </c>
      <c r="BM271" s="13">
        <v>1.7779899999999999E-5</v>
      </c>
      <c r="BN271" s="13">
        <v>1.8039299999999999E-5</v>
      </c>
      <c r="BO271" s="13">
        <v>1.8059100000000001E-5</v>
      </c>
      <c r="BP271" s="13">
        <v>1.79273E-5</v>
      </c>
      <c r="BQ271" s="13">
        <v>1.8308299999999999E-5</v>
      </c>
      <c r="BR271" s="13">
        <v>1.8907699999999999E-5</v>
      </c>
      <c r="BS271" s="13">
        <v>1.8419100000000001E-5</v>
      </c>
      <c r="BT271" s="13">
        <v>1.9617299999999999E-5</v>
      </c>
      <c r="BU271" s="13">
        <v>2.2704499999999999E-5</v>
      </c>
      <c r="BV271" s="13">
        <v>2.6511599999999999E-5</v>
      </c>
      <c r="BW271" s="13">
        <v>2.9173500000000001E-5</v>
      </c>
      <c r="BX271" s="13">
        <v>3.0507200000000002E-5</v>
      </c>
      <c r="BY271" s="13">
        <v>3.7688400000000003E-5</v>
      </c>
      <c r="BZ271" s="13">
        <v>3.9492200000000001E-5</v>
      </c>
      <c r="CA271" s="13">
        <v>3.9491199999999999E-5</v>
      </c>
      <c r="CB271" s="13">
        <v>4.0422200000000001E-5</v>
      </c>
      <c r="CC271" s="13">
        <v>3.9126099999999998E-5</v>
      </c>
      <c r="CD271" s="13">
        <v>3.74828E-5</v>
      </c>
      <c r="CE271" s="13">
        <v>3.5537200000000003E-5</v>
      </c>
      <c r="CF271" s="13">
        <v>3.4557900000000003E-5</v>
      </c>
      <c r="CG271" s="13">
        <v>3.1856200000000002E-5</v>
      </c>
      <c r="CH271" s="13">
        <v>2.9568800000000001E-5</v>
      </c>
      <c r="CI271" s="13">
        <v>2.7622399999999998E-5</v>
      </c>
      <c r="CJ271" s="13">
        <v>2.7681399999999999E-5</v>
      </c>
      <c r="CK271" s="13">
        <v>2.6305900000000002E-5</v>
      </c>
      <c r="CL271" s="13">
        <v>2.52774E-5</v>
      </c>
      <c r="CM271" s="13">
        <v>2.4641400000000001E-5</v>
      </c>
      <c r="CN271" s="13">
        <v>2.43969E-5</v>
      </c>
      <c r="CO271" s="13">
        <v>2.27326E-5</v>
      </c>
      <c r="CP271" s="13">
        <v>2.1450700000000001E-5</v>
      </c>
      <c r="CQ271" s="13">
        <v>2.18613E-5</v>
      </c>
      <c r="CR271" s="13">
        <v>2.0620099999999999E-5</v>
      </c>
      <c r="CS271" s="13">
        <v>1.9718899999999999E-5</v>
      </c>
      <c r="CT271" s="13">
        <v>1.89422E-5</v>
      </c>
      <c r="CU271" s="13">
        <v>1.83089E-5</v>
      </c>
      <c r="CV271" s="13">
        <v>1.7745999999999999E-5</v>
      </c>
      <c r="CW271" s="13">
        <v>1.7510300000000001E-5</v>
      </c>
      <c r="CX271" s="13">
        <v>1.7707099999999999E-5</v>
      </c>
    </row>
    <row r="272" spans="1:102" x14ac:dyDescent="0.25">
      <c r="A272" t="s">
        <v>5</v>
      </c>
      <c r="B272" s="10">
        <v>44097</v>
      </c>
      <c r="C272" s="12">
        <v>2.0487199999999999E-5</v>
      </c>
      <c r="D272" s="13">
        <v>2.2200100000000001E-5</v>
      </c>
      <c r="E272" s="13">
        <v>2.16123E-5</v>
      </c>
      <c r="F272" s="13">
        <v>2.15597E-5</v>
      </c>
      <c r="G272" s="13">
        <v>2.2024499999999999E-5</v>
      </c>
      <c r="H272" s="13">
        <v>2.08229E-5</v>
      </c>
      <c r="I272" s="13">
        <v>2.0685600000000001E-5</v>
      </c>
      <c r="J272" s="13">
        <v>2.0559699999999999E-5</v>
      </c>
      <c r="K272" s="13">
        <v>0</v>
      </c>
      <c r="L272" s="13">
        <v>0</v>
      </c>
      <c r="M272" s="13">
        <v>0</v>
      </c>
      <c r="N272" s="13">
        <v>0</v>
      </c>
      <c r="O272" s="13">
        <v>2.0098700000000001E-5</v>
      </c>
      <c r="P272" s="13">
        <v>2.0402800000000001E-5</v>
      </c>
      <c r="Q272" s="13">
        <v>2.0482299999999999E-5</v>
      </c>
      <c r="R272" s="13">
        <v>2.0868400000000002E-5</v>
      </c>
      <c r="S272" s="13">
        <v>2.02495E-5</v>
      </c>
      <c r="T272" s="13">
        <v>1.96284E-5</v>
      </c>
      <c r="U272" s="13">
        <v>1.90166E-5</v>
      </c>
      <c r="V272" s="13">
        <v>1.9358899999999999E-5</v>
      </c>
      <c r="W272" s="13">
        <v>1.8077300000000001E-5</v>
      </c>
      <c r="X272" s="13">
        <v>1.7489100000000002E-5</v>
      </c>
      <c r="Y272" s="13">
        <v>1.75331E-5</v>
      </c>
      <c r="Z272" s="13">
        <v>1.79969E-5</v>
      </c>
      <c r="AA272" s="13">
        <v>1.8278300000000001E-5</v>
      </c>
      <c r="AB272" s="13">
        <v>1.81436E-5</v>
      </c>
      <c r="AC272" s="13">
        <v>1.8315400000000001E-5</v>
      </c>
      <c r="AD272" s="13">
        <v>1.8976800000000001E-5</v>
      </c>
      <c r="AE272" s="13">
        <v>1.9141299999999999E-5</v>
      </c>
      <c r="AF272" s="13">
        <v>1.9093099999999999E-5</v>
      </c>
      <c r="AG272" s="13">
        <v>2.1110700000000001E-5</v>
      </c>
      <c r="AH272" s="13">
        <v>2.3195699999999999E-5</v>
      </c>
      <c r="AI272" s="13">
        <v>2.7223500000000001E-5</v>
      </c>
      <c r="AJ272" s="13">
        <v>3.21767E-5</v>
      </c>
      <c r="AK272" s="13">
        <v>3.5493500000000002E-5</v>
      </c>
      <c r="AL272" s="13">
        <v>3.8909299999999997E-5</v>
      </c>
      <c r="AM272" s="13">
        <v>4.3709799999999999E-5</v>
      </c>
      <c r="AN272" s="13">
        <v>4.4354000000000003E-5</v>
      </c>
      <c r="AO272" s="13">
        <v>4.5272100000000003E-5</v>
      </c>
      <c r="AP272" s="13">
        <v>4.3197300000000001E-5</v>
      </c>
      <c r="AQ272" s="13">
        <v>3.8449499999999998E-5</v>
      </c>
      <c r="AR272" s="13">
        <v>3.60521E-5</v>
      </c>
      <c r="AS272" s="13">
        <v>3.2837899999999999E-5</v>
      </c>
      <c r="AT272" s="13">
        <v>2.9993199999999999E-5</v>
      </c>
      <c r="AU272" s="13">
        <v>2.77238E-5</v>
      </c>
      <c r="AV272" s="13">
        <v>2.69076E-5</v>
      </c>
      <c r="AW272" s="13">
        <v>2.3794500000000001E-5</v>
      </c>
      <c r="AX272" s="13">
        <v>2.2242199999999999E-5</v>
      </c>
      <c r="AY272" s="13">
        <v>2.2148199999999999E-5</v>
      </c>
      <c r="AZ272" s="13">
        <v>2.1988999999999999E-5</v>
      </c>
      <c r="BA272" s="13">
        <v>2.2598600000000001E-5</v>
      </c>
      <c r="BB272" s="13">
        <v>2.0972099999999999E-5</v>
      </c>
      <c r="BC272" s="13">
        <v>1.9987400000000001E-5</v>
      </c>
      <c r="BD272" s="13">
        <v>2.11147E-5</v>
      </c>
      <c r="BE272" s="13">
        <v>1.89437E-5</v>
      </c>
      <c r="BF272" s="13">
        <v>1.8470599999999999E-5</v>
      </c>
      <c r="BG272" s="13">
        <v>1.9555099999999998E-5</v>
      </c>
      <c r="BH272" s="13">
        <v>1.8712E-5</v>
      </c>
      <c r="BI272" s="13">
        <v>1.8382000000000001E-5</v>
      </c>
      <c r="BJ272" s="13">
        <v>1.7791800000000001E-5</v>
      </c>
      <c r="BK272" s="13">
        <v>1.74465E-5</v>
      </c>
      <c r="BL272" s="13">
        <v>1.7369800000000001E-5</v>
      </c>
      <c r="BM272" s="13">
        <v>1.68268E-5</v>
      </c>
      <c r="BN272" s="13">
        <v>1.6829499999999999E-5</v>
      </c>
      <c r="BO272" s="13">
        <v>1.69568E-5</v>
      </c>
      <c r="BP272" s="13">
        <v>1.8239900000000001E-5</v>
      </c>
      <c r="BQ272" s="13">
        <v>1.8139899999999999E-5</v>
      </c>
      <c r="BR272" s="13">
        <v>1.7740500000000001E-5</v>
      </c>
      <c r="BS272" s="13">
        <v>1.91789E-5</v>
      </c>
      <c r="BT272" s="13">
        <v>1.9310400000000001E-5</v>
      </c>
      <c r="BU272" s="13">
        <v>2.10777E-5</v>
      </c>
      <c r="BV272" s="13">
        <v>2.44678E-5</v>
      </c>
      <c r="BW272" s="13">
        <v>2.9768999999999999E-5</v>
      </c>
      <c r="BX272" s="13">
        <v>3.2905299999999998E-5</v>
      </c>
      <c r="BY272" s="13">
        <v>3.5915399999999998E-5</v>
      </c>
      <c r="BZ272" s="13">
        <v>4.1468399999999998E-5</v>
      </c>
      <c r="CA272" s="13">
        <v>4.0637499999999998E-5</v>
      </c>
      <c r="CB272" s="13">
        <v>4.05828E-5</v>
      </c>
      <c r="CC272" s="13">
        <v>3.7772999999999999E-5</v>
      </c>
      <c r="CD272" s="13">
        <v>3.5343599999999998E-5</v>
      </c>
      <c r="CE272" s="13">
        <v>3.4592999999999999E-5</v>
      </c>
      <c r="CF272" s="13">
        <v>3.2570400000000002E-5</v>
      </c>
      <c r="CG272" s="13">
        <v>3.1489899999999998E-5</v>
      </c>
      <c r="CH272" s="13">
        <v>3.0614899999999997E-5</v>
      </c>
      <c r="CI272" s="13">
        <v>3.13206E-5</v>
      </c>
      <c r="CJ272" s="13">
        <v>2.8571499999999999E-5</v>
      </c>
      <c r="CK272" s="13">
        <v>2.7465099999999999E-5</v>
      </c>
      <c r="CL272" s="13">
        <v>2.6256699999999999E-5</v>
      </c>
      <c r="CM272" s="13">
        <v>2.5967999999999999E-5</v>
      </c>
      <c r="CN272" s="13">
        <v>2.4800999999999999E-5</v>
      </c>
      <c r="CO272" s="13">
        <v>2.4012700000000001E-5</v>
      </c>
      <c r="CP272" s="13">
        <v>2.1815699999999998E-5</v>
      </c>
      <c r="CQ272" s="13">
        <v>2.30247E-5</v>
      </c>
      <c r="CR272" s="13">
        <v>2.2165299999999999E-5</v>
      </c>
      <c r="CS272" s="13">
        <v>2.14164E-5</v>
      </c>
      <c r="CT272" s="13">
        <v>2.01181E-5</v>
      </c>
      <c r="CU272" s="13">
        <v>1.9329899999999999E-5</v>
      </c>
      <c r="CV272" s="13">
        <v>1.8272500000000002E-5</v>
      </c>
      <c r="CW272" s="13">
        <v>1.8922800000000001E-5</v>
      </c>
      <c r="CX272" s="13">
        <v>1.8806700000000001E-5</v>
      </c>
    </row>
    <row r="273" spans="1:102" x14ac:dyDescent="0.25">
      <c r="A273" t="s">
        <v>6</v>
      </c>
      <c r="B273" s="10">
        <v>44098</v>
      </c>
      <c r="C273" s="12">
        <v>2.00688E-5</v>
      </c>
      <c r="D273" s="13">
        <v>2.2618600000000001E-5</v>
      </c>
      <c r="E273" s="13">
        <v>2.24853E-5</v>
      </c>
      <c r="F273" s="13">
        <v>2.30064E-5</v>
      </c>
      <c r="G273" s="13">
        <v>2.33152E-5</v>
      </c>
      <c r="H273" s="13">
        <v>2.2907800000000001E-5</v>
      </c>
      <c r="I273" s="13">
        <v>2.2230199999999999E-5</v>
      </c>
      <c r="J273" s="13">
        <v>2.1199199999999999E-5</v>
      </c>
      <c r="K273" s="13">
        <v>0</v>
      </c>
      <c r="L273" s="13">
        <v>0</v>
      </c>
      <c r="M273" s="13">
        <v>0</v>
      </c>
      <c r="N273" s="13">
        <v>0</v>
      </c>
      <c r="O273" s="13">
        <v>2.1192600000000001E-5</v>
      </c>
      <c r="P273" s="13">
        <v>2.0735599999999998E-5</v>
      </c>
      <c r="Q273" s="13">
        <v>2.0028099999999999E-5</v>
      </c>
      <c r="R273" s="13">
        <v>1.9293400000000001E-5</v>
      </c>
      <c r="S273" s="13">
        <v>1.9620099999999999E-5</v>
      </c>
      <c r="T273" s="13">
        <v>1.85547E-5</v>
      </c>
      <c r="U273" s="13">
        <v>1.8276099999999999E-5</v>
      </c>
      <c r="V273" s="13">
        <v>1.83133E-5</v>
      </c>
      <c r="W273" s="13">
        <v>1.8185800000000001E-5</v>
      </c>
      <c r="X273" s="13">
        <v>1.7735900000000001E-5</v>
      </c>
      <c r="Y273" s="13">
        <v>1.70401E-5</v>
      </c>
      <c r="Z273" s="13">
        <v>1.753E-5</v>
      </c>
      <c r="AA273" s="13">
        <v>1.70805E-5</v>
      </c>
      <c r="AB273" s="13">
        <v>1.7058099999999999E-5</v>
      </c>
      <c r="AC273" s="13">
        <v>1.8057700000000002E-5</v>
      </c>
      <c r="AD273" s="13">
        <v>1.7901300000000001E-5</v>
      </c>
      <c r="AE273" s="13">
        <v>1.93424E-5</v>
      </c>
      <c r="AF273" s="13">
        <v>2.06219E-5</v>
      </c>
      <c r="AG273" s="13">
        <v>2.0844700000000001E-5</v>
      </c>
      <c r="AH273" s="13">
        <v>2.3663E-5</v>
      </c>
      <c r="AI273" s="13">
        <v>2.74903E-5</v>
      </c>
      <c r="AJ273" s="13">
        <v>3.02235E-5</v>
      </c>
      <c r="AK273" s="13">
        <v>3.3689999999999998E-5</v>
      </c>
      <c r="AL273" s="13">
        <v>3.81473E-5</v>
      </c>
      <c r="AM273" s="13">
        <v>4.2542700000000002E-5</v>
      </c>
      <c r="AN273" s="13">
        <v>4.4304500000000002E-5</v>
      </c>
      <c r="AO273" s="13">
        <v>4.4529800000000002E-5</v>
      </c>
      <c r="AP273" s="13">
        <v>4.1504300000000002E-5</v>
      </c>
      <c r="AQ273" s="13">
        <v>3.7042100000000002E-5</v>
      </c>
      <c r="AR273" s="13">
        <v>3.4451800000000001E-5</v>
      </c>
      <c r="AS273" s="13">
        <v>3.2579700000000003E-5</v>
      </c>
      <c r="AT273" s="13">
        <v>2.9289500000000001E-5</v>
      </c>
      <c r="AU273" s="13">
        <v>2.77019E-5</v>
      </c>
      <c r="AV273" s="13">
        <v>2.5655899999999999E-5</v>
      </c>
      <c r="AW273" s="13">
        <v>2.3779200000000001E-5</v>
      </c>
      <c r="AX273" s="13">
        <v>2.17066E-5</v>
      </c>
      <c r="AY273" s="13">
        <v>2.1537499999999998E-5</v>
      </c>
      <c r="AZ273" s="13">
        <v>2.0916799999999999E-5</v>
      </c>
      <c r="BA273" s="13">
        <v>1.9967999999999999E-5</v>
      </c>
      <c r="BB273" s="13">
        <v>1.8096200000000001E-5</v>
      </c>
      <c r="BC273" s="13">
        <v>1.8071799999999999E-5</v>
      </c>
      <c r="BD273" s="13">
        <v>1.9389E-5</v>
      </c>
      <c r="BE273" s="13">
        <v>1.8243199999999998E-5</v>
      </c>
      <c r="BF273" s="13">
        <v>1.8861499999999999E-5</v>
      </c>
      <c r="BG273" s="13">
        <v>1.8743300000000001E-5</v>
      </c>
      <c r="BH273" s="13">
        <v>1.73E-5</v>
      </c>
      <c r="BI273" s="13">
        <v>1.5917600000000002E-5</v>
      </c>
      <c r="BJ273" s="13">
        <v>1.71483E-5</v>
      </c>
      <c r="BK273" s="13">
        <v>1.79844E-5</v>
      </c>
      <c r="BL273" s="13">
        <v>1.6633599999999999E-5</v>
      </c>
      <c r="BM273" s="13">
        <v>1.6140299999999999E-5</v>
      </c>
      <c r="BN273" s="13">
        <v>1.69273E-5</v>
      </c>
      <c r="BO273" s="13">
        <v>1.81202E-5</v>
      </c>
      <c r="BP273" s="13">
        <v>1.80708E-5</v>
      </c>
      <c r="BQ273" s="13">
        <v>1.84342E-5</v>
      </c>
      <c r="BR273" s="13">
        <v>1.8036199999999999E-5</v>
      </c>
      <c r="BS273" s="13">
        <v>1.93873E-5</v>
      </c>
      <c r="BT273" s="13">
        <v>1.9565700000000001E-5</v>
      </c>
      <c r="BU273" s="13">
        <v>2.15754E-5</v>
      </c>
      <c r="BV273" s="13">
        <v>2.49823E-5</v>
      </c>
      <c r="BW273" s="13">
        <v>2.9461599999999999E-5</v>
      </c>
      <c r="BX273" s="13">
        <v>3.3970100000000002E-5</v>
      </c>
      <c r="BY273" s="13">
        <v>3.7327699999999998E-5</v>
      </c>
      <c r="BZ273" s="13">
        <v>4.0462900000000002E-5</v>
      </c>
      <c r="CA273" s="13">
        <v>4.1167100000000001E-5</v>
      </c>
      <c r="CB273" s="13">
        <v>4.08362E-5</v>
      </c>
      <c r="CC273" s="13">
        <v>3.9039299999999997E-5</v>
      </c>
      <c r="CD273" s="13">
        <v>3.6147099999999998E-5</v>
      </c>
      <c r="CE273" s="13">
        <v>3.4285900000000003E-5</v>
      </c>
      <c r="CF273" s="13">
        <v>3.2659500000000001E-5</v>
      </c>
      <c r="CG273" s="13">
        <v>3.3235499999999997E-5</v>
      </c>
      <c r="CH273" s="13">
        <v>3.1423200000000001E-5</v>
      </c>
      <c r="CI273" s="13">
        <v>2.92674E-5</v>
      </c>
      <c r="CJ273" s="13">
        <v>2.6980099999999999E-5</v>
      </c>
      <c r="CK273" s="13">
        <v>2.7861E-5</v>
      </c>
      <c r="CL273" s="13">
        <v>2.4316900000000001E-5</v>
      </c>
      <c r="CM273" s="13">
        <v>2.4318899999999999E-5</v>
      </c>
      <c r="CN273" s="13">
        <v>2.3484100000000001E-5</v>
      </c>
      <c r="CO273" s="13">
        <v>2.14933E-5</v>
      </c>
      <c r="CP273" s="13">
        <v>2.1539000000000002E-5</v>
      </c>
      <c r="CQ273" s="13">
        <v>2.14547E-5</v>
      </c>
      <c r="CR273" s="13">
        <v>1.9545300000000001E-5</v>
      </c>
      <c r="CS273" s="13">
        <v>1.88236E-5</v>
      </c>
      <c r="CT273" s="13">
        <v>2.0109999999999999E-5</v>
      </c>
      <c r="CU273" s="13">
        <v>1.81684E-5</v>
      </c>
      <c r="CV273" s="13">
        <v>1.7433599999999999E-5</v>
      </c>
      <c r="CW273" s="13">
        <v>1.7559099999999999E-5</v>
      </c>
      <c r="CX273" s="13">
        <v>1.8997200000000002E-5</v>
      </c>
    </row>
    <row r="274" spans="1:102" x14ac:dyDescent="0.25">
      <c r="A274" t="s">
        <v>7</v>
      </c>
      <c r="B274" s="10">
        <v>44099</v>
      </c>
      <c r="C274" s="12">
        <v>2.2158999999999999E-5</v>
      </c>
      <c r="D274" s="13">
        <v>2.40151E-5</v>
      </c>
      <c r="E274" s="13">
        <v>2.4075199999999999E-5</v>
      </c>
      <c r="F274" s="13">
        <v>2.2811800000000001E-5</v>
      </c>
      <c r="G274" s="13">
        <v>2.3369600000000001E-5</v>
      </c>
      <c r="H274" s="13">
        <v>2.3712600000000001E-5</v>
      </c>
      <c r="I274" s="13">
        <v>2.3116200000000001E-5</v>
      </c>
      <c r="J274" s="13">
        <v>2.2399400000000001E-5</v>
      </c>
      <c r="K274" s="13">
        <v>0</v>
      </c>
      <c r="L274" s="13">
        <v>0</v>
      </c>
      <c r="M274" s="13">
        <v>0</v>
      </c>
      <c r="N274" s="13">
        <v>0</v>
      </c>
      <c r="O274" s="13">
        <v>2.2696799999999999E-5</v>
      </c>
      <c r="P274" s="13">
        <v>2.13264E-5</v>
      </c>
      <c r="Q274" s="13">
        <v>2.0441800000000001E-5</v>
      </c>
      <c r="R274" s="13">
        <v>2.0789400000000001E-5</v>
      </c>
      <c r="S274" s="13">
        <v>2.05167E-5</v>
      </c>
      <c r="T274" s="13">
        <v>1.9559899999999999E-5</v>
      </c>
      <c r="U274" s="13">
        <v>1.89669E-5</v>
      </c>
      <c r="V274" s="13">
        <v>1.9529099999999999E-5</v>
      </c>
      <c r="W274" s="13">
        <v>1.8880900000000001E-5</v>
      </c>
      <c r="X274" s="13">
        <v>1.8275100000000001E-5</v>
      </c>
      <c r="Y274" s="13">
        <v>1.81048E-5</v>
      </c>
      <c r="Z274" s="13">
        <v>1.8567699999999998E-5</v>
      </c>
      <c r="AA274" s="13">
        <v>1.8661900000000002E-5</v>
      </c>
      <c r="AB274" s="13">
        <v>1.8067499999999999E-5</v>
      </c>
      <c r="AC274" s="13">
        <v>1.92158E-5</v>
      </c>
      <c r="AD274" s="13">
        <v>1.9654199999999999E-5</v>
      </c>
      <c r="AE274" s="13">
        <v>1.9540099999999999E-5</v>
      </c>
      <c r="AF274" s="13">
        <v>1.9563900000000001E-5</v>
      </c>
      <c r="AG274" s="13">
        <v>2.09155E-5</v>
      </c>
      <c r="AH274" s="13">
        <v>2.3000500000000001E-5</v>
      </c>
      <c r="AI274" s="13">
        <v>2.68708E-5</v>
      </c>
      <c r="AJ274" s="13">
        <v>3.0075700000000001E-5</v>
      </c>
      <c r="AK274" s="13">
        <v>3.3881699999999998E-5</v>
      </c>
      <c r="AL274" s="13">
        <v>3.7433900000000001E-5</v>
      </c>
      <c r="AM274" s="13">
        <v>3.8962199999999998E-5</v>
      </c>
      <c r="AN274" s="13">
        <v>4.25326E-5</v>
      </c>
      <c r="AO274" s="13">
        <v>4.4061199999999998E-5</v>
      </c>
      <c r="AP274" s="13">
        <v>4.2305899999999998E-5</v>
      </c>
      <c r="AQ274" s="13">
        <v>3.8446599999999999E-5</v>
      </c>
      <c r="AR274" s="13">
        <v>3.6214100000000003E-5</v>
      </c>
      <c r="AS274" s="13">
        <v>3.4789300000000002E-5</v>
      </c>
      <c r="AT274" s="13">
        <v>2.9603200000000001E-5</v>
      </c>
      <c r="AU274" s="13">
        <v>2.77006E-5</v>
      </c>
      <c r="AV274" s="13">
        <v>2.43459E-5</v>
      </c>
      <c r="AW274" s="13">
        <v>2.3372099999999999E-5</v>
      </c>
      <c r="AX274" s="13">
        <v>2.23496E-5</v>
      </c>
      <c r="AY274" s="13">
        <v>2.1058899999999999E-5</v>
      </c>
      <c r="AZ274" s="13">
        <v>2.23524E-5</v>
      </c>
      <c r="BA274" s="13">
        <v>2.07194E-5</v>
      </c>
      <c r="BB274" s="13">
        <v>2.1359799999999998E-5</v>
      </c>
      <c r="BC274" s="13">
        <v>2.1553199999999999E-5</v>
      </c>
      <c r="BD274" s="13">
        <v>2.1476800000000001E-5</v>
      </c>
      <c r="BE274" s="13">
        <v>2.0125399999999999E-5</v>
      </c>
      <c r="BF274" s="13">
        <v>1.8707900000000001E-5</v>
      </c>
      <c r="BG274" s="13">
        <v>1.94942E-5</v>
      </c>
      <c r="BH274" s="13">
        <v>1.8406500000000001E-5</v>
      </c>
      <c r="BI274" s="13">
        <v>1.872E-5</v>
      </c>
      <c r="BJ274" s="13">
        <v>1.7476500000000001E-5</v>
      </c>
      <c r="BK274" s="13">
        <v>1.7697899999999999E-5</v>
      </c>
      <c r="BL274" s="13">
        <v>1.7011600000000002E-5</v>
      </c>
      <c r="BM274" s="13">
        <v>1.7564800000000002E-5</v>
      </c>
      <c r="BN274" s="13">
        <v>1.72255E-5</v>
      </c>
      <c r="BO274" s="13">
        <v>1.71021E-5</v>
      </c>
      <c r="BP274" s="13">
        <v>1.8101499999999999E-5</v>
      </c>
      <c r="BQ274" s="13">
        <v>1.90165E-5</v>
      </c>
      <c r="BR274" s="13">
        <v>1.8720200000000001E-5</v>
      </c>
      <c r="BS274" s="13">
        <v>2.0521199999999999E-5</v>
      </c>
      <c r="BT274" s="13">
        <v>2.1320099999999999E-5</v>
      </c>
      <c r="BU274" s="13">
        <v>2.3922900000000001E-5</v>
      </c>
      <c r="BV274" s="13">
        <v>2.63529E-5</v>
      </c>
      <c r="BW274" s="13">
        <v>2.8541700000000002E-5</v>
      </c>
      <c r="BX274" s="13">
        <v>3.1766500000000002E-5</v>
      </c>
      <c r="BY274" s="13">
        <v>3.4294500000000002E-5</v>
      </c>
      <c r="BZ274" s="13">
        <v>3.7707799999999998E-5</v>
      </c>
      <c r="CA274" s="13">
        <v>3.8710400000000001E-5</v>
      </c>
      <c r="CB274" s="13">
        <v>3.8735000000000001E-5</v>
      </c>
      <c r="CC274" s="13">
        <v>3.6084799999999997E-5</v>
      </c>
      <c r="CD274" s="13">
        <v>3.4694899999999999E-5</v>
      </c>
      <c r="CE274" s="13">
        <v>3.5049699999999997E-5</v>
      </c>
      <c r="CF274" s="13">
        <v>3.5657200000000001E-5</v>
      </c>
      <c r="CG274" s="13">
        <v>3.4363399999999997E-5</v>
      </c>
      <c r="CH274" s="13">
        <v>3.2190500000000003E-5</v>
      </c>
      <c r="CI274" s="13">
        <v>3.0741799999999998E-5</v>
      </c>
      <c r="CJ274" s="13">
        <v>2.75784E-5</v>
      </c>
      <c r="CK274" s="13">
        <v>2.6598099999999999E-5</v>
      </c>
      <c r="CL274" s="13">
        <v>2.5133299999999999E-5</v>
      </c>
      <c r="CM274" s="13">
        <v>2.3648399999999999E-5</v>
      </c>
      <c r="CN274" s="13">
        <v>2.3015199999999999E-5</v>
      </c>
      <c r="CO274" s="13">
        <v>2.2552400000000001E-5</v>
      </c>
      <c r="CP274" s="13">
        <v>2.19711E-5</v>
      </c>
      <c r="CQ274" s="13">
        <v>2.2212300000000001E-5</v>
      </c>
      <c r="CR274" s="13">
        <v>2.1066399999999999E-5</v>
      </c>
      <c r="CS274" s="13">
        <v>2.01014E-5</v>
      </c>
      <c r="CT274" s="13">
        <v>2.02775E-5</v>
      </c>
      <c r="CU274" s="13">
        <v>1.9502200000000001E-5</v>
      </c>
      <c r="CV274" s="13">
        <v>1.9280399999999999E-5</v>
      </c>
      <c r="CW274" s="13">
        <v>1.9020200000000001E-5</v>
      </c>
      <c r="CX274" s="13">
        <v>1.9820700000000002E-5</v>
      </c>
    </row>
    <row r="275" spans="1:102" x14ac:dyDescent="0.25">
      <c r="A275" t="s">
        <v>8</v>
      </c>
      <c r="B275" s="10">
        <v>44100</v>
      </c>
      <c r="C275" s="12">
        <v>2.2889599999999999E-5</v>
      </c>
      <c r="D275" s="13">
        <v>2.4164599999999999E-5</v>
      </c>
      <c r="E275" s="13">
        <v>2.3195400000000002E-5</v>
      </c>
      <c r="F275" s="13">
        <v>2.2033000000000001E-5</v>
      </c>
      <c r="G275" s="13">
        <v>2.3073699999999999E-5</v>
      </c>
      <c r="H275" s="13">
        <v>2.3053200000000001E-5</v>
      </c>
      <c r="I275" s="13">
        <v>2.2044200000000001E-5</v>
      </c>
      <c r="J275" s="13">
        <v>2.12785E-5</v>
      </c>
      <c r="K275" s="13">
        <v>0</v>
      </c>
      <c r="L275" s="13">
        <v>0</v>
      </c>
      <c r="M275" s="13">
        <v>0</v>
      </c>
      <c r="N275" s="13">
        <v>0</v>
      </c>
      <c r="O275" s="13">
        <v>2.1058899999999999E-5</v>
      </c>
      <c r="P275" s="13">
        <v>2.10406E-5</v>
      </c>
      <c r="Q275" s="13">
        <v>2.0137999999999999E-5</v>
      </c>
      <c r="R275" s="13">
        <v>1.9932299999999999E-5</v>
      </c>
      <c r="S275" s="13">
        <v>2.0194400000000001E-5</v>
      </c>
      <c r="T275" s="13">
        <v>1.9390900000000001E-5</v>
      </c>
      <c r="U275" s="13">
        <v>1.8516699999999998E-5</v>
      </c>
      <c r="V275" s="13">
        <v>1.85437E-5</v>
      </c>
      <c r="W275" s="13">
        <v>1.8571199999999999E-5</v>
      </c>
      <c r="X275" s="13">
        <v>1.88745E-5</v>
      </c>
      <c r="Y275" s="13">
        <v>1.8496999999999999E-5</v>
      </c>
      <c r="Z275" s="13">
        <v>1.7932300000000001E-5</v>
      </c>
      <c r="AA275" s="13">
        <v>1.8409600000000001E-5</v>
      </c>
      <c r="AB275" s="13">
        <v>1.8316800000000001E-5</v>
      </c>
      <c r="AC275" s="13">
        <v>1.88448E-5</v>
      </c>
      <c r="AD275" s="13">
        <v>1.8431200000000001E-5</v>
      </c>
      <c r="AE275" s="13">
        <v>2.01261E-5</v>
      </c>
      <c r="AF275" s="13">
        <v>1.90769E-5</v>
      </c>
      <c r="AG275" s="13">
        <v>2.0385800000000001E-5</v>
      </c>
      <c r="AH275" s="13">
        <v>2.1274300000000001E-5</v>
      </c>
      <c r="AI275" s="13">
        <v>2.39486E-5</v>
      </c>
      <c r="AJ275" s="13">
        <v>2.8381299999999999E-5</v>
      </c>
      <c r="AK275" s="13">
        <v>3.2413000000000003E-5</v>
      </c>
      <c r="AL275" s="13">
        <v>3.5587899999999999E-5</v>
      </c>
      <c r="AM275" s="13">
        <v>3.7156100000000002E-5</v>
      </c>
      <c r="AN275" s="13">
        <v>4.0404700000000003E-5</v>
      </c>
      <c r="AO275" s="13">
        <v>4.2369300000000001E-5</v>
      </c>
      <c r="AP275" s="13">
        <v>4.1834800000000001E-5</v>
      </c>
      <c r="AQ275" s="13">
        <v>4.01378E-5</v>
      </c>
      <c r="AR275" s="13">
        <v>3.72915E-5</v>
      </c>
      <c r="AS275" s="13">
        <v>3.6235000000000001E-5</v>
      </c>
      <c r="AT275" s="13">
        <v>3.3708599999999998E-5</v>
      </c>
      <c r="AU275" s="13">
        <v>3.1164899999999997E-5</v>
      </c>
      <c r="AV275" s="13">
        <v>3.0140900000000001E-5</v>
      </c>
      <c r="AW275" s="13">
        <v>2.7365899999999998E-5</v>
      </c>
      <c r="AX275" s="13">
        <v>2.5749899999999999E-5</v>
      </c>
      <c r="AY275" s="13">
        <v>2.3737400000000001E-5</v>
      </c>
      <c r="AZ275" s="13">
        <v>2.3524999999999999E-5</v>
      </c>
      <c r="BA275" s="13">
        <v>2.4715900000000002E-5</v>
      </c>
      <c r="BB275" s="13">
        <v>2.50443E-5</v>
      </c>
      <c r="BC275" s="13">
        <v>2.4882E-5</v>
      </c>
      <c r="BD275" s="13">
        <v>2.45607E-5</v>
      </c>
      <c r="BE275" s="13">
        <v>2.3757E-5</v>
      </c>
      <c r="BF275" s="13">
        <v>2.3338800000000001E-5</v>
      </c>
      <c r="BG275" s="13">
        <v>2.2563499999999998E-5</v>
      </c>
      <c r="BH275" s="13">
        <v>2.1470700000000001E-5</v>
      </c>
      <c r="BI275" s="13">
        <v>2.13358E-5</v>
      </c>
      <c r="BJ275" s="13">
        <v>1.98493E-5</v>
      </c>
      <c r="BK275" s="13">
        <v>1.91524E-5</v>
      </c>
      <c r="BL275" s="13">
        <v>1.8752900000000001E-5</v>
      </c>
      <c r="BM275" s="13">
        <v>1.9312300000000001E-5</v>
      </c>
      <c r="BN275" s="13">
        <v>1.8851600000000001E-5</v>
      </c>
      <c r="BO275" s="13">
        <v>1.8933400000000001E-5</v>
      </c>
      <c r="BP275" s="13">
        <v>2.0950100000000001E-5</v>
      </c>
      <c r="BQ275" s="13">
        <v>2.0638000000000001E-5</v>
      </c>
      <c r="BR275" s="13">
        <v>1.9375799999999998E-5</v>
      </c>
      <c r="BS275" s="13">
        <v>2.00393E-5</v>
      </c>
      <c r="BT275" s="13">
        <v>2.0466899999999999E-5</v>
      </c>
      <c r="BU275" s="13">
        <v>2.3062599999999998E-5</v>
      </c>
      <c r="BV275" s="13">
        <v>2.5746999999999999E-5</v>
      </c>
      <c r="BW275" s="13">
        <v>2.9221799999999999E-5</v>
      </c>
      <c r="BX275" s="13">
        <v>3.43557E-5</v>
      </c>
      <c r="BY275" s="13">
        <v>3.9205500000000003E-5</v>
      </c>
      <c r="BZ275" s="13">
        <v>4.2685699999999997E-5</v>
      </c>
      <c r="CA275" s="13">
        <v>4.2841199999999999E-5</v>
      </c>
      <c r="CB275" s="13">
        <v>4.1414300000000001E-5</v>
      </c>
      <c r="CC275" s="13">
        <v>3.8017199999999999E-5</v>
      </c>
      <c r="CD275" s="13">
        <v>3.6402899999999997E-5</v>
      </c>
      <c r="CE275" s="13">
        <v>3.6340700000000003E-5</v>
      </c>
      <c r="CF275" s="13">
        <v>3.24795E-5</v>
      </c>
      <c r="CG275" s="13">
        <v>3.0046999999999999E-5</v>
      </c>
      <c r="CH275" s="13">
        <v>2.94124E-5</v>
      </c>
      <c r="CI275" s="13">
        <v>2.8003800000000001E-5</v>
      </c>
      <c r="CJ275" s="13">
        <v>2.5986299999999999E-5</v>
      </c>
      <c r="CK275" s="13">
        <v>2.3795299999999999E-5</v>
      </c>
      <c r="CL275" s="13">
        <v>2.36627E-5</v>
      </c>
      <c r="CM275" s="13">
        <v>2.3444299999999998E-5</v>
      </c>
      <c r="CN275" s="13">
        <v>2.1823200000000001E-5</v>
      </c>
      <c r="CO275" s="13">
        <v>2.2063099999999999E-5</v>
      </c>
      <c r="CP275" s="13">
        <v>2.09988E-5</v>
      </c>
      <c r="CQ275" s="13">
        <v>1.9910300000000001E-5</v>
      </c>
      <c r="CR275" s="13">
        <v>1.9491699999999998E-5</v>
      </c>
      <c r="CS275" s="13">
        <v>2.0120799999999999E-5</v>
      </c>
      <c r="CT275" s="13">
        <v>1.92359E-5</v>
      </c>
      <c r="CU275" s="13">
        <v>1.85468E-5</v>
      </c>
      <c r="CV275" s="13">
        <v>1.8162400000000001E-5</v>
      </c>
      <c r="CW275" s="13">
        <v>1.9304600000000001E-5</v>
      </c>
      <c r="CX275" s="13">
        <v>2.0238399999999999E-5</v>
      </c>
    </row>
    <row r="276" spans="1:102" x14ac:dyDescent="0.25">
      <c r="A276" t="s">
        <v>9</v>
      </c>
      <c r="B276" s="10">
        <v>44101</v>
      </c>
      <c r="C276" s="12">
        <v>2.14982E-5</v>
      </c>
      <c r="D276" s="13">
        <v>2.38824E-5</v>
      </c>
      <c r="E276" s="13">
        <v>2.3969100000000001E-5</v>
      </c>
      <c r="F276" s="13">
        <v>2.2339000000000001E-5</v>
      </c>
      <c r="G276" s="13">
        <v>2.3928199999999999E-5</v>
      </c>
      <c r="H276" s="13">
        <v>2.3896999999999998E-5</v>
      </c>
      <c r="I276" s="13">
        <v>2.3694899999999999E-5</v>
      </c>
      <c r="J276" s="13">
        <v>2.3144999999999999E-5</v>
      </c>
      <c r="K276" s="13">
        <v>0</v>
      </c>
      <c r="L276" s="13">
        <v>0</v>
      </c>
      <c r="M276" s="13">
        <v>0</v>
      </c>
      <c r="N276" s="13">
        <v>0</v>
      </c>
      <c r="O276" s="13">
        <v>2.2655099999999999E-5</v>
      </c>
      <c r="P276" s="13">
        <v>2.1651E-5</v>
      </c>
      <c r="Q276" s="13">
        <v>2.1404899999999999E-5</v>
      </c>
      <c r="R276" s="13">
        <v>2.1579399999999999E-5</v>
      </c>
      <c r="S276" s="13">
        <v>2.1020099999999999E-5</v>
      </c>
      <c r="T276" s="13">
        <v>2.0729699999999999E-5</v>
      </c>
      <c r="U276" s="13">
        <v>1.96052E-5</v>
      </c>
      <c r="V276" s="13">
        <v>1.9721E-5</v>
      </c>
      <c r="W276" s="13">
        <v>1.9848300000000001E-5</v>
      </c>
      <c r="X276" s="13">
        <v>1.8868999999999998E-5</v>
      </c>
      <c r="Y276" s="13">
        <v>1.9309499999999999E-5</v>
      </c>
      <c r="Z276" s="13">
        <v>1.9242999999999999E-5</v>
      </c>
      <c r="AA276" s="13">
        <v>1.9230100000000001E-5</v>
      </c>
      <c r="AB276" s="13">
        <v>1.9068799999999999E-5</v>
      </c>
      <c r="AC276" s="13">
        <v>1.8756299999999999E-5</v>
      </c>
      <c r="AD276" s="13">
        <v>1.8431200000000001E-5</v>
      </c>
      <c r="AE276" s="13">
        <v>1.8932200000000001E-5</v>
      </c>
      <c r="AF276" s="13">
        <v>1.8984E-5</v>
      </c>
      <c r="AG276" s="13">
        <v>1.92483E-5</v>
      </c>
      <c r="AH276" s="13">
        <v>2.1393600000000001E-5</v>
      </c>
      <c r="AI276" s="13">
        <v>2.5122499999999999E-5</v>
      </c>
      <c r="AJ276" s="13">
        <v>2.8213700000000001E-5</v>
      </c>
      <c r="AK276" s="13">
        <v>3.0354499999999999E-5</v>
      </c>
      <c r="AL276" s="13">
        <v>3.3371100000000003E-5</v>
      </c>
      <c r="AM276" s="13">
        <v>3.7190999999999997E-5</v>
      </c>
      <c r="AN276" s="13">
        <v>4.0498199999999998E-5</v>
      </c>
      <c r="AO276" s="13">
        <v>4.1709999999999999E-5</v>
      </c>
      <c r="AP276" s="13">
        <v>4.0700900000000002E-5</v>
      </c>
      <c r="AQ276" s="13">
        <v>4.1363399999999998E-5</v>
      </c>
      <c r="AR276" s="13">
        <v>4.1753299999999999E-5</v>
      </c>
      <c r="AS276" s="13">
        <v>3.7898699999999997E-5</v>
      </c>
      <c r="AT276" s="13">
        <v>3.6156899999999999E-5</v>
      </c>
      <c r="AU276" s="13">
        <v>3.31688E-5</v>
      </c>
      <c r="AV276" s="13">
        <v>3.0713200000000003E-5</v>
      </c>
      <c r="AW276" s="13">
        <v>2.8855100000000001E-5</v>
      </c>
      <c r="AX276" s="13">
        <v>2.96119E-5</v>
      </c>
      <c r="AY276" s="13">
        <v>2.6919000000000001E-5</v>
      </c>
      <c r="AZ276" s="13">
        <v>2.5054399999999999E-5</v>
      </c>
      <c r="BA276" s="13">
        <v>2.50983E-5</v>
      </c>
      <c r="BB276" s="13">
        <v>2.3758099999999999E-5</v>
      </c>
      <c r="BC276" s="13">
        <v>2.4209299999999999E-5</v>
      </c>
      <c r="BD276" s="13">
        <v>2.5075500000000001E-5</v>
      </c>
      <c r="BE276" s="13">
        <v>2.45359E-5</v>
      </c>
      <c r="BF276" s="13">
        <v>2.3532000000000001E-5</v>
      </c>
      <c r="BG276" s="13">
        <v>2.1704499999999999E-5</v>
      </c>
      <c r="BH276" s="13">
        <v>2.1862499999999999E-5</v>
      </c>
      <c r="BI276" s="13">
        <v>1.9551900000000002E-5</v>
      </c>
      <c r="BJ276" s="13">
        <v>1.8575799999999999E-5</v>
      </c>
      <c r="BK276" s="13">
        <v>1.87015E-5</v>
      </c>
      <c r="BL276" s="13">
        <v>1.77434E-5</v>
      </c>
      <c r="BM276" s="13">
        <v>1.8127799999999999E-5</v>
      </c>
      <c r="BN276" s="13">
        <v>1.7965199999999999E-5</v>
      </c>
      <c r="BO276" s="13">
        <v>1.86146E-5</v>
      </c>
      <c r="BP276" s="13">
        <v>1.9358500000000001E-5</v>
      </c>
      <c r="BQ276" s="13">
        <v>1.9408399999999999E-5</v>
      </c>
      <c r="BR276" s="13">
        <v>1.9641599999999998E-5</v>
      </c>
      <c r="BS276" s="13">
        <v>2.0217700000000001E-5</v>
      </c>
      <c r="BT276" s="13">
        <v>2.3071700000000001E-5</v>
      </c>
      <c r="BU276" s="13">
        <v>2.4806700000000001E-5</v>
      </c>
      <c r="BV276" s="13">
        <v>2.6688099999999999E-5</v>
      </c>
      <c r="BW276" s="13">
        <v>3.0384700000000001E-5</v>
      </c>
      <c r="BX276" s="13">
        <v>3.4121100000000001E-5</v>
      </c>
      <c r="BY276" s="13">
        <v>3.7918299999999999E-5</v>
      </c>
      <c r="BZ276" s="13">
        <v>3.9266800000000002E-5</v>
      </c>
      <c r="CA276" s="13">
        <v>3.6754900000000003E-5</v>
      </c>
      <c r="CB276" s="13">
        <v>3.5902799999999998E-5</v>
      </c>
      <c r="CC276" s="13">
        <v>3.4635599999999998E-5</v>
      </c>
      <c r="CD276" s="13">
        <v>3.3780099999999999E-5</v>
      </c>
      <c r="CE276" s="13">
        <v>3.3506300000000001E-5</v>
      </c>
      <c r="CF276" s="13">
        <v>3.1356699999999997E-5</v>
      </c>
      <c r="CG276" s="13">
        <v>2.9961300000000001E-5</v>
      </c>
      <c r="CH276" s="13">
        <v>2.85718E-5</v>
      </c>
      <c r="CI276" s="13">
        <v>2.84994E-5</v>
      </c>
      <c r="CJ276" s="13">
        <v>2.4993700000000001E-5</v>
      </c>
      <c r="CK276" s="13">
        <v>2.4899799999999998E-5</v>
      </c>
      <c r="CL276" s="13">
        <v>2.4489900000000001E-5</v>
      </c>
      <c r="CM276" s="13">
        <v>2.4248900000000001E-5</v>
      </c>
      <c r="CN276" s="13">
        <v>2.3351899999999999E-5</v>
      </c>
      <c r="CO276" s="13">
        <v>2.2688699999999998E-5</v>
      </c>
      <c r="CP276" s="13">
        <v>2.1791299999999999E-5</v>
      </c>
      <c r="CQ276" s="13">
        <v>2.1724000000000001E-5</v>
      </c>
      <c r="CR276" s="13">
        <v>2.1729099999999998E-5</v>
      </c>
      <c r="CS276" s="13">
        <v>2.06883E-5</v>
      </c>
      <c r="CT276" s="13">
        <v>1.9965900000000001E-5</v>
      </c>
      <c r="CU276" s="13">
        <v>1.86069E-5</v>
      </c>
      <c r="CV276" s="13">
        <v>1.79888E-5</v>
      </c>
      <c r="CW276" s="13">
        <v>1.91449E-5</v>
      </c>
      <c r="CX276" s="13">
        <v>1.9704700000000001E-5</v>
      </c>
    </row>
    <row r="277" spans="1:102" x14ac:dyDescent="0.25">
      <c r="A277" t="s">
        <v>10</v>
      </c>
      <c r="B277" s="10">
        <v>44102</v>
      </c>
      <c r="C277" s="12">
        <v>2.1305799999999999E-5</v>
      </c>
      <c r="D277" s="13">
        <v>2.36074E-5</v>
      </c>
      <c r="E277" s="13">
        <v>2.3186000000000001E-5</v>
      </c>
      <c r="F277" s="13">
        <v>2.30369E-5</v>
      </c>
      <c r="G277" s="13">
        <v>2.2985100000000001E-5</v>
      </c>
      <c r="H277" s="13">
        <v>2.2244800000000001E-5</v>
      </c>
      <c r="I277" s="13">
        <v>2.20916E-5</v>
      </c>
      <c r="J277" s="13">
        <v>2.1705600000000001E-5</v>
      </c>
      <c r="K277" s="13">
        <v>0</v>
      </c>
      <c r="L277" s="13">
        <v>0</v>
      </c>
      <c r="M277" s="13">
        <v>0</v>
      </c>
      <c r="N277" s="13">
        <v>0</v>
      </c>
      <c r="O277" s="13">
        <v>2.23338E-5</v>
      </c>
      <c r="P277" s="13">
        <v>2.12754E-5</v>
      </c>
      <c r="Q277" s="13">
        <v>2.1208899999999999E-5</v>
      </c>
      <c r="R277" s="13">
        <v>2.1340700000000001E-5</v>
      </c>
      <c r="S277" s="13">
        <v>2.0498600000000001E-5</v>
      </c>
      <c r="T277" s="13">
        <v>2.0365800000000001E-5</v>
      </c>
      <c r="U277" s="13">
        <v>1.9664300000000001E-5</v>
      </c>
      <c r="V277" s="13">
        <v>1.89948E-5</v>
      </c>
      <c r="W277" s="13">
        <v>1.8898200000000001E-5</v>
      </c>
      <c r="X277" s="13">
        <v>1.7651599999999999E-5</v>
      </c>
      <c r="Y277" s="13">
        <v>1.7564899999999998E-5</v>
      </c>
      <c r="Z277" s="13">
        <v>1.8297200000000002E-5</v>
      </c>
      <c r="AA277" s="13">
        <v>1.8265299999999999E-5</v>
      </c>
      <c r="AB277" s="13">
        <v>1.8009E-5</v>
      </c>
      <c r="AC277" s="13">
        <v>1.86922E-5</v>
      </c>
      <c r="AD277" s="13">
        <v>1.8139100000000001E-5</v>
      </c>
      <c r="AE277" s="13">
        <v>1.96391E-5</v>
      </c>
      <c r="AF277" s="13">
        <v>2.1052299999999998E-5</v>
      </c>
      <c r="AG277" s="13">
        <v>2.19307E-5</v>
      </c>
      <c r="AH277" s="13">
        <v>2.52096E-5</v>
      </c>
      <c r="AI277" s="13">
        <v>2.7395299999999998E-5</v>
      </c>
      <c r="AJ277" s="13">
        <v>3.0210699999999999E-5</v>
      </c>
      <c r="AK277" s="13">
        <v>3.4163099999999998E-5</v>
      </c>
      <c r="AL277" s="13">
        <v>3.8273699999999999E-5</v>
      </c>
      <c r="AM277" s="13">
        <v>4.2750100000000003E-5</v>
      </c>
      <c r="AN277" s="13">
        <v>4.4991199999999997E-5</v>
      </c>
      <c r="AO277" s="13">
        <v>4.66088E-5</v>
      </c>
      <c r="AP277" s="13">
        <v>4.2384700000000001E-5</v>
      </c>
      <c r="AQ277" s="13">
        <v>3.9381100000000001E-5</v>
      </c>
      <c r="AR277" s="13">
        <v>3.6808299999999998E-5</v>
      </c>
      <c r="AS277" s="13">
        <v>3.41919E-5</v>
      </c>
      <c r="AT277" s="13">
        <v>3.1347000000000003E-5</v>
      </c>
      <c r="AU277" s="13">
        <v>2.97386E-5</v>
      </c>
      <c r="AV277" s="13">
        <v>2.79985E-5</v>
      </c>
      <c r="AW277" s="13">
        <v>2.55974E-5</v>
      </c>
      <c r="AX277" s="13">
        <v>2.3014E-5</v>
      </c>
      <c r="AY277" s="13">
        <v>2.1520200000000001E-5</v>
      </c>
      <c r="AZ277" s="13">
        <v>2.03763E-5</v>
      </c>
      <c r="BA277" s="13">
        <v>2.1795799999999999E-5</v>
      </c>
      <c r="BB277" s="13">
        <v>2.1309299999999999E-5</v>
      </c>
      <c r="BC277" s="13">
        <v>2.12742E-5</v>
      </c>
      <c r="BD277" s="13">
        <v>2.1786000000000001E-5</v>
      </c>
      <c r="BE277" s="13">
        <v>2.156E-5</v>
      </c>
      <c r="BF277" s="13">
        <v>2.1824800000000002E-5</v>
      </c>
      <c r="BG277" s="13">
        <v>2.1205000000000001E-5</v>
      </c>
      <c r="BH277" s="13">
        <v>2.0435300000000001E-5</v>
      </c>
      <c r="BI277" s="13">
        <v>1.96378E-5</v>
      </c>
      <c r="BJ277" s="13">
        <v>1.78903E-5</v>
      </c>
      <c r="BK277" s="13">
        <v>1.8331399999999999E-5</v>
      </c>
      <c r="BL277" s="13">
        <v>1.8922900000000001E-5</v>
      </c>
      <c r="BM277" s="13">
        <v>1.93672E-5</v>
      </c>
      <c r="BN277" s="13">
        <v>1.8989799999999999E-5</v>
      </c>
      <c r="BO277" s="13">
        <v>1.96484E-5</v>
      </c>
      <c r="BP277" s="13">
        <v>2.0023699999999999E-5</v>
      </c>
      <c r="BQ277" s="13">
        <v>1.9906299999999999E-5</v>
      </c>
      <c r="BR277" s="13">
        <v>1.97722E-5</v>
      </c>
      <c r="BS277" s="13">
        <v>2.1600899999999998E-5</v>
      </c>
      <c r="BT277" s="13">
        <v>2.4020799999999999E-5</v>
      </c>
      <c r="BU277" s="13">
        <v>2.54614E-5</v>
      </c>
      <c r="BV277" s="13">
        <v>2.7366299999999999E-5</v>
      </c>
      <c r="BW277" s="13">
        <v>3.1876699999999999E-5</v>
      </c>
      <c r="BX277" s="13">
        <v>3.2791299999999999E-5</v>
      </c>
      <c r="BY277" s="13">
        <v>3.5347800000000001E-5</v>
      </c>
      <c r="BZ277" s="13">
        <v>3.9277799999999999E-5</v>
      </c>
      <c r="CA277" s="13">
        <v>3.9546799999999999E-5</v>
      </c>
      <c r="CB277" s="13">
        <v>4.05051E-5</v>
      </c>
      <c r="CC277" s="13">
        <v>3.9350400000000002E-5</v>
      </c>
      <c r="CD277" s="13">
        <v>3.8299700000000002E-5</v>
      </c>
      <c r="CE277" s="13">
        <v>3.6951900000000001E-5</v>
      </c>
      <c r="CF277" s="13">
        <v>3.4196699999999997E-5</v>
      </c>
      <c r="CG277" s="13">
        <v>3.12466E-5</v>
      </c>
      <c r="CH277" s="13">
        <v>2.9306200000000001E-5</v>
      </c>
      <c r="CI277" s="13">
        <v>2.9850100000000001E-5</v>
      </c>
      <c r="CJ277" s="13">
        <v>2.8289700000000001E-5</v>
      </c>
      <c r="CK277" s="13">
        <v>2.7319599999999998E-5</v>
      </c>
      <c r="CL277" s="13">
        <v>2.6664599999999999E-5</v>
      </c>
      <c r="CM277" s="13">
        <v>2.5797999999999999E-5</v>
      </c>
      <c r="CN277" s="13">
        <v>2.3507999999999999E-5</v>
      </c>
      <c r="CO277" s="13">
        <v>2.1874499999999999E-5</v>
      </c>
      <c r="CP277" s="13">
        <v>2.18891E-5</v>
      </c>
      <c r="CQ277" s="13">
        <v>2.1146999999999999E-5</v>
      </c>
      <c r="CR277" s="13">
        <v>2.0508599999999999E-5</v>
      </c>
      <c r="CS277" s="13">
        <v>1.9274800000000001E-5</v>
      </c>
      <c r="CT277" s="13">
        <v>1.9183099999999999E-5</v>
      </c>
      <c r="CU277" s="13">
        <v>1.7467000000000001E-5</v>
      </c>
      <c r="CV277" s="13">
        <v>1.7560199999999998E-5</v>
      </c>
      <c r="CW277" s="13">
        <v>1.76398E-5</v>
      </c>
      <c r="CX277" s="13">
        <v>1.8337200000000001E-5</v>
      </c>
    </row>
    <row r="278" spans="1:102" x14ac:dyDescent="0.25">
      <c r="A278" t="s">
        <v>11</v>
      </c>
      <c r="B278" s="10">
        <v>44103</v>
      </c>
      <c r="C278" s="12">
        <v>2.1761200000000001E-5</v>
      </c>
      <c r="D278" s="13">
        <v>2.4162899999999999E-5</v>
      </c>
      <c r="E278" s="13">
        <v>2.37245E-5</v>
      </c>
      <c r="F278" s="13">
        <v>2.3070699999999999E-5</v>
      </c>
      <c r="G278" s="13">
        <v>2.43939E-5</v>
      </c>
      <c r="H278" s="13">
        <v>2.31499E-5</v>
      </c>
      <c r="I278" s="13">
        <v>2.2982499999999999E-5</v>
      </c>
      <c r="J278" s="13">
        <v>2.2381199999999998E-5</v>
      </c>
      <c r="K278" s="13">
        <v>0</v>
      </c>
      <c r="L278" s="13">
        <v>0</v>
      </c>
      <c r="M278" s="13">
        <v>0</v>
      </c>
      <c r="N278" s="13">
        <v>0</v>
      </c>
      <c r="O278" s="13">
        <v>2.2486100000000001E-5</v>
      </c>
      <c r="P278" s="13">
        <v>2.22968E-5</v>
      </c>
      <c r="Q278" s="13">
        <v>2.1915800000000001E-5</v>
      </c>
      <c r="R278" s="13">
        <v>2.1576000000000001E-5</v>
      </c>
      <c r="S278" s="13">
        <v>2.0869999999999998E-5</v>
      </c>
      <c r="T278" s="13">
        <v>2.0831100000000001E-5</v>
      </c>
      <c r="U278" s="13">
        <v>2.00903E-5</v>
      </c>
      <c r="V278" s="13">
        <v>1.9822699999999999E-5</v>
      </c>
      <c r="W278" s="13">
        <v>1.8763500000000001E-5</v>
      </c>
      <c r="X278" s="13">
        <v>1.9238000000000001E-5</v>
      </c>
      <c r="Y278" s="13">
        <v>1.9178099999999999E-5</v>
      </c>
      <c r="Z278" s="13">
        <v>1.9145000000000001E-5</v>
      </c>
      <c r="AA278" s="13">
        <v>1.9048000000000001E-5</v>
      </c>
      <c r="AB278" s="13">
        <v>1.9473499999999999E-5</v>
      </c>
      <c r="AC278" s="13">
        <v>1.9456399999999999E-5</v>
      </c>
      <c r="AD278" s="13">
        <v>1.96932E-5</v>
      </c>
      <c r="AE278" s="13">
        <v>2.0091100000000001E-5</v>
      </c>
      <c r="AF278" s="13">
        <v>2.0992099999999998E-5</v>
      </c>
      <c r="AG278" s="13">
        <v>2.2980400000000001E-5</v>
      </c>
      <c r="AH278" s="13">
        <v>2.76477E-5</v>
      </c>
      <c r="AI278" s="13">
        <v>3.05048E-5</v>
      </c>
      <c r="AJ278" s="13">
        <v>3.4768699999999998E-5</v>
      </c>
      <c r="AK278" s="13">
        <v>3.65591E-5</v>
      </c>
      <c r="AL278" s="13">
        <v>3.9117299999999999E-5</v>
      </c>
      <c r="AM278" s="13">
        <v>4.11387E-5</v>
      </c>
      <c r="AN278" s="13">
        <v>4.2668299999999999E-5</v>
      </c>
      <c r="AO278" s="13">
        <v>4.4471100000000002E-5</v>
      </c>
      <c r="AP278" s="13">
        <v>4.3434499999999999E-5</v>
      </c>
      <c r="AQ278" s="13">
        <v>4.1668800000000003E-5</v>
      </c>
      <c r="AR278" s="13">
        <v>3.7081E-5</v>
      </c>
      <c r="AS278" s="13">
        <v>3.2699900000000002E-5</v>
      </c>
      <c r="AT278" s="13">
        <v>3.1100999999999999E-5</v>
      </c>
      <c r="AU278" s="13">
        <v>3.0534200000000003E-5</v>
      </c>
      <c r="AV278" s="13">
        <v>2.8043900000000001E-5</v>
      </c>
      <c r="AW278" s="13">
        <v>2.5171899999999999E-5</v>
      </c>
      <c r="AX278" s="13">
        <v>2.2957699999999999E-5</v>
      </c>
      <c r="AY278" s="13">
        <v>2.2892899999999999E-5</v>
      </c>
      <c r="AZ278" s="13">
        <v>2.26539E-5</v>
      </c>
      <c r="BA278" s="13">
        <v>2.1375699999999999E-5</v>
      </c>
      <c r="BB278" s="13">
        <v>2.1010599999999998E-5</v>
      </c>
      <c r="BC278" s="13">
        <v>2.1091299999999999E-5</v>
      </c>
      <c r="BD278" s="13">
        <v>2.0410800000000001E-5</v>
      </c>
      <c r="BE278" s="13">
        <v>2.06358E-5</v>
      </c>
      <c r="BF278" s="13">
        <v>2.0730600000000001E-5</v>
      </c>
      <c r="BG278" s="13">
        <v>1.9034299999999998E-5</v>
      </c>
      <c r="BH278" s="13">
        <v>1.8562800000000001E-5</v>
      </c>
      <c r="BI278" s="13">
        <v>1.8481199999999998E-5</v>
      </c>
      <c r="BJ278" s="13">
        <v>1.7670099999999999E-5</v>
      </c>
      <c r="BK278" s="13">
        <v>1.7713199999999998E-5</v>
      </c>
      <c r="BL278" s="13">
        <v>1.8325399999999999E-5</v>
      </c>
      <c r="BM278" s="13">
        <v>1.7300100000000001E-5</v>
      </c>
      <c r="BN278" s="13">
        <v>1.8130599999999999E-5</v>
      </c>
      <c r="BO278" s="13">
        <v>1.8144000000000001E-5</v>
      </c>
      <c r="BP278" s="13">
        <v>1.8584200000000001E-5</v>
      </c>
      <c r="BQ278" s="13">
        <v>1.7748899999999999E-5</v>
      </c>
      <c r="BR278" s="13">
        <v>1.8926399999999999E-5</v>
      </c>
      <c r="BS278" s="13">
        <v>1.93192E-5</v>
      </c>
      <c r="BT278" s="13">
        <v>2.0796800000000001E-5</v>
      </c>
      <c r="BU278" s="13">
        <v>2.2435399999999999E-5</v>
      </c>
      <c r="BV278" s="13">
        <v>2.5893100000000001E-5</v>
      </c>
      <c r="BW278" s="13">
        <v>3.0295300000000001E-5</v>
      </c>
      <c r="BX278" s="13">
        <v>3.3603299999999997E-5</v>
      </c>
      <c r="BY278" s="13">
        <v>4.0076600000000002E-5</v>
      </c>
      <c r="BZ278" s="13">
        <v>4.2987600000000002E-5</v>
      </c>
      <c r="CA278" s="13">
        <v>4.1646400000000002E-5</v>
      </c>
      <c r="CB278" s="13">
        <v>4.0573900000000001E-5</v>
      </c>
      <c r="CC278" s="13">
        <v>4.1170800000000002E-5</v>
      </c>
      <c r="CD278" s="13">
        <v>3.9040800000000001E-5</v>
      </c>
      <c r="CE278" s="13">
        <v>3.8593999999999997E-5</v>
      </c>
      <c r="CF278" s="13">
        <v>3.7120399999999998E-5</v>
      </c>
      <c r="CG278" s="13">
        <v>3.4781199999999998E-5</v>
      </c>
      <c r="CH278" s="13">
        <v>3.2246399999999997E-5</v>
      </c>
      <c r="CI278" s="13">
        <v>2.9653299999999999E-5</v>
      </c>
      <c r="CJ278" s="13">
        <v>2.7752299999999999E-5</v>
      </c>
      <c r="CK278" s="13">
        <v>2.7942599999999999E-5</v>
      </c>
      <c r="CL278" s="13">
        <v>2.5165100000000001E-5</v>
      </c>
      <c r="CM278" s="13">
        <v>2.56872E-5</v>
      </c>
      <c r="CN278" s="13">
        <v>2.4150000000000001E-5</v>
      </c>
      <c r="CO278" s="13">
        <v>2.33599E-5</v>
      </c>
      <c r="CP278" s="13">
        <v>2.2084699999999999E-5</v>
      </c>
      <c r="CQ278" s="13">
        <v>2.18644E-5</v>
      </c>
      <c r="CR278" s="13">
        <v>2.0662500000000001E-5</v>
      </c>
      <c r="CS278" s="13">
        <v>2.0961100000000002E-5</v>
      </c>
      <c r="CT278" s="13">
        <v>1.9725099999999999E-5</v>
      </c>
      <c r="CU278" s="13">
        <v>1.8283300000000002E-5</v>
      </c>
      <c r="CV278" s="13">
        <v>1.7507999999999999E-5</v>
      </c>
      <c r="CW278" s="13">
        <v>1.75795E-5</v>
      </c>
      <c r="CX278" s="13">
        <v>1.9355600000000002E-5</v>
      </c>
    </row>
    <row r="279" spans="1:102" x14ac:dyDescent="0.25">
      <c r="A279" t="s">
        <v>5</v>
      </c>
      <c r="B279" s="10">
        <v>44104</v>
      </c>
      <c r="C279" s="12">
        <v>2.18239E-5</v>
      </c>
      <c r="D279" s="13">
        <v>2.3344099999999999E-5</v>
      </c>
      <c r="E279" s="13">
        <v>2.3714500000000001E-5</v>
      </c>
      <c r="F279" s="13">
        <v>2.32428E-5</v>
      </c>
      <c r="G279" s="13">
        <v>2.3816799999999999E-5</v>
      </c>
      <c r="H279" s="13">
        <v>2.3136E-5</v>
      </c>
      <c r="I279" s="13">
        <v>2.24932E-5</v>
      </c>
      <c r="J279" s="13">
        <v>2.2252700000000001E-5</v>
      </c>
      <c r="K279" s="13">
        <v>0</v>
      </c>
      <c r="L279" s="13">
        <v>0</v>
      </c>
      <c r="M279" s="13">
        <v>0</v>
      </c>
      <c r="N279" s="13">
        <v>0</v>
      </c>
      <c r="O279" s="13">
        <v>2.1456800000000001E-5</v>
      </c>
      <c r="P279" s="13">
        <v>2.1632199999999999E-5</v>
      </c>
      <c r="Q279" s="13">
        <v>2.1346099999999999E-5</v>
      </c>
      <c r="R279" s="13">
        <v>2.13357E-5</v>
      </c>
      <c r="S279" s="13">
        <v>2.1218900000000001E-5</v>
      </c>
      <c r="T279" s="13">
        <v>2.07673E-5</v>
      </c>
      <c r="U279" s="13">
        <v>2.0555199999999999E-5</v>
      </c>
      <c r="V279" s="13">
        <v>1.99528E-5</v>
      </c>
      <c r="W279" s="13">
        <v>1.9284500000000001E-5</v>
      </c>
      <c r="X279" s="13">
        <v>1.8972799999999999E-5</v>
      </c>
      <c r="Y279" s="13">
        <v>1.8845400000000001E-5</v>
      </c>
      <c r="Z279" s="13">
        <v>1.7797800000000001E-5</v>
      </c>
      <c r="AA279" s="13">
        <v>1.8071699999999998E-5</v>
      </c>
      <c r="AB279" s="13">
        <v>1.8539899999999998E-5</v>
      </c>
      <c r="AC279" s="13">
        <v>1.8431400000000001E-5</v>
      </c>
      <c r="AD279" s="13">
        <v>1.9225600000000001E-5</v>
      </c>
      <c r="AE279" s="13">
        <v>2.0003100000000002E-5</v>
      </c>
      <c r="AF279" s="13">
        <v>2.07148E-5</v>
      </c>
      <c r="AG279" s="13">
        <v>2.2263899999999999E-5</v>
      </c>
      <c r="AH279" s="13">
        <v>2.4337100000000001E-5</v>
      </c>
      <c r="AI279" s="13">
        <v>2.7640400000000001E-5</v>
      </c>
      <c r="AJ279" s="13">
        <v>3.26806E-5</v>
      </c>
      <c r="AK279" s="13">
        <v>3.4610899999999998E-5</v>
      </c>
      <c r="AL279" s="13">
        <v>3.7947500000000002E-5</v>
      </c>
      <c r="AM279" s="13">
        <v>4.1884400000000002E-5</v>
      </c>
      <c r="AN279" s="13">
        <v>4.3800500000000002E-5</v>
      </c>
      <c r="AO279" s="13">
        <v>4.3303100000000002E-5</v>
      </c>
      <c r="AP279" s="13">
        <v>4.3865900000000003E-5</v>
      </c>
      <c r="AQ279" s="13">
        <v>3.8748000000000002E-5</v>
      </c>
      <c r="AR279" s="13">
        <v>3.4397999999999998E-5</v>
      </c>
      <c r="AS279" s="13">
        <v>3.22664E-5</v>
      </c>
      <c r="AT279" s="13">
        <v>3.0377000000000001E-5</v>
      </c>
      <c r="AU279" s="13">
        <v>2.8095100000000001E-5</v>
      </c>
      <c r="AV279" s="13">
        <v>2.59604E-5</v>
      </c>
      <c r="AW279" s="13">
        <v>2.3973099999999999E-5</v>
      </c>
      <c r="AX279" s="13">
        <v>2.2297400000000001E-5</v>
      </c>
      <c r="AY279" s="13">
        <v>2.2539299999999999E-5</v>
      </c>
      <c r="AZ279" s="13">
        <v>2.1962899999999999E-5</v>
      </c>
      <c r="BA279" s="13">
        <v>2.0475400000000001E-5</v>
      </c>
      <c r="BB279" s="13">
        <v>2.1511100000000001E-5</v>
      </c>
      <c r="BC279" s="13">
        <v>2.1832699999999999E-5</v>
      </c>
      <c r="BD279" s="13">
        <v>2.1607099999999998E-5</v>
      </c>
      <c r="BE279" s="13">
        <v>2.1520100000000001E-5</v>
      </c>
      <c r="BF279" s="13">
        <v>2.0261699999999999E-5</v>
      </c>
      <c r="BG279" s="13">
        <v>1.9135900000000001E-5</v>
      </c>
      <c r="BH279" s="13">
        <v>1.9896000000000001E-5</v>
      </c>
      <c r="BI279" s="13">
        <v>1.9003100000000001E-5</v>
      </c>
      <c r="BJ279" s="13">
        <v>1.7557099999999998E-5</v>
      </c>
      <c r="BK279" s="13">
        <v>1.7733399999999999E-5</v>
      </c>
      <c r="BL279" s="13">
        <v>1.7564600000000001E-5</v>
      </c>
      <c r="BM279" s="13">
        <v>1.7716100000000001E-5</v>
      </c>
      <c r="BN279" s="13">
        <v>1.8138499999999999E-5</v>
      </c>
      <c r="BO279" s="13">
        <v>1.7965099999999998E-5</v>
      </c>
      <c r="BP279" s="13">
        <v>2.0413099999999999E-5</v>
      </c>
      <c r="BQ279" s="13">
        <v>1.93458E-5</v>
      </c>
      <c r="BR279" s="13">
        <v>2.0197700000000001E-5</v>
      </c>
      <c r="BS279" s="13">
        <v>2.05045E-5</v>
      </c>
      <c r="BT279" s="13">
        <v>2.11319E-5</v>
      </c>
      <c r="BU279" s="13">
        <v>2.2399799999999999E-5</v>
      </c>
      <c r="BV279" s="13">
        <v>2.5142799999999999E-5</v>
      </c>
      <c r="BW279" s="13">
        <v>2.8894199999999999E-5</v>
      </c>
      <c r="BX279" s="13">
        <v>3.3806100000000001E-5</v>
      </c>
      <c r="BY279" s="13">
        <v>3.8452099999999997E-5</v>
      </c>
      <c r="BZ279" s="13">
        <v>4.1066299999999997E-5</v>
      </c>
      <c r="CA279" s="13">
        <v>4.2409E-5</v>
      </c>
      <c r="CB279" s="13">
        <v>4.14724E-5</v>
      </c>
      <c r="CC279" s="13">
        <v>3.93621E-5</v>
      </c>
      <c r="CD279" s="13">
        <v>3.8146499999999998E-5</v>
      </c>
      <c r="CE279" s="13">
        <v>3.5023300000000001E-5</v>
      </c>
      <c r="CF279" s="13">
        <v>3.34904E-5</v>
      </c>
      <c r="CG279" s="13">
        <v>3.3677199999999997E-5</v>
      </c>
      <c r="CH279" s="13">
        <v>3.3461299999999998E-5</v>
      </c>
      <c r="CI279" s="13">
        <v>3.0037400000000001E-5</v>
      </c>
      <c r="CJ279" s="13">
        <v>2.6684200000000001E-5</v>
      </c>
      <c r="CK279" s="13">
        <v>2.5698300000000001E-5</v>
      </c>
      <c r="CL279" s="13">
        <v>2.5709200000000001E-5</v>
      </c>
      <c r="CM279" s="13">
        <v>2.47675E-5</v>
      </c>
      <c r="CN279" s="13">
        <v>2.4601799999999999E-5</v>
      </c>
      <c r="CO279" s="13">
        <v>2.2813700000000001E-5</v>
      </c>
      <c r="CP279" s="13">
        <v>2.08586E-5</v>
      </c>
      <c r="CQ279" s="13">
        <v>2.0185599999999999E-5</v>
      </c>
      <c r="CR279" s="13">
        <v>1.9921499999999999E-5</v>
      </c>
      <c r="CS279" s="13">
        <v>1.9774300000000001E-5</v>
      </c>
      <c r="CT279" s="13">
        <v>1.9174400000000001E-5</v>
      </c>
      <c r="CU279" s="13">
        <v>1.8296800000000001E-5</v>
      </c>
      <c r="CV279" s="13">
        <v>1.87184E-5</v>
      </c>
      <c r="CW279" s="13">
        <v>1.9363000000000001E-5</v>
      </c>
      <c r="CX279" s="13">
        <v>1.9623000000000002E-5</v>
      </c>
    </row>
    <row r="280" spans="1:102" x14ac:dyDescent="0.25">
      <c r="A280" t="s">
        <v>6</v>
      </c>
      <c r="B280" s="10">
        <v>44105</v>
      </c>
      <c r="C280" s="12">
        <v>2.25552E-5</v>
      </c>
      <c r="D280" s="13">
        <v>2.5845300000000001E-5</v>
      </c>
      <c r="E280" s="13">
        <v>2.5061800000000001E-5</v>
      </c>
      <c r="F280" s="13">
        <v>2.42623E-5</v>
      </c>
      <c r="G280" s="13">
        <v>2.4958799999999999E-5</v>
      </c>
      <c r="H280" s="13">
        <v>2.4133899999999999E-5</v>
      </c>
      <c r="I280" s="13">
        <v>2.39208E-5</v>
      </c>
      <c r="J280" s="13">
        <v>2.2949600000000001E-5</v>
      </c>
      <c r="K280" s="13">
        <v>0</v>
      </c>
      <c r="L280" s="13">
        <v>0</v>
      </c>
      <c r="M280" s="13">
        <v>0</v>
      </c>
      <c r="N280" s="13">
        <v>0</v>
      </c>
      <c r="O280" s="13">
        <v>2.2702400000000001E-5</v>
      </c>
      <c r="P280" s="13">
        <v>2.2091099999999999E-5</v>
      </c>
      <c r="Q280" s="13">
        <v>2.2087400000000001E-5</v>
      </c>
      <c r="R280" s="13">
        <v>2.1878600000000001E-5</v>
      </c>
      <c r="S280" s="13">
        <v>2.0786500000000002E-5</v>
      </c>
      <c r="T280" s="13">
        <v>2.1105299999999999E-5</v>
      </c>
      <c r="U280" s="13">
        <v>2.0926700000000001E-5</v>
      </c>
      <c r="V280" s="13">
        <v>2.1384100000000001E-5</v>
      </c>
      <c r="W280" s="13">
        <v>2.0441600000000001E-5</v>
      </c>
      <c r="X280" s="13">
        <v>1.9811799999999999E-5</v>
      </c>
      <c r="Y280" s="13">
        <v>1.93254E-5</v>
      </c>
      <c r="Z280" s="13">
        <v>1.8232300000000002E-5</v>
      </c>
      <c r="AA280" s="13">
        <v>1.8233E-5</v>
      </c>
      <c r="AB280" s="13">
        <v>1.9009200000000001E-5</v>
      </c>
      <c r="AC280" s="13">
        <v>1.9972699999999999E-5</v>
      </c>
      <c r="AD280" s="13">
        <v>2.0412599999999998E-5</v>
      </c>
      <c r="AE280" s="13">
        <v>2.0807900000000001E-5</v>
      </c>
      <c r="AF280" s="13">
        <v>2.0812899999999999E-5</v>
      </c>
      <c r="AG280" s="13">
        <v>2.19445E-5</v>
      </c>
      <c r="AH280" s="13">
        <v>2.2858699999999999E-5</v>
      </c>
      <c r="AI280" s="13">
        <v>2.70437E-5</v>
      </c>
      <c r="AJ280" s="13">
        <v>3.1602600000000001E-5</v>
      </c>
      <c r="AK280" s="13">
        <v>3.60585E-5</v>
      </c>
      <c r="AL280" s="13">
        <v>3.95286E-5</v>
      </c>
      <c r="AM280" s="13">
        <v>4.2642999999999998E-5</v>
      </c>
      <c r="AN280" s="13">
        <v>4.42757E-5</v>
      </c>
      <c r="AO280" s="13">
        <v>4.5067600000000002E-5</v>
      </c>
      <c r="AP280" s="13">
        <v>4.4064099999999997E-5</v>
      </c>
      <c r="AQ280" s="13">
        <v>4.02334E-5</v>
      </c>
      <c r="AR280" s="13">
        <v>3.6174399999999997E-5</v>
      </c>
      <c r="AS280" s="13">
        <v>3.3932E-5</v>
      </c>
      <c r="AT280" s="13">
        <v>3.2432199999999998E-5</v>
      </c>
      <c r="AU280" s="13">
        <v>2.9051600000000002E-5</v>
      </c>
      <c r="AV280" s="13">
        <v>2.69927E-5</v>
      </c>
      <c r="AW280" s="13">
        <v>2.46889E-5</v>
      </c>
      <c r="AX280" s="13">
        <v>2.4032500000000001E-5</v>
      </c>
      <c r="AY280" s="13">
        <v>2.13962E-5</v>
      </c>
      <c r="AZ280" s="13">
        <v>2.08228E-5</v>
      </c>
      <c r="BA280" s="13">
        <v>1.9249399999999999E-5</v>
      </c>
      <c r="BB280" s="13">
        <v>1.9575000000000001E-5</v>
      </c>
      <c r="BC280" s="13">
        <v>2.00269E-5</v>
      </c>
      <c r="BD280" s="13">
        <v>2.0557800000000002E-5</v>
      </c>
      <c r="BE280" s="13">
        <v>1.9745299999999999E-5</v>
      </c>
      <c r="BF280" s="13">
        <v>1.9567699999999999E-5</v>
      </c>
      <c r="BG280" s="13">
        <v>1.9727700000000001E-5</v>
      </c>
      <c r="BH280" s="13">
        <v>1.8448699999999998E-5</v>
      </c>
      <c r="BI280" s="13">
        <v>1.6882900000000001E-5</v>
      </c>
      <c r="BJ280" s="13">
        <v>1.59601E-5</v>
      </c>
      <c r="BK280" s="13">
        <v>1.5593499999999999E-5</v>
      </c>
      <c r="BL280" s="13">
        <v>1.5423399999999999E-5</v>
      </c>
      <c r="BM280" s="13">
        <v>1.56511E-5</v>
      </c>
      <c r="BN280" s="13">
        <v>1.6255800000000001E-5</v>
      </c>
      <c r="BO280" s="13">
        <v>1.5812500000000001E-5</v>
      </c>
      <c r="BP280" s="13">
        <v>1.6509599999999999E-5</v>
      </c>
      <c r="BQ280" s="13">
        <v>1.6475100000000001E-5</v>
      </c>
      <c r="BR280" s="13">
        <v>1.75193E-5</v>
      </c>
      <c r="BS280" s="13">
        <v>1.7605399999999999E-5</v>
      </c>
      <c r="BT280" s="13">
        <v>1.9105699999999999E-5</v>
      </c>
      <c r="BU280" s="13">
        <v>1.9913799999999999E-5</v>
      </c>
      <c r="BV280" s="13">
        <v>2.24899E-5</v>
      </c>
      <c r="BW280" s="13">
        <v>2.6979799999999999E-5</v>
      </c>
      <c r="BX280" s="13">
        <v>3.1468599999999999E-5</v>
      </c>
      <c r="BY280" s="13">
        <v>3.6742400000000002E-5</v>
      </c>
      <c r="BZ280" s="13">
        <v>3.9020899999999998E-5</v>
      </c>
      <c r="CA280" s="13">
        <v>4.0009699999999997E-5</v>
      </c>
      <c r="CB280" s="13">
        <v>3.8787700000000001E-5</v>
      </c>
      <c r="CC280" s="13">
        <v>3.78879E-5</v>
      </c>
      <c r="CD280" s="13">
        <v>3.5929400000000002E-5</v>
      </c>
      <c r="CE280" s="13">
        <v>3.3713100000000001E-5</v>
      </c>
      <c r="CF280" s="13">
        <v>3.36541E-5</v>
      </c>
      <c r="CG280" s="13">
        <v>3.3684099999999998E-5</v>
      </c>
      <c r="CH280" s="13">
        <v>3.0644800000000002E-5</v>
      </c>
      <c r="CI280" s="13">
        <v>2.9559900000000001E-5</v>
      </c>
      <c r="CJ280" s="13">
        <v>2.6767999999999999E-5</v>
      </c>
      <c r="CK280" s="13">
        <v>2.5488599999999999E-5</v>
      </c>
      <c r="CL280" s="13">
        <v>2.5618000000000001E-5</v>
      </c>
      <c r="CM280" s="13">
        <v>2.3948399999999999E-5</v>
      </c>
      <c r="CN280" s="13">
        <v>2.3402000000000001E-5</v>
      </c>
      <c r="CO280" s="13">
        <v>2.3272200000000001E-5</v>
      </c>
      <c r="CP280" s="13">
        <v>2.1651500000000001E-5</v>
      </c>
      <c r="CQ280" s="13">
        <v>2.2113700000000001E-5</v>
      </c>
      <c r="CR280" s="13">
        <v>2.1115300000000001E-5</v>
      </c>
      <c r="CS280" s="13">
        <v>2.07979E-5</v>
      </c>
      <c r="CT280" s="13">
        <v>2.04983E-5</v>
      </c>
      <c r="CU280" s="13">
        <v>2.0051000000000002E-5</v>
      </c>
      <c r="CV280" s="13">
        <v>1.8425799999999999E-5</v>
      </c>
      <c r="CW280" s="13">
        <v>1.8894800000000001E-5</v>
      </c>
      <c r="CX280" s="13">
        <v>1.8590700000000001E-5</v>
      </c>
    </row>
    <row r="281" spans="1:102" x14ac:dyDescent="0.25">
      <c r="A281" t="s">
        <v>7</v>
      </c>
      <c r="B281" s="10">
        <v>44106</v>
      </c>
      <c r="C281" s="12">
        <v>2.0964200000000002E-5</v>
      </c>
      <c r="D281" s="13">
        <v>2.4808999999999999E-5</v>
      </c>
      <c r="E281" s="13">
        <v>2.4566499999999999E-5</v>
      </c>
      <c r="F281" s="13">
        <v>2.4839300000000001E-5</v>
      </c>
      <c r="G281" s="13">
        <v>2.4164100000000001E-5</v>
      </c>
      <c r="H281" s="13">
        <v>2.38621E-5</v>
      </c>
      <c r="I281" s="13">
        <v>2.33367E-5</v>
      </c>
      <c r="J281" s="13">
        <v>2.2983799999999998E-5</v>
      </c>
      <c r="K281" s="13">
        <v>0</v>
      </c>
      <c r="L281" s="13">
        <v>0</v>
      </c>
      <c r="M281" s="13">
        <v>0</v>
      </c>
      <c r="N281" s="13">
        <v>0</v>
      </c>
      <c r="O281" s="13">
        <v>2.37648E-5</v>
      </c>
      <c r="P281" s="13">
        <v>2.2395099999999998E-5</v>
      </c>
      <c r="Q281" s="13">
        <v>2.15431E-5</v>
      </c>
      <c r="R281" s="13">
        <v>2.13498E-5</v>
      </c>
      <c r="S281" s="13">
        <v>2.0928799999999999E-5</v>
      </c>
      <c r="T281" s="13">
        <v>2.0987399999999998E-5</v>
      </c>
      <c r="U281" s="13">
        <v>2.0347600000000001E-5</v>
      </c>
      <c r="V281" s="13">
        <v>2.0239400000000001E-5</v>
      </c>
      <c r="W281" s="13">
        <v>1.9341799999999998E-5</v>
      </c>
      <c r="X281" s="13">
        <v>1.9536699999999999E-5</v>
      </c>
      <c r="Y281" s="13">
        <v>1.8999199999999999E-5</v>
      </c>
      <c r="Z281" s="13">
        <v>1.8930899999999999E-5</v>
      </c>
      <c r="AA281" s="13">
        <v>1.9667899999999998E-5</v>
      </c>
      <c r="AB281" s="13">
        <v>2.1195800000000001E-5</v>
      </c>
      <c r="AC281" s="13">
        <v>2.1293300000000002E-5</v>
      </c>
      <c r="AD281" s="13">
        <v>2.0741500000000001E-5</v>
      </c>
      <c r="AE281" s="13">
        <v>2.07921E-5</v>
      </c>
      <c r="AF281" s="13">
        <v>2.1772599999999999E-5</v>
      </c>
      <c r="AG281" s="13">
        <v>2.1735799999999999E-5</v>
      </c>
      <c r="AH281" s="13">
        <v>2.3739200000000001E-5</v>
      </c>
      <c r="AI281" s="13">
        <v>2.7939199999999998E-5</v>
      </c>
      <c r="AJ281" s="13">
        <v>3.0982799999999998E-5</v>
      </c>
      <c r="AK281" s="13">
        <v>3.6029799999999998E-5</v>
      </c>
      <c r="AL281" s="13">
        <v>3.9260500000000001E-5</v>
      </c>
      <c r="AM281" s="13">
        <v>4.20969E-5</v>
      </c>
      <c r="AN281" s="13">
        <v>4.2725799999999997E-5</v>
      </c>
      <c r="AO281" s="13">
        <v>4.3337400000000003E-5</v>
      </c>
      <c r="AP281" s="13">
        <v>4.05949E-5</v>
      </c>
      <c r="AQ281" s="13">
        <v>3.7405399999999999E-5</v>
      </c>
      <c r="AR281" s="13">
        <v>3.5028299999999998E-5</v>
      </c>
      <c r="AS281" s="13">
        <v>3.3854499999999999E-5</v>
      </c>
      <c r="AT281" s="13">
        <v>3.1089800000000002E-5</v>
      </c>
      <c r="AU281" s="13">
        <v>2.8231499999999999E-5</v>
      </c>
      <c r="AV281" s="13">
        <v>2.6606099999999999E-5</v>
      </c>
      <c r="AW281" s="13">
        <v>2.3365100000000001E-5</v>
      </c>
      <c r="AX281" s="13">
        <v>2.18333E-5</v>
      </c>
      <c r="AY281" s="13">
        <v>2.05523E-5</v>
      </c>
      <c r="AZ281" s="13">
        <v>2.15569E-5</v>
      </c>
      <c r="BA281" s="13">
        <v>2.1699999999999999E-5</v>
      </c>
      <c r="BB281" s="13">
        <v>2.0315000000000001E-5</v>
      </c>
      <c r="BC281" s="13">
        <v>2.08444E-5</v>
      </c>
      <c r="BD281" s="13">
        <v>2.07116E-5</v>
      </c>
      <c r="BE281" s="13">
        <v>2.0054399999999999E-5</v>
      </c>
      <c r="BF281" s="13">
        <v>1.87693E-5</v>
      </c>
      <c r="BG281" s="13">
        <v>1.8501399999999999E-5</v>
      </c>
      <c r="BH281" s="13">
        <v>1.7484899999999999E-5</v>
      </c>
      <c r="BI281" s="13">
        <v>1.73429E-5</v>
      </c>
      <c r="BJ281" s="13">
        <v>1.7153600000000001E-5</v>
      </c>
      <c r="BK281" s="13">
        <v>1.6772000000000001E-5</v>
      </c>
      <c r="BL281" s="13">
        <v>1.7684900000000001E-5</v>
      </c>
      <c r="BM281" s="13">
        <v>1.7160099999999999E-5</v>
      </c>
      <c r="BN281" s="13">
        <v>1.7463299999999999E-5</v>
      </c>
      <c r="BO281" s="13">
        <v>1.82223E-5</v>
      </c>
      <c r="BP281" s="13">
        <v>1.8852099999999999E-5</v>
      </c>
      <c r="BQ281" s="13">
        <v>1.9572099999999998E-5</v>
      </c>
      <c r="BR281" s="13">
        <v>1.9910699999999999E-5</v>
      </c>
      <c r="BS281" s="13">
        <v>2.0650599999999998E-5</v>
      </c>
      <c r="BT281" s="13">
        <v>2.0846300000000001E-5</v>
      </c>
      <c r="BU281" s="13">
        <v>2.4279800000000001E-5</v>
      </c>
      <c r="BV281" s="13">
        <v>2.6486400000000001E-5</v>
      </c>
      <c r="BW281" s="13">
        <v>2.7666700000000001E-5</v>
      </c>
      <c r="BX281" s="13">
        <v>3.2196100000000002E-5</v>
      </c>
      <c r="BY281" s="13">
        <v>3.5470899999999999E-5</v>
      </c>
      <c r="BZ281" s="13">
        <v>3.8155999999999999E-5</v>
      </c>
      <c r="CA281" s="13">
        <v>3.8689200000000002E-5</v>
      </c>
      <c r="CB281" s="13">
        <v>4.12654E-5</v>
      </c>
      <c r="CC281" s="13">
        <v>4.0561900000000002E-5</v>
      </c>
      <c r="CD281" s="13">
        <v>3.8911100000000001E-5</v>
      </c>
      <c r="CE281" s="13">
        <v>3.7194899999999999E-5</v>
      </c>
      <c r="CF281" s="13">
        <v>3.6192700000000003E-5</v>
      </c>
      <c r="CG281" s="13">
        <v>3.4632899999999998E-5</v>
      </c>
      <c r="CH281" s="13">
        <v>3.2211100000000001E-5</v>
      </c>
      <c r="CI281" s="13">
        <v>2.9226699999999999E-5</v>
      </c>
      <c r="CJ281" s="13">
        <v>2.81145E-5</v>
      </c>
      <c r="CK281" s="13">
        <v>2.80573E-5</v>
      </c>
      <c r="CL281" s="13">
        <v>2.67716E-5</v>
      </c>
      <c r="CM281" s="13">
        <v>2.6526899999999998E-5</v>
      </c>
      <c r="CN281" s="13">
        <v>2.4938400000000002E-5</v>
      </c>
      <c r="CO281" s="13">
        <v>2.4093299999999999E-5</v>
      </c>
      <c r="CP281" s="13">
        <v>2.3443199999999999E-5</v>
      </c>
      <c r="CQ281" s="13">
        <v>2.1708900000000001E-5</v>
      </c>
      <c r="CR281" s="13">
        <v>2.07086E-5</v>
      </c>
      <c r="CS281" s="13">
        <v>2.0826500000000001E-5</v>
      </c>
      <c r="CT281" s="13">
        <v>1.95357E-5</v>
      </c>
      <c r="CU281" s="13">
        <v>1.91711E-5</v>
      </c>
      <c r="CV281" s="13">
        <v>1.8236500000000001E-5</v>
      </c>
      <c r="CW281" s="13">
        <v>1.8459300000000001E-5</v>
      </c>
      <c r="CX281" s="13">
        <v>2.0412400000000001E-5</v>
      </c>
    </row>
    <row r="282" spans="1:102" x14ac:dyDescent="0.25">
      <c r="A282" t="s">
        <v>8</v>
      </c>
      <c r="B282" s="10">
        <v>44107</v>
      </c>
      <c r="C282" s="12">
        <v>2.3856799999999998E-5</v>
      </c>
      <c r="D282" s="13">
        <v>2.6625999999999999E-5</v>
      </c>
      <c r="E282" s="13">
        <v>2.6684599999999999E-5</v>
      </c>
      <c r="F282" s="13">
        <v>2.6398899999999999E-5</v>
      </c>
      <c r="G282" s="13">
        <v>2.55126E-5</v>
      </c>
      <c r="H282" s="13">
        <v>2.5036099999999999E-5</v>
      </c>
      <c r="I282" s="13">
        <v>2.5409600000000001E-5</v>
      </c>
      <c r="J282" s="13">
        <v>2.38037E-5</v>
      </c>
      <c r="K282" s="13">
        <v>0</v>
      </c>
      <c r="L282" s="13">
        <v>0</v>
      </c>
      <c r="M282" s="13">
        <v>0</v>
      </c>
      <c r="N282" s="13">
        <v>0</v>
      </c>
      <c r="O282" s="13">
        <v>2.4540199999999999E-5</v>
      </c>
      <c r="P282" s="13">
        <v>2.3528199999999999E-5</v>
      </c>
      <c r="Q282" s="13">
        <v>2.24977E-5</v>
      </c>
      <c r="R282" s="13">
        <v>2.30882E-5</v>
      </c>
      <c r="S282" s="13">
        <v>2.2987199999999999E-5</v>
      </c>
      <c r="T282" s="13">
        <v>2.2767799999999999E-5</v>
      </c>
      <c r="U282" s="13">
        <v>2.2548199999999999E-5</v>
      </c>
      <c r="V282" s="13">
        <v>2.1240999999999999E-5</v>
      </c>
      <c r="W282" s="13">
        <v>2.1180100000000001E-5</v>
      </c>
      <c r="X282" s="13">
        <v>2.11582E-5</v>
      </c>
      <c r="Y282" s="13">
        <v>1.96608E-5</v>
      </c>
      <c r="Z282" s="13">
        <v>1.8850699999999999E-5</v>
      </c>
      <c r="AA282" s="13">
        <v>1.92577E-5</v>
      </c>
      <c r="AB282" s="13">
        <v>1.92036E-5</v>
      </c>
      <c r="AC282" s="13">
        <v>1.80816E-5</v>
      </c>
      <c r="AD282" s="13">
        <v>1.8544200000000001E-5</v>
      </c>
      <c r="AE282" s="13">
        <v>1.9445300000000002E-5</v>
      </c>
      <c r="AF282" s="13">
        <v>2.01415E-5</v>
      </c>
      <c r="AG282" s="13">
        <v>2.0752899999999999E-5</v>
      </c>
      <c r="AH282" s="13">
        <v>2.2127500000000001E-5</v>
      </c>
      <c r="AI282" s="13">
        <v>2.4134700000000001E-5</v>
      </c>
      <c r="AJ282" s="13">
        <v>2.7585499999999999E-5</v>
      </c>
      <c r="AK282" s="13">
        <v>3.0808500000000002E-5</v>
      </c>
      <c r="AL282" s="13">
        <v>3.5896399999999997E-5</v>
      </c>
      <c r="AM282" s="13">
        <v>3.9906500000000002E-5</v>
      </c>
      <c r="AN282" s="13">
        <v>4.2797699999999999E-5</v>
      </c>
      <c r="AO282" s="13">
        <v>4.4357000000000002E-5</v>
      </c>
      <c r="AP282" s="13">
        <v>4.4875600000000001E-5</v>
      </c>
      <c r="AQ282" s="13">
        <v>4.1829599999999997E-5</v>
      </c>
      <c r="AR282" s="13">
        <v>3.63424E-5</v>
      </c>
      <c r="AS282" s="13">
        <v>3.5731500000000002E-5</v>
      </c>
      <c r="AT282" s="13">
        <v>3.2992399999999999E-5</v>
      </c>
      <c r="AU282" s="13">
        <v>3.00876E-5</v>
      </c>
      <c r="AV282" s="13">
        <v>2.8175400000000001E-5</v>
      </c>
      <c r="AW282" s="13">
        <v>2.6755300000000001E-5</v>
      </c>
      <c r="AX282" s="13">
        <v>2.5646299999999999E-5</v>
      </c>
      <c r="AY282" s="13">
        <v>2.32719E-5</v>
      </c>
      <c r="AZ282" s="13">
        <v>2.5706699999999999E-5</v>
      </c>
      <c r="BA282" s="13">
        <v>2.5476499999999999E-5</v>
      </c>
      <c r="BB282" s="13">
        <v>2.41929E-5</v>
      </c>
      <c r="BC282" s="13">
        <v>2.4258899999999999E-5</v>
      </c>
      <c r="BD282" s="13">
        <v>2.4850799999999999E-5</v>
      </c>
      <c r="BE282" s="13">
        <v>2.39795E-5</v>
      </c>
      <c r="BF282" s="13">
        <v>2.3883299999999999E-5</v>
      </c>
      <c r="BG282" s="13">
        <v>2.3736200000000002E-5</v>
      </c>
      <c r="BH282" s="13">
        <v>2.1574899999999999E-5</v>
      </c>
      <c r="BI282" s="13">
        <v>2.0245899999999999E-5</v>
      </c>
      <c r="BJ282" s="13">
        <v>2.1637E-5</v>
      </c>
      <c r="BK282" s="13">
        <v>2.1764100000000001E-5</v>
      </c>
      <c r="BL282" s="13">
        <v>2.0042099999999999E-5</v>
      </c>
      <c r="BM282" s="13">
        <v>1.8671199999999998E-5</v>
      </c>
      <c r="BN282" s="13">
        <v>1.9635799999999999E-5</v>
      </c>
      <c r="BO282" s="13">
        <v>2.0976999999999999E-5</v>
      </c>
      <c r="BP282" s="13">
        <v>2.0896299999999998E-5</v>
      </c>
      <c r="BQ282" s="13">
        <v>2.05028E-5</v>
      </c>
      <c r="BR282" s="13">
        <v>2.10052E-5</v>
      </c>
      <c r="BS282" s="13">
        <v>2.09651E-5</v>
      </c>
      <c r="BT282" s="13">
        <v>2.3866599999999999E-5</v>
      </c>
      <c r="BU282" s="13">
        <v>2.50212E-5</v>
      </c>
      <c r="BV282" s="13">
        <v>2.5622999999999998E-5</v>
      </c>
      <c r="BW282" s="13">
        <v>2.7545499999999999E-5</v>
      </c>
      <c r="BX282" s="13">
        <v>3.1169800000000001E-5</v>
      </c>
      <c r="BY282" s="13">
        <v>3.40837E-5</v>
      </c>
      <c r="BZ282" s="13">
        <v>3.5779899999999999E-5</v>
      </c>
      <c r="CA282" s="13">
        <v>3.8644599999999999E-5</v>
      </c>
      <c r="CB282" s="13">
        <v>4.0122E-5</v>
      </c>
      <c r="CC282" s="13">
        <v>3.8127999999999998E-5</v>
      </c>
      <c r="CD282" s="13">
        <v>3.5169800000000003E-5</v>
      </c>
      <c r="CE282" s="13">
        <v>3.3118099999999997E-5</v>
      </c>
      <c r="CF282" s="13">
        <v>3.3451400000000003E-5</v>
      </c>
      <c r="CG282" s="13">
        <v>3.30884E-5</v>
      </c>
      <c r="CH282" s="13">
        <v>2.9907300000000001E-5</v>
      </c>
      <c r="CI282" s="13">
        <v>2.94328E-5</v>
      </c>
      <c r="CJ282" s="13">
        <v>2.9255799999999999E-5</v>
      </c>
      <c r="CK282" s="13">
        <v>2.84218E-5</v>
      </c>
      <c r="CL282" s="13">
        <v>2.5962999999999999E-5</v>
      </c>
      <c r="CM282" s="13">
        <v>2.2866000000000001E-5</v>
      </c>
      <c r="CN282" s="13">
        <v>2.2622299999999999E-5</v>
      </c>
      <c r="CO282" s="13">
        <v>2.17158E-5</v>
      </c>
      <c r="CP282" s="13">
        <v>2.1826200000000001E-5</v>
      </c>
      <c r="CQ282" s="13">
        <v>2.0781700000000001E-5</v>
      </c>
      <c r="CR282" s="13">
        <v>2.02388E-5</v>
      </c>
      <c r="CS282" s="13">
        <v>2.0522299999999998E-5</v>
      </c>
      <c r="CT282" s="13">
        <v>1.93922E-5</v>
      </c>
      <c r="CU282" s="13">
        <v>1.87042E-5</v>
      </c>
      <c r="CV282" s="13">
        <v>1.9031399999999999E-5</v>
      </c>
      <c r="CW282" s="13">
        <v>1.9301100000000001E-5</v>
      </c>
      <c r="CX282" s="13">
        <v>2.0071199999999999E-5</v>
      </c>
    </row>
    <row r="283" spans="1:102" x14ac:dyDescent="0.25">
      <c r="A283" t="s">
        <v>9</v>
      </c>
      <c r="B283" s="10">
        <v>44108</v>
      </c>
      <c r="C283" s="12">
        <v>2.2925499999999999E-5</v>
      </c>
      <c r="D283" s="13">
        <v>2.55418E-5</v>
      </c>
      <c r="E283" s="13">
        <v>2.5991199999999999E-5</v>
      </c>
      <c r="F283" s="13">
        <v>2.5484900000000001E-5</v>
      </c>
      <c r="G283" s="13">
        <v>2.5275799999999999E-5</v>
      </c>
      <c r="H283" s="13">
        <v>2.4930300000000001E-5</v>
      </c>
      <c r="I283" s="13">
        <v>2.48805E-5</v>
      </c>
      <c r="J283" s="13">
        <v>2.33369E-5</v>
      </c>
      <c r="K283" s="13">
        <v>0</v>
      </c>
      <c r="L283" s="13">
        <v>0</v>
      </c>
      <c r="M283" s="13">
        <v>0</v>
      </c>
      <c r="N283" s="13">
        <v>0</v>
      </c>
      <c r="O283" s="13">
        <v>2.30526E-5</v>
      </c>
      <c r="P283" s="13">
        <v>2.4125500000000001E-5</v>
      </c>
      <c r="Q283" s="13">
        <v>2.2635800000000001E-5</v>
      </c>
      <c r="R283" s="13">
        <v>2.1720900000000001E-5</v>
      </c>
      <c r="S283" s="13">
        <v>2.2099999999999998E-5</v>
      </c>
      <c r="T283" s="13">
        <v>2.09264E-5</v>
      </c>
      <c r="U283" s="13">
        <v>2.0695499999999999E-5</v>
      </c>
      <c r="V283" s="13">
        <v>2.03717E-5</v>
      </c>
      <c r="W283" s="13">
        <v>1.92158E-5</v>
      </c>
      <c r="X283" s="13">
        <v>1.8865400000000001E-5</v>
      </c>
      <c r="Y283" s="13">
        <v>1.89624E-5</v>
      </c>
      <c r="Z283" s="13">
        <v>1.8027199999999999E-5</v>
      </c>
      <c r="AA283" s="13">
        <v>1.76615E-5</v>
      </c>
      <c r="AB283" s="13">
        <v>1.7352700000000001E-5</v>
      </c>
      <c r="AC283" s="13">
        <v>1.7902900000000001E-5</v>
      </c>
      <c r="AD283" s="13">
        <v>1.8439899999999999E-5</v>
      </c>
      <c r="AE283" s="13">
        <v>1.8006500000000001E-5</v>
      </c>
      <c r="AF283" s="13">
        <v>1.8448300000000001E-5</v>
      </c>
      <c r="AG283" s="13">
        <v>2.05649E-5</v>
      </c>
      <c r="AH283" s="13">
        <v>2.1518500000000001E-5</v>
      </c>
      <c r="AI283" s="13">
        <v>2.3337400000000001E-5</v>
      </c>
      <c r="AJ283" s="13">
        <v>2.6537600000000002E-5</v>
      </c>
      <c r="AK283" s="13">
        <v>3.0336099999999999E-5</v>
      </c>
      <c r="AL283" s="13">
        <v>3.3178400000000001E-5</v>
      </c>
      <c r="AM283" s="13">
        <v>3.7815499999999997E-5</v>
      </c>
      <c r="AN283" s="13">
        <v>4.1792499999999997E-5</v>
      </c>
      <c r="AO283" s="13">
        <v>4.3952999999999997E-5</v>
      </c>
      <c r="AP283" s="13">
        <v>4.3902100000000001E-5</v>
      </c>
      <c r="AQ283" s="13">
        <v>4.1900000000000002E-5</v>
      </c>
      <c r="AR283" s="13">
        <v>3.8510899999999997E-5</v>
      </c>
      <c r="AS283" s="13">
        <v>3.7598300000000002E-5</v>
      </c>
      <c r="AT283" s="13">
        <v>3.5426100000000003E-5</v>
      </c>
      <c r="AU283" s="13">
        <v>3.09562E-5</v>
      </c>
      <c r="AV283" s="13">
        <v>2.9052800000000001E-5</v>
      </c>
      <c r="AW283" s="13">
        <v>2.8030599999999999E-5</v>
      </c>
      <c r="AX283" s="13">
        <v>2.7517799999999999E-5</v>
      </c>
      <c r="AY283" s="13">
        <v>2.4705099999999998E-5</v>
      </c>
      <c r="AZ283" s="13">
        <v>2.38948E-5</v>
      </c>
      <c r="BA283" s="13">
        <v>2.33834E-5</v>
      </c>
      <c r="BB283" s="13">
        <v>2.3812399999999999E-5</v>
      </c>
      <c r="BC283" s="13">
        <v>2.51169E-5</v>
      </c>
      <c r="BD283" s="13">
        <v>2.45496E-5</v>
      </c>
      <c r="BE283" s="13">
        <v>2.3144599999999999E-5</v>
      </c>
      <c r="BF283" s="13">
        <v>2.35717E-5</v>
      </c>
      <c r="BG283" s="13">
        <v>2.3109299999999999E-5</v>
      </c>
      <c r="BH283" s="13">
        <v>2.2641900000000001E-5</v>
      </c>
      <c r="BI283" s="13">
        <v>2.1249600000000001E-5</v>
      </c>
      <c r="BJ283" s="13">
        <v>2.0704400000000001E-5</v>
      </c>
      <c r="BK283" s="13">
        <v>2.09202E-5</v>
      </c>
      <c r="BL283" s="13">
        <v>2.0834100000000001E-5</v>
      </c>
      <c r="BM283" s="13">
        <v>1.9727600000000001E-5</v>
      </c>
      <c r="BN283" s="13">
        <v>1.8417E-5</v>
      </c>
      <c r="BO283" s="13">
        <v>1.9102399999999999E-5</v>
      </c>
      <c r="BP283" s="13">
        <v>2.03393E-5</v>
      </c>
      <c r="BQ283" s="13">
        <v>2.0246099999999999E-5</v>
      </c>
      <c r="BR283" s="13">
        <v>1.9924200000000001E-5</v>
      </c>
      <c r="BS283" s="13">
        <v>2.1401000000000001E-5</v>
      </c>
      <c r="BT283" s="13">
        <v>2.2746900000000001E-5</v>
      </c>
      <c r="BU283" s="13">
        <v>2.4892499999999999E-5</v>
      </c>
      <c r="BV283" s="13">
        <v>2.8280200000000001E-5</v>
      </c>
      <c r="BW283" s="13">
        <v>3.1704400000000001E-5</v>
      </c>
      <c r="BX283" s="13">
        <v>3.5202500000000001E-5</v>
      </c>
      <c r="BY283" s="13">
        <v>3.8418399999999998E-5</v>
      </c>
      <c r="BZ283" s="13">
        <v>3.7799899999999997E-5</v>
      </c>
      <c r="CA283" s="13">
        <v>3.8040100000000002E-5</v>
      </c>
      <c r="CB283" s="13">
        <v>3.92691E-5</v>
      </c>
      <c r="CC283" s="13">
        <v>3.7789900000000002E-5</v>
      </c>
      <c r="CD283" s="13">
        <v>3.6845199999999997E-5</v>
      </c>
      <c r="CE283" s="13">
        <v>3.6129800000000001E-5</v>
      </c>
      <c r="CF283" s="13">
        <v>3.3645900000000003E-5</v>
      </c>
      <c r="CG283" s="13">
        <v>3.1968100000000003E-5</v>
      </c>
      <c r="CH283" s="13">
        <v>3.1590500000000002E-5</v>
      </c>
      <c r="CI283" s="13">
        <v>2.9424399999999999E-5</v>
      </c>
      <c r="CJ283" s="13">
        <v>2.6075999999999999E-5</v>
      </c>
      <c r="CK283" s="13">
        <v>2.51323E-5</v>
      </c>
      <c r="CL283" s="13">
        <v>2.5231900000000001E-5</v>
      </c>
      <c r="CM283" s="13">
        <v>2.4677000000000001E-5</v>
      </c>
      <c r="CN283" s="13">
        <v>2.4371000000000001E-5</v>
      </c>
      <c r="CO283" s="13">
        <v>2.2920300000000001E-5</v>
      </c>
      <c r="CP283" s="13">
        <v>2.11164E-5</v>
      </c>
      <c r="CQ283" s="13">
        <v>2.0338200000000001E-5</v>
      </c>
      <c r="CR283" s="13">
        <v>2.0096299999999999E-5</v>
      </c>
      <c r="CS283" s="13">
        <v>1.9984E-5</v>
      </c>
      <c r="CT283" s="13">
        <v>1.9236600000000001E-5</v>
      </c>
      <c r="CU283" s="13">
        <v>1.77572E-5</v>
      </c>
      <c r="CV283" s="13">
        <v>1.70557E-5</v>
      </c>
      <c r="CW283" s="13">
        <v>1.80091E-5</v>
      </c>
      <c r="CX283" s="13">
        <v>1.8207999999999999E-5</v>
      </c>
    </row>
    <row r="284" spans="1:102" x14ac:dyDescent="0.25">
      <c r="A284" t="s">
        <v>10</v>
      </c>
      <c r="B284" s="10">
        <v>44109</v>
      </c>
      <c r="C284" s="12">
        <v>2.12678E-5</v>
      </c>
      <c r="D284" s="13">
        <v>2.5051100000000001E-5</v>
      </c>
      <c r="E284" s="13">
        <v>2.3967700000000001E-5</v>
      </c>
      <c r="F284" s="13">
        <v>2.3511900000000001E-5</v>
      </c>
      <c r="G284" s="13">
        <v>2.4332500000000001E-5</v>
      </c>
      <c r="H284" s="13">
        <v>2.3118100000000001E-5</v>
      </c>
      <c r="I284" s="13">
        <v>2.2750799999999999E-5</v>
      </c>
      <c r="J284" s="13">
        <v>2.14317E-5</v>
      </c>
      <c r="K284" s="13">
        <v>0</v>
      </c>
      <c r="L284" s="13">
        <v>0</v>
      </c>
      <c r="M284" s="13">
        <v>0</v>
      </c>
      <c r="N284" s="13">
        <v>0</v>
      </c>
      <c r="O284" s="13">
        <v>2.1706399999999999E-5</v>
      </c>
      <c r="P284" s="13">
        <v>2.2450500000000001E-5</v>
      </c>
      <c r="Q284" s="13">
        <v>2.22552E-5</v>
      </c>
      <c r="R284" s="13">
        <v>2.1792799999999999E-5</v>
      </c>
      <c r="S284" s="13">
        <v>2.1104E-5</v>
      </c>
      <c r="T284" s="13">
        <v>2.0999799999999998E-5</v>
      </c>
      <c r="U284" s="13">
        <v>2.0336700000000001E-5</v>
      </c>
      <c r="V284" s="13">
        <v>1.9897800000000001E-5</v>
      </c>
      <c r="W284" s="13">
        <v>2.00764E-5</v>
      </c>
      <c r="X284" s="13">
        <v>1.90631E-5</v>
      </c>
      <c r="Y284" s="13">
        <v>1.8779599999999999E-5</v>
      </c>
      <c r="Z284" s="13">
        <v>1.8333900000000001E-5</v>
      </c>
      <c r="AA284" s="13">
        <v>1.8496799999999999E-5</v>
      </c>
      <c r="AB284" s="13">
        <v>1.90458E-5</v>
      </c>
      <c r="AC284" s="13">
        <v>2.0734399999999999E-5</v>
      </c>
      <c r="AD284" s="13">
        <v>2.04613E-5</v>
      </c>
      <c r="AE284" s="13">
        <v>2.1279000000000001E-5</v>
      </c>
      <c r="AF284" s="13">
        <v>2.2152200000000001E-5</v>
      </c>
      <c r="AG284" s="13">
        <v>2.19074E-5</v>
      </c>
      <c r="AH284" s="13">
        <v>2.4154600000000001E-5</v>
      </c>
      <c r="AI284" s="13">
        <v>2.6386599999999999E-5</v>
      </c>
      <c r="AJ284" s="13">
        <v>3.0364700000000001E-5</v>
      </c>
      <c r="AK284" s="13">
        <v>3.4076799999999999E-5</v>
      </c>
      <c r="AL284" s="13">
        <v>3.79526E-5</v>
      </c>
      <c r="AM284" s="13">
        <v>4.3143199999999997E-5</v>
      </c>
      <c r="AN284" s="13">
        <v>4.43654E-5</v>
      </c>
      <c r="AO284" s="13">
        <v>4.4630499999999999E-5</v>
      </c>
      <c r="AP284" s="13">
        <v>4.45535E-5</v>
      </c>
      <c r="AQ284" s="13">
        <v>4.06073E-5</v>
      </c>
      <c r="AR284" s="13">
        <v>3.71525E-5</v>
      </c>
      <c r="AS284" s="13">
        <v>3.7014200000000002E-5</v>
      </c>
      <c r="AT284" s="13">
        <v>3.47109E-5</v>
      </c>
      <c r="AU284" s="13">
        <v>3.2207299999999999E-5</v>
      </c>
      <c r="AV284" s="13">
        <v>2.9569300000000002E-5</v>
      </c>
      <c r="AW284" s="13">
        <v>2.6315499999999999E-5</v>
      </c>
      <c r="AX284" s="13">
        <v>2.37786E-5</v>
      </c>
      <c r="AY284" s="13">
        <v>2.3376699999999999E-5</v>
      </c>
      <c r="AZ284" s="13">
        <v>2.2988100000000001E-5</v>
      </c>
      <c r="BA284" s="13">
        <v>2.1685300000000001E-5</v>
      </c>
      <c r="BB284" s="13">
        <v>2.1729499999999999E-5</v>
      </c>
      <c r="BC284" s="13">
        <v>2.0466500000000001E-5</v>
      </c>
      <c r="BD284" s="13">
        <v>2.1072000000000001E-5</v>
      </c>
      <c r="BE284" s="13">
        <v>2.0577800000000001E-5</v>
      </c>
      <c r="BF284" s="13">
        <v>2.0608899999999998E-5</v>
      </c>
      <c r="BG284" s="13">
        <v>2.0348099999999999E-5</v>
      </c>
      <c r="BH284" s="13">
        <v>1.97196E-5</v>
      </c>
      <c r="BI284" s="13">
        <v>1.8511500000000001E-5</v>
      </c>
      <c r="BJ284" s="13">
        <v>1.8522500000000001E-5</v>
      </c>
      <c r="BK284" s="13">
        <v>1.7910800000000001E-5</v>
      </c>
      <c r="BL284" s="13">
        <v>1.78594E-5</v>
      </c>
      <c r="BM284" s="13">
        <v>1.8532199999999999E-5</v>
      </c>
      <c r="BN284" s="13">
        <v>1.8318400000000001E-5</v>
      </c>
      <c r="BO284" s="13">
        <v>1.9294399999999999E-5</v>
      </c>
      <c r="BP284" s="13">
        <v>2.0225E-5</v>
      </c>
      <c r="BQ284" s="13">
        <v>1.93841E-5</v>
      </c>
      <c r="BR284" s="13">
        <v>1.9451300000000001E-5</v>
      </c>
      <c r="BS284" s="13">
        <v>2.26864E-5</v>
      </c>
      <c r="BT284" s="13">
        <v>2.2624099999999999E-5</v>
      </c>
      <c r="BU284" s="13">
        <v>2.3694300000000001E-5</v>
      </c>
      <c r="BV284" s="13">
        <v>2.71131E-5</v>
      </c>
      <c r="BW284" s="13">
        <v>3.0370099999999999E-5</v>
      </c>
      <c r="BX284" s="13">
        <v>3.4866000000000001E-5</v>
      </c>
      <c r="BY284" s="13">
        <v>3.8855900000000002E-5</v>
      </c>
      <c r="BZ284" s="13">
        <v>4.0655599999999997E-5</v>
      </c>
      <c r="CA284" s="13">
        <v>4.23689E-5</v>
      </c>
      <c r="CB284" s="13">
        <v>4.3671999999999998E-5</v>
      </c>
      <c r="CC284" s="13">
        <v>4.14233E-5</v>
      </c>
      <c r="CD284" s="13">
        <v>4.0886100000000001E-5</v>
      </c>
      <c r="CE284" s="13">
        <v>4.0267900000000001E-5</v>
      </c>
      <c r="CF284" s="13">
        <v>3.7528499999999998E-5</v>
      </c>
      <c r="CG284" s="13">
        <v>3.4687999999999997E-5</v>
      </c>
      <c r="CH284" s="13">
        <v>3.12124E-5</v>
      </c>
      <c r="CI284" s="13">
        <v>3.0092099999999999E-5</v>
      </c>
      <c r="CJ284" s="13">
        <v>2.9414E-5</v>
      </c>
      <c r="CK284" s="13">
        <v>2.77469E-5</v>
      </c>
      <c r="CL284" s="13">
        <v>2.62341E-5</v>
      </c>
      <c r="CM284" s="13">
        <v>2.5349000000000001E-5</v>
      </c>
      <c r="CN284" s="13">
        <v>2.4655699999999998E-5</v>
      </c>
      <c r="CO284" s="13">
        <v>2.3565099999999999E-5</v>
      </c>
      <c r="CP284" s="13">
        <v>2.30417E-5</v>
      </c>
      <c r="CQ284" s="13">
        <v>2.2367299999999998E-5</v>
      </c>
      <c r="CR284" s="13">
        <v>2.18488E-5</v>
      </c>
      <c r="CS284" s="13">
        <v>2.1449400000000002E-5</v>
      </c>
      <c r="CT284" s="13">
        <v>2.0635199999999999E-5</v>
      </c>
      <c r="CU284" s="13">
        <v>1.87709E-5</v>
      </c>
      <c r="CV284" s="13">
        <v>1.77711E-5</v>
      </c>
      <c r="CW284" s="13">
        <v>1.8643000000000001E-5</v>
      </c>
      <c r="CX284" s="13">
        <v>1.95219E-5</v>
      </c>
    </row>
    <row r="285" spans="1:102" x14ac:dyDescent="0.25">
      <c r="A285" t="s">
        <v>11</v>
      </c>
      <c r="B285" s="10">
        <v>44110</v>
      </c>
      <c r="C285" s="12">
        <v>2.3022300000000001E-5</v>
      </c>
      <c r="D285" s="13">
        <v>2.44248E-5</v>
      </c>
      <c r="E285" s="13">
        <v>2.43505E-5</v>
      </c>
      <c r="F285" s="13">
        <v>2.40953E-5</v>
      </c>
      <c r="G285" s="13">
        <v>2.4567799999999999E-5</v>
      </c>
      <c r="H285" s="13">
        <v>2.3413399999999998E-5</v>
      </c>
      <c r="I285" s="13">
        <v>2.4082000000000001E-5</v>
      </c>
      <c r="J285" s="13">
        <v>2.3465999999999999E-5</v>
      </c>
      <c r="K285" s="13">
        <v>0</v>
      </c>
      <c r="L285" s="13">
        <v>0</v>
      </c>
      <c r="M285" s="13">
        <v>0</v>
      </c>
      <c r="N285" s="13">
        <v>0</v>
      </c>
      <c r="O285" s="13">
        <v>2.34884E-5</v>
      </c>
      <c r="P285" s="13">
        <v>2.34234E-5</v>
      </c>
      <c r="Q285" s="13">
        <v>2.2606799999999998E-5</v>
      </c>
      <c r="R285" s="13">
        <v>2.2992900000000001E-5</v>
      </c>
      <c r="S285" s="13">
        <v>2.1907900000000001E-5</v>
      </c>
      <c r="T285" s="13">
        <v>2.18069E-5</v>
      </c>
      <c r="U285" s="13">
        <v>2.0725099999999999E-5</v>
      </c>
      <c r="V285" s="13">
        <v>2.10297E-5</v>
      </c>
      <c r="W285" s="13">
        <v>1.9647700000000002E-5</v>
      </c>
      <c r="X285" s="13">
        <v>1.9267899999999999E-5</v>
      </c>
      <c r="Y285" s="13">
        <v>1.8409800000000001E-5</v>
      </c>
      <c r="Z285" s="13">
        <v>1.7957100000000001E-5</v>
      </c>
      <c r="AA285" s="13">
        <v>1.9102699999999999E-5</v>
      </c>
      <c r="AB285" s="13">
        <v>1.8464399999999999E-5</v>
      </c>
      <c r="AC285" s="13">
        <v>1.9257900000000001E-5</v>
      </c>
      <c r="AD285" s="13">
        <v>2.0242500000000001E-5</v>
      </c>
      <c r="AE285" s="13">
        <v>2.0450800000000001E-5</v>
      </c>
      <c r="AF285" s="13">
        <v>2.1905200000000002E-5</v>
      </c>
      <c r="AG285" s="13">
        <v>2.2961900000000001E-5</v>
      </c>
      <c r="AH285" s="13">
        <v>2.2910600000000001E-5</v>
      </c>
      <c r="AI285" s="13">
        <v>2.69772E-5</v>
      </c>
      <c r="AJ285" s="13">
        <v>3.3800500000000003E-5</v>
      </c>
      <c r="AK285" s="13">
        <v>3.3943399999999998E-5</v>
      </c>
      <c r="AL285" s="13">
        <v>3.8003999999999997E-5</v>
      </c>
      <c r="AM285" s="13">
        <v>4.0203600000000002E-5</v>
      </c>
      <c r="AN285" s="13">
        <v>4.439E-5</v>
      </c>
      <c r="AO285" s="13">
        <v>4.5363900000000001E-5</v>
      </c>
      <c r="AP285" s="13">
        <v>4.4998299999999999E-5</v>
      </c>
      <c r="AQ285" s="13">
        <v>3.9577199999999998E-5</v>
      </c>
      <c r="AR285" s="13">
        <v>3.74149E-5</v>
      </c>
      <c r="AS285" s="13">
        <v>3.4542899999999998E-5</v>
      </c>
      <c r="AT285" s="13">
        <v>3.1808599999999999E-5</v>
      </c>
      <c r="AU285" s="13">
        <v>2.8249999999999999E-5</v>
      </c>
      <c r="AV285" s="13">
        <v>2.66698E-5</v>
      </c>
      <c r="AW285" s="13">
        <v>2.48681E-5</v>
      </c>
      <c r="AX285" s="13">
        <v>2.3227800000000001E-5</v>
      </c>
      <c r="AY285" s="13">
        <v>2.2059E-5</v>
      </c>
      <c r="AZ285" s="13">
        <v>2.1659100000000001E-5</v>
      </c>
      <c r="BA285" s="13">
        <v>2.04844E-5</v>
      </c>
      <c r="BB285" s="13">
        <v>1.9970500000000001E-5</v>
      </c>
      <c r="BC285" s="13">
        <v>2.0869700000000001E-5</v>
      </c>
      <c r="BD285" s="13">
        <v>1.99559E-5</v>
      </c>
      <c r="BE285" s="13">
        <v>1.9812800000000001E-5</v>
      </c>
      <c r="BF285" s="13">
        <v>2.0749499999999998E-5</v>
      </c>
      <c r="BG285" s="13">
        <v>1.93242E-5</v>
      </c>
      <c r="BH285" s="13">
        <v>1.8009300000000001E-5</v>
      </c>
      <c r="BI285" s="13">
        <v>1.87244E-5</v>
      </c>
      <c r="BJ285" s="13">
        <v>1.7966E-5</v>
      </c>
      <c r="BK285" s="13">
        <v>1.84031E-5</v>
      </c>
      <c r="BL285" s="13">
        <v>1.8360100000000001E-5</v>
      </c>
      <c r="BM285" s="13">
        <v>1.8076200000000002E-5</v>
      </c>
      <c r="BN285" s="13">
        <v>1.8724800000000001E-5</v>
      </c>
      <c r="BO285" s="13">
        <v>1.9131600000000002E-5</v>
      </c>
      <c r="BP285" s="13">
        <v>1.93903E-5</v>
      </c>
      <c r="BQ285" s="13">
        <v>1.9754300000000002E-5</v>
      </c>
      <c r="BR285" s="13">
        <v>1.9448499999999999E-5</v>
      </c>
      <c r="BS285" s="13">
        <v>1.9747900000000001E-5</v>
      </c>
      <c r="BT285" s="13">
        <v>2.2117299999999999E-5</v>
      </c>
      <c r="BU285" s="13">
        <v>2.3859899999999998E-5</v>
      </c>
      <c r="BV285" s="13">
        <v>2.6999600000000002E-5</v>
      </c>
      <c r="BW285" s="13">
        <v>2.95439E-5</v>
      </c>
      <c r="BX285" s="13">
        <v>3.34161E-5</v>
      </c>
      <c r="BY285" s="13">
        <v>3.7815199999999997E-5</v>
      </c>
      <c r="BZ285" s="13">
        <v>4.1731399999999998E-5</v>
      </c>
      <c r="CA285" s="13">
        <v>4.1589299999999998E-5</v>
      </c>
      <c r="CB285" s="13">
        <v>4.2154299999999997E-5</v>
      </c>
      <c r="CC285" s="13">
        <v>4.0415099999999999E-5</v>
      </c>
      <c r="CD285" s="13">
        <v>3.6482700000000002E-5</v>
      </c>
      <c r="CE285" s="13">
        <v>3.7020900000000003E-5</v>
      </c>
      <c r="CF285" s="13">
        <v>3.6535600000000003E-5</v>
      </c>
      <c r="CG285" s="13">
        <v>3.4685199999999998E-5</v>
      </c>
      <c r="CH285" s="13">
        <v>3.2301700000000003E-5</v>
      </c>
      <c r="CI285" s="13">
        <v>3.0149900000000001E-5</v>
      </c>
      <c r="CJ285" s="13">
        <v>3.0629500000000002E-5</v>
      </c>
      <c r="CK285" s="13">
        <v>2.8424799999999999E-5</v>
      </c>
      <c r="CL285" s="13">
        <v>2.50057E-5</v>
      </c>
      <c r="CM285" s="13">
        <v>2.49931E-5</v>
      </c>
      <c r="CN285" s="13">
        <v>2.35224E-5</v>
      </c>
      <c r="CO285" s="13">
        <v>2.30697E-5</v>
      </c>
      <c r="CP285" s="13">
        <v>2.20853E-5</v>
      </c>
      <c r="CQ285" s="13">
        <v>2.162E-5</v>
      </c>
      <c r="CR285" s="13">
        <v>1.98727E-5</v>
      </c>
      <c r="CS285" s="13">
        <v>1.9130000000000001E-5</v>
      </c>
      <c r="CT285" s="13">
        <v>1.98771E-5</v>
      </c>
      <c r="CU285" s="13">
        <v>1.9674499999999999E-5</v>
      </c>
      <c r="CV285" s="13">
        <v>1.8097500000000001E-5</v>
      </c>
      <c r="CW285" s="13">
        <v>1.85467E-5</v>
      </c>
      <c r="CX285" s="13">
        <v>1.8806800000000001E-5</v>
      </c>
    </row>
    <row r="286" spans="1:102" x14ac:dyDescent="0.25">
      <c r="A286" t="s">
        <v>5</v>
      </c>
      <c r="B286" s="10">
        <v>44111</v>
      </c>
      <c r="C286" s="12">
        <v>2.1599499999999999E-5</v>
      </c>
      <c r="D286" s="13">
        <v>2.3697300000000001E-5</v>
      </c>
      <c r="E286" s="13">
        <v>2.38979E-5</v>
      </c>
      <c r="F286" s="13">
        <v>2.4229299999999999E-5</v>
      </c>
      <c r="G286" s="13">
        <v>2.4035900000000001E-5</v>
      </c>
      <c r="H286" s="13">
        <v>2.36581E-5</v>
      </c>
      <c r="I286" s="13">
        <v>2.4565500000000001E-5</v>
      </c>
      <c r="J286" s="13">
        <v>2.29859E-5</v>
      </c>
      <c r="K286" s="13">
        <v>0</v>
      </c>
      <c r="L286" s="13">
        <v>0</v>
      </c>
      <c r="M286" s="13">
        <v>0</v>
      </c>
      <c r="N286" s="13">
        <v>0</v>
      </c>
      <c r="O286" s="13">
        <v>2.2421799999999999E-5</v>
      </c>
      <c r="P286" s="13">
        <v>2.1888100000000001E-5</v>
      </c>
      <c r="Q286" s="13">
        <v>2.20912E-5</v>
      </c>
      <c r="R286" s="13">
        <v>2.2291100000000001E-5</v>
      </c>
      <c r="S286" s="13">
        <v>2.17207E-5</v>
      </c>
      <c r="T286" s="13">
        <v>2.1543300000000001E-5</v>
      </c>
      <c r="U286" s="13">
        <v>2.0945500000000001E-5</v>
      </c>
      <c r="V286" s="13">
        <v>2.1540400000000001E-5</v>
      </c>
      <c r="W286" s="13">
        <v>2.1169799999999998E-5</v>
      </c>
      <c r="X286" s="13">
        <v>2.0367700000000002E-5</v>
      </c>
      <c r="Y286" s="13">
        <v>1.9375400000000001E-5</v>
      </c>
      <c r="Z286" s="13">
        <v>1.8473899999999999E-5</v>
      </c>
      <c r="AA286" s="13">
        <v>1.8119000000000001E-5</v>
      </c>
      <c r="AB286" s="13">
        <v>1.8756699999999999E-5</v>
      </c>
      <c r="AC286" s="13">
        <v>1.9098800000000001E-5</v>
      </c>
      <c r="AD286" s="13">
        <v>2.0350899999999999E-5</v>
      </c>
      <c r="AE286" s="13">
        <v>2.08661E-5</v>
      </c>
      <c r="AF286" s="13">
        <v>2.1290100000000001E-5</v>
      </c>
      <c r="AG286" s="13">
        <v>2.2931299999999998E-5</v>
      </c>
      <c r="AH286" s="13">
        <v>2.5576599999999998E-5</v>
      </c>
      <c r="AI286" s="13">
        <v>2.8339499999999999E-5</v>
      </c>
      <c r="AJ286" s="13">
        <v>3.3704400000000002E-5</v>
      </c>
      <c r="AK286" s="13">
        <v>3.5292600000000002E-5</v>
      </c>
      <c r="AL286" s="13">
        <v>3.9210199999999999E-5</v>
      </c>
      <c r="AM286" s="13">
        <v>4.2094700000000002E-5</v>
      </c>
      <c r="AN286" s="13">
        <v>4.5727199999999998E-5</v>
      </c>
      <c r="AO286" s="13">
        <v>4.4638999999999997E-5</v>
      </c>
      <c r="AP286" s="13">
        <v>4.1605800000000001E-5</v>
      </c>
      <c r="AQ286" s="13">
        <v>3.70968E-5</v>
      </c>
      <c r="AR286" s="13">
        <v>3.48531E-5</v>
      </c>
      <c r="AS286" s="13">
        <v>3.39941E-5</v>
      </c>
      <c r="AT286" s="13">
        <v>3.1319999999999998E-5</v>
      </c>
      <c r="AU286" s="13">
        <v>2.8505800000000001E-5</v>
      </c>
      <c r="AV286" s="13">
        <v>2.6488499999999999E-5</v>
      </c>
      <c r="AW286" s="13">
        <v>2.49563E-5</v>
      </c>
      <c r="AX286" s="13">
        <v>2.3334000000000001E-5</v>
      </c>
      <c r="AY286" s="13">
        <v>2.2925199999999999E-5</v>
      </c>
      <c r="AZ286" s="13">
        <v>2.3396699999999999E-5</v>
      </c>
      <c r="BA286" s="13">
        <v>2.1695499999999999E-5</v>
      </c>
      <c r="BB286" s="13">
        <v>2.0854300000000001E-5</v>
      </c>
      <c r="BC286" s="13">
        <v>2.0355499999999998E-5</v>
      </c>
      <c r="BD286" s="13">
        <v>1.912E-5</v>
      </c>
      <c r="BE286" s="13">
        <v>1.9210100000000001E-5</v>
      </c>
      <c r="BF286" s="13">
        <v>1.87417E-5</v>
      </c>
      <c r="BG286" s="13">
        <v>1.8024900000000001E-5</v>
      </c>
      <c r="BH286" s="13">
        <v>1.6971300000000001E-5</v>
      </c>
      <c r="BI286" s="13">
        <v>1.6713499999999998E-5</v>
      </c>
      <c r="BJ286" s="13">
        <v>1.68334E-5</v>
      </c>
      <c r="BK286" s="13">
        <v>1.60141E-5</v>
      </c>
      <c r="BL286" s="13">
        <v>1.5528200000000002E-5</v>
      </c>
      <c r="BM286" s="13">
        <v>1.5586700000000001E-5</v>
      </c>
      <c r="BN286" s="13">
        <v>1.4945300000000001E-5</v>
      </c>
      <c r="BO286" s="13">
        <v>1.7377700000000001E-5</v>
      </c>
      <c r="BP286" s="13">
        <v>1.9098700000000001E-5</v>
      </c>
      <c r="BQ286" s="13">
        <v>1.7949899999999999E-5</v>
      </c>
      <c r="BR286" s="13">
        <v>1.9048000000000001E-5</v>
      </c>
      <c r="BS286" s="13">
        <v>1.9629499999999999E-5</v>
      </c>
      <c r="BT286" s="13">
        <v>2.09249E-5</v>
      </c>
      <c r="BU286" s="13">
        <v>2.3779799999999999E-5</v>
      </c>
      <c r="BV286" s="13">
        <v>2.7252900000000001E-5</v>
      </c>
      <c r="BW286" s="13">
        <v>2.8805700000000001E-5</v>
      </c>
      <c r="BX286" s="13">
        <v>3.14198E-5</v>
      </c>
      <c r="BY286" s="13">
        <v>3.6452699999999997E-5</v>
      </c>
      <c r="BZ286" s="13">
        <v>4.0437900000000001E-5</v>
      </c>
      <c r="CA286" s="13">
        <v>4.1163299999999999E-5</v>
      </c>
      <c r="CB286" s="13">
        <v>4.1018700000000001E-5</v>
      </c>
      <c r="CC286" s="13">
        <v>3.7892000000000002E-5</v>
      </c>
      <c r="CD286" s="13">
        <v>3.7960699999999997E-5</v>
      </c>
      <c r="CE286" s="13">
        <v>3.7935999999999997E-5</v>
      </c>
      <c r="CF286" s="13">
        <v>3.8417200000000002E-5</v>
      </c>
      <c r="CG286" s="13">
        <v>3.6025000000000002E-5</v>
      </c>
      <c r="CH286" s="13">
        <v>3.3044699999999999E-5</v>
      </c>
      <c r="CI286" s="13">
        <v>2.9609200000000001E-5</v>
      </c>
      <c r="CJ286" s="13">
        <v>2.6920899999999998E-5</v>
      </c>
      <c r="CK286" s="13">
        <v>2.7066199999999998E-5</v>
      </c>
      <c r="CL286" s="13">
        <v>2.6140300000000001E-5</v>
      </c>
      <c r="CM286" s="13">
        <v>2.4612799999999999E-5</v>
      </c>
      <c r="CN286" s="13">
        <v>2.4833100000000001E-5</v>
      </c>
      <c r="CO286" s="13">
        <v>2.42237E-5</v>
      </c>
      <c r="CP286" s="13">
        <v>2.27665E-5</v>
      </c>
      <c r="CQ286" s="13">
        <v>2.2566799999999999E-5</v>
      </c>
      <c r="CR286" s="13">
        <v>2.1883699999999999E-5</v>
      </c>
      <c r="CS286" s="13">
        <v>2.1155700000000001E-5</v>
      </c>
      <c r="CT286" s="13">
        <v>2.04475E-5</v>
      </c>
      <c r="CU286" s="13">
        <v>2.1447600000000001E-5</v>
      </c>
      <c r="CV286" s="13">
        <v>2.03885E-5</v>
      </c>
      <c r="CW286" s="13">
        <v>2.07949E-5</v>
      </c>
      <c r="CX286" s="13">
        <v>2.0531699999999999E-5</v>
      </c>
    </row>
    <row r="287" spans="1:102" x14ac:dyDescent="0.25">
      <c r="A287" t="s">
        <v>6</v>
      </c>
      <c r="B287" s="10">
        <v>44112</v>
      </c>
      <c r="C287" s="12">
        <v>2.2450500000000001E-5</v>
      </c>
      <c r="D287" s="13">
        <v>2.4899400000000001E-5</v>
      </c>
      <c r="E287" s="13">
        <v>2.5509099999999999E-5</v>
      </c>
      <c r="F287" s="13">
        <v>2.5448200000000001E-5</v>
      </c>
      <c r="G287" s="13">
        <v>2.50025E-5</v>
      </c>
      <c r="H287" s="13">
        <v>2.48988E-5</v>
      </c>
      <c r="I287" s="13">
        <v>2.47261E-5</v>
      </c>
      <c r="J287" s="13">
        <v>2.4207699999999999E-5</v>
      </c>
      <c r="K287" s="13">
        <v>0</v>
      </c>
      <c r="L287" s="13">
        <v>0</v>
      </c>
      <c r="M287" s="13">
        <v>0</v>
      </c>
      <c r="N287" s="13">
        <v>0</v>
      </c>
      <c r="O287" s="13">
        <v>2.41078E-5</v>
      </c>
      <c r="P287" s="13">
        <v>2.3994100000000001E-5</v>
      </c>
      <c r="Q287" s="13">
        <v>2.2462900000000001E-5</v>
      </c>
      <c r="R287" s="13">
        <v>2.2411900000000001E-5</v>
      </c>
      <c r="S287" s="13">
        <v>2.2212400000000001E-5</v>
      </c>
      <c r="T287" s="13">
        <v>2.1209800000000001E-5</v>
      </c>
      <c r="U287" s="13">
        <v>2.0991800000000001E-5</v>
      </c>
      <c r="V287" s="13">
        <v>2.0647400000000002E-5</v>
      </c>
      <c r="W287" s="13">
        <v>1.9695699999999998E-5</v>
      </c>
      <c r="X287" s="13">
        <v>1.9451200000000001E-5</v>
      </c>
      <c r="Y287" s="13">
        <v>1.8481599999999999E-5</v>
      </c>
      <c r="Z287" s="13">
        <v>1.8901300000000001E-5</v>
      </c>
      <c r="AA287" s="13">
        <v>1.8780899999999998E-5</v>
      </c>
      <c r="AB287" s="13">
        <v>1.9332699999999999E-5</v>
      </c>
      <c r="AC287" s="13">
        <v>1.9907100000000001E-5</v>
      </c>
      <c r="AD287" s="13">
        <v>2.1466000000000001E-5</v>
      </c>
      <c r="AE287" s="13">
        <v>2.20961E-5</v>
      </c>
      <c r="AF287" s="13">
        <v>2.28611E-5</v>
      </c>
      <c r="AG287" s="13">
        <v>2.53068E-5</v>
      </c>
      <c r="AH287" s="13">
        <v>2.62327E-5</v>
      </c>
      <c r="AI287" s="13">
        <v>2.9860099999999999E-5</v>
      </c>
      <c r="AJ287" s="13">
        <v>3.3234000000000001E-5</v>
      </c>
      <c r="AK287" s="13">
        <v>3.7261999999999997E-5</v>
      </c>
      <c r="AL287" s="13">
        <v>4.0194799999999997E-5</v>
      </c>
      <c r="AM287" s="13">
        <v>4.1791700000000002E-5</v>
      </c>
      <c r="AN287" s="13">
        <v>4.2385200000000002E-5</v>
      </c>
      <c r="AO287" s="13">
        <v>4.1884400000000002E-5</v>
      </c>
      <c r="AP287" s="13">
        <v>4.2576400000000001E-5</v>
      </c>
      <c r="AQ287" s="13">
        <v>3.9855099999999997E-5</v>
      </c>
      <c r="AR287" s="13">
        <v>3.6474799999999998E-5</v>
      </c>
      <c r="AS287" s="13">
        <v>3.2985099999999997E-5</v>
      </c>
      <c r="AT287" s="13">
        <v>2.9995700000000001E-5</v>
      </c>
      <c r="AU287" s="13">
        <v>2.7939199999999998E-5</v>
      </c>
      <c r="AV287" s="13">
        <v>2.4621200000000001E-5</v>
      </c>
      <c r="AW287" s="13">
        <v>2.3667900000000001E-5</v>
      </c>
      <c r="AX287" s="13">
        <v>2.3671100000000001E-5</v>
      </c>
      <c r="AY287" s="13">
        <v>2.0950799999999999E-5</v>
      </c>
      <c r="AZ287" s="13">
        <v>2.07643E-5</v>
      </c>
      <c r="BA287" s="13">
        <v>2.00487E-5</v>
      </c>
      <c r="BB287" s="13">
        <v>2.0104800000000001E-5</v>
      </c>
      <c r="BC287" s="13">
        <v>2.0733999999999998E-5</v>
      </c>
      <c r="BD287" s="13">
        <v>1.8325000000000002E-5</v>
      </c>
      <c r="BE287" s="13">
        <v>1.79765E-5</v>
      </c>
      <c r="BF287" s="13">
        <v>1.85607E-5</v>
      </c>
      <c r="BG287" s="13">
        <v>1.8451700000000002E-5</v>
      </c>
      <c r="BH287" s="13">
        <v>1.8319399999999999E-5</v>
      </c>
      <c r="BI287" s="13">
        <v>1.7161000000000001E-5</v>
      </c>
      <c r="BJ287" s="13">
        <v>1.6699400000000001E-5</v>
      </c>
      <c r="BK287" s="13">
        <v>1.6195999999999999E-5</v>
      </c>
      <c r="BL287" s="13">
        <v>1.6937999999999999E-5</v>
      </c>
      <c r="BM287" s="13">
        <v>1.7036799999999999E-5</v>
      </c>
      <c r="BN287" s="13">
        <v>1.6509400000000002E-5</v>
      </c>
      <c r="BO287" s="13">
        <v>1.6112699999999999E-5</v>
      </c>
      <c r="BP287" s="13">
        <v>1.7514299999999999E-5</v>
      </c>
      <c r="BQ287" s="13">
        <v>1.8847000000000001E-5</v>
      </c>
      <c r="BR287" s="13">
        <v>1.8668599999999999E-5</v>
      </c>
      <c r="BS287" s="13">
        <v>1.9062499999999999E-5</v>
      </c>
      <c r="BT287" s="13">
        <v>1.98648E-5</v>
      </c>
      <c r="BU287" s="13">
        <v>2.1723399999999999E-5</v>
      </c>
      <c r="BV287" s="13">
        <v>2.41217E-5</v>
      </c>
      <c r="BW287" s="13">
        <v>2.5953600000000002E-5</v>
      </c>
      <c r="BX287" s="13">
        <v>3.0885700000000001E-5</v>
      </c>
      <c r="BY287" s="13">
        <v>3.5926200000000002E-5</v>
      </c>
      <c r="BZ287" s="13">
        <v>4.1258199999999997E-5</v>
      </c>
      <c r="CA287" s="13">
        <v>4.4821399999999997E-5</v>
      </c>
      <c r="CB287" s="13">
        <v>4.2915499999999999E-5</v>
      </c>
      <c r="CC287" s="13">
        <v>4.0072099999999999E-5</v>
      </c>
      <c r="CD287" s="13">
        <v>3.9004700000000003E-5</v>
      </c>
      <c r="CE287" s="13">
        <v>4.0308800000000003E-5</v>
      </c>
      <c r="CF287" s="13">
        <v>3.7670099999999997E-5</v>
      </c>
      <c r="CG287" s="13">
        <v>3.4053100000000001E-5</v>
      </c>
      <c r="CH287" s="13">
        <v>3.2257500000000001E-5</v>
      </c>
      <c r="CI287" s="13">
        <v>2.91885E-5</v>
      </c>
      <c r="CJ287" s="13">
        <v>2.7632900000000001E-5</v>
      </c>
      <c r="CK287" s="13">
        <v>2.6273599999999999E-5</v>
      </c>
      <c r="CL287" s="13">
        <v>2.5664699999999998E-5</v>
      </c>
      <c r="CM287" s="13">
        <v>2.53809E-5</v>
      </c>
      <c r="CN287" s="13">
        <v>2.41867E-5</v>
      </c>
      <c r="CO287" s="13">
        <v>2.3349999999999998E-5</v>
      </c>
      <c r="CP287" s="13">
        <v>2.31514E-5</v>
      </c>
      <c r="CQ287" s="13">
        <v>2.19881E-5</v>
      </c>
      <c r="CR287" s="13">
        <v>2.20683E-5</v>
      </c>
      <c r="CS287" s="13">
        <v>2.1679600000000002E-5</v>
      </c>
      <c r="CT287" s="13">
        <v>1.9670600000000001E-5</v>
      </c>
      <c r="CU287" s="13">
        <v>1.9293999999999999E-5</v>
      </c>
      <c r="CV287" s="13">
        <v>1.8160199999999999E-5</v>
      </c>
      <c r="CW287" s="13">
        <v>1.7697600000000001E-5</v>
      </c>
      <c r="CX287" s="13">
        <v>1.9387700000000001E-5</v>
      </c>
    </row>
    <row r="288" spans="1:102" x14ac:dyDescent="0.25">
      <c r="A288" t="s">
        <v>7</v>
      </c>
      <c r="B288" s="10">
        <v>44113</v>
      </c>
      <c r="C288" s="12">
        <v>2.2801599999999999E-5</v>
      </c>
      <c r="D288" s="13">
        <v>2.5606399999999999E-5</v>
      </c>
      <c r="E288" s="13">
        <v>2.46302E-5</v>
      </c>
      <c r="F288" s="13">
        <v>2.45017E-5</v>
      </c>
      <c r="G288" s="13">
        <v>2.42702E-5</v>
      </c>
      <c r="H288" s="13">
        <v>2.4500099999999999E-5</v>
      </c>
      <c r="I288" s="13">
        <v>2.43967E-5</v>
      </c>
      <c r="J288" s="13">
        <v>2.41063E-5</v>
      </c>
      <c r="K288" s="13">
        <v>0</v>
      </c>
      <c r="L288" s="13">
        <v>0</v>
      </c>
      <c r="M288" s="13">
        <v>0</v>
      </c>
      <c r="N288" s="13">
        <v>0</v>
      </c>
      <c r="O288" s="13">
        <v>2.30975E-5</v>
      </c>
      <c r="P288" s="13">
        <v>2.2745999999999999E-5</v>
      </c>
      <c r="Q288" s="13">
        <v>2.22597E-5</v>
      </c>
      <c r="R288" s="13">
        <v>2.25705E-5</v>
      </c>
      <c r="S288" s="13">
        <v>2.1412000000000001E-5</v>
      </c>
      <c r="T288" s="13">
        <v>2.1437199999999999E-5</v>
      </c>
      <c r="U288" s="13">
        <v>2.0024300000000001E-5</v>
      </c>
      <c r="V288" s="13">
        <v>2.0077299999999998E-5</v>
      </c>
      <c r="W288" s="13">
        <v>1.92375E-5</v>
      </c>
      <c r="X288" s="13">
        <v>1.85775E-5</v>
      </c>
      <c r="Y288" s="13">
        <v>1.83831E-5</v>
      </c>
      <c r="Z288" s="13">
        <v>1.8249200000000001E-5</v>
      </c>
      <c r="AA288" s="13">
        <v>1.872E-5</v>
      </c>
      <c r="AB288" s="13">
        <v>1.88125E-5</v>
      </c>
      <c r="AC288" s="13">
        <v>1.9346100000000001E-5</v>
      </c>
      <c r="AD288" s="13">
        <v>1.9331099999999999E-5</v>
      </c>
      <c r="AE288" s="13">
        <v>2.06544E-5</v>
      </c>
      <c r="AF288" s="13">
        <v>2.0593499999999999E-5</v>
      </c>
      <c r="AG288" s="13">
        <v>2.23574E-5</v>
      </c>
      <c r="AH288" s="13">
        <v>2.3858599999999999E-5</v>
      </c>
      <c r="AI288" s="13">
        <v>2.6790700000000001E-5</v>
      </c>
      <c r="AJ288" s="13">
        <v>3.24611E-5</v>
      </c>
      <c r="AK288" s="13">
        <v>3.5762200000000001E-5</v>
      </c>
      <c r="AL288" s="13">
        <v>3.9670699999999999E-5</v>
      </c>
      <c r="AM288" s="13">
        <v>4.4057200000000002E-5</v>
      </c>
      <c r="AN288" s="13">
        <v>4.51347E-5</v>
      </c>
      <c r="AO288" s="13">
        <v>4.5541799999999998E-5</v>
      </c>
      <c r="AP288" s="13">
        <v>4.36481E-5</v>
      </c>
      <c r="AQ288" s="13">
        <v>3.9860999999999997E-5</v>
      </c>
      <c r="AR288" s="13">
        <v>3.6216500000000001E-5</v>
      </c>
      <c r="AS288" s="13">
        <v>3.3693299999999998E-5</v>
      </c>
      <c r="AT288" s="13">
        <v>3.0578699999999999E-5</v>
      </c>
      <c r="AU288" s="13">
        <v>2.94109E-5</v>
      </c>
      <c r="AV288" s="13">
        <v>2.7087999999999999E-5</v>
      </c>
      <c r="AW288" s="13">
        <v>2.4901300000000002E-5</v>
      </c>
      <c r="AX288" s="13">
        <v>2.26601E-5</v>
      </c>
      <c r="AY288" s="13">
        <v>2.3663500000000001E-5</v>
      </c>
      <c r="AZ288" s="13">
        <v>2.31915E-5</v>
      </c>
      <c r="BA288" s="13">
        <v>2.16433E-5</v>
      </c>
      <c r="BB288" s="13">
        <v>2.0747700000000001E-5</v>
      </c>
      <c r="BC288" s="13">
        <v>2.2809199999999998E-5</v>
      </c>
      <c r="BD288" s="13">
        <v>2.27559E-5</v>
      </c>
      <c r="BE288" s="13">
        <v>2.0942500000000002E-5</v>
      </c>
      <c r="BF288" s="13">
        <v>2.0362099999999999E-5</v>
      </c>
      <c r="BG288" s="13">
        <v>2.0382199999999999E-5</v>
      </c>
      <c r="BH288" s="13">
        <v>2.0135700000000001E-5</v>
      </c>
      <c r="BI288" s="13">
        <v>1.9422000000000001E-5</v>
      </c>
      <c r="BJ288" s="13">
        <v>1.85019E-5</v>
      </c>
      <c r="BK288" s="13">
        <v>1.89468E-5</v>
      </c>
      <c r="BL288" s="13">
        <v>1.8050299999999999E-5</v>
      </c>
      <c r="BM288" s="13">
        <v>1.73525E-5</v>
      </c>
      <c r="BN288" s="13">
        <v>1.7114800000000001E-5</v>
      </c>
      <c r="BO288" s="13">
        <v>1.7439200000000001E-5</v>
      </c>
      <c r="BP288" s="13">
        <v>1.9471999999999999E-5</v>
      </c>
      <c r="BQ288" s="13">
        <v>1.9466600000000001E-5</v>
      </c>
      <c r="BR288" s="13">
        <v>2.0525599999999999E-5</v>
      </c>
      <c r="BS288" s="13">
        <v>2.16296E-5</v>
      </c>
      <c r="BT288" s="13">
        <v>2.3401099999999999E-5</v>
      </c>
      <c r="BU288" s="13">
        <v>2.52822E-5</v>
      </c>
      <c r="BV288" s="13">
        <v>2.7403499999999999E-5</v>
      </c>
      <c r="BW288" s="13">
        <v>2.9450399999999998E-5</v>
      </c>
      <c r="BX288" s="13">
        <v>3.3877900000000003E-5</v>
      </c>
      <c r="BY288" s="13">
        <v>3.7400300000000002E-5</v>
      </c>
      <c r="BZ288" s="13">
        <v>4.1091999999999999E-5</v>
      </c>
      <c r="CA288" s="13">
        <v>4.1903100000000002E-5</v>
      </c>
      <c r="CB288" s="13">
        <v>4.2456899999999997E-5</v>
      </c>
      <c r="CC288" s="13">
        <v>4.0006599999999997E-5</v>
      </c>
      <c r="CD288" s="13">
        <v>3.8765700000000001E-5</v>
      </c>
      <c r="CE288" s="13">
        <v>3.7585400000000001E-5</v>
      </c>
      <c r="CF288" s="13">
        <v>3.6442600000000002E-5</v>
      </c>
      <c r="CG288" s="13">
        <v>3.3547499999999997E-5</v>
      </c>
      <c r="CH288" s="13">
        <v>3.2155800000000001E-5</v>
      </c>
      <c r="CI288" s="13">
        <v>3.1380700000000003E-5</v>
      </c>
      <c r="CJ288" s="13">
        <v>2.6803100000000001E-5</v>
      </c>
      <c r="CK288" s="13">
        <v>2.5574900000000001E-5</v>
      </c>
      <c r="CL288" s="13">
        <v>2.47508E-5</v>
      </c>
      <c r="CM288" s="13">
        <v>2.1969099999999999E-5</v>
      </c>
      <c r="CN288" s="13">
        <v>2.1105299999999999E-5</v>
      </c>
      <c r="CO288" s="13">
        <v>2.1722600000000001E-5</v>
      </c>
      <c r="CP288" s="13">
        <v>2.12092E-5</v>
      </c>
      <c r="CQ288" s="13">
        <v>2.0282999999999999E-5</v>
      </c>
      <c r="CR288" s="13">
        <v>1.9848200000000001E-5</v>
      </c>
      <c r="CS288" s="13">
        <v>1.9550399999999998E-5</v>
      </c>
      <c r="CT288" s="13">
        <v>1.9083300000000001E-5</v>
      </c>
      <c r="CU288" s="13">
        <v>1.7875699999999999E-5</v>
      </c>
      <c r="CV288" s="13">
        <v>1.80834E-5</v>
      </c>
      <c r="CW288" s="13">
        <v>1.9596400000000001E-5</v>
      </c>
      <c r="CX288" s="13">
        <v>1.99669E-5</v>
      </c>
    </row>
    <row r="289" spans="1:102" x14ac:dyDescent="0.25">
      <c r="A289" t="s">
        <v>8</v>
      </c>
      <c r="B289" s="10">
        <v>44114</v>
      </c>
      <c r="C289" s="12">
        <v>2.2049299999999999E-5</v>
      </c>
      <c r="D289" s="13">
        <v>2.5454300000000001E-5</v>
      </c>
      <c r="E289" s="13">
        <v>2.5254099999999999E-5</v>
      </c>
      <c r="F289" s="13">
        <v>2.4746899999999998E-5</v>
      </c>
      <c r="G289" s="13">
        <v>2.5175199999999999E-5</v>
      </c>
      <c r="H289" s="13">
        <v>2.4277199999999999E-5</v>
      </c>
      <c r="I289" s="13">
        <v>2.4734599999999999E-5</v>
      </c>
      <c r="J289" s="13">
        <v>2.4026500000000001E-5</v>
      </c>
      <c r="K289" s="13">
        <v>0</v>
      </c>
      <c r="L289" s="13">
        <v>0</v>
      </c>
      <c r="M289" s="13">
        <v>0</v>
      </c>
      <c r="N289" s="13">
        <v>0</v>
      </c>
      <c r="O289" s="13">
        <v>2.38083E-5</v>
      </c>
      <c r="P289" s="13">
        <v>2.2838699999999999E-5</v>
      </c>
      <c r="Q289" s="13">
        <v>2.2401299999999998E-5</v>
      </c>
      <c r="R289" s="13">
        <v>2.2352099999999999E-5</v>
      </c>
      <c r="S289" s="13">
        <v>2.2246600000000001E-5</v>
      </c>
      <c r="T289" s="13">
        <v>2.18131E-5</v>
      </c>
      <c r="U289" s="13">
        <v>2.0575199999999999E-5</v>
      </c>
      <c r="V289" s="13">
        <v>2.1109599999999999E-5</v>
      </c>
      <c r="W289" s="13">
        <v>2.1325899999999999E-5</v>
      </c>
      <c r="X289" s="13">
        <v>2.0699800000000001E-5</v>
      </c>
      <c r="Y289" s="13">
        <v>1.9956600000000001E-5</v>
      </c>
      <c r="Z289" s="13">
        <v>1.9779199999999999E-5</v>
      </c>
      <c r="AA289" s="13">
        <v>1.98973E-5</v>
      </c>
      <c r="AB289" s="13">
        <v>1.9008000000000002E-5</v>
      </c>
      <c r="AC289" s="13">
        <v>1.9252000000000001E-5</v>
      </c>
      <c r="AD289" s="13">
        <v>1.99824E-5</v>
      </c>
      <c r="AE289" s="13">
        <v>1.9907699999999999E-5</v>
      </c>
      <c r="AF289" s="13">
        <v>1.9967599999999998E-5</v>
      </c>
      <c r="AG289" s="13">
        <v>2.2258900000000001E-5</v>
      </c>
      <c r="AH289" s="13">
        <v>2.35577E-5</v>
      </c>
      <c r="AI289" s="13">
        <v>2.5413800000000001E-5</v>
      </c>
      <c r="AJ289" s="13">
        <v>2.9799999999999999E-5</v>
      </c>
      <c r="AK289" s="13">
        <v>3.0975900000000003E-5</v>
      </c>
      <c r="AL289" s="13">
        <v>3.4124700000000002E-5</v>
      </c>
      <c r="AM289" s="13">
        <v>3.7071399999999999E-5</v>
      </c>
      <c r="AN289" s="13">
        <v>4.0232599999999998E-5</v>
      </c>
      <c r="AO289" s="13">
        <v>4.2386899999999999E-5</v>
      </c>
      <c r="AP289" s="13">
        <v>4.2159700000000002E-5</v>
      </c>
      <c r="AQ289" s="13">
        <v>4.0038199999999999E-5</v>
      </c>
      <c r="AR289" s="13">
        <v>3.78012E-5</v>
      </c>
      <c r="AS289" s="13">
        <v>3.6623399999999999E-5</v>
      </c>
      <c r="AT289" s="13">
        <v>3.3468199999999999E-5</v>
      </c>
      <c r="AU289" s="13">
        <v>3.2034399999999999E-5</v>
      </c>
      <c r="AV289" s="13">
        <v>3.0949399999999999E-5</v>
      </c>
      <c r="AW289" s="13">
        <v>2.7597600000000002E-5</v>
      </c>
      <c r="AX289" s="13">
        <v>2.5487399999999999E-5</v>
      </c>
      <c r="AY289" s="13">
        <v>2.3349E-5</v>
      </c>
      <c r="AZ289" s="13">
        <v>2.4979800000000001E-5</v>
      </c>
      <c r="BA289" s="13">
        <v>2.4694799999999999E-5</v>
      </c>
      <c r="BB289" s="13">
        <v>2.4315200000000001E-5</v>
      </c>
      <c r="BC289" s="13">
        <v>2.3582900000000001E-5</v>
      </c>
      <c r="BD289" s="13">
        <v>2.3873300000000001E-5</v>
      </c>
      <c r="BE289" s="13">
        <v>2.2554200000000002E-5</v>
      </c>
      <c r="BF289" s="13">
        <v>2.3036699999999999E-5</v>
      </c>
      <c r="BG289" s="13">
        <v>2.1790899999999998E-5</v>
      </c>
      <c r="BH289" s="13">
        <v>1.98341E-5</v>
      </c>
      <c r="BI289" s="13">
        <v>1.9545999999999999E-5</v>
      </c>
      <c r="BJ289" s="13">
        <v>1.99915E-5</v>
      </c>
      <c r="BK289" s="13">
        <v>2.0099399999999999E-5</v>
      </c>
      <c r="BL289" s="13">
        <v>2.07425E-5</v>
      </c>
      <c r="BM289" s="13">
        <v>2.14394E-5</v>
      </c>
      <c r="BN289" s="13">
        <v>2.0353800000000002E-5</v>
      </c>
      <c r="BO289" s="13">
        <v>2.1277999999999999E-5</v>
      </c>
      <c r="BP289" s="13">
        <v>2.0216699999999999E-5</v>
      </c>
      <c r="BQ289" s="13">
        <v>2.02218E-5</v>
      </c>
      <c r="BR289" s="13">
        <v>2.1968500000000002E-5</v>
      </c>
      <c r="BS289" s="13">
        <v>2.3323200000000001E-5</v>
      </c>
      <c r="BT289" s="13">
        <v>2.31546E-5</v>
      </c>
      <c r="BU289" s="13">
        <v>2.5812900000000001E-5</v>
      </c>
      <c r="BV289" s="13">
        <v>2.8072199999999999E-5</v>
      </c>
      <c r="BW289" s="13">
        <v>3.0132800000000001E-5</v>
      </c>
      <c r="BX289" s="13">
        <v>3.42442E-5</v>
      </c>
      <c r="BY289" s="13">
        <v>3.8741200000000001E-5</v>
      </c>
      <c r="BZ289" s="13">
        <v>4.1860799999999997E-5</v>
      </c>
      <c r="CA289" s="13">
        <v>4.2193200000000001E-5</v>
      </c>
      <c r="CB289" s="13">
        <v>4.4242900000000003E-5</v>
      </c>
      <c r="CC289" s="13">
        <v>4.3920500000000001E-5</v>
      </c>
      <c r="CD289" s="13">
        <v>4.2209899999999997E-5</v>
      </c>
      <c r="CE289" s="13">
        <v>3.6591799999999998E-5</v>
      </c>
      <c r="CF289" s="13">
        <v>3.4915900000000002E-5</v>
      </c>
      <c r="CG289" s="13">
        <v>3.2765899999999997E-5</v>
      </c>
      <c r="CH289" s="13">
        <v>3.1201700000000003E-5</v>
      </c>
      <c r="CI289" s="13">
        <v>2.90322E-5</v>
      </c>
      <c r="CJ289" s="13">
        <v>2.6593200000000001E-5</v>
      </c>
      <c r="CK289" s="13">
        <v>2.5778E-5</v>
      </c>
      <c r="CL289" s="13">
        <v>2.4788100000000001E-5</v>
      </c>
      <c r="CM289" s="13">
        <v>2.5125200000000001E-5</v>
      </c>
      <c r="CN289" s="13">
        <v>2.4548900000000001E-5</v>
      </c>
      <c r="CO289" s="13">
        <v>2.3272E-5</v>
      </c>
      <c r="CP289" s="13">
        <v>2.30123E-5</v>
      </c>
      <c r="CQ289" s="13">
        <v>2.1902499999999999E-5</v>
      </c>
      <c r="CR289" s="13">
        <v>2.16989E-5</v>
      </c>
      <c r="CS289" s="13">
        <v>2.14347E-5</v>
      </c>
      <c r="CT289" s="13">
        <v>2.0072E-5</v>
      </c>
      <c r="CU289" s="13">
        <v>1.94569E-5</v>
      </c>
      <c r="CV289" s="13">
        <v>1.88374E-5</v>
      </c>
      <c r="CW289" s="13">
        <v>1.93149E-5</v>
      </c>
      <c r="CX289" s="13">
        <v>1.8733199999999999E-5</v>
      </c>
    </row>
    <row r="290" spans="1:102" x14ac:dyDescent="0.25">
      <c r="A290" t="s">
        <v>9</v>
      </c>
      <c r="B290" s="10">
        <v>44115</v>
      </c>
      <c r="C290" s="12">
        <v>2.2042300000000001E-5</v>
      </c>
      <c r="D290" s="13">
        <v>2.4817800000000001E-5</v>
      </c>
      <c r="E290" s="13">
        <v>2.54258E-5</v>
      </c>
      <c r="F290" s="13">
        <v>2.5363699999999999E-5</v>
      </c>
      <c r="G290" s="13">
        <v>2.62898E-5</v>
      </c>
      <c r="H290" s="13">
        <v>2.55557E-5</v>
      </c>
      <c r="I290" s="13">
        <v>2.5086600000000001E-5</v>
      </c>
      <c r="J290" s="13">
        <v>2.46562E-5</v>
      </c>
      <c r="K290" s="13">
        <v>0</v>
      </c>
      <c r="L290" s="13">
        <v>0</v>
      </c>
      <c r="M290" s="13">
        <v>0</v>
      </c>
      <c r="N290" s="13">
        <v>0</v>
      </c>
      <c r="O290" s="13">
        <v>2.3922700000000001E-5</v>
      </c>
      <c r="P290" s="13">
        <v>2.3575100000000001E-5</v>
      </c>
      <c r="Q290" s="13">
        <v>2.3701900000000001E-5</v>
      </c>
      <c r="R290" s="13">
        <v>2.2912300000000001E-5</v>
      </c>
      <c r="S290" s="13">
        <v>2.2832000000000001E-5</v>
      </c>
      <c r="T290" s="13">
        <v>2.2630399999999999E-5</v>
      </c>
      <c r="U290" s="13">
        <v>2.1748900000000001E-5</v>
      </c>
      <c r="V290" s="13">
        <v>2.1753400000000001E-5</v>
      </c>
      <c r="W290" s="13">
        <v>2.0837599999999998E-5</v>
      </c>
      <c r="X290" s="13">
        <v>2.05723E-5</v>
      </c>
      <c r="Y290" s="13">
        <v>2.0475E-5</v>
      </c>
      <c r="Z290" s="13">
        <v>1.8428300000000001E-5</v>
      </c>
      <c r="AA290" s="13">
        <v>1.9800300000000001E-5</v>
      </c>
      <c r="AB290" s="13">
        <v>2.0060599999999999E-5</v>
      </c>
      <c r="AC290" s="13">
        <v>1.89824E-5</v>
      </c>
      <c r="AD290" s="13">
        <v>1.9394100000000001E-5</v>
      </c>
      <c r="AE290" s="13">
        <v>2.0086699999999999E-5</v>
      </c>
      <c r="AF290" s="13">
        <v>2.0050500000000001E-5</v>
      </c>
      <c r="AG290" s="13">
        <v>2.1863000000000001E-5</v>
      </c>
      <c r="AH290" s="13">
        <v>2.1387200000000001E-5</v>
      </c>
      <c r="AI290" s="13">
        <v>2.2637999999999999E-5</v>
      </c>
      <c r="AJ290" s="13">
        <v>2.5822299999999998E-5</v>
      </c>
      <c r="AK290" s="13">
        <v>2.9060500000000001E-5</v>
      </c>
      <c r="AL290" s="13">
        <v>3.25045E-5</v>
      </c>
      <c r="AM290" s="13">
        <v>3.4070799999999999E-5</v>
      </c>
      <c r="AN290" s="13">
        <v>3.7805100000000002E-5</v>
      </c>
      <c r="AO290" s="13">
        <v>4.0998599999999997E-5</v>
      </c>
      <c r="AP290" s="13">
        <v>4.1394699999999999E-5</v>
      </c>
      <c r="AQ290" s="13">
        <v>4.0435899999999997E-5</v>
      </c>
      <c r="AR290" s="13">
        <v>3.8996499999999998E-5</v>
      </c>
      <c r="AS290" s="13">
        <v>3.7814200000000001E-5</v>
      </c>
      <c r="AT290" s="13">
        <v>3.5893599999999998E-5</v>
      </c>
      <c r="AU290" s="13">
        <v>3.23466E-5</v>
      </c>
      <c r="AV290" s="13">
        <v>3.1544999999999997E-5</v>
      </c>
      <c r="AW290" s="13">
        <v>2.8425999999999999E-5</v>
      </c>
      <c r="AX290" s="13">
        <v>2.6872900000000002E-5</v>
      </c>
      <c r="AY290" s="13">
        <v>2.6291500000000001E-5</v>
      </c>
      <c r="AZ290" s="13">
        <v>2.2833999999999999E-5</v>
      </c>
      <c r="BA290" s="13">
        <v>2.1992900000000001E-5</v>
      </c>
      <c r="BB290" s="13">
        <v>2.26709E-5</v>
      </c>
      <c r="BC290" s="13">
        <v>2.3122700000000001E-5</v>
      </c>
      <c r="BD290" s="13">
        <v>2.3310199999999999E-5</v>
      </c>
      <c r="BE290" s="13">
        <v>2.3785600000000001E-5</v>
      </c>
      <c r="BF290" s="13">
        <v>2.4054899999999999E-5</v>
      </c>
      <c r="BG290" s="13">
        <v>2.3431600000000001E-5</v>
      </c>
      <c r="BH290" s="13">
        <v>2.0647999999999999E-5</v>
      </c>
      <c r="BI290" s="13">
        <v>1.9479499999999999E-5</v>
      </c>
      <c r="BJ290" s="13">
        <v>1.8949200000000001E-5</v>
      </c>
      <c r="BK290" s="13">
        <v>1.9984799999999999E-5</v>
      </c>
      <c r="BL290" s="13">
        <v>1.9450399999999999E-5</v>
      </c>
      <c r="BM290" s="13">
        <v>1.9573599999999998E-5</v>
      </c>
      <c r="BN290" s="13">
        <v>1.9176799999999999E-5</v>
      </c>
      <c r="BO290" s="13">
        <v>1.9942800000000002E-5</v>
      </c>
      <c r="BP290" s="13">
        <v>2.0712399999999998E-5</v>
      </c>
      <c r="BQ290" s="13">
        <v>2.15459E-5</v>
      </c>
      <c r="BR290" s="13">
        <v>2.0199399999999998E-5</v>
      </c>
      <c r="BS290" s="13">
        <v>2.0054000000000001E-5</v>
      </c>
      <c r="BT290" s="13">
        <v>2.1679500000000001E-5</v>
      </c>
      <c r="BU290" s="13">
        <v>2.3787299999999998E-5</v>
      </c>
      <c r="BV290" s="13">
        <v>2.5398899999999998E-5</v>
      </c>
      <c r="BW290" s="13">
        <v>2.93768E-5</v>
      </c>
      <c r="BX290" s="13">
        <v>3.2932599999999997E-5</v>
      </c>
      <c r="BY290" s="13">
        <v>3.75448E-5</v>
      </c>
      <c r="BZ290" s="13">
        <v>4.0402299999999998E-5</v>
      </c>
      <c r="CA290" s="13">
        <v>4.3089600000000002E-5</v>
      </c>
      <c r="CB290" s="13">
        <v>4.3368300000000003E-5</v>
      </c>
      <c r="CC290" s="13">
        <v>4.2582E-5</v>
      </c>
      <c r="CD290" s="13">
        <v>3.9997199999999997E-5</v>
      </c>
      <c r="CE290" s="13">
        <v>3.7157499999999998E-5</v>
      </c>
      <c r="CF290" s="13">
        <v>3.55948E-5</v>
      </c>
      <c r="CG290" s="13">
        <v>3.1279699999999998E-5</v>
      </c>
      <c r="CH290" s="13">
        <v>3.0185700000000001E-5</v>
      </c>
      <c r="CI290" s="13">
        <v>2.66065E-5</v>
      </c>
      <c r="CJ290" s="13">
        <v>2.6152999999999998E-5</v>
      </c>
      <c r="CK290" s="13">
        <v>2.5059199999999999E-5</v>
      </c>
      <c r="CL290" s="13">
        <v>2.43009E-5</v>
      </c>
      <c r="CM290" s="13">
        <v>2.4673800000000001E-5</v>
      </c>
      <c r="CN290" s="13">
        <v>2.23001E-5</v>
      </c>
      <c r="CO290" s="13">
        <v>2.2436799999999998E-5</v>
      </c>
      <c r="CP290" s="13">
        <v>2.2300999999999999E-5</v>
      </c>
      <c r="CQ290" s="13">
        <v>2.21503E-5</v>
      </c>
      <c r="CR290" s="13">
        <v>2.0502200000000002E-5</v>
      </c>
      <c r="CS290" s="13">
        <v>2.09003E-5</v>
      </c>
      <c r="CT290" s="13">
        <v>1.9629399999999999E-5</v>
      </c>
      <c r="CU290" s="13">
        <v>1.8324800000000001E-5</v>
      </c>
      <c r="CV290" s="13">
        <v>1.78019E-5</v>
      </c>
      <c r="CW290" s="13">
        <v>1.88544E-5</v>
      </c>
      <c r="CX290" s="13">
        <v>1.91169E-5</v>
      </c>
    </row>
    <row r="291" spans="1:102" x14ac:dyDescent="0.25">
      <c r="A291" t="s">
        <v>10</v>
      </c>
      <c r="B291" s="10">
        <v>44116</v>
      </c>
      <c r="C291" s="12">
        <v>2.2126399999999999E-5</v>
      </c>
      <c r="D291" s="13">
        <v>2.3993900000000001E-5</v>
      </c>
      <c r="E291" s="13">
        <v>2.5693700000000001E-5</v>
      </c>
      <c r="F291" s="13">
        <v>2.42981E-5</v>
      </c>
      <c r="G291" s="13">
        <v>2.4867799999999999E-5</v>
      </c>
      <c r="H291" s="13">
        <v>2.42763E-5</v>
      </c>
      <c r="I291" s="13">
        <v>2.4552000000000001E-5</v>
      </c>
      <c r="J291" s="13">
        <v>2.3698099999999999E-5</v>
      </c>
      <c r="K291" s="13">
        <v>0</v>
      </c>
      <c r="L291" s="13">
        <v>0</v>
      </c>
      <c r="M291" s="13">
        <v>0</v>
      </c>
      <c r="N291" s="13">
        <v>0</v>
      </c>
      <c r="O291" s="13">
        <v>2.29522E-5</v>
      </c>
      <c r="P291" s="13">
        <v>2.2550800000000001E-5</v>
      </c>
      <c r="Q291" s="13">
        <v>2.16912E-5</v>
      </c>
      <c r="R291" s="13">
        <v>2.1013400000000001E-5</v>
      </c>
      <c r="S291" s="13">
        <v>2.14255E-5</v>
      </c>
      <c r="T291" s="13">
        <v>2.0633500000000002E-5</v>
      </c>
      <c r="U291" s="13">
        <v>2.0059900000000001E-5</v>
      </c>
      <c r="V291" s="13">
        <v>2.01692E-5</v>
      </c>
      <c r="W291" s="13">
        <v>1.94644E-5</v>
      </c>
      <c r="X291" s="13">
        <v>2.0087900000000001E-5</v>
      </c>
      <c r="Y291" s="13">
        <v>1.85467E-5</v>
      </c>
      <c r="Z291" s="13">
        <v>1.9162200000000001E-5</v>
      </c>
      <c r="AA291" s="13">
        <v>1.84866E-5</v>
      </c>
      <c r="AB291" s="13">
        <v>1.9198599999999999E-5</v>
      </c>
      <c r="AC291" s="13">
        <v>1.9694199999999999E-5</v>
      </c>
      <c r="AD291" s="13">
        <v>2.02989E-5</v>
      </c>
      <c r="AE291" s="13">
        <v>2.2017900000000001E-5</v>
      </c>
      <c r="AF291" s="13">
        <v>2.30186E-5</v>
      </c>
      <c r="AG291" s="13">
        <v>2.4227100000000001E-5</v>
      </c>
      <c r="AH291" s="13">
        <v>2.53287E-5</v>
      </c>
      <c r="AI291" s="13">
        <v>2.9138100000000001E-5</v>
      </c>
      <c r="AJ291" s="13">
        <v>3.3075199999999998E-5</v>
      </c>
      <c r="AK291" s="13">
        <v>3.6007499999999997E-5</v>
      </c>
      <c r="AL291" s="13">
        <v>3.8078199999999997E-5</v>
      </c>
      <c r="AM291" s="13">
        <v>4.1088499999999998E-5</v>
      </c>
      <c r="AN291" s="13">
        <v>4.2213799999999999E-5</v>
      </c>
      <c r="AO291" s="13">
        <v>4.1104399999999999E-5</v>
      </c>
      <c r="AP291" s="13">
        <v>4.10151E-5</v>
      </c>
      <c r="AQ291" s="13">
        <v>3.7634800000000001E-5</v>
      </c>
      <c r="AR291" s="13">
        <v>3.5657200000000001E-5</v>
      </c>
      <c r="AS291" s="13">
        <v>3.40002E-5</v>
      </c>
      <c r="AT291" s="13">
        <v>3.3461199999999997E-5</v>
      </c>
      <c r="AU291" s="13">
        <v>2.8873999999999998E-5</v>
      </c>
      <c r="AV291" s="13">
        <v>2.76233E-5</v>
      </c>
      <c r="AW291" s="13">
        <v>2.6494799999999999E-5</v>
      </c>
      <c r="AX291" s="13">
        <v>2.4682299999999999E-5</v>
      </c>
      <c r="AY291" s="13">
        <v>2.3467499999999999E-5</v>
      </c>
      <c r="AZ291" s="13">
        <v>2.4024900000000001E-5</v>
      </c>
      <c r="BA291" s="13">
        <v>2.2447300000000001E-5</v>
      </c>
      <c r="BB291" s="13">
        <v>2.31578E-5</v>
      </c>
      <c r="BC291" s="13">
        <v>2.25101E-5</v>
      </c>
      <c r="BD291" s="13">
        <v>2.0885499999999998E-5</v>
      </c>
      <c r="BE291" s="13">
        <v>2.0537E-5</v>
      </c>
      <c r="BF291" s="13">
        <v>2.0917800000000002E-5</v>
      </c>
      <c r="BG291" s="13">
        <v>1.9335699999999999E-5</v>
      </c>
      <c r="BH291" s="13">
        <v>1.8934099999999999E-5</v>
      </c>
      <c r="BI291" s="13">
        <v>1.9005299999999999E-5</v>
      </c>
      <c r="BJ291" s="13">
        <v>1.8597499999999999E-5</v>
      </c>
      <c r="BK291" s="13">
        <v>1.8007199999999999E-5</v>
      </c>
      <c r="BL291" s="13">
        <v>1.70325E-5</v>
      </c>
      <c r="BM291" s="13">
        <v>1.6266E-5</v>
      </c>
      <c r="BN291" s="13">
        <v>1.71019E-5</v>
      </c>
      <c r="BO291" s="13">
        <v>1.87569E-5</v>
      </c>
      <c r="BP291" s="13">
        <v>1.7200299999999999E-5</v>
      </c>
      <c r="BQ291" s="13">
        <v>1.72131E-5</v>
      </c>
      <c r="BR291" s="13">
        <v>1.9258000000000001E-5</v>
      </c>
      <c r="BS291" s="13">
        <v>2.0644699999999999E-5</v>
      </c>
      <c r="BT291" s="13">
        <v>2.1545499999999999E-5</v>
      </c>
      <c r="BU291" s="13">
        <v>2.3748E-5</v>
      </c>
      <c r="BV291" s="13">
        <v>2.50643E-5</v>
      </c>
      <c r="BW291" s="13">
        <v>2.7033600000000002E-5</v>
      </c>
      <c r="BX291" s="13">
        <v>2.89812E-5</v>
      </c>
      <c r="BY291" s="13">
        <v>3.3240400000000001E-5</v>
      </c>
      <c r="BZ291" s="13">
        <v>3.72852E-5</v>
      </c>
      <c r="CA291" s="13">
        <v>3.6627400000000001E-5</v>
      </c>
      <c r="CB291" s="13">
        <v>3.8546900000000002E-5</v>
      </c>
      <c r="CC291" s="13">
        <v>3.7137200000000001E-5</v>
      </c>
      <c r="CD291" s="13">
        <v>3.6792699999999998E-5</v>
      </c>
      <c r="CE291" s="13">
        <v>3.34715E-5</v>
      </c>
      <c r="CF291" s="13">
        <v>3.1531400000000001E-5</v>
      </c>
      <c r="CG291" s="13">
        <v>2.9330199999999999E-5</v>
      </c>
      <c r="CH291" s="13">
        <v>2.5346200000000001E-5</v>
      </c>
      <c r="CI291" s="13">
        <v>2.4409700000000001E-5</v>
      </c>
      <c r="CJ291" s="13">
        <v>2.3623000000000001E-5</v>
      </c>
      <c r="CK291" s="13">
        <v>2.2231200000000002E-5</v>
      </c>
      <c r="CL291" s="13">
        <v>2.1430500000000001E-5</v>
      </c>
      <c r="CM291" s="13">
        <v>2.1154200000000002E-5</v>
      </c>
      <c r="CN291" s="13">
        <v>2.10919E-5</v>
      </c>
      <c r="CO291" s="13">
        <v>1.89842E-5</v>
      </c>
      <c r="CP291" s="13">
        <v>1.8516799999999999E-5</v>
      </c>
      <c r="CQ291" s="13">
        <v>1.83844E-5</v>
      </c>
      <c r="CR291" s="13">
        <v>1.7354E-5</v>
      </c>
      <c r="CS291" s="13">
        <v>1.7211099999999999E-5</v>
      </c>
      <c r="CT291" s="13">
        <v>1.5910399999999999E-5</v>
      </c>
      <c r="CU291" s="13">
        <v>1.5739700000000001E-5</v>
      </c>
      <c r="CV291" s="13">
        <v>1.6072000000000001E-5</v>
      </c>
      <c r="CW291" s="13">
        <v>1.64036E-5</v>
      </c>
      <c r="CX291" s="13">
        <v>1.7197000000000002E-5</v>
      </c>
    </row>
    <row r="292" spans="1:102" x14ac:dyDescent="0.25">
      <c r="A292" t="s">
        <v>11</v>
      </c>
      <c r="B292" s="10">
        <v>44117</v>
      </c>
      <c r="C292" s="12">
        <v>2.0092700000000002E-5</v>
      </c>
      <c r="D292" s="13">
        <v>2.2478499999999998E-5</v>
      </c>
      <c r="E292" s="13">
        <v>2.1991E-5</v>
      </c>
      <c r="F292" s="13">
        <v>2.16295E-5</v>
      </c>
      <c r="G292" s="13">
        <v>2.28302E-5</v>
      </c>
      <c r="H292" s="13">
        <v>2.17761E-5</v>
      </c>
      <c r="I292" s="13">
        <v>2.2101499999999998E-5</v>
      </c>
      <c r="J292" s="13">
        <v>2.0841800000000001E-5</v>
      </c>
      <c r="K292" s="13">
        <v>0</v>
      </c>
      <c r="L292" s="13">
        <v>0</v>
      </c>
      <c r="M292" s="13">
        <v>0</v>
      </c>
      <c r="N292" s="13">
        <v>0</v>
      </c>
      <c r="O292" s="13">
        <v>2.1107500000000001E-5</v>
      </c>
      <c r="P292" s="13">
        <v>2.0928300000000001E-5</v>
      </c>
      <c r="Q292" s="13">
        <v>1.9984400000000001E-5</v>
      </c>
      <c r="R292" s="13">
        <v>2.0387899999999998E-5</v>
      </c>
      <c r="S292" s="13">
        <v>1.9698899999999999E-5</v>
      </c>
      <c r="T292" s="13">
        <v>1.98152E-5</v>
      </c>
      <c r="U292" s="13">
        <v>1.8708399999999999E-5</v>
      </c>
      <c r="V292" s="13">
        <v>1.87892E-5</v>
      </c>
      <c r="W292" s="13">
        <v>1.7871199999999999E-5</v>
      </c>
      <c r="X292" s="13">
        <v>1.8542600000000001E-5</v>
      </c>
      <c r="Y292" s="13">
        <v>1.77929E-5</v>
      </c>
      <c r="Z292" s="13">
        <v>1.7998500000000001E-5</v>
      </c>
      <c r="AA292" s="13">
        <v>1.7829199999999999E-5</v>
      </c>
      <c r="AB292" s="13">
        <v>1.7324800000000001E-5</v>
      </c>
      <c r="AC292" s="13">
        <v>1.8463900000000001E-5</v>
      </c>
      <c r="AD292" s="13">
        <v>1.74142E-5</v>
      </c>
      <c r="AE292" s="13">
        <v>1.9539100000000001E-5</v>
      </c>
      <c r="AF292" s="13">
        <v>1.9855800000000001E-5</v>
      </c>
      <c r="AG292" s="13">
        <v>2.06792E-5</v>
      </c>
      <c r="AH292" s="13">
        <v>2.3770399999999999E-5</v>
      </c>
      <c r="AI292" s="13">
        <v>2.64504E-5</v>
      </c>
      <c r="AJ292" s="13">
        <v>2.9602299999999999E-5</v>
      </c>
      <c r="AK292" s="13">
        <v>3.2442199999999999E-5</v>
      </c>
      <c r="AL292" s="13">
        <v>3.5284399999999997E-5</v>
      </c>
      <c r="AM292" s="13">
        <v>3.7530300000000002E-5</v>
      </c>
      <c r="AN292" s="13">
        <v>4.0562799999999997E-5</v>
      </c>
      <c r="AO292" s="13">
        <v>4.2518600000000003E-5</v>
      </c>
      <c r="AP292" s="13">
        <v>3.9797099999999999E-5</v>
      </c>
      <c r="AQ292" s="13">
        <v>3.5305400000000003E-5</v>
      </c>
      <c r="AR292" s="13">
        <v>3.2412100000000001E-5</v>
      </c>
      <c r="AS292" s="13">
        <v>2.95949E-5</v>
      </c>
      <c r="AT292" s="13">
        <v>2.7893199999999999E-5</v>
      </c>
      <c r="AU292" s="13">
        <v>2.5796199999999999E-5</v>
      </c>
      <c r="AV292" s="13">
        <v>2.39439E-5</v>
      </c>
      <c r="AW292" s="13">
        <v>2.2331700000000002E-5</v>
      </c>
      <c r="AX292" s="13">
        <v>2.1372000000000001E-5</v>
      </c>
      <c r="AY292" s="13">
        <v>2.0957900000000001E-5</v>
      </c>
      <c r="AZ292" s="13">
        <v>2.07872E-5</v>
      </c>
      <c r="BA292" s="13">
        <v>2.0539399999999999E-5</v>
      </c>
      <c r="BB292" s="13">
        <v>1.9310600000000001E-5</v>
      </c>
      <c r="BC292" s="13">
        <v>1.9198199999999999E-5</v>
      </c>
      <c r="BD292" s="13">
        <v>1.7556900000000001E-5</v>
      </c>
      <c r="BE292" s="13">
        <v>1.8907400000000001E-5</v>
      </c>
      <c r="BF292" s="13">
        <v>1.9635499999999999E-5</v>
      </c>
      <c r="BG292" s="13">
        <v>1.97102E-5</v>
      </c>
      <c r="BH292" s="13">
        <v>1.8836899999999999E-5</v>
      </c>
      <c r="BI292" s="13">
        <v>1.8063800000000001E-5</v>
      </c>
      <c r="BJ292" s="13">
        <v>1.64222E-5</v>
      </c>
      <c r="BK292" s="13">
        <v>1.7849000000000001E-5</v>
      </c>
      <c r="BL292" s="13">
        <v>1.7085500000000001E-5</v>
      </c>
      <c r="BM292" s="13">
        <v>1.63899E-5</v>
      </c>
      <c r="BN292" s="13">
        <v>1.7796E-5</v>
      </c>
      <c r="BO292" s="13">
        <v>1.7963499999999998E-5</v>
      </c>
      <c r="BP292" s="13">
        <v>1.9040499999999998E-5</v>
      </c>
      <c r="BQ292" s="13">
        <v>1.8240599999999999E-5</v>
      </c>
      <c r="BR292" s="13">
        <v>1.8504799999999999E-5</v>
      </c>
      <c r="BS292" s="13">
        <v>1.9901000000000001E-5</v>
      </c>
      <c r="BT292" s="13">
        <v>2.04491E-5</v>
      </c>
      <c r="BU292" s="13">
        <v>2.34835E-5</v>
      </c>
      <c r="BV292" s="13">
        <v>2.6338000000000001E-5</v>
      </c>
      <c r="BW292" s="13">
        <v>2.7572999999999998E-5</v>
      </c>
      <c r="BX292" s="13">
        <v>3.1112999999999998E-5</v>
      </c>
      <c r="BY292" s="13">
        <v>3.4603200000000001E-5</v>
      </c>
      <c r="BZ292" s="13">
        <v>3.8926900000000002E-5</v>
      </c>
      <c r="CA292" s="13">
        <v>4.0598400000000001E-5</v>
      </c>
      <c r="CB292" s="13">
        <v>4.07989E-5</v>
      </c>
      <c r="CC292" s="13">
        <v>3.8710900000000002E-5</v>
      </c>
      <c r="CD292" s="13">
        <v>3.7627699999999999E-5</v>
      </c>
      <c r="CE292" s="13">
        <v>3.5117799999999998E-5</v>
      </c>
      <c r="CF292" s="13">
        <v>3.3389799999999997E-5</v>
      </c>
      <c r="CG292" s="13">
        <v>3.26745E-5</v>
      </c>
      <c r="CH292" s="13">
        <v>3.1209199999999999E-5</v>
      </c>
      <c r="CI292" s="13">
        <v>2.9531800000000001E-5</v>
      </c>
      <c r="CJ292" s="13">
        <v>2.7284199999999999E-5</v>
      </c>
      <c r="CK292" s="13">
        <v>2.61786E-5</v>
      </c>
      <c r="CL292" s="13">
        <v>2.4785100000000001E-5</v>
      </c>
      <c r="CM292" s="13">
        <v>2.5724700000000001E-5</v>
      </c>
      <c r="CN292" s="13">
        <v>2.4731699999999999E-5</v>
      </c>
      <c r="CO292" s="13">
        <v>2.23015E-5</v>
      </c>
      <c r="CP292" s="13">
        <v>2.1307100000000001E-5</v>
      </c>
      <c r="CQ292" s="13">
        <v>1.9808899999999999E-5</v>
      </c>
      <c r="CR292" s="13">
        <v>2.1163699999999999E-5</v>
      </c>
      <c r="CS292" s="13">
        <v>2.0323199999999999E-5</v>
      </c>
      <c r="CT292" s="13">
        <v>1.8474400000000001E-5</v>
      </c>
      <c r="CU292" s="13">
        <v>1.7677300000000001E-5</v>
      </c>
      <c r="CV292" s="13">
        <v>1.6949300000000001E-5</v>
      </c>
      <c r="CW292" s="13">
        <v>1.7101299999999998E-5</v>
      </c>
      <c r="CX292" s="13">
        <v>1.7816799999999999E-5</v>
      </c>
    </row>
    <row r="293" spans="1:102" x14ac:dyDescent="0.25">
      <c r="A293" t="s">
        <v>5</v>
      </c>
      <c r="B293" s="10">
        <v>44118</v>
      </c>
      <c r="C293" s="12">
        <v>2.0347400000000001E-5</v>
      </c>
      <c r="D293" s="13">
        <v>2.2083399999999999E-5</v>
      </c>
      <c r="E293" s="13">
        <v>2.2823399999999999E-5</v>
      </c>
      <c r="F293" s="13">
        <v>2.1545200000000002E-5</v>
      </c>
      <c r="G293" s="13">
        <v>2.2199199999999999E-5</v>
      </c>
      <c r="H293" s="13">
        <v>2.3075099999999999E-5</v>
      </c>
      <c r="I293" s="13">
        <v>2.3298999999999998E-5</v>
      </c>
      <c r="J293" s="13">
        <v>2.1754299999999999E-5</v>
      </c>
      <c r="K293" s="13">
        <v>0</v>
      </c>
      <c r="L293" s="13">
        <v>0</v>
      </c>
      <c r="M293" s="13">
        <v>0</v>
      </c>
      <c r="N293" s="13">
        <v>0</v>
      </c>
      <c r="O293" s="13">
        <v>2.1630100000000001E-5</v>
      </c>
      <c r="P293" s="13">
        <v>2.12771E-5</v>
      </c>
      <c r="Q293" s="13">
        <v>2.0543999999999998E-5</v>
      </c>
      <c r="R293" s="13">
        <v>2.0043299999999998E-5</v>
      </c>
      <c r="S293" s="13">
        <v>1.9928500000000001E-5</v>
      </c>
      <c r="T293" s="13">
        <v>1.9666499999999999E-5</v>
      </c>
      <c r="U293" s="13">
        <v>1.9281300000000001E-5</v>
      </c>
      <c r="V293" s="13">
        <v>1.88467E-5</v>
      </c>
      <c r="W293" s="13">
        <v>1.7615400000000001E-5</v>
      </c>
      <c r="X293" s="13">
        <v>1.7811600000000001E-5</v>
      </c>
      <c r="Y293" s="13">
        <v>1.8031999999999999E-5</v>
      </c>
      <c r="Z293" s="13">
        <v>1.7530999999999999E-5</v>
      </c>
      <c r="AA293" s="13">
        <v>1.7728600000000002E-5</v>
      </c>
      <c r="AB293" s="13">
        <v>1.7658600000000001E-5</v>
      </c>
      <c r="AC293" s="13">
        <v>1.7892300000000001E-5</v>
      </c>
      <c r="AD293" s="13">
        <v>1.88001E-5</v>
      </c>
      <c r="AE293" s="13">
        <v>1.9205899999999999E-5</v>
      </c>
      <c r="AF293" s="13">
        <v>2.0429599999999998E-5</v>
      </c>
      <c r="AG293" s="13">
        <v>2.1959100000000001E-5</v>
      </c>
      <c r="AH293" s="13">
        <v>2.4547200000000001E-5</v>
      </c>
      <c r="AI293" s="13">
        <v>2.7362899999999999E-5</v>
      </c>
      <c r="AJ293" s="13">
        <v>3.0391000000000001E-5</v>
      </c>
      <c r="AK293" s="13">
        <v>3.4530299999999997E-5</v>
      </c>
      <c r="AL293" s="13">
        <v>3.76098E-5</v>
      </c>
      <c r="AM293" s="13">
        <v>3.9112700000000002E-5</v>
      </c>
      <c r="AN293" s="13">
        <v>4.11418E-5</v>
      </c>
      <c r="AO293" s="13">
        <v>4.1139700000000002E-5</v>
      </c>
      <c r="AP293" s="13">
        <v>3.9283599999999998E-5</v>
      </c>
      <c r="AQ293" s="13">
        <v>3.6187299999999998E-5</v>
      </c>
      <c r="AR293" s="13">
        <v>3.4482E-5</v>
      </c>
      <c r="AS293" s="13">
        <v>3.3147500000000001E-5</v>
      </c>
      <c r="AT293" s="13">
        <v>3.0862299999999998E-5</v>
      </c>
      <c r="AU293" s="13">
        <v>2.7688E-5</v>
      </c>
      <c r="AV293" s="13">
        <v>2.5095500000000001E-5</v>
      </c>
      <c r="AW293" s="13">
        <v>2.62713E-5</v>
      </c>
      <c r="AX293" s="13">
        <v>2.4202900000000002E-5</v>
      </c>
      <c r="AY293" s="13">
        <v>2.4295999999999999E-5</v>
      </c>
      <c r="AZ293" s="13">
        <v>2.1142299999999999E-5</v>
      </c>
      <c r="BA293" s="13">
        <v>2.0202699999999999E-5</v>
      </c>
      <c r="BB293" s="13">
        <v>2.1010999999999999E-5</v>
      </c>
      <c r="BC293" s="13">
        <v>2.0372499999999998E-5</v>
      </c>
      <c r="BD293" s="13">
        <v>2.0486999999999999E-5</v>
      </c>
      <c r="BE293" s="13">
        <v>2.06515E-5</v>
      </c>
      <c r="BF293" s="13">
        <v>1.9778800000000001E-5</v>
      </c>
      <c r="BG293" s="13">
        <v>2.0173599999999999E-5</v>
      </c>
      <c r="BH293" s="13">
        <v>1.9516399999999998E-5</v>
      </c>
      <c r="BI293" s="13">
        <v>1.8573700000000001E-5</v>
      </c>
      <c r="BJ293" s="13">
        <v>1.74235E-5</v>
      </c>
      <c r="BK293" s="13">
        <v>1.7949100000000001E-5</v>
      </c>
      <c r="BL293" s="13">
        <v>1.6733500000000002E-5</v>
      </c>
      <c r="BM293" s="13">
        <v>1.6742799999999998E-5</v>
      </c>
      <c r="BN293" s="13">
        <v>1.7162700000000001E-5</v>
      </c>
      <c r="BO293" s="13">
        <v>1.8224600000000002E-5</v>
      </c>
      <c r="BP293" s="13">
        <v>1.9253400000000001E-5</v>
      </c>
      <c r="BQ293" s="13">
        <v>1.82162E-5</v>
      </c>
      <c r="BR293" s="13">
        <v>2.0090900000000001E-5</v>
      </c>
      <c r="BS293" s="13">
        <v>2.07162E-5</v>
      </c>
      <c r="BT293" s="13">
        <v>2.33879E-5</v>
      </c>
      <c r="BU293" s="13">
        <v>2.4785300000000001E-5</v>
      </c>
      <c r="BV293" s="13">
        <v>2.6218900000000001E-5</v>
      </c>
      <c r="BW293" s="13">
        <v>2.96873E-5</v>
      </c>
      <c r="BX293" s="13">
        <v>3.33479E-5</v>
      </c>
      <c r="BY293" s="13">
        <v>3.5485799999999998E-5</v>
      </c>
      <c r="BZ293" s="13">
        <v>3.8442699999999997E-5</v>
      </c>
      <c r="CA293" s="13">
        <v>4.0434900000000001E-5</v>
      </c>
      <c r="CB293" s="13">
        <v>4.0230900000000001E-5</v>
      </c>
      <c r="CC293" s="13">
        <v>4.0777600000000001E-5</v>
      </c>
      <c r="CD293" s="13">
        <v>4.0023600000000001E-5</v>
      </c>
      <c r="CE293" s="13">
        <v>3.9116499999999997E-5</v>
      </c>
      <c r="CF293" s="13">
        <v>3.6172399999999999E-5</v>
      </c>
      <c r="CG293" s="13">
        <v>3.5445599999999998E-5</v>
      </c>
      <c r="CH293" s="13">
        <v>3.1955300000000002E-5</v>
      </c>
      <c r="CI293" s="13">
        <v>2.86244E-5</v>
      </c>
      <c r="CJ293" s="13">
        <v>2.7786299999999999E-5</v>
      </c>
      <c r="CK293" s="13">
        <v>2.8515000000000001E-5</v>
      </c>
      <c r="CL293" s="13">
        <v>2.6242100000000001E-5</v>
      </c>
      <c r="CM293" s="13">
        <v>2.49344E-5</v>
      </c>
      <c r="CN293" s="13">
        <v>2.3992600000000001E-5</v>
      </c>
      <c r="CO293" s="13">
        <v>2.2120399999999999E-5</v>
      </c>
      <c r="CP293" s="13">
        <v>2.2636199999999999E-5</v>
      </c>
      <c r="CQ293" s="13">
        <v>2.33216E-5</v>
      </c>
      <c r="CR293" s="13">
        <v>2.1548200000000001E-5</v>
      </c>
      <c r="CS293" s="13">
        <v>2.0349499999999999E-5</v>
      </c>
      <c r="CT293" s="13">
        <v>1.9938699999999999E-5</v>
      </c>
      <c r="CU293" s="13">
        <v>1.9403100000000001E-5</v>
      </c>
      <c r="CV293" s="13">
        <v>1.8095199999999999E-5</v>
      </c>
      <c r="CW293" s="13">
        <v>1.7673499999999999E-5</v>
      </c>
      <c r="CX293" s="13">
        <v>1.9568400000000001E-5</v>
      </c>
    </row>
    <row r="294" spans="1:102" x14ac:dyDescent="0.25">
      <c r="A294" t="s">
        <v>6</v>
      </c>
      <c r="B294" s="10">
        <v>44119</v>
      </c>
      <c r="C294" s="12">
        <v>2.16667E-5</v>
      </c>
      <c r="D294" s="13">
        <v>2.4277599999999999E-5</v>
      </c>
      <c r="E294" s="13">
        <v>2.3922800000000001E-5</v>
      </c>
      <c r="F294" s="13">
        <v>2.2887800000000001E-5</v>
      </c>
      <c r="G294" s="13">
        <v>2.3748799999999999E-5</v>
      </c>
      <c r="H294" s="13">
        <v>2.4498000000000002E-5</v>
      </c>
      <c r="I294" s="13">
        <v>2.3856999999999999E-5</v>
      </c>
      <c r="J294" s="13">
        <v>2.2481300000000001E-5</v>
      </c>
      <c r="K294" s="13">
        <v>0</v>
      </c>
      <c r="L294" s="13">
        <v>0</v>
      </c>
      <c r="M294" s="13">
        <v>0</v>
      </c>
      <c r="N294" s="13">
        <v>0</v>
      </c>
      <c r="O294" s="13">
        <v>2.21116E-5</v>
      </c>
      <c r="P294" s="13">
        <v>2.2092000000000001E-5</v>
      </c>
      <c r="Q294" s="13">
        <v>2.0844700000000001E-5</v>
      </c>
      <c r="R294" s="13">
        <v>2.0841700000000001E-5</v>
      </c>
      <c r="S294" s="13">
        <v>1.95081E-5</v>
      </c>
      <c r="T294" s="13">
        <v>2.0141900000000001E-5</v>
      </c>
      <c r="U294" s="13">
        <v>1.9376800000000001E-5</v>
      </c>
      <c r="V294" s="13">
        <v>1.83245E-5</v>
      </c>
      <c r="W294" s="13">
        <v>1.8377599999999998E-5</v>
      </c>
      <c r="X294" s="13">
        <v>1.7838699999999999E-5</v>
      </c>
      <c r="Y294" s="13">
        <v>1.77077E-5</v>
      </c>
      <c r="Z294" s="13">
        <v>1.7760700000000001E-5</v>
      </c>
      <c r="AA294" s="13">
        <v>1.8209399999999999E-5</v>
      </c>
      <c r="AB294" s="13">
        <v>1.8337599999999999E-5</v>
      </c>
      <c r="AC294" s="13">
        <v>1.8498000000000001E-5</v>
      </c>
      <c r="AD294" s="13">
        <v>1.9329300000000001E-5</v>
      </c>
      <c r="AE294" s="13">
        <v>2.1279899999999999E-5</v>
      </c>
      <c r="AF294" s="13">
        <v>2.2396799999999999E-5</v>
      </c>
      <c r="AG294" s="13">
        <v>2.37833E-5</v>
      </c>
      <c r="AH294" s="13">
        <v>2.6032200000000001E-5</v>
      </c>
      <c r="AI294" s="13">
        <v>2.84237E-5</v>
      </c>
      <c r="AJ294" s="13">
        <v>3.1627400000000001E-5</v>
      </c>
      <c r="AK294" s="13">
        <v>3.3068200000000003E-5</v>
      </c>
      <c r="AL294" s="13">
        <v>3.87715E-5</v>
      </c>
      <c r="AM294" s="13">
        <v>4.1396999999999997E-5</v>
      </c>
      <c r="AN294" s="13">
        <v>4.2225799999999998E-5</v>
      </c>
      <c r="AO294" s="13">
        <v>4.2666100000000001E-5</v>
      </c>
      <c r="AP294" s="13">
        <v>4.2440400000000001E-5</v>
      </c>
      <c r="AQ294" s="13">
        <v>3.6834500000000001E-5</v>
      </c>
      <c r="AR294" s="13">
        <v>3.4946000000000001E-5</v>
      </c>
      <c r="AS294" s="13">
        <v>3.1569300000000003E-5</v>
      </c>
      <c r="AT294" s="13">
        <v>3.0957600000000003E-5</v>
      </c>
      <c r="AU294" s="13">
        <v>2.8954799999999999E-5</v>
      </c>
      <c r="AV294" s="13">
        <v>2.7934699999999999E-5</v>
      </c>
      <c r="AW294" s="13">
        <v>2.5182500000000002E-5</v>
      </c>
      <c r="AX294" s="13">
        <v>2.4910400000000001E-5</v>
      </c>
      <c r="AY294" s="13">
        <v>2.29009E-5</v>
      </c>
      <c r="AZ294" s="13">
        <v>2.1434099999999999E-5</v>
      </c>
      <c r="BA294" s="13">
        <v>1.9423600000000002E-5</v>
      </c>
      <c r="BB294" s="13">
        <v>1.9671199999999999E-5</v>
      </c>
      <c r="BC294" s="13">
        <v>2.1151000000000001E-5</v>
      </c>
      <c r="BD294" s="13">
        <v>2.1336200000000001E-5</v>
      </c>
      <c r="BE294" s="13">
        <v>1.9884599999999999E-5</v>
      </c>
      <c r="BF294" s="13">
        <v>2.01645E-5</v>
      </c>
      <c r="BG294" s="13">
        <v>1.9559500000000001E-5</v>
      </c>
      <c r="BH294" s="13">
        <v>1.8544200000000001E-5</v>
      </c>
      <c r="BI294" s="13">
        <v>1.86687E-5</v>
      </c>
      <c r="BJ294" s="13">
        <v>1.87523E-5</v>
      </c>
      <c r="BK294" s="13">
        <v>1.8136400000000001E-5</v>
      </c>
      <c r="BL294" s="13">
        <v>1.9186099999999999E-5</v>
      </c>
      <c r="BM294" s="13">
        <v>1.8834900000000002E-5</v>
      </c>
      <c r="BN294" s="13">
        <v>1.8593E-5</v>
      </c>
      <c r="BO294" s="13">
        <v>1.75826E-5</v>
      </c>
      <c r="BP294" s="13">
        <v>1.8937299999999999E-5</v>
      </c>
      <c r="BQ294" s="13">
        <v>2.0397499999999999E-5</v>
      </c>
      <c r="BR294" s="13">
        <v>2.00194E-5</v>
      </c>
      <c r="BS294" s="13">
        <v>2.02928E-5</v>
      </c>
      <c r="BT294" s="13">
        <v>2.1954400000000001E-5</v>
      </c>
      <c r="BU294" s="13">
        <v>2.4180199999999999E-5</v>
      </c>
      <c r="BV294" s="13">
        <v>2.7063499999999999E-5</v>
      </c>
      <c r="BW294" s="13">
        <v>2.8908199999999999E-5</v>
      </c>
      <c r="BX294" s="13">
        <v>3.3095300000000001E-5</v>
      </c>
      <c r="BY294" s="13">
        <v>3.5312799999999998E-5</v>
      </c>
      <c r="BZ294" s="13">
        <v>3.9342499999999998E-5</v>
      </c>
      <c r="CA294" s="13">
        <v>3.9452200000000002E-5</v>
      </c>
      <c r="CB294" s="13">
        <v>3.9762699999999998E-5</v>
      </c>
      <c r="CC294" s="13">
        <v>3.74738E-5</v>
      </c>
      <c r="CD294" s="13">
        <v>3.6121500000000003E-5</v>
      </c>
      <c r="CE294" s="13">
        <v>3.4855099999999998E-5</v>
      </c>
      <c r="CF294" s="13">
        <v>3.6155500000000003E-5</v>
      </c>
      <c r="CG294" s="13">
        <v>3.4253900000000001E-5</v>
      </c>
      <c r="CH294" s="13">
        <v>3.1830399999999999E-5</v>
      </c>
      <c r="CI294" s="13">
        <v>3.1004499999999998E-5</v>
      </c>
      <c r="CJ294" s="13">
        <v>3.02082E-5</v>
      </c>
      <c r="CK294" s="13">
        <v>2.9675900000000002E-5</v>
      </c>
      <c r="CL294" s="13">
        <v>2.77189E-5</v>
      </c>
      <c r="CM294" s="13">
        <v>2.7228399999999998E-5</v>
      </c>
      <c r="CN294" s="13">
        <v>2.68675E-5</v>
      </c>
      <c r="CO294" s="13">
        <v>2.4831400000000001E-5</v>
      </c>
      <c r="CP294" s="13">
        <v>2.4516E-5</v>
      </c>
      <c r="CQ294" s="13">
        <v>2.2339599999999999E-5</v>
      </c>
      <c r="CR294" s="13">
        <v>2.2238800000000001E-5</v>
      </c>
      <c r="CS294" s="13">
        <v>2.09277E-5</v>
      </c>
      <c r="CT294" s="13">
        <v>2.0124700000000001E-5</v>
      </c>
      <c r="CU294" s="13">
        <v>2.08785E-5</v>
      </c>
      <c r="CV294" s="13">
        <v>2.05571E-5</v>
      </c>
      <c r="CW294" s="13">
        <v>2.0160899999999999E-5</v>
      </c>
      <c r="CX294" s="13">
        <v>2.0616300000000001E-5</v>
      </c>
    </row>
    <row r="295" spans="1:102" x14ac:dyDescent="0.25">
      <c r="A295" t="s">
        <v>7</v>
      </c>
      <c r="B295" s="10">
        <v>44120</v>
      </c>
      <c r="C295" s="12">
        <v>2.2291500000000002E-5</v>
      </c>
      <c r="D295" s="13">
        <v>2.5885400000000001E-5</v>
      </c>
      <c r="E295" s="13">
        <v>2.4947600000000001E-5</v>
      </c>
      <c r="F295" s="13">
        <v>2.43506E-5</v>
      </c>
      <c r="G295" s="13">
        <v>2.4445999999999999E-5</v>
      </c>
      <c r="H295" s="13">
        <v>2.4471700000000002E-5</v>
      </c>
      <c r="I295" s="13">
        <v>2.49038E-5</v>
      </c>
      <c r="J295" s="13">
        <v>2.3983599999999999E-5</v>
      </c>
      <c r="K295" s="13">
        <v>0</v>
      </c>
      <c r="L295" s="13">
        <v>0</v>
      </c>
      <c r="M295" s="13">
        <v>0</v>
      </c>
      <c r="N295" s="13">
        <v>0</v>
      </c>
      <c r="O295" s="13">
        <v>2.22213E-5</v>
      </c>
      <c r="P295" s="13">
        <v>2.1761599999999998E-5</v>
      </c>
      <c r="Q295" s="13">
        <v>2.14147E-5</v>
      </c>
      <c r="R295" s="13">
        <v>2.0904399999999999E-5</v>
      </c>
      <c r="S295" s="13">
        <v>2.0458800000000001E-5</v>
      </c>
      <c r="T295" s="13">
        <v>2.0779800000000001E-5</v>
      </c>
      <c r="U295" s="13">
        <v>1.9660499999999999E-5</v>
      </c>
      <c r="V295" s="13">
        <v>1.9019199999999999E-5</v>
      </c>
      <c r="W295" s="13">
        <v>1.8314299999999998E-5</v>
      </c>
      <c r="X295" s="13">
        <v>1.8178799999999999E-5</v>
      </c>
      <c r="Y295" s="13">
        <v>1.8004900000000001E-5</v>
      </c>
      <c r="Z295" s="13">
        <v>1.8114900000000002E-5</v>
      </c>
      <c r="AA295" s="13">
        <v>1.8046E-5</v>
      </c>
      <c r="AB295" s="13">
        <v>1.8184899999999999E-5</v>
      </c>
      <c r="AC295" s="13">
        <v>1.84817E-5</v>
      </c>
      <c r="AD295" s="13">
        <v>2.0140200000000001E-5</v>
      </c>
      <c r="AE295" s="13">
        <v>2.1038499999999999E-5</v>
      </c>
      <c r="AF295" s="13">
        <v>2.1055599999999999E-5</v>
      </c>
      <c r="AG295" s="13">
        <v>2.3142400000000001E-5</v>
      </c>
      <c r="AH295" s="13">
        <v>2.5014000000000001E-5</v>
      </c>
      <c r="AI295" s="13">
        <v>2.8316699999999999E-5</v>
      </c>
      <c r="AJ295" s="13">
        <v>3.1853100000000002E-5</v>
      </c>
      <c r="AK295" s="13">
        <v>3.6634000000000002E-5</v>
      </c>
      <c r="AL295" s="13">
        <v>3.9302599999999999E-5</v>
      </c>
      <c r="AM295" s="13">
        <v>4.1901499999999999E-5</v>
      </c>
      <c r="AN295" s="13">
        <v>4.2663600000000003E-5</v>
      </c>
      <c r="AO295" s="13">
        <v>4.3696199999999997E-5</v>
      </c>
      <c r="AP295" s="13">
        <v>4.1841300000000002E-5</v>
      </c>
      <c r="AQ295" s="13">
        <v>3.9362600000000002E-5</v>
      </c>
      <c r="AR295" s="13">
        <v>3.5427399999999999E-5</v>
      </c>
      <c r="AS295" s="13">
        <v>3.30145E-5</v>
      </c>
      <c r="AT295" s="13">
        <v>3.09934E-5</v>
      </c>
      <c r="AU295" s="13">
        <v>2.8398499999999999E-5</v>
      </c>
      <c r="AV295" s="13">
        <v>2.5636500000000001E-5</v>
      </c>
      <c r="AW295" s="13">
        <v>2.46547E-5</v>
      </c>
      <c r="AX295" s="13">
        <v>2.3327900000000001E-5</v>
      </c>
      <c r="AY295" s="13">
        <v>2.39658E-5</v>
      </c>
      <c r="AZ295" s="13">
        <v>2.3575500000000002E-5</v>
      </c>
      <c r="BA295" s="13">
        <v>2.2157099999999998E-5</v>
      </c>
      <c r="BB295" s="13">
        <v>2.1046499999999999E-5</v>
      </c>
      <c r="BC295" s="13">
        <v>2.1125199999999999E-5</v>
      </c>
      <c r="BD295" s="13">
        <v>1.9840899999999998E-5</v>
      </c>
      <c r="BE295" s="13">
        <v>2.0152900000000001E-5</v>
      </c>
      <c r="BF295" s="13">
        <v>2.0006499999999999E-5</v>
      </c>
      <c r="BG295" s="13">
        <v>1.8817999999999998E-5</v>
      </c>
      <c r="BH295" s="13">
        <v>1.95065E-5</v>
      </c>
      <c r="BI295" s="13">
        <v>1.9635499999999999E-5</v>
      </c>
      <c r="BJ295" s="13">
        <v>1.9094799999999999E-5</v>
      </c>
      <c r="BK295" s="13">
        <v>1.89394E-5</v>
      </c>
      <c r="BL295" s="13">
        <v>1.8790000000000001E-5</v>
      </c>
      <c r="BM295" s="13">
        <v>1.8186299999999999E-5</v>
      </c>
      <c r="BN295" s="13">
        <v>1.8011599999999999E-5</v>
      </c>
      <c r="BO295" s="13">
        <v>1.8671499999999999E-5</v>
      </c>
      <c r="BP295" s="13">
        <v>2.0675599999999999E-5</v>
      </c>
      <c r="BQ295" s="13">
        <v>2.0666499999999999E-5</v>
      </c>
      <c r="BR295" s="13">
        <v>2.1152200000000001E-5</v>
      </c>
      <c r="BS295" s="13">
        <v>2.2316299999999998E-5</v>
      </c>
      <c r="BT295" s="13">
        <v>2.3756399999999998E-5</v>
      </c>
      <c r="BU295" s="13">
        <v>2.4794899999999999E-5</v>
      </c>
      <c r="BV295" s="13">
        <v>2.76694E-5</v>
      </c>
      <c r="BW295" s="13">
        <v>3.1247600000000002E-5</v>
      </c>
      <c r="BX295" s="13">
        <v>3.5133799999999999E-5</v>
      </c>
      <c r="BY295" s="13">
        <v>3.9029799999999997E-5</v>
      </c>
      <c r="BZ295" s="13">
        <v>4.10089E-5</v>
      </c>
      <c r="CA295" s="13">
        <v>4.1654099999999998E-5</v>
      </c>
      <c r="CB295" s="13">
        <v>4.1458500000000003E-5</v>
      </c>
      <c r="CC295" s="13">
        <v>3.9721500000000002E-5</v>
      </c>
      <c r="CD295" s="13">
        <v>3.83299E-5</v>
      </c>
      <c r="CE295" s="13">
        <v>3.9408700000000001E-5</v>
      </c>
      <c r="CF295" s="13">
        <v>4.0208099999999999E-5</v>
      </c>
      <c r="CG295" s="13">
        <v>3.44789E-5</v>
      </c>
      <c r="CH295" s="13">
        <v>3.2947400000000002E-5</v>
      </c>
      <c r="CI295" s="13">
        <v>3.07861E-5</v>
      </c>
      <c r="CJ295" s="13">
        <v>2.84686E-5</v>
      </c>
      <c r="CK295" s="13">
        <v>2.69758E-5</v>
      </c>
      <c r="CL295" s="13">
        <v>2.60813E-5</v>
      </c>
      <c r="CM295" s="13">
        <v>2.50414E-5</v>
      </c>
      <c r="CN295" s="13">
        <v>2.5270799999999999E-5</v>
      </c>
      <c r="CO295" s="13">
        <v>2.5684400000000001E-5</v>
      </c>
      <c r="CP295" s="13">
        <v>2.3734600000000001E-5</v>
      </c>
      <c r="CQ295" s="13">
        <v>2.2654999999999999E-5</v>
      </c>
      <c r="CR295" s="13">
        <v>2.2016499999999998E-5</v>
      </c>
      <c r="CS295" s="13">
        <v>2.1386000000000002E-5</v>
      </c>
      <c r="CT295" s="13">
        <v>2.0864900000000001E-5</v>
      </c>
      <c r="CU295" s="13">
        <v>2.0564199999999999E-5</v>
      </c>
      <c r="CV295" s="13">
        <v>2.0220800000000001E-5</v>
      </c>
      <c r="CW295" s="13">
        <v>2.1217600000000002E-5</v>
      </c>
      <c r="CX295" s="13">
        <v>2.0982799999999998E-5</v>
      </c>
    </row>
    <row r="296" spans="1:102" x14ac:dyDescent="0.25">
      <c r="A296" t="s">
        <v>8</v>
      </c>
      <c r="B296" s="10">
        <v>44121</v>
      </c>
      <c r="C296" s="12">
        <v>2.4117800000000001E-5</v>
      </c>
      <c r="D296" s="13">
        <v>2.72785E-5</v>
      </c>
      <c r="E296" s="13">
        <v>2.64132E-5</v>
      </c>
      <c r="F296" s="13">
        <v>2.6295199999999999E-5</v>
      </c>
      <c r="G296" s="13">
        <v>2.59422E-5</v>
      </c>
      <c r="H296" s="13">
        <v>2.5681699999999998E-5</v>
      </c>
      <c r="I296" s="13">
        <v>2.6697299999999999E-5</v>
      </c>
      <c r="J296" s="13">
        <v>2.38807E-5</v>
      </c>
      <c r="K296" s="13">
        <v>0</v>
      </c>
      <c r="L296" s="13">
        <v>0</v>
      </c>
      <c r="M296" s="13">
        <v>0</v>
      </c>
      <c r="N296" s="13">
        <v>0</v>
      </c>
      <c r="O296" s="13">
        <v>2.3432900000000001E-5</v>
      </c>
      <c r="P296" s="13">
        <v>2.3404399999999999E-5</v>
      </c>
      <c r="Q296" s="13">
        <v>2.2546999999999999E-5</v>
      </c>
      <c r="R296" s="13">
        <v>2.2323500000000001E-5</v>
      </c>
      <c r="S296" s="13">
        <v>2.1919599999999999E-5</v>
      </c>
      <c r="T296" s="13">
        <v>2.1838300000000001E-5</v>
      </c>
      <c r="U296" s="13">
        <v>2.0718400000000001E-5</v>
      </c>
      <c r="V296" s="13">
        <v>2.0409899999999999E-5</v>
      </c>
      <c r="W296" s="13">
        <v>1.92159E-5</v>
      </c>
      <c r="X296" s="13">
        <v>1.9173699999999999E-5</v>
      </c>
      <c r="Y296" s="13">
        <v>1.87446E-5</v>
      </c>
      <c r="Z296" s="13">
        <v>1.8438900000000001E-5</v>
      </c>
      <c r="AA296" s="13">
        <v>1.9391699999999999E-5</v>
      </c>
      <c r="AB296" s="13">
        <v>1.8199E-5</v>
      </c>
      <c r="AC296" s="13">
        <v>1.89625E-5</v>
      </c>
      <c r="AD296" s="13">
        <v>2.04969E-5</v>
      </c>
      <c r="AE296" s="13">
        <v>2.1076600000000001E-5</v>
      </c>
      <c r="AF296" s="13">
        <v>2.2303800000000001E-5</v>
      </c>
      <c r="AG296" s="13">
        <v>2.2846200000000002E-5</v>
      </c>
      <c r="AH296" s="13">
        <v>2.46902E-5</v>
      </c>
      <c r="AI296" s="13">
        <v>2.7216299999999999E-5</v>
      </c>
      <c r="AJ296" s="13">
        <v>2.9988599999999999E-5</v>
      </c>
      <c r="AK296" s="13">
        <v>3.2749600000000002E-5</v>
      </c>
      <c r="AL296" s="13">
        <v>3.5688700000000003E-5</v>
      </c>
      <c r="AM296" s="13">
        <v>3.84906E-5</v>
      </c>
      <c r="AN296" s="13">
        <v>4.2951999999999998E-5</v>
      </c>
      <c r="AO296" s="13">
        <v>4.5731600000000001E-5</v>
      </c>
      <c r="AP296" s="13">
        <v>4.3695900000000003E-5</v>
      </c>
      <c r="AQ296" s="13">
        <v>4.0621799999999998E-5</v>
      </c>
      <c r="AR296" s="13">
        <v>3.8983699999999997E-5</v>
      </c>
      <c r="AS296" s="13">
        <v>3.8610499999999999E-5</v>
      </c>
      <c r="AT296" s="13">
        <v>3.9108900000000001E-5</v>
      </c>
      <c r="AU296" s="13">
        <v>3.55733E-5</v>
      </c>
      <c r="AV296" s="13">
        <v>3.16268E-5</v>
      </c>
      <c r="AW296" s="13">
        <v>2.98172E-5</v>
      </c>
      <c r="AX296" s="13">
        <v>2.8569400000000001E-5</v>
      </c>
      <c r="AY296" s="13">
        <v>2.61244E-5</v>
      </c>
      <c r="AZ296" s="13">
        <v>2.5087800000000001E-5</v>
      </c>
      <c r="BA296" s="13">
        <v>2.4576800000000002E-5</v>
      </c>
      <c r="BB296" s="13">
        <v>2.31638E-5</v>
      </c>
      <c r="BC296" s="13">
        <v>2.2216199999999999E-5</v>
      </c>
      <c r="BD296" s="13">
        <v>2.25505E-5</v>
      </c>
      <c r="BE296" s="13">
        <v>2.24871E-5</v>
      </c>
      <c r="BF296" s="13">
        <v>2.3111800000000001E-5</v>
      </c>
      <c r="BG296" s="13">
        <v>2.16572E-5</v>
      </c>
      <c r="BH296" s="13">
        <v>2.0807800000000001E-5</v>
      </c>
      <c r="BI296" s="13">
        <v>2.0193299999999999E-5</v>
      </c>
      <c r="BJ296" s="13">
        <v>2.0257700000000001E-5</v>
      </c>
      <c r="BK296" s="13">
        <v>1.8698E-5</v>
      </c>
      <c r="BL296" s="13">
        <v>1.9663199999999998E-5</v>
      </c>
      <c r="BM296" s="13">
        <v>1.8613600000000001E-5</v>
      </c>
      <c r="BN296" s="13">
        <v>1.86517E-5</v>
      </c>
      <c r="BO296" s="13">
        <v>1.95758E-5</v>
      </c>
      <c r="BP296" s="13">
        <v>2.0304100000000001E-5</v>
      </c>
      <c r="BQ296" s="13">
        <v>1.9431200000000001E-5</v>
      </c>
      <c r="BR296" s="13">
        <v>1.94739E-5</v>
      </c>
      <c r="BS296" s="13">
        <v>2.0828599999999999E-5</v>
      </c>
      <c r="BT296" s="13">
        <v>2.2488800000000001E-5</v>
      </c>
      <c r="BU296" s="13">
        <v>2.4443900000000002E-5</v>
      </c>
      <c r="BV296" s="13">
        <v>2.6611E-5</v>
      </c>
      <c r="BW296" s="13">
        <v>3.0827899999999997E-5</v>
      </c>
      <c r="BX296" s="13">
        <v>3.3726400000000003E-5</v>
      </c>
      <c r="BY296" s="13">
        <v>3.90469E-5</v>
      </c>
      <c r="BZ296" s="13">
        <v>4.0587000000000003E-5</v>
      </c>
      <c r="CA296" s="13">
        <v>4.2395599999999998E-5</v>
      </c>
      <c r="CB296" s="13">
        <v>4.2583799999999997E-5</v>
      </c>
      <c r="CC296" s="13">
        <v>4.1812800000000001E-5</v>
      </c>
      <c r="CD296" s="13">
        <v>3.9987799999999997E-5</v>
      </c>
      <c r="CE296" s="13">
        <v>3.6249299999999999E-5</v>
      </c>
      <c r="CF296" s="13">
        <v>3.4449899999999997E-5</v>
      </c>
      <c r="CG296" s="13">
        <v>3.2801900000000002E-5</v>
      </c>
      <c r="CH296" s="13">
        <v>2.90263E-5</v>
      </c>
      <c r="CI296" s="13">
        <v>2.69743E-5</v>
      </c>
      <c r="CJ296" s="13">
        <v>2.5026300000000001E-5</v>
      </c>
      <c r="CK296" s="13">
        <v>2.6118800000000001E-5</v>
      </c>
      <c r="CL296" s="13">
        <v>2.5923800000000001E-5</v>
      </c>
      <c r="CM296" s="13">
        <v>2.45576E-5</v>
      </c>
      <c r="CN296" s="13">
        <v>2.1868100000000002E-5</v>
      </c>
      <c r="CO296" s="13">
        <v>2.1996399999999998E-5</v>
      </c>
      <c r="CP296" s="13">
        <v>2.0725800000000001E-5</v>
      </c>
      <c r="CQ296" s="13">
        <v>2.07469E-5</v>
      </c>
      <c r="CR296" s="13">
        <v>2.0356999999999998E-5</v>
      </c>
      <c r="CS296" s="13">
        <v>1.96979E-5</v>
      </c>
      <c r="CT296" s="13">
        <v>1.8759299999999998E-5</v>
      </c>
      <c r="CU296" s="13">
        <v>1.8015500000000001E-5</v>
      </c>
      <c r="CV296" s="13">
        <v>1.8686999999999999E-5</v>
      </c>
      <c r="CW296" s="13">
        <v>1.9659700000000001E-5</v>
      </c>
      <c r="CX296" s="13">
        <v>2.031E-5</v>
      </c>
    </row>
    <row r="297" spans="1:102" x14ac:dyDescent="0.25">
      <c r="A297" t="s">
        <v>9</v>
      </c>
      <c r="B297" s="10">
        <v>44122</v>
      </c>
      <c r="C297" s="12">
        <v>2.3164300000000001E-5</v>
      </c>
      <c r="D297" s="13">
        <v>2.5970400000000001E-5</v>
      </c>
      <c r="E297" s="13">
        <v>2.5505799999999999E-5</v>
      </c>
      <c r="F297" s="13">
        <v>2.5666599999999999E-5</v>
      </c>
      <c r="G297" s="13">
        <v>2.6483799999999999E-5</v>
      </c>
      <c r="H297" s="13">
        <v>2.5412999999999999E-5</v>
      </c>
      <c r="I297" s="13">
        <v>2.47013E-5</v>
      </c>
      <c r="J297" s="13">
        <v>2.3294699999999999E-5</v>
      </c>
      <c r="K297" s="13">
        <v>0</v>
      </c>
      <c r="L297" s="13">
        <v>0</v>
      </c>
      <c r="M297" s="13">
        <v>0</v>
      </c>
      <c r="N297" s="13">
        <v>0</v>
      </c>
      <c r="O297" s="13">
        <v>2.23914E-5</v>
      </c>
      <c r="P297" s="13">
        <v>2.16557E-5</v>
      </c>
      <c r="Q297" s="13">
        <v>2.2069000000000002E-5</v>
      </c>
      <c r="R297" s="13">
        <v>2.1764999999999999E-5</v>
      </c>
      <c r="S297" s="13">
        <v>2.1282699999999999E-5</v>
      </c>
      <c r="T297" s="13">
        <v>1.9683100000000001E-5</v>
      </c>
      <c r="U297" s="13">
        <v>1.9850499999999999E-5</v>
      </c>
      <c r="V297" s="13">
        <v>1.9391200000000002E-5</v>
      </c>
      <c r="W297" s="13">
        <v>1.8617299999999999E-5</v>
      </c>
      <c r="X297" s="13">
        <v>1.8768799999999999E-5</v>
      </c>
      <c r="Y297" s="13">
        <v>1.84666E-5</v>
      </c>
      <c r="Z297" s="13">
        <v>1.8737E-5</v>
      </c>
      <c r="AA297" s="13">
        <v>1.8277299999999999E-5</v>
      </c>
      <c r="AB297" s="13">
        <v>1.91911E-5</v>
      </c>
      <c r="AC297" s="13">
        <v>1.8944899999999999E-5</v>
      </c>
      <c r="AD297" s="13">
        <v>1.99777E-5</v>
      </c>
      <c r="AE297" s="13">
        <v>2.0678100000000001E-5</v>
      </c>
      <c r="AF297" s="13">
        <v>2.17591E-5</v>
      </c>
      <c r="AG297" s="13">
        <v>2.2079300000000001E-5</v>
      </c>
      <c r="AH297" s="13">
        <v>2.07021E-5</v>
      </c>
      <c r="AI297" s="13">
        <v>2.1665500000000001E-5</v>
      </c>
      <c r="AJ297" s="13">
        <v>2.5327400000000001E-5</v>
      </c>
      <c r="AK297" s="13">
        <v>2.9085699999999998E-5</v>
      </c>
      <c r="AL297" s="13">
        <v>3.3379700000000002E-5</v>
      </c>
      <c r="AM297" s="13">
        <v>3.63459E-5</v>
      </c>
      <c r="AN297" s="13">
        <v>4.1677700000000002E-5</v>
      </c>
      <c r="AO297" s="13">
        <v>4.5492399999999998E-5</v>
      </c>
      <c r="AP297" s="13">
        <v>4.3266100000000002E-5</v>
      </c>
      <c r="AQ297" s="13">
        <v>3.9580299999999998E-5</v>
      </c>
      <c r="AR297" s="13">
        <v>3.7441399999999997E-5</v>
      </c>
      <c r="AS297" s="13">
        <v>3.7923100000000003E-5</v>
      </c>
      <c r="AT297" s="13">
        <v>3.6114600000000001E-5</v>
      </c>
      <c r="AU297" s="13">
        <v>3.0849699999999997E-5</v>
      </c>
      <c r="AV297" s="13">
        <v>2.87467E-5</v>
      </c>
      <c r="AW297" s="13">
        <v>2.98512E-5</v>
      </c>
      <c r="AX297" s="13">
        <v>2.8097199999999999E-5</v>
      </c>
      <c r="AY297" s="13">
        <v>2.80745E-5</v>
      </c>
      <c r="AZ297" s="13">
        <v>2.4992200000000001E-5</v>
      </c>
      <c r="BA297" s="13">
        <v>2.4242800000000001E-5</v>
      </c>
      <c r="BB297" s="13">
        <v>2.42375E-5</v>
      </c>
      <c r="BC297" s="13">
        <v>2.38667E-5</v>
      </c>
      <c r="BD297" s="13">
        <v>2.3031899999999999E-5</v>
      </c>
      <c r="BE297" s="13">
        <v>2.4182300000000001E-5</v>
      </c>
      <c r="BF297" s="13">
        <v>2.45466E-5</v>
      </c>
      <c r="BG297" s="13">
        <v>2.4788000000000001E-5</v>
      </c>
      <c r="BH297" s="13">
        <v>2.1997800000000001E-5</v>
      </c>
      <c r="BI297" s="13">
        <v>2.16326E-5</v>
      </c>
      <c r="BJ297" s="13">
        <v>2.0820400000000001E-5</v>
      </c>
      <c r="BK297" s="13">
        <v>2.1058599999999999E-5</v>
      </c>
      <c r="BL297" s="13">
        <v>1.9223299999999999E-5</v>
      </c>
      <c r="BM297" s="13">
        <v>1.8517800000000001E-5</v>
      </c>
      <c r="BN297" s="13">
        <v>1.86102E-5</v>
      </c>
      <c r="BO297" s="13">
        <v>1.8713900000000001E-5</v>
      </c>
      <c r="BP297" s="13">
        <v>1.9502699999999999E-5</v>
      </c>
      <c r="BQ297" s="13">
        <v>1.8142300000000001E-5</v>
      </c>
      <c r="BR297" s="13">
        <v>1.9894800000000001E-5</v>
      </c>
      <c r="BS297" s="13">
        <v>2.1182099999999998E-5</v>
      </c>
      <c r="BT297" s="13">
        <v>2.15369E-5</v>
      </c>
      <c r="BU297" s="13">
        <v>2.2487999999999999E-5</v>
      </c>
      <c r="BV297" s="13">
        <v>2.7549799999999998E-5</v>
      </c>
      <c r="BW297" s="13">
        <v>2.97463E-5</v>
      </c>
      <c r="BX297" s="13">
        <v>3.3067200000000001E-5</v>
      </c>
      <c r="BY297" s="13">
        <v>3.87284E-5</v>
      </c>
      <c r="BZ297" s="13">
        <v>4.00141E-5</v>
      </c>
      <c r="CA297" s="13">
        <v>4.2302899999999998E-5</v>
      </c>
      <c r="CB297" s="13">
        <v>4.1892199999999998E-5</v>
      </c>
      <c r="CC297" s="13">
        <v>4.0967599999999997E-5</v>
      </c>
      <c r="CD297" s="13">
        <v>4.0642000000000002E-5</v>
      </c>
      <c r="CE297" s="13">
        <v>3.8120200000000001E-5</v>
      </c>
      <c r="CF297" s="13">
        <v>3.5799000000000001E-5</v>
      </c>
      <c r="CG297" s="13">
        <v>3.1331799999999997E-5</v>
      </c>
      <c r="CH297" s="13">
        <v>2.9584500000000001E-5</v>
      </c>
      <c r="CI297" s="13">
        <v>2.8954699999999999E-5</v>
      </c>
      <c r="CJ297" s="13">
        <v>2.7521500000000001E-5</v>
      </c>
      <c r="CK297" s="13">
        <v>2.6221399999999999E-5</v>
      </c>
      <c r="CL297" s="13">
        <v>2.5513399999999999E-5</v>
      </c>
      <c r="CM297" s="13">
        <v>2.3870300000000001E-5</v>
      </c>
      <c r="CN297" s="13">
        <v>2.27804E-5</v>
      </c>
      <c r="CO297" s="13">
        <v>2.29554E-5</v>
      </c>
      <c r="CP297" s="13">
        <v>2.2023099999999999E-5</v>
      </c>
      <c r="CQ297" s="13">
        <v>2.08057E-5</v>
      </c>
      <c r="CR297" s="13">
        <v>2.06853E-5</v>
      </c>
      <c r="CS297" s="13">
        <v>1.9586399999999999E-5</v>
      </c>
      <c r="CT297" s="13">
        <v>2.03222E-5</v>
      </c>
      <c r="CU297" s="13">
        <v>1.8241999999999999E-5</v>
      </c>
      <c r="CV297" s="13">
        <v>1.8272699999999999E-5</v>
      </c>
      <c r="CW297" s="13">
        <v>1.8839100000000001E-5</v>
      </c>
      <c r="CX297" s="13">
        <v>2.0067500000000001E-5</v>
      </c>
    </row>
    <row r="298" spans="1:102" x14ac:dyDescent="0.25">
      <c r="A298" t="s">
        <v>10</v>
      </c>
      <c r="B298" s="10">
        <v>44123</v>
      </c>
      <c r="C298" s="12">
        <v>2.35611E-5</v>
      </c>
      <c r="D298" s="13">
        <v>2.58588E-5</v>
      </c>
      <c r="E298" s="13">
        <v>2.5327E-5</v>
      </c>
      <c r="F298" s="13">
        <v>2.56718E-5</v>
      </c>
      <c r="G298" s="13">
        <v>2.5752799999999998E-5</v>
      </c>
      <c r="H298" s="13">
        <v>2.4346600000000002E-5</v>
      </c>
      <c r="I298" s="13">
        <v>2.3546200000000002E-5</v>
      </c>
      <c r="J298" s="13">
        <v>2.3053599999999999E-5</v>
      </c>
      <c r="K298" s="13">
        <v>0</v>
      </c>
      <c r="L298" s="13">
        <v>0</v>
      </c>
      <c r="M298" s="13">
        <v>0</v>
      </c>
      <c r="N298" s="13">
        <v>0</v>
      </c>
      <c r="O298" s="13">
        <v>2.1608400000000001E-5</v>
      </c>
      <c r="P298" s="13">
        <v>2.21595E-5</v>
      </c>
      <c r="Q298" s="13">
        <v>2.0799399999999999E-5</v>
      </c>
      <c r="R298" s="13">
        <v>2.12834E-5</v>
      </c>
      <c r="S298" s="13">
        <v>2.0624100000000001E-5</v>
      </c>
      <c r="T298" s="13">
        <v>2.0051499999999999E-5</v>
      </c>
      <c r="U298" s="13">
        <v>2.0326000000000002E-5</v>
      </c>
      <c r="V298" s="13">
        <v>1.9944499999999999E-5</v>
      </c>
      <c r="W298" s="13">
        <v>1.9281799999999999E-5</v>
      </c>
      <c r="X298" s="13">
        <v>1.9477799999999998E-5</v>
      </c>
      <c r="Y298" s="13">
        <v>1.8668399999999999E-5</v>
      </c>
      <c r="Z298" s="13">
        <v>1.8770000000000002E-5</v>
      </c>
      <c r="AA298" s="13">
        <v>1.95697E-5</v>
      </c>
      <c r="AB298" s="13">
        <v>1.8725100000000001E-5</v>
      </c>
      <c r="AC298" s="13">
        <v>1.97163E-5</v>
      </c>
      <c r="AD298" s="13">
        <v>2.0416900000000001E-5</v>
      </c>
      <c r="AE298" s="13">
        <v>2.1810700000000001E-5</v>
      </c>
      <c r="AF298" s="13">
        <v>2.3234399999999999E-5</v>
      </c>
      <c r="AG298" s="13">
        <v>2.27712E-5</v>
      </c>
      <c r="AH298" s="13">
        <v>2.4615200000000001E-5</v>
      </c>
      <c r="AI298" s="13">
        <v>2.7536199999999999E-5</v>
      </c>
      <c r="AJ298" s="13">
        <v>3.0789700000000001E-5</v>
      </c>
      <c r="AK298" s="13">
        <v>3.3429500000000002E-5</v>
      </c>
      <c r="AL298" s="13">
        <v>3.83573E-5</v>
      </c>
      <c r="AM298" s="13">
        <v>4.1544200000000001E-5</v>
      </c>
      <c r="AN298" s="13">
        <v>4.5160500000000002E-5</v>
      </c>
      <c r="AO298" s="13">
        <v>4.5056499999999998E-5</v>
      </c>
      <c r="AP298" s="13">
        <v>4.4832400000000001E-5</v>
      </c>
      <c r="AQ298" s="13">
        <v>4.19796E-5</v>
      </c>
      <c r="AR298" s="13">
        <v>3.7206799999999998E-5</v>
      </c>
      <c r="AS298" s="13">
        <v>3.6916599999999998E-5</v>
      </c>
      <c r="AT298" s="13">
        <v>3.4442400000000001E-5</v>
      </c>
      <c r="AU298" s="13">
        <v>3.1578200000000002E-5</v>
      </c>
      <c r="AV298" s="13">
        <v>2.87727E-5</v>
      </c>
      <c r="AW298" s="13">
        <v>2.61999E-5</v>
      </c>
      <c r="AX298" s="13">
        <v>2.3947E-5</v>
      </c>
      <c r="AY298" s="13">
        <v>2.2563699999999999E-5</v>
      </c>
      <c r="AZ298" s="13">
        <v>2.2426499999999999E-5</v>
      </c>
      <c r="BA298" s="13">
        <v>2.2104100000000001E-5</v>
      </c>
      <c r="BB298" s="13">
        <v>2.1326199999999999E-5</v>
      </c>
      <c r="BC298" s="13">
        <v>2.14716E-5</v>
      </c>
      <c r="BD298" s="13">
        <v>1.9629699999999999E-5</v>
      </c>
      <c r="BE298" s="13">
        <v>2.0409999999999999E-5</v>
      </c>
      <c r="BF298" s="13">
        <v>2.0362800000000001E-5</v>
      </c>
      <c r="BG298" s="13">
        <v>2.0605500000000001E-5</v>
      </c>
      <c r="BH298" s="13">
        <v>1.8666400000000001E-5</v>
      </c>
      <c r="BI298" s="13">
        <v>1.9068200000000002E-5</v>
      </c>
      <c r="BJ298" s="13">
        <v>1.79552E-5</v>
      </c>
      <c r="BK298" s="13">
        <v>1.7950900000000001E-5</v>
      </c>
      <c r="BL298" s="13">
        <v>1.7658600000000001E-5</v>
      </c>
      <c r="BM298" s="13">
        <v>1.71884E-5</v>
      </c>
      <c r="BN298" s="13">
        <v>1.6312900000000001E-5</v>
      </c>
      <c r="BO298" s="13">
        <v>1.7290800000000001E-5</v>
      </c>
      <c r="BP298" s="13">
        <v>1.8252100000000001E-5</v>
      </c>
      <c r="BQ298" s="13">
        <v>1.8947600000000001E-5</v>
      </c>
      <c r="BR298" s="13">
        <v>1.9223199999999999E-5</v>
      </c>
      <c r="BS298" s="13">
        <v>1.9904100000000001E-5</v>
      </c>
      <c r="BT298" s="13">
        <v>2.1886999999999999E-5</v>
      </c>
      <c r="BU298" s="13">
        <v>2.33398E-5</v>
      </c>
      <c r="BV298" s="13">
        <v>2.58632E-5</v>
      </c>
      <c r="BW298" s="13">
        <v>2.97323E-5</v>
      </c>
      <c r="BX298" s="13">
        <v>3.3498399999999998E-5</v>
      </c>
      <c r="BY298" s="13">
        <v>3.6494900000000002E-5</v>
      </c>
      <c r="BZ298" s="13">
        <v>3.9535400000000001E-5</v>
      </c>
      <c r="CA298" s="13">
        <v>4.0847499999999998E-5</v>
      </c>
      <c r="CB298" s="13">
        <v>4.2634900000000001E-5</v>
      </c>
      <c r="CC298" s="13">
        <v>4.17353E-5</v>
      </c>
      <c r="CD298" s="13">
        <v>4.0506700000000003E-5</v>
      </c>
      <c r="CE298" s="13">
        <v>3.9703000000000003E-5</v>
      </c>
      <c r="CF298" s="13">
        <v>3.80608E-5</v>
      </c>
      <c r="CG298" s="13">
        <v>3.3466800000000003E-5</v>
      </c>
      <c r="CH298" s="13">
        <v>3.0715900000000002E-5</v>
      </c>
      <c r="CI298" s="13">
        <v>2.78055E-5</v>
      </c>
      <c r="CJ298" s="13">
        <v>2.6559599999999999E-5</v>
      </c>
      <c r="CK298" s="13">
        <v>2.5064700000000001E-5</v>
      </c>
      <c r="CL298" s="13">
        <v>2.5497300000000001E-5</v>
      </c>
      <c r="CM298" s="13">
        <v>2.3349500000000001E-5</v>
      </c>
      <c r="CN298" s="13">
        <v>2.2755499999999999E-5</v>
      </c>
      <c r="CO298" s="13">
        <v>2.2906999999999999E-5</v>
      </c>
      <c r="CP298" s="13">
        <v>2.1456700000000001E-5</v>
      </c>
      <c r="CQ298" s="13">
        <v>2.0152700000000001E-5</v>
      </c>
      <c r="CR298" s="13">
        <v>2.0346000000000001E-5</v>
      </c>
      <c r="CS298" s="13">
        <v>1.9618000000000001E-5</v>
      </c>
      <c r="CT298" s="13">
        <v>1.84959E-5</v>
      </c>
      <c r="CU298" s="13">
        <v>1.8709600000000001E-5</v>
      </c>
      <c r="CV298" s="13">
        <v>1.84295E-5</v>
      </c>
      <c r="CW298" s="13">
        <v>1.8893899999999999E-5</v>
      </c>
      <c r="CX298" s="13">
        <v>1.9504199999999999E-5</v>
      </c>
    </row>
    <row r="299" spans="1:102" x14ac:dyDescent="0.25">
      <c r="A299" t="s">
        <v>11</v>
      </c>
      <c r="B299" s="10">
        <v>44124</v>
      </c>
      <c r="C299" s="12">
        <v>2.2629E-5</v>
      </c>
      <c r="D299" s="13">
        <v>2.62679E-5</v>
      </c>
      <c r="E299" s="13">
        <v>2.63622E-5</v>
      </c>
      <c r="F299" s="13">
        <v>2.5664799999999999E-5</v>
      </c>
      <c r="G299" s="13">
        <v>2.4693199999999999E-5</v>
      </c>
      <c r="H299" s="13">
        <v>2.4725299999999999E-5</v>
      </c>
      <c r="I299" s="13">
        <v>2.48355E-5</v>
      </c>
      <c r="J299" s="13">
        <v>2.4238000000000001E-5</v>
      </c>
      <c r="K299" s="13">
        <v>0</v>
      </c>
      <c r="L299" s="13">
        <v>0</v>
      </c>
      <c r="M299" s="13">
        <v>0</v>
      </c>
      <c r="N299" s="13">
        <v>0</v>
      </c>
      <c r="O299" s="13">
        <v>2.27018E-5</v>
      </c>
      <c r="P299" s="13">
        <v>2.3274000000000001E-5</v>
      </c>
      <c r="Q299" s="13">
        <v>2.23123E-5</v>
      </c>
      <c r="R299" s="13">
        <v>2.2679000000000001E-5</v>
      </c>
      <c r="S299" s="13">
        <v>2.2728800000000002E-5</v>
      </c>
      <c r="T299" s="13">
        <v>2.1869300000000001E-5</v>
      </c>
      <c r="U299" s="13">
        <v>2.20159E-5</v>
      </c>
      <c r="V299" s="13">
        <v>2.1775699999999999E-5</v>
      </c>
      <c r="W299" s="13">
        <v>2.09157E-5</v>
      </c>
      <c r="X299" s="13">
        <v>2.0253400000000002E-5</v>
      </c>
      <c r="Y299" s="13">
        <v>1.94631E-5</v>
      </c>
      <c r="Z299" s="13">
        <v>1.9871899999999999E-5</v>
      </c>
      <c r="AA299" s="13">
        <v>1.9422299999999999E-5</v>
      </c>
      <c r="AB299" s="13">
        <v>1.8656800000000001E-5</v>
      </c>
      <c r="AC299" s="13">
        <v>1.90812E-5</v>
      </c>
      <c r="AD299" s="13">
        <v>2.0652000000000001E-5</v>
      </c>
      <c r="AE299" s="13">
        <v>2.2113E-5</v>
      </c>
      <c r="AF299" s="13">
        <v>2.3096699999999999E-5</v>
      </c>
      <c r="AG299" s="13">
        <v>2.42207E-5</v>
      </c>
      <c r="AH299" s="13">
        <v>2.69478E-5</v>
      </c>
      <c r="AI299" s="13">
        <v>2.8340999999999999E-5</v>
      </c>
      <c r="AJ299" s="13">
        <v>3.0873700000000002E-5</v>
      </c>
      <c r="AK299" s="13">
        <v>3.50356E-5</v>
      </c>
      <c r="AL299" s="13">
        <v>3.85986E-5</v>
      </c>
      <c r="AM299" s="13">
        <v>4.1147599999999999E-5</v>
      </c>
      <c r="AN299" s="13">
        <v>4.4197699999999999E-5</v>
      </c>
      <c r="AO299" s="13">
        <v>4.3889600000000001E-5</v>
      </c>
      <c r="AP299" s="13">
        <v>4.4353500000000001E-5</v>
      </c>
      <c r="AQ299" s="13">
        <v>4.0371199999999997E-5</v>
      </c>
      <c r="AR299" s="13">
        <v>3.8096899999999998E-5</v>
      </c>
      <c r="AS299" s="13">
        <v>3.6650799999999998E-5</v>
      </c>
      <c r="AT299" s="13">
        <v>3.3670000000000001E-5</v>
      </c>
      <c r="AU299" s="13">
        <v>3.05916E-5</v>
      </c>
      <c r="AV299" s="13">
        <v>2.7577899999999999E-5</v>
      </c>
      <c r="AW299" s="13">
        <v>2.3976900000000001E-5</v>
      </c>
      <c r="AX299" s="13">
        <v>2.22105E-5</v>
      </c>
      <c r="AY299" s="13">
        <v>2.1602000000000001E-5</v>
      </c>
      <c r="AZ299" s="13">
        <v>2.1175400000000001E-5</v>
      </c>
      <c r="BA299" s="13">
        <v>2.0257800000000001E-5</v>
      </c>
      <c r="BB299" s="13">
        <v>2.1049399999999999E-5</v>
      </c>
      <c r="BC299" s="13">
        <v>2.1263600000000001E-5</v>
      </c>
      <c r="BD299" s="13">
        <v>2.0690500000000001E-5</v>
      </c>
      <c r="BE299" s="13">
        <v>2.0339600000000001E-5</v>
      </c>
      <c r="BF299" s="13">
        <v>2.0338300000000001E-5</v>
      </c>
      <c r="BG299" s="13">
        <v>2.1166100000000001E-5</v>
      </c>
      <c r="BH299" s="13">
        <v>1.9884299999999999E-5</v>
      </c>
      <c r="BI299" s="13">
        <v>1.8139400000000001E-5</v>
      </c>
      <c r="BJ299" s="13">
        <v>1.79224E-5</v>
      </c>
      <c r="BK299" s="13">
        <v>1.8165500000000001E-5</v>
      </c>
      <c r="BL299" s="13">
        <v>1.7058099999999999E-5</v>
      </c>
      <c r="BM299" s="13">
        <v>1.72039E-5</v>
      </c>
      <c r="BN299" s="13">
        <v>1.7741099999999999E-5</v>
      </c>
      <c r="BO299" s="13">
        <v>1.7831700000000001E-5</v>
      </c>
      <c r="BP299" s="13">
        <v>1.8554099999999999E-5</v>
      </c>
      <c r="BQ299" s="13">
        <v>1.90135E-5</v>
      </c>
      <c r="BR299" s="13">
        <v>2.0190599999999999E-5</v>
      </c>
      <c r="BS299" s="13">
        <v>2.15845E-5</v>
      </c>
      <c r="BT299" s="13">
        <v>2.2717700000000001E-5</v>
      </c>
      <c r="BU299" s="13">
        <v>2.36522E-5</v>
      </c>
      <c r="BV299" s="13">
        <v>2.73094E-5</v>
      </c>
      <c r="BW299" s="13">
        <v>3.16607E-5</v>
      </c>
      <c r="BX299" s="13">
        <v>3.5169700000000003E-5</v>
      </c>
      <c r="BY299" s="13">
        <v>3.89352E-5</v>
      </c>
      <c r="BZ299" s="13">
        <v>4.30424E-5</v>
      </c>
      <c r="CA299" s="13">
        <v>4.4521499999999997E-5</v>
      </c>
      <c r="CB299" s="13">
        <v>4.4044700000000002E-5</v>
      </c>
      <c r="CC299" s="13">
        <v>4.4042399999999997E-5</v>
      </c>
      <c r="CD299" s="13">
        <v>4.1940200000000002E-5</v>
      </c>
      <c r="CE299" s="13">
        <v>3.9826900000000003E-5</v>
      </c>
      <c r="CF299" s="13">
        <v>3.7861000000000002E-5</v>
      </c>
      <c r="CG299" s="13">
        <v>3.7142399999999999E-5</v>
      </c>
      <c r="CH299" s="13">
        <v>3.4087100000000001E-5</v>
      </c>
      <c r="CI299" s="13">
        <v>3.0835299999999999E-5</v>
      </c>
      <c r="CJ299" s="13">
        <v>2.9873400000000001E-5</v>
      </c>
      <c r="CK299" s="13">
        <v>2.8415000000000002E-5</v>
      </c>
      <c r="CL299" s="13">
        <v>2.67268E-5</v>
      </c>
      <c r="CM299" s="13">
        <v>2.5646000000000001E-5</v>
      </c>
      <c r="CN299" s="13">
        <v>2.48482E-5</v>
      </c>
      <c r="CO299" s="13">
        <v>2.2541E-5</v>
      </c>
      <c r="CP299" s="13">
        <v>2.1849400000000001E-5</v>
      </c>
      <c r="CQ299" s="13">
        <v>2.2321900000000001E-5</v>
      </c>
      <c r="CR299" s="13">
        <v>2.1739400000000001E-5</v>
      </c>
      <c r="CS299" s="13">
        <v>2.0896699999999999E-5</v>
      </c>
      <c r="CT299" s="13">
        <v>2.04845E-5</v>
      </c>
      <c r="CU299" s="13">
        <v>2.0455700000000001E-5</v>
      </c>
      <c r="CV299" s="13">
        <v>1.97875E-5</v>
      </c>
      <c r="CW299" s="13">
        <v>2.0376700000000001E-5</v>
      </c>
      <c r="CX299" s="13">
        <v>2.1203E-5</v>
      </c>
    </row>
    <row r="300" spans="1:102" x14ac:dyDescent="0.25">
      <c r="A300" t="s">
        <v>5</v>
      </c>
      <c r="B300" s="10">
        <v>44125</v>
      </c>
      <c r="C300" s="12">
        <v>2.3806900000000001E-5</v>
      </c>
      <c r="D300" s="13">
        <v>2.6811399999999999E-5</v>
      </c>
      <c r="E300" s="13">
        <v>2.6837400000000002E-5</v>
      </c>
      <c r="F300" s="13">
        <v>2.5378500000000001E-5</v>
      </c>
      <c r="G300" s="13">
        <v>2.5265600000000001E-5</v>
      </c>
      <c r="H300" s="13">
        <v>2.4970400000000001E-5</v>
      </c>
      <c r="I300" s="13">
        <v>2.5418600000000001E-5</v>
      </c>
      <c r="J300" s="13">
        <v>2.32765E-5</v>
      </c>
      <c r="K300" s="13">
        <v>0</v>
      </c>
      <c r="L300" s="13">
        <v>0</v>
      </c>
      <c r="M300" s="13">
        <v>0</v>
      </c>
      <c r="N300" s="13">
        <v>0</v>
      </c>
      <c r="O300" s="13">
        <v>2.2636499999999999E-5</v>
      </c>
      <c r="P300" s="13">
        <v>2.1998299999999999E-5</v>
      </c>
      <c r="Q300" s="13">
        <v>2.2429299999999999E-5</v>
      </c>
      <c r="R300" s="13">
        <v>2.2016000000000001E-5</v>
      </c>
      <c r="S300" s="13">
        <v>2.2150900000000002E-5</v>
      </c>
      <c r="T300" s="13">
        <v>2.1991E-5</v>
      </c>
      <c r="U300" s="13">
        <v>2.20822E-5</v>
      </c>
      <c r="V300" s="13">
        <v>2.1594799999999999E-5</v>
      </c>
      <c r="W300" s="13">
        <v>2.0766899999999999E-5</v>
      </c>
      <c r="X300" s="13">
        <v>1.9344800000000002E-5</v>
      </c>
      <c r="Y300" s="13">
        <v>1.8550300000000001E-5</v>
      </c>
      <c r="Z300" s="13">
        <v>1.8745000000000001E-5</v>
      </c>
      <c r="AA300" s="13">
        <v>1.8821299999999999E-5</v>
      </c>
      <c r="AB300" s="13">
        <v>1.8524799999999999E-5</v>
      </c>
      <c r="AC300" s="13">
        <v>2.0081900000000002E-5</v>
      </c>
      <c r="AD300" s="13">
        <v>2.0066400000000002E-5</v>
      </c>
      <c r="AE300" s="13">
        <v>2.0567599999999999E-5</v>
      </c>
      <c r="AF300" s="13">
        <v>2.2052299999999999E-5</v>
      </c>
      <c r="AG300" s="13">
        <v>2.26278E-5</v>
      </c>
      <c r="AH300" s="13">
        <v>2.46458E-5</v>
      </c>
      <c r="AI300" s="13">
        <v>2.90415E-5</v>
      </c>
      <c r="AJ300" s="13">
        <v>3.1428399999999999E-5</v>
      </c>
      <c r="AK300" s="13">
        <v>3.5198899999999999E-5</v>
      </c>
      <c r="AL300" s="13">
        <v>3.8888099999999998E-5</v>
      </c>
      <c r="AM300" s="13">
        <v>4.1109999999999998E-5</v>
      </c>
      <c r="AN300" s="13">
        <v>4.42664E-5</v>
      </c>
      <c r="AO300" s="13">
        <v>4.5582299999999999E-5</v>
      </c>
      <c r="AP300" s="13">
        <v>4.3251100000000003E-5</v>
      </c>
      <c r="AQ300" s="13">
        <v>4.0282399999999999E-5</v>
      </c>
      <c r="AR300" s="13">
        <v>3.7661899999999999E-5</v>
      </c>
      <c r="AS300" s="13">
        <v>3.5010299999999999E-5</v>
      </c>
      <c r="AT300" s="13">
        <v>3.4614499999999999E-5</v>
      </c>
      <c r="AU300" s="13">
        <v>3.17102E-5</v>
      </c>
      <c r="AV300" s="13">
        <v>2.7732000000000001E-5</v>
      </c>
      <c r="AW300" s="13">
        <v>2.6079900000000001E-5</v>
      </c>
      <c r="AX300" s="13">
        <v>2.4586199999999998E-5</v>
      </c>
      <c r="AY300" s="13">
        <v>2.3178499999999998E-5</v>
      </c>
      <c r="AZ300" s="13">
        <v>2.2476700000000001E-5</v>
      </c>
      <c r="BA300" s="13">
        <v>2.12074E-5</v>
      </c>
      <c r="BB300" s="13">
        <v>2.1126899999999999E-5</v>
      </c>
      <c r="BC300" s="13">
        <v>2.0928200000000001E-5</v>
      </c>
      <c r="BD300" s="13">
        <v>2.1137699999999999E-5</v>
      </c>
      <c r="BE300" s="13">
        <v>2.12881E-5</v>
      </c>
      <c r="BF300" s="13">
        <v>2.0915099999999999E-5</v>
      </c>
      <c r="BG300" s="13">
        <v>2.0915299999999999E-5</v>
      </c>
      <c r="BH300" s="13">
        <v>2.0580700000000001E-5</v>
      </c>
      <c r="BI300" s="13">
        <v>1.85095E-5</v>
      </c>
      <c r="BJ300" s="13">
        <v>1.8158399999999999E-5</v>
      </c>
      <c r="BK300" s="13">
        <v>1.7697999999999999E-5</v>
      </c>
      <c r="BL300" s="13">
        <v>1.85823E-5</v>
      </c>
      <c r="BM300" s="13">
        <v>1.6837399999999999E-5</v>
      </c>
      <c r="BN300" s="13">
        <v>1.5947099999999998E-5</v>
      </c>
      <c r="BO300" s="13">
        <v>1.6423099999999999E-5</v>
      </c>
      <c r="BP300" s="13">
        <v>1.9465599999999999E-5</v>
      </c>
      <c r="BQ300" s="13">
        <v>1.8641400000000001E-5</v>
      </c>
      <c r="BR300" s="13">
        <v>1.9040100000000001E-5</v>
      </c>
      <c r="BS300" s="13">
        <v>1.9818099999999999E-5</v>
      </c>
      <c r="BT300" s="13">
        <v>2.1549600000000001E-5</v>
      </c>
      <c r="BU300" s="13">
        <v>2.3215899999999999E-5</v>
      </c>
      <c r="BV300" s="13">
        <v>2.7248999999999999E-5</v>
      </c>
      <c r="BW300" s="13">
        <v>3.0712900000000002E-5</v>
      </c>
      <c r="BX300" s="13">
        <v>3.3003000000000002E-5</v>
      </c>
      <c r="BY300" s="13">
        <v>3.6114500000000001E-5</v>
      </c>
      <c r="BZ300" s="13">
        <v>4.13274E-5</v>
      </c>
      <c r="CA300" s="13">
        <v>4.1238400000000001E-5</v>
      </c>
      <c r="CB300" s="13">
        <v>4.1538000000000001E-5</v>
      </c>
      <c r="CC300" s="13">
        <v>4.1185800000000001E-5</v>
      </c>
      <c r="CD300" s="13">
        <v>4.0802900000000002E-5</v>
      </c>
      <c r="CE300" s="13">
        <v>3.9963999999999999E-5</v>
      </c>
      <c r="CF300" s="13">
        <v>4.0269799999999999E-5</v>
      </c>
      <c r="CG300" s="13">
        <v>3.6591399999999997E-5</v>
      </c>
      <c r="CH300" s="13">
        <v>3.4600200000000001E-5</v>
      </c>
      <c r="CI300" s="13">
        <v>2.95996E-5</v>
      </c>
      <c r="CJ300" s="13">
        <v>2.7310000000000001E-5</v>
      </c>
      <c r="CK300" s="13">
        <v>2.68953E-5</v>
      </c>
      <c r="CL300" s="13">
        <v>2.6237E-5</v>
      </c>
      <c r="CM300" s="13">
        <v>2.6007600000000002E-5</v>
      </c>
      <c r="CN300" s="13">
        <v>2.32674E-5</v>
      </c>
      <c r="CO300" s="13">
        <v>2.3942900000000001E-5</v>
      </c>
      <c r="CP300" s="13">
        <v>2.3002399999999999E-5</v>
      </c>
      <c r="CQ300" s="13">
        <v>2.1200999999999999E-5</v>
      </c>
      <c r="CR300" s="13">
        <v>2.0578199999999999E-5</v>
      </c>
      <c r="CS300" s="13">
        <v>2.0102299999999999E-5</v>
      </c>
      <c r="CT300" s="13">
        <v>1.9780400000000001E-5</v>
      </c>
      <c r="CU300" s="13">
        <v>1.8350099999999999E-5</v>
      </c>
      <c r="CV300" s="13">
        <v>1.80676E-5</v>
      </c>
      <c r="CW300" s="13">
        <v>1.8896500000000001E-5</v>
      </c>
      <c r="CX300" s="13">
        <v>2.0202400000000002E-5</v>
      </c>
    </row>
    <row r="301" spans="1:102" x14ac:dyDescent="0.25">
      <c r="A301" t="s">
        <v>6</v>
      </c>
      <c r="B301" s="10">
        <v>44126</v>
      </c>
      <c r="C301" s="12">
        <v>2.38481E-5</v>
      </c>
      <c r="D301" s="13">
        <v>2.6886800000000001E-5</v>
      </c>
      <c r="E301" s="13">
        <v>2.6645400000000001E-5</v>
      </c>
      <c r="F301" s="13">
        <v>2.6494200000000001E-5</v>
      </c>
      <c r="G301" s="13">
        <v>2.72355E-5</v>
      </c>
      <c r="H301" s="13">
        <v>2.66636E-5</v>
      </c>
      <c r="I301" s="13">
        <v>2.4712999999999999E-5</v>
      </c>
      <c r="J301" s="13">
        <v>2.3819899999999999E-5</v>
      </c>
      <c r="K301" s="13">
        <v>0</v>
      </c>
      <c r="L301" s="13">
        <v>0</v>
      </c>
      <c r="M301" s="13">
        <v>0</v>
      </c>
      <c r="N301" s="13">
        <v>0</v>
      </c>
      <c r="O301" s="13">
        <v>2.3210500000000001E-5</v>
      </c>
      <c r="P301" s="13">
        <v>2.3499500000000001E-5</v>
      </c>
      <c r="Q301" s="13">
        <v>2.1582699999999999E-5</v>
      </c>
      <c r="R301" s="13">
        <v>2.1926800000000002E-5</v>
      </c>
      <c r="S301" s="13">
        <v>2.1224099999999999E-5</v>
      </c>
      <c r="T301" s="13">
        <v>2.1433999999999998E-5</v>
      </c>
      <c r="U301" s="13">
        <v>2.1587199999999999E-5</v>
      </c>
      <c r="V301" s="13">
        <v>2.0613400000000002E-5</v>
      </c>
      <c r="W301" s="13">
        <v>2.01431E-5</v>
      </c>
      <c r="X301" s="13">
        <v>1.9025299999999999E-5</v>
      </c>
      <c r="Y301" s="13">
        <v>1.9159899999999999E-5</v>
      </c>
      <c r="Z301" s="13">
        <v>1.9371000000000001E-5</v>
      </c>
      <c r="AA301" s="13">
        <v>1.94289E-5</v>
      </c>
      <c r="AB301" s="13">
        <v>1.93582E-5</v>
      </c>
      <c r="AC301" s="13">
        <v>1.8882400000000001E-5</v>
      </c>
      <c r="AD301" s="13">
        <v>2.0486700000000002E-5</v>
      </c>
      <c r="AE301" s="13">
        <v>2.1890199999999999E-5</v>
      </c>
      <c r="AF301" s="13">
        <v>2.17884E-5</v>
      </c>
      <c r="AG301" s="13">
        <v>2.2772099999999998E-5</v>
      </c>
      <c r="AH301" s="13">
        <v>2.5281499999999998E-5</v>
      </c>
      <c r="AI301" s="13">
        <v>2.9224E-5</v>
      </c>
      <c r="AJ301" s="13">
        <v>3.1711000000000002E-5</v>
      </c>
      <c r="AK301" s="13">
        <v>3.6656399999999997E-5</v>
      </c>
      <c r="AL301" s="13">
        <v>4.0672700000000001E-5</v>
      </c>
      <c r="AM301" s="13">
        <v>4.3517699999999998E-5</v>
      </c>
      <c r="AN301" s="13">
        <v>4.4392399999999999E-5</v>
      </c>
      <c r="AO301" s="13">
        <v>4.4011599999999997E-5</v>
      </c>
      <c r="AP301" s="13">
        <v>4.3912499999999997E-5</v>
      </c>
      <c r="AQ301" s="13">
        <v>3.8719400000000001E-5</v>
      </c>
      <c r="AR301" s="13">
        <v>3.6374500000000002E-5</v>
      </c>
      <c r="AS301" s="13">
        <v>3.3404400000000002E-5</v>
      </c>
      <c r="AT301" s="13">
        <v>3.2602699999999999E-5</v>
      </c>
      <c r="AU301" s="13">
        <v>3.0674299999999999E-5</v>
      </c>
      <c r="AV301" s="13">
        <v>2.6616899999999999E-5</v>
      </c>
      <c r="AW301" s="13">
        <v>2.48835E-5</v>
      </c>
      <c r="AX301" s="13">
        <v>2.44325E-5</v>
      </c>
      <c r="AY301" s="13">
        <v>2.4463700000000001E-5</v>
      </c>
      <c r="AZ301" s="13">
        <v>2.2784699999999999E-5</v>
      </c>
      <c r="BA301" s="13">
        <v>2.2014700000000001E-5</v>
      </c>
      <c r="BB301" s="13">
        <v>2.2475699999999999E-5</v>
      </c>
      <c r="BC301" s="13">
        <v>2.1990399999999999E-5</v>
      </c>
      <c r="BD301" s="13">
        <v>2.0686099999999998E-5</v>
      </c>
      <c r="BE301" s="13">
        <v>2.2813500000000001E-5</v>
      </c>
      <c r="BF301" s="13">
        <v>2.2744799999999999E-5</v>
      </c>
      <c r="BG301" s="13">
        <v>2.1259699999999999E-5</v>
      </c>
      <c r="BH301" s="13">
        <v>2.1128199999999999E-5</v>
      </c>
      <c r="BI301" s="13">
        <v>2.1194799999999999E-5</v>
      </c>
      <c r="BJ301" s="13">
        <v>1.99114E-5</v>
      </c>
      <c r="BK301" s="13">
        <v>1.86658E-5</v>
      </c>
      <c r="BL301" s="13">
        <v>1.85439E-5</v>
      </c>
      <c r="BM301" s="13">
        <v>1.77942E-5</v>
      </c>
      <c r="BN301" s="13">
        <v>1.77184E-5</v>
      </c>
      <c r="BO301" s="13">
        <v>1.8988299999999999E-5</v>
      </c>
      <c r="BP301" s="13">
        <v>2.0234400000000001E-5</v>
      </c>
      <c r="BQ301" s="13">
        <v>2.0180500000000001E-5</v>
      </c>
      <c r="BR301" s="13">
        <v>2.0309099999999998E-5</v>
      </c>
      <c r="BS301" s="13">
        <v>2.0990400000000002E-5</v>
      </c>
      <c r="BT301" s="13">
        <v>2.0402199999999999E-5</v>
      </c>
      <c r="BU301" s="13">
        <v>2.2071800000000001E-5</v>
      </c>
      <c r="BV301" s="13">
        <v>2.5117799999999999E-5</v>
      </c>
      <c r="BW301" s="13">
        <v>2.9923599999999999E-5</v>
      </c>
      <c r="BX301" s="13">
        <v>3.4027299999999999E-5</v>
      </c>
      <c r="BY301" s="13">
        <v>3.9072900000000003E-5</v>
      </c>
      <c r="BZ301" s="13">
        <v>4.1016100000000002E-5</v>
      </c>
      <c r="CA301" s="13">
        <v>4.43375E-5</v>
      </c>
      <c r="CB301" s="13">
        <v>4.6443300000000003E-5</v>
      </c>
      <c r="CC301" s="13">
        <v>4.6749799999999997E-5</v>
      </c>
      <c r="CD301" s="13">
        <v>4.4803299999999998E-5</v>
      </c>
      <c r="CE301" s="13">
        <v>4.2404200000000003E-5</v>
      </c>
      <c r="CF301" s="13">
        <v>3.7556499999999999E-5</v>
      </c>
      <c r="CG301" s="13">
        <v>3.5533E-5</v>
      </c>
      <c r="CH301" s="13">
        <v>3.15404E-5</v>
      </c>
      <c r="CI301" s="13">
        <v>2.9266599999999999E-5</v>
      </c>
      <c r="CJ301" s="13">
        <v>2.8822999999999998E-5</v>
      </c>
      <c r="CK301" s="13">
        <v>2.87742E-5</v>
      </c>
      <c r="CL301" s="13">
        <v>2.7353200000000001E-5</v>
      </c>
      <c r="CM301" s="13">
        <v>2.6315199999999998E-5</v>
      </c>
      <c r="CN301" s="13">
        <v>2.4708399999999999E-5</v>
      </c>
      <c r="CO301" s="13">
        <v>2.4496499999999998E-5</v>
      </c>
      <c r="CP301" s="13">
        <v>2.3671699999999999E-5</v>
      </c>
      <c r="CQ301" s="13">
        <v>2.3464200000000001E-5</v>
      </c>
      <c r="CR301" s="13">
        <v>2.2358099999999999E-5</v>
      </c>
      <c r="CS301" s="13">
        <v>2.1437199999999999E-5</v>
      </c>
      <c r="CT301" s="13">
        <v>1.98091E-5</v>
      </c>
      <c r="CU301" s="13">
        <v>1.9840700000000001E-5</v>
      </c>
      <c r="CV301" s="13">
        <v>1.92979E-5</v>
      </c>
      <c r="CW301" s="13">
        <v>2.0276100000000001E-5</v>
      </c>
      <c r="CX301" s="13">
        <v>2.1222399999999999E-5</v>
      </c>
    </row>
    <row r="302" spans="1:102" x14ac:dyDescent="0.25">
      <c r="A302" t="s">
        <v>7</v>
      </c>
      <c r="B302" s="10">
        <v>44127</v>
      </c>
      <c r="C302" s="12">
        <v>2.41667E-5</v>
      </c>
      <c r="D302" s="13">
        <v>2.6962600000000002E-5</v>
      </c>
      <c r="E302" s="13">
        <v>2.6636699999999999E-5</v>
      </c>
      <c r="F302" s="13">
        <v>2.6225E-5</v>
      </c>
      <c r="G302" s="13">
        <v>2.73572E-5</v>
      </c>
      <c r="H302" s="13">
        <v>2.5203900000000001E-5</v>
      </c>
      <c r="I302" s="13">
        <v>2.6230399999999999E-5</v>
      </c>
      <c r="J302" s="13">
        <v>2.4686400000000001E-5</v>
      </c>
      <c r="K302" s="13">
        <v>0</v>
      </c>
      <c r="L302" s="13">
        <v>0</v>
      </c>
      <c r="M302" s="13">
        <v>0</v>
      </c>
      <c r="N302" s="13">
        <v>0</v>
      </c>
      <c r="O302" s="13">
        <v>2.4550400000000001E-5</v>
      </c>
      <c r="P302" s="13">
        <v>2.4465400000000001E-5</v>
      </c>
      <c r="Q302" s="13">
        <v>2.3201999999999999E-5</v>
      </c>
      <c r="R302" s="13">
        <v>2.3325399999999999E-5</v>
      </c>
      <c r="S302" s="13">
        <v>2.2871199999999999E-5</v>
      </c>
      <c r="T302" s="13">
        <v>2.2919099999999999E-5</v>
      </c>
      <c r="U302" s="13">
        <v>2.2555600000000001E-5</v>
      </c>
      <c r="V302" s="13">
        <v>2.14565E-5</v>
      </c>
      <c r="W302" s="13">
        <v>2.2223400000000001E-5</v>
      </c>
      <c r="X302" s="13">
        <v>2.08598E-5</v>
      </c>
      <c r="Y302" s="13">
        <v>2.0139499999999999E-5</v>
      </c>
      <c r="Z302" s="13">
        <v>2.0589900000000001E-5</v>
      </c>
      <c r="AA302" s="13">
        <v>1.99636E-5</v>
      </c>
      <c r="AB302" s="13">
        <v>2.0579300000000001E-5</v>
      </c>
      <c r="AC302" s="13">
        <v>2.19616E-5</v>
      </c>
      <c r="AD302" s="13">
        <v>2.3234499999999999E-5</v>
      </c>
      <c r="AE302" s="13">
        <v>2.42176E-5</v>
      </c>
      <c r="AF302" s="13">
        <v>2.3738099999999999E-5</v>
      </c>
      <c r="AG302" s="13">
        <v>2.49793E-5</v>
      </c>
      <c r="AH302" s="13">
        <v>2.5828100000000001E-5</v>
      </c>
      <c r="AI302" s="13">
        <v>2.8595800000000002E-5</v>
      </c>
      <c r="AJ302" s="13">
        <v>3.2661399999999999E-5</v>
      </c>
      <c r="AK302" s="13">
        <v>3.6816300000000002E-5</v>
      </c>
      <c r="AL302" s="13">
        <v>4.07803E-5</v>
      </c>
      <c r="AM302" s="13">
        <v>4.2648499999999997E-5</v>
      </c>
      <c r="AN302" s="13">
        <v>4.4527999999999998E-5</v>
      </c>
      <c r="AO302" s="13">
        <v>4.5832199999999998E-5</v>
      </c>
      <c r="AP302" s="13">
        <v>4.5291399999999998E-5</v>
      </c>
      <c r="AQ302" s="13">
        <v>3.89232E-5</v>
      </c>
      <c r="AR302" s="13">
        <v>3.8924400000000003E-5</v>
      </c>
      <c r="AS302" s="13">
        <v>3.5818000000000002E-5</v>
      </c>
      <c r="AT302" s="13">
        <v>3.25818E-5</v>
      </c>
      <c r="AU302" s="13">
        <v>2.8941E-5</v>
      </c>
      <c r="AV302" s="13">
        <v>2.5513399999999999E-5</v>
      </c>
      <c r="AW302" s="13">
        <v>2.39257E-5</v>
      </c>
      <c r="AX302" s="13">
        <v>2.3405300000000001E-5</v>
      </c>
      <c r="AY302" s="13">
        <v>2.2112599999999999E-5</v>
      </c>
      <c r="AZ302" s="13">
        <v>2.1910299999999999E-5</v>
      </c>
      <c r="BA302" s="13">
        <v>2.1861E-5</v>
      </c>
      <c r="BB302" s="13">
        <v>2.1298499999999999E-5</v>
      </c>
      <c r="BC302" s="13">
        <v>1.91415E-5</v>
      </c>
      <c r="BD302" s="13">
        <v>2.00489E-5</v>
      </c>
      <c r="BE302" s="13">
        <v>1.98712E-5</v>
      </c>
      <c r="BF302" s="13">
        <v>2.1109799999999999E-5</v>
      </c>
      <c r="BG302" s="13">
        <v>2.08431E-5</v>
      </c>
      <c r="BH302" s="13">
        <v>1.8949699999999999E-5</v>
      </c>
      <c r="BI302" s="13">
        <v>1.8512099999999998E-5</v>
      </c>
      <c r="BJ302" s="13">
        <v>1.7252400000000001E-5</v>
      </c>
      <c r="BK302" s="13">
        <v>1.7773699999999999E-5</v>
      </c>
      <c r="BL302" s="13">
        <v>1.79288E-5</v>
      </c>
      <c r="BM302" s="13">
        <v>1.7296199999999999E-5</v>
      </c>
      <c r="BN302" s="13">
        <v>1.80803E-5</v>
      </c>
      <c r="BO302" s="13">
        <v>1.85327E-5</v>
      </c>
      <c r="BP302" s="13">
        <v>1.8404099999999999E-5</v>
      </c>
      <c r="BQ302" s="13">
        <v>1.94153E-5</v>
      </c>
      <c r="BR302" s="13">
        <v>1.9715400000000001E-5</v>
      </c>
      <c r="BS302" s="13">
        <v>1.9792600000000001E-5</v>
      </c>
      <c r="BT302" s="13">
        <v>2.14176E-5</v>
      </c>
      <c r="BU302" s="13">
        <v>2.2814299999999999E-5</v>
      </c>
      <c r="BV302" s="13">
        <v>2.7517300000000002E-5</v>
      </c>
      <c r="BW302" s="13">
        <v>3.1404E-5</v>
      </c>
      <c r="BX302" s="13">
        <v>3.4751700000000001E-5</v>
      </c>
      <c r="BY302" s="13">
        <v>3.7308300000000003E-5</v>
      </c>
      <c r="BZ302" s="13">
        <v>4.0064200000000002E-5</v>
      </c>
      <c r="CA302" s="13">
        <v>4.15467E-5</v>
      </c>
      <c r="CB302" s="13">
        <v>4.0040799999999998E-5</v>
      </c>
      <c r="CC302" s="13">
        <v>3.9690600000000002E-5</v>
      </c>
      <c r="CD302" s="13">
        <v>3.9780500000000003E-5</v>
      </c>
      <c r="CE302" s="13">
        <v>3.92321E-5</v>
      </c>
      <c r="CF302" s="13">
        <v>3.7553399999999999E-5</v>
      </c>
      <c r="CG302" s="13">
        <v>3.4307200000000002E-5</v>
      </c>
      <c r="CH302" s="13">
        <v>3.1746399999999998E-5</v>
      </c>
      <c r="CI302" s="13">
        <v>3.0611599999999997E-5</v>
      </c>
      <c r="CJ302" s="13">
        <v>3.0044199999999999E-5</v>
      </c>
      <c r="CK302" s="13">
        <v>2.7585100000000001E-5</v>
      </c>
      <c r="CL302" s="13">
        <v>2.6693700000000002E-5</v>
      </c>
      <c r="CM302" s="13">
        <v>2.5151899999999999E-5</v>
      </c>
      <c r="CN302" s="13">
        <v>2.39952E-5</v>
      </c>
      <c r="CO302" s="13">
        <v>2.4277299999999999E-5</v>
      </c>
      <c r="CP302" s="13">
        <v>2.4482500000000001E-5</v>
      </c>
      <c r="CQ302" s="13">
        <v>2.2965499999999999E-5</v>
      </c>
      <c r="CR302" s="13">
        <v>2.2178400000000001E-5</v>
      </c>
      <c r="CS302" s="13">
        <v>2.19214E-5</v>
      </c>
      <c r="CT302" s="13">
        <v>2.1467800000000001E-5</v>
      </c>
      <c r="CU302" s="13">
        <v>2.1098300000000001E-5</v>
      </c>
      <c r="CV302" s="13">
        <v>2.0185100000000001E-5</v>
      </c>
      <c r="CW302" s="13">
        <v>1.9721E-5</v>
      </c>
      <c r="CX302" s="13">
        <v>2.1476800000000001E-5</v>
      </c>
    </row>
    <row r="303" spans="1:102" x14ac:dyDescent="0.25">
      <c r="A303" t="s">
        <v>8</v>
      </c>
      <c r="B303" s="10">
        <v>44128</v>
      </c>
      <c r="C303" s="12">
        <v>2.4408300000000001E-5</v>
      </c>
      <c r="D303" s="13">
        <v>2.7973399999999999E-5</v>
      </c>
      <c r="E303" s="13">
        <v>2.6941499999999999E-5</v>
      </c>
      <c r="F303" s="13">
        <v>2.66281E-5</v>
      </c>
      <c r="G303" s="13">
        <v>2.74084E-5</v>
      </c>
      <c r="H303" s="13">
        <v>2.64782E-5</v>
      </c>
      <c r="I303" s="13">
        <v>2.63436E-5</v>
      </c>
      <c r="J303" s="13">
        <v>2.5275499999999999E-5</v>
      </c>
      <c r="K303" s="13">
        <v>0</v>
      </c>
      <c r="L303" s="13">
        <v>0</v>
      </c>
      <c r="M303" s="13">
        <v>0</v>
      </c>
      <c r="N303" s="13">
        <v>0</v>
      </c>
      <c r="O303" s="13">
        <v>2.4714899999999999E-5</v>
      </c>
      <c r="P303" s="13">
        <v>2.3924E-5</v>
      </c>
      <c r="Q303" s="13">
        <v>2.3062300000000001E-5</v>
      </c>
      <c r="R303" s="13">
        <v>2.3941799999999998E-5</v>
      </c>
      <c r="S303" s="13">
        <v>2.4047099999999999E-5</v>
      </c>
      <c r="T303" s="13">
        <v>2.2940799999999999E-5</v>
      </c>
      <c r="U303" s="13">
        <v>2.2480399999999999E-5</v>
      </c>
      <c r="V303" s="13">
        <v>2.14302E-5</v>
      </c>
      <c r="W303" s="13">
        <v>2.1713799999999999E-5</v>
      </c>
      <c r="X303" s="13">
        <v>2.0939100000000001E-5</v>
      </c>
      <c r="Y303" s="13">
        <v>1.9425299999999998E-5</v>
      </c>
      <c r="Z303" s="13">
        <v>2.0251600000000001E-5</v>
      </c>
      <c r="AA303" s="13">
        <v>1.9981000000000001E-5</v>
      </c>
      <c r="AB303" s="13">
        <v>1.9012200000000001E-5</v>
      </c>
      <c r="AC303" s="13">
        <v>2.06809E-5</v>
      </c>
      <c r="AD303" s="13">
        <v>2.1207900000000001E-5</v>
      </c>
      <c r="AE303" s="13">
        <v>2.2000800000000001E-5</v>
      </c>
      <c r="AF303" s="13">
        <v>2.0984599999999999E-5</v>
      </c>
      <c r="AG303" s="13">
        <v>2.2709800000000001E-5</v>
      </c>
      <c r="AH303" s="13">
        <v>2.44878E-5</v>
      </c>
      <c r="AI303" s="13">
        <v>2.61491E-5</v>
      </c>
      <c r="AJ303" s="13">
        <v>3.00492E-5</v>
      </c>
      <c r="AK303" s="13">
        <v>3.3855200000000001E-5</v>
      </c>
      <c r="AL303" s="13">
        <v>3.7108299999999998E-5</v>
      </c>
      <c r="AM303" s="13">
        <v>3.9304300000000002E-5</v>
      </c>
      <c r="AN303" s="13">
        <v>4.12409E-5</v>
      </c>
      <c r="AO303" s="13">
        <v>4.2262100000000003E-5</v>
      </c>
      <c r="AP303" s="13">
        <v>4.37164E-5</v>
      </c>
      <c r="AQ303" s="13">
        <v>4.20907E-5</v>
      </c>
      <c r="AR303" s="13">
        <v>3.9630299999999999E-5</v>
      </c>
      <c r="AS303" s="13">
        <v>3.7780100000000001E-5</v>
      </c>
      <c r="AT303" s="13">
        <v>3.59039E-5</v>
      </c>
      <c r="AU303" s="13">
        <v>3.3315600000000003E-5</v>
      </c>
      <c r="AV303" s="13">
        <v>3.15093E-5</v>
      </c>
      <c r="AW303" s="13">
        <v>2.8881500000000001E-5</v>
      </c>
      <c r="AX303" s="13">
        <v>2.9045500000000002E-5</v>
      </c>
      <c r="AY303" s="13">
        <v>2.7129400000000002E-5</v>
      </c>
      <c r="AZ303" s="13">
        <v>2.5748399999999999E-5</v>
      </c>
      <c r="BA303" s="13">
        <v>2.6417100000000002E-5</v>
      </c>
      <c r="BB303" s="13">
        <v>2.5293300000000001E-5</v>
      </c>
      <c r="BC303" s="13">
        <v>2.45805E-5</v>
      </c>
      <c r="BD303" s="13">
        <v>2.4798900000000001E-5</v>
      </c>
      <c r="BE303" s="13">
        <v>2.5054599999999999E-5</v>
      </c>
      <c r="BF303" s="13">
        <v>2.4709899999999999E-5</v>
      </c>
      <c r="BG303" s="13">
        <v>2.4022399999999999E-5</v>
      </c>
      <c r="BH303" s="13">
        <v>2.4864599999999999E-5</v>
      </c>
      <c r="BI303" s="13">
        <v>2.3796500000000002E-5</v>
      </c>
      <c r="BJ303" s="13">
        <v>2.32536E-5</v>
      </c>
      <c r="BK303" s="13">
        <v>2.1948999999999999E-5</v>
      </c>
      <c r="BL303" s="13">
        <v>2.14271E-5</v>
      </c>
      <c r="BM303" s="13">
        <v>2.05479E-5</v>
      </c>
      <c r="BN303" s="13">
        <v>2.03963E-5</v>
      </c>
      <c r="BO303" s="13">
        <v>1.9335E-5</v>
      </c>
      <c r="BP303" s="13">
        <v>2.0843999999999999E-5</v>
      </c>
      <c r="BQ303" s="13">
        <v>2.1705800000000001E-5</v>
      </c>
      <c r="BR303" s="13">
        <v>2.1739999999999999E-5</v>
      </c>
      <c r="BS303" s="13">
        <v>2.1501999999999998E-5</v>
      </c>
      <c r="BT303" s="13">
        <v>2.34066E-5</v>
      </c>
      <c r="BU303" s="13">
        <v>2.4546199999999999E-5</v>
      </c>
      <c r="BV303" s="13">
        <v>2.78023E-5</v>
      </c>
      <c r="BW303" s="13">
        <v>3.2876400000000003E-5</v>
      </c>
      <c r="BX303" s="13">
        <v>3.6545899999999999E-5</v>
      </c>
      <c r="BY303" s="13">
        <v>4.0035099999999999E-5</v>
      </c>
      <c r="BZ303" s="13">
        <v>4.1421500000000003E-5</v>
      </c>
      <c r="CA303" s="13">
        <v>4.2762100000000002E-5</v>
      </c>
      <c r="CB303" s="13">
        <v>4.3860899999999999E-5</v>
      </c>
      <c r="CC303" s="13">
        <v>4.3388199999999999E-5</v>
      </c>
      <c r="CD303" s="13">
        <v>4.1113399999999998E-5</v>
      </c>
      <c r="CE303" s="13">
        <v>3.7256599999999998E-5</v>
      </c>
      <c r="CF303" s="13">
        <v>3.4921600000000001E-5</v>
      </c>
      <c r="CG303" s="13">
        <v>3.2781099999999997E-5</v>
      </c>
      <c r="CH303" s="13">
        <v>2.9535200000000001E-5</v>
      </c>
      <c r="CI303" s="13">
        <v>2.93524E-5</v>
      </c>
      <c r="CJ303" s="13">
        <v>2.7817299999999999E-5</v>
      </c>
      <c r="CK303" s="13">
        <v>2.6262500000000001E-5</v>
      </c>
      <c r="CL303" s="13">
        <v>2.6525499999999999E-5</v>
      </c>
      <c r="CM303" s="13">
        <v>2.5077999999999999E-5</v>
      </c>
      <c r="CN303" s="13">
        <v>2.4358900000000002E-5</v>
      </c>
      <c r="CO303" s="13">
        <v>2.46841E-5</v>
      </c>
      <c r="CP303" s="13">
        <v>2.4227999999999999E-5</v>
      </c>
      <c r="CQ303" s="13">
        <v>2.28563E-5</v>
      </c>
      <c r="CR303" s="13">
        <v>2.2950900000000001E-5</v>
      </c>
      <c r="CS303" s="13">
        <v>2.2824E-5</v>
      </c>
      <c r="CT303" s="13">
        <v>2.08906E-5</v>
      </c>
      <c r="CU303" s="13">
        <v>2.0305700000000001E-5</v>
      </c>
      <c r="CV303" s="13">
        <v>2.0239300000000001E-5</v>
      </c>
      <c r="CW303" s="13">
        <v>2.08413E-5</v>
      </c>
      <c r="CX303" s="13">
        <v>2.2361399999999999E-5</v>
      </c>
    </row>
    <row r="304" spans="1:102" x14ac:dyDescent="0.25">
      <c r="A304" s="19" t="s">
        <v>21</v>
      </c>
      <c r="B304" s="10">
        <v>44129</v>
      </c>
      <c r="C304" s="12">
        <v>2.6134100000000001E-5</v>
      </c>
      <c r="D304" s="13">
        <v>2.9776899999999999E-5</v>
      </c>
      <c r="E304" s="13">
        <v>2.9839899999999999E-5</v>
      </c>
      <c r="F304" s="13">
        <v>2.9711300000000001E-5</v>
      </c>
      <c r="G304" s="13">
        <v>5.7643999999999999E-5</v>
      </c>
      <c r="H304" s="13">
        <v>5.5309200000000002E-5</v>
      </c>
      <c r="I304" s="13">
        <v>5.5195200000000003E-5</v>
      </c>
      <c r="J304" s="13">
        <v>5.3301799999999998E-5</v>
      </c>
      <c r="K304" s="13">
        <v>0</v>
      </c>
      <c r="L304" s="13">
        <v>0</v>
      </c>
      <c r="M304" s="13">
        <v>0</v>
      </c>
      <c r="N304" s="13">
        <v>0</v>
      </c>
      <c r="O304" s="13">
        <v>2.4449900000000001E-5</v>
      </c>
      <c r="P304" s="13">
        <v>2.4354300000000002E-5</v>
      </c>
      <c r="Q304" s="13">
        <v>2.44526E-5</v>
      </c>
      <c r="R304" s="13">
        <v>2.4565800000000001E-5</v>
      </c>
      <c r="S304" s="13">
        <v>2.39272E-5</v>
      </c>
      <c r="T304" s="13">
        <v>2.2177000000000001E-5</v>
      </c>
      <c r="U304" s="13">
        <v>2.1644099999999998E-5</v>
      </c>
      <c r="V304" s="13">
        <v>2.08924E-5</v>
      </c>
      <c r="W304" s="13">
        <v>2.2524700000000001E-5</v>
      </c>
      <c r="X304" s="13">
        <v>2.03437E-5</v>
      </c>
      <c r="Y304" s="13">
        <v>2.0248700000000001E-5</v>
      </c>
      <c r="Z304" s="13">
        <v>2.15907E-5</v>
      </c>
      <c r="AA304" s="13">
        <v>2.1110600000000001E-5</v>
      </c>
      <c r="AB304" s="13">
        <v>2.1004300000000001E-5</v>
      </c>
      <c r="AC304" s="13">
        <v>2.1788199999999999E-5</v>
      </c>
      <c r="AD304" s="13">
        <v>2.07952E-5</v>
      </c>
      <c r="AE304" s="13">
        <v>2.0686000000000002E-5</v>
      </c>
      <c r="AF304" s="13">
        <v>2.1912800000000001E-5</v>
      </c>
      <c r="AG304" s="13">
        <v>2.19707E-5</v>
      </c>
      <c r="AH304" s="13">
        <v>2.5228700000000001E-5</v>
      </c>
      <c r="AI304" s="13">
        <v>2.81329E-5</v>
      </c>
      <c r="AJ304" s="13">
        <v>2.9501799999999999E-5</v>
      </c>
      <c r="AK304" s="13">
        <v>3.2968600000000001E-5</v>
      </c>
      <c r="AL304" s="13">
        <v>3.7966799999999997E-5</v>
      </c>
      <c r="AM304" s="13">
        <v>3.9617199999999997E-5</v>
      </c>
      <c r="AN304" s="13">
        <v>4.2804199999999999E-5</v>
      </c>
      <c r="AO304" s="13">
        <v>4.53017E-5</v>
      </c>
      <c r="AP304" s="13">
        <v>4.4833200000000003E-5</v>
      </c>
      <c r="AQ304" s="13">
        <v>4.2320400000000002E-5</v>
      </c>
      <c r="AR304" s="13">
        <v>3.7824699999999997E-5</v>
      </c>
      <c r="AS304" s="13">
        <v>3.7719399999999997E-5</v>
      </c>
      <c r="AT304" s="13">
        <v>3.29832E-5</v>
      </c>
      <c r="AU304" s="13">
        <v>2.9169100000000002E-5</v>
      </c>
      <c r="AV304" s="13">
        <v>3.0451600000000002E-5</v>
      </c>
      <c r="AW304" s="13">
        <v>2.81222E-5</v>
      </c>
      <c r="AX304" s="13">
        <v>2.8138300000000001E-5</v>
      </c>
      <c r="AY304" s="13">
        <v>2.66899E-5</v>
      </c>
      <c r="AZ304" s="13">
        <v>2.69587E-5</v>
      </c>
      <c r="BA304" s="13">
        <v>2.81069E-5</v>
      </c>
      <c r="BB304" s="13">
        <v>2.79107E-5</v>
      </c>
      <c r="BC304" s="13">
        <v>2.53084E-5</v>
      </c>
      <c r="BD304" s="13">
        <v>2.5380100000000001E-5</v>
      </c>
      <c r="BE304" s="13">
        <v>2.5057699999999999E-5</v>
      </c>
      <c r="BF304" s="13">
        <v>2.3149399999999999E-5</v>
      </c>
      <c r="BG304" s="13">
        <v>2.3030299999999999E-5</v>
      </c>
      <c r="BH304" s="13">
        <v>2.2552600000000002E-5</v>
      </c>
      <c r="BI304" s="13">
        <v>2.0896200000000002E-5</v>
      </c>
      <c r="BJ304" s="13">
        <v>2.0579300000000001E-5</v>
      </c>
      <c r="BK304" s="13">
        <v>2.07455E-5</v>
      </c>
      <c r="BL304" s="13">
        <v>2.1200799999999999E-5</v>
      </c>
      <c r="BM304" s="13">
        <v>2.0063599999999999E-5</v>
      </c>
      <c r="BN304" s="13">
        <v>2.1027799999999999E-5</v>
      </c>
      <c r="BO304" s="13">
        <v>2.14593E-5</v>
      </c>
      <c r="BP304" s="13">
        <v>2.0774499999999999E-5</v>
      </c>
      <c r="BQ304" s="13">
        <v>1.9256799999999998E-5</v>
      </c>
      <c r="BR304" s="13">
        <v>2.0805499999999999E-5</v>
      </c>
      <c r="BS304" s="13">
        <v>2.2957400000000001E-5</v>
      </c>
      <c r="BT304" s="13">
        <v>2.3686899999999998E-5</v>
      </c>
      <c r="BU304" s="13">
        <v>2.5734000000000001E-5</v>
      </c>
      <c r="BV304" s="13">
        <v>2.98653E-5</v>
      </c>
      <c r="BW304" s="13">
        <v>3.0507100000000001E-5</v>
      </c>
      <c r="BX304" s="13">
        <v>3.8217699999999998E-5</v>
      </c>
      <c r="BY304" s="13">
        <v>4.2948100000000003E-5</v>
      </c>
      <c r="BZ304" s="13">
        <v>4.5166100000000001E-5</v>
      </c>
      <c r="CA304" s="13">
        <v>4.5546900000000003E-5</v>
      </c>
      <c r="CB304" s="13">
        <v>4.3460000000000001E-5</v>
      </c>
      <c r="CC304" s="13">
        <v>4.2078600000000001E-5</v>
      </c>
      <c r="CD304" s="13">
        <v>3.9193200000000003E-5</v>
      </c>
      <c r="CE304" s="13">
        <v>3.8075899999999999E-5</v>
      </c>
      <c r="CF304" s="13">
        <v>3.5120599999999997E-5</v>
      </c>
      <c r="CG304" s="13">
        <v>3.2100100000000001E-5</v>
      </c>
      <c r="CH304" s="13">
        <v>3.0429700000000001E-5</v>
      </c>
      <c r="CI304" s="13">
        <v>2.79865E-5</v>
      </c>
      <c r="CJ304" s="13">
        <v>2.6472300000000001E-5</v>
      </c>
      <c r="CK304" s="13">
        <v>2.58182E-5</v>
      </c>
      <c r="CL304" s="13">
        <v>2.51615E-5</v>
      </c>
      <c r="CM304" s="13">
        <v>2.55389E-5</v>
      </c>
      <c r="CN304" s="13">
        <v>2.48772E-5</v>
      </c>
      <c r="CO304" s="13">
        <v>2.3890899999999999E-5</v>
      </c>
      <c r="CP304" s="13">
        <v>2.34421E-5</v>
      </c>
      <c r="CQ304" s="13">
        <v>2.29445E-5</v>
      </c>
      <c r="CR304" s="13">
        <v>2.1700099999999999E-5</v>
      </c>
      <c r="CS304" s="13">
        <v>2.2825900000000001E-5</v>
      </c>
      <c r="CT304" s="13">
        <v>2.16648E-5</v>
      </c>
      <c r="CU304" s="13">
        <v>2.5036800000000001E-5</v>
      </c>
      <c r="CV304" s="13">
        <v>2.6701999999999999E-5</v>
      </c>
      <c r="CW304" s="13">
        <v>2.6912099999999999E-5</v>
      </c>
      <c r="CX304" s="13">
        <v>2.8150700000000001E-5</v>
      </c>
    </row>
    <row r="305" spans="1:102" x14ac:dyDescent="0.25">
      <c r="A305" s="19" t="s">
        <v>22</v>
      </c>
      <c r="B305" s="10">
        <v>44130</v>
      </c>
      <c r="C305" s="12">
        <v>2.9958799999999999E-5</v>
      </c>
      <c r="D305" s="13">
        <v>2.94266E-5</v>
      </c>
      <c r="E305" s="13">
        <v>2.95838E-5</v>
      </c>
      <c r="F305" s="13">
        <v>2.86059E-5</v>
      </c>
      <c r="G305" s="13">
        <v>2.81886E-5</v>
      </c>
      <c r="H305" s="13">
        <v>2.7234599999999998E-5</v>
      </c>
      <c r="I305" s="13">
        <v>2.5854400000000001E-5</v>
      </c>
      <c r="J305" s="13">
        <v>2.46643E-5</v>
      </c>
      <c r="K305" s="13">
        <v>0</v>
      </c>
      <c r="L305" s="13">
        <v>0</v>
      </c>
      <c r="M305" s="13">
        <v>0</v>
      </c>
      <c r="N305" s="13">
        <v>0</v>
      </c>
      <c r="O305" s="13">
        <v>2.4843800000000001E-5</v>
      </c>
      <c r="P305" s="13">
        <v>2.4227400000000001E-5</v>
      </c>
      <c r="Q305" s="13">
        <v>2.3059499999999998E-5</v>
      </c>
      <c r="R305" s="13">
        <v>2.28795E-5</v>
      </c>
      <c r="S305" s="13">
        <v>2.2961900000000001E-5</v>
      </c>
      <c r="T305" s="13">
        <v>2.2277500000000001E-5</v>
      </c>
      <c r="U305" s="13">
        <v>2.1811399999999999E-5</v>
      </c>
      <c r="V305" s="13">
        <v>2.12601E-5</v>
      </c>
      <c r="W305" s="13">
        <v>2.0673500000000001E-5</v>
      </c>
      <c r="X305" s="13">
        <v>2.0183600000000001E-5</v>
      </c>
      <c r="Y305" s="13">
        <v>2.0857699999999999E-5</v>
      </c>
      <c r="Z305" s="13">
        <v>2.1431900000000001E-5</v>
      </c>
      <c r="AA305" s="13">
        <v>2.1531699999999999E-5</v>
      </c>
      <c r="AB305" s="13">
        <v>2.0626299999999999E-5</v>
      </c>
      <c r="AC305" s="13">
        <v>1.9590999999999999E-5</v>
      </c>
      <c r="AD305" s="13">
        <v>1.9601399999999998E-5</v>
      </c>
      <c r="AE305" s="13">
        <v>1.9708299999999999E-5</v>
      </c>
      <c r="AF305" s="13">
        <v>1.9768000000000001E-5</v>
      </c>
      <c r="AG305" s="13">
        <v>1.9403200000000001E-5</v>
      </c>
      <c r="AH305" s="13">
        <v>2.1846000000000001E-5</v>
      </c>
      <c r="AI305" s="13">
        <v>2.4191700000000001E-5</v>
      </c>
      <c r="AJ305" s="13">
        <v>2.7452200000000001E-5</v>
      </c>
      <c r="AK305" s="13">
        <v>3.0472199999999999E-5</v>
      </c>
      <c r="AL305" s="13">
        <v>3.5306599999999998E-5</v>
      </c>
      <c r="AM305" s="13">
        <v>3.7994699999999997E-5</v>
      </c>
      <c r="AN305" s="13">
        <v>4.16208E-5</v>
      </c>
      <c r="AO305" s="13">
        <v>4.2784799999999997E-5</v>
      </c>
      <c r="AP305" s="13">
        <v>4.2585400000000001E-5</v>
      </c>
      <c r="AQ305" s="13">
        <v>4.00138E-5</v>
      </c>
      <c r="AR305" s="13">
        <v>3.5290799999999998E-5</v>
      </c>
      <c r="AS305" s="13">
        <v>3.4663000000000003E-5</v>
      </c>
      <c r="AT305" s="13">
        <v>3.1377100000000002E-5</v>
      </c>
      <c r="AU305" s="13">
        <v>3.0158499999999999E-5</v>
      </c>
      <c r="AV305" s="13">
        <v>3.0202300000000001E-5</v>
      </c>
      <c r="AW305" s="13">
        <v>2.83154E-5</v>
      </c>
      <c r="AX305" s="13">
        <v>2.8192699999999999E-5</v>
      </c>
      <c r="AY305" s="13">
        <v>2.7535600000000001E-5</v>
      </c>
      <c r="AZ305" s="13">
        <v>2.5735200000000001E-5</v>
      </c>
      <c r="BA305" s="13">
        <v>2.6121700000000001E-5</v>
      </c>
      <c r="BB305" s="13">
        <v>2.5933899999999999E-5</v>
      </c>
      <c r="BC305" s="13">
        <v>2.5360599999999999E-5</v>
      </c>
      <c r="BD305" s="13">
        <v>2.65278E-5</v>
      </c>
      <c r="BE305" s="13">
        <v>2.5675300000000001E-5</v>
      </c>
      <c r="BF305" s="13">
        <v>2.5893200000000001E-5</v>
      </c>
      <c r="BG305" s="13">
        <v>2.8089000000000002E-5</v>
      </c>
      <c r="BH305" s="13">
        <v>2.6070800000000001E-5</v>
      </c>
      <c r="BI305" s="13">
        <v>2.3407100000000002E-5</v>
      </c>
      <c r="BJ305" s="13">
        <v>2.1945899999999999E-5</v>
      </c>
      <c r="BK305" s="13">
        <v>2.2836900000000002E-5</v>
      </c>
      <c r="BL305" s="13">
        <v>2.3444299999999998E-5</v>
      </c>
      <c r="BM305" s="13">
        <v>2.2882900000000001E-5</v>
      </c>
      <c r="BN305" s="13">
        <v>2.2256099999999999E-5</v>
      </c>
      <c r="BO305" s="13">
        <v>2.3989E-5</v>
      </c>
      <c r="BP305" s="13">
        <v>2.3631100000000001E-5</v>
      </c>
      <c r="BQ305" s="13">
        <v>2.4058700000000001E-5</v>
      </c>
      <c r="BR305" s="13">
        <v>2.44153E-5</v>
      </c>
      <c r="BS305" s="13">
        <v>2.53687E-5</v>
      </c>
      <c r="BT305" s="13">
        <v>2.79245E-5</v>
      </c>
      <c r="BU305" s="13">
        <v>3.0031200000000001E-5</v>
      </c>
      <c r="BV305" s="13">
        <v>3.4368900000000002E-5</v>
      </c>
      <c r="BW305" s="13">
        <v>4.0397E-5</v>
      </c>
      <c r="BX305" s="13">
        <v>4.3151700000000002E-5</v>
      </c>
      <c r="BY305" s="13">
        <v>4.58024E-5</v>
      </c>
      <c r="BZ305" s="13">
        <v>4.7901000000000001E-5</v>
      </c>
      <c r="CA305" s="13">
        <v>4.7063300000000001E-5</v>
      </c>
      <c r="CB305" s="13">
        <v>4.4789200000000001E-5</v>
      </c>
      <c r="CC305" s="13">
        <v>4.1600500000000003E-5</v>
      </c>
      <c r="CD305" s="13">
        <v>3.8415899999999999E-5</v>
      </c>
      <c r="CE305" s="13">
        <v>3.6593E-5</v>
      </c>
      <c r="CF305" s="13">
        <v>3.3136300000000003E-5</v>
      </c>
      <c r="CG305" s="13">
        <v>3.1003900000000003E-5</v>
      </c>
      <c r="CH305" s="13">
        <v>2.8483299999999999E-5</v>
      </c>
      <c r="CI305" s="13">
        <v>2.7336000000000001E-5</v>
      </c>
      <c r="CJ305" s="13">
        <v>2.5683599999999999E-5</v>
      </c>
      <c r="CK305" s="13">
        <v>2.6562599999999999E-5</v>
      </c>
      <c r="CL305" s="13">
        <v>2.61738E-5</v>
      </c>
      <c r="CM305" s="13">
        <v>2.4581699999999999E-5</v>
      </c>
      <c r="CN305" s="13">
        <v>2.4215000000000001E-5</v>
      </c>
      <c r="CO305" s="13">
        <v>2.4590300000000001E-5</v>
      </c>
      <c r="CP305" s="13">
        <v>2.3270099999999999E-5</v>
      </c>
      <c r="CQ305" s="13">
        <v>2.3264600000000001E-5</v>
      </c>
      <c r="CR305" s="13">
        <v>2.2894299999999999E-5</v>
      </c>
      <c r="CS305" s="13">
        <v>2.33737E-5</v>
      </c>
      <c r="CT305" s="13">
        <v>2.4459200000000001E-5</v>
      </c>
      <c r="CU305" s="13">
        <v>2.7415200000000001E-5</v>
      </c>
      <c r="CV305" s="13">
        <v>2.8897399999999999E-5</v>
      </c>
      <c r="CW305" s="13">
        <v>2.8250900000000001E-5</v>
      </c>
      <c r="CX305" s="13">
        <v>2.80248E-5</v>
      </c>
    </row>
    <row r="306" spans="1:102" x14ac:dyDescent="0.25">
      <c r="A306" t="s">
        <v>11</v>
      </c>
      <c r="B306" s="10">
        <v>44131</v>
      </c>
      <c r="C306" s="12">
        <v>2.63128E-5</v>
      </c>
      <c r="D306" s="13">
        <v>2.6764500000000001E-5</v>
      </c>
      <c r="E306" s="13">
        <v>2.6620800000000001E-5</v>
      </c>
      <c r="F306" s="13">
        <v>2.6346599999999999E-5</v>
      </c>
      <c r="G306" s="13">
        <v>2.6920700000000001E-5</v>
      </c>
      <c r="H306" s="13">
        <v>2.5154899999999999E-5</v>
      </c>
      <c r="I306" s="13">
        <v>2.3815199999999999E-5</v>
      </c>
      <c r="J306" s="13">
        <v>2.35779E-5</v>
      </c>
      <c r="K306" s="13">
        <v>0</v>
      </c>
      <c r="L306" s="13">
        <v>0</v>
      </c>
      <c r="M306" s="13">
        <v>0</v>
      </c>
      <c r="N306" s="13">
        <v>0</v>
      </c>
      <c r="O306" s="13">
        <v>2.4979600000000001E-5</v>
      </c>
      <c r="P306" s="13">
        <v>2.45297E-5</v>
      </c>
      <c r="Q306" s="13">
        <v>2.3611199999999999E-5</v>
      </c>
      <c r="R306" s="13">
        <v>2.3738099999999999E-5</v>
      </c>
      <c r="S306" s="13">
        <v>2.18857E-5</v>
      </c>
      <c r="T306" s="13">
        <v>2.1230299999999999E-5</v>
      </c>
      <c r="U306" s="13">
        <v>2.10146E-5</v>
      </c>
      <c r="V306" s="13">
        <v>2.0803300000000001E-5</v>
      </c>
      <c r="W306" s="13">
        <v>2.0808100000000002E-5</v>
      </c>
      <c r="X306" s="13">
        <v>2.0594E-5</v>
      </c>
      <c r="Y306" s="13">
        <v>2.16509E-5</v>
      </c>
      <c r="Z306" s="13">
        <v>2.1696999999999999E-5</v>
      </c>
      <c r="AA306" s="13">
        <v>2.13187E-5</v>
      </c>
      <c r="AB306" s="13">
        <v>2.0284000000000001E-5</v>
      </c>
      <c r="AC306" s="13">
        <v>1.9906099999999999E-5</v>
      </c>
      <c r="AD306" s="13">
        <v>2.04504E-5</v>
      </c>
      <c r="AE306" s="13">
        <v>2.0910199999999998E-5</v>
      </c>
      <c r="AF306" s="13">
        <v>2.2421799999999999E-5</v>
      </c>
      <c r="AG306" s="13">
        <v>2.31652E-5</v>
      </c>
      <c r="AH306" s="13">
        <v>2.6113900000000001E-5</v>
      </c>
      <c r="AI306" s="13">
        <v>2.7997500000000001E-5</v>
      </c>
      <c r="AJ306" s="13">
        <v>3.2963599999999997E-5</v>
      </c>
      <c r="AK306" s="13">
        <v>3.6664500000000001E-5</v>
      </c>
      <c r="AL306" s="13">
        <v>3.9008799999999998E-5</v>
      </c>
      <c r="AM306" s="13">
        <v>4.1217999999999997E-5</v>
      </c>
      <c r="AN306" s="13">
        <v>4.3425099999999999E-5</v>
      </c>
      <c r="AO306" s="13">
        <v>4.5010199999999998E-5</v>
      </c>
      <c r="AP306" s="13">
        <v>4.3902600000000002E-5</v>
      </c>
      <c r="AQ306" s="13">
        <v>4.3142200000000002E-5</v>
      </c>
      <c r="AR306" s="13">
        <v>4.0754199999999997E-5</v>
      </c>
      <c r="AS306" s="13">
        <v>3.8562100000000001E-5</v>
      </c>
      <c r="AT306" s="13">
        <v>3.51497E-5</v>
      </c>
      <c r="AU306" s="13">
        <v>3.16484E-5</v>
      </c>
      <c r="AV306" s="13">
        <v>2.9214399999999999E-5</v>
      </c>
      <c r="AW306" s="13">
        <v>2.9009900000000002E-5</v>
      </c>
      <c r="AX306" s="13">
        <v>2.5250599999999998E-5</v>
      </c>
      <c r="AY306" s="13">
        <v>2.4849099999999999E-5</v>
      </c>
      <c r="AZ306" s="13">
        <v>2.3487300000000001E-5</v>
      </c>
      <c r="BA306" s="13">
        <v>2.3124899999999999E-5</v>
      </c>
      <c r="BB306" s="13">
        <v>2.245E-5</v>
      </c>
      <c r="BC306" s="13">
        <v>2.1894699999999999E-5</v>
      </c>
      <c r="BD306" s="13">
        <v>2.2314899999999999E-5</v>
      </c>
      <c r="BE306" s="13">
        <v>2.3332900000000002E-5</v>
      </c>
      <c r="BF306" s="13">
        <v>2.35237E-5</v>
      </c>
      <c r="BG306" s="13">
        <v>2.20916E-5</v>
      </c>
      <c r="BH306" s="13">
        <v>2.0584299999999999E-5</v>
      </c>
      <c r="BI306" s="13">
        <v>2.0653999999999999E-5</v>
      </c>
      <c r="BJ306" s="13">
        <v>2.1149899999999999E-5</v>
      </c>
      <c r="BK306" s="13">
        <v>2.07593E-5</v>
      </c>
      <c r="BL306" s="13">
        <v>2.0539000000000001E-5</v>
      </c>
      <c r="BM306" s="13">
        <v>1.8725599999999999E-5</v>
      </c>
      <c r="BN306" s="13">
        <v>1.93303E-5</v>
      </c>
      <c r="BO306" s="13">
        <v>2.06746E-5</v>
      </c>
      <c r="BP306" s="13">
        <v>2.16819E-5</v>
      </c>
      <c r="BQ306" s="13">
        <v>2.2209300000000001E-5</v>
      </c>
      <c r="BR306" s="13">
        <v>2.24067E-5</v>
      </c>
      <c r="BS306" s="13">
        <v>2.4051899999999999E-5</v>
      </c>
      <c r="BT306" s="13">
        <v>2.57905E-5</v>
      </c>
      <c r="BU306" s="13">
        <v>2.8663999999999999E-5</v>
      </c>
      <c r="BV306" s="13">
        <v>3.31408E-5</v>
      </c>
      <c r="BW306" s="13">
        <v>3.67753E-5</v>
      </c>
      <c r="BX306" s="13">
        <v>4.1264999999999999E-5</v>
      </c>
      <c r="BY306" s="13">
        <v>4.4156500000000003E-5</v>
      </c>
      <c r="BZ306" s="13">
        <v>4.6702500000000002E-5</v>
      </c>
      <c r="CA306" s="13">
        <v>4.5850899999999998E-5</v>
      </c>
      <c r="CB306" s="13">
        <v>4.6014999999999999E-5</v>
      </c>
      <c r="CC306" s="13">
        <v>4.2504499999999999E-5</v>
      </c>
      <c r="CD306" s="13">
        <v>4.0186299999999998E-5</v>
      </c>
      <c r="CE306" s="13">
        <v>4.0864600000000002E-5</v>
      </c>
      <c r="CF306" s="13">
        <v>3.73811E-5</v>
      </c>
      <c r="CG306" s="13">
        <v>3.5046000000000003E-5</v>
      </c>
      <c r="CH306" s="13">
        <v>3.35274E-5</v>
      </c>
      <c r="CI306" s="13">
        <v>3.1632099999999998E-5</v>
      </c>
      <c r="CJ306" s="13">
        <v>2.8428E-5</v>
      </c>
      <c r="CK306" s="13">
        <v>2.68166E-5</v>
      </c>
      <c r="CL306" s="13">
        <v>2.5014100000000002E-5</v>
      </c>
      <c r="CM306" s="13">
        <v>2.5365399999999999E-5</v>
      </c>
      <c r="CN306" s="13">
        <v>2.3648199999999998E-5</v>
      </c>
      <c r="CO306" s="13">
        <v>2.4173699999999999E-5</v>
      </c>
      <c r="CP306" s="13">
        <v>2.42962E-5</v>
      </c>
      <c r="CQ306" s="13">
        <v>2.3904400000000001E-5</v>
      </c>
      <c r="CR306" s="13">
        <v>2.3012900000000001E-5</v>
      </c>
      <c r="CS306" s="13">
        <v>2.5150199999999999E-5</v>
      </c>
      <c r="CT306" s="13">
        <v>2.3524999999999999E-5</v>
      </c>
      <c r="CU306" s="13">
        <v>2.5287699999999998E-5</v>
      </c>
      <c r="CV306" s="13">
        <v>2.7321199999999999E-5</v>
      </c>
      <c r="CW306" s="13">
        <v>2.7549899999999999E-5</v>
      </c>
      <c r="CX306" s="13">
        <v>2.7283900000000001E-5</v>
      </c>
    </row>
    <row r="307" spans="1:102" x14ac:dyDescent="0.25">
      <c r="A307" t="s">
        <v>5</v>
      </c>
      <c r="B307" s="10">
        <v>44132</v>
      </c>
      <c r="C307" s="12">
        <v>2.78612E-5</v>
      </c>
      <c r="D307" s="13">
        <v>2.8511900000000001E-5</v>
      </c>
      <c r="E307" s="13">
        <v>2.8219900000000001E-5</v>
      </c>
      <c r="F307" s="13">
        <v>2.71425E-5</v>
      </c>
      <c r="G307" s="13">
        <v>2.6711199999999999E-5</v>
      </c>
      <c r="H307" s="13">
        <v>2.59899E-5</v>
      </c>
      <c r="I307" s="13">
        <v>2.5348399999999999E-5</v>
      </c>
      <c r="J307" s="13">
        <v>2.3385699999999999E-5</v>
      </c>
      <c r="K307" s="13">
        <v>0</v>
      </c>
      <c r="L307" s="13">
        <v>0</v>
      </c>
      <c r="M307" s="13">
        <v>0</v>
      </c>
      <c r="N307" s="13">
        <v>0</v>
      </c>
      <c r="O307" s="13">
        <v>2.2869699999999999E-5</v>
      </c>
      <c r="P307" s="13">
        <v>2.3515300000000002E-5</v>
      </c>
      <c r="Q307" s="13">
        <v>2.20173E-5</v>
      </c>
      <c r="R307" s="13">
        <v>2.1780199999999999E-5</v>
      </c>
      <c r="S307" s="13">
        <v>2.07501E-5</v>
      </c>
      <c r="T307" s="13">
        <v>2.1182000000000001E-5</v>
      </c>
      <c r="U307" s="13">
        <v>2.1072899999999999E-5</v>
      </c>
      <c r="V307" s="13">
        <v>2.09465E-5</v>
      </c>
      <c r="W307" s="13">
        <v>2.0447700000000001E-5</v>
      </c>
      <c r="X307" s="13">
        <v>1.9961899999999999E-5</v>
      </c>
      <c r="Y307" s="13">
        <v>1.9359800000000001E-5</v>
      </c>
      <c r="Z307" s="13">
        <v>2.13729E-5</v>
      </c>
      <c r="AA307" s="13">
        <v>2.1220700000000002E-5</v>
      </c>
      <c r="AB307" s="13">
        <v>2.1086699999999999E-5</v>
      </c>
      <c r="AC307" s="13">
        <v>1.9669499999999999E-5</v>
      </c>
      <c r="AD307" s="13">
        <v>1.9382399999999999E-5</v>
      </c>
      <c r="AE307" s="13">
        <v>1.9823400000000001E-5</v>
      </c>
      <c r="AF307" s="13">
        <v>2.0757100000000002E-5</v>
      </c>
      <c r="AG307" s="13">
        <v>2.3011100000000001E-5</v>
      </c>
      <c r="AH307" s="13">
        <v>2.5419299999999999E-5</v>
      </c>
      <c r="AI307" s="13">
        <v>2.7921800000000001E-5</v>
      </c>
      <c r="AJ307" s="13">
        <v>3.1477899999999999E-5</v>
      </c>
      <c r="AK307" s="13">
        <v>3.4207600000000001E-5</v>
      </c>
      <c r="AL307" s="13">
        <v>3.9570400000000003E-5</v>
      </c>
      <c r="AM307" s="13">
        <v>4.2868999999999999E-5</v>
      </c>
      <c r="AN307" s="13">
        <v>4.5692899999999998E-5</v>
      </c>
      <c r="AO307" s="13">
        <v>4.5250400000000003E-5</v>
      </c>
      <c r="AP307" s="13">
        <v>4.4668E-5</v>
      </c>
      <c r="AQ307" s="13">
        <v>4.0621299999999997E-5</v>
      </c>
      <c r="AR307" s="13">
        <v>3.93E-5</v>
      </c>
      <c r="AS307" s="13">
        <v>3.6862100000000001E-5</v>
      </c>
      <c r="AT307" s="13">
        <v>3.2317599999999997E-5</v>
      </c>
      <c r="AU307" s="13">
        <v>3.0858999999999997E-5</v>
      </c>
      <c r="AV307" s="13">
        <v>2.90123E-5</v>
      </c>
      <c r="AW307" s="13">
        <v>2.7029099999999998E-5</v>
      </c>
      <c r="AX307" s="13">
        <v>2.4779200000000002E-5</v>
      </c>
      <c r="AY307" s="13">
        <v>2.3025499999999998E-5</v>
      </c>
      <c r="AZ307" s="13">
        <v>2.3495200000000002E-5</v>
      </c>
      <c r="BA307" s="13">
        <v>2.41126E-5</v>
      </c>
      <c r="BB307" s="13">
        <v>2.4216600000000001E-5</v>
      </c>
      <c r="BC307" s="13">
        <v>2.4277099999999998E-5</v>
      </c>
      <c r="BD307" s="13">
        <v>2.45235E-5</v>
      </c>
      <c r="BE307" s="13">
        <v>2.3851900000000001E-5</v>
      </c>
      <c r="BF307" s="13">
        <v>2.2196900000000001E-5</v>
      </c>
      <c r="BG307" s="13">
        <v>2.13405E-5</v>
      </c>
      <c r="BH307" s="13">
        <v>2.14766E-5</v>
      </c>
      <c r="BI307" s="13">
        <v>2.0656600000000001E-5</v>
      </c>
      <c r="BJ307" s="13">
        <v>2.10067E-5</v>
      </c>
      <c r="BK307" s="13">
        <v>2.0638699999999999E-5</v>
      </c>
      <c r="BL307" s="13">
        <v>2.11305E-5</v>
      </c>
      <c r="BM307" s="13">
        <v>2.0649099999999999E-5</v>
      </c>
      <c r="BN307" s="13">
        <v>2.04597E-5</v>
      </c>
      <c r="BO307" s="13">
        <v>2.1194400000000002E-5</v>
      </c>
      <c r="BP307" s="13">
        <v>2.02327E-5</v>
      </c>
      <c r="BQ307" s="13">
        <v>2.11549E-5</v>
      </c>
      <c r="BR307" s="13">
        <v>2.0463799999999999E-5</v>
      </c>
      <c r="BS307" s="13">
        <v>2.4184200000000001E-5</v>
      </c>
      <c r="BT307" s="13">
        <v>2.4342299999999999E-5</v>
      </c>
      <c r="BU307" s="13">
        <v>2.4455900000000001E-5</v>
      </c>
      <c r="BV307" s="13">
        <v>2.8705E-5</v>
      </c>
      <c r="BW307" s="13">
        <v>3.4921800000000002E-5</v>
      </c>
      <c r="BX307" s="13">
        <v>3.8811199999999999E-5</v>
      </c>
      <c r="BY307" s="13">
        <v>4.19545E-5</v>
      </c>
      <c r="BZ307" s="13">
        <v>4.6511400000000003E-5</v>
      </c>
      <c r="CA307" s="13">
        <v>4.7534200000000003E-5</v>
      </c>
      <c r="CB307" s="13">
        <v>4.9474100000000001E-5</v>
      </c>
      <c r="CC307" s="13">
        <v>4.7056499999999999E-5</v>
      </c>
      <c r="CD307" s="13">
        <v>4.2818999999999998E-5</v>
      </c>
      <c r="CE307" s="13">
        <v>3.9592499999999997E-5</v>
      </c>
      <c r="CF307" s="13">
        <v>3.5065199999999998E-5</v>
      </c>
      <c r="CG307" s="13">
        <v>3.2548000000000001E-5</v>
      </c>
      <c r="CH307" s="13">
        <v>3.1353999999999998E-5</v>
      </c>
      <c r="CI307" s="13">
        <v>2.9113799999999999E-5</v>
      </c>
      <c r="CJ307" s="13">
        <v>2.8606500000000001E-5</v>
      </c>
      <c r="CK307" s="13">
        <v>2.6325999999999998E-5</v>
      </c>
      <c r="CL307" s="13">
        <v>2.5004400000000001E-5</v>
      </c>
      <c r="CM307" s="13">
        <v>2.4258799999999999E-5</v>
      </c>
      <c r="CN307" s="13">
        <v>2.5120500000000001E-5</v>
      </c>
      <c r="CO307" s="13">
        <v>2.3867699999999999E-5</v>
      </c>
      <c r="CP307" s="13">
        <v>2.19954E-5</v>
      </c>
      <c r="CQ307" s="13">
        <v>2.1855400000000001E-5</v>
      </c>
      <c r="CR307" s="13">
        <v>2.1568100000000001E-5</v>
      </c>
      <c r="CS307" s="13">
        <v>2.20867E-5</v>
      </c>
      <c r="CT307" s="13">
        <v>2.2146200000000002E-5</v>
      </c>
      <c r="CU307" s="13">
        <v>2.4874600000000001E-5</v>
      </c>
      <c r="CV307" s="13">
        <v>2.62432E-5</v>
      </c>
      <c r="CW307" s="13">
        <v>2.6366599999999999E-5</v>
      </c>
      <c r="CX307" s="13">
        <v>2.7037900000000001E-5</v>
      </c>
    </row>
    <row r="308" spans="1:102" x14ac:dyDescent="0.25">
      <c r="A308" t="s">
        <v>6</v>
      </c>
      <c r="B308" s="10">
        <v>44133</v>
      </c>
      <c r="C308" s="12">
        <v>2.8105900000000001E-5</v>
      </c>
      <c r="D308" s="13">
        <v>2.8758399999999999E-5</v>
      </c>
      <c r="E308" s="13">
        <v>2.8422899999999999E-5</v>
      </c>
      <c r="F308" s="13">
        <v>2.6642500000000001E-5</v>
      </c>
      <c r="G308" s="13">
        <v>2.5831500000000002E-5</v>
      </c>
      <c r="H308" s="13">
        <v>2.46563E-5</v>
      </c>
      <c r="I308" s="13">
        <v>2.3397800000000002E-5</v>
      </c>
      <c r="J308" s="13">
        <v>2.3432900000000001E-5</v>
      </c>
      <c r="K308" s="13">
        <v>0</v>
      </c>
      <c r="L308" s="13">
        <v>0</v>
      </c>
      <c r="M308" s="13">
        <v>0</v>
      </c>
      <c r="N308" s="13">
        <v>0</v>
      </c>
      <c r="O308" s="13">
        <v>2.3652800000000002E-5</v>
      </c>
      <c r="P308" s="13">
        <v>2.2810600000000001E-5</v>
      </c>
      <c r="Q308" s="13">
        <v>2.2935700000000001E-5</v>
      </c>
      <c r="R308" s="13">
        <v>2.2756699999999998E-5</v>
      </c>
      <c r="S308" s="13">
        <v>2.2464599999999998E-5</v>
      </c>
      <c r="T308" s="13">
        <v>2.0660199999999999E-5</v>
      </c>
      <c r="U308" s="13">
        <v>2.0662900000000002E-5</v>
      </c>
      <c r="V308" s="13">
        <v>2.07936E-5</v>
      </c>
      <c r="W308" s="13">
        <v>1.9825100000000001E-5</v>
      </c>
      <c r="X308" s="13">
        <v>1.9879799999999999E-5</v>
      </c>
      <c r="Y308" s="13">
        <v>2.0347600000000001E-5</v>
      </c>
      <c r="Z308" s="13">
        <v>2.10606E-5</v>
      </c>
      <c r="AA308" s="13">
        <v>2.0815899999999998E-5</v>
      </c>
      <c r="AB308" s="13">
        <v>2.0409100000000001E-5</v>
      </c>
      <c r="AC308" s="13">
        <v>1.9787099999999999E-5</v>
      </c>
      <c r="AD308" s="13">
        <v>2.0391299999999999E-5</v>
      </c>
      <c r="AE308" s="13">
        <v>2.1970100000000002E-5</v>
      </c>
      <c r="AF308" s="13">
        <v>2.2886599999999999E-5</v>
      </c>
      <c r="AG308" s="13">
        <v>2.44245E-5</v>
      </c>
      <c r="AH308" s="13">
        <v>2.62559E-5</v>
      </c>
      <c r="AI308" s="13">
        <v>2.83448E-5</v>
      </c>
      <c r="AJ308" s="13">
        <v>3.0862199999999997E-5</v>
      </c>
      <c r="AK308" s="13">
        <v>3.43863E-5</v>
      </c>
      <c r="AL308" s="13">
        <v>3.8992300000000003E-5</v>
      </c>
      <c r="AM308" s="13">
        <v>4.1421400000000003E-5</v>
      </c>
      <c r="AN308" s="13">
        <v>4.4813900000000001E-5</v>
      </c>
      <c r="AO308" s="13">
        <v>4.5213499999999997E-5</v>
      </c>
      <c r="AP308" s="13">
        <v>4.4955099999999999E-5</v>
      </c>
      <c r="AQ308" s="13">
        <v>4.1538400000000002E-5</v>
      </c>
      <c r="AR308" s="13">
        <v>3.8763100000000002E-5</v>
      </c>
      <c r="AS308" s="13">
        <v>3.8139899999999997E-5</v>
      </c>
      <c r="AT308" s="13">
        <v>3.31781E-5</v>
      </c>
      <c r="AU308" s="13">
        <v>2.9200399999999999E-5</v>
      </c>
      <c r="AV308" s="13">
        <v>2.6710899999999999E-5</v>
      </c>
      <c r="AW308" s="13">
        <v>2.6974800000000001E-5</v>
      </c>
      <c r="AX308" s="13">
        <v>2.6347500000000001E-5</v>
      </c>
      <c r="AY308" s="13">
        <v>2.50673E-5</v>
      </c>
      <c r="AZ308" s="13">
        <v>2.3591399999999999E-5</v>
      </c>
      <c r="BA308" s="13">
        <v>2.2668100000000001E-5</v>
      </c>
      <c r="BB308" s="13">
        <v>2.16989E-5</v>
      </c>
      <c r="BC308" s="13">
        <v>2.2131099999999999E-5</v>
      </c>
      <c r="BD308" s="13">
        <v>2.2537100000000001E-5</v>
      </c>
      <c r="BE308" s="13">
        <v>2.2521600000000001E-5</v>
      </c>
      <c r="BF308" s="13">
        <v>2.1651400000000001E-5</v>
      </c>
      <c r="BG308" s="13">
        <v>2.19664E-5</v>
      </c>
      <c r="BH308" s="13">
        <v>2.1984499999999999E-5</v>
      </c>
      <c r="BI308" s="13">
        <v>2.0201399999999999E-5</v>
      </c>
      <c r="BJ308" s="13">
        <v>2.0707899999999999E-5</v>
      </c>
      <c r="BK308" s="13">
        <v>2.0334800000000001E-5</v>
      </c>
      <c r="BL308" s="13">
        <v>2.10995E-5</v>
      </c>
      <c r="BM308" s="13">
        <v>2.1650200000000002E-5</v>
      </c>
      <c r="BN308" s="13">
        <v>2.0678399999999998E-5</v>
      </c>
      <c r="BO308" s="13">
        <v>2.16447E-5</v>
      </c>
      <c r="BP308" s="13">
        <v>2.18119E-5</v>
      </c>
      <c r="BQ308" s="13">
        <v>2.08522E-5</v>
      </c>
      <c r="BR308" s="13">
        <v>2.1606800000000001E-5</v>
      </c>
      <c r="BS308" s="13">
        <v>2.35193E-5</v>
      </c>
      <c r="BT308" s="13">
        <v>2.58093E-5</v>
      </c>
      <c r="BU308" s="13">
        <v>2.7101799999999999E-5</v>
      </c>
      <c r="BV308" s="13">
        <v>2.95995E-5</v>
      </c>
      <c r="BW308" s="13">
        <v>3.5667499999999997E-5</v>
      </c>
      <c r="BX308" s="13">
        <v>4.1060099999999997E-5</v>
      </c>
      <c r="BY308" s="13">
        <v>4.4660000000000003E-5</v>
      </c>
      <c r="BZ308" s="13">
        <v>4.4888100000000001E-5</v>
      </c>
      <c r="CA308" s="13">
        <v>4.8296700000000001E-5</v>
      </c>
      <c r="CB308" s="13">
        <v>4.8931699999999998E-5</v>
      </c>
      <c r="CC308" s="13">
        <v>4.9323300000000003E-5</v>
      </c>
      <c r="CD308" s="13">
        <v>4.2723199999999998E-5</v>
      </c>
      <c r="CE308" s="13">
        <v>4.0110500000000002E-5</v>
      </c>
      <c r="CF308" s="13">
        <v>3.5407500000000003E-5</v>
      </c>
      <c r="CG308" s="13">
        <v>3.3935600000000001E-5</v>
      </c>
      <c r="CH308" s="13">
        <v>3.3166900000000003E-5</v>
      </c>
      <c r="CI308" s="13">
        <v>3.0840699999999998E-5</v>
      </c>
      <c r="CJ308" s="13">
        <v>2.9709500000000001E-5</v>
      </c>
      <c r="CK308" s="13">
        <v>2.6692699999999999E-5</v>
      </c>
      <c r="CL308" s="13">
        <v>2.63624E-5</v>
      </c>
      <c r="CM308" s="13">
        <v>2.6684999999999999E-5</v>
      </c>
      <c r="CN308" s="13">
        <v>2.4332200000000001E-5</v>
      </c>
      <c r="CO308" s="13">
        <v>2.5339700000000001E-5</v>
      </c>
      <c r="CP308" s="13">
        <v>2.4431300000000001E-5</v>
      </c>
      <c r="CQ308" s="13">
        <v>2.33494E-5</v>
      </c>
      <c r="CR308" s="13">
        <v>2.2396999999999999E-5</v>
      </c>
      <c r="CS308" s="13">
        <v>2.3924500000000001E-5</v>
      </c>
      <c r="CT308" s="13">
        <v>2.3052099999999999E-5</v>
      </c>
      <c r="CU308" s="13">
        <v>2.6280700000000001E-5</v>
      </c>
      <c r="CV308" s="13">
        <v>2.6106400000000001E-5</v>
      </c>
      <c r="CW308" s="13">
        <v>2.6808399999999999E-5</v>
      </c>
      <c r="CX308" s="13">
        <v>2.75955E-5</v>
      </c>
    </row>
    <row r="309" spans="1:102" x14ac:dyDescent="0.25">
      <c r="A309" t="s">
        <v>7</v>
      </c>
      <c r="B309" s="10">
        <v>44134</v>
      </c>
      <c r="C309" s="12">
        <v>2.8315700000000001E-5</v>
      </c>
      <c r="D309" s="13">
        <v>2.7923799999999999E-5</v>
      </c>
      <c r="E309" s="13">
        <v>2.7560599999999998E-5</v>
      </c>
      <c r="F309" s="13">
        <v>2.6794699999999999E-5</v>
      </c>
      <c r="G309" s="13">
        <v>2.7178700000000001E-5</v>
      </c>
      <c r="H309" s="13">
        <v>2.61043E-5</v>
      </c>
      <c r="I309" s="13">
        <v>2.4374899999999999E-5</v>
      </c>
      <c r="J309" s="13">
        <v>2.4847699999999999E-5</v>
      </c>
      <c r="K309" s="13">
        <v>0</v>
      </c>
      <c r="L309" s="13">
        <v>0</v>
      </c>
      <c r="M309" s="13">
        <v>0</v>
      </c>
      <c r="N309" s="13">
        <v>0</v>
      </c>
      <c r="O309" s="13">
        <v>2.38283E-5</v>
      </c>
      <c r="P309" s="13">
        <v>2.37832E-5</v>
      </c>
      <c r="Q309" s="13">
        <v>2.2948100000000001E-5</v>
      </c>
      <c r="R309" s="13">
        <v>2.1880300000000001E-5</v>
      </c>
      <c r="S309" s="13">
        <v>2.23045E-5</v>
      </c>
      <c r="T309" s="13">
        <v>2.1252700000000001E-5</v>
      </c>
      <c r="U309" s="13">
        <v>2.0813299999999999E-5</v>
      </c>
      <c r="V309" s="13">
        <v>2.0391099999999999E-5</v>
      </c>
      <c r="W309" s="13">
        <v>2.00658E-5</v>
      </c>
      <c r="X309" s="13">
        <v>1.95512E-5</v>
      </c>
      <c r="Y309" s="13">
        <v>1.95836E-5</v>
      </c>
      <c r="Z309" s="13">
        <v>2.1279300000000001E-5</v>
      </c>
      <c r="AA309" s="13">
        <v>2.20387E-5</v>
      </c>
      <c r="AB309" s="13">
        <v>2.0691800000000001E-5</v>
      </c>
      <c r="AC309" s="13">
        <v>2.0394000000000002E-5</v>
      </c>
      <c r="AD309" s="13">
        <v>2.0712399999999998E-5</v>
      </c>
      <c r="AE309" s="13">
        <v>2.0661300000000002E-5</v>
      </c>
      <c r="AF309" s="13">
        <v>2.1812300000000001E-5</v>
      </c>
      <c r="AG309" s="13">
        <v>2.2949799999999998E-5</v>
      </c>
      <c r="AH309" s="13">
        <v>2.5225700000000001E-5</v>
      </c>
      <c r="AI309" s="13">
        <v>2.9151600000000001E-5</v>
      </c>
      <c r="AJ309" s="13">
        <v>3.4163099999999998E-5</v>
      </c>
      <c r="AK309" s="13">
        <v>3.6715799999999998E-5</v>
      </c>
      <c r="AL309" s="13">
        <v>4.0502800000000001E-5</v>
      </c>
      <c r="AM309" s="13">
        <v>4.1467300000000002E-5</v>
      </c>
      <c r="AN309" s="13">
        <v>4.2408499999999999E-5</v>
      </c>
      <c r="AO309" s="13">
        <v>4.3149999999999999E-5</v>
      </c>
      <c r="AP309" s="13">
        <v>4.2295900000000003E-5</v>
      </c>
      <c r="AQ309" s="13">
        <v>3.9769199999999999E-5</v>
      </c>
      <c r="AR309" s="13">
        <v>3.6835400000000003E-5</v>
      </c>
      <c r="AS309" s="13">
        <v>3.5306499999999998E-5</v>
      </c>
      <c r="AT309" s="13">
        <v>3.12252E-5</v>
      </c>
      <c r="AU309" s="13">
        <v>2.7969700000000001E-5</v>
      </c>
      <c r="AV309" s="13">
        <v>2.6890199999999999E-5</v>
      </c>
      <c r="AW309" s="13">
        <v>2.4887400000000002E-5</v>
      </c>
      <c r="AX309" s="13">
        <v>2.3226799999999999E-5</v>
      </c>
      <c r="AY309" s="13">
        <v>2.3218100000000001E-5</v>
      </c>
      <c r="AZ309" s="13">
        <v>2.2336300000000002E-5</v>
      </c>
      <c r="BA309" s="13">
        <v>2.2044399999999999E-5</v>
      </c>
      <c r="BB309" s="13">
        <v>2.18317E-5</v>
      </c>
      <c r="BC309" s="13">
        <v>2.1231699999999999E-5</v>
      </c>
      <c r="BD309" s="13">
        <v>2.0186800000000001E-5</v>
      </c>
      <c r="BE309" s="13">
        <v>2.1047300000000001E-5</v>
      </c>
      <c r="BF309" s="13">
        <v>2.2280799999999999E-5</v>
      </c>
      <c r="BG309" s="13">
        <v>2.1211100000000001E-5</v>
      </c>
      <c r="BH309" s="13">
        <v>2.02942E-5</v>
      </c>
      <c r="BI309" s="13">
        <v>1.8914800000000001E-5</v>
      </c>
      <c r="BJ309" s="13">
        <v>1.9729699999999998E-5</v>
      </c>
      <c r="BK309" s="13">
        <v>2.0568300000000001E-5</v>
      </c>
      <c r="BL309" s="13">
        <v>2.0324799999999999E-5</v>
      </c>
      <c r="BM309" s="13">
        <v>2.1106899999999999E-5</v>
      </c>
      <c r="BN309" s="13">
        <v>2.10052E-5</v>
      </c>
      <c r="BO309" s="13">
        <v>2.09958E-5</v>
      </c>
      <c r="BP309" s="13">
        <v>2.1627000000000001E-5</v>
      </c>
      <c r="BQ309" s="13">
        <v>2.1463799999999999E-5</v>
      </c>
      <c r="BR309" s="13">
        <v>2.1217799999999999E-5</v>
      </c>
      <c r="BS309" s="13">
        <v>2.2633000000000002E-5</v>
      </c>
      <c r="BT309" s="13">
        <v>2.4406899999999998E-5</v>
      </c>
      <c r="BU309" s="13">
        <v>2.8060900000000001E-5</v>
      </c>
      <c r="BV309" s="13">
        <v>3.2033199999999997E-5</v>
      </c>
      <c r="BW309" s="13">
        <v>3.6226100000000002E-5</v>
      </c>
      <c r="BX309" s="13">
        <v>4.1271399999999999E-5</v>
      </c>
      <c r="BY309" s="13">
        <v>4.3087300000000003E-5</v>
      </c>
      <c r="BZ309" s="13">
        <v>4.5336200000000001E-5</v>
      </c>
      <c r="CA309" s="13">
        <v>4.5013199999999998E-5</v>
      </c>
      <c r="CB309" s="13">
        <v>4.3529299999999997E-5</v>
      </c>
      <c r="CC309" s="13">
        <v>4.1897200000000003E-5</v>
      </c>
      <c r="CD309" s="13">
        <v>4.0014400000000001E-5</v>
      </c>
      <c r="CE309" s="13">
        <v>3.8778900000000002E-5</v>
      </c>
      <c r="CF309" s="13">
        <v>3.8243500000000001E-5</v>
      </c>
      <c r="CG309" s="13">
        <v>3.7293499999999998E-5</v>
      </c>
      <c r="CH309" s="13">
        <v>3.4736300000000001E-5</v>
      </c>
      <c r="CI309" s="13">
        <v>3.3424499999999998E-5</v>
      </c>
      <c r="CJ309" s="13">
        <v>3.1687599999999998E-5</v>
      </c>
      <c r="CK309" s="13">
        <v>2.7790600000000001E-5</v>
      </c>
      <c r="CL309" s="13">
        <v>2.6633300000000001E-5</v>
      </c>
      <c r="CM309" s="13">
        <v>2.5982E-5</v>
      </c>
      <c r="CN309" s="13">
        <v>2.4291299999999999E-5</v>
      </c>
      <c r="CO309" s="13">
        <v>2.40198E-5</v>
      </c>
      <c r="CP309" s="13">
        <v>2.3104000000000001E-5</v>
      </c>
      <c r="CQ309" s="13">
        <v>2.2526000000000001E-5</v>
      </c>
      <c r="CR309" s="13">
        <v>2.1562499999999999E-5</v>
      </c>
      <c r="CS309" s="13">
        <v>2.1449899999999999E-5</v>
      </c>
      <c r="CT309" s="13">
        <v>2.1619899999999999E-5</v>
      </c>
      <c r="CU309" s="13">
        <v>2.45638E-5</v>
      </c>
      <c r="CV309" s="13">
        <v>2.5378500000000001E-5</v>
      </c>
      <c r="CW309" s="13">
        <v>2.6106400000000001E-5</v>
      </c>
      <c r="CX309" s="13">
        <v>2.7109599999999999E-5</v>
      </c>
    </row>
    <row r="310" spans="1:102" x14ac:dyDescent="0.25">
      <c r="A310" t="s">
        <v>8</v>
      </c>
      <c r="B310" s="10">
        <v>44135</v>
      </c>
      <c r="C310" s="12">
        <v>2.9439999999999999E-5</v>
      </c>
      <c r="D310" s="13">
        <v>2.9720500000000001E-5</v>
      </c>
      <c r="E310" s="13">
        <v>2.96707E-5</v>
      </c>
      <c r="F310" s="13">
        <v>2.82132E-5</v>
      </c>
      <c r="G310" s="13">
        <v>2.75693E-5</v>
      </c>
      <c r="H310" s="13">
        <v>2.61769E-5</v>
      </c>
      <c r="I310" s="13">
        <v>2.5538399999999999E-5</v>
      </c>
      <c r="J310" s="13">
        <v>2.4515399999999999E-5</v>
      </c>
      <c r="K310" s="13">
        <v>0</v>
      </c>
      <c r="L310" s="13">
        <v>0</v>
      </c>
      <c r="M310" s="13">
        <v>0</v>
      </c>
      <c r="N310" s="13">
        <v>0</v>
      </c>
      <c r="O310" s="13">
        <v>2.41946E-5</v>
      </c>
      <c r="P310" s="13">
        <v>2.3975400000000001E-5</v>
      </c>
      <c r="Q310" s="13">
        <v>2.2202299999999999E-5</v>
      </c>
      <c r="R310" s="13">
        <v>2.1820200000000002E-5</v>
      </c>
      <c r="S310" s="13">
        <v>2.17686E-5</v>
      </c>
      <c r="T310" s="13">
        <v>2.0233799999999999E-5</v>
      </c>
      <c r="U310" s="13">
        <v>2.0378E-5</v>
      </c>
      <c r="V310" s="13">
        <v>2.0151400000000002E-5</v>
      </c>
      <c r="W310" s="13">
        <v>2.0053099999999999E-5</v>
      </c>
      <c r="X310" s="13">
        <v>1.9539200000000001E-5</v>
      </c>
      <c r="Y310" s="13">
        <v>1.90581E-5</v>
      </c>
      <c r="Z310" s="13">
        <v>1.9845100000000001E-5</v>
      </c>
      <c r="AA310" s="13">
        <v>2.01338E-5</v>
      </c>
      <c r="AB310" s="13">
        <v>1.9624599999999998E-5</v>
      </c>
      <c r="AC310" s="13">
        <v>1.9980399999999999E-5</v>
      </c>
      <c r="AD310" s="13">
        <v>2.0585899999999999E-5</v>
      </c>
      <c r="AE310" s="13">
        <v>2.1840300000000002E-5</v>
      </c>
      <c r="AF310" s="13">
        <v>2.1559499999999999E-5</v>
      </c>
      <c r="AG310" s="13">
        <v>2.23694E-5</v>
      </c>
      <c r="AH310" s="13">
        <v>2.4063600000000001E-5</v>
      </c>
      <c r="AI310" s="13">
        <v>2.70562E-5</v>
      </c>
      <c r="AJ310" s="13">
        <v>2.9600599999999999E-5</v>
      </c>
      <c r="AK310" s="13">
        <v>3.2325900000000002E-5</v>
      </c>
      <c r="AL310" s="13">
        <v>3.5091700000000001E-5</v>
      </c>
      <c r="AM310" s="13">
        <v>3.7746100000000001E-5</v>
      </c>
      <c r="AN310" s="13">
        <v>3.9572900000000002E-5</v>
      </c>
      <c r="AO310" s="13">
        <v>4.28848E-5</v>
      </c>
      <c r="AP310" s="13">
        <v>4.0853999999999999E-5</v>
      </c>
      <c r="AQ310" s="13">
        <v>3.7579600000000002E-5</v>
      </c>
      <c r="AR310" s="13">
        <v>3.8482500000000003E-5</v>
      </c>
      <c r="AS310" s="13">
        <v>3.8509800000000002E-5</v>
      </c>
      <c r="AT310" s="13">
        <v>3.4410099999999998E-5</v>
      </c>
      <c r="AU310" s="13">
        <v>3.2393400000000001E-5</v>
      </c>
      <c r="AV310" s="13">
        <v>3.1432E-5</v>
      </c>
      <c r="AW310" s="13">
        <v>2.93909E-5</v>
      </c>
      <c r="AX310" s="13">
        <v>2.80542E-5</v>
      </c>
      <c r="AY310" s="13">
        <v>2.6103499999999998E-5</v>
      </c>
      <c r="AZ310" s="13">
        <v>2.62679E-5</v>
      </c>
      <c r="BA310" s="13">
        <v>2.5850399999999999E-5</v>
      </c>
      <c r="BB310" s="13">
        <v>2.6097100000000001E-5</v>
      </c>
      <c r="BC310" s="13">
        <v>2.4986300000000002E-5</v>
      </c>
      <c r="BD310" s="13">
        <v>2.59854E-5</v>
      </c>
      <c r="BE310" s="13">
        <v>2.56328E-5</v>
      </c>
      <c r="BF310" s="13">
        <v>2.37959E-5</v>
      </c>
      <c r="BG310" s="13">
        <v>2.3756100000000001E-5</v>
      </c>
      <c r="BH310" s="13">
        <v>2.3345000000000001E-5</v>
      </c>
      <c r="BI310" s="13">
        <v>2.1183500000000001E-5</v>
      </c>
      <c r="BJ310" s="13">
        <v>1.9611700000000001E-5</v>
      </c>
      <c r="BK310" s="13">
        <v>2.0355300000000001E-5</v>
      </c>
      <c r="BL310" s="13">
        <v>2.0576100000000001E-5</v>
      </c>
      <c r="BM310" s="13">
        <v>1.89685E-5</v>
      </c>
      <c r="BN310" s="13">
        <v>2.0413099999999999E-5</v>
      </c>
      <c r="BO310" s="13">
        <v>2.15413E-5</v>
      </c>
      <c r="BP310" s="13">
        <v>1.99774E-5</v>
      </c>
      <c r="BQ310" s="13">
        <v>2.06821E-5</v>
      </c>
      <c r="BR310" s="13">
        <v>2.25007E-5</v>
      </c>
      <c r="BS310" s="13">
        <v>2.50938E-5</v>
      </c>
      <c r="BT310" s="13">
        <v>2.6439299999999999E-5</v>
      </c>
      <c r="BU310" s="13">
        <v>2.8334899999999999E-5</v>
      </c>
      <c r="BV310" s="13">
        <v>3.2388999999999998E-5</v>
      </c>
      <c r="BW310" s="13">
        <v>3.7177400000000001E-5</v>
      </c>
      <c r="BX310" s="13">
        <v>4.0813299999999998E-5</v>
      </c>
      <c r="BY310" s="13">
        <v>4.3220999999999998E-5</v>
      </c>
      <c r="BZ310" s="13">
        <v>4.5424899999999999E-5</v>
      </c>
      <c r="CA310" s="13">
        <v>4.5760100000000003E-5</v>
      </c>
      <c r="CB310" s="13">
        <v>4.5056899999999999E-5</v>
      </c>
      <c r="CC310" s="13">
        <v>4.3472E-5</v>
      </c>
      <c r="CD310" s="13">
        <v>4.2001500000000001E-5</v>
      </c>
      <c r="CE310" s="13">
        <v>3.9029000000000002E-5</v>
      </c>
      <c r="CF310" s="13">
        <v>3.52824E-5</v>
      </c>
      <c r="CG310" s="13">
        <v>3.1334200000000002E-5</v>
      </c>
      <c r="CH310" s="13">
        <v>3.07334E-5</v>
      </c>
      <c r="CI310" s="13">
        <v>3.0530000000000001E-5</v>
      </c>
      <c r="CJ310" s="13">
        <v>2.6678000000000001E-5</v>
      </c>
      <c r="CK310" s="13">
        <v>2.57026E-5</v>
      </c>
      <c r="CL310" s="13">
        <v>2.5775999999999999E-5</v>
      </c>
      <c r="CM310" s="13">
        <v>2.4192499999999999E-5</v>
      </c>
      <c r="CN310" s="13">
        <v>2.4940299999999999E-5</v>
      </c>
      <c r="CO310" s="13">
        <v>2.4331699999999999E-5</v>
      </c>
      <c r="CP310" s="13">
        <v>2.3634699999999999E-5</v>
      </c>
      <c r="CQ310" s="13">
        <v>2.2447699999999999E-5</v>
      </c>
      <c r="CR310" s="13">
        <v>2.2493600000000001E-5</v>
      </c>
      <c r="CS310" s="13">
        <v>2.2091900000000001E-5</v>
      </c>
      <c r="CT310" s="13">
        <v>2.18132E-5</v>
      </c>
      <c r="CU310" s="13">
        <v>2.4234900000000001E-5</v>
      </c>
      <c r="CV310" s="13">
        <v>2.72632E-5</v>
      </c>
      <c r="CW310" s="13">
        <v>2.7441400000000001E-5</v>
      </c>
      <c r="CX310" s="13">
        <v>2.9269899999999999E-5</v>
      </c>
    </row>
    <row r="311" spans="1:102" x14ac:dyDescent="0.25">
      <c r="A311" t="s">
        <v>9</v>
      </c>
      <c r="B311" s="10">
        <v>44136</v>
      </c>
      <c r="C311" s="12">
        <v>3.0838199999999999E-5</v>
      </c>
      <c r="D311" s="13">
        <v>3.0839800000000002E-5</v>
      </c>
      <c r="E311" s="13">
        <v>2.8963300000000001E-5</v>
      </c>
      <c r="F311" s="13">
        <v>2.77577E-5</v>
      </c>
      <c r="G311" s="13">
        <v>2.72169E-5</v>
      </c>
      <c r="H311" s="13">
        <v>2.6339500000000001E-5</v>
      </c>
      <c r="I311" s="13">
        <v>2.5290400000000001E-5</v>
      </c>
      <c r="J311" s="13">
        <v>2.3204899999999999E-5</v>
      </c>
      <c r="K311" s="13">
        <v>0</v>
      </c>
      <c r="L311" s="13">
        <v>0</v>
      </c>
      <c r="M311" s="13">
        <v>0</v>
      </c>
      <c r="N311" s="13">
        <v>0</v>
      </c>
      <c r="O311" s="13">
        <v>2.3877399999999999E-5</v>
      </c>
      <c r="P311" s="13">
        <v>2.2410500000000002E-5</v>
      </c>
      <c r="Q311" s="13">
        <v>2.2273399999999999E-5</v>
      </c>
      <c r="R311" s="13">
        <v>2.21949E-5</v>
      </c>
      <c r="S311" s="13">
        <v>2.0466899999999999E-5</v>
      </c>
      <c r="T311" s="13">
        <v>1.96193E-5</v>
      </c>
      <c r="U311" s="13">
        <v>2.0445299999999999E-5</v>
      </c>
      <c r="V311" s="13">
        <v>2.0336E-5</v>
      </c>
      <c r="W311" s="13">
        <v>2.0197400000000001E-5</v>
      </c>
      <c r="X311" s="13">
        <v>2.0350799999999998E-5</v>
      </c>
      <c r="Y311" s="13">
        <v>2.0738E-5</v>
      </c>
      <c r="Z311" s="13">
        <v>2.0767600000000001E-5</v>
      </c>
      <c r="AA311" s="13">
        <v>2.2112499999999999E-5</v>
      </c>
      <c r="AB311" s="13">
        <v>2.0834899999999999E-5</v>
      </c>
      <c r="AC311" s="13">
        <v>2.0877799999999999E-5</v>
      </c>
      <c r="AD311" s="13">
        <v>1.9992300000000002E-5</v>
      </c>
      <c r="AE311" s="13">
        <v>2.01663E-5</v>
      </c>
      <c r="AF311" s="13">
        <v>2.0453900000000001E-5</v>
      </c>
      <c r="AG311" s="13">
        <v>2.0825000000000001E-5</v>
      </c>
      <c r="AH311" s="13">
        <v>2.2949899999999999E-5</v>
      </c>
      <c r="AI311" s="13">
        <v>2.7303600000000001E-5</v>
      </c>
      <c r="AJ311" s="13">
        <v>3.0402399999999999E-5</v>
      </c>
      <c r="AK311" s="13">
        <v>3.3492299999999998E-5</v>
      </c>
      <c r="AL311" s="13">
        <v>3.6253E-5</v>
      </c>
      <c r="AM311" s="13">
        <v>3.8805199999999999E-5</v>
      </c>
      <c r="AN311" s="13">
        <v>4.2586699999999997E-5</v>
      </c>
      <c r="AO311" s="13">
        <v>4.3572999999999998E-5</v>
      </c>
      <c r="AP311" s="13">
        <v>4.0186599999999999E-5</v>
      </c>
      <c r="AQ311" s="13">
        <v>3.8494600000000002E-5</v>
      </c>
      <c r="AR311" s="13">
        <v>3.7262499999999998E-5</v>
      </c>
      <c r="AS311" s="13">
        <v>3.5067000000000002E-5</v>
      </c>
      <c r="AT311" s="13">
        <v>3.0176799999999999E-5</v>
      </c>
      <c r="AU311" s="13">
        <v>2.94231E-5</v>
      </c>
      <c r="AV311" s="13">
        <v>2.85286E-5</v>
      </c>
      <c r="AW311" s="13">
        <v>2.66883E-5</v>
      </c>
      <c r="AX311" s="13">
        <v>2.3364299999999999E-5</v>
      </c>
      <c r="AY311" s="13">
        <v>2.35763E-5</v>
      </c>
      <c r="AZ311" s="13">
        <v>2.3429800000000001E-5</v>
      </c>
      <c r="BA311" s="13">
        <v>2.4319199999999999E-5</v>
      </c>
      <c r="BB311" s="13">
        <v>2.38993E-5</v>
      </c>
      <c r="BC311" s="13">
        <v>2.3834800000000001E-5</v>
      </c>
      <c r="BD311" s="13">
        <v>2.25596E-5</v>
      </c>
      <c r="BE311" s="13">
        <v>2.27234E-5</v>
      </c>
      <c r="BF311" s="13">
        <v>2.3054899999999998E-5</v>
      </c>
      <c r="BG311" s="13">
        <v>2.4200199999999999E-5</v>
      </c>
      <c r="BH311" s="13">
        <v>2.3537099999999999E-5</v>
      </c>
      <c r="BI311" s="13">
        <v>2.0356600000000001E-5</v>
      </c>
      <c r="BJ311" s="13">
        <v>2.02898E-5</v>
      </c>
      <c r="BK311" s="13">
        <v>1.9779199999999999E-5</v>
      </c>
      <c r="BL311" s="13">
        <v>2.0211200000000001E-5</v>
      </c>
      <c r="BM311" s="13">
        <v>2.0190399999999999E-5</v>
      </c>
      <c r="BN311" s="13">
        <v>2.06341E-5</v>
      </c>
      <c r="BO311" s="13">
        <v>2.1639499999999998E-5</v>
      </c>
      <c r="BP311" s="13">
        <v>2.2641900000000001E-5</v>
      </c>
      <c r="BQ311" s="13">
        <v>2.0956200000000001E-5</v>
      </c>
      <c r="BR311" s="13">
        <v>2.24561E-5</v>
      </c>
      <c r="BS311" s="13">
        <v>2.4296900000000001E-5</v>
      </c>
      <c r="BT311" s="13">
        <v>2.4315400000000001E-5</v>
      </c>
      <c r="BU311" s="13">
        <v>2.71767E-5</v>
      </c>
      <c r="BV311" s="13">
        <v>3.2660200000000003E-5</v>
      </c>
      <c r="BW311" s="13">
        <v>3.8594199999999997E-5</v>
      </c>
      <c r="BX311" s="13">
        <v>4.3261299999999999E-5</v>
      </c>
      <c r="BY311" s="13">
        <v>4.6122499999999998E-5</v>
      </c>
      <c r="BZ311" s="13">
        <v>4.6465899999999998E-5</v>
      </c>
      <c r="CA311" s="13">
        <v>4.7243200000000002E-5</v>
      </c>
      <c r="CB311" s="13">
        <v>4.4471800000000003E-5</v>
      </c>
      <c r="CC311" s="13">
        <v>4.03386E-5</v>
      </c>
      <c r="CD311" s="13">
        <v>3.7942899999999999E-5</v>
      </c>
      <c r="CE311" s="13">
        <v>3.7737900000000003E-5</v>
      </c>
      <c r="CF311" s="13">
        <v>3.3140699999999999E-5</v>
      </c>
      <c r="CG311" s="13">
        <v>3.0667199999999997E-5</v>
      </c>
      <c r="CH311" s="13">
        <v>3.0473599999999999E-5</v>
      </c>
      <c r="CI311" s="13">
        <v>2.7587199999999999E-5</v>
      </c>
      <c r="CJ311" s="13">
        <v>2.6337199999999999E-5</v>
      </c>
      <c r="CK311" s="13">
        <v>2.4507000000000001E-5</v>
      </c>
      <c r="CL311" s="13">
        <v>2.4254099999999999E-5</v>
      </c>
      <c r="CM311" s="13">
        <v>2.37631E-5</v>
      </c>
      <c r="CN311" s="13">
        <v>2.3570999999999998E-5</v>
      </c>
      <c r="CO311" s="13">
        <v>2.31902E-5</v>
      </c>
      <c r="CP311" s="13">
        <v>2.2419600000000001E-5</v>
      </c>
      <c r="CQ311" s="13">
        <v>2.2365200000000001E-5</v>
      </c>
      <c r="CR311" s="13">
        <v>2.12015E-5</v>
      </c>
      <c r="CS311" s="13">
        <v>2.2409499999999999E-5</v>
      </c>
      <c r="CT311" s="13">
        <v>2.2532899999999999E-5</v>
      </c>
      <c r="CU311" s="13">
        <v>2.5950799999999999E-5</v>
      </c>
      <c r="CV311" s="13">
        <v>2.9065899999999999E-5</v>
      </c>
      <c r="CW311" s="13">
        <v>2.9113499999999998E-5</v>
      </c>
      <c r="CX311" s="13">
        <v>2.8647299999999999E-5</v>
      </c>
    </row>
    <row r="312" spans="1:102" x14ac:dyDescent="0.25">
      <c r="A312" t="s">
        <v>10</v>
      </c>
      <c r="B312" s="10">
        <v>44137</v>
      </c>
      <c r="C312" s="12">
        <v>2.79462E-5</v>
      </c>
      <c r="D312" s="13">
        <v>2.7904800000000001E-5</v>
      </c>
      <c r="E312" s="13">
        <v>2.7348899999999998E-5</v>
      </c>
      <c r="F312" s="13">
        <v>2.6398100000000001E-5</v>
      </c>
      <c r="G312" s="13">
        <v>2.6118600000000001E-5</v>
      </c>
      <c r="H312" s="13">
        <v>2.4343699999999999E-5</v>
      </c>
      <c r="I312" s="13">
        <v>2.39131E-5</v>
      </c>
      <c r="J312" s="13">
        <v>2.39195E-5</v>
      </c>
      <c r="K312" s="13">
        <v>0</v>
      </c>
      <c r="L312" s="13">
        <v>0</v>
      </c>
      <c r="M312" s="13">
        <v>0</v>
      </c>
      <c r="N312" s="13">
        <v>0</v>
      </c>
      <c r="O312" s="13">
        <v>2.4413099999999998E-5</v>
      </c>
      <c r="P312" s="13">
        <v>2.30601E-5</v>
      </c>
      <c r="Q312" s="13">
        <v>2.17931E-5</v>
      </c>
      <c r="R312" s="13">
        <v>2.1986800000000001E-5</v>
      </c>
      <c r="S312" s="13">
        <v>2.16605E-5</v>
      </c>
      <c r="T312" s="13">
        <v>2.1291500000000001E-5</v>
      </c>
      <c r="U312" s="13">
        <v>1.95373E-5</v>
      </c>
      <c r="V312" s="13">
        <v>1.9580199999999999E-5</v>
      </c>
      <c r="W312" s="13">
        <v>2.03931E-5</v>
      </c>
      <c r="X312" s="13">
        <v>1.9905500000000001E-5</v>
      </c>
      <c r="Y312" s="13">
        <v>1.9588600000000001E-5</v>
      </c>
      <c r="Z312" s="13">
        <v>2.1117499999999999E-5</v>
      </c>
      <c r="AA312" s="13">
        <v>2.12585E-5</v>
      </c>
      <c r="AB312" s="13">
        <v>2.0533299999999999E-5</v>
      </c>
      <c r="AC312" s="13">
        <v>2.0426100000000001E-5</v>
      </c>
      <c r="AD312" s="13">
        <v>2.18335E-5</v>
      </c>
      <c r="AE312" s="13">
        <v>2.2462600000000001E-5</v>
      </c>
      <c r="AF312" s="13">
        <v>2.2529999999999999E-5</v>
      </c>
      <c r="AG312" s="13">
        <v>2.27776E-5</v>
      </c>
      <c r="AH312" s="13">
        <v>2.51414E-5</v>
      </c>
      <c r="AI312" s="13">
        <v>2.84608E-5</v>
      </c>
      <c r="AJ312" s="13">
        <v>3.2954899999999999E-5</v>
      </c>
      <c r="AK312" s="13">
        <v>3.6822500000000002E-5</v>
      </c>
      <c r="AL312" s="13">
        <v>3.9971700000000002E-5</v>
      </c>
      <c r="AM312" s="13">
        <v>4.1893900000000002E-5</v>
      </c>
      <c r="AN312" s="13">
        <v>4.4216299999999999E-5</v>
      </c>
      <c r="AO312" s="13">
        <v>4.4734499999999997E-5</v>
      </c>
      <c r="AP312" s="13">
        <v>4.3004699999999998E-5</v>
      </c>
      <c r="AQ312" s="13">
        <v>4.1695400000000001E-5</v>
      </c>
      <c r="AR312" s="13">
        <v>3.7228399999999997E-5</v>
      </c>
      <c r="AS312" s="13">
        <v>3.6394699999999999E-5</v>
      </c>
      <c r="AT312" s="13">
        <v>3.4501800000000002E-5</v>
      </c>
      <c r="AU312" s="13">
        <v>3.2221999999999997E-5</v>
      </c>
      <c r="AV312" s="13">
        <v>3.0750699999999997E-5</v>
      </c>
      <c r="AW312" s="13">
        <v>2.7981399999999999E-5</v>
      </c>
      <c r="AX312" s="13">
        <v>2.60457E-5</v>
      </c>
      <c r="AY312" s="13">
        <v>2.4919600000000001E-5</v>
      </c>
      <c r="AZ312" s="13">
        <v>2.5266099999999999E-5</v>
      </c>
      <c r="BA312" s="13">
        <v>2.4366E-5</v>
      </c>
      <c r="BB312" s="13">
        <v>2.4086600000000001E-5</v>
      </c>
      <c r="BC312" s="13">
        <v>2.4530899999999999E-5</v>
      </c>
      <c r="BD312" s="13">
        <v>2.34048E-5</v>
      </c>
      <c r="BE312" s="13">
        <v>2.3346999999999999E-5</v>
      </c>
      <c r="BF312" s="13">
        <v>2.3006800000000001E-5</v>
      </c>
      <c r="BG312" s="13">
        <v>2.2977E-5</v>
      </c>
      <c r="BH312" s="13">
        <v>2.2654699999999998E-5</v>
      </c>
      <c r="BI312" s="13">
        <v>2.2143000000000001E-5</v>
      </c>
      <c r="BJ312" s="13">
        <v>2.07595E-5</v>
      </c>
      <c r="BK312" s="13">
        <v>2.0157500000000001E-5</v>
      </c>
      <c r="BL312" s="13">
        <v>1.9973799999999998E-5</v>
      </c>
      <c r="BM312" s="13">
        <v>2.0574700000000001E-5</v>
      </c>
      <c r="BN312" s="13">
        <v>2.2799600000000001E-5</v>
      </c>
      <c r="BO312" s="13">
        <v>2.1821999999999999E-5</v>
      </c>
      <c r="BP312" s="13">
        <v>2.2228000000000001E-5</v>
      </c>
      <c r="BQ312" s="13">
        <v>2.1016E-5</v>
      </c>
      <c r="BR312" s="13">
        <v>2.1914500000000002E-5</v>
      </c>
      <c r="BS312" s="13">
        <v>2.36399E-5</v>
      </c>
      <c r="BT312" s="13">
        <v>2.4982900000000001E-5</v>
      </c>
      <c r="BU312" s="13">
        <v>2.9186100000000002E-5</v>
      </c>
      <c r="BV312" s="13">
        <v>3.2793499999999997E-5</v>
      </c>
      <c r="BW312" s="13">
        <v>3.7894900000000002E-5</v>
      </c>
      <c r="BX312" s="13">
        <v>4.06011E-5</v>
      </c>
      <c r="BY312" s="13">
        <v>4.5121499999999998E-5</v>
      </c>
      <c r="BZ312" s="13">
        <v>4.8212199999999999E-5</v>
      </c>
      <c r="CA312" s="13">
        <v>4.8542299999999998E-5</v>
      </c>
      <c r="CB312" s="13">
        <v>4.6683600000000001E-5</v>
      </c>
      <c r="CC312" s="13">
        <v>4.3130500000000003E-5</v>
      </c>
      <c r="CD312" s="13">
        <v>4.1796299999999998E-5</v>
      </c>
      <c r="CE312" s="13">
        <v>3.9863500000000002E-5</v>
      </c>
      <c r="CF312" s="13">
        <v>3.5978E-5</v>
      </c>
      <c r="CG312" s="13">
        <v>3.3302200000000001E-5</v>
      </c>
      <c r="CH312" s="13">
        <v>3.1107800000000001E-5</v>
      </c>
      <c r="CI312" s="13">
        <v>3.1076199999999999E-5</v>
      </c>
      <c r="CJ312" s="13">
        <v>2.98868E-5</v>
      </c>
      <c r="CK312" s="13">
        <v>2.7880899999999999E-5</v>
      </c>
      <c r="CL312" s="13">
        <v>2.6837100000000001E-5</v>
      </c>
      <c r="CM312" s="13">
        <v>2.70129E-5</v>
      </c>
      <c r="CN312" s="13">
        <v>2.6295299999999999E-5</v>
      </c>
      <c r="CO312" s="13">
        <v>2.4277199999999999E-5</v>
      </c>
      <c r="CP312" s="13">
        <v>2.3771899999999999E-5</v>
      </c>
      <c r="CQ312" s="13">
        <v>2.4660100000000001E-5</v>
      </c>
      <c r="CR312" s="13">
        <v>2.23944E-5</v>
      </c>
      <c r="CS312" s="13">
        <v>2.3671899999999999E-5</v>
      </c>
      <c r="CT312" s="13">
        <v>2.3036300000000002E-5</v>
      </c>
      <c r="CU312" s="13">
        <v>2.51602E-5</v>
      </c>
      <c r="CV312" s="13">
        <v>2.6911200000000001E-5</v>
      </c>
      <c r="CW312" s="13">
        <v>2.6411199999999999E-5</v>
      </c>
      <c r="CX312" s="13">
        <v>2.6854100000000001E-5</v>
      </c>
    </row>
    <row r="313" spans="1:102" x14ac:dyDescent="0.25">
      <c r="A313" t="s">
        <v>11</v>
      </c>
      <c r="B313" s="10">
        <v>44138</v>
      </c>
      <c r="C313" s="12">
        <v>3.0081099999999999E-5</v>
      </c>
      <c r="D313" s="13">
        <v>2.9292300000000001E-5</v>
      </c>
      <c r="E313" s="13">
        <v>2.85857E-5</v>
      </c>
      <c r="F313" s="13">
        <v>2.7815400000000001E-5</v>
      </c>
      <c r="G313" s="13">
        <v>2.7485399999999999E-5</v>
      </c>
      <c r="H313" s="13">
        <v>2.6300099999999999E-5</v>
      </c>
      <c r="I313" s="13">
        <v>2.4853799999999999E-5</v>
      </c>
      <c r="J313" s="13">
        <v>2.3238E-5</v>
      </c>
      <c r="K313" s="13">
        <v>0</v>
      </c>
      <c r="L313" s="13">
        <v>0</v>
      </c>
      <c r="M313" s="13">
        <v>0</v>
      </c>
      <c r="N313" s="13">
        <v>0</v>
      </c>
      <c r="O313" s="13">
        <v>2.4242600000000001E-5</v>
      </c>
      <c r="P313" s="13">
        <v>2.4453100000000001E-5</v>
      </c>
      <c r="Q313" s="13">
        <v>2.2382300000000001E-5</v>
      </c>
      <c r="R313" s="13">
        <v>2.1625799999999999E-5</v>
      </c>
      <c r="S313" s="13">
        <v>2.1380099999999999E-5</v>
      </c>
      <c r="T313" s="13">
        <v>2.08583E-5</v>
      </c>
      <c r="U313" s="13">
        <v>1.9546900000000001E-5</v>
      </c>
      <c r="V313" s="13">
        <v>1.9874600000000001E-5</v>
      </c>
      <c r="W313" s="13">
        <v>1.9595699999999999E-5</v>
      </c>
      <c r="X313" s="13">
        <v>1.9196400000000001E-5</v>
      </c>
      <c r="Y313" s="13">
        <v>1.9504000000000002E-5</v>
      </c>
      <c r="Z313" s="13">
        <v>2.0472899999999998E-5</v>
      </c>
      <c r="AA313" s="13">
        <v>2.1529799999999998E-5</v>
      </c>
      <c r="AB313" s="13">
        <v>1.9911700000000001E-5</v>
      </c>
      <c r="AC313" s="13">
        <v>2.0505100000000001E-5</v>
      </c>
      <c r="AD313" s="13">
        <v>2.16959E-5</v>
      </c>
      <c r="AE313" s="13">
        <v>2.0661100000000001E-5</v>
      </c>
      <c r="AF313" s="13">
        <v>2.1458200000000001E-5</v>
      </c>
      <c r="AG313" s="13">
        <v>2.1956699999999999E-5</v>
      </c>
      <c r="AH313" s="13">
        <v>2.48603E-5</v>
      </c>
      <c r="AI313" s="13">
        <v>2.7514299999999998E-5</v>
      </c>
      <c r="AJ313" s="13">
        <v>3.30514E-5</v>
      </c>
      <c r="AK313" s="13">
        <v>3.7045000000000002E-5</v>
      </c>
      <c r="AL313" s="13">
        <v>4.04776E-5</v>
      </c>
      <c r="AM313" s="13">
        <v>4.3353299999999997E-5</v>
      </c>
      <c r="AN313" s="13">
        <v>4.46804E-5</v>
      </c>
      <c r="AO313" s="13">
        <v>4.3473600000000003E-5</v>
      </c>
      <c r="AP313" s="13">
        <v>4.1179900000000002E-5</v>
      </c>
      <c r="AQ313" s="13">
        <v>3.7517600000000001E-5</v>
      </c>
      <c r="AR313" s="13">
        <v>3.7427800000000001E-5</v>
      </c>
      <c r="AS313" s="13">
        <v>3.4059800000000002E-5</v>
      </c>
      <c r="AT313" s="13">
        <v>3.2383399999999999E-5</v>
      </c>
      <c r="AU313" s="13">
        <v>3.0899899999999999E-5</v>
      </c>
      <c r="AV313" s="13">
        <v>2.8765700000000001E-5</v>
      </c>
      <c r="AW313" s="13">
        <v>2.6738500000000002E-5</v>
      </c>
      <c r="AX313" s="13">
        <v>2.5684200000000001E-5</v>
      </c>
      <c r="AY313" s="13">
        <v>2.39888E-5</v>
      </c>
      <c r="AZ313" s="13">
        <v>2.3783900000000001E-5</v>
      </c>
      <c r="BA313" s="13">
        <v>2.2591100000000001E-5</v>
      </c>
      <c r="BB313" s="13">
        <v>2.37217E-5</v>
      </c>
      <c r="BC313" s="13">
        <v>2.33445E-5</v>
      </c>
      <c r="BD313" s="13">
        <v>2.34202E-5</v>
      </c>
      <c r="BE313" s="13">
        <v>2.4105200000000001E-5</v>
      </c>
      <c r="BF313" s="13">
        <v>2.3995999999999999E-5</v>
      </c>
      <c r="BG313" s="13">
        <v>2.2133800000000001E-5</v>
      </c>
      <c r="BH313" s="13">
        <v>2.29196E-5</v>
      </c>
      <c r="BI313" s="13">
        <v>2.2047399999999998E-5</v>
      </c>
      <c r="BJ313" s="13">
        <v>2.10916E-5</v>
      </c>
      <c r="BK313" s="13">
        <v>2.02865E-5</v>
      </c>
      <c r="BL313" s="13">
        <v>2.0801E-5</v>
      </c>
      <c r="BM313" s="13">
        <v>2.19122E-5</v>
      </c>
      <c r="BN313" s="13">
        <v>2.23262E-5</v>
      </c>
      <c r="BO313" s="13">
        <v>2.2708799999999998E-5</v>
      </c>
      <c r="BP313" s="13">
        <v>2.1732699999999999E-5</v>
      </c>
      <c r="BQ313" s="13">
        <v>2.31823E-5</v>
      </c>
      <c r="BR313" s="13">
        <v>2.4283299999999998E-5</v>
      </c>
      <c r="BS313" s="13">
        <v>2.4728699999999999E-5</v>
      </c>
      <c r="BT313" s="13">
        <v>2.5965700000000001E-5</v>
      </c>
      <c r="BU313" s="13">
        <v>2.9772900000000001E-5</v>
      </c>
      <c r="BV313" s="13">
        <v>3.4365400000000001E-5</v>
      </c>
      <c r="BW313" s="13">
        <v>3.9352900000000001E-5</v>
      </c>
      <c r="BX313" s="13">
        <v>4.3796299999999999E-5</v>
      </c>
      <c r="BY313" s="13">
        <v>4.6251500000000003E-5</v>
      </c>
      <c r="BZ313" s="13">
        <v>4.83084E-5</v>
      </c>
      <c r="CA313" s="13">
        <v>4.9412900000000003E-5</v>
      </c>
      <c r="CB313" s="13">
        <v>4.7409E-5</v>
      </c>
      <c r="CC313" s="13">
        <v>4.5539800000000001E-5</v>
      </c>
      <c r="CD313" s="13">
        <v>4.4312099999999999E-5</v>
      </c>
      <c r="CE313" s="13">
        <v>4.2032600000000001E-5</v>
      </c>
      <c r="CF313" s="13">
        <v>3.9416799999999998E-5</v>
      </c>
      <c r="CG313" s="13">
        <v>3.5081499999999999E-5</v>
      </c>
      <c r="CH313" s="13">
        <v>3.4521799999999999E-5</v>
      </c>
      <c r="CI313" s="13">
        <v>3.2350700000000002E-5</v>
      </c>
      <c r="CJ313" s="13">
        <v>3.0731500000000002E-5</v>
      </c>
      <c r="CK313" s="13">
        <v>2.9707099999999999E-5</v>
      </c>
      <c r="CL313" s="13">
        <v>2.84715E-5</v>
      </c>
      <c r="CM313" s="13">
        <v>2.8683600000000001E-5</v>
      </c>
      <c r="CN313" s="13">
        <v>2.7984199999999999E-5</v>
      </c>
      <c r="CO313" s="13">
        <v>2.7296499999999999E-5</v>
      </c>
      <c r="CP313" s="13">
        <v>2.6067600000000001E-5</v>
      </c>
      <c r="CQ313" s="13">
        <v>2.6002800000000001E-5</v>
      </c>
      <c r="CR313" s="13">
        <v>2.4609399999999999E-5</v>
      </c>
      <c r="CS313" s="13">
        <v>2.4089800000000001E-5</v>
      </c>
      <c r="CT313" s="13">
        <v>2.61894E-5</v>
      </c>
      <c r="CU313" s="13">
        <v>2.8518799999999999E-5</v>
      </c>
      <c r="CV313" s="13">
        <v>3.0211600000000001E-5</v>
      </c>
      <c r="CW313" s="13">
        <v>2.9839700000000002E-5</v>
      </c>
      <c r="CX313" s="13">
        <v>3.03211E-5</v>
      </c>
    </row>
    <row r="314" spans="1:102" x14ac:dyDescent="0.25">
      <c r="A314" t="s">
        <v>5</v>
      </c>
      <c r="B314" s="10">
        <v>44139</v>
      </c>
      <c r="C314" s="12">
        <v>3.0133300000000002E-5</v>
      </c>
      <c r="D314" s="13">
        <v>2.9713199999999999E-5</v>
      </c>
      <c r="E314" s="13">
        <v>2.8857299999999999E-5</v>
      </c>
      <c r="F314" s="13">
        <v>2.8900599999999999E-5</v>
      </c>
      <c r="G314" s="13">
        <v>2.74673E-5</v>
      </c>
      <c r="H314" s="13">
        <v>2.58013E-5</v>
      </c>
      <c r="I314" s="13">
        <v>2.5023400000000002E-5</v>
      </c>
      <c r="J314" s="13">
        <v>2.4592100000000001E-5</v>
      </c>
      <c r="K314" s="13">
        <v>0</v>
      </c>
      <c r="L314" s="13">
        <v>0</v>
      </c>
      <c r="M314" s="13">
        <v>0</v>
      </c>
      <c r="N314" s="13">
        <v>0</v>
      </c>
      <c r="O314" s="13">
        <v>2.40322E-5</v>
      </c>
      <c r="P314" s="13">
        <v>2.4658500000000001E-5</v>
      </c>
      <c r="Q314" s="13">
        <v>2.3000999999999999E-5</v>
      </c>
      <c r="R314" s="13">
        <v>2.2235400000000001E-5</v>
      </c>
      <c r="S314" s="13">
        <v>2.2023700000000001E-5</v>
      </c>
      <c r="T314" s="13">
        <v>2.0576000000000001E-5</v>
      </c>
      <c r="U314" s="13">
        <v>2.0046000000000001E-5</v>
      </c>
      <c r="V314" s="13">
        <v>2.07735E-5</v>
      </c>
      <c r="W314" s="13">
        <v>2.13206E-5</v>
      </c>
      <c r="X314" s="13">
        <v>2.13218E-5</v>
      </c>
      <c r="Y314" s="13">
        <v>2.21827E-5</v>
      </c>
      <c r="Z314" s="13">
        <v>2.2622000000000001E-5</v>
      </c>
      <c r="AA314" s="13">
        <v>2.30064E-5</v>
      </c>
      <c r="AB314" s="13">
        <v>2.2705799999999999E-5</v>
      </c>
      <c r="AC314" s="13">
        <v>2.2591200000000001E-5</v>
      </c>
      <c r="AD314" s="13">
        <v>2.3477900000000001E-5</v>
      </c>
      <c r="AE314" s="13">
        <v>2.3487699999999999E-5</v>
      </c>
      <c r="AF314" s="13">
        <v>2.44045E-5</v>
      </c>
      <c r="AG314" s="13">
        <v>2.57504E-5</v>
      </c>
      <c r="AH314" s="13">
        <v>2.6468399999999999E-5</v>
      </c>
      <c r="AI314" s="13">
        <v>2.8929500000000001E-5</v>
      </c>
      <c r="AJ314" s="13">
        <v>3.1435900000000002E-5</v>
      </c>
      <c r="AK314" s="13">
        <v>3.6353000000000002E-5</v>
      </c>
      <c r="AL314" s="13">
        <v>4.0680499999999998E-5</v>
      </c>
      <c r="AM314" s="13">
        <v>4.2501299999999999E-5</v>
      </c>
      <c r="AN314" s="13">
        <v>4.3539599999999999E-5</v>
      </c>
      <c r="AO314" s="13">
        <v>4.5547000000000003E-5</v>
      </c>
      <c r="AP314" s="13">
        <v>4.3469900000000002E-5</v>
      </c>
      <c r="AQ314" s="13">
        <v>3.7970099999999998E-5</v>
      </c>
      <c r="AR314" s="13">
        <v>3.5819199999999997E-5</v>
      </c>
      <c r="AS314" s="13">
        <v>3.3736599999999998E-5</v>
      </c>
      <c r="AT314" s="13">
        <v>3.0423899999999999E-5</v>
      </c>
      <c r="AU314" s="13">
        <v>2.7654600000000001E-5</v>
      </c>
      <c r="AV314" s="13">
        <v>2.7135899999999999E-5</v>
      </c>
      <c r="AW314" s="13">
        <v>2.6681300000000002E-5</v>
      </c>
      <c r="AX314" s="13">
        <v>2.54183E-5</v>
      </c>
      <c r="AY314" s="13">
        <v>2.5607200000000001E-5</v>
      </c>
      <c r="AZ314" s="13">
        <v>2.49298E-5</v>
      </c>
      <c r="BA314" s="13">
        <v>2.3591399999999999E-5</v>
      </c>
      <c r="BB314" s="13">
        <v>2.2875899999999999E-5</v>
      </c>
      <c r="BC314" s="13">
        <v>2.2441699999999999E-5</v>
      </c>
      <c r="BD314" s="13">
        <v>2.31268E-5</v>
      </c>
      <c r="BE314" s="13">
        <v>2.3201600000000002E-5</v>
      </c>
      <c r="BF314" s="13">
        <v>2.20714E-5</v>
      </c>
      <c r="BG314" s="13">
        <v>2.1418899999999999E-5</v>
      </c>
      <c r="BH314" s="13">
        <v>1.9614099999999999E-5</v>
      </c>
      <c r="BI314" s="13">
        <v>1.9099299999999999E-5</v>
      </c>
      <c r="BJ314" s="13">
        <v>1.8793499999999999E-5</v>
      </c>
      <c r="BK314" s="13">
        <v>1.9598200000000002E-5</v>
      </c>
      <c r="BL314" s="13">
        <v>2.0157600000000002E-5</v>
      </c>
      <c r="BM314" s="13">
        <v>1.9431400000000002E-5</v>
      </c>
      <c r="BN314" s="13">
        <v>2.0024400000000001E-5</v>
      </c>
      <c r="BO314" s="13">
        <v>2.1458999999999999E-5</v>
      </c>
      <c r="BP314" s="13">
        <v>2.1736600000000001E-5</v>
      </c>
      <c r="BQ314" s="13">
        <v>2.18442E-5</v>
      </c>
      <c r="BR314" s="13">
        <v>2.2378499999999999E-5</v>
      </c>
      <c r="BS314" s="13">
        <v>2.4353900000000001E-5</v>
      </c>
      <c r="BT314" s="13">
        <v>2.6596699999999999E-5</v>
      </c>
      <c r="BU314" s="13">
        <v>2.8462999999999998E-5</v>
      </c>
      <c r="BV314" s="13">
        <v>3.25169E-5</v>
      </c>
      <c r="BW314" s="13">
        <v>3.8600899999999998E-5</v>
      </c>
      <c r="BX314" s="13">
        <v>4.2502300000000001E-5</v>
      </c>
      <c r="BY314" s="13">
        <v>4.5247899999999998E-5</v>
      </c>
      <c r="BZ314" s="13">
        <v>4.8900299999999997E-5</v>
      </c>
      <c r="CA314" s="13">
        <v>5.1346800000000001E-5</v>
      </c>
      <c r="CB314" s="13">
        <v>5.0272499999999997E-5</v>
      </c>
      <c r="CC314" s="13">
        <v>4.48595E-5</v>
      </c>
      <c r="CD314" s="13">
        <v>4.3025699999999997E-5</v>
      </c>
      <c r="CE314" s="13">
        <v>4.1709799999999998E-5</v>
      </c>
      <c r="CF314" s="13">
        <v>3.9719399999999998E-5</v>
      </c>
      <c r="CG314" s="13">
        <v>3.6374700000000003E-5</v>
      </c>
      <c r="CH314" s="13">
        <v>3.4421500000000002E-5</v>
      </c>
      <c r="CI314" s="13">
        <v>3.2017999999999997E-5</v>
      </c>
      <c r="CJ314" s="13">
        <v>3.0060500000000001E-5</v>
      </c>
      <c r="CK314" s="13">
        <v>2.8739400000000001E-5</v>
      </c>
      <c r="CL314" s="13">
        <v>2.64704E-5</v>
      </c>
      <c r="CM314" s="13">
        <v>2.5657299999999999E-5</v>
      </c>
      <c r="CN314" s="13">
        <v>2.56654E-5</v>
      </c>
      <c r="CO314" s="13">
        <v>2.5179799999999999E-5</v>
      </c>
      <c r="CP314" s="13">
        <v>2.3920100000000002E-5</v>
      </c>
      <c r="CQ314" s="13">
        <v>2.3586599999999999E-5</v>
      </c>
      <c r="CR314" s="13">
        <v>2.31064E-5</v>
      </c>
      <c r="CS314" s="13">
        <v>2.26863E-5</v>
      </c>
      <c r="CT314" s="13">
        <v>2.32427E-5</v>
      </c>
      <c r="CU314" s="13">
        <v>2.7321199999999999E-5</v>
      </c>
      <c r="CV314" s="13">
        <v>2.9558100000000001E-5</v>
      </c>
      <c r="CW314" s="13">
        <v>2.9616800000000001E-5</v>
      </c>
      <c r="CX314" s="13">
        <v>3.1021800000000002E-5</v>
      </c>
    </row>
    <row r="315" spans="1:102" x14ac:dyDescent="0.25">
      <c r="A315" t="s">
        <v>6</v>
      </c>
      <c r="B315" s="10">
        <v>44140</v>
      </c>
      <c r="C315" s="12">
        <v>2.98932E-5</v>
      </c>
      <c r="D315" s="13">
        <v>2.8995700000000001E-5</v>
      </c>
      <c r="E315" s="13">
        <v>2.8816E-5</v>
      </c>
      <c r="F315" s="13">
        <v>2.7747799999999999E-5</v>
      </c>
      <c r="G315" s="13">
        <v>2.7359799999999998E-5</v>
      </c>
      <c r="H315" s="13">
        <v>2.61322E-5</v>
      </c>
      <c r="I315" s="13">
        <v>2.50874E-5</v>
      </c>
      <c r="J315" s="13">
        <v>2.46829E-5</v>
      </c>
      <c r="K315" s="13">
        <v>0</v>
      </c>
      <c r="L315" s="13">
        <v>0</v>
      </c>
      <c r="M315" s="13">
        <v>0</v>
      </c>
      <c r="N315" s="13">
        <v>0</v>
      </c>
      <c r="O315" s="13">
        <v>2.3997799999999999E-5</v>
      </c>
      <c r="P315" s="13">
        <v>2.37773E-5</v>
      </c>
      <c r="Q315" s="13">
        <v>2.2654699999999998E-5</v>
      </c>
      <c r="R315" s="13">
        <v>2.1773600000000001E-5</v>
      </c>
      <c r="S315" s="13">
        <v>2.1192800000000001E-5</v>
      </c>
      <c r="T315" s="13">
        <v>1.9856200000000001E-5</v>
      </c>
      <c r="U315" s="13">
        <v>2.01152E-5</v>
      </c>
      <c r="V315" s="13">
        <v>2.0274700000000001E-5</v>
      </c>
      <c r="W315" s="13">
        <v>2.0080699999999999E-5</v>
      </c>
      <c r="X315" s="13">
        <v>1.99745E-5</v>
      </c>
      <c r="Y315" s="13">
        <v>2.0044600000000001E-5</v>
      </c>
      <c r="Z315" s="13">
        <v>2.0327699999999999E-5</v>
      </c>
      <c r="AA315" s="13">
        <v>2.1784400000000001E-5</v>
      </c>
      <c r="AB315" s="13">
        <v>2.1393300000000001E-5</v>
      </c>
      <c r="AC315" s="13">
        <v>2.1037099999999999E-5</v>
      </c>
      <c r="AD315" s="13">
        <v>2.1198700000000001E-5</v>
      </c>
      <c r="AE315" s="13">
        <v>2.0182200000000001E-5</v>
      </c>
      <c r="AF315" s="13">
        <v>2.1322899999999999E-5</v>
      </c>
      <c r="AG315" s="13">
        <v>2.4582600000000001E-5</v>
      </c>
      <c r="AH315" s="13">
        <v>2.4593400000000001E-5</v>
      </c>
      <c r="AI315" s="13">
        <v>2.68782E-5</v>
      </c>
      <c r="AJ315" s="13">
        <v>3.1506800000000001E-5</v>
      </c>
      <c r="AK315" s="13">
        <v>3.6765299999999998E-5</v>
      </c>
      <c r="AL315" s="13">
        <v>4.17941E-5</v>
      </c>
      <c r="AM315" s="13">
        <v>4.2145699999999999E-5</v>
      </c>
      <c r="AN315" s="13">
        <v>4.3722700000000001E-5</v>
      </c>
      <c r="AO315" s="13">
        <v>4.3890700000000003E-5</v>
      </c>
      <c r="AP315" s="13">
        <v>4.0594199999999998E-5</v>
      </c>
      <c r="AQ315" s="13">
        <v>3.8536499999999999E-5</v>
      </c>
      <c r="AR315" s="13">
        <v>3.6728399999999999E-5</v>
      </c>
      <c r="AS315" s="13">
        <v>3.4196899999999998E-5</v>
      </c>
      <c r="AT315" s="13">
        <v>3.1464999999999998E-5</v>
      </c>
      <c r="AU315" s="13">
        <v>3.03426E-5</v>
      </c>
      <c r="AV315" s="13">
        <v>3.0530800000000003E-5</v>
      </c>
      <c r="AW315" s="13">
        <v>2.7563300000000001E-5</v>
      </c>
      <c r="AX315" s="13">
        <v>2.5226900000000001E-5</v>
      </c>
      <c r="AY315" s="13">
        <v>2.3641900000000001E-5</v>
      </c>
      <c r="AZ315" s="13">
        <v>2.3192899999999999E-5</v>
      </c>
      <c r="BA315" s="13">
        <v>2.21872E-5</v>
      </c>
      <c r="BB315" s="13">
        <v>2.20495E-5</v>
      </c>
      <c r="BC315" s="13">
        <v>2.2359100000000001E-5</v>
      </c>
      <c r="BD315" s="13">
        <v>2.13219E-5</v>
      </c>
      <c r="BE315" s="13">
        <v>2.1348E-5</v>
      </c>
      <c r="BF315" s="13">
        <v>2.2132200000000001E-5</v>
      </c>
      <c r="BG315" s="13">
        <v>2.0466899999999999E-5</v>
      </c>
      <c r="BH315" s="13">
        <v>2.0571600000000001E-5</v>
      </c>
      <c r="BI315" s="13">
        <v>1.9710800000000001E-5</v>
      </c>
      <c r="BJ315" s="13">
        <v>2.0160500000000001E-5</v>
      </c>
      <c r="BK315" s="13">
        <v>1.9708499999999999E-5</v>
      </c>
      <c r="BL315" s="13">
        <v>1.9907799999999999E-5</v>
      </c>
      <c r="BM315" s="13">
        <v>2.0046399999999998E-5</v>
      </c>
      <c r="BN315" s="13">
        <v>2.1401599999999999E-5</v>
      </c>
      <c r="BO315" s="13">
        <v>2.2179199999999999E-5</v>
      </c>
      <c r="BP315" s="13">
        <v>2.11243E-5</v>
      </c>
      <c r="BQ315" s="13">
        <v>2.266E-5</v>
      </c>
      <c r="BR315" s="13">
        <v>2.2605399999999999E-5</v>
      </c>
      <c r="BS315" s="13">
        <v>2.4607400000000001E-5</v>
      </c>
      <c r="BT315" s="13">
        <v>2.7906E-5</v>
      </c>
      <c r="BU315" s="13">
        <v>3.1535899999999997E-5</v>
      </c>
      <c r="BV315" s="13">
        <v>3.36384E-5</v>
      </c>
      <c r="BW315" s="13">
        <v>3.6531600000000001E-5</v>
      </c>
      <c r="BX315" s="13">
        <v>4.3510100000000002E-5</v>
      </c>
      <c r="BY315" s="13">
        <v>4.7619700000000001E-5</v>
      </c>
      <c r="BZ315" s="13">
        <v>4.9082100000000002E-5</v>
      </c>
      <c r="CA315" s="13">
        <v>5.1685899999999999E-5</v>
      </c>
      <c r="CB315" s="13">
        <v>5.0763899999999997E-5</v>
      </c>
      <c r="CC315" s="13">
        <v>4.4408900000000001E-5</v>
      </c>
      <c r="CD315" s="13">
        <v>4.07092E-5</v>
      </c>
      <c r="CE315" s="13">
        <v>4.0549700000000002E-5</v>
      </c>
      <c r="CF315" s="13">
        <v>3.83018E-5</v>
      </c>
      <c r="CG315" s="13">
        <v>3.5639000000000002E-5</v>
      </c>
      <c r="CH315" s="13">
        <v>3.2832900000000002E-5</v>
      </c>
      <c r="CI315" s="13">
        <v>3.1318200000000001E-5</v>
      </c>
      <c r="CJ315" s="13">
        <v>2.9329700000000001E-5</v>
      </c>
      <c r="CK315" s="13">
        <v>2.8129000000000001E-5</v>
      </c>
      <c r="CL315" s="13">
        <v>2.7378699999999999E-5</v>
      </c>
      <c r="CM315" s="13">
        <v>2.80434E-5</v>
      </c>
      <c r="CN315" s="13">
        <v>2.5746E-5</v>
      </c>
      <c r="CO315" s="13">
        <v>2.6035300000000001E-5</v>
      </c>
      <c r="CP315" s="13">
        <v>2.4420600000000001E-5</v>
      </c>
      <c r="CQ315" s="13">
        <v>2.4625099999999999E-5</v>
      </c>
      <c r="CR315" s="13">
        <v>2.39286E-5</v>
      </c>
      <c r="CS315" s="13">
        <v>2.42363E-5</v>
      </c>
      <c r="CT315" s="13">
        <v>2.4426700000000001E-5</v>
      </c>
      <c r="CU315" s="13">
        <v>2.7413999999999999E-5</v>
      </c>
      <c r="CV315" s="13">
        <v>2.83123E-5</v>
      </c>
      <c r="CW315" s="13">
        <v>2.9284900000000001E-5</v>
      </c>
      <c r="CX315" s="13">
        <v>2.9861799999999999E-5</v>
      </c>
    </row>
    <row r="316" spans="1:102" x14ac:dyDescent="0.25">
      <c r="A316" t="s">
        <v>7</v>
      </c>
      <c r="B316" s="10">
        <v>44141</v>
      </c>
      <c r="C316" s="12">
        <v>2.9656099999999999E-5</v>
      </c>
      <c r="D316" s="13">
        <v>2.99426E-5</v>
      </c>
      <c r="E316" s="13">
        <v>2.7942499999999999E-5</v>
      </c>
      <c r="F316" s="13">
        <v>2.6740599999999999E-5</v>
      </c>
      <c r="G316" s="13">
        <v>2.64304E-5</v>
      </c>
      <c r="H316" s="13">
        <v>2.6035799999999999E-5</v>
      </c>
      <c r="I316" s="13">
        <v>2.58584E-5</v>
      </c>
      <c r="J316" s="13">
        <v>2.4427499999999999E-5</v>
      </c>
      <c r="K316" s="13">
        <v>0</v>
      </c>
      <c r="L316" s="13">
        <v>0</v>
      </c>
      <c r="M316" s="13">
        <v>0</v>
      </c>
      <c r="N316" s="13">
        <v>0</v>
      </c>
      <c r="O316" s="13">
        <v>2.48867E-5</v>
      </c>
      <c r="P316" s="13">
        <v>2.5316600000000001E-5</v>
      </c>
      <c r="Q316" s="13">
        <v>2.2564600000000001E-5</v>
      </c>
      <c r="R316" s="13">
        <v>2.20497E-5</v>
      </c>
      <c r="S316" s="13">
        <v>2.11581E-5</v>
      </c>
      <c r="T316" s="13">
        <v>1.9415900000000002E-5</v>
      </c>
      <c r="U316" s="13">
        <v>1.95881E-5</v>
      </c>
      <c r="V316" s="13">
        <v>2.0044300000000001E-5</v>
      </c>
      <c r="W316" s="13">
        <v>2.06605E-5</v>
      </c>
      <c r="X316" s="13">
        <v>2.0863799999999998E-5</v>
      </c>
      <c r="Y316" s="13">
        <v>2.0262200000000001E-5</v>
      </c>
      <c r="Z316" s="13">
        <v>2.0207599999999999E-5</v>
      </c>
      <c r="AA316" s="13">
        <v>2.18721E-5</v>
      </c>
      <c r="AB316" s="13">
        <v>2.0918900000000001E-5</v>
      </c>
      <c r="AC316" s="13">
        <v>2.0407800000000001E-5</v>
      </c>
      <c r="AD316" s="13">
        <v>2.22521E-5</v>
      </c>
      <c r="AE316" s="13">
        <v>2.0676E-5</v>
      </c>
      <c r="AF316" s="13">
        <v>2.1882099999999998E-5</v>
      </c>
      <c r="AG316" s="13">
        <v>2.2262199999999998E-5</v>
      </c>
      <c r="AH316" s="13">
        <v>2.49329E-5</v>
      </c>
      <c r="AI316" s="13">
        <v>2.9033100000000002E-5</v>
      </c>
      <c r="AJ316" s="13">
        <v>3.273E-5</v>
      </c>
      <c r="AK316" s="13">
        <v>3.7429299999999998E-5</v>
      </c>
      <c r="AL316" s="13">
        <v>4.10801E-5</v>
      </c>
      <c r="AM316" s="13">
        <v>4.1586599999999999E-5</v>
      </c>
      <c r="AN316" s="13">
        <v>4.3897799999999998E-5</v>
      </c>
      <c r="AO316" s="13">
        <v>4.5559400000000003E-5</v>
      </c>
      <c r="AP316" s="13">
        <v>4.2390900000000001E-5</v>
      </c>
      <c r="AQ316" s="13">
        <v>3.97944E-5</v>
      </c>
      <c r="AR316" s="13">
        <v>3.83977E-5</v>
      </c>
      <c r="AS316" s="13">
        <v>3.6204900000000003E-5</v>
      </c>
      <c r="AT316" s="13">
        <v>3.2623999999999998E-5</v>
      </c>
      <c r="AU316" s="13">
        <v>3.0763099999999997E-5</v>
      </c>
      <c r="AV316" s="13">
        <v>2.86953E-5</v>
      </c>
      <c r="AW316" s="13">
        <v>2.6381799999999999E-5</v>
      </c>
      <c r="AX316" s="13">
        <v>2.5201199999999999E-5</v>
      </c>
      <c r="AY316" s="13">
        <v>2.5581200000000002E-5</v>
      </c>
      <c r="AZ316" s="13">
        <v>2.4010800000000001E-5</v>
      </c>
      <c r="BA316" s="13">
        <v>2.4114500000000001E-5</v>
      </c>
      <c r="BB316" s="13">
        <v>2.5262500000000001E-5</v>
      </c>
      <c r="BC316" s="13">
        <v>2.48467E-5</v>
      </c>
      <c r="BD316" s="13">
        <v>2.33089E-5</v>
      </c>
      <c r="BE316" s="13">
        <v>2.3751400000000001E-5</v>
      </c>
      <c r="BF316" s="13">
        <v>2.4774699999999998E-5</v>
      </c>
      <c r="BG316" s="13">
        <v>2.5460500000000001E-5</v>
      </c>
      <c r="BH316" s="13">
        <v>2.3560100000000002E-5</v>
      </c>
      <c r="BI316" s="13">
        <v>2.2155799999999999E-5</v>
      </c>
      <c r="BJ316" s="13">
        <v>2.0975000000000002E-5</v>
      </c>
      <c r="BK316" s="13">
        <v>2.0570499999999999E-5</v>
      </c>
      <c r="BL316" s="13">
        <v>2.0741700000000002E-5</v>
      </c>
      <c r="BM316" s="13">
        <v>2.2164500000000001E-5</v>
      </c>
      <c r="BN316" s="13">
        <v>2.07781E-5</v>
      </c>
      <c r="BO316" s="13">
        <v>2.2059500000000001E-5</v>
      </c>
      <c r="BP316" s="13">
        <v>2.1893199999999999E-5</v>
      </c>
      <c r="BQ316" s="13">
        <v>2.1487500000000001E-5</v>
      </c>
      <c r="BR316" s="13">
        <v>2.2869400000000002E-5</v>
      </c>
      <c r="BS316" s="13">
        <v>2.51015E-5</v>
      </c>
      <c r="BT316" s="13">
        <v>2.64286E-5</v>
      </c>
      <c r="BU316" s="13">
        <v>2.9940499999999999E-5</v>
      </c>
      <c r="BV316" s="13">
        <v>3.3432400000000002E-5</v>
      </c>
      <c r="BW316" s="13">
        <v>3.9534099999999998E-5</v>
      </c>
      <c r="BX316" s="13">
        <v>4.4253199999999998E-5</v>
      </c>
      <c r="BY316" s="13">
        <v>4.7398399999999997E-5</v>
      </c>
      <c r="BZ316" s="13">
        <v>4.8830099999999999E-5</v>
      </c>
      <c r="CA316" s="13">
        <v>4.7429200000000003E-5</v>
      </c>
      <c r="CB316" s="13">
        <v>4.5243200000000001E-5</v>
      </c>
      <c r="CC316" s="13">
        <v>4.1646900000000003E-5</v>
      </c>
      <c r="CD316" s="13">
        <v>3.99119E-5</v>
      </c>
      <c r="CE316" s="13">
        <v>3.9837099999999998E-5</v>
      </c>
      <c r="CF316" s="13">
        <v>3.71955E-5</v>
      </c>
      <c r="CG316" s="13">
        <v>3.3470000000000003E-5</v>
      </c>
      <c r="CH316" s="13">
        <v>3.1678399999999998E-5</v>
      </c>
      <c r="CI316" s="13">
        <v>2.9713000000000002E-5</v>
      </c>
      <c r="CJ316" s="13">
        <v>2.8260799999999999E-5</v>
      </c>
      <c r="CK316" s="13">
        <v>2.83416E-5</v>
      </c>
      <c r="CL316" s="13">
        <v>2.7815599999999998E-5</v>
      </c>
      <c r="CM316" s="13">
        <v>2.7008900000000002E-5</v>
      </c>
      <c r="CN316" s="13">
        <v>2.6655599999999999E-5</v>
      </c>
      <c r="CO316" s="13">
        <v>2.5394100000000001E-5</v>
      </c>
      <c r="CP316" s="13">
        <v>2.4762599999999999E-5</v>
      </c>
      <c r="CQ316" s="13">
        <v>2.44261E-5</v>
      </c>
      <c r="CR316" s="13">
        <v>2.3711100000000001E-5</v>
      </c>
      <c r="CS316" s="13">
        <v>2.51723E-5</v>
      </c>
      <c r="CT316" s="13">
        <v>2.5230100000000001E-5</v>
      </c>
      <c r="CU316" s="13">
        <v>2.9232799999999999E-5</v>
      </c>
      <c r="CV316" s="13">
        <v>3.11014E-5</v>
      </c>
      <c r="CW316" s="13">
        <v>3.1527599999999999E-5</v>
      </c>
      <c r="CX316" s="13">
        <v>3.1534400000000001E-5</v>
      </c>
    </row>
    <row r="317" spans="1:102" x14ac:dyDescent="0.25">
      <c r="A317" t="s">
        <v>8</v>
      </c>
      <c r="B317" s="10">
        <v>44142</v>
      </c>
      <c r="C317" s="12">
        <v>3.1377400000000002E-5</v>
      </c>
      <c r="D317" s="13">
        <v>3.0914300000000003E-5</v>
      </c>
      <c r="E317" s="13">
        <v>2.96642E-5</v>
      </c>
      <c r="F317" s="13">
        <v>2.8775199999999999E-5</v>
      </c>
      <c r="G317" s="13">
        <v>2.8603300000000001E-5</v>
      </c>
      <c r="H317" s="13">
        <v>2.6772599999999998E-5</v>
      </c>
      <c r="I317" s="13">
        <v>2.65245E-5</v>
      </c>
      <c r="J317" s="13">
        <v>2.3969899999999999E-5</v>
      </c>
      <c r="K317" s="13">
        <v>0</v>
      </c>
      <c r="L317" s="13">
        <v>0</v>
      </c>
      <c r="M317" s="13">
        <v>0</v>
      </c>
      <c r="N317" s="13">
        <v>0</v>
      </c>
      <c r="O317" s="13">
        <v>2.3922900000000001E-5</v>
      </c>
      <c r="P317" s="13">
        <v>2.4652599999999998E-5</v>
      </c>
      <c r="Q317" s="13">
        <v>2.2818200000000001E-5</v>
      </c>
      <c r="R317" s="13">
        <v>2.1867800000000001E-5</v>
      </c>
      <c r="S317" s="13">
        <v>2.1679799999999999E-5</v>
      </c>
      <c r="T317" s="13">
        <v>2.0868200000000001E-5</v>
      </c>
      <c r="U317" s="13">
        <v>2.0982999999999999E-5</v>
      </c>
      <c r="V317" s="13">
        <v>2.1195999999999998E-5</v>
      </c>
      <c r="W317" s="13">
        <v>2.1393400000000001E-5</v>
      </c>
      <c r="X317" s="13">
        <v>2.0748299999999999E-5</v>
      </c>
      <c r="Y317" s="13">
        <v>2.12463E-5</v>
      </c>
      <c r="Z317" s="13">
        <v>2.08954E-5</v>
      </c>
      <c r="AA317" s="13">
        <v>2.1463499999999999E-5</v>
      </c>
      <c r="AB317" s="13">
        <v>2.08076E-5</v>
      </c>
      <c r="AC317" s="13">
        <v>2.1555800000000001E-5</v>
      </c>
      <c r="AD317" s="13">
        <v>2.1333400000000001E-5</v>
      </c>
      <c r="AE317" s="13">
        <v>2.06822E-5</v>
      </c>
      <c r="AF317" s="13">
        <v>2.1597899999999999E-5</v>
      </c>
      <c r="AG317" s="13">
        <v>2.1874000000000001E-5</v>
      </c>
      <c r="AH317" s="13">
        <v>2.2483199999999998E-5</v>
      </c>
      <c r="AI317" s="13">
        <v>2.6205999999999999E-5</v>
      </c>
      <c r="AJ317" s="13">
        <v>2.9839799999999998E-5</v>
      </c>
      <c r="AK317" s="13">
        <v>3.3967000000000002E-5</v>
      </c>
      <c r="AL317" s="13">
        <v>3.6286099999999998E-5</v>
      </c>
      <c r="AM317" s="13">
        <v>3.8955799999999997E-5</v>
      </c>
      <c r="AN317" s="13">
        <v>4.1604099999999997E-5</v>
      </c>
      <c r="AO317" s="13">
        <v>4.1885499999999997E-5</v>
      </c>
      <c r="AP317" s="13">
        <v>3.97484E-5</v>
      </c>
      <c r="AQ317" s="13">
        <v>3.9456100000000003E-5</v>
      </c>
      <c r="AR317" s="13">
        <v>3.8710800000000002E-5</v>
      </c>
      <c r="AS317" s="13">
        <v>3.6996100000000003E-5</v>
      </c>
      <c r="AT317" s="13">
        <v>3.4051499999999997E-5</v>
      </c>
      <c r="AU317" s="13">
        <v>3.02067E-5</v>
      </c>
      <c r="AV317" s="13">
        <v>3.0003799999999999E-5</v>
      </c>
      <c r="AW317" s="13">
        <v>2.9328499999999999E-5</v>
      </c>
      <c r="AX317" s="13">
        <v>2.75397E-5</v>
      </c>
      <c r="AY317" s="13">
        <v>2.7528000000000001E-5</v>
      </c>
      <c r="AZ317" s="13">
        <v>2.6798400000000001E-5</v>
      </c>
      <c r="BA317" s="13">
        <v>2.58617E-5</v>
      </c>
      <c r="BB317" s="13">
        <v>2.4708499999999999E-5</v>
      </c>
      <c r="BC317" s="13">
        <v>2.4822999999999999E-5</v>
      </c>
      <c r="BD317" s="13">
        <v>2.4319900000000001E-5</v>
      </c>
      <c r="BE317" s="13">
        <v>2.5981300000000001E-5</v>
      </c>
      <c r="BF317" s="13">
        <v>2.4827100000000002E-5</v>
      </c>
      <c r="BG317" s="13">
        <v>2.4706200000000001E-5</v>
      </c>
      <c r="BH317" s="13">
        <v>2.3448700000000001E-5</v>
      </c>
      <c r="BI317" s="13">
        <v>2.1306900000000001E-5</v>
      </c>
      <c r="BJ317" s="13">
        <v>2.09157E-5</v>
      </c>
      <c r="BK317" s="13">
        <v>2.10144E-5</v>
      </c>
      <c r="BL317" s="13">
        <v>2.2352099999999999E-5</v>
      </c>
      <c r="BM317" s="13">
        <v>2.0015999999999999E-5</v>
      </c>
      <c r="BN317" s="13">
        <v>2.1299400000000001E-5</v>
      </c>
      <c r="BO317" s="13">
        <v>2.2770599999999998E-5</v>
      </c>
      <c r="BP317" s="13">
        <v>2.4762399999999999E-5</v>
      </c>
      <c r="BQ317" s="13">
        <v>2.38746E-5</v>
      </c>
      <c r="BR317" s="13">
        <v>2.53346E-5</v>
      </c>
      <c r="BS317" s="13">
        <v>2.6917600000000001E-5</v>
      </c>
      <c r="BT317" s="13">
        <v>2.9716199999999998E-5</v>
      </c>
      <c r="BU317" s="13">
        <v>3.1125199999999998E-5</v>
      </c>
      <c r="BV317" s="13">
        <v>3.4931300000000002E-5</v>
      </c>
      <c r="BW317" s="13">
        <v>4.2107699999999997E-5</v>
      </c>
      <c r="BX317" s="13">
        <v>4.4437400000000002E-5</v>
      </c>
      <c r="BY317" s="13">
        <v>4.6235700000000002E-5</v>
      </c>
      <c r="BZ317" s="13">
        <v>4.7622800000000001E-5</v>
      </c>
      <c r="CA317" s="13">
        <v>4.6380900000000002E-5</v>
      </c>
      <c r="CB317" s="13">
        <v>4.6992400000000001E-5</v>
      </c>
      <c r="CC317" s="13">
        <v>4.1785400000000001E-5</v>
      </c>
      <c r="CD317" s="13">
        <v>4.0189399999999998E-5</v>
      </c>
      <c r="CE317" s="13">
        <v>3.7669800000000003E-5</v>
      </c>
      <c r="CF317" s="13">
        <v>3.5181700000000002E-5</v>
      </c>
      <c r="CG317" s="13">
        <v>3.3550200000000003E-5</v>
      </c>
      <c r="CH317" s="13">
        <v>3.02822E-5</v>
      </c>
      <c r="CI317" s="13">
        <v>2.89488E-5</v>
      </c>
      <c r="CJ317" s="13">
        <v>2.7799700000000001E-5</v>
      </c>
      <c r="CK317" s="13">
        <v>2.6562699999999999E-5</v>
      </c>
      <c r="CL317" s="13">
        <v>2.5859200000000001E-5</v>
      </c>
      <c r="CM317" s="13">
        <v>2.4542700000000001E-5</v>
      </c>
      <c r="CN317" s="13">
        <v>2.4772800000000001E-5</v>
      </c>
      <c r="CO317" s="13">
        <v>2.36058E-5</v>
      </c>
      <c r="CP317" s="13">
        <v>2.35224E-5</v>
      </c>
      <c r="CQ317" s="13">
        <v>2.3719699999999999E-5</v>
      </c>
      <c r="CR317" s="13">
        <v>2.3200199999999999E-5</v>
      </c>
      <c r="CS317" s="13">
        <v>2.2725300000000001E-5</v>
      </c>
      <c r="CT317" s="13">
        <v>2.39211E-5</v>
      </c>
      <c r="CU317" s="13">
        <v>2.8553099999999999E-5</v>
      </c>
      <c r="CV317" s="13">
        <v>3.0705299999999999E-5</v>
      </c>
      <c r="CW317" s="13">
        <v>3.0439000000000001E-5</v>
      </c>
      <c r="CX317" s="13">
        <v>3.0729099999999997E-5</v>
      </c>
    </row>
    <row r="318" spans="1:102" x14ac:dyDescent="0.25">
      <c r="A318" t="s">
        <v>9</v>
      </c>
      <c r="B318" s="10">
        <v>44143</v>
      </c>
      <c r="C318" s="12">
        <v>3.2169000000000003E-5</v>
      </c>
      <c r="D318" s="13">
        <v>3.1706699999999999E-5</v>
      </c>
      <c r="E318" s="13">
        <v>2.9910899999999999E-5</v>
      </c>
      <c r="F318" s="13">
        <v>2.9825600000000001E-5</v>
      </c>
      <c r="G318" s="13">
        <v>2.7872E-5</v>
      </c>
      <c r="H318" s="13">
        <v>2.65618E-5</v>
      </c>
      <c r="I318" s="13">
        <v>2.6092500000000001E-5</v>
      </c>
      <c r="J318" s="13">
        <v>2.5986000000000002E-5</v>
      </c>
      <c r="K318" s="13">
        <v>0</v>
      </c>
      <c r="L318" s="13">
        <v>0</v>
      </c>
      <c r="M318" s="13">
        <v>0</v>
      </c>
      <c r="N318" s="13">
        <v>0</v>
      </c>
      <c r="O318" s="13">
        <v>2.6496099999999999E-5</v>
      </c>
      <c r="P318" s="13">
        <v>2.6011199999999999E-5</v>
      </c>
      <c r="Q318" s="13">
        <v>2.39641E-5</v>
      </c>
      <c r="R318" s="13">
        <v>2.26832E-5</v>
      </c>
      <c r="S318" s="13">
        <v>2.2211499999999999E-5</v>
      </c>
      <c r="T318" s="13">
        <v>2.2322699999999999E-5</v>
      </c>
      <c r="U318" s="13">
        <v>2.15322E-5</v>
      </c>
      <c r="V318" s="13">
        <v>2.1047600000000002E-5</v>
      </c>
      <c r="W318" s="13">
        <v>2.1081600000000002E-5</v>
      </c>
      <c r="X318" s="13">
        <v>2.2262699999999999E-5</v>
      </c>
      <c r="Y318" s="13">
        <v>2.0949299999999999E-5</v>
      </c>
      <c r="Z318" s="13">
        <v>2.0924000000000002E-5</v>
      </c>
      <c r="AA318" s="13">
        <v>2.1727300000000001E-5</v>
      </c>
      <c r="AB318" s="13">
        <v>2.2392199999999999E-5</v>
      </c>
      <c r="AC318" s="13">
        <v>2.28301E-5</v>
      </c>
      <c r="AD318" s="13">
        <v>2.27621E-5</v>
      </c>
      <c r="AE318" s="13">
        <v>2.21145E-5</v>
      </c>
      <c r="AF318" s="13">
        <v>2.17747E-5</v>
      </c>
      <c r="AG318" s="13">
        <v>2.2348E-5</v>
      </c>
      <c r="AH318" s="13">
        <v>2.2353200000000001E-5</v>
      </c>
      <c r="AI318" s="13">
        <v>2.49486E-5</v>
      </c>
      <c r="AJ318" s="13">
        <v>2.8281800000000001E-5</v>
      </c>
      <c r="AK318" s="13">
        <v>3.29618E-5</v>
      </c>
      <c r="AL318" s="13">
        <v>3.6304699999999998E-5</v>
      </c>
      <c r="AM318" s="13">
        <v>3.7259799999999999E-5</v>
      </c>
      <c r="AN318" s="13">
        <v>4.0081299999999999E-5</v>
      </c>
      <c r="AO318" s="13">
        <v>4.2066300000000001E-5</v>
      </c>
      <c r="AP318" s="13">
        <v>4.4596599999999999E-5</v>
      </c>
      <c r="AQ318" s="13">
        <v>4.2292100000000001E-5</v>
      </c>
      <c r="AR318" s="13">
        <v>4.0342400000000002E-5</v>
      </c>
      <c r="AS318" s="13">
        <v>3.7225099999999997E-5</v>
      </c>
      <c r="AT318" s="13">
        <v>3.4162200000000003E-5</v>
      </c>
      <c r="AU318" s="13">
        <v>3.3304399999999999E-5</v>
      </c>
      <c r="AV318" s="13">
        <v>3.1214599999999998E-5</v>
      </c>
      <c r="AW318" s="13">
        <v>2.96566E-5</v>
      </c>
      <c r="AX318" s="13">
        <v>2.9062400000000001E-5</v>
      </c>
      <c r="AY318" s="13">
        <v>2.7914100000000001E-5</v>
      </c>
      <c r="AZ318" s="13">
        <v>2.7641299999999999E-5</v>
      </c>
      <c r="BA318" s="13">
        <v>2.7196199999999999E-5</v>
      </c>
      <c r="BB318" s="13">
        <v>2.7730799999999999E-5</v>
      </c>
      <c r="BC318" s="13">
        <v>2.76771E-5</v>
      </c>
      <c r="BD318" s="13">
        <v>2.87125E-5</v>
      </c>
      <c r="BE318" s="13">
        <v>2.8415399999999999E-5</v>
      </c>
      <c r="BF318" s="13">
        <v>2.6011199999999999E-5</v>
      </c>
      <c r="BG318" s="13">
        <v>2.5308800000000001E-5</v>
      </c>
      <c r="BH318" s="13">
        <v>2.6090600000000001E-5</v>
      </c>
      <c r="BI318" s="13">
        <v>2.5266299999999999E-5</v>
      </c>
      <c r="BJ318" s="13">
        <v>2.39486E-5</v>
      </c>
      <c r="BK318" s="13">
        <v>2.4588199999999999E-5</v>
      </c>
      <c r="BL318" s="13">
        <v>2.5065299999999999E-5</v>
      </c>
      <c r="BM318" s="13">
        <v>2.2688699999999998E-5</v>
      </c>
      <c r="BN318" s="13">
        <v>2.2729199999999999E-5</v>
      </c>
      <c r="BO318" s="13">
        <v>2.4076000000000001E-5</v>
      </c>
      <c r="BP318" s="13">
        <v>2.3547700000000002E-5</v>
      </c>
      <c r="BQ318" s="13">
        <v>2.30511E-5</v>
      </c>
      <c r="BR318" s="13">
        <v>2.35594E-5</v>
      </c>
      <c r="BS318" s="13">
        <v>2.5359199999999999E-5</v>
      </c>
      <c r="BT318" s="13">
        <v>2.6441899999999998E-5</v>
      </c>
      <c r="BU318" s="13">
        <v>2.91913E-5</v>
      </c>
      <c r="BV318" s="13">
        <v>3.4009099999999999E-5</v>
      </c>
      <c r="BW318" s="13">
        <v>3.8853899999999997E-5</v>
      </c>
      <c r="BX318" s="13">
        <v>4.3390699999999998E-5</v>
      </c>
      <c r="BY318" s="13">
        <v>4.9812999999999999E-5</v>
      </c>
      <c r="BZ318" s="13">
        <v>4.9913000000000001E-5</v>
      </c>
      <c r="CA318" s="13">
        <v>4.9118700000000001E-5</v>
      </c>
      <c r="CB318" s="13">
        <v>4.4679499999999998E-5</v>
      </c>
      <c r="CC318" s="13">
        <v>4.4044600000000002E-5</v>
      </c>
      <c r="CD318" s="13">
        <v>4.0768500000000001E-5</v>
      </c>
      <c r="CE318" s="13">
        <v>3.8594499999999998E-5</v>
      </c>
      <c r="CF318" s="13">
        <v>3.5606499999999999E-5</v>
      </c>
      <c r="CG318" s="13">
        <v>3.3881199999999997E-5</v>
      </c>
      <c r="CH318" s="13">
        <v>3.2007100000000001E-5</v>
      </c>
      <c r="CI318" s="13">
        <v>3.0107499999999999E-5</v>
      </c>
      <c r="CJ318" s="13">
        <v>3.0337799999999999E-5</v>
      </c>
      <c r="CK318" s="13">
        <v>2.9143900000000001E-5</v>
      </c>
      <c r="CL318" s="13">
        <v>2.91589E-5</v>
      </c>
      <c r="CM318" s="13">
        <v>2.8061699999999999E-5</v>
      </c>
      <c r="CN318" s="13">
        <v>2.8154099999999999E-5</v>
      </c>
      <c r="CO318" s="13">
        <v>2.8533600000000001E-5</v>
      </c>
      <c r="CP318" s="13">
        <v>2.5220099999999999E-5</v>
      </c>
      <c r="CQ318" s="13">
        <v>2.4843800000000001E-5</v>
      </c>
      <c r="CR318" s="13">
        <v>2.4533899999999999E-5</v>
      </c>
      <c r="CS318" s="13">
        <v>2.4570699999999998E-5</v>
      </c>
      <c r="CT318" s="13">
        <v>2.50582E-5</v>
      </c>
      <c r="CU318" s="13">
        <v>2.8225199999999999E-5</v>
      </c>
      <c r="CV318" s="13">
        <v>3.01281E-5</v>
      </c>
      <c r="CW318" s="13">
        <v>2.9243200000000002E-5</v>
      </c>
      <c r="CX318" s="13">
        <v>2.92454E-5</v>
      </c>
    </row>
    <row r="319" spans="1:102" x14ac:dyDescent="0.25">
      <c r="A319" t="s">
        <v>10</v>
      </c>
      <c r="B319" s="10">
        <v>44144</v>
      </c>
      <c r="C319" s="12">
        <v>2.9632699999999998E-5</v>
      </c>
      <c r="D319" s="13">
        <v>2.9454E-5</v>
      </c>
      <c r="E319" s="13">
        <v>2.8548499999999999E-5</v>
      </c>
      <c r="F319" s="13">
        <v>2.75708E-5</v>
      </c>
      <c r="G319" s="13">
        <v>2.705E-5</v>
      </c>
      <c r="H319" s="13">
        <v>2.5505699999999999E-5</v>
      </c>
      <c r="I319" s="13">
        <v>2.5795500000000001E-5</v>
      </c>
      <c r="J319" s="13">
        <v>2.45868E-5</v>
      </c>
      <c r="K319" s="13">
        <v>0</v>
      </c>
      <c r="L319" s="13">
        <v>0</v>
      </c>
      <c r="M319" s="13">
        <v>0</v>
      </c>
      <c r="N319" s="13">
        <v>0</v>
      </c>
      <c r="O319" s="13">
        <v>2.4142500000000001E-5</v>
      </c>
      <c r="P319" s="13">
        <v>2.4433399999999999E-5</v>
      </c>
      <c r="Q319" s="13">
        <v>2.281E-5</v>
      </c>
      <c r="R319" s="13">
        <v>2.2818899999999999E-5</v>
      </c>
      <c r="S319" s="13">
        <v>2.1625300000000001E-5</v>
      </c>
      <c r="T319" s="13">
        <v>2.1611E-5</v>
      </c>
      <c r="U319" s="13">
        <v>2.1685600000000001E-5</v>
      </c>
      <c r="V319" s="13">
        <v>2.1611699999999998E-5</v>
      </c>
      <c r="W319" s="13">
        <v>2.13066E-5</v>
      </c>
      <c r="X319" s="13">
        <v>2.1411299999999999E-5</v>
      </c>
      <c r="Y319" s="13">
        <v>2.08953E-5</v>
      </c>
      <c r="Z319" s="13">
        <v>2.1965400000000001E-5</v>
      </c>
      <c r="AA319" s="13">
        <v>2.2203699999999999E-5</v>
      </c>
      <c r="AB319" s="13">
        <v>2.19679E-5</v>
      </c>
      <c r="AC319" s="13">
        <v>2.20019E-5</v>
      </c>
      <c r="AD319" s="13">
        <v>2.29614E-5</v>
      </c>
      <c r="AE319" s="13">
        <v>2.4096299999999998E-5</v>
      </c>
      <c r="AF319" s="13">
        <v>2.3782300000000001E-5</v>
      </c>
      <c r="AG319" s="13">
        <v>2.4164299999999998E-5</v>
      </c>
      <c r="AH319" s="13">
        <v>2.6003499999999999E-5</v>
      </c>
      <c r="AI319" s="13">
        <v>2.8929899999999999E-5</v>
      </c>
      <c r="AJ319" s="13">
        <v>3.3348E-5</v>
      </c>
      <c r="AK319" s="13">
        <v>3.9422399999999997E-5</v>
      </c>
      <c r="AL319" s="13">
        <v>4.3002900000000001E-5</v>
      </c>
      <c r="AM319" s="13">
        <v>4.3548599999999998E-5</v>
      </c>
      <c r="AN319" s="13">
        <v>4.2564700000000003E-5</v>
      </c>
      <c r="AO319" s="13">
        <v>4.3163600000000001E-5</v>
      </c>
      <c r="AP319" s="13">
        <v>4.2207099999999998E-5</v>
      </c>
      <c r="AQ319" s="13">
        <v>3.9517100000000002E-5</v>
      </c>
      <c r="AR319" s="13">
        <v>3.75385E-5</v>
      </c>
      <c r="AS319" s="13">
        <v>3.4826400000000003E-5</v>
      </c>
      <c r="AT319" s="13">
        <v>3.01664E-5</v>
      </c>
      <c r="AU319" s="13">
        <v>2.8785800000000001E-5</v>
      </c>
      <c r="AV319" s="13">
        <v>2.73032E-5</v>
      </c>
      <c r="AW319" s="13">
        <v>2.5805599999999999E-5</v>
      </c>
      <c r="AX319" s="13">
        <v>2.3808800000000001E-5</v>
      </c>
      <c r="AY319" s="13">
        <v>2.3482700000000001E-5</v>
      </c>
      <c r="AZ319" s="13">
        <v>2.5111200000000001E-5</v>
      </c>
      <c r="BA319" s="13">
        <v>2.4324999999999998E-5</v>
      </c>
      <c r="BB319" s="13">
        <v>2.4636700000000001E-5</v>
      </c>
      <c r="BC319" s="13">
        <v>2.4712600000000001E-5</v>
      </c>
      <c r="BD319" s="13">
        <v>2.6046000000000001E-5</v>
      </c>
      <c r="BE319" s="13">
        <v>2.6492800000000002E-5</v>
      </c>
      <c r="BF319" s="13">
        <v>2.41436E-5</v>
      </c>
      <c r="BG319" s="13">
        <v>2.4773099999999998E-5</v>
      </c>
      <c r="BH319" s="13">
        <v>2.2992900000000001E-5</v>
      </c>
      <c r="BI319" s="13">
        <v>2.2149000000000001E-5</v>
      </c>
      <c r="BJ319" s="13">
        <v>2.16187E-5</v>
      </c>
      <c r="BK319" s="13">
        <v>2.1599599999999999E-5</v>
      </c>
      <c r="BL319" s="13">
        <v>2.2237799999999999E-5</v>
      </c>
      <c r="BM319" s="13">
        <v>2.18861E-5</v>
      </c>
      <c r="BN319" s="13">
        <v>2.2511299999999999E-5</v>
      </c>
      <c r="BO319" s="13">
        <v>2.25334E-5</v>
      </c>
      <c r="BP319" s="13">
        <v>2.4410099999999999E-5</v>
      </c>
      <c r="BQ319" s="13">
        <v>2.4007199999999999E-5</v>
      </c>
      <c r="BR319" s="13">
        <v>2.4402399999999999E-5</v>
      </c>
      <c r="BS319" s="13">
        <v>2.55511E-5</v>
      </c>
      <c r="BT319" s="13">
        <v>2.7028700000000001E-5</v>
      </c>
      <c r="BU319" s="13">
        <v>3.0988599999999997E-5</v>
      </c>
      <c r="BV319" s="13">
        <v>3.5608000000000002E-5</v>
      </c>
      <c r="BW319" s="13">
        <v>4.2760999999999999E-5</v>
      </c>
      <c r="BX319" s="13">
        <v>4.7997300000000002E-5</v>
      </c>
      <c r="BY319" s="13">
        <v>5.0216999999999997E-5</v>
      </c>
      <c r="BZ319" s="13">
        <v>5.1681999999999997E-5</v>
      </c>
      <c r="CA319" s="13">
        <v>5.06293E-5</v>
      </c>
      <c r="CB319" s="13">
        <v>4.8770899999999998E-5</v>
      </c>
      <c r="CC319" s="13">
        <v>4.6012600000000001E-5</v>
      </c>
      <c r="CD319" s="13">
        <v>4.1776500000000002E-5</v>
      </c>
      <c r="CE319" s="13">
        <v>3.9219399999999999E-5</v>
      </c>
      <c r="CF319" s="13">
        <v>3.7855999999999998E-5</v>
      </c>
      <c r="CG319" s="13">
        <v>3.5459800000000002E-5</v>
      </c>
      <c r="CH319" s="13">
        <v>3.3123100000000001E-5</v>
      </c>
      <c r="CI319" s="13">
        <v>3.1965599999999998E-5</v>
      </c>
      <c r="CJ319" s="13">
        <v>2.9526199999999999E-5</v>
      </c>
      <c r="CK319" s="13">
        <v>2.9447399999999999E-5</v>
      </c>
      <c r="CL319" s="13">
        <v>2.9941999999999999E-5</v>
      </c>
      <c r="CM319" s="13">
        <v>2.8316699999999999E-5</v>
      </c>
      <c r="CN319" s="13">
        <v>2.7722800000000002E-5</v>
      </c>
      <c r="CO319" s="13">
        <v>2.6518600000000001E-5</v>
      </c>
      <c r="CP319" s="13">
        <v>2.57734E-5</v>
      </c>
      <c r="CQ319" s="13">
        <v>2.5198399999999999E-5</v>
      </c>
      <c r="CR319" s="13">
        <v>2.4946599999999999E-5</v>
      </c>
      <c r="CS319" s="13">
        <v>2.4754899999999999E-5</v>
      </c>
      <c r="CT319" s="13">
        <v>2.6231E-5</v>
      </c>
      <c r="CU319" s="13">
        <v>2.8930800000000001E-5</v>
      </c>
      <c r="CV319" s="13">
        <v>3.02731E-5</v>
      </c>
      <c r="CW319" s="13">
        <v>2.99423E-5</v>
      </c>
      <c r="CX319" s="13">
        <v>2.9515200000000002E-5</v>
      </c>
    </row>
    <row r="320" spans="1:102" x14ac:dyDescent="0.25">
      <c r="A320" t="s">
        <v>11</v>
      </c>
      <c r="B320" s="10">
        <v>44145</v>
      </c>
      <c r="C320" s="12">
        <v>3.1755199999999997E-5</v>
      </c>
      <c r="D320" s="13">
        <v>3.1019300000000003E-5</v>
      </c>
      <c r="E320" s="13">
        <v>2.9650700000000001E-5</v>
      </c>
      <c r="F320" s="13">
        <v>2.9175100000000001E-5</v>
      </c>
      <c r="G320" s="13">
        <v>2.8038000000000002E-5</v>
      </c>
      <c r="H320" s="13">
        <v>2.6540799999999998E-5</v>
      </c>
      <c r="I320" s="13">
        <v>2.5479100000000001E-5</v>
      </c>
      <c r="J320" s="13">
        <v>2.4536E-5</v>
      </c>
      <c r="K320" s="13">
        <v>0</v>
      </c>
      <c r="L320" s="13">
        <v>0</v>
      </c>
      <c r="M320" s="13">
        <v>0</v>
      </c>
      <c r="N320" s="13">
        <v>0</v>
      </c>
      <c r="O320" s="13">
        <v>2.49855E-5</v>
      </c>
      <c r="P320" s="13">
        <v>2.48417E-5</v>
      </c>
      <c r="Q320" s="13">
        <v>2.36769E-5</v>
      </c>
      <c r="R320" s="13">
        <v>2.21254E-5</v>
      </c>
      <c r="S320" s="13">
        <v>2.1786499999999999E-5</v>
      </c>
      <c r="T320" s="13">
        <v>2.1197400000000001E-5</v>
      </c>
      <c r="U320" s="13">
        <v>2.0827900000000001E-5</v>
      </c>
      <c r="V320" s="13">
        <v>2.1662600000000002E-5</v>
      </c>
      <c r="W320" s="13">
        <v>2.1586600000000001E-5</v>
      </c>
      <c r="X320" s="13">
        <v>2.1030899999999999E-5</v>
      </c>
      <c r="Y320" s="13">
        <v>2.10052E-5</v>
      </c>
      <c r="Z320" s="13">
        <v>2.1472400000000001E-5</v>
      </c>
      <c r="AA320" s="13">
        <v>2.2061399999999999E-5</v>
      </c>
      <c r="AB320" s="13">
        <v>2.2670000000000001E-5</v>
      </c>
      <c r="AC320" s="13">
        <v>2.1786399999999999E-5</v>
      </c>
      <c r="AD320" s="13">
        <v>2.3022200000000001E-5</v>
      </c>
      <c r="AE320" s="13">
        <v>2.35748E-5</v>
      </c>
      <c r="AF320" s="13">
        <v>2.3787799999999999E-5</v>
      </c>
      <c r="AG320" s="13">
        <v>2.4080700000000001E-5</v>
      </c>
      <c r="AH320" s="13">
        <v>2.5922200000000001E-5</v>
      </c>
      <c r="AI320" s="13">
        <v>2.8966E-5</v>
      </c>
      <c r="AJ320" s="13">
        <v>3.4350999999999997E-5</v>
      </c>
      <c r="AK320" s="13">
        <v>3.8965299999999998E-5</v>
      </c>
      <c r="AL320" s="13">
        <v>4.2724600000000001E-5</v>
      </c>
      <c r="AM320" s="13">
        <v>4.3662999999999999E-5</v>
      </c>
      <c r="AN320" s="13">
        <v>4.354E-5</v>
      </c>
      <c r="AO320" s="13">
        <v>4.1971700000000003E-5</v>
      </c>
      <c r="AP320" s="13">
        <v>4.00418E-5</v>
      </c>
      <c r="AQ320" s="13">
        <v>3.6568500000000001E-5</v>
      </c>
      <c r="AR320" s="13">
        <v>3.4490399999999998E-5</v>
      </c>
      <c r="AS320" s="13">
        <v>3.2990100000000001E-5</v>
      </c>
      <c r="AT320" s="13">
        <v>3.1265400000000001E-5</v>
      </c>
      <c r="AU320" s="13">
        <v>2.9913500000000001E-5</v>
      </c>
      <c r="AV320" s="13">
        <v>2.82024E-5</v>
      </c>
      <c r="AW320" s="13">
        <v>2.6766499999999999E-5</v>
      </c>
      <c r="AX320" s="13">
        <v>2.5936500000000001E-5</v>
      </c>
      <c r="AY320" s="13">
        <v>2.3924700000000002E-5</v>
      </c>
      <c r="AZ320" s="13">
        <v>2.3406700000000001E-5</v>
      </c>
      <c r="BA320" s="13">
        <v>2.4493599999999999E-5</v>
      </c>
      <c r="BB320" s="13">
        <v>2.39487E-5</v>
      </c>
      <c r="BC320" s="13">
        <v>2.3405999999999999E-5</v>
      </c>
      <c r="BD320" s="13">
        <v>2.40863E-5</v>
      </c>
      <c r="BE320" s="13">
        <v>2.4068799999999999E-5</v>
      </c>
      <c r="BF320" s="13">
        <v>2.4010900000000001E-5</v>
      </c>
      <c r="BG320" s="13">
        <v>2.4676099999999999E-5</v>
      </c>
      <c r="BH320" s="13">
        <v>2.42545E-5</v>
      </c>
      <c r="BI320" s="13">
        <v>2.2328999999999999E-5</v>
      </c>
      <c r="BJ320" s="13">
        <v>2.2195700000000002E-5</v>
      </c>
      <c r="BK320" s="13">
        <v>2.0811399999999999E-5</v>
      </c>
      <c r="BL320" s="13">
        <v>2.2056600000000002E-5</v>
      </c>
      <c r="BM320" s="13">
        <v>2.1727999999999999E-5</v>
      </c>
      <c r="BN320" s="13">
        <v>2.2586E-5</v>
      </c>
      <c r="BO320" s="13">
        <v>2.3312999999999999E-5</v>
      </c>
      <c r="BP320" s="13">
        <v>2.3989999999999999E-5</v>
      </c>
      <c r="BQ320" s="13">
        <v>2.4793299999999999E-5</v>
      </c>
      <c r="BR320" s="13">
        <v>2.52883E-5</v>
      </c>
      <c r="BS320" s="13">
        <v>2.8208199999999999E-5</v>
      </c>
      <c r="BT320" s="13">
        <v>2.9706E-5</v>
      </c>
      <c r="BU320" s="13">
        <v>3.3380200000000003E-5</v>
      </c>
      <c r="BV320" s="13">
        <v>3.8242899999999999E-5</v>
      </c>
      <c r="BW320" s="13">
        <v>4.3687899999999999E-5</v>
      </c>
      <c r="BX320" s="13">
        <v>4.7697500000000002E-5</v>
      </c>
      <c r="BY320" s="13">
        <v>4.9661099999999998E-5</v>
      </c>
      <c r="BZ320" s="13">
        <v>5.2536800000000002E-5</v>
      </c>
      <c r="CA320" s="13">
        <v>5.0294399999999997E-5</v>
      </c>
      <c r="CB320" s="13">
        <v>4.9317599999999997E-5</v>
      </c>
      <c r="CC320" s="13">
        <v>4.6977900000000003E-5</v>
      </c>
      <c r="CD320" s="13">
        <v>4.60619E-5</v>
      </c>
      <c r="CE320" s="13">
        <v>4.4759999999999998E-5</v>
      </c>
      <c r="CF320" s="13">
        <v>4.19763E-5</v>
      </c>
      <c r="CG320" s="13">
        <v>3.8353299999999998E-5</v>
      </c>
      <c r="CH320" s="13">
        <v>3.4765099999999997E-5</v>
      </c>
      <c r="CI320" s="13">
        <v>3.3588099999999998E-5</v>
      </c>
      <c r="CJ320" s="13">
        <v>3.1108700000000003E-5</v>
      </c>
      <c r="CK320" s="13">
        <v>3.1687299999999997E-5</v>
      </c>
      <c r="CL320" s="13">
        <v>2.9362799999999999E-5</v>
      </c>
      <c r="CM320" s="13">
        <v>2.82397E-5</v>
      </c>
      <c r="CN320" s="13">
        <v>2.82844E-5</v>
      </c>
      <c r="CO320" s="13">
        <v>2.73174E-5</v>
      </c>
      <c r="CP320" s="13">
        <v>2.68956E-5</v>
      </c>
      <c r="CQ320" s="13">
        <v>2.66251E-5</v>
      </c>
      <c r="CR320" s="13">
        <v>2.6030899999999998E-5</v>
      </c>
      <c r="CS320" s="13">
        <v>2.5580900000000001E-5</v>
      </c>
      <c r="CT320" s="13">
        <v>2.5978100000000001E-5</v>
      </c>
      <c r="CU320" s="13">
        <v>2.9266899999999999E-5</v>
      </c>
      <c r="CV320" s="13">
        <v>3.1304099999999997E-5</v>
      </c>
      <c r="CW320" s="13">
        <v>3.0719500000000003E-5</v>
      </c>
      <c r="CX320" s="13">
        <v>2.94665E-5</v>
      </c>
    </row>
    <row r="321" spans="1:102" x14ac:dyDescent="0.25">
      <c r="A321" t="s">
        <v>5</v>
      </c>
      <c r="B321" s="10">
        <v>44146</v>
      </c>
      <c r="C321" s="12">
        <v>3.0661399999999998E-5</v>
      </c>
      <c r="D321" s="13">
        <v>3.06593E-5</v>
      </c>
      <c r="E321" s="13">
        <v>2.9929000000000001E-5</v>
      </c>
      <c r="F321" s="13">
        <v>2.8346600000000001E-5</v>
      </c>
      <c r="G321" s="13">
        <v>2.66359E-5</v>
      </c>
      <c r="H321" s="13">
        <v>2.5491999999999999E-5</v>
      </c>
      <c r="I321" s="13">
        <v>2.50877E-5</v>
      </c>
      <c r="J321" s="13">
        <v>2.4408599999999999E-5</v>
      </c>
      <c r="K321" s="13">
        <v>0</v>
      </c>
      <c r="L321" s="13">
        <v>0</v>
      </c>
      <c r="M321" s="13">
        <v>0</v>
      </c>
      <c r="N321" s="13">
        <v>0</v>
      </c>
      <c r="O321" s="13">
        <v>2.4168700000000001E-5</v>
      </c>
      <c r="P321" s="13">
        <v>2.4054400000000001E-5</v>
      </c>
      <c r="Q321" s="13">
        <v>2.2872100000000001E-5</v>
      </c>
      <c r="R321" s="13">
        <v>2.1945799999999999E-5</v>
      </c>
      <c r="S321" s="13">
        <v>2.19184E-5</v>
      </c>
      <c r="T321" s="13">
        <v>2.1233099999999998E-5</v>
      </c>
      <c r="U321" s="13">
        <v>2.1226999999999999E-5</v>
      </c>
      <c r="V321" s="13">
        <v>2.1806100000000001E-5</v>
      </c>
      <c r="W321" s="13">
        <v>2.1813600000000001E-5</v>
      </c>
      <c r="X321" s="13">
        <v>2.1956499999999999E-5</v>
      </c>
      <c r="Y321" s="13">
        <v>2.0179200000000002E-5</v>
      </c>
      <c r="Z321" s="13">
        <v>2.0655699999999999E-5</v>
      </c>
      <c r="AA321" s="13">
        <v>2.15755E-5</v>
      </c>
      <c r="AB321" s="13">
        <v>2.1363900000000001E-5</v>
      </c>
      <c r="AC321" s="13">
        <v>2.1287000000000001E-5</v>
      </c>
      <c r="AD321" s="13">
        <v>2.2407699999999999E-5</v>
      </c>
      <c r="AE321" s="13">
        <v>2.3167E-5</v>
      </c>
      <c r="AF321" s="13">
        <v>2.3509399999999999E-5</v>
      </c>
      <c r="AG321" s="13">
        <v>2.4995500000000001E-5</v>
      </c>
      <c r="AH321" s="13">
        <v>2.51493E-5</v>
      </c>
      <c r="AI321" s="13">
        <v>2.79182E-5</v>
      </c>
      <c r="AJ321" s="13">
        <v>3.35428E-5</v>
      </c>
      <c r="AK321" s="13">
        <v>3.8716500000000001E-5</v>
      </c>
      <c r="AL321" s="13">
        <v>4.0377000000000003E-5</v>
      </c>
      <c r="AM321" s="13">
        <v>4.16456E-5</v>
      </c>
      <c r="AN321" s="13">
        <v>4.3618600000000003E-5</v>
      </c>
      <c r="AO321" s="13">
        <v>4.29313E-5</v>
      </c>
      <c r="AP321" s="13">
        <v>4.01377E-5</v>
      </c>
      <c r="AQ321" s="13">
        <v>3.89262E-5</v>
      </c>
      <c r="AR321" s="13">
        <v>3.7163399999999997E-5</v>
      </c>
      <c r="AS321" s="13">
        <v>3.4750199999999998E-5</v>
      </c>
      <c r="AT321" s="13">
        <v>3.2718300000000001E-5</v>
      </c>
      <c r="AU321" s="13">
        <v>3.1038399999999997E-5</v>
      </c>
      <c r="AV321" s="13">
        <v>2.9417700000000001E-5</v>
      </c>
      <c r="AW321" s="13">
        <v>2.7214599999999999E-5</v>
      </c>
      <c r="AX321" s="13">
        <v>2.5244599999999999E-5</v>
      </c>
      <c r="AY321" s="13">
        <v>2.4440899999999998E-5</v>
      </c>
      <c r="AZ321" s="13">
        <v>2.3716599999999999E-5</v>
      </c>
      <c r="BA321" s="13">
        <v>2.3709500000000001E-5</v>
      </c>
      <c r="BB321" s="13">
        <v>2.3496500000000001E-5</v>
      </c>
      <c r="BC321" s="13">
        <v>2.34436E-5</v>
      </c>
      <c r="BD321" s="13">
        <v>2.3491900000000001E-5</v>
      </c>
      <c r="BE321" s="13">
        <v>2.30388E-5</v>
      </c>
      <c r="BF321" s="13">
        <v>2.2011E-5</v>
      </c>
      <c r="BG321" s="13">
        <v>2.2093400000000001E-5</v>
      </c>
      <c r="BH321" s="13">
        <v>2.1326800000000001E-5</v>
      </c>
      <c r="BI321" s="13">
        <v>2.0296E-5</v>
      </c>
      <c r="BJ321" s="13">
        <v>1.9578399999999999E-5</v>
      </c>
      <c r="BK321" s="13">
        <v>2.0380100000000002E-5</v>
      </c>
      <c r="BL321" s="13">
        <v>2.06994E-5</v>
      </c>
      <c r="BM321" s="13">
        <v>2.0435E-5</v>
      </c>
      <c r="BN321" s="13">
        <v>2.02928E-5</v>
      </c>
      <c r="BO321" s="13">
        <v>2.0780499999999999E-5</v>
      </c>
      <c r="BP321" s="13">
        <v>2.2121300000000001E-5</v>
      </c>
      <c r="BQ321" s="13">
        <v>2.29183E-5</v>
      </c>
      <c r="BR321" s="13">
        <v>2.3861100000000001E-5</v>
      </c>
      <c r="BS321" s="13">
        <v>2.52372E-5</v>
      </c>
      <c r="BT321" s="13">
        <v>2.74116E-5</v>
      </c>
      <c r="BU321" s="13">
        <v>3.1505399999999998E-5</v>
      </c>
      <c r="BV321" s="13">
        <v>3.5348500000000002E-5</v>
      </c>
      <c r="BW321" s="13">
        <v>4.1348599999999999E-5</v>
      </c>
      <c r="BX321" s="13">
        <v>4.7278699999999998E-5</v>
      </c>
      <c r="BY321" s="13">
        <v>5.1123099999999998E-5</v>
      </c>
      <c r="BZ321" s="13">
        <v>5.0479400000000003E-5</v>
      </c>
      <c r="CA321" s="13">
        <v>4.75853E-5</v>
      </c>
      <c r="CB321" s="13">
        <v>4.7633000000000003E-5</v>
      </c>
      <c r="CC321" s="13">
        <v>4.5431800000000001E-5</v>
      </c>
      <c r="CD321" s="13">
        <v>4.18744E-5</v>
      </c>
      <c r="CE321" s="13">
        <v>3.98751E-5</v>
      </c>
      <c r="CF321" s="13">
        <v>3.6354499999999999E-5</v>
      </c>
      <c r="CG321" s="13">
        <v>3.3523699999999999E-5</v>
      </c>
      <c r="CH321" s="13">
        <v>3.1468299999999998E-5</v>
      </c>
      <c r="CI321" s="13">
        <v>3.1327500000000001E-5</v>
      </c>
      <c r="CJ321" s="13">
        <v>2.9912000000000001E-5</v>
      </c>
      <c r="CK321" s="13">
        <v>2.84528E-5</v>
      </c>
      <c r="CL321" s="13">
        <v>2.6696300000000001E-5</v>
      </c>
      <c r="CM321" s="13">
        <v>2.7376600000000001E-5</v>
      </c>
      <c r="CN321" s="13">
        <v>2.6452400000000001E-5</v>
      </c>
      <c r="CO321" s="13">
        <v>2.57875E-5</v>
      </c>
      <c r="CP321" s="13">
        <v>2.6585400000000001E-5</v>
      </c>
      <c r="CQ321" s="13">
        <v>2.6446400000000001E-5</v>
      </c>
      <c r="CR321" s="13">
        <v>2.4649799999999999E-5</v>
      </c>
      <c r="CS321" s="13">
        <v>2.4977199999999999E-5</v>
      </c>
      <c r="CT321" s="13">
        <v>2.5053800000000001E-5</v>
      </c>
      <c r="CU321" s="13">
        <v>2.8660799999999998E-5</v>
      </c>
      <c r="CV321" s="13">
        <v>3.03703E-5</v>
      </c>
      <c r="CW321" s="13">
        <v>3.0794599999999998E-5</v>
      </c>
      <c r="CX321" s="13">
        <v>3.06006E-5</v>
      </c>
    </row>
    <row r="322" spans="1:102" x14ac:dyDescent="0.25">
      <c r="A322" t="s">
        <v>6</v>
      </c>
      <c r="B322" s="10">
        <v>44147</v>
      </c>
      <c r="C322" s="12">
        <v>3.0477400000000001E-5</v>
      </c>
      <c r="D322" s="13">
        <v>3.03875E-5</v>
      </c>
      <c r="E322" s="13">
        <v>2.97958E-5</v>
      </c>
      <c r="F322" s="13">
        <v>2.8738399999999999E-5</v>
      </c>
      <c r="G322" s="13">
        <v>2.81146E-5</v>
      </c>
      <c r="H322" s="13">
        <v>2.6250599999999999E-5</v>
      </c>
      <c r="I322" s="13">
        <v>2.50935E-5</v>
      </c>
      <c r="J322" s="13">
        <v>2.4688399999999999E-5</v>
      </c>
      <c r="K322" s="13">
        <v>0</v>
      </c>
      <c r="L322" s="13">
        <v>0</v>
      </c>
      <c r="M322" s="13">
        <v>0</v>
      </c>
      <c r="N322" s="13">
        <v>0</v>
      </c>
      <c r="O322" s="13">
        <v>2.5082399999999999E-5</v>
      </c>
      <c r="P322" s="13">
        <v>2.37694E-5</v>
      </c>
      <c r="Q322" s="13">
        <v>2.2367200000000002E-5</v>
      </c>
      <c r="R322" s="13">
        <v>2.1467900000000002E-5</v>
      </c>
      <c r="S322" s="13">
        <v>2.18984E-5</v>
      </c>
      <c r="T322" s="13">
        <v>2.0429400000000001E-5</v>
      </c>
      <c r="U322" s="13">
        <v>1.97891E-5</v>
      </c>
      <c r="V322" s="13">
        <v>2.01538E-5</v>
      </c>
      <c r="W322" s="13">
        <v>2.0764E-5</v>
      </c>
      <c r="X322" s="13">
        <v>2.0802199999999999E-5</v>
      </c>
      <c r="Y322" s="13">
        <v>2.13063E-5</v>
      </c>
      <c r="Z322" s="13">
        <v>2.1081699999999998E-5</v>
      </c>
      <c r="AA322" s="13">
        <v>2.25721E-5</v>
      </c>
      <c r="AB322" s="13">
        <v>2.3167E-5</v>
      </c>
      <c r="AC322" s="13">
        <v>2.24191E-5</v>
      </c>
      <c r="AD322" s="13">
        <v>2.2504700000000002E-5</v>
      </c>
      <c r="AE322" s="13">
        <v>2.2495599999999999E-5</v>
      </c>
      <c r="AF322" s="13">
        <v>2.32177E-5</v>
      </c>
      <c r="AG322" s="13">
        <v>2.48234E-5</v>
      </c>
      <c r="AH322" s="13">
        <v>2.59746E-5</v>
      </c>
      <c r="AI322" s="13">
        <v>2.8325100000000001E-5</v>
      </c>
      <c r="AJ322" s="13">
        <v>3.2576800000000003E-5</v>
      </c>
      <c r="AK322" s="13">
        <v>3.7618599999999999E-5</v>
      </c>
      <c r="AL322" s="13">
        <v>3.9745900000000002E-5</v>
      </c>
      <c r="AM322" s="13">
        <v>4.3612400000000003E-5</v>
      </c>
      <c r="AN322" s="13">
        <v>4.3987899999999999E-5</v>
      </c>
      <c r="AO322" s="13">
        <v>4.33483E-5</v>
      </c>
      <c r="AP322" s="13">
        <v>4.2017300000000002E-5</v>
      </c>
      <c r="AQ322" s="13">
        <v>3.8906399999999997E-5</v>
      </c>
      <c r="AR322" s="13">
        <v>3.69018E-5</v>
      </c>
      <c r="AS322" s="13">
        <v>3.45624E-5</v>
      </c>
      <c r="AT322" s="13">
        <v>3.1891199999999997E-5</v>
      </c>
      <c r="AU322" s="13">
        <v>2.9650700000000001E-5</v>
      </c>
      <c r="AV322" s="13">
        <v>2.7248599999999999E-5</v>
      </c>
      <c r="AW322" s="13">
        <v>2.69311E-5</v>
      </c>
      <c r="AX322" s="13">
        <v>2.71347E-5</v>
      </c>
      <c r="AY322" s="13">
        <v>2.4657199999999998E-5</v>
      </c>
      <c r="AZ322" s="13">
        <v>2.3626799999999999E-5</v>
      </c>
      <c r="BA322" s="13">
        <v>2.3444000000000001E-5</v>
      </c>
      <c r="BB322" s="13">
        <v>2.22181E-5</v>
      </c>
      <c r="BC322" s="13">
        <v>2.2524400000000001E-5</v>
      </c>
      <c r="BD322" s="13">
        <v>2.1587199999999999E-5</v>
      </c>
      <c r="BE322" s="13">
        <v>2.3331200000000001E-5</v>
      </c>
      <c r="BF322" s="13">
        <v>2.30852E-5</v>
      </c>
      <c r="BG322" s="13">
        <v>2.1886699999999998E-5</v>
      </c>
      <c r="BH322" s="13">
        <v>1.98044E-5</v>
      </c>
      <c r="BI322" s="13">
        <v>1.90861E-5</v>
      </c>
      <c r="BJ322" s="13">
        <v>1.96702E-5</v>
      </c>
      <c r="BK322" s="13">
        <v>1.9637399999999999E-5</v>
      </c>
      <c r="BL322" s="13">
        <v>2.06111E-5</v>
      </c>
      <c r="BM322" s="13">
        <v>2.1400499999999999E-5</v>
      </c>
      <c r="BN322" s="13">
        <v>2.3527300000000001E-5</v>
      </c>
      <c r="BO322" s="13">
        <v>2.3178000000000001E-5</v>
      </c>
      <c r="BP322" s="13">
        <v>2.2142700000000001E-5</v>
      </c>
      <c r="BQ322" s="13">
        <v>2.2747100000000001E-5</v>
      </c>
      <c r="BR322" s="13">
        <v>2.36197E-5</v>
      </c>
      <c r="BS322" s="13">
        <v>2.3737300000000001E-5</v>
      </c>
      <c r="BT322" s="13">
        <v>2.5097200000000001E-5</v>
      </c>
      <c r="BU322" s="13">
        <v>2.7543E-5</v>
      </c>
      <c r="BV322" s="13">
        <v>3.3501099999999997E-5</v>
      </c>
      <c r="BW322" s="13">
        <v>3.8081999999999999E-5</v>
      </c>
      <c r="BX322" s="13">
        <v>4.3583600000000001E-5</v>
      </c>
      <c r="BY322" s="13">
        <v>4.71E-5</v>
      </c>
      <c r="BZ322" s="13">
        <v>4.6881300000000001E-5</v>
      </c>
      <c r="CA322" s="13">
        <v>4.8541700000000003E-5</v>
      </c>
      <c r="CB322" s="13">
        <v>4.7432300000000003E-5</v>
      </c>
      <c r="CC322" s="13">
        <v>4.5007499999999999E-5</v>
      </c>
      <c r="CD322" s="13">
        <v>4.2413999999999997E-5</v>
      </c>
      <c r="CE322" s="13">
        <v>4.11915E-5</v>
      </c>
      <c r="CF322" s="13">
        <v>3.8899200000000002E-5</v>
      </c>
      <c r="CG322" s="13">
        <v>3.6694199999999998E-5</v>
      </c>
      <c r="CH322" s="13">
        <v>3.3555500000000001E-5</v>
      </c>
      <c r="CI322" s="13">
        <v>3.1848999999999999E-5</v>
      </c>
      <c r="CJ322" s="13">
        <v>3.2044900000000002E-5</v>
      </c>
      <c r="CK322" s="13">
        <v>3.29492E-5</v>
      </c>
      <c r="CL322" s="13">
        <v>2.9453300000000001E-5</v>
      </c>
      <c r="CM322" s="13">
        <v>2.86832E-5</v>
      </c>
      <c r="CN322" s="13">
        <v>2.7663700000000001E-5</v>
      </c>
      <c r="CO322" s="13">
        <v>2.50058E-5</v>
      </c>
      <c r="CP322" s="13">
        <v>2.60377E-5</v>
      </c>
      <c r="CQ322" s="13">
        <v>2.6503699999999998E-5</v>
      </c>
      <c r="CR322" s="13">
        <v>2.4925900000000001E-5</v>
      </c>
      <c r="CS322" s="13">
        <v>2.4459499999999998E-5</v>
      </c>
      <c r="CT322" s="13">
        <v>2.5141900000000001E-5</v>
      </c>
      <c r="CU322" s="13">
        <v>2.84311E-5</v>
      </c>
      <c r="CV322" s="13">
        <v>3.1083E-5</v>
      </c>
      <c r="CW322" s="13">
        <v>3.0451999999999999E-5</v>
      </c>
      <c r="CX322" s="13">
        <v>2.9906100000000002E-5</v>
      </c>
    </row>
    <row r="323" spans="1:102" x14ac:dyDescent="0.25">
      <c r="A323" t="s">
        <v>7</v>
      </c>
      <c r="B323" s="10">
        <v>44148</v>
      </c>
      <c r="C323" s="12">
        <v>3.06964E-5</v>
      </c>
      <c r="D323" s="13">
        <v>3.03319E-5</v>
      </c>
      <c r="E323" s="13">
        <v>2.98652E-5</v>
      </c>
      <c r="F323" s="13">
        <v>2.73329E-5</v>
      </c>
      <c r="G323" s="13">
        <v>2.6927299999999999E-5</v>
      </c>
      <c r="H323" s="13">
        <v>2.6690300000000001E-5</v>
      </c>
      <c r="I323" s="13">
        <v>2.5910399999999998E-5</v>
      </c>
      <c r="J323" s="13">
        <v>2.56687E-5</v>
      </c>
      <c r="K323" s="13">
        <v>0</v>
      </c>
      <c r="L323" s="13">
        <v>0</v>
      </c>
      <c r="M323" s="13">
        <v>0</v>
      </c>
      <c r="N323" s="13">
        <v>0</v>
      </c>
      <c r="O323" s="13">
        <v>2.46579E-5</v>
      </c>
      <c r="P323" s="13">
        <v>2.56253E-5</v>
      </c>
      <c r="Q323" s="13">
        <v>2.39887E-5</v>
      </c>
      <c r="R323" s="13">
        <v>2.2518600000000002E-5</v>
      </c>
      <c r="S323" s="13">
        <v>2.2617400000000001E-5</v>
      </c>
      <c r="T323" s="13">
        <v>2.1574300000000001E-5</v>
      </c>
      <c r="U323" s="13">
        <v>2.1952900000000001E-5</v>
      </c>
      <c r="V323" s="13">
        <v>2.2269999999999999E-5</v>
      </c>
      <c r="W323" s="13">
        <v>2.1991700000000002E-5</v>
      </c>
      <c r="X323" s="13">
        <v>2.16928E-5</v>
      </c>
      <c r="Y323" s="13">
        <v>2.1668700000000001E-5</v>
      </c>
      <c r="Z323" s="13">
        <v>2.19092E-5</v>
      </c>
      <c r="AA323" s="13">
        <v>2.2152300000000001E-5</v>
      </c>
      <c r="AB323" s="13">
        <v>2.3615700000000002E-5</v>
      </c>
      <c r="AC323" s="13">
        <v>2.3012700000000001E-5</v>
      </c>
      <c r="AD323" s="13">
        <v>2.2897699999999999E-5</v>
      </c>
      <c r="AE323" s="13">
        <v>2.4578499999999999E-5</v>
      </c>
      <c r="AF323" s="13">
        <v>2.3014400000000001E-5</v>
      </c>
      <c r="AG323" s="13">
        <v>2.34417E-5</v>
      </c>
      <c r="AH323" s="13">
        <v>2.4639700000000001E-5</v>
      </c>
      <c r="AI323" s="13">
        <v>2.7829000000000001E-5</v>
      </c>
      <c r="AJ323" s="13">
        <v>3.1849800000000001E-5</v>
      </c>
      <c r="AK323" s="13">
        <v>3.6409099999999997E-5</v>
      </c>
      <c r="AL323" s="13">
        <v>4.0793000000000001E-5</v>
      </c>
      <c r="AM323" s="13">
        <v>4.1118000000000002E-5</v>
      </c>
      <c r="AN323" s="13">
        <v>4.48784E-5</v>
      </c>
      <c r="AO323" s="13">
        <v>4.4942299999999998E-5</v>
      </c>
      <c r="AP323" s="13">
        <v>4.3602300000000001E-5</v>
      </c>
      <c r="AQ323" s="13">
        <v>3.9348099999999997E-5</v>
      </c>
      <c r="AR323" s="13">
        <v>3.63209E-5</v>
      </c>
      <c r="AS323" s="13">
        <v>3.4603600000000002E-5</v>
      </c>
      <c r="AT323" s="13">
        <v>3.27731E-5</v>
      </c>
      <c r="AU323" s="13">
        <v>2.8937399999999998E-5</v>
      </c>
      <c r="AV323" s="13">
        <v>2.97785E-5</v>
      </c>
      <c r="AW323" s="13">
        <v>2.6579699999999999E-5</v>
      </c>
      <c r="AX323" s="13">
        <v>2.4613400000000001E-5</v>
      </c>
      <c r="AY323" s="13">
        <v>2.5389400000000001E-5</v>
      </c>
      <c r="AZ323" s="13">
        <v>2.4679199999999999E-5</v>
      </c>
      <c r="BA323" s="13">
        <v>2.4470399999999999E-5</v>
      </c>
      <c r="BB323" s="13">
        <v>2.3578200000000001E-5</v>
      </c>
      <c r="BC323" s="13">
        <v>2.38824E-5</v>
      </c>
      <c r="BD323" s="13">
        <v>2.4673900000000001E-5</v>
      </c>
      <c r="BE323" s="13">
        <v>2.4244600000000002E-5</v>
      </c>
      <c r="BF323" s="13">
        <v>2.3909699999999999E-5</v>
      </c>
      <c r="BG323" s="13">
        <v>2.3119500000000001E-5</v>
      </c>
      <c r="BH323" s="13">
        <v>2.2903200000000001E-5</v>
      </c>
      <c r="BI323" s="13">
        <v>2.2134399999999999E-5</v>
      </c>
      <c r="BJ323" s="13">
        <v>2.0619400000000001E-5</v>
      </c>
      <c r="BK323" s="13">
        <v>1.9633899999999998E-5</v>
      </c>
      <c r="BL323" s="13">
        <v>2.1010799999999999E-5</v>
      </c>
      <c r="BM323" s="13">
        <v>2.23215E-5</v>
      </c>
      <c r="BN323" s="13">
        <v>2.2197499999999999E-5</v>
      </c>
      <c r="BO323" s="13">
        <v>2.3278400000000001E-5</v>
      </c>
      <c r="BP323" s="13">
        <v>2.2852200000000001E-5</v>
      </c>
      <c r="BQ323" s="13">
        <v>2.2467999999999999E-5</v>
      </c>
      <c r="BR323" s="13">
        <v>2.29521E-5</v>
      </c>
      <c r="BS323" s="13">
        <v>2.5497799999999998E-5</v>
      </c>
      <c r="BT323" s="13">
        <v>2.6869700000000001E-5</v>
      </c>
      <c r="BU323" s="13">
        <v>3.03503E-5</v>
      </c>
      <c r="BV323" s="13">
        <v>3.4783300000000003E-5</v>
      </c>
      <c r="BW323" s="13">
        <v>4.1501800000000003E-5</v>
      </c>
      <c r="BX323" s="13">
        <v>4.4561499999999997E-5</v>
      </c>
      <c r="BY323" s="13">
        <v>4.7751599999999999E-5</v>
      </c>
      <c r="BZ323" s="13">
        <v>4.8105400000000002E-5</v>
      </c>
      <c r="CA323" s="13">
        <v>4.6751500000000001E-5</v>
      </c>
      <c r="CB323" s="13">
        <v>4.5751599999999997E-5</v>
      </c>
      <c r="CC323" s="13">
        <v>4.5034999999999998E-5</v>
      </c>
      <c r="CD323" s="13">
        <v>4.3383500000000002E-5</v>
      </c>
      <c r="CE323" s="13">
        <v>4.0535299999999998E-5</v>
      </c>
      <c r="CF323" s="13">
        <v>3.7110999999999998E-5</v>
      </c>
      <c r="CG323" s="13">
        <v>3.5224500000000001E-5</v>
      </c>
      <c r="CH323" s="13">
        <v>3.2827899999999998E-5</v>
      </c>
      <c r="CI323" s="13">
        <v>3.1381199999999997E-5</v>
      </c>
      <c r="CJ323" s="13">
        <v>3.06377E-5</v>
      </c>
      <c r="CK323" s="13">
        <v>3.1353999999999998E-5</v>
      </c>
      <c r="CL323" s="13">
        <v>2.9153799999999999E-5</v>
      </c>
      <c r="CM323" s="13">
        <v>2.8478699999999999E-5</v>
      </c>
      <c r="CN323" s="13">
        <v>2.6444500000000001E-5</v>
      </c>
      <c r="CO323" s="13">
        <v>2.6972399999999999E-5</v>
      </c>
      <c r="CP323" s="13">
        <v>2.6029399999999998E-5</v>
      </c>
      <c r="CQ323" s="13">
        <v>2.5225400000000001E-5</v>
      </c>
      <c r="CR323" s="13">
        <v>2.49314E-5</v>
      </c>
      <c r="CS323" s="13">
        <v>2.3764299999999999E-5</v>
      </c>
      <c r="CT323" s="13">
        <v>2.5924499999999999E-5</v>
      </c>
      <c r="CU323" s="13">
        <v>2.78779E-5</v>
      </c>
      <c r="CV323" s="13">
        <v>3.0033299999999999E-5</v>
      </c>
      <c r="CW323" s="13">
        <v>2.9002100000000001E-5</v>
      </c>
      <c r="CX323" s="13">
        <v>3.0235399999999999E-5</v>
      </c>
    </row>
    <row r="324" spans="1:102" x14ac:dyDescent="0.25">
      <c r="A324" t="s">
        <v>8</v>
      </c>
      <c r="B324" s="10">
        <v>44149</v>
      </c>
      <c r="C324" s="12">
        <v>3.1120500000000001E-5</v>
      </c>
      <c r="D324" s="13">
        <v>3.0577899999999997E-5</v>
      </c>
      <c r="E324" s="13">
        <v>2.9649200000000001E-5</v>
      </c>
      <c r="F324" s="13">
        <v>2.82335E-5</v>
      </c>
      <c r="G324" s="13">
        <v>2.8515500000000002E-5</v>
      </c>
      <c r="H324" s="13">
        <v>2.70791E-5</v>
      </c>
      <c r="I324" s="13">
        <v>2.57162E-5</v>
      </c>
      <c r="J324" s="13">
        <v>2.4680699999999999E-5</v>
      </c>
      <c r="K324" s="13">
        <v>0</v>
      </c>
      <c r="L324" s="13">
        <v>0</v>
      </c>
      <c r="M324" s="13">
        <v>0</v>
      </c>
      <c r="N324" s="13">
        <v>0</v>
      </c>
      <c r="O324" s="13">
        <v>2.5393199999999999E-5</v>
      </c>
      <c r="P324" s="13">
        <v>2.5686200000000002E-5</v>
      </c>
      <c r="Q324" s="13">
        <v>2.5071000000000001E-5</v>
      </c>
      <c r="R324" s="13">
        <v>2.3347900000000001E-5</v>
      </c>
      <c r="S324" s="13">
        <v>2.2411900000000001E-5</v>
      </c>
      <c r="T324" s="13">
        <v>2.1396800000000002E-5</v>
      </c>
      <c r="U324" s="13">
        <v>2.07856E-5</v>
      </c>
      <c r="V324" s="13">
        <v>2.07795E-5</v>
      </c>
      <c r="W324" s="13">
        <v>2.0496000000000002E-5</v>
      </c>
      <c r="X324" s="13">
        <v>2.0350500000000001E-5</v>
      </c>
      <c r="Y324" s="13">
        <v>2.1140799999999999E-5</v>
      </c>
      <c r="Z324" s="13">
        <v>2.13496E-5</v>
      </c>
      <c r="AA324" s="13">
        <v>2.24729E-5</v>
      </c>
      <c r="AB324" s="13">
        <v>2.2198300000000001E-5</v>
      </c>
      <c r="AC324" s="13">
        <v>2.0651800000000001E-5</v>
      </c>
      <c r="AD324" s="13">
        <v>2.0281499999999999E-5</v>
      </c>
      <c r="AE324" s="13">
        <v>2.1367200000000001E-5</v>
      </c>
      <c r="AF324" s="13">
        <v>2.0832800000000002E-5</v>
      </c>
      <c r="AG324" s="13">
        <v>2.1949600000000001E-5</v>
      </c>
      <c r="AH324" s="13">
        <v>2.22629E-5</v>
      </c>
      <c r="AI324" s="13">
        <v>2.4671299999999999E-5</v>
      </c>
      <c r="AJ324" s="13">
        <v>2.7896399999999999E-5</v>
      </c>
      <c r="AK324" s="13">
        <v>3.1601299999999998E-5</v>
      </c>
      <c r="AL324" s="13">
        <v>3.4341799999999997E-5</v>
      </c>
      <c r="AM324" s="13">
        <v>3.7023800000000003E-5</v>
      </c>
      <c r="AN324" s="13">
        <v>4.0219699999999997E-5</v>
      </c>
      <c r="AO324" s="13">
        <v>4.2980099999999999E-5</v>
      </c>
      <c r="AP324" s="13">
        <v>4.4505999999999997E-5</v>
      </c>
      <c r="AQ324" s="13">
        <v>4.18157E-5</v>
      </c>
      <c r="AR324" s="13">
        <v>3.9378700000000003E-5</v>
      </c>
      <c r="AS324" s="13">
        <v>3.6061700000000001E-5</v>
      </c>
      <c r="AT324" s="13">
        <v>3.3942700000000003E-5</v>
      </c>
      <c r="AU324" s="13">
        <v>3.1417600000000002E-5</v>
      </c>
      <c r="AV324" s="13">
        <v>2.9753299999999999E-5</v>
      </c>
      <c r="AW324" s="13">
        <v>2.7060399999999999E-5</v>
      </c>
      <c r="AX324" s="13">
        <v>2.6540400000000001E-5</v>
      </c>
      <c r="AY324" s="13">
        <v>2.70068E-5</v>
      </c>
      <c r="AZ324" s="13">
        <v>2.5688099999999999E-5</v>
      </c>
      <c r="BA324" s="13">
        <v>2.5309699999999999E-5</v>
      </c>
      <c r="BB324" s="13">
        <v>2.67099E-5</v>
      </c>
      <c r="BC324" s="13">
        <v>2.5488200000000001E-5</v>
      </c>
      <c r="BD324" s="13">
        <v>2.6231700000000002E-5</v>
      </c>
      <c r="BE324" s="13">
        <v>2.69448E-5</v>
      </c>
      <c r="BF324" s="13">
        <v>2.5601399999999999E-5</v>
      </c>
      <c r="BG324" s="13">
        <v>2.3817700000000001E-5</v>
      </c>
      <c r="BH324" s="13">
        <v>2.5452700000000001E-5</v>
      </c>
      <c r="BI324" s="13">
        <v>2.2722300000000001E-5</v>
      </c>
      <c r="BJ324" s="13">
        <v>2.2277E-5</v>
      </c>
      <c r="BK324" s="13">
        <v>2.1369099999999998E-5</v>
      </c>
      <c r="BL324" s="13">
        <v>2.2118599999999999E-5</v>
      </c>
      <c r="BM324" s="13">
        <v>2.2172599999999998E-5</v>
      </c>
      <c r="BN324" s="13">
        <v>2.33954E-5</v>
      </c>
      <c r="BO324" s="13">
        <v>2.39365E-5</v>
      </c>
      <c r="BP324" s="13">
        <v>2.3838200000000002E-5</v>
      </c>
      <c r="BQ324" s="13">
        <v>2.5860800000000001E-5</v>
      </c>
      <c r="BR324" s="13">
        <v>2.7178500000000001E-5</v>
      </c>
      <c r="BS324" s="13">
        <v>2.7526E-5</v>
      </c>
      <c r="BT324" s="13">
        <v>2.9445700000000002E-5</v>
      </c>
      <c r="BU324" s="13">
        <v>3.2268999999999999E-5</v>
      </c>
      <c r="BV324" s="13">
        <v>3.76901E-5</v>
      </c>
      <c r="BW324" s="13">
        <v>4.1238000000000001E-5</v>
      </c>
      <c r="BX324" s="13">
        <v>4.7519599999999998E-5</v>
      </c>
      <c r="BY324" s="13">
        <v>5.0519699999999997E-5</v>
      </c>
      <c r="BZ324" s="13">
        <v>4.9635400000000003E-5</v>
      </c>
      <c r="CA324" s="13">
        <v>4.8408300000000002E-5</v>
      </c>
      <c r="CB324" s="13">
        <v>4.4508600000000003E-5</v>
      </c>
      <c r="CC324" s="13">
        <v>4.2919900000000002E-5</v>
      </c>
      <c r="CD324" s="13">
        <v>4.0130399999999998E-5</v>
      </c>
      <c r="CE324" s="13">
        <v>3.7652199999999998E-5</v>
      </c>
      <c r="CF324" s="13">
        <v>3.4291400000000002E-5</v>
      </c>
      <c r="CG324" s="13">
        <v>3.1986999999999997E-5</v>
      </c>
      <c r="CH324" s="13">
        <v>3.1414400000000002E-5</v>
      </c>
      <c r="CI324" s="13">
        <v>2.8696399999999999E-5</v>
      </c>
      <c r="CJ324" s="13">
        <v>2.7001200000000002E-5</v>
      </c>
      <c r="CK324" s="13">
        <v>2.6039900000000001E-5</v>
      </c>
      <c r="CL324" s="13">
        <v>2.6749599999999999E-5</v>
      </c>
      <c r="CM324" s="13">
        <v>2.5230499999999998E-5</v>
      </c>
      <c r="CN324" s="13">
        <v>2.51106E-5</v>
      </c>
      <c r="CO324" s="13">
        <v>2.6492999999999999E-5</v>
      </c>
      <c r="CP324" s="13">
        <v>2.56733E-5</v>
      </c>
      <c r="CQ324" s="13">
        <v>2.4963000000000001E-5</v>
      </c>
      <c r="CR324" s="13">
        <v>2.5370800000000001E-5</v>
      </c>
      <c r="CS324" s="13">
        <v>2.4811200000000001E-5</v>
      </c>
      <c r="CT324" s="13">
        <v>2.6753700000000001E-5</v>
      </c>
      <c r="CU324" s="13">
        <v>2.8730799999999999E-5</v>
      </c>
      <c r="CV324" s="13">
        <v>3.1934399999999997E-5</v>
      </c>
      <c r="CW324" s="13">
        <v>3.2700200000000002E-5</v>
      </c>
      <c r="CX324" s="13">
        <v>3.2221200000000002E-5</v>
      </c>
    </row>
    <row r="325" spans="1:102" x14ac:dyDescent="0.25">
      <c r="A325" t="s">
        <v>9</v>
      </c>
      <c r="B325" s="10">
        <v>44150</v>
      </c>
      <c r="C325" s="12">
        <v>3.3607099999999999E-5</v>
      </c>
      <c r="D325" s="13">
        <v>3.2968300000000001E-5</v>
      </c>
      <c r="E325" s="13">
        <v>3.2008399999999997E-5</v>
      </c>
      <c r="F325" s="13">
        <v>2.9658999999999998E-5</v>
      </c>
      <c r="G325" s="13">
        <v>2.9700999999999999E-5</v>
      </c>
      <c r="H325" s="13">
        <v>2.8353200000000002E-5</v>
      </c>
      <c r="I325" s="13">
        <v>2.6947000000000001E-5</v>
      </c>
      <c r="J325" s="13">
        <v>2.6308E-5</v>
      </c>
      <c r="K325" s="13">
        <v>0</v>
      </c>
      <c r="L325" s="13">
        <v>0</v>
      </c>
      <c r="M325" s="13">
        <v>0</v>
      </c>
      <c r="N325" s="13">
        <v>0</v>
      </c>
      <c r="O325" s="13">
        <v>2.69679E-5</v>
      </c>
      <c r="P325" s="13">
        <v>2.6468100000000002E-5</v>
      </c>
      <c r="Q325" s="13">
        <v>2.53225E-5</v>
      </c>
      <c r="R325" s="13">
        <v>2.4932499999999999E-5</v>
      </c>
      <c r="S325" s="13">
        <v>2.4549499999999999E-5</v>
      </c>
      <c r="T325" s="13">
        <v>2.3321800000000001E-5</v>
      </c>
      <c r="U325" s="13">
        <v>2.3249400000000001E-5</v>
      </c>
      <c r="V325" s="13">
        <v>2.2509899999999999E-5</v>
      </c>
      <c r="W325" s="13">
        <v>2.2326700000000001E-5</v>
      </c>
      <c r="X325" s="13">
        <v>2.1869799999999999E-5</v>
      </c>
      <c r="Y325" s="13">
        <v>2.2864300000000001E-5</v>
      </c>
      <c r="Z325" s="13">
        <v>2.2728899999999998E-5</v>
      </c>
      <c r="AA325" s="13">
        <v>2.3983200000000001E-5</v>
      </c>
      <c r="AB325" s="13">
        <v>2.2763099999999999E-5</v>
      </c>
      <c r="AC325" s="13">
        <v>2.20606E-5</v>
      </c>
      <c r="AD325" s="13">
        <v>2.2187500000000001E-5</v>
      </c>
      <c r="AE325" s="13">
        <v>2.2468900000000001E-5</v>
      </c>
      <c r="AF325" s="13">
        <v>2.2552E-5</v>
      </c>
      <c r="AG325" s="13">
        <v>2.2430200000000001E-5</v>
      </c>
      <c r="AH325" s="13">
        <v>2.26757E-5</v>
      </c>
      <c r="AI325" s="13">
        <v>2.51152E-5</v>
      </c>
      <c r="AJ325" s="13">
        <v>2.7692099999999999E-5</v>
      </c>
      <c r="AK325" s="13">
        <v>3.0692799999999999E-5</v>
      </c>
      <c r="AL325" s="13">
        <v>3.2548300000000001E-5</v>
      </c>
      <c r="AM325" s="13">
        <v>3.4226300000000001E-5</v>
      </c>
      <c r="AN325" s="13">
        <v>3.6130600000000003E-5</v>
      </c>
      <c r="AO325" s="13">
        <v>3.9979699999999999E-5</v>
      </c>
      <c r="AP325" s="13">
        <v>4.0509100000000001E-5</v>
      </c>
      <c r="AQ325" s="13">
        <v>3.9527000000000003E-5</v>
      </c>
      <c r="AR325" s="13">
        <v>3.8232999999999998E-5</v>
      </c>
      <c r="AS325" s="13">
        <v>3.8248299999999998E-5</v>
      </c>
      <c r="AT325" s="13">
        <v>3.5777E-5</v>
      </c>
      <c r="AU325" s="13">
        <v>3.5083399999999997E-5</v>
      </c>
      <c r="AV325" s="13">
        <v>3.3250600000000003E-5</v>
      </c>
      <c r="AW325" s="13">
        <v>3.1062400000000003E-5</v>
      </c>
      <c r="AX325" s="13">
        <v>3.0216799999999998E-5</v>
      </c>
      <c r="AY325" s="13">
        <v>2.86229E-5</v>
      </c>
      <c r="AZ325" s="13">
        <v>2.6677900000000001E-5</v>
      </c>
      <c r="BA325" s="13">
        <v>2.5328199999999999E-5</v>
      </c>
      <c r="BB325" s="13">
        <v>2.48171E-5</v>
      </c>
      <c r="BC325" s="13">
        <v>2.55837E-5</v>
      </c>
      <c r="BD325" s="13">
        <v>2.7108199999999999E-5</v>
      </c>
      <c r="BE325" s="13">
        <v>2.6194500000000001E-5</v>
      </c>
      <c r="BF325" s="13">
        <v>2.6845399999999999E-5</v>
      </c>
      <c r="BG325" s="13">
        <v>2.56359E-5</v>
      </c>
      <c r="BH325" s="13">
        <v>2.48448E-5</v>
      </c>
      <c r="BI325" s="13">
        <v>2.4083500000000001E-5</v>
      </c>
      <c r="BJ325" s="13">
        <v>2.4539600000000001E-5</v>
      </c>
      <c r="BK325" s="13">
        <v>2.4825999999999999E-5</v>
      </c>
      <c r="BL325" s="13">
        <v>2.34496E-5</v>
      </c>
      <c r="BM325" s="13">
        <v>2.3769099999999999E-5</v>
      </c>
      <c r="BN325" s="13">
        <v>2.2258800000000001E-5</v>
      </c>
      <c r="BO325" s="13">
        <v>2.3864000000000001E-5</v>
      </c>
      <c r="BP325" s="13">
        <v>2.35886E-5</v>
      </c>
      <c r="BQ325" s="13">
        <v>2.4948099999999999E-5</v>
      </c>
      <c r="BR325" s="13">
        <v>2.4693099999999999E-5</v>
      </c>
      <c r="BS325" s="13">
        <v>2.6469899999999999E-5</v>
      </c>
      <c r="BT325" s="13">
        <v>2.7732199999999999E-5</v>
      </c>
      <c r="BU325" s="13">
        <v>2.97617E-5</v>
      </c>
      <c r="BV325" s="13">
        <v>3.4299199999999998E-5</v>
      </c>
      <c r="BW325" s="13">
        <v>3.9293299999999999E-5</v>
      </c>
      <c r="BX325" s="13">
        <v>4.1974400000000003E-5</v>
      </c>
      <c r="BY325" s="13">
        <v>4.2611899999999998E-5</v>
      </c>
      <c r="BZ325" s="13">
        <v>4.4112300000000001E-5</v>
      </c>
      <c r="CA325" s="13">
        <v>4.37813E-5</v>
      </c>
      <c r="CB325" s="13">
        <v>4.2704299999999997E-5</v>
      </c>
      <c r="CC325" s="13">
        <v>3.9353000000000001E-5</v>
      </c>
      <c r="CD325" s="13">
        <v>3.7855200000000003E-5</v>
      </c>
      <c r="CE325" s="13">
        <v>3.5466999999999998E-5</v>
      </c>
      <c r="CF325" s="13">
        <v>3.24672E-5</v>
      </c>
      <c r="CG325" s="13">
        <v>3.20901E-5</v>
      </c>
      <c r="CH325" s="13">
        <v>3.1232300000000002E-5</v>
      </c>
      <c r="CI325" s="13">
        <v>2.8658900000000001E-5</v>
      </c>
      <c r="CJ325" s="13">
        <v>2.7477399999999999E-5</v>
      </c>
      <c r="CK325" s="13">
        <v>2.7428099999999999E-5</v>
      </c>
      <c r="CL325" s="13">
        <v>2.59775E-5</v>
      </c>
      <c r="CM325" s="13">
        <v>2.63591E-5</v>
      </c>
      <c r="CN325" s="13">
        <v>2.5854300000000001E-5</v>
      </c>
      <c r="CO325" s="13">
        <v>2.5901199999999999E-5</v>
      </c>
      <c r="CP325" s="13">
        <v>2.4028300000000002E-5</v>
      </c>
      <c r="CQ325" s="13">
        <v>2.4142400000000001E-5</v>
      </c>
      <c r="CR325" s="13">
        <v>2.3317899999999999E-5</v>
      </c>
      <c r="CS325" s="13">
        <v>2.4541799999999999E-5</v>
      </c>
      <c r="CT325" s="13">
        <v>2.4290600000000001E-5</v>
      </c>
      <c r="CU325" s="13">
        <v>2.8594499999999999E-5</v>
      </c>
      <c r="CV325" s="13">
        <v>2.96997E-5</v>
      </c>
      <c r="CW325" s="13">
        <v>2.9780500000000001E-5</v>
      </c>
      <c r="CX325" s="13">
        <v>3.0049899999999998E-5</v>
      </c>
    </row>
    <row r="326" spans="1:102" x14ac:dyDescent="0.25">
      <c r="A326" t="s">
        <v>10</v>
      </c>
      <c r="B326" s="10">
        <v>44151</v>
      </c>
      <c r="C326" s="12">
        <v>3.03228E-5</v>
      </c>
      <c r="D326" s="13">
        <v>2.8946E-5</v>
      </c>
      <c r="E326" s="13">
        <v>2.79846E-5</v>
      </c>
      <c r="F326" s="13">
        <v>2.70593E-5</v>
      </c>
      <c r="G326" s="13">
        <v>2.5959400000000001E-5</v>
      </c>
      <c r="H326" s="13">
        <v>2.5527299999999999E-5</v>
      </c>
      <c r="I326" s="13">
        <v>2.4471899999999999E-5</v>
      </c>
      <c r="J326" s="13">
        <v>2.4884799999999999E-5</v>
      </c>
      <c r="K326" s="13">
        <v>0</v>
      </c>
      <c r="L326" s="13">
        <v>0</v>
      </c>
      <c r="M326" s="13">
        <v>0</v>
      </c>
      <c r="N326" s="13">
        <v>0</v>
      </c>
      <c r="O326" s="13">
        <v>2.3937599999999999E-5</v>
      </c>
      <c r="P326" s="13">
        <v>2.4148800000000002E-5</v>
      </c>
      <c r="Q326" s="13">
        <v>2.2699799999999999E-5</v>
      </c>
      <c r="R326" s="13">
        <v>2.1437399999999999E-5</v>
      </c>
      <c r="S326" s="13">
        <v>2.1564800000000001E-5</v>
      </c>
      <c r="T326" s="13">
        <v>2.0878199999999999E-5</v>
      </c>
      <c r="U326" s="13">
        <v>2.0882399999999998E-5</v>
      </c>
      <c r="V326" s="13">
        <v>2.1192999999999999E-5</v>
      </c>
      <c r="W326" s="13">
        <v>2.1643600000000001E-5</v>
      </c>
      <c r="X326" s="13">
        <v>2.14332E-5</v>
      </c>
      <c r="Y326" s="13">
        <v>2.1991300000000001E-5</v>
      </c>
      <c r="Z326" s="13">
        <v>2.1659999999999999E-5</v>
      </c>
      <c r="AA326" s="13">
        <v>2.32132E-5</v>
      </c>
      <c r="AB326" s="13">
        <v>2.28655E-5</v>
      </c>
      <c r="AC326" s="13">
        <v>2.2454900000000001E-5</v>
      </c>
      <c r="AD326" s="13">
        <v>2.2913199999999999E-5</v>
      </c>
      <c r="AE326" s="13">
        <v>2.1680900000000001E-5</v>
      </c>
      <c r="AF326" s="13">
        <v>2.2782700000000001E-5</v>
      </c>
      <c r="AG326" s="13">
        <v>2.1470500000000001E-5</v>
      </c>
      <c r="AH326" s="13">
        <v>2.3379300000000002E-5</v>
      </c>
      <c r="AI326" s="13">
        <v>2.60456E-5</v>
      </c>
      <c r="AJ326" s="13">
        <v>2.9598E-5</v>
      </c>
      <c r="AK326" s="13">
        <v>3.4927700000000001E-5</v>
      </c>
      <c r="AL326" s="13">
        <v>3.8507499999999997E-5</v>
      </c>
      <c r="AM326" s="13">
        <v>4.0265899999999997E-5</v>
      </c>
      <c r="AN326" s="13">
        <v>4.1827099999999998E-5</v>
      </c>
      <c r="AO326" s="13">
        <v>4.31076E-5</v>
      </c>
      <c r="AP326" s="13">
        <v>4.0676800000000003E-5</v>
      </c>
      <c r="AQ326" s="13">
        <v>3.9132799999999999E-5</v>
      </c>
      <c r="AR326" s="13">
        <v>3.7780300000000001E-5</v>
      </c>
      <c r="AS326" s="13">
        <v>3.4424300000000002E-5</v>
      </c>
      <c r="AT326" s="13">
        <v>3.3185700000000003E-5</v>
      </c>
      <c r="AU326" s="13">
        <v>3.1361800000000002E-5</v>
      </c>
      <c r="AV326" s="13">
        <v>2.8182800000000001E-5</v>
      </c>
      <c r="AW326" s="13">
        <v>2.7371800000000001E-5</v>
      </c>
      <c r="AX326" s="13">
        <v>2.6423000000000001E-5</v>
      </c>
      <c r="AY326" s="13">
        <v>2.6470900000000001E-5</v>
      </c>
      <c r="AZ326" s="13">
        <v>2.5249099999999999E-5</v>
      </c>
      <c r="BA326" s="13">
        <v>2.5181199999999999E-5</v>
      </c>
      <c r="BB326" s="13">
        <v>2.43827E-5</v>
      </c>
      <c r="BC326" s="13">
        <v>2.41572E-5</v>
      </c>
      <c r="BD326" s="13">
        <v>2.4431200000000001E-5</v>
      </c>
      <c r="BE326" s="13">
        <v>2.3852100000000002E-5</v>
      </c>
      <c r="BF326" s="13">
        <v>2.2938500000000001E-5</v>
      </c>
      <c r="BG326" s="13">
        <v>2.28144E-5</v>
      </c>
      <c r="BH326" s="13">
        <v>2.2086399999999999E-5</v>
      </c>
      <c r="BI326" s="13">
        <v>2.1344200000000001E-5</v>
      </c>
      <c r="BJ326" s="13">
        <v>2.1947199999999999E-5</v>
      </c>
      <c r="BK326" s="13">
        <v>2.1220300000000001E-5</v>
      </c>
      <c r="BL326" s="13">
        <v>2.2463499999999999E-5</v>
      </c>
      <c r="BM326" s="13">
        <v>2.27435E-5</v>
      </c>
      <c r="BN326" s="13">
        <v>2.24934E-5</v>
      </c>
      <c r="BO326" s="13">
        <v>2.3654499999999999E-5</v>
      </c>
      <c r="BP326" s="13">
        <v>2.4807199999999999E-5</v>
      </c>
      <c r="BQ326" s="13">
        <v>2.5511E-5</v>
      </c>
      <c r="BR326" s="13">
        <v>2.57706E-5</v>
      </c>
      <c r="BS326" s="13">
        <v>2.5913599999999999E-5</v>
      </c>
      <c r="BT326" s="13">
        <v>2.8978800000000001E-5</v>
      </c>
      <c r="BU326" s="13">
        <v>3.28349E-5</v>
      </c>
      <c r="BV326" s="13">
        <v>3.82338E-5</v>
      </c>
      <c r="BW326" s="13">
        <v>4.2751099999999998E-5</v>
      </c>
      <c r="BX326" s="13">
        <v>4.6116399999999998E-5</v>
      </c>
      <c r="BY326" s="13">
        <v>4.7462600000000002E-5</v>
      </c>
      <c r="BZ326" s="13">
        <v>4.7330399999999997E-5</v>
      </c>
      <c r="CA326" s="13">
        <v>4.8591000000000003E-5</v>
      </c>
      <c r="CB326" s="13">
        <v>4.8467100000000002E-5</v>
      </c>
      <c r="CC326" s="13">
        <v>4.3774399999999999E-5</v>
      </c>
      <c r="CD326" s="13">
        <v>4.0909199999999998E-5</v>
      </c>
      <c r="CE326" s="13">
        <v>4.03538E-5</v>
      </c>
      <c r="CF326" s="13">
        <v>3.8835099999999997E-5</v>
      </c>
      <c r="CG326" s="13">
        <v>3.4872000000000001E-5</v>
      </c>
      <c r="CH326" s="13">
        <v>3.3836800000000001E-5</v>
      </c>
      <c r="CI326" s="13">
        <v>3.2169899999999998E-5</v>
      </c>
      <c r="CJ326" s="13">
        <v>3.1264299999999998E-5</v>
      </c>
      <c r="CK326" s="13">
        <v>2.94637E-5</v>
      </c>
      <c r="CL326" s="13">
        <v>2.8157000000000002E-5</v>
      </c>
      <c r="CM326" s="13">
        <v>2.6260600000000001E-5</v>
      </c>
      <c r="CN326" s="13">
        <v>2.63965E-5</v>
      </c>
      <c r="CO326" s="13">
        <v>2.5720499999999999E-5</v>
      </c>
      <c r="CP326" s="13">
        <v>2.5529900000000001E-5</v>
      </c>
      <c r="CQ326" s="13">
        <v>2.5685099999999999E-5</v>
      </c>
      <c r="CR326" s="13">
        <v>2.402E-5</v>
      </c>
      <c r="CS326" s="13">
        <v>2.5482399999999998E-5</v>
      </c>
      <c r="CT326" s="13">
        <v>2.5360499999999999E-5</v>
      </c>
      <c r="CU326" s="13">
        <v>2.8503100000000002E-5</v>
      </c>
      <c r="CV326" s="13">
        <v>3.0264E-5</v>
      </c>
      <c r="CW326" s="13">
        <v>3.1210100000000001E-5</v>
      </c>
      <c r="CX326" s="13">
        <v>3.1281300000000002E-5</v>
      </c>
    </row>
    <row r="327" spans="1:102" x14ac:dyDescent="0.25">
      <c r="A327" t="s">
        <v>11</v>
      </c>
      <c r="B327" s="10">
        <v>44152</v>
      </c>
      <c r="C327" s="12">
        <v>3.0636499999999997E-5</v>
      </c>
      <c r="D327" s="13">
        <v>3.0103900000000002E-5</v>
      </c>
      <c r="E327" s="13">
        <v>2.9774500000000001E-5</v>
      </c>
      <c r="F327" s="13">
        <v>2.8794900000000001E-5</v>
      </c>
      <c r="G327" s="13">
        <v>2.7445900000000001E-5</v>
      </c>
      <c r="H327" s="13">
        <v>2.63934E-5</v>
      </c>
      <c r="I327" s="13">
        <v>2.5570599999999999E-5</v>
      </c>
      <c r="J327" s="13">
        <v>2.4282900000000001E-5</v>
      </c>
      <c r="K327" s="13">
        <v>0</v>
      </c>
      <c r="L327" s="13">
        <v>0</v>
      </c>
      <c r="M327" s="13">
        <v>0</v>
      </c>
      <c r="N327" s="13">
        <v>0</v>
      </c>
      <c r="O327" s="13">
        <v>2.4788000000000001E-5</v>
      </c>
      <c r="P327" s="13">
        <v>2.39675E-5</v>
      </c>
      <c r="Q327" s="13">
        <v>2.2531499999999999E-5</v>
      </c>
      <c r="R327" s="13">
        <v>2.15861E-5</v>
      </c>
      <c r="S327" s="13">
        <v>2.1930299999999999E-5</v>
      </c>
      <c r="T327" s="13">
        <v>2.0811100000000001E-5</v>
      </c>
      <c r="U327" s="13">
        <v>1.9755999999999999E-5</v>
      </c>
      <c r="V327" s="13">
        <v>1.95248E-5</v>
      </c>
      <c r="W327" s="13">
        <v>2.0175099999999999E-5</v>
      </c>
      <c r="X327" s="13">
        <v>1.9795900000000001E-5</v>
      </c>
      <c r="Y327" s="13">
        <v>2.0666099999999999E-5</v>
      </c>
      <c r="Z327" s="13">
        <v>2.0829999999999999E-5</v>
      </c>
      <c r="AA327" s="13">
        <v>2.0935199999999999E-5</v>
      </c>
      <c r="AB327" s="13">
        <v>2.0935199999999999E-5</v>
      </c>
      <c r="AC327" s="13">
        <v>2.0050500000000001E-5</v>
      </c>
      <c r="AD327" s="13">
        <v>2.1622400000000002E-5</v>
      </c>
      <c r="AE327" s="13">
        <v>2.2020900000000001E-5</v>
      </c>
      <c r="AF327" s="13">
        <v>2.1116800000000001E-5</v>
      </c>
      <c r="AG327" s="13">
        <v>2.2560699999999999E-5</v>
      </c>
      <c r="AH327" s="13">
        <v>2.2845800000000001E-5</v>
      </c>
      <c r="AI327" s="13">
        <v>2.6465099999999998E-5</v>
      </c>
      <c r="AJ327" s="13">
        <v>3.1791900000000003E-5</v>
      </c>
      <c r="AK327" s="13">
        <v>3.6057999999999999E-5</v>
      </c>
      <c r="AL327" s="13">
        <v>3.9775499999999999E-5</v>
      </c>
      <c r="AM327" s="13">
        <v>4.0777800000000001E-5</v>
      </c>
      <c r="AN327" s="13">
        <v>4.3579999999999999E-5</v>
      </c>
      <c r="AO327" s="13">
        <v>4.3368300000000003E-5</v>
      </c>
      <c r="AP327" s="13">
        <v>4.0317200000000001E-5</v>
      </c>
      <c r="AQ327" s="13">
        <v>4.0250799999999998E-5</v>
      </c>
      <c r="AR327" s="13">
        <v>3.6953799999999998E-5</v>
      </c>
      <c r="AS327" s="13">
        <v>3.3791599999999997E-5</v>
      </c>
      <c r="AT327" s="13">
        <v>3.3449799999999999E-5</v>
      </c>
      <c r="AU327" s="13">
        <v>3.03504E-5</v>
      </c>
      <c r="AV327" s="13">
        <v>2.71921E-5</v>
      </c>
      <c r="AW327" s="13">
        <v>2.64781E-5</v>
      </c>
      <c r="AX327" s="13">
        <v>2.4347800000000001E-5</v>
      </c>
      <c r="AY327" s="13">
        <v>2.3816500000000001E-5</v>
      </c>
      <c r="AZ327" s="13">
        <v>2.4799000000000001E-5</v>
      </c>
      <c r="BA327" s="13">
        <v>2.3448600000000001E-5</v>
      </c>
      <c r="BB327" s="13">
        <v>2.3504200000000001E-5</v>
      </c>
      <c r="BC327" s="13">
        <v>2.3609500000000002E-5</v>
      </c>
      <c r="BD327" s="13">
        <v>2.27649E-5</v>
      </c>
      <c r="BE327" s="13">
        <v>2.2530900000000001E-5</v>
      </c>
      <c r="BF327" s="13">
        <v>2.2264099999999999E-5</v>
      </c>
      <c r="BG327" s="13">
        <v>2.18289E-5</v>
      </c>
      <c r="BH327" s="13">
        <v>2.1854000000000001E-5</v>
      </c>
      <c r="BI327" s="13">
        <v>2.0571999999999999E-5</v>
      </c>
      <c r="BJ327" s="13">
        <v>2.0866899999999998E-5</v>
      </c>
      <c r="BK327" s="13">
        <v>2.08227E-5</v>
      </c>
      <c r="BL327" s="13">
        <v>2.0858099999999999E-5</v>
      </c>
      <c r="BM327" s="13">
        <v>2.0687799999999999E-5</v>
      </c>
      <c r="BN327" s="13">
        <v>2.1361300000000002E-5</v>
      </c>
      <c r="BO327" s="13">
        <v>2.1670499999999999E-5</v>
      </c>
      <c r="BP327" s="13">
        <v>2.1436500000000001E-5</v>
      </c>
      <c r="BQ327" s="13">
        <v>2.2745400000000001E-5</v>
      </c>
      <c r="BR327" s="13">
        <v>2.2640500000000001E-5</v>
      </c>
      <c r="BS327" s="13">
        <v>2.5432999999999999E-5</v>
      </c>
      <c r="BT327" s="13">
        <v>2.9567899999999999E-5</v>
      </c>
      <c r="BU327" s="13">
        <v>3.3782999999999998E-5</v>
      </c>
      <c r="BV327" s="13">
        <v>3.7203599999999997E-5</v>
      </c>
      <c r="BW327" s="13">
        <v>4.34596E-5</v>
      </c>
      <c r="BX327" s="13">
        <v>4.8643700000000003E-5</v>
      </c>
      <c r="BY327" s="13">
        <v>5.0279299999999998E-5</v>
      </c>
      <c r="BZ327" s="13">
        <v>4.9590499999999999E-5</v>
      </c>
      <c r="CA327" s="13">
        <v>4.7419400000000002E-5</v>
      </c>
      <c r="CB327" s="13">
        <v>4.6577199999999999E-5</v>
      </c>
      <c r="CC327" s="13">
        <v>4.36823E-5</v>
      </c>
      <c r="CD327" s="13">
        <v>4.1551799999999997E-5</v>
      </c>
      <c r="CE327" s="13">
        <v>4.0252400000000001E-5</v>
      </c>
      <c r="CF327" s="13">
        <v>3.6492400000000003E-5</v>
      </c>
      <c r="CG327" s="13">
        <v>3.5481400000000002E-5</v>
      </c>
      <c r="CH327" s="13">
        <v>3.3188100000000002E-5</v>
      </c>
      <c r="CI327" s="13">
        <v>3.3593799999999997E-5</v>
      </c>
      <c r="CJ327" s="13">
        <v>3.1219300000000001E-5</v>
      </c>
      <c r="CK327" s="13">
        <v>3.0924799999999999E-5</v>
      </c>
      <c r="CL327" s="13">
        <v>2.95498E-5</v>
      </c>
      <c r="CM327" s="13">
        <v>2.8982000000000001E-5</v>
      </c>
      <c r="CN327" s="13">
        <v>2.7593199999999999E-5</v>
      </c>
      <c r="CO327" s="13">
        <v>2.6863999999999999E-5</v>
      </c>
      <c r="CP327" s="13">
        <v>2.59051E-5</v>
      </c>
      <c r="CQ327" s="13">
        <v>2.6540899999999999E-5</v>
      </c>
      <c r="CR327" s="13">
        <v>2.6890099999999999E-5</v>
      </c>
      <c r="CS327" s="13">
        <v>2.55248E-5</v>
      </c>
      <c r="CT327" s="13">
        <v>2.57162E-5</v>
      </c>
      <c r="CU327" s="13">
        <v>2.8413699999999999E-5</v>
      </c>
      <c r="CV327" s="13">
        <v>3.0359399999999999E-5</v>
      </c>
      <c r="CW327" s="13">
        <v>3.21304E-5</v>
      </c>
      <c r="CX327" s="13">
        <v>3.0696199999999999E-5</v>
      </c>
    </row>
    <row r="328" spans="1:102" x14ac:dyDescent="0.25">
      <c r="A328" t="s">
        <v>5</v>
      </c>
      <c r="B328" s="10">
        <v>44153</v>
      </c>
      <c r="C328" s="12">
        <v>3.1247300000000002E-5</v>
      </c>
      <c r="D328" s="13">
        <v>3.0945000000000003E-5</v>
      </c>
      <c r="E328" s="13">
        <v>3.0233799999999998E-5</v>
      </c>
      <c r="F328" s="13">
        <v>2.8452399999999999E-5</v>
      </c>
      <c r="G328" s="13">
        <v>2.8447200000000001E-5</v>
      </c>
      <c r="H328" s="13">
        <v>2.7334800000000001E-5</v>
      </c>
      <c r="I328" s="13">
        <v>2.6564399999999999E-5</v>
      </c>
      <c r="J328" s="13">
        <v>2.52081E-5</v>
      </c>
      <c r="K328" s="13">
        <v>0</v>
      </c>
      <c r="L328" s="13">
        <v>0</v>
      </c>
      <c r="M328" s="13">
        <v>0</v>
      </c>
      <c r="N328" s="13">
        <v>0</v>
      </c>
      <c r="O328" s="13">
        <v>2.52451E-5</v>
      </c>
      <c r="P328" s="13">
        <v>2.5609099999999998E-5</v>
      </c>
      <c r="Q328" s="13">
        <v>2.45685E-5</v>
      </c>
      <c r="R328" s="13">
        <v>2.3473400000000001E-5</v>
      </c>
      <c r="S328" s="13">
        <v>2.3248099999999999E-5</v>
      </c>
      <c r="T328" s="13">
        <v>2.2533099999999999E-5</v>
      </c>
      <c r="U328" s="13">
        <v>2.20265E-5</v>
      </c>
      <c r="V328" s="13">
        <v>2.17963E-5</v>
      </c>
      <c r="W328" s="13">
        <v>2.2198400000000001E-5</v>
      </c>
      <c r="X328" s="13">
        <v>2.1945699999999999E-5</v>
      </c>
      <c r="Y328" s="13">
        <v>2.1896499999999999E-5</v>
      </c>
      <c r="Z328" s="13">
        <v>2.1620700000000001E-5</v>
      </c>
      <c r="AA328" s="13">
        <v>2.2026900000000001E-5</v>
      </c>
      <c r="AB328" s="13">
        <v>2.32102E-5</v>
      </c>
      <c r="AC328" s="13">
        <v>2.2945299999999999E-5</v>
      </c>
      <c r="AD328" s="13">
        <v>2.47753E-5</v>
      </c>
      <c r="AE328" s="13">
        <v>2.3258999999999999E-5</v>
      </c>
      <c r="AF328" s="13">
        <v>2.3193900000000002E-5</v>
      </c>
      <c r="AG328" s="13">
        <v>2.2531399999999999E-5</v>
      </c>
      <c r="AH328" s="13">
        <v>2.5692899999999999E-5</v>
      </c>
      <c r="AI328" s="13">
        <v>2.97355E-5</v>
      </c>
      <c r="AJ328" s="13">
        <v>3.1851499999999998E-5</v>
      </c>
      <c r="AK328" s="13">
        <v>3.5499600000000001E-5</v>
      </c>
      <c r="AL328" s="13">
        <v>3.8741900000000003E-5</v>
      </c>
      <c r="AM328" s="13">
        <v>4.0444000000000001E-5</v>
      </c>
      <c r="AN328" s="13">
        <v>4.14758E-5</v>
      </c>
      <c r="AO328" s="13">
        <v>4.1953599999999998E-5</v>
      </c>
      <c r="AP328" s="13">
        <v>4.1778099999999999E-5</v>
      </c>
      <c r="AQ328" s="13">
        <v>3.9839499999999997E-5</v>
      </c>
      <c r="AR328" s="13">
        <v>3.65437E-5</v>
      </c>
      <c r="AS328" s="13">
        <v>3.4747499999999999E-5</v>
      </c>
      <c r="AT328" s="13">
        <v>3.1406799999999999E-5</v>
      </c>
      <c r="AU328" s="13">
        <v>2.9477900000000001E-5</v>
      </c>
      <c r="AV328" s="13">
        <v>2.9057E-5</v>
      </c>
      <c r="AW328" s="13">
        <v>2.69987E-5</v>
      </c>
      <c r="AX328" s="13">
        <v>2.7472000000000001E-5</v>
      </c>
      <c r="AY328" s="13">
        <v>2.61351E-5</v>
      </c>
      <c r="AZ328" s="13">
        <v>2.7055000000000001E-5</v>
      </c>
      <c r="BA328" s="13">
        <v>2.5939699999999998E-5</v>
      </c>
      <c r="BB328" s="13">
        <v>2.5519699999999999E-5</v>
      </c>
      <c r="BC328" s="13">
        <v>2.5409200000000001E-5</v>
      </c>
      <c r="BD328" s="13">
        <v>2.5378700000000001E-5</v>
      </c>
      <c r="BE328" s="13">
        <v>2.4025299999999998E-5</v>
      </c>
      <c r="BF328" s="13">
        <v>2.4604200000000001E-5</v>
      </c>
      <c r="BG328" s="13">
        <v>2.6189500000000001E-5</v>
      </c>
      <c r="BH328" s="13">
        <v>2.53238E-5</v>
      </c>
      <c r="BI328" s="13">
        <v>2.31559E-5</v>
      </c>
      <c r="BJ328" s="13">
        <v>2.22491E-5</v>
      </c>
      <c r="BK328" s="13">
        <v>2.1475400000000001E-5</v>
      </c>
      <c r="BL328" s="13">
        <v>2.2898700000000002E-5</v>
      </c>
      <c r="BM328" s="13">
        <v>2.28223E-5</v>
      </c>
      <c r="BN328" s="13">
        <v>2.1678099999999998E-5</v>
      </c>
      <c r="BO328" s="13">
        <v>2.3740700000000001E-5</v>
      </c>
      <c r="BP328" s="13">
        <v>2.3757900000000002E-5</v>
      </c>
      <c r="BQ328" s="13">
        <v>2.4585099999999999E-5</v>
      </c>
      <c r="BR328" s="13">
        <v>2.5529099999999999E-5</v>
      </c>
      <c r="BS328" s="13">
        <v>2.7446299999999998E-5</v>
      </c>
      <c r="BT328" s="13">
        <v>3.0391699999999999E-5</v>
      </c>
      <c r="BU328" s="13">
        <v>3.4363200000000003E-5</v>
      </c>
      <c r="BV328" s="13">
        <v>3.8014199999999999E-5</v>
      </c>
      <c r="BW328" s="13">
        <v>4.5468099999999999E-5</v>
      </c>
      <c r="BX328" s="13">
        <v>4.89482E-5</v>
      </c>
      <c r="BY328" s="13">
        <v>4.9324399999999998E-5</v>
      </c>
      <c r="BZ328" s="13">
        <v>5.0359699999999998E-5</v>
      </c>
      <c r="CA328" s="13">
        <v>4.9851800000000003E-5</v>
      </c>
      <c r="CB328" s="13">
        <v>4.8004199999999997E-5</v>
      </c>
      <c r="CC328" s="13">
        <v>4.5788299999999997E-5</v>
      </c>
      <c r="CD328" s="13">
        <v>4.2176099999999998E-5</v>
      </c>
      <c r="CE328" s="13">
        <v>4.2387900000000001E-5</v>
      </c>
      <c r="CF328" s="13">
        <v>4.05519E-5</v>
      </c>
      <c r="CG328" s="13">
        <v>3.8698200000000002E-5</v>
      </c>
      <c r="CH328" s="13">
        <v>3.6356100000000002E-5</v>
      </c>
      <c r="CI328" s="13">
        <v>3.3337999999999998E-5</v>
      </c>
      <c r="CJ328" s="13">
        <v>3.1799099999999998E-5</v>
      </c>
      <c r="CK328" s="13">
        <v>3.1980699999999997E-5</v>
      </c>
      <c r="CL328" s="13">
        <v>3.02099E-5</v>
      </c>
      <c r="CM328" s="13">
        <v>2.90679E-5</v>
      </c>
      <c r="CN328" s="13">
        <v>2.84744E-5</v>
      </c>
      <c r="CO328" s="13">
        <v>2.6747700000000001E-5</v>
      </c>
      <c r="CP328" s="13">
        <v>2.6757599999999999E-5</v>
      </c>
      <c r="CQ328" s="13">
        <v>2.5434400000000002E-5</v>
      </c>
      <c r="CR328" s="13">
        <v>2.4216300000000001E-5</v>
      </c>
      <c r="CS328" s="13">
        <v>2.5251600000000001E-5</v>
      </c>
      <c r="CT328" s="13">
        <v>2.5703299999999998E-5</v>
      </c>
      <c r="CU328" s="13">
        <v>2.9261899999999998E-5</v>
      </c>
      <c r="CV328" s="13">
        <v>3.1940699999999997E-5</v>
      </c>
      <c r="CW328" s="13">
        <v>3.1519600000000002E-5</v>
      </c>
      <c r="CX328" s="13">
        <v>3.1833199999999999E-5</v>
      </c>
    </row>
    <row r="329" spans="1:102" x14ac:dyDescent="0.25">
      <c r="A329" t="s">
        <v>6</v>
      </c>
      <c r="B329" s="10">
        <v>44154</v>
      </c>
      <c r="C329" s="12">
        <v>3.1216200000000001E-5</v>
      </c>
      <c r="D329" s="13">
        <v>3.1684899999999999E-5</v>
      </c>
      <c r="E329" s="13">
        <v>3.0961499999999998E-5</v>
      </c>
      <c r="F329" s="13">
        <v>2.8965199999999998E-5</v>
      </c>
      <c r="G329" s="13">
        <v>2.8795599999999999E-5</v>
      </c>
      <c r="H329" s="13">
        <v>2.7451299999999999E-5</v>
      </c>
      <c r="I329" s="13">
        <v>2.6704300000000001E-5</v>
      </c>
      <c r="J329" s="13">
        <v>2.5422499999999999E-5</v>
      </c>
      <c r="K329" s="13">
        <v>0</v>
      </c>
      <c r="L329" s="13">
        <v>0</v>
      </c>
      <c r="M329" s="13">
        <v>0</v>
      </c>
      <c r="N329" s="13">
        <v>0</v>
      </c>
      <c r="O329" s="13">
        <v>2.5565700000000002E-5</v>
      </c>
      <c r="P329" s="13">
        <v>2.5895199999999999E-5</v>
      </c>
      <c r="Q329" s="13">
        <v>2.4034499999999998E-5</v>
      </c>
      <c r="R329" s="13">
        <v>2.42007E-5</v>
      </c>
      <c r="S329" s="13">
        <v>2.4013199999999999E-5</v>
      </c>
      <c r="T329" s="13">
        <v>2.2999299999999998E-5</v>
      </c>
      <c r="U329" s="13">
        <v>2.30895E-5</v>
      </c>
      <c r="V329" s="13">
        <v>2.2402600000000001E-5</v>
      </c>
      <c r="W329" s="13">
        <v>2.3515200000000001E-5</v>
      </c>
      <c r="X329" s="13">
        <v>2.31051E-5</v>
      </c>
      <c r="Y329" s="13">
        <v>2.2359100000000001E-5</v>
      </c>
      <c r="Z329" s="13">
        <v>2.2184600000000001E-5</v>
      </c>
      <c r="AA329" s="13">
        <v>2.2908299999999999E-5</v>
      </c>
      <c r="AB329" s="13">
        <v>2.28966E-5</v>
      </c>
      <c r="AC329" s="13">
        <v>2.23249E-5</v>
      </c>
      <c r="AD329" s="13">
        <v>2.3555300000000001E-5</v>
      </c>
      <c r="AE329" s="13">
        <v>2.31916E-5</v>
      </c>
      <c r="AF329" s="13">
        <v>2.2589899999999999E-5</v>
      </c>
      <c r="AG329" s="13">
        <v>2.3883099999999998E-5</v>
      </c>
      <c r="AH329" s="13">
        <v>2.4593400000000001E-5</v>
      </c>
      <c r="AI329" s="13">
        <v>2.7747899999999999E-5</v>
      </c>
      <c r="AJ329" s="13">
        <v>3.09161E-5</v>
      </c>
      <c r="AK329" s="13">
        <v>3.70223E-5</v>
      </c>
      <c r="AL329" s="13">
        <v>3.8974699999999998E-5</v>
      </c>
      <c r="AM329" s="13">
        <v>3.9517900000000003E-5</v>
      </c>
      <c r="AN329" s="13">
        <v>4.2305699999999997E-5</v>
      </c>
      <c r="AO329" s="13">
        <v>4.3557799999999998E-5</v>
      </c>
      <c r="AP329" s="13">
        <v>4.3457600000000002E-5</v>
      </c>
      <c r="AQ329" s="13">
        <v>4.0037899999999998E-5</v>
      </c>
      <c r="AR329" s="13">
        <v>3.8531300000000002E-5</v>
      </c>
      <c r="AS329" s="13">
        <v>3.50387E-5</v>
      </c>
      <c r="AT329" s="13">
        <v>3.2129599999999998E-5</v>
      </c>
      <c r="AU329" s="13">
        <v>2.8033799999999999E-5</v>
      </c>
      <c r="AV329" s="13">
        <v>2.73157E-5</v>
      </c>
      <c r="AW329" s="13">
        <v>2.6757199999999999E-5</v>
      </c>
      <c r="AX329" s="13">
        <v>2.6762099999999999E-5</v>
      </c>
      <c r="AY329" s="13">
        <v>2.65509E-5</v>
      </c>
      <c r="AZ329" s="13">
        <v>2.59929E-5</v>
      </c>
      <c r="BA329" s="13">
        <v>2.586E-5</v>
      </c>
      <c r="BB329" s="13">
        <v>2.44046E-5</v>
      </c>
      <c r="BC329" s="13">
        <v>2.2841699999999999E-5</v>
      </c>
      <c r="BD329" s="13">
        <v>2.4261300000000001E-5</v>
      </c>
      <c r="BE329" s="13">
        <v>2.39334E-5</v>
      </c>
      <c r="BF329" s="13">
        <v>2.3994000000000001E-5</v>
      </c>
      <c r="BG329" s="13">
        <v>2.4380200000000001E-5</v>
      </c>
      <c r="BH329" s="13">
        <v>2.4039399999999999E-5</v>
      </c>
      <c r="BI329" s="13">
        <v>2.3090699999999999E-5</v>
      </c>
      <c r="BJ329" s="13">
        <v>2.0995599999999999E-5</v>
      </c>
      <c r="BK329" s="13">
        <v>2.1472699999999999E-5</v>
      </c>
      <c r="BL329" s="13">
        <v>2.2655700000000001E-5</v>
      </c>
      <c r="BM329" s="13">
        <v>2.1710300000000001E-5</v>
      </c>
      <c r="BN329" s="13">
        <v>2.1199000000000002E-5</v>
      </c>
      <c r="BO329" s="13">
        <v>2.3552499999999999E-5</v>
      </c>
      <c r="BP329" s="13">
        <v>2.4180900000000001E-5</v>
      </c>
      <c r="BQ329" s="13">
        <v>2.4369E-5</v>
      </c>
      <c r="BR329" s="13">
        <v>2.49733E-5</v>
      </c>
      <c r="BS329" s="13">
        <v>2.58353E-5</v>
      </c>
      <c r="BT329" s="13">
        <v>2.91452E-5</v>
      </c>
      <c r="BU329" s="13">
        <v>3.2453499999999997E-5</v>
      </c>
      <c r="BV329" s="13">
        <v>3.6248799999999998E-5</v>
      </c>
      <c r="BW329" s="13">
        <v>4.0583100000000001E-5</v>
      </c>
      <c r="BX329" s="13">
        <v>4.4734899999999998E-5</v>
      </c>
      <c r="BY329" s="13">
        <v>4.7753899999999997E-5</v>
      </c>
      <c r="BZ329" s="13">
        <v>4.7781400000000003E-5</v>
      </c>
      <c r="CA329" s="13">
        <v>4.9217700000000001E-5</v>
      </c>
      <c r="CB329" s="13">
        <v>4.7728100000000001E-5</v>
      </c>
      <c r="CC329" s="13">
        <v>4.4094500000000003E-5</v>
      </c>
      <c r="CD329" s="13">
        <v>4.14355E-5</v>
      </c>
      <c r="CE329" s="13">
        <v>3.8333600000000002E-5</v>
      </c>
      <c r="CF329" s="13">
        <v>3.6079499999999999E-5</v>
      </c>
      <c r="CG329" s="13">
        <v>3.5366E-5</v>
      </c>
      <c r="CH329" s="13">
        <v>3.34285E-5</v>
      </c>
      <c r="CI329" s="13">
        <v>3.2523700000000002E-5</v>
      </c>
      <c r="CJ329" s="13">
        <v>3.1525800000000002E-5</v>
      </c>
      <c r="CK329" s="13">
        <v>3.1653599999999998E-5</v>
      </c>
      <c r="CL329" s="13">
        <v>3.1526299999999997E-5</v>
      </c>
      <c r="CM329" s="13">
        <v>2.9991599999999999E-5</v>
      </c>
      <c r="CN329" s="13">
        <v>3.02839E-5</v>
      </c>
      <c r="CO329" s="13">
        <v>2.9385899999999999E-5</v>
      </c>
      <c r="CP329" s="13">
        <v>2.7219399999999999E-5</v>
      </c>
      <c r="CQ329" s="13">
        <v>2.8002699999999999E-5</v>
      </c>
      <c r="CR329" s="13">
        <v>2.8291200000000001E-5</v>
      </c>
      <c r="CS329" s="13">
        <v>2.8409299999999999E-5</v>
      </c>
      <c r="CT329" s="13">
        <v>2.7838500000000001E-5</v>
      </c>
      <c r="CU329" s="13">
        <v>2.9853999999999999E-5</v>
      </c>
      <c r="CV329" s="13">
        <v>3.1324600000000002E-5</v>
      </c>
      <c r="CW329" s="13">
        <v>3.1390100000000003E-5</v>
      </c>
      <c r="CX329" s="13">
        <v>3.0649299999999998E-5</v>
      </c>
    </row>
    <row r="330" spans="1:102" x14ac:dyDescent="0.25">
      <c r="A330" t="s">
        <v>7</v>
      </c>
      <c r="B330" s="10">
        <v>44155</v>
      </c>
      <c r="C330" s="12">
        <v>3.2069400000000002E-5</v>
      </c>
      <c r="D330" s="13">
        <v>3.15371E-5</v>
      </c>
      <c r="E330" s="13">
        <v>3.0507299999999998E-5</v>
      </c>
      <c r="F330" s="13">
        <v>2.98375E-5</v>
      </c>
      <c r="G330" s="13">
        <v>3.0195100000000002E-5</v>
      </c>
      <c r="H330" s="13">
        <v>2.8146599999999999E-5</v>
      </c>
      <c r="I330" s="13">
        <v>2.7089499999999999E-5</v>
      </c>
      <c r="J330" s="13">
        <v>2.5938100000000002E-5</v>
      </c>
      <c r="K330" s="13">
        <v>0</v>
      </c>
      <c r="L330" s="13">
        <v>0</v>
      </c>
      <c r="M330" s="13">
        <v>0</v>
      </c>
      <c r="N330" s="13">
        <v>0</v>
      </c>
      <c r="O330" s="13">
        <v>2.61891E-5</v>
      </c>
      <c r="P330" s="13">
        <v>2.6670500000000002E-5</v>
      </c>
      <c r="Q330" s="13">
        <v>2.5748299999999999E-5</v>
      </c>
      <c r="R330" s="13">
        <v>2.4944200000000001E-5</v>
      </c>
      <c r="S330" s="13">
        <v>2.4212599999999999E-5</v>
      </c>
      <c r="T330" s="13">
        <v>2.48959E-5</v>
      </c>
      <c r="U330" s="13">
        <v>2.4272100000000001E-5</v>
      </c>
      <c r="V330" s="13">
        <v>2.3365899999999999E-5</v>
      </c>
      <c r="W330" s="13">
        <v>2.3878100000000001E-5</v>
      </c>
      <c r="X330" s="13">
        <v>2.3751E-5</v>
      </c>
      <c r="Y330" s="13">
        <v>2.3598300000000001E-5</v>
      </c>
      <c r="Z330" s="13">
        <v>2.36923E-5</v>
      </c>
      <c r="AA330" s="13">
        <v>2.3967800000000001E-5</v>
      </c>
      <c r="AB330" s="13">
        <v>2.2877100000000002E-5</v>
      </c>
      <c r="AC330" s="13">
        <v>2.4093699999999999E-5</v>
      </c>
      <c r="AD330" s="13">
        <v>2.49345E-5</v>
      </c>
      <c r="AE330" s="13">
        <v>2.3737999999999999E-5</v>
      </c>
      <c r="AF330" s="13">
        <v>2.5086700000000002E-5</v>
      </c>
      <c r="AG330" s="13">
        <v>2.4644800000000002E-5</v>
      </c>
      <c r="AH330" s="13">
        <v>2.7239399999999999E-5</v>
      </c>
      <c r="AI330" s="13">
        <v>3.0210300000000001E-5</v>
      </c>
      <c r="AJ330" s="13">
        <v>3.4434799999999998E-5</v>
      </c>
      <c r="AK330" s="13">
        <v>3.97018E-5</v>
      </c>
      <c r="AL330" s="13">
        <v>4.3031400000000003E-5</v>
      </c>
      <c r="AM330" s="13">
        <v>4.5055400000000002E-5</v>
      </c>
      <c r="AN330" s="13">
        <v>4.4849999999999999E-5</v>
      </c>
      <c r="AO330" s="13">
        <v>4.2547799999999999E-5</v>
      </c>
      <c r="AP330" s="13">
        <v>4.1767500000000003E-5</v>
      </c>
      <c r="AQ330" s="13">
        <v>3.9336899999999999E-5</v>
      </c>
      <c r="AR330" s="13">
        <v>3.7719100000000003E-5</v>
      </c>
      <c r="AS330" s="13">
        <v>3.61481E-5</v>
      </c>
      <c r="AT330" s="13">
        <v>3.3681199999999999E-5</v>
      </c>
      <c r="AU330" s="13">
        <v>3.2401599999999998E-5</v>
      </c>
      <c r="AV330" s="13">
        <v>2.9359699999999999E-5</v>
      </c>
      <c r="AW330" s="13">
        <v>2.8910900000000001E-5</v>
      </c>
      <c r="AX330" s="13">
        <v>2.7314E-5</v>
      </c>
      <c r="AY330" s="13">
        <v>2.68322E-5</v>
      </c>
      <c r="AZ330" s="13">
        <v>2.48187E-5</v>
      </c>
      <c r="BA330" s="13">
        <v>2.4714799999999999E-5</v>
      </c>
      <c r="BB330" s="13">
        <v>2.5567200000000001E-5</v>
      </c>
      <c r="BC330" s="13">
        <v>2.5318200000000001E-5</v>
      </c>
      <c r="BD330" s="13">
        <v>2.7023399999999999E-5</v>
      </c>
      <c r="BE330" s="13">
        <v>2.6324899999999999E-5</v>
      </c>
      <c r="BF330" s="13">
        <v>2.55265E-5</v>
      </c>
      <c r="BG330" s="13">
        <v>2.5992000000000001E-5</v>
      </c>
      <c r="BH330" s="13">
        <v>2.55357E-5</v>
      </c>
      <c r="BI330" s="13">
        <v>2.4089900000000001E-5</v>
      </c>
      <c r="BJ330" s="13">
        <v>2.3553600000000001E-5</v>
      </c>
      <c r="BK330" s="13">
        <v>2.42252E-5</v>
      </c>
      <c r="BL330" s="13">
        <v>2.4995599999999998E-5</v>
      </c>
      <c r="BM330" s="13">
        <v>2.4749500000000001E-5</v>
      </c>
      <c r="BN330" s="13">
        <v>2.5828200000000001E-5</v>
      </c>
      <c r="BO330" s="13">
        <v>2.61659E-5</v>
      </c>
      <c r="BP330" s="13">
        <v>2.66975E-5</v>
      </c>
      <c r="BQ330" s="13">
        <v>2.6791499999999999E-5</v>
      </c>
      <c r="BR330" s="13">
        <v>2.6576300000000002E-5</v>
      </c>
      <c r="BS330" s="13">
        <v>2.83834E-5</v>
      </c>
      <c r="BT330" s="13">
        <v>3.1710500000000001E-5</v>
      </c>
      <c r="BU330" s="13">
        <v>3.5781500000000003E-5</v>
      </c>
      <c r="BV330" s="13">
        <v>4.0142499999999997E-5</v>
      </c>
      <c r="BW330" s="13">
        <v>4.3588699999999998E-5</v>
      </c>
      <c r="BX330" s="13">
        <v>4.5482200000000003E-5</v>
      </c>
      <c r="BY330" s="13">
        <v>4.7416800000000003E-5</v>
      </c>
      <c r="BZ330" s="13">
        <v>4.8403099999999997E-5</v>
      </c>
      <c r="CA330" s="13">
        <v>4.7812400000000003E-5</v>
      </c>
      <c r="CB330" s="13">
        <v>4.3908E-5</v>
      </c>
      <c r="CC330" s="13">
        <v>4.2967099999999997E-5</v>
      </c>
      <c r="CD330" s="13">
        <v>4.3153499999999999E-5</v>
      </c>
      <c r="CE330" s="13">
        <v>4.15775E-5</v>
      </c>
      <c r="CF330" s="13">
        <v>3.8281200000000002E-5</v>
      </c>
      <c r="CG330" s="13">
        <v>3.68216E-5</v>
      </c>
      <c r="CH330" s="13">
        <v>3.4749300000000003E-5</v>
      </c>
      <c r="CI330" s="13">
        <v>3.1706499999999999E-5</v>
      </c>
      <c r="CJ330" s="13">
        <v>3.0995699999999999E-5</v>
      </c>
      <c r="CK330" s="13">
        <v>2.9622299999999999E-5</v>
      </c>
      <c r="CL330" s="13">
        <v>2.9011899999999999E-5</v>
      </c>
      <c r="CM330" s="13">
        <v>2.9938799999999999E-5</v>
      </c>
      <c r="CN330" s="13">
        <v>2.77173E-5</v>
      </c>
      <c r="CO330" s="13">
        <v>2.6529800000000001E-5</v>
      </c>
      <c r="CP330" s="13">
        <v>2.62957E-5</v>
      </c>
      <c r="CQ330" s="13">
        <v>2.5715999999999999E-5</v>
      </c>
      <c r="CR330" s="13">
        <v>2.5105499999999999E-5</v>
      </c>
      <c r="CS330" s="13">
        <v>2.6084400000000001E-5</v>
      </c>
      <c r="CT330" s="13">
        <v>2.68952E-5</v>
      </c>
      <c r="CU330" s="13">
        <v>2.99393E-5</v>
      </c>
      <c r="CV330" s="13">
        <v>3.2388300000000003E-5</v>
      </c>
      <c r="CW330" s="13">
        <v>3.2412900000000003E-5</v>
      </c>
      <c r="CX330" s="13">
        <v>3.2469499999999998E-5</v>
      </c>
    </row>
    <row r="331" spans="1:102" x14ac:dyDescent="0.25">
      <c r="A331" t="s">
        <v>8</v>
      </c>
      <c r="B331" s="10">
        <v>44156</v>
      </c>
      <c r="C331" s="12">
        <v>3.3467899999999999E-5</v>
      </c>
      <c r="D331" s="13">
        <v>3.3220399999999998E-5</v>
      </c>
      <c r="E331" s="13">
        <v>3.1931399999999997E-5</v>
      </c>
      <c r="F331" s="13">
        <v>3.0689999999999999E-5</v>
      </c>
      <c r="G331" s="13">
        <v>2.9901599999999998E-5</v>
      </c>
      <c r="H331" s="13">
        <v>2.89026E-5</v>
      </c>
      <c r="I331" s="13">
        <v>2.8481500000000002E-5</v>
      </c>
      <c r="J331" s="13">
        <v>2.8705599999999998E-5</v>
      </c>
      <c r="K331" s="13">
        <v>0</v>
      </c>
      <c r="L331" s="13">
        <v>0</v>
      </c>
      <c r="M331" s="13">
        <v>0</v>
      </c>
      <c r="N331" s="13">
        <v>0</v>
      </c>
      <c r="O331" s="13">
        <v>2.8717600000000001E-5</v>
      </c>
      <c r="P331" s="13">
        <v>2.80588E-5</v>
      </c>
      <c r="Q331" s="13">
        <v>2.7121899999999999E-5</v>
      </c>
      <c r="R331" s="13">
        <v>2.6701300000000001E-5</v>
      </c>
      <c r="S331" s="13">
        <v>2.6039600000000001E-5</v>
      </c>
      <c r="T331" s="13">
        <v>2.6414399999999999E-5</v>
      </c>
      <c r="U331" s="13">
        <v>2.63423E-5</v>
      </c>
      <c r="V331" s="13">
        <v>2.5432800000000002E-5</v>
      </c>
      <c r="W331" s="13">
        <v>2.6231799999999998E-5</v>
      </c>
      <c r="X331" s="13">
        <v>2.6119099999999999E-5</v>
      </c>
      <c r="Y331" s="13">
        <v>2.53828E-5</v>
      </c>
      <c r="Z331" s="13">
        <v>2.57197E-5</v>
      </c>
      <c r="AA331" s="13">
        <v>2.61396E-5</v>
      </c>
      <c r="AB331" s="13">
        <v>2.51136E-5</v>
      </c>
      <c r="AC331" s="13">
        <v>2.4706300000000001E-5</v>
      </c>
      <c r="AD331" s="13">
        <v>2.4283200000000002E-5</v>
      </c>
      <c r="AE331" s="13">
        <v>2.4689699999999998E-5</v>
      </c>
      <c r="AF331" s="13">
        <v>2.50178E-5</v>
      </c>
      <c r="AG331" s="13">
        <v>2.4533599999999998E-5</v>
      </c>
      <c r="AH331" s="13">
        <v>2.5457300000000001E-5</v>
      </c>
      <c r="AI331" s="13">
        <v>2.7977600000000001E-5</v>
      </c>
      <c r="AJ331" s="13">
        <v>3.0385699999999999E-5</v>
      </c>
      <c r="AK331" s="13">
        <v>3.4266500000000001E-5</v>
      </c>
      <c r="AL331" s="13">
        <v>3.6469800000000001E-5</v>
      </c>
      <c r="AM331" s="13">
        <v>3.6563599999999997E-5</v>
      </c>
      <c r="AN331" s="13">
        <v>3.8414600000000003E-5</v>
      </c>
      <c r="AO331" s="13">
        <v>4.12347E-5</v>
      </c>
      <c r="AP331" s="13">
        <v>4.1543099999999999E-5</v>
      </c>
      <c r="AQ331" s="13">
        <v>4.0736199999999998E-5</v>
      </c>
      <c r="AR331" s="13">
        <v>4.0730299999999999E-5</v>
      </c>
      <c r="AS331" s="13">
        <v>4.0290100000000002E-5</v>
      </c>
      <c r="AT331" s="13">
        <v>3.8757999999999997E-5</v>
      </c>
      <c r="AU331" s="13">
        <v>3.5676100000000002E-5</v>
      </c>
      <c r="AV331" s="13">
        <v>3.2638500000000003E-5</v>
      </c>
      <c r="AW331" s="13">
        <v>3.0704799999999998E-5</v>
      </c>
      <c r="AX331" s="13">
        <v>2.97337E-5</v>
      </c>
      <c r="AY331" s="13">
        <v>3.0639699999999997E-5</v>
      </c>
      <c r="AZ331" s="13">
        <v>2.90015E-5</v>
      </c>
      <c r="BA331" s="13">
        <v>2.9983000000000001E-5</v>
      </c>
      <c r="BB331" s="13">
        <v>2.8362599999999998E-5</v>
      </c>
      <c r="BC331" s="13">
        <v>2.9222800000000001E-5</v>
      </c>
      <c r="BD331" s="13">
        <v>3.1705899999999997E-5</v>
      </c>
      <c r="BE331" s="13">
        <v>3.1962699999999998E-5</v>
      </c>
      <c r="BF331" s="13">
        <v>2.8358399999999999E-5</v>
      </c>
      <c r="BG331" s="13">
        <v>2.7849500000000002E-5</v>
      </c>
      <c r="BH331" s="13">
        <v>2.6557899999999999E-5</v>
      </c>
      <c r="BI331" s="13">
        <v>2.6258199999999999E-5</v>
      </c>
      <c r="BJ331" s="13">
        <v>2.6156499999999999E-5</v>
      </c>
      <c r="BK331" s="13">
        <v>2.5922400000000001E-5</v>
      </c>
      <c r="BL331" s="13">
        <v>2.6914600000000001E-5</v>
      </c>
      <c r="BM331" s="13">
        <v>2.5508699999999999E-5</v>
      </c>
      <c r="BN331" s="13">
        <v>2.6487099999999999E-5</v>
      </c>
      <c r="BO331" s="13">
        <v>2.8373300000000002E-5</v>
      </c>
      <c r="BP331" s="13">
        <v>2.7835E-5</v>
      </c>
      <c r="BQ331" s="13">
        <v>2.8021099999999998E-5</v>
      </c>
      <c r="BR331" s="13">
        <v>2.94649E-5</v>
      </c>
      <c r="BS331" s="13">
        <v>3.1058900000000002E-5</v>
      </c>
      <c r="BT331" s="13">
        <v>3.1250500000000002E-5</v>
      </c>
      <c r="BU331" s="13">
        <v>3.5417899999999998E-5</v>
      </c>
      <c r="BV331" s="13">
        <v>3.8362899999999998E-5</v>
      </c>
      <c r="BW331" s="13">
        <v>4.2271999999999998E-5</v>
      </c>
      <c r="BX331" s="13">
        <v>4.5454500000000003E-5</v>
      </c>
      <c r="BY331" s="13">
        <v>4.7501399999999999E-5</v>
      </c>
      <c r="BZ331" s="13">
        <v>4.6331700000000002E-5</v>
      </c>
      <c r="CA331" s="13">
        <v>4.6647599999999997E-5</v>
      </c>
      <c r="CB331" s="13">
        <v>4.5054800000000001E-5</v>
      </c>
      <c r="CC331" s="13">
        <v>4.2406800000000002E-5</v>
      </c>
      <c r="CD331" s="13">
        <v>4.0045E-5</v>
      </c>
      <c r="CE331" s="13">
        <v>3.9456899999999998E-5</v>
      </c>
      <c r="CF331" s="13">
        <v>3.7989399999999999E-5</v>
      </c>
      <c r="CG331" s="13">
        <v>3.35119E-5</v>
      </c>
      <c r="CH331" s="13">
        <v>3.2176199999999999E-5</v>
      </c>
      <c r="CI331" s="13">
        <v>3.0735000000000003E-5</v>
      </c>
      <c r="CJ331" s="13">
        <v>2.9510899999999999E-5</v>
      </c>
      <c r="CK331" s="13">
        <v>2.93722E-5</v>
      </c>
      <c r="CL331" s="13">
        <v>2.7476800000000001E-5</v>
      </c>
      <c r="CM331" s="13">
        <v>2.67996E-5</v>
      </c>
      <c r="CN331" s="13">
        <v>2.73343E-5</v>
      </c>
      <c r="CO331" s="13">
        <v>2.5795999999999998E-5</v>
      </c>
      <c r="CP331" s="13">
        <v>2.49515E-5</v>
      </c>
      <c r="CQ331" s="13">
        <v>2.4882899999999999E-5</v>
      </c>
      <c r="CR331" s="13">
        <v>2.52003E-5</v>
      </c>
      <c r="CS331" s="13">
        <v>2.5657099999999999E-5</v>
      </c>
      <c r="CT331" s="13">
        <v>2.5814400000000001E-5</v>
      </c>
      <c r="CU331" s="13">
        <v>3.0768400000000002E-5</v>
      </c>
      <c r="CV331" s="13">
        <v>3.2962600000000002E-5</v>
      </c>
      <c r="CW331" s="13">
        <v>3.3738300000000002E-5</v>
      </c>
      <c r="CX331" s="13">
        <v>3.3768099999999999E-5</v>
      </c>
    </row>
    <row r="332" spans="1:102" x14ac:dyDescent="0.25">
      <c r="A332" t="s">
        <v>9</v>
      </c>
      <c r="B332" s="10">
        <v>44157</v>
      </c>
      <c r="C332" s="12">
        <v>3.5247499999999998E-5</v>
      </c>
      <c r="D332" s="13">
        <v>3.4741199999999999E-5</v>
      </c>
      <c r="E332" s="13">
        <v>3.4474699999999997E-5</v>
      </c>
      <c r="F332" s="13">
        <v>3.2688000000000003E-5</v>
      </c>
      <c r="G332" s="13">
        <v>3.2486700000000002E-5</v>
      </c>
      <c r="H332" s="13">
        <v>3.1747500000000001E-5</v>
      </c>
      <c r="I332" s="13">
        <v>3.0125899999999999E-5</v>
      </c>
      <c r="J332" s="13">
        <v>2.9943499999999999E-5</v>
      </c>
      <c r="K332" s="13">
        <v>0</v>
      </c>
      <c r="L332" s="13">
        <v>0</v>
      </c>
      <c r="M332" s="13">
        <v>0</v>
      </c>
      <c r="N332" s="13">
        <v>0</v>
      </c>
      <c r="O332" s="13">
        <v>2.9582099999999999E-5</v>
      </c>
      <c r="P332" s="13">
        <v>2.8868900000000001E-5</v>
      </c>
      <c r="Q332" s="13">
        <v>2.7492500000000001E-5</v>
      </c>
      <c r="R332" s="13">
        <v>2.6606900000000001E-5</v>
      </c>
      <c r="S332" s="13">
        <v>2.64798E-5</v>
      </c>
      <c r="T332" s="13">
        <v>2.6172900000000001E-5</v>
      </c>
      <c r="U332" s="13">
        <v>2.56222E-5</v>
      </c>
      <c r="V332" s="13">
        <v>2.52792E-5</v>
      </c>
      <c r="W332" s="13">
        <v>2.51896E-5</v>
      </c>
      <c r="X332" s="13">
        <v>2.5745399999999999E-5</v>
      </c>
      <c r="Y332" s="13">
        <v>2.4411300000000001E-5</v>
      </c>
      <c r="Z332" s="13">
        <v>2.5384999999999998E-5</v>
      </c>
      <c r="AA332" s="13">
        <v>2.3520199999999999E-5</v>
      </c>
      <c r="AB332" s="13">
        <v>2.3310099999999999E-5</v>
      </c>
      <c r="AC332" s="13">
        <v>2.4361900000000001E-5</v>
      </c>
      <c r="AD332" s="13">
        <v>2.45576E-5</v>
      </c>
      <c r="AE332" s="13">
        <v>2.3970600000000001E-5</v>
      </c>
      <c r="AF332" s="13">
        <v>2.40398E-5</v>
      </c>
      <c r="AG332" s="13">
        <v>2.3977499999999999E-5</v>
      </c>
      <c r="AH332" s="13">
        <v>2.50921E-5</v>
      </c>
      <c r="AI332" s="13">
        <v>2.7730799999999999E-5</v>
      </c>
      <c r="AJ332" s="13">
        <v>3.0036199999999999E-5</v>
      </c>
      <c r="AK332" s="13">
        <v>3.3766700000000003E-5</v>
      </c>
      <c r="AL332" s="13">
        <v>3.6175199999999999E-5</v>
      </c>
      <c r="AM332" s="13">
        <v>3.69206E-5</v>
      </c>
      <c r="AN332" s="13">
        <v>3.8012999999999997E-5</v>
      </c>
      <c r="AO332" s="13">
        <v>3.8608200000000001E-5</v>
      </c>
      <c r="AP332" s="13">
        <v>3.8300999999999998E-5</v>
      </c>
      <c r="AQ332" s="13">
        <v>3.8491200000000002E-5</v>
      </c>
      <c r="AR332" s="13">
        <v>3.7243499999999997E-5</v>
      </c>
      <c r="AS332" s="13">
        <v>3.8479899999999997E-5</v>
      </c>
      <c r="AT332" s="13">
        <v>3.54188E-5</v>
      </c>
      <c r="AU332" s="13">
        <v>3.2316200000000001E-5</v>
      </c>
      <c r="AV332" s="13">
        <v>3.1090899999999997E-5</v>
      </c>
      <c r="AW332" s="13">
        <v>3.1795899999999998E-5</v>
      </c>
      <c r="AX332" s="13">
        <v>3.01757E-5</v>
      </c>
      <c r="AY332" s="13">
        <v>2.8969400000000001E-5</v>
      </c>
      <c r="AZ332" s="13">
        <v>2.8095499999999999E-5</v>
      </c>
      <c r="BA332" s="13">
        <v>2.8654E-5</v>
      </c>
      <c r="BB332" s="13">
        <v>2.8112499999999999E-5</v>
      </c>
      <c r="BC332" s="13">
        <v>2.9169000000000001E-5</v>
      </c>
      <c r="BD332" s="13">
        <v>2.88005E-5</v>
      </c>
      <c r="BE332" s="13">
        <v>2.9249300000000001E-5</v>
      </c>
      <c r="BF332" s="13">
        <v>2.9169299999999999E-5</v>
      </c>
      <c r="BG332" s="13">
        <v>2.7948200000000001E-5</v>
      </c>
      <c r="BH332" s="13">
        <v>2.7472999999999999E-5</v>
      </c>
      <c r="BI332" s="13">
        <v>2.65679E-5</v>
      </c>
      <c r="BJ332" s="13">
        <v>2.5466600000000001E-5</v>
      </c>
      <c r="BK332" s="13">
        <v>2.52576E-5</v>
      </c>
      <c r="BL332" s="13">
        <v>2.46239E-5</v>
      </c>
      <c r="BM332" s="13">
        <v>2.3122300000000001E-5</v>
      </c>
      <c r="BN332" s="13">
        <v>2.3894900000000001E-5</v>
      </c>
      <c r="BO332" s="13">
        <v>2.4255799999999999E-5</v>
      </c>
      <c r="BP332" s="13">
        <v>2.3136200000000001E-5</v>
      </c>
      <c r="BQ332" s="13">
        <v>2.2983300000000001E-5</v>
      </c>
      <c r="BR332" s="13">
        <v>2.4233700000000001E-5</v>
      </c>
      <c r="BS332" s="13">
        <v>2.6936799999999999E-5</v>
      </c>
      <c r="BT332" s="13">
        <v>2.9142600000000001E-5</v>
      </c>
      <c r="BU332" s="13">
        <v>3.2250399999999999E-5</v>
      </c>
      <c r="BV332" s="13">
        <v>3.5899000000000003E-5</v>
      </c>
      <c r="BW332" s="13">
        <v>3.8759800000000001E-5</v>
      </c>
      <c r="BX332" s="13">
        <v>4.2320600000000003E-5</v>
      </c>
      <c r="BY332" s="13">
        <v>4.473E-5</v>
      </c>
      <c r="BZ332" s="13">
        <v>4.6008699999999999E-5</v>
      </c>
      <c r="CA332" s="13">
        <v>4.7396199999999999E-5</v>
      </c>
      <c r="CB332" s="13">
        <v>4.4832200000000001E-5</v>
      </c>
      <c r="CC332" s="13">
        <v>4.35619E-5</v>
      </c>
      <c r="CD332" s="13">
        <v>3.9545500000000003E-5</v>
      </c>
      <c r="CE332" s="13">
        <v>3.7122500000000002E-5</v>
      </c>
      <c r="CF332" s="13">
        <v>3.3733999999999999E-5</v>
      </c>
      <c r="CG332" s="13">
        <v>3.1368899999999997E-5</v>
      </c>
      <c r="CH332" s="13">
        <v>2.99454E-5</v>
      </c>
      <c r="CI332" s="13">
        <v>3.0603499999999999E-5</v>
      </c>
      <c r="CJ332" s="13">
        <v>2.97122E-5</v>
      </c>
      <c r="CK332" s="13">
        <v>2.9267500000000001E-5</v>
      </c>
      <c r="CL332" s="13">
        <v>2.9087699999999999E-5</v>
      </c>
      <c r="CM332" s="13">
        <v>2.8351200000000001E-5</v>
      </c>
      <c r="CN332" s="13">
        <v>2.7344499999999999E-5</v>
      </c>
      <c r="CO332" s="13">
        <v>2.7502900000000001E-5</v>
      </c>
      <c r="CP332" s="13">
        <v>2.6815899999999998E-5</v>
      </c>
      <c r="CQ332" s="13">
        <v>2.73574E-5</v>
      </c>
      <c r="CR332" s="13">
        <v>2.53686E-5</v>
      </c>
      <c r="CS332" s="13">
        <v>2.5543800000000001E-5</v>
      </c>
      <c r="CT332" s="13">
        <v>2.75875E-5</v>
      </c>
      <c r="CU332" s="13">
        <v>3.1623399999999999E-5</v>
      </c>
      <c r="CV332" s="13">
        <v>3.3085900000000001E-5</v>
      </c>
      <c r="CW332" s="13">
        <v>3.2416000000000003E-5</v>
      </c>
      <c r="CX332" s="13">
        <v>3.3052600000000003E-5</v>
      </c>
    </row>
    <row r="333" spans="1:102" x14ac:dyDescent="0.25">
      <c r="A333" t="s">
        <v>10</v>
      </c>
      <c r="B333" s="10">
        <v>44158</v>
      </c>
      <c r="C333" s="12">
        <v>3.3136499999999997E-5</v>
      </c>
      <c r="D333" s="13">
        <v>3.2416200000000003E-5</v>
      </c>
      <c r="E333" s="13">
        <v>3.1382199999999999E-5</v>
      </c>
      <c r="F333" s="13">
        <v>2.9852099999999998E-5</v>
      </c>
      <c r="G333" s="13">
        <v>2.9889299999999999E-5</v>
      </c>
      <c r="H333" s="13">
        <v>2.85068E-5</v>
      </c>
      <c r="I333" s="13">
        <v>2.7509400000000001E-5</v>
      </c>
      <c r="J333" s="13">
        <v>2.6108000000000001E-5</v>
      </c>
      <c r="K333" s="13">
        <v>0</v>
      </c>
      <c r="L333" s="13">
        <v>0</v>
      </c>
      <c r="M333" s="13">
        <v>0</v>
      </c>
      <c r="N333" s="13">
        <v>0</v>
      </c>
      <c r="O333" s="13">
        <v>2.7086299999999998E-5</v>
      </c>
      <c r="P333" s="13">
        <v>2.5917700000000001E-5</v>
      </c>
      <c r="Q333" s="13">
        <v>2.5054000000000001E-5</v>
      </c>
      <c r="R333" s="13">
        <v>2.5365900000000001E-5</v>
      </c>
      <c r="S333" s="13">
        <v>2.51834E-5</v>
      </c>
      <c r="T333" s="13">
        <v>2.4683300000000001E-5</v>
      </c>
      <c r="U333" s="13">
        <v>2.4421199999999999E-5</v>
      </c>
      <c r="V333" s="13">
        <v>2.4378700000000001E-5</v>
      </c>
      <c r="W333" s="13">
        <v>2.52205E-5</v>
      </c>
      <c r="X333" s="13">
        <v>2.3498699999999999E-5</v>
      </c>
      <c r="Y333" s="13">
        <v>2.3742799999999999E-5</v>
      </c>
      <c r="Z333" s="13">
        <v>2.3170899999999999E-5</v>
      </c>
      <c r="AA333" s="13">
        <v>2.23432E-5</v>
      </c>
      <c r="AB333" s="13">
        <v>2.2492200000000001E-5</v>
      </c>
      <c r="AC333" s="13">
        <v>2.3555899999999999E-5</v>
      </c>
      <c r="AD333" s="13">
        <v>2.3819799999999999E-5</v>
      </c>
      <c r="AE333" s="13">
        <v>2.3363899999999998E-5</v>
      </c>
      <c r="AF333" s="13">
        <v>2.4977399999999999E-5</v>
      </c>
      <c r="AG333" s="13">
        <v>2.5045199999999999E-5</v>
      </c>
      <c r="AH333" s="13">
        <v>2.5811400000000002E-5</v>
      </c>
      <c r="AI333" s="13">
        <v>2.8934200000000002E-5</v>
      </c>
      <c r="AJ333" s="13">
        <v>3.2469999999999999E-5</v>
      </c>
      <c r="AK333" s="13">
        <v>3.7415600000000001E-5</v>
      </c>
      <c r="AL333" s="13">
        <v>4.0617200000000001E-5</v>
      </c>
      <c r="AM333" s="13">
        <v>4.1860699999999997E-5</v>
      </c>
      <c r="AN333" s="13">
        <v>4.3865800000000003E-5</v>
      </c>
      <c r="AO333" s="13">
        <v>4.4746200000000002E-5</v>
      </c>
      <c r="AP333" s="13">
        <v>4.5042800000000002E-5</v>
      </c>
      <c r="AQ333" s="13">
        <v>4.1195700000000003E-5</v>
      </c>
      <c r="AR333" s="13">
        <v>3.8323199999999999E-5</v>
      </c>
      <c r="AS333" s="13">
        <v>3.6446799999999998E-5</v>
      </c>
      <c r="AT333" s="13">
        <v>3.3075399999999998E-5</v>
      </c>
      <c r="AU333" s="13">
        <v>3.1040500000000002E-5</v>
      </c>
      <c r="AV333" s="13">
        <v>3.0452800000000001E-5</v>
      </c>
      <c r="AW333" s="13">
        <v>2.8468700000000001E-5</v>
      </c>
      <c r="AX333" s="13">
        <v>2.80405E-5</v>
      </c>
      <c r="AY333" s="13">
        <v>2.87664E-5</v>
      </c>
      <c r="AZ333" s="13">
        <v>2.7500699999999999E-5</v>
      </c>
      <c r="BA333" s="13">
        <v>2.6737299999999999E-5</v>
      </c>
      <c r="BB333" s="13">
        <v>2.52391E-5</v>
      </c>
      <c r="BC333" s="13">
        <v>2.5400300000000001E-5</v>
      </c>
      <c r="BD333" s="13">
        <v>2.64317E-5</v>
      </c>
      <c r="BE333" s="13">
        <v>2.5436299999999999E-5</v>
      </c>
      <c r="BF333" s="13">
        <v>2.5718300000000001E-5</v>
      </c>
      <c r="BG333" s="13">
        <v>2.4155399999999999E-5</v>
      </c>
      <c r="BH333" s="13">
        <v>2.3542600000000001E-5</v>
      </c>
      <c r="BI333" s="13">
        <v>2.3266699999999999E-5</v>
      </c>
      <c r="BJ333" s="13">
        <v>2.30725E-5</v>
      </c>
      <c r="BK333" s="13">
        <v>2.3553400000000001E-5</v>
      </c>
      <c r="BL333" s="13">
        <v>2.3654100000000001E-5</v>
      </c>
      <c r="BM333" s="13">
        <v>2.3236800000000001E-5</v>
      </c>
      <c r="BN333" s="13">
        <v>2.3988499999999999E-5</v>
      </c>
      <c r="BO333" s="13">
        <v>2.51152E-5</v>
      </c>
      <c r="BP333" s="13">
        <v>2.4478299999999999E-5</v>
      </c>
      <c r="BQ333" s="13">
        <v>2.4592100000000001E-5</v>
      </c>
      <c r="BR333" s="13">
        <v>2.46732E-5</v>
      </c>
      <c r="BS333" s="13">
        <v>2.7354900000000001E-5</v>
      </c>
      <c r="BT333" s="13">
        <v>2.9595500000000001E-5</v>
      </c>
      <c r="BU333" s="13">
        <v>3.3577300000000001E-5</v>
      </c>
      <c r="BV333" s="13">
        <v>3.8499199999999999E-5</v>
      </c>
      <c r="BW333" s="13">
        <v>4.3017299999999999E-5</v>
      </c>
      <c r="BX333" s="13">
        <v>4.6914399999999999E-5</v>
      </c>
      <c r="BY333" s="13">
        <v>4.96652E-5</v>
      </c>
      <c r="BZ333" s="13">
        <v>4.9926799999999998E-5</v>
      </c>
      <c r="CA333" s="13">
        <v>5.0237200000000001E-5</v>
      </c>
      <c r="CB333" s="13">
        <v>4.94703E-5</v>
      </c>
      <c r="CC333" s="13">
        <v>4.69702E-5</v>
      </c>
      <c r="CD333" s="13">
        <v>4.59909E-5</v>
      </c>
      <c r="CE333" s="13">
        <v>4.3297599999999997E-5</v>
      </c>
      <c r="CF333" s="13">
        <v>3.92165E-5</v>
      </c>
      <c r="CG333" s="13">
        <v>3.5896599999999998E-5</v>
      </c>
      <c r="CH333" s="13">
        <v>3.3780099999999999E-5</v>
      </c>
      <c r="CI333" s="13">
        <v>3.4344400000000003E-5</v>
      </c>
      <c r="CJ333" s="13">
        <v>3.26064E-5</v>
      </c>
      <c r="CK333" s="13">
        <v>3.00288E-5</v>
      </c>
      <c r="CL333" s="13">
        <v>3.0249299999999999E-5</v>
      </c>
      <c r="CM333" s="13">
        <v>2.9464200000000002E-5</v>
      </c>
      <c r="CN333" s="13">
        <v>2.9130699999999999E-5</v>
      </c>
      <c r="CO333" s="13">
        <v>2.8793500000000001E-5</v>
      </c>
      <c r="CP333" s="13">
        <v>2.8036000000000001E-5</v>
      </c>
      <c r="CQ333" s="13">
        <v>2.7488199999999999E-5</v>
      </c>
      <c r="CR333" s="13">
        <v>2.61058E-5</v>
      </c>
      <c r="CS333" s="13">
        <v>2.7478799999999999E-5</v>
      </c>
      <c r="CT333" s="13">
        <v>2.78767E-5</v>
      </c>
      <c r="CU333" s="13">
        <v>3.1613199999999997E-5</v>
      </c>
      <c r="CV333" s="13">
        <v>3.36816E-5</v>
      </c>
      <c r="CW333" s="13">
        <v>3.2092999999999999E-5</v>
      </c>
      <c r="CX333" s="13">
        <v>3.1607899999999999E-5</v>
      </c>
    </row>
    <row r="334" spans="1:102" x14ac:dyDescent="0.25">
      <c r="A334" t="s">
        <v>11</v>
      </c>
      <c r="B334" s="10">
        <v>44159</v>
      </c>
      <c r="C334" s="12">
        <v>3.2506299999999997E-5</v>
      </c>
      <c r="D334" s="13">
        <v>3.2089899999999999E-5</v>
      </c>
      <c r="E334" s="13">
        <v>3.1277900000000001E-5</v>
      </c>
      <c r="F334" s="13">
        <v>3.0641400000000001E-5</v>
      </c>
      <c r="G334" s="13">
        <v>2.94728E-5</v>
      </c>
      <c r="H334" s="13">
        <v>2.8562900000000001E-5</v>
      </c>
      <c r="I334" s="13">
        <v>2.92918E-5</v>
      </c>
      <c r="J334" s="13">
        <v>2.8642699999999999E-5</v>
      </c>
      <c r="K334" s="13">
        <v>0</v>
      </c>
      <c r="L334" s="13">
        <v>0</v>
      </c>
      <c r="M334" s="13">
        <v>0</v>
      </c>
      <c r="N334" s="13">
        <v>0</v>
      </c>
      <c r="O334" s="13">
        <v>2.7563E-5</v>
      </c>
      <c r="P334" s="13">
        <v>2.8002300000000001E-5</v>
      </c>
      <c r="Q334" s="13">
        <v>2.6995099999999998E-5</v>
      </c>
      <c r="R334" s="13">
        <v>2.5498199999999999E-5</v>
      </c>
      <c r="S334" s="13">
        <v>2.4974499999999999E-5</v>
      </c>
      <c r="T334" s="13">
        <v>2.5124299999999999E-5</v>
      </c>
      <c r="U334" s="13">
        <v>2.5339900000000001E-5</v>
      </c>
      <c r="V334" s="13">
        <v>2.4947200000000001E-5</v>
      </c>
      <c r="W334" s="13">
        <v>2.55034E-5</v>
      </c>
      <c r="X334" s="13">
        <v>2.5276700000000001E-5</v>
      </c>
      <c r="Y334" s="13">
        <v>2.4939700000000001E-5</v>
      </c>
      <c r="Z334" s="13">
        <v>2.4151900000000002E-5</v>
      </c>
      <c r="AA334" s="13">
        <v>2.4886099999999999E-5</v>
      </c>
      <c r="AB334" s="13">
        <v>2.4910699999999999E-5</v>
      </c>
      <c r="AC334" s="13">
        <v>2.65461E-5</v>
      </c>
      <c r="AD334" s="13">
        <v>2.5109500000000001E-5</v>
      </c>
      <c r="AE334" s="13">
        <v>2.4689400000000001E-5</v>
      </c>
      <c r="AF334" s="13">
        <v>2.4299800000000001E-5</v>
      </c>
      <c r="AG334" s="13">
        <v>2.49763E-5</v>
      </c>
      <c r="AH334" s="13">
        <v>2.5987400000000001E-5</v>
      </c>
      <c r="AI334" s="13">
        <v>3.04043E-5</v>
      </c>
      <c r="AJ334" s="13">
        <v>3.3220399999999998E-5</v>
      </c>
      <c r="AK334" s="13">
        <v>3.6996399999999997E-5</v>
      </c>
      <c r="AL334" s="13">
        <v>3.9607999999999998E-5</v>
      </c>
      <c r="AM334" s="13">
        <v>4.1072999999999998E-5</v>
      </c>
      <c r="AN334" s="13">
        <v>4.3046100000000001E-5</v>
      </c>
      <c r="AO334" s="13">
        <v>4.1820100000000003E-5</v>
      </c>
      <c r="AP334" s="13">
        <v>4.0704300000000003E-5</v>
      </c>
      <c r="AQ334" s="13">
        <v>4.0440099999999999E-5</v>
      </c>
      <c r="AR334" s="13">
        <v>3.7317100000000002E-5</v>
      </c>
      <c r="AS334" s="13">
        <v>3.6587300000000001E-5</v>
      </c>
      <c r="AT334" s="13">
        <v>3.4129599999999999E-5</v>
      </c>
      <c r="AU334" s="13">
        <v>3.1624700000000002E-5</v>
      </c>
      <c r="AV334" s="13">
        <v>3.0892400000000003E-5</v>
      </c>
      <c r="AW334" s="13">
        <v>2.67951E-5</v>
      </c>
      <c r="AX334" s="13">
        <v>2.6622500000000001E-5</v>
      </c>
      <c r="AY334" s="13">
        <v>2.6380299999999999E-5</v>
      </c>
      <c r="AZ334" s="13">
        <v>2.463E-5</v>
      </c>
      <c r="BA334" s="13">
        <v>2.3647099999999999E-5</v>
      </c>
      <c r="BB334" s="13">
        <v>2.3976199999999999E-5</v>
      </c>
      <c r="BC334" s="13">
        <v>2.4247300000000001E-5</v>
      </c>
      <c r="BD334" s="13">
        <v>2.45252E-5</v>
      </c>
      <c r="BE334" s="13">
        <v>2.4349799999999999E-5</v>
      </c>
      <c r="BF334" s="13">
        <v>2.4459499999999998E-5</v>
      </c>
      <c r="BG334" s="13">
        <v>2.30527E-5</v>
      </c>
      <c r="BH334" s="13">
        <v>2.2510700000000001E-5</v>
      </c>
      <c r="BI334" s="13">
        <v>2.3119400000000001E-5</v>
      </c>
      <c r="BJ334" s="13">
        <v>2.1780000000000002E-5</v>
      </c>
      <c r="BK334" s="13">
        <v>2.2765E-5</v>
      </c>
      <c r="BL334" s="13">
        <v>2.3818299999999999E-5</v>
      </c>
      <c r="BM334" s="13">
        <v>2.35035E-5</v>
      </c>
      <c r="BN334" s="13">
        <v>2.3788700000000001E-5</v>
      </c>
      <c r="BO334" s="13">
        <v>2.5424900000000001E-5</v>
      </c>
      <c r="BP334" s="13">
        <v>2.5851899999999999E-5</v>
      </c>
      <c r="BQ334" s="13">
        <v>2.5281300000000001E-5</v>
      </c>
      <c r="BR334" s="13">
        <v>2.6554200000000001E-5</v>
      </c>
      <c r="BS334" s="13">
        <v>2.80033E-5</v>
      </c>
      <c r="BT334" s="13">
        <v>2.9304800000000001E-5</v>
      </c>
      <c r="BU334" s="13">
        <v>3.4724500000000003E-5</v>
      </c>
      <c r="BV334" s="13">
        <v>4.0869299999999998E-5</v>
      </c>
      <c r="BW334" s="13">
        <v>4.5765400000000001E-5</v>
      </c>
      <c r="BX334" s="13">
        <v>4.85001E-5</v>
      </c>
      <c r="BY334" s="13">
        <v>4.8046800000000002E-5</v>
      </c>
      <c r="BZ334" s="13">
        <v>4.8728099999999999E-5</v>
      </c>
      <c r="CA334" s="13">
        <v>4.9891600000000002E-5</v>
      </c>
      <c r="CB334" s="13">
        <v>4.7914999999999998E-5</v>
      </c>
      <c r="CC334" s="13">
        <v>4.6335200000000003E-5</v>
      </c>
      <c r="CD334" s="13">
        <v>4.4482900000000001E-5</v>
      </c>
      <c r="CE334" s="13">
        <v>4.3041299999999997E-5</v>
      </c>
      <c r="CF334" s="13">
        <v>4.0620500000000002E-5</v>
      </c>
      <c r="CG334" s="13">
        <v>3.7472699999999998E-5</v>
      </c>
      <c r="CH334" s="13">
        <v>3.4817599999999997E-5</v>
      </c>
      <c r="CI334" s="13">
        <v>3.4684400000000003E-5</v>
      </c>
      <c r="CJ334" s="13">
        <v>3.4135299999999998E-5</v>
      </c>
      <c r="CK334" s="13">
        <v>3.36941E-5</v>
      </c>
      <c r="CL334" s="13">
        <v>3.03815E-5</v>
      </c>
      <c r="CM334" s="13">
        <v>3.0265099999999999E-5</v>
      </c>
      <c r="CN334" s="13">
        <v>3.1130700000000003E-5</v>
      </c>
      <c r="CO334" s="13">
        <v>2.9490400000000001E-5</v>
      </c>
      <c r="CP334" s="13">
        <v>2.8677600000000001E-5</v>
      </c>
      <c r="CQ334" s="13">
        <v>2.9356599999999999E-5</v>
      </c>
      <c r="CR334" s="13">
        <v>2.8116800000000002E-5</v>
      </c>
      <c r="CS334" s="13">
        <v>2.7232600000000001E-5</v>
      </c>
      <c r="CT334" s="13">
        <v>2.8759899999999999E-5</v>
      </c>
      <c r="CU334" s="13">
        <v>3.2214700000000002E-5</v>
      </c>
      <c r="CV334" s="13">
        <v>3.2876999999999997E-5</v>
      </c>
      <c r="CW334" s="13">
        <v>3.3117400000000002E-5</v>
      </c>
      <c r="CX334" s="13">
        <v>3.2003499999999999E-5</v>
      </c>
    </row>
    <row r="335" spans="1:102" x14ac:dyDescent="0.25">
      <c r="A335" t="s">
        <v>5</v>
      </c>
      <c r="B335" s="10">
        <v>44160</v>
      </c>
      <c r="C335" s="12">
        <v>3.2835600000000001E-5</v>
      </c>
      <c r="D335" s="13">
        <v>3.3155799999999999E-5</v>
      </c>
      <c r="E335" s="13">
        <v>3.2378000000000001E-5</v>
      </c>
      <c r="F335" s="13">
        <v>3.1262500000000001E-5</v>
      </c>
      <c r="G335" s="13">
        <v>3.0334299999999999E-5</v>
      </c>
      <c r="H335" s="13">
        <v>3.0403899999999999E-5</v>
      </c>
      <c r="I335" s="13">
        <v>2.9314699999999999E-5</v>
      </c>
      <c r="J335" s="13">
        <v>2.88483E-5</v>
      </c>
      <c r="K335" s="13">
        <v>0</v>
      </c>
      <c r="L335" s="13">
        <v>0</v>
      </c>
      <c r="M335" s="13">
        <v>0</v>
      </c>
      <c r="N335" s="13">
        <v>0</v>
      </c>
      <c r="O335" s="13">
        <v>2.8867400000000001E-5</v>
      </c>
      <c r="P335" s="13">
        <v>2.82287E-5</v>
      </c>
      <c r="Q335" s="13">
        <v>2.7530800000000001E-5</v>
      </c>
      <c r="R335" s="13">
        <v>2.5904000000000001E-5</v>
      </c>
      <c r="S335" s="13">
        <v>2.58291E-5</v>
      </c>
      <c r="T335" s="13">
        <v>2.59792E-5</v>
      </c>
      <c r="U335" s="13">
        <v>2.4974499999999999E-5</v>
      </c>
      <c r="V335" s="13">
        <v>2.5057000000000001E-5</v>
      </c>
      <c r="W335" s="13">
        <v>2.52608E-5</v>
      </c>
      <c r="X335" s="13">
        <v>2.4129199999999999E-5</v>
      </c>
      <c r="Y335" s="13">
        <v>2.45157E-5</v>
      </c>
      <c r="Z335" s="13">
        <v>2.5193699999999999E-5</v>
      </c>
      <c r="AA335" s="13">
        <v>2.4600399999999999E-5</v>
      </c>
      <c r="AB335" s="13">
        <v>2.4437400000000001E-5</v>
      </c>
      <c r="AC335" s="13">
        <v>2.4315600000000001E-5</v>
      </c>
      <c r="AD335" s="13">
        <v>2.5326699999999999E-5</v>
      </c>
      <c r="AE335" s="13">
        <v>2.5309699999999999E-5</v>
      </c>
      <c r="AF335" s="13">
        <v>2.48248E-5</v>
      </c>
      <c r="AG335" s="13">
        <v>2.55049E-5</v>
      </c>
      <c r="AH335" s="13">
        <v>2.5826800000000001E-5</v>
      </c>
      <c r="AI335" s="13">
        <v>2.9912300000000002E-5</v>
      </c>
      <c r="AJ335" s="13">
        <v>3.3942400000000002E-5</v>
      </c>
      <c r="AK335" s="13">
        <v>4.1717100000000001E-5</v>
      </c>
      <c r="AL335" s="13">
        <v>4.4911099999999998E-5</v>
      </c>
      <c r="AM335" s="13">
        <v>4.3732500000000002E-5</v>
      </c>
      <c r="AN335" s="13">
        <v>4.4994599999999998E-5</v>
      </c>
      <c r="AO335" s="13">
        <v>4.3934599999999998E-5</v>
      </c>
      <c r="AP335" s="13">
        <v>4.2126100000000003E-5</v>
      </c>
      <c r="AQ335" s="13">
        <v>4.0743900000000001E-5</v>
      </c>
      <c r="AR335" s="13">
        <v>3.9517700000000003E-5</v>
      </c>
      <c r="AS335" s="13">
        <v>3.62127E-5</v>
      </c>
      <c r="AT335" s="13">
        <v>3.47107E-5</v>
      </c>
      <c r="AU335" s="13">
        <v>3.0805800000000002E-5</v>
      </c>
      <c r="AV335" s="13">
        <v>2.9666600000000002E-5</v>
      </c>
      <c r="AW335" s="13">
        <v>2.7733899999999999E-5</v>
      </c>
      <c r="AX335" s="13">
        <v>2.7571000000000001E-5</v>
      </c>
      <c r="AY335" s="13">
        <v>2.6455500000000001E-5</v>
      </c>
      <c r="AZ335" s="13">
        <v>2.4633700000000001E-5</v>
      </c>
      <c r="BA335" s="13">
        <v>2.5253600000000002E-5</v>
      </c>
      <c r="BB335" s="13">
        <v>2.35562E-5</v>
      </c>
      <c r="BC335" s="13">
        <v>2.4413199999999999E-5</v>
      </c>
      <c r="BD335" s="13">
        <v>2.4710800000000001E-5</v>
      </c>
      <c r="BE335" s="13">
        <v>2.4372400000000001E-5</v>
      </c>
      <c r="BF335" s="13">
        <v>2.5224100000000001E-5</v>
      </c>
      <c r="BG335" s="13">
        <v>2.6000399999999999E-5</v>
      </c>
      <c r="BH335" s="13">
        <v>2.3619299999999999E-5</v>
      </c>
      <c r="BI335" s="13">
        <v>2.2816999999999999E-5</v>
      </c>
      <c r="BJ335" s="13">
        <v>2.2305799999999999E-5</v>
      </c>
      <c r="BK335" s="13">
        <v>2.20186E-5</v>
      </c>
      <c r="BL335" s="13">
        <v>2.2432000000000001E-5</v>
      </c>
      <c r="BM335" s="13">
        <v>2.27174E-5</v>
      </c>
      <c r="BN335" s="13">
        <v>2.33354E-5</v>
      </c>
      <c r="BO335" s="13">
        <v>2.3972899999999999E-5</v>
      </c>
      <c r="BP335" s="13">
        <v>2.42331E-5</v>
      </c>
      <c r="BQ335" s="13">
        <v>2.50721E-5</v>
      </c>
      <c r="BR335" s="13">
        <v>2.5634800000000001E-5</v>
      </c>
      <c r="BS335" s="13">
        <v>2.68444E-5</v>
      </c>
      <c r="BT335" s="13">
        <v>2.8915999999999999E-5</v>
      </c>
      <c r="BU335" s="13">
        <v>3.2964599999999999E-5</v>
      </c>
      <c r="BV335" s="13">
        <v>3.8902200000000002E-5</v>
      </c>
      <c r="BW335" s="13">
        <v>4.1697799999999999E-5</v>
      </c>
      <c r="BX335" s="13">
        <v>4.5911300000000002E-5</v>
      </c>
      <c r="BY335" s="13">
        <v>4.6485900000000002E-5</v>
      </c>
      <c r="BZ335" s="13">
        <v>4.7290999999999998E-5</v>
      </c>
      <c r="CA335" s="13">
        <v>4.79344E-5</v>
      </c>
      <c r="CB335" s="13">
        <v>4.64078E-5</v>
      </c>
      <c r="CC335" s="13">
        <v>4.4540199999999998E-5</v>
      </c>
      <c r="CD335" s="13">
        <v>4.4942799999999999E-5</v>
      </c>
      <c r="CE335" s="13">
        <v>4.2908899999999998E-5</v>
      </c>
      <c r="CF335" s="13">
        <v>4.0158199999999998E-5</v>
      </c>
      <c r="CG335" s="13">
        <v>3.55081E-5</v>
      </c>
      <c r="CH335" s="13">
        <v>3.4285200000000002E-5</v>
      </c>
      <c r="CI335" s="13">
        <v>3.1466700000000001E-5</v>
      </c>
      <c r="CJ335" s="13">
        <v>3.0986099999999998E-5</v>
      </c>
      <c r="CK335" s="13">
        <v>3.0858400000000003E-5</v>
      </c>
      <c r="CL335" s="13">
        <v>2.88283E-5</v>
      </c>
      <c r="CM335" s="13">
        <v>2.7975099999999999E-5</v>
      </c>
      <c r="CN335" s="13">
        <v>2.7143599999999999E-5</v>
      </c>
      <c r="CO335" s="13">
        <v>2.7282699999999999E-5</v>
      </c>
      <c r="CP335" s="13">
        <v>2.6240600000000001E-5</v>
      </c>
      <c r="CQ335" s="13">
        <v>2.5925300000000001E-5</v>
      </c>
      <c r="CR335" s="13">
        <v>2.59297E-5</v>
      </c>
      <c r="CS335" s="13">
        <v>2.63887E-5</v>
      </c>
      <c r="CT335" s="13">
        <v>2.7844E-5</v>
      </c>
      <c r="CU335" s="13">
        <v>3.1257599999999997E-5</v>
      </c>
      <c r="CV335" s="13">
        <v>3.3772000000000001E-5</v>
      </c>
      <c r="CW335" s="13">
        <v>3.38211E-5</v>
      </c>
      <c r="CX335" s="13">
        <v>3.3574100000000001E-5</v>
      </c>
    </row>
    <row r="336" spans="1:102" x14ac:dyDescent="0.25">
      <c r="A336" t="s">
        <v>6</v>
      </c>
      <c r="B336" s="10">
        <v>44161</v>
      </c>
      <c r="C336" s="12">
        <v>3.4014599999999998E-5</v>
      </c>
      <c r="D336" s="13">
        <v>3.4007300000000002E-5</v>
      </c>
      <c r="E336" s="13">
        <v>3.3273599999999999E-5</v>
      </c>
      <c r="F336" s="13">
        <v>3.0961599999999998E-5</v>
      </c>
      <c r="G336" s="13">
        <v>3.03194E-5</v>
      </c>
      <c r="H336" s="13">
        <v>3.0544299999999998E-5</v>
      </c>
      <c r="I336" s="13">
        <v>2.8508900000000001E-5</v>
      </c>
      <c r="J336" s="13">
        <v>2.7852E-5</v>
      </c>
      <c r="K336" s="13">
        <v>0</v>
      </c>
      <c r="L336" s="13">
        <v>0</v>
      </c>
      <c r="M336" s="13">
        <v>0</v>
      </c>
      <c r="N336" s="13">
        <v>0</v>
      </c>
      <c r="O336" s="13">
        <v>2.8657200000000001E-5</v>
      </c>
      <c r="P336" s="13">
        <v>2.7407E-5</v>
      </c>
      <c r="Q336" s="13">
        <v>2.6877899999999999E-5</v>
      </c>
      <c r="R336" s="13">
        <v>2.5303499999999999E-5</v>
      </c>
      <c r="S336" s="13">
        <v>2.4310600000000001E-5</v>
      </c>
      <c r="T336" s="13">
        <v>2.4655300000000001E-5</v>
      </c>
      <c r="U336" s="13">
        <v>2.41991E-5</v>
      </c>
      <c r="V336" s="13">
        <v>2.45591E-5</v>
      </c>
      <c r="W336" s="13">
        <v>2.5129800000000001E-5</v>
      </c>
      <c r="X336" s="13">
        <v>2.4897700000000001E-5</v>
      </c>
      <c r="Y336" s="13">
        <v>2.4340899999999999E-5</v>
      </c>
      <c r="Z336" s="13">
        <v>2.4250500000000001E-5</v>
      </c>
      <c r="AA336" s="13">
        <v>2.49717E-5</v>
      </c>
      <c r="AB336" s="13">
        <v>2.5474999999999999E-5</v>
      </c>
      <c r="AC336" s="13">
        <v>2.57814E-5</v>
      </c>
      <c r="AD336" s="13">
        <v>2.6370400000000001E-5</v>
      </c>
      <c r="AE336" s="13">
        <v>2.5230999999999999E-5</v>
      </c>
      <c r="AF336" s="13">
        <v>2.4702499999999999E-5</v>
      </c>
      <c r="AG336" s="13">
        <v>2.5594800000000001E-5</v>
      </c>
      <c r="AH336" s="13">
        <v>2.57257E-5</v>
      </c>
      <c r="AI336" s="13">
        <v>2.93939E-5</v>
      </c>
      <c r="AJ336" s="13">
        <v>3.2988000000000003E-5</v>
      </c>
      <c r="AK336" s="13">
        <v>3.8105699999999997E-5</v>
      </c>
      <c r="AL336" s="13">
        <v>4.1009600000000001E-5</v>
      </c>
      <c r="AM336" s="13">
        <v>4.0949899999999999E-5</v>
      </c>
      <c r="AN336" s="13">
        <v>4.4015399999999999E-5</v>
      </c>
      <c r="AO336" s="13">
        <v>4.4635799999999997E-5</v>
      </c>
      <c r="AP336" s="13">
        <v>4.2110999999999997E-5</v>
      </c>
      <c r="AQ336" s="13">
        <v>4.0085500000000001E-5</v>
      </c>
      <c r="AR336" s="13">
        <v>3.8337000000000002E-5</v>
      </c>
      <c r="AS336" s="13">
        <v>3.6551799999999998E-5</v>
      </c>
      <c r="AT336" s="13">
        <v>3.3562200000000002E-5</v>
      </c>
      <c r="AU336" s="13">
        <v>3.1735400000000001E-5</v>
      </c>
      <c r="AV336" s="13">
        <v>2.9183299999999999E-5</v>
      </c>
      <c r="AW336" s="13">
        <v>2.99951E-5</v>
      </c>
      <c r="AX336" s="13">
        <v>2.7958199999999999E-5</v>
      </c>
      <c r="AY336" s="13">
        <v>2.68506E-5</v>
      </c>
      <c r="AZ336" s="13">
        <v>2.5708299999999999E-5</v>
      </c>
      <c r="BA336" s="13">
        <v>2.5246199999999999E-5</v>
      </c>
      <c r="BB336" s="13">
        <v>2.5502599999999999E-5</v>
      </c>
      <c r="BC336" s="13">
        <v>2.46006E-5</v>
      </c>
      <c r="BD336" s="13">
        <v>2.4256500000000001E-5</v>
      </c>
      <c r="BE336" s="13">
        <v>2.4522799999999998E-5</v>
      </c>
      <c r="BF336" s="13">
        <v>2.4911700000000001E-5</v>
      </c>
      <c r="BG336" s="13">
        <v>2.60716E-5</v>
      </c>
      <c r="BH336" s="13">
        <v>2.50997E-5</v>
      </c>
      <c r="BI336" s="13">
        <v>2.2855599999999998E-5</v>
      </c>
      <c r="BJ336" s="13">
        <v>2.2634300000000001E-5</v>
      </c>
      <c r="BK336" s="13">
        <v>2.2075100000000001E-5</v>
      </c>
      <c r="BL336" s="13">
        <v>2.4434699999999998E-5</v>
      </c>
      <c r="BM336" s="13">
        <v>2.21424E-5</v>
      </c>
      <c r="BN336" s="13">
        <v>2.2736899999999999E-5</v>
      </c>
      <c r="BO336" s="13">
        <v>2.3974599999999999E-5</v>
      </c>
      <c r="BP336" s="13">
        <v>2.3833999999999999E-5</v>
      </c>
      <c r="BQ336" s="13">
        <v>2.4067299999999999E-5</v>
      </c>
      <c r="BR336" s="13">
        <v>2.6604100000000002E-5</v>
      </c>
      <c r="BS336" s="13">
        <v>2.87591E-5</v>
      </c>
      <c r="BT336" s="13">
        <v>2.9804199999999998E-5</v>
      </c>
      <c r="BU336" s="13">
        <v>3.3794799999999997E-5</v>
      </c>
      <c r="BV336" s="13">
        <v>3.9322300000000001E-5</v>
      </c>
      <c r="BW336" s="13">
        <v>4.2294399999999999E-5</v>
      </c>
      <c r="BX336" s="13">
        <v>4.5503700000000003E-5</v>
      </c>
      <c r="BY336" s="13">
        <v>4.9724400000000001E-5</v>
      </c>
      <c r="BZ336" s="13">
        <v>4.9425000000000002E-5</v>
      </c>
      <c r="CA336" s="13">
        <v>4.6500099999999999E-5</v>
      </c>
      <c r="CB336" s="13">
        <v>4.4722100000000003E-5</v>
      </c>
      <c r="CC336" s="13">
        <v>4.4688599999999998E-5</v>
      </c>
      <c r="CD336" s="13">
        <v>4.3770699999999998E-5</v>
      </c>
      <c r="CE336" s="13">
        <v>4.1937600000000003E-5</v>
      </c>
      <c r="CF336" s="13">
        <v>3.8776299999999997E-5</v>
      </c>
      <c r="CG336" s="13">
        <v>3.6669799999999999E-5</v>
      </c>
      <c r="CH336" s="13">
        <v>3.5058400000000003E-5</v>
      </c>
      <c r="CI336" s="13">
        <v>3.2111299999999999E-5</v>
      </c>
      <c r="CJ336" s="13">
        <v>3.2810900000000001E-5</v>
      </c>
      <c r="CK336" s="13">
        <v>3.2477200000000001E-5</v>
      </c>
      <c r="CL336" s="13">
        <v>3.0341400000000001E-5</v>
      </c>
      <c r="CM336" s="13">
        <v>3.0144100000000002E-5</v>
      </c>
      <c r="CN336" s="13">
        <v>2.85533E-5</v>
      </c>
      <c r="CO336" s="13">
        <v>2.76709E-5</v>
      </c>
      <c r="CP336" s="13">
        <v>2.6761999999999999E-5</v>
      </c>
      <c r="CQ336" s="13">
        <v>2.7284000000000002E-5</v>
      </c>
      <c r="CR336" s="13">
        <v>2.7266900000000001E-5</v>
      </c>
      <c r="CS336" s="13">
        <v>2.67114E-5</v>
      </c>
      <c r="CT336" s="13">
        <v>2.6331700000000001E-5</v>
      </c>
      <c r="CU336" s="13">
        <v>3.0443700000000001E-5</v>
      </c>
      <c r="CV336" s="13">
        <v>3.2677199999999999E-5</v>
      </c>
      <c r="CW336" s="13">
        <v>3.2375100000000001E-5</v>
      </c>
      <c r="CX336" s="13">
        <v>3.2593099999999998E-5</v>
      </c>
    </row>
    <row r="337" spans="1:102" x14ac:dyDescent="0.25">
      <c r="A337" t="s">
        <v>7</v>
      </c>
      <c r="B337" s="10">
        <v>44162</v>
      </c>
      <c r="C337" s="12">
        <v>3.3050199999999997E-5</v>
      </c>
      <c r="D337" s="13">
        <v>3.2688399999999997E-5</v>
      </c>
      <c r="E337" s="13">
        <v>3.2921099999999999E-5</v>
      </c>
      <c r="F337" s="13">
        <v>3.2174300000000001E-5</v>
      </c>
      <c r="G337" s="13">
        <v>3.07647E-5</v>
      </c>
      <c r="H337" s="13">
        <v>3.0689099999999997E-5</v>
      </c>
      <c r="I337" s="13">
        <v>2.9385000000000001E-5</v>
      </c>
      <c r="J337" s="13">
        <v>2.9173700000000002E-5</v>
      </c>
      <c r="K337" s="13">
        <v>0</v>
      </c>
      <c r="L337" s="13">
        <v>0</v>
      </c>
      <c r="M337" s="13">
        <v>0</v>
      </c>
      <c r="N337" s="13">
        <v>0</v>
      </c>
      <c r="O337" s="13">
        <v>2.8462700000000001E-5</v>
      </c>
      <c r="P337" s="13">
        <v>2.81532E-5</v>
      </c>
      <c r="Q337" s="13">
        <v>2.75523E-5</v>
      </c>
      <c r="R337" s="13">
        <v>2.6993699999999999E-5</v>
      </c>
      <c r="S337" s="13">
        <v>2.6497500000000002E-5</v>
      </c>
      <c r="T337" s="13">
        <v>2.63083E-5</v>
      </c>
      <c r="U337" s="13">
        <v>2.60779E-5</v>
      </c>
      <c r="V337" s="13">
        <v>2.61245E-5</v>
      </c>
      <c r="W337" s="13">
        <v>2.6182799999999999E-5</v>
      </c>
      <c r="X337" s="13">
        <v>2.5695100000000001E-5</v>
      </c>
      <c r="Y337" s="13">
        <v>2.46253E-5</v>
      </c>
      <c r="Z337" s="13">
        <v>2.5298899999999999E-5</v>
      </c>
      <c r="AA337" s="13">
        <v>2.5558399999999999E-5</v>
      </c>
      <c r="AB337" s="13">
        <v>2.5879300000000001E-5</v>
      </c>
      <c r="AC337" s="13">
        <v>2.72059E-5</v>
      </c>
      <c r="AD337" s="13">
        <v>2.6185300000000002E-5</v>
      </c>
      <c r="AE337" s="13">
        <v>2.6018100000000001E-5</v>
      </c>
      <c r="AF337" s="13">
        <v>2.7143200000000001E-5</v>
      </c>
      <c r="AG337" s="13">
        <v>2.7066100000000002E-5</v>
      </c>
      <c r="AH337" s="13">
        <v>2.7880200000000001E-5</v>
      </c>
      <c r="AI337" s="13">
        <v>3.0624199999999997E-5</v>
      </c>
      <c r="AJ337" s="13">
        <v>3.3076800000000002E-5</v>
      </c>
      <c r="AK337" s="13">
        <v>3.8040999999999997E-5</v>
      </c>
      <c r="AL337" s="13">
        <v>4.20229E-5</v>
      </c>
      <c r="AM337" s="13">
        <v>4.1605099999999999E-5</v>
      </c>
      <c r="AN337" s="13">
        <v>4.3485800000000003E-5</v>
      </c>
      <c r="AO337" s="13">
        <v>4.3789699999999999E-5</v>
      </c>
      <c r="AP337" s="13">
        <v>4.3955799999999997E-5</v>
      </c>
      <c r="AQ337" s="13">
        <v>4.0867700000000002E-5</v>
      </c>
      <c r="AR337" s="13">
        <v>3.7920000000000003E-5</v>
      </c>
      <c r="AS337" s="13">
        <v>3.6286099999999998E-5</v>
      </c>
      <c r="AT337" s="13">
        <v>3.2790899999999998E-5</v>
      </c>
      <c r="AU337" s="13">
        <v>3.0979599999999997E-5</v>
      </c>
      <c r="AV337" s="13">
        <v>2.8146299999999999E-5</v>
      </c>
      <c r="AW337" s="13">
        <v>2.7356699999999998E-5</v>
      </c>
      <c r="AX337" s="13">
        <v>2.6089200000000001E-5</v>
      </c>
      <c r="AY337" s="13">
        <v>2.59821E-5</v>
      </c>
      <c r="AZ337" s="13">
        <v>2.50456E-5</v>
      </c>
      <c r="BA337" s="13">
        <v>2.44446E-5</v>
      </c>
      <c r="BB337" s="13">
        <v>2.49052E-5</v>
      </c>
      <c r="BC337" s="13">
        <v>2.4422799999999999E-5</v>
      </c>
      <c r="BD337" s="13">
        <v>2.3678600000000001E-5</v>
      </c>
      <c r="BE337" s="13">
        <v>2.3973800000000001E-5</v>
      </c>
      <c r="BF337" s="13">
        <v>2.1384799999999999E-5</v>
      </c>
      <c r="BG337" s="13">
        <v>2.25718E-5</v>
      </c>
      <c r="BH337" s="13">
        <v>2.28298E-5</v>
      </c>
      <c r="BI337" s="13">
        <v>2.2986500000000001E-5</v>
      </c>
      <c r="BJ337" s="13">
        <v>2.23001E-5</v>
      </c>
      <c r="BK337" s="13">
        <v>2.23079E-5</v>
      </c>
      <c r="BL337" s="13">
        <v>2.4034000000000001E-5</v>
      </c>
      <c r="BM337" s="13">
        <v>2.1857000000000001E-5</v>
      </c>
      <c r="BN337" s="13">
        <v>2.2617200000000001E-5</v>
      </c>
      <c r="BO337" s="13">
        <v>2.3755900000000001E-5</v>
      </c>
      <c r="BP337" s="13">
        <v>2.3669999999999999E-5</v>
      </c>
      <c r="BQ337" s="13">
        <v>2.4000699999999999E-5</v>
      </c>
      <c r="BR337" s="13">
        <v>2.4774999999999999E-5</v>
      </c>
      <c r="BS337" s="13">
        <v>2.5908600000000001E-5</v>
      </c>
      <c r="BT337" s="13">
        <v>2.8496900000000002E-5</v>
      </c>
      <c r="BU337" s="13">
        <v>3.35769E-5</v>
      </c>
      <c r="BV337" s="13">
        <v>3.8328399999999997E-5</v>
      </c>
      <c r="BW337" s="13">
        <v>4.2160000000000003E-5</v>
      </c>
      <c r="BX337" s="13">
        <v>4.5793800000000002E-5</v>
      </c>
      <c r="BY337" s="13">
        <v>4.6271699999999999E-5</v>
      </c>
      <c r="BZ337" s="13">
        <v>4.56662E-5</v>
      </c>
      <c r="CA337" s="13">
        <v>4.6820999999999998E-5</v>
      </c>
      <c r="CB337" s="13">
        <v>4.5994900000000002E-5</v>
      </c>
      <c r="CC337" s="13">
        <v>4.5447500000000002E-5</v>
      </c>
      <c r="CD337" s="13">
        <v>4.2156900000000003E-5</v>
      </c>
      <c r="CE337" s="13">
        <v>4.32434E-5</v>
      </c>
      <c r="CF337" s="13">
        <v>4.0702199999999998E-5</v>
      </c>
      <c r="CG337" s="13">
        <v>3.7552999999999998E-5</v>
      </c>
      <c r="CH337" s="13">
        <v>3.6220500000000003E-5</v>
      </c>
      <c r="CI337" s="13">
        <v>3.2666799999999997E-5</v>
      </c>
      <c r="CJ337" s="13">
        <v>3.2191199999999998E-5</v>
      </c>
      <c r="CK337" s="13">
        <v>3.0545800000000002E-5</v>
      </c>
      <c r="CL337" s="13">
        <v>2.8682599999999999E-5</v>
      </c>
      <c r="CM337" s="13">
        <v>3.0303399999999999E-5</v>
      </c>
      <c r="CN337" s="13">
        <v>2.8168199999999999E-5</v>
      </c>
      <c r="CO337" s="13">
        <v>2.6689000000000001E-5</v>
      </c>
      <c r="CP337" s="13">
        <v>2.6593599999999999E-5</v>
      </c>
      <c r="CQ337" s="13">
        <v>2.6917999999999999E-5</v>
      </c>
      <c r="CR337" s="13">
        <v>2.6409100000000001E-5</v>
      </c>
      <c r="CS337" s="13">
        <v>2.71303E-5</v>
      </c>
      <c r="CT337" s="13">
        <v>2.7030300000000001E-5</v>
      </c>
      <c r="CU337" s="13">
        <v>3.1547100000000002E-5</v>
      </c>
      <c r="CV337" s="13">
        <v>3.3415499999999999E-5</v>
      </c>
      <c r="CW337" s="13">
        <v>3.3322699999999999E-5</v>
      </c>
      <c r="CX337" s="13">
        <v>3.44886E-5</v>
      </c>
    </row>
    <row r="338" spans="1:102" x14ac:dyDescent="0.25">
      <c r="A338" t="s">
        <v>8</v>
      </c>
      <c r="B338" s="10">
        <v>44163</v>
      </c>
      <c r="C338" s="12">
        <v>3.6761399999999997E-5</v>
      </c>
      <c r="D338" s="13">
        <v>3.6189600000000003E-5</v>
      </c>
      <c r="E338" s="13">
        <v>3.5920500000000003E-5</v>
      </c>
      <c r="F338" s="13">
        <v>3.5401699999999997E-5</v>
      </c>
      <c r="G338" s="13">
        <v>3.3360700000000001E-5</v>
      </c>
      <c r="H338" s="13">
        <v>3.1794600000000002E-5</v>
      </c>
      <c r="I338" s="13">
        <v>2.9173400000000001E-5</v>
      </c>
      <c r="J338" s="13">
        <v>2.8238400000000001E-5</v>
      </c>
      <c r="K338" s="13">
        <v>0</v>
      </c>
      <c r="L338" s="13">
        <v>0</v>
      </c>
      <c r="M338" s="13">
        <v>0</v>
      </c>
      <c r="N338" s="13">
        <v>0</v>
      </c>
      <c r="O338" s="13">
        <v>2.8513800000000001E-5</v>
      </c>
      <c r="P338" s="13">
        <v>2.7881800000000001E-5</v>
      </c>
      <c r="Q338" s="13">
        <v>2.8354300000000001E-5</v>
      </c>
      <c r="R338" s="13">
        <v>2.7749499999999999E-5</v>
      </c>
      <c r="S338" s="13">
        <v>2.65676E-5</v>
      </c>
      <c r="T338" s="13">
        <v>2.6697199999999999E-5</v>
      </c>
      <c r="U338" s="13">
        <v>2.5686399999999999E-5</v>
      </c>
      <c r="V338" s="13">
        <v>2.5216899999999999E-5</v>
      </c>
      <c r="W338" s="13">
        <v>2.6247299999999999E-5</v>
      </c>
      <c r="X338" s="13">
        <v>2.4094400000000001E-5</v>
      </c>
      <c r="Y338" s="13">
        <v>2.42085E-5</v>
      </c>
      <c r="Z338" s="13">
        <v>2.4362099999999998E-5</v>
      </c>
      <c r="AA338" s="13">
        <v>2.41804E-5</v>
      </c>
      <c r="AB338" s="13">
        <v>2.5004899999999998E-5</v>
      </c>
      <c r="AC338" s="13">
        <v>2.5162400000000002E-5</v>
      </c>
      <c r="AD338" s="13">
        <v>2.5326299999999998E-5</v>
      </c>
      <c r="AE338" s="13">
        <v>2.4606699999999999E-5</v>
      </c>
      <c r="AF338" s="13">
        <v>2.4447000000000002E-5</v>
      </c>
      <c r="AG338" s="13">
        <v>2.4275999999999999E-5</v>
      </c>
      <c r="AH338" s="13">
        <v>2.5394699999999999E-5</v>
      </c>
      <c r="AI338" s="13">
        <v>2.7433700000000001E-5</v>
      </c>
      <c r="AJ338" s="13">
        <v>2.9178699999999999E-5</v>
      </c>
      <c r="AK338" s="13">
        <v>3.3094399999999999E-5</v>
      </c>
      <c r="AL338" s="13">
        <v>3.6915899999999997E-5</v>
      </c>
      <c r="AM338" s="13">
        <v>3.8612999999999998E-5</v>
      </c>
      <c r="AN338" s="13">
        <v>3.8856000000000002E-5</v>
      </c>
      <c r="AO338" s="13">
        <v>3.8947299999999999E-5</v>
      </c>
      <c r="AP338" s="13">
        <v>3.8519999999999997E-5</v>
      </c>
      <c r="AQ338" s="13">
        <v>3.9366999999999998E-5</v>
      </c>
      <c r="AR338" s="13">
        <v>3.9609700000000001E-5</v>
      </c>
      <c r="AS338" s="13">
        <v>3.7014700000000003E-5</v>
      </c>
      <c r="AT338" s="13">
        <v>3.52361E-5</v>
      </c>
      <c r="AU338" s="13">
        <v>3.1299500000000001E-5</v>
      </c>
      <c r="AV338" s="13">
        <v>3.3609799999999998E-5</v>
      </c>
      <c r="AW338" s="13">
        <v>3.1599200000000001E-5</v>
      </c>
      <c r="AX338" s="13">
        <v>2.9714400000000001E-5</v>
      </c>
      <c r="AY338" s="13">
        <v>2.9261999999999999E-5</v>
      </c>
      <c r="AZ338" s="13">
        <v>2.7893900000000001E-5</v>
      </c>
      <c r="BA338" s="13">
        <v>2.69079E-5</v>
      </c>
      <c r="BB338" s="13">
        <v>2.7604900000000001E-5</v>
      </c>
      <c r="BC338" s="13">
        <v>2.8472200000000002E-5</v>
      </c>
      <c r="BD338" s="13">
        <v>2.8243300000000001E-5</v>
      </c>
      <c r="BE338" s="13">
        <v>2.8048800000000002E-5</v>
      </c>
      <c r="BF338" s="13">
        <v>2.85798E-5</v>
      </c>
      <c r="BG338" s="13">
        <v>2.7853800000000001E-5</v>
      </c>
      <c r="BH338" s="13">
        <v>2.5741E-5</v>
      </c>
      <c r="BI338" s="13">
        <v>2.6174699999999999E-5</v>
      </c>
      <c r="BJ338" s="13">
        <v>2.7194399999999998E-5</v>
      </c>
      <c r="BK338" s="13">
        <v>2.6379700000000001E-5</v>
      </c>
      <c r="BL338" s="13">
        <v>2.66975E-5</v>
      </c>
      <c r="BM338" s="13">
        <v>2.6180799999999998E-5</v>
      </c>
      <c r="BN338" s="13">
        <v>2.6463799999999999E-5</v>
      </c>
      <c r="BO338" s="13">
        <v>2.6120599999999999E-5</v>
      </c>
      <c r="BP338" s="13">
        <v>2.56764E-5</v>
      </c>
      <c r="BQ338" s="13">
        <v>2.7296399999999998E-5</v>
      </c>
      <c r="BR338" s="13">
        <v>2.7678399999999999E-5</v>
      </c>
      <c r="BS338" s="13">
        <v>2.8889000000000001E-5</v>
      </c>
      <c r="BT338" s="13">
        <v>2.93894E-5</v>
      </c>
      <c r="BU338" s="13">
        <v>3.2868799999999999E-5</v>
      </c>
      <c r="BV338" s="13">
        <v>3.6809900000000001E-5</v>
      </c>
      <c r="BW338" s="13">
        <v>4.1720200000000001E-5</v>
      </c>
      <c r="BX338" s="13">
        <v>4.7678800000000002E-5</v>
      </c>
      <c r="BY338" s="13">
        <v>4.7354400000000002E-5</v>
      </c>
      <c r="BZ338" s="13">
        <v>4.7605899999999998E-5</v>
      </c>
      <c r="CA338" s="13">
        <v>4.6452600000000003E-5</v>
      </c>
      <c r="CB338" s="13">
        <v>4.6378200000000003E-5</v>
      </c>
      <c r="CC338" s="13">
        <v>4.5296100000000002E-5</v>
      </c>
      <c r="CD338" s="13">
        <v>4.0605400000000003E-5</v>
      </c>
      <c r="CE338" s="13">
        <v>3.8260199999999997E-5</v>
      </c>
      <c r="CF338" s="13">
        <v>3.6807300000000002E-5</v>
      </c>
      <c r="CG338" s="13">
        <v>3.4814699999999997E-5</v>
      </c>
      <c r="CH338" s="13">
        <v>3.3861300000000001E-5</v>
      </c>
      <c r="CI338" s="13">
        <v>3.1649000000000001E-5</v>
      </c>
      <c r="CJ338" s="13">
        <v>2.9954099999999998E-5</v>
      </c>
      <c r="CK338" s="13">
        <v>2.8481300000000001E-5</v>
      </c>
      <c r="CL338" s="13">
        <v>2.67129E-5</v>
      </c>
      <c r="CM338" s="13">
        <v>2.6944299999999999E-5</v>
      </c>
      <c r="CN338" s="13">
        <v>2.6108199999999998E-5</v>
      </c>
      <c r="CO338" s="13">
        <v>2.54044E-5</v>
      </c>
      <c r="CP338" s="13">
        <v>2.6894999999999999E-5</v>
      </c>
      <c r="CQ338" s="13">
        <v>2.5176000000000001E-5</v>
      </c>
      <c r="CR338" s="13">
        <v>2.4321E-5</v>
      </c>
      <c r="CS338" s="13">
        <v>2.4007099999999999E-5</v>
      </c>
      <c r="CT338" s="13">
        <v>2.5432899999999998E-5</v>
      </c>
      <c r="CU338" s="13">
        <v>2.9773799999999999E-5</v>
      </c>
      <c r="CV338" s="13">
        <v>3.2603900000000001E-5</v>
      </c>
      <c r="CW338" s="13">
        <v>3.3629800000000001E-5</v>
      </c>
      <c r="CX338" s="13">
        <v>3.2105099999999999E-5</v>
      </c>
    </row>
    <row r="339" spans="1:102" x14ac:dyDescent="0.25">
      <c r="A339" t="s">
        <v>9</v>
      </c>
      <c r="B339" s="10">
        <v>44164</v>
      </c>
      <c r="C339" s="12">
        <v>3.21646E-5</v>
      </c>
      <c r="D339" s="13">
        <v>3.22512E-5</v>
      </c>
      <c r="E339" s="13">
        <v>3.1435700000000001E-5</v>
      </c>
      <c r="F339" s="13">
        <v>3.0082200000000001E-5</v>
      </c>
      <c r="G339" s="13">
        <v>2.94294E-5</v>
      </c>
      <c r="H339" s="13">
        <v>2.94789E-5</v>
      </c>
      <c r="I339" s="13">
        <v>2.78395E-5</v>
      </c>
      <c r="J339" s="13">
        <v>2.6879499999999999E-5</v>
      </c>
      <c r="K339" s="13">
        <v>0</v>
      </c>
      <c r="L339" s="13">
        <v>0</v>
      </c>
      <c r="M339" s="13">
        <v>0</v>
      </c>
      <c r="N339" s="13">
        <v>0</v>
      </c>
      <c r="O339" s="13">
        <v>2.6791299999999999E-5</v>
      </c>
      <c r="P339" s="13">
        <v>2.6414000000000002E-5</v>
      </c>
      <c r="Q339" s="13">
        <v>2.5437100000000001E-5</v>
      </c>
      <c r="R339" s="13">
        <v>2.6001000000000001E-5</v>
      </c>
      <c r="S339" s="13">
        <v>2.5766899999999999E-5</v>
      </c>
      <c r="T339" s="13">
        <v>2.5063200000000001E-5</v>
      </c>
      <c r="U339" s="13">
        <v>2.4052500000000001E-5</v>
      </c>
      <c r="V339" s="13">
        <v>2.4508999999999999E-5</v>
      </c>
      <c r="W339" s="13">
        <v>2.4389999999999999E-5</v>
      </c>
      <c r="X339" s="13">
        <v>2.3595300000000001E-5</v>
      </c>
      <c r="Y339" s="13">
        <v>2.2892100000000001E-5</v>
      </c>
      <c r="Z339" s="13">
        <v>2.2632800000000001E-5</v>
      </c>
      <c r="AA339" s="13">
        <v>2.3504300000000001E-5</v>
      </c>
      <c r="AB339" s="13">
        <v>2.3558799999999999E-5</v>
      </c>
      <c r="AC339" s="13">
        <v>2.4695999999999999E-5</v>
      </c>
      <c r="AD339" s="13">
        <v>2.3891299999999999E-5</v>
      </c>
      <c r="AE339" s="13">
        <v>2.2721000000000002E-5</v>
      </c>
      <c r="AF339" s="13">
        <v>2.3187400000000001E-5</v>
      </c>
      <c r="AG339" s="13">
        <v>2.2682899999999999E-5</v>
      </c>
      <c r="AH339" s="13">
        <v>2.3224600000000001E-5</v>
      </c>
      <c r="AI339" s="13">
        <v>2.4486800000000001E-5</v>
      </c>
      <c r="AJ339" s="13">
        <v>2.8005799999999999E-5</v>
      </c>
      <c r="AK339" s="13">
        <v>3.0411200000000001E-5</v>
      </c>
      <c r="AL339" s="13">
        <v>3.1916499999999998E-5</v>
      </c>
      <c r="AM339" s="13">
        <v>3.2413799999999998E-5</v>
      </c>
      <c r="AN339" s="13">
        <v>3.3926600000000001E-5</v>
      </c>
      <c r="AO339" s="13">
        <v>3.6995200000000001E-5</v>
      </c>
      <c r="AP339" s="13">
        <v>3.9721200000000002E-5</v>
      </c>
      <c r="AQ339" s="13">
        <v>3.8243800000000001E-5</v>
      </c>
      <c r="AR339" s="13">
        <v>3.7070200000000003E-5</v>
      </c>
      <c r="AS339" s="13">
        <v>3.6027700000000001E-5</v>
      </c>
      <c r="AT339" s="13">
        <v>3.2835500000000001E-5</v>
      </c>
      <c r="AU339" s="13">
        <v>3.2721600000000002E-5</v>
      </c>
      <c r="AV339" s="13">
        <v>3.01899E-5</v>
      </c>
      <c r="AW339" s="13">
        <v>2.9532399999999999E-5</v>
      </c>
      <c r="AX339" s="13">
        <v>2.8135000000000001E-5</v>
      </c>
      <c r="AY339" s="13">
        <v>2.6922899999999999E-5</v>
      </c>
      <c r="AZ339" s="13">
        <v>2.7759400000000001E-5</v>
      </c>
      <c r="BA339" s="13">
        <v>2.7038200000000001E-5</v>
      </c>
      <c r="BB339" s="13">
        <v>2.5692599999999999E-5</v>
      </c>
      <c r="BC339" s="13">
        <v>2.7242699999999999E-5</v>
      </c>
      <c r="BD339" s="13">
        <v>2.6918900000000001E-5</v>
      </c>
      <c r="BE339" s="13">
        <v>2.7766199999999999E-5</v>
      </c>
      <c r="BF339" s="13">
        <v>2.7679599999999998E-5</v>
      </c>
      <c r="BG339" s="13">
        <v>2.47508E-5</v>
      </c>
      <c r="BH339" s="13">
        <v>2.55249E-5</v>
      </c>
      <c r="BI339" s="13">
        <v>2.5008299999999999E-5</v>
      </c>
      <c r="BJ339" s="13">
        <v>2.5415400000000001E-5</v>
      </c>
      <c r="BK339" s="13">
        <v>2.5607400000000002E-5</v>
      </c>
      <c r="BL339" s="13">
        <v>2.4527699999999999E-5</v>
      </c>
      <c r="BM339" s="13">
        <v>2.3089199999999999E-5</v>
      </c>
      <c r="BN339" s="13">
        <v>2.42069E-5</v>
      </c>
      <c r="BO339" s="13">
        <v>2.4567699999999999E-5</v>
      </c>
      <c r="BP339" s="13">
        <v>2.49007E-5</v>
      </c>
      <c r="BQ339" s="13">
        <v>2.3926399999999998E-5</v>
      </c>
      <c r="BR339" s="13">
        <v>2.5692999999999999E-5</v>
      </c>
      <c r="BS339" s="13">
        <v>2.7146400000000002E-5</v>
      </c>
      <c r="BT339" s="13">
        <v>2.81624E-5</v>
      </c>
      <c r="BU339" s="13">
        <v>3.1094599999999999E-5</v>
      </c>
      <c r="BV339" s="13">
        <v>3.3385800000000001E-5</v>
      </c>
      <c r="BW339" s="13">
        <v>3.6531400000000001E-5</v>
      </c>
      <c r="BX339" s="13">
        <v>3.98934E-5</v>
      </c>
      <c r="BY339" s="13">
        <v>4.2447999999999997E-5</v>
      </c>
      <c r="BZ339" s="13">
        <v>4.1410099999999998E-5</v>
      </c>
      <c r="CA339" s="13">
        <v>4.0667300000000003E-5</v>
      </c>
      <c r="CB339" s="13">
        <v>4.0785599999999998E-5</v>
      </c>
      <c r="CC339" s="13">
        <v>3.9193899999999998E-5</v>
      </c>
      <c r="CD339" s="13">
        <v>3.6603200000000002E-5</v>
      </c>
      <c r="CE339" s="13">
        <v>3.5522499999999997E-5</v>
      </c>
      <c r="CF339" s="13">
        <v>3.3773699999999998E-5</v>
      </c>
      <c r="CG339" s="13">
        <v>3.4141099999999997E-5</v>
      </c>
      <c r="CH339" s="13">
        <v>3.1862700000000002E-5</v>
      </c>
      <c r="CI339" s="13">
        <v>3.1535899999999997E-5</v>
      </c>
      <c r="CJ339" s="13">
        <v>3.0861999999999997E-5</v>
      </c>
      <c r="CK339" s="13">
        <v>3.0386200000000001E-5</v>
      </c>
      <c r="CL339" s="13">
        <v>3.1093799999999997E-5</v>
      </c>
      <c r="CM339" s="13">
        <v>2.9793399999999998E-5</v>
      </c>
      <c r="CN339" s="13">
        <v>2.84868E-5</v>
      </c>
      <c r="CO339" s="13">
        <v>2.7140499999999999E-5</v>
      </c>
      <c r="CP339" s="13">
        <v>2.6489400000000001E-5</v>
      </c>
      <c r="CQ339" s="13">
        <v>2.6004599999999998E-5</v>
      </c>
      <c r="CR339" s="13">
        <v>2.5139599999999999E-5</v>
      </c>
      <c r="CS339" s="13">
        <v>2.5677299999999999E-5</v>
      </c>
      <c r="CT339" s="13">
        <v>2.6160200000000001E-5</v>
      </c>
      <c r="CU339" s="13">
        <v>3.0137700000000001E-5</v>
      </c>
      <c r="CV339" s="13">
        <v>3.1349900000000003E-5</v>
      </c>
      <c r="CW339" s="13">
        <v>3.3108300000000003E-5</v>
      </c>
      <c r="CX339" s="13">
        <v>3.2835300000000001E-5</v>
      </c>
    </row>
    <row r="340" spans="1:102" x14ac:dyDescent="0.25">
      <c r="A340" t="s">
        <v>10</v>
      </c>
      <c r="B340" s="10">
        <v>44165</v>
      </c>
      <c r="C340" s="12">
        <v>3.1837800000000002E-5</v>
      </c>
      <c r="D340" s="13">
        <v>3.1361500000000001E-5</v>
      </c>
      <c r="E340" s="13">
        <v>3.0580600000000003E-5</v>
      </c>
      <c r="F340" s="13">
        <v>2.8923300000000001E-5</v>
      </c>
      <c r="G340" s="13">
        <v>2.8791700000000001E-5</v>
      </c>
      <c r="H340" s="13">
        <v>2.8196900000000001E-5</v>
      </c>
      <c r="I340" s="13">
        <v>2.7423000000000002E-5</v>
      </c>
      <c r="J340" s="13">
        <v>2.62018E-5</v>
      </c>
      <c r="K340" s="13">
        <v>0</v>
      </c>
      <c r="L340" s="13">
        <v>0</v>
      </c>
      <c r="M340" s="13">
        <v>0</v>
      </c>
      <c r="N340" s="13">
        <v>0</v>
      </c>
      <c r="O340" s="13">
        <v>2.6291800000000001E-5</v>
      </c>
      <c r="P340" s="13">
        <v>2.6987599999999999E-5</v>
      </c>
      <c r="Q340" s="13">
        <v>2.6688099999999999E-5</v>
      </c>
      <c r="R340" s="13">
        <v>2.4289300000000001E-5</v>
      </c>
      <c r="S340" s="13">
        <v>2.4413000000000002E-5</v>
      </c>
      <c r="T340" s="13">
        <v>2.46363E-5</v>
      </c>
      <c r="U340" s="13">
        <v>2.4000100000000001E-5</v>
      </c>
      <c r="V340" s="13">
        <v>2.3537399999999999E-5</v>
      </c>
      <c r="W340" s="13">
        <v>2.3666600000000001E-5</v>
      </c>
      <c r="X340" s="13">
        <v>2.3569399999999998E-5</v>
      </c>
      <c r="Y340" s="13">
        <v>2.3546100000000001E-5</v>
      </c>
      <c r="Z340" s="13">
        <v>2.2093200000000001E-5</v>
      </c>
      <c r="AA340" s="13">
        <v>2.2547600000000001E-5</v>
      </c>
      <c r="AB340" s="13">
        <v>2.3433200000000001E-5</v>
      </c>
      <c r="AC340" s="13">
        <v>2.4036299999999999E-5</v>
      </c>
      <c r="AD340" s="13">
        <v>2.48358E-5</v>
      </c>
      <c r="AE340" s="13">
        <v>2.4492199999999999E-5</v>
      </c>
      <c r="AF340" s="13">
        <v>2.5052300000000001E-5</v>
      </c>
      <c r="AG340" s="13">
        <v>2.4777899999999999E-5</v>
      </c>
      <c r="AH340" s="13">
        <v>2.49176E-5</v>
      </c>
      <c r="AI340" s="13">
        <v>2.7622599999999999E-5</v>
      </c>
      <c r="AJ340" s="13">
        <v>3.1047899999999998E-5</v>
      </c>
      <c r="AK340" s="13">
        <v>3.7578099999999999E-5</v>
      </c>
      <c r="AL340" s="13">
        <v>4.2143500000000001E-5</v>
      </c>
      <c r="AM340" s="13">
        <v>4.1786100000000003E-5</v>
      </c>
      <c r="AN340" s="13">
        <v>4.2840099999999997E-5</v>
      </c>
      <c r="AO340" s="13">
        <v>4.17012E-5</v>
      </c>
      <c r="AP340" s="13">
        <v>4.0986999999999999E-5</v>
      </c>
      <c r="AQ340" s="13">
        <v>3.7285700000000001E-5</v>
      </c>
      <c r="AR340" s="13">
        <v>3.4357599999999998E-5</v>
      </c>
      <c r="AS340" s="13">
        <v>3.2914099999999997E-5</v>
      </c>
      <c r="AT340" s="13">
        <v>3.2148699999999999E-5</v>
      </c>
      <c r="AU340" s="13">
        <v>2.8344099999999999E-5</v>
      </c>
      <c r="AV340" s="13">
        <v>2.7319999999999999E-5</v>
      </c>
      <c r="AW340" s="13">
        <v>2.73603E-5</v>
      </c>
      <c r="AX340" s="13">
        <v>2.6417699999999999E-5</v>
      </c>
      <c r="AY340" s="13">
        <v>2.5806E-5</v>
      </c>
      <c r="AZ340" s="13">
        <v>2.45034E-5</v>
      </c>
      <c r="BA340" s="13">
        <v>2.32936E-5</v>
      </c>
      <c r="BB340" s="13">
        <v>2.3671499999999999E-5</v>
      </c>
      <c r="BC340" s="13">
        <v>2.4258000000000001E-5</v>
      </c>
      <c r="BD340" s="13">
        <v>2.5717399999999999E-5</v>
      </c>
      <c r="BE340" s="13">
        <v>2.4678800000000002E-5</v>
      </c>
      <c r="BF340" s="13">
        <v>2.3322199999999998E-5</v>
      </c>
      <c r="BG340" s="13">
        <v>2.42517E-5</v>
      </c>
      <c r="BH340" s="13">
        <v>2.4034999999999999E-5</v>
      </c>
      <c r="BI340" s="13">
        <v>2.2991499999999998E-5</v>
      </c>
      <c r="BJ340" s="13">
        <v>2.2173800000000001E-5</v>
      </c>
      <c r="BK340" s="13">
        <v>2.2163299999999998E-5</v>
      </c>
      <c r="BL340" s="13">
        <v>2.2778299999999998E-5</v>
      </c>
      <c r="BM340" s="13">
        <v>2.22952E-5</v>
      </c>
      <c r="BN340" s="13">
        <v>2.36519E-5</v>
      </c>
      <c r="BO340" s="13">
        <v>2.4916500000000001E-5</v>
      </c>
      <c r="BP340" s="13">
        <v>2.41451E-5</v>
      </c>
      <c r="BQ340" s="13">
        <v>2.3801000000000001E-5</v>
      </c>
      <c r="BR340" s="13">
        <v>2.4168900000000002E-5</v>
      </c>
      <c r="BS340" s="13">
        <v>2.71364E-5</v>
      </c>
      <c r="BT340" s="13">
        <v>2.9279099999999999E-5</v>
      </c>
      <c r="BU340" s="13">
        <v>3.2543699999999998E-5</v>
      </c>
      <c r="BV340" s="13">
        <v>3.5928800000000001E-5</v>
      </c>
      <c r="BW340" s="13">
        <v>4.0738799999999997E-5</v>
      </c>
      <c r="BX340" s="13">
        <v>4.6795500000000003E-5</v>
      </c>
      <c r="BY340" s="13">
        <v>4.7346199999999997E-5</v>
      </c>
      <c r="BZ340" s="13">
        <v>4.7353199999999999E-5</v>
      </c>
      <c r="CA340" s="13">
        <v>4.7722999999999997E-5</v>
      </c>
      <c r="CB340" s="13">
        <v>4.5819399999999997E-5</v>
      </c>
      <c r="CC340" s="13">
        <v>4.3020099999999998E-5</v>
      </c>
      <c r="CD340" s="13">
        <v>4.3316000000000003E-5</v>
      </c>
      <c r="CE340" s="13">
        <v>4.0275499999999998E-5</v>
      </c>
      <c r="CF340" s="13">
        <v>4.0961399999999997E-5</v>
      </c>
      <c r="CG340" s="13">
        <v>3.8228300000000001E-5</v>
      </c>
      <c r="CH340" s="13">
        <v>3.5881299999999998E-5</v>
      </c>
      <c r="CI340" s="13">
        <v>3.3498599999999998E-5</v>
      </c>
      <c r="CJ340" s="13">
        <v>3.1558499999999999E-5</v>
      </c>
      <c r="CK340" s="13">
        <v>3.1548899999999999E-5</v>
      </c>
      <c r="CL340" s="13">
        <v>3.1186799999999998E-5</v>
      </c>
      <c r="CM340" s="13">
        <v>3.0704999999999998E-5</v>
      </c>
      <c r="CN340" s="13">
        <v>3.0437E-5</v>
      </c>
      <c r="CO340" s="13">
        <v>2.8966500000000001E-5</v>
      </c>
      <c r="CP340" s="13">
        <v>2.8207600000000001E-5</v>
      </c>
      <c r="CQ340" s="13">
        <v>2.6851399999999998E-5</v>
      </c>
      <c r="CR340" s="13">
        <v>2.66171E-5</v>
      </c>
      <c r="CS340" s="13">
        <v>2.67534E-5</v>
      </c>
      <c r="CT340" s="13">
        <v>2.77729E-5</v>
      </c>
      <c r="CU340" s="13">
        <v>3.0992899999999999E-5</v>
      </c>
      <c r="CV340" s="13">
        <v>3.3382300000000001E-5</v>
      </c>
      <c r="CW340" s="13">
        <v>3.4E-5</v>
      </c>
      <c r="CX340" s="13">
        <v>3.3649799999999998E-5</v>
      </c>
    </row>
    <row r="341" spans="1:102" x14ac:dyDescent="0.25">
      <c r="A341" t="s">
        <v>11</v>
      </c>
      <c r="B341" s="10">
        <v>44166</v>
      </c>
      <c r="C341" s="12">
        <v>3.2906400000000001E-5</v>
      </c>
      <c r="D341" s="13">
        <v>3.2414399999999999E-5</v>
      </c>
      <c r="E341" s="13">
        <v>3.15184E-5</v>
      </c>
      <c r="F341" s="13">
        <v>3.0308399999999999E-5</v>
      </c>
      <c r="G341" s="13">
        <v>3.0131300000000001E-5</v>
      </c>
      <c r="H341" s="13">
        <v>2.9453100000000001E-5</v>
      </c>
      <c r="I341" s="13">
        <v>2.79181E-5</v>
      </c>
      <c r="J341" s="13">
        <v>2.64658E-5</v>
      </c>
      <c r="K341" s="13">
        <v>0</v>
      </c>
      <c r="L341" s="13">
        <v>0</v>
      </c>
      <c r="M341" s="13">
        <v>0</v>
      </c>
      <c r="N341" s="13">
        <v>0</v>
      </c>
      <c r="O341" s="13">
        <v>2.6253499999999999E-5</v>
      </c>
      <c r="P341" s="13">
        <v>2.5777799999999999E-5</v>
      </c>
      <c r="Q341" s="13">
        <v>2.61104E-5</v>
      </c>
      <c r="R341" s="13">
        <v>2.4454300000000001E-5</v>
      </c>
      <c r="S341" s="13">
        <v>2.4340100000000001E-5</v>
      </c>
      <c r="T341" s="13">
        <v>2.54215E-5</v>
      </c>
      <c r="U341" s="13">
        <v>2.4633900000000001E-5</v>
      </c>
      <c r="V341" s="13">
        <v>2.4731699999999999E-5</v>
      </c>
      <c r="W341" s="13">
        <v>2.4365000000000001E-5</v>
      </c>
      <c r="X341" s="13">
        <v>2.3634200000000002E-5</v>
      </c>
      <c r="Y341" s="13">
        <v>2.3929400000000002E-5</v>
      </c>
      <c r="Z341" s="13">
        <v>2.3085600000000001E-5</v>
      </c>
      <c r="AA341" s="13">
        <v>2.3870300000000001E-5</v>
      </c>
      <c r="AB341" s="13">
        <v>2.4773499999999999E-5</v>
      </c>
      <c r="AC341" s="13">
        <v>2.5322900000000001E-5</v>
      </c>
      <c r="AD341" s="13">
        <v>2.6699E-5</v>
      </c>
      <c r="AE341" s="13">
        <v>2.5620199999999999E-5</v>
      </c>
      <c r="AF341" s="13">
        <v>2.5700599999999999E-5</v>
      </c>
      <c r="AG341" s="13">
        <v>2.60859E-5</v>
      </c>
      <c r="AH341" s="13">
        <v>2.7191699999999999E-5</v>
      </c>
      <c r="AI341" s="13">
        <v>2.82288E-5</v>
      </c>
      <c r="AJ341" s="13">
        <v>3.2920399999999997E-5</v>
      </c>
      <c r="AK341" s="13">
        <v>3.70842E-5</v>
      </c>
      <c r="AL341" s="13">
        <v>4.1924900000000002E-5</v>
      </c>
      <c r="AM341" s="13">
        <v>4.1057799999999998E-5</v>
      </c>
      <c r="AN341" s="13">
        <v>4.2826500000000001E-5</v>
      </c>
      <c r="AO341" s="13">
        <v>4.27182E-5</v>
      </c>
      <c r="AP341" s="13">
        <v>4.1099900000000003E-5</v>
      </c>
      <c r="AQ341" s="13">
        <v>3.9430300000000001E-5</v>
      </c>
      <c r="AR341" s="13">
        <v>3.80394E-5</v>
      </c>
      <c r="AS341" s="13">
        <v>3.4907599999999998E-5</v>
      </c>
      <c r="AT341" s="13">
        <v>3.0816599999999999E-5</v>
      </c>
      <c r="AU341" s="13">
        <v>2.9602800000000001E-5</v>
      </c>
      <c r="AV341" s="13">
        <v>2.8005999999999999E-5</v>
      </c>
      <c r="AW341" s="13">
        <v>2.68136E-5</v>
      </c>
      <c r="AX341" s="13">
        <v>2.52234E-5</v>
      </c>
      <c r="AY341" s="13">
        <v>2.6714099999999999E-5</v>
      </c>
      <c r="AZ341" s="13">
        <v>2.4178399999999999E-5</v>
      </c>
      <c r="BA341" s="13">
        <v>2.34618E-5</v>
      </c>
      <c r="BB341" s="13">
        <v>2.3719599999999999E-5</v>
      </c>
      <c r="BC341" s="13">
        <v>2.44167E-5</v>
      </c>
      <c r="BD341" s="13">
        <v>2.5087199999999999E-5</v>
      </c>
      <c r="BE341" s="13">
        <v>2.3495599999999999E-5</v>
      </c>
      <c r="BF341" s="13">
        <v>2.47152E-5</v>
      </c>
      <c r="BG341" s="13">
        <v>2.3065699999999998E-5</v>
      </c>
      <c r="BH341" s="13">
        <v>2.33181E-5</v>
      </c>
      <c r="BI341" s="13">
        <v>2.26586E-5</v>
      </c>
      <c r="BJ341" s="13">
        <v>2.27295E-5</v>
      </c>
      <c r="BK341" s="13">
        <v>2.2581700000000001E-5</v>
      </c>
      <c r="BL341" s="13">
        <v>2.32549E-5</v>
      </c>
      <c r="BM341" s="13">
        <v>2.1904199999999999E-5</v>
      </c>
      <c r="BN341" s="13">
        <v>2.2138200000000001E-5</v>
      </c>
      <c r="BO341" s="13">
        <v>2.29643E-5</v>
      </c>
      <c r="BP341" s="13">
        <v>2.3873899999999999E-5</v>
      </c>
      <c r="BQ341" s="13">
        <v>2.5532900000000001E-5</v>
      </c>
      <c r="BR341" s="13">
        <v>2.51896E-5</v>
      </c>
      <c r="BS341" s="13">
        <v>2.71921E-5</v>
      </c>
      <c r="BT341" s="13">
        <v>2.7468299999999999E-5</v>
      </c>
      <c r="BU341" s="13">
        <v>3.4033499999999999E-5</v>
      </c>
      <c r="BV341" s="13">
        <v>3.8958999999999997E-5</v>
      </c>
      <c r="BW341" s="13">
        <v>4.2694700000000003E-5</v>
      </c>
      <c r="BX341" s="13">
        <v>4.6933800000000001E-5</v>
      </c>
      <c r="BY341" s="13">
        <v>4.6535500000000002E-5</v>
      </c>
      <c r="BZ341" s="13">
        <v>4.5655000000000002E-5</v>
      </c>
      <c r="CA341" s="13">
        <v>4.5071399999999997E-5</v>
      </c>
      <c r="CB341" s="13">
        <v>4.4417399999999999E-5</v>
      </c>
      <c r="CC341" s="13">
        <v>4.5450600000000002E-5</v>
      </c>
      <c r="CD341" s="13">
        <v>4.2879100000000001E-5</v>
      </c>
      <c r="CE341" s="13">
        <v>4.1350799999999997E-5</v>
      </c>
      <c r="CF341" s="13">
        <v>3.9948299999999998E-5</v>
      </c>
      <c r="CG341" s="13">
        <v>3.59874E-5</v>
      </c>
      <c r="CH341" s="13">
        <v>3.3100399999999999E-5</v>
      </c>
      <c r="CI341" s="13">
        <v>3.2539500000000002E-5</v>
      </c>
      <c r="CJ341" s="13">
        <v>3.2021199999999998E-5</v>
      </c>
      <c r="CK341" s="13">
        <v>3.2566700000000001E-5</v>
      </c>
      <c r="CL341" s="13">
        <v>3.2360200000000002E-5</v>
      </c>
      <c r="CM341" s="13">
        <v>3.0595500000000002E-5</v>
      </c>
      <c r="CN341" s="13">
        <v>3.00706E-5</v>
      </c>
      <c r="CO341" s="13">
        <v>2.82119E-5</v>
      </c>
      <c r="CP341" s="13">
        <v>2.7546699999999998E-5</v>
      </c>
      <c r="CQ341" s="13">
        <v>2.7797399999999999E-5</v>
      </c>
      <c r="CR341" s="13">
        <v>2.7764699999999999E-5</v>
      </c>
      <c r="CS341" s="13">
        <v>2.68104E-5</v>
      </c>
      <c r="CT341" s="13">
        <v>2.6874699999999999E-5</v>
      </c>
      <c r="CU341" s="13">
        <v>3.0528299999999997E-5</v>
      </c>
      <c r="CV341" s="13">
        <v>3.3148899999999997E-5</v>
      </c>
      <c r="CW341" s="13">
        <v>3.3679600000000002E-5</v>
      </c>
      <c r="CX341" s="13">
        <v>3.2567100000000002E-5</v>
      </c>
    </row>
    <row r="342" spans="1:102" x14ac:dyDescent="0.25">
      <c r="A342" t="s">
        <v>5</v>
      </c>
      <c r="B342" s="10">
        <v>44167</v>
      </c>
      <c r="C342" s="12">
        <v>3.2906900000000002E-5</v>
      </c>
      <c r="D342" s="13">
        <v>3.3612999999999998E-5</v>
      </c>
      <c r="E342" s="13">
        <v>3.0780700000000002E-5</v>
      </c>
      <c r="F342" s="13">
        <v>2.9422699999999999E-5</v>
      </c>
      <c r="G342" s="13">
        <v>2.8949300000000001E-5</v>
      </c>
      <c r="H342" s="13">
        <v>2.8535699999999999E-5</v>
      </c>
      <c r="I342" s="13">
        <v>2.7951599999999998E-5</v>
      </c>
      <c r="J342" s="13">
        <v>2.6061899999999999E-5</v>
      </c>
      <c r="K342" s="13">
        <v>0</v>
      </c>
      <c r="L342" s="13">
        <v>0</v>
      </c>
      <c r="M342" s="13">
        <v>0</v>
      </c>
      <c r="N342" s="13">
        <v>0</v>
      </c>
      <c r="O342" s="13">
        <v>2.6429599999999998E-5</v>
      </c>
      <c r="P342" s="13">
        <v>2.64535E-5</v>
      </c>
      <c r="Q342" s="13">
        <v>2.6052000000000001E-5</v>
      </c>
      <c r="R342" s="13">
        <v>2.5363699999999999E-5</v>
      </c>
      <c r="S342" s="13">
        <v>2.6284499999999999E-5</v>
      </c>
      <c r="T342" s="13">
        <v>2.64812E-5</v>
      </c>
      <c r="U342" s="13">
        <v>2.58016E-5</v>
      </c>
      <c r="V342" s="13">
        <v>2.46454E-5</v>
      </c>
      <c r="W342" s="13">
        <v>2.4688599999999999E-5</v>
      </c>
      <c r="X342" s="13">
        <v>2.4794799999999998E-5</v>
      </c>
      <c r="Y342" s="13">
        <v>2.4133699999999999E-5</v>
      </c>
      <c r="Z342" s="13">
        <v>2.2816600000000001E-5</v>
      </c>
      <c r="AA342" s="13">
        <v>2.4294000000000002E-5</v>
      </c>
      <c r="AB342" s="13">
        <v>2.3518300000000001E-5</v>
      </c>
      <c r="AC342" s="13">
        <v>2.4743700000000002E-5</v>
      </c>
      <c r="AD342" s="13">
        <v>2.57734E-5</v>
      </c>
      <c r="AE342" s="13">
        <v>2.5386500000000002E-5</v>
      </c>
      <c r="AF342" s="13">
        <v>2.5242300000000001E-5</v>
      </c>
      <c r="AG342" s="13">
        <v>2.5626000000000002E-5</v>
      </c>
      <c r="AH342" s="13">
        <v>2.6425399999999999E-5</v>
      </c>
      <c r="AI342" s="13">
        <v>2.76094E-5</v>
      </c>
      <c r="AJ342" s="13">
        <v>3.3056899999999999E-5</v>
      </c>
      <c r="AK342" s="13">
        <v>3.7726599999999999E-5</v>
      </c>
      <c r="AL342" s="13">
        <v>4.1616899999999998E-5</v>
      </c>
      <c r="AM342" s="13">
        <v>4.2019199999999999E-5</v>
      </c>
      <c r="AN342" s="13">
        <v>4.3254999999999998E-5</v>
      </c>
      <c r="AO342" s="13">
        <v>4.1551999999999998E-5</v>
      </c>
      <c r="AP342" s="13">
        <v>3.6753099999999999E-5</v>
      </c>
      <c r="AQ342" s="13">
        <v>3.5843799999999997E-5</v>
      </c>
      <c r="AR342" s="13">
        <v>3.3815600000000002E-5</v>
      </c>
      <c r="AS342" s="13">
        <v>3.1680500000000003E-5</v>
      </c>
      <c r="AT342" s="13">
        <v>2.9198799999999999E-5</v>
      </c>
      <c r="AU342" s="13">
        <v>3.0119000000000001E-5</v>
      </c>
      <c r="AV342" s="13">
        <v>2.7951999999999999E-5</v>
      </c>
      <c r="AW342" s="13">
        <v>2.8801599999999999E-5</v>
      </c>
      <c r="AX342" s="13">
        <v>2.62512E-5</v>
      </c>
      <c r="AY342" s="13">
        <v>2.67747E-5</v>
      </c>
      <c r="AZ342" s="13">
        <v>2.46968E-5</v>
      </c>
      <c r="BA342" s="13">
        <v>2.60593E-5</v>
      </c>
      <c r="BB342" s="13">
        <v>2.3336599999999999E-5</v>
      </c>
      <c r="BC342" s="13">
        <v>2.38469E-5</v>
      </c>
      <c r="BD342" s="13">
        <v>2.4467499999999999E-5</v>
      </c>
      <c r="BE342" s="13">
        <v>2.4694499999999999E-5</v>
      </c>
      <c r="BF342" s="13">
        <v>2.4034999999999999E-5</v>
      </c>
      <c r="BG342" s="13">
        <v>2.4482999999999999E-5</v>
      </c>
      <c r="BH342" s="13">
        <v>2.18534E-5</v>
      </c>
      <c r="BI342" s="13">
        <v>2.1943899999999998E-5</v>
      </c>
      <c r="BJ342" s="13">
        <v>2.2105600000000001E-5</v>
      </c>
      <c r="BK342" s="13">
        <v>2.27019E-5</v>
      </c>
      <c r="BL342" s="13">
        <v>2.2909100000000001E-5</v>
      </c>
      <c r="BM342" s="13">
        <v>2.2191299999999999E-5</v>
      </c>
      <c r="BN342" s="13">
        <v>2.1710000000000001E-5</v>
      </c>
      <c r="BO342" s="13">
        <v>2.3578500000000001E-5</v>
      </c>
      <c r="BP342" s="13">
        <v>2.44231E-5</v>
      </c>
      <c r="BQ342" s="13">
        <v>2.42514E-5</v>
      </c>
      <c r="BR342" s="13">
        <v>2.6474399999999998E-5</v>
      </c>
      <c r="BS342" s="13">
        <v>2.76821E-5</v>
      </c>
      <c r="BT342" s="13">
        <v>2.93246E-5</v>
      </c>
      <c r="BU342" s="13">
        <v>3.4103200000000002E-5</v>
      </c>
      <c r="BV342" s="13">
        <v>3.7601700000000003E-5</v>
      </c>
      <c r="BW342" s="13">
        <v>4.1331800000000003E-5</v>
      </c>
      <c r="BX342" s="13">
        <v>4.4817200000000002E-5</v>
      </c>
      <c r="BY342" s="13">
        <v>4.7581099999999997E-5</v>
      </c>
      <c r="BZ342" s="13">
        <v>4.7784600000000003E-5</v>
      </c>
      <c r="CA342" s="13">
        <v>4.6335200000000003E-5</v>
      </c>
      <c r="CB342" s="13">
        <v>4.52242E-5</v>
      </c>
      <c r="CC342" s="13">
        <v>4.2984200000000001E-5</v>
      </c>
      <c r="CD342" s="13">
        <v>4.2956600000000001E-5</v>
      </c>
      <c r="CE342" s="13">
        <v>4.27302E-5</v>
      </c>
      <c r="CF342" s="13">
        <v>3.8412599999999999E-5</v>
      </c>
      <c r="CG342" s="13">
        <v>3.8132E-5</v>
      </c>
      <c r="CH342" s="13">
        <v>3.4396800000000002E-5</v>
      </c>
      <c r="CI342" s="13">
        <v>3.1435700000000001E-5</v>
      </c>
      <c r="CJ342" s="13">
        <v>3.1177000000000003E-5</v>
      </c>
      <c r="CK342" s="13">
        <v>3.0949299999999999E-5</v>
      </c>
      <c r="CL342" s="13">
        <v>2.97183E-5</v>
      </c>
      <c r="CM342" s="13">
        <v>2.9383999999999999E-5</v>
      </c>
      <c r="CN342" s="13">
        <v>2.94139E-5</v>
      </c>
      <c r="CO342" s="13">
        <v>2.8881700000000002E-5</v>
      </c>
      <c r="CP342" s="13">
        <v>2.6956100000000001E-5</v>
      </c>
      <c r="CQ342" s="13">
        <v>2.6639600000000002E-5</v>
      </c>
      <c r="CR342" s="13">
        <v>2.6743100000000002E-5</v>
      </c>
      <c r="CS342" s="13">
        <v>2.7093500000000001E-5</v>
      </c>
      <c r="CT342" s="13">
        <v>2.7345500000000001E-5</v>
      </c>
      <c r="CU342" s="13">
        <v>2.9447299999999998E-5</v>
      </c>
      <c r="CV342" s="13">
        <v>3.18615E-5</v>
      </c>
      <c r="CW342" s="13">
        <v>3.3069499999999999E-5</v>
      </c>
      <c r="CX342" s="13">
        <v>3.3790400000000001E-5</v>
      </c>
    </row>
    <row r="343" spans="1:102" x14ac:dyDescent="0.25">
      <c r="A343" t="s">
        <v>6</v>
      </c>
      <c r="B343" s="10">
        <v>44168</v>
      </c>
      <c r="C343" s="12">
        <v>3.2404599999999998E-5</v>
      </c>
      <c r="D343" s="13">
        <v>3.1854699999999998E-5</v>
      </c>
      <c r="E343" s="13">
        <v>3.1470300000000003E-5</v>
      </c>
      <c r="F343" s="13">
        <v>2.9881699999999999E-5</v>
      </c>
      <c r="G343" s="13">
        <v>2.89827E-5</v>
      </c>
      <c r="H343" s="13">
        <v>2.86382E-5</v>
      </c>
      <c r="I343" s="13">
        <v>2.8688500000000002E-5</v>
      </c>
      <c r="J343" s="13">
        <v>2.6877500000000001E-5</v>
      </c>
      <c r="K343" s="13">
        <v>0</v>
      </c>
      <c r="L343" s="13">
        <v>0</v>
      </c>
      <c r="M343" s="13">
        <v>0</v>
      </c>
      <c r="N343" s="13">
        <v>0</v>
      </c>
      <c r="O343" s="13">
        <v>2.6917999999999999E-5</v>
      </c>
      <c r="P343" s="13">
        <v>2.59963E-5</v>
      </c>
      <c r="Q343" s="13">
        <v>2.53239E-5</v>
      </c>
      <c r="R343" s="13">
        <v>2.5162999999999999E-5</v>
      </c>
      <c r="S343" s="13">
        <v>2.4862899999999999E-5</v>
      </c>
      <c r="T343" s="13">
        <v>2.49562E-5</v>
      </c>
      <c r="U343" s="13">
        <v>2.48356E-5</v>
      </c>
      <c r="V343" s="13">
        <v>2.43458E-5</v>
      </c>
      <c r="W343" s="13">
        <v>2.4591900000000001E-5</v>
      </c>
      <c r="X343" s="13">
        <v>2.5114E-5</v>
      </c>
      <c r="Y343" s="13">
        <v>2.4205600000000001E-5</v>
      </c>
      <c r="Z343" s="13">
        <v>2.3162500000000001E-5</v>
      </c>
      <c r="AA343" s="13">
        <v>2.3754999999999999E-5</v>
      </c>
      <c r="AB343" s="13">
        <v>2.3832299999999999E-5</v>
      </c>
      <c r="AC343" s="13">
        <v>2.48759E-5</v>
      </c>
      <c r="AD343" s="13">
        <v>2.5457E-5</v>
      </c>
      <c r="AE343" s="13">
        <v>2.5317099999999999E-5</v>
      </c>
      <c r="AF343" s="13">
        <v>2.58862E-5</v>
      </c>
      <c r="AG343" s="13">
        <v>2.7192999999999999E-5</v>
      </c>
      <c r="AH343" s="13">
        <v>2.7498600000000001E-5</v>
      </c>
      <c r="AI343" s="13">
        <v>2.9342000000000001E-5</v>
      </c>
      <c r="AJ343" s="13">
        <v>3.1633E-5</v>
      </c>
      <c r="AK343" s="13">
        <v>3.7626699999999997E-5</v>
      </c>
      <c r="AL343" s="13">
        <v>3.9187499999999997E-5</v>
      </c>
      <c r="AM343" s="13">
        <v>3.9826000000000001E-5</v>
      </c>
      <c r="AN343" s="13">
        <v>4.1042399999999999E-5</v>
      </c>
      <c r="AO343" s="13">
        <v>3.9475399999999998E-5</v>
      </c>
      <c r="AP343" s="13">
        <v>3.76868E-5</v>
      </c>
      <c r="AQ343" s="13">
        <v>3.8433799999999998E-5</v>
      </c>
      <c r="AR343" s="13">
        <v>3.5354600000000002E-5</v>
      </c>
      <c r="AS343" s="13">
        <v>3.2693500000000001E-5</v>
      </c>
      <c r="AT343" s="13">
        <v>3.0168899999999998E-5</v>
      </c>
      <c r="AU343" s="13">
        <v>2.7934999999999999E-5</v>
      </c>
      <c r="AV343" s="13">
        <v>2.7341299999999999E-5</v>
      </c>
      <c r="AW343" s="13">
        <v>2.6510399999999999E-5</v>
      </c>
      <c r="AX343" s="13">
        <v>2.6236300000000002E-5</v>
      </c>
      <c r="AY343" s="13">
        <v>2.6592800000000001E-5</v>
      </c>
      <c r="AZ343" s="13">
        <v>2.5890100000000001E-5</v>
      </c>
      <c r="BA343" s="13">
        <v>2.4602700000000001E-5</v>
      </c>
      <c r="BB343" s="13">
        <v>2.2758299999999999E-5</v>
      </c>
      <c r="BC343" s="13">
        <v>2.4952300000000002E-5</v>
      </c>
      <c r="BD343" s="13">
        <v>2.4286599999999999E-5</v>
      </c>
      <c r="BE343" s="13">
        <v>2.2931599999999999E-5</v>
      </c>
      <c r="BF343" s="13">
        <v>2.37109E-5</v>
      </c>
      <c r="BG343" s="13">
        <v>2.3502600000000001E-5</v>
      </c>
      <c r="BH343" s="13">
        <v>2.2983899999999999E-5</v>
      </c>
      <c r="BI343" s="13">
        <v>2.3291399999999999E-5</v>
      </c>
      <c r="BJ343" s="13">
        <v>2.2583799999999999E-5</v>
      </c>
      <c r="BK343" s="13">
        <v>2.3722200000000001E-5</v>
      </c>
      <c r="BL343" s="13">
        <v>2.4744800000000001E-5</v>
      </c>
      <c r="BM343" s="13">
        <v>2.4688299999999999E-5</v>
      </c>
      <c r="BN343" s="13">
        <v>2.3937299999999999E-5</v>
      </c>
      <c r="BO343" s="13">
        <v>2.5504099999999999E-5</v>
      </c>
      <c r="BP343" s="13">
        <v>2.6981299999999999E-5</v>
      </c>
      <c r="BQ343" s="13">
        <v>2.6142000000000001E-5</v>
      </c>
      <c r="BR343" s="13">
        <v>2.48542E-5</v>
      </c>
      <c r="BS343" s="13">
        <v>2.6669000000000002E-5</v>
      </c>
      <c r="BT343" s="13">
        <v>2.9896500000000001E-5</v>
      </c>
      <c r="BU343" s="13">
        <v>3.44978E-5</v>
      </c>
      <c r="BV343" s="13">
        <v>3.7970599999999999E-5</v>
      </c>
      <c r="BW343" s="13">
        <v>4.1263000000000001E-5</v>
      </c>
      <c r="BX343" s="13">
        <v>4.3453199999999999E-5</v>
      </c>
      <c r="BY343" s="13">
        <v>4.5213599999999997E-5</v>
      </c>
      <c r="BZ343" s="13">
        <v>4.5836E-5</v>
      </c>
      <c r="CA343" s="13">
        <v>4.4694100000000003E-5</v>
      </c>
      <c r="CB343" s="13">
        <v>4.6873099999999997E-5</v>
      </c>
      <c r="CC343" s="13">
        <v>4.4171300000000002E-5</v>
      </c>
      <c r="CD343" s="13">
        <v>4.1656499999999997E-5</v>
      </c>
      <c r="CE343" s="13">
        <v>3.9761200000000001E-5</v>
      </c>
      <c r="CF343" s="13">
        <v>3.6591399999999997E-5</v>
      </c>
      <c r="CG343" s="13">
        <v>3.6412599999999998E-5</v>
      </c>
      <c r="CH343" s="13">
        <v>3.3108599999999997E-5</v>
      </c>
      <c r="CI343" s="13">
        <v>3.2095299999999997E-5</v>
      </c>
      <c r="CJ343" s="13">
        <v>3.2018799999999999E-5</v>
      </c>
      <c r="CK343" s="13">
        <v>3.0975400000000002E-5</v>
      </c>
      <c r="CL343" s="13">
        <v>3.0930299999999998E-5</v>
      </c>
      <c r="CM343" s="13">
        <v>2.9328499999999999E-5</v>
      </c>
      <c r="CN343" s="13">
        <v>2.9062599999999999E-5</v>
      </c>
      <c r="CO343" s="13">
        <v>2.80696E-5</v>
      </c>
      <c r="CP343" s="13">
        <v>2.74733E-5</v>
      </c>
      <c r="CQ343" s="13">
        <v>2.7113600000000001E-5</v>
      </c>
      <c r="CR343" s="13">
        <v>2.6322999999999999E-5</v>
      </c>
      <c r="CS343" s="13">
        <v>2.5568400000000001E-5</v>
      </c>
      <c r="CT343" s="13">
        <v>2.75134E-5</v>
      </c>
      <c r="CU343" s="13">
        <v>3.1205399999999998E-5</v>
      </c>
      <c r="CV343" s="13">
        <v>3.3730099999999997E-5</v>
      </c>
      <c r="CW343" s="13">
        <v>3.33602E-5</v>
      </c>
      <c r="CX343" s="13">
        <v>3.2827699999999997E-5</v>
      </c>
    </row>
    <row r="344" spans="1:102" x14ac:dyDescent="0.25">
      <c r="A344" t="s">
        <v>7</v>
      </c>
      <c r="B344" s="10">
        <v>44169</v>
      </c>
      <c r="C344" s="12">
        <v>3.30792E-5</v>
      </c>
      <c r="D344" s="13">
        <v>3.21521E-5</v>
      </c>
      <c r="E344" s="13">
        <v>3.1569599999999997E-5</v>
      </c>
      <c r="F344" s="13">
        <v>2.9643300000000001E-5</v>
      </c>
      <c r="G344" s="13">
        <v>3.0003599999999998E-5</v>
      </c>
      <c r="H344" s="13">
        <v>2.8385500000000001E-5</v>
      </c>
      <c r="I344" s="13">
        <v>2.7279300000000002E-5</v>
      </c>
      <c r="J344" s="13">
        <v>2.7738699999999999E-5</v>
      </c>
      <c r="K344" s="13">
        <v>0</v>
      </c>
      <c r="L344" s="13">
        <v>0</v>
      </c>
      <c r="M344" s="13">
        <v>0</v>
      </c>
      <c r="N344" s="13">
        <v>0</v>
      </c>
      <c r="O344" s="13">
        <v>2.7588200000000001E-5</v>
      </c>
      <c r="P344" s="13">
        <v>2.7381699999999999E-5</v>
      </c>
      <c r="Q344" s="13">
        <v>2.6614600000000001E-5</v>
      </c>
      <c r="R344" s="13">
        <v>2.7225799999999999E-5</v>
      </c>
      <c r="S344" s="13">
        <v>2.7313100000000001E-5</v>
      </c>
      <c r="T344" s="13">
        <v>2.7747799999999999E-5</v>
      </c>
      <c r="U344" s="13">
        <v>2.6821999999999998E-5</v>
      </c>
      <c r="V344" s="13">
        <v>2.4462000000000001E-5</v>
      </c>
      <c r="W344" s="13">
        <v>2.55061E-5</v>
      </c>
      <c r="X344" s="13">
        <v>2.55232E-5</v>
      </c>
      <c r="Y344" s="13">
        <v>2.4022599999999999E-5</v>
      </c>
      <c r="Z344" s="13">
        <v>2.52483E-5</v>
      </c>
      <c r="AA344" s="13">
        <v>2.55372E-5</v>
      </c>
      <c r="AB344" s="13">
        <v>2.52962E-5</v>
      </c>
      <c r="AC344" s="13">
        <v>2.6091000000000001E-5</v>
      </c>
      <c r="AD344" s="13">
        <v>2.4550400000000001E-5</v>
      </c>
      <c r="AE344" s="13">
        <v>2.5375899999999999E-5</v>
      </c>
      <c r="AF344" s="13">
        <v>2.5289000000000001E-5</v>
      </c>
      <c r="AG344" s="13">
        <v>2.5806400000000001E-5</v>
      </c>
      <c r="AH344" s="13">
        <v>2.7009399999999999E-5</v>
      </c>
      <c r="AI344" s="13">
        <v>3.0397799999999999E-5</v>
      </c>
      <c r="AJ344" s="13">
        <v>3.4713199999999998E-5</v>
      </c>
      <c r="AK344" s="13">
        <v>4.0133699999999998E-5</v>
      </c>
      <c r="AL344" s="13">
        <v>4.2770299999999999E-5</v>
      </c>
      <c r="AM344" s="13">
        <v>4.09286E-5</v>
      </c>
      <c r="AN344" s="13">
        <v>4.3198799999999997E-5</v>
      </c>
      <c r="AO344" s="13">
        <v>4.5240500000000002E-5</v>
      </c>
      <c r="AP344" s="13">
        <v>4.2454899999999999E-5</v>
      </c>
      <c r="AQ344" s="13">
        <v>3.8758199999999998E-5</v>
      </c>
      <c r="AR344" s="13">
        <v>3.7033599999999997E-5</v>
      </c>
      <c r="AS344" s="13">
        <v>3.4498800000000002E-5</v>
      </c>
      <c r="AT344" s="13">
        <v>3.0627899999999999E-5</v>
      </c>
      <c r="AU344" s="13">
        <v>2.79429E-5</v>
      </c>
      <c r="AV344" s="13">
        <v>2.6270100000000001E-5</v>
      </c>
      <c r="AW344" s="13">
        <v>2.5125699999999999E-5</v>
      </c>
      <c r="AX344" s="13">
        <v>2.5331399999999999E-5</v>
      </c>
      <c r="AY344" s="13">
        <v>2.4859E-5</v>
      </c>
      <c r="AZ344" s="13">
        <v>2.5879200000000001E-5</v>
      </c>
      <c r="BA344" s="13">
        <v>2.51278E-5</v>
      </c>
      <c r="BB344" s="13">
        <v>2.4576899999999998E-5</v>
      </c>
      <c r="BC344" s="13">
        <v>2.2929699999999998E-5</v>
      </c>
      <c r="BD344" s="13">
        <v>2.2478999999999999E-5</v>
      </c>
      <c r="BE344" s="13">
        <v>2.4059499999999999E-5</v>
      </c>
      <c r="BF344" s="13">
        <v>2.3264800000000001E-5</v>
      </c>
      <c r="BG344" s="13">
        <v>2.34143E-5</v>
      </c>
      <c r="BH344" s="13">
        <v>2.2203899999999999E-5</v>
      </c>
      <c r="BI344" s="13">
        <v>2.1482199999999999E-5</v>
      </c>
      <c r="BJ344" s="13">
        <v>2.1210199999999999E-5</v>
      </c>
      <c r="BK344" s="13">
        <v>2.1183600000000002E-5</v>
      </c>
      <c r="BL344" s="13">
        <v>2.1701000000000001E-5</v>
      </c>
      <c r="BM344" s="13">
        <v>2.0906600000000001E-5</v>
      </c>
      <c r="BN344" s="13">
        <v>2.16895E-5</v>
      </c>
      <c r="BO344" s="13">
        <v>2.39068E-5</v>
      </c>
      <c r="BP344" s="13">
        <v>2.3664800000000001E-5</v>
      </c>
      <c r="BQ344" s="13">
        <v>2.43476E-5</v>
      </c>
      <c r="BR344" s="13">
        <v>2.6735200000000001E-5</v>
      </c>
      <c r="BS344" s="13">
        <v>2.7778200000000001E-5</v>
      </c>
      <c r="BT344" s="13">
        <v>3.0586000000000002E-5</v>
      </c>
      <c r="BU344" s="13">
        <v>3.4872500000000002E-5</v>
      </c>
      <c r="BV344" s="13">
        <v>4.1322999999999997E-5</v>
      </c>
      <c r="BW344" s="13">
        <v>4.45815E-5</v>
      </c>
      <c r="BX344" s="13">
        <v>4.6305199999999998E-5</v>
      </c>
      <c r="BY344" s="13">
        <v>4.73349E-5</v>
      </c>
      <c r="BZ344" s="13">
        <v>4.7002300000000002E-5</v>
      </c>
      <c r="CA344" s="13">
        <v>4.6635299999999997E-5</v>
      </c>
      <c r="CB344" s="13">
        <v>4.5082E-5</v>
      </c>
      <c r="CC344" s="13">
        <v>4.4007000000000001E-5</v>
      </c>
      <c r="CD344" s="13">
        <v>4.1051199999999998E-5</v>
      </c>
      <c r="CE344" s="13">
        <v>4.1043600000000001E-5</v>
      </c>
      <c r="CF344" s="13">
        <v>3.9786899999999997E-5</v>
      </c>
      <c r="CG344" s="13">
        <v>3.8411699999999997E-5</v>
      </c>
      <c r="CH344" s="13">
        <v>3.5278399999999998E-5</v>
      </c>
      <c r="CI344" s="13">
        <v>3.26373E-5</v>
      </c>
      <c r="CJ344" s="13">
        <v>3.1788500000000002E-5</v>
      </c>
      <c r="CK344" s="13">
        <v>3.1545499999999998E-5</v>
      </c>
      <c r="CL344" s="13">
        <v>3.04522E-5</v>
      </c>
      <c r="CM344" s="13">
        <v>2.95022E-5</v>
      </c>
      <c r="CN344" s="13">
        <v>2.8025999999999999E-5</v>
      </c>
      <c r="CO344" s="13">
        <v>2.8370399999999999E-5</v>
      </c>
      <c r="CP344" s="13">
        <v>2.7319999999999999E-5</v>
      </c>
      <c r="CQ344" s="13">
        <v>2.6574899999999999E-5</v>
      </c>
      <c r="CR344" s="13">
        <v>2.55107E-5</v>
      </c>
      <c r="CS344" s="13">
        <v>2.7463299999999998E-5</v>
      </c>
      <c r="CT344" s="13">
        <v>2.8013799999999999E-5</v>
      </c>
      <c r="CU344" s="13">
        <v>3.1454900000000003E-5</v>
      </c>
      <c r="CV344" s="13">
        <v>3.3024500000000002E-5</v>
      </c>
      <c r="CW344" s="13">
        <v>3.3196399999999999E-5</v>
      </c>
      <c r="CX344" s="13">
        <v>3.41208E-5</v>
      </c>
    </row>
    <row r="345" spans="1:102" x14ac:dyDescent="0.25">
      <c r="A345" t="s">
        <v>8</v>
      </c>
      <c r="B345" s="10">
        <v>44170</v>
      </c>
      <c r="C345" s="12">
        <v>3.5129200000000002E-5</v>
      </c>
      <c r="D345" s="13">
        <v>3.4388399999999998E-5</v>
      </c>
      <c r="E345" s="13">
        <v>3.41143E-5</v>
      </c>
      <c r="F345" s="13">
        <v>3.2372000000000001E-5</v>
      </c>
      <c r="G345" s="13">
        <v>3.13578E-5</v>
      </c>
      <c r="H345" s="13">
        <v>3.1249299999999999E-5</v>
      </c>
      <c r="I345" s="13">
        <v>3.03104E-5</v>
      </c>
      <c r="J345" s="13">
        <v>2.8142099999999999E-5</v>
      </c>
      <c r="K345" s="13">
        <v>0</v>
      </c>
      <c r="L345" s="13">
        <v>0</v>
      </c>
      <c r="M345" s="13">
        <v>0</v>
      </c>
      <c r="N345" s="13">
        <v>0</v>
      </c>
      <c r="O345" s="13">
        <v>2.7931799999999999E-5</v>
      </c>
      <c r="P345" s="13">
        <v>2.7546999999999999E-5</v>
      </c>
      <c r="Q345" s="13">
        <v>2.62758E-5</v>
      </c>
      <c r="R345" s="13">
        <v>2.5947300000000001E-5</v>
      </c>
      <c r="S345" s="13">
        <v>2.50148E-5</v>
      </c>
      <c r="T345" s="13">
        <v>2.5273600000000001E-5</v>
      </c>
      <c r="U345" s="13">
        <v>2.4851E-5</v>
      </c>
      <c r="V345" s="13">
        <v>2.4499699999999999E-5</v>
      </c>
      <c r="W345" s="13">
        <v>2.5318300000000001E-5</v>
      </c>
      <c r="X345" s="13">
        <v>2.5803500000000001E-5</v>
      </c>
      <c r="Y345" s="13">
        <v>2.5194700000000001E-5</v>
      </c>
      <c r="Z345" s="13">
        <v>2.5309000000000001E-5</v>
      </c>
      <c r="AA345" s="13">
        <v>2.5909099999999999E-5</v>
      </c>
      <c r="AB345" s="13">
        <v>2.5183600000000001E-5</v>
      </c>
      <c r="AC345" s="13">
        <v>2.5497400000000001E-5</v>
      </c>
      <c r="AD345" s="13">
        <v>2.5153000000000001E-5</v>
      </c>
      <c r="AE345" s="13">
        <v>2.5020200000000001E-5</v>
      </c>
      <c r="AF345" s="13">
        <v>2.6224099999999999E-5</v>
      </c>
      <c r="AG345" s="13">
        <v>2.5111999999999999E-5</v>
      </c>
      <c r="AH345" s="13">
        <v>2.55342E-5</v>
      </c>
      <c r="AI345" s="13">
        <v>2.7316699999999999E-5</v>
      </c>
      <c r="AJ345" s="13">
        <v>2.8800900000000001E-5</v>
      </c>
      <c r="AK345" s="13">
        <v>3.2080099999999998E-5</v>
      </c>
      <c r="AL345" s="13">
        <v>3.5537200000000003E-5</v>
      </c>
      <c r="AM345" s="13">
        <v>3.60245E-5</v>
      </c>
      <c r="AN345" s="13">
        <v>3.7500799999999998E-5</v>
      </c>
      <c r="AO345" s="13">
        <v>3.9121400000000001E-5</v>
      </c>
      <c r="AP345" s="13">
        <v>3.9450999999999999E-5</v>
      </c>
      <c r="AQ345" s="13">
        <v>3.9894800000000003E-5</v>
      </c>
      <c r="AR345" s="13">
        <v>3.88181E-5</v>
      </c>
      <c r="AS345" s="13">
        <v>3.5894199999999999E-5</v>
      </c>
      <c r="AT345" s="13">
        <v>3.3355500000000003E-5</v>
      </c>
      <c r="AU345" s="13">
        <v>3.1445000000000001E-5</v>
      </c>
      <c r="AV345" s="13">
        <v>3.0492099999999999E-5</v>
      </c>
      <c r="AW345" s="13">
        <v>2.9600100000000001E-5</v>
      </c>
      <c r="AX345" s="13">
        <v>2.8476500000000001E-5</v>
      </c>
      <c r="AY345" s="13">
        <v>2.8757600000000001E-5</v>
      </c>
      <c r="AZ345" s="13">
        <v>2.65756E-5</v>
      </c>
      <c r="BA345" s="13">
        <v>2.5470199999999999E-5</v>
      </c>
      <c r="BB345" s="13">
        <v>2.3702399999999999E-5</v>
      </c>
      <c r="BC345" s="13">
        <v>2.58121E-5</v>
      </c>
      <c r="BD345" s="13">
        <v>2.7988100000000001E-5</v>
      </c>
      <c r="BE345" s="13">
        <v>2.8210600000000001E-5</v>
      </c>
      <c r="BF345" s="13">
        <v>2.66109E-5</v>
      </c>
      <c r="BG345" s="13">
        <v>2.6616799999999999E-5</v>
      </c>
      <c r="BH345" s="13">
        <v>2.58324E-5</v>
      </c>
      <c r="BI345" s="13">
        <v>2.72184E-5</v>
      </c>
      <c r="BJ345" s="13">
        <v>2.8330399999999999E-5</v>
      </c>
      <c r="BK345" s="13">
        <v>2.5852099999999999E-5</v>
      </c>
      <c r="BL345" s="13">
        <v>2.6006000000000001E-5</v>
      </c>
      <c r="BM345" s="13">
        <v>2.5122399999999999E-5</v>
      </c>
      <c r="BN345" s="13">
        <v>2.4577900000000001E-5</v>
      </c>
      <c r="BO345" s="13">
        <v>2.37121E-5</v>
      </c>
      <c r="BP345" s="13">
        <v>2.46423E-5</v>
      </c>
      <c r="BQ345" s="13">
        <v>2.5199200000000001E-5</v>
      </c>
      <c r="BR345" s="13">
        <v>2.4459599999999999E-5</v>
      </c>
      <c r="BS345" s="13">
        <v>2.65108E-5</v>
      </c>
      <c r="BT345" s="13">
        <v>2.90324E-5</v>
      </c>
      <c r="BU345" s="13">
        <v>3.4133700000000002E-5</v>
      </c>
      <c r="BV345" s="13">
        <v>3.8009700000000003E-5</v>
      </c>
      <c r="BW345" s="13">
        <v>4.0330300000000002E-5</v>
      </c>
      <c r="BX345" s="13">
        <v>4.2719799999999997E-5</v>
      </c>
      <c r="BY345" s="13">
        <v>4.4201900000000001E-5</v>
      </c>
      <c r="BZ345" s="13">
        <v>4.4656500000000002E-5</v>
      </c>
      <c r="CA345" s="13">
        <v>4.3277900000000001E-5</v>
      </c>
      <c r="CB345" s="13">
        <v>4.4078300000000001E-5</v>
      </c>
      <c r="CC345" s="13">
        <v>4.3157300000000001E-5</v>
      </c>
      <c r="CD345" s="13">
        <v>4.00447E-5</v>
      </c>
      <c r="CE345" s="13">
        <v>3.7837199999999997E-5</v>
      </c>
      <c r="CF345" s="13">
        <v>3.4023399999999997E-5</v>
      </c>
      <c r="CG345" s="13">
        <v>3.3424199999999998E-5</v>
      </c>
      <c r="CH345" s="13">
        <v>3.0837999999999998E-5</v>
      </c>
      <c r="CI345" s="13">
        <v>2.9660100000000001E-5</v>
      </c>
      <c r="CJ345" s="13">
        <v>2.7659000000000001E-5</v>
      </c>
      <c r="CK345" s="13">
        <v>2.7152799999999999E-5</v>
      </c>
      <c r="CL345" s="13">
        <v>2.6889E-5</v>
      </c>
      <c r="CM345" s="13">
        <v>2.6335499999999999E-5</v>
      </c>
      <c r="CN345" s="13">
        <v>2.59156E-5</v>
      </c>
      <c r="CO345" s="13">
        <v>2.4651199999999999E-5</v>
      </c>
      <c r="CP345" s="13">
        <v>2.4836100000000001E-5</v>
      </c>
      <c r="CQ345" s="13">
        <v>2.43043E-5</v>
      </c>
      <c r="CR345" s="13">
        <v>2.4139E-5</v>
      </c>
      <c r="CS345" s="13">
        <v>2.48666E-5</v>
      </c>
      <c r="CT345" s="13">
        <v>2.63036E-5</v>
      </c>
      <c r="CU345" s="13">
        <v>2.9021900000000001E-5</v>
      </c>
      <c r="CV345" s="13">
        <v>3.1836599999999999E-5</v>
      </c>
      <c r="CW345" s="13">
        <v>3.2344100000000001E-5</v>
      </c>
      <c r="CX345" s="13">
        <v>3.3671999999999999E-5</v>
      </c>
    </row>
    <row r="346" spans="1:102" x14ac:dyDescent="0.25">
      <c r="A346" t="s">
        <v>9</v>
      </c>
      <c r="B346" s="10">
        <v>44171</v>
      </c>
      <c r="C346" s="12">
        <v>3.3832399999999998E-5</v>
      </c>
      <c r="D346" s="13">
        <v>3.37993E-5</v>
      </c>
      <c r="E346" s="13">
        <v>3.2395199999999998E-5</v>
      </c>
      <c r="F346" s="13">
        <v>3.1229999999999997E-5</v>
      </c>
      <c r="G346" s="13">
        <v>3.1124100000000002E-5</v>
      </c>
      <c r="H346" s="13">
        <v>2.9399100000000001E-5</v>
      </c>
      <c r="I346" s="13">
        <v>2.7247299999999999E-5</v>
      </c>
      <c r="J346" s="13">
        <v>2.6769599999999999E-5</v>
      </c>
      <c r="K346" s="13">
        <v>0</v>
      </c>
      <c r="L346" s="13">
        <v>0</v>
      </c>
      <c r="M346" s="13">
        <v>0</v>
      </c>
      <c r="N346" s="13">
        <v>0</v>
      </c>
      <c r="O346" s="13">
        <v>2.7073500000000001E-5</v>
      </c>
      <c r="P346" s="13">
        <v>2.6191200000000001E-5</v>
      </c>
      <c r="Q346" s="13">
        <v>2.65152E-5</v>
      </c>
      <c r="R346" s="13">
        <v>2.61677E-5</v>
      </c>
      <c r="S346" s="13">
        <v>2.58476E-5</v>
      </c>
      <c r="T346" s="13">
        <v>2.53318E-5</v>
      </c>
      <c r="U346" s="13">
        <v>2.4587600000000002E-5</v>
      </c>
      <c r="V346" s="13">
        <v>2.4404900000000001E-5</v>
      </c>
      <c r="W346" s="13">
        <v>2.4927100000000001E-5</v>
      </c>
      <c r="X346" s="13">
        <v>2.4592699999999999E-5</v>
      </c>
      <c r="Y346" s="13">
        <v>2.3507999999999999E-5</v>
      </c>
      <c r="Z346" s="13">
        <v>2.3397500000000001E-5</v>
      </c>
      <c r="AA346" s="13">
        <v>2.3707399999999999E-5</v>
      </c>
      <c r="AB346" s="13">
        <v>2.353E-5</v>
      </c>
      <c r="AC346" s="13">
        <v>2.3870700000000002E-5</v>
      </c>
      <c r="AD346" s="13">
        <v>2.4863199999999999E-5</v>
      </c>
      <c r="AE346" s="13">
        <v>2.30014E-5</v>
      </c>
      <c r="AF346" s="13">
        <v>2.31746E-5</v>
      </c>
      <c r="AG346" s="13">
        <v>2.38035E-5</v>
      </c>
      <c r="AH346" s="13">
        <v>2.4010800000000001E-5</v>
      </c>
      <c r="AI346" s="13">
        <v>2.5235199999999999E-5</v>
      </c>
      <c r="AJ346" s="13">
        <v>2.8184400000000001E-5</v>
      </c>
      <c r="AK346" s="13">
        <v>3.0970699999999998E-5</v>
      </c>
      <c r="AL346" s="13">
        <v>3.3345200000000001E-5</v>
      </c>
      <c r="AM346" s="13">
        <v>3.29153E-5</v>
      </c>
      <c r="AN346" s="13">
        <v>3.4055499999999999E-5</v>
      </c>
      <c r="AO346" s="13">
        <v>3.5801199999999999E-5</v>
      </c>
      <c r="AP346" s="13">
        <v>3.3395700000000003E-5</v>
      </c>
      <c r="AQ346" s="13">
        <v>3.4582600000000003E-5</v>
      </c>
      <c r="AR346" s="13">
        <v>3.6060499999999998E-5</v>
      </c>
      <c r="AS346" s="13">
        <v>3.5262300000000003E-5</v>
      </c>
      <c r="AT346" s="13">
        <v>3.3537500000000002E-5</v>
      </c>
      <c r="AU346" s="13">
        <v>3.2820800000000003E-5</v>
      </c>
      <c r="AV346" s="13">
        <v>3.1010499999999997E-5</v>
      </c>
      <c r="AW346" s="13">
        <v>2.88701E-5</v>
      </c>
      <c r="AX346" s="13">
        <v>3.0170899999999999E-5</v>
      </c>
      <c r="AY346" s="13">
        <v>3.0989499999999999E-5</v>
      </c>
      <c r="AZ346" s="13">
        <v>2.9784299999999999E-5</v>
      </c>
      <c r="BA346" s="13">
        <v>2.8321299999999999E-5</v>
      </c>
      <c r="BB346" s="13">
        <v>2.74515E-5</v>
      </c>
      <c r="BC346" s="13">
        <v>2.7254899999999999E-5</v>
      </c>
      <c r="BD346" s="13">
        <v>2.7822900000000001E-5</v>
      </c>
      <c r="BE346" s="13">
        <v>2.9272799999999999E-5</v>
      </c>
      <c r="BF346" s="13">
        <v>2.8098300000000002E-5</v>
      </c>
      <c r="BG346" s="13">
        <v>2.6427600000000001E-5</v>
      </c>
      <c r="BH346" s="13">
        <v>2.61706E-5</v>
      </c>
      <c r="BI346" s="13">
        <v>2.5966199999999999E-5</v>
      </c>
      <c r="BJ346" s="13">
        <v>2.2885099999999999E-5</v>
      </c>
      <c r="BK346" s="13">
        <v>2.1903799999999999E-5</v>
      </c>
      <c r="BL346" s="13">
        <v>2.47629E-5</v>
      </c>
      <c r="BM346" s="13">
        <v>2.4656700000000001E-5</v>
      </c>
      <c r="BN346" s="13">
        <v>2.4423400000000001E-5</v>
      </c>
      <c r="BO346" s="13">
        <v>2.5343499999999999E-5</v>
      </c>
      <c r="BP346" s="13">
        <v>2.6213299999999999E-5</v>
      </c>
      <c r="BQ346" s="13">
        <v>2.6084800000000001E-5</v>
      </c>
      <c r="BR346" s="13">
        <v>2.7580300000000001E-5</v>
      </c>
      <c r="BS346" s="13">
        <v>2.9298400000000001E-5</v>
      </c>
      <c r="BT346" s="13">
        <v>3.01617E-5</v>
      </c>
      <c r="BU346" s="13">
        <v>3.3108999999999998E-5</v>
      </c>
      <c r="BV346" s="13">
        <v>3.5098600000000003E-5</v>
      </c>
      <c r="BW346" s="13">
        <v>3.6974500000000003E-5</v>
      </c>
      <c r="BX346" s="13">
        <v>4.1132099999999999E-5</v>
      </c>
      <c r="BY346" s="13">
        <v>4.3705200000000003E-5</v>
      </c>
      <c r="BZ346" s="13">
        <v>4.36542E-5</v>
      </c>
      <c r="CA346" s="13">
        <v>4.5374599999999998E-5</v>
      </c>
      <c r="CB346" s="13">
        <v>4.7058499999999997E-5</v>
      </c>
      <c r="CC346" s="13">
        <v>4.2160399999999997E-5</v>
      </c>
      <c r="CD346" s="13">
        <v>4.06537E-5</v>
      </c>
      <c r="CE346" s="13">
        <v>3.6492200000000003E-5</v>
      </c>
      <c r="CF346" s="13">
        <v>3.5481700000000003E-5</v>
      </c>
      <c r="CG346" s="13">
        <v>3.5418199999999999E-5</v>
      </c>
      <c r="CH346" s="13">
        <v>3.2066700000000003E-5</v>
      </c>
      <c r="CI346" s="13">
        <v>3.14599E-5</v>
      </c>
      <c r="CJ346" s="13">
        <v>3.0354299999999998E-5</v>
      </c>
      <c r="CK346" s="13">
        <v>3.0277099999999998E-5</v>
      </c>
      <c r="CL346" s="13">
        <v>2.9907400000000001E-5</v>
      </c>
      <c r="CM346" s="13">
        <v>2.8535699999999999E-5</v>
      </c>
      <c r="CN346" s="13">
        <v>2.75136E-5</v>
      </c>
      <c r="CO346" s="13">
        <v>2.65491E-5</v>
      </c>
      <c r="CP346" s="13">
        <v>2.7034700000000001E-5</v>
      </c>
      <c r="CQ346" s="13">
        <v>2.6297800000000001E-5</v>
      </c>
      <c r="CR346" s="13">
        <v>2.55034E-5</v>
      </c>
      <c r="CS346" s="13">
        <v>2.6881900000000001E-5</v>
      </c>
      <c r="CT346" s="13">
        <v>2.7364200000000001E-5</v>
      </c>
      <c r="CU346" s="13">
        <v>3.0137800000000001E-5</v>
      </c>
      <c r="CV346" s="13">
        <v>3.1961900000000003E-5</v>
      </c>
      <c r="CW346" s="13">
        <v>3.15958E-5</v>
      </c>
      <c r="CX346" s="13">
        <v>3.2020799999999997E-5</v>
      </c>
    </row>
    <row r="347" spans="1:102" x14ac:dyDescent="0.25">
      <c r="A347" t="s">
        <v>10</v>
      </c>
      <c r="B347" s="10">
        <v>44172</v>
      </c>
      <c r="C347" s="12">
        <v>3.18154E-5</v>
      </c>
      <c r="D347" s="13">
        <v>3.1827299999999999E-5</v>
      </c>
      <c r="E347" s="13">
        <v>2.9906599999999999E-5</v>
      </c>
      <c r="F347" s="13">
        <v>2.9353199999999999E-5</v>
      </c>
      <c r="G347" s="13">
        <v>2.7687299999999998E-5</v>
      </c>
      <c r="H347" s="13">
        <v>2.78519E-5</v>
      </c>
      <c r="I347" s="13">
        <v>2.7446599999999999E-5</v>
      </c>
      <c r="J347" s="13">
        <v>2.6772200000000001E-5</v>
      </c>
      <c r="K347" s="13">
        <v>0</v>
      </c>
      <c r="L347" s="13">
        <v>0</v>
      </c>
      <c r="M347" s="13">
        <v>0</v>
      </c>
      <c r="N347" s="13">
        <v>0</v>
      </c>
      <c r="O347" s="13">
        <v>2.66945E-5</v>
      </c>
      <c r="P347" s="13">
        <v>2.5649299999999999E-5</v>
      </c>
      <c r="Q347" s="13">
        <v>2.5394299999999998E-5</v>
      </c>
      <c r="R347" s="13">
        <v>2.53872E-5</v>
      </c>
      <c r="S347" s="13">
        <v>2.5542599999999998E-5</v>
      </c>
      <c r="T347" s="13">
        <v>2.5146900000000001E-5</v>
      </c>
      <c r="U347" s="13">
        <v>2.4491800000000002E-5</v>
      </c>
      <c r="V347" s="13">
        <v>2.4039399999999999E-5</v>
      </c>
      <c r="W347" s="13">
        <v>2.49099E-5</v>
      </c>
      <c r="X347" s="13">
        <v>2.4443900000000002E-5</v>
      </c>
      <c r="Y347" s="13">
        <v>2.4293700000000001E-5</v>
      </c>
      <c r="Z347" s="13">
        <v>2.3066800000000001E-5</v>
      </c>
      <c r="AA347" s="13">
        <v>2.3737600000000001E-5</v>
      </c>
      <c r="AB347" s="13">
        <v>2.4455900000000001E-5</v>
      </c>
      <c r="AC347" s="13">
        <v>2.4783400000000001E-5</v>
      </c>
      <c r="AD347" s="13">
        <v>2.4845300000000001E-5</v>
      </c>
      <c r="AE347" s="13">
        <v>2.4579E-5</v>
      </c>
      <c r="AF347" s="13">
        <v>2.6017199999999999E-5</v>
      </c>
      <c r="AG347" s="13">
        <v>2.60099E-5</v>
      </c>
      <c r="AH347" s="13">
        <v>2.6454599999999999E-5</v>
      </c>
      <c r="AI347" s="13">
        <v>2.9821299999999999E-5</v>
      </c>
      <c r="AJ347" s="13">
        <v>3.5026700000000001E-5</v>
      </c>
      <c r="AK347" s="13">
        <v>3.7787300000000003E-5</v>
      </c>
      <c r="AL347" s="13">
        <v>4.0354600000000002E-5</v>
      </c>
      <c r="AM347" s="13">
        <v>4.0244999999999998E-5</v>
      </c>
      <c r="AN347" s="13">
        <v>4.0370899999999997E-5</v>
      </c>
      <c r="AO347" s="13">
        <v>3.9597100000000001E-5</v>
      </c>
      <c r="AP347" s="13">
        <v>3.92288E-5</v>
      </c>
      <c r="AQ347" s="13">
        <v>3.77857E-5</v>
      </c>
      <c r="AR347" s="13">
        <v>3.5896499999999998E-5</v>
      </c>
      <c r="AS347" s="13">
        <v>3.4514400000000003E-5</v>
      </c>
      <c r="AT347" s="13">
        <v>3.19607E-5</v>
      </c>
      <c r="AU347" s="13">
        <v>2.9596900000000001E-5</v>
      </c>
      <c r="AV347" s="13">
        <v>2.8063900000000001E-5</v>
      </c>
      <c r="AW347" s="13">
        <v>2.6620900000000001E-5</v>
      </c>
      <c r="AX347" s="13">
        <v>2.6456299999999999E-5</v>
      </c>
      <c r="AY347" s="13">
        <v>2.69093E-5</v>
      </c>
      <c r="AZ347" s="13">
        <v>2.7149200000000001E-5</v>
      </c>
      <c r="BA347" s="13">
        <v>2.5457599999999998E-5</v>
      </c>
      <c r="BB347" s="13">
        <v>2.57011E-5</v>
      </c>
      <c r="BC347" s="13">
        <v>2.5870000000000001E-5</v>
      </c>
      <c r="BD347" s="13">
        <v>2.5817600000000002E-5</v>
      </c>
      <c r="BE347" s="13">
        <v>2.6561299999999999E-5</v>
      </c>
      <c r="BF347" s="13">
        <v>2.5681300000000001E-5</v>
      </c>
      <c r="BG347" s="13">
        <v>2.5528E-5</v>
      </c>
      <c r="BH347" s="13">
        <v>2.4701800000000001E-5</v>
      </c>
      <c r="BI347" s="13">
        <v>2.4006400000000001E-5</v>
      </c>
      <c r="BJ347" s="13">
        <v>2.4657199999999998E-5</v>
      </c>
      <c r="BK347" s="13">
        <v>2.55543E-5</v>
      </c>
      <c r="BL347" s="13">
        <v>2.6418300000000001E-5</v>
      </c>
      <c r="BM347" s="13">
        <v>2.6761799999999998E-5</v>
      </c>
      <c r="BN347" s="13">
        <v>2.6631700000000001E-5</v>
      </c>
      <c r="BO347" s="13">
        <v>2.6928500000000001E-5</v>
      </c>
      <c r="BP347" s="13">
        <v>2.6437499999999999E-5</v>
      </c>
      <c r="BQ347" s="13">
        <v>2.63328E-5</v>
      </c>
      <c r="BR347" s="13">
        <v>2.5404800000000001E-5</v>
      </c>
      <c r="BS347" s="13">
        <v>2.7613000000000001E-5</v>
      </c>
      <c r="BT347" s="13">
        <v>3.0830999999999997E-5</v>
      </c>
      <c r="BU347" s="13">
        <v>3.5160400000000003E-5</v>
      </c>
      <c r="BV347" s="13">
        <v>4.0930000000000003E-5</v>
      </c>
      <c r="BW347" s="13">
        <v>4.5495499999999998E-5</v>
      </c>
      <c r="BX347" s="13">
        <v>4.8412199999999997E-5</v>
      </c>
      <c r="BY347" s="13">
        <v>4.7423399999999997E-5</v>
      </c>
      <c r="BZ347" s="13">
        <v>4.7542800000000002E-5</v>
      </c>
      <c r="CA347" s="13">
        <v>4.7079300000000002E-5</v>
      </c>
      <c r="CB347" s="13">
        <v>4.7411599999999999E-5</v>
      </c>
      <c r="CC347" s="13">
        <v>4.3655500000000002E-5</v>
      </c>
      <c r="CD347" s="13">
        <v>4.3081499999999997E-5</v>
      </c>
      <c r="CE347" s="13">
        <v>4.3090300000000003E-5</v>
      </c>
      <c r="CF347" s="13">
        <v>3.9579200000000002E-5</v>
      </c>
      <c r="CG347" s="13">
        <v>3.7552999999999998E-5</v>
      </c>
      <c r="CH347" s="13">
        <v>3.5056399999999999E-5</v>
      </c>
      <c r="CI347" s="13">
        <v>3.2601400000000003E-5</v>
      </c>
      <c r="CJ347" s="13">
        <v>3.20778E-5</v>
      </c>
      <c r="CK347" s="13">
        <v>3.15833E-5</v>
      </c>
      <c r="CL347" s="13">
        <v>3.1158300000000003E-5</v>
      </c>
      <c r="CM347" s="13">
        <v>2.9920499999999999E-5</v>
      </c>
      <c r="CN347" s="13">
        <v>2.9005399999999998E-5</v>
      </c>
      <c r="CO347" s="13">
        <v>2.78951E-5</v>
      </c>
      <c r="CP347" s="13">
        <v>2.8099800000000002E-5</v>
      </c>
      <c r="CQ347" s="13">
        <v>2.8665699999999999E-5</v>
      </c>
      <c r="CR347" s="13">
        <v>2.7644399999999999E-5</v>
      </c>
      <c r="CS347" s="13">
        <v>2.6218900000000001E-5</v>
      </c>
      <c r="CT347" s="13">
        <v>2.6595900000000001E-5</v>
      </c>
      <c r="CU347" s="13">
        <v>2.9285399999999999E-5</v>
      </c>
      <c r="CV347" s="13">
        <v>3.2857800000000002E-5</v>
      </c>
      <c r="CW347" s="13">
        <v>3.23376E-5</v>
      </c>
      <c r="CX347" s="13">
        <v>3.24705E-5</v>
      </c>
    </row>
    <row r="348" spans="1:102" x14ac:dyDescent="0.25">
      <c r="A348" t="s">
        <v>11</v>
      </c>
      <c r="B348" s="10">
        <v>44173</v>
      </c>
      <c r="C348" s="12">
        <v>3.33571E-5</v>
      </c>
      <c r="D348" s="13">
        <v>3.3584200000000003E-5</v>
      </c>
      <c r="E348" s="13">
        <v>3.1673400000000001E-5</v>
      </c>
      <c r="F348" s="13">
        <v>2.9154900000000001E-5</v>
      </c>
      <c r="G348" s="13">
        <v>2.93447E-5</v>
      </c>
      <c r="H348" s="13">
        <v>2.83925E-5</v>
      </c>
      <c r="I348" s="13">
        <v>2.7749299999999999E-5</v>
      </c>
      <c r="J348" s="13">
        <v>2.71935E-5</v>
      </c>
      <c r="K348" s="13">
        <v>0</v>
      </c>
      <c r="L348" s="13">
        <v>0</v>
      </c>
      <c r="M348" s="13">
        <v>0</v>
      </c>
      <c r="N348" s="13">
        <v>0</v>
      </c>
      <c r="O348" s="13">
        <v>2.7331900000000002E-5</v>
      </c>
      <c r="P348" s="13">
        <v>2.6902799999999999E-5</v>
      </c>
      <c r="Q348" s="13">
        <v>2.5898299999999999E-5</v>
      </c>
      <c r="R348" s="13">
        <v>2.5415899999999998E-5</v>
      </c>
      <c r="S348" s="13">
        <v>2.49406E-5</v>
      </c>
      <c r="T348" s="13">
        <v>2.5045399999999999E-5</v>
      </c>
      <c r="U348" s="13">
        <v>2.5997399999999999E-5</v>
      </c>
      <c r="V348" s="13">
        <v>2.5744600000000001E-5</v>
      </c>
      <c r="W348" s="13">
        <v>2.5973600000000001E-5</v>
      </c>
      <c r="X348" s="13">
        <v>2.52513E-5</v>
      </c>
      <c r="Y348" s="13">
        <v>2.3704199999999999E-5</v>
      </c>
      <c r="Z348" s="13">
        <v>2.3716100000000002E-5</v>
      </c>
      <c r="AA348" s="13">
        <v>2.4203199999999999E-5</v>
      </c>
      <c r="AB348" s="13">
        <v>2.4762599999999999E-5</v>
      </c>
      <c r="AC348" s="13">
        <v>2.4371799999999999E-5</v>
      </c>
      <c r="AD348" s="13">
        <v>2.51879E-5</v>
      </c>
      <c r="AE348" s="13">
        <v>2.5338899999999999E-5</v>
      </c>
      <c r="AF348" s="13">
        <v>2.4736199999999999E-5</v>
      </c>
      <c r="AG348" s="13">
        <v>2.5803200000000001E-5</v>
      </c>
      <c r="AH348" s="13">
        <v>2.62557E-5</v>
      </c>
      <c r="AI348" s="13">
        <v>2.76635E-5</v>
      </c>
      <c r="AJ348" s="13">
        <v>3.23779E-5</v>
      </c>
      <c r="AK348" s="13">
        <v>3.7567800000000003E-5</v>
      </c>
      <c r="AL348" s="13">
        <v>4.1508000000000003E-5</v>
      </c>
      <c r="AM348" s="13">
        <v>4.3624900000000003E-5</v>
      </c>
      <c r="AN348" s="13">
        <v>4.3483099999999997E-5</v>
      </c>
      <c r="AO348" s="13">
        <v>4.1868E-5</v>
      </c>
      <c r="AP348" s="13">
        <v>4.0847499999999998E-5</v>
      </c>
      <c r="AQ348" s="13">
        <v>3.8614400000000001E-5</v>
      </c>
      <c r="AR348" s="13">
        <v>3.7177700000000002E-5</v>
      </c>
      <c r="AS348" s="13">
        <v>3.4784699999999999E-5</v>
      </c>
      <c r="AT348" s="13">
        <v>3.0993700000000001E-5</v>
      </c>
      <c r="AU348" s="13">
        <v>2.9094500000000001E-5</v>
      </c>
      <c r="AV348" s="13">
        <v>2.8040600000000001E-5</v>
      </c>
      <c r="AW348" s="13">
        <v>2.8271699999999999E-5</v>
      </c>
      <c r="AX348" s="13">
        <v>2.7233199999999999E-5</v>
      </c>
      <c r="AY348" s="13">
        <v>2.70947E-5</v>
      </c>
      <c r="AZ348" s="13">
        <v>2.6576399999999999E-5</v>
      </c>
      <c r="BA348" s="13">
        <v>2.66603E-5</v>
      </c>
      <c r="BB348" s="13">
        <v>2.5757499999999999E-5</v>
      </c>
      <c r="BC348" s="13">
        <v>2.603E-5</v>
      </c>
      <c r="BD348" s="13">
        <v>2.5083500000000001E-5</v>
      </c>
      <c r="BE348" s="13">
        <v>2.55587E-5</v>
      </c>
      <c r="BF348" s="13">
        <v>2.6076900000000001E-5</v>
      </c>
      <c r="BG348" s="13">
        <v>2.5279800000000001E-5</v>
      </c>
      <c r="BH348" s="13">
        <v>2.41327E-5</v>
      </c>
      <c r="BI348" s="13">
        <v>2.46131E-5</v>
      </c>
      <c r="BJ348" s="13">
        <v>2.2855000000000001E-5</v>
      </c>
      <c r="BK348" s="13">
        <v>2.3405300000000001E-5</v>
      </c>
      <c r="BL348" s="13">
        <v>2.29104E-5</v>
      </c>
      <c r="BM348" s="13">
        <v>2.2721599999999999E-5</v>
      </c>
      <c r="BN348" s="13">
        <v>2.36179E-5</v>
      </c>
      <c r="BO348" s="13">
        <v>2.4521699999999999E-5</v>
      </c>
      <c r="BP348" s="13">
        <v>2.4373399999999999E-5</v>
      </c>
      <c r="BQ348" s="13">
        <v>2.5707700000000001E-5</v>
      </c>
      <c r="BR348" s="13">
        <v>2.73868E-5</v>
      </c>
      <c r="BS348" s="13">
        <v>2.9443900000000001E-5</v>
      </c>
      <c r="BT348" s="13">
        <v>3.0800099999999997E-5</v>
      </c>
      <c r="BU348" s="13">
        <v>3.6439999999999997E-5</v>
      </c>
      <c r="BV348" s="13">
        <v>4.1157700000000001E-5</v>
      </c>
      <c r="BW348" s="13">
        <v>4.4174800000000003E-5</v>
      </c>
      <c r="BX348" s="13">
        <v>4.5905600000000003E-5</v>
      </c>
      <c r="BY348" s="13">
        <v>4.69672E-5</v>
      </c>
      <c r="BZ348" s="13">
        <v>4.6433000000000001E-5</v>
      </c>
      <c r="CA348" s="13">
        <v>4.3980499999999997E-5</v>
      </c>
      <c r="CB348" s="13">
        <v>4.4928400000000002E-5</v>
      </c>
      <c r="CC348" s="13">
        <v>4.31662E-5</v>
      </c>
      <c r="CD348" s="13">
        <v>4.3754400000000002E-5</v>
      </c>
      <c r="CE348" s="13">
        <v>4.1676099999999999E-5</v>
      </c>
      <c r="CF348" s="13">
        <v>3.9725000000000003E-5</v>
      </c>
      <c r="CG348" s="13">
        <v>3.6224299999999998E-5</v>
      </c>
      <c r="CH348" s="13">
        <v>3.3372499999999999E-5</v>
      </c>
      <c r="CI348" s="13">
        <v>3.0600399999999999E-5</v>
      </c>
      <c r="CJ348" s="13">
        <v>3.0899499999999998E-5</v>
      </c>
      <c r="CK348" s="13">
        <v>3.0365599999999999E-5</v>
      </c>
      <c r="CL348" s="13">
        <v>3.0689799999999999E-5</v>
      </c>
      <c r="CM348" s="13">
        <v>3.0133000000000001E-5</v>
      </c>
      <c r="CN348" s="13">
        <v>2.9309200000000001E-5</v>
      </c>
      <c r="CO348" s="13">
        <v>2.85578E-5</v>
      </c>
      <c r="CP348" s="13">
        <v>2.7833900000000001E-5</v>
      </c>
      <c r="CQ348" s="13">
        <v>2.8797800000000001E-5</v>
      </c>
      <c r="CR348" s="13">
        <v>2.7188599999999999E-5</v>
      </c>
      <c r="CS348" s="13">
        <v>2.7121700000000002E-5</v>
      </c>
      <c r="CT348" s="13">
        <v>2.7606500000000001E-5</v>
      </c>
      <c r="CU348" s="13">
        <v>3.0152299999999999E-5</v>
      </c>
      <c r="CV348" s="13">
        <v>3.1952000000000002E-5</v>
      </c>
      <c r="CW348" s="13">
        <v>3.2199200000000002E-5</v>
      </c>
      <c r="CX348" s="13">
        <v>3.1204500000000003E-5</v>
      </c>
    </row>
    <row r="349" spans="1:102" x14ac:dyDescent="0.25">
      <c r="A349" t="s">
        <v>5</v>
      </c>
      <c r="B349" s="10">
        <v>44174</v>
      </c>
      <c r="C349" s="12">
        <v>3.2095099999999997E-5</v>
      </c>
      <c r="D349" s="13">
        <v>3.1432E-5</v>
      </c>
      <c r="E349" s="13">
        <v>3.0159E-5</v>
      </c>
      <c r="F349" s="13">
        <v>2.8941E-5</v>
      </c>
      <c r="G349" s="13">
        <v>2.8074099999999999E-5</v>
      </c>
      <c r="H349" s="13">
        <v>2.7374099999999999E-5</v>
      </c>
      <c r="I349" s="13">
        <v>2.6395100000000001E-5</v>
      </c>
      <c r="J349" s="13">
        <v>2.6018200000000001E-5</v>
      </c>
      <c r="K349" s="13">
        <v>0</v>
      </c>
      <c r="L349" s="13">
        <v>0</v>
      </c>
      <c r="M349" s="13">
        <v>0</v>
      </c>
      <c r="N349" s="13">
        <v>0</v>
      </c>
      <c r="O349" s="13">
        <v>2.5601799999999999E-5</v>
      </c>
      <c r="P349" s="13">
        <v>2.5420500000000002E-5</v>
      </c>
      <c r="Q349" s="13">
        <v>2.5886800000000001E-5</v>
      </c>
      <c r="R349" s="13">
        <v>2.4021800000000001E-5</v>
      </c>
      <c r="S349" s="13">
        <v>2.3810400000000002E-5</v>
      </c>
      <c r="T349" s="13">
        <v>2.38576E-5</v>
      </c>
      <c r="U349" s="13">
        <v>2.31745E-5</v>
      </c>
      <c r="V349" s="13">
        <v>2.3688100000000001E-5</v>
      </c>
      <c r="W349" s="13">
        <v>2.3336399999999999E-5</v>
      </c>
      <c r="X349" s="13">
        <v>2.3260300000000002E-5</v>
      </c>
      <c r="Y349" s="13">
        <v>2.3224E-5</v>
      </c>
      <c r="Z349" s="13">
        <v>2.2699400000000002E-5</v>
      </c>
      <c r="AA349" s="13">
        <v>2.3979199999999999E-5</v>
      </c>
      <c r="AB349" s="13">
        <v>2.3773100000000001E-5</v>
      </c>
      <c r="AC349" s="13">
        <v>2.4011599999999999E-5</v>
      </c>
      <c r="AD349" s="13">
        <v>2.5214500000000001E-5</v>
      </c>
      <c r="AE349" s="13">
        <v>2.3322599999999999E-5</v>
      </c>
      <c r="AF349" s="13">
        <v>2.43442E-5</v>
      </c>
      <c r="AG349" s="13">
        <v>2.5604799999999999E-5</v>
      </c>
      <c r="AH349" s="13">
        <v>2.5288099999999999E-5</v>
      </c>
      <c r="AI349" s="13">
        <v>2.8058000000000001E-5</v>
      </c>
      <c r="AJ349" s="13">
        <v>3.2043199999999998E-5</v>
      </c>
      <c r="AK349" s="13">
        <v>3.4709799999999998E-5</v>
      </c>
      <c r="AL349" s="13">
        <v>3.5457599999999997E-5</v>
      </c>
      <c r="AM349" s="13">
        <v>3.9020699999999997E-5</v>
      </c>
      <c r="AN349" s="13">
        <v>4.1019300000000002E-5</v>
      </c>
      <c r="AO349" s="13">
        <v>4.1365800000000003E-5</v>
      </c>
      <c r="AP349" s="13">
        <v>3.8396199999999997E-5</v>
      </c>
      <c r="AQ349" s="13">
        <v>3.5969200000000001E-5</v>
      </c>
      <c r="AR349" s="13">
        <v>3.54125E-5</v>
      </c>
      <c r="AS349" s="13">
        <v>3.4341000000000002E-5</v>
      </c>
      <c r="AT349" s="13">
        <v>3.0341400000000001E-5</v>
      </c>
      <c r="AU349" s="13">
        <v>2.8248000000000001E-5</v>
      </c>
      <c r="AV349" s="13">
        <v>2.7792899999999999E-5</v>
      </c>
      <c r="AW349" s="13">
        <v>2.6605300000000001E-5</v>
      </c>
      <c r="AX349" s="13">
        <v>2.6923E-5</v>
      </c>
      <c r="AY349" s="13">
        <v>2.6346199999999999E-5</v>
      </c>
      <c r="AZ349" s="13">
        <v>2.63608E-5</v>
      </c>
      <c r="BA349" s="13">
        <v>2.46396E-5</v>
      </c>
      <c r="BB349" s="13">
        <v>2.36197E-5</v>
      </c>
      <c r="BC349" s="13">
        <v>2.4076699999999999E-5</v>
      </c>
      <c r="BD349" s="13">
        <v>2.3047100000000002E-5</v>
      </c>
      <c r="BE349" s="13">
        <v>2.35857E-5</v>
      </c>
      <c r="BF349" s="13">
        <v>2.4002099999999998E-5</v>
      </c>
      <c r="BG349" s="13">
        <v>2.3129499999999999E-5</v>
      </c>
      <c r="BH349" s="13">
        <v>2.2332900000000001E-5</v>
      </c>
      <c r="BI349" s="13">
        <v>2.2152100000000001E-5</v>
      </c>
      <c r="BJ349" s="13">
        <v>2.2481500000000002E-5</v>
      </c>
      <c r="BK349" s="13">
        <v>2.1685E-5</v>
      </c>
      <c r="BL349" s="13">
        <v>2.1826400000000002E-5</v>
      </c>
      <c r="BM349" s="13">
        <v>2.2472000000000001E-5</v>
      </c>
      <c r="BN349" s="13">
        <v>2.28793E-5</v>
      </c>
      <c r="BO349" s="13">
        <v>2.2687199999999999E-5</v>
      </c>
      <c r="BP349" s="13">
        <v>2.3974499999999999E-5</v>
      </c>
      <c r="BQ349" s="13">
        <v>2.34927E-5</v>
      </c>
      <c r="BR349" s="13">
        <v>2.5175199999999999E-5</v>
      </c>
      <c r="BS349" s="13">
        <v>2.7688E-5</v>
      </c>
      <c r="BT349" s="13">
        <v>2.9048599999999998E-5</v>
      </c>
      <c r="BU349" s="13">
        <v>3.4443599999999997E-5</v>
      </c>
      <c r="BV349" s="13">
        <v>3.7923399999999997E-5</v>
      </c>
      <c r="BW349" s="13">
        <v>4.1785200000000001E-5</v>
      </c>
      <c r="BX349" s="13">
        <v>4.3040800000000003E-5</v>
      </c>
      <c r="BY349" s="13">
        <v>4.4535400000000001E-5</v>
      </c>
      <c r="BZ349" s="13">
        <v>4.4660000000000003E-5</v>
      </c>
      <c r="CA349" s="13">
        <v>4.3151400000000002E-5</v>
      </c>
      <c r="CB349" s="13">
        <v>4.6275700000000001E-5</v>
      </c>
      <c r="CC349" s="13">
        <v>4.2277400000000003E-5</v>
      </c>
      <c r="CD349" s="13">
        <v>4.2286600000000003E-5</v>
      </c>
      <c r="CE349" s="13">
        <v>3.9931500000000002E-5</v>
      </c>
      <c r="CF349" s="13">
        <v>3.8246900000000001E-5</v>
      </c>
      <c r="CG349" s="13">
        <v>3.7174300000000001E-5</v>
      </c>
      <c r="CH349" s="13">
        <v>3.5653099999999999E-5</v>
      </c>
      <c r="CI349" s="13">
        <v>3.2906700000000001E-5</v>
      </c>
      <c r="CJ349" s="13">
        <v>3.1665599999999997E-5</v>
      </c>
      <c r="CK349" s="13">
        <v>3.0674599999999999E-5</v>
      </c>
      <c r="CL349" s="13">
        <v>2.98747E-5</v>
      </c>
      <c r="CM349" s="13">
        <v>2.81949E-5</v>
      </c>
      <c r="CN349" s="13">
        <v>2.9086199999999999E-5</v>
      </c>
      <c r="CO349" s="13">
        <v>2.7372099999999998E-5</v>
      </c>
      <c r="CP349" s="13">
        <v>2.5902100000000001E-5</v>
      </c>
      <c r="CQ349" s="13">
        <v>2.5471300000000001E-5</v>
      </c>
      <c r="CR349" s="13">
        <v>2.45268E-5</v>
      </c>
      <c r="CS349" s="13">
        <v>2.5602E-5</v>
      </c>
      <c r="CT349" s="13">
        <v>2.7238700000000001E-5</v>
      </c>
      <c r="CU349" s="13">
        <v>3.1588999999999999E-5</v>
      </c>
      <c r="CV349" s="13">
        <v>3.2793000000000003E-5</v>
      </c>
      <c r="CW349" s="13">
        <v>3.3196900000000001E-5</v>
      </c>
      <c r="CX349" s="13">
        <v>3.2864499999999997E-5</v>
      </c>
    </row>
    <row r="350" spans="1:102" x14ac:dyDescent="0.25">
      <c r="A350" t="s">
        <v>6</v>
      </c>
      <c r="B350" s="10">
        <v>44175</v>
      </c>
      <c r="C350" s="12">
        <v>3.3661700000000003E-5</v>
      </c>
      <c r="D350" s="13">
        <v>3.3027500000000002E-5</v>
      </c>
      <c r="E350" s="13">
        <v>3.1443899999999999E-5</v>
      </c>
      <c r="F350" s="13">
        <v>3.1687999999999999E-5</v>
      </c>
      <c r="G350" s="13">
        <v>3.0925800000000001E-5</v>
      </c>
      <c r="H350" s="13">
        <v>2.9838299999999999E-5</v>
      </c>
      <c r="I350" s="13">
        <v>2.9087299999999998E-5</v>
      </c>
      <c r="J350" s="13">
        <v>2.7535600000000001E-5</v>
      </c>
      <c r="K350" s="13">
        <v>0</v>
      </c>
      <c r="L350" s="13">
        <v>0</v>
      </c>
      <c r="M350" s="13">
        <v>0</v>
      </c>
      <c r="N350" s="13">
        <v>0</v>
      </c>
      <c r="O350" s="13">
        <v>2.7282799999999999E-5</v>
      </c>
      <c r="P350" s="13">
        <v>2.69618E-5</v>
      </c>
      <c r="Q350" s="13">
        <v>2.6287699999999999E-5</v>
      </c>
      <c r="R350" s="13">
        <v>2.4655600000000002E-5</v>
      </c>
      <c r="S350" s="13">
        <v>2.4332500000000001E-5</v>
      </c>
      <c r="T350" s="13">
        <v>2.5131999999999999E-5</v>
      </c>
      <c r="U350" s="13">
        <v>2.5055999999999999E-5</v>
      </c>
      <c r="V350" s="13">
        <v>2.4879600000000001E-5</v>
      </c>
      <c r="W350" s="13">
        <v>2.57288E-5</v>
      </c>
      <c r="X350" s="13">
        <v>2.3929699999999999E-5</v>
      </c>
      <c r="Y350" s="13">
        <v>2.39813E-5</v>
      </c>
      <c r="Z350" s="13">
        <v>2.4150499999999999E-5</v>
      </c>
      <c r="AA350" s="13">
        <v>2.4454999999999999E-5</v>
      </c>
      <c r="AB350" s="13">
        <v>2.4924200000000001E-5</v>
      </c>
      <c r="AC350" s="13">
        <v>2.38112E-5</v>
      </c>
      <c r="AD350" s="13">
        <v>2.4711599999999999E-5</v>
      </c>
      <c r="AE350" s="13">
        <v>2.54337E-5</v>
      </c>
      <c r="AF350" s="13">
        <v>2.59343E-5</v>
      </c>
      <c r="AG350" s="13">
        <v>2.67563E-5</v>
      </c>
      <c r="AH350" s="13">
        <v>2.58897E-5</v>
      </c>
      <c r="AI350" s="13">
        <v>2.7819700000000001E-5</v>
      </c>
      <c r="AJ350" s="13">
        <v>3.0846400000000003E-5</v>
      </c>
      <c r="AK350" s="13">
        <v>3.50817E-5</v>
      </c>
      <c r="AL350" s="13">
        <v>3.9206599999999998E-5</v>
      </c>
      <c r="AM350" s="13">
        <v>4.0540899999999997E-5</v>
      </c>
      <c r="AN350" s="13">
        <v>4.1913999999999999E-5</v>
      </c>
      <c r="AO350" s="13">
        <v>3.9234299999999998E-5</v>
      </c>
      <c r="AP350" s="13">
        <v>3.82804E-5</v>
      </c>
      <c r="AQ350" s="13">
        <v>3.6456199999999998E-5</v>
      </c>
      <c r="AR350" s="13">
        <v>3.4529000000000001E-5</v>
      </c>
      <c r="AS350" s="13">
        <v>3.2630099999999998E-5</v>
      </c>
      <c r="AT350" s="13">
        <v>2.9858599999999999E-5</v>
      </c>
      <c r="AU350" s="13">
        <v>2.8538E-5</v>
      </c>
      <c r="AV350" s="13">
        <v>2.8354999999999999E-5</v>
      </c>
      <c r="AW350" s="13">
        <v>2.73328E-5</v>
      </c>
      <c r="AX350" s="13">
        <v>2.7248799999999999E-5</v>
      </c>
      <c r="AY350" s="13">
        <v>2.7061799999999999E-5</v>
      </c>
      <c r="AZ350" s="13">
        <v>2.62727E-5</v>
      </c>
      <c r="BA350" s="13">
        <v>2.44787E-5</v>
      </c>
      <c r="BB350" s="13">
        <v>2.41077E-5</v>
      </c>
      <c r="BC350" s="13">
        <v>2.3962399999999999E-5</v>
      </c>
      <c r="BD350" s="13">
        <v>2.5077599999999999E-5</v>
      </c>
      <c r="BE350" s="13">
        <v>2.5605600000000001E-5</v>
      </c>
      <c r="BF350" s="13">
        <v>2.4630900000000002E-5</v>
      </c>
      <c r="BG350" s="13">
        <v>2.5553200000000001E-5</v>
      </c>
      <c r="BH350" s="13">
        <v>2.6045299999999999E-5</v>
      </c>
      <c r="BI350" s="13">
        <v>2.4885400000000001E-5</v>
      </c>
      <c r="BJ350" s="13">
        <v>2.385E-5</v>
      </c>
      <c r="BK350" s="13">
        <v>2.36754E-5</v>
      </c>
      <c r="BL350" s="13">
        <v>2.3192300000000002E-5</v>
      </c>
      <c r="BM350" s="13">
        <v>2.25008E-5</v>
      </c>
      <c r="BN350" s="13">
        <v>2.1197699999999999E-5</v>
      </c>
      <c r="BO350" s="13">
        <v>2.2409199999999999E-5</v>
      </c>
      <c r="BP350" s="13">
        <v>2.3033699999999999E-5</v>
      </c>
      <c r="BQ350" s="13">
        <v>2.3041099999999999E-5</v>
      </c>
      <c r="BR350" s="13">
        <v>2.3998E-5</v>
      </c>
      <c r="BS350" s="13">
        <v>2.7113600000000001E-5</v>
      </c>
      <c r="BT350" s="13">
        <v>2.8903399999999998E-5</v>
      </c>
      <c r="BU350" s="13">
        <v>3.32552E-5</v>
      </c>
      <c r="BV350" s="13">
        <v>3.7989299999999999E-5</v>
      </c>
      <c r="BW350" s="13">
        <v>4.1514000000000003E-5</v>
      </c>
      <c r="BX350" s="13">
        <v>4.4628200000000001E-5</v>
      </c>
      <c r="BY350" s="13">
        <v>4.75608E-5</v>
      </c>
      <c r="BZ350" s="13">
        <v>4.6807300000000002E-5</v>
      </c>
      <c r="CA350" s="13">
        <v>4.5940899999999999E-5</v>
      </c>
      <c r="CB350" s="13">
        <v>4.7068499999999998E-5</v>
      </c>
      <c r="CC350" s="13">
        <v>4.5761199999999998E-5</v>
      </c>
      <c r="CD350" s="13">
        <v>4.1750099999999999E-5</v>
      </c>
      <c r="CE350" s="13">
        <v>3.9715000000000002E-5</v>
      </c>
      <c r="CF350" s="13">
        <v>3.625E-5</v>
      </c>
      <c r="CG350" s="13">
        <v>3.4368200000000001E-5</v>
      </c>
      <c r="CH350" s="13">
        <v>3.3442699999999997E-5</v>
      </c>
      <c r="CI350" s="13">
        <v>3.2849299999999997E-5</v>
      </c>
      <c r="CJ350" s="13">
        <v>3.1402600000000003E-5</v>
      </c>
      <c r="CK350" s="13">
        <v>3.1040900000000003E-5</v>
      </c>
      <c r="CL350" s="13">
        <v>3.0677499999999999E-5</v>
      </c>
      <c r="CM350" s="13">
        <v>2.99627E-5</v>
      </c>
      <c r="CN350" s="13">
        <v>2.90801E-5</v>
      </c>
      <c r="CO350" s="13">
        <v>2.9490599999999998E-5</v>
      </c>
      <c r="CP350" s="13">
        <v>3.0760999999999999E-5</v>
      </c>
      <c r="CQ350" s="13">
        <v>2.8542299999999999E-5</v>
      </c>
      <c r="CR350" s="13">
        <v>2.8177199999999998E-5</v>
      </c>
      <c r="CS350" s="13">
        <v>2.7872899999999999E-5</v>
      </c>
      <c r="CT350" s="13">
        <v>2.8193900000000001E-5</v>
      </c>
      <c r="CU350" s="13">
        <v>3.2132399999999997E-5</v>
      </c>
      <c r="CV350" s="13">
        <v>3.4442800000000002E-5</v>
      </c>
      <c r="CW350" s="13">
        <v>3.4220600000000002E-5</v>
      </c>
      <c r="CX350" s="13">
        <v>3.27052E-5</v>
      </c>
    </row>
    <row r="351" spans="1:102" x14ac:dyDescent="0.25">
      <c r="A351" t="s">
        <v>7</v>
      </c>
      <c r="B351" s="10">
        <v>44176</v>
      </c>
      <c r="C351" s="12">
        <v>3.3081099999999997E-5</v>
      </c>
      <c r="D351" s="13">
        <v>3.1287200000000001E-5</v>
      </c>
      <c r="E351" s="13">
        <v>3.1468699999999999E-5</v>
      </c>
      <c r="F351" s="13">
        <v>3.0091500000000001E-5</v>
      </c>
      <c r="G351" s="13">
        <v>2.90124E-5</v>
      </c>
      <c r="H351" s="13">
        <v>2.81007E-5</v>
      </c>
      <c r="I351" s="13">
        <v>2.6928600000000002E-5</v>
      </c>
      <c r="J351" s="13">
        <v>2.5493199999999998E-5</v>
      </c>
      <c r="K351" s="13">
        <v>0</v>
      </c>
      <c r="L351" s="13">
        <v>0</v>
      </c>
      <c r="M351" s="13">
        <v>0</v>
      </c>
      <c r="N351" s="13">
        <v>0</v>
      </c>
      <c r="O351" s="13">
        <v>2.59824E-5</v>
      </c>
      <c r="P351" s="13">
        <v>2.50024E-5</v>
      </c>
      <c r="Q351" s="13">
        <v>2.4768499999999998E-5</v>
      </c>
      <c r="R351" s="13">
        <v>2.4503199999999999E-5</v>
      </c>
      <c r="S351" s="13">
        <v>2.44726E-5</v>
      </c>
      <c r="T351" s="13">
        <v>2.4436499999999999E-5</v>
      </c>
      <c r="U351" s="13">
        <v>2.3884200000000001E-5</v>
      </c>
      <c r="V351" s="13">
        <v>2.29288E-5</v>
      </c>
      <c r="W351" s="13">
        <v>2.4037599999999998E-5</v>
      </c>
      <c r="X351" s="13">
        <v>2.3386600000000001E-5</v>
      </c>
      <c r="Y351" s="13">
        <v>2.3337899999999999E-5</v>
      </c>
      <c r="Z351" s="13">
        <v>2.3649799999999998E-5</v>
      </c>
      <c r="AA351" s="13">
        <v>2.2577100000000001E-5</v>
      </c>
      <c r="AB351" s="13">
        <v>2.37123E-5</v>
      </c>
      <c r="AC351" s="13">
        <v>2.45326E-5</v>
      </c>
      <c r="AD351" s="13">
        <v>2.4496699999999999E-5</v>
      </c>
      <c r="AE351" s="13">
        <v>2.4807099999999998E-5</v>
      </c>
      <c r="AF351" s="13">
        <v>2.4387199999999999E-5</v>
      </c>
      <c r="AG351" s="13">
        <v>2.35285E-5</v>
      </c>
      <c r="AH351" s="13">
        <v>2.4499699999999999E-5</v>
      </c>
      <c r="AI351" s="13">
        <v>2.7049599999999999E-5</v>
      </c>
      <c r="AJ351" s="13">
        <v>2.8758000000000001E-5</v>
      </c>
      <c r="AK351" s="13">
        <v>3.3507999999999998E-5</v>
      </c>
      <c r="AL351" s="13">
        <v>3.7644800000000003E-5</v>
      </c>
      <c r="AM351" s="13">
        <v>4.1105900000000002E-5</v>
      </c>
      <c r="AN351" s="13">
        <v>4.1381400000000003E-5</v>
      </c>
      <c r="AO351" s="13">
        <v>4.1074400000000001E-5</v>
      </c>
      <c r="AP351" s="13">
        <v>3.8307499999999999E-5</v>
      </c>
      <c r="AQ351" s="13">
        <v>3.6751900000000003E-5</v>
      </c>
      <c r="AR351" s="13">
        <v>3.2155600000000001E-5</v>
      </c>
      <c r="AS351" s="13">
        <v>2.8979099999999998E-5</v>
      </c>
      <c r="AT351" s="13">
        <v>2.78057E-5</v>
      </c>
      <c r="AU351" s="13">
        <v>2.7917500000000002E-5</v>
      </c>
      <c r="AV351" s="13">
        <v>2.5677000000000002E-5</v>
      </c>
      <c r="AW351" s="13">
        <v>2.47663E-5</v>
      </c>
      <c r="AX351" s="13">
        <v>2.4595699999999999E-5</v>
      </c>
      <c r="AY351" s="13">
        <v>2.3957200000000002E-5</v>
      </c>
      <c r="AZ351" s="13">
        <v>2.3959299999999999E-5</v>
      </c>
      <c r="BA351" s="13">
        <v>2.2663800000000001E-5</v>
      </c>
      <c r="BB351" s="13">
        <v>2.2305699999999999E-5</v>
      </c>
      <c r="BC351" s="13">
        <v>2.1206E-5</v>
      </c>
      <c r="BD351" s="13">
        <v>2.22598E-5</v>
      </c>
      <c r="BE351" s="13">
        <v>2.3765400000000001E-5</v>
      </c>
      <c r="BF351" s="13">
        <v>2.3157099999999999E-5</v>
      </c>
      <c r="BG351" s="13">
        <v>2.1622300000000001E-5</v>
      </c>
      <c r="BH351" s="13">
        <v>2.1364799999999999E-5</v>
      </c>
      <c r="BI351" s="13">
        <v>2.14239E-5</v>
      </c>
      <c r="BJ351" s="13">
        <v>2.1328E-5</v>
      </c>
      <c r="BK351" s="13">
        <v>2.1867700000000001E-5</v>
      </c>
      <c r="BL351" s="13">
        <v>2.29844E-5</v>
      </c>
      <c r="BM351" s="13">
        <v>2.1591699999999999E-5</v>
      </c>
      <c r="BN351" s="13">
        <v>2.2067699999999999E-5</v>
      </c>
      <c r="BO351" s="13">
        <v>2.2952E-5</v>
      </c>
      <c r="BP351" s="13">
        <v>2.26416E-5</v>
      </c>
      <c r="BQ351" s="13">
        <v>2.3666700000000002E-5</v>
      </c>
      <c r="BR351" s="13">
        <v>2.55571E-5</v>
      </c>
      <c r="BS351" s="13">
        <v>2.7138600000000001E-5</v>
      </c>
      <c r="BT351" s="13">
        <v>2.8982499999999999E-5</v>
      </c>
      <c r="BU351" s="13">
        <v>3.2510800000000001E-5</v>
      </c>
      <c r="BV351" s="13">
        <v>3.6739200000000002E-5</v>
      </c>
      <c r="BW351" s="13">
        <v>4.06134E-5</v>
      </c>
      <c r="BX351" s="13">
        <v>4.2393800000000001E-5</v>
      </c>
      <c r="BY351" s="13">
        <v>4.4623899999999998E-5</v>
      </c>
      <c r="BZ351" s="13">
        <v>4.3143699999999998E-5</v>
      </c>
      <c r="CA351" s="13">
        <v>4.3148700000000002E-5</v>
      </c>
      <c r="CB351" s="13">
        <v>4.2734100000000001E-5</v>
      </c>
      <c r="CC351" s="13">
        <v>4.1184899999999999E-5</v>
      </c>
      <c r="CD351" s="13">
        <v>3.97762E-5</v>
      </c>
      <c r="CE351" s="13">
        <v>4.0347099999999999E-5</v>
      </c>
      <c r="CF351" s="13">
        <v>3.6694399999999999E-5</v>
      </c>
      <c r="CG351" s="13">
        <v>3.6612500000000002E-5</v>
      </c>
      <c r="CH351" s="13">
        <v>3.3637099999999997E-5</v>
      </c>
      <c r="CI351" s="13">
        <v>3.1851399999999998E-5</v>
      </c>
      <c r="CJ351" s="13">
        <v>3.03008E-5</v>
      </c>
      <c r="CK351" s="13">
        <v>3.0201000000000001E-5</v>
      </c>
      <c r="CL351" s="13">
        <v>2.9825E-5</v>
      </c>
      <c r="CM351" s="13">
        <v>2.85241E-5</v>
      </c>
      <c r="CN351" s="13">
        <v>2.82907E-5</v>
      </c>
      <c r="CO351" s="13">
        <v>2.78458E-5</v>
      </c>
      <c r="CP351" s="13">
        <v>2.7924900000000001E-5</v>
      </c>
      <c r="CQ351" s="13">
        <v>2.7676000000000001E-5</v>
      </c>
      <c r="CR351" s="13">
        <v>2.7600300000000001E-5</v>
      </c>
      <c r="CS351" s="13">
        <v>2.62076E-5</v>
      </c>
      <c r="CT351" s="13">
        <v>2.6725800000000001E-5</v>
      </c>
      <c r="CU351" s="13">
        <v>3.11911E-5</v>
      </c>
      <c r="CV351" s="13">
        <v>3.3465800000000001E-5</v>
      </c>
      <c r="CW351" s="13">
        <v>3.3950099999999999E-5</v>
      </c>
      <c r="CX351" s="13">
        <v>3.31872E-5</v>
      </c>
    </row>
    <row r="352" spans="1:102" x14ac:dyDescent="0.25">
      <c r="A352" t="s">
        <v>8</v>
      </c>
      <c r="B352" s="10">
        <v>44177</v>
      </c>
      <c r="C352" s="12">
        <v>3.3538799999999998E-5</v>
      </c>
      <c r="D352" s="13">
        <v>3.2841500000000001E-5</v>
      </c>
      <c r="E352" s="13">
        <v>3.2676899999999999E-5</v>
      </c>
      <c r="F352" s="13">
        <v>3.1982900000000002E-5</v>
      </c>
      <c r="G352" s="13">
        <v>2.9455299999999999E-5</v>
      </c>
      <c r="H352" s="13">
        <v>2.85102E-5</v>
      </c>
      <c r="I352" s="13">
        <v>2.7680600000000001E-5</v>
      </c>
      <c r="J352" s="13">
        <v>2.6799900000000001E-5</v>
      </c>
      <c r="K352" s="13">
        <v>0</v>
      </c>
      <c r="L352" s="13">
        <v>0</v>
      </c>
      <c r="M352" s="13">
        <v>0</v>
      </c>
      <c r="N352" s="13">
        <v>0</v>
      </c>
      <c r="O352" s="13">
        <v>2.6474599999999999E-5</v>
      </c>
      <c r="P352" s="13">
        <v>2.67146E-5</v>
      </c>
      <c r="Q352" s="13">
        <v>2.53531E-5</v>
      </c>
      <c r="R352" s="13">
        <v>2.4686400000000001E-5</v>
      </c>
      <c r="S352" s="13">
        <v>2.5751599999999999E-5</v>
      </c>
      <c r="T352" s="13">
        <v>2.4995699999999999E-5</v>
      </c>
      <c r="U352" s="13">
        <v>2.5143700000000001E-5</v>
      </c>
      <c r="V352" s="13">
        <v>2.4491800000000002E-5</v>
      </c>
      <c r="W352" s="13">
        <v>2.37634E-5</v>
      </c>
      <c r="X352" s="13">
        <v>2.3999399999999999E-5</v>
      </c>
      <c r="Y352" s="13">
        <v>2.4533200000000001E-5</v>
      </c>
      <c r="Z352" s="13">
        <v>2.4566499999999999E-5</v>
      </c>
      <c r="AA352" s="13">
        <v>2.3950700000000001E-5</v>
      </c>
      <c r="AB352" s="13">
        <v>2.48204E-5</v>
      </c>
      <c r="AC352" s="13">
        <v>2.4389400000000001E-5</v>
      </c>
      <c r="AD352" s="13">
        <v>2.4485200000000001E-5</v>
      </c>
      <c r="AE352" s="13">
        <v>2.5376900000000001E-5</v>
      </c>
      <c r="AF352" s="13">
        <v>2.4819200000000001E-5</v>
      </c>
      <c r="AG352" s="13">
        <v>2.53257E-5</v>
      </c>
      <c r="AH352" s="13">
        <v>2.59467E-5</v>
      </c>
      <c r="AI352" s="13">
        <v>2.8532400000000001E-5</v>
      </c>
      <c r="AJ352" s="13">
        <v>3.1030700000000001E-5</v>
      </c>
      <c r="AK352" s="13">
        <v>3.45841E-5</v>
      </c>
      <c r="AL352" s="13">
        <v>3.6003800000000002E-5</v>
      </c>
      <c r="AM352" s="13">
        <v>3.7292700000000003E-5</v>
      </c>
      <c r="AN352" s="13">
        <v>3.7836300000000002E-5</v>
      </c>
      <c r="AO352" s="13">
        <v>3.7084800000000001E-5</v>
      </c>
      <c r="AP352" s="13">
        <v>3.8898099999999999E-5</v>
      </c>
      <c r="AQ352" s="13">
        <v>3.82309E-5</v>
      </c>
      <c r="AR352" s="13">
        <v>3.7969200000000002E-5</v>
      </c>
      <c r="AS352" s="13">
        <v>3.43462E-5</v>
      </c>
      <c r="AT352" s="13">
        <v>3.4306700000000001E-5</v>
      </c>
      <c r="AU352" s="13">
        <v>3.3770599999999998E-5</v>
      </c>
      <c r="AV352" s="13">
        <v>3.0614799999999997E-5</v>
      </c>
      <c r="AW352" s="13">
        <v>3.1446599999999998E-5</v>
      </c>
      <c r="AX352" s="13">
        <v>2.7601299999999999E-5</v>
      </c>
      <c r="AY352" s="13">
        <v>2.6624499999999999E-5</v>
      </c>
      <c r="AZ352" s="13">
        <v>2.69539E-5</v>
      </c>
      <c r="BA352" s="13">
        <v>2.7066499999999999E-5</v>
      </c>
      <c r="BB352" s="13">
        <v>2.4789700000000001E-5</v>
      </c>
      <c r="BC352" s="13">
        <v>2.56034E-5</v>
      </c>
      <c r="BD352" s="13">
        <v>2.6183899999999998E-5</v>
      </c>
      <c r="BE352" s="13">
        <v>2.5753900000000001E-5</v>
      </c>
      <c r="BF352" s="13">
        <v>2.5509700000000001E-5</v>
      </c>
      <c r="BG352" s="13">
        <v>2.5004500000000001E-5</v>
      </c>
      <c r="BH352" s="13">
        <v>2.6155500000000001E-5</v>
      </c>
      <c r="BI352" s="13">
        <v>2.5698799999999999E-5</v>
      </c>
      <c r="BJ352" s="13">
        <v>2.48928E-5</v>
      </c>
      <c r="BK352" s="13">
        <v>2.4647800000000001E-5</v>
      </c>
      <c r="BL352" s="13">
        <v>2.35176E-5</v>
      </c>
      <c r="BM352" s="13">
        <v>2.3031699999999998E-5</v>
      </c>
      <c r="BN352" s="13">
        <v>2.4937399999999999E-5</v>
      </c>
      <c r="BO352" s="13">
        <v>2.5497799999999998E-5</v>
      </c>
      <c r="BP352" s="13">
        <v>2.4898200000000002E-5</v>
      </c>
      <c r="BQ352" s="13">
        <v>2.3715900000000001E-5</v>
      </c>
      <c r="BR352" s="13">
        <v>2.4376099999999999E-5</v>
      </c>
      <c r="BS352" s="13">
        <v>2.7066399999999999E-5</v>
      </c>
      <c r="BT352" s="13">
        <v>2.8965599999999999E-5</v>
      </c>
      <c r="BU352" s="13">
        <v>3.1803800000000002E-5</v>
      </c>
      <c r="BV352" s="13">
        <v>3.5544799999999999E-5</v>
      </c>
      <c r="BW352" s="13">
        <v>3.8871900000000003E-5</v>
      </c>
      <c r="BX352" s="13">
        <v>4.0488499999999997E-5</v>
      </c>
      <c r="BY352" s="13">
        <v>4.2237899999999998E-5</v>
      </c>
      <c r="BZ352" s="13">
        <v>4.33298E-5</v>
      </c>
      <c r="CA352" s="13">
        <v>4.2581399999999999E-5</v>
      </c>
      <c r="CB352" s="13">
        <v>4.35E-5</v>
      </c>
      <c r="CC352" s="13">
        <v>4.2302200000000003E-5</v>
      </c>
      <c r="CD352" s="13">
        <v>3.9044800000000003E-5</v>
      </c>
      <c r="CE352" s="13">
        <v>3.7984700000000002E-5</v>
      </c>
      <c r="CF352" s="13">
        <v>3.4035699999999997E-5</v>
      </c>
      <c r="CG352" s="13">
        <v>3.28967E-5</v>
      </c>
      <c r="CH352" s="13">
        <v>3.2911099999999997E-5</v>
      </c>
      <c r="CI352" s="13">
        <v>3.02034E-5</v>
      </c>
      <c r="CJ352" s="13">
        <v>3.0023999999999999E-5</v>
      </c>
      <c r="CK352" s="13">
        <v>2.8348E-5</v>
      </c>
      <c r="CL352" s="13">
        <v>2.9437800000000001E-5</v>
      </c>
      <c r="CM352" s="13">
        <v>2.8641099999999999E-5</v>
      </c>
      <c r="CN352" s="13">
        <v>2.7708999999999998E-5</v>
      </c>
      <c r="CO352" s="13">
        <v>2.8115100000000001E-5</v>
      </c>
      <c r="CP352" s="13">
        <v>2.6834699999999999E-5</v>
      </c>
      <c r="CQ352" s="13">
        <v>2.61739E-5</v>
      </c>
      <c r="CR352" s="13">
        <v>2.5352100000000001E-5</v>
      </c>
      <c r="CS352" s="13">
        <v>2.5812800000000001E-5</v>
      </c>
      <c r="CT352" s="13">
        <v>2.6336700000000001E-5</v>
      </c>
      <c r="CU352" s="13">
        <v>3.0193599999999998E-5</v>
      </c>
      <c r="CV352" s="13">
        <v>3.2035500000000002E-5</v>
      </c>
      <c r="CW352" s="13">
        <v>3.1934200000000003E-5</v>
      </c>
      <c r="CX352" s="13">
        <v>3.2293799999999999E-5</v>
      </c>
    </row>
    <row r="353" spans="1:102" x14ac:dyDescent="0.25">
      <c r="A353" t="s">
        <v>9</v>
      </c>
      <c r="B353" s="10">
        <v>44178</v>
      </c>
      <c r="C353" s="12">
        <v>3.2556299999999999E-5</v>
      </c>
      <c r="D353" s="13">
        <v>3.2461400000000001E-5</v>
      </c>
      <c r="E353" s="13">
        <v>3.0628099999999999E-5</v>
      </c>
      <c r="F353" s="13">
        <v>2.9643999999999999E-5</v>
      </c>
      <c r="G353" s="13">
        <v>2.9258999999999999E-5</v>
      </c>
      <c r="H353" s="13">
        <v>2.8651499999999998E-5</v>
      </c>
      <c r="I353" s="13">
        <v>2.7941099999999999E-5</v>
      </c>
      <c r="J353" s="13">
        <v>2.65215E-5</v>
      </c>
      <c r="K353" s="13">
        <v>0</v>
      </c>
      <c r="L353" s="13">
        <v>0</v>
      </c>
      <c r="M353" s="13">
        <v>0</v>
      </c>
      <c r="N353" s="13">
        <v>0</v>
      </c>
      <c r="O353" s="13">
        <v>2.6448099999999998E-5</v>
      </c>
      <c r="P353" s="13">
        <v>2.5907100000000001E-5</v>
      </c>
      <c r="Q353" s="13">
        <v>2.6057499999999999E-5</v>
      </c>
      <c r="R353" s="13">
        <v>2.6426100000000001E-5</v>
      </c>
      <c r="S353" s="13">
        <v>2.6186900000000002E-5</v>
      </c>
      <c r="T353" s="13">
        <v>2.4465100000000001E-5</v>
      </c>
      <c r="U353" s="13">
        <v>2.4743400000000001E-5</v>
      </c>
      <c r="V353" s="13">
        <v>2.4248800000000001E-5</v>
      </c>
      <c r="W353" s="13">
        <v>2.4368200000000002E-5</v>
      </c>
      <c r="X353" s="13">
        <v>2.4024800000000001E-5</v>
      </c>
      <c r="Y353" s="13">
        <v>2.4424199999999999E-5</v>
      </c>
      <c r="Z353" s="13">
        <v>2.3530799999999998E-5</v>
      </c>
      <c r="AA353" s="13">
        <v>2.3483399999999999E-5</v>
      </c>
      <c r="AB353" s="13">
        <v>2.3606200000000001E-5</v>
      </c>
      <c r="AC353" s="13">
        <v>2.2543699999999999E-5</v>
      </c>
      <c r="AD353" s="13">
        <v>2.28839E-5</v>
      </c>
      <c r="AE353" s="13">
        <v>2.4469700000000001E-5</v>
      </c>
      <c r="AF353" s="13">
        <v>2.4166099999999999E-5</v>
      </c>
      <c r="AG353" s="13">
        <v>2.4558200000000001E-5</v>
      </c>
      <c r="AH353" s="13">
        <v>2.4346100000000001E-5</v>
      </c>
      <c r="AI353" s="13">
        <v>2.51464E-5</v>
      </c>
      <c r="AJ353" s="13">
        <v>2.7441600000000002E-5</v>
      </c>
      <c r="AK353" s="13">
        <v>3.0759700000000003E-5</v>
      </c>
      <c r="AL353" s="13">
        <v>3.2134400000000002E-5</v>
      </c>
      <c r="AM353" s="13">
        <v>3.4484799999999999E-5</v>
      </c>
      <c r="AN353" s="13">
        <v>3.4914199999999999E-5</v>
      </c>
      <c r="AO353" s="13">
        <v>3.4304400000000003E-5</v>
      </c>
      <c r="AP353" s="13">
        <v>3.4555599999999998E-5</v>
      </c>
      <c r="AQ353" s="13">
        <v>3.2712800000000003E-5</v>
      </c>
      <c r="AR353" s="13">
        <v>3.0303399999999999E-5</v>
      </c>
      <c r="AS353" s="13">
        <v>3.0970000000000003E-5</v>
      </c>
      <c r="AT353" s="13">
        <v>3.0589600000000003E-5</v>
      </c>
      <c r="AU353" s="13">
        <v>2.9907600000000001E-5</v>
      </c>
      <c r="AV353" s="13">
        <v>2.8820299999999999E-5</v>
      </c>
      <c r="AW353" s="13">
        <v>2.8335099999999999E-5</v>
      </c>
      <c r="AX353" s="13">
        <v>2.55866E-5</v>
      </c>
      <c r="AY353" s="13">
        <v>2.7425800000000001E-5</v>
      </c>
      <c r="AZ353" s="13">
        <v>2.8193700000000001E-5</v>
      </c>
      <c r="BA353" s="13">
        <v>2.6121800000000001E-5</v>
      </c>
      <c r="BB353" s="13">
        <v>2.62481E-5</v>
      </c>
      <c r="BC353" s="13">
        <v>2.8315900000000001E-5</v>
      </c>
      <c r="BD353" s="13">
        <v>2.7126899999999999E-5</v>
      </c>
      <c r="BE353" s="13">
        <v>2.6502299999999999E-5</v>
      </c>
      <c r="BF353" s="13">
        <v>2.6760399999999999E-5</v>
      </c>
      <c r="BG353" s="13">
        <v>2.5711399999999999E-5</v>
      </c>
      <c r="BH353" s="13">
        <v>2.4301800000000002E-5</v>
      </c>
      <c r="BI353" s="13">
        <v>2.2353599999999999E-5</v>
      </c>
      <c r="BJ353" s="13">
        <v>2.1834100000000002E-5</v>
      </c>
      <c r="BK353" s="13">
        <v>2.0058E-5</v>
      </c>
      <c r="BL353" s="13">
        <v>2.0843E-5</v>
      </c>
      <c r="BM353" s="13">
        <v>2.0413600000000001E-5</v>
      </c>
      <c r="BN353" s="13">
        <v>2.1493700000000001E-5</v>
      </c>
      <c r="BO353" s="13">
        <v>2.3742499999999998E-5</v>
      </c>
      <c r="BP353" s="13">
        <v>2.4195100000000002E-5</v>
      </c>
      <c r="BQ353" s="13">
        <v>2.34372E-5</v>
      </c>
      <c r="BR353" s="13">
        <v>2.3430699999999999E-5</v>
      </c>
      <c r="BS353" s="13">
        <v>2.5007800000000001E-5</v>
      </c>
      <c r="BT353" s="13">
        <v>2.6866999999999999E-5</v>
      </c>
      <c r="BU353" s="13">
        <v>2.9703300000000001E-5</v>
      </c>
      <c r="BV353" s="13">
        <v>3.3808800000000001E-5</v>
      </c>
      <c r="BW353" s="13">
        <v>3.6962100000000003E-5</v>
      </c>
      <c r="BX353" s="13">
        <v>3.9566500000000001E-5</v>
      </c>
      <c r="BY353" s="13">
        <v>4.1155200000000002E-5</v>
      </c>
      <c r="BZ353" s="13">
        <v>3.8622799999999999E-5</v>
      </c>
      <c r="CA353" s="13">
        <v>4.0645500000000002E-5</v>
      </c>
      <c r="CB353" s="13">
        <v>4.1714200000000001E-5</v>
      </c>
      <c r="CC353" s="13">
        <v>3.8075899999999999E-5</v>
      </c>
      <c r="CD353" s="13">
        <v>3.7429299999999998E-5</v>
      </c>
      <c r="CE353" s="13">
        <v>3.7137200000000001E-5</v>
      </c>
      <c r="CF353" s="13">
        <v>3.3590500000000003E-5</v>
      </c>
      <c r="CG353" s="13">
        <v>3.4671300000000001E-5</v>
      </c>
      <c r="CH353" s="13">
        <v>3.3821400000000001E-5</v>
      </c>
      <c r="CI353" s="13">
        <v>3.1662999999999998E-5</v>
      </c>
      <c r="CJ353" s="13">
        <v>3.0684700000000001E-5</v>
      </c>
      <c r="CK353" s="13">
        <v>2.9906699999999999E-5</v>
      </c>
      <c r="CL353" s="13">
        <v>2.9343899999999999E-5</v>
      </c>
      <c r="CM353" s="13">
        <v>2.79907E-5</v>
      </c>
      <c r="CN353" s="13">
        <v>2.91066E-5</v>
      </c>
      <c r="CO353" s="13">
        <v>2.8555300000000001E-5</v>
      </c>
      <c r="CP353" s="13">
        <v>2.7665E-5</v>
      </c>
      <c r="CQ353" s="13">
        <v>2.7784999999999999E-5</v>
      </c>
      <c r="CR353" s="13">
        <v>2.7237799999999999E-5</v>
      </c>
      <c r="CS353" s="13">
        <v>2.8094700000000001E-5</v>
      </c>
      <c r="CT353" s="13">
        <v>2.84513E-5</v>
      </c>
      <c r="CU353" s="13">
        <v>3.11911E-5</v>
      </c>
      <c r="CV353" s="13">
        <v>3.2502500000000003E-5</v>
      </c>
      <c r="CW353" s="13">
        <v>3.3093199999999997E-5</v>
      </c>
      <c r="CX353" s="13">
        <v>3.3278699999999997E-5</v>
      </c>
    </row>
    <row r="354" spans="1:102" x14ac:dyDescent="0.25">
      <c r="A354" t="s">
        <v>10</v>
      </c>
      <c r="B354" s="10">
        <v>44179</v>
      </c>
      <c r="C354" s="12">
        <v>3.3046200000000002E-5</v>
      </c>
      <c r="D354" s="13">
        <v>3.3056899999999999E-5</v>
      </c>
      <c r="E354" s="13">
        <v>3.2316900000000002E-5</v>
      </c>
      <c r="F354" s="13">
        <v>3.1012700000000002E-5</v>
      </c>
      <c r="G354" s="13">
        <v>2.9901899999999999E-5</v>
      </c>
      <c r="H354" s="13">
        <v>2.95639E-5</v>
      </c>
      <c r="I354" s="13">
        <v>2.8487600000000001E-5</v>
      </c>
      <c r="J354" s="13">
        <v>2.78597E-5</v>
      </c>
      <c r="K354" s="13">
        <v>0</v>
      </c>
      <c r="L354" s="13">
        <v>0</v>
      </c>
      <c r="M354" s="13">
        <v>0</v>
      </c>
      <c r="N354" s="13">
        <v>0</v>
      </c>
      <c r="O354" s="13">
        <v>2.7206700000000002E-5</v>
      </c>
      <c r="P354" s="13">
        <v>2.67982E-5</v>
      </c>
      <c r="Q354" s="13">
        <v>2.4923399999999999E-5</v>
      </c>
      <c r="R354" s="13">
        <v>2.5716700000000001E-5</v>
      </c>
      <c r="S354" s="13">
        <v>2.4749E-5</v>
      </c>
      <c r="T354" s="13">
        <v>2.4887599999999999E-5</v>
      </c>
      <c r="U354" s="13">
        <v>2.5615299999999999E-5</v>
      </c>
      <c r="V354" s="13">
        <v>2.41093E-5</v>
      </c>
      <c r="W354" s="13">
        <v>2.4714300000000002E-5</v>
      </c>
      <c r="X354" s="13">
        <v>2.37291E-5</v>
      </c>
      <c r="Y354" s="13">
        <v>2.3595500000000001E-5</v>
      </c>
      <c r="Z354" s="13">
        <v>2.3366E-5</v>
      </c>
      <c r="AA354" s="13">
        <v>2.43043E-5</v>
      </c>
      <c r="AB354" s="13">
        <v>2.4118099999999999E-5</v>
      </c>
      <c r="AC354" s="13">
        <v>2.4553600000000002E-5</v>
      </c>
      <c r="AD354" s="13">
        <v>2.38468E-5</v>
      </c>
      <c r="AE354" s="13">
        <v>2.4269699999999999E-5</v>
      </c>
      <c r="AF354" s="13">
        <v>2.4828600000000001E-5</v>
      </c>
      <c r="AG354" s="13">
        <v>2.5562799999999999E-5</v>
      </c>
      <c r="AH354" s="13">
        <v>2.5890499999999999E-5</v>
      </c>
      <c r="AI354" s="13">
        <v>2.85675E-5</v>
      </c>
      <c r="AJ354" s="13">
        <v>3.2240299999999997E-5</v>
      </c>
      <c r="AK354" s="13">
        <v>3.6272700000000003E-5</v>
      </c>
      <c r="AL354" s="13">
        <v>3.8943000000000003E-5</v>
      </c>
      <c r="AM354" s="13">
        <v>3.98005E-5</v>
      </c>
      <c r="AN354" s="13">
        <v>4.0323900000000002E-5</v>
      </c>
      <c r="AO354" s="13">
        <v>4.1326899999999999E-5</v>
      </c>
      <c r="AP354" s="13">
        <v>4.1301899999999998E-5</v>
      </c>
      <c r="AQ354" s="13">
        <v>3.9239700000000003E-5</v>
      </c>
      <c r="AR354" s="13">
        <v>3.4229200000000001E-5</v>
      </c>
      <c r="AS354" s="13">
        <v>3.2643800000000001E-5</v>
      </c>
      <c r="AT354" s="13">
        <v>2.9623100000000001E-5</v>
      </c>
      <c r="AU354" s="13">
        <v>2.9403E-5</v>
      </c>
      <c r="AV354" s="13">
        <v>2.9445600000000001E-5</v>
      </c>
      <c r="AW354" s="13">
        <v>2.8339499999999999E-5</v>
      </c>
      <c r="AX354" s="13">
        <v>2.6197300000000001E-5</v>
      </c>
      <c r="AY354" s="13">
        <v>2.70037E-5</v>
      </c>
      <c r="AZ354" s="13">
        <v>2.6648500000000001E-5</v>
      </c>
      <c r="BA354" s="13">
        <v>2.6205300000000001E-5</v>
      </c>
      <c r="BB354" s="13">
        <v>2.5575099999999998E-5</v>
      </c>
      <c r="BC354" s="13">
        <v>2.4724099999999999E-5</v>
      </c>
      <c r="BD354" s="13">
        <v>2.4932399999999999E-5</v>
      </c>
      <c r="BE354" s="13">
        <v>2.38838E-5</v>
      </c>
      <c r="BF354" s="13">
        <v>2.3740900000000002E-5</v>
      </c>
      <c r="BG354" s="13">
        <v>2.3863499999999999E-5</v>
      </c>
      <c r="BH354" s="13">
        <v>2.3400999999999998E-5</v>
      </c>
      <c r="BI354" s="13">
        <v>2.2225199999999999E-5</v>
      </c>
      <c r="BJ354" s="13">
        <v>2.1974300000000001E-5</v>
      </c>
      <c r="BK354" s="13">
        <v>2.2583799999999999E-5</v>
      </c>
      <c r="BL354" s="13">
        <v>2.3716499999999999E-5</v>
      </c>
      <c r="BM354" s="13">
        <v>2.2895999999999999E-5</v>
      </c>
      <c r="BN354" s="13">
        <v>2.3354699999999999E-5</v>
      </c>
      <c r="BO354" s="13">
        <v>2.3304099999999999E-5</v>
      </c>
      <c r="BP354" s="13">
        <v>2.4684500000000001E-5</v>
      </c>
      <c r="BQ354" s="13">
        <v>2.6049300000000001E-5</v>
      </c>
      <c r="BR354" s="13">
        <v>2.6449100000000001E-5</v>
      </c>
      <c r="BS354" s="13">
        <v>2.9146199999999999E-5</v>
      </c>
      <c r="BT354" s="13">
        <v>3.0942799999999998E-5</v>
      </c>
      <c r="BU354" s="13">
        <v>3.4739900000000003E-5</v>
      </c>
      <c r="BV354" s="13">
        <v>3.8928399999999998E-5</v>
      </c>
      <c r="BW354" s="13">
        <v>4.16428E-5</v>
      </c>
      <c r="BX354" s="13">
        <v>4.38707E-5</v>
      </c>
      <c r="BY354" s="13">
        <v>4.3876299999999999E-5</v>
      </c>
      <c r="BZ354" s="13">
        <v>4.4088999999999997E-5</v>
      </c>
      <c r="CA354" s="13">
        <v>4.3981199999999998E-5</v>
      </c>
      <c r="CB354" s="13">
        <v>4.3007399999999998E-5</v>
      </c>
      <c r="CC354" s="13">
        <v>4.2494199999999997E-5</v>
      </c>
      <c r="CD354" s="13">
        <v>4.1233499999999997E-5</v>
      </c>
      <c r="CE354" s="13">
        <v>4.16393E-5</v>
      </c>
      <c r="CF354" s="13">
        <v>4.0524200000000001E-5</v>
      </c>
      <c r="CG354" s="13">
        <v>3.7643900000000001E-5</v>
      </c>
      <c r="CH354" s="13">
        <v>3.5156400000000001E-5</v>
      </c>
      <c r="CI354" s="13">
        <v>3.4916400000000003E-5</v>
      </c>
      <c r="CJ354" s="13">
        <v>3.3067900000000002E-5</v>
      </c>
      <c r="CK354" s="13">
        <v>3.2614299999999997E-5</v>
      </c>
      <c r="CL354" s="13">
        <v>3.2681100000000001E-5</v>
      </c>
      <c r="CM354" s="13">
        <v>3.1327700000000002E-5</v>
      </c>
      <c r="CN354" s="13">
        <v>2.9670199999999999E-5</v>
      </c>
      <c r="CO354" s="13">
        <v>2.90125E-5</v>
      </c>
      <c r="CP354" s="13">
        <v>2.9165800000000001E-5</v>
      </c>
      <c r="CQ354" s="13">
        <v>2.8624099999999999E-5</v>
      </c>
      <c r="CR354" s="13">
        <v>2.7892300000000001E-5</v>
      </c>
      <c r="CS354" s="13">
        <v>2.6967499999999999E-5</v>
      </c>
      <c r="CT354" s="13">
        <v>2.7062800000000001E-5</v>
      </c>
      <c r="CU354" s="13">
        <v>3.1381299999999997E-5</v>
      </c>
      <c r="CV354" s="13">
        <v>3.3534300000000002E-5</v>
      </c>
      <c r="CW354" s="13">
        <v>3.2547199999999999E-5</v>
      </c>
      <c r="CX354" s="13">
        <v>3.1016999999999998E-5</v>
      </c>
    </row>
    <row r="355" spans="1:102" x14ac:dyDescent="0.25">
      <c r="A355" t="s">
        <v>11</v>
      </c>
      <c r="B355" s="10">
        <v>44180</v>
      </c>
      <c r="C355" s="12">
        <v>3.2107699999999998E-5</v>
      </c>
      <c r="D355" s="13">
        <v>2.96567E-5</v>
      </c>
      <c r="E355" s="13">
        <v>2.9649699999999998E-5</v>
      </c>
      <c r="F355" s="13">
        <v>2.9028699999999999E-5</v>
      </c>
      <c r="G355" s="13">
        <v>2.8401199999999998E-5</v>
      </c>
      <c r="H355" s="13">
        <v>2.6462099999999999E-5</v>
      </c>
      <c r="I355" s="13">
        <v>2.6456299999999999E-5</v>
      </c>
      <c r="J355" s="13">
        <v>2.5205999999999999E-5</v>
      </c>
      <c r="K355" s="13">
        <v>0</v>
      </c>
      <c r="L355" s="13">
        <v>0</v>
      </c>
      <c r="M355" s="13">
        <v>0</v>
      </c>
      <c r="N355" s="13">
        <v>0</v>
      </c>
      <c r="O355" s="13">
        <v>2.57814E-5</v>
      </c>
      <c r="P355" s="13">
        <v>2.5335100000000001E-5</v>
      </c>
      <c r="Q355" s="13">
        <v>2.43676E-5</v>
      </c>
      <c r="R355" s="13">
        <v>2.34452E-5</v>
      </c>
      <c r="S355" s="13">
        <v>2.38188E-5</v>
      </c>
      <c r="T355" s="13">
        <v>2.40463E-5</v>
      </c>
      <c r="U355" s="13">
        <v>2.3677300000000001E-5</v>
      </c>
      <c r="V355" s="13">
        <v>2.34897E-5</v>
      </c>
      <c r="W355" s="13">
        <v>2.3119300000000001E-5</v>
      </c>
      <c r="X355" s="13">
        <v>2.3136200000000001E-5</v>
      </c>
      <c r="Y355" s="13">
        <v>2.4962700000000001E-5</v>
      </c>
      <c r="Z355" s="13">
        <v>2.3984600000000001E-5</v>
      </c>
      <c r="AA355" s="13">
        <v>2.4297299999999999E-5</v>
      </c>
      <c r="AB355" s="13">
        <v>2.4922900000000002E-5</v>
      </c>
      <c r="AC355" s="13">
        <v>2.4215399999999999E-5</v>
      </c>
      <c r="AD355" s="13">
        <v>2.3868099999999999E-5</v>
      </c>
      <c r="AE355" s="13">
        <v>2.4907200000000001E-5</v>
      </c>
      <c r="AF355" s="13">
        <v>2.43212E-5</v>
      </c>
      <c r="AG355" s="13">
        <v>2.5077899999999999E-5</v>
      </c>
      <c r="AH355" s="13">
        <v>2.5966199999999999E-5</v>
      </c>
      <c r="AI355" s="13">
        <v>2.7789399999999999E-5</v>
      </c>
      <c r="AJ355" s="13">
        <v>3.00891E-5</v>
      </c>
      <c r="AK355" s="13">
        <v>3.5858000000000001E-5</v>
      </c>
      <c r="AL355" s="13">
        <v>3.8898700000000001E-5</v>
      </c>
      <c r="AM355" s="13">
        <v>4.0429600000000003E-5</v>
      </c>
      <c r="AN355" s="13">
        <v>4.3143499999999998E-5</v>
      </c>
      <c r="AO355" s="13">
        <v>4.2064300000000003E-5</v>
      </c>
      <c r="AP355" s="13">
        <v>3.9477400000000003E-5</v>
      </c>
      <c r="AQ355" s="13">
        <v>3.5858600000000003E-5</v>
      </c>
      <c r="AR355" s="13">
        <v>3.3513999999999998E-5</v>
      </c>
      <c r="AS355" s="13">
        <v>3.2372900000000003E-5</v>
      </c>
      <c r="AT355" s="13">
        <v>3.0246000000000001E-5</v>
      </c>
      <c r="AU355" s="13">
        <v>2.8870600000000001E-5</v>
      </c>
      <c r="AV355" s="13">
        <v>2.8535200000000001E-5</v>
      </c>
      <c r="AW355" s="13">
        <v>2.6923900000000002E-5</v>
      </c>
      <c r="AX355" s="13">
        <v>2.5232199999999999E-5</v>
      </c>
      <c r="AY355" s="13">
        <v>2.4649599999999999E-5</v>
      </c>
      <c r="AZ355" s="13">
        <v>2.2717900000000001E-5</v>
      </c>
      <c r="BA355" s="13">
        <v>2.1934300000000001E-5</v>
      </c>
      <c r="BB355" s="13">
        <v>2.1418799999999999E-5</v>
      </c>
      <c r="BC355" s="13">
        <v>2.3110200000000001E-5</v>
      </c>
      <c r="BD355" s="13">
        <v>2.2741299999999999E-5</v>
      </c>
      <c r="BE355" s="13">
        <v>2.3056100000000001E-5</v>
      </c>
      <c r="BF355" s="13">
        <v>2.2472000000000001E-5</v>
      </c>
      <c r="BG355" s="13">
        <v>2.2625100000000001E-5</v>
      </c>
      <c r="BH355" s="13">
        <v>2.21071E-5</v>
      </c>
      <c r="BI355" s="13">
        <v>2.1879299999999999E-5</v>
      </c>
      <c r="BJ355" s="13">
        <v>2.15924E-5</v>
      </c>
      <c r="BK355" s="13">
        <v>2.1095599999999998E-5</v>
      </c>
      <c r="BL355" s="13">
        <v>2.2433500000000001E-5</v>
      </c>
      <c r="BM355" s="13">
        <v>2.1965300000000001E-5</v>
      </c>
      <c r="BN355" s="13">
        <v>2.1637E-5</v>
      </c>
      <c r="BO355" s="13">
        <v>2.2820499999999999E-5</v>
      </c>
      <c r="BP355" s="13">
        <v>2.3786800000000001E-5</v>
      </c>
      <c r="BQ355" s="13">
        <v>2.3391500000000001E-5</v>
      </c>
      <c r="BR355" s="13">
        <v>2.5525899999999999E-5</v>
      </c>
      <c r="BS355" s="13">
        <v>2.6454100000000001E-5</v>
      </c>
      <c r="BT355" s="13">
        <v>2.88484E-5</v>
      </c>
      <c r="BU355" s="13">
        <v>3.2542700000000003E-5</v>
      </c>
      <c r="BV355" s="13">
        <v>3.5753500000000003E-5</v>
      </c>
      <c r="BW355" s="13">
        <v>4.0834100000000003E-5</v>
      </c>
      <c r="BX355" s="13">
        <v>4.4626100000000003E-5</v>
      </c>
      <c r="BY355" s="13">
        <v>4.61547E-5</v>
      </c>
      <c r="BZ355" s="13">
        <v>4.5311600000000002E-5</v>
      </c>
      <c r="CA355" s="13">
        <v>4.3284700000000003E-5</v>
      </c>
      <c r="CB355" s="13">
        <v>4.37627E-5</v>
      </c>
      <c r="CC355" s="13">
        <v>4.4615800000000001E-5</v>
      </c>
      <c r="CD355" s="13">
        <v>4.04713E-5</v>
      </c>
      <c r="CE355" s="13">
        <v>4.0593100000000003E-5</v>
      </c>
      <c r="CF355" s="13">
        <v>3.9392499999999999E-5</v>
      </c>
      <c r="CG355" s="13">
        <v>3.6650799999999998E-5</v>
      </c>
      <c r="CH355" s="13">
        <v>3.4173E-5</v>
      </c>
      <c r="CI355" s="13">
        <v>3.2904200000000003E-5</v>
      </c>
      <c r="CJ355" s="13">
        <v>3.3129100000000001E-5</v>
      </c>
      <c r="CK355" s="13">
        <v>3.3356399999999998E-5</v>
      </c>
      <c r="CL355" s="13">
        <v>3.1458399999999997E-5</v>
      </c>
      <c r="CM355" s="13">
        <v>3.0403999999999999E-5</v>
      </c>
      <c r="CN355" s="13">
        <v>3.0215399999999999E-5</v>
      </c>
      <c r="CO355" s="13">
        <v>3.03133E-5</v>
      </c>
      <c r="CP355" s="13">
        <v>2.9433699999999999E-5</v>
      </c>
      <c r="CQ355" s="13">
        <v>2.9725799999999999E-5</v>
      </c>
      <c r="CR355" s="13">
        <v>2.8744299999999999E-5</v>
      </c>
      <c r="CS355" s="13">
        <v>2.80356E-5</v>
      </c>
      <c r="CT355" s="13">
        <v>2.67484E-5</v>
      </c>
      <c r="CU355" s="13">
        <v>3.1151E-5</v>
      </c>
      <c r="CV355" s="13">
        <v>3.2332700000000003E-5</v>
      </c>
      <c r="CW355" s="13">
        <v>3.2961499999999999E-5</v>
      </c>
      <c r="CX355" s="13">
        <v>3.19329E-5</v>
      </c>
    </row>
    <row r="356" spans="1:102" x14ac:dyDescent="0.25">
      <c r="A356" t="s">
        <v>5</v>
      </c>
      <c r="B356" s="10">
        <v>44181</v>
      </c>
      <c r="C356" s="12">
        <v>3.1407700000000001E-5</v>
      </c>
      <c r="D356" s="13">
        <v>3.1233599999999999E-5</v>
      </c>
      <c r="E356" s="13">
        <v>3.0905899999999998E-5</v>
      </c>
      <c r="F356" s="13">
        <v>3.0287899999999998E-5</v>
      </c>
      <c r="G356" s="13">
        <v>2.9827699999999999E-5</v>
      </c>
      <c r="H356" s="13">
        <v>2.8178500000000001E-5</v>
      </c>
      <c r="I356" s="13">
        <v>2.6900400000000001E-5</v>
      </c>
      <c r="J356" s="13">
        <v>2.5585E-5</v>
      </c>
      <c r="K356" s="13">
        <v>0</v>
      </c>
      <c r="L356" s="13">
        <v>0</v>
      </c>
      <c r="M356" s="13">
        <v>0</v>
      </c>
      <c r="N356" s="13">
        <v>0</v>
      </c>
      <c r="O356" s="13">
        <v>2.59977E-5</v>
      </c>
      <c r="P356" s="13">
        <v>2.5412600000000001E-5</v>
      </c>
      <c r="Q356" s="13">
        <v>2.4325199999999999E-5</v>
      </c>
      <c r="R356" s="13">
        <v>2.4763800000000002E-5</v>
      </c>
      <c r="S356" s="13">
        <v>2.45948E-5</v>
      </c>
      <c r="T356" s="13">
        <v>2.3830699999999999E-5</v>
      </c>
      <c r="U356" s="13">
        <v>2.4474999999999999E-5</v>
      </c>
      <c r="V356" s="13">
        <v>2.4604799999999999E-5</v>
      </c>
      <c r="W356" s="13">
        <v>2.3941999999999999E-5</v>
      </c>
      <c r="X356" s="13">
        <v>2.3999099999999999E-5</v>
      </c>
      <c r="Y356" s="13">
        <v>2.42192E-5</v>
      </c>
      <c r="Z356" s="13">
        <v>2.31547E-5</v>
      </c>
      <c r="AA356" s="13">
        <v>2.3561899999999999E-5</v>
      </c>
      <c r="AB356" s="13">
        <v>2.42315E-5</v>
      </c>
      <c r="AC356" s="13">
        <v>2.3326E-5</v>
      </c>
      <c r="AD356" s="13">
        <v>2.4572599999999999E-5</v>
      </c>
      <c r="AE356" s="13">
        <v>2.5399299999999999E-5</v>
      </c>
      <c r="AF356" s="13">
        <v>2.4372999999999999E-5</v>
      </c>
      <c r="AG356" s="13">
        <v>2.5315100000000001E-5</v>
      </c>
      <c r="AH356" s="13">
        <v>2.53318E-5</v>
      </c>
      <c r="AI356" s="13">
        <v>2.59928E-5</v>
      </c>
      <c r="AJ356" s="13">
        <v>3.02084E-5</v>
      </c>
      <c r="AK356" s="13">
        <v>3.5070700000000003E-5</v>
      </c>
      <c r="AL356" s="13">
        <v>3.8599300000000002E-5</v>
      </c>
      <c r="AM356" s="13">
        <v>4.12254E-5</v>
      </c>
      <c r="AN356" s="13">
        <v>4.1745400000000002E-5</v>
      </c>
      <c r="AO356" s="13">
        <v>4.2978200000000001E-5</v>
      </c>
      <c r="AP356" s="13">
        <v>4.0195599999999998E-5</v>
      </c>
      <c r="AQ356" s="13">
        <v>3.6035000000000003E-5</v>
      </c>
      <c r="AR356" s="13">
        <v>3.35398E-5</v>
      </c>
      <c r="AS356" s="13">
        <v>3.1625599999999998E-5</v>
      </c>
      <c r="AT356" s="13">
        <v>3.0828999999999999E-5</v>
      </c>
      <c r="AU356" s="13">
        <v>2.9096100000000001E-5</v>
      </c>
      <c r="AV356" s="13">
        <v>2.74469E-5</v>
      </c>
      <c r="AW356" s="13">
        <v>2.6397099999999998E-5</v>
      </c>
      <c r="AX356" s="13">
        <v>2.6126600000000002E-5</v>
      </c>
      <c r="AY356" s="13">
        <v>2.5556799999999999E-5</v>
      </c>
      <c r="AZ356" s="13">
        <v>2.58819E-5</v>
      </c>
      <c r="BA356" s="13">
        <v>2.5136200000000002E-5</v>
      </c>
      <c r="BB356" s="13">
        <v>2.61956E-5</v>
      </c>
      <c r="BC356" s="13">
        <v>2.6746599999999999E-5</v>
      </c>
      <c r="BD356" s="13">
        <v>2.5404900000000001E-5</v>
      </c>
      <c r="BE356" s="13">
        <v>2.6304000000000001E-5</v>
      </c>
      <c r="BF356" s="13">
        <v>2.5320099999999998E-5</v>
      </c>
      <c r="BG356" s="13">
        <v>2.5815700000000001E-5</v>
      </c>
      <c r="BH356" s="13">
        <v>2.5540600000000001E-5</v>
      </c>
      <c r="BI356" s="13">
        <v>2.4890100000000001E-5</v>
      </c>
      <c r="BJ356" s="13">
        <v>2.45342E-5</v>
      </c>
      <c r="BK356" s="13">
        <v>2.3562199999999999E-5</v>
      </c>
      <c r="BL356" s="13">
        <v>2.33447E-5</v>
      </c>
      <c r="BM356" s="13">
        <v>2.2501500000000001E-5</v>
      </c>
      <c r="BN356" s="13">
        <v>2.2756300000000001E-5</v>
      </c>
      <c r="BO356" s="13">
        <v>2.3216600000000001E-5</v>
      </c>
      <c r="BP356" s="13">
        <v>2.4460900000000002E-5</v>
      </c>
      <c r="BQ356" s="13">
        <v>2.47505E-5</v>
      </c>
      <c r="BR356" s="13">
        <v>2.5783E-5</v>
      </c>
      <c r="BS356" s="13">
        <v>2.69512E-5</v>
      </c>
      <c r="BT356" s="13">
        <v>2.8627900000000001E-5</v>
      </c>
      <c r="BU356" s="13">
        <v>3.4371400000000001E-5</v>
      </c>
      <c r="BV356" s="13">
        <v>3.7620300000000003E-5</v>
      </c>
      <c r="BW356" s="13">
        <v>4.0850899999999999E-5</v>
      </c>
      <c r="BX356" s="13">
        <v>4.3971899999999998E-5</v>
      </c>
      <c r="BY356" s="13">
        <v>4.5535799999999999E-5</v>
      </c>
      <c r="BZ356" s="13">
        <v>4.5788999999999998E-5</v>
      </c>
      <c r="CA356" s="13">
        <v>4.6107899999999999E-5</v>
      </c>
      <c r="CB356" s="13">
        <v>4.5432900000000003E-5</v>
      </c>
      <c r="CC356" s="13">
        <v>4.41429E-5</v>
      </c>
      <c r="CD356" s="13">
        <v>4.2507599999999999E-5</v>
      </c>
      <c r="CE356" s="13">
        <v>4.2568699999999998E-5</v>
      </c>
      <c r="CF356" s="13">
        <v>4.0012899999999998E-5</v>
      </c>
      <c r="CG356" s="13">
        <v>3.8274600000000001E-5</v>
      </c>
      <c r="CH356" s="13">
        <v>3.6029199999999997E-5</v>
      </c>
      <c r="CI356" s="13">
        <v>3.4821299999999998E-5</v>
      </c>
      <c r="CJ356" s="13">
        <v>3.1906999999999998E-5</v>
      </c>
      <c r="CK356" s="13">
        <v>3.26899E-5</v>
      </c>
      <c r="CL356" s="13">
        <v>3.1730100000000003E-5</v>
      </c>
      <c r="CM356" s="13">
        <v>3.02083E-5</v>
      </c>
      <c r="CN356" s="13">
        <v>3.0242800000000001E-5</v>
      </c>
      <c r="CO356" s="13">
        <v>2.99888E-5</v>
      </c>
      <c r="CP356" s="13">
        <v>2.7698199999999999E-5</v>
      </c>
      <c r="CQ356" s="13">
        <v>2.8819800000000001E-5</v>
      </c>
      <c r="CR356" s="13">
        <v>2.8161699999999998E-5</v>
      </c>
      <c r="CS356" s="13">
        <v>2.8649900000000002E-5</v>
      </c>
      <c r="CT356" s="13">
        <v>2.9359499999999999E-5</v>
      </c>
      <c r="CU356" s="13">
        <v>3.2366400000000002E-5</v>
      </c>
      <c r="CV356" s="13">
        <v>3.54309E-5</v>
      </c>
      <c r="CW356" s="13">
        <v>3.4530000000000003E-5</v>
      </c>
      <c r="CX356" s="13">
        <v>3.3998200000000003E-5</v>
      </c>
    </row>
    <row r="357" spans="1:102" x14ac:dyDescent="0.25">
      <c r="A357" t="s">
        <v>6</v>
      </c>
      <c r="B357" s="10">
        <v>44182</v>
      </c>
      <c r="C357" s="12">
        <v>3.4979299999999999E-5</v>
      </c>
      <c r="D357" s="13">
        <v>3.5638300000000001E-5</v>
      </c>
      <c r="E357" s="13">
        <v>3.3741200000000001E-5</v>
      </c>
      <c r="F357" s="13">
        <v>3.2830300000000003E-5</v>
      </c>
      <c r="G357" s="13">
        <v>3.2126199999999997E-5</v>
      </c>
      <c r="H357" s="13">
        <v>3.0603099999999998E-5</v>
      </c>
      <c r="I357" s="13">
        <v>2.9766800000000001E-5</v>
      </c>
      <c r="J357" s="13">
        <v>2.7469400000000002E-5</v>
      </c>
      <c r="K357" s="13">
        <v>0</v>
      </c>
      <c r="L357" s="13">
        <v>0</v>
      </c>
      <c r="M357" s="13">
        <v>0</v>
      </c>
      <c r="N357" s="13">
        <v>0</v>
      </c>
      <c r="O357" s="13">
        <v>2.82814E-5</v>
      </c>
      <c r="P357" s="13">
        <v>2.7512799999999999E-5</v>
      </c>
      <c r="Q357" s="13">
        <v>2.62989E-5</v>
      </c>
      <c r="R357" s="13">
        <v>2.6057100000000002E-5</v>
      </c>
      <c r="S357" s="13">
        <v>2.5535399999999999E-5</v>
      </c>
      <c r="T357" s="13">
        <v>2.54817E-5</v>
      </c>
      <c r="U357" s="13">
        <v>2.5495900000000001E-5</v>
      </c>
      <c r="V357" s="13">
        <v>2.38637E-5</v>
      </c>
      <c r="W357" s="13">
        <v>2.54137E-5</v>
      </c>
      <c r="X357" s="13">
        <v>2.4907500000000002E-5</v>
      </c>
      <c r="Y357" s="13">
        <v>2.4475099999999999E-5</v>
      </c>
      <c r="Z357" s="13">
        <v>2.3954399999999999E-5</v>
      </c>
      <c r="AA357" s="13">
        <v>2.4164599999999999E-5</v>
      </c>
      <c r="AB357" s="13">
        <v>2.4538399999999999E-5</v>
      </c>
      <c r="AC357" s="13">
        <v>2.4873200000000001E-5</v>
      </c>
      <c r="AD357" s="13">
        <v>2.5405399999999999E-5</v>
      </c>
      <c r="AE357" s="13">
        <v>2.5922600000000001E-5</v>
      </c>
      <c r="AF357" s="13">
        <v>2.6012000000000001E-5</v>
      </c>
      <c r="AG357" s="13">
        <v>2.5385099999999999E-5</v>
      </c>
      <c r="AH357" s="13">
        <v>2.6273000000000001E-5</v>
      </c>
      <c r="AI357" s="13">
        <v>2.8141699999999999E-5</v>
      </c>
      <c r="AJ357" s="13">
        <v>2.89519E-5</v>
      </c>
      <c r="AK357" s="13">
        <v>3.3034499999999997E-5</v>
      </c>
      <c r="AL357" s="13">
        <v>3.8010799999999999E-5</v>
      </c>
      <c r="AM357" s="13">
        <v>3.9511200000000002E-5</v>
      </c>
      <c r="AN357" s="13">
        <v>3.9566200000000001E-5</v>
      </c>
      <c r="AO357" s="13">
        <v>3.8461799999999998E-5</v>
      </c>
      <c r="AP357" s="13">
        <v>3.6597100000000002E-5</v>
      </c>
      <c r="AQ357" s="13">
        <v>3.5280700000000003E-5</v>
      </c>
      <c r="AR357" s="13">
        <v>3.48067E-5</v>
      </c>
      <c r="AS357" s="13">
        <v>3.2799200000000003E-5</v>
      </c>
      <c r="AT357" s="13">
        <v>3.1204400000000002E-5</v>
      </c>
      <c r="AU357" s="13">
        <v>2.9600599999999999E-5</v>
      </c>
      <c r="AV357" s="13">
        <v>2.74749E-5</v>
      </c>
      <c r="AW357" s="13">
        <v>2.6103999999999999E-5</v>
      </c>
      <c r="AX357" s="13">
        <v>2.58818E-5</v>
      </c>
      <c r="AY357" s="13">
        <v>2.61149E-5</v>
      </c>
      <c r="AZ357" s="13">
        <v>2.6059800000000001E-5</v>
      </c>
      <c r="BA357" s="13">
        <v>2.6348700000000001E-5</v>
      </c>
      <c r="BB357" s="13">
        <v>2.4425300000000001E-5</v>
      </c>
      <c r="BC357" s="13">
        <v>2.4664500000000001E-5</v>
      </c>
      <c r="BD357" s="13">
        <v>2.4706300000000001E-5</v>
      </c>
      <c r="BE357" s="13">
        <v>2.6186500000000001E-5</v>
      </c>
      <c r="BF357" s="13">
        <v>2.5389799999999999E-5</v>
      </c>
      <c r="BG357" s="13">
        <v>2.4219500000000001E-5</v>
      </c>
      <c r="BH357" s="13">
        <v>2.33399E-5</v>
      </c>
      <c r="BI357" s="13">
        <v>2.33431E-5</v>
      </c>
      <c r="BJ357" s="13">
        <v>2.2376000000000001E-5</v>
      </c>
      <c r="BK357" s="13">
        <v>2.23295E-5</v>
      </c>
      <c r="BL357" s="13">
        <v>2.2774700000000001E-5</v>
      </c>
      <c r="BM357" s="13">
        <v>2.3526000000000001E-5</v>
      </c>
      <c r="BN357" s="13">
        <v>2.4056199999999998E-5</v>
      </c>
      <c r="BO357" s="13">
        <v>2.4111500000000001E-5</v>
      </c>
      <c r="BP357" s="13">
        <v>2.48835E-5</v>
      </c>
      <c r="BQ357" s="13">
        <v>2.50317E-5</v>
      </c>
      <c r="BR357" s="13">
        <v>2.5071699999999999E-5</v>
      </c>
      <c r="BS357" s="13">
        <v>2.7178600000000001E-5</v>
      </c>
      <c r="BT357" s="13">
        <v>2.9852599999999999E-5</v>
      </c>
      <c r="BU357" s="13">
        <v>3.3378299999999999E-5</v>
      </c>
      <c r="BV357" s="13">
        <v>3.6313000000000003E-5</v>
      </c>
      <c r="BW357" s="13">
        <v>4.0242900000000001E-5</v>
      </c>
      <c r="BX357" s="13">
        <v>4.3196599999999999E-5</v>
      </c>
      <c r="BY357" s="13">
        <v>4.4346299999999999E-5</v>
      </c>
      <c r="BZ357" s="13">
        <v>4.4314399999999997E-5</v>
      </c>
      <c r="CA357" s="13">
        <v>4.3692200000000002E-5</v>
      </c>
      <c r="CB357" s="13">
        <v>4.5570099999999999E-5</v>
      </c>
      <c r="CC357" s="13">
        <v>4.23195E-5</v>
      </c>
      <c r="CD357" s="13">
        <v>4.0980499999999998E-5</v>
      </c>
      <c r="CE357" s="13">
        <v>3.9253099999999999E-5</v>
      </c>
      <c r="CF357" s="13">
        <v>3.7435699999999998E-5</v>
      </c>
      <c r="CG357" s="13">
        <v>3.6465299999999998E-5</v>
      </c>
      <c r="CH357" s="13">
        <v>3.3822599999999997E-5</v>
      </c>
      <c r="CI357" s="13">
        <v>3.2832200000000001E-5</v>
      </c>
      <c r="CJ357" s="13">
        <v>3.1475900000000001E-5</v>
      </c>
      <c r="CK357" s="13">
        <v>3.1161400000000003E-5</v>
      </c>
      <c r="CL357" s="13">
        <v>3.0357200000000001E-5</v>
      </c>
      <c r="CM357" s="13">
        <v>2.91621E-5</v>
      </c>
      <c r="CN357" s="13">
        <v>2.9533700000000002E-5</v>
      </c>
      <c r="CO357" s="13">
        <v>2.89924E-5</v>
      </c>
      <c r="CP357" s="13">
        <v>2.9954000000000002E-5</v>
      </c>
      <c r="CQ357" s="13">
        <v>2.9603100000000001E-5</v>
      </c>
      <c r="CR357" s="13">
        <v>2.7869600000000002E-5</v>
      </c>
      <c r="CS357" s="13">
        <v>2.7809699999999999E-5</v>
      </c>
      <c r="CT357" s="13">
        <v>2.8116899999999998E-5</v>
      </c>
      <c r="CU357" s="13">
        <v>3.2110100000000003E-5</v>
      </c>
      <c r="CV357" s="13">
        <v>3.4451600000000001E-5</v>
      </c>
      <c r="CW357" s="13">
        <v>3.5442299999999998E-5</v>
      </c>
      <c r="CX357" s="13">
        <v>3.4851500000000003E-5</v>
      </c>
    </row>
    <row r="358" spans="1:102" x14ac:dyDescent="0.25">
      <c r="A358" t="s">
        <v>7</v>
      </c>
      <c r="B358" s="10">
        <v>44183</v>
      </c>
      <c r="C358" s="12">
        <v>3.4429099999999999E-5</v>
      </c>
      <c r="D358" s="13">
        <v>3.3947199999999999E-5</v>
      </c>
      <c r="E358" s="13">
        <v>3.2650300000000001E-5</v>
      </c>
      <c r="F358" s="13">
        <v>3.0546600000000003E-5</v>
      </c>
      <c r="G358" s="13">
        <v>3.0433299999999999E-5</v>
      </c>
      <c r="H358" s="13">
        <v>2.8741100000000002E-5</v>
      </c>
      <c r="I358" s="13">
        <v>2.7806100000000001E-5</v>
      </c>
      <c r="J358" s="13">
        <v>2.7144600000000001E-5</v>
      </c>
      <c r="K358" s="13">
        <v>0</v>
      </c>
      <c r="L358" s="13">
        <v>0</v>
      </c>
      <c r="M358" s="13">
        <v>0</v>
      </c>
      <c r="N358" s="13">
        <v>0</v>
      </c>
      <c r="O358" s="13">
        <v>2.6164800000000001E-5</v>
      </c>
      <c r="P358" s="13">
        <v>2.5595199999999998E-5</v>
      </c>
      <c r="Q358" s="13">
        <v>2.52468E-5</v>
      </c>
      <c r="R358" s="13">
        <v>2.5471400000000001E-5</v>
      </c>
      <c r="S358" s="13">
        <v>2.50705E-5</v>
      </c>
      <c r="T358" s="13">
        <v>2.51464E-5</v>
      </c>
      <c r="U358" s="13">
        <v>2.49842E-5</v>
      </c>
      <c r="V358" s="13">
        <v>2.32876E-5</v>
      </c>
      <c r="W358" s="13">
        <v>2.4440400000000001E-5</v>
      </c>
      <c r="X358" s="13">
        <v>2.42068E-5</v>
      </c>
      <c r="Y358" s="13">
        <v>2.4507799999999999E-5</v>
      </c>
      <c r="Z358" s="13">
        <v>2.3266200000000001E-5</v>
      </c>
      <c r="AA358" s="13">
        <v>2.4421099999999999E-5</v>
      </c>
      <c r="AB358" s="13">
        <v>2.3915100000000001E-5</v>
      </c>
      <c r="AC358" s="13">
        <v>2.3662000000000001E-5</v>
      </c>
      <c r="AD358" s="13">
        <v>2.3906299999999998E-5</v>
      </c>
      <c r="AE358" s="13">
        <v>2.4230300000000001E-5</v>
      </c>
      <c r="AF358" s="13">
        <v>2.3843299999999999E-5</v>
      </c>
      <c r="AG358" s="13">
        <v>2.5286499999999999E-5</v>
      </c>
      <c r="AH358" s="13">
        <v>2.5326599999999999E-5</v>
      </c>
      <c r="AI358" s="13">
        <v>2.77639E-5</v>
      </c>
      <c r="AJ358" s="13">
        <v>2.9151700000000001E-5</v>
      </c>
      <c r="AK358" s="13">
        <v>3.3411999999999998E-5</v>
      </c>
      <c r="AL358" s="13">
        <v>3.8491800000000003E-5</v>
      </c>
      <c r="AM358" s="13">
        <v>3.8683599999999997E-5</v>
      </c>
      <c r="AN358" s="13">
        <v>4.0000000000000003E-5</v>
      </c>
      <c r="AO358" s="13">
        <v>4.0516699999999998E-5</v>
      </c>
      <c r="AP358" s="13">
        <v>4.1218799999999999E-5</v>
      </c>
      <c r="AQ358" s="13">
        <v>3.6474099999999997E-5</v>
      </c>
      <c r="AR358" s="13">
        <v>3.3289600000000001E-5</v>
      </c>
      <c r="AS358" s="13">
        <v>3.0386600000000001E-5</v>
      </c>
      <c r="AT358" s="13">
        <v>2.88762E-5</v>
      </c>
      <c r="AU358" s="13">
        <v>2.8287900000000001E-5</v>
      </c>
      <c r="AV358" s="13">
        <v>2.7685500000000001E-5</v>
      </c>
      <c r="AW358" s="13">
        <v>2.6970200000000001E-5</v>
      </c>
      <c r="AX358" s="13">
        <v>2.58769E-5</v>
      </c>
      <c r="AY358" s="13">
        <v>2.49237E-5</v>
      </c>
      <c r="AZ358" s="13">
        <v>2.5540500000000001E-5</v>
      </c>
      <c r="BA358" s="13">
        <v>2.6548400000000001E-5</v>
      </c>
      <c r="BB358" s="13">
        <v>2.47368E-5</v>
      </c>
      <c r="BC358" s="13">
        <v>2.4309699999999999E-5</v>
      </c>
      <c r="BD358" s="13">
        <v>2.44262E-5</v>
      </c>
      <c r="BE358" s="13">
        <v>2.5694099999999998E-5</v>
      </c>
      <c r="BF358" s="13">
        <v>2.49888E-5</v>
      </c>
      <c r="BG358" s="13">
        <v>2.34187E-5</v>
      </c>
      <c r="BH358" s="13">
        <v>2.3716000000000001E-5</v>
      </c>
      <c r="BI358" s="13">
        <v>2.3618899999999998E-5</v>
      </c>
      <c r="BJ358" s="13">
        <v>2.25674E-5</v>
      </c>
      <c r="BK358" s="13">
        <v>2.2527700000000001E-5</v>
      </c>
      <c r="BL358" s="13">
        <v>2.3361800000000001E-5</v>
      </c>
      <c r="BM358" s="13">
        <v>2.36318E-5</v>
      </c>
      <c r="BN358" s="13">
        <v>2.20513E-5</v>
      </c>
      <c r="BO358" s="13">
        <v>2.2316699999999999E-5</v>
      </c>
      <c r="BP358" s="13">
        <v>2.23618E-5</v>
      </c>
      <c r="BQ358" s="13">
        <v>2.39735E-5</v>
      </c>
      <c r="BR358" s="13">
        <v>2.42993E-5</v>
      </c>
      <c r="BS358" s="13">
        <v>2.54165E-5</v>
      </c>
      <c r="BT358" s="13">
        <v>2.8072499999999999E-5</v>
      </c>
      <c r="BU358" s="13">
        <v>3.57924E-5</v>
      </c>
      <c r="BV358" s="13">
        <v>3.9396E-5</v>
      </c>
      <c r="BW358" s="13">
        <v>4.0701500000000003E-5</v>
      </c>
      <c r="BX358" s="13">
        <v>4.3667300000000001E-5</v>
      </c>
      <c r="BY358" s="13">
        <v>4.5040000000000002E-5</v>
      </c>
      <c r="BZ358" s="13">
        <v>4.3139800000000003E-5</v>
      </c>
      <c r="CA358" s="13">
        <v>4.2368399999999999E-5</v>
      </c>
      <c r="CB358" s="13">
        <v>4.2902399999999998E-5</v>
      </c>
      <c r="CC358" s="13">
        <v>4.1302199999999999E-5</v>
      </c>
      <c r="CD358" s="13">
        <v>4.1446000000000003E-5</v>
      </c>
      <c r="CE358" s="13">
        <v>4.0046300000000003E-5</v>
      </c>
      <c r="CF358" s="13">
        <v>3.8248399999999998E-5</v>
      </c>
      <c r="CG358" s="13">
        <v>3.7337199999999999E-5</v>
      </c>
      <c r="CH358" s="13">
        <v>3.5009499999999997E-5</v>
      </c>
      <c r="CI358" s="13">
        <v>3.2535800000000001E-5</v>
      </c>
      <c r="CJ358" s="13">
        <v>3.24395E-5</v>
      </c>
      <c r="CK358" s="13">
        <v>3.10305E-5</v>
      </c>
      <c r="CL358" s="13">
        <v>2.95023E-5</v>
      </c>
      <c r="CM358" s="13">
        <v>3.0014799999999999E-5</v>
      </c>
      <c r="CN358" s="13">
        <v>3.02331E-5</v>
      </c>
      <c r="CO358" s="13">
        <v>2.9609300000000001E-5</v>
      </c>
      <c r="CP358" s="13">
        <v>2.8870800000000001E-5</v>
      </c>
      <c r="CQ358" s="13">
        <v>2.76172E-5</v>
      </c>
      <c r="CR358" s="13">
        <v>2.70884E-5</v>
      </c>
      <c r="CS358" s="13">
        <v>2.79523E-5</v>
      </c>
      <c r="CT358" s="13">
        <v>2.81099E-5</v>
      </c>
      <c r="CU358" s="13">
        <v>3.2311899999999998E-5</v>
      </c>
      <c r="CV358" s="13">
        <v>3.5651700000000003E-5</v>
      </c>
      <c r="CW358" s="13">
        <v>3.6112999999999998E-5</v>
      </c>
      <c r="CX358" s="13">
        <v>3.6152899999999997E-5</v>
      </c>
    </row>
    <row r="359" spans="1:102" x14ac:dyDescent="0.25">
      <c r="A359" t="s">
        <v>8</v>
      </c>
      <c r="B359" s="10">
        <v>44184</v>
      </c>
      <c r="C359" s="12">
        <v>3.5382800000000003E-5</v>
      </c>
      <c r="D359" s="13">
        <v>3.5608899999999997E-5</v>
      </c>
      <c r="E359" s="13">
        <v>3.40867E-5</v>
      </c>
      <c r="F359" s="13">
        <v>3.2477000000000001E-5</v>
      </c>
      <c r="G359" s="13">
        <v>3.1440799999999999E-5</v>
      </c>
      <c r="H359" s="13">
        <v>3.04557E-5</v>
      </c>
      <c r="I359" s="13">
        <v>2.89566E-5</v>
      </c>
      <c r="J359" s="13">
        <v>2.8778299999999999E-5</v>
      </c>
      <c r="K359" s="13">
        <v>0</v>
      </c>
      <c r="L359" s="13">
        <v>0</v>
      </c>
      <c r="M359" s="13">
        <v>0</v>
      </c>
      <c r="N359" s="13">
        <v>0</v>
      </c>
      <c r="O359" s="13">
        <v>2.73789E-5</v>
      </c>
      <c r="P359" s="13">
        <v>2.75411E-5</v>
      </c>
      <c r="Q359" s="13">
        <v>2.5957700000000001E-5</v>
      </c>
      <c r="R359" s="13">
        <v>2.6098800000000002E-5</v>
      </c>
      <c r="S359" s="13">
        <v>2.6180400000000001E-5</v>
      </c>
      <c r="T359" s="13">
        <v>2.5670999999999999E-5</v>
      </c>
      <c r="U359" s="13">
        <v>2.5699099999999999E-5</v>
      </c>
      <c r="V359" s="13">
        <v>2.50552E-5</v>
      </c>
      <c r="W359" s="13">
        <v>2.4811E-5</v>
      </c>
      <c r="X359" s="13">
        <v>2.53285E-5</v>
      </c>
      <c r="Y359" s="13">
        <v>2.4858199999999999E-5</v>
      </c>
      <c r="Z359" s="13">
        <v>2.3578300000000001E-5</v>
      </c>
      <c r="AA359" s="13">
        <v>2.50414E-5</v>
      </c>
      <c r="AB359" s="13">
        <v>2.4910200000000001E-5</v>
      </c>
      <c r="AC359" s="13">
        <v>2.41773E-5</v>
      </c>
      <c r="AD359" s="13">
        <v>2.43055E-5</v>
      </c>
      <c r="AE359" s="13">
        <v>2.43551E-5</v>
      </c>
      <c r="AF359" s="13">
        <v>2.38375E-5</v>
      </c>
      <c r="AG359" s="13">
        <v>2.5140400000000001E-5</v>
      </c>
      <c r="AH359" s="13">
        <v>2.5883800000000001E-5</v>
      </c>
      <c r="AI359" s="13">
        <v>2.7481999999999999E-5</v>
      </c>
      <c r="AJ359" s="13">
        <v>2.9713000000000002E-5</v>
      </c>
      <c r="AK359" s="13">
        <v>3.1788100000000001E-5</v>
      </c>
      <c r="AL359" s="13">
        <v>3.3877200000000002E-5</v>
      </c>
      <c r="AM359" s="13">
        <v>3.4644200000000003E-5</v>
      </c>
      <c r="AN359" s="13">
        <v>3.6115400000000003E-5</v>
      </c>
      <c r="AO359" s="13">
        <v>3.7597700000000001E-5</v>
      </c>
      <c r="AP359" s="13">
        <v>3.6195999999999997E-5</v>
      </c>
      <c r="AQ359" s="13">
        <v>3.57154E-5</v>
      </c>
      <c r="AR359" s="13">
        <v>3.4805299999999997E-5</v>
      </c>
      <c r="AS359" s="13">
        <v>3.3974899999999999E-5</v>
      </c>
      <c r="AT359" s="13">
        <v>3.2545000000000001E-5</v>
      </c>
      <c r="AU359" s="13">
        <v>3.32181E-5</v>
      </c>
      <c r="AV359" s="13">
        <v>3.2477700000000002E-5</v>
      </c>
      <c r="AW359" s="13">
        <v>3.1176900000000003E-5</v>
      </c>
      <c r="AX359" s="13">
        <v>2.93213E-5</v>
      </c>
      <c r="AY359" s="13">
        <v>2.9729900000000001E-5</v>
      </c>
      <c r="AZ359" s="13">
        <v>2.9515299999999998E-5</v>
      </c>
      <c r="BA359" s="13">
        <v>2.8871099999999999E-5</v>
      </c>
      <c r="BB359" s="13">
        <v>2.9114800000000001E-5</v>
      </c>
      <c r="BC359" s="13">
        <v>2.78983E-5</v>
      </c>
      <c r="BD359" s="13">
        <v>2.7445800000000001E-5</v>
      </c>
      <c r="BE359" s="13">
        <v>2.8963999999999999E-5</v>
      </c>
      <c r="BF359" s="13">
        <v>2.67855E-5</v>
      </c>
      <c r="BG359" s="13">
        <v>2.6029499999999999E-5</v>
      </c>
      <c r="BH359" s="13">
        <v>2.5009699999999999E-5</v>
      </c>
      <c r="BI359" s="13">
        <v>2.4530400000000001E-5</v>
      </c>
      <c r="BJ359" s="13">
        <v>2.4471799999999998E-5</v>
      </c>
      <c r="BK359" s="13">
        <v>2.3342599999999999E-5</v>
      </c>
      <c r="BL359" s="13">
        <v>2.44109E-5</v>
      </c>
      <c r="BM359" s="13">
        <v>2.3986599999999998E-5</v>
      </c>
      <c r="BN359" s="13">
        <v>2.4541100000000001E-5</v>
      </c>
      <c r="BO359" s="13">
        <v>2.3655900000000002E-5</v>
      </c>
      <c r="BP359" s="13">
        <v>2.5769700000000002E-5</v>
      </c>
      <c r="BQ359" s="13">
        <v>2.6283800000000001E-5</v>
      </c>
      <c r="BR359" s="13">
        <v>2.6658100000000001E-5</v>
      </c>
      <c r="BS359" s="13">
        <v>3.0069999999999998E-5</v>
      </c>
      <c r="BT359" s="13">
        <v>3.0931700000000001E-5</v>
      </c>
      <c r="BU359" s="13">
        <v>3.29958E-5</v>
      </c>
      <c r="BV359" s="13">
        <v>3.66889E-5</v>
      </c>
      <c r="BW359" s="13">
        <v>4.0237600000000002E-5</v>
      </c>
      <c r="BX359" s="13">
        <v>4.24555E-5</v>
      </c>
      <c r="BY359" s="13">
        <v>4.3551899999999999E-5</v>
      </c>
      <c r="BZ359" s="13">
        <v>4.33981E-5</v>
      </c>
      <c r="CA359" s="13">
        <v>4.54468E-5</v>
      </c>
      <c r="CB359" s="13">
        <v>4.4691399999999997E-5</v>
      </c>
      <c r="CC359" s="13">
        <v>4.2361799999999998E-5</v>
      </c>
      <c r="CD359" s="13">
        <v>4.00265E-5</v>
      </c>
      <c r="CE359" s="13">
        <v>3.9996500000000002E-5</v>
      </c>
      <c r="CF359" s="13">
        <v>3.7602399999999998E-5</v>
      </c>
      <c r="CG359" s="13">
        <v>3.5867100000000001E-5</v>
      </c>
      <c r="CH359" s="13">
        <v>3.4533699999999998E-5</v>
      </c>
      <c r="CI359" s="13">
        <v>3.2985399999999998E-5</v>
      </c>
      <c r="CJ359" s="13">
        <v>3.0966000000000001E-5</v>
      </c>
      <c r="CK359" s="13">
        <v>3.0592400000000002E-5</v>
      </c>
      <c r="CL359" s="13">
        <v>3.00215E-5</v>
      </c>
      <c r="CM359" s="13">
        <v>2.9858499999999999E-5</v>
      </c>
      <c r="CN359" s="13">
        <v>2.8910600000000001E-5</v>
      </c>
      <c r="CO359" s="13">
        <v>2.87821E-5</v>
      </c>
      <c r="CP359" s="13">
        <v>2.7600999999999999E-5</v>
      </c>
      <c r="CQ359" s="13">
        <v>2.7639799999999999E-5</v>
      </c>
      <c r="CR359" s="13">
        <v>2.8019200000000001E-5</v>
      </c>
      <c r="CS359" s="13">
        <v>2.7840499999999999E-5</v>
      </c>
      <c r="CT359" s="13">
        <v>2.9850000000000001E-5</v>
      </c>
      <c r="CU359" s="13">
        <v>3.1980300000000003E-5</v>
      </c>
      <c r="CV359" s="13">
        <v>3.4313999999999997E-5</v>
      </c>
      <c r="CW359" s="13">
        <v>3.4239400000000003E-5</v>
      </c>
      <c r="CX359" s="13">
        <v>3.6327800000000001E-5</v>
      </c>
    </row>
    <row r="360" spans="1:102" x14ac:dyDescent="0.25">
      <c r="A360" t="s">
        <v>9</v>
      </c>
      <c r="B360" s="10">
        <v>44185</v>
      </c>
      <c r="C360" s="12">
        <v>3.4731699999999998E-5</v>
      </c>
      <c r="D360" s="13">
        <v>3.35645E-5</v>
      </c>
      <c r="E360" s="13">
        <v>3.2947300000000002E-5</v>
      </c>
      <c r="F360" s="13">
        <v>3.17131E-5</v>
      </c>
      <c r="G360" s="13">
        <v>3.02856E-5</v>
      </c>
      <c r="H360" s="13">
        <v>2.9667099999999999E-5</v>
      </c>
      <c r="I360" s="13">
        <v>2.83171E-5</v>
      </c>
      <c r="J360" s="13">
        <v>2.6945400000000001E-5</v>
      </c>
      <c r="K360" s="13">
        <v>0</v>
      </c>
      <c r="L360" s="13">
        <v>0</v>
      </c>
      <c r="M360" s="13">
        <v>0</v>
      </c>
      <c r="N360" s="13">
        <v>0</v>
      </c>
      <c r="O360" s="13">
        <v>2.7578900000000001E-5</v>
      </c>
      <c r="P360" s="13">
        <v>2.7995900000000001E-5</v>
      </c>
      <c r="Q360" s="13">
        <v>2.71426E-5</v>
      </c>
      <c r="R360" s="13">
        <v>2.7152500000000001E-5</v>
      </c>
      <c r="S360" s="13">
        <v>2.7233099999999999E-5</v>
      </c>
      <c r="T360" s="13">
        <v>2.6239799999999999E-5</v>
      </c>
      <c r="U360" s="13">
        <v>2.6188100000000001E-5</v>
      </c>
      <c r="V360" s="13">
        <v>2.5676500000000001E-5</v>
      </c>
      <c r="W360" s="13">
        <v>2.5692799999999999E-5</v>
      </c>
      <c r="X360" s="13">
        <v>2.59496E-5</v>
      </c>
      <c r="Y360" s="13">
        <v>2.6126899999999999E-5</v>
      </c>
      <c r="Z360" s="13">
        <v>2.5111599999999999E-5</v>
      </c>
      <c r="AA360" s="13">
        <v>2.4193799999999999E-5</v>
      </c>
      <c r="AB360" s="13">
        <v>2.39501E-5</v>
      </c>
      <c r="AC360" s="13">
        <v>2.3731600000000002E-5</v>
      </c>
      <c r="AD360" s="13">
        <v>2.4918499999999999E-5</v>
      </c>
      <c r="AE360" s="13">
        <v>2.5518399999999999E-5</v>
      </c>
      <c r="AF360" s="13">
        <v>2.4165800000000002E-5</v>
      </c>
      <c r="AG360" s="13">
        <v>2.4371200000000001E-5</v>
      </c>
      <c r="AH360" s="13">
        <v>2.5553300000000001E-5</v>
      </c>
      <c r="AI360" s="13">
        <v>2.6167099999999999E-5</v>
      </c>
      <c r="AJ360" s="13">
        <v>2.9165900000000001E-5</v>
      </c>
      <c r="AK360" s="13">
        <v>3.2255600000000003E-5</v>
      </c>
      <c r="AL360" s="13">
        <v>3.38179E-5</v>
      </c>
      <c r="AM360" s="13">
        <v>3.4662800000000003E-5</v>
      </c>
      <c r="AN360" s="13">
        <v>3.4855099999999998E-5</v>
      </c>
      <c r="AO360" s="13">
        <v>3.5325299999999999E-5</v>
      </c>
      <c r="AP360" s="13">
        <v>3.4851699999999997E-5</v>
      </c>
      <c r="AQ360" s="13">
        <v>3.2939699999999999E-5</v>
      </c>
      <c r="AR360" s="13">
        <v>3.0884699999999999E-5</v>
      </c>
      <c r="AS360" s="13">
        <v>3.4054899999999998E-5</v>
      </c>
      <c r="AT360" s="13">
        <v>3.3723899999999997E-5</v>
      </c>
      <c r="AU360" s="13">
        <v>3.2977E-5</v>
      </c>
      <c r="AV360" s="13">
        <v>3.0385299999999999E-5</v>
      </c>
      <c r="AW360" s="13">
        <v>2.9271100000000002E-5</v>
      </c>
      <c r="AX360" s="13">
        <v>2.8702799999999999E-5</v>
      </c>
      <c r="AY360" s="13">
        <v>2.87139E-5</v>
      </c>
      <c r="AZ360" s="13">
        <v>2.72337E-5</v>
      </c>
      <c r="BA360" s="13">
        <v>2.7260500000000001E-5</v>
      </c>
      <c r="BB360" s="13">
        <v>2.79431E-5</v>
      </c>
      <c r="BC360" s="13">
        <v>3.0096200000000002E-5</v>
      </c>
      <c r="BD360" s="13">
        <v>2.8774800000000001E-5</v>
      </c>
      <c r="BE360" s="13">
        <v>2.8481200000000001E-5</v>
      </c>
      <c r="BF360" s="13">
        <v>2.8676299999999999E-5</v>
      </c>
      <c r="BG360" s="13">
        <v>2.7047599999999998E-5</v>
      </c>
      <c r="BH360" s="13">
        <v>2.6299600000000001E-5</v>
      </c>
      <c r="BI360" s="13">
        <v>2.5344400000000001E-5</v>
      </c>
      <c r="BJ360" s="13">
        <v>2.3230500000000001E-5</v>
      </c>
      <c r="BK360" s="13">
        <v>2.1508599999999999E-5</v>
      </c>
      <c r="BL360" s="13">
        <v>2.24034E-5</v>
      </c>
      <c r="BM360" s="13">
        <v>2.3855299999999998E-5</v>
      </c>
      <c r="BN360" s="13">
        <v>2.3918799999999999E-5</v>
      </c>
      <c r="BO360" s="13">
        <v>2.4628199999999999E-5</v>
      </c>
      <c r="BP360" s="13">
        <v>2.54399E-5</v>
      </c>
      <c r="BQ360" s="13">
        <v>2.4995899999999999E-5</v>
      </c>
      <c r="BR360" s="13">
        <v>2.4882700000000001E-5</v>
      </c>
      <c r="BS360" s="13">
        <v>2.6421600000000001E-5</v>
      </c>
      <c r="BT360" s="13">
        <v>2.7929700000000001E-5</v>
      </c>
      <c r="BU360" s="13">
        <v>3.0706E-5</v>
      </c>
      <c r="BV360" s="13">
        <v>3.4742200000000001E-5</v>
      </c>
      <c r="BW360" s="13">
        <v>3.9318099999999999E-5</v>
      </c>
      <c r="BX360" s="13">
        <v>4.04468E-5</v>
      </c>
      <c r="BY360" s="13">
        <v>4.1256600000000001E-5</v>
      </c>
      <c r="BZ360" s="13">
        <v>3.9317699999999998E-5</v>
      </c>
      <c r="CA360" s="13">
        <v>4.03229E-5</v>
      </c>
      <c r="CB360" s="13">
        <v>4.0841599999999999E-5</v>
      </c>
      <c r="CC360" s="13">
        <v>3.9517999999999997E-5</v>
      </c>
      <c r="CD360" s="13">
        <v>3.8769100000000001E-5</v>
      </c>
      <c r="CE360" s="13">
        <v>3.9459799999999998E-5</v>
      </c>
      <c r="CF360" s="13">
        <v>3.6558299999999999E-5</v>
      </c>
      <c r="CG360" s="13">
        <v>3.63552E-5</v>
      </c>
      <c r="CH360" s="13">
        <v>3.43708E-5</v>
      </c>
      <c r="CI360" s="13">
        <v>3.2548500000000002E-5</v>
      </c>
      <c r="CJ360" s="13">
        <v>3.3346400000000003E-5</v>
      </c>
      <c r="CK360" s="13">
        <v>3.1494900000000002E-5</v>
      </c>
      <c r="CL360" s="13">
        <v>3.0716300000000003E-5</v>
      </c>
      <c r="CM360" s="13">
        <v>2.9141200000000001E-5</v>
      </c>
      <c r="CN360" s="13">
        <v>3.0785299999999998E-5</v>
      </c>
      <c r="CO360" s="13">
        <v>2.91468E-5</v>
      </c>
      <c r="CP360" s="13">
        <v>2.7576199999999999E-5</v>
      </c>
      <c r="CQ360" s="13">
        <v>2.72524E-5</v>
      </c>
      <c r="CR360" s="13">
        <v>2.7801600000000002E-5</v>
      </c>
      <c r="CS360" s="13">
        <v>2.7942000000000001E-5</v>
      </c>
      <c r="CT360" s="13">
        <v>2.87343E-5</v>
      </c>
      <c r="CU360" s="13">
        <v>3.1813300000000003E-5</v>
      </c>
      <c r="CV360" s="13">
        <v>3.35644E-5</v>
      </c>
      <c r="CW360" s="13">
        <v>3.3497800000000003E-5</v>
      </c>
      <c r="CX360" s="13">
        <v>3.3824800000000002E-5</v>
      </c>
    </row>
    <row r="361" spans="1:102" x14ac:dyDescent="0.25">
      <c r="A361" t="s">
        <v>10</v>
      </c>
      <c r="B361" s="10">
        <v>44186</v>
      </c>
      <c r="C361" s="12">
        <v>3.32676E-5</v>
      </c>
      <c r="D361" s="13">
        <v>3.2647000000000001E-5</v>
      </c>
      <c r="E361" s="13">
        <v>3.2453300000000003E-5</v>
      </c>
      <c r="F361" s="13">
        <v>3.13889E-5</v>
      </c>
      <c r="G361" s="13">
        <v>3.07336E-5</v>
      </c>
      <c r="H361" s="13">
        <v>3.0862399999999998E-5</v>
      </c>
      <c r="I361" s="13">
        <v>2.9959099999999999E-5</v>
      </c>
      <c r="J361" s="13">
        <v>2.86183E-5</v>
      </c>
      <c r="K361" s="13">
        <v>0</v>
      </c>
      <c r="L361" s="13">
        <v>0</v>
      </c>
      <c r="M361" s="13">
        <v>0</v>
      </c>
      <c r="N361" s="13">
        <v>0</v>
      </c>
      <c r="O361" s="13">
        <v>2.79245E-5</v>
      </c>
      <c r="P361" s="13">
        <v>2.75596E-5</v>
      </c>
      <c r="Q361" s="13">
        <v>2.68398E-5</v>
      </c>
      <c r="R361" s="13">
        <v>2.7522099999999999E-5</v>
      </c>
      <c r="S361" s="13">
        <v>2.6837799999999999E-5</v>
      </c>
      <c r="T361" s="13">
        <v>2.62311E-5</v>
      </c>
      <c r="U361" s="13">
        <v>2.6635399999999999E-5</v>
      </c>
      <c r="V361" s="13">
        <v>2.5127299999999999E-5</v>
      </c>
      <c r="W361" s="13">
        <v>2.6068299999999999E-5</v>
      </c>
      <c r="X361" s="13">
        <v>2.52435E-5</v>
      </c>
      <c r="Y361" s="13">
        <v>2.53967E-5</v>
      </c>
      <c r="Z361" s="13">
        <v>2.48698E-5</v>
      </c>
      <c r="AA361" s="13">
        <v>2.5265999999999998E-5</v>
      </c>
      <c r="AB361" s="13">
        <v>2.51755E-5</v>
      </c>
      <c r="AC361" s="13">
        <v>2.5847199999999999E-5</v>
      </c>
      <c r="AD361" s="13">
        <v>2.58709E-5</v>
      </c>
      <c r="AE361" s="13">
        <v>2.5980900000000001E-5</v>
      </c>
      <c r="AF361" s="13">
        <v>2.6458999999999999E-5</v>
      </c>
      <c r="AG361" s="13">
        <v>2.7257200000000001E-5</v>
      </c>
      <c r="AH361" s="13">
        <v>2.71581E-5</v>
      </c>
      <c r="AI361" s="13">
        <v>2.9155299999999998E-5</v>
      </c>
      <c r="AJ361" s="13">
        <v>3.3024100000000001E-5</v>
      </c>
      <c r="AK361" s="13">
        <v>3.6740899999999999E-5</v>
      </c>
      <c r="AL361" s="13">
        <v>4.0574700000000003E-5</v>
      </c>
      <c r="AM361" s="13">
        <v>4.1109499999999997E-5</v>
      </c>
      <c r="AN361" s="13">
        <v>4.159E-5</v>
      </c>
      <c r="AO361" s="13">
        <v>4.2542400000000001E-5</v>
      </c>
      <c r="AP361" s="13">
        <v>4.21372E-5</v>
      </c>
      <c r="AQ361" s="13">
        <v>3.7768300000000002E-5</v>
      </c>
      <c r="AR361" s="13">
        <v>3.4044999999999997E-5</v>
      </c>
      <c r="AS361" s="13">
        <v>3.2598100000000002E-5</v>
      </c>
      <c r="AT361" s="13">
        <v>3.0369700000000002E-5</v>
      </c>
      <c r="AU361" s="13">
        <v>3.0673399999999997E-5</v>
      </c>
      <c r="AV361" s="13">
        <v>2.9735900000000001E-5</v>
      </c>
      <c r="AW361" s="13">
        <v>2.8666400000000001E-5</v>
      </c>
      <c r="AX361" s="13">
        <v>2.7096500000000001E-5</v>
      </c>
      <c r="AY361" s="13">
        <v>2.7431199999999999E-5</v>
      </c>
      <c r="AZ361" s="13">
        <v>2.7962399999999998E-5</v>
      </c>
      <c r="BA361" s="13">
        <v>2.6903400000000001E-5</v>
      </c>
      <c r="BB361" s="13">
        <v>2.57487E-5</v>
      </c>
      <c r="BC361" s="13">
        <v>2.5534E-5</v>
      </c>
      <c r="BD361" s="13">
        <v>2.42638E-5</v>
      </c>
      <c r="BE361" s="13">
        <v>2.34915E-5</v>
      </c>
      <c r="BF361" s="13">
        <v>2.2957699999999999E-5</v>
      </c>
      <c r="BG361" s="13">
        <v>2.3577299999999999E-5</v>
      </c>
      <c r="BH361" s="13">
        <v>2.2892E-5</v>
      </c>
      <c r="BI361" s="13">
        <v>2.1776700000000001E-5</v>
      </c>
      <c r="BJ361" s="13">
        <v>2.21578E-5</v>
      </c>
      <c r="BK361" s="13">
        <v>2.1860400000000002E-5</v>
      </c>
      <c r="BL361" s="13">
        <v>2.3141399999999998E-5</v>
      </c>
      <c r="BM361" s="13">
        <v>2.3523199999999999E-5</v>
      </c>
      <c r="BN361" s="13">
        <v>2.3789199999999999E-5</v>
      </c>
      <c r="BO361" s="13">
        <v>2.2940599999999999E-5</v>
      </c>
      <c r="BP361" s="13">
        <v>2.4309000000000001E-5</v>
      </c>
      <c r="BQ361" s="13">
        <v>2.5718899999999999E-5</v>
      </c>
      <c r="BR361" s="13">
        <v>2.5429700000000002E-5</v>
      </c>
      <c r="BS361" s="13">
        <v>2.7906799999999999E-5</v>
      </c>
      <c r="BT361" s="13">
        <v>2.9422100000000001E-5</v>
      </c>
      <c r="BU361" s="13">
        <v>3.2693400000000001E-5</v>
      </c>
      <c r="BV361" s="13">
        <v>3.7424600000000001E-5</v>
      </c>
      <c r="BW361" s="13">
        <v>4.1718000000000003E-5</v>
      </c>
      <c r="BX361" s="13">
        <v>4.4885900000000003E-5</v>
      </c>
      <c r="BY361" s="13">
        <v>4.6124000000000001E-5</v>
      </c>
      <c r="BZ361" s="13">
        <v>4.5046600000000003E-5</v>
      </c>
      <c r="CA361" s="13">
        <v>4.5882199999999999E-5</v>
      </c>
      <c r="CB361" s="13">
        <v>4.3068600000000003E-5</v>
      </c>
      <c r="CC361" s="13">
        <v>4.3705499999999997E-5</v>
      </c>
      <c r="CD361" s="13">
        <v>4.1879599999999998E-5</v>
      </c>
      <c r="CE361" s="13">
        <v>4.2480800000000002E-5</v>
      </c>
      <c r="CF361" s="13">
        <v>4.10894E-5</v>
      </c>
      <c r="CG361" s="13">
        <v>3.9302399999999998E-5</v>
      </c>
      <c r="CH361" s="13">
        <v>3.5891099999999999E-5</v>
      </c>
      <c r="CI361" s="13">
        <v>3.5159600000000001E-5</v>
      </c>
      <c r="CJ361" s="13">
        <v>3.3861600000000001E-5</v>
      </c>
      <c r="CK361" s="13">
        <v>3.37434E-5</v>
      </c>
      <c r="CL361" s="13">
        <v>3.2932100000000003E-5</v>
      </c>
      <c r="CM361" s="13">
        <v>3.2089099999999997E-5</v>
      </c>
      <c r="CN361" s="13">
        <v>3.14475E-5</v>
      </c>
      <c r="CO361" s="13">
        <v>2.9675400000000001E-5</v>
      </c>
      <c r="CP361" s="13">
        <v>2.9667700000000001E-5</v>
      </c>
      <c r="CQ361" s="13">
        <v>2.8812499999999999E-5</v>
      </c>
      <c r="CR361" s="13">
        <v>2.7587900000000001E-5</v>
      </c>
      <c r="CS361" s="13">
        <v>2.7018100000000001E-5</v>
      </c>
      <c r="CT361" s="13">
        <v>2.7628100000000001E-5</v>
      </c>
      <c r="CU361" s="13">
        <v>3.2167299999999999E-5</v>
      </c>
      <c r="CV361" s="13">
        <v>3.4552299999999998E-5</v>
      </c>
      <c r="CW361" s="13">
        <v>3.2474800000000003E-5</v>
      </c>
      <c r="CX361" s="13">
        <v>3.1245499999999998E-5</v>
      </c>
    </row>
    <row r="362" spans="1:102" x14ac:dyDescent="0.25">
      <c r="A362" t="s">
        <v>11</v>
      </c>
      <c r="B362" s="10">
        <v>44187</v>
      </c>
      <c r="C362" s="12">
        <v>3.2814999999999997E-5</v>
      </c>
      <c r="D362" s="13">
        <v>3.0456100000000001E-5</v>
      </c>
      <c r="E362" s="13">
        <v>3.05883E-5</v>
      </c>
      <c r="F362" s="13">
        <v>2.9933500000000001E-5</v>
      </c>
      <c r="G362" s="13">
        <v>3.0467399999999999E-5</v>
      </c>
      <c r="H362" s="13">
        <v>2.8503000000000001E-5</v>
      </c>
      <c r="I362" s="13">
        <v>2.76571E-5</v>
      </c>
      <c r="J362" s="13">
        <v>2.7414299999999999E-5</v>
      </c>
      <c r="K362" s="13">
        <v>0</v>
      </c>
      <c r="L362" s="13">
        <v>0</v>
      </c>
      <c r="M362" s="13">
        <v>0</v>
      </c>
      <c r="N362" s="13">
        <v>0</v>
      </c>
      <c r="O362" s="13">
        <v>2.80881E-5</v>
      </c>
      <c r="P362" s="13">
        <v>2.72909E-5</v>
      </c>
      <c r="Q362" s="13">
        <v>2.63544E-5</v>
      </c>
      <c r="R362" s="13">
        <v>2.5936E-5</v>
      </c>
      <c r="S362" s="13">
        <v>2.6008800000000001E-5</v>
      </c>
      <c r="T362" s="13">
        <v>2.6437399999999999E-5</v>
      </c>
      <c r="U362" s="13">
        <v>2.5818700000000001E-5</v>
      </c>
      <c r="V362" s="13">
        <v>2.5569299999999999E-5</v>
      </c>
      <c r="W362" s="13">
        <v>2.48868E-5</v>
      </c>
      <c r="X362" s="13">
        <v>2.4295500000000001E-5</v>
      </c>
      <c r="Y362" s="13">
        <v>2.5463899999999999E-5</v>
      </c>
      <c r="Z362" s="13">
        <v>2.47242E-5</v>
      </c>
      <c r="AA362" s="13">
        <v>2.5117799999999999E-5</v>
      </c>
      <c r="AB362" s="13">
        <v>2.55957E-5</v>
      </c>
      <c r="AC362" s="13">
        <v>2.50134E-5</v>
      </c>
      <c r="AD362" s="13">
        <v>2.4841099999999998E-5</v>
      </c>
      <c r="AE362" s="13">
        <v>2.61122E-5</v>
      </c>
      <c r="AF362" s="13">
        <v>2.6461900000000002E-5</v>
      </c>
      <c r="AG362" s="13">
        <v>2.6739900000000001E-5</v>
      </c>
      <c r="AH362" s="13">
        <v>2.6931400000000001E-5</v>
      </c>
      <c r="AI362" s="13">
        <v>2.9132199999999999E-5</v>
      </c>
      <c r="AJ362" s="13">
        <v>3.0454E-5</v>
      </c>
      <c r="AK362" s="13">
        <v>3.66827E-5</v>
      </c>
      <c r="AL362" s="13">
        <v>3.97388E-5</v>
      </c>
      <c r="AM362" s="13">
        <v>4.0338900000000001E-5</v>
      </c>
      <c r="AN362" s="13">
        <v>4.3671499999999997E-5</v>
      </c>
      <c r="AO362" s="13">
        <v>4.2839700000000003E-5</v>
      </c>
      <c r="AP362" s="13">
        <v>4.02303E-5</v>
      </c>
      <c r="AQ362" s="13">
        <v>3.5875499999999999E-5</v>
      </c>
      <c r="AR362" s="13">
        <v>3.41362E-5</v>
      </c>
      <c r="AS362" s="13">
        <v>3.3689699999999997E-5</v>
      </c>
      <c r="AT362" s="13">
        <v>3.1202899999999999E-5</v>
      </c>
      <c r="AU362" s="13">
        <v>3.01403E-5</v>
      </c>
      <c r="AV362" s="13">
        <v>2.9904E-5</v>
      </c>
      <c r="AW362" s="13">
        <v>2.78224E-5</v>
      </c>
      <c r="AX362" s="13">
        <v>2.63345E-5</v>
      </c>
      <c r="AY362" s="13">
        <v>2.68198E-5</v>
      </c>
      <c r="AZ362" s="13">
        <v>2.4966200000000002E-5</v>
      </c>
      <c r="BA362" s="13">
        <v>2.40568E-5</v>
      </c>
      <c r="BB362" s="13">
        <v>2.28376E-5</v>
      </c>
      <c r="BC362" s="13">
        <v>2.40586E-5</v>
      </c>
      <c r="BD362" s="13">
        <v>2.4218399999999998E-5</v>
      </c>
      <c r="BE362" s="13">
        <v>2.35271E-5</v>
      </c>
      <c r="BF362" s="13">
        <v>2.3572899999999999E-5</v>
      </c>
      <c r="BG362" s="13">
        <v>2.3281800000000001E-5</v>
      </c>
      <c r="BH362" s="13">
        <v>2.2209799999999999E-5</v>
      </c>
      <c r="BI362" s="13">
        <v>2.1893399999999999E-5</v>
      </c>
      <c r="BJ362" s="13">
        <v>2.2370000000000001E-5</v>
      </c>
      <c r="BK362" s="13">
        <v>2.3128800000000001E-5</v>
      </c>
      <c r="BL362" s="13">
        <v>2.3872599999999999E-5</v>
      </c>
      <c r="BM362" s="13">
        <v>2.2742899999999999E-5</v>
      </c>
      <c r="BN362" s="13">
        <v>2.2904600000000001E-5</v>
      </c>
      <c r="BO362" s="13">
        <v>2.3617699999999999E-5</v>
      </c>
      <c r="BP362" s="13">
        <v>2.3986500000000001E-5</v>
      </c>
      <c r="BQ362" s="13">
        <v>2.47631E-5</v>
      </c>
      <c r="BR362" s="13">
        <v>2.7118300000000001E-5</v>
      </c>
      <c r="BS362" s="13">
        <v>2.67796E-5</v>
      </c>
      <c r="BT362" s="13">
        <v>2.9303300000000001E-5</v>
      </c>
      <c r="BU362" s="13">
        <v>3.2668500000000001E-5</v>
      </c>
      <c r="BV362" s="13">
        <v>3.66731E-5</v>
      </c>
      <c r="BW362" s="13">
        <v>4.1505499999999998E-5</v>
      </c>
      <c r="BX362" s="13">
        <v>4.41058E-5</v>
      </c>
      <c r="BY362" s="13">
        <v>4.4925100000000001E-5</v>
      </c>
      <c r="BZ362" s="13">
        <v>4.3170200000000002E-5</v>
      </c>
      <c r="CA362" s="13">
        <v>4.3185500000000002E-5</v>
      </c>
      <c r="CB362" s="13">
        <v>4.4005299999999997E-5</v>
      </c>
      <c r="CC362" s="13">
        <v>4.4834399999999999E-5</v>
      </c>
      <c r="CD362" s="13">
        <v>4.1878100000000001E-5</v>
      </c>
      <c r="CE362" s="13">
        <v>4.15837E-5</v>
      </c>
      <c r="CF362" s="13">
        <v>4.0170799999999998E-5</v>
      </c>
      <c r="CG362" s="13">
        <v>3.7064200000000003E-5</v>
      </c>
      <c r="CH362" s="13">
        <v>3.5233900000000002E-5</v>
      </c>
      <c r="CI362" s="13">
        <v>3.4940200000000001E-5</v>
      </c>
      <c r="CJ362" s="13">
        <v>3.4487399999999998E-5</v>
      </c>
      <c r="CK362" s="13">
        <v>3.2967699999999999E-5</v>
      </c>
      <c r="CL362" s="13">
        <v>3.2349099999999998E-5</v>
      </c>
      <c r="CM362" s="13">
        <v>3.1575899999999997E-5</v>
      </c>
      <c r="CN362" s="13">
        <v>3.1989800000000003E-5</v>
      </c>
      <c r="CO362" s="13">
        <v>3.1371300000000002E-5</v>
      </c>
      <c r="CP362" s="13">
        <v>3.0396199999999999E-5</v>
      </c>
      <c r="CQ362" s="13">
        <v>2.98496E-5</v>
      </c>
      <c r="CR362" s="13">
        <v>2.9224500000000001E-5</v>
      </c>
      <c r="CS362" s="13">
        <v>2.7672099999999999E-5</v>
      </c>
      <c r="CT362" s="13">
        <v>2.63962E-5</v>
      </c>
      <c r="CU362" s="13">
        <v>3.1360499999999999E-5</v>
      </c>
      <c r="CV362" s="13">
        <v>3.3417500000000003E-5</v>
      </c>
      <c r="CW362" s="13">
        <v>3.3466300000000002E-5</v>
      </c>
      <c r="CX362" s="13">
        <v>3.2385599999999997E-5</v>
      </c>
    </row>
    <row r="363" spans="1:102" x14ac:dyDescent="0.25">
      <c r="A363" t="s">
        <v>5</v>
      </c>
      <c r="B363" s="10">
        <v>44188</v>
      </c>
      <c r="C363" s="12">
        <v>3.19483E-5</v>
      </c>
      <c r="D363" s="13">
        <v>3.2147499999999997E-5</v>
      </c>
      <c r="E363" s="13">
        <v>3.1950599999999999E-5</v>
      </c>
      <c r="F363" s="13">
        <v>3.0887599999999999E-5</v>
      </c>
      <c r="G363" s="13">
        <v>3.0473100000000001E-5</v>
      </c>
      <c r="H363" s="13">
        <v>2.8977200000000001E-5</v>
      </c>
      <c r="I363" s="13">
        <v>2.773E-5</v>
      </c>
      <c r="J363" s="13">
        <v>2.6835700000000001E-5</v>
      </c>
      <c r="K363" s="13">
        <v>0</v>
      </c>
      <c r="L363" s="13">
        <v>0</v>
      </c>
      <c r="M363" s="13">
        <v>0</v>
      </c>
      <c r="N363" s="13">
        <v>0</v>
      </c>
      <c r="O363" s="13">
        <v>2.7360199999999999E-5</v>
      </c>
      <c r="P363" s="13">
        <v>2.6420000000000001E-5</v>
      </c>
      <c r="Q363" s="13">
        <v>2.6063100000000001E-5</v>
      </c>
      <c r="R363" s="13">
        <v>2.67689E-5</v>
      </c>
      <c r="S363" s="13">
        <v>2.5644400000000001E-5</v>
      </c>
      <c r="T363" s="13">
        <v>2.50364E-5</v>
      </c>
      <c r="U363" s="13">
        <v>2.5562600000000002E-5</v>
      </c>
      <c r="V363" s="13">
        <v>2.5751499999999999E-5</v>
      </c>
      <c r="W363" s="13">
        <v>2.5502799999999999E-5</v>
      </c>
      <c r="X363" s="13">
        <v>2.4768899999999999E-5</v>
      </c>
      <c r="Y363" s="13">
        <v>2.4703599999999998E-5</v>
      </c>
      <c r="Z363" s="13">
        <v>2.40863E-5</v>
      </c>
      <c r="AA363" s="13">
        <v>2.4027299999999999E-5</v>
      </c>
      <c r="AB363" s="13">
        <v>2.5290999999999999E-5</v>
      </c>
      <c r="AC363" s="13">
        <v>2.5376099999999999E-5</v>
      </c>
      <c r="AD363" s="13">
        <v>2.6411099999999999E-5</v>
      </c>
      <c r="AE363" s="13">
        <v>2.59189E-5</v>
      </c>
      <c r="AF363" s="13">
        <v>2.5658799999999999E-5</v>
      </c>
      <c r="AG363" s="13">
        <v>2.62698E-5</v>
      </c>
      <c r="AH363" s="13">
        <v>2.6398999999999999E-5</v>
      </c>
      <c r="AI363" s="13">
        <v>2.7604099999999999E-5</v>
      </c>
      <c r="AJ363" s="13">
        <v>3.3088700000000001E-5</v>
      </c>
      <c r="AK363" s="13">
        <v>3.6556900000000002E-5</v>
      </c>
      <c r="AL363" s="13">
        <v>4.0216300000000003E-5</v>
      </c>
      <c r="AM363" s="13">
        <v>4.1789200000000003E-5</v>
      </c>
      <c r="AN363" s="13">
        <v>4.2091300000000001E-5</v>
      </c>
      <c r="AO363" s="13">
        <v>4.3137099999999997E-5</v>
      </c>
      <c r="AP363" s="13">
        <v>3.9849699999999999E-5</v>
      </c>
      <c r="AQ363" s="13">
        <v>3.6550300000000001E-5</v>
      </c>
      <c r="AR363" s="13">
        <v>3.39475E-5</v>
      </c>
      <c r="AS363" s="13">
        <v>3.1276899999999999E-5</v>
      </c>
      <c r="AT363" s="13">
        <v>3.0463500000000001E-5</v>
      </c>
      <c r="AU363" s="13">
        <v>2.8253900000000001E-5</v>
      </c>
      <c r="AV363" s="13">
        <v>2.7367499999999998E-5</v>
      </c>
      <c r="AW363" s="13">
        <v>2.67627E-5</v>
      </c>
      <c r="AX363" s="13">
        <v>2.5675899999999999E-5</v>
      </c>
      <c r="AY363" s="13">
        <v>2.49993E-5</v>
      </c>
      <c r="AZ363" s="13">
        <v>2.59635E-5</v>
      </c>
      <c r="BA363" s="13">
        <v>2.53099E-5</v>
      </c>
      <c r="BB363" s="13">
        <v>2.5919300000000001E-5</v>
      </c>
      <c r="BC363" s="13">
        <v>2.7642300000000001E-5</v>
      </c>
      <c r="BD363" s="13">
        <v>2.5867499999999999E-5</v>
      </c>
      <c r="BE363" s="13">
        <v>2.65058E-5</v>
      </c>
      <c r="BF363" s="13">
        <v>2.5932399999999999E-5</v>
      </c>
      <c r="BG363" s="13">
        <v>2.5032500000000001E-5</v>
      </c>
      <c r="BH363" s="13">
        <v>2.5573599999999999E-5</v>
      </c>
      <c r="BI363" s="13">
        <v>2.49625E-5</v>
      </c>
      <c r="BJ363" s="13">
        <v>2.4768400000000002E-5</v>
      </c>
      <c r="BK363" s="13">
        <v>2.3924999999999999E-5</v>
      </c>
      <c r="BL363" s="13">
        <v>2.4186199999999999E-5</v>
      </c>
      <c r="BM363" s="13">
        <v>2.4138199999999999E-5</v>
      </c>
      <c r="BN363" s="13">
        <v>2.31824E-5</v>
      </c>
      <c r="BO363" s="13">
        <v>2.3938E-5</v>
      </c>
      <c r="BP363" s="13">
        <v>2.4692899999999999E-5</v>
      </c>
      <c r="BQ363" s="13">
        <v>2.53657E-5</v>
      </c>
      <c r="BR363" s="13">
        <v>2.58259E-5</v>
      </c>
      <c r="BS363" s="13">
        <v>2.6454100000000001E-5</v>
      </c>
      <c r="BT363" s="13">
        <v>2.7893199999999999E-5</v>
      </c>
      <c r="BU363" s="13">
        <v>3.35088E-5</v>
      </c>
      <c r="BV363" s="13">
        <v>3.697E-5</v>
      </c>
      <c r="BW363" s="13">
        <v>4.0140099999999999E-5</v>
      </c>
      <c r="BX363" s="13">
        <v>4.33328E-5</v>
      </c>
      <c r="BY363" s="13">
        <v>4.4178200000000003E-5</v>
      </c>
      <c r="BZ363" s="13">
        <v>4.4767500000000001E-5</v>
      </c>
      <c r="CA363" s="13">
        <v>4.7166000000000002E-5</v>
      </c>
      <c r="CB363" s="13">
        <v>4.5489799999999999E-5</v>
      </c>
      <c r="CC363" s="13">
        <v>4.3933400000000002E-5</v>
      </c>
      <c r="CD363" s="13">
        <v>4.1316699999999997E-5</v>
      </c>
      <c r="CE363" s="13">
        <v>4.0796300000000001E-5</v>
      </c>
      <c r="CF363" s="13">
        <v>3.9246599999999998E-5</v>
      </c>
      <c r="CG363" s="13">
        <v>3.7852799999999998E-5</v>
      </c>
      <c r="CH363" s="13">
        <v>3.65684E-5</v>
      </c>
      <c r="CI363" s="13">
        <v>3.5518700000000003E-5</v>
      </c>
      <c r="CJ363" s="13">
        <v>3.3318699999999997E-5</v>
      </c>
      <c r="CK363" s="13">
        <v>3.3002700000000002E-5</v>
      </c>
      <c r="CL363" s="13">
        <v>3.2079499999999997E-5</v>
      </c>
      <c r="CM363" s="13">
        <v>3.0609699999999999E-5</v>
      </c>
      <c r="CN363" s="13">
        <v>3.0002399999999999E-5</v>
      </c>
      <c r="CO363" s="13">
        <v>3.0819099999999998E-5</v>
      </c>
      <c r="CP363" s="13">
        <v>2.9225199999999999E-5</v>
      </c>
      <c r="CQ363" s="13">
        <v>2.9348499999999999E-5</v>
      </c>
      <c r="CR363" s="13">
        <v>2.8215799999999998E-5</v>
      </c>
      <c r="CS363" s="13">
        <v>2.8197100000000001E-5</v>
      </c>
      <c r="CT363" s="13">
        <v>2.9010099999999999E-5</v>
      </c>
      <c r="CU363" s="13">
        <v>3.1593100000000001E-5</v>
      </c>
      <c r="CV363" s="13">
        <v>3.4372799999999997E-5</v>
      </c>
      <c r="CW363" s="13">
        <v>3.4070199999999998E-5</v>
      </c>
      <c r="CX363" s="13">
        <v>3.47666E-5</v>
      </c>
    </row>
    <row r="364" spans="1:102" x14ac:dyDescent="0.25">
      <c r="A364" t="s">
        <v>34</v>
      </c>
      <c r="B364" s="10">
        <v>44189</v>
      </c>
      <c r="C364" s="12">
        <v>3.7192099999999999E-5</v>
      </c>
      <c r="D364" s="13">
        <v>3.5783600000000001E-5</v>
      </c>
      <c r="E364" s="13">
        <v>3.6259900000000002E-5</v>
      </c>
      <c r="F364" s="13">
        <v>3.46986E-5</v>
      </c>
      <c r="G364" s="13">
        <v>3.4462399999999997E-5</v>
      </c>
      <c r="H364" s="13">
        <v>3.2904400000000003E-5</v>
      </c>
      <c r="I364" s="13">
        <v>3.0961699999999999E-5</v>
      </c>
      <c r="J364" s="13">
        <v>3.0816099999999998E-5</v>
      </c>
      <c r="K364" s="13">
        <v>0</v>
      </c>
      <c r="L364" s="13">
        <v>0</v>
      </c>
      <c r="M364" s="13">
        <v>0</v>
      </c>
      <c r="N364" s="13">
        <v>0</v>
      </c>
      <c r="O364" s="13">
        <v>3.1300300000000003E-5</v>
      </c>
      <c r="P364" s="13">
        <v>2.98235E-5</v>
      </c>
      <c r="Q364" s="13">
        <v>2.90264E-5</v>
      </c>
      <c r="R364" s="13">
        <v>2.8804699999999999E-5</v>
      </c>
      <c r="S364" s="13">
        <v>2.8381000000000002E-5</v>
      </c>
      <c r="T364" s="13">
        <v>2.7148499999999999E-5</v>
      </c>
      <c r="U364" s="13">
        <v>2.7194399999999998E-5</v>
      </c>
      <c r="V364" s="13">
        <v>2.7054099999999999E-5</v>
      </c>
      <c r="W364" s="13">
        <v>2.6392100000000001E-5</v>
      </c>
      <c r="X364" s="13">
        <v>2.6526800000000002E-5</v>
      </c>
      <c r="Y364" s="13">
        <v>2.6729100000000001E-5</v>
      </c>
      <c r="Z364" s="13">
        <v>2.5580700000000001E-5</v>
      </c>
      <c r="AA364" s="13">
        <v>2.6397399999999999E-5</v>
      </c>
      <c r="AB364" s="13">
        <v>2.6254800000000001E-5</v>
      </c>
      <c r="AC364" s="13">
        <v>2.6405800000000001E-5</v>
      </c>
      <c r="AD364" s="13">
        <v>2.6976699999999999E-5</v>
      </c>
      <c r="AE364" s="13">
        <v>2.5585500000000001E-5</v>
      </c>
      <c r="AF364" s="13">
        <v>2.65261E-5</v>
      </c>
      <c r="AG364" s="13">
        <v>2.58401E-5</v>
      </c>
      <c r="AH364" s="13">
        <v>2.5840300000000001E-5</v>
      </c>
      <c r="AI364" s="13">
        <v>2.69295E-5</v>
      </c>
      <c r="AJ364" s="13">
        <v>2.9721099999999999E-5</v>
      </c>
      <c r="AK364" s="13">
        <v>3.15404E-5</v>
      </c>
      <c r="AL364" s="13">
        <v>3.3204499999999997E-5</v>
      </c>
      <c r="AM364" s="13">
        <v>3.45439E-5</v>
      </c>
      <c r="AN364" s="13">
        <v>3.4291800000000003E-5</v>
      </c>
      <c r="AO364" s="13">
        <v>3.5194400000000003E-5</v>
      </c>
      <c r="AP364" s="13">
        <v>3.4343500000000001E-5</v>
      </c>
      <c r="AQ364" s="13">
        <v>3.34997E-5</v>
      </c>
      <c r="AR364" s="13">
        <v>3.2486E-5</v>
      </c>
      <c r="AS364" s="13">
        <v>3.5803300000000003E-5</v>
      </c>
      <c r="AT364" s="13">
        <v>3.3830700000000001E-5</v>
      </c>
      <c r="AU364" s="13">
        <v>3.3885299999999999E-5</v>
      </c>
      <c r="AV364" s="13">
        <v>3.4721500000000003E-5</v>
      </c>
      <c r="AW364" s="13">
        <v>3.4089399999999999E-5</v>
      </c>
      <c r="AX364" s="13">
        <v>3.4438699999999999E-5</v>
      </c>
      <c r="AY364" s="13">
        <v>3.4211800000000003E-5</v>
      </c>
      <c r="AZ364" s="13">
        <v>3.22168E-5</v>
      </c>
      <c r="BA364" s="13">
        <v>3.3091800000000001E-5</v>
      </c>
      <c r="BB364" s="13">
        <v>3.2501700000000001E-5</v>
      </c>
      <c r="BC364" s="13">
        <v>3.28411E-5</v>
      </c>
      <c r="BD364" s="13">
        <v>3.1683000000000001E-5</v>
      </c>
      <c r="BE364" s="13">
        <v>3.1415399999999997E-5</v>
      </c>
      <c r="BF364" s="13">
        <v>3.1522700000000002E-5</v>
      </c>
      <c r="BG364" s="13">
        <v>3.1396200000000003E-5</v>
      </c>
      <c r="BH364" s="13">
        <v>3.0911200000000003E-5</v>
      </c>
      <c r="BI364" s="13">
        <v>3.06501E-5</v>
      </c>
      <c r="BJ364" s="13">
        <v>3.0241000000000001E-5</v>
      </c>
      <c r="BK364" s="13">
        <v>3.04248E-5</v>
      </c>
      <c r="BL364" s="13">
        <v>3.00631E-5</v>
      </c>
      <c r="BM364" s="13">
        <v>2.76956E-5</v>
      </c>
      <c r="BN364" s="13">
        <v>2.9523099999999999E-5</v>
      </c>
      <c r="BO364" s="13">
        <v>3.1195000000000002E-5</v>
      </c>
      <c r="BP364" s="13">
        <v>3.0454999999999999E-5</v>
      </c>
      <c r="BQ364" s="13">
        <v>3.2008799999999998E-5</v>
      </c>
      <c r="BR364" s="13">
        <v>3.1318300000000001E-5</v>
      </c>
      <c r="BS364" s="13">
        <v>3.3920200000000001E-5</v>
      </c>
      <c r="BT364" s="13">
        <v>3.5950700000000001E-5</v>
      </c>
      <c r="BU364" s="13">
        <v>3.8378599999999999E-5</v>
      </c>
      <c r="BV364" s="13">
        <v>3.9931400000000002E-5</v>
      </c>
      <c r="BW364" s="13">
        <v>4.1060199999999997E-5</v>
      </c>
      <c r="BX364" s="13">
        <v>4.4122300000000003E-5</v>
      </c>
      <c r="BY364" s="13">
        <v>4.4984899999999997E-5</v>
      </c>
      <c r="BZ364" s="13">
        <v>4.5022899999999999E-5</v>
      </c>
      <c r="CA364" s="13">
        <v>4.6177400000000003E-5</v>
      </c>
      <c r="CB364" s="13">
        <v>4.4193000000000002E-5</v>
      </c>
      <c r="CC364" s="13">
        <v>4.3117600000000002E-5</v>
      </c>
      <c r="CD364" s="13">
        <v>4.1243299999999999E-5</v>
      </c>
      <c r="CE364" s="13">
        <v>4.07308E-5</v>
      </c>
      <c r="CF364" s="13">
        <v>3.8796800000000001E-5</v>
      </c>
      <c r="CG364" s="13">
        <v>3.7377599999999999E-5</v>
      </c>
      <c r="CH364" s="13">
        <v>3.43461E-5</v>
      </c>
      <c r="CI364" s="13">
        <v>3.4315600000000001E-5</v>
      </c>
      <c r="CJ364" s="13">
        <v>3.2156700000000003E-5</v>
      </c>
      <c r="CK364" s="13">
        <v>3.2289300000000003E-5</v>
      </c>
      <c r="CL364" s="13">
        <v>3.15155E-5</v>
      </c>
      <c r="CM364" s="13">
        <v>3.2527100000000002E-5</v>
      </c>
      <c r="CN364" s="13">
        <v>3.2478999999999999E-5</v>
      </c>
      <c r="CO364" s="13">
        <v>2.9589899999999999E-5</v>
      </c>
      <c r="CP364" s="13">
        <v>2.9906499999999999E-5</v>
      </c>
      <c r="CQ364" s="13">
        <v>2.9779699999999999E-5</v>
      </c>
      <c r="CR364" s="13">
        <v>2.9252799999999999E-5</v>
      </c>
      <c r="CS364" s="13">
        <v>2.9022000000000001E-5</v>
      </c>
      <c r="CT364" s="13">
        <v>2.9217399999999999E-5</v>
      </c>
      <c r="CU364" s="13">
        <v>3.3002700000000002E-5</v>
      </c>
      <c r="CV364" s="13">
        <v>3.6992700000000002E-5</v>
      </c>
      <c r="CW364" s="13">
        <v>3.6791800000000002E-5</v>
      </c>
      <c r="CX364" s="13">
        <v>3.6738800000000001E-5</v>
      </c>
    </row>
    <row r="365" spans="1:102" x14ac:dyDescent="0.25">
      <c r="A365" t="s">
        <v>35</v>
      </c>
      <c r="B365" s="10">
        <v>44190</v>
      </c>
      <c r="C365" s="12">
        <v>4.0561200000000001E-5</v>
      </c>
      <c r="D365" s="13">
        <v>3.9154599999999999E-5</v>
      </c>
      <c r="E365" s="13">
        <v>3.7281799999999999E-5</v>
      </c>
      <c r="F365" s="13">
        <v>3.7225599999999998E-5</v>
      </c>
      <c r="G365" s="13">
        <v>3.4581900000000002E-5</v>
      </c>
      <c r="H365" s="13">
        <v>3.2865399999999999E-5</v>
      </c>
      <c r="I365" s="13">
        <v>3.1741900000000002E-5</v>
      </c>
      <c r="J365" s="13">
        <v>2.9062799999999999E-5</v>
      </c>
      <c r="K365" s="13">
        <v>0</v>
      </c>
      <c r="L365" s="13">
        <v>0</v>
      </c>
      <c r="M365" s="13">
        <v>0</v>
      </c>
      <c r="N365" s="13">
        <v>0</v>
      </c>
      <c r="O365" s="13">
        <v>2.8960899999999999E-5</v>
      </c>
      <c r="P365" s="13">
        <v>2.8554100000000002E-5</v>
      </c>
      <c r="Q365" s="13">
        <v>2.7214300000000001E-5</v>
      </c>
      <c r="R365" s="13">
        <v>2.70375E-5</v>
      </c>
      <c r="S365" s="13">
        <v>2.6157100000000001E-5</v>
      </c>
      <c r="T365" s="13">
        <v>2.5808399999999998E-5</v>
      </c>
      <c r="U365" s="13">
        <v>2.50967E-5</v>
      </c>
      <c r="V365" s="13">
        <v>2.49638E-5</v>
      </c>
      <c r="W365" s="13">
        <v>2.5207799999999999E-5</v>
      </c>
      <c r="X365" s="13">
        <v>2.5222600000000001E-5</v>
      </c>
      <c r="Y365" s="13">
        <v>2.4280399999999999E-5</v>
      </c>
      <c r="Z365" s="13">
        <v>2.3705899999999999E-5</v>
      </c>
      <c r="AA365" s="13">
        <v>2.4775700000000001E-5</v>
      </c>
      <c r="AB365" s="13">
        <v>2.52388E-5</v>
      </c>
      <c r="AC365" s="13">
        <v>2.4781299999999999E-5</v>
      </c>
      <c r="AD365" s="13">
        <v>2.5080599999999998E-5</v>
      </c>
      <c r="AE365" s="13">
        <v>2.39488E-5</v>
      </c>
      <c r="AF365" s="13">
        <v>2.3931299999999999E-5</v>
      </c>
      <c r="AG365" s="13">
        <v>2.4587799999999999E-5</v>
      </c>
      <c r="AH365" s="13">
        <v>2.5301699999999999E-5</v>
      </c>
      <c r="AI365" s="13">
        <v>2.6743499999999999E-5</v>
      </c>
      <c r="AJ365" s="13">
        <v>2.9941600000000001E-5</v>
      </c>
      <c r="AK365" s="13">
        <v>3.3915999999999999E-5</v>
      </c>
      <c r="AL365" s="13">
        <v>3.5202800000000001E-5</v>
      </c>
      <c r="AM365" s="13">
        <v>3.6944199999999998E-5</v>
      </c>
      <c r="AN365" s="13">
        <v>3.7680399999999999E-5</v>
      </c>
      <c r="AO365" s="13">
        <v>4.0255700000000002E-5</v>
      </c>
      <c r="AP365" s="13">
        <v>4.2922300000000001E-5</v>
      </c>
      <c r="AQ365" s="13">
        <v>4.3136899999999997E-5</v>
      </c>
      <c r="AR365" s="13">
        <v>4.3813100000000002E-5</v>
      </c>
      <c r="AS365" s="13">
        <v>4.26406E-5</v>
      </c>
      <c r="AT365" s="13">
        <v>4.1008799999999999E-5</v>
      </c>
      <c r="AU365" s="13">
        <v>4.2745399999999999E-5</v>
      </c>
      <c r="AV365" s="13">
        <v>4.35213E-5</v>
      </c>
      <c r="AW365" s="13">
        <v>4.1303200000000001E-5</v>
      </c>
      <c r="AX365" s="13">
        <v>3.92601E-5</v>
      </c>
      <c r="AY365" s="13">
        <v>3.7994400000000003E-5</v>
      </c>
      <c r="AZ365" s="13">
        <v>3.5957100000000002E-5</v>
      </c>
      <c r="BA365" s="13">
        <v>3.7324799999999999E-5</v>
      </c>
      <c r="BB365" s="13">
        <v>3.9322600000000002E-5</v>
      </c>
      <c r="BC365" s="13">
        <v>3.8197100000000001E-5</v>
      </c>
      <c r="BD365" s="13">
        <v>3.8681099999999998E-5</v>
      </c>
      <c r="BE365" s="13">
        <v>3.8133100000000003E-5</v>
      </c>
      <c r="BF365" s="13">
        <v>3.7577200000000003E-5</v>
      </c>
      <c r="BG365" s="13">
        <v>3.8056799999999998E-5</v>
      </c>
      <c r="BH365" s="13">
        <v>3.81352E-5</v>
      </c>
      <c r="BI365" s="13">
        <v>3.8675099999999998E-5</v>
      </c>
      <c r="BJ365" s="13">
        <v>3.9245700000000003E-5</v>
      </c>
      <c r="BK365" s="13">
        <v>3.8786299999999998E-5</v>
      </c>
      <c r="BL365" s="13">
        <v>3.81936E-5</v>
      </c>
      <c r="BM365" s="13">
        <v>3.7663200000000002E-5</v>
      </c>
      <c r="BN365" s="13">
        <v>3.7315799999999999E-5</v>
      </c>
      <c r="BO365" s="13">
        <v>3.9512499999999998E-5</v>
      </c>
      <c r="BP365" s="13">
        <v>3.8709599999999999E-5</v>
      </c>
      <c r="BQ365" s="13">
        <v>3.8408200000000003E-5</v>
      </c>
      <c r="BR365" s="13">
        <v>3.6877900000000001E-5</v>
      </c>
      <c r="BS365" s="13">
        <v>3.5948100000000002E-5</v>
      </c>
      <c r="BT365" s="13">
        <v>3.66704E-5</v>
      </c>
      <c r="BU365" s="13">
        <v>3.8281400000000002E-5</v>
      </c>
      <c r="BV365" s="13">
        <v>3.8081999999999999E-5</v>
      </c>
      <c r="BW365" s="13">
        <v>4.0767599999999999E-5</v>
      </c>
      <c r="BX365" s="13">
        <v>4.2466199999999997E-5</v>
      </c>
      <c r="BY365" s="13">
        <v>4.3372899999999999E-5</v>
      </c>
      <c r="BZ365" s="13">
        <v>4.2380099999999998E-5</v>
      </c>
      <c r="CA365" s="13">
        <v>4.2803000000000003E-5</v>
      </c>
      <c r="CB365" s="13">
        <v>4.2083799999999998E-5</v>
      </c>
      <c r="CC365" s="13">
        <v>4.1515099999999998E-5</v>
      </c>
      <c r="CD365" s="13">
        <v>4.0280000000000001E-5</v>
      </c>
      <c r="CE365" s="13">
        <v>3.8831200000000002E-5</v>
      </c>
      <c r="CF365" s="13">
        <v>3.6922399999999997E-5</v>
      </c>
      <c r="CG365" s="13">
        <v>3.46398E-5</v>
      </c>
      <c r="CH365" s="13">
        <v>3.2634600000000001E-5</v>
      </c>
      <c r="CI365" s="13">
        <v>3.44484E-5</v>
      </c>
      <c r="CJ365" s="13">
        <v>3.3866699999999999E-5</v>
      </c>
      <c r="CK365" s="13">
        <v>3.31781E-5</v>
      </c>
      <c r="CL365" s="13">
        <v>3.1887700000000003E-5</v>
      </c>
      <c r="CM365" s="13">
        <v>3.2091200000000002E-5</v>
      </c>
      <c r="CN365" s="13">
        <v>3.0749300000000001E-5</v>
      </c>
      <c r="CO365" s="13">
        <v>3.0262099999999999E-5</v>
      </c>
      <c r="CP365" s="13">
        <v>2.9688299999999998E-5</v>
      </c>
      <c r="CQ365" s="13">
        <v>3.0695399999999998E-5</v>
      </c>
      <c r="CR365" s="13">
        <v>3.03256E-5</v>
      </c>
      <c r="CS365" s="13">
        <v>3.1028400000000003E-5</v>
      </c>
      <c r="CT365" s="13">
        <v>3.2248300000000001E-5</v>
      </c>
      <c r="CU365" s="13">
        <v>3.53505E-5</v>
      </c>
      <c r="CV365" s="13">
        <v>3.7123299999999997E-5</v>
      </c>
      <c r="CW365" s="13">
        <v>3.7110200000000003E-5</v>
      </c>
      <c r="CX365" s="13">
        <v>3.7753799999999998E-5</v>
      </c>
    </row>
    <row r="366" spans="1:102" x14ac:dyDescent="0.25">
      <c r="A366" t="s">
        <v>36</v>
      </c>
      <c r="B366" s="10">
        <v>44191</v>
      </c>
      <c r="C366" s="12">
        <v>3.9006900000000001E-5</v>
      </c>
      <c r="D366" s="13">
        <v>3.86728E-5</v>
      </c>
      <c r="E366" s="13">
        <v>3.8616799999999999E-5</v>
      </c>
      <c r="F366" s="13">
        <v>3.5973699999999997E-5</v>
      </c>
      <c r="G366" s="13">
        <v>3.53292E-5</v>
      </c>
      <c r="H366" s="13">
        <v>3.2821999999999998E-5</v>
      </c>
      <c r="I366" s="13">
        <v>3.0922900000000002E-5</v>
      </c>
      <c r="J366" s="13">
        <v>3.03443E-5</v>
      </c>
      <c r="K366" s="13">
        <v>0</v>
      </c>
      <c r="L366" s="13">
        <v>0</v>
      </c>
      <c r="M366" s="13">
        <v>0</v>
      </c>
      <c r="N366" s="13">
        <v>0</v>
      </c>
      <c r="O366" s="13">
        <v>2.97137E-5</v>
      </c>
      <c r="P366" s="13">
        <v>2.88979E-5</v>
      </c>
      <c r="Q366" s="13">
        <v>2.7764999999999999E-5</v>
      </c>
      <c r="R366" s="13">
        <v>2.7251799999999999E-5</v>
      </c>
      <c r="S366" s="13">
        <v>2.68952E-5</v>
      </c>
      <c r="T366" s="13">
        <v>2.8047399999999998E-5</v>
      </c>
      <c r="U366" s="13">
        <v>2.7268400000000001E-5</v>
      </c>
      <c r="V366" s="13">
        <v>2.6580600000000001E-5</v>
      </c>
      <c r="W366" s="13">
        <v>2.6151799999999999E-5</v>
      </c>
      <c r="X366" s="13">
        <v>2.6330500000000001E-5</v>
      </c>
      <c r="Y366" s="13">
        <v>2.6229099999999999E-5</v>
      </c>
      <c r="Z366" s="13">
        <v>2.6267100000000001E-5</v>
      </c>
      <c r="AA366" s="13">
        <v>2.5857999999999999E-5</v>
      </c>
      <c r="AB366" s="13">
        <v>2.60997E-5</v>
      </c>
      <c r="AC366" s="13">
        <v>2.65956E-5</v>
      </c>
      <c r="AD366" s="13">
        <v>2.6605200000000001E-5</v>
      </c>
      <c r="AE366" s="13">
        <v>2.4900299999999999E-5</v>
      </c>
      <c r="AF366" s="13">
        <v>2.4951299999999999E-5</v>
      </c>
      <c r="AG366" s="13">
        <v>2.6097200000000001E-5</v>
      </c>
      <c r="AH366" s="13">
        <v>2.6550499999999999E-5</v>
      </c>
      <c r="AI366" s="13">
        <v>2.6691800000000001E-5</v>
      </c>
      <c r="AJ366" s="13">
        <v>2.8754600000000001E-5</v>
      </c>
      <c r="AK366" s="13">
        <v>3.13827E-5</v>
      </c>
      <c r="AL366" s="13">
        <v>3.2718000000000001E-5</v>
      </c>
      <c r="AM366" s="13">
        <v>3.2956900000000003E-5</v>
      </c>
      <c r="AN366" s="13">
        <v>3.3798999999999999E-5</v>
      </c>
      <c r="AO366" s="13">
        <v>3.4947999999999998E-5</v>
      </c>
      <c r="AP366" s="13">
        <v>3.3540800000000003E-5</v>
      </c>
      <c r="AQ366" s="13">
        <v>3.2878600000000001E-5</v>
      </c>
      <c r="AR366" s="13">
        <v>3.32953E-5</v>
      </c>
      <c r="AS366" s="13">
        <v>3.3993699999999999E-5</v>
      </c>
      <c r="AT366" s="13">
        <v>3.4466399999999999E-5</v>
      </c>
      <c r="AU366" s="13">
        <v>3.2040599999999999E-5</v>
      </c>
      <c r="AV366" s="13">
        <v>3.4131200000000003E-5</v>
      </c>
      <c r="AW366" s="13">
        <v>3.3319899999999999E-5</v>
      </c>
      <c r="AX366" s="13">
        <v>3.19944E-5</v>
      </c>
      <c r="AY366" s="13">
        <v>3.2034299999999999E-5</v>
      </c>
      <c r="AZ366" s="13">
        <v>3.3153700000000001E-5</v>
      </c>
      <c r="BA366" s="13">
        <v>3.4441599999999999E-5</v>
      </c>
      <c r="BB366" s="13">
        <v>3.4251600000000003E-5</v>
      </c>
      <c r="BC366" s="13">
        <v>3.3713600000000002E-5</v>
      </c>
      <c r="BD366" s="13">
        <v>3.1832100000000003E-5</v>
      </c>
      <c r="BE366" s="13">
        <v>3.2410699999999998E-5</v>
      </c>
      <c r="BF366" s="13">
        <v>3.1791900000000003E-5</v>
      </c>
      <c r="BG366" s="13">
        <v>3.3597899999999999E-5</v>
      </c>
      <c r="BH366" s="13">
        <v>3.1346200000000002E-5</v>
      </c>
      <c r="BI366" s="13">
        <v>3.1772900000000002E-5</v>
      </c>
      <c r="BJ366" s="13">
        <v>3.0870800000000003E-5</v>
      </c>
      <c r="BK366" s="13">
        <v>3.16051E-5</v>
      </c>
      <c r="BL366" s="13">
        <v>3.0321300000000001E-5</v>
      </c>
      <c r="BM366" s="13">
        <v>2.98778E-5</v>
      </c>
      <c r="BN366" s="13">
        <v>2.9286999999999999E-5</v>
      </c>
      <c r="BO366" s="13">
        <v>3.0241599999999999E-5</v>
      </c>
      <c r="BP366" s="13">
        <v>2.9690299999999999E-5</v>
      </c>
      <c r="BQ366" s="13">
        <v>3.0044199999999999E-5</v>
      </c>
      <c r="BR366" s="13">
        <v>2.8580300000000001E-5</v>
      </c>
      <c r="BS366" s="13">
        <v>2.9054500000000001E-5</v>
      </c>
      <c r="BT366" s="13">
        <v>3.1204400000000002E-5</v>
      </c>
      <c r="BU366" s="13">
        <v>3.38486E-5</v>
      </c>
      <c r="BV366" s="13">
        <v>3.5022199999999998E-5</v>
      </c>
      <c r="BW366" s="13">
        <v>3.7321799999999999E-5</v>
      </c>
      <c r="BX366" s="13">
        <v>4.0224600000000001E-5</v>
      </c>
      <c r="BY366" s="13">
        <v>4.3983899999999997E-5</v>
      </c>
      <c r="BZ366" s="13">
        <v>4.4454199999999999E-5</v>
      </c>
      <c r="CA366" s="13">
        <v>4.3830199999999999E-5</v>
      </c>
      <c r="CB366" s="13">
        <v>4.2984600000000002E-5</v>
      </c>
      <c r="CC366" s="13">
        <v>4.1857399999999997E-5</v>
      </c>
      <c r="CD366" s="13">
        <v>3.84349E-5</v>
      </c>
      <c r="CE366" s="13">
        <v>3.6059899999999997E-5</v>
      </c>
      <c r="CF366" s="13">
        <v>3.57306E-5</v>
      </c>
      <c r="CG366" s="13">
        <v>3.4972399999999997E-5</v>
      </c>
      <c r="CH366" s="13">
        <v>3.4547700000000001E-5</v>
      </c>
      <c r="CI366" s="13">
        <v>3.2898200000000003E-5</v>
      </c>
      <c r="CJ366" s="13">
        <v>3.3439000000000003E-5</v>
      </c>
      <c r="CK366" s="13">
        <v>3.2032900000000003E-5</v>
      </c>
      <c r="CL366" s="13">
        <v>3.1311800000000001E-5</v>
      </c>
      <c r="CM366" s="13">
        <v>3.1047000000000003E-5</v>
      </c>
      <c r="CN366" s="13">
        <v>2.9515000000000001E-5</v>
      </c>
      <c r="CO366" s="13">
        <v>2.87851E-5</v>
      </c>
      <c r="CP366" s="13">
        <v>2.82411E-5</v>
      </c>
      <c r="CQ366" s="13">
        <v>2.77067E-5</v>
      </c>
      <c r="CR366" s="13">
        <v>2.6991500000000001E-5</v>
      </c>
      <c r="CS366" s="13">
        <v>2.72741E-5</v>
      </c>
      <c r="CT366" s="13">
        <v>2.82009E-5</v>
      </c>
      <c r="CU366" s="13">
        <v>3.14136E-5</v>
      </c>
      <c r="CV366" s="13">
        <v>3.5401899999999997E-5</v>
      </c>
      <c r="CW366" s="13">
        <v>3.58669E-5</v>
      </c>
      <c r="CX366" s="13">
        <v>3.4690899999999997E-5</v>
      </c>
    </row>
    <row r="367" spans="1:102" x14ac:dyDescent="0.25">
      <c r="A367" t="s">
        <v>9</v>
      </c>
      <c r="B367" s="10">
        <v>44192</v>
      </c>
      <c r="C367" s="12">
        <v>3.4416999999999999E-5</v>
      </c>
      <c r="D367" s="13">
        <v>3.4165499999999997E-5</v>
      </c>
      <c r="E367" s="13">
        <v>3.3032599999999999E-5</v>
      </c>
      <c r="F367" s="13">
        <v>3.1378199999999997E-5</v>
      </c>
      <c r="G367" s="13">
        <v>3.1909699999999997E-5</v>
      </c>
      <c r="H367" s="13">
        <v>3.1127999999999997E-5</v>
      </c>
      <c r="I367" s="13">
        <v>2.9222199999999999E-5</v>
      </c>
      <c r="J367" s="13">
        <v>2.7987299999999999E-5</v>
      </c>
      <c r="K367" s="13">
        <v>0</v>
      </c>
      <c r="L367" s="13">
        <v>0</v>
      </c>
      <c r="M367" s="13">
        <v>0</v>
      </c>
      <c r="N367" s="13">
        <v>0</v>
      </c>
      <c r="O367" s="13">
        <v>2.7509500000000001E-5</v>
      </c>
      <c r="P367" s="13">
        <v>2.8294500000000002E-5</v>
      </c>
      <c r="Q367" s="13">
        <v>2.7169E-5</v>
      </c>
      <c r="R367" s="13">
        <v>2.6764E-5</v>
      </c>
      <c r="S367" s="13">
        <v>2.6123999999999999E-5</v>
      </c>
      <c r="T367" s="13">
        <v>2.54275E-5</v>
      </c>
      <c r="U367" s="13">
        <v>2.5905999999999999E-5</v>
      </c>
      <c r="V367" s="13">
        <v>2.6236300000000002E-5</v>
      </c>
      <c r="W367" s="13">
        <v>2.5896100000000001E-5</v>
      </c>
      <c r="X367" s="13">
        <v>2.6864099999999999E-5</v>
      </c>
      <c r="Y367" s="13">
        <v>2.59683E-5</v>
      </c>
      <c r="Z367" s="13">
        <v>2.5525899999999999E-5</v>
      </c>
      <c r="AA367" s="13">
        <v>2.57088E-5</v>
      </c>
      <c r="AB367" s="13">
        <v>2.56872E-5</v>
      </c>
      <c r="AC367" s="13">
        <v>2.5680499999999999E-5</v>
      </c>
      <c r="AD367" s="13">
        <v>2.5548400000000001E-5</v>
      </c>
      <c r="AE367" s="13">
        <v>2.4130799999999999E-5</v>
      </c>
      <c r="AF367" s="13">
        <v>2.4178000000000001E-5</v>
      </c>
      <c r="AG367" s="13">
        <v>2.44509E-5</v>
      </c>
      <c r="AH367" s="13">
        <v>2.4636099999999999E-5</v>
      </c>
      <c r="AI367" s="13">
        <v>2.5544599999999999E-5</v>
      </c>
      <c r="AJ367" s="13">
        <v>2.7662899999999999E-5</v>
      </c>
      <c r="AK367" s="13">
        <v>2.93938E-5</v>
      </c>
      <c r="AL367" s="13">
        <v>3.21862E-5</v>
      </c>
      <c r="AM367" s="13">
        <v>3.22757E-5</v>
      </c>
      <c r="AN367" s="13">
        <v>3.2991499999999997E-5</v>
      </c>
      <c r="AO367" s="13">
        <v>3.3070900000000002E-5</v>
      </c>
      <c r="AP367" s="13">
        <v>3.4117099999999999E-5</v>
      </c>
      <c r="AQ367" s="13">
        <v>3.3866899999999999E-5</v>
      </c>
      <c r="AR367" s="13">
        <v>3.4399100000000001E-5</v>
      </c>
      <c r="AS367" s="13">
        <v>3.3324400000000002E-5</v>
      </c>
      <c r="AT367" s="13">
        <v>3.2505200000000002E-5</v>
      </c>
      <c r="AU367" s="13">
        <v>3.0992899999999999E-5</v>
      </c>
      <c r="AV367" s="13">
        <v>3.1155799999999997E-5</v>
      </c>
      <c r="AW367" s="13">
        <v>3.0190100000000001E-5</v>
      </c>
      <c r="AX367" s="13">
        <v>2.8292800000000001E-5</v>
      </c>
      <c r="AY367" s="13">
        <v>2.8090799999999999E-5</v>
      </c>
      <c r="AZ367" s="13">
        <v>3.02328E-5</v>
      </c>
      <c r="BA367" s="13">
        <v>2.8520399999999999E-5</v>
      </c>
      <c r="BB367" s="13">
        <v>2.81562E-5</v>
      </c>
      <c r="BC367" s="13">
        <v>2.7620500000000001E-5</v>
      </c>
      <c r="BD367" s="13">
        <v>2.9051400000000001E-5</v>
      </c>
      <c r="BE367" s="13">
        <v>3.0244899999999999E-5</v>
      </c>
      <c r="BF367" s="13">
        <v>2.8867999999999999E-5</v>
      </c>
      <c r="BG367" s="13">
        <v>2.7523999999999999E-5</v>
      </c>
      <c r="BH367" s="13">
        <v>2.71179E-5</v>
      </c>
      <c r="BI367" s="13">
        <v>2.57657E-5</v>
      </c>
      <c r="BJ367" s="13">
        <v>2.53054E-5</v>
      </c>
      <c r="BK367" s="13">
        <v>2.5804199999999999E-5</v>
      </c>
      <c r="BL367" s="13">
        <v>2.7348999999999999E-5</v>
      </c>
      <c r="BM367" s="13">
        <v>2.7470800000000001E-5</v>
      </c>
      <c r="BN367" s="13">
        <v>2.90449E-5</v>
      </c>
      <c r="BO367" s="13">
        <v>2.9346E-5</v>
      </c>
      <c r="BP367" s="13">
        <v>2.86814E-5</v>
      </c>
      <c r="BQ367" s="13">
        <v>2.98189E-5</v>
      </c>
      <c r="BR367" s="13">
        <v>2.9900499999999999E-5</v>
      </c>
      <c r="BS367" s="13">
        <v>3.0733199999999999E-5</v>
      </c>
      <c r="BT367" s="13">
        <v>3.2366600000000003E-5</v>
      </c>
      <c r="BU367" s="13">
        <v>3.5637699999999999E-5</v>
      </c>
      <c r="BV367" s="13">
        <v>3.7886899999999998E-5</v>
      </c>
      <c r="BW367" s="13">
        <v>3.92229E-5</v>
      </c>
      <c r="BX367" s="13">
        <v>4.0679700000000003E-5</v>
      </c>
      <c r="BY367" s="13">
        <v>4.05828E-5</v>
      </c>
      <c r="BZ367" s="13">
        <v>4.3723700000000003E-5</v>
      </c>
      <c r="CA367" s="13">
        <v>4.3498599999999997E-5</v>
      </c>
      <c r="CB367" s="13">
        <v>4.4328700000000001E-5</v>
      </c>
      <c r="CC367" s="13">
        <v>4.3231500000000001E-5</v>
      </c>
      <c r="CD367" s="13">
        <v>4.11296E-5</v>
      </c>
      <c r="CE367" s="13">
        <v>4.0351E-5</v>
      </c>
      <c r="CF367" s="13">
        <v>3.77334E-5</v>
      </c>
      <c r="CG367" s="13">
        <v>3.5435300000000003E-5</v>
      </c>
      <c r="CH367" s="13">
        <v>3.3506300000000001E-5</v>
      </c>
      <c r="CI367" s="13">
        <v>3.1170000000000001E-5</v>
      </c>
      <c r="CJ367" s="13">
        <v>3.02377E-5</v>
      </c>
      <c r="CK367" s="13">
        <v>2.9710199999999999E-5</v>
      </c>
      <c r="CL367" s="13">
        <v>2.82583E-5</v>
      </c>
      <c r="CM367" s="13">
        <v>2.8906699999999999E-5</v>
      </c>
      <c r="CN367" s="13">
        <v>2.86092E-5</v>
      </c>
      <c r="CO367" s="13">
        <v>2.8578899999999998E-5</v>
      </c>
      <c r="CP367" s="13">
        <v>2.7716899999999999E-5</v>
      </c>
      <c r="CQ367" s="13">
        <v>2.6418700000000002E-5</v>
      </c>
      <c r="CR367" s="13">
        <v>2.6956000000000001E-5</v>
      </c>
      <c r="CS367" s="13">
        <v>2.8394999999999998E-5</v>
      </c>
      <c r="CT367" s="13">
        <v>2.8441599999999999E-5</v>
      </c>
      <c r="CU367" s="13">
        <v>3.1119199999999998E-5</v>
      </c>
      <c r="CV367" s="13">
        <v>3.5206000000000001E-5</v>
      </c>
      <c r="CW367" s="13">
        <v>3.5633200000000003E-5</v>
      </c>
      <c r="CX367" s="13">
        <v>3.5817500000000001E-5</v>
      </c>
    </row>
    <row r="368" spans="1:102" x14ac:dyDescent="0.25">
      <c r="A368" t="s">
        <v>24</v>
      </c>
      <c r="B368" s="10">
        <v>44193</v>
      </c>
      <c r="C368" s="12">
        <v>3.7386899999999999E-5</v>
      </c>
      <c r="D368" s="13">
        <v>3.5478400000000002E-5</v>
      </c>
      <c r="E368" s="13">
        <v>3.4989800000000002E-5</v>
      </c>
      <c r="F368" s="13">
        <v>3.3915599999999998E-5</v>
      </c>
      <c r="G368" s="13">
        <v>3.2682899999999998E-5</v>
      </c>
      <c r="H368" s="13">
        <v>3.13086E-5</v>
      </c>
      <c r="I368" s="13">
        <v>2.9424000000000002E-5</v>
      </c>
      <c r="J368" s="13">
        <v>2.8570099999999999E-5</v>
      </c>
      <c r="K368" s="13">
        <v>0</v>
      </c>
      <c r="L368" s="13">
        <v>0</v>
      </c>
      <c r="M368" s="13">
        <v>0</v>
      </c>
      <c r="N368" s="13">
        <v>0</v>
      </c>
      <c r="O368" s="13">
        <v>2.87633E-5</v>
      </c>
      <c r="P368" s="13">
        <v>2.7275099999999999E-5</v>
      </c>
      <c r="Q368" s="13">
        <v>2.73127E-5</v>
      </c>
      <c r="R368" s="13">
        <v>2.7403299999999999E-5</v>
      </c>
      <c r="S368" s="13">
        <v>2.6403699999999999E-5</v>
      </c>
      <c r="T368" s="13">
        <v>2.7704499999999999E-5</v>
      </c>
      <c r="U368" s="13">
        <v>2.66837E-5</v>
      </c>
      <c r="V368" s="13">
        <v>2.7047E-5</v>
      </c>
      <c r="W368" s="13">
        <v>2.7233099999999999E-5</v>
      </c>
      <c r="X368" s="13">
        <v>2.5738899999999998E-5</v>
      </c>
      <c r="Y368" s="13">
        <v>2.5452500000000001E-5</v>
      </c>
      <c r="Z368" s="13">
        <v>2.56192E-5</v>
      </c>
      <c r="AA368" s="13">
        <v>2.5460799999999999E-5</v>
      </c>
      <c r="AB368" s="13">
        <v>2.6861700000000001E-5</v>
      </c>
      <c r="AC368" s="13">
        <v>2.6286900000000001E-5</v>
      </c>
      <c r="AD368" s="13">
        <v>2.5907200000000002E-5</v>
      </c>
      <c r="AE368" s="13">
        <v>2.62002E-5</v>
      </c>
      <c r="AF368" s="13">
        <v>2.4882400000000001E-5</v>
      </c>
      <c r="AG368" s="13">
        <v>2.5612299999999999E-5</v>
      </c>
      <c r="AH368" s="13">
        <v>2.54459E-5</v>
      </c>
      <c r="AI368" s="13">
        <v>2.66545E-5</v>
      </c>
      <c r="AJ368" s="13">
        <v>3.00616E-5</v>
      </c>
      <c r="AK368" s="13">
        <v>3.1614099999999999E-5</v>
      </c>
      <c r="AL368" s="13">
        <v>3.2268899999999999E-5</v>
      </c>
      <c r="AM368" s="13">
        <v>3.2104299999999997E-5</v>
      </c>
      <c r="AN368" s="13">
        <v>3.16393E-5</v>
      </c>
      <c r="AO368" s="13">
        <v>3.3168099999999998E-5</v>
      </c>
      <c r="AP368" s="13">
        <v>3.2987000000000001E-5</v>
      </c>
      <c r="AQ368" s="13">
        <v>3.34933E-5</v>
      </c>
      <c r="AR368" s="13">
        <v>3.2287499999999999E-5</v>
      </c>
      <c r="AS368" s="13">
        <v>3.3900899999999999E-5</v>
      </c>
      <c r="AT368" s="13">
        <v>3.5117000000000003E-5</v>
      </c>
      <c r="AU368" s="13">
        <v>3.2940800000000001E-5</v>
      </c>
      <c r="AV368" s="13">
        <v>3.3096299999999997E-5</v>
      </c>
      <c r="AW368" s="13">
        <v>3.5486900000000001E-5</v>
      </c>
      <c r="AX368" s="13">
        <v>3.3758399999999999E-5</v>
      </c>
      <c r="AY368" s="13">
        <v>3.4140600000000003E-5</v>
      </c>
      <c r="AZ368" s="13">
        <v>3.3474199999999999E-5</v>
      </c>
      <c r="BA368" s="13">
        <v>3.1368600000000003E-5</v>
      </c>
      <c r="BB368" s="13">
        <v>3.1678999999999999E-5</v>
      </c>
      <c r="BC368" s="13">
        <v>3.0207100000000001E-5</v>
      </c>
      <c r="BD368" s="13">
        <v>3.02561E-5</v>
      </c>
      <c r="BE368" s="13">
        <v>3.0922E-5</v>
      </c>
      <c r="BF368" s="13">
        <v>2.9801199999999999E-5</v>
      </c>
      <c r="BG368" s="13">
        <v>3.0006600000000002E-5</v>
      </c>
      <c r="BH368" s="13">
        <v>2.7211499999999999E-5</v>
      </c>
      <c r="BI368" s="13">
        <v>2.54629E-5</v>
      </c>
      <c r="BJ368" s="13">
        <v>2.6036500000000001E-5</v>
      </c>
      <c r="BK368" s="13">
        <v>2.4557199999999999E-5</v>
      </c>
      <c r="BL368" s="13">
        <v>2.6715599999999999E-5</v>
      </c>
      <c r="BM368" s="13">
        <v>2.6531599999999999E-5</v>
      </c>
      <c r="BN368" s="13">
        <v>2.47876E-5</v>
      </c>
      <c r="BO368" s="13">
        <v>2.6185399999999998E-5</v>
      </c>
      <c r="BP368" s="13">
        <v>2.61955E-5</v>
      </c>
      <c r="BQ368" s="13">
        <v>2.5720299999999998E-5</v>
      </c>
      <c r="BR368" s="13">
        <v>2.60689E-5</v>
      </c>
      <c r="BS368" s="13">
        <v>2.7484899999999998E-5</v>
      </c>
      <c r="BT368" s="13">
        <v>2.9861399999999998E-5</v>
      </c>
      <c r="BU368" s="13">
        <v>3.1933600000000002E-5</v>
      </c>
      <c r="BV368" s="13">
        <v>3.5971099999999999E-5</v>
      </c>
      <c r="BW368" s="13">
        <v>3.9701299999999999E-5</v>
      </c>
      <c r="BX368" s="13">
        <v>4.21032E-5</v>
      </c>
      <c r="BY368" s="13">
        <v>4.3997800000000001E-5</v>
      </c>
      <c r="BZ368" s="13">
        <v>4.4360500000000003E-5</v>
      </c>
      <c r="CA368" s="13">
        <v>4.2358699999999998E-5</v>
      </c>
      <c r="CB368" s="13">
        <v>4.3579199999999998E-5</v>
      </c>
      <c r="CC368" s="13">
        <v>4.1391899999999999E-5</v>
      </c>
      <c r="CD368" s="13">
        <v>4.0546600000000002E-5</v>
      </c>
      <c r="CE368" s="13">
        <v>3.9793399999999997E-5</v>
      </c>
      <c r="CF368" s="13">
        <v>3.8541799999999997E-5</v>
      </c>
      <c r="CG368" s="13">
        <v>3.7172999999999998E-5</v>
      </c>
      <c r="CH368" s="13">
        <v>3.4473600000000001E-5</v>
      </c>
      <c r="CI368" s="13">
        <v>3.2947800000000003E-5</v>
      </c>
      <c r="CJ368" s="13">
        <v>3.2032200000000001E-5</v>
      </c>
      <c r="CK368" s="13">
        <v>3.1163900000000002E-5</v>
      </c>
      <c r="CL368" s="13">
        <v>3.0178000000000001E-5</v>
      </c>
      <c r="CM368" s="13">
        <v>2.8907800000000001E-5</v>
      </c>
      <c r="CN368" s="13">
        <v>2.9007399999999999E-5</v>
      </c>
      <c r="CO368" s="13">
        <v>2.8108900000000001E-5</v>
      </c>
      <c r="CP368" s="13">
        <v>2.8116700000000001E-5</v>
      </c>
      <c r="CQ368" s="13">
        <v>2.69556E-5</v>
      </c>
      <c r="CR368" s="13">
        <v>2.74641E-5</v>
      </c>
      <c r="CS368" s="13">
        <v>2.7569500000000001E-5</v>
      </c>
      <c r="CT368" s="13">
        <v>2.8557599999999999E-5</v>
      </c>
      <c r="CU368" s="13">
        <v>3.1709799999999999E-5</v>
      </c>
      <c r="CV368" s="13">
        <v>3.4777699999999997E-5</v>
      </c>
      <c r="CW368" s="13">
        <v>3.50881E-5</v>
      </c>
      <c r="CX368" s="13">
        <v>3.5997300000000002E-5</v>
      </c>
    </row>
    <row r="369" spans="1:102" x14ac:dyDescent="0.25">
      <c r="A369" t="s">
        <v>23</v>
      </c>
      <c r="B369" s="10">
        <v>44194</v>
      </c>
      <c r="C369" s="12">
        <v>3.5102699999999999E-5</v>
      </c>
      <c r="D369" s="13">
        <v>3.43866E-5</v>
      </c>
      <c r="E369" s="13">
        <v>3.4347600000000003E-5</v>
      </c>
      <c r="F369" s="13">
        <v>3.3443499999999999E-5</v>
      </c>
      <c r="G369" s="13">
        <v>3.2490499999999997E-5</v>
      </c>
      <c r="H369" s="13">
        <v>3.1090100000000002E-5</v>
      </c>
      <c r="I369" s="13">
        <v>3.0191600000000001E-5</v>
      </c>
      <c r="J369" s="13">
        <v>2.8796600000000001E-5</v>
      </c>
      <c r="K369" s="13">
        <v>0</v>
      </c>
      <c r="L369" s="13">
        <v>0</v>
      </c>
      <c r="M369" s="13">
        <v>0</v>
      </c>
      <c r="N369" s="13">
        <v>0</v>
      </c>
      <c r="O369" s="13">
        <v>2.9292200000000001E-5</v>
      </c>
      <c r="P369" s="13">
        <v>2.78379E-5</v>
      </c>
      <c r="Q369" s="13">
        <v>2.7907900000000001E-5</v>
      </c>
      <c r="R369" s="13">
        <v>2.77731E-5</v>
      </c>
      <c r="S369" s="13">
        <v>2.7319599999999998E-5</v>
      </c>
      <c r="T369" s="13">
        <v>2.6047400000000001E-5</v>
      </c>
      <c r="U369" s="13">
        <v>2.6648900000000002E-5</v>
      </c>
      <c r="V369" s="13">
        <v>2.6568200000000001E-5</v>
      </c>
      <c r="W369" s="13">
        <v>2.546E-5</v>
      </c>
      <c r="X369" s="13">
        <v>2.6314700000000001E-5</v>
      </c>
      <c r="Y369" s="13">
        <v>2.5444900000000001E-5</v>
      </c>
      <c r="Z369" s="13">
        <v>2.5205899999999999E-5</v>
      </c>
      <c r="AA369" s="13">
        <v>2.56208E-5</v>
      </c>
      <c r="AB369" s="13">
        <v>2.60052E-5</v>
      </c>
      <c r="AC369" s="13">
        <v>2.6057499999999999E-5</v>
      </c>
      <c r="AD369" s="13">
        <v>2.65244E-5</v>
      </c>
      <c r="AE369" s="13">
        <v>2.5318799999999999E-5</v>
      </c>
      <c r="AF369" s="13">
        <v>2.5761500000000001E-5</v>
      </c>
      <c r="AG369" s="13">
        <v>2.5358600000000001E-5</v>
      </c>
      <c r="AH369" s="13">
        <v>2.5205700000000002E-5</v>
      </c>
      <c r="AI369" s="13">
        <v>2.6517899999999999E-5</v>
      </c>
      <c r="AJ369" s="13">
        <v>2.7546799999999999E-5</v>
      </c>
      <c r="AK369" s="13">
        <v>2.83956E-5</v>
      </c>
      <c r="AL369" s="13">
        <v>2.9983899999999999E-5</v>
      </c>
      <c r="AM369" s="13">
        <v>2.99673E-5</v>
      </c>
      <c r="AN369" s="13">
        <v>2.98404E-5</v>
      </c>
      <c r="AO369" s="13">
        <v>3.0140900000000001E-5</v>
      </c>
      <c r="AP369" s="13">
        <v>3.2167299999999999E-5</v>
      </c>
      <c r="AQ369" s="13">
        <v>3.30143E-5</v>
      </c>
      <c r="AR369" s="13">
        <v>3.19574E-5</v>
      </c>
      <c r="AS369" s="13">
        <v>3.5048500000000002E-5</v>
      </c>
      <c r="AT369" s="13">
        <v>3.2740500000000003E-5</v>
      </c>
      <c r="AU369" s="13">
        <v>3.30699E-5</v>
      </c>
      <c r="AV369" s="13">
        <v>3.4683800000000002E-5</v>
      </c>
      <c r="AW369" s="13">
        <v>3.48437E-5</v>
      </c>
      <c r="AX369" s="13">
        <v>3.4764300000000002E-5</v>
      </c>
      <c r="AY369" s="13">
        <v>3.7457799999999999E-5</v>
      </c>
      <c r="AZ369" s="13">
        <v>3.5055799999999997E-5</v>
      </c>
      <c r="BA369" s="13">
        <v>3.4724600000000003E-5</v>
      </c>
      <c r="BB369" s="13">
        <v>3.3862300000000003E-5</v>
      </c>
      <c r="BC369" s="13">
        <v>3.24518E-5</v>
      </c>
      <c r="BD369" s="13">
        <v>3.2284099999999998E-5</v>
      </c>
      <c r="BE369" s="13">
        <v>3.2815699999999998E-5</v>
      </c>
      <c r="BF369" s="13">
        <v>3.2092299999999998E-5</v>
      </c>
      <c r="BG369" s="13">
        <v>3.15527E-5</v>
      </c>
      <c r="BH369" s="13">
        <v>3.1171299999999997E-5</v>
      </c>
      <c r="BI369" s="13">
        <v>3.0516999999999999E-5</v>
      </c>
      <c r="BJ369" s="13">
        <v>2.91591E-5</v>
      </c>
      <c r="BK369" s="13">
        <v>2.8269899999999998E-5</v>
      </c>
      <c r="BL369" s="13">
        <v>2.9598500000000001E-5</v>
      </c>
      <c r="BM369" s="13">
        <v>2.9661900000000001E-5</v>
      </c>
      <c r="BN369" s="13">
        <v>2.9837800000000001E-5</v>
      </c>
      <c r="BO369" s="13">
        <v>2.9779699999999999E-5</v>
      </c>
      <c r="BP369" s="13">
        <v>2.8665499999999999E-5</v>
      </c>
      <c r="BQ369" s="13">
        <v>2.97276E-5</v>
      </c>
      <c r="BR369" s="13">
        <v>3.15527E-5</v>
      </c>
      <c r="BS369" s="13">
        <v>3.3121199999999997E-5</v>
      </c>
      <c r="BT369" s="13">
        <v>3.5009899999999998E-5</v>
      </c>
      <c r="BU369" s="13">
        <v>3.6199199999999997E-5</v>
      </c>
      <c r="BV369" s="13">
        <v>3.7907999999999997E-5</v>
      </c>
      <c r="BW369" s="13">
        <v>4.0580100000000001E-5</v>
      </c>
      <c r="BX369" s="13">
        <v>4.3266799999999997E-5</v>
      </c>
      <c r="BY369" s="13">
        <v>4.4515499999999998E-5</v>
      </c>
      <c r="BZ369" s="13">
        <v>4.5077599999999997E-5</v>
      </c>
      <c r="CA369" s="13">
        <v>4.6902099999999999E-5</v>
      </c>
      <c r="CB369" s="13">
        <v>4.5342000000000001E-5</v>
      </c>
      <c r="CC369" s="13">
        <v>4.1711500000000002E-5</v>
      </c>
      <c r="CD369" s="13">
        <v>3.9670199999999998E-5</v>
      </c>
      <c r="CE369" s="13">
        <v>3.8936700000000003E-5</v>
      </c>
      <c r="CF369" s="13">
        <v>3.65001E-5</v>
      </c>
      <c r="CG369" s="13">
        <v>3.6034400000000002E-5</v>
      </c>
      <c r="CH369" s="13">
        <v>3.3834000000000002E-5</v>
      </c>
      <c r="CI369" s="13">
        <v>3.3795799999999999E-5</v>
      </c>
      <c r="CJ369" s="13">
        <v>3.1086800000000002E-5</v>
      </c>
      <c r="CK369" s="13">
        <v>3.0360699999999999E-5</v>
      </c>
      <c r="CL369" s="13">
        <v>2.9490799999999999E-5</v>
      </c>
      <c r="CM369" s="13">
        <v>3.01002E-5</v>
      </c>
      <c r="CN369" s="13">
        <v>2.9662299999999999E-5</v>
      </c>
      <c r="CO369" s="13">
        <v>2.9115099999999998E-5</v>
      </c>
      <c r="CP369" s="13">
        <v>2.9220100000000002E-5</v>
      </c>
      <c r="CQ369" s="13">
        <v>2.77235E-5</v>
      </c>
      <c r="CR369" s="13">
        <v>2.7123799999999999E-5</v>
      </c>
      <c r="CS369" s="13">
        <v>2.70732E-5</v>
      </c>
      <c r="CT369" s="13">
        <v>2.8727199999999998E-5</v>
      </c>
      <c r="CU369" s="13">
        <v>3.3058700000000002E-5</v>
      </c>
      <c r="CV369" s="13">
        <v>3.5018899999999998E-5</v>
      </c>
      <c r="CW369" s="13">
        <v>3.4553700000000001E-5</v>
      </c>
      <c r="CX369" s="13">
        <v>3.5358100000000003E-5</v>
      </c>
    </row>
    <row r="370" spans="1:102" x14ac:dyDescent="0.25">
      <c r="A370" t="s">
        <v>37</v>
      </c>
      <c r="B370" s="10">
        <v>44195</v>
      </c>
      <c r="C370" s="12">
        <v>3.6268199999999999E-5</v>
      </c>
      <c r="D370" s="13">
        <v>3.4674200000000001E-5</v>
      </c>
      <c r="E370" s="13">
        <v>3.4196399999999997E-5</v>
      </c>
      <c r="F370" s="13">
        <v>3.2116699999999997E-5</v>
      </c>
      <c r="G370" s="13">
        <v>3.1741700000000001E-5</v>
      </c>
      <c r="H370" s="13">
        <v>3.0830400000000002E-5</v>
      </c>
      <c r="I370" s="13">
        <v>2.88392E-5</v>
      </c>
      <c r="J370" s="13">
        <v>2.7752599999999999E-5</v>
      </c>
      <c r="K370" s="13">
        <v>0</v>
      </c>
      <c r="L370" s="13">
        <v>0</v>
      </c>
      <c r="M370" s="13">
        <v>0</v>
      </c>
      <c r="N370" s="13">
        <v>0</v>
      </c>
      <c r="O370" s="13">
        <v>2.7580799999999999E-5</v>
      </c>
      <c r="P370" s="13">
        <v>2.6276799999999999E-5</v>
      </c>
      <c r="Q370" s="13">
        <v>2.5922699999999998E-5</v>
      </c>
      <c r="R370" s="13">
        <v>2.5850199999999999E-5</v>
      </c>
      <c r="S370" s="13">
        <v>2.5774699999999999E-5</v>
      </c>
      <c r="T370" s="13">
        <v>2.6817899999999999E-5</v>
      </c>
      <c r="U370" s="13">
        <v>2.6341899999999999E-5</v>
      </c>
      <c r="V370" s="13">
        <v>2.58399E-5</v>
      </c>
      <c r="W370" s="13">
        <v>2.5939400000000001E-5</v>
      </c>
      <c r="X370" s="13">
        <v>2.4604400000000001E-5</v>
      </c>
      <c r="Y370" s="13">
        <v>2.4126900000000001E-5</v>
      </c>
      <c r="Z370" s="13">
        <v>2.4337699999999999E-5</v>
      </c>
      <c r="AA370" s="13">
        <v>2.46504E-5</v>
      </c>
      <c r="AB370" s="13">
        <v>2.60657E-5</v>
      </c>
      <c r="AC370" s="13">
        <v>2.5437799999999999E-5</v>
      </c>
      <c r="AD370" s="13">
        <v>2.5769E-5</v>
      </c>
      <c r="AE370" s="13">
        <v>2.5735999999999999E-5</v>
      </c>
      <c r="AF370" s="13">
        <v>2.47553E-5</v>
      </c>
      <c r="AG370" s="13">
        <v>2.5491999999999999E-5</v>
      </c>
      <c r="AH370" s="13">
        <v>2.5626299999999999E-5</v>
      </c>
      <c r="AI370" s="13">
        <v>2.6667699999999999E-5</v>
      </c>
      <c r="AJ370" s="13">
        <v>2.9617200000000002E-5</v>
      </c>
      <c r="AK370" s="13">
        <v>3.0986299999999998E-5</v>
      </c>
      <c r="AL370" s="13">
        <v>3.2635100000000002E-5</v>
      </c>
      <c r="AM370" s="13">
        <v>3.2499400000000003E-5</v>
      </c>
      <c r="AN370" s="13">
        <v>3.1892900000000001E-5</v>
      </c>
      <c r="AO370" s="13">
        <v>3.3313299999999998E-5</v>
      </c>
      <c r="AP370" s="13">
        <v>3.4137999999999997E-5</v>
      </c>
      <c r="AQ370" s="13">
        <v>3.5129200000000002E-5</v>
      </c>
      <c r="AR370" s="13">
        <v>3.3297599999999998E-5</v>
      </c>
      <c r="AS370" s="13">
        <v>3.2782199999999999E-5</v>
      </c>
      <c r="AT370" s="13">
        <v>3.4017100000000003E-5</v>
      </c>
      <c r="AU370" s="13">
        <v>3.3023900000000001E-5</v>
      </c>
      <c r="AV370" s="13">
        <v>3.2387600000000001E-5</v>
      </c>
      <c r="AW370" s="13">
        <v>3.4868199999999999E-5</v>
      </c>
      <c r="AX370" s="13">
        <v>3.1740799999999999E-5</v>
      </c>
      <c r="AY370" s="13">
        <v>3.3303000000000003E-5</v>
      </c>
      <c r="AZ370" s="13">
        <v>3.3724699999999999E-5</v>
      </c>
      <c r="BA370" s="13">
        <v>3.1617900000000001E-5</v>
      </c>
      <c r="BB370" s="13">
        <v>3.16424E-5</v>
      </c>
      <c r="BC370" s="13">
        <v>2.9229499999999999E-5</v>
      </c>
      <c r="BD370" s="13">
        <v>2.8508099999999999E-5</v>
      </c>
      <c r="BE370" s="13">
        <v>2.9252599999999998E-5</v>
      </c>
      <c r="BF370" s="13">
        <v>2.8265000000000001E-5</v>
      </c>
      <c r="BG370" s="13">
        <v>2.7784300000000001E-5</v>
      </c>
      <c r="BH370" s="13">
        <v>2.6318699999999999E-5</v>
      </c>
      <c r="BI370" s="13">
        <v>2.5830499999999999E-5</v>
      </c>
      <c r="BJ370" s="13">
        <v>2.57521E-5</v>
      </c>
      <c r="BK370" s="13">
        <v>2.4938499999999998E-5</v>
      </c>
      <c r="BL370" s="13">
        <v>2.6645700000000001E-5</v>
      </c>
      <c r="BM370" s="13">
        <v>2.7135200000000001E-5</v>
      </c>
      <c r="BN370" s="13">
        <v>2.5108499999999999E-5</v>
      </c>
      <c r="BO370" s="13">
        <v>2.5148500000000002E-5</v>
      </c>
      <c r="BP370" s="13">
        <v>2.48156E-5</v>
      </c>
      <c r="BQ370" s="13">
        <v>2.4046E-5</v>
      </c>
      <c r="BR370" s="13">
        <v>2.5404800000000001E-5</v>
      </c>
      <c r="BS370" s="13">
        <v>2.8218899999999998E-5</v>
      </c>
      <c r="BT370" s="13">
        <v>2.9686600000000001E-5</v>
      </c>
      <c r="BU370" s="13">
        <v>3.2540099999999997E-5</v>
      </c>
      <c r="BV370" s="13">
        <v>3.7499999999999997E-5</v>
      </c>
      <c r="BW370" s="13">
        <v>3.8784800000000002E-5</v>
      </c>
      <c r="BX370" s="13">
        <v>4.0497000000000002E-5</v>
      </c>
      <c r="BY370" s="13">
        <v>4.2741599999999997E-5</v>
      </c>
      <c r="BZ370" s="13">
        <v>4.3180799999999998E-5</v>
      </c>
      <c r="CA370" s="13">
        <v>4.2592100000000002E-5</v>
      </c>
      <c r="CB370" s="13">
        <v>4.37967E-5</v>
      </c>
      <c r="CC370" s="13">
        <v>4.1581300000000001E-5</v>
      </c>
      <c r="CD370" s="13">
        <v>4.1013300000000003E-5</v>
      </c>
      <c r="CE370" s="13">
        <v>4.0017800000000002E-5</v>
      </c>
      <c r="CF370" s="13">
        <v>3.7898600000000003E-5</v>
      </c>
      <c r="CG370" s="13">
        <v>3.6666699999999999E-5</v>
      </c>
      <c r="CH370" s="13">
        <v>3.45318E-5</v>
      </c>
      <c r="CI370" s="13">
        <v>3.2809299999999998E-5</v>
      </c>
      <c r="CJ370" s="13">
        <v>3.1828500000000002E-5</v>
      </c>
      <c r="CK370" s="13">
        <v>3.19235E-5</v>
      </c>
      <c r="CL370" s="13">
        <v>3.04294E-5</v>
      </c>
      <c r="CM370" s="13">
        <v>2.9332600000000001E-5</v>
      </c>
      <c r="CN370" s="13">
        <v>2.88006E-5</v>
      </c>
      <c r="CO370" s="13">
        <v>2.8548299999999999E-5</v>
      </c>
      <c r="CP370" s="13">
        <v>2.83138E-5</v>
      </c>
      <c r="CQ370" s="13">
        <v>2.7559099999999998E-5</v>
      </c>
      <c r="CR370" s="13">
        <v>2.8064300000000002E-5</v>
      </c>
      <c r="CS370" s="13">
        <v>2.7409499999999999E-5</v>
      </c>
      <c r="CT370" s="13">
        <v>2.8497099999999999E-5</v>
      </c>
      <c r="CU370" s="13">
        <v>3.18738E-5</v>
      </c>
      <c r="CV370" s="13">
        <v>3.4673099999999998E-5</v>
      </c>
      <c r="CW370" s="13">
        <v>3.53691E-5</v>
      </c>
      <c r="CX370" s="13">
        <v>3.6699300000000003E-5</v>
      </c>
    </row>
    <row r="371" spans="1:102" x14ac:dyDescent="0.25">
      <c r="A371" t="s">
        <v>34</v>
      </c>
      <c r="B371" s="10">
        <v>44196</v>
      </c>
      <c r="C371" s="12">
        <v>3.5840200000000003E-5</v>
      </c>
      <c r="D371" s="13">
        <v>3.49645E-5</v>
      </c>
      <c r="E371" s="13">
        <v>3.51343E-5</v>
      </c>
      <c r="F371" s="13">
        <v>3.37065E-5</v>
      </c>
      <c r="G371" s="13">
        <v>3.33046E-5</v>
      </c>
      <c r="H371" s="13">
        <v>3.1106899999999999E-5</v>
      </c>
      <c r="I371" s="13">
        <v>2.97895E-5</v>
      </c>
      <c r="J371" s="13">
        <v>2.8828900000000001E-5</v>
      </c>
      <c r="K371" s="13">
        <v>0</v>
      </c>
      <c r="L371" s="13">
        <v>0</v>
      </c>
      <c r="M371" s="13">
        <v>0</v>
      </c>
      <c r="N371" s="13">
        <v>0</v>
      </c>
      <c r="O371" s="13">
        <v>2.9486900000000001E-5</v>
      </c>
      <c r="P371" s="13">
        <v>2.78161E-5</v>
      </c>
      <c r="Q371" s="13">
        <v>2.7512799999999999E-5</v>
      </c>
      <c r="R371" s="13">
        <v>2.7549500000000001E-5</v>
      </c>
      <c r="S371" s="13">
        <v>2.6993400000000001E-5</v>
      </c>
      <c r="T371" s="13">
        <v>2.5906800000000001E-5</v>
      </c>
      <c r="U371" s="13">
        <v>2.62742E-5</v>
      </c>
      <c r="V371" s="13">
        <v>2.6289099999999999E-5</v>
      </c>
      <c r="W371" s="13">
        <v>2.5820600000000001E-5</v>
      </c>
      <c r="X371" s="13">
        <v>2.6395500000000002E-5</v>
      </c>
      <c r="Y371" s="13">
        <v>2.6077699999999999E-5</v>
      </c>
      <c r="Z371" s="13">
        <v>2.52466E-5</v>
      </c>
      <c r="AA371" s="13">
        <v>2.62324E-5</v>
      </c>
      <c r="AB371" s="13">
        <v>2.5835099999999999E-5</v>
      </c>
      <c r="AC371" s="13">
        <v>2.5599799999999998E-5</v>
      </c>
      <c r="AD371" s="13">
        <v>2.6004799999999999E-5</v>
      </c>
      <c r="AE371" s="13">
        <v>2.4780300000000001E-5</v>
      </c>
      <c r="AF371" s="13">
        <v>2.5833199999999999E-5</v>
      </c>
      <c r="AG371" s="13">
        <v>2.45593E-5</v>
      </c>
      <c r="AH371" s="13">
        <v>2.5102399999999999E-5</v>
      </c>
      <c r="AI371" s="13">
        <v>2.6224000000000002E-5</v>
      </c>
      <c r="AJ371" s="13">
        <v>2.9106800000000001E-5</v>
      </c>
      <c r="AK371" s="13">
        <v>3.0328299999999999E-5</v>
      </c>
      <c r="AL371" s="13">
        <v>3.1617099999999999E-5</v>
      </c>
      <c r="AM371" s="13">
        <v>3.1447900000000001E-5</v>
      </c>
      <c r="AN371" s="13">
        <v>3.1081299999999997E-5</v>
      </c>
      <c r="AO371" s="13">
        <v>3.2098799999999998E-5</v>
      </c>
      <c r="AP371" s="13">
        <v>3.2568799999999999E-5</v>
      </c>
      <c r="AQ371" s="13">
        <v>3.1896500000000002E-5</v>
      </c>
      <c r="AR371" s="13">
        <v>3.0787500000000003E-5</v>
      </c>
      <c r="AS371" s="13">
        <v>3.4185800000000001E-5</v>
      </c>
      <c r="AT371" s="13">
        <v>3.2024099999999997E-5</v>
      </c>
      <c r="AU371" s="13">
        <v>3.2350700000000002E-5</v>
      </c>
      <c r="AV371" s="13">
        <v>3.2998599999999999E-5</v>
      </c>
      <c r="AW371" s="13">
        <v>3.19851E-5</v>
      </c>
      <c r="AX371" s="13">
        <v>3.2061099999999997E-5</v>
      </c>
      <c r="AY371" s="13">
        <v>3.3611500000000002E-5</v>
      </c>
      <c r="AZ371" s="13">
        <v>3.1244000000000001E-5</v>
      </c>
      <c r="BA371" s="13">
        <v>3.1048499999999999E-5</v>
      </c>
      <c r="BB371" s="13">
        <v>3.1526799999999998E-5</v>
      </c>
      <c r="BC371" s="13">
        <v>3.1723400000000002E-5</v>
      </c>
      <c r="BD371" s="13">
        <v>3.0790200000000002E-5</v>
      </c>
      <c r="BE371" s="13">
        <v>3.0807199999999999E-5</v>
      </c>
      <c r="BF371" s="13">
        <v>3.0726999999999999E-5</v>
      </c>
      <c r="BG371" s="13">
        <v>3.0286499999999999E-5</v>
      </c>
      <c r="BH371" s="13">
        <v>2.94791E-5</v>
      </c>
      <c r="BI371" s="13">
        <v>2.9761199999999999E-5</v>
      </c>
      <c r="BJ371" s="13">
        <v>2.8718299999999999E-5</v>
      </c>
      <c r="BK371" s="13">
        <v>2.9228199999999999E-5</v>
      </c>
      <c r="BL371" s="13">
        <v>2.84329E-5</v>
      </c>
      <c r="BM371" s="13">
        <v>2.75352E-5</v>
      </c>
      <c r="BN371" s="13">
        <v>2.8619399999999999E-5</v>
      </c>
      <c r="BO371" s="13">
        <v>2.92595E-5</v>
      </c>
      <c r="BP371" s="13">
        <v>2.8107300000000001E-5</v>
      </c>
      <c r="BQ371" s="13">
        <v>2.9537099999999999E-5</v>
      </c>
      <c r="BR371" s="13">
        <v>3.0863700000000001E-5</v>
      </c>
      <c r="BS371" s="13">
        <v>3.2815299999999997E-5</v>
      </c>
      <c r="BT371" s="13">
        <v>3.2589999999999998E-5</v>
      </c>
      <c r="BU371" s="13">
        <v>3.5228999999999998E-5</v>
      </c>
      <c r="BV371" s="13">
        <v>3.7614899999999998E-5</v>
      </c>
      <c r="BW371" s="13">
        <v>3.9834199999999999E-5</v>
      </c>
      <c r="BX371" s="13">
        <v>4.3057299999999999E-5</v>
      </c>
      <c r="BY371" s="13">
        <v>4.4684200000000002E-5</v>
      </c>
      <c r="BZ371" s="13">
        <v>4.4579800000000003E-5</v>
      </c>
      <c r="CA371" s="13">
        <v>4.5373000000000001E-5</v>
      </c>
      <c r="CB371" s="13">
        <v>4.3964800000000003E-5</v>
      </c>
      <c r="CC371" s="13">
        <v>4.1805699999999999E-5</v>
      </c>
      <c r="CD371" s="13">
        <v>3.9387600000000002E-5</v>
      </c>
      <c r="CE371" s="13">
        <v>3.8395300000000002E-5</v>
      </c>
      <c r="CF371" s="13">
        <v>3.58976E-5</v>
      </c>
      <c r="CG371" s="13">
        <v>3.4867399999999998E-5</v>
      </c>
      <c r="CH371" s="13">
        <v>3.2728100000000003E-5</v>
      </c>
      <c r="CI371" s="13">
        <v>3.3104700000000002E-5</v>
      </c>
      <c r="CJ371" s="13">
        <v>3.1817999999999999E-5</v>
      </c>
      <c r="CK371" s="13">
        <v>3.0499899999999999E-5</v>
      </c>
      <c r="CL371" s="13">
        <v>2.8819400000000001E-5</v>
      </c>
      <c r="CM371" s="13">
        <v>2.9368400000000002E-5</v>
      </c>
      <c r="CN371" s="13">
        <v>2.9196900000000002E-5</v>
      </c>
      <c r="CO371" s="13">
        <v>2.84732E-5</v>
      </c>
      <c r="CP371" s="13">
        <v>2.90648E-5</v>
      </c>
      <c r="CQ371" s="13">
        <v>2.7483799999999999E-5</v>
      </c>
      <c r="CR371" s="13">
        <v>2.7241199999999999E-5</v>
      </c>
      <c r="CS371" s="13">
        <v>2.7266500000000001E-5</v>
      </c>
      <c r="CT371" s="13">
        <v>2.81964E-5</v>
      </c>
      <c r="CU371" s="13">
        <v>3.2103300000000001E-5</v>
      </c>
      <c r="CV371" s="13">
        <v>3.4916300000000003E-5</v>
      </c>
      <c r="CW371" s="13">
        <v>3.4600800000000003E-5</v>
      </c>
      <c r="CX371" s="13">
        <v>3.4835800000000003E-5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DB371"/>
  <sheetViews>
    <sheetView workbookViewId="0">
      <selection activeCell="A40" sqref="A40"/>
    </sheetView>
  </sheetViews>
  <sheetFormatPr defaultRowHeight="15" x14ac:dyDescent="0.25"/>
  <cols>
    <col min="1" max="1" width="40.5703125" customWidth="1"/>
    <col min="2" max="2" width="14.85546875" customWidth="1"/>
    <col min="3" max="102" width="13.85546875" customWidth="1"/>
  </cols>
  <sheetData>
    <row r="1" spans="1:106" x14ac:dyDescent="0.25">
      <c r="A1" s="1" t="s">
        <v>27</v>
      </c>
      <c r="B1" s="1"/>
    </row>
    <row r="2" spans="1:106" x14ac:dyDescent="0.25">
      <c r="A2" s="2"/>
      <c r="B2" s="2"/>
    </row>
    <row r="3" spans="1:106" x14ac:dyDescent="0.25">
      <c r="A3" s="3">
        <v>2020</v>
      </c>
      <c r="B3" s="3"/>
    </row>
    <row r="4" spans="1:106" x14ac:dyDescent="0.25">
      <c r="A4" s="1" t="s">
        <v>2</v>
      </c>
      <c r="B4" s="4">
        <f>SUM(C6:CX371)</f>
        <v>1.0000000000000091</v>
      </c>
      <c r="C4" s="5"/>
      <c r="D4" s="5"/>
      <c r="E4" s="5"/>
      <c r="F4" s="5"/>
      <c r="G4" s="5"/>
      <c r="H4" s="5"/>
      <c r="I4" s="5"/>
      <c r="J4" s="5"/>
      <c r="K4" s="5" t="s">
        <v>4</v>
      </c>
      <c r="L4" s="5" t="s">
        <v>4</v>
      </c>
      <c r="M4" s="5" t="s">
        <v>4</v>
      </c>
      <c r="N4" s="5" t="s">
        <v>4</v>
      </c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  <c r="BK4" s="5"/>
      <c r="BL4" s="5"/>
      <c r="BM4" s="5"/>
      <c r="BN4" s="5"/>
      <c r="BO4" s="5"/>
      <c r="BP4" s="5"/>
      <c r="BQ4" s="5"/>
      <c r="BR4" s="5"/>
      <c r="BS4" s="5"/>
      <c r="BT4" s="5"/>
      <c r="BU4" s="5"/>
      <c r="BV4" s="5"/>
      <c r="BW4" s="5"/>
      <c r="BX4" s="5"/>
      <c r="BY4" s="5"/>
      <c r="BZ4" s="5"/>
      <c r="CA4" s="5"/>
      <c r="CB4" s="5"/>
      <c r="CC4" s="5"/>
      <c r="CD4" s="5"/>
      <c r="CE4" s="5"/>
      <c r="CF4" s="5"/>
      <c r="CG4" s="5"/>
      <c r="CH4" s="5"/>
      <c r="CI4" s="5"/>
      <c r="CJ4" s="5"/>
      <c r="CK4" s="5"/>
      <c r="CL4" s="5"/>
      <c r="CM4" s="5"/>
      <c r="CN4" s="5"/>
      <c r="CO4" s="5"/>
      <c r="CP4" s="5"/>
      <c r="CQ4" s="5"/>
      <c r="CR4" s="5"/>
      <c r="CS4" s="5"/>
      <c r="CT4" s="5"/>
      <c r="CU4" s="5"/>
      <c r="CV4" s="5"/>
      <c r="CW4" s="5"/>
      <c r="CX4" s="1"/>
      <c r="CY4" s="1"/>
      <c r="CZ4" s="1"/>
      <c r="DA4" s="1"/>
    </row>
    <row r="5" spans="1:106" x14ac:dyDescent="0.25">
      <c r="A5" s="6" t="s">
        <v>0</v>
      </c>
      <c r="B5" s="6" t="s">
        <v>3</v>
      </c>
      <c r="C5" s="7">
        <v>1.0416666666666666E-2</v>
      </c>
      <c r="D5" s="7">
        <v>2.0833333333333332E-2</v>
      </c>
      <c r="E5" s="7">
        <v>3.125E-2</v>
      </c>
      <c r="F5" s="7">
        <v>4.1666666666666664E-2</v>
      </c>
      <c r="G5" s="7">
        <v>5.2083333333333336E-2</v>
      </c>
      <c r="H5" s="7">
        <v>6.25E-2</v>
      </c>
      <c r="I5" s="7">
        <v>7.2916666666666671E-2</v>
      </c>
      <c r="J5" s="7">
        <v>8.3333333333333329E-2</v>
      </c>
      <c r="K5" s="18">
        <v>5.2083333333333336E-2</v>
      </c>
      <c r="L5" s="18">
        <v>6.25E-2</v>
      </c>
      <c r="M5" s="18">
        <v>7.2916666666666671E-2</v>
      </c>
      <c r="N5" s="18">
        <v>8.3333333333333329E-2</v>
      </c>
      <c r="O5" s="7">
        <v>9.375E-2</v>
      </c>
      <c r="P5" s="7">
        <v>0.10416666666666667</v>
      </c>
      <c r="Q5" s="7">
        <v>0.11458333333333333</v>
      </c>
      <c r="R5" s="7">
        <v>0.125</v>
      </c>
      <c r="S5" s="7">
        <v>0.13541666666666666</v>
      </c>
      <c r="T5" s="7">
        <v>0.14583333333333334</v>
      </c>
      <c r="U5" s="7">
        <v>0.15625</v>
      </c>
      <c r="V5" s="7">
        <v>0.16666666666666666</v>
      </c>
      <c r="W5" s="7">
        <v>0.17708333333333334</v>
      </c>
      <c r="X5" s="7">
        <v>0.1875</v>
      </c>
      <c r="Y5" s="7">
        <v>0.19791666666666666</v>
      </c>
      <c r="Z5" s="7">
        <v>0.20833333333333334</v>
      </c>
      <c r="AA5" s="7">
        <v>0.21875</v>
      </c>
      <c r="AB5" s="7">
        <v>0.22916666666666666</v>
      </c>
      <c r="AC5" s="7">
        <v>0.23958333333333334</v>
      </c>
      <c r="AD5" s="7">
        <v>0.25</v>
      </c>
      <c r="AE5" s="7">
        <v>0.26041666666666669</v>
      </c>
      <c r="AF5" s="7">
        <v>0.27083333333333331</v>
      </c>
      <c r="AG5" s="7">
        <v>0.28125</v>
      </c>
      <c r="AH5" s="7">
        <v>0.29166666666666669</v>
      </c>
      <c r="AI5" s="7">
        <v>0.30208333333333331</v>
      </c>
      <c r="AJ5" s="7">
        <v>0.3125</v>
      </c>
      <c r="AK5" s="7">
        <v>0.32291666666666669</v>
      </c>
      <c r="AL5" s="7">
        <v>0.33333333333333331</v>
      </c>
      <c r="AM5" s="7">
        <v>0.34375</v>
      </c>
      <c r="AN5" s="7">
        <v>0.35416666666666669</v>
      </c>
      <c r="AO5" s="7">
        <v>0.36458333333333331</v>
      </c>
      <c r="AP5" s="7">
        <v>0.375</v>
      </c>
      <c r="AQ5" s="7">
        <v>0.38541666666666669</v>
      </c>
      <c r="AR5" s="7">
        <v>0.39583333333333331</v>
      </c>
      <c r="AS5" s="7">
        <v>0.40625</v>
      </c>
      <c r="AT5" s="7">
        <v>0.41666666666666669</v>
      </c>
      <c r="AU5" s="7">
        <v>0.42708333333333331</v>
      </c>
      <c r="AV5" s="7">
        <v>0.4375</v>
      </c>
      <c r="AW5" s="7">
        <v>0.44791666666666669</v>
      </c>
      <c r="AX5" s="7">
        <v>0.45833333333333331</v>
      </c>
      <c r="AY5" s="7">
        <v>0.46875</v>
      </c>
      <c r="AZ5" s="7">
        <v>0.47916666666666669</v>
      </c>
      <c r="BA5" s="7">
        <v>0.48958333333333331</v>
      </c>
      <c r="BB5" s="7">
        <v>0.5</v>
      </c>
      <c r="BC5" s="7">
        <v>0.51041666666666663</v>
      </c>
      <c r="BD5" s="7">
        <v>0.52083333333333337</v>
      </c>
      <c r="BE5" s="7">
        <v>0.53125</v>
      </c>
      <c r="BF5" s="7">
        <v>0.54166666666666663</v>
      </c>
      <c r="BG5" s="7">
        <v>0.55208333333333337</v>
      </c>
      <c r="BH5" s="7">
        <v>0.5625</v>
      </c>
      <c r="BI5" s="7">
        <v>0.57291666666666663</v>
      </c>
      <c r="BJ5" s="7">
        <v>0.58333333333333337</v>
      </c>
      <c r="BK5" s="7">
        <v>0.59375</v>
      </c>
      <c r="BL5" s="7">
        <v>0.60416666666666663</v>
      </c>
      <c r="BM5" s="7">
        <v>0.61458333333333337</v>
      </c>
      <c r="BN5" s="7">
        <v>0.625</v>
      </c>
      <c r="BO5" s="7">
        <v>0.63541666666666663</v>
      </c>
      <c r="BP5" s="7">
        <v>0.64583333333333337</v>
      </c>
      <c r="BQ5" s="7">
        <v>0.65625</v>
      </c>
      <c r="BR5" s="7">
        <v>0.66666666666666663</v>
      </c>
      <c r="BS5" s="7">
        <v>0.67708333333333337</v>
      </c>
      <c r="BT5" s="7">
        <v>0.6875</v>
      </c>
      <c r="BU5" s="7">
        <v>0.69791666666666663</v>
      </c>
      <c r="BV5" s="7">
        <v>0.70833333333333337</v>
      </c>
      <c r="BW5" s="7">
        <v>0.71875</v>
      </c>
      <c r="BX5" s="7">
        <v>0.72916666666666663</v>
      </c>
      <c r="BY5" s="7">
        <v>0.73958333333333337</v>
      </c>
      <c r="BZ5" s="7">
        <v>0.75</v>
      </c>
      <c r="CA5" s="7">
        <v>0.76041666666666663</v>
      </c>
      <c r="CB5" s="7">
        <v>0.77083333333333337</v>
      </c>
      <c r="CC5" s="7">
        <v>0.78125</v>
      </c>
      <c r="CD5" s="7">
        <v>0.79166666666666663</v>
      </c>
      <c r="CE5" s="7">
        <v>0.80208333333333337</v>
      </c>
      <c r="CF5" s="7">
        <v>0.8125</v>
      </c>
      <c r="CG5" s="7">
        <v>0.82291666666666663</v>
      </c>
      <c r="CH5" s="7">
        <v>0.83333333333333337</v>
      </c>
      <c r="CI5" s="7">
        <v>0.84375</v>
      </c>
      <c r="CJ5" s="7">
        <v>0.85416666666666663</v>
      </c>
      <c r="CK5" s="7">
        <v>0.86458333333333337</v>
      </c>
      <c r="CL5" s="7">
        <v>0.875</v>
      </c>
      <c r="CM5" s="7">
        <v>0.88541666666666663</v>
      </c>
      <c r="CN5" s="7">
        <v>0.89583333333333337</v>
      </c>
      <c r="CO5" s="7">
        <v>0.90625</v>
      </c>
      <c r="CP5" s="7">
        <v>0.91666666666666663</v>
      </c>
      <c r="CQ5" s="7">
        <v>0.92708333333333337</v>
      </c>
      <c r="CR5" s="7">
        <v>0.9375</v>
      </c>
      <c r="CS5" s="7">
        <v>0.94791666666666663</v>
      </c>
      <c r="CT5" s="7">
        <v>0.95833333333333337</v>
      </c>
      <c r="CU5" s="7">
        <v>0.96875</v>
      </c>
      <c r="CV5" s="7">
        <v>0.97916666666666663</v>
      </c>
      <c r="CW5" s="7">
        <v>0.98958333333333337</v>
      </c>
      <c r="CX5" s="14">
        <v>1</v>
      </c>
      <c r="CY5" s="8"/>
      <c r="CZ5" s="8"/>
      <c r="DA5" s="8"/>
      <c r="DB5" s="8"/>
    </row>
    <row r="6" spans="1:106" x14ac:dyDescent="0.25">
      <c r="A6" t="s">
        <v>32</v>
      </c>
      <c r="B6" s="9">
        <v>43831</v>
      </c>
      <c r="C6" s="16">
        <v>1.86843E-5</v>
      </c>
      <c r="D6" s="11">
        <v>1.84125E-5</v>
      </c>
      <c r="E6" s="11">
        <v>1.8031200000000001E-5</v>
      </c>
      <c r="F6" s="11">
        <v>1.8837600000000001E-5</v>
      </c>
      <c r="G6" s="11">
        <v>1.8161499999999999E-5</v>
      </c>
      <c r="H6" s="11">
        <v>1.83088E-5</v>
      </c>
      <c r="I6" s="11">
        <v>1.8066700000000001E-5</v>
      </c>
      <c r="J6" s="11">
        <v>1.7708100000000001E-5</v>
      </c>
      <c r="K6" s="17">
        <v>0</v>
      </c>
      <c r="L6" s="17">
        <v>0</v>
      </c>
      <c r="M6" s="17">
        <v>0</v>
      </c>
      <c r="N6" s="17">
        <v>0</v>
      </c>
      <c r="O6" s="11">
        <v>1.7542099999999999E-5</v>
      </c>
      <c r="P6" s="11">
        <v>1.7368100000000001E-5</v>
      </c>
      <c r="Q6" s="11">
        <v>1.7688100000000001E-5</v>
      </c>
      <c r="R6" s="11">
        <v>1.7425300000000001E-5</v>
      </c>
      <c r="S6" s="11">
        <v>1.7753799999999999E-5</v>
      </c>
      <c r="T6" s="11">
        <v>1.7528800000000001E-5</v>
      </c>
      <c r="U6" s="11">
        <v>1.7549200000000001E-5</v>
      </c>
      <c r="V6" s="11">
        <v>1.70049E-5</v>
      </c>
      <c r="W6" s="11">
        <v>1.6561500000000001E-5</v>
      </c>
      <c r="X6" s="11">
        <v>1.6933299999999999E-5</v>
      </c>
      <c r="Y6" s="11">
        <v>1.6619399999999999E-5</v>
      </c>
      <c r="Z6" s="11">
        <v>1.62057E-5</v>
      </c>
      <c r="AA6" s="11">
        <v>1.6464400000000001E-5</v>
      </c>
      <c r="AB6" s="11">
        <v>1.58734E-5</v>
      </c>
      <c r="AC6" s="11">
        <v>1.5884900000000001E-5</v>
      </c>
      <c r="AD6" s="11">
        <v>1.57715E-5</v>
      </c>
      <c r="AE6" s="11">
        <v>1.5118499999999999E-5</v>
      </c>
      <c r="AF6" s="11">
        <v>1.48701E-5</v>
      </c>
      <c r="AG6" s="11">
        <v>1.5326299999999999E-5</v>
      </c>
      <c r="AH6" s="11">
        <v>1.4938300000000001E-5</v>
      </c>
      <c r="AI6" s="11">
        <v>1.5122E-5</v>
      </c>
      <c r="AJ6" s="11">
        <v>1.4830200000000001E-5</v>
      </c>
      <c r="AK6" s="11">
        <v>1.48552E-5</v>
      </c>
      <c r="AL6" s="11">
        <v>1.52803E-5</v>
      </c>
      <c r="AM6" s="11">
        <v>1.5843400000000001E-5</v>
      </c>
      <c r="AN6" s="11">
        <v>1.5702899999999998E-5</v>
      </c>
      <c r="AO6" s="11">
        <v>1.6128900000000001E-5</v>
      </c>
      <c r="AP6" s="11">
        <v>1.57254E-5</v>
      </c>
      <c r="AQ6" s="11">
        <v>1.6616299999999999E-5</v>
      </c>
      <c r="AR6" s="11">
        <v>1.7303699999999998E-5</v>
      </c>
      <c r="AS6" s="11">
        <v>1.7126199999999999E-5</v>
      </c>
      <c r="AT6" s="11">
        <v>1.7475699999999999E-5</v>
      </c>
      <c r="AU6" s="11">
        <v>2.02496E-5</v>
      </c>
      <c r="AV6" s="11">
        <v>2.14209E-5</v>
      </c>
      <c r="AW6" s="11">
        <v>2.02867E-5</v>
      </c>
      <c r="AX6" s="11">
        <v>2.01477E-5</v>
      </c>
      <c r="AY6" s="11">
        <v>2.2187800000000001E-5</v>
      </c>
      <c r="AZ6" s="11">
        <v>2.25132E-5</v>
      </c>
      <c r="BA6" s="11">
        <v>2.24592E-5</v>
      </c>
      <c r="BB6" s="11">
        <v>2.2356799999999999E-5</v>
      </c>
      <c r="BC6" s="11">
        <v>2.32505E-5</v>
      </c>
      <c r="BD6" s="11">
        <v>2.2693299999999998E-5</v>
      </c>
      <c r="BE6" s="11">
        <v>2.2094099999999999E-5</v>
      </c>
      <c r="BF6" s="11">
        <v>2.21456E-5</v>
      </c>
      <c r="BG6" s="11">
        <v>2.21453E-5</v>
      </c>
      <c r="BH6" s="11">
        <v>2.2086199999999999E-5</v>
      </c>
      <c r="BI6" s="11">
        <v>2.2204E-5</v>
      </c>
      <c r="BJ6" s="11">
        <v>2.2294300000000001E-5</v>
      </c>
      <c r="BK6" s="11">
        <v>2.2187E-5</v>
      </c>
      <c r="BL6" s="11">
        <v>2.2552600000000002E-5</v>
      </c>
      <c r="BM6" s="11">
        <v>2.1846999999999999E-5</v>
      </c>
      <c r="BN6" s="11">
        <v>2.22723E-5</v>
      </c>
      <c r="BO6" s="11">
        <v>2.2253900000000001E-5</v>
      </c>
      <c r="BP6" s="11">
        <v>2.2314700000000002E-5</v>
      </c>
      <c r="BQ6" s="11">
        <v>2.2088700000000001E-5</v>
      </c>
      <c r="BR6" s="11">
        <v>2.24841E-5</v>
      </c>
      <c r="BS6" s="11">
        <v>2.2288000000000001E-5</v>
      </c>
      <c r="BT6" s="11">
        <v>2.2757099999999999E-5</v>
      </c>
      <c r="BU6" s="11">
        <v>2.2610900000000001E-5</v>
      </c>
      <c r="BV6" s="11">
        <v>2.4348599999999999E-5</v>
      </c>
      <c r="BW6" s="11">
        <v>2.4524699999999999E-5</v>
      </c>
      <c r="BX6" s="11">
        <v>2.3835599999999999E-5</v>
      </c>
      <c r="BY6" s="11">
        <v>2.3225099999999999E-5</v>
      </c>
      <c r="BZ6" s="11">
        <v>2.3969300000000001E-5</v>
      </c>
      <c r="CA6" s="11">
        <v>2.30911E-5</v>
      </c>
      <c r="CB6" s="11">
        <v>2.28115E-5</v>
      </c>
      <c r="CC6" s="11">
        <v>2.2206500000000002E-5</v>
      </c>
      <c r="CD6" s="11">
        <v>2.16339E-5</v>
      </c>
      <c r="CE6" s="11">
        <v>2.1404899999999999E-5</v>
      </c>
      <c r="CF6" s="11">
        <v>2.12896E-5</v>
      </c>
      <c r="CG6" s="11">
        <v>2.1234200000000001E-5</v>
      </c>
      <c r="CH6" s="11">
        <v>2.0527199999999999E-5</v>
      </c>
      <c r="CI6" s="11">
        <v>2.0398300000000001E-5</v>
      </c>
      <c r="CJ6" s="11">
        <v>2.0106699999999998E-5</v>
      </c>
      <c r="CK6" s="11">
        <v>1.9818199999999999E-5</v>
      </c>
      <c r="CL6" s="11">
        <v>1.9561199999999998E-5</v>
      </c>
      <c r="CM6" s="11">
        <v>1.91029E-5</v>
      </c>
      <c r="CN6" s="11">
        <v>1.94166E-5</v>
      </c>
      <c r="CO6" s="11">
        <v>1.89545E-5</v>
      </c>
      <c r="CP6" s="11">
        <v>1.86208E-5</v>
      </c>
      <c r="CQ6" s="11">
        <v>1.81819E-5</v>
      </c>
      <c r="CR6" s="11">
        <v>1.75085E-5</v>
      </c>
      <c r="CS6" s="11">
        <v>1.7940799999999999E-5</v>
      </c>
      <c r="CT6" s="11">
        <v>1.7648599999999999E-5</v>
      </c>
      <c r="CU6" s="11">
        <v>2.0888500000000002E-5</v>
      </c>
      <c r="CV6" s="11">
        <v>1.9959400000000001E-5</v>
      </c>
      <c r="CW6" s="11">
        <v>2.0060799999999999E-5</v>
      </c>
      <c r="CX6" s="11">
        <v>1.9139399999999998E-5</v>
      </c>
    </row>
    <row r="7" spans="1:106" x14ac:dyDescent="0.25">
      <c r="A7" t="s">
        <v>6</v>
      </c>
      <c r="B7" s="10">
        <v>43832</v>
      </c>
      <c r="C7" s="12">
        <v>2.0124800000000001E-5</v>
      </c>
      <c r="D7" s="13">
        <v>1.9745499999999999E-5</v>
      </c>
      <c r="E7" s="13">
        <v>1.9153599999999999E-5</v>
      </c>
      <c r="F7" s="13">
        <v>1.9261300000000001E-5</v>
      </c>
      <c r="G7" s="13">
        <v>1.8729400000000001E-5</v>
      </c>
      <c r="H7" s="13">
        <v>1.8619700000000001E-5</v>
      </c>
      <c r="I7" s="13">
        <v>1.8336199999999999E-5</v>
      </c>
      <c r="J7" s="13">
        <v>1.8017200000000001E-5</v>
      </c>
      <c r="K7" s="13">
        <v>0</v>
      </c>
      <c r="L7" s="13">
        <v>0</v>
      </c>
      <c r="M7" s="13">
        <v>0</v>
      </c>
      <c r="N7" s="13">
        <v>0</v>
      </c>
      <c r="O7" s="13">
        <v>1.81992E-5</v>
      </c>
      <c r="P7" s="13">
        <v>1.7997999999999999E-5</v>
      </c>
      <c r="Q7" s="13">
        <v>1.77511E-5</v>
      </c>
      <c r="R7" s="13">
        <v>1.7694E-5</v>
      </c>
      <c r="S7" s="13">
        <v>1.77184E-5</v>
      </c>
      <c r="T7" s="13">
        <v>1.8133699999999999E-5</v>
      </c>
      <c r="U7" s="13">
        <v>1.7323300000000001E-5</v>
      </c>
      <c r="V7" s="13">
        <v>1.7209499999999998E-5</v>
      </c>
      <c r="W7" s="13">
        <v>1.7222299999999999E-5</v>
      </c>
      <c r="X7" s="13">
        <v>1.7135699999999999E-5</v>
      </c>
      <c r="Y7" s="13">
        <v>1.7272300000000001E-5</v>
      </c>
      <c r="Z7" s="13">
        <v>1.71298E-5</v>
      </c>
      <c r="AA7" s="13">
        <v>1.70665E-5</v>
      </c>
      <c r="AB7" s="13">
        <v>1.6728700000000001E-5</v>
      </c>
      <c r="AC7" s="13">
        <v>1.7227E-5</v>
      </c>
      <c r="AD7" s="13">
        <v>1.80369E-5</v>
      </c>
      <c r="AE7" s="13">
        <v>1.7999299999999999E-5</v>
      </c>
      <c r="AF7" s="13">
        <v>1.9228700000000001E-5</v>
      </c>
      <c r="AG7" s="13">
        <v>1.99496E-5</v>
      </c>
      <c r="AH7" s="13">
        <v>2.0763399999999998E-5</v>
      </c>
      <c r="AI7" s="13">
        <v>2.2807600000000002E-5</v>
      </c>
      <c r="AJ7" s="13">
        <v>2.4112800000000001E-5</v>
      </c>
      <c r="AK7" s="13">
        <v>2.5534999999999999E-5</v>
      </c>
      <c r="AL7" s="13">
        <v>2.7935600000000001E-5</v>
      </c>
      <c r="AM7" s="13">
        <v>3.3693299999999998E-5</v>
      </c>
      <c r="AN7" s="13">
        <v>3.8878499999999997E-5</v>
      </c>
      <c r="AO7" s="13">
        <v>4.2181600000000003E-5</v>
      </c>
      <c r="AP7" s="13">
        <v>4.7096099999999998E-5</v>
      </c>
      <c r="AQ7" s="13">
        <v>4.9113999999999998E-5</v>
      </c>
      <c r="AR7" s="13">
        <v>5.1131400000000003E-5</v>
      </c>
      <c r="AS7" s="13">
        <v>5.2827500000000002E-5</v>
      </c>
      <c r="AT7" s="13">
        <v>5.5035599999999999E-5</v>
      </c>
      <c r="AU7" s="13">
        <v>5.7227800000000001E-5</v>
      </c>
      <c r="AV7" s="13">
        <v>5.9256000000000003E-5</v>
      </c>
      <c r="AW7" s="13">
        <v>6.0637400000000003E-5</v>
      </c>
      <c r="AX7" s="13">
        <v>6.0120600000000002E-5</v>
      </c>
      <c r="AY7" s="13">
        <v>5.9979000000000003E-5</v>
      </c>
      <c r="AZ7" s="13">
        <v>6.0173000000000001E-5</v>
      </c>
      <c r="BA7" s="13">
        <v>6.0115399999999997E-5</v>
      </c>
      <c r="BB7" s="13">
        <v>5.9732499999999998E-5</v>
      </c>
      <c r="BC7" s="13">
        <v>5.9491199999999997E-5</v>
      </c>
      <c r="BD7" s="13">
        <v>6.00427E-5</v>
      </c>
      <c r="BE7" s="13">
        <v>5.9775100000000003E-5</v>
      </c>
      <c r="BF7" s="13">
        <v>5.9747200000000003E-5</v>
      </c>
      <c r="BG7" s="13">
        <v>5.91927E-5</v>
      </c>
      <c r="BH7" s="13">
        <v>5.7386999999999998E-5</v>
      </c>
      <c r="BI7" s="13">
        <v>5.6549299999999997E-5</v>
      </c>
      <c r="BJ7" s="13">
        <v>5.7410900000000003E-5</v>
      </c>
      <c r="BK7" s="13">
        <v>5.7597699999999999E-5</v>
      </c>
      <c r="BL7" s="13">
        <v>5.9577300000000003E-5</v>
      </c>
      <c r="BM7" s="13">
        <v>5.8804600000000003E-5</v>
      </c>
      <c r="BN7" s="13">
        <v>5.9175500000000003E-5</v>
      </c>
      <c r="BO7" s="13">
        <v>5.9033899999999997E-5</v>
      </c>
      <c r="BP7" s="13">
        <v>5.8066000000000003E-5</v>
      </c>
      <c r="BQ7" s="13">
        <v>5.7731400000000001E-5</v>
      </c>
      <c r="BR7" s="13">
        <v>5.7026700000000001E-5</v>
      </c>
      <c r="BS7" s="13">
        <v>5.50144E-5</v>
      </c>
      <c r="BT7" s="13">
        <v>5.4192199999999999E-5</v>
      </c>
      <c r="BU7" s="13">
        <v>5.3854599999999998E-5</v>
      </c>
      <c r="BV7" s="13">
        <v>5.1709799999999997E-5</v>
      </c>
      <c r="BW7" s="13">
        <v>5.0050699999999998E-5</v>
      </c>
      <c r="BX7" s="13">
        <v>4.9146400000000001E-5</v>
      </c>
      <c r="BY7" s="13">
        <v>4.6106899999999997E-5</v>
      </c>
      <c r="BZ7" s="13">
        <v>4.3093500000000003E-5</v>
      </c>
      <c r="CA7" s="13">
        <v>3.75971E-5</v>
      </c>
      <c r="CB7" s="13">
        <v>3.4722699999999999E-5</v>
      </c>
      <c r="CC7" s="13">
        <v>3.3426200000000002E-5</v>
      </c>
      <c r="CD7" s="13">
        <v>3.10088E-5</v>
      </c>
      <c r="CE7" s="13">
        <v>3.0302099999999999E-5</v>
      </c>
      <c r="CF7" s="13">
        <v>2.8678099999999999E-5</v>
      </c>
      <c r="CG7" s="13">
        <v>2.7358699999999999E-5</v>
      </c>
      <c r="CH7" s="13">
        <v>2.56996E-5</v>
      </c>
      <c r="CI7" s="13">
        <v>2.7543E-5</v>
      </c>
      <c r="CJ7" s="13">
        <v>2.7297E-5</v>
      </c>
      <c r="CK7" s="13">
        <v>2.6656899999999999E-5</v>
      </c>
      <c r="CL7" s="13">
        <v>2.60361E-5</v>
      </c>
      <c r="CM7" s="13">
        <v>2.5111400000000002E-5</v>
      </c>
      <c r="CN7" s="13">
        <v>2.4686899999999999E-5</v>
      </c>
      <c r="CO7" s="13">
        <v>2.3997300000000001E-5</v>
      </c>
      <c r="CP7" s="13">
        <v>2.15601E-5</v>
      </c>
      <c r="CQ7" s="13">
        <v>2.03595E-5</v>
      </c>
      <c r="CR7" s="13">
        <v>2.00856E-5</v>
      </c>
      <c r="CS7" s="13">
        <v>1.9667700000000001E-5</v>
      </c>
      <c r="CT7" s="13">
        <v>1.92744E-5</v>
      </c>
      <c r="CU7" s="13">
        <v>2.15678E-5</v>
      </c>
      <c r="CV7" s="13">
        <v>2.1071900000000001E-5</v>
      </c>
      <c r="CW7" s="13">
        <v>2.0625800000000002E-5</v>
      </c>
      <c r="CX7" s="13">
        <v>2.0220500000000001E-5</v>
      </c>
    </row>
    <row r="8" spans="1:106" x14ac:dyDescent="0.25">
      <c r="A8" t="s">
        <v>7</v>
      </c>
      <c r="B8" s="10">
        <v>43833</v>
      </c>
      <c r="C8" s="12">
        <v>1.98168E-5</v>
      </c>
      <c r="D8" s="13">
        <v>1.94661E-5</v>
      </c>
      <c r="E8" s="13">
        <v>1.9068399999999999E-5</v>
      </c>
      <c r="F8" s="13">
        <v>1.8696099999999999E-5</v>
      </c>
      <c r="G8" s="13">
        <v>1.8374599999999999E-5</v>
      </c>
      <c r="H8" s="13">
        <v>1.7937599999999999E-5</v>
      </c>
      <c r="I8" s="13">
        <v>1.7916700000000001E-5</v>
      </c>
      <c r="J8" s="13">
        <v>1.7653299999999999E-5</v>
      </c>
      <c r="K8" s="13">
        <v>0</v>
      </c>
      <c r="L8" s="13">
        <v>0</v>
      </c>
      <c r="M8" s="13">
        <v>0</v>
      </c>
      <c r="N8" s="13">
        <v>0</v>
      </c>
      <c r="O8" s="13">
        <v>1.7809499999999999E-5</v>
      </c>
      <c r="P8" s="13">
        <v>1.7384399999999999E-5</v>
      </c>
      <c r="Q8" s="13">
        <v>1.7473300000000001E-5</v>
      </c>
      <c r="R8" s="13">
        <v>1.7450899999999999E-5</v>
      </c>
      <c r="S8" s="13">
        <v>1.74437E-5</v>
      </c>
      <c r="T8" s="13">
        <v>1.7212699999999999E-5</v>
      </c>
      <c r="U8" s="13">
        <v>1.7024199999999999E-5</v>
      </c>
      <c r="V8" s="13">
        <v>1.6883899999999999E-5</v>
      </c>
      <c r="W8" s="13">
        <v>1.6778699999999999E-5</v>
      </c>
      <c r="X8" s="13">
        <v>1.6353200000000001E-5</v>
      </c>
      <c r="Y8" s="13">
        <v>1.6218700000000001E-5</v>
      </c>
      <c r="Z8" s="13">
        <v>1.6365500000000001E-5</v>
      </c>
      <c r="AA8" s="13">
        <v>1.6595700000000001E-5</v>
      </c>
      <c r="AB8" s="13">
        <v>1.6535400000000001E-5</v>
      </c>
      <c r="AC8" s="13">
        <v>1.6424499999999998E-5</v>
      </c>
      <c r="AD8" s="13">
        <v>1.7360400000000001E-5</v>
      </c>
      <c r="AE8" s="13">
        <v>1.7696699999999999E-5</v>
      </c>
      <c r="AF8" s="13">
        <v>1.7912499999999998E-5</v>
      </c>
      <c r="AG8" s="13">
        <v>1.8856200000000001E-5</v>
      </c>
      <c r="AH8" s="13">
        <v>2.01105E-5</v>
      </c>
      <c r="AI8" s="13">
        <v>2.18828E-5</v>
      </c>
      <c r="AJ8" s="13">
        <v>2.28531E-5</v>
      </c>
      <c r="AK8" s="13">
        <v>2.5378999999999999E-5</v>
      </c>
      <c r="AL8" s="13">
        <v>2.8418399999999999E-5</v>
      </c>
      <c r="AM8" s="13">
        <v>3.3252800000000001E-5</v>
      </c>
      <c r="AN8" s="13">
        <v>3.7158700000000001E-5</v>
      </c>
      <c r="AO8" s="13">
        <v>4.2306199999999998E-5</v>
      </c>
      <c r="AP8" s="13">
        <v>4.4750699999999998E-5</v>
      </c>
      <c r="AQ8" s="13">
        <v>4.8678399999999998E-5</v>
      </c>
      <c r="AR8" s="13">
        <v>5.1413099999999997E-5</v>
      </c>
      <c r="AS8" s="13">
        <v>5.4688400000000003E-5</v>
      </c>
      <c r="AT8" s="13">
        <v>5.6449400000000002E-5</v>
      </c>
      <c r="AU8" s="13">
        <v>5.7309499999999997E-5</v>
      </c>
      <c r="AV8" s="13">
        <v>5.98693E-5</v>
      </c>
      <c r="AW8" s="13">
        <v>5.9648400000000003E-5</v>
      </c>
      <c r="AX8" s="13">
        <v>6.1230700000000003E-5</v>
      </c>
      <c r="AY8" s="13">
        <v>6.0989799999999997E-5</v>
      </c>
      <c r="AZ8" s="13">
        <v>6.2010900000000006E-5</v>
      </c>
      <c r="BA8" s="13">
        <v>5.9602199999999997E-5</v>
      </c>
      <c r="BB8" s="13">
        <v>5.9307E-5</v>
      </c>
      <c r="BC8" s="13">
        <v>5.9494000000000003E-5</v>
      </c>
      <c r="BD8" s="13">
        <v>5.99498E-5</v>
      </c>
      <c r="BE8" s="13">
        <v>5.8563000000000002E-5</v>
      </c>
      <c r="BF8" s="13">
        <v>5.8858199999999998E-5</v>
      </c>
      <c r="BG8" s="13">
        <v>5.61953E-5</v>
      </c>
      <c r="BH8" s="13">
        <v>5.4963100000000002E-5</v>
      </c>
      <c r="BI8" s="13">
        <v>5.4906800000000001E-5</v>
      </c>
      <c r="BJ8" s="13">
        <v>5.4704299999999997E-5</v>
      </c>
      <c r="BK8" s="13">
        <v>5.5041299999999998E-5</v>
      </c>
      <c r="BL8" s="13">
        <v>5.4413999999999998E-5</v>
      </c>
      <c r="BM8" s="13">
        <v>5.4642599999999998E-5</v>
      </c>
      <c r="BN8" s="13">
        <v>5.4246600000000003E-5</v>
      </c>
      <c r="BO8" s="13">
        <v>5.4173699999999999E-5</v>
      </c>
      <c r="BP8" s="13">
        <v>5.4459100000000002E-5</v>
      </c>
      <c r="BQ8" s="13">
        <v>5.43996E-5</v>
      </c>
      <c r="BR8" s="13">
        <v>5.4169100000000003E-5</v>
      </c>
      <c r="BS8" s="13">
        <v>5.0893000000000002E-5</v>
      </c>
      <c r="BT8" s="13">
        <v>5.0550699999999997E-5</v>
      </c>
      <c r="BU8" s="13">
        <v>5.0462199999999999E-5</v>
      </c>
      <c r="BV8" s="13">
        <v>4.9934800000000002E-5</v>
      </c>
      <c r="BW8" s="13">
        <v>4.8089E-5</v>
      </c>
      <c r="BX8" s="13">
        <v>4.5012699999999997E-5</v>
      </c>
      <c r="BY8" s="13">
        <v>3.9629599999999997E-5</v>
      </c>
      <c r="BZ8" s="13">
        <v>3.7194999999999999E-5</v>
      </c>
      <c r="CA8" s="13">
        <v>3.4859500000000001E-5</v>
      </c>
      <c r="CB8" s="13">
        <v>3.3109599999999999E-5</v>
      </c>
      <c r="CC8" s="13">
        <v>3.2731200000000003E-5</v>
      </c>
      <c r="CD8" s="13">
        <v>3.2111399999999999E-5</v>
      </c>
      <c r="CE8" s="13">
        <v>3.2356800000000002E-5</v>
      </c>
      <c r="CF8" s="13">
        <v>3.2085500000000003E-5</v>
      </c>
      <c r="CG8" s="13">
        <v>3.1691099999999999E-5</v>
      </c>
      <c r="CH8" s="13">
        <v>3.0516000000000001E-5</v>
      </c>
      <c r="CI8" s="13">
        <v>2.8094099999999999E-5</v>
      </c>
      <c r="CJ8" s="13">
        <v>2.5670899999999998E-5</v>
      </c>
      <c r="CK8" s="13">
        <v>2.49671E-5</v>
      </c>
      <c r="CL8" s="13">
        <v>2.32673E-5</v>
      </c>
      <c r="CM8" s="13">
        <v>2.2441699999999999E-5</v>
      </c>
      <c r="CN8" s="13">
        <v>2.1721200000000001E-5</v>
      </c>
      <c r="CO8" s="13">
        <v>2.16432E-5</v>
      </c>
      <c r="CP8" s="13">
        <v>2.0900700000000001E-5</v>
      </c>
      <c r="CQ8" s="13">
        <v>2.0122000000000001E-5</v>
      </c>
      <c r="CR8" s="13">
        <v>1.9967500000000002E-5</v>
      </c>
      <c r="CS8" s="13">
        <v>1.9470000000000002E-5</v>
      </c>
      <c r="CT8" s="13">
        <v>1.9581000000000001E-5</v>
      </c>
      <c r="CU8" s="13">
        <v>1.9377300000000002E-5</v>
      </c>
      <c r="CV8" s="13">
        <v>1.9069700000000001E-5</v>
      </c>
      <c r="CW8" s="13">
        <v>1.8698500000000001E-5</v>
      </c>
      <c r="CX8" s="13">
        <v>1.8595599999999999E-5</v>
      </c>
    </row>
    <row r="9" spans="1:106" x14ac:dyDescent="0.25">
      <c r="A9" t="s">
        <v>8</v>
      </c>
      <c r="B9" s="10">
        <v>43834</v>
      </c>
      <c r="C9" s="12">
        <v>1.76213E-5</v>
      </c>
      <c r="D9" s="13">
        <v>1.71886E-5</v>
      </c>
      <c r="E9" s="13">
        <v>1.6427799999999999E-5</v>
      </c>
      <c r="F9" s="13">
        <v>1.67422E-5</v>
      </c>
      <c r="G9" s="13">
        <v>1.58272E-5</v>
      </c>
      <c r="H9" s="13">
        <v>1.5894599999999999E-5</v>
      </c>
      <c r="I9" s="13">
        <v>1.6334E-5</v>
      </c>
      <c r="J9" s="13">
        <v>1.55212E-5</v>
      </c>
      <c r="K9" s="13">
        <v>0</v>
      </c>
      <c r="L9" s="13">
        <v>0</v>
      </c>
      <c r="M9" s="13">
        <v>0</v>
      </c>
      <c r="N9" s="13">
        <v>0</v>
      </c>
      <c r="O9" s="13">
        <v>1.5184800000000001E-5</v>
      </c>
      <c r="P9" s="13">
        <v>1.49467E-5</v>
      </c>
      <c r="Q9" s="13">
        <v>1.4980800000000001E-5</v>
      </c>
      <c r="R9" s="13">
        <v>1.5389000000000001E-5</v>
      </c>
      <c r="S9" s="13">
        <v>1.50741E-5</v>
      </c>
      <c r="T9" s="13">
        <v>1.49208E-5</v>
      </c>
      <c r="U9" s="13">
        <v>1.5013499999999999E-5</v>
      </c>
      <c r="V9" s="13">
        <v>1.52492E-5</v>
      </c>
      <c r="W9" s="13">
        <v>1.49936E-5</v>
      </c>
      <c r="X9" s="13">
        <v>1.49395E-5</v>
      </c>
      <c r="Y9" s="13">
        <v>1.5138599999999999E-5</v>
      </c>
      <c r="Z9" s="13">
        <v>1.4949999999999999E-5</v>
      </c>
      <c r="AA9" s="13">
        <v>1.525E-5</v>
      </c>
      <c r="AB9" s="13">
        <v>1.51104E-5</v>
      </c>
      <c r="AC9" s="13">
        <v>1.50401E-5</v>
      </c>
      <c r="AD9" s="13">
        <v>1.5121599999999999E-5</v>
      </c>
      <c r="AE9" s="13">
        <v>1.5953499999999999E-5</v>
      </c>
      <c r="AF9" s="13">
        <v>1.5566700000000001E-5</v>
      </c>
      <c r="AG9" s="13">
        <v>1.5795699999999999E-5</v>
      </c>
      <c r="AH9" s="13">
        <v>1.5994900000000002E-5</v>
      </c>
      <c r="AI9" s="13">
        <v>1.6680700000000001E-5</v>
      </c>
      <c r="AJ9" s="13">
        <v>1.6790699999999998E-5</v>
      </c>
      <c r="AK9" s="13">
        <v>1.7351E-5</v>
      </c>
      <c r="AL9" s="13">
        <v>1.85809E-5</v>
      </c>
      <c r="AM9" s="13">
        <v>2.0295599999999999E-5</v>
      </c>
      <c r="AN9" s="13">
        <v>2.0951899999999998E-5</v>
      </c>
      <c r="AO9" s="13">
        <v>2.2158300000000001E-5</v>
      </c>
      <c r="AP9" s="13">
        <v>2.4471700000000002E-5</v>
      </c>
      <c r="AQ9" s="13">
        <v>2.7245499999999999E-5</v>
      </c>
      <c r="AR9" s="13">
        <v>3.0746E-5</v>
      </c>
      <c r="AS9" s="13">
        <v>3.2548200000000001E-5</v>
      </c>
      <c r="AT9" s="13">
        <v>3.4774699999999998E-5</v>
      </c>
      <c r="AU9" s="13">
        <v>3.7046799999999999E-5</v>
      </c>
      <c r="AV9" s="13">
        <v>3.9078300000000002E-5</v>
      </c>
      <c r="AW9" s="13">
        <v>3.8742599999999997E-5</v>
      </c>
      <c r="AX9" s="13">
        <v>3.9319900000000003E-5</v>
      </c>
      <c r="AY9" s="13">
        <v>3.93124E-5</v>
      </c>
      <c r="AZ9" s="13">
        <v>3.8427299999999997E-5</v>
      </c>
      <c r="BA9" s="13">
        <v>3.8395400000000002E-5</v>
      </c>
      <c r="BB9" s="13">
        <v>3.8536499999999999E-5</v>
      </c>
      <c r="BC9" s="13">
        <v>3.7975900000000003E-5</v>
      </c>
      <c r="BD9" s="13">
        <v>3.7930499999999999E-5</v>
      </c>
      <c r="BE9" s="13">
        <v>3.8172900000000002E-5</v>
      </c>
      <c r="BF9" s="13">
        <v>3.6902200000000001E-5</v>
      </c>
      <c r="BG9" s="13">
        <v>3.6658300000000001E-5</v>
      </c>
      <c r="BH9" s="13">
        <v>3.6746299999999997E-5</v>
      </c>
      <c r="BI9" s="13">
        <v>3.62466E-5</v>
      </c>
      <c r="BJ9" s="13">
        <v>3.5170999999999999E-5</v>
      </c>
      <c r="BK9" s="13">
        <v>3.5906199999999999E-5</v>
      </c>
      <c r="BL9" s="13">
        <v>3.5379400000000002E-5</v>
      </c>
      <c r="BM9" s="13">
        <v>3.5023900000000002E-5</v>
      </c>
      <c r="BN9" s="13">
        <v>3.5765600000000002E-5</v>
      </c>
      <c r="BO9" s="13">
        <v>3.5076300000000002E-5</v>
      </c>
      <c r="BP9" s="13">
        <v>3.5034999999999999E-5</v>
      </c>
      <c r="BQ9" s="13">
        <v>3.3614600000000002E-5</v>
      </c>
      <c r="BR9" s="13">
        <v>3.37438E-5</v>
      </c>
      <c r="BS9" s="13">
        <v>3.4298000000000003E-5</v>
      </c>
      <c r="BT9" s="13">
        <v>3.5326900000000002E-5</v>
      </c>
      <c r="BU9" s="13">
        <v>3.3983699999999998E-5</v>
      </c>
      <c r="BV9" s="13">
        <v>3.2441499999999998E-5</v>
      </c>
      <c r="BW9" s="13">
        <v>3.1762299999999999E-5</v>
      </c>
      <c r="BX9" s="13">
        <v>3.0372500000000001E-5</v>
      </c>
      <c r="BY9" s="13">
        <v>2.9910400000000001E-5</v>
      </c>
      <c r="BZ9" s="13">
        <v>2.89705E-5</v>
      </c>
      <c r="CA9" s="13">
        <v>2.6041999999999999E-5</v>
      </c>
      <c r="CB9" s="13">
        <v>2.4661800000000002E-5</v>
      </c>
      <c r="CC9" s="13">
        <v>2.4420799999999998E-5</v>
      </c>
      <c r="CD9" s="13">
        <v>2.29304E-5</v>
      </c>
      <c r="CE9" s="13">
        <v>2.14843E-5</v>
      </c>
      <c r="CF9" s="13">
        <v>2.0815400000000001E-5</v>
      </c>
      <c r="CG9" s="13">
        <v>2.0642999999999999E-5</v>
      </c>
      <c r="CH9" s="13">
        <v>2.0261399999999999E-5</v>
      </c>
      <c r="CI9" s="13">
        <v>1.9938000000000001E-5</v>
      </c>
      <c r="CJ9" s="13">
        <v>1.95003E-5</v>
      </c>
      <c r="CK9" s="13">
        <v>1.9087199999999999E-5</v>
      </c>
      <c r="CL9" s="13">
        <v>1.8757700000000002E-5</v>
      </c>
      <c r="CM9" s="13">
        <v>1.86347E-5</v>
      </c>
      <c r="CN9" s="13">
        <v>1.8484000000000001E-5</v>
      </c>
      <c r="CO9" s="13">
        <v>1.8200199999999999E-5</v>
      </c>
      <c r="CP9" s="13">
        <v>1.8165400000000001E-5</v>
      </c>
      <c r="CQ9" s="13">
        <v>1.77045E-5</v>
      </c>
      <c r="CR9" s="13">
        <v>1.7941899999999998E-5</v>
      </c>
      <c r="CS9" s="13">
        <v>1.7508800000000001E-5</v>
      </c>
      <c r="CT9" s="13">
        <v>1.77694E-5</v>
      </c>
      <c r="CU9" s="13">
        <v>1.7805700000000001E-5</v>
      </c>
      <c r="CV9" s="13">
        <v>1.7567600000000001E-5</v>
      </c>
      <c r="CW9" s="13">
        <v>1.7420800000000001E-5</v>
      </c>
      <c r="CX9" s="13">
        <v>1.7282000000000002E-5</v>
      </c>
    </row>
    <row r="10" spans="1:106" x14ac:dyDescent="0.25">
      <c r="A10" t="s">
        <v>9</v>
      </c>
      <c r="B10" s="10">
        <v>43835</v>
      </c>
      <c r="C10" s="12">
        <v>1.6982100000000001E-5</v>
      </c>
      <c r="D10" s="13">
        <v>1.6237400000000001E-5</v>
      </c>
      <c r="E10" s="13">
        <v>1.54239E-5</v>
      </c>
      <c r="F10" s="13">
        <v>1.5287699999999999E-5</v>
      </c>
      <c r="G10" s="13">
        <v>1.5362600000000001E-5</v>
      </c>
      <c r="H10" s="13">
        <v>1.5013200000000001E-5</v>
      </c>
      <c r="I10" s="13">
        <v>1.4995500000000001E-5</v>
      </c>
      <c r="J10" s="13">
        <v>1.5055000000000001E-5</v>
      </c>
      <c r="K10" s="13">
        <v>0</v>
      </c>
      <c r="L10" s="13">
        <v>0</v>
      </c>
      <c r="M10" s="13">
        <v>0</v>
      </c>
      <c r="N10" s="13">
        <v>0</v>
      </c>
      <c r="O10" s="13">
        <v>1.4923600000000001E-5</v>
      </c>
      <c r="P10" s="13">
        <v>1.4641799999999999E-5</v>
      </c>
      <c r="Q10" s="13">
        <v>1.45022E-5</v>
      </c>
      <c r="R10" s="13">
        <v>1.47249E-5</v>
      </c>
      <c r="S10" s="13">
        <v>1.45686E-5</v>
      </c>
      <c r="T10" s="13">
        <v>1.4726099999999999E-5</v>
      </c>
      <c r="U10" s="13">
        <v>1.4760799999999999E-5</v>
      </c>
      <c r="V10" s="13">
        <v>1.4566799999999999E-5</v>
      </c>
      <c r="W10" s="13">
        <v>1.4737E-5</v>
      </c>
      <c r="X10" s="13">
        <v>1.46893E-5</v>
      </c>
      <c r="Y10" s="13">
        <v>1.5026400000000001E-5</v>
      </c>
      <c r="Z10" s="13">
        <v>1.49927E-5</v>
      </c>
      <c r="AA10" s="13">
        <v>1.46329E-5</v>
      </c>
      <c r="AB10" s="13">
        <v>1.45108E-5</v>
      </c>
      <c r="AC10" s="13">
        <v>1.4591599999999999E-5</v>
      </c>
      <c r="AD10" s="13">
        <v>1.4405200000000001E-5</v>
      </c>
      <c r="AE10" s="13">
        <v>1.46021E-5</v>
      </c>
      <c r="AF10" s="13">
        <v>1.4798E-5</v>
      </c>
      <c r="AG10" s="13">
        <v>1.4926199999999999E-5</v>
      </c>
      <c r="AH10" s="13">
        <v>1.4800000000000001E-5</v>
      </c>
      <c r="AI10" s="13">
        <v>1.44097E-5</v>
      </c>
      <c r="AJ10" s="13">
        <v>1.46189E-5</v>
      </c>
      <c r="AK10" s="13">
        <v>1.47262E-5</v>
      </c>
      <c r="AL10" s="13">
        <v>1.54488E-5</v>
      </c>
      <c r="AM10" s="13">
        <v>1.58272E-5</v>
      </c>
      <c r="AN10" s="13">
        <v>1.6045400000000001E-5</v>
      </c>
      <c r="AO10" s="13">
        <v>1.5484900000000001E-5</v>
      </c>
      <c r="AP10" s="13">
        <v>1.5469599999999998E-5</v>
      </c>
      <c r="AQ10" s="13">
        <v>1.59909E-5</v>
      </c>
      <c r="AR10" s="13">
        <v>1.6388E-5</v>
      </c>
      <c r="AS10" s="13">
        <v>1.6095100000000001E-5</v>
      </c>
      <c r="AT10" s="13">
        <v>1.6891399999999999E-5</v>
      </c>
      <c r="AU10" s="13">
        <v>1.9077799999999999E-5</v>
      </c>
      <c r="AV10" s="13">
        <v>1.96113E-5</v>
      </c>
      <c r="AW10" s="13">
        <v>1.9253899999999999E-5</v>
      </c>
      <c r="AX10" s="13">
        <v>1.9023699999999999E-5</v>
      </c>
      <c r="AY10" s="13">
        <v>2.09528E-5</v>
      </c>
      <c r="AZ10" s="13">
        <v>2.1335199999999999E-5</v>
      </c>
      <c r="BA10" s="13">
        <v>2.1097499999999999E-5</v>
      </c>
      <c r="BB10" s="13">
        <v>2.1367400000000001E-5</v>
      </c>
      <c r="BC10" s="13">
        <v>2.3047399999999999E-5</v>
      </c>
      <c r="BD10" s="13">
        <v>2.3178999999999999E-5</v>
      </c>
      <c r="BE10" s="13">
        <v>2.3479799999999998E-5</v>
      </c>
      <c r="BF10" s="13">
        <v>2.3951199999999999E-5</v>
      </c>
      <c r="BG10" s="13">
        <v>2.4133499999999999E-5</v>
      </c>
      <c r="BH10" s="13">
        <v>2.44044E-5</v>
      </c>
      <c r="BI10" s="13">
        <v>2.3313900000000001E-5</v>
      </c>
      <c r="BJ10" s="13">
        <v>2.2551100000000002E-5</v>
      </c>
      <c r="BK10" s="13">
        <v>2.2310499999999999E-5</v>
      </c>
      <c r="BL10" s="13">
        <v>2.3013000000000001E-5</v>
      </c>
      <c r="BM10" s="13">
        <v>2.30972E-5</v>
      </c>
      <c r="BN10" s="13">
        <v>2.34112E-5</v>
      </c>
      <c r="BO10" s="13">
        <v>2.3252999999999999E-5</v>
      </c>
      <c r="BP10" s="13">
        <v>2.39256E-5</v>
      </c>
      <c r="BQ10" s="13">
        <v>2.3872699999999999E-5</v>
      </c>
      <c r="BR10" s="13">
        <v>2.4204400000000002E-5</v>
      </c>
      <c r="BS10" s="13">
        <v>2.5151200000000001E-5</v>
      </c>
      <c r="BT10" s="13">
        <v>2.5682800000000001E-5</v>
      </c>
      <c r="BU10" s="13">
        <v>2.65599E-5</v>
      </c>
      <c r="BV10" s="13">
        <v>2.64598E-5</v>
      </c>
      <c r="BW10" s="13">
        <v>2.5644500000000002E-5</v>
      </c>
      <c r="BX10" s="13">
        <v>2.5889199999999999E-5</v>
      </c>
      <c r="BY10" s="13">
        <v>2.5669699999999999E-5</v>
      </c>
      <c r="BZ10" s="13">
        <v>2.4504200000000002E-5</v>
      </c>
      <c r="CA10" s="13">
        <v>2.2937499999999998E-5</v>
      </c>
      <c r="CB10" s="13">
        <v>2.2149799999999999E-5</v>
      </c>
      <c r="CC10" s="13">
        <v>2.1559499999999999E-5</v>
      </c>
      <c r="CD10" s="13">
        <v>2.1443000000000001E-5</v>
      </c>
      <c r="CE10" s="13">
        <v>2.06465E-5</v>
      </c>
      <c r="CF10" s="13">
        <v>2.0084800000000001E-5</v>
      </c>
      <c r="CG10" s="13">
        <v>1.9699800000000001E-5</v>
      </c>
      <c r="CH10" s="13">
        <v>1.9672400000000002E-5</v>
      </c>
      <c r="CI10" s="13">
        <v>2.00083E-5</v>
      </c>
      <c r="CJ10" s="13">
        <v>2.0132999999999998E-5</v>
      </c>
      <c r="CK10" s="13">
        <v>1.9281699999999999E-5</v>
      </c>
      <c r="CL10" s="13">
        <v>1.8978200000000001E-5</v>
      </c>
      <c r="CM10" s="13">
        <v>1.8139300000000001E-5</v>
      </c>
      <c r="CN10" s="13">
        <v>1.7628000000000001E-5</v>
      </c>
      <c r="CO10" s="13">
        <v>1.7588199999999999E-5</v>
      </c>
      <c r="CP10" s="13">
        <v>1.7600599999999999E-5</v>
      </c>
      <c r="CQ10" s="13">
        <v>1.7610099999999999E-5</v>
      </c>
      <c r="CR10" s="13">
        <v>1.7612999999999999E-5</v>
      </c>
      <c r="CS10" s="13">
        <v>1.67326E-5</v>
      </c>
      <c r="CT10" s="13">
        <v>1.7439E-5</v>
      </c>
      <c r="CU10" s="13">
        <v>1.9128200000000001E-5</v>
      </c>
      <c r="CV10" s="13">
        <v>1.88838E-5</v>
      </c>
      <c r="CW10" s="13">
        <v>1.8657499999999999E-5</v>
      </c>
      <c r="CX10" s="13">
        <v>1.84663E-5</v>
      </c>
    </row>
    <row r="11" spans="1:106" x14ac:dyDescent="0.25">
      <c r="A11" t="s">
        <v>10</v>
      </c>
      <c r="B11" s="10">
        <v>43836</v>
      </c>
      <c r="C11" s="12">
        <v>1.8226599999999999E-5</v>
      </c>
      <c r="D11" s="13">
        <v>1.8165700000000001E-5</v>
      </c>
      <c r="E11" s="13">
        <v>1.7903499999999999E-5</v>
      </c>
      <c r="F11" s="13">
        <v>1.7556900000000001E-5</v>
      </c>
      <c r="G11" s="13">
        <v>1.7683400000000001E-5</v>
      </c>
      <c r="H11" s="13">
        <v>1.69397E-5</v>
      </c>
      <c r="I11" s="13">
        <v>1.7027199999999999E-5</v>
      </c>
      <c r="J11" s="13">
        <v>1.6941900000000001E-5</v>
      </c>
      <c r="K11" s="13">
        <v>0</v>
      </c>
      <c r="L11" s="13">
        <v>0</v>
      </c>
      <c r="M11" s="13">
        <v>0</v>
      </c>
      <c r="N11" s="13">
        <v>0</v>
      </c>
      <c r="O11" s="13">
        <v>1.7119500000000001E-5</v>
      </c>
      <c r="P11" s="13">
        <v>1.6865900000000001E-5</v>
      </c>
      <c r="Q11" s="13">
        <v>1.6685600000000002E-5</v>
      </c>
      <c r="R11" s="13">
        <v>1.67435E-5</v>
      </c>
      <c r="S11" s="13">
        <v>1.7079100000000001E-5</v>
      </c>
      <c r="T11" s="13">
        <v>1.68656E-5</v>
      </c>
      <c r="U11" s="13">
        <v>1.71067E-5</v>
      </c>
      <c r="V11" s="13">
        <v>1.66785E-5</v>
      </c>
      <c r="W11" s="13">
        <v>1.6736400000000001E-5</v>
      </c>
      <c r="X11" s="13">
        <v>1.6558E-5</v>
      </c>
      <c r="Y11" s="13">
        <v>1.6527600000000001E-5</v>
      </c>
      <c r="Z11" s="13">
        <v>1.57454E-5</v>
      </c>
      <c r="AA11" s="13">
        <v>1.6277400000000001E-5</v>
      </c>
      <c r="AB11" s="13">
        <v>1.6270199999999999E-5</v>
      </c>
      <c r="AC11" s="13">
        <v>1.6678299999999999E-5</v>
      </c>
      <c r="AD11" s="13">
        <v>1.7419400000000001E-5</v>
      </c>
      <c r="AE11" s="13">
        <v>1.7887899999999999E-5</v>
      </c>
      <c r="AF11" s="13">
        <v>1.8309100000000001E-5</v>
      </c>
      <c r="AG11" s="13">
        <v>1.9178499999999999E-5</v>
      </c>
      <c r="AH11" s="13">
        <v>2.0865499999999999E-5</v>
      </c>
      <c r="AI11" s="13">
        <v>2.1773600000000001E-5</v>
      </c>
      <c r="AJ11" s="13">
        <v>2.37943E-5</v>
      </c>
      <c r="AK11" s="13">
        <v>2.64517E-5</v>
      </c>
      <c r="AL11" s="13">
        <v>3.0905899999999998E-5</v>
      </c>
      <c r="AM11" s="13">
        <v>3.6906300000000003E-5</v>
      </c>
      <c r="AN11" s="13">
        <v>4.2900600000000001E-5</v>
      </c>
      <c r="AO11" s="13">
        <v>4.8613699999999998E-5</v>
      </c>
      <c r="AP11" s="13">
        <v>5.2366600000000001E-5</v>
      </c>
      <c r="AQ11" s="13">
        <v>5.8572600000000002E-5</v>
      </c>
      <c r="AR11" s="13">
        <v>6.2599600000000003E-5</v>
      </c>
      <c r="AS11" s="13">
        <v>6.4399299999999999E-5</v>
      </c>
      <c r="AT11" s="13">
        <v>6.5504499999999996E-5</v>
      </c>
      <c r="AU11" s="13">
        <v>6.5822999999999996E-5</v>
      </c>
      <c r="AV11" s="13">
        <v>6.4882900000000002E-5</v>
      </c>
      <c r="AW11" s="13">
        <v>6.5540800000000001E-5</v>
      </c>
      <c r="AX11" s="13">
        <v>6.6075300000000001E-5</v>
      </c>
      <c r="AY11" s="13">
        <v>6.5761100000000003E-5</v>
      </c>
      <c r="AZ11" s="13">
        <v>6.8465200000000003E-5</v>
      </c>
      <c r="BA11" s="13">
        <v>6.9027200000000002E-5</v>
      </c>
      <c r="BB11" s="13">
        <v>6.7589799999999994E-5</v>
      </c>
      <c r="BC11" s="13">
        <v>6.8175200000000004E-5</v>
      </c>
      <c r="BD11" s="13">
        <v>6.7684900000000006E-5</v>
      </c>
      <c r="BE11" s="13">
        <v>6.8127300000000001E-5</v>
      </c>
      <c r="BF11" s="13">
        <v>6.6453100000000002E-5</v>
      </c>
      <c r="BG11" s="13">
        <v>6.4255499999999995E-5</v>
      </c>
      <c r="BH11" s="13">
        <v>6.3217400000000002E-5</v>
      </c>
      <c r="BI11" s="13">
        <v>6.2497599999999996E-5</v>
      </c>
      <c r="BJ11" s="13">
        <v>6.3461799999999996E-5</v>
      </c>
      <c r="BK11" s="13">
        <v>6.3809199999999999E-5</v>
      </c>
      <c r="BL11" s="13">
        <v>6.3208399999999996E-5</v>
      </c>
      <c r="BM11" s="13">
        <v>6.2228400000000002E-5</v>
      </c>
      <c r="BN11" s="13">
        <v>6.0798799999999998E-5</v>
      </c>
      <c r="BO11" s="13">
        <v>5.9146600000000001E-5</v>
      </c>
      <c r="BP11" s="13">
        <v>6.0109099999999997E-5</v>
      </c>
      <c r="BQ11" s="13">
        <v>5.9962900000000001E-5</v>
      </c>
      <c r="BR11" s="13">
        <v>5.9787100000000002E-5</v>
      </c>
      <c r="BS11" s="13">
        <v>5.9289600000000002E-5</v>
      </c>
      <c r="BT11" s="13">
        <v>5.74438E-5</v>
      </c>
      <c r="BU11" s="13">
        <v>5.5990099999999998E-5</v>
      </c>
      <c r="BV11" s="13">
        <v>5.4578399999999999E-5</v>
      </c>
      <c r="BW11" s="13">
        <v>5.2499500000000001E-5</v>
      </c>
      <c r="BX11" s="13">
        <v>4.9635500000000003E-5</v>
      </c>
      <c r="BY11" s="13">
        <v>4.4089799999999999E-5</v>
      </c>
      <c r="BZ11" s="13">
        <v>4.0368799999999999E-5</v>
      </c>
      <c r="CA11" s="13">
        <v>3.6576199999999997E-5</v>
      </c>
      <c r="CB11" s="13">
        <v>3.3698000000000002E-5</v>
      </c>
      <c r="CC11" s="13">
        <v>3.1288999999999998E-5</v>
      </c>
      <c r="CD11" s="13">
        <v>3.00072E-5</v>
      </c>
      <c r="CE11" s="13">
        <v>2.9573900000000002E-5</v>
      </c>
      <c r="CF11" s="13">
        <v>2.9573999999999998E-5</v>
      </c>
      <c r="CG11" s="13">
        <v>3.0670299999999997E-5</v>
      </c>
      <c r="CH11" s="13">
        <v>2.9589499999999999E-5</v>
      </c>
      <c r="CI11" s="13">
        <v>2.92872E-5</v>
      </c>
      <c r="CJ11" s="13">
        <v>2.9274599999999999E-5</v>
      </c>
      <c r="CK11" s="13">
        <v>2.82519E-5</v>
      </c>
      <c r="CL11" s="13">
        <v>2.5794499999999998E-5</v>
      </c>
      <c r="CM11" s="13">
        <v>2.5340399999999999E-5</v>
      </c>
      <c r="CN11" s="13">
        <v>2.4485799999999999E-5</v>
      </c>
      <c r="CO11" s="13">
        <v>2.2909E-5</v>
      </c>
      <c r="CP11" s="13">
        <v>2.18923E-5</v>
      </c>
      <c r="CQ11" s="13">
        <v>2.1058400000000002E-5</v>
      </c>
      <c r="CR11" s="13">
        <v>2.0865399999999998E-5</v>
      </c>
      <c r="CS11" s="13">
        <v>2.0446799999999999E-5</v>
      </c>
      <c r="CT11" s="13">
        <v>1.9624300000000001E-5</v>
      </c>
      <c r="CU11" s="13">
        <v>2.1701699999999999E-5</v>
      </c>
      <c r="CV11" s="13">
        <v>2.14302E-5</v>
      </c>
      <c r="CW11" s="13">
        <v>2.1425900000000001E-5</v>
      </c>
      <c r="CX11" s="13">
        <v>2.08832E-5</v>
      </c>
    </row>
    <row r="12" spans="1:106" x14ac:dyDescent="0.25">
      <c r="A12" t="s">
        <v>11</v>
      </c>
      <c r="B12" s="10">
        <v>43837</v>
      </c>
      <c r="C12" s="12">
        <v>2.08429E-5</v>
      </c>
      <c r="D12" s="13">
        <v>2.04766E-5</v>
      </c>
      <c r="E12" s="13">
        <v>2.0146500000000001E-5</v>
      </c>
      <c r="F12" s="13">
        <v>1.9792999999999998E-5</v>
      </c>
      <c r="G12" s="13">
        <v>1.9114799999999999E-5</v>
      </c>
      <c r="H12" s="13">
        <v>1.9412400000000001E-5</v>
      </c>
      <c r="I12" s="13">
        <v>1.9145599999999998E-5</v>
      </c>
      <c r="J12" s="13">
        <v>1.9252499999999999E-5</v>
      </c>
      <c r="K12" s="13">
        <v>0</v>
      </c>
      <c r="L12" s="13">
        <v>0</v>
      </c>
      <c r="M12" s="13">
        <v>0</v>
      </c>
      <c r="N12" s="13">
        <v>0</v>
      </c>
      <c r="O12" s="13">
        <v>1.8980200000000002E-5</v>
      </c>
      <c r="P12" s="13">
        <v>1.89625E-5</v>
      </c>
      <c r="Q12" s="13">
        <v>1.88652E-5</v>
      </c>
      <c r="R12" s="13">
        <v>1.9027900000000001E-5</v>
      </c>
      <c r="S12" s="13">
        <v>1.8630999999999998E-5</v>
      </c>
      <c r="T12" s="13">
        <v>1.8278600000000001E-5</v>
      </c>
      <c r="U12" s="13">
        <v>1.8304600000000001E-5</v>
      </c>
      <c r="V12" s="13">
        <v>1.7821300000000002E-5</v>
      </c>
      <c r="W12" s="13">
        <v>1.7875400000000002E-5</v>
      </c>
      <c r="X12" s="13">
        <v>1.7847999999999999E-5</v>
      </c>
      <c r="Y12" s="13">
        <v>1.73555E-5</v>
      </c>
      <c r="Z12" s="13">
        <v>1.71469E-5</v>
      </c>
      <c r="AA12" s="13">
        <v>1.7802600000000001E-5</v>
      </c>
      <c r="AB12" s="13">
        <v>1.82008E-5</v>
      </c>
      <c r="AC12" s="13">
        <v>1.8278200000000001E-5</v>
      </c>
      <c r="AD12" s="13">
        <v>1.98124E-5</v>
      </c>
      <c r="AE12" s="13">
        <v>2.00179E-5</v>
      </c>
      <c r="AF12" s="13">
        <v>1.9797899999999999E-5</v>
      </c>
      <c r="AG12" s="13">
        <v>2.0243099999999999E-5</v>
      </c>
      <c r="AH12" s="13">
        <v>2.13822E-5</v>
      </c>
      <c r="AI12" s="13">
        <v>2.30693E-5</v>
      </c>
      <c r="AJ12" s="13">
        <v>2.52543E-5</v>
      </c>
      <c r="AK12" s="13">
        <v>3.0330700000000001E-5</v>
      </c>
      <c r="AL12" s="13">
        <v>3.1556700000000002E-5</v>
      </c>
      <c r="AM12" s="13">
        <v>3.7197099999999997E-5</v>
      </c>
      <c r="AN12" s="13">
        <v>4.2930399999999998E-5</v>
      </c>
      <c r="AO12" s="13">
        <v>4.9379000000000003E-5</v>
      </c>
      <c r="AP12" s="13">
        <v>5.3588799999999998E-5</v>
      </c>
      <c r="AQ12" s="13">
        <v>5.9197799999999998E-5</v>
      </c>
      <c r="AR12" s="13">
        <v>6.24965E-5</v>
      </c>
      <c r="AS12" s="13">
        <v>6.4831499999999998E-5</v>
      </c>
      <c r="AT12" s="13">
        <v>6.7483699999999999E-5</v>
      </c>
      <c r="AU12" s="13">
        <v>6.8686499999999994E-5</v>
      </c>
      <c r="AV12" s="13">
        <v>6.7396299999999997E-5</v>
      </c>
      <c r="AW12" s="13">
        <v>7.0051399999999998E-5</v>
      </c>
      <c r="AX12" s="13">
        <v>6.9307000000000006E-5</v>
      </c>
      <c r="AY12" s="13">
        <v>6.8417799999999994E-5</v>
      </c>
      <c r="AZ12" s="13">
        <v>6.9065499999999998E-5</v>
      </c>
      <c r="BA12" s="13">
        <v>6.7781500000000001E-5</v>
      </c>
      <c r="BB12" s="13">
        <v>6.7744700000000002E-5</v>
      </c>
      <c r="BC12" s="13">
        <v>6.9405899999999999E-5</v>
      </c>
      <c r="BD12" s="13">
        <v>6.9051299999999994E-5</v>
      </c>
      <c r="BE12" s="13">
        <v>6.9290399999999996E-5</v>
      </c>
      <c r="BF12" s="13">
        <v>6.8991000000000004E-5</v>
      </c>
      <c r="BG12" s="13">
        <v>6.6437600000000002E-5</v>
      </c>
      <c r="BH12" s="13">
        <v>6.40012E-5</v>
      </c>
      <c r="BI12" s="13">
        <v>6.3013200000000002E-5</v>
      </c>
      <c r="BJ12" s="13">
        <v>6.3239199999999996E-5</v>
      </c>
      <c r="BK12" s="13">
        <v>6.5152899999999998E-5</v>
      </c>
      <c r="BL12" s="13">
        <v>6.4908799999999998E-5</v>
      </c>
      <c r="BM12" s="13">
        <v>6.4788299999999998E-5</v>
      </c>
      <c r="BN12" s="13">
        <v>6.3683000000000007E-5</v>
      </c>
      <c r="BO12" s="13">
        <v>6.3732000000000006E-5</v>
      </c>
      <c r="BP12" s="13">
        <v>6.4280499999999996E-5</v>
      </c>
      <c r="BQ12" s="13">
        <v>6.1386599999999999E-5</v>
      </c>
      <c r="BR12" s="13">
        <v>5.9244799999999999E-5</v>
      </c>
      <c r="BS12" s="13">
        <v>5.8130800000000003E-5</v>
      </c>
      <c r="BT12" s="13">
        <v>5.8069300000000003E-5</v>
      </c>
      <c r="BU12" s="13">
        <v>5.7949399999999998E-5</v>
      </c>
      <c r="BV12" s="13">
        <v>5.55494E-5</v>
      </c>
      <c r="BW12" s="13">
        <v>5.2092200000000002E-5</v>
      </c>
      <c r="BX12" s="13">
        <v>4.8490299999999999E-5</v>
      </c>
      <c r="BY12" s="13">
        <v>4.4618099999999999E-5</v>
      </c>
      <c r="BZ12" s="13">
        <v>4.1108600000000001E-5</v>
      </c>
      <c r="CA12" s="13">
        <v>3.6497800000000001E-5</v>
      </c>
      <c r="CB12" s="13">
        <v>3.3947900000000001E-5</v>
      </c>
      <c r="CC12" s="13">
        <v>3.2494099999999998E-5</v>
      </c>
      <c r="CD12" s="13">
        <v>3.1452199999999997E-5</v>
      </c>
      <c r="CE12" s="13">
        <v>3.1456099999999999E-5</v>
      </c>
      <c r="CF12" s="13">
        <v>3.0738499999999997E-5</v>
      </c>
      <c r="CG12" s="13">
        <v>3.0513200000000001E-5</v>
      </c>
      <c r="CH12" s="13">
        <v>2.92392E-5</v>
      </c>
      <c r="CI12" s="13">
        <v>2.86215E-5</v>
      </c>
      <c r="CJ12" s="13">
        <v>2.8575799999999998E-5</v>
      </c>
      <c r="CK12" s="13">
        <v>2.5118900000000001E-5</v>
      </c>
      <c r="CL12" s="13">
        <v>2.47721E-5</v>
      </c>
      <c r="CM12" s="13">
        <v>2.3526499999999999E-5</v>
      </c>
      <c r="CN12" s="13">
        <v>2.3272300000000001E-5</v>
      </c>
      <c r="CO12" s="13">
        <v>2.2305400000000002E-5</v>
      </c>
      <c r="CP12" s="13">
        <v>2.15335E-5</v>
      </c>
      <c r="CQ12" s="13">
        <v>2.11935E-5</v>
      </c>
      <c r="CR12" s="13">
        <v>2.00656E-5</v>
      </c>
      <c r="CS12" s="13">
        <v>1.9034399999999999E-5</v>
      </c>
      <c r="CT12" s="13">
        <v>1.8861699999999999E-5</v>
      </c>
      <c r="CU12" s="13">
        <v>2.0709000000000001E-5</v>
      </c>
      <c r="CV12" s="13">
        <v>2.01585E-5</v>
      </c>
      <c r="CW12" s="13">
        <v>2.0134300000000001E-5</v>
      </c>
      <c r="CX12" s="13">
        <v>1.9905300000000001E-5</v>
      </c>
    </row>
    <row r="13" spans="1:106" x14ac:dyDescent="0.25">
      <c r="A13" t="s">
        <v>5</v>
      </c>
      <c r="B13" s="10">
        <v>43838</v>
      </c>
      <c r="C13" s="12">
        <v>1.9211900000000002E-5</v>
      </c>
      <c r="D13" s="13">
        <v>1.93626E-5</v>
      </c>
      <c r="E13" s="13">
        <v>1.8724199999999999E-5</v>
      </c>
      <c r="F13" s="13">
        <v>1.8094800000000002E-5</v>
      </c>
      <c r="G13" s="13">
        <v>1.8156799999999999E-5</v>
      </c>
      <c r="H13" s="13">
        <v>1.7498599999999999E-5</v>
      </c>
      <c r="I13" s="13">
        <v>1.7335600000000001E-5</v>
      </c>
      <c r="J13" s="13">
        <v>1.7567700000000001E-5</v>
      </c>
      <c r="K13" s="13">
        <v>0</v>
      </c>
      <c r="L13" s="13">
        <v>0</v>
      </c>
      <c r="M13" s="13">
        <v>0</v>
      </c>
      <c r="N13" s="13">
        <v>0</v>
      </c>
      <c r="O13" s="13">
        <v>1.7501100000000001E-5</v>
      </c>
      <c r="P13" s="13">
        <v>1.7513700000000001E-5</v>
      </c>
      <c r="Q13" s="13">
        <v>1.7416999999999999E-5</v>
      </c>
      <c r="R13" s="13">
        <v>1.7388E-5</v>
      </c>
      <c r="S13" s="13">
        <v>1.7481200000000001E-5</v>
      </c>
      <c r="T13" s="13">
        <v>1.72842E-5</v>
      </c>
      <c r="U13" s="13">
        <v>1.6545399999999999E-5</v>
      </c>
      <c r="V13" s="13">
        <v>1.6878600000000001E-5</v>
      </c>
      <c r="W13" s="13">
        <v>1.6561600000000001E-5</v>
      </c>
      <c r="X13" s="13">
        <v>1.66677E-5</v>
      </c>
      <c r="Y13" s="13">
        <v>1.6135100000000001E-5</v>
      </c>
      <c r="Z13" s="13">
        <v>1.6504300000000001E-5</v>
      </c>
      <c r="AA13" s="13">
        <v>1.64654E-5</v>
      </c>
      <c r="AB13" s="13">
        <v>1.6571799999999999E-5</v>
      </c>
      <c r="AC13" s="13">
        <v>1.7201700000000002E-5</v>
      </c>
      <c r="AD13" s="13">
        <v>1.8771600000000002E-5</v>
      </c>
      <c r="AE13" s="13">
        <v>1.8981600000000001E-5</v>
      </c>
      <c r="AF13" s="13">
        <v>1.9341999999999999E-5</v>
      </c>
      <c r="AG13" s="13">
        <v>1.9846700000000001E-5</v>
      </c>
      <c r="AH13" s="13">
        <v>2.16372E-5</v>
      </c>
      <c r="AI13" s="13">
        <v>2.3651299999999998E-5</v>
      </c>
      <c r="AJ13" s="13">
        <v>2.5070299999999999E-5</v>
      </c>
      <c r="AK13" s="13">
        <v>2.73699E-5</v>
      </c>
      <c r="AL13" s="13">
        <v>3.16978E-5</v>
      </c>
      <c r="AM13" s="13">
        <v>4.0121099999999998E-5</v>
      </c>
      <c r="AN13" s="13">
        <v>4.6720600000000001E-5</v>
      </c>
      <c r="AO13" s="13">
        <v>5.15039E-5</v>
      </c>
      <c r="AP13" s="13">
        <v>5.4910900000000003E-5</v>
      </c>
      <c r="AQ13" s="13">
        <v>6.09664E-5</v>
      </c>
      <c r="AR13" s="13">
        <v>6.3033499999999999E-5</v>
      </c>
      <c r="AS13" s="13">
        <v>6.5549099999999999E-5</v>
      </c>
      <c r="AT13" s="13">
        <v>6.6004299999999994E-5</v>
      </c>
      <c r="AU13" s="13">
        <v>6.7636299999999995E-5</v>
      </c>
      <c r="AV13" s="13">
        <v>6.7779899999999998E-5</v>
      </c>
      <c r="AW13" s="13">
        <v>6.9797599999999997E-5</v>
      </c>
      <c r="AX13" s="13">
        <v>6.88348E-5</v>
      </c>
      <c r="AY13" s="13">
        <v>6.6910500000000003E-5</v>
      </c>
      <c r="AZ13" s="13">
        <v>6.7770700000000005E-5</v>
      </c>
      <c r="BA13" s="13">
        <v>6.6618400000000006E-5</v>
      </c>
      <c r="BB13" s="13">
        <v>6.5053899999999997E-5</v>
      </c>
      <c r="BC13" s="13">
        <v>6.5791900000000003E-5</v>
      </c>
      <c r="BD13" s="13">
        <v>6.5706500000000005E-5</v>
      </c>
      <c r="BE13" s="13">
        <v>6.4966400000000002E-5</v>
      </c>
      <c r="BF13" s="13">
        <v>6.3699400000000002E-5</v>
      </c>
      <c r="BG13" s="13">
        <v>6.1887300000000006E-5</v>
      </c>
      <c r="BH13" s="13">
        <v>6.1400200000000002E-5</v>
      </c>
      <c r="BI13" s="13">
        <v>6.0087699999999997E-5</v>
      </c>
      <c r="BJ13" s="13">
        <v>6.2061099999999994E-5</v>
      </c>
      <c r="BK13" s="13">
        <v>6.3698800000000001E-5</v>
      </c>
      <c r="BL13" s="13">
        <v>6.2678699999999993E-5</v>
      </c>
      <c r="BM13" s="13">
        <v>6.3012800000000001E-5</v>
      </c>
      <c r="BN13" s="13">
        <v>6.2235699999999998E-5</v>
      </c>
      <c r="BO13" s="13">
        <v>6.1011000000000003E-5</v>
      </c>
      <c r="BP13" s="13">
        <v>6.1348700000000004E-5</v>
      </c>
      <c r="BQ13" s="13">
        <v>6.3875700000000002E-5</v>
      </c>
      <c r="BR13" s="13">
        <v>6.15228E-5</v>
      </c>
      <c r="BS13" s="13">
        <v>5.9117499999999998E-5</v>
      </c>
      <c r="BT13" s="13">
        <v>5.7398799999999997E-5</v>
      </c>
      <c r="BU13" s="13">
        <v>5.7482100000000003E-5</v>
      </c>
      <c r="BV13" s="13">
        <v>5.4639399999999997E-5</v>
      </c>
      <c r="BW13" s="13">
        <v>5.12072E-5</v>
      </c>
      <c r="BX13" s="13">
        <v>4.9058899999999999E-5</v>
      </c>
      <c r="BY13" s="13">
        <v>4.41921E-5</v>
      </c>
      <c r="BZ13" s="13">
        <v>4.11823E-5</v>
      </c>
      <c r="CA13" s="13">
        <v>3.6805799999999999E-5</v>
      </c>
      <c r="CB13" s="13">
        <v>3.5708099999999998E-5</v>
      </c>
      <c r="CC13" s="13">
        <v>3.3302300000000001E-5</v>
      </c>
      <c r="CD13" s="13">
        <v>3.1755499999999998E-5</v>
      </c>
      <c r="CE13" s="13">
        <v>3.0815699999999997E-5</v>
      </c>
      <c r="CF13" s="13">
        <v>2.9235899999999999E-5</v>
      </c>
      <c r="CG13" s="13">
        <v>2.84389E-5</v>
      </c>
      <c r="CH13" s="13">
        <v>2.7498999999999999E-5</v>
      </c>
      <c r="CI13" s="13">
        <v>2.6678100000000001E-5</v>
      </c>
      <c r="CJ13" s="13">
        <v>2.57845E-5</v>
      </c>
      <c r="CK13" s="13">
        <v>2.5109900000000002E-5</v>
      </c>
      <c r="CL13" s="13">
        <v>2.4411200000000001E-5</v>
      </c>
      <c r="CM13" s="13">
        <v>2.3490999999999999E-5</v>
      </c>
      <c r="CN13" s="13">
        <v>2.2511199999999999E-5</v>
      </c>
      <c r="CO13" s="13">
        <v>2.2187800000000001E-5</v>
      </c>
      <c r="CP13" s="13">
        <v>2.12634E-5</v>
      </c>
      <c r="CQ13" s="13">
        <v>2.0588300000000001E-5</v>
      </c>
      <c r="CR13" s="13">
        <v>1.9729200000000001E-5</v>
      </c>
      <c r="CS13" s="13">
        <v>1.9703000000000001E-5</v>
      </c>
      <c r="CT13" s="13">
        <v>1.94446E-5</v>
      </c>
      <c r="CU13" s="13">
        <v>2.16789E-5</v>
      </c>
      <c r="CV13" s="13">
        <v>2.1308799999999998E-5</v>
      </c>
      <c r="CW13" s="13">
        <v>2.05043E-5</v>
      </c>
      <c r="CX13" s="13">
        <v>2.0524199999999999E-5</v>
      </c>
    </row>
    <row r="14" spans="1:106" x14ac:dyDescent="0.25">
      <c r="A14" t="s">
        <v>6</v>
      </c>
      <c r="B14" s="10">
        <v>43839</v>
      </c>
      <c r="C14" s="12">
        <v>1.96054E-5</v>
      </c>
      <c r="D14" s="13">
        <v>1.9916200000000001E-5</v>
      </c>
      <c r="E14" s="13">
        <v>1.88001E-5</v>
      </c>
      <c r="F14" s="13">
        <v>1.8896799999999998E-5</v>
      </c>
      <c r="G14" s="13">
        <v>1.8503199999999999E-5</v>
      </c>
      <c r="H14" s="13">
        <v>1.82748E-5</v>
      </c>
      <c r="I14" s="13">
        <v>1.7889100000000001E-5</v>
      </c>
      <c r="J14" s="13">
        <v>1.80244E-5</v>
      </c>
      <c r="K14" s="13">
        <v>0</v>
      </c>
      <c r="L14" s="13">
        <v>0</v>
      </c>
      <c r="M14" s="13">
        <v>0</v>
      </c>
      <c r="N14" s="13">
        <v>0</v>
      </c>
      <c r="O14" s="13">
        <v>1.7627099999999999E-5</v>
      </c>
      <c r="P14" s="13">
        <v>1.7859600000000001E-5</v>
      </c>
      <c r="Q14" s="13">
        <v>1.7875400000000002E-5</v>
      </c>
      <c r="R14" s="13">
        <v>1.75827E-5</v>
      </c>
      <c r="S14" s="13">
        <v>1.7564E-5</v>
      </c>
      <c r="T14" s="13">
        <v>1.76999E-5</v>
      </c>
      <c r="U14" s="13">
        <v>1.7329900000000002E-5</v>
      </c>
      <c r="V14" s="13">
        <v>1.71409E-5</v>
      </c>
      <c r="W14" s="13">
        <v>1.7014400000000001E-5</v>
      </c>
      <c r="X14" s="13">
        <v>1.7059999999999999E-5</v>
      </c>
      <c r="Y14" s="13">
        <v>1.6714700000000001E-5</v>
      </c>
      <c r="Z14" s="13">
        <v>1.6889699999999999E-5</v>
      </c>
      <c r="AA14" s="13">
        <v>1.7353599999999999E-5</v>
      </c>
      <c r="AB14" s="13">
        <v>1.7099700000000002E-5</v>
      </c>
      <c r="AC14" s="13">
        <v>1.73232E-5</v>
      </c>
      <c r="AD14" s="13">
        <v>1.8512199999999999E-5</v>
      </c>
      <c r="AE14" s="13">
        <v>1.9443899999999999E-5</v>
      </c>
      <c r="AF14" s="13">
        <v>1.9800699999999998E-5</v>
      </c>
      <c r="AG14" s="13">
        <v>2.0137E-5</v>
      </c>
      <c r="AH14" s="13">
        <v>2.0943600000000001E-5</v>
      </c>
      <c r="AI14" s="13">
        <v>2.27358E-5</v>
      </c>
      <c r="AJ14" s="13">
        <v>2.55683E-5</v>
      </c>
      <c r="AK14" s="13">
        <v>2.8836700000000001E-5</v>
      </c>
      <c r="AL14" s="13">
        <v>3.0582E-5</v>
      </c>
      <c r="AM14" s="13">
        <v>3.7086499999999998E-5</v>
      </c>
      <c r="AN14" s="13">
        <v>4.2512799999999997E-5</v>
      </c>
      <c r="AO14" s="13">
        <v>4.9295100000000002E-5</v>
      </c>
      <c r="AP14" s="13">
        <v>5.3592699999999999E-5</v>
      </c>
      <c r="AQ14" s="13">
        <v>5.7554399999999999E-5</v>
      </c>
      <c r="AR14" s="13">
        <v>6.1926299999999997E-5</v>
      </c>
      <c r="AS14" s="13">
        <v>6.4234399999999996E-5</v>
      </c>
      <c r="AT14" s="13">
        <v>6.6476299999999999E-5</v>
      </c>
      <c r="AU14" s="13">
        <v>6.6886599999999998E-5</v>
      </c>
      <c r="AV14" s="13">
        <v>6.69651E-5</v>
      </c>
      <c r="AW14" s="13">
        <v>6.8879200000000003E-5</v>
      </c>
      <c r="AX14" s="13">
        <v>6.9584000000000003E-5</v>
      </c>
      <c r="AY14" s="13">
        <v>6.8287900000000001E-5</v>
      </c>
      <c r="AZ14" s="13">
        <v>6.8714000000000007E-5</v>
      </c>
      <c r="BA14" s="13">
        <v>6.8587699999999994E-5</v>
      </c>
      <c r="BB14" s="13">
        <v>6.9212099999999994E-5</v>
      </c>
      <c r="BC14" s="13">
        <v>6.9579400000000007E-5</v>
      </c>
      <c r="BD14" s="13">
        <v>6.8876999999999998E-5</v>
      </c>
      <c r="BE14" s="13">
        <v>6.8852300000000005E-5</v>
      </c>
      <c r="BF14" s="13">
        <v>6.7653799999999999E-5</v>
      </c>
      <c r="BG14" s="13">
        <v>6.5059800000000003E-5</v>
      </c>
      <c r="BH14" s="13">
        <v>6.4439700000000006E-5</v>
      </c>
      <c r="BI14" s="13">
        <v>6.2896200000000003E-5</v>
      </c>
      <c r="BJ14" s="13">
        <v>6.4821399999999996E-5</v>
      </c>
      <c r="BK14" s="13">
        <v>6.6093599999999993E-5</v>
      </c>
      <c r="BL14" s="13">
        <v>6.7183599999999998E-5</v>
      </c>
      <c r="BM14" s="13">
        <v>6.6831700000000006E-5</v>
      </c>
      <c r="BN14" s="13">
        <v>6.4999999999999994E-5</v>
      </c>
      <c r="BO14" s="13">
        <v>6.4102200000000004E-5</v>
      </c>
      <c r="BP14" s="13">
        <v>6.4672700000000002E-5</v>
      </c>
      <c r="BQ14" s="13">
        <v>6.2749200000000006E-5</v>
      </c>
      <c r="BR14" s="13">
        <v>6.1655400000000006E-5</v>
      </c>
      <c r="BS14" s="13">
        <v>6.0480799999999999E-5</v>
      </c>
      <c r="BT14" s="13">
        <v>5.8530499999999998E-5</v>
      </c>
      <c r="BU14" s="13">
        <v>5.8166199999999999E-5</v>
      </c>
      <c r="BV14" s="13">
        <v>5.7448499999999997E-5</v>
      </c>
      <c r="BW14" s="13">
        <v>5.37012E-5</v>
      </c>
      <c r="BX14" s="13">
        <v>5.22301E-5</v>
      </c>
      <c r="BY14" s="13">
        <v>4.6599099999999999E-5</v>
      </c>
      <c r="BZ14" s="13">
        <v>4.3241100000000002E-5</v>
      </c>
      <c r="CA14" s="13">
        <v>3.9005999999999999E-5</v>
      </c>
      <c r="CB14" s="13">
        <v>3.7463499999999998E-5</v>
      </c>
      <c r="CC14" s="13">
        <v>3.6656499999999997E-5</v>
      </c>
      <c r="CD14" s="13">
        <v>3.59006E-5</v>
      </c>
      <c r="CE14" s="13">
        <v>3.3643299999999997E-5</v>
      </c>
      <c r="CF14" s="13">
        <v>3.2757499999999999E-5</v>
      </c>
      <c r="CG14" s="13">
        <v>3.1834400000000001E-5</v>
      </c>
      <c r="CH14" s="13">
        <v>2.98496E-5</v>
      </c>
      <c r="CI14" s="13">
        <v>3.0411599999999999E-5</v>
      </c>
      <c r="CJ14" s="13">
        <v>3.00261E-5</v>
      </c>
      <c r="CK14" s="13">
        <v>2.95595E-5</v>
      </c>
      <c r="CL14" s="13">
        <v>2.8283600000000001E-5</v>
      </c>
      <c r="CM14" s="13">
        <v>2.7776900000000002E-5</v>
      </c>
      <c r="CN14" s="13">
        <v>2.70592E-5</v>
      </c>
      <c r="CO14" s="13">
        <v>2.5873100000000001E-5</v>
      </c>
      <c r="CP14" s="13">
        <v>2.3819200000000001E-5</v>
      </c>
      <c r="CQ14" s="13">
        <v>2.2124999999999999E-5</v>
      </c>
      <c r="CR14" s="13">
        <v>2.13714E-5</v>
      </c>
      <c r="CS14" s="13">
        <v>2.0251700000000001E-5</v>
      </c>
      <c r="CT14" s="13">
        <v>1.9567300000000002E-5</v>
      </c>
      <c r="CU14" s="13">
        <v>2.1654E-5</v>
      </c>
      <c r="CV14" s="13">
        <v>2.1090900000000002E-5</v>
      </c>
      <c r="CW14" s="13">
        <v>2.0591400000000001E-5</v>
      </c>
      <c r="CX14" s="13">
        <v>2.0223800000000001E-5</v>
      </c>
    </row>
    <row r="15" spans="1:106" x14ac:dyDescent="0.25">
      <c r="A15" t="s">
        <v>7</v>
      </c>
      <c r="B15" s="10">
        <v>43840</v>
      </c>
      <c r="C15" s="12">
        <v>1.9979400000000001E-5</v>
      </c>
      <c r="D15" s="13">
        <v>1.9670500000000001E-5</v>
      </c>
      <c r="E15" s="13">
        <v>1.978E-5</v>
      </c>
      <c r="F15" s="13">
        <v>1.9383799999999999E-5</v>
      </c>
      <c r="G15" s="13">
        <v>1.88946E-5</v>
      </c>
      <c r="H15" s="13">
        <v>1.88726E-5</v>
      </c>
      <c r="I15" s="13">
        <v>1.87616E-5</v>
      </c>
      <c r="J15" s="13">
        <v>1.8746999999999999E-5</v>
      </c>
      <c r="K15" s="13">
        <v>0</v>
      </c>
      <c r="L15" s="13">
        <v>0</v>
      </c>
      <c r="M15" s="13">
        <v>0</v>
      </c>
      <c r="N15" s="13">
        <v>0</v>
      </c>
      <c r="O15" s="13">
        <v>1.84307E-5</v>
      </c>
      <c r="P15" s="13">
        <v>1.8631499999999999E-5</v>
      </c>
      <c r="Q15" s="13">
        <v>1.84742E-5</v>
      </c>
      <c r="R15" s="13">
        <v>1.8286899999999999E-5</v>
      </c>
      <c r="S15" s="13">
        <v>1.8327099999999999E-5</v>
      </c>
      <c r="T15" s="13">
        <v>1.83705E-5</v>
      </c>
      <c r="U15" s="13">
        <v>1.8045599999999999E-5</v>
      </c>
      <c r="V15" s="13">
        <v>1.7813599999999998E-5</v>
      </c>
      <c r="W15" s="13">
        <v>1.7411400000000001E-5</v>
      </c>
      <c r="X15" s="13">
        <v>1.7139500000000001E-5</v>
      </c>
      <c r="Y15" s="13">
        <v>1.6605599999999999E-5</v>
      </c>
      <c r="Z15" s="13">
        <v>1.68303E-5</v>
      </c>
      <c r="AA15" s="13">
        <v>1.6832100000000001E-5</v>
      </c>
      <c r="AB15" s="13">
        <v>1.6787500000000001E-5</v>
      </c>
      <c r="AC15" s="13">
        <v>1.6974899999999999E-5</v>
      </c>
      <c r="AD15" s="13">
        <v>1.8685299999999999E-5</v>
      </c>
      <c r="AE15" s="13">
        <v>1.9015799999999998E-5</v>
      </c>
      <c r="AF15" s="13">
        <v>1.9616300000000001E-5</v>
      </c>
      <c r="AG15" s="13">
        <v>2.0435E-5</v>
      </c>
      <c r="AH15" s="13">
        <v>2.20854E-5</v>
      </c>
      <c r="AI15" s="13">
        <v>2.3921799999999999E-5</v>
      </c>
      <c r="AJ15" s="13">
        <v>2.6100100000000001E-5</v>
      </c>
      <c r="AK15" s="13">
        <v>2.8897399999999999E-5</v>
      </c>
      <c r="AL15" s="13">
        <v>3.1831900000000003E-5</v>
      </c>
      <c r="AM15" s="13">
        <v>3.71615E-5</v>
      </c>
      <c r="AN15" s="13">
        <v>4.2066600000000001E-5</v>
      </c>
      <c r="AO15" s="13">
        <v>4.8117E-5</v>
      </c>
      <c r="AP15" s="13">
        <v>5.2873400000000001E-5</v>
      </c>
      <c r="AQ15" s="13">
        <v>5.9811200000000001E-5</v>
      </c>
      <c r="AR15" s="13">
        <v>6.17888E-5</v>
      </c>
      <c r="AS15" s="13">
        <v>6.5036400000000006E-5</v>
      </c>
      <c r="AT15" s="13">
        <v>6.6849599999999998E-5</v>
      </c>
      <c r="AU15" s="13">
        <v>6.5922399999999998E-5</v>
      </c>
      <c r="AV15" s="13">
        <v>6.72524E-5</v>
      </c>
      <c r="AW15" s="13">
        <v>6.8527899999999998E-5</v>
      </c>
      <c r="AX15" s="13">
        <v>7.0065000000000001E-5</v>
      </c>
      <c r="AY15" s="13">
        <v>7.0510699999999996E-5</v>
      </c>
      <c r="AZ15" s="13">
        <v>6.8890299999999993E-5</v>
      </c>
      <c r="BA15" s="13">
        <v>6.8476899999999995E-5</v>
      </c>
      <c r="BB15" s="13">
        <v>6.80467E-5</v>
      </c>
      <c r="BC15" s="13">
        <v>6.7604300000000006E-5</v>
      </c>
      <c r="BD15" s="13">
        <v>6.6870099999999995E-5</v>
      </c>
      <c r="BE15" s="13">
        <v>6.6981499999999996E-5</v>
      </c>
      <c r="BF15" s="13">
        <v>6.55154E-5</v>
      </c>
      <c r="BG15" s="13">
        <v>6.1966199999999996E-5</v>
      </c>
      <c r="BH15" s="13">
        <v>6.1964600000000006E-5</v>
      </c>
      <c r="BI15" s="13">
        <v>6.2172400000000001E-5</v>
      </c>
      <c r="BJ15" s="13">
        <v>6.2124499999999998E-5</v>
      </c>
      <c r="BK15" s="13">
        <v>6.3059399999999995E-5</v>
      </c>
      <c r="BL15" s="13">
        <v>6.4082000000000001E-5</v>
      </c>
      <c r="BM15" s="13">
        <v>6.4263600000000006E-5</v>
      </c>
      <c r="BN15" s="13">
        <v>6.3041900000000004E-5</v>
      </c>
      <c r="BO15" s="13">
        <v>6.1800100000000005E-5</v>
      </c>
      <c r="BP15" s="13">
        <v>6.3036199999999998E-5</v>
      </c>
      <c r="BQ15" s="13">
        <v>6.09172E-5</v>
      </c>
      <c r="BR15" s="13">
        <v>5.9409400000000001E-5</v>
      </c>
      <c r="BS15" s="13">
        <v>5.7740800000000001E-5</v>
      </c>
      <c r="BT15" s="13">
        <v>5.6193599999999997E-5</v>
      </c>
      <c r="BU15" s="13">
        <v>5.4153000000000001E-5</v>
      </c>
      <c r="BV15" s="13">
        <v>5.1531399999999999E-5</v>
      </c>
      <c r="BW15" s="13">
        <v>4.9191399999999998E-5</v>
      </c>
      <c r="BX15" s="13">
        <v>4.6647899999999998E-5</v>
      </c>
      <c r="BY15" s="13">
        <v>4.3415299999999997E-5</v>
      </c>
      <c r="BZ15" s="13">
        <v>4.1737799999999999E-5</v>
      </c>
      <c r="CA15" s="13">
        <v>3.9116899999999998E-5</v>
      </c>
      <c r="CB15" s="13">
        <v>3.5558800000000002E-5</v>
      </c>
      <c r="CC15" s="13">
        <v>3.4508699999999997E-5</v>
      </c>
      <c r="CD15" s="13">
        <v>3.3828100000000002E-5</v>
      </c>
      <c r="CE15" s="13">
        <v>3.2416999999999998E-5</v>
      </c>
      <c r="CF15" s="13">
        <v>3.1727199999999997E-5</v>
      </c>
      <c r="CG15" s="13">
        <v>3.1115200000000003E-5</v>
      </c>
      <c r="CH15" s="13">
        <v>3.03923E-5</v>
      </c>
      <c r="CI15" s="13">
        <v>2.84404E-5</v>
      </c>
      <c r="CJ15" s="13">
        <v>2.77252E-5</v>
      </c>
      <c r="CK15" s="13">
        <v>2.4128700000000002E-5</v>
      </c>
      <c r="CL15" s="13">
        <v>2.2763199999999999E-5</v>
      </c>
      <c r="CM15" s="13">
        <v>2.2041699999999999E-5</v>
      </c>
      <c r="CN15" s="13">
        <v>2.0750800000000001E-5</v>
      </c>
      <c r="CO15" s="13">
        <v>2.0202200000000001E-5</v>
      </c>
      <c r="CP15" s="13">
        <v>1.94567E-5</v>
      </c>
      <c r="CQ15" s="13">
        <v>1.8952499999999999E-5</v>
      </c>
      <c r="CR15" s="13">
        <v>1.9255699999999999E-5</v>
      </c>
      <c r="CS15" s="13">
        <v>1.8671100000000002E-5</v>
      </c>
      <c r="CT15" s="13">
        <v>1.9116599999999999E-5</v>
      </c>
      <c r="CU15" s="13">
        <v>1.8607800000000002E-5</v>
      </c>
      <c r="CV15" s="13">
        <v>1.8534800000000001E-5</v>
      </c>
      <c r="CW15" s="13">
        <v>1.8275699999999999E-5</v>
      </c>
      <c r="CX15" s="13">
        <v>1.8326799999999999E-5</v>
      </c>
    </row>
    <row r="16" spans="1:106" x14ac:dyDescent="0.25">
      <c r="A16" t="s">
        <v>8</v>
      </c>
      <c r="B16" s="10">
        <v>43841</v>
      </c>
      <c r="C16" s="12">
        <v>1.7235999999999999E-5</v>
      </c>
      <c r="D16" s="13">
        <v>1.6792399999999999E-5</v>
      </c>
      <c r="E16" s="13">
        <v>1.6617E-5</v>
      </c>
      <c r="F16" s="13">
        <v>1.6597799999999999E-5</v>
      </c>
      <c r="G16" s="13">
        <v>1.59862E-5</v>
      </c>
      <c r="H16" s="13">
        <v>1.6225599999999999E-5</v>
      </c>
      <c r="I16" s="13">
        <v>1.56123E-5</v>
      </c>
      <c r="J16" s="13">
        <v>1.5727400000000001E-5</v>
      </c>
      <c r="K16" s="13">
        <v>0</v>
      </c>
      <c r="L16" s="13">
        <v>0</v>
      </c>
      <c r="M16" s="13">
        <v>0</v>
      </c>
      <c r="N16" s="13">
        <v>0</v>
      </c>
      <c r="O16" s="13">
        <v>1.5531000000000001E-5</v>
      </c>
      <c r="P16" s="13">
        <v>1.5458600000000001E-5</v>
      </c>
      <c r="Q16" s="13">
        <v>1.54365E-5</v>
      </c>
      <c r="R16" s="13">
        <v>1.5140199999999999E-5</v>
      </c>
      <c r="S16" s="13">
        <v>1.54674E-5</v>
      </c>
      <c r="T16" s="13">
        <v>1.5085100000000001E-5</v>
      </c>
      <c r="U16" s="13">
        <v>1.5317099999999999E-5</v>
      </c>
      <c r="V16" s="13">
        <v>1.52912E-5</v>
      </c>
      <c r="W16" s="13">
        <v>1.52082E-5</v>
      </c>
      <c r="X16" s="13">
        <v>1.5239700000000001E-5</v>
      </c>
      <c r="Y16" s="13">
        <v>1.5164799999999999E-5</v>
      </c>
      <c r="Z16" s="13">
        <v>1.51325E-5</v>
      </c>
      <c r="AA16" s="13">
        <v>1.5585499999999998E-5</v>
      </c>
      <c r="AB16" s="13">
        <v>1.4977000000000001E-5</v>
      </c>
      <c r="AC16" s="13">
        <v>1.4997000000000001E-5</v>
      </c>
      <c r="AD16" s="13">
        <v>1.48899E-5</v>
      </c>
      <c r="AE16" s="13">
        <v>1.5935800000000001E-5</v>
      </c>
      <c r="AF16" s="13">
        <v>1.6350399999999998E-5</v>
      </c>
      <c r="AG16" s="13">
        <v>1.57873E-5</v>
      </c>
      <c r="AH16" s="13">
        <v>1.6067200000000001E-5</v>
      </c>
      <c r="AI16" s="13">
        <v>1.6364299999999998E-5</v>
      </c>
      <c r="AJ16" s="13">
        <v>1.7204899999999999E-5</v>
      </c>
      <c r="AK16" s="13">
        <v>1.7076599999999998E-5</v>
      </c>
      <c r="AL16" s="13">
        <v>1.9427299999999999E-5</v>
      </c>
      <c r="AM16" s="13">
        <v>2.2782999999999999E-5</v>
      </c>
      <c r="AN16" s="13">
        <v>2.3957200000000002E-5</v>
      </c>
      <c r="AO16" s="13">
        <v>2.5667E-5</v>
      </c>
      <c r="AP16" s="13">
        <v>2.7471399999999999E-5</v>
      </c>
      <c r="AQ16" s="13">
        <v>3.1587400000000002E-5</v>
      </c>
      <c r="AR16" s="13">
        <v>3.2848700000000003E-5</v>
      </c>
      <c r="AS16" s="13">
        <v>3.5088300000000001E-5</v>
      </c>
      <c r="AT16" s="13">
        <v>3.69083E-5</v>
      </c>
      <c r="AU16" s="13">
        <v>3.8621200000000002E-5</v>
      </c>
      <c r="AV16" s="13">
        <v>3.9974800000000002E-5</v>
      </c>
      <c r="AW16" s="13">
        <v>4.0901400000000001E-5</v>
      </c>
      <c r="AX16" s="13">
        <v>4.1559500000000001E-5</v>
      </c>
      <c r="AY16" s="13">
        <v>4.2176299999999998E-5</v>
      </c>
      <c r="AZ16" s="13">
        <v>4.2048999999999997E-5</v>
      </c>
      <c r="BA16" s="13">
        <v>4.12128E-5</v>
      </c>
      <c r="BB16" s="13">
        <v>4.1025000000000001E-5</v>
      </c>
      <c r="BC16" s="13">
        <v>4.16115E-5</v>
      </c>
      <c r="BD16" s="13">
        <v>4.1187399999999998E-5</v>
      </c>
      <c r="BE16" s="13">
        <v>4.2173299999999998E-5</v>
      </c>
      <c r="BF16" s="13">
        <v>4.0633699999999997E-5</v>
      </c>
      <c r="BG16" s="13">
        <v>3.9207900000000001E-5</v>
      </c>
      <c r="BH16" s="13">
        <v>3.8372299999999999E-5</v>
      </c>
      <c r="BI16" s="13">
        <v>3.8479500000000003E-5</v>
      </c>
      <c r="BJ16" s="13">
        <v>3.94701E-5</v>
      </c>
      <c r="BK16" s="13">
        <v>3.8309799999999997E-5</v>
      </c>
      <c r="BL16" s="13">
        <v>3.65125E-5</v>
      </c>
      <c r="BM16" s="13">
        <v>3.6468199999999998E-5</v>
      </c>
      <c r="BN16" s="13">
        <v>3.6128599999999998E-5</v>
      </c>
      <c r="BO16" s="13">
        <v>3.5916500000000001E-5</v>
      </c>
      <c r="BP16" s="13">
        <v>3.6130200000000002E-5</v>
      </c>
      <c r="BQ16" s="13">
        <v>3.6245100000000003E-5</v>
      </c>
      <c r="BR16" s="13">
        <v>3.4790799999999999E-5</v>
      </c>
      <c r="BS16" s="13">
        <v>3.5055699999999997E-5</v>
      </c>
      <c r="BT16" s="13">
        <v>3.4492900000000003E-5</v>
      </c>
      <c r="BU16" s="13">
        <v>3.4070699999999999E-5</v>
      </c>
      <c r="BV16" s="13">
        <v>3.3688500000000001E-5</v>
      </c>
      <c r="BW16" s="13">
        <v>3.3616399999999999E-5</v>
      </c>
      <c r="BX16" s="13">
        <v>3.3997900000000002E-5</v>
      </c>
      <c r="BY16" s="13">
        <v>3.2018199999999998E-5</v>
      </c>
      <c r="BZ16" s="13">
        <v>3.0855699999999997E-5</v>
      </c>
      <c r="CA16" s="13">
        <v>2.8878300000000001E-5</v>
      </c>
      <c r="CB16" s="13">
        <v>2.62757E-5</v>
      </c>
      <c r="CC16" s="13">
        <v>2.53717E-5</v>
      </c>
      <c r="CD16" s="13">
        <v>2.3842600000000001E-5</v>
      </c>
      <c r="CE16" s="13">
        <v>2.2526799999999999E-5</v>
      </c>
      <c r="CF16" s="13">
        <v>2.21052E-5</v>
      </c>
      <c r="CG16" s="13">
        <v>2.1670200000000001E-5</v>
      </c>
      <c r="CH16" s="13">
        <v>2.1383499999999999E-5</v>
      </c>
      <c r="CI16" s="13">
        <v>2.1492699999999998E-5</v>
      </c>
      <c r="CJ16" s="13">
        <v>2.1781E-5</v>
      </c>
      <c r="CK16" s="13">
        <v>2.0036700000000001E-5</v>
      </c>
      <c r="CL16" s="13">
        <v>2.02094E-5</v>
      </c>
      <c r="CM16" s="13">
        <v>1.9560800000000001E-5</v>
      </c>
      <c r="CN16" s="13">
        <v>1.9459100000000001E-5</v>
      </c>
      <c r="CO16" s="13">
        <v>1.88589E-5</v>
      </c>
      <c r="CP16" s="13">
        <v>1.91218E-5</v>
      </c>
      <c r="CQ16" s="13">
        <v>1.8612599999999999E-5</v>
      </c>
      <c r="CR16" s="13">
        <v>1.8783700000000001E-5</v>
      </c>
      <c r="CS16" s="13">
        <v>1.85328E-5</v>
      </c>
      <c r="CT16" s="13">
        <v>1.8696199999999999E-5</v>
      </c>
      <c r="CU16" s="13">
        <v>1.84384E-5</v>
      </c>
      <c r="CV16" s="13">
        <v>1.8629100000000001E-5</v>
      </c>
      <c r="CW16" s="13">
        <v>1.83167E-5</v>
      </c>
      <c r="CX16" s="13">
        <v>1.7621900000000001E-5</v>
      </c>
    </row>
    <row r="17" spans="1:102" x14ac:dyDescent="0.25">
      <c r="A17" t="s">
        <v>9</v>
      </c>
      <c r="B17" s="10">
        <v>43842</v>
      </c>
      <c r="C17" s="12">
        <v>1.7133E-5</v>
      </c>
      <c r="D17" s="13">
        <v>1.6527900000000001E-5</v>
      </c>
      <c r="E17" s="13">
        <v>1.67359E-5</v>
      </c>
      <c r="F17" s="13">
        <v>1.6529599999999998E-5</v>
      </c>
      <c r="G17" s="13">
        <v>1.6246799999999998E-5</v>
      </c>
      <c r="H17" s="13">
        <v>1.61272E-5</v>
      </c>
      <c r="I17" s="13">
        <v>1.6130500000000001E-5</v>
      </c>
      <c r="J17" s="13">
        <v>1.5784799999999998E-5</v>
      </c>
      <c r="K17" s="13">
        <v>0</v>
      </c>
      <c r="L17" s="13">
        <v>0</v>
      </c>
      <c r="M17" s="13">
        <v>0</v>
      </c>
      <c r="N17" s="13">
        <v>0</v>
      </c>
      <c r="O17" s="13">
        <v>1.5475999999999999E-5</v>
      </c>
      <c r="P17" s="13">
        <v>1.6083099999999999E-5</v>
      </c>
      <c r="Q17" s="13">
        <v>1.6096400000000001E-5</v>
      </c>
      <c r="R17" s="13">
        <v>1.5877100000000001E-5</v>
      </c>
      <c r="S17" s="13">
        <v>1.56821E-5</v>
      </c>
      <c r="T17" s="13">
        <v>1.5196300000000001E-5</v>
      </c>
      <c r="U17" s="13">
        <v>1.5458999999999999E-5</v>
      </c>
      <c r="V17" s="13">
        <v>1.5321699999999999E-5</v>
      </c>
      <c r="W17" s="13">
        <v>1.5403199999999998E-5</v>
      </c>
      <c r="X17" s="13">
        <v>1.5654500000000001E-5</v>
      </c>
      <c r="Y17" s="13">
        <v>1.5591400000000001E-5</v>
      </c>
      <c r="Z17" s="13">
        <v>1.51272E-5</v>
      </c>
      <c r="AA17" s="13">
        <v>1.5545499999999999E-5</v>
      </c>
      <c r="AB17" s="13">
        <v>1.5921900000000001E-5</v>
      </c>
      <c r="AC17" s="13">
        <v>1.54966E-5</v>
      </c>
      <c r="AD17" s="13">
        <v>1.53034E-5</v>
      </c>
      <c r="AE17" s="13">
        <v>1.5705900000000002E-5</v>
      </c>
      <c r="AF17" s="13">
        <v>1.5380099999999999E-5</v>
      </c>
      <c r="AG17" s="13">
        <v>1.52063E-5</v>
      </c>
      <c r="AH17" s="13">
        <v>1.5152499999999999E-5</v>
      </c>
      <c r="AI17" s="13">
        <v>1.51596E-5</v>
      </c>
      <c r="AJ17" s="13">
        <v>1.5514599999999999E-5</v>
      </c>
      <c r="AK17" s="13">
        <v>1.5880300000000001E-5</v>
      </c>
      <c r="AL17" s="13">
        <v>1.6052599999999999E-5</v>
      </c>
      <c r="AM17" s="13">
        <v>1.63111E-5</v>
      </c>
      <c r="AN17" s="13">
        <v>1.6217200000000001E-5</v>
      </c>
      <c r="AO17" s="13">
        <v>1.6314899999999999E-5</v>
      </c>
      <c r="AP17" s="13">
        <v>1.67619E-5</v>
      </c>
      <c r="AQ17" s="13">
        <v>1.7427799999999999E-5</v>
      </c>
      <c r="AR17" s="13">
        <v>1.7892300000000001E-5</v>
      </c>
      <c r="AS17" s="13">
        <v>1.7030000000000001E-5</v>
      </c>
      <c r="AT17" s="13">
        <v>1.81728E-5</v>
      </c>
      <c r="AU17" s="13">
        <v>1.9441099999999999E-5</v>
      </c>
      <c r="AV17" s="13">
        <v>2.0537400000000001E-5</v>
      </c>
      <c r="AW17" s="13">
        <v>1.9511E-5</v>
      </c>
      <c r="AX17" s="13">
        <v>1.9613600000000001E-5</v>
      </c>
      <c r="AY17" s="13">
        <v>2.09402E-5</v>
      </c>
      <c r="AZ17" s="13">
        <v>2.1698499999999999E-5</v>
      </c>
      <c r="BA17" s="13">
        <v>2.24096E-5</v>
      </c>
      <c r="BB17" s="13">
        <v>2.2863699999999999E-5</v>
      </c>
      <c r="BC17" s="13">
        <v>2.5032799999999999E-5</v>
      </c>
      <c r="BD17" s="13">
        <v>2.5853100000000002E-5</v>
      </c>
      <c r="BE17" s="13">
        <v>2.56748E-5</v>
      </c>
      <c r="BF17" s="13">
        <v>2.60287E-5</v>
      </c>
      <c r="BG17" s="13">
        <v>2.57224E-5</v>
      </c>
      <c r="BH17" s="13">
        <v>2.5185699999999998E-5</v>
      </c>
      <c r="BI17" s="13">
        <v>2.51525E-5</v>
      </c>
      <c r="BJ17" s="13">
        <v>2.50073E-5</v>
      </c>
      <c r="BK17" s="13">
        <v>2.53951E-5</v>
      </c>
      <c r="BL17" s="13">
        <v>2.4876999999999999E-5</v>
      </c>
      <c r="BM17" s="13">
        <v>2.5327600000000001E-5</v>
      </c>
      <c r="BN17" s="13">
        <v>2.5381999999999999E-5</v>
      </c>
      <c r="BO17" s="13">
        <v>2.5535900000000001E-5</v>
      </c>
      <c r="BP17" s="13">
        <v>2.53562E-5</v>
      </c>
      <c r="BQ17" s="13">
        <v>2.5525100000000001E-5</v>
      </c>
      <c r="BR17" s="13">
        <v>2.5332400000000002E-5</v>
      </c>
      <c r="BS17" s="13">
        <v>2.5866700000000001E-5</v>
      </c>
      <c r="BT17" s="13">
        <v>2.6242100000000001E-5</v>
      </c>
      <c r="BU17" s="13">
        <v>2.7150700000000001E-5</v>
      </c>
      <c r="BV17" s="13">
        <v>2.67455E-5</v>
      </c>
      <c r="BW17" s="13">
        <v>2.61907E-5</v>
      </c>
      <c r="BX17" s="13">
        <v>2.6152800000000001E-5</v>
      </c>
      <c r="BY17" s="13">
        <v>2.5921399999999999E-5</v>
      </c>
      <c r="BZ17" s="13">
        <v>2.53007E-5</v>
      </c>
      <c r="CA17" s="13">
        <v>2.3562099999999999E-5</v>
      </c>
      <c r="CB17" s="13">
        <v>2.2739999999999999E-5</v>
      </c>
      <c r="CC17" s="13">
        <v>2.26586E-5</v>
      </c>
      <c r="CD17" s="13">
        <v>2.23401E-5</v>
      </c>
      <c r="CE17" s="13">
        <v>2.14549E-5</v>
      </c>
      <c r="CF17" s="13">
        <v>2.2037900000000001E-5</v>
      </c>
      <c r="CG17" s="13">
        <v>2.0942200000000001E-5</v>
      </c>
      <c r="CH17" s="13">
        <v>2.0241499999999999E-5</v>
      </c>
      <c r="CI17" s="13">
        <v>2.0295599999999999E-5</v>
      </c>
      <c r="CJ17" s="13">
        <v>2.0249299999999999E-5</v>
      </c>
      <c r="CK17" s="13">
        <v>1.9964400000000002E-5</v>
      </c>
      <c r="CL17" s="13">
        <v>1.9629399999999999E-5</v>
      </c>
      <c r="CM17" s="13">
        <v>1.9496399999999999E-5</v>
      </c>
      <c r="CN17" s="13">
        <v>1.9302700000000001E-5</v>
      </c>
      <c r="CO17" s="13">
        <v>1.9221699999999999E-5</v>
      </c>
      <c r="CP17" s="13">
        <v>1.9003200000000001E-5</v>
      </c>
      <c r="CQ17" s="13">
        <v>1.8930999999999999E-5</v>
      </c>
      <c r="CR17" s="13">
        <v>1.84679E-5</v>
      </c>
      <c r="CS17" s="13">
        <v>1.8295999999999999E-5</v>
      </c>
      <c r="CT17" s="13">
        <v>1.8688100000000002E-5</v>
      </c>
      <c r="CU17" s="13">
        <v>2.09497E-5</v>
      </c>
      <c r="CV17" s="13">
        <v>2.0367300000000001E-5</v>
      </c>
      <c r="CW17" s="13">
        <v>1.9681999999999999E-5</v>
      </c>
      <c r="CX17" s="13">
        <v>2.0057599999999999E-5</v>
      </c>
    </row>
    <row r="18" spans="1:102" x14ac:dyDescent="0.25">
      <c r="A18" t="s">
        <v>10</v>
      </c>
      <c r="B18" s="10">
        <v>43843</v>
      </c>
      <c r="C18" s="12">
        <v>1.8978200000000001E-5</v>
      </c>
      <c r="D18" s="13">
        <v>1.8955599999999999E-5</v>
      </c>
      <c r="E18" s="13">
        <v>1.9287699999999998E-5</v>
      </c>
      <c r="F18" s="13">
        <v>1.8793499999999999E-5</v>
      </c>
      <c r="G18" s="13">
        <v>1.8723200000000001E-5</v>
      </c>
      <c r="H18" s="13">
        <v>1.84757E-5</v>
      </c>
      <c r="I18" s="13">
        <v>1.83924E-5</v>
      </c>
      <c r="J18" s="13">
        <v>1.8193999999999999E-5</v>
      </c>
      <c r="K18" s="13">
        <v>0</v>
      </c>
      <c r="L18" s="13">
        <v>0</v>
      </c>
      <c r="M18" s="13">
        <v>0</v>
      </c>
      <c r="N18" s="13">
        <v>0</v>
      </c>
      <c r="O18" s="13">
        <v>1.8092099999999999E-5</v>
      </c>
      <c r="P18" s="13">
        <v>1.8097400000000001E-5</v>
      </c>
      <c r="Q18" s="13">
        <v>1.8037200000000001E-5</v>
      </c>
      <c r="R18" s="13">
        <v>1.8016199999999999E-5</v>
      </c>
      <c r="S18" s="13">
        <v>1.8263299999999998E-5</v>
      </c>
      <c r="T18" s="13">
        <v>1.8296099999999999E-5</v>
      </c>
      <c r="U18" s="13">
        <v>1.78653E-5</v>
      </c>
      <c r="V18" s="13">
        <v>1.7796200000000001E-5</v>
      </c>
      <c r="W18" s="13">
        <v>1.7478499999999999E-5</v>
      </c>
      <c r="X18" s="13">
        <v>1.7867500000000001E-5</v>
      </c>
      <c r="Y18" s="13">
        <v>1.72904E-5</v>
      </c>
      <c r="Z18" s="13">
        <v>1.7447899999999999E-5</v>
      </c>
      <c r="AA18" s="13">
        <v>1.7614000000000001E-5</v>
      </c>
      <c r="AB18" s="13">
        <v>1.77508E-5</v>
      </c>
      <c r="AC18" s="13">
        <v>1.7679399999999999E-5</v>
      </c>
      <c r="AD18" s="13">
        <v>1.8828400000000001E-5</v>
      </c>
      <c r="AE18" s="13">
        <v>1.9482399999999998E-5</v>
      </c>
      <c r="AF18" s="13">
        <v>1.9565800000000002E-5</v>
      </c>
      <c r="AG18" s="13">
        <v>2.0306099999999999E-5</v>
      </c>
      <c r="AH18" s="13">
        <v>2.1852999999999999E-5</v>
      </c>
      <c r="AI18" s="13">
        <v>2.4344600000000001E-5</v>
      </c>
      <c r="AJ18" s="13">
        <v>2.5208E-5</v>
      </c>
      <c r="AK18" s="13">
        <v>2.7534300000000002E-5</v>
      </c>
      <c r="AL18" s="13">
        <v>3.2592100000000003E-5</v>
      </c>
      <c r="AM18" s="13">
        <v>3.7949299999999999E-5</v>
      </c>
      <c r="AN18" s="13">
        <v>4.0601800000000001E-5</v>
      </c>
      <c r="AO18" s="13">
        <v>4.6893500000000001E-5</v>
      </c>
      <c r="AP18" s="13">
        <v>5.2599699999999997E-5</v>
      </c>
      <c r="AQ18" s="13">
        <v>5.8342199999999999E-5</v>
      </c>
      <c r="AR18" s="13">
        <v>5.97582E-5</v>
      </c>
      <c r="AS18" s="13">
        <v>6.2445699999999997E-5</v>
      </c>
      <c r="AT18" s="13">
        <v>6.4685799999999997E-5</v>
      </c>
      <c r="AU18" s="13">
        <v>6.5256E-5</v>
      </c>
      <c r="AV18" s="13">
        <v>6.5239200000000004E-5</v>
      </c>
      <c r="AW18" s="13">
        <v>6.4632400000000001E-5</v>
      </c>
      <c r="AX18" s="13">
        <v>6.5359799999999997E-5</v>
      </c>
      <c r="AY18" s="13">
        <v>6.5647499999999998E-5</v>
      </c>
      <c r="AZ18" s="13">
        <v>6.6124000000000006E-5</v>
      </c>
      <c r="BA18" s="13">
        <v>6.6876800000000003E-5</v>
      </c>
      <c r="BB18" s="13">
        <v>6.6018499999999998E-5</v>
      </c>
      <c r="BC18" s="13">
        <v>6.5021699999999994E-5</v>
      </c>
      <c r="BD18" s="13">
        <v>6.6033700000000004E-5</v>
      </c>
      <c r="BE18" s="13">
        <v>6.5081700000000004E-5</v>
      </c>
      <c r="BF18" s="13">
        <v>6.3979099999999999E-5</v>
      </c>
      <c r="BG18" s="13">
        <v>6.1863499999999995E-5</v>
      </c>
      <c r="BH18" s="13">
        <v>5.9975400000000002E-5</v>
      </c>
      <c r="BI18" s="13">
        <v>5.9960300000000003E-5</v>
      </c>
      <c r="BJ18" s="13">
        <v>6.2918900000000005E-5</v>
      </c>
      <c r="BK18" s="13">
        <v>6.4821900000000004E-5</v>
      </c>
      <c r="BL18" s="13">
        <v>6.4146400000000006E-5</v>
      </c>
      <c r="BM18" s="13">
        <v>6.4010599999999993E-5</v>
      </c>
      <c r="BN18" s="13">
        <v>6.3008299999999998E-5</v>
      </c>
      <c r="BO18" s="13">
        <v>6.3005399999999998E-5</v>
      </c>
      <c r="BP18" s="13">
        <v>6.1443299999999995E-5</v>
      </c>
      <c r="BQ18" s="13">
        <v>6.1260599999999994E-5</v>
      </c>
      <c r="BR18" s="13">
        <v>5.9826700000000001E-5</v>
      </c>
      <c r="BS18" s="13">
        <v>5.81482E-5</v>
      </c>
      <c r="BT18" s="13">
        <v>5.8070099999999998E-5</v>
      </c>
      <c r="BU18" s="13">
        <v>5.5243700000000001E-5</v>
      </c>
      <c r="BV18" s="13">
        <v>5.3856400000000002E-5</v>
      </c>
      <c r="BW18" s="13">
        <v>5.0318899999999997E-5</v>
      </c>
      <c r="BX18" s="13">
        <v>4.8575899999999997E-5</v>
      </c>
      <c r="BY18" s="13">
        <v>4.4647999999999997E-5</v>
      </c>
      <c r="BZ18" s="13">
        <v>4.2245800000000001E-5</v>
      </c>
      <c r="CA18" s="13">
        <v>3.7422600000000003E-5</v>
      </c>
      <c r="CB18" s="13">
        <v>3.3638199999999999E-5</v>
      </c>
      <c r="CC18" s="13">
        <v>3.1979900000000002E-5</v>
      </c>
      <c r="CD18" s="13">
        <v>3.0465699999999999E-5</v>
      </c>
      <c r="CE18" s="13">
        <v>2.9487200000000001E-5</v>
      </c>
      <c r="CF18" s="13">
        <v>3.0099799999999999E-5</v>
      </c>
      <c r="CG18" s="13">
        <v>3.15465E-5</v>
      </c>
      <c r="CH18" s="13">
        <v>3.03798E-5</v>
      </c>
      <c r="CI18" s="13">
        <v>2.95857E-5</v>
      </c>
      <c r="CJ18" s="13">
        <v>2.91931E-5</v>
      </c>
      <c r="CK18" s="13">
        <v>2.7520499999999998E-5</v>
      </c>
      <c r="CL18" s="13">
        <v>2.4958000000000001E-5</v>
      </c>
      <c r="CM18" s="13">
        <v>2.50194E-5</v>
      </c>
      <c r="CN18" s="13">
        <v>2.3744399999999999E-5</v>
      </c>
      <c r="CO18" s="13">
        <v>2.2836900000000002E-5</v>
      </c>
      <c r="CP18" s="13">
        <v>2.14469E-5</v>
      </c>
      <c r="CQ18" s="13">
        <v>2.0290999999999999E-5</v>
      </c>
      <c r="CR18" s="13">
        <v>1.9678400000000001E-5</v>
      </c>
      <c r="CS18" s="13">
        <v>1.9327E-5</v>
      </c>
      <c r="CT18" s="13">
        <v>1.89317E-5</v>
      </c>
      <c r="CU18" s="13">
        <v>2.0741200000000001E-5</v>
      </c>
      <c r="CV18" s="13">
        <v>2.0448499999999999E-5</v>
      </c>
      <c r="CW18" s="13">
        <v>2.0471499999999999E-5</v>
      </c>
      <c r="CX18" s="13">
        <v>2.0295199999999998E-5</v>
      </c>
    </row>
    <row r="19" spans="1:102" x14ac:dyDescent="0.25">
      <c r="A19" t="s">
        <v>11</v>
      </c>
      <c r="B19" s="10">
        <v>43844</v>
      </c>
      <c r="C19" s="12">
        <v>1.9721500000000001E-5</v>
      </c>
      <c r="D19" s="13">
        <v>1.95834E-5</v>
      </c>
      <c r="E19" s="13">
        <v>1.9087900000000001E-5</v>
      </c>
      <c r="F19" s="13">
        <v>1.89484E-5</v>
      </c>
      <c r="G19" s="13">
        <v>1.8566099999999998E-5</v>
      </c>
      <c r="H19" s="13">
        <v>1.8234199999999999E-5</v>
      </c>
      <c r="I19" s="13">
        <v>1.8570700000000002E-5</v>
      </c>
      <c r="J19" s="13">
        <v>1.8125999999999999E-5</v>
      </c>
      <c r="K19" s="13">
        <v>0</v>
      </c>
      <c r="L19" s="13">
        <v>0</v>
      </c>
      <c r="M19" s="13">
        <v>0</v>
      </c>
      <c r="N19" s="13">
        <v>0</v>
      </c>
      <c r="O19" s="13">
        <v>1.81141E-5</v>
      </c>
      <c r="P19" s="13">
        <v>1.8222900000000001E-5</v>
      </c>
      <c r="Q19" s="13">
        <v>1.7803099999999999E-5</v>
      </c>
      <c r="R19" s="13">
        <v>1.7691899999999999E-5</v>
      </c>
      <c r="S19" s="13">
        <v>1.7723500000000001E-5</v>
      </c>
      <c r="T19" s="13">
        <v>1.76445E-5</v>
      </c>
      <c r="U19" s="13">
        <v>1.7227999999999998E-5</v>
      </c>
      <c r="V19" s="13">
        <v>1.7392299999999999E-5</v>
      </c>
      <c r="W19" s="13">
        <v>1.6641299999999999E-5</v>
      </c>
      <c r="X19" s="13">
        <v>1.68206E-5</v>
      </c>
      <c r="Y19" s="13">
        <v>1.6777199999999999E-5</v>
      </c>
      <c r="Z19" s="13">
        <v>1.65301E-5</v>
      </c>
      <c r="AA19" s="13">
        <v>1.6599399999999999E-5</v>
      </c>
      <c r="AB19" s="13">
        <v>1.72287E-5</v>
      </c>
      <c r="AC19" s="13">
        <v>1.7756499999999998E-5</v>
      </c>
      <c r="AD19" s="13">
        <v>1.8618600000000002E-5</v>
      </c>
      <c r="AE19" s="13">
        <v>1.9344899999999998E-5</v>
      </c>
      <c r="AF19" s="13">
        <v>1.97861E-5</v>
      </c>
      <c r="AG19" s="13">
        <v>2.0084800000000001E-5</v>
      </c>
      <c r="AH19" s="13">
        <v>2.13081E-5</v>
      </c>
      <c r="AI19" s="13">
        <v>2.3127200000000001E-5</v>
      </c>
      <c r="AJ19" s="13">
        <v>2.5604499999999999E-5</v>
      </c>
      <c r="AK19" s="13">
        <v>2.8327099999999999E-5</v>
      </c>
      <c r="AL19" s="13">
        <v>3.2058399999999998E-5</v>
      </c>
      <c r="AM19" s="13">
        <v>3.9037700000000001E-5</v>
      </c>
      <c r="AN19" s="13">
        <v>4.4337700000000001E-5</v>
      </c>
      <c r="AO19" s="13">
        <v>4.9370699999999998E-5</v>
      </c>
      <c r="AP19" s="13">
        <v>5.2611000000000002E-5</v>
      </c>
      <c r="AQ19" s="13">
        <v>5.9574599999999997E-5</v>
      </c>
      <c r="AR19" s="13">
        <v>6.2312399999999997E-5</v>
      </c>
      <c r="AS19" s="13">
        <v>6.5538999999999997E-5</v>
      </c>
      <c r="AT19" s="13">
        <v>6.5955400000000002E-5</v>
      </c>
      <c r="AU19" s="13">
        <v>6.4556500000000004E-5</v>
      </c>
      <c r="AV19" s="13">
        <v>6.5928599999999998E-5</v>
      </c>
      <c r="AW19" s="13">
        <v>6.9023900000000002E-5</v>
      </c>
      <c r="AX19" s="13">
        <v>7.0390900000000004E-5</v>
      </c>
      <c r="AY19" s="13">
        <v>6.9907799999999995E-5</v>
      </c>
      <c r="AZ19" s="13">
        <v>7.0192500000000003E-5</v>
      </c>
      <c r="BA19" s="13">
        <v>6.9216100000000003E-5</v>
      </c>
      <c r="BB19" s="13">
        <v>6.8919700000000004E-5</v>
      </c>
      <c r="BC19" s="13">
        <v>6.8745199999999994E-5</v>
      </c>
      <c r="BD19" s="13">
        <v>6.8122399999999997E-5</v>
      </c>
      <c r="BE19" s="13">
        <v>6.9368099999999997E-5</v>
      </c>
      <c r="BF19" s="13">
        <v>6.8248800000000003E-5</v>
      </c>
      <c r="BG19" s="13">
        <v>6.6970600000000006E-5</v>
      </c>
      <c r="BH19" s="13">
        <v>6.5274800000000001E-5</v>
      </c>
      <c r="BI19" s="13">
        <v>6.3397699999999998E-5</v>
      </c>
      <c r="BJ19" s="13">
        <v>6.5295200000000005E-5</v>
      </c>
      <c r="BK19" s="13">
        <v>6.6805100000000002E-5</v>
      </c>
      <c r="BL19" s="13">
        <v>6.6928900000000002E-5</v>
      </c>
      <c r="BM19" s="13">
        <v>6.8285299999999995E-5</v>
      </c>
      <c r="BN19" s="13">
        <v>6.6181999999999998E-5</v>
      </c>
      <c r="BO19" s="13">
        <v>6.5579000000000004E-5</v>
      </c>
      <c r="BP19" s="13">
        <v>6.5163499999999994E-5</v>
      </c>
      <c r="BQ19" s="13">
        <v>6.4067900000000004E-5</v>
      </c>
      <c r="BR19" s="13">
        <v>6.3613800000000004E-5</v>
      </c>
      <c r="BS19" s="13">
        <v>6.03607E-5</v>
      </c>
      <c r="BT19" s="13">
        <v>6.0170000000000002E-5</v>
      </c>
      <c r="BU19" s="13">
        <v>5.8778299999999999E-5</v>
      </c>
      <c r="BV19" s="13">
        <v>5.64422E-5</v>
      </c>
      <c r="BW19" s="13">
        <v>5.43657E-5</v>
      </c>
      <c r="BX19" s="13">
        <v>5.2166700000000003E-5</v>
      </c>
      <c r="BY19" s="13">
        <v>4.7385600000000002E-5</v>
      </c>
      <c r="BZ19" s="13">
        <v>4.2456300000000002E-5</v>
      </c>
      <c r="CA19" s="13">
        <v>3.7156300000000002E-5</v>
      </c>
      <c r="CB19" s="13">
        <v>3.53443E-5</v>
      </c>
      <c r="CC19" s="13">
        <v>3.3467799999999998E-5</v>
      </c>
      <c r="CD19" s="13">
        <v>3.1910599999999999E-5</v>
      </c>
      <c r="CE19" s="13">
        <v>3.0706600000000002E-5</v>
      </c>
      <c r="CF19" s="13">
        <v>3.0753300000000003E-5</v>
      </c>
      <c r="CG19" s="13">
        <v>3.0774200000000001E-5</v>
      </c>
      <c r="CH19" s="13">
        <v>3.03765E-5</v>
      </c>
      <c r="CI19" s="13">
        <v>3.01202E-5</v>
      </c>
      <c r="CJ19" s="13">
        <v>3.0668199999999999E-5</v>
      </c>
      <c r="CK19" s="13">
        <v>2.9893899999999999E-5</v>
      </c>
      <c r="CL19" s="13">
        <v>2.9277200000000002E-5</v>
      </c>
      <c r="CM19" s="13">
        <v>2.5591700000000001E-5</v>
      </c>
      <c r="CN19" s="13">
        <v>2.4879300000000001E-5</v>
      </c>
      <c r="CO19" s="13">
        <v>2.3885800000000001E-5</v>
      </c>
      <c r="CP19" s="13">
        <v>2.3271199999999998E-5</v>
      </c>
      <c r="CQ19" s="13">
        <v>2.1543899999999999E-5</v>
      </c>
      <c r="CR19" s="13">
        <v>2.0651800000000001E-5</v>
      </c>
      <c r="CS19" s="13">
        <v>2.0174999999999999E-5</v>
      </c>
      <c r="CT19" s="13">
        <v>1.92312E-5</v>
      </c>
      <c r="CU19" s="13">
        <v>2.1597600000000001E-5</v>
      </c>
      <c r="CV19" s="13">
        <v>2.0814000000000001E-5</v>
      </c>
      <c r="CW19" s="13">
        <v>2.0910000000000001E-5</v>
      </c>
      <c r="CX19" s="13">
        <v>2.03469E-5</v>
      </c>
    </row>
    <row r="20" spans="1:102" x14ac:dyDescent="0.25">
      <c r="A20" t="s">
        <v>5</v>
      </c>
      <c r="B20" s="10">
        <v>43845</v>
      </c>
      <c r="C20" s="12">
        <v>2.0111799999999999E-5</v>
      </c>
      <c r="D20" s="13">
        <v>2.0152800000000001E-5</v>
      </c>
      <c r="E20" s="13">
        <v>1.95204E-5</v>
      </c>
      <c r="F20" s="13">
        <v>1.9802299999999998E-5</v>
      </c>
      <c r="G20" s="13">
        <v>1.91697E-5</v>
      </c>
      <c r="H20" s="13">
        <v>1.8909499999999999E-5</v>
      </c>
      <c r="I20" s="13">
        <v>1.89284E-5</v>
      </c>
      <c r="J20" s="13">
        <v>1.84078E-5</v>
      </c>
      <c r="K20" s="13">
        <v>0</v>
      </c>
      <c r="L20" s="13">
        <v>0</v>
      </c>
      <c r="M20" s="13">
        <v>0</v>
      </c>
      <c r="N20" s="13">
        <v>0</v>
      </c>
      <c r="O20" s="13">
        <v>1.8655500000000001E-5</v>
      </c>
      <c r="P20" s="13">
        <v>1.85683E-5</v>
      </c>
      <c r="Q20" s="13">
        <v>1.80908E-5</v>
      </c>
      <c r="R20" s="13">
        <v>1.7980100000000001E-5</v>
      </c>
      <c r="S20" s="13">
        <v>1.8032500000000001E-5</v>
      </c>
      <c r="T20" s="13">
        <v>1.8286200000000001E-5</v>
      </c>
      <c r="U20" s="13">
        <v>1.7907600000000001E-5</v>
      </c>
      <c r="V20" s="13">
        <v>1.7396599999999999E-5</v>
      </c>
      <c r="W20" s="13">
        <v>1.7322299999999998E-5</v>
      </c>
      <c r="X20" s="13">
        <v>1.7566000000000001E-5</v>
      </c>
      <c r="Y20" s="13">
        <v>1.7450599999999999E-5</v>
      </c>
      <c r="Z20" s="13">
        <v>1.6649700000000001E-5</v>
      </c>
      <c r="AA20" s="13">
        <v>1.7018900000000001E-5</v>
      </c>
      <c r="AB20" s="13">
        <v>1.74418E-5</v>
      </c>
      <c r="AC20" s="13">
        <v>1.7501300000000001E-5</v>
      </c>
      <c r="AD20" s="13">
        <v>1.8431400000000001E-5</v>
      </c>
      <c r="AE20" s="13">
        <v>1.9346799999999999E-5</v>
      </c>
      <c r="AF20" s="13">
        <v>2.00965E-5</v>
      </c>
      <c r="AG20" s="13">
        <v>2.1081300000000001E-5</v>
      </c>
      <c r="AH20" s="13">
        <v>2.3205900000000001E-5</v>
      </c>
      <c r="AI20" s="13">
        <v>2.4831899999999999E-5</v>
      </c>
      <c r="AJ20" s="13">
        <v>2.54846E-5</v>
      </c>
      <c r="AK20" s="13">
        <v>2.8532799999999999E-5</v>
      </c>
      <c r="AL20" s="13">
        <v>3.2375000000000001E-5</v>
      </c>
      <c r="AM20" s="13">
        <v>3.95411E-5</v>
      </c>
      <c r="AN20" s="13">
        <v>4.3698500000000002E-5</v>
      </c>
      <c r="AO20" s="13">
        <v>5.0460300000000002E-5</v>
      </c>
      <c r="AP20" s="13">
        <v>5.3606300000000002E-5</v>
      </c>
      <c r="AQ20" s="13">
        <v>5.8156499999999998E-5</v>
      </c>
      <c r="AR20" s="13">
        <v>6.03452E-5</v>
      </c>
      <c r="AS20" s="13">
        <v>6.4113699999999996E-5</v>
      </c>
      <c r="AT20" s="13">
        <v>6.53703E-5</v>
      </c>
      <c r="AU20" s="13">
        <v>6.70887E-5</v>
      </c>
      <c r="AV20" s="13">
        <v>6.8441600000000006E-5</v>
      </c>
      <c r="AW20" s="13">
        <v>6.9579400000000007E-5</v>
      </c>
      <c r="AX20" s="13">
        <v>7.0988000000000005E-5</v>
      </c>
      <c r="AY20" s="13">
        <v>6.9202700000000001E-5</v>
      </c>
      <c r="AZ20" s="13">
        <v>6.9976500000000003E-5</v>
      </c>
      <c r="BA20" s="13">
        <v>6.8769799999999993E-5</v>
      </c>
      <c r="BB20" s="13">
        <v>6.9148700000000004E-5</v>
      </c>
      <c r="BC20" s="13">
        <v>6.9281200000000003E-5</v>
      </c>
      <c r="BD20" s="13">
        <v>6.7720999999999998E-5</v>
      </c>
      <c r="BE20" s="13">
        <v>6.8222500000000006E-5</v>
      </c>
      <c r="BF20" s="13">
        <v>6.6981699999999996E-5</v>
      </c>
      <c r="BG20" s="13">
        <v>6.5402999999999997E-5</v>
      </c>
      <c r="BH20" s="13">
        <v>6.2909499999999998E-5</v>
      </c>
      <c r="BI20" s="13">
        <v>6.3347899999999997E-5</v>
      </c>
      <c r="BJ20" s="13">
        <v>6.4598300000000001E-5</v>
      </c>
      <c r="BK20" s="13">
        <v>6.5069999999999999E-5</v>
      </c>
      <c r="BL20" s="13">
        <v>6.4879600000000001E-5</v>
      </c>
      <c r="BM20" s="13">
        <v>6.5155900000000004E-5</v>
      </c>
      <c r="BN20" s="13">
        <v>6.4579399999999994E-5</v>
      </c>
      <c r="BO20" s="13">
        <v>6.33646E-5</v>
      </c>
      <c r="BP20" s="13">
        <v>6.2218900000000002E-5</v>
      </c>
      <c r="BQ20" s="13">
        <v>6.1002999999999999E-5</v>
      </c>
      <c r="BR20" s="13">
        <v>6.0368500000000003E-5</v>
      </c>
      <c r="BS20" s="13">
        <v>5.9911100000000003E-5</v>
      </c>
      <c r="BT20" s="13">
        <v>6.0152399999999997E-5</v>
      </c>
      <c r="BU20" s="13">
        <v>5.9568699999999998E-5</v>
      </c>
      <c r="BV20" s="13">
        <v>5.6325100000000001E-5</v>
      </c>
      <c r="BW20" s="13">
        <v>5.2376800000000003E-5</v>
      </c>
      <c r="BX20" s="13">
        <v>4.9626200000000003E-5</v>
      </c>
      <c r="BY20" s="13">
        <v>4.48194E-5</v>
      </c>
      <c r="BZ20" s="13">
        <v>4.2313E-5</v>
      </c>
      <c r="CA20" s="13">
        <v>3.5888600000000001E-5</v>
      </c>
      <c r="CB20" s="13">
        <v>3.2818000000000003E-5</v>
      </c>
      <c r="CC20" s="13">
        <v>3.13794E-5</v>
      </c>
      <c r="CD20" s="13">
        <v>3.1668000000000002E-5</v>
      </c>
      <c r="CE20" s="13">
        <v>3.0088899999999999E-5</v>
      </c>
      <c r="CF20" s="13">
        <v>2.8917699999999999E-5</v>
      </c>
      <c r="CG20" s="13">
        <v>2.8964700000000001E-5</v>
      </c>
      <c r="CH20" s="13">
        <v>2.83802E-5</v>
      </c>
      <c r="CI20" s="13">
        <v>2.7293299999999998E-5</v>
      </c>
      <c r="CJ20" s="13">
        <v>2.7016799999999999E-5</v>
      </c>
      <c r="CK20" s="13">
        <v>2.58109E-5</v>
      </c>
      <c r="CL20" s="13">
        <v>2.5343000000000001E-5</v>
      </c>
      <c r="CM20" s="13">
        <v>2.5072E-5</v>
      </c>
      <c r="CN20" s="13">
        <v>2.3957200000000002E-5</v>
      </c>
      <c r="CO20" s="13">
        <v>2.1816099999999999E-5</v>
      </c>
      <c r="CP20" s="13">
        <v>2.1056800000000001E-5</v>
      </c>
      <c r="CQ20" s="13">
        <v>2.0115400000000001E-5</v>
      </c>
      <c r="CR20" s="13">
        <v>1.9215199999999999E-5</v>
      </c>
      <c r="CS20" s="13">
        <v>1.9375500000000001E-5</v>
      </c>
      <c r="CT20" s="13">
        <v>1.9370099999999999E-5</v>
      </c>
      <c r="CU20" s="13">
        <v>2.1455799999999999E-5</v>
      </c>
      <c r="CV20" s="13">
        <v>2.06714E-5</v>
      </c>
      <c r="CW20" s="13">
        <v>2.09433E-5</v>
      </c>
      <c r="CX20" s="13">
        <v>2.0353999999999999E-5</v>
      </c>
    </row>
    <row r="21" spans="1:102" x14ac:dyDescent="0.25">
      <c r="A21" t="s">
        <v>6</v>
      </c>
      <c r="B21" s="10">
        <v>43846</v>
      </c>
      <c r="C21" s="12">
        <v>1.9922999999999999E-5</v>
      </c>
      <c r="D21" s="13">
        <v>1.9686699999999999E-5</v>
      </c>
      <c r="E21" s="13">
        <v>1.9522999999999999E-5</v>
      </c>
      <c r="F21" s="13">
        <v>1.9120600000000001E-5</v>
      </c>
      <c r="G21" s="13">
        <v>1.8797600000000001E-5</v>
      </c>
      <c r="H21" s="13">
        <v>1.88511E-5</v>
      </c>
      <c r="I21" s="13">
        <v>1.87737E-5</v>
      </c>
      <c r="J21" s="13">
        <v>1.8623699999999999E-5</v>
      </c>
      <c r="K21" s="13">
        <v>0</v>
      </c>
      <c r="L21" s="13">
        <v>0</v>
      </c>
      <c r="M21" s="13">
        <v>0</v>
      </c>
      <c r="N21" s="13">
        <v>0</v>
      </c>
      <c r="O21" s="13">
        <v>1.8462699999999999E-5</v>
      </c>
      <c r="P21" s="13">
        <v>1.8376399999999999E-5</v>
      </c>
      <c r="Q21" s="13">
        <v>1.7750299999999998E-5</v>
      </c>
      <c r="R21" s="13">
        <v>1.7978800000000001E-5</v>
      </c>
      <c r="S21" s="13">
        <v>1.7786099999999999E-5</v>
      </c>
      <c r="T21" s="13">
        <v>1.8406500000000001E-5</v>
      </c>
      <c r="U21" s="13">
        <v>1.7836799999999998E-5</v>
      </c>
      <c r="V21" s="13">
        <v>1.74218E-5</v>
      </c>
      <c r="W21" s="13">
        <v>1.7256299999999999E-5</v>
      </c>
      <c r="X21" s="13">
        <v>1.7428500000000001E-5</v>
      </c>
      <c r="Y21" s="13">
        <v>1.7065400000000001E-5</v>
      </c>
      <c r="Z21" s="13">
        <v>1.6851399999999999E-5</v>
      </c>
      <c r="AA21" s="13">
        <v>1.74452E-5</v>
      </c>
      <c r="AB21" s="13">
        <v>1.7831800000000001E-5</v>
      </c>
      <c r="AC21" s="13">
        <v>1.8207300000000001E-5</v>
      </c>
      <c r="AD21" s="13">
        <v>1.90566E-5</v>
      </c>
      <c r="AE21" s="13">
        <v>1.9999800000000001E-5</v>
      </c>
      <c r="AF21" s="13">
        <v>1.9969100000000002E-5</v>
      </c>
      <c r="AG21" s="13">
        <v>2.05202E-5</v>
      </c>
      <c r="AH21" s="13">
        <v>2.1250099999999998E-5</v>
      </c>
      <c r="AI21" s="13">
        <v>2.33244E-5</v>
      </c>
      <c r="AJ21" s="13">
        <v>2.5184199999999999E-5</v>
      </c>
      <c r="AK21" s="13">
        <v>2.8189200000000001E-5</v>
      </c>
      <c r="AL21" s="13">
        <v>3.2029900000000003E-5</v>
      </c>
      <c r="AM21" s="13">
        <v>3.9112000000000001E-5</v>
      </c>
      <c r="AN21" s="13">
        <v>4.4295799999999997E-5</v>
      </c>
      <c r="AO21" s="13">
        <v>5.1322700000000002E-5</v>
      </c>
      <c r="AP21" s="13">
        <v>5.58025E-5</v>
      </c>
      <c r="AQ21" s="13">
        <v>6.0274900000000001E-5</v>
      </c>
      <c r="AR21" s="13">
        <v>6.19957E-5</v>
      </c>
      <c r="AS21" s="13">
        <v>6.5765499999999999E-5</v>
      </c>
      <c r="AT21" s="13">
        <v>6.7280399999999994E-5</v>
      </c>
      <c r="AU21" s="13">
        <v>6.8328200000000001E-5</v>
      </c>
      <c r="AV21" s="13">
        <v>6.7798600000000005E-5</v>
      </c>
      <c r="AW21" s="13">
        <v>7.0134099999999997E-5</v>
      </c>
      <c r="AX21" s="13">
        <v>6.9608600000000003E-5</v>
      </c>
      <c r="AY21" s="13">
        <v>7.0398800000000001E-5</v>
      </c>
      <c r="AZ21" s="13">
        <v>7.1797099999999997E-5</v>
      </c>
      <c r="BA21" s="13">
        <v>7.2443700000000006E-5</v>
      </c>
      <c r="BB21" s="13">
        <v>7.2786299999999998E-5</v>
      </c>
      <c r="BC21" s="13">
        <v>7.2935900000000001E-5</v>
      </c>
      <c r="BD21" s="13">
        <v>7.1548099999999993E-5</v>
      </c>
      <c r="BE21" s="13">
        <v>7.2627999999999996E-5</v>
      </c>
      <c r="BF21" s="13">
        <v>7.1446999999999995E-5</v>
      </c>
      <c r="BG21" s="13">
        <v>6.7932600000000001E-5</v>
      </c>
      <c r="BH21" s="13">
        <v>6.6867100000000002E-5</v>
      </c>
      <c r="BI21" s="13">
        <v>6.5581999999999997E-5</v>
      </c>
      <c r="BJ21" s="13">
        <v>6.6677100000000006E-5</v>
      </c>
      <c r="BK21" s="13">
        <v>6.7880700000000002E-5</v>
      </c>
      <c r="BL21" s="13">
        <v>6.8284199999999999E-5</v>
      </c>
      <c r="BM21" s="13">
        <v>6.7037499999999996E-5</v>
      </c>
      <c r="BN21" s="13">
        <v>6.5940100000000002E-5</v>
      </c>
      <c r="BO21" s="13">
        <v>6.5273700000000005E-5</v>
      </c>
      <c r="BP21" s="13">
        <v>6.4517200000000006E-5</v>
      </c>
      <c r="BQ21" s="13">
        <v>6.3240700000000006E-5</v>
      </c>
      <c r="BR21" s="13">
        <v>6.1519299999999999E-5</v>
      </c>
      <c r="BS21" s="13">
        <v>5.9977099999999999E-5</v>
      </c>
      <c r="BT21" s="13">
        <v>5.9121900000000001E-5</v>
      </c>
      <c r="BU21" s="13">
        <v>5.8317899999999999E-5</v>
      </c>
      <c r="BV21" s="13">
        <v>5.6205400000000002E-5</v>
      </c>
      <c r="BW21" s="13">
        <v>5.4551600000000001E-5</v>
      </c>
      <c r="BX21" s="13">
        <v>5.4292800000000003E-5</v>
      </c>
      <c r="BY21" s="13">
        <v>5.0797000000000002E-5</v>
      </c>
      <c r="BZ21" s="13">
        <v>4.7982699999999997E-5</v>
      </c>
      <c r="CA21" s="13">
        <v>4.3872899999999998E-5</v>
      </c>
      <c r="CB21" s="13">
        <v>3.9601799999999997E-5</v>
      </c>
      <c r="CC21" s="13">
        <v>3.9568299999999999E-5</v>
      </c>
      <c r="CD21" s="13">
        <v>3.7140400000000001E-5</v>
      </c>
      <c r="CE21" s="13">
        <v>3.6057299999999998E-5</v>
      </c>
      <c r="CF21" s="13">
        <v>3.56659E-5</v>
      </c>
      <c r="CG21" s="13">
        <v>3.4651399999999998E-5</v>
      </c>
      <c r="CH21" s="13">
        <v>3.2970599999999999E-5</v>
      </c>
      <c r="CI21" s="13">
        <v>3.2286799999999997E-5</v>
      </c>
      <c r="CJ21" s="13">
        <v>3.1366699999999999E-5</v>
      </c>
      <c r="CK21" s="13">
        <v>3.09498E-5</v>
      </c>
      <c r="CL21" s="13">
        <v>3.09653E-5</v>
      </c>
      <c r="CM21" s="13">
        <v>2.9584999999999999E-5</v>
      </c>
      <c r="CN21" s="13">
        <v>2.7952600000000001E-5</v>
      </c>
      <c r="CO21" s="13">
        <v>2.7112000000000001E-5</v>
      </c>
      <c r="CP21" s="13">
        <v>2.4868600000000001E-5</v>
      </c>
      <c r="CQ21" s="13">
        <v>2.3165700000000001E-5</v>
      </c>
      <c r="CR21" s="13">
        <v>2.12958E-5</v>
      </c>
      <c r="CS21" s="13">
        <v>2.0559200000000001E-5</v>
      </c>
      <c r="CT21" s="13">
        <v>2.0183400000000001E-5</v>
      </c>
      <c r="CU21" s="13">
        <v>2.2719100000000001E-5</v>
      </c>
      <c r="CV21" s="13">
        <v>2.16373E-5</v>
      </c>
      <c r="CW21" s="13">
        <v>2.16665E-5</v>
      </c>
      <c r="CX21" s="13">
        <v>2.1954600000000002E-5</v>
      </c>
    </row>
    <row r="22" spans="1:102" x14ac:dyDescent="0.25">
      <c r="A22" t="s">
        <v>7</v>
      </c>
      <c r="B22" s="10">
        <v>43847</v>
      </c>
      <c r="C22" s="12">
        <v>2.15678E-5</v>
      </c>
      <c r="D22" s="13">
        <v>2.06573E-5</v>
      </c>
      <c r="E22" s="13">
        <v>2.0769599999999998E-5</v>
      </c>
      <c r="F22" s="13">
        <v>2.0786500000000002E-5</v>
      </c>
      <c r="G22" s="13">
        <v>2.0054499999999999E-5</v>
      </c>
      <c r="H22" s="13">
        <v>1.9690800000000001E-5</v>
      </c>
      <c r="I22" s="13">
        <v>1.94648E-5</v>
      </c>
      <c r="J22" s="13">
        <v>1.9471500000000002E-5</v>
      </c>
      <c r="K22" s="13">
        <v>0</v>
      </c>
      <c r="L22" s="13">
        <v>0</v>
      </c>
      <c r="M22" s="13">
        <v>0</v>
      </c>
      <c r="N22" s="13">
        <v>0</v>
      </c>
      <c r="O22" s="13">
        <v>1.8970800000000001E-5</v>
      </c>
      <c r="P22" s="13">
        <v>1.9212099999999999E-5</v>
      </c>
      <c r="Q22" s="13">
        <v>1.89933E-5</v>
      </c>
      <c r="R22" s="13">
        <v>1.8680000000000001E-5</v>
      </c>
      <c r="S22" s="13">
        <v>1.8700100000000001E-5</v>
      </c>
      <c r="T22" s="13">
        <v>1.9111699999999999E-5</v>
      </c>
      <c r="U22" s="13">
        <v>1.8197900000000001E-5</v>
      </c>
      <c r="V22" s="13">
        <v>1.8072099999999999E-5</v>
      </c>
      <c r="W22" s="13">
        <v>1.75871E-5</v>
      </c>
      <c r="X22" s="13">
        <v>1.8263499999999999E-5</v>
      </c>
      <c r="Y22" s="13">
        <v>1.78127E-5</v>
      </c>
      <c r="Z22" s="13">
        <v>1.7425600000000001E-5</v>
      </c>
      <c r="AA22" s="13">
        <v>1.7723600000000001E-5</v>
      </c>
      <c r="AB22" s="13">
        <v>1.8117999999999998E-5</v>
      </c>
      <c r="AC22" s="13">
        <v>1.77248E-5</v>
      </c>
      <c r="AD22" s="13">
        <v>1.9499699999999999E-5</v>
      </c>
      <c r="AE22" s="13">
        <v>2.04584E-5</v>
      </c>
      <c r="AF22" s="13">
        <v>2.08831E-5</v>
      </c>
      <c r="AG22" s="13">
        <v>2.1979300000000001E-5</v>
      </c>
      <c r="AH22" s="13">
        <v>2.3215200000000001E-5</v>
      </c>
      <c r="AI22" s="13">
        <v>2.48635E-5</v>
      </c>
      <c r="AJ22" s="13">
        <v>2.6904099999999999E-5</v>
      </c>
      <c r="AK22" s="13">
        <v>2.8639499999999999E-5</v>
      </c>
      <c r="AL22" s="13">
        <v>3.4430200000000001E-5</v>
      </c>
      <c r="AM22" s="13">
        <v>4.1308499999999999E-5</v>
      </c>
      <c r="AN22" s="13">
        <v>4.4941999999999998E-5</v>
      </c>
      <c r="AO22" s="13">
        <v>5.29871E-5</v>
      </c>
      <c r="AP22" s="13">
        <v>5.68686E-5</v>
      </c>
      <c r="AQ22" s="13">
        <v>6.2408000000000003E-5</v>
      </c>
      <c r="AR22" s="13">
        <v>6.4299400000000003E-5</v>
      </c>
      <c r="AS22" s="13">
        <v>6.3901100000000004E-5</v>
      </c>
      <c r="AT22" s="13">
        <v>6.7625400000000005E-5</v>
      </c>
      <c r="AU22" s="13">
        <v>6.8015299999999999E-5</v>
      </c>
      <c r="AV22" s="13">
        <v>6.7795399999999998E-5</v>
      </c>
      <c r="AW22" s="13">
        <v>6.9731400000000001E-5</v>
      </c>
      <c r="AX22" s="13">
        <v>7.0069100000000003E-5</v>
      </c>
      <c r="AY22" s="13">
        <v>6.96781E-5</v>
      </c>
      <c r="AZ22" s="13">
        <v>6.8467599999999995E-5</v>
      </c>
      <c r="BA22" s="13">
        <v>6.8601899999999998E-5</v>
      </c>
      <c r="BB22" s="13">
        <v>6.9727799999999993E-5</v>
      </c>
      <c r="BC22" s="13">
        <v>6.9522099999999996E-5</v>
      </c>
      <c r="BD22" s="13">
        <v>6.9628099999999998E-5</v>
      </c>
      <c r="BE22" s="13">
        <v>6.8482699999999994E-5</v>
      </c>
      <c r="BF22" s="13">
        <v>6.8419399999999998E-5</v>
      </c>
      <c r="BG22" s="13">
        <v>6.4791700000000005E-5</v>
      </c>
      <c r="BH22" s="13">
        <v>6.3432500000000006E-5</v>
      </c>
      <c r="BI22" s="13">
        <v>6.3583400000000005E-5</v>
      </c>
      <c r="BJ22" s="13">
        <v>6.4460099999999996E-5</v>
      </c>
      <c r="BK22" s="13">
        <v>6.5624199999999994E-5</v>
      </c>
      <c r="BL22" s="13">
        <v>6.5397700000000006E-5</v>
      </c>
      <c r="BM22" s="13">
        <v>6.4123100000000003E-5</v>
      </c>
      <c r="BN22" s="13">
        <v>6.3714799999999995E-5</v>
      </c>
      <c r="BO22" s="13">
        <v>6.1910100000000002E-5</v>
      </c>
      <c r="BP22" s="13">
        <v>6.2755499999999999E-5</v>
      </c>
      <c r="BQ22" s="13">
        <v>6.2167499999999997E-5</v>
      </c>
      <c r="BR22" s="13">
        <v>6.09977E-5</v>
      </c>
      <c r="BS22" s="13">
        <v>5.7684900000000001E-5</v>
      </c>
      <c r="BT22" s="13">
        <v>5.7229399999999998E-5</v>
      </c>
      <c r="BU22" s="13">
        <v>5.5075099999999997E-5</v>
      </c>
      <c r="BV22" s="13">
        <v>5.3829400000000003E-5</v>
      </c>
      <c r="BW22" s="13">
        <v>5.1662900000000003E-5</v>
      </c>
      <c r="BX22" s="13">
        <v>4.9036599999999997E-5</v>
      </c>
      <c r="BY22" s="13">
        <v>4.5527800000000001E-5</v>
      </c>
      <c r="BZ22" s="13">
        <v>4.2878299999999999E-5</v>
      </c>
      <c r="CA22" s="13">
        <v>3.8114600000000003E-5</v>
      </c>
      <c r="CB22" s="13">
        <v>3.5622199999999999E-5</v>
      </c>
      <c r="CC22" s="13">
        <v>3.4203299999999998E-5</v>
      </c>
      <c r="CD22" s="13">
        <v>3.4190999999999998E-5</v>
      </c>
      <c r="CE22" s="13">
        <v>3.3171599999999999E-5</v>
      </c>
      <c r="CF22" s="13">
        <v>3.1745799999999997E-5</v>
      </c>
      <c r="CG22" s="13">
        <v>3.10858E-5</v>
      </c>
      <c r="CH22" s="13">
        <v>3.05451E-5</v>
      </c>
      <c r="CI22" s="13">
        <v>2.82383E-5</v>
      </c>
      <c r="CJ22" s="13">
        <v>2.6806699999999999E-5</v>
      </c>
      <c r="CK22" s="13">
        <v>2.5602999999999999E-5</v>
      </c>
      <c r="CL22" s="13">
        <v>2.5466800000000002E-5</v>
      </c>
      <c r="CM22" s="13">
        <v>2.4043E-5</v>
      </c>
      <c r="CN22" s="13">
        <v>2.2804100000000001E-5</v>
      </c>
      <c r="CO22" s="13">
        <v>2.2079800000000002E-5</v>
      </c>
      <c r="CP22" s="13">
        <v>2.0924299999999999E-5</v>
      </c>
      <c r="CQ22" s="13">
        <v>1.9858399999999999E-5</v>
      </c>
      <c r="CR22" s="13">
        <v>1.9298300000000001E-5</v>
      </c>
      <c r="CS22" s="13">
        <v>1.95865E-5</v>
      </c>
      <c r="CT22" s="13">
        <v>1.9130599999999999E-5</v>
      </c>
      <c r="CU22" s="13">
        <v>1.8928199999999999E-5</v>
      </c>
      <c r="CV22" s="13">
        <v>1.8742399999999999E-5</v>
      </c>
      <c r="CW22" s="13">
        <v>1.8134800000000001E-5</v>
      </c>
      <c r="CX22" s="13">
        <v>1.78916E-5</v>
      </c>
    </row>
    <row r="23" spans="1:102" x14ac:dyDescent="0.25">
      <c r="A23" t="s">
        <v>8</v>
      </c>
      <c r="B23" s="10">
        <v>43848</v>
      </c>
      <c r="C23" s="12">
        <v>1.7493500000000001E-5</v>
      </c>
      <c r="D23" s="13">
        <v>1.7002499999999999E-5</v>
      </c>
      <c r="E23" s="13">
        <v>1.6665300000000001E-5</v>
      </c>
      <c r="F23" s="13">
        <v>1.6617100000000001E-5</v>
      </c>
      <c r="G23" s="13">
        <v>1.6620600000000001E-5</v>
      </c>
      <c r="H23" s="13">
        <v>1.6464300000000001E-5</v>
      </c>
      <c r="I23" s="13">
        <v>1.59093E-5</v>
      </c>
      <c r="J23" s="13">
        <v>1.5949099999999999E-5</v>
      </c>
      <c r="K23" s="13">
        <v>0</v>
      </c>
      <c r="L23" s="13">
        <v>0</v>
      </c>
      <c r="M23" s="13">
        <v>0</v>
      </c>
      <c r="N23" s="13">
        <v>0</v>
      </c>
      <c r="O23" s="13">
        <v>1.5360099999999999E-5</v>
      </c>
      <c r="P23" s="13">
        <v>1.57314E-5</v>
      </c>
      <c r="Q23" s="13">
        <v>1.50827E-5</v>
      </c>
      <c r="R23" s="13">
        <v>1.5432000000000001E-5</v>
      </c>
      <c r="S23" s="13">
        <v>1.5099800000000001E-5</v>
      </c>
      <c r="T23" s="13">
        <v>1.5157700000000001E-5</v>
      </c>
      <c r="U23" s="13">
        <v>1.4810299999999999E-5</v>
      </c>
      <c r="V23" s="13">
        <v>1.51962E-5</v>
      </c>
      <c r="W23" s="13">
        <v>1.51042E-5</v>
      </c>
      <c r="X23" s="13">
        <v>1.52006E-5</v>
      </c>
      <c r="Y23" s="13">
        <v>1.50294E-5</v>
      </c>
      <c r="Z23" s="13">
        <v>1.4846499999999999E-5</v>
      </c>
      <c r="AA23" s="13">
        <v>1.52426E-5</v>
      </c>
      <c r="AB23" s="13">
        <v>1.50035E-5</v>
      </c>
      <c r="AC23" s="13">
        <v>1.5183E-5</v>
      </c>
      <c r="AD23" s="13">
        <v>1.6031800000000001E-5</v>
      </c>
      <c r="AE23" s="13">
        <v>1.59849E-5</v>
      </c>
      <c r="AF23" s="13">
        <v>1.6078200000000001E-5</v>
      </c>
      <c r="AG23" s="13">
        <v>1.6244199999999999E-5</v>
      </c>
      <c r="AH23" s="13">
        <v>1.7025500000000002E-5</v>
      </c>
      <c r="AI23" s="13">
        <v>1.7926200000000001E-5</v>
      </c>
      <c r="AJ23" s="13">
        <v>1.7562199999999999E-5</v>
      </c>
      <c r="AK23" s="13">
        <v>1.8173699999999998E-5</v>
      </c>
      <c r="AL23" s="13">
        <v>1.9116000000000001E-5</v>
      </c>
      <c r="AM23" s="13">
        <v>2.2024499999999999E-5</v>
      </c>
      <c r="AN23" s="13">
        <v>2.5078800000000001E-5</v>
      </c>
      <c r="AO23" s="13">
        <v>2.6786100000000001E-5</v>
      </c>
      <c r="AP23" s="13">
        <v>2.8378199999999999E-5</v>
      </c>
      <c r="AQ23" s="13">
        <v>3.2311399999999997E-5</v>
      </c>
      <c r="AR23" s="13">
        <v>3.3579299999999999E-5</v>
      </c>
      <c r="AS23" s="13">
        <v>3.4691699999999999E-5</v>
      </c>
      <c r="AT23" s="13">
        <v>3.6037200000000001E-5</v>
      </c>
      <c r="AU23" s="13">
        <v>3.6536299999999998E-5</v>
      </c>
      <c r="AV23" s="13">
        <v>3.7786100000000001E-5</v>
      </c>
      <c r="AW23" s="13">
        <v>4.0476099999999997E-5</v>
      </c>
      <c r="AX23" s="13">
        <v>4.2305599999999997E-5</v>
      </c>
      <c r="AY23" s="13">
        <v>4.39233E-5</v>
      </c>
      <c r="AZ23" s="13">
        <v>4.20535E-5</v>
      </c>
      <c r="BA23" s="13">
        <v>4.1028800000000003E-5</v>
      </c>
      <c r="BB23" s="13">
        <v>4.1045799999999999E-5</v>
      </c>
      <c r="BC23" s="13">
        <v>4.0513299999999997E-5</v>
      </c>
      <c r="BD23" s="13">
        <v>4.0794000000000003E-5</v>
      </c>
      <c r="BE23" s="13">
        <v>4.0386799999999998E-5</v>
      </c>
      <c r="BF23" s="13">
        <v>4.0237000000000001E-5</v>
      </c>
      <c r="BG23" s="13">
        <v>3.9441199999999998E-5</v>
      </c>
      <c r="BH23" s="13">
        <v>3.92507E-5</v>
      </c>
      <c r="BI23" s="13">
        <v>3.8714799999999997E-5</v>
      </c>
      <c r="BJ23" s="13">
        <v>3.8304299999999998E-5</v>
      </c>
      <c r="BK23" s="13">
        <v>3.84194E-5</v>
      </c>
      <c r="BL23" s="13">
        <v>3.9017300000000003E-5</v>
      </c>
      <c r="BM23" s="13">
        <v>3.9526200000000001E-5</v>
      </c>
      <c r="BN23" s="13">
        <v>3.8457200000000002E-5</v>
      </c>
      <c r="BO23" s="13">
        <v>3.7171600000000002E-5</v>
      </c>
      <c r="BP23" s="13">
        <v>3.76528E-5</v>
      </c>
      <c r="BQ23" s="13">
        <v>3.7263900000000001E-5</v>
      </c>
      <c r="BR23" s="13">
        <v>3.6899500000000001E-5</v>
      </c>
      <c r="BS23" s="13">
        <v>3.5694300000000001E-5</v>
      </c>
      <c r="BT23" s="13">
        <v>3.6352300000000001E-5</v>
      </c>
      <c r="BU23" s="13">
        <v>3.5860900000000001E-5</v>
      </c>
      <c r="BV23" s="13">
        <v>3.50541E-5</v>
      </c>
      <c r="BW23" s="13">
        <v>3.37098E-5</v>
      </c>
      <c r="BX23" s="13">
        <v>3.2271099999999997E-5</v>
      </c>
      <c r="BY23" s="13">
        <v>3.1824900000000001E-5</v>
      </c>
      <c r="BZ23" s="13">
        <v>3.1658700000000002E-5</v>
      </c>
      <c r="CA23" s="13">
        <v>2.9107399999999998E-5</v>
      </c>
      <c r="CB23" s="13">
        <v>2.70157E-5</v>
      </c>
      <c r="CC23" s="13">
        <v>2.53102E-5</v>
      </c>
      <c r="CD23" s="13">
        <v>2.4185600000000001E-5</v>
      </c>
      <c r="CE23" s="13">
        <v>2.2543599999999999E-5</v>
      </c>
      <c r="CF23" s="13">
        <v>2.2588599999999999E-5</v>
      </c>
      <c r="CG23" s="13">
        <v>2.2421799999999999E-5</v>
      </c>
      <c r="CH23" s="13">
        <v>2.1642799999999999E-5</v>
      </c>
      <c r="CI23" s="13">
        <v>2.1457199999999998E-5</v>
      </c>
      <c r="CJ23" s="13">
        <v>2.13188E-5</v>
      </c>
      <c r="CK23" s="13">
        <v>2.09247E-5</v>
      </c>
      <c r="CL23" s="13">
        <v>2.0367899999999999E-5</v>
      </c>
      <c r="CM23" s="13">
        <v>2.0424700000000001E-5</v>
      </c>
      <c r="CN23" s="13">
        <v>2.00242E-5</v>
      </c>
      <c r="CO23" s="13">
        <v>2.0054499999999999E-5</v>
      </c>
      <c r="CP23" s="13">
        <v>1.8999900000000001E-5</v>
      </c>
      <c r="CQ23" s="13">
        <v>1.9340499999999999E-5</v>
      </c>
      <c r="CR23" s="13">
        <v>1.8602700000000001E-5</v>
      </c>
      <c r="CS23" s="13">
        <v>1.8651599999999999E-5</v>
      </c>
      <c r="CT23" s="13">
        <v>1.8414500000000001E-5</v>
      </c>
      <c r="CU23" s="13">
        <v>1.89796E-5</v>
      </c>
      <c r="CV23" s="13">
        <v>1.8502500000000001E-5</v>
      </c>
      <c r="CW23" s="13">
        <v>1.8257399999999999E-5</v>
      </c>
      <c r="CX23" s="13">
        <v>1.8572399999999999E-5</v>
      </c>
    </row>
    <row r="24" spans="1:102" x14ac:dyDescent="0.25">
      <c r="A24" t="s">
        <v>9</v>
      </c>
      <c r="B24" s="10">
        <v>43849</v>
      </c>
      <c r="C24" s="12">
        <v>1.73972E-5</v>
      </c>
      <c r="D24" s="13">
        <v>1.7133500000000001E-5</v>
      </c>
      <c r="E24" s="13">
        <v>1.6822099999999999E-5</v>
      </c>
      <c r="F24" s="13">
        <v>1.6458300000000001E-5</v>
      </c>
      <c r="G24" s="13">
        <v>1.6613499999999999E-5</v>
      </c>
      <c r="H24" s="13">
        <v>1.6243600000000001E-5</v>
      </c>
      <c r="I24" s="13">
        <v>1.6402700000000001E-5</v>
      </c>
      <c r="J24" s="13">
        <v>1.6086599999999999E-5</v>
      </c>
      <c r="K24" s="13">
        <v>0</v>
      </c>
      <c r="L24" s="13">
        <v>0</v>
      </c>
      <c r="M24" s="13">
        <v>0</v>
      </c>
      <c r="N24" s="13">
        <v>0</v>
      </c>
      <c r="O24" s="13">
        <v>1.6495999999999999E-5</v>
      </c>
      <c r="P24" s="13">
        <v>1.5836099999999999E-5</v>
      </c>
      <c r="Q24" s="13">
        <v>1.5687400000000002E-5</v>
      </c>
      <c r="R24" s="13">
        <v>1.59338E-5</v>
      </c>
      <c r="S24" s="13">
        <v>1.5899599999999999E-5</v>
      </c>
      <c r="T24" s="13">
        <v>1.57777E-5</v>
      </c>
      <c r="U24" s="13">
        <v>1.5457399999999999E-5</v>
      </c>
      <c r="V24" s="13">
        <v>1.5549500000000001E-5</v>
      </c>
      <c r="W24" s="13">
        <v>1.5702400000000001E-5</v>
      </c>
      <c r="X24" s="13">
        <v>1.5361000000000001E-5</v>
      </c>
      <c r="Y24" s="13">
        <v>1.5586700000000001E-5</v>
      </c>
      <c r="Z24" s="13">
        <v>1.5346399999999999E-5</v>
      </c>
      <c r="AA24" s="13">
        <v>1.5812999999999999E-5</v>
      </c>
      <c r="AB24" s="13">
        <v>1.5843100000000001E-5</v>
      </c>
      <c r="AC24" s="13">
        <v>1.5965999999999999E-5</v>
      </c>
      <c r="AD24" s="13">
        <v>1.5968899999999999E-5</v>
      </c>
      <c r="AE24" s="13">
        <v>1.6248100000000001E-5</v>
      </c>
      <c r="AF24" s="13">
        <v>1.55817E-5</v>
      </c>
      <c r="AG24" s="13">
        <v>1.6234499999999998E-5</v>
      </c>
      <c r="AH24" s="13">
        <v>1.5850900000000001E-5</v>
      </c>
      <c r="AI24" s="13">
        <v>1.60527E-5</v>
      </c>
      <c r="AJ24" s="13">
        <v>1.5886300000000001E-5</v>
      </c>
      <c r="AK24" s="13">
        <v>1.6288799999999999E-5</v>
      </c>
      <c r="AL24" s="13">
        <v>1.63188E-5</v>
      </c>
      <c r="AM24" s="13">
        <v>1.69786E-5</v>
      </c>
      <c r="AN24" s="13">
        <v>1.7046800000000001E-5</v>
      </c>
      <c r="AO24" s="13">
        <v>1.6810799999999998E-5</v>
      </c>
      <c r="AP24" s="13">
        <v>1.6943999999999999E-5</v>
      </c>
      <c r="AQ24" s="13">
        <v>1.6808800000000001E-5</v>
      </c>
      <c r="AR24" s="13">
        <v>1.7632600000000001E-5</v>
      </c>
      <c r="AS24" s="13">
        <v>1.80723E-5</v>
      </c>
      <c r="AT24" s="13">
        <v>1.85622E-5</v>
      </c>
      <c r="AU24" s="13">
        <v>1.8536200000000001E-5</v>
      </c>
      <c r="AV24" s="13">
        <v>1.8879400000000001E-5</v>
      </c>
      <c r="AW24" s="13">
        <v>1.97722E-5</v>
      </c>
      <c r="AX24" s="13">
        <v>2.1622599999999999E-5</v>
      </c>
      <c r="AY24" s="13">
        <v>2.2550800000000001E-5</v>
      </c>
      <c r="AZ24" s="13">
        <v>2.1795699999999999E-5</v>
      </c>
      <c r="BA24" s="13">
        <v>2.2119700000000001E-5</v>
      </c>
      <c r="BB24" s="13">
        <v>2.2849599999999999E-5</v>
      </c>
      <c r="BC24" s="13">
        <v>2.5879400000000002E-5</v>
      </c>
      <c r="BD24" s="13">
        <v>2.6333700000000002E-5</v>
      </c>
      <c r="BE24" s="13">
        <v>2.6264499999999999E-5</v>
      </c>
      <c r="BF24" s="13">
        <v>2.601E-5</v>
      </c>
      <c r="BG24" s="13">
        <v>2.56593E-5</v>
      </c>
      <c r="BH24" s="13">
        <v>2.53624E-5</v>
      </c>
      <c r="BI24" s="13">
        <v>2.50642E-5</v>
      </c>
      <c r="BJ24" s="13">
        <v>2.4931900000000001E-5</v>
      </c>
      <c r="BK24" s="13">
        <v>2.5187699999999999E-5</v>
      </c>
      <c r="BL24" s="13">
        <v>2.4958899999999999E-5</v>
      </c>
      <c r="BM24" s="13">
        <v>2.5476299999999999E-5</v>
      </c>
      <c r="BN24" s="13">
        <v>2.5143E-5</v>
      </c>
      <c r="BO24" s="13">
        <v>2.6071099999999998E-5</v>
      </c>
      <c r="BP24" s="13">
        <v>2.5567799999999999E-5</v>
      </c>
      <c r="BQ24" s="13">
        <v>2.55944E-5</v>
      </c>
      <c r="BR24" s="13">
        <v>2.4652699999999999E-5</v>
      </c>
      <c r="BS24" s="13">
        <v>2.5980900000000001E-5</v>
      </c>
      <c r="BT24" s="13">
        <v>2.5491100000000001E-5</v>
      </c>
      <c r="BU24" s="13">
        <v>2.5728000000000002E-5</v>
      </c>
      <c r="BV24" s="13">
        <v>2.5587000000000001E-5</v>
      </c>
      <c r="BW24" s="13">
        <v>2.5732100000000001E-5</v>
      </c>
      <c r="BX24" s="13">
        <v>2.6338200000000001E-5</v>
      </c>
      <c r="BY24" s="13">
        <v>2.6171300000000001E-5</v>
      </c>
      <c r="BZ24" s="13">
        <v>2.57719E-5</v>
      </c>
      <c r="CA24" s="13">
        <v>2.37527E-5</v>
      </c>
      <c r="CB24" s="13">
        <v>2.2690699999999999E-5</v>
      </c>
      <c r="CC24" s="13">
        <v>2.21175E-5</v>
      </c>
      <c r="CD24" s="13">
        <v>2.2016799999999999E-5</v>
      </c>
      <c r="CE24" s="13">
        <v>2.1012299999999999E-5</v>
      </c>
      <c r="CF24" s="13">
        <v>2.1112699999999999E-5</v>
      </c>
      <c r="CG24" s="13">
        <v>2.07348E-5</v>
      </c>
      <c r="CH24" s="13">
        <v>2.0528699999999999E-5</v>
      </c>
      <c r="CI24" s="13">
        <v>2.08847E-5</v>
      </c>
      <c r="CJ24" s="13">
        <v>2.0347E-5</v>
      </c>
      <c r="CK24" s="13">
        <v>2.0007500000000001E-5</v>
      </c>
      <c r="CL24" s="13">
        <v>2.0381300000000001E-5</v>
      </c>
      <c r="CM24" s="13">
        <v>1.9233E-5</v>
      </c>
      <c r="CN24" s="13">
        <v>1.94536E-5</v>
      </c>
      <c r="CO24" s="13">
        <v>1.9817E-5</v>
      </c>
      <c r="CP24" s="13">
        <v>1.9547799999999999E-5</v>
      </c>
      <c r="CQ24" s="13">
        <v>1.93131E-5</v>
      </c>
      <c r="CR24" s="13">
        <v>1.82532E-5</v>
      </c>
      <c r="CS24" s="13">
        <v>1.83413E-5</v>
      </c>
      <c r="CT24" s="13">
        <v>1.8084199999999999E-5</v>
      </c>
      <c r="CU24" s="13">
        <v>2.0659500000000001E-5</v>
      </c>
      <c r="CV24" s="13">
        <v>1.9995000000000001E-5</v>
      </c>
      <c r="CW24" s="13">
        <v>2.07608E-5</v>
      </c>
      <c r="CX24" s="13">
        <v>2.0287699999999999E-5</v>
      </c>
    </row>
    <row r="25" spans="1:102" x14ac:dyDescent="0.25">
      <c r="A25" t="s">
        <v>10</v>
      </c>
      <c r="B25" s="10">
        <v>43850</v>
      </c>
      <c r="C25" s="12">
        <v>1.9389400000000001E-5</v>
      </c>
      <c r="D25" s="13">
        <v>1.9525600000000002E-5</v>
      </c>
      <c r="E25" s="13">
        <v>1.9190399999999998E-5</v>
      </c>
      <c r="F25" s="13">
        <v>1.8584699999999998E-5</v>
      </c>
      <c r="G25" s="13">
        <v>1.8660300000000002E-5</v>
      </c>
      <c r="H25" s="13">
        <v>1.86814E-5</v>
      </c>
      <c r="I25" s="13">
        <v>1.87012E-5</v>
      </c>
      <c r="J25" s="13">
        <v>1.7940799999999999E-5</v>
      </c>
      <c r="K25" s="13">
        <v>0</v>
      </c>
      <c r="L25" s="13">
        <v>0</v>
      </c>
      <c r="M25" s="13">
        <v>0</v>
      </c>
      <c r="N25" s="13">
        <v>0</v>
      </c>
      <c r="O25" s="13">
        <v>1.8260199999999998E-5</v>
      </c>
      <c r="P25" s="13">
        <v>1.8020200000000001E-5</v>
      </c>
      <c r="Q25" s="13">
        <v>1.8045599999999999E-5</v>
      </c>
      <c r="R25" s="13">
        <v>1.7858200000000001E-5</v>
      </c>
      <c r="S25" s="13">
        <v>1.8451799999999998E-5</v>
      </c>
      <c r="T25" s="13">
        <v>1.84233E-5</v>
      </c>
      <c r="U25" s="13">
        <v>1.8525700000000001E-5</v>
      </c>
      <c r="V25" s="13">
        <v>1.7868700000000001E-5</v>
      </c>
      <c r="W25" s="13">
        <v>1.75425E-5</v>
      </c>
      <c r="X25" s="13">
        <v>1.7986899999999999E-5</v>
      </c>
      <c r="Y25" s="13">
        <v>1.7982199999999999E-5</v>
      </c>
      <c r="Z25" s="13">
        <v>1.7808700000000001E-5</v>
      </c>
      <c r="AA25" s="13">
        <v>1.80123E-5</v>
      </c>
      <c r="AB25" s="13">
        <v>1.7769299999999999E-5</v>
      </c>
      <c r="AC25" s="13">
        <v>1.7756000000000001E-5</v>
      </c>
      <c r="AD25" s="13">
        <v>1.9021800000000001E-5</v>
      </c>
      <c r="AE25" s="13">
        <v>1.9434200000000001E-5</v>
      </c>
      <c r="AF25" s="13">
        <v>1.9154999999999999E-5</v>
      </c>
      <c r="AG25" s="13">
        <v>2.0594999999999998E-5</v>
      </c>
      <c r="AH25" s="13">
        <v>2.19153E-5</v>
      </c>
      <c r="AI25" s="13">
        <v>2.39999E-5</v>
      </c>
      <c r="AJ25" s="13">
        <v>2.49192E-5</v>
      </c>
      <c r="AK25" s="13">
        <v>2.7852699999999998E-5</v>
      </c>
      <c r="AL25" s="13">
        <v>3.1486799999999998E-5</v>
      </c>
      <c r="AM25" s="13">
        <v>3.9545500000000003E-5</v>
      </c>
      <c r="AN25" s="13">
        <v>4.4455300000000001E-5</v>
      </c>
      <c r="AO25" s="13">
        <v>5.0686200000000003E-5</v>
      </c>
      <c r="AP25" s="13">
        <v>5.5025000000000003E-5</v>
      </c>
      <c r="AQ25" s="13">
        <v>6.0634999999999998E-5</v>
      </c>
      <c r="AR25" s="13">
        <v>6.2904799999999994E-5</v>
      </c>
      <c r="AS25" s="13">
        <v>6.5467099999999995E-5</v>
      </c>
      <c r="AT25" s="13">
        <v>6.6646300000000006E-5</v>
      </c>
      <c r="AU25" s="13">
        <v>6.6899900000000006E-5</v>
      </c>
      <c r="AV25" s="13">
        <v>6.8102200000000007E-5</v>
      </c>
      <c r="AW25" s="13">
        <v>6.9255200000000001E-5</v>
      </c>
      <c r="AX25" s="13">
        <v>6.9048900000000002E-5</v>
      </c>
      <c r="AY25" s="13">
        <v>6.7898200000000007E-5</v>
      </c>
      <c r="AZ25" s="13">
        <v>7.1280999999999997E-5</v>
      </c>
      <c r="BA25" s="13">
        <v>7.0085800000000006E-5</v>
      </c>
      <c r="BB25" s="13">
        <v>7.0955000000000001E-5</v>
      </c>
      <c r="BC25" s="13">
        <v>6.9713000000000002E-5</v>
      </c>
      <c r="BD25" s="13">
        <v>7.0514599999999997E-5</v>
      </c>
      <c r="BE25" s="13">
        <v>6.9577099999999995E-5</v>
      </c>
      <c r="BF25" s="13">
        <v>6.9837899999999998E-5</v>
      </c>
      <c r="BG25" s="13">
        <v>6.5134000000000004E-5</v>
      </c>
      <c r="BH25" s="13">
        <v>6.4004599999999994E-5</v>
      </c>
      <c r="BI25" s="13">
        <v>6.2739399999999998E-5</v>
      </c>
      <c r="BJ25" s="13">
        <v>6.4128599999999994E-5</v>
      </c>
      <c r="BK25" s="13">
        <v>6.3520200000000002E-5</v>
      </c>
      <c r="BL25" s="13">
        <v>6.4697599999999995E-5</v>
      </c>
      <c r="BM25" s="13">
        <v>6.3501600000000002E-5</v>
      </c>
      <c r="BN25" s="13">
        <v>6.3476400000000001E-5</v>
      </c>
      <c r="BO25" s="13">
        <v>6.1822299999999999E-5</v>
      </c>
      <c r="BP25" s="13">
        <v>6.2266699999999998E-5</v>
      </c>
      <c r="BQ25" s="13">
        <v>6.1544400000000007E-5</v>
      </c>
      <c r="BR25" s="13">
        <v>6.0539799999999999E-5</v>
      </c>
      <c r="BS25" s="13">
        <v>5.8644599999999998E-5</v>
      </c>
      <c r="BT25" s="13">
        <v>5.8151800000000001E-5</v>
      </c>
      <c r="BU25" s="13">
        <v>5.5555600000000001E-5</v>
      </c>
      <c r="BV25" s="13">
        <v>5.4989499999999999E-5</v>
      </c>
      <c r="BW25" s="13">
        <v>5.2003000000000003E-5</v>
      </c>
      <c r="BX25" s="13">
        <v>4.8949799999999997E-5</v>
      </c>
      <c r="BY25" s="13">
        <v>4.5051700000000001E-5</v>
      </c>
      <c r="BZ25" s="13">
        <v>4.2295700000000002E-5</v>
      </c>
      <c r="CA25" s="13">
        <v>3.7382000000000002E-5</v>
      </c>
      <c r="CB25" s="13">
        <v>3.4723600000000001E-5</v>
      </c>
      <c r="CC25" s="13">
        <v>3.2358299999999998E-5</v>
      </c>
      <c r="CD25" s="13">
        <v>3.1252099999999998E-5</v>
      </c>
      <c r="CE25" s="13">
        <v>3.0355899999999998E-5</v>
      </c>
      <c r="CF25" s="13">
        <v>3.0591099999999999E-5</v>
      </c>
      <c r="CG25" s="13">
        <v>3.1667400000000001E-5</v>
      </c>
      <c r="CH25" s="13">
        <v>3.1212099999999999E-5</v>
      </c>
      <c r="CI25" s="13">
        <v>2.9827200000000001E-5</v>
      </c>
      <c r="CJ25" s="13">
        <v>2.93894E-5</v>
      </c>
      <c r="CK25" s="13">
        <v>2.8306500000000001E-5</v>
      </c>
      <c r="CL25" s="13">
        <v>2.5638399999999998E-5</v>
      </c>
      <c r="CM25" s="13">
        <v>2.4689699999999998E-5</v>
      </c>
      <c r="CN25" s="13">
        <v>2.41297E-5</v>
      </c>
      <c r="CO25" s="13">
        <v>2.2719200000000001E-5</v>
      </c>
      <c r="CP25" s="13">
        <v>2.2118999999999999E-5</v>
      </c>
      <c r="CQ25" s="13">
        <v>2.0535099999999999E-5</v>
      </c>
      <c r="CR25" s="13">
        <v>2.00226E-5</v>
      </c>
      <c r="CS25" s="13">
        <v>1.9911999999999998E-5</v>
      </c>
      <c r="CT25" s="13">
        <v>1.9499399999999998E-5</v>
      </c>
      <c r="CU25" s="13">
        <v>2.1341000000000001E-5</v>
      </c>
      <c r="CV25" s="13">
        <v>2.0721E-5</v>
      </c>
      <c r="CW25" s="13">
        <v>2.0750700000000001E-5</v>
      </c>
      <c r="CX25" s="13">
        <v>2.0473299999999999E-5</v>
      </c>
    </row>
    <row r="26" spans="1:102" x14ac:dyDescent="0.25">
      <c r="A26" t="s">
        <v>11</v>
      </c>
      <c r="B26" s="10">
        <v>43851</v>
      </c>
      <c r="C26" s="12">
        <v>2.0253000000000001E-5</v>
      </c>
      <c r="D26" s="13">
        <v>1.9808000000000001E-5</v>
      </c>
      <c r="E26" s="13">
        <v>1.98573E-5</v>
      </c>
      <c r="F26" s="13">
        <v>1.9422299999999999E-5</v>
      </c>
      <c r="G26" s="13">
        <v>1.9278899999999999E-5</v>
      </c>
      <c r="H26" s="13">
        <v>1.9081099999999999E-5</v>
      </c>
      <c r="I26" s="13">
        <v>1.86517E-5</v>
      </c>
      <c r="J26" s="13">
        <v>1.8649599999999998E-5</v>
      </c>
      <c r="K26" s="13">
        <v>0</v>
      </c>
      <c r="L26" s="13">
        <v>0</v>
      </c>
      <c r="M26" s="13">
        <v>0</v>
      </c>
      <c r="N26" s="13">
        <v>0</v>
      </c>
      <c r="O26" s="13">
        <v>1.85636E-5</v>
      </c>
      <c r="P26" s="13">
        <v>1.8505800000000002E-5</v>
      </c>
      <c r="Q26" s="13">
        <v>1.86953E-5</v>
      </c>
      <c r="R26" s="13">
        <v>1.8561999999999999E-5</v>
      </c>
      <c r="S26" s="13">
        <v>1.8280699999999999E-5</v>
      </c>
      <c r="T26" s="13">
        <v>1.8189299999999999E-5</v>
      </c>
      <c r="U26" s="13">
        <v>1.80308E-5</v>
      </c>
      <c r="V26" s="13">
        <v>1.8165700000000001E-5</v>
      </c>
      <c r="W26" s="13">
        <v>1.7876500000000001E-5</v>
      </c>
      <c r="X26" s="13">
        <v>1.7745899999999999E-5</v>
      </c>
      <c r="Y26" s="13">
        <v>1.7122500000000001E-5</v>
      </c>
      <c r="Z26" s="13">
        <v>1.7620699999999999E-5</v>
      </c>
      <c r="AA26" s="13">
        <v>1.7499999999999998E-5</v>
      </c>
      <c r="AB26" s="13">
        <v>1.7832100000000002E-5</v>
      </c>
      <c r="AC26" s="13">
        <v>1.8249100000000001E-5</v>
      </c>
      <c r="AD26" s="13">
        <v>1.9923299999999999E-5</v>
      </c>
      <c r="AE26" s="13">
        <v>2.0309199999999999E-5</v>
      </c>
      <c r="AF26" s="13">
        <v>2.0659E-5</v>
      </c>
      <c r="AG26" s="13">
        <v>2.07718E-5</v>
      </c>
      <c r="AH26" s="13">
        <v>2.1919000000000001E-5</v>
      </c>
      <c r="AI26" s="13">
        <v>2.44557E-5</v>
      </c>
      <c r="AJ26" s="13">
        <v>2.6057100000000002E-5</v>
      </c>
      <c r="AK26" s="13">
        <v>2.8349099999999999E-5</v>
      </c>
      <c r="AL26" s="13">
        <v>3.3231800000000003E-5</v>
      </c>
      <c r="AM26" s="13">
        <v>4.04373E-5</v>
      </c>
      <c r="AN26" s="13">
        <v>4.6570399999999997E-5</v>
      </c>
      <c r="AO26" s="13">
        <v>5.3032399999999997E-5</v>
      </c>
      <c r="AP26" s="13">
        <v>5.6226700000000002E-5</v>
      </c>
      <c r="AQ26" s="13">
        <v>6.1315999999999994E-5</v>
      </c>
      <c r="AR26" s="13">
        <v>6.3208300000000003E-5</v>
      </c>
      <c r="AS26" s="13">
        <v>6.4434E-5</v>
      </c>
      <c r="AT26" s="13">
        <v>6.5992499999999995E-5</v>
      </c>
      <c r="AU26" s="13">
        <v>6.6491300000000005E-5</v>
      </c>
      <c r="AV26" s="13">
        <v>6.7572799999999998E-5</v>
      </c>
      <c r="AW26" s="13">
        <v>6.9355000000000003E-5</v>
      </c>
      <c r="AX26" s="13">
        <v>6.92548E-5</v>
      </c>
      <c r="AY26" s="13">
        <v>6.9278100000000003E-5</v>
      </c>
      <c r="AZ26" s="13">
        <v>7.1010699999999994E-5</v>
      </c>
      <c r="BA26" s="13">
        <v>6.9929899999999996E-5</v>
      </c>
      <c r="BB26" s="13">
        <v>6.8427299999999995E-5</v>
      </c>
      <c r="BC26" s="13">
        <v>6.9572000000000004E-5</v>
      </c>
      <c r="BD26" s="13">
        <v>6.8567399999999997E-5</v>
      </c>
      <c r="BE26" s="13">
        <v>6.8739700000000002E-5</v>
      </c>
      <c r="BF26" s="13">
        <v>6.9427300000000005E-5</v>
      </c>
      <c r="BG26" s="13">
        <v>6.7251199999999997E-5</v>
      </c>
      <c r="BH26" s="13">
        <v>6.5619399999999997E-5</v>
      </c>
      <c r="BI26" s="13">
        <v>6.2759299999999994E-5</v>
      </c>
      <c r="BJ26" s="13">
        <v>6.4176800000000005E-5</v>
      </c>
      <c r="BK26" s="13">
        <v>6.6544099999999999E-5</v>
      </c>
      <c r="BL26" s="13">
        <v>6.67208E-5</v>
      </c>
      <c r="BM26" s="13">
        <v>6.5839099999999998E-5</v>
      </c>
      <c r="BN26" s="13">
        <v>6.4961499999999998E-5</v>
      </c>
      <c r="BO26" s="13">
        <v>6.3465699999999998E-5</v>
      </c>
      <c r="BP26" s="13">
        <v>6.2834699999999997E-5</v>
      </c>
      <c r="BQ26" s="13">
        <v>6.3236400000000003E-5</v>
      </c>
      <c r="BR26" s="13">
        <v>6.26228E-5</v>
      </c>
      <c r="BS26" s="13">
        <v>5.9933799999999999E-5</v>
      </c>
      <c r="BT26" s="13">
        <v>5.8587300000000001E-5</v>
      </c>
      <c r="BU26" s="13">
        <v>5.7790800000000002E-5</v>
      </c>
      <c r="BV26" s="13">
        <v>5.5648E-5</v>
      </c>
      <c r="BW26" s="13">
        <v>5.3839499999999998E-5</v>
      </c>
      <c r="BX26" s="13">
        <v>5.1830799999999998E-5</v>
      </c>
      <c r="BY26" s="13">
        <v>4.9911599999999998E-5</v>
      </c>
      <c r="BZ26" s="13">
        <v>4.8043800000000002E-5</v>
      </c>
      <c r="CA26" s="13">
        <v>4.2077699999999999E-5</v>
      </c>
      <c r="CB26" s="13">
        <v>3.8756700000000001E-5</v>
      </c>
      <c r="CC26" s="13">
        <v>3.6831600000000002E-5</v>
      </c>
      <c r="CD26" s="13">
        <v>3.4995700000000001E-5</v>
      </c>
      <c r="CE26" s="13">
        <v>3.3581899999999998E-5</v>
      </c>
      <c r="CF26" s="13">
        <v>3.2796499999999997E-5</v>
      </c>
      <c r="CG26" s="13">
        <v>3.21365E-5</v>
      </c>
      <c r="CH26" s="13">
        <v>3.1139600000000003E-5</v>
      </c>
      <c r="CI26" s="13">
        <v>3.02266E-5</v>
      </c>
      <c r="CJ26" s="13">
        <v>2.8832299999999998E-5</v>
      </c>
      <c r="CK26" s="13">
        <v>2.8005600000000002E-5</v>
      </c>
      <c r="CL26" s="13">
        <v>2.7408700000000001E-5</v>
      </c>
      <c r="CM26" s="13">
        <v>2.6382800000000001E-5</v>
      </c>
      <c r="CN26" s="13">
        <v>2.4435199999999999E-5</v>
      </c>
      <c r="CO26" s="13">
        <v>2.2994100000000001E-5</v>
      </c>
      <c r="CP26" s="13">
        <v>2.21654E-5</v>
      </c>
      <c r="CQ26" s="13">
        <v>2.1058400000000002E-5</v>
      </c>
      <c r="CR26" s="13">
        <v>1.9680699999999999E-5</v>
      </c>
      <c r="CS26" s="13">
        <v>2.0240900000000001E-5</v>
      </c>
      <c r="CT26" s="13">
        <v>1.95464E-5</v>
      </c>
      <c r="CU26" s="13">
        <v>2.19956E-5</v>
      </c>
      <c r="CV26" s="13">
        <v>2.0897300000000001E-5</v>
      </c>
      <c r="CW26" s="13">
        <v>2.1251E-5</v>
      </c>
      <c r="CX26" s="13">
        <v>2.0734399999999999E-5</v>
      </c>
    </row>
    <row r="27" spans="1:102" x14ac:dyDescent="0.25">
      <c r="A27" t="s">
        <v>5</v>
      </c>
      <c r="B27" s="10">
        <v>43852</v>
      </c>
      <c r="C27" s="12">
        <v>2.07517E-5</v>
      </c>
      <c r="D27" s="13">
        <v>2.0293200000000001E-5</v>
      </c>
      <c r="E27" s="13">
        <v>2.0192099999999999E-5</v>
      </c>
      <c r="F27" s="13">
        <v>1.9675300000000001E-5</v>
      </c>
      <c r="G27" s="13">
        <v>1.9616600000000001E-5</v>
      </c>
      <c r="H27" s="13">
        <v>1.9085100000000001E-5</v>
      </c>
      <c r="I27" s="13">
        <v>1.8745399999999998E-5</v>
      </c>
      <c r="J27" s="13">
        <v>1.8810299999999998E-5</v>
      </c>
      <c r="K27" s="13">
        <v>0</v>
      </c>
      <c r="L27" s="13">
        <v>0</v>
      </c>
      <c r="M27" s="13">
        <v>0</v>
      </c>
      <c r="N27" s="13">
        <v>0</v>
      </c>
      <c r="O27" s="13">
        <v>1.86921E-5</v>
      </c>
      <c r="P27" s="13">
        <v>1.8624800000000002E-5</v>
      </c>
      <c r="Q27" s="13">
        <v>1.8368399999999998E-5</v>
      </c>
      <c r="R27" s="13">
        <v>1.8728200000000001E-5</v>
      </c>
      <c r="S27" s="13">
        <v>1.8542400000000001E-5</v>
      </c>
      <c r="T27" s="13">
        <v>1.8455099999999999E-5</v>
      </c>
      <c r="U27" s="13">
        <v>1.76241E-5</v>
      </c>
      <c r="V27" s="13">
        <v>1.8404199999999999E-5</v>
      </c>
      <c r="W27" s="13">
        <v>1.7679499999999999E-5</v>
      </c>
      <c r="X27" s="13">
        <v>1.7532300000000002E-5</v>
      </c>
      <c r="Y27" s="13">
        <v>1.73E-5</v>
      </c>
      <c r="Z27" s="13">
        <v>1.7185900000000001E-5</v>
      </c>
      <c r="AA27" s="13">
        <v>1.7870899999999999E-5</v>
      </c>
      <c r="AB27" s="13">
        <v>1.7475699999999999E-5</v>
      </c>
      <c r="AC27" s="13">
        <v>1.72889E-5</v>
      </c>
      <c r="AD27" s="13">
        <v>1.9261799999999999E-5</v>
      </c>
      <c r="AE27" s="13">
        <v>1.9992699999999999E-5</v>
      </c>
      <c r="AF27" s="13">
        <v>2.01769E-5</v>
      </c>
      <c r="AG27" s="13">
        <v>2.1001200000000001E-5</v>
      </c>
      <c r="AH27" s="13">
        <v>2.2450899999999999E-5</v>
      </c>
      <c r="AI27" s="13">
        <v>2.52806E-5</v>
      </c>
      <c r="AJ27" s="13">
        <v>2.7368900000000002E-5</v>
      </c>
      <c r="AK27" s="13">
        <v>2.9486399999999999E-5</v>
      </c>
      <c r="AL27" s="13">
        <v>3.3211599999999999E-5</v>
      </c>
      <c r="AM27" s="13">
        <v>3.9605199999999998E-5</v>
      </c>
      <c r="AN27" s="13">
        <v>4.5114100000000002E-5</v>
      </c>
      <c r="AO27" s="13">
        <v>5.1069600000000003E-5</v>
      </c>
      <c r="AP27" s="13">
        <v>5.4559699999999999E-5</v>
      </c>
      <c r="AQ27" s="13">
        <v>6.00022E-5</v>
      </c>
      <c r="AR27" s="13">
        <v>6.3505799999999998E-5</v>
      </c>
      <c r="AS27" s="13">
        <v>6.5334700000000003E-5</v>
      </c>
      <c r="AT27" s="13">
        <v>6.6831100000000005E-5</v>
      </c>
      <c r="AU27" s="13">
        <v>6.7657799999999995E-5</v>
      </c>
      <c r="AV27" s="13">
        <v>6.89121E-5</v>
      </c>
      <c r="AW27" s="13">
        <v>7.0313000000000003E-5</v>
      </c>
      <c r="AX27" s="13">
        <v>7.0833699999999999E-5</v>
      </c>
      <c r="AY27" s="13">
        <v>6.9689299999999997E-5</v>
      </c>
      <c r="AZ27" s="13">
        <v>6.9389500000000004E-5</v>
      </c>
      <c r="BA27" s="13">
        <v>6.8986399999999994E-5</v>
      </c>
      <c r="BB27" s="13">
        <v>6.9266999999999999E-5</v>
      </c>
      <c r="BC27" s="13">
        <v>6.9518599999999995E-5</v>
      </c>
      <c r="BD27" s="13">
        <v>7.0373300000000006E-5</v>
      </c>
      <c r="BE27" s="13">
        <v>7.0572899999999996E-5</v>
      </c>
      <c r="BF27" s="13">
        <v>6.8482300000000007E-5</v>
      </c>
      <c r="BG27" s="13">
        <v>6.7066399999999999E-5</v>
      </c>
      <c r="BH27" s="13">
        <v>6.5167900000000003E-5</v>
      </c>
      <c r="BI27" s="13">
        <v>6.3528400000000007E-5</v>
      </c>
      <c r="BJ27" s="13">
        <v>6.4234900000000004E-5</v>
      </c>
      <c r="BK27" s="13">
        <v>6.5659299999999997E-5</v>
      </c>
      <c r="BL27" s="13">
        <v>6.6193599999999996E-5</v>
      </c>
      <c r="BM27" s="13">
        <v>6.5915999999999997E-5</v>
      </c>
      <c r="BN27" s="13">
        <v>6.3548700000000004E-5</v>
      </c>
      <c r="BO27" s="13">
        <v>6.2527599999999994E-5</v>
      </c>
      <c r="BP27" s="13">
        <v>6.2555899999999995E-5</v>
      </c>
      <c r="BQ27" s="13">
        <v>6.2699000000000004E-5</v>
      </c>
      <c r="BR27" s="13">
        <v>6.2020599999999994E-5</v>
      </c>
      <c r="BS27" s="13">
        <v>6.0647199999999998E-5</v>
      </c>
      <c r="BT27" s="13">
        <v>5.8514399999999997E-5</v>
      </c>
      <c r="BU27" s="13">
        <v>5.6940700000000002E-5</v>
      </c>
      <c r="BV27" s="13">
        <v>5.6940800000000002E-5</v>
      </c>
      <c r="BW27" s="13">
        <v>5.30554E-5</v>
      </c>
      <c r="BX27" s="13">
        <v>5.0122800000000001E-5</v>
      </c>
      <c r="BY27" s="13">
        <v>4.7520900000000001E-5</v>
      </c>
      <c r="BZ27" s="13">
        <v>4.5070900000000002E-5</v>
      </c>
      <c r="CA27" s="13">
        <v>4.10834E-5</v>
      </c>
      <c r="CB27" s="13">
        <v>3.9634800000000002E-5</v>
      </c>
      <c r="CC27" s="13">
        <v>3.7839800000000003E-5</v>
      </c>
      <c r="CD27" s="13">
        <v>3.6688299999999999E-5</v>
      </c>
      <c r="CE27" s="13">
        <v>3.5513199999999997E-5</v>
      </c>
      <c r="CF27" s="13">
        <v>3.4118100000000001E-5</v>
      </c>
      <c r="CG27" s="13">
        <v>3.4870000000000003E-5</v>
      </c>
      <c r="CH27" s="13">
        <v>3.24798E-5</v>
      </c>
      <c r="CI27" s="13">
        <v>3.2214400000000001E-5</v>
      </c>
      <c r="CJ27" s="13">
        <v>2.97307E-5</v>
      </c>
      <c r="CK27" s="13">
        <v>2.85704E-5</v>
      </c>
      <c r="CL27" s="13">
        <v>2.7485900000000001E-5</v>
      </c>
      <c r="CM27" s="13">
        <v>2.6397499999999999E-5</v>
      </c>
      <c r="CN27" s="13">
        <v>2.5392899999999999E-5</v>
      </c>
      <c r="CO27" s="13">
        <v>2.4562600000000001E-5</v>
      </c>
      <c r="CP27" s="13">
        <v>2.3390000000000001E-5</v>
      </c>
      <c r="CQ27" s="13">
        <v>2.28208E-5</v>
      </c>
      <c r="CR27" s="13">
        <v>2.2149699999999999E-5</v>
      </c>
      <c r="CS27" s="13">
        <v>2.2322599999999999E-5</v>
      </c>
      <c r="CT27" s="13">
        <v>2.1848199999999999E-5</v>
      </c>
      <c r="CU27" s="13">
        <v>2.3501499999999999E-5</v>
      </c>
      <c r="CV27" s="13">
        <v>2.2733100000000001E-5</v>
      </c>
      <c r="CW27" s="13">
        <v>2.2517499999999999E-5</v>
      </c>
      <c r="CX27" s="13">
        <v>2.2230800000000001E-5</v>
      </c>
    </row>
    <row r="28" spans="1:102" x14ac:dyDescent="0.25">
      <c r="A28" t="s">
        <v>6</v>
      </c>
      <c r="B28" s="10">
        <v>43853</v>
      </c>
      <c r="C28" s="12">
        <v>2.20141E-5</v>
      </c>
      <c r="D28" s="13">
        <v>2.15845E-5</v>
      </c>
      <c r="E28" s="13">
        <v>2.1637700000000001E-5</v>
      </c>
      <c r="F28" s="13">
        <v>2.1435000000000001E-5</v>
      </c>
      <c r="G28" s="13">
        <v>2.1087E-5</v>
      </c>
      <c r="H28" s="13">
        <v>2.0505100000000001E-5</v>
      </c>
      <c r="I28" s="13">
        <v>2.0482399999999999E-5</v>
      </c>
      <c r="J28" s="13">
        <v>2.02819E-5</v>
      </c>
      <c r="K28" s="13">
        <v>0</v>
      </c>
      <c r="L28" s="13">
        <v>0</v>
      </c>
      <c r="M28" s="13">
        <v>0</v>
      </c>
      <c r="N28" s="13">
        <v>0</v>
      </c>
      <c r="O28" s="13">
        <v>2.0109999999999999E-5</v>
      </c>
      <c r="P28" s="13">
        <v>2.06898E-5</v>
      </c>
      <c r="Q28" s="13">
        <v>2.01138E-5</v>
      </c>
      <c r="R28" s="13">
        <v>1.9799000000000001E-5</v>
      </c>
      <c r="S28" s="13">
        <v>1.9683399999999999E-5</v>
      </c>
      <c r="T28" s="13">
        <v>1.9616899999999998E-5</v>
      </c>
      <c r="U28" s="13">
        <v>1.9860900000000002E-5</v>
      </c>
      <c r="V28" s="13">
        <v>1.9479200000000001E-5</v>
      </c>
      <c r="W28" s="13">
        <v>1.8755900000000001E-5</v>
      </c>
      <c r="X28" s="13">
        <v>1.9148200000000001E-5</v>
      </c>
      <c r="Y28" s="13">
        <v>1.8855399999999999E-5</v>
      </c>
      <c r="Z28" s="13">
        <v>1.92622E-5</v>
      </c>
      <c r="AA28" s="13">
        <v>1.9644500000000001E-5</v>
      </c>
      <c r="AB28" s="13">
        <v>1.90443E-5</v>
      </c>
      <c r="AC28" s="13">
        <v>1.9058800000000001E-5</v>
      </c>
      <c r="AD28" s="13">
        <v>2.0061899999999998E-5</v>
      </c>
      <c r="AE28" s="13">
        <v>2.13883E-5</v>
      </c>
      <c r="AF28" s="13">
        <v>2.1545699999999999E-5</v>
      </c>
      <c r="AG28" s="13">
        <v>2.27343E-5</v>
      </c>
      <c r="AH28" s="13">
        <v>2.3173E-5</v>
      </c>
      <c r="AI28" s="13">
        <v>2.4848600000000001E-5</v>
      </c>
      <c r="AJ28" s="13">
        <v>2.7149400000000001E-5</v>
      </c>
      <c r="AK28" s="13">
        <v>2.9100700000000001E-5</v>
      </c>
      <c r="AL28" s="13">
        <v>3.3509900000000003E-5</v>
      </c>
      <c r="AM28" s="13">
        <v>4.0435799999999997E-5</v>
      </c>
      <c r="AN28" s="13">
        <v>4.6470800000000002E-5</v>
      </c>
      <c r="AO28" s="13">
        <v>5.2312299999999997E-5</v>
      </c>
      <c r="AP28" s="13">
        <v>5.58397E-5</v>
      </c>
      <c r="AQ28" s="13">
        <v>6.0790700000000001E-5</v>
      </c>
      <c r="AR28" s="13">
        <v>6.6423900000000006E-5</v>
      </c>
      <c r="AS28" s="13">
        <v>6.9267100000000006E-5</v>
      </c>
      <c r="AT28" s="13">
        <v>7.1103499999999994E-5</v>
      </c>
      <c r="AU28" s="13">
        <v>6.9603200000000005E-5</v>
      </c>
      <c r="AV28" s="13">
        <v>7.1424499999999994E-5</v>
      </c>
      <c r="AW28" s="13">
        <v>7.2722100000000006E-5</v>
      </c>
      <c r="AX28" s="13">
        <v>7.3720799999999994E-5</v>
      </c>
      <c r="AY28" s="13">
        <v>7.36463E-5</v>
      </c>
      <c r="AZ28" s="13">
        <v>7.3810600000000001E-5</v>
      </c>
      <c r="BA28" s="13">
        <v>7.1886100000000003E-5</v>
      </c>
      <c r="BB28" s="13">
        <v>7.1245400000000001E-5</v>
      </c>
      <c r="BC28" s="13">
        <v>7.20114E-5</v>
      </c>
      <c r="BD28" s="13">
        <v>7.1761900000000002E-5</v>
      </c>
      <c r="BE28" s="13">
        <v>7.2448199999999995E-5</v>
      </c>
      <c r="BF28" s="13">
        <v>7.1971099999999999E-5</v>
      </c>
      <c r="BG28" s="13">
        <v>6.8941699999999998E-5</v>
      </c>
      <c r="BH28" s="13">
        <v>6.7375300000000005E-5</v>
      </c>
      <c r="BI28" s="13">
        <v>6.5668700000000004E-5</v>
      </c>
      <c r="BJ28" s="13">
        <v>6.6589700000000004E-5</v>
      </c>
      <c r="BK28" s="13">
        <v>6.8122599999999997E-5</v>
      </c>
      <c r="BL28" s="13">
        <v>6.8715799999999997E-5</v>
      </c>
      <c r="BM28" s="13">
        <v>6.8163200000000005E-5</v>
      </c>
      <c r="BN28" s="13">
        <v>6.7465099999999999E-5</v>
      </c>
      <c r="BO28" s="13">
        <v>6.7242299999999998E-5</v>
      </c>
      <c r="BP28" s="13">
        <v>6.6590500000000006E-5</v>
      </c>
      <c r="BQ28" s="13">
        <v>6.5223599999999997E-5</v>
      </c>
      <c r="BR28" s="13">
        <v>6.5470100000000002E-5</v>
      </c>
      <c r="BS28" s="13">
        <v>6.2335999999999994E-5</v>
      </c>
      <c r="BT28" s="13">
        <v>6.0971299999999997E-5</v>
      </c>
      <c r="BU28" s="13">
        <v>5.84327E-5</v>
      </c>
      <c r="BV28" s="13">
        <v>5.6651099999999997E-5</v>
      </c>
      <c r="BW28" s="13">
        <v>5.4570300000000002E-5</v>
      </c>
      <c r="BX28" s="13">
        <v>5.26568E-5</v>
      </c>
      <c r="BY28" s="13">
        <v>4.8732200000000001E-5</v>
      </c>
      <c r="BZ28" s="13">
        <v>4.6384899999999997E-5</v>
      </c>
      <c r="CA28" s="13">
        <v>4.2312399999999998E-5</v>
      </c>
      <c r="CB28" s="13">
        <v>4.1418200000000003E-5</v>
      </c>
      <c r="CC28" s="13">
        <v>3.9195900000000002E-5</v>
      </c>
      <c r="CD28" s="13">
        <v>3.7709400000000002E-5</v>
      </c>
      <c r="CE28" s="13">
        <v>3.8037000000000002E-5</v>
      </c>
      <c r="CF28" s="13">
        <v>3.7934400000000001E-5</v>
      </c>
      <c r="CG28" s="13">
        <v>3.60213E-5</v>
      </c>
      <c r="CH28" s="13">
        <v>3.4586799999999999E-5</v>
      </c>
      <c r="CI28" s="13">
        <v>3.3575399999999997E-5</v>
      </c>
      <c r="CJ28" s="13">
        <v>3.2946900000000001E-5</v>
      </c>
      <c r="CK28" s="13">
        <v>3.2416300000000003E-5</v>
      </c>
      <c r="CL28" s="13">
        <v>3.1439899999999997E-5</v>
      </c>
      <c r="CM28" s="13">
        <v>2.98623E-5</v>
      </c>
      <c r="CN28" s="13">
        <v>2.8980999999999999E-5</v>
      </c>
      <c r="CO28" s="13">
        <v>2.7712199999999999E-5</v>
      </c>
      <c r="CP28" s="13">
        <v>2.6766499999999999E-5</v>
      </c>
      <c r="CQ28" s="13">
        <v>2.3690399999999999E-5</v>
      </c>
      <c r="CR28" s="13">
        <v>2.2120000000000002E-5</v>
      </c>
      <c r="CS28" s="13">
        <v>2.1867800000000001E-5</v>
      </c>
      <c r="CT28" s="13">
        <v>2.15166E-5</v>
      </c>
      <c r="CU28" s="13">
        <v>2.30292E-5</v>
      </c>
      <c r="CV28" s="13">
        <v>2.2408800000000001E-5</v>
      </c>
      <c r="CW28" s="13">
        <v>2.27573E-5</v>
      </c>
      <c r="CX28" s="13">
        <v>2.2702300000000001E-5</v>
      </c>
    </row>
    <row r="29" spans="1:102" x14ac:dyDescent="0.25">
      <c r="A29" t="s">
        <v>7</v>
      </c>
      <c r="B29" s="10">
        <v>43854</v>
      </c>
      <c r="C29" s="12">
        <v>2.18845E-5</v>
      </c>
      <c r="D29" s="13">
        <v>2.12509E-5</v>
      </c>
      <c r="E29" s="13">
        <v>2.0894500000000001E-5</v>
      </c>
      <c r="F29" s="13">
        <v>2.0706499999999999E-5</v>
      </c>
      <c r="G29" s="13">
        <v>2.0928799999999999E-5</v>
      </c>
      <c r="H29" s="13">
        <v>1.97444E-5</v>
      </c>
      <c r="I29" s="13">
        <v>2.0253899999999999E-5</v>
      </c>
      <c r="J29" s="13">
        <v>1.9722900000000001E-5</v>
      </c>
      <c r="K29" s="13">
        <v>0</v>
      </c>
      <c r="L29" s="13">
        <v>0</v>
      </c>
      <c r="M29" s="13">
        <v>0</v>
      </c>
      <c r="N29" s="13">
        <v>0</v>
      </c>
      <c r="O29" s="13">
        <v>1.9689799999999999E-5</v>
      </c>
      <c r="P29" s="13">
        <v>1.9557900000000001E-5</v>
      </c>
      <c r="Q29" s="13">
        <v>1.9528600000000001E-5</v>
      </c>
      <c r="R29" s="13">
        <v>1.9083200000000001E-5</v>
      </c>
      <c r="S29" s="13">
        <v>1.9344899999999998E-5</v>
      </c>
      <c r="T29" s="13">
        <v>1.9434400000000001E-5</v>
      </c>
      <c r="U29" s="13">
        <v>1.8808E-5</v>
      </c>
      <c r="V29" s="13">
        <v>1.8766800000000001E-5</v>
      </c>
      <c r="W29" s="13">
        <v>1.8834800000000001E-5</v>
      </c>
      <c r="X29" s="13">
        <v>1.80104E-5</v>
      </c>
      <c r="Y29" s="13">
        <v>1.8241400000000001E-5</v>
      </c>
      <c r="Z29" s="13">
        <v>1.8143800000000001E-5</v>
      </c>
      <c r="AA29" s="13">
        <v>1.8214800000000001E-5</v>
      </c>
      <c r="AB29" s="13">
        <v>1.7924700000000001E-5</v>
      </c>
      <c r="AC29" s="13">
        <v>1.8556400000000001E-5</v>
      </c>
      <c r="AD29" s="13">
        <v>2.0422199999999999E-5</v>
      </c>
      <c r="AE29" s="13">
        <v>2.1370300000000001E-5</v>
      </c>
      <c r="AF29" s="13">
        <v>2.0928999999999999E-5</v>
      </c>
      <c r="AG29" s="13">
        <v>2.2283999999999999E-5</v>
      </c>
      <c r="AH29" s="13">
        <v>2.38562E-5</v>
      </c>
      <c r="AI29" s="13">
        <v>2.5649000000000001E-5</v>
      </c>
      <c r="AJ29" s="13">
        <v>2.7174699999999999E-5</v>
      </c>
      <c r="AK29" s="13">
        <v>2.89383E-5</v>
      </c>
      <c r="AL29" s="13">
        <v>3.4075100000000002E-5</v>
      </c>
      <c r="AM29" s="13">
        <v>3.9183300000000001E-5</v>
      </c>
      <c r="AN29" s="13">
        <v>4.45875E-5</v>
      </c>
      <c r="AO29" s="13">
        <v>4.9978100000000002E-5</v>
      </c>
      <c r="AP29" s="13">
        <v>5.4096299999999999E-5</v>
      </c>
      <c r="AQ29" s="13">
        <v>5.9976499999999997E-5</v>
      </c>
      <c r="AR29" s="13">
        <v>6.3388300000000004E-5</v>
      </c>
      <c r="AS29" s="13">
        <v>6.6637099999999999E-5</v>
      </c>
      <c r="AT29" s="13">
        <v>6.8274000000000004E-5</v>
      </c>
      <c r="AU29" s="13">
        <v>6.8094800000000004E-5</v>
      </c>
      <c r="AV29" s="13">
        <v>6.9015200000000003E-5</v>
      </c>
      <c r="AW29" s="13">
        <v>7.1351800000000004E-5</v>
      </c>
      <c r="AX29" s="13">
        <v>6.9921999999999999E-5</v>
      </c>
      <c r="AY29" s="13">
        <v>7.05962E-5</v>
      </c>
      <c r="AZ29" s="13">
        <v>6.9831600000000004E-5</v>
      </c>
      <c r="BA29" s="13">
        <v>6.7522100000000002E-5</v>
      </c>
      <c r="BB29" s="13">
        <v>6.8076800000000005E-5</v>
      </c>
      <c r="BC29" s="13">
        <v>6.8728700000000005E-5</v>
      </c>
      <c r="BD29" s="13">
        <v>6.8330299999999999E-5</v>
      </c>
      <c r="BE29" s="13">
        <v>6.8845900000000004E-5</v>
      </c>
      <c r="BF29" s="13">
        <v>6.89582E-5</v>
      </c>
      <c r="BG29" s="13">
        <v>6.5174700000000005E-5</v>
      </c>
      <c r="BH29" s="13">
        <v>6.2367900000000003E-5</v>
      </c>
      <c r="BI29" s="13">
        <v>6.2761099999999998E-5</v>
      </c>
      <c r="BJ29" s="13">
        <v>6.3163999999999994E-5</v>
      </c>
      <c r="BK29" s="13">
        <v>6.3280899999999999E-5</v>
      </c>
      <c r="BL29" s="13">
        <v>6.4231000000000002E-5</v>
      </c>
      <c r="BM29" s="13">
        <v>6.3863199999999995E-5</v>
      </c>
      <c r="BN29" s="13">
        <v>6.31575E-5</v>
      </c>
      <c r="BO29" s="13">
        <v>6.12386E-5</v>
      </c>
      <c r="BP29" s="13">
        <v>6.0183299999999997E-5</v>
      </c>
      <c r="BQ29" s="13">
        <v>6.0193299999999998E-5</v>
      </c>
      <c r="BR29" s="13">
        <v>5.9068599999999999E-5</v>
      </c>
      <c r="BS29" s="13">
        <v>5.81511E-5</v>
      </c>
      <c r="BT29" s="13">
        <v>5.7167299999999997E-5</v>
      </c>
      <c r="BU29" s="13">
        <v>5.4947400000000002E-5</v>
      </c>
      <c r="BV29" s="13">
        <v>5.3048199999999998E-5</v>
      </c>
      <c r="BW29" s="13">
        <v>5.0717999999999998E-5</v>
      </c>
      <c r="BX29" s="13">
        <v>4.8582099999999997E-5</v>
      </c>
      <c r="BY29" s="13">
        <v>4.4581099999999999E-5</v>
      </c>
      <c r="BZ29" s="13">
        <v>4.2540399999999997E-5</v>
      </c>
      <c r="CA29" s="13">
        <v>4.01469E-5</v>
      </c>
      <c r="CB29" s="13">
        <v>3.7939599999999998E-5</v>
      </c>
      <c r="CC29" s="13">
        <v>3.5157000000000002E-5</v>
      </c>
      <c r="CD29" s="13">
        <v>3.4695800000000001E-5</v>
      </c>
      <c r="CE29" s="13">
        <v>3.3269100000000003E-5</v>
      </c>
      <c r="CF29" s="13">
        <v>3.2358499999999999E-5</v>
      </c>
      <c r="CG29" s="13">
        <v>3.2098299999999997E-5</v>
      </c>
      <c r="CH29" s="13">
        <v>3.2048100000000002E-5</v>
      </c>
      <c r="CI29" s="13">
        <v>3.03597E-5</v>
      </c>
      <c r="CJ29" s="13">
        <v>2.8999100000000002E-5</v>
      </c>
      <c r="CK29" s="13">
        <v>2.7810600000000001E-5</v>
      </c>
      <c r="CL29" s="13">
        <v>2.67502E-5</v>
      </c>
      <c r="CM29" s="13">
        <v>2.4476300000000001E-5</v>
      </c>
      <c r="CN29" s="13">
        <v>2.2335900000000001E-5</v>
      </c>
      <c r="CO29" s="13">
        <v>2.1835200000000001E-5</v>
      </c>
      <c r="CP29" s="13">
        <v>2.11364E-5</v>
      </c>
      <c r="CQ29" s="13">
        <v>1.9833199999999998E-5</v>
      </c>
      <c r="CR29" s="13">
        <v>1.9349599999999999E-5</v>
      </c>
      <c r="CS29" s="13">
        <v>1.93704E-5</v>
      </c>
      <c r="CT29" s="13">
        <v>1.94043E-5</v>
      </c>
      <c r="CU29" s="13">
        <v>1.8805400000000001E-5</v>
      </c>
      <c r="CV29" s="13">
        <v>1.9257900000000001E-5</v>
      </c>
      <c r="CW29" s="13">
        <v>1.8560099999999999E-5</v>
      </c>
      <c r="CX29" s="13">
        <v>1.8621500000000001E-5</v>
      </c>
    </row>
    <row r="30" spans="1:102" x14ac:dyDescent="0.25">
      <c r="A30" t="s">
        <v>8</v>
      </c>
      <c r="B30" s="10">
        <v>43855</v>
      </c>
      <c r="C30" s="12">
        <v>1.75115E-5</v>
      </c>
      <c r="D30" s="13">
        <v>1.69661E-5</v>
      </c>
      <c r="E30" s="13">
        <v>1.6462900000000001E-5</v>
      </c>
      <c r="F30" s="13">
        <v>1.6549699999999998E-5</v>
      </c>
      <c r="G30" s="13">
        <v>1.6140399999999999E-5</v>
      </c>
      <c r="H30" s="13">
        <v>1.5977400000000001E-5</v>
      </c>
      <c r="I30" s="13">
        <v>1.59925E-5</v>
      </c>
      <c r="J30" s="13">
        <v>1.5228000000000001E-5</v>
      </c>
      <c r="K30" s="13">
        <v>0</v>
      </c>
      <c r="L30" s="13">
        <v>0</v>
      </c>
      <c r="M30" s="13">
        <v>0</v>
      </c>
      <c r="N30" s="13">
        <v>0</v>
      </c>
      <c r="O30" s="13">
        <v>1.5358000000000001E-5</v>
      </c>
      <c r="P30" s="13">
        <v>1.52379E-5</v>
      </c>
      <c r="Q30" s="13">
        <v>1.5468099999999998E-5</v>
      </c>
      <c r="R30" s="13">
        <v>1.4981600000000001E-5</v>
      </c>
      <c r="S30" s="13">
        <v>1.5692099999999998E-5</v>
      </c>
      <c r="T30" s="13">
        <v>1.5174899999999999E-5</v>
      </c>
      <c r="U30" s="13">
        <v>1.52725E-5</v>
      </c>
      <c r="V30" s="13">
        <v>1.50453E-5</v>
      </c>
      <c r="W30" s="13">
        <v>1.51028E-5</v>
      </c>
      <c r="X30" s="13">
        <v>1.4830100000000001E-5</v>
      </c>
      <c r="Y30" s="13">
        <v>1.5162300000000001E-5</v>
      </c>
      <c r="Z30" s="13">
        <v>1.48165E-5</v>
      </c>
      <c r="AA30" s="13">
        <v>1.5394299999999999E-5</v>
      </c>
      <c r="AB30" s="13">
        <v>1.5424400000000001E-5</v>
      </c>
      <c r="AC30" s="13">
        <v>1.5048100000000001E-5</v>
      </c>
      <c r="AD30" s="13">
        <v>1.59341E-5</v>
      </c>
      <c r="AE30" s="13">
        <v>1.5704599999999999E-5</v>
      </c>
      <c r="AF30" s="13">
        <v>1.6191399999999999E-5</v>
      </c>
      <c r="AG30" s="13">
        <v>1.58119E-5</v>
      </c>
      <c r="AH30" s="13">
        <v>1.6118899999999999E-5</v>
      </c>
      <c r="AI30" s="13">
        <v>1.6745800000000002E-5</v>
      </c>
      <c r="AJ30" s="13">
        <v>1.7564600000000001E-5</v>
      </c>
      <c r="AK30" s="13">
        <v>1.81916E-5</v>
      </c>
      <c r="AL30" s="13">
        <v>1.9025399999999999E-5</v>
      </c>
      <c r="AM30" s="13">
        <v>2.2751700000000001E-5</v>
      </c>
      <c r="AN30" s="13">
        <v>2.56065E-5</v>
      </c>
      <c r="AO30" s="13">
        <v>2.6032499999999999E-5</v>
      </c>
      <c r="AP30" s="13">
        <v>2.6779199999999999E-5</v>
      </c>
      <c r="AQ30" s="13">
        <v>3.2178000000000003E-5</v>
      </c>
      <c r="AR30" s="13">
        <v>3.34128E-5</v>
      </c>
      <c r="AS30" s="13">
        <v>3.6041300000000003E-5</v>
      </c>
      <c r="AT30" s="13">
        <v>3.7763699999999999E-5</v>
      </c>
      <c r="AU30" s="13">
        <v>3.8071500000000003E-5</v>
      </c>
      <c r="AV30" s="13">
        <v>3.9005999999999999E-5</v>
      </c>
      <c r="AW30" s="13">
        <v>4.13983E-5</v>
      </c>
      <c r="AX30" s="13">
        <v>4.1517599999999997E-5</v>
      </c>
      <c r="AY30" s="13">
        <v>4.1946500000000002E-5</v>
      </c>
      <c r="AZ30" s="13">
        <v>4.0944400000000001E-5</v>
      </c>
      <c r="BA30" s="13">
        <v>4.0611300000000002E-5</v>
      </c>
      <c r="BB30" s="13">
        <v>4.0533400000000001E-5</v>
      </c>
      <c r="BC30" s="13">
        <v>4.0327600000000003E-5</v>
      </c>
      <c r="BD30" s="13">
        <v>4.0350499999999999E-5</v>
      </c>
      <c r="BE30" s="13">
        <v>4.0623500000000002E-5</v>
      </c>
      <c r="BF30" s="13">
        <v>4.0507199999999997E-5</v>
      </c>
      <c r="BG30" s="13">
        <v>3.95846E-5</v>
      </c>
      <c r="BH30" s="13">
        <v>3.8191900000000003E-5</v>
      </c>
      <c r="BI30" s="13">
        <v>3.8303499999999997E-5</v>
      </c>
      <c r="BJ30" s="13">
        <v>3.7318899999999999E-5</v>
      </c>
      <c r="BK30" s="13">
        <v>3.6696300000000003E-5</v>
      </c>
      <c r="BL30" s="13">
        <v>3.6790199999999999E-5</v>
      </c>
      <c r="BM30" s="13">
        <v>3.6439000000000001E-5</v>
      </c>
      <c r="BN30" s="13">
        <v>3.6406899999999999E-5</v>
      </c>
      <c r="BO30" s="13">
        <v>3.5619800000000001E-5</v>
      </c>
      <c r="BP30" s="13">
        <v>3.60736E-5</v>
      </c>
      <c r="BQ30" s="13">
        <v>3.5815999999999997E-5</v>
      </c>
      <c r="BR30" s="13">
        <v>3.5603399999999999E-5</v>
      </c>
      <c r="BS30" s="13">
        <v>3.5619099999999999E-5</v>
      </c>
      <c r="BT30" s="13">
        <v>3.5437600000000001E-5</v>
      </c>
      <c r="BU30" s="13">
        <v>3.3785599999999997E-5</v>
      </c>
      <c r="BV30" s="13">
        <v>3.36819E-5</v>
      </c>
      <c r="BW30" s="13">
        <v>3.3442499999999997E-5</v>
      </c>
      <c r="BX30" s="13">
        <v>3.2188799999999999E-5</v>
      </c>
      <c r="BY30" s="13">
        <v>3.2654000000000003E-5</v>
      </c>
      <c r="BZ30" s="13">
        <v>3.0994899999999997E-5</v>
      </c>
      <c r="CA30" s="13">
        <v>2.95639E-5</v>
      </c>
      <c r="CB30" s="13">
        <v>2.75998E-5</v>
      </c>
      <c r="CC30" s="13">
        <v>2.75627E-5</v>
      </c>
      <c r="CD30" s="13">
        <v>2.6720299999999999E-5</v>
      </c>
      <c r="CE30" s="13">
        <v>2.5461800000000001E-5</v>
      </c>
      <c r="CF30" s="13">
        <v>2.43658E-5</v>
      </c>
      <c r="CG30" s="13">
        <v>2.40293E-5</v>
      </c>
      <c r="CH30" s="13">
        <v>2.3220299999999999E-5</v>
      </c>
      <c r="CI30" s="13">
        <v>2.2636399999999999E-5</v>
      </c>
      <c r="CJ30" s="13">
        <v>2.1827800000000001E-5</v>
      </c>
      <c r="CK30" s="13">
        <v>2.2347399999999999E-5</v>
      </c>
      <c r="CL30" s="13">
        <v>2.2023800000000001E-5</v>
      </c>
      <c r="CM30" s="13">
        <v>2.2669700000000001E-5</v>
      </c>
      <c r="CN30" s="13">
        <v>2.0806500000000001E-5</v>
      </c>
      <c r="CO30" s="13">
        <v>2.0434599999999999E-5</v>
      </c>
      <c r="CP30" s="13">
        <v>2.0213399999999999E-5</v>
      </c>
      <c r="CQ30" s="13">
        <v>1.9672000000000001E-5</v>
      </c>
      <c r="CR30" s="13">
        <v>1.9619500000000001E-5</v>
      </c>
      <c r="CS30" s="13">
        <v>1.9715200000000001E-5</v>
      </c>
      <c r="CT30" s="13">
        <v>1.9630600000000001E-5</v>
      </c>
      <c r="CU30" s="13">
        <v>1.9427900000000001E-5</v>
      </c>
      <c r="CV30" s="13">
        <v>1.9165200000000001E-5</v>
      </c>
      <c r="CW30" s="13">
        <v>1.8841299999999999E-5</v>
      </c>
      <c r="CX30" s="13">
        <v>1.9120300000000001E-5</v>
      </c>
    </row>
    <row r="31" spans="1:102" x14ac:dyDescent="0.25">
      <c r="A31" t="s">
        <v>9</v>
      </c>
      <c r="B31" s="10">
        <v>43856</v>
      </c>
      <c r="C31" s="12">
        <v>1.8704700000000001E-5</v>
      </c>
      <c r="D31" s="13">
        <v>1.7870500000000001E-5</v>
      </c>
      <c r="E31" s="13">
        <v>1.7431400000000001E-5</v>
      </c>
      <c r="F31" s="13">
        <v>1.7400700000000001E-5</v>
      </c>
      <c r="G31" s="13">
        <v>1.6844500000000001E-5</v>
      </c>
      <c r="H31" s="13">
        <v>1.72241E-5</v>
      </c>
      <c r="I31" s="13">
        <v>1.6657800000000002E-5</v>
      </c>
      <c r="J31" s="13">
        <v>1.65846E-5</v>
      </c>
      <c r="K31" s="13">
        <v>0</v>
      </c>
      <c r="L31" s="13">
        <v>0</v>
      </c>
      <c r="M31" s="13">
        <v>0</v>
      </c>
      <c r="N31" s="13">
        <v>0</v>
      </c>
      <c r="O31" s="13">
        <v>1.6281199999999999E-5</v>
      </c>
      <c r="P31" s="13">
        <v>1.63834E-5</v>
      </c>
      <c r="Q31" s="13">
        <v>1.6258099999999999E-5</v>
      </c>
      <c r="R31" s="13">
        <v>1.6351999999999999E-5</v>
      </c>
      <c r="S31" s="13">
        <v>1.6627099999999999E-5</v>
      </c>
      <c r="T31" s="13">
        <v>1.6569E-5</v>
      </c>
      <c r="U31" s="13">
        <v>1.6448199999999999E-5</v>
      </c>
      <c r="V31" s="13">
        <v>1.62134E-5</v>
      </c>
      <c r="W31" s="13">
        <v>1.64811E-5</v>
      </c>
      <c r="X31" s="13">
        <v>1.5977E-5</v>
      </c>
      <c r="Y31" s="13">
        <v>1.6360800000000001E-5</v>
      </c>
      <c r="Z31" s="13">
        <v>1.6049099999999999E-5</v>
      </c>
      <c r="AA31" s="13">
        <v>1.62028E-5</v>
      </c>
      <c r="AB31" s="13">
        <v>1.5967599999999999E-5</v>
      </c>
      <c r="AC31" s="13">
        <v>1.59231E-5</v>
      </c>
      <c r="AD31" s="13">
        <v>1.6013599999999999E-5</v>
      </c>
      <c r="AE31" s="13">
        <v>1.6378100000000002E-5</v>
      </c>
      <c r="AF31" s="13">
        <v>1.6244199999999999E-5</v>
      </c>
      <c r="AG31" s="13">
        <v>1.6194299999999998E-5</v>
      </c>
      <c r="AH31" s="13">
        <v>1.5953499999999999E-5</v>
      </c>
      <c r="AI31" s="13">
        <v>1.5900899999999999E-5</v>
      </c>
      <c r="AJ31" s="13">
        <v>1.6206699999999998E-5</v>
      </c>
      <c r="AK31" s="13">
        <v>1.6220599999999998E-5</v>
      </c>
      <c r="AL31" s="13">
        <v>1.67791E-5</v>
      </c>
      <c r="AM31" s="13">
        <v>1.78115E-5</v>
      </c>
      <c r="AN31" s="13">
        <v>1.7717400000000001E-5</v>
      </c>
      <c r="AO31" s="13">
        <v>1.74081E-5</v>
      </c>
      <c r="AP31" s="13">
        <v>1.72966E-5</v>
      </c>
      <c r="AQ31" s="13">
        <v>1.8734500000000002E-5</v>
      </c>
      <c r="AR31" s="13">
        <v>1.9516799999999999E-5</v>
      </c>
      <c r="AS31" s="13">
        <v>1.92852E-5</v>
      </c>
      <c r="AT31" s="13">
        <v>1.9780999999999999E-5</v>
      </c>
      <c r="AU31" s="13">
        <v>2.1775400000000002E-5</v>
      </c>
      <c r="AV31" s="13">
        <v>2.1740900000000001E-5</v>
      </c>
      <c r="AW31" s="13">
        <v>2.1345999999999999E-5</v>
      </c>
      <c r="AX31" s="13">
        <v>2.23989E-5</v>
      </c>
      <c r="AY31" s="13">
        <v>2.2919399999999999E-5</v>
      </c>
      <c r="AZ31" s="13">
        <v>2.30137E-5</v>
      </c>
      <c r="BA31" s="13">
        <v>2.2785700000000001E-5</v>
      </c>
      <c r="BB31" s="13">
        <v>2.38265E-5</v>
      </c>
      <c r="BC31" s="13">
        <v>2.5411100000000001E-5</v>
      </c>
      <c r="BD31" s="13">
        <v>2.64614E-5</v>
      </c>
      <c r="BE31" s="13">
        <v>2.5868200000000001E-5</v>
      </c>
      <c r="BF31" s="13">
        <v>2.5519400000000002E-5</v>
      </c>
      <c r="BG31" s="13">
        <v>2.6074199999999998E-5</v>
      </c>
      <c r="BH31" s="13">
        <v>2.54847E-5</v>
      </c>
      <c r="BI31" s="13">
        <v>2.5550499999999999E-5</v>
      </c>
      <c r="BJ31" s="13">
        <v>2.5338100000000001E-5</v>
      </c>
      <c r="BK31" s="13">
        <v>2.4994499999999999E-5</v>
      </c>
      <c r="BL31" s="13">
        <v>2.58105E-5</v>
      </c>
      <c r="BM31" s="13">
        <v>2.5482699999999999E-5</v>
      </c>
      <c r="BN31" s="13">
        <v>2.48248E-5</v>
      </c>
      <c r="BO31" s="13">
        <v>2.5142799999999999E-5</v>
      </c>
      <c r="BP31" s="13">
        <v>2.53981E-5</v>
      </c>
      <c r="BQ31" s="13">
        <v>2.46504E-5</v>
      </c>
      <c r="BR31" s="13">
        <v>2.4861399999999999E-5</v>
      </c>
      <c r="BS31" s="13">
        <v>2.5316700000000001E-5</v>
      </c>
      <c r="BT31" s="13">
        <v>2.5836599999999999E-5</v>
      </c>
      <c r="BU31" s="13">
        <v>2.6349299999999999E-5</v>
      </c>
      <c r="BV31" s="13">
        <v>2.56052E-5</v>
      </c>
      <c r="BW31" s="13">
        <v>2.5361999999999999E-5</v>
      </c>
      <c r="BX31" s="13">
        <v>2.5252299999999999E-5</v>
      </c>
      <c r="BY31" s="13">
        <v>2.55772E-5</v>
      </c>
      <c r="BZ31" s="13">
        <v>2.5159300000000002E-5</v>
      </c>
      <c r="CA31" s="13">
        <v>2.37586E-5</v>
      </c>
      <c r="CB31" s="13">
        <v>2.2291200000000001E-5</v>
      </c>
      <c r="CC31" s="13">
        <v>2.2665899999999999E-5</v>
      </c>
      <c r="CD31" s="13">
        <v>2.2629400000000001E-5</v>
      </c>
      <c r="CE31" s="13">
        <v>2.1569400000000001E-5</v>
      </c>
      <c r="CF31" s="13">
        <v>2.09157E-5</v>
      </c>
      <c r="CG31" s="13">
        <v>2.10253E-5</v>
      </c>
      <c r="CH31" s="13">
        <v>2.0298100000000001E-5</v>
      </c>
      <c r="CI31" s="13">
        <v>2.0814000000000001E-5</v>
      </c>
      <c r="CJ31" s="13">
        <v>2.0684500000000002E-5</v>
      </c>
      <c r="CK31" s="13">
        <v>2.0942E-5</v>
      </c>
      <c r="CL31" s="13">
        <v>2.0052899999999999E-5</v>
      </c>
      <c r="CM31" s="13">
        <v>1.9764800000000001E-5</v>
      </c>
      <c r="CN31" s="13">
        <v>1.90862E-5</v>
      </c>
      <c r="CO31" s="13">
        <v>1.9202500000000001E-5</v>
      </c>
      <c r="CP31" s="13">
        <v>1.8884799999999999E-5</v>
      </c>
      <c r="CQ31" s="13">
        <v>1.8536300000000001E-5</v>
      </c>
      <c r="CR31" s="13">
        <v>1.8242700000000001E-5</v>
      </c>
      <c r="CS31" s="13">
        <v>1.8446600000000001E-5</v>
      </c>
      <c r="CT31" s="13">
        <v>1.8378900000000001E-5</v>
      </c>
      <c r="CU31" s="13">
        <v>2.04179E-5</v>
      </c>
      <c r="CV31" s="13">
        <v>2.0157999999999999E-5</v>
      </c>
      <c r="CW31" s="13">
        <v>1.9822499999999999E-5</v>
      </c>
      <c r="CX31" s="13">
        <v>1.9668099999999999E-5</v>
      </c>
    </row>
    <row r="32" spans="1:102" x14ac:dyDescent="0.25">
      <c r="A32" t="s">
        <v>10</v>
      </c>
      <c r="B32" s="10">
        <v>43857</v>
      </c>
      <c r="C32" s="12">
        <v>1.9249099999999998E-5</v>
      </c>
      <c r="D32" s="13">
        <v>1.88033E-5</v>
      </c>
      <c r="E32" s="13">
        <v>1.9125599999999999E-5</v>
      </c>
      <c r="F32" s="13">
        <v>1.8872199999999999E-5</v>
      </c>
      <c r="G32" s="13">
        <v>1.8491600000000001E-5</v>
      </c>
      <c r="H32" s="13">
        <v>1.8272899999999999E-5</v>
      </c>
      <c r="I32" s="13">
        <v>1.86056E-5</v>
      </c>
      <c r="J32" s="13">
        <v>1.76272E-5</v>
      </c>
      <c r="K32" s="13">
        <v>0</v>
      </c>
      <c r="L32" s="13">
        <v>0</v>
      </c>
      <c r="M32" s="13">
        <v>0</v>
      </c>
      <c r="N32" s="13">
        <v>0</v>
      </c>
      <c r="O32" s="13">
        <v>1.77463E-5</v>
      </c>
      <c r="P32" s="13">
        <v>1.73554E-5</v>
      </c>
      <c r="Q32" s="13">
        <v>1.7400700000000001E-5</v>
      </c>
      <c r="R32" s="13">
        <v>1.75314E-5</v>
      </c>
      <c r="S32" s="13">
        <v>1.80757E-5</v>
      </c>
      <c r="T32" s="13">
        <v>1.7626699999999998E-5</v>
      </c>
      <c r="U32" s="13">
        <v>1.7601900000000002E-5</v>
      </c>
      <c r="V32" s="13">
        <v>1.7240499999999999E-5</v>
      </c>
      <c r="W32" s="13">
        <v>1.7003900000000002E-5</v>
      </c>
      <c r="X32" s="13">
        <v>1.72517E-5</v>
      </c>
      <c r="Y32" s="13">
        <v>1.7558100000000001E-5</v>
      </c>
      <c r="Z32" s="13">
        <v>1.7297799999999999E-5</v>
      </c>
      <c r="AA32" s="13">
        <v>1.7291200000000001E-5</v>
      </c>
      <c r="AB32" s="13">
        <v>1.73569E-5</v>
      </c>
      <c r="AC32" s="13">
        <v>1.72506E-5</v>
      </c>
      <c r="AD32" s="13">
        <v>1.88715E-5</v>
      </c>
      <c r="AE32" s="13">
        <v>1.9427900000000001E-5</v>
      </c>
      <c r="AF32" s="13">
        <v>1.9593500000000001E-5</v>
      </c>
      <c r="AG32" s="13">
        <v>1.9956600000000001E-5</v>
      </c>
      <c r="AH32" s="13">
        <v>2.2127300000000001E-5</v>
      </c>
      <c r="AI32" s="13">
        <v>2.3003400000000001E-5</v>
      </c>
      <c r="AJ32" s="13">
        <v>2.50443E-5</v>
      </c>
      <c r="AK32" s="13">
        <v>2.77374E-5</v>
      </c>
      <c r="AL32" s="13">
        <v>3.2805100000000002E-5</v>
      </c>
      <c r="AM32" s="13">
        <v>3.9483600000000003E-5</v>
      </c>
      <c r="AN32" s="13">
        <v>4.3672599999999999E-5</v>
      </c>
      <c r="AO32" s="13">
        <v>4.8445900000000003E-5</v>
      </c>
      <c r="AP32" s="13">
        <v>5.2355599999999997E-5</v>
      </c>
      <c r="AQ32" s="13">
        <v>5.7782699999999998E-5</v>
      </c>
      <c r="AR32" s="13">
        <v>6.3384899999999997E-5</v>
      </c>
      <c r="AS32" s="13">
        <v>6.5958599999999996E-5</v>
      </c>
      <c r="AT32" s="13">
        <v>6.6588999999999996E-5</v>
      </c>
      <c r="AU32" s="13">
        <v>6.6490999999999997E-5</v>
      </c>
      <c r="AV32" s="13">
        <v>6.6769100000000004E-5</v>
      </c>
      <c r="AW32" s="13">
        <v>6.8773400000000001E-5</v>
      </c>
      <c r="AX32" s="13">
        <v>6.8868999999999994E-5</v>
      </c>
      <c r="AY32" s="13">
        <v>6.9297100000000004E-5</v>
      </c>
      <c r="AZ32" s="13">
        <v>6.9099399999999998E-5</v>
      </c>
      <c r="BA32" s="13">
        <v>6.8336400000000005E-5</v>
      </c>
      <c r="BB32" s="13">
        <v>6.8325199999999994E-5</v>
      </c>
      <c r="BC32" s="13">
        <v>6.7630699999999996E-5</v>
      </c>
      <c r="BD32" s="13">
        <v>6.7243700000000001E-5</v>
      </c>
      <c r="BE32" s="13">
        <v>6.71937E-5</v>
      </c>
      <c r="BF32" s="13">
        <v>6.5792100000000003E-5</v>
      </c>
      <c r="BG32" s="13">
        <v>6.3065700000000002E-5</v>
      </c>
      <c r="BH32" s="13">
        <v>6.2185000000000002E-5</v>
      </c>
      <c r="BI32" s="13">
        <v>6.2368399999999997E-5</v>
      </c>
      <c r="BJ32" s="13">
        <v>6.2261700000000001E-5</v>
      </c>
      <c r="BK32" s="13">
        <v>6.37664E-5</v>
      </c>
      <c r="BL32" s="13">
        <v>6.4497899999999998E-5</v>
      </c>
      <c r="BM32" s="13">
        <v>6.2848000000000005E-5</v>
      </c>
      <c r="BN32" s="13">
        <v>6.2870499999999994E-5</v>
      </c>
      <c r="BO32" s="13">
        <v>6.0280299999999999E-5</v>
      </c>
      <c r="BP32" s="13">
        <v>6.09667E-5</v>
      </c>
      <c r="BQ32" s="13">
        <v>6.0371899999999997E-5</v>
      </c>
      <c r="BR32" s="13">
        <v>5.8408100000000001E-5</v>
      </c>
      <c r="BS32" s="13">
        <v>5.85312E-5</v>
      </c>
      <c r="BT32" s="13">
        <v>5.8655E-5</v>
      </c>
      <c r="BU32" s="13">
        <v>5.5914300000000001E-5</v>
      </c>
      <c r="BV32" s="13">
        <v>5.4722899999999997E-5</v>
      </c>
      <c r="BW32" s="13">
        <v>5.0175300000000001E-5</v>
      </c>
      <c r="BX32" s="13">
        <v>4.8519100000000001E-5</v>
      </c>
      <c r="BY32" s="13">
        <v>4.49216E-5</v>
      </c>
      <c r="BZ32" s="13">
        <v>4.3076099999999999E-5</v>
      </c>
      <c r="CA32" s="13">
        <v>3.9211800000000003E-5</v>
      </c>
      <c r="CB32" s="13">
        <v>3.5589600000000002E-5</v>
      </c>
      <c r="CC32" s="13">
        <v>3.4116000000000003E-5</v>
      </c>
      <c r="CD32" s="13">
        <v>3.2064000000000003E-5</v>
      </c>
      <c r="CE32" s="13">
        <v>3.0032400000000001E-5</v>
      </c>
      <c r="CF32" s="13">
        <v>3.0549200000000002E-5</v>
      </c>
      <c r="CG32" s="13">
        <v>3.2827799999999998E-5</v>
      </c>
      <c r="CH32" s="13">
        <v>3.2456699999999997E-5</v>
      </c>
      <c r="CI32" s="13">
        <v>3.05882E-5</v>
      </c>
      <c r="CJ32" s="13">
        <v>3.0027800000000001E-5</v>
      </c>
      <c r="CK32" s="13">
        <v>2.8927800000000001E-5</v>
      </c>
      <c r="CL32" s="13">
        <v>2.5991199999999999E-5</v>
      </c>
      <c r="CM32" s="13">
        <v>2.52267E-5</v>
      </c>
      <c r="CN32" s="13">
        <v>2.4452900000000001E-5</v>
      </c>
      <c r="CO32" s="13">
        <v>2.4289899999999999E-5</v>
      </c>
      <c r="CP32" s="13">
        <v>2.3303400000000001E-5</v>
      </c>
      <c r="CQ32" s="13">
        <v>2.1866899999999999E-5</v>
      </c>
      <c r="CR32" s="13">
        <v>2.1242300000000002E-5</v>
      </c>
      <c r="CS32" s="13">
        <v>2.03006E-5</v>
      </c>
      <c r="CT32" s="13">
        <v>2.02714E-5</v>
      </c>
      <c r="CU32" s="13">
        <v>2.2112100000000001E-5</v>
      </c>
      <c r="CV32" s="13">
        <v>2.1627199999999999E-5</v>
      </c>
      <c r="CW32" s="13">
        <v>2.1166400000000001E-5</v>
      </c>
      <c r="CX32" s="13">
        <v>2.1148199999999999E-5</v>
      </c>
    </row>
    <row r="33" spans="1:102" x14ac:dyDescent="0.25">
      <c r="A33" t="s">
        <v>11</v>
      </c>
      <c r="B33" s="10">
        <v>43858</v>
      </c>
      <c r="C33" s="12">
        <v>2.0780499999999999E-5</v>
      </c>
      <c r="D33" s="13">
        <v>2.02356E-5</v>
      </c>
      <c r="E33" s="13">
        <v>2.0218299999999999E-5</v>
      </c>
      <c r="F33" s="13">
        <v>1.9742399999999999E-5</v>
      </c>
      <c r="G33" s="13">
        <v>1.93845E-5</v>
      </c>
      <c r="H33" s="13">
        <v>1.9496100000000001E-5</v>
      </c>
      <c r="I33" s="13">
        <v>1.93903E-5</v>
      </c>
      <c r="J33" s="13">
        <v>1.9220900000000001E-5</v>
      </c>
      <c r="K33" s="13">
        <v>0</v>
      </c>
      <c r="L33" s="13">
        <v>0</v>
      </c>
      <c r="M33" s="13">
        <v>0</v>
      </c>
      <c r="N33" s="13">
        <v>0</v>
      </c>
      <c r="O33" s="13">
        <v>1.8835099999999999E-5</v>
      </c>
      <c r="P33" s="13">
        <v>1.8836000000000001E-5</v>
      </c>
      <c r="Q33" s="13">
        <v>1.84603E-5</v>
      </c>
      <c r="R33" s="13">
        <v>1.83566E-5</v>
      </c>
      <c r="S33" s="13">
        <v>1.85543E-5</v>
      </c>
      <c r="T33" s="13">
        <v>1.8209399999999999E-5</v>
      </c>
      <c r="U33" s="13">
        <v>1.80817E-5</v>
      </c>
      <c r="V33" s="13">
        <v>1.7852399999999999E-5</v>
      </c>
      <c r="W33" s="13">
        <v>1.80152E-5</v>
      </c>
      <c r="X33" s="13">
        <v>1.72907E-5</v>
      </c>
      <c r="Y33" s="13">
        <v>1.7379499999999999E-5</v>
      </c>
      <c r="Z33" s="13">
        <v>1.70219E-5</v>
      </c>
      <c r="AA33" s="13">
        <v>1.7320699999999998E-5</v>
      </c>
      <c r="AB33" s="13">
        <v>1.7764100000000002E-5</v>
      </c>
      <c r="AC33" s="13">
        <v>1.85298E-5</v>
      </c>
      <c r="AD33" s="13">
        <v>1.9801900000000001E-5</v>
      </c>
      <c r="AE33" s="13">
        <v>1.9756399999999999E-5</v>
      </c>
      <c r="AF33" s="13">
        <v>2.02897E-5</v>
      </c>
      <c r="AG33" s="13">
        <v>2.1010799999999999E-5</v>
      </c>
      <c r="AH33" s="13">
        <v>2.2099800000000001E-5</v>
      </c>
      <c r="AI33" s="13">
        <v>2.3177299999999999E-5</v>
      </c>
      <c r="AJ33" s="13">
        <v>2.59219E-5</v>
      </c>
      <c r="AK33" s="13">
        <v>2.7880300000000001E-5</v>
      </c>
      <c r="AL33" s="13">
        <v>3.2396700000000001E-5</v>
      </c>
      <c r="AM33" s="13">
        <v>3.9038999999999997E-5</v>
      </c>
      <c r="AN33" s="13">
        <v>4.4439099999999999E-5</v>
      </c>
      <c r="AO33" s="13">
        <v>5.0954900000000002E-5</v>
      </c>
      <c r="AP33" s="13">
        <v>5.5336600000000001E-5</v>
      </c>
      <c r="AQ33" s="13">
        <v>6.0946100000000003E-5</v>
      </c>
      <c r="AR33" s="13">
        <v>6.2130800000000005E-5</v>
      </c>
      <c r="AS33" s="13">
        <v>6.4583099999999995E-5</v>
      </c>
      <c r="AT33" s="13">
        <v>6.5066299999999997E-5</v>
      </c>
      <c r="AU33" s="13">
        <v>6.5410100000000006E-5</v>
      </c>
      <c r="AV33" s="13">
        <v>6.6170100000000005E-5</v>
      </c>
      <c r="AW33" s="13">
        <v>6.8342899999999999E-5</v>
      </c>
      <c r="AX33" s="13">
        <v>6.8037499999999994E-5</v>
      </c>
      <c r="AY33" s="13">
        <v>6.8649299999999993E-5</v>
      </c>
      <c r="AZ33" s="13">
        <v>6.9757000000000003E-5</v>
      </c>
      <c r="BA33" s="13">
        <v>6.8437399999999996E-5</v>
      </c>
      <c r="BB33" s="13">
        <v>6.7967700000000003E-5</v>
      </c>
      <c r="BC33" s="13">
        <v>6.8233999999999998E-5</v>
      </c>
      <c r="BD33" s="13">
        <v>6.8209199999999997E-5</v>
      </c>
      <c r="BE33" s="13">
        <v>6.8171900000000004E-5</v>
      </c>
      <c r="BF33" s="13">
        <v>6.6626300000000003E-5</v>
      </c>
      <c r="BG33" s="13">
        <v>6.3833399999999998E-5</v>
      </c>
      <c r="BH33" s="13">
        <v>6.2590799999999997E-5</v>
      </c>
      <c r="BI33" s="13">
        <v>6.2896499999999997E-5</v>
      </c>
      <c r="BJ33" s="13">
        <v>6.4317299999999995E-5</v>
      </c>
      <c r="BK33" s="13">
        <v>6.5278700000000002E-5</v>
      </c>
      <c r="BL33" s="13">
        <v>6.3915400000000001E-5</v>
      </c>
      <c r="BM33" s="13">
        <v>6.3435200000000005E-5</v>
      </c>
      <c r="BN33" s="13">
        <v>6.3205699999999997E-5</v>
      </c>
      <c r="BO33" s="13">
        <v>6.2272800000000005E-5</v>
      </c>
      <c r="BP33" s="13">
        <v>6.3401500000000006E-5</v>
      </c>
      <c r="BQ33" s="13">
        <v>6.2874399999999996E-5</v>
      </c>
      <c r="BR33" s="13">
        <v>6.12913E-5</v>
      </c>
      <c r="BS33" s="13">
        <v>5.9285700000000001E-5</v>
      </c>
      <c r="BT33" s="13">
        <v>5.85685E-5</v>
      </c>
      <c r="BU33" s="13">
        <v>5.7556999999999998E-5</v>
      </c>
      <c r="BV33" s="13">
        <v>5.46408E-5</v>
      </c>
      <c r="BW33" s="13">
        <v>5.1591800000000003E-5</v>
      </c>
      <c r="BX33" s="13">
        <v>5.0547400000000003E-5</v>
      </c>
      <c r="BY33" s="13">
        <v>4.6608099999999998E-5</v>
      </c>
      <c r="BZ33" s="13">
        <v>4.3602300000000001E-5</v>
      </c>
      <c r="CA33" s="13">
        <v>3.8364800000000002E-5</v>
      </c>
      <c r="CB33" s="13">
        <v>3.54618E-5</v>
      </c>
      <c r="CC33" s="13">
        <v>3.4368500000000001E-5</v>
      </c>
      <c r="CD33" s="13">
        <v>3.2693400000000001E-5</v>
      </c>
      <c r="CE33" s="13">
        <v>3.2254900000000002E-5</v>
      </c>
      <c r="CF33" s="13">
        <v>3.3677799999999998E-5</v>
      </c>
      <c r="CG33" s="13">
        <v>3.4478199999999998E-5</v>
      </c>
      <c r="CH33" s="13">
        <v>3.3860599999999999E-5</v>
      </c>
      <c r="CI33" s="13">
        <v>3.3272100000000003E-5</v>
      </c>
      <c r="CJ33" s="13">
        <v>3.1675299999999998E-5</v>
      </c>
      <c r="CK33" s="13">
        <v>3.0883799999999997E-5</v>
      </c>
      <c r="CL33" s="13">
        <v>2.83449E-5</v>
      </c>
      <c r="CM33" s="13">
        <v>2.8113500000000001E-5</v>
      </c>
      <c r="CN33" s="13">
        <v>2.4868700000000001E-5</v>
      </c>
      <c r="CO33" s="13">
        <v>2.35531E-5</v>
      </c>
      <c r="CP33" s="13">
        <v>2.2628300000000002E-5</v>
      </c>
      <c r="CQ33" s="13">
        <v>2.1205299999999998E-5</v>
      </c>
      <c r="CR33" s="13">
        <v>2.0698599999999999E-5</v>
      </c>
      <c r="CS33" s="13">
        <v>2.0127199999999999E-5</v>
      </c>
      <c r="CT33" s="13">
        <v>2.0352599999999999E-5</v>
      </c>
      <c r="CU33" s="13">
        <v>2.2482700000000001E-5</v>
      </c>
      <c r="CV33" s="13">
        <v>2.1693799999999999E-5</v>
      </c>
      <c r="CW33" s="13">
        <v>2.11784E-5</v>
      </c>
      <c r="CX33" s="13">
        <v>2.1385900000000001E-5</v>
      </c>
    </row>
    <row r="34" spans="1:102" x14ac:dyDescent="0.25">
      <c r="A34" t="s">
        <v>5</v>
      </c>
      <c r="B34" s="10">
        <v>43859</v>
      </c>
      <c r="C34" s="12">
        <v>2.06839E-5</v>
      </c>
      <c r="D34" s="13">
        <v>2.0698799999999999E-5</v>
      </c>
      <c r="E34" s="13">
        <v>2.0596000000000001E-5</v>
      </c>
      <c r="F34" s="13">
        <v>1.99528E-5</v>
      </c>
      <c r="G34" s="13">
        <v>1.90089E-5</v>
      </c>
      <c r="H34" s="13">
        <v>1.9355799999999999E-5</v>
      </c>
      <c r="I34" s="13">
        <v>1.88081E-5</v>
      </c>
      <c r="J34" s="13">
        <v>1.8995300000000001E-5</v>
      </c>
      <c r="K34" s="13">
        <v>0</v>
      </c>
      <c r="L34" s="13">
        <v>0</v>
      </c>
      <c r="M34" s="13">
        <v>0</v>
      </c>
      <c r="N34" s="13">
        <v>0</v>
      </c>
      <c r="O34" s="13">
        <v>1.8683899999999999E-5</v>
      </c>
      <c r="P34" s="13">
        <v>1.8856300000000001E-5</v>
      </c>
      <c r="Q34" s="13">
        <v>1.82918E-5</v>
      </c>
      <c r="R34" s="13">
        <v>1.8061900000000001E-5</v>
      </c>
      <c r="S34" s="13">
        <v>1.8627E-5</v>
      </c>
      <c r="T34" s="13">
        <v>1.82054E-5</v>
      </c>
      <c r="U34" s="13">
        <v>1.8034699999999999E-5</v>
      </c>
      <c r="V34" s="13">
        <v>1.77433E-5</v>
      </c>
      <c r="W34" s="13">
        <v>1.73723E-5</v>
      </c>
      <c r="X34" s="13">
        <v>1.7210800000000001E-5</v>
      </c>
      <c r="Y34" s="13">
        <v>1.72907E-5</v>
      </c>
      <c r="Z34" s="13">
        <v>1.6732199999999999E-5</v>
      </c>
      <c r="AA34" s="13">
        <v>1.71053E-5</v>
      </c>
      <c r="AB34" s="13">
        <v>1.7544400000000001E-5</v>
      </c>
      <c r="AC34" s="13">
        <v>1.734E-5</v>
      </c>
      <c r="AD34" s="13">
        <v>1.8618899999999999E-5</v>
      </c>
      <c r="AE34" s="13">
        <v>1.96515E-5</v>
      </c>
      <c r="AF34" s="13">
        <v>1.9514800000000002E-5</v>
      </c>
      <c r="AG34" s="13">
        <v>2.0524900000000001E-5</v>
      </c>
      <c r="AH34" s="13">
        <v>2.2166599999999999E-5</v>
      </c>
      <c r="AI34" s="13">
        <v>2.3865600000000001E-5</v>
      </c>
      <c r="AJ34" s="13">
        <v>2.62851E-5</v>
      </c>
      <c r="AK34" s="13">
        <v>2.8198400000000001E-5</v>
      </c>
      <c r="AL34" s="13">
        <v>3.1473100000000002E-5</v>
      </c>
      <c r="AM34" s="13">
        <v>3.7446100000000001E-5</v>
      </c>
      <c r="AN34" s="13">
        <v>4.1842999999999999E-5</v>
      </c>
      <c r="AO34" s="13">
        <v>4.8992800000000003E-5</v>
      </c>
      <c r="AP34" s="13">
        <v>5.3748900000000003E-5</v>
      </c>
      <c r="AQ34" s="13">
        <v>5.8743099999999997E-5</v>
      </c>
      <c r="AR34" s="13">
        <v>6.1253400000000005E-5</v>
      </c>
      <c r="AS34" s="13">
        <v>6.4089099999999996E-5</v>
      </c>
      <c r="AT34" s="13">
        <v>6.6491799999999999E-5</v>
      </c>
      <c r="AU34" s="13">
        <v>6.6772200000000004E-5</v>
      </c>
      <c r="AV34" s="13">
        <v>6.6809000000000004E-5</v>
      </c>
      <c r="AW34" s="13">
        <v>6.9171000000000006E-5</v>
      </c>
      <c r="AX34" s="13">
        <v>6.8778399999999999E-5</v>
      </c>
      <c r="AY34" s="13">
        <v>6.8259199999999999E-5</v>
      </c>
      <c r="AZ34" s="13">
        <v>6.8148100000000006E-5</v>
      </c>
      <c r="BA34" s="13">
        <v>6.7651999999999995E-5</v>
      </c>
      <c r="BB34" s="13">
        <v>6.83307E-5</v>
      </c>
      <c r="BC34" s="13">
        <v>6.69279E-5</v>
      </c>
      <c r="BD34" s="13">
        <v>6.6120900000000006E-5</v>
      </c>
      <c r="BE34" s="13">
        <v>6.6663599999999996E-5</v>
      </c>
      <c r="BF34" s="13">
        <v>6.6278400000000006E-5</v>
      </c>
      <c r="BG34" s="13">
        <v>6.4808799999999995E-5</v>
      </c>
      <c r="BH34" s="13">
        <v>6.3542399999999997E-5</v>
      </c>
      <c r="BI34" s="13">
        <v>6.3590799999999994E-5</v>
      </c>
      <c r="BJ34" s="13">
        <v>6.4411899999999999E-5</v>
      </c>
      <c r="BK34" s="13">
        <v>6.4706899999999995E-5</v>
      </c>
      <c r="BL34" s="13">
        <v>6.4457500000000004E-5</v>
      </c>
      <c r="BM34" s="13">
        <v>6.3577400000000006E-5</v>
      </c>
      <c r="BN34" s="13">
        <v>6.4343800000000006E-5</v>
      </c>
      <c r="BO34" s="13">
        <v>6.3561500000000005E-5</v>
      </c>
      <c r="BP34" s="13">
        <v>6.3714900000000002E-5</v>
      </c>
      <c r="BQ34" s="13">
        <v>6.1873799999999997E-5</v>
      </c>
      <c r="BR34" s="13">
        <v>6.2265800000000003E-5</v>
      </c>
      <c r="BS34" s="13">
        <v>5.9631299999999999E-5</v>
      </c>
      <c r="BT34" s="13">
        <v>5.8341499999999997E-5</v>
      </c>
      <c r="BU34" s="13">
        <v>5.7450900000000002E-5</v>
      </c>
      <c r="BV34" s="13">
        <v>5.5608E-5</v>
      </c>
      <c r="BW34" s="13">
        <v>5.3531E-5</v>
      </c>
      <c r="BX34" s="13">
        <v>5.0922199999999998E-5</v>
      </c>
      <c r="BY34" s="13">
        <v>4.7029400000000001E-5</v>
      </c>
      <c r="BZ34" s="13">
        <v>4.3077500000000002E-5</v>
      </c>
      <c r="CA34" s="13">
        <v>3.8711399999999997E-5</v>
      </c>
      <c r="CB34" s="13">
        <v>3.4598199999999997E-5</v>
      </c>
      <c r="CC34" s="13">
        <v>3.3769800000000003E-5</v>
      </c>
      <c r="CD34" s="13">
        <v>3.5328699999999999E-5</v>
      </c>
      <c r="CE34" s="13">
        <v>3.2819900000000001E-5</v>
      </c>
      <c r="CF34" s="13">
        <v>3.1095E-5</v>
      </c>
      <c r="CG34" s="13">
        <v>3.1233499999999998E-5</v>
      </c>
      <c r="CH34" s="13">
        <v>3.2653500000000002E-5</v>
      </c>
      <c r="CI34" s="13">
        <v>3.1989200000000002E-5</v>
      </c>
      <c r="CJ34" s="13">
        <v>2.9935599999999998E-5</v>
      </c>
      <c r="CK34" s="13">
        <v>2.9176800000000002E-5</v>
      </c>
      <c r="CL34" s="13">
        <v>2.8190600000000001E-5</v>
      </c>
      <c r="CM34" s="13">
        <v>2.6822299999999999E-5</v>
      </c>
      <c r="CN34" s="13">
        <v>2.5161299999999999E-5</v>
      </c>
      <c r="CO34" s="13">
        <v>2.40478E-5</v>
      </c>
      <c r="CP34" s="13">
        <v>2.2742200000000001E-5</v>
      </c>
      <c r="CQ34" s="13">
        <v>2.1980700000000001E-5</v>
      </c>
      <c r="CR34" s="13">
        <v>2.12786E-5</v>
      </c>
      <c r="CS34" s="13">
        <v>2.0899799999999999E-5</v>
      </c>
      <c r="CT34" s="13">
        <v>2.08443E-5</v>
      </c>
      <c r="CU34" s="13">
        <v>2.2168099999999999E-5</v>
      </c>
      <c r="CV34" s="13">
        <v>2.2144899999999999E-5</v>
      </c>
      <c r="CW34" s="13">
        <v>2.1777199999999999E-5</v>
      </c>
      <c r="CX34" s="13">
        <v>2.1824999999999999E-5</v>
      </c>
    </row>
    <row r="35" spans="1:102" x14ac:dyDescent="0.25">
      <c r="A35" t="s">
        <v>6</v>
      </c>
      <c r="B35" s="10">
        <v>43860</v>
      </c>
      <c r="C35" s="12">
        <v>2.1083499999999999E-5</v>
      </c>
      <c r="D35" s="13">
        <v>2.07548E-5</v>
      </c>
      <c r="E35" s="13">
        <v>2.0316799999999998E-5</v>
      </c>
      <c r="F35" s="13">
        <v>2.0421700000000001E-5</v>
      </c>
      <c r="G35" s="13">
        <v>1.9394799999999999E-5</v>
      </c>
      <c r="H35" s="13">
        <v>1.95418E-5</v>
      </c>
      <c r="I35" s="13">
        <v>1.93505E-5</v>
      </c>
      <c r="J35" s="13">
        <v>1.9262700000000001E-5</v>
      </c>
      <c r="K35" s="13">
        <v>0</v>
      </c>
      <c r="L35" s="13">
        <v>0</v>
      </c>
      <c r="M35" s="13">
        <v>0</v>
      </c>
      <c r="N35" s="13">
        <v>0</v>
      </c>
      <c r="O35" s="13">
        <v>1.8861000000000001E-5</v>
      </c>
      <c r="P35" s="13">
        <v>1.9147299999999999E-5</v>
      </c>
      <c r="Q35" s="13">
        <v>1.8411799999999999E-5</v>
      </c>
      <c r="R35" s="13">
        <v>1.8216400000000001E-5</v>
      </c>
      <c r="S35" s="13">
        <v>1.84881E-5</v>
      </c>
      <c r="T35" s="13">
        <v>1.8428699999999999E-5</v>
      </c>
      <c r="U35" s="13">
        <v>1.8425300000000001E-5</v>
      </c>
      <c r="V35" s="13">
        <v>1.75394E-5</v>
      </c>
      <c r="W35" s="13">
        <v>1.73262E-5</v>
      </c>
      <c r="X35" s="13">
        <v>1.7663200000000001E-5</v>
      </c>
      <c r="Y35" s="13">
        <v>1.7694899999999999E-5</v>
      </c>
      <c r="Z35" s="13">
        <v>1.74096E-5</v>
      </c>
      <c r="AA35" s="13">
        <v>1.7476400000000001E-5</v>
      </c>
      <c r="AB35" s="13">
        <v>1.7997699999999999E-5</v>
      </c>
      <c r="AC35" s="13">
        <v>1.8351100000000001E-5</v>
      </c>
      <c r="AD35" s="13">
        <v>1.9504399999999999E-5</v>
      </c>
      <c r="AE35" s="13">
        <v>1.96654E-5</v>
      </c>
      <c r="AF35" s="13">
        <v>2.0868200000000001E-5</v>
      </c>
      <c r="AG35" s="13">
        <v>2.22164E-5</v>
      </c>
      <c r="AH35" s="13">
        <v>2.3006900000000002E-5</v>
      </c>
      <c r="AI35" s="13">
        <v>2.4212599999999999E-5</v>
      </c>
      <c r="AJ35" s="13">
        <v>2.6205899999999999E-5</v>
      </c>
      <c r="AK35" s="13">
        <v>2.84962E-5</v>
      </c>
      <c r="AL35" s="13">
        <v>3.1469700000000001E-5</v>
      </c>
      <c r="AM35" s="13">
        <v>3.8318300000000002E-5</v>
      </c>
      <c r="AN35" s="13">
        <v>4.3359000000000003E-5</v>
      </c>
      <c r="AO35" s="13">
        <v>5.0748599999999997E-5</v>
      </c>
      <c r="AP35" s="13">
        <v>5.4549000000000002E-5</v>
      </c>
      <c r="AQ35" s="13">
        <v>5.8798400000000003E-5</v>
      </c>
      <c r="AR35" s="13">
        <v>6.2345800000000002E-5</v>
      </c>
      <c r="AS35" s="13">
        <v>6.5995500000000002E-5</v>
      </c>
      <c r="AT35" s="13">
        <v>6.6838699999999994E-5</v>
      </c>
      <c r="AU35" s="13">
        <v>6.7361199999999995E-5</v>
      </c>
      <c r="AV35" s="13">
        <v>6.9349200000000003E-5</v>
      </c>
      <c r="AW35" s="13">
        <v>7.2490400000000006E-5</v>
      </c>
      <c r="AX35" s="13">
        <v>7.2013200000000004E-5</v>
      </c>
      <c r="AY35" s="13">
        <v>7.1771099999999995E-5</v>
      </c>
      <c r="AZ35" s="13">
        <v>7.1161200000000006E-5</v>
      </c>
      <c r="BA35" s="13">
        <v>7.1097299999999994E-5</v>
      </c>
      <c r="BB35" s="13">
        <v>7.08031E-5</v>
      </c>
      <c r="BC35" s="13">
        <v>7.1487200000000002E-5</v>
      </c>
      <c r="BD35" s="13">
        <v>7.1210299999999998E-5</v>
      </c>
      <c r="BE35" s="13">
        <v>7.0794600000000001E-5</v>
      </c>
      <c r="BF35" s="13">
        <v>6.9657600000000002E-5</v>
      </c>
      <c r="BG35" s="13">
        <v>6.70699E-5</v>
      </c>
      <c r="BH35" s="13">
        <v>6.5732899999999995E-5</v>
      </c>
      <c r="BI35" s="13">
        <v>6.51942E-5</v>
      </c>
      <c r="BJ35" s="13">
        <v>6.6535100000000006E-5</v>
      </c>
      <c r="BK35" s="13">
        <v>6.79849E-5</v>
      </c>
      <c r="BL35" s="13">
        <v>6.71782E-5</v>
      </c>
      <c r="BM35" s="13">
        <v>6.7463299999999995E-5</v>
      </c>
      <c r="BN35" s="13">
        <v>6.53145E-5</v>
      </c>
      <c r="BO35" s="13">
        <v>6.4632299999999994E-5</v>
      </c>
      <c r="BP35" s="13">
        <v>6.4997400000000002E-5</v>
      </c>
      <c r="BQ35" s="13">
        <v>6.4850600000000006E-5</v>
      </c>
      <c r="BR35" s="13">
        <v>6.3791E-5</v>
      </c>
      <c r="BS35" s="13">
        <v>6.1627900000000007E-5</v>
      </c>
      <c r="BT35" s="13">
        <v>6.1418600000000002E-5</v>
      </c>
      <c r="BU35" s="13">
        <v>5.9867100000000001E-5</v>
      </c>
      <c r="BV35" s="13">
        <v>5.8257100000000002E-5</v>
      </c>
      <c r="BW35" s="13">
        <v>5.4400300000000002E-5</v>
      </c>
      <c r="BX35" s="13">
        <v>5.1607499999999997E-5</v>
      </c>
      <c r="BY35" s="13">
        <v>4.8452599999999998E-5</v>
      </c>
      <c r="BZ35" s="13">
        <v>4.6618400000000001E-5</v>
      </c>
      <c r="CA35" s="13">
        <v>4.4293399999999998E-5</v>
      </c>
      <c r="CB35" s="13">
        <v>4.3071000000000001E-5</v>
      </c>
      <c r="CC35" s="13">
        <v>4.0693099999999998E-5</v>
      </c>
      <c r="CD35" s="13">
        <v>4.0100900000000001E-5</v>
      </c>
      <c r="CE35" s="13">
        <v>3.7092599999999998E-5</v>
      </c>
      <c r="CF35" s="13">
        <v>3.5193500000000001E-5</v>
      </c>
      <c r="CG35" s="13">
        <v>3.3844999999999999E-5</v>
      </c>
      <c r="CH35" s="13">
        <v>3.2811800000000003E-5</v>
      </c>
      <c r="CI35" s="13">
        <v>3.1477899999999999E-5</v>
      </c>
      <c r="CJ35" s="13">
        <v>3.1001799999999999E-5</v>
      </c>
      <c r="CK35" s="13">
        <v>2.9790499999999999E-5</v>
      </c>
      <c r="CL35" s="13">
        <v>2.8991799999999999E-5</v>
      </c>
      <c r="CM35" s="13">
        <v>2.6676700000000002E-5</v>
      </c>
      <c r="CN35" s="13">
        <v>2.51294E-5</v>
      </c>
      <c r="CO35" s="13">
        <v>2.46381E-5</v>
      </c>
      <c r="CP35" s="13">
        <v>2.3388500000000001E-5</v>
      </c>
      <c r="CQ35" s="13">
        <v>2.26803E-5</v>
      </c>
      <c r="CR35" s="13">
        <v>2.2369900000000001E-5</v>
      </c>
      <c r="CS35" s="13">
        <v>2.1442199999999999E-5</v>
      </c>
      <c r="CT35" s="13">
        <v>2.1410700000000002E-5</v>
      </c>
      <c r="CU35" s="13">
        <v>2.3693499999999999E-5</v>
      </c>
      <c r="CV35" s="13">
        <v>2.22307E-5</v>
      </c>
      <c r="CW35" s="13">
        <v>2.2186899999999999E-5</v>
      </c>
      <c r="CX35" s="13">
        <v>2.1802199999999999E-5</v>
      </c>
    </row>
    <row r="36" spans="1:102" x14ac:dyDescent="0.25">
      <c r="A36" t="s">
        <v>7</v>
      </c>
      <c r="B36" s="10">
        <v>43861</v>
      </c>
      <c r="C36" s="12">
        <v>2.1466200000000001E-5</v>
      </c>
      <c r="D36" s="13">
        <v>2.1228899999999999E-5</v>
      </c>
      <c r="E36" s="13">
        <v>2.10378E-5</v>
      </c>
      <c r="F36" s="13">
        <v>2.0594600000000001E-5</v>
      </c>
      <c r="G36" s="13">
        <v>2.0622600000000001E-5</v>
      </c>
      <c r="H36" s="13">
        <v>2.0177799999999998E-5</v>
      </c>
      <c r="I36" s="13">
        <v>1.99682E-5</v>
      </c>
      <c r="J36" s="13">
        <v>1.98245E-5</v>
      </c>
      <c r="K36" s="13">
        <v>0</v>
      </c>
      <c r="L36" s="13">
        <v>0</v>
      </c>
      <c r="M36" s="13">
        <v>0</v>
      </c>
      <c r="N36" s="13">
        <v>0</v>
      </c>
      <c r="O36" s="13">
        <v>1.9919600000000002E-5</v>
      </c>
      <c r="P36" s="13">
        <v>1.9671299999999999E-5</v>
      </c>
      <c r="Q36" s="13">
        <v>1.9165200000000001E-5</v>
      </c>
      <c r="R36" s="13">
        <v>1.9096199999999999E-5</v>
      </c>
      <c r="S36" s="13">
        <v>1.9424800000000001E-5</v>
      </c>
      <c r="T36" s="13">
        <v>1.9395E-5</v>
      </c>
      <c r="U36" s="13">
        <v>1.89686E-5</v>
      </c>
      <c r="V36" s="13">
        <v>1.8383899999999999E-5</v>
      </c>
      <c r="W36" s="13">
        <v>1.84495E-5</v>
      </c>
      <c r="X36" s="13">
        <v>1.83198E-5</v>
      </c>
      <c r="Y36" s="13">
        <v>1.78267E-5</v>
      </c>
      <c r="Z36" s="13">
        <v>1.8062499999999999E-5</v>
      </c>
      <c r="AA36" s="13">
        <v>1.8505500000000001E-5</v>
      </c>
      <c r="AB36" s="13">
        <v>1.8502400000000001E-5</v>
      </c>
      <c r="AC36" s="13">
        <v>1.8886399999999999E-5</v>
      </c>
      <c r="AD36" s="13">
        <v>2.08428E-5</v>
      </c>
      <c r="AE36" s="13">
        <v>2.0937600000000001E-5</v>
      </c>
      <c r="AF36" s="13">
        <v>2.1349299999999999E-5</v>
      </c>
      <c r="AG36" s="13">
        <v>2.2476500000000001E-5</v>
      </c>
      <c r="AH36" s="13">
        <v>2.40493E-5</v>
      </c>
      <c r="AI36" s="13">
        <v>2.5505999999999999E-5</v>
      </c>
      <c r="AJ36" s="13">
        <v>2.70299E-5</v>
      </c>
      <c r="AK36" s="13">
        <v>2.93632E-5</v>
      </c>
      <c r="AL36" s="13">
        <v>3.4479900000000002E-5</v>
      </c>
      <c r="AM36" s="13">
        <v>3.9793199999999997E-5</v>
      </c>
      <c r="AN36" s="13">
        <v>4.5049400000000003E-5</v>
      </c>
      <c r="AO36" s="13">
        <v>5.0497900000000003E-5</v>
      </c>
      <c r="AP36" s="13">
        <v>5.46777E-5</v>
      </c>
      <c r="AQ36" s="13">
        <v>5.94092E-5</v>
      </c>
      <c r="AR36" s="13">
        <v>6.3300700000000002E-5</v>
      </c>
      <c r="AS36" s="13">
        <v>6.7240299999999994E-5</v>
      </c>
      <c r="AT36" s="13">
        <v>6.7458499999999998E-5</v>
      </c>
      <c r="AU36" s="13">
        <v>6.8003799999999994E-5</v>
      </c>
      <c r="AV36" s="13">
        <v>6.9424400000000006E-5</v>
      </c>
      <c r="AW36" s="13">
        <v>7.0678699999999998E-5</v>
      </c>
      <c r="AX36" s="13">
        <v>7.1399899999999994E-5</v>
      </c>
      <c r="AY36" s="13">
        <v>7.0315300000000001E-5</v>
      </c>
      <c r="AZ36" s="13">
        <v>7.2499700000000007E-5</v>
      </c>
      <c r="BA36" s="13">
        <v>7.2226700000000004E-5</v>
      </c>
      <c r="BB36" s="13">
        <v>7.1369000000000001E-5</v>
      </c>
      <c r="BC36" s="13">
        <v>7.0599999999999995E-5</v>
      </c>
      <c r="BD36" s="13">
        <v>7.0798100000000002E-5</v>
      </c>
      <c r="BE36" s="13">
        <v>7.1063300000000001E-5</v>
      </c>
      <c r="BF36" s="13">
        <v>6.7943399999999997E-5</v>
      </c>
      <c r="BG36" s="13">
        <v>6.5484500000000006E-5</v>
      </c>
      <c r="BH36" s="13">
        <v>6.3528900000000001E-5</v>
      </c>
      <c r="BI36" s="13">
        <v>6.2115799999999999E-5</v>
      </c>
      <c r="BJ36" s="13">
        <v>6.3477499999999997E-5</v>
      </c>
      <c r="BK36" s="13">
        <v>6.4320999999999996E-5</v>
      </c>
      <c r="BL36" s="13">
        <v>6.5155199999999996E-5</v>
      </c>
      <c r="BM36" s="13">
        <v>6.4768899999999996E-5</v>
      </c>
      <c r="BN36" s="13">
        <v>6.4346799999999999E-5</v>
      </c>
      <c r="BO36" s="13">
        <v>6.4028499999999999E-5</v>
      </c>
      <c r="BP36" s="13">
        <v>6.2866899999999999E-5</v>
      </c>
      <c r="BQ36" s="13">
        <v>6.0773699999999997E-5</v>
      </c>
      <c r="BR36" s="13">
        <v>5.8936900000000001E-5</v>
      </c>
      <c r="BS36" s="13">
        <v>5.63495E-5</v>
      </c>
      <c r="BT36" s="13">
        <v>5.5491300000000002E-5</v>
      </c>
      <c r="BU36" s="13">
        <v>5.4463699999999998E-5</v>
      </c>
      <c r="BV36" s="13">
        <v>5.2022699999999999E-5</v>
      </c>
      <c r="BW36" s="13">
        <v>5.0103599999999999E-5</v>
      </c>
      <c r="BX36" s="13">
        <v>4.80241E-5</v>
      </c>
      <c r="BY36" s="13">
        <v>4.50545E-5</v>
      </c>
      <c r="BZ36" s="13">
        <v>4.3527199999999999E-5</v>
      </c>
      <c r="CA36" s="13">
        <v>4.18899E-5</v>
      </c>
      <c r="CB36" s="13">
        <v>3.9263600000000001E-5</v>
      </c>
      <c r="CC36" s="13">
        <v>3.78289E-5</v>
      </c>
      <c r="CD36" s="13">
        <v>3.6733599999999997E-5</v>
      </c>
      <c r="CE36" s="13">
        <v>3.4277599999999999E-5</v>
      </c>
      <c r="CF36" s="13">
        <v>3.2927199999999999E-5</v>
      </c>
      <c r="CG36" s="13">
        <v>3.2488699999999999E-5</v>
      </c>
      <c r="CH36" s="13">
        <v>3.3189099999999997E-5</v>
      </c>
      <c r="CI36" s="13">
        <v>3.4306700000000001E-5</v>
      </c>
      <c r="CJ36" s="13">
        <v>3.4124700000000002E-5</v>
      </c>
      <c r="CK36" s="13">
        <v>3.2961199999999999E-5</v>
      </c>
      <c r="CL36" s="13">
        <v>3.1551199999999997E-5</v>
      </c>
      <c r="CM36" s="13">
        <v>3.03769E-5</v>
      </c>
      <c r="CN36" s="13">
        <v>2.59018E-5</v>
      </c>
      <c r="CO36" s="13">
        <v>2.4765399999999998E-5</v>
      </c>
      <c r="CP36" s="13">
        <v>2.3224800000000002E-5</v>
      </c>
      <c r="CQ36" s="13">
        <v>2.10162E-5</v>
      </c>
      <c r="CR36" s="13">
        <v>2.08814E-5</v>
      </c>
      <c r="CS36" s="13">
        <v>2.0906800000000001E-5</v>
      </c>
      <c r="CT36" s="13">
        <v>2.06266E-5</v>
      </c>
      <c r="CU36" s="13">
        <v>2.01956E-5</v>
      </c>
      <c r="CV36" s="13">
        <v>1.9947000000000001E-5</v>
      </c>
      <c r="CW36" s="13">
        <v>1.93254E-5</v>
      </c>
      <c r="CX36" s="13">
        <v>1.9687500000000001E-5</v>
      </c>
    </row>
    <row r="37" spans="1:102" x14ac:dyDescent="0.25">
      <c r="A37" t="s">
        <v>8</v>
      </c>
      <c r="B37" s="10">
        <v>43862</v>
      </c>
      <c r="C37" s="12">
        <v>1.8131900000000002E-5</v>
      </c>
      <c r="D37" s="13">
        <v>1.7835200000000002E-5</v>
      </c>
      <c r="E37" s="13">
        <v>1.7372700000000001E-5</v>
      </c>
      <c r="F37" s="13">
        <v>1.7352600000000001E-5</v>
      </c>
      <c r="G37" s="13">
        <v>1.6999599999999999E-5</v>
      </c>
      <c r="H37" s="13">
        <v>1.6965399999999999E-5</v>
      </c>
      <c r="I37" s="13">
        <v>1.6442900000000001E-5</v>
      </c>
      <c r="J37" s="13">
        <v>1.6417800000000001E-5</v>
      </c>
      <c r="K37" s="13">
        <v>0</v>
      </c>
      <c r="L37" s="13">
        <v>0</v>
      </c>
      <c r="M37" s="13">
        <v>0</v>
      </c>
      <c r="N37" s="13">
        <v>0</v>
      </c>
      <c r="O37" s="13">
        <v>1.6161E-5</v>
      </c>
      <c r="P37" s="13">
        <v>1.5872E-5</v>
      </c>
      <c r="Q37" s="13">
        <v>1.5801600000000001E-5</v>
      </c>
      <c r="R37" s="13">
        <v>1.6201900000000002E-5</v>
      </c>
      <c r="S37" s="13">
        <v>1.6391900000000001E-5</v>
      </c>
      <c r="T37" s="13">
        <v>1.64548E-5</v>
      </c>
      <c r="U37" s="13">
        <v>1.6216900000000001E-5</v>
      </c>
      <c r="V37" s="13">
        <v>1.60994E-5</v>
      </c>
      <c r="W37" s="13">
        <v>1.6119800000000001E-5</v>
      </c>
      <c r="X37" s="13">
        <v>1.5906800000000002E-5</v>
      </c>
      <c r="Y37" s="13">
        <v>1.6010899999999999E-5</v>
      </c>
      <c r="Z37" s="13">
        <v>1.60465E-5</v>
      </c>
      <c r="AA37" s="13">
        <v>1.6486299999999998E-5</v>
      </c>
      <c r="AB37" s="13">
        <v>1.6395399999999999E-5</v>
      </c>
      <c r="AC37" s="13">
        <v>1.67885E-5</v>
      </c>
      <c r="AD37" s="13">
        <v>1.7085E-5</v>
      </c>
      <c r="AE37" s="13">
        <v>1.72505E-5</v>
      </c>
      <c r="AF37" s="13">
        <v>1.6892699999999998E-5</v>
      </c>
      <c r="AG37" s="13">
        <v>1.71065E-5</v>
      </c>
      <c r="AH37" s="13">
        <v>1.7749199999999999E-5</v>
      </c>
      <c r="AI37" s="13">
        <v>1.8189299999999999E-5</v>
      </c>
      <c r="AJ37" s="13">
        <v>1.8604200000000001E-5</v>
      </c>
      <c r="AK37" s="13">
        <v>1.9467099999999999E-5</v>
      </c>
      <c r="AL37" s="13">
        <v>2.0987599999999999E-5</v>
      </c>
      <c r="AM37" s="13">
        <v>2.3378199999999999E-5</v>
      </c>
      <c r="AN37" s="13">
        <v>2.30292E-5</v>
      </c>
      <c r="AO37" s="13">
        <v>2.47414E-5</v>
      </c>
      <c r="AP37" s="13">
        <v>2.7945000000000001E-5</v>
      </c>
      <c r="AQ37" s="13">
        <v>3.2629200000000003E-5</v>
      </c>
      <c r="AR37" s="13">
        <v>3.4620799999999999E-5</v>
      </c>
      <c r="AS37" s="13">
        <v>3.6724200000000003E-5</v>
      </c>
      <c r="AT37" s="13">
        <v>3.8539099999999998E-5</v>
      </c>
      <c r="AU37" s="13">
        <v>4.02982E-5</v>
      </c>
      <c r="AV37" s="13">
        <v>4.1742700000000003E-5</v>
      </c>
      <c r="AW37" s="13">
        <v>4.2577899999999998E-5</v>
      </c>
      <c r="AX37" s="13">
        <v>4.3511699999999999E-5</v>
      </c>
      <c r="AY37" s="13">
        <v>4.3517399999999998E-5</v>
      </c>
      <c r="AZ37" s="13">
        <v>4.3133600000000003E-5</v>
      </c>
      <c r="BA37" s="13">
        <v>4.2451499999999998E-5</v>
      </c>
      <c r="BB37" s="13">
        <v>4.2568599999999998E-5</v>
      </c>
      <c r="BC37" s="13">
        <v>4.3440899999999999E-5</v>
      </c>
      <c r="BD37" s="13">
        <v>4.25758E-5</v>
      </c>
      <c r="BE37" s="13">
        <v>4.31447E-5</v>
      </c>
      <c r="BF37" s="13">
        <v>4.33423E-5</v>
      </c>
      <c r="BG37" s="13">
        <v>4.2831999999999999E-5</v>
      </c>
      <c r="BH37" s="13">
        <v>4.18559E-5</v>
      </c>
      <c r="BI37" s="13">
        <v>4.0482000000000003E-5</v>
      </c>
      <c r="BJ37" s="13">
        <v>3.9883699999999999E-5</v>
      </c>
      <c r="BK37" s="13">
        <v>3.9972599999999997E-5</v>
      </c>
      <c r="BL37" s="13">
        <v>3.9604200000000003E-5</v>
      </c>
      <c r="BM37" s="13">
        <v>3.9084600000000002E-5</v>
      </c>
      <c r="BN37" s="13">
        <v>3.8650599999999999E-5</v>
      </c>
      <c r="BO37" s="13">
        <v>3.8046700000000003E-5</v>
      </c>
      <c r="BP37" s="13">
        <v>3.7627099999999998E-5</v>
      </c>
      <c r="BQ37" s="13">
        <v>3.7553099999999998E-5</v>
      </c>
      <c r="BR37" s="13">
        <v>3.75726E-5</v>
      </c>
      <c r="BS37" s="13">
        <v>3.6955100000000001E-5</v>
      </c>
      <c r="BT37" s="13">
        <v>3.5966000000000001E-5</v>
      </c>
      <c r="BU37" s="13">
        <v>3.4118600000000002E-5</v>
      </c>
      <c r="BV37" s="13">
        <v>3.3056099999999997E-5</v>
      </c>
      <c r="BW37" s="13">
        <v>3.2376499999999997E-5</v>
      </c>
      <c r="BX37" s="13">
        <v>3.2436099999999999E-5</v>
      </c>
      <c r="BY37" s="13">
        <v>3.1972199999999999E-5</v>
      </c>
      <c r="BZ37" s="13">
        <v>3.1302800000000001E-5</v>
      </c>
      <c r="CA37" s="13">
        <v>2.8283700000000002E-5</v>
      </c>
      <c r="CB37" s="13">
        <v>2.7310699999999999E-5</v>
      </c>
      <c r="CC37" s="13">
        <v>2.7146999999999999E-5</v>
      </c>
      <c r="CD37" s="13">
        <v>2.497E-5</v>
      </c>
      <c r="CE37" s="13">
        <v>2.3993199999999999E-5</v>
      </c>
      <c r="CF37" s="13">
        <v>2.4110399999999999E-5</v>
      </c>
      <c r="CG37" s="13">
        <v>2.3965299999999999E-5</v>
      </c>
      <c r="CH37" s="13">
        <v>2.3405799999999999E-5</v>
      </c>
      <c r="CI37" s="13">
        <v>2.2799800000000001E-5</v>
      </c>
      <c r="CJ37" s="13">
        <v>2.28872E-5</v>
      </c>
      <c r="CK37" s="13">
        <v>2.2473700000000001E-5</v>
      </c>
      <c r="CL37" s="13">
        <v>2.16049E-5</v>
      </c>
      <c r="CM37" s="13">
        <v>2.17297E-5</v>
      </c>
      <c r="CN37" s="13">
        <v>2.15212E-5</v>
      </c>
      <c r="CO37" s="13">
        <v>2.1341100000000001E-5</v>
      </c>
      <c r="CP37" s="13">
        <v>2.1501400000000001E-5</v>
      </c>
      <c r="CQ37" s="13">
        <v>2.1027300000000001E-5</v>
      </c>
      <c r="CR37" s="13">
        <v>2.0710800000000002E-5</v>
      </c>
      <c r="CS37" s="13">
        <v>2.1486100000000001E-5</v>
      </c>
      <c r="CT37" s="13">
        <v>2.1025800000000001E-5</v>
      </c>
      <c r="CU37" s="13">
        <v>2.1053700000000001E-5</v>
      </c>
      <c r="CV37" s="13">
        <v>2.0137E-5</v>
      </c>
      <c r="CW37" s="13">
        <v>2.0369100000000001E-5</v>
      </c>
      <c r="CX37" s="13">
        <v>2.01586E-5</v>
      </c>
    </row>
    <row r="38" spans="1:102" x14ac:dyDescent="0.25">
      <c r="A38" t="s">
        <v>9</v>
      </c>
      <c r="B38" s="10">
        <v>43863</v>
      </c>
      <c r="C38" s="12">
        <v>1.9039099999999999E-5</v>
      </c>
      <c r="D38" s="13">
        <v>1.8121199999999999E-5</v>
      </c>
      <c r="E38" s="13">
        <v>1.7932100000000001E-5</v>
      </c>
      <c r="F38" s="13">
        <v>1.7508800000000001E-5</v>
      </c>
      <c r="G38" s="13">
        <v>1.7240300000000002E-5</v>
      </c>
      <c r="H38" s="13">
        <v>1.7762799999999999E-5</v>
      </c>
      <c r="I38" s="13">
        <v>1.6844700000000002E-5</v>
      </c>
      <c r="J38" s="13">
        <v>1.6826599999999999E-5</v>
      </c>
      <c r="K38" s="13">
        <v>0</v>
      </c>
      <c r="L38" s="13">
        <v>0</v>
      </c>
      <c r="M38" s="13">
        <v>0</v>
      </c>
      <c r="N38" s="13">
        <v>0</v>
      </c>
      <c r="O38" s="13">
        <v>1.65904E-5</v>
      </c>
      <c r="P38" s="13">
        <v>1.64732E-5</v>
      </c>
      <c r="Q38" s="13">
        <v>1.65163E-5</v>
      </c>
      <c r="R38" s="13">
        <v>1.69954E-5</v>
      </c>
      <c r="S38" s="13">
        <v>1.7116700000000002E-5</v>
      </c>
      <c r="T38" s="13">
        <v>1.6878E-5</v>
      </c>
      <c r="U38" s="13">
        <v>1.6650599999999999E-5</v>
      </c>
      <c r="V38" s="13">
        <v>1.65645E-5</v>
      </c>
      <c r="W38" s="13">
        <v>1.64825E-5</v>
      </c>
      <c r="X38" s="13">
        <v>1.66276E-5</v>
      </c>
      <c r="Y38" s="13">
        <v>1.63265E-5</v>
      </c>
      <c r="Z38" s="13">
        <v>1.6410899999999999E-5</v>
      </c>
      <c r="AA38" s="13">
        <v>1.6374900000000001E-5</v>
      </c>
      <c r="AB38" s="13">
        <v>1.6836600000000001E-5</v>
      </c>
      <c r="AC38" s="13">
        <v>1.68177E-5</v>
      </c>
      <c r="AD38" s="13">
        <v>1.6503599999999999E-5</v>
      </c>
      <c r="AE38" s="13">
        <v>1.6894499999999999E-5</v>
      </c>
      <c r="AF38" s="13">
        <v>1.6515400000000001E-5</v>
      </c>
      <c r="AG38" s="13">
        <v>1.6500100000000001E-5</v>
      </c>
      <c r="AH38" s="13">
        <v>1.6319300000000001E-5</v>
      </c>
      <c r="AI38" s="13">
        <v>1.6642499999999999E-5</v>
      </c>
      <c r="AJ38" s="13">
        <v>1.6614899999999999E-5</v>
      </c>
      <c r="AK38" s="13">
        <v>1.7113999999999999E-5</v>
      </c>
      <c r="AL38" s="13">
        <v>1.7423900000000001E-5</v>
      </c>
      <c r="AM38" s="13">
        <v>1.6911000000000001E-5</v>
      </c>
      <c r="AN38" s="13">
        <v>1.70171E-5</v>
      </c>
      <c r="AO38" s="13">
        <v>1.7923799999999999E-5</v>
      </c>
      <c r="AP38" s="13">
        <v>1.8602700000000001E-5</v>
      </c>
      <c r="AQ38" s="13">
        <v>1.9174400000000001E-5</v>
      </c>
      <c r="AR38" s="13">
        <v>2.0001E-5</v>
      </c>
      <c r="AS38" s="13">
        <v>1.92964E-5</v>
      </c>
      <c r="AT38" s="13">
        <v>2.0123300000000001E-5</v>
      </c>
      <c r="AU38" s="13">
        <v>2.30077E-5</v>
      </c>
      <c r="AV38" s="13">
        <v>2.2537200000000002E-5</v>
      </c>
      <c r="AW38" s="13">
        <v>2.16416E-5</v>
      </c>
      <c r="AX38" s="13">
        <v>2.2079300000000001E-5</v>
      </c>
      <c r="AY38" s="13">
        <v>2.22399E-5</v>
      </c>
      <c r="AZ38" s="13">
        <v>2.3027299999999999E-5</v>
      </c>
      <c r="BA38" s="13">
        <v>2.32178E-5</v>
      </c>
      <c r="BB38" s="13">
        <v>2.3764099999999998E-5</v>
      </c>
      <c r="BC38" s="13">
        <v>2.6072200000000001E-5</v>
      </c>
      <c r="BD38" s="13">
        <v>2.6450900000000001E-5</v>
      </c>
      <c r="BE38" s="13">
        <v>2.6220800000000001E-5</v>
      </c>
      <c r="BF38" s="13">
        <v>2.5386200000000001E-5</v>
      </c>
      <c r="BG38" s="13">
        <v>2.5767099999999999E-5</v>
      </c>
      <c r="BH38" s="13">
        <v>2.56748E-5</v>
      </c>
      <c r="BI38" s="13">
        <v>2.5199999999999999E-5</v>
      </c>
      <c r="BJ38" s="13">
        <v>2.5272599999999999E-5</v>
      </c>
      <c r="BK38" s="13">
        <v>2.4841599999999999E-5</v>
      </c>
      <c r="BL38" s="13">
        <v>2.4333199999999999E-5</v>
      </c>
      <c r="BM38" s="13">
        <v>2.5010900000000001E-5</v>
      </c>
      <c r="BN38" s="13">
        <v>2.4929299999999999E-5</v>
      </c>
      <c r="BO38" s="13">
        <v>2.5803E-5</v>
      </c>
      <c r="BP38" s="13">
        <v>2.5827099999999999E-5</v>
      </c>
      <c r="BQ38" s="13">
        <v>2.60407E-5</v>
      </c>
      <c r="BR38" s="13">
        <v>2.6068099999999999E-5</v>
      </c>
      <c r="BS38" s="13">
        <v>2.62696E-5</v>
      </c>
      <c r="BT38" s="13">
        <v>2.59314E-5</v>
      </c>
      <c r="BU38" s="13">
        <v>2.6608799999999998E-5</v>
      </c>
      <c r="BV38" s="13">
        <v>2.6222100000000001E-5</v>
      </c>
      <c r="BW38" s="13">
        <v>2.5697599999999999E-5</v>
      </c>
      <c r="BX38" s="13">
        <v>2.5922999999999999E-5</v>
      </c>
      <c r="BY38" s="13">
        <v>2.6298299999999999E-5</v>
      </c>
      <c r="BZ38" s="13">
        <v>2.5802199999999998E-5</v>
      </c>
      <c r="CA38" s="13">
        <v>2.3595899999999999E-5</v>
      </c>
      <c r="CB38" s="13">
        <v>2.3422899999999999E-5</v>
      </c>
      <c r="CC38" s="13">
        <v>2.24097E-5</v>
      </c>
      <c r="CD38" s="13">
        <v>2.2544400000000001E-5</v>
      </c>
      <c r="CE38" s="13">
        <v>2.1619499999999999E-5</v>
      </c>
      <c r="CF38" s="13">
        <v>2.13003E-5</v>
      </c>
      <c r="CG38" s="13">
        <v>2.14055E-5</v>
      </c>
      <c r="CH38" s="13">
        <v>2.0842499999999999E-5</v>
      </c>
      <c r="CI38" s="13">
        <v>2.1368900000000001E-5</v>
      </c>
      <c r="CJ38" s="13">
        <v>2.11518E-5</v>
      </c>
      <c r="CK38" s="13">
        <v>2.1115500000000001E-5</v>
      </c>
      <c r="CL38" s="13">
        <v>2.0886500000000001E-5</v>
      </c>
      <c r="CM38" s="13">
        <v>2.0468699999999999E-5</v>
      </c>
      <c r="CN38" s="13">
        <v>2.04937E-5</v>
      </c>
      <c r="CO38" s="13">
        <v>2.0128399999999999E-5</v>
      </c>
      <c r="CP38" s="13">
        <v>1.9467399999999999E-5</v>
      </c>
      <c r="CQ38" s="13">
        <v>1.8742399999999999E-5</v>
      </c>
      <c r="CR38" s="13">
        <v>1.88851E-5</v>
      </c>
      <c r="CS38" s="13">
        <v>1.9046899999999999E-5</v>
      </c>
      <c r="CT38" s="13">
        <v>1.8757200000000001E-5</v>
      </c>
      <c r="CU38" s="13">
        <v>2.0932800000000001E-5</v>
      </c>
      <c r="CV38" s="13">
        <v>2.0228799999999998E-5</v>
      </c>
      <c r="CW38" s="13">
        <v>2.0160400000000001E-5</v>
      </c>
      <c r="CX38" s="13">
        <v>1.9544100000000001E-5</v>
      </c>
    </row>
    <row r="39" spans="1:102" x14ac:dyDescent="0.25">
      <c r="A39" t="s">
        <v>10</v>
      </c>
      <c r="B39" s="10">
        <v>43864</v>
      </c>
      <c r="C39" s="12">
        <v>1.9315200000000001E-5</v>
      </c>
      <c r="D39" s="13">
        <v>1.91588E-5</v>
      </c>
      <c r="E39" s="13">
        <v>1.8703300000000001E-5</v>
      </c>
      <c r="F39" s="13">
        <v>1.8997299999999999E-5</v>
      </c>
      <c r="G39" s="13">
        <v>1.8531600000000001E-5</v>
      </c>
      <c r="H39" s="13">
        <v>1.8646699999999999E-5</v>
      </c>
      <c r="I39" s="13">
        <v>1.8522899999999998E-5</v>
      </c>
      <c r="J39" s="13">
        <v>1.81885E-5</v>
      </c>
      <c r="K39" s="13">
        <v>0</v>
      </c>
      <c r="L39" s="13">
        <v>0</v>
      </c>
      <c r="M39" s="13">
        <v>0</v>
      </c>
      <c r="N39" s="13">
        <v>0</v>
      </c>
      <c r="O39" s="13">
        <v>1.8382200000000002E-5</v>
      </c>
      <c r="P39" s="13">
        <v>1.81234E-5</v>
      </c>
      <c r="Q39" s="13">
        <v>1.8133799999999999E-5</v>
      </c>
      <c r="R39" s="13">
        <v>1.8020400000000001E-5</v>
      </c>
      <c r="S39" s="13">
        <v>1.8360899999999999E-5</v>
      </c>
      <c r="T39" s="13">
        <v>1.82579E-5</v>
      </c>
      <c r="U39" s="13">
        <v>1.8290800000000001E-5</v>
      </c>
      <c r="V39" s="13">
        <v>1.8176799999999998E-5</v>
      </c>
      <c r="W39" s="13">
        <v>1.79072E-5</v>
      </c>
      <c r="X39" s="13">
        <v>1.7640999999999999E-5</v>
      </c>
      <c r="Y39" s="13">
        <v>1.8010299999999999E-5</v>
      </c>
      <c r="Z39" s="13">
        <v>1.7557099999999998E-5</v>
      </c>
      <c r="AA39" s="13">
        <v>1.8090100000000002E-5</v>
      </c>
      <c r="AB39" s="13">
        <v>1.7695700000000001E-5</v>
      </c>
      <c r="AC39" s="13">
        <v>1.8285399999999999E-5</v>
      </c>
      <c r="AD39" s="13">
        <v>1.9301300000000001E-5</v>
      </c>
      <c r="AE39" s="13">
        <v>1.95666E-5</v>
      </c>
      <c r="AF39" s="13">
        <v>1.9607E-5</v>
      </c>
      <c r="AG39" s="13">
        <v>2.1089499999999999E-5</v>
      </c>
      <c r="AH39" s="13">
        <v>2.2014600000000001E-5</v>
      </c>
      <c r="AI39" s="13">
        <v>2.4367800000000001E-5</v>
      </c>
      <c r="AJ39" s="13">
        <v>2.7040199999999999E-5</v>
      </c>
      <c r="AK39" s="13">
        <v>3.01895E-5</v>
      </c>
      <c r="AL39" s="13">
        <v>3.4784699999999999E-5</v>
      </c>
      <c r="AM39" s="13">
        <v>4.0497699999999997E-5</v>
      </c>
      <c r="AN39" s="13">
        <v>4.5286E-5</v>
      </c>
      <c r="AO39" s="13">
        <v>5.0951200000000001E-5</v>
      </c>
      <c r="AP39" s="13">
        <v>5.5950599999999999E-5</v>
      </c>
      <c r="AQ39" s="13">
        <v>6.0874600000000002E-5</v>
      </c>
      <c r="AR39" s="13">
        <v>6.4125299999999994E-5</v>
      </c>
      <c r="AS39" s="13">
        <v>6.6649099999999999E-5</v>
      </c>
      <c r="AT39" s="13">
        <v>6.6978199999999995E-5</v>
      </c>
      <c r="AU39" s="13">
        <v>6.7643200000000003E-5</v>
      </c>
      <c r="AV39" s="13">
        <v>6.7900399999999998E-5</v>
      </c>
      <c r="AW39" s="13">
        <v>6.8054599999999997E-5</v>
      </c>
      <c r="AX39" s="13">
        <v>6.9699100000000005E-5</v>
      </c>
      <c r="AY39" s="13">
        <v>7.1445499999999999E-5</v>
      </c>
      <c r="AZ39" s="13">
        <v>7.2192699999999997E-5</v>
      </c>
      <c r="BA39" s="13">
        <v>7.2043299999999995E-5</v>
      </c>
      <c r="BB39" s="13">
        <v>7.0824199999999999E-5</v>
      </c>
      <c r="BC39" s="13">
        <v>7.0755399999999997E-5</v>
      </c>
      <c r="BD39" s="13">
        <v>7.1190499999999995E-5</v>
      </c>
      <c r="BE39" s="13">
        <v>7.1258899999999996E-5</v>
      </c>
      <c r="BF39" s="13">
        <v>6.9707400000000003E-5</v>
      </c>
      <c r="BG39" s="13">
        <v>6.6888499999999995E-5</v>
      </c>
      <c r="BH39" s="13">
        <v>6.5938699999999999E-5</v>
      </c>
      <c r="BI39" s="13">
        <v>6.3996800000000004E-5</v>
      </c>
      <c r="BJ39" s="13">
        <v>6.4607899999999995E-5</v>
      </c>
      <c r="BK39" s="13">
        <v>6.6470900000000001E-5</v>
      </c>
      <c r="BL39" s="13">
        <v>6.7330700000000002E-5</v>
      </c>
      <c r="BM39" s="13">
        <v>6.4946500000000006E-5</v>
      </c>
      <c r="BN39" s="13">
        <v>6.3588099999999995E-5</v>
      </c>
      <c r="BO39" s="13">
        <v>6.2466500000000002E-5</v>
      </c>
      <c r="BP39" s="13">
        <v>6.13438E-5</v>
      </c>
      <c r="BQ39" s="13">
        <v>6.0821700000000001E-5</v>
      </c>
      <c r="BR39" s="13">
        <v>6.0297000000000002E-5</v>
      </c>
      <c r="BS39" s="13">
        <v>5.8393500000000003E-5</v>
      </c>
      <c r="BT39" s="13">
        <v>5.6795400000000002E-5</v>
      </c>
      <c r="BU39" s="13">
        <v>5.6073199999999997E-5</v>
      </c>
      <c r="BV39" s="13">
        <v>5.4505700000000002E-5</v>
      </c>
      <c r="BW39" s="13">
        <v>5.10343E-5</v>
      </c>
      <c r="BX39" s="13">
        <v>4.7957000000000002E-5</v>
      </c>
      <c r="BY39" s="13">
        <v>4.3584700000000003E-5</v>
      </c>
      <c r="BZ39" s="13">
        <v>4.2952599999999999E-5</v>
      </c>
      <c r="CA39" s="13">
        <v>3.8028000000000003E-5</v>
      </c>
      <c r="CB39" s="13">
        <v>3.5965299999999999E-5</v>
      </c>
      <c r="CC39" s="13">
        <v>3.6719399999999999E-5</v>
      </c>
      <c r="CD39" s="13">
        <v>3.5493200000000001E-5</v>
      </c>
      <c r="CE39" s="13">
        <v>3.3841099999999997E-5</v>
      </c>
      <c r="CF39" s="13">
        <v>3.2864200000000003E-5</v>
      </c>
      <c r="CG39" s="13">
        <v>3.27702E-5</v>
      </c>
      <c r="CH39" s="13">
        <v>3.2495E-5</v>
      </c>
      <c r="CI39" s="13">
        <v>3.2061799999999999E-5</v>
      </c>
      <c r="CJ39" s="13">
        <v>3.1380000000000001E-5</v>
      </c>
      <c r="CK39" s="13">
        <v>3.0834899999999998E-5</v>
      </c>
      <c r="CL39" s="13">
        <v>2.79216E-5</v>
      </c>
      <c r="CM39" s="13">
        <v>2.5686699999999999E-5</v>
      </c>
      <c r="CN39" s="13">
        <v>2.44708E-5</v>
      </c>
      <c r="CO39" s="13">
        <v>2.3268399999999999E-5</v>
      </c>
      <c r="CP39" s="13">
        <v>2.2439700000000001E-5</v>
      </c>
      <c r="CQ39" s="13">
        <v>2.1327399999999998E-5</v>
      </c>
      <c r="CR39" s="13">
        <v>2.0973599999999999E-5</v>
      </c>
      <c r="CS39" s="13">
        <v>2.0583800000000001E-5</v>
      </c>
      <c r="CT39" s="13">
        <v>2.0103100000000001E-5</v>
      </c>
      <c r="CU39" s="13">
        <v>2.1531200000000001E-5</v>
      </c>
      <c r="CV39" s="13">
        <v>2.1495899999999999E-5</v>
      </c>
      <c r="CW39" s="13">
        <v>2.1214599999999998E-5</v>
      </c>
      <c r="CX39" s="13">
        <v>2.10037E-5</v>
      </c>
    </row>
    <row r="40" spans="1:102" x14ac:dyDescent="0.25">
      <c r="A40" t="s">
        <v>11</v>
      </c>
      <c r="B40" s="10">
        <v>43865</v>
      </c>
      <c r="C40" s="12">
        <v>2.06357E-5</v>
      </c>
      <c r="D40" s="13">
        <v>2.0211799999999998E-5</v>
      </c>
      <c r="E40" s="13">
        <v>1.96593E-5</v>
      </c>
      <c r="F40" s="13">
        <v>1.9792500000000001E-5</v>
      </c>
      <c r="G40" s="13">
        <v>1.914E-5</v>
      </c>
      <c r="H40" s="13">
        <v>1.9534800000000001E-5</v>
      </c>
      <c r="I40" s="13">
        <v>1.88715E-5</v>
      </c>
      <c r="J40" s="13">
        <v>1.92019E-5</v>
      </c>
      <c r="K40" s="13">
        <v>0</v>
      </c>
      <c r="L40" s="13">
        <v>0</v>
      </c>
      <c r="M40" s="13">
        <v>0</v>
      </c>
      <c r="N40" s="13">
        <v>0</v>
      </c>
      <c r="O40" s="13">
        <v>1.8913700000000002E-5</v>
      </c>
      <c r="P40" s="13">
        <v>1.8664500000000001E-5</v>
      </c>
      <c r="Q40" s="13">
        <v>1.8945099999999999E-5</v>
      </c>
      <c r="R40" s="13">
        <v>1.88591E-5</v>
      </c>
      <c r="S40" s="13">
        <v>1.842E-5</v>
      </c>
      <c r="T40" s="13">
        <v>1.8405000000000001E-5</v>
      </c>
      <c r="U40" s="13">
        <v>1.8087099999999998E-5</v>
      </c>
      <c r="V40" s="13">
        <v>1.79181E-5</v>
      </c>
      <c r="W40" s="13">
        <v>1.7489000000000001E-5</v>
      </c>
      <c r="X40" s="13">
        <v>1.7664099999999999E-5</v>
      </c>
      <c r="Y40" s="13">
        <v>1.7605199999999999E-5</v>
      </c>
      <c r="Z40" s="13">
        <v>1.7548099999999999E-5</v>
      </c>
      <c r="AA40" s="13">
        <v>1.7943000000000001E-5</v>
      </c>
      <c r="AB40" s="13">
        <v>1.8123900000000001E-5</v>
      </c>
      <c r="AC40" s="13">
        <v>1.81808E-5</v>
      </c>
      <c r="AD40" s="13">
        <v>1.9292799999999999E-5</v>
      </c>
      <c r="AE40" s="13">
        <v>1.98322E-5</v>
      </c>
      <c r="AF40" s="13">
        <v>2.0281100000000001E-5</v>
      </c>
      <c r="AG40" s="13">
        <v>2.1428199999999999E-5</v>
      </c>
      <c r="AH40" s="13">
        <v>2.24917E-5</v>
      </c>
      <c r="AI40" s="13">
        <v>2.4423600000000001E-5</v>
      </c>
      <c r="AJ40" s="13">
        <v>2.6120999999999999E-5</v>
      </c>
      <c r="AK40" s="13">
        <v>2.87448E-5</v>
      </c>
      <c r="AL40" s="13">
        <v>3.4066799999999997E-5</v>
      </c>
      <c r="AM40" s="13">
        <v>4.0467699999999999E-5</v>
      </c>
      <c r="AN40" s="13">
        <v>4.5698600000000003E-5</v>
      </c>
      <c r="AO40" s="13">
        <v>5.3551200000000003E-5</v>
      </c>
      <c r="AP40" s="13">
        <v>5.7605300000000002E-5</v>
      </c>
      <c r="AQ40" s="13">
        <v>6.4180699999999994E-5</v>
      </c>
      <c r="AR40" s="13">
        <v>6.6996500000000001E-5</v>
      </c>
      <c r="AS40" s="13">
        <v>6.9288499999999999E-5</v>
      </c>
      <c r="AT40" s="13">
        <v>6.9395300000000003E-5</v>
      </c>
      <c r="AU40" s="13">
        <v>7.0413000000000005E-5</v>
      </c>
      <c r="AV40" s="13">
        <v>7.2325500000000004E-5</v>
      </c>
      <c r="AW40" s="13">
        <v>7.4380699999999998E-5</v>
      </c>
      <c r="AX40" s="13">
        <v>7.5104800000000006E-5</v>
      </c>
      <c r="AY40" s="13">
        <v>7.4016099999999998E-5</v>
      </c>
      <c r="AZ40" s="13">
        <v>7.3508800000000003E-5</v>
      </c>
      <c r="BA40" s="13">
        <v>7.2755000000000004E-5</v>
      </c>
      <c r="BB40" s="13">
        <v>7.2286200000000006E-5</v>
      </c>
      <c r="BC40" s="13">
        <v>7.1440199999999994E-5</v>
      </c>
      <c r="BD40" s="13">
        <v>7.0903399999999996E-5</v>
      </c>
      <c r="BE40" s="13">
        <v>7.1069199999999994E-5</v>
      </c>
      <c r="BF40" s="13">
        <v>7.1085699999999996E-5</v>
      </c>
      <c r="BG40" s="13">
        <v>6.9911400000000003E-5</v>
      </c>
      <c r="BH40" s="13">
        <v>6.7729699999999996E-5</v>
      </c>
      <c r="BI40" s="13">
        <v>6.7262999999999996E-5</v>
      </c>
      <c r="BJ40" s="13">
        <v>6.9756600000000002E-5</v>
      </c>
      <c r="BK40" s="13">
        <v>7.0784999999999994E-5</v>
      </c>
      <c r="BL40" s="13">
        <v>7.0765099999999998E-5</v>
      </c>
      <c r="BM40" s="13">
        <v>7.0390399999999996E-5</v>
      </c>
      <c r="BN40" s="13">
        <v>7.0452399999999997E-5</v>
      </c>
      <c r="BO40" s="13">
        <v>6.8504599999999995E-5</v>
      </c>
      <c r="BP40" s="13">
        <v>6.7791899999999997E-5</v>
      </c>
      <c r="BQ40" s="13">
        <v>6.7452499999999998E-5</v>
      </c>
      <c r="BR40" s="13">
        <v>6.5558700000000006E-5</v>
      </c>
      <c r="BS40" s="13">
        <v>6.1970200000000005E-5</v>
      </c>
      <c r="BT40" s="13">
        <v>5.9543400000000003E-5</v>
      </c>
      <c r="BU40" s="13">
        <v>5.8224199999999997E-5</v>
      </c>
      <c r="BV40" s="13">
        <v>5.8624E-5</v>
      </c>
      <c r="BW40" s="13">
        <v>5.47487E-5</v>
      </c>
      <c r="BX40" s="13">
        <v>5.21775E-5</v>
      </c>
      <c r="BY40" s="13">
        <v>4.7867700000000002E-5</v>
      </c>
      <c r="BZ40" s="13">
        <v>4.6747099999999998E-5</v>
      </c>
      <c r="CA40" s="13">
        <v>4.0580600000000002E-5</v>
      </c>
      <c r="CB40" s="13">
        <v>3.7660699999999997E-5</v>
      </c>
      <c r="CC40" s="13">
        <v>3.6191600000000001E-5</v>
      </c>
      <c r="CD40" s="13">
        <v>3.5000099999999997E-5</v>
      </c>
      <c r="CE40" s="13">
        <v>3.4328800000000002E-5</v>
      </c>
      <c r="CF40" s="13">
        <v>3.58789E-5</v>
      </c>
      <c r="CG40" s="13">
        <v>3.6202199999999997E-5</v>
      </c>
      <c r="CH40" s="13">
        <v>3.6144399999999999E-5</v>
      </c>
      <c r="CI40" s="13">
        <v>3.5569599999999999E-5</v>
      </c>
      <c r="CJ40" s="13">
        <v>3.4705000000000001E-5</v>
      </c>
      <c r="CK40" s="13">
        <v>3.3068100000000003E-5</v>
      </c>
      <c r="CL40" s="13">
        <v>3.0071500000000002E-5</v>
      </c>
      <c r="CM40" s="13">
        <v>2.8464599999999998E-5</v>
      </c>
      <c r="CN40" s="13">
        <v>2.59158E-5</v>
      </c>
      <c r="CO40" s="13">
        <v>2.33461E-5</v>
      </c>
      <c r="CP40" s="13">
        <v>2.2282699999999999E-5</v>
      </c>
      <c r="CQ40" s="13">
        <v>2.1435300000000001E-5</v>
      </c>
      <c r="CR40" s="13">
        <v>2.08011E-5</v>
      </c>
      <c r="CS40" s="13">
        <v>2.04659E-5</v>
      </c>
      <c r="CT40" s="13">
        <v>2.0969099999999999E-5</v>
      </c>
      <c r="CU40" s="13">
        <v>2.2362799999999999E-5</v>
      </c>
      <c r="CV40" s="13">
        <v>2.18397E-5</v>
      </c>
      <c r="CW40" s="13">
        <v>2.1600500000000001E-5</v>
      </c>
      <c r="CX40" s="13">
        <v>2.1477000000000001E-5</v>
      </c>
    </row>
    <row r="41" spans="1:102" x14ac:dyDescent="0.25">
      <c r="A41" t="s">
        <v>5</v>
      </c>
      <c r="B41" s="10">
        <v>43866</v>
      </c>
      <c r="C41" s="12">
        <v>2.1262100000000001E-5</v>
      </c>
      <c r="D41" s="13">
        <v>2.0628800000000001E-5</v>
      </c>
      <c r="E41" s="13">
        <v>2.0380599999999999E-5</v>
      </c>
      <c r="F41" s="13">
        <v>1.99083E-5</v>
      </c>
      <c r="G41" s="13">
        <v>2.0197E-5</v>
      </c>
      <c r="H41" s="13">
        <v>1.93996E-5</v>
      </c>
      <c r="I41" s="13">
        <v>1.9947000000000001E-5</v>
      </c>
      <c r="J41" s="13">
        <v>1.94215E-5</v>
      </c>
      <c r="K41" s="13">
        <v>0</v>
      </c>
      <c r="L41" s="13">
        <v>0</v>
      </c>
      <c r="M41" s="13">
        <v>0</v>
      </c>
      <c r="N41" s="13">
        <v>0</v>
      </c>
      <c r="O41" s="13">
        <v>1.93489E-5</v>
      </c>
      <c r="P41" s="13">
        <v>1.91616E-5</v>
      </c>
      <c r="Q41" s="13">
        <v>1.9253E-5</v>
      </c>
      <c r="R41" s="13">
        <v>1.9315999999999999E-5</v>
      </c>
      <c r="S41" s="13">
        <v>1.9077100000000001E-5</v>
      </c>
      <c r="T41" s="13">
        <v>1.88881E-5</v>
      </c>
      <c r="U41" s="13">
        <v>1.8584699999999998E-5</v>
      </c>
      <c r="V41" s="13">
        <v>1.9006799999999999E-5</v>
      </c>
      <c r="W41" s="13">
        <v>1.85204E-5</v>
      </c>
      <c r="X41" s="13">
        <v>1.8769900000000001E-5</v>
      </c>
      <c r="Y41" s="13">
        <v>1.8510100000000001E-5</v>
      </c>
      <c r="Z41" s="13">
        <v>1.8749800000000001E-5</v>
      </c>
      <c r="AA41" s="13">
        <v>1.8772900000000001E-5</v>
      </c>
      <c r="AB41" s="13">
        <v>1.87383E-5</v>
      </c>
      <c r="AC41" s="13">
        <v>1.87583E-5</v>
      </c>
      <c r="AD41" s="13">
        <v>2.0198199999999999E-5</v>
      </c>
      <c r="AE41" s="13">
        <v>2.0647799999999999E-5</v>
      </c>
      <c r="AF41" s="13">
        <v>2.0482399999999999E-5</v>
      </c>
      <c r="AG41" s="13">
        <v>2.1308899999999999E-5</v>
      </c>
      <c r="AH41" s="13">
        <v>2.2872500000000002E-5</v>
      </c>
      <c r="AI41" s="13">
        <v>2.5273700000000002E-5</v>
      </c>
      <c r="AJ41" s="13">
        <v>2.6939300000000001E-5</v>
      </c>
      <c r="AK41" s="13">
        <v>3.0575699999999999E-5</v>
      </c>
      <c r="AL41" s="13">
        <v>3.5867700000000002E-5</v>
      </c>
      <c r="AM41" s="13">
        <v>4.2449600000000001E-5</v>
      </c>
      <c r="AN41" s="13">
        <v>4.5887999999999998E-5</v>
      </c>
      <c r="AO41" s="13">
        <v>5.3208999999999998E-5</v>
      </c>
      <c r="AP41" s="13">
        <v>5.6326200000000003E-5</v>
      </c>
      <c r="AQ41" s="13">
        <v>6.1006499999999999E-5</v>
      </c>
      <c r="AR41" s="13">
        <v>6.4234300000000003E-5</v>
      </c>
      <c r="AS41" s="13">
        <v>6.7364099999999994E-5</v>
      </c>
      <c r="AT41" s="13">
        <v>6.9076299999999995E-5</v>
      </c>
      <c r="AU41" s="13">
        <v>6.9634400000000005E-5</v>
      </c>
      <c r="AV41" s="13">
        <v>6.8928800000000003E-5</v>
      </c>
      <c r="AW41" s="13">
        <v>7.0774700000000005E-5</v>
      </c>
      <c r="AX41" s="13">
        <v>7.0889999999999994E-5</v>
      </c>
      <c r="AY41" s="13">
        <v>7.1568499999999998E-5</v>
      </c>
      <c r="AZ41" s="13">
        <v>7.2671199999999996E-5</v>
      </c>
      <c r="BA41" s="13">
        <v>7.2085100000000005E-5</v>
      </c>
      <c r="BB41" s="13">
        <v>7.1601799999999996E-5</v>
      </c>
      <c r="BC41" s="13">
        <v>7.0904799999999999E-5</v>
      </c>
      <c r="BD41" s="13">
        <v>6.9549399999999995E-5</v>
      </c>
      <c r="BE41" s="13">
        <v>7.0575300000000002E-5</v>
      </c>
      <c r="BF41" s="13">
        <v>6.8605100000000005E-5</v>
      </c>
      <c r="BG41" s="13">
        <v>6.6167099999999999E-5</v>
      </c>
      <c r="BH41" s="13">
        <v>6.5473800000000003E-5</v>
      </c>
      <c r="BI41" s="13">
        <v>6.4784399999999996E-5</v>
      </c>
      <c r="BJ41" s="13">
        <v>6.5341999999999999E-5</v>
      </c>
      <c r="BK41" s="13">
        <v>6.5853100000000001E-5</v>
      </c>
      <c r="BL41" s="13">
        <v>6.7102199999999996E-5</v>
      </c>
      <c r="BM41" s="13">
        <v>6.7468500000000006E-5</v>
      </c>
      <c r="BN41" s="13">
        <v>6.7013699999999998E-5</v>
      </c>
      <c r="BO41" s="13">
        <v>6.5959399999999997E-5</v>
      </c>
      <c r="BP41" s="13">
        <v>6.4494900000000005E-5</v>
      </c>
      <c r="BQ41" s="13">
        <v>6.3822600000000001E-5</v>
      </c>
      <c r="BR41" s="13">
        <v>6.2797400000000003E-5</v>
      </c>
      <c r="BS41" s="13">
        <v>5.99964E-5</v>
      </c>
      <c r="BT41" s="13">
        <v>5.8087400000000002E-5</v>
      </c>
      <c r="BU41" s="13">
        <v>5.5570199999999999E-5</v>
      </c>
      <c r="BV41" s="13">
        <v>5.49062E-5</v>
      </c>
      <c r="BW41" s="13">
        <v>5.2220499999999999E-5</v>
      </c>
      <c r="BX41" s="13">
        <v>4.9814200000000002E-5</v>
      </c>
      <c r="BY41" s="13">
        <v>4.8213300000000001E-5</v>
      </c>
      <c r="BZ41" s="13">
        <v>4.6090900000000003E-5</v>
      </c>
      <c r="CA41" s="13">
        <v>3.9857000000000001E-5</v>
      </c>
      <c r="CB41" s="13">
        <v>3.7358199999999997E-5</v>
      </c>
      <c r="CC41" s="13">
        <v>3.6027700000000001E-5</v>
      </c>
      <c r="CD41" s="13">
        <v>3.4094799999999998E-5</v>
      </c>
      <c r="CE41" s="13">
        <v>3.35302E-5</v>
      </c>
      <c r="CF41" s="13">
        <v>3.2684500000000002E-5</v>
      </c>
      <c r="CG41" s="13">
        <v>3.19758E-5</v>
      </c>
      <c r="CH41" s="13">
        <v>3.1887500000000003E-5</v>
      </c>
      <c r="CI41" s="13">
        <v>3.1522500000000002E-5</v>
      </c>
      <c r="CJ41" s="13">
        <v>3.0272699999999999E-5</v>
      </c>
      <c r="CK41" s="13">
        <v>2.9034300000000001E-5</v>
      </c>
      <c r="CL41" s="13">
        <v>2.7338399999999999E-5</v>
      </c>
      <c r="CM41" s="13">
        <v>2.5884000000000002E-5</v>
      </c>
      <c r="CN41" s="13">
        <v>2.3936700000000001E-5</v>
      </c>
      <c r="CO41" s="13">
        <v>2.3131800000000001E-5</v>
      </c>
      <c r="CP41" s="13">
        <v>2.24389E-5</v>
      </c>
      <c r="CQ41" s="13">
        <v>2.1838400000000001E-5</v>
      </c>
      <c r="CR41" s="13">
        <v>2.1540100000000001E-5</v>
      </c>
      <c r="CS41" s="13">
        <v>2.0610499999999999E-5</v>
      </c>
      <c r="CT41" s="13">
        <v>2.0610899999999999E-5</v>
      </c>
      <c r="CU41" s="13">
        <v>2.3346500000000001E-5</v>
      </c>
      <c r="CV41" s="13">
        <v>2.2206799999999999E-5</v>
      </c>
      <c r="CW41" s="13">
        <v>2.2302799999999999E-5</v>
      </c>
      <c r="CX41" s="13">
        <v>2.15164E-5</v>
      </c>
    </row>
    <row r="42" spans="1:102" x14ac:dyDescent="0.25">
      <c r="A42" t="s">
        <v>6</v>
      </c>
      <c r="B42" s="10">
        <v>43867</v>
      </c>
      <c r="C42" s="12">
        <v>2.1613399999999999E-5</v>
      </c>
      <c r="D42" s="13">
        <v>2.0938199999999999E-5</v>
      </c>
      <c r="E42" s="13">
        <v>2.0709200000000002E-5</v>
      </c>
      <c r="F42" s="13">
        <v>2.0922400000000001E-5</v>
      </c>
      <c r="G42" s="13">
        <v>2.0650500000000002E-5</v>
      </c>
      <c r="H42" s="13">
        <v>2.0143200000000001E-5</v>
      </c>
      <c r="I42" s="13">
        <v>2.0230799999999999E-5</v>
      </c>
      <c r="J42" s="13">
        <v>2.0049999999999999E-5</v>
      </c>
      <c r="K42" s="13">
        <v>0</v>
      </c>
      <c r="L42" s="13">
        <v>0</v>
      </c>
      <c r="M42" s="13">
        <v>0</v>
      </c>
      <c r="N42" s="13">
        <v>0</v>
      </c>
      <c r="O42" s="13">
        <v>1.99373E-5</v>
      </c>
      <c r="P42" s="13">
        <v>1.96778E-5</v>
      </c>
      <c r="Q42" s="13">
        <v>1.9888600000000001E-5</v>
      </c>
      <c r="R42" s="13">
        <v>1.9357100000000001E-5</v>
      </c>
      <c r="S42" s="13">
        <v>1.9499200000000001E-5</v>
      </c>
      <c r="T42" s="13">
        <v>1.91492E-5</v>
      </c>
      <c r="U42" s="13">
        <v>1.9041500000000001E-5</v>
      </c>
      <c r="V42" s="13">
        <v>1.88606E-5</v>
      </c>
      <c r="W42" s="13">
        <v>1.9392500000000001E-5</v>
      </c>
      <c r="X42" s="13">
        <v>1.8570400000000001E-5</v>
      </c>
      <c r="Y42" s="13">
        <v>1.8797800000000002E-5</v>
      </c>
      <c r="Z42" s="13">
        <v>1.83384E-5</v>
      </c>
      <c r="AA42" s="13">
        <v>1.84046E-5</v>
      </c>
      <c r="AB42" s="13">
        <v>1.84897E-5</v>
      </c>
      <c r="AC42" s="13">
        <v>1.9327E-5</v>
      </c>
      <c r="AD42" s="13">
        <v>2.05665E-5</v>
      </c>
      <c r="AE42" s="13">
        <v>2.07535E-5</v>
      </c>
      <c r="AF42" s="13">
        <v>2.0992199999999999E-5</v>
      </c>
      <c r="AG42" s="13">
        <v>2.19417E-5</v>
      </c>
      <c r="AH42" s="13">
        <v>2.2920799999999999E-5</v>
      </c>
      <c r="AI42" s="13">
        <v>2.5026699999999999E-5</v>
      </c>
      <c r="AJ42" s="13">
        <v>2.73805E-5</v>
      </c>
      <c r="AK42" s="13">
        <v>3.03982E-5</v>
      </c>
      <c r="AL42" s="13">
        <v>3.4672899999999998E-5</v>
      </c>
      <c r="AM42" s="13">
        <v>3.9690800000000003E-5</v>
      </c>
      <c r="AN42" s="13">
        <v>4.4768699999999997E-5</v>
      </c>
      <c r="AO42" s="13">
        <v>5.1615500000000001E-5</v>
      </c>
      <c r="AP42" s="13">
        <v>5.4872099999999999E-5</v>
      </c>
      <c r="AQ42" s="13">
        <v>5.97491E-5</v>
      </c>
      <c r="AR42" s="13">
        <v>6.4623599999999996E-5</v>
      </c>
      <c r="AS42" s="13">
        <v>6.7597999999999999E-5</v>
      </c>
      <c r="AT42" s="13">
        <v>7.0290999999999995E-5</v>
      </c>
      <c r="AU42" s="13">
        <v>6.9680799999999999E-5</v>
      </c>
      <c r="AV42" s="13">
        <v>6.98515E-5</v>
      </c>
      <c r="AW42" s="13">
        <v>7.1913099999999994E-5</v>
      </c>
      <c r="AX42" s="13">
        <v>7.1108700000000006E-5</v>
      </c>
      <c r="AY42" s="13">
        <v>7.0473299999999995E-5</v>
      </c>
      <c r="AZ42" s="13">
        <v>7.0161199999999995E-5</v>
      </c>
      <c r="BA42" s="13">
        <v>7.05222E-5</v>
      </c>
      <c r="BB42" s="13">
        <v>6.9573700000000001E-5</v>
      </c>
      <c r="BC42" s="13">
        <v>7.0338400000000004E-5</v>
      </c>
      <c r="BD42" s="13">
        <v>6.9655599999999998E-5</v>
      </c>
      <c r="BE42" s="13">
        <v>6.9216199999999996E-5</v>
      </c>
      <c r="BF42" s="13">
        <v>6.7433699999999998E-5</v>
      </c>
      <c r="BG42" s="13">
        <v>6.5143300000000004E-5</v>
      </c>
      <c r="BH42" s="13">
        <v>6.3565000000000006E-5</v>
      </c>
      <c r="BI42" s="13">
        <v>6.3302399999999999E-5</v>
      </c>
      <c r="BJ42" s="13">
        <v>6.3464800000000003E-5</v>
      </c>
      <c r="BK42" s="13">
        <v>6.44185E-5</v>
      </c>
      <c r="BL42" s="13">
        <v>6.4199299999999994E-5</v>
      </c>
      <c r="BM42" s="13">
        <v>6.4327399999999997E-5</v>
      </c>
      <c r="BN42" s="13">
        <v>6.4411899999999999E-5</v>
      </c>
      <c r="BO42" s="13">
        <v>6.5158400000000003E-5</v>
      </c>
      <c r="BP42" s="13">
        <v>6.3150499999999998E-5</v>
      </c>
      <c r="BQ42" s="13">
        <v>6.2954300000000001E-5</v>
      </c>
      <c r="BR42" s="13">
        <v>6.2600400000000005E-5</v>
      </c>
      <c r="BS42" s="13">
        <v>6.0305600000000001E-5</v>
      </c>
      <c r="BT42" s="13">
        <v>6.0165699999999999E-5</v>
      </c>
      <c r="BU42" s="13">
        <v>5.7763799999999997E-5</v>
      </c>
      <c r="BV42" s="13">
        <v>5.5596300000000002E-5</v>
      </c>
      <c r="BW42" s="13">
        <v>5.2778100000000002E-5</v>
      </c>
      <c r="BX42" s="13">
        <v>5.1698900000000001E-5</v>
      </c>
      <c r="BY42" s="13">
        <v>4.7132500000000003E-5</v>
      </c>
      <c r="BZ42" s="13">
        <v>4.4684500000000002E-5</v>
      </c>
      <c r="CA42" s="13">
        <v>4.3843E-5</v>
      </c>
      <c r="CB42" s="13">
        <v>4.1816200000000001E-5</v>
      </c>
      <c r="CC42" s="13">
        <v>4.0896299999999997E-5</v>
      </c>
      <c r="CD42" s="13">
        <v>3.9429099999999998E-5</v>
      </c>
      <c r="CE42" s="13">
        <v>3.6673800000000001E-5</v>
      </c>
      <c r="CF42" s="13">
        <v>3.6884900000000003E-5</v>
      </c>
      <c r="CG42" s="13">
        <v>3.5570800000000002E-5</v>
      </c>
      <c r="CH42" s="13">
        <v>3.5450100000000001E-5</v>
      </c>
      <c r="CI42" s="13">
        <v>3.34253E-5</v>
      </c>
      <c r="CJ42" s="13">
        <v>3.0821200000000002E-5</v>
      </c>
      <c r="CK42" s="13">
        <v>2.9363400000000001E-5</v>
      </c>
      <c r="CL42" s="13">
        <v>2.8396100000000001E-5</v>
      </c>
      <c r="CM42" s="13">
        <v>2.7131299999999999E-5</v>
      </c>
      <c r="CN42" s="13">
        <v>2.5167499999999999E-5</v>
      </c>
      <c r="CO42" s="13">
        <v>2.3993900000000001E-5</v>
      </c>
      <c r="CP42" s="13">
        <v>2.2786299999999999E-5</v>
      </c>
      <c r="CQ42" s="13">
        <v>2.2065500000000001E-5</v>
      </c>
      <c r="CR42" s="13">
        <v>2.1463699999999999E-5</v>
      </c>
      <c r="CS42" s="13">
        <v>2.10129E-5</v>
      </c>
      <c r="CT42" s="13">
        <v>2.0721E-5</v>
      </c>
      <c r="CU42" s="13">
        <v>2.3490699999999999E-5</v>
      </c>
      <c r="CV42" s="13">
        <v>2.2422999999999999E-5</v>
      </c>
      <c r="CW42" s="13">
        <v>2.2120000000000002E-5</v>
      </c>
      <c r="CX42" s="13">
        <v>2.1809499999999998E-5</v>
      </c>
    </row>
    <row r="43" spans="1:102" x14ac:dyDescent="0.25">
      <c r="A43" t="s">
        <v>7</v>
      </c>
      <c r="B43" s="10">
        <v>43868</v>
      </c>
      <c r="C43" s="12">
        <v>2.1308999999999999E-5</v>
      </c>
      <c r="D43" s="13">
        <v>2.07904E-5</v>
      </c>
      <c r="E43" s="13">
        <v>2.0851699999999999E-5</v>
      </c>
      <c r="F43" s="13">
        <v>2.0696800000000001E-5</v>
      </c>
      <c r="G43" s="13">
        <v>2.0385099999999999E-5</v>
      </c>
      <c r="H43" s="13">
        <v>2.0429200000000001E-5</v>
      </c>
      <c r="I43" s="13">
        <v>2.0470099999999999E-5</v>
      </c>
      <c r="J43" s="13">
        <v>2.0095700000000001E-5</v>
      </c>
      <c r="K43" s="13">
        <v>0</v>
      </c>
      <c r="L43" s="13">
        <v>0</v>
      </c>
      <c r="M43" s="13">
        <v>0</v>
      </c>
      <c r="N43" s="13">
        <v>0</v>
      </c>
      <c r="O43" s="13">
        <v>1.96857E-5</v>
      </c>
      <c r="P43" s="13">
        <v>1.9961200000000001E-5</v>
      </c>
      <c r="Q43" s="13">
        <v>1.9545200000000001E-5</v>
      </c>
      <c r="R43" s="13">
        <v>1.9709100000000001E-5</v>
      </c>
      <c r="S43" s="13">
        <v>1.9723599999999999E-5</v>
      </c>
      <c r="T43" s="13">
        <v>1.9746899999999999E-5</v>
      </c>
      <c r="U43" s="13">
        <v>1.94136E-5</v>
      </c>
      <c r="V43" s="13">
        <v>1.8986000000000001E-5</v>
      </c>
      <c r="W43" s="13">
        <v>1.9145500000000002E-5</v>
      </c>
      <c r="X43" s="13">
        <v>1.8845899999999999E-5</v>
      </c>
      <c r="Y43" s="13">
        <v>1.8774500000000001E-5</v>
      </c>
      <c r="Z43" s="13">
        <v>1.89237E-5</v>
      </c>
      <c r="AA43" s="13">
        <v>1.8941799999999999E-5</v>
      </c>
      <c r="AB43" s="13">
        <v>1.8777700000000001E-5</v>
      </c>
      <c r="AC43" s="13">
        <v>1.9203800000000001E-5</v>
      </c>
      <c r="AD43" s="13">
        <v>2.04889E-5</v>
      </c>
      <c r="AE43" s="13">
        <v>1.99064E-5</v>
      </c>
      <c r="AF43" s="13">
        <v>2.0931300000000001E-5</v>
      </c>
      <c r="AG43" s="13">
        <v>2.2042799999999998E-5</v>
      </c>
      <c r="AH43" s="13">
        <v>2.4100800000000001E-5</v>
      </c>
      <c r="AI43" s="13">
        <v>2.64583E-5</v>
      </c>
      <c r="AJ43" s="13">
        <v>2.8597899999999999E-5</v>
      </c>
      <c r="AK43" s="13">
        <v>3.1368200000000002E-5</v>
      </c>
      <c r="AL43" s="13">
        <v>3.6066399999999997E-5</v>
      </c>
      <c r="AM43" s="13">
        <v>4.1552399999999999E-5</v>
      </c>
      <c r="AN43" s="13">
        <v>4.6126199999999999E-5</v>
      </c>
      <c r="AO43" s="13">
        <v>5.2283800000000002E-5</v>
      </c>
      <c r="AP43" s="13">
        <v>5.3740999999999999E-5</v>
      </c>
      <c r="AQ43" s="13">
        <v>5.8967400000000001E-5</v>
      </c>
      <c r="AR43" s="13">
        <v>6.2709199999999999E-5</v>
      </c>
      <c r="AS43" s="13">
        <v>6.5786199999999997E-5</v>
      </c>
      <c r="AT43" s="13">
        <v>6.7613200000000005E-5</v>
      </c>
      <c r="AU43" s="13">
        <v>6.7929599999999994E-5</v>
      </c>
      <c r="AV43" s="13">
        <v>6.9022600000000006E-5</v>
      </c>
      <c r="AW43" s="13">
        <v>7.0569399999999996E-5</v>
      </c>
      <c r="AX43" s="13">
        <v>7.1020900000000003E-5</v>
      </c>
      <c r="AY43" s="13">
        <v>6.9126800000000004E-5</v>
      </c>
      <c r="AZ43" s="13">
        <v>7.0123999999999995E-5</v>
      </c>
      <c r="BA43" s="13">
        <v>6.9268699999999996E-5</v>
      </c>
      <c r="BB43" s="13">
        <v>6.9901300000000001E-5</v>
      </c>
      <c r="BC43" s="13">
        <v>7.0162500000000005E-5</v>
      </c>
      <c r="BD43" s="13">
        <v>6.9143899999999994E-5</v>
      </c>
      <c r="BE43" s="13">
        <v>6.9200099999999995E-5</v>
      </c>
      <c r="BF43" s="13">
        <v>6.7756500000000001E-5</v>
      </c>
      <c r="BG43" s="13">
        <v>6.5368800000000003E-5</v>
      </c>
      <c r="BH43" s="13">
        <v>6.3992300000000001E-5</v>
      </c>
      <c r="BI43" s="13">
        <v>6.3143200000000002E-5</v>
      </c>
      <c r="BJ43" s="13">
        <v>6.5249700000000007E-5</v>
      </c>
      <c r="BK43" s="13">
        <v>6.6005499999999997E-5</v>
      </c>
      <c r="BL43" s="13">
        <v>6.4725299999999995E-5</v>
      </c>
      <c r="BM43" s="13">
        <v>6.3958499999999994E-5</v>
      </c>
      <c r="BN43" s="13">
        <v>6.3911400000000006E-5</v>
      </c>
      <c r="BO43" s="13">
        <v>6.3614200000000005E-5</v>
      </c>
      <c r="BP43" s="13">
        <v>6.3248099999999995E-5</v>
      </c>
      <c r="BQ43" s="13">
        <v>6.2033300000000001E-5</v>
      </c>
      <c r="BR43" s="13">
        <v>6.0195500000000003E-5</v>
      </c>
      <c r="BS43" s="13">
        <v>5.6808000000000002E-5</v>
      </c>
      <c r="BT43" s="13">
        <v>5.6340800000000001E-5</v>
      </c>
      <c r="BU43" s="13">
        <v>5.4241599999999999E-5</v>
      </c>
      <c r="BV43" s="13">
        <v>5.0832999999999999E-5</v>
      </c>
      <c r="BW43" s="13">
        <v>4.7991600000000003E-5</v>
      </c>
      <c r="BX43" s="13">
        <v>4.6205899999999998E-5</v>
      </c>
      <c r="BY43" s="13">
        <v>4.4187000000000002E-5</v>
      </c>
      <c r="BZ43" s="13">
        <v>4.1727899999999997E-5</v>
      </c>
      <c r="CA43" s="13">
        <v>3.97233E-5</v>
      </c>
      <c r="CB43" s="13">
        <v>3.8022399999999997E-5</v>
      </c>
      <c r="CC43" s="13">
        <v>3.6388499999999999E-5</v>
      </c>
      <c r="CD43" s="13">
        <v>3.6285599999999997E-5</v>
      </c>
      <c r="CE43" s="13">
        <v>3.5792900000000001E-5</v>
      </c>
      <c r="CF43" s="13">
        <v>3.4752400000000003E-5</v>
      </c>
      <c r="CG43" s="13">
        <v>3.4239899999999997E-5</v>
      </c>
      <c r="CH43" s="13">
        <v>3.4726700000000001E-5</v>
      </c>
      <c r="CI43" s="13">
        <v>3.4053100000000001E-5</v>
      </c>
      <c r="CJ43" s="13">
        <v>3.2663799999999997E-5</v>
      </c>
      <c r="CK43" s="13">
        <v>3.15156E-5</v>
      </c>
      <c r="CL43" s="13">
        <v>3.06348E-5</v>
      </c>
      <c r="CM43" s="13">
        <v>2.9775099999999999E-5</v>
      </c>
      <c r="CN43" s="13">
        <v>2.6619500000000002E-5</v>
      </c>
      <c r="CO43" s="13">
        <v>2.50073E-5</v>
      </c>
      <c r="CP43" s="13">
        <v>2.44029E-5</v>
      </c>
      <c r="CQ43" s="13">
        <v>2.2696599999999999E-5</v>
      </c>
      <c r="CR43" s="13">
        <v>2.1337800000000001E-5</v>
      </c>
      <c r="CS43" s="13">
        <v>2.1924099999999999E-5</v>
      </c>
      <c r="CT43" s="13">
        <v>2.1130700000000001E-5</v>
      </c>
      <c r="CU43" s="13">
        <v>2.0704E-5</v>
      </c>
      <c r="CV43" s="13">
        <v>2.0344400000000001E-5</v>
      </c>
      <c r="CW43" s="13">
        <v>2.0248500000000001E-5</v>
      </c>
      <c r="CX43" s="13">
        <v>1.9618499999999999E-5</v>
      </c>
    </row>
    <row r="44" spans="1:102" x14ac:dyDescent="0.25">
      <c r="A44" t="s">
        <v>8</v>
      </c>
      <c r="B44" s="10">
        <v>43869</v>
      </c>
      <c r="C44" s="12">
        <v>1.8699299999999999E-5</v>
      </c>
      <c r="D44" s="13">
        <v>1.8009999999999999E-5</v>
      </c>
      <c r="E44" s="13">
        <v>1.7713499999999999E-5</v>
      </c>
      <c r="F44" s="13">
        <v>1.8079699999999999E-5</v>
      </c>
      <c r="G44" s="13">
        <v>1.7645000000000001E-5</v>
      </c>
      <c r="H44" s="13">
        <v>1.7677E-5</v>
      </c>
      <c r="I44" s="13">
        <v>1.7037500000000001E-5</v>
      </c>
      <c r="J44" s="13">
        <v>1.7105500000000001E-5</v>
      </c>
      <c r="K44" s="13">
        <v>0</v>
      </c>
      <c r="L44" s="13">
        <v>0</v>
      </c>
      <c r="M44" s="13">
        <v>0</v>
      </c>
      <c r="N44" s="13">
        <v>0</v>
      </c>
      <c r="O44" s="13">
        <v>1.66279E-5</v>
      </c>
      <c r="P44" s="13">
        <v>1.66554E-5</v>
      </c>
      <c r="Q44" s="13">
        <v>1.6575400000000001E-5</v>
      </c>
      <c r="R44" s="13">
        <v>1.66136E-5</v>
      </c>
      <c r="S44" s="13">
        <v>1.6487700000000001E-5</v>
      </c>
      <c r="T44" s="13">
        <v>1.6462700000000001E-5</v>
      </c>
      <c r="U44" s="13">
        <v>1.63571E-5</v>
      </c>
      <c r="V44" s="13">
        <v>1.6484500000000001E-5</v>
      </c>
      <c r="W44" s="13">
        <v>1.67141E-5</v>
      </c>
      <c r="X44" s="13">
        <v>1.6571399999999999E-5</v>
      </c>
      <c r="Y44" s="13">
        <v>1.6349299999999999E-5</v>
      </c>
      <c r="Z44" s="13">
        <v>1.66275E-5</v>
      </c>
      <c r="AA44" s="13">
        <v>1.6761300000000002E-5</v>
      </c>
      <c r="AB44" s="13">
        <v>1.6755299999999999E-5</v>
      </c>
      <c r="AC44" s="13">
        <v>1.66942E-5</v>
      </c>
      <c r="AD44" s="13">
        <v>1.7076E-5</v>
      </c>
      <c r="AE44" s="13">
        <v>1.72737E-5</v>
      </c>
      <c r="AF44" s="13">
        <v>1.7499400000000001E-5</v>
      </c>
      <c r="AG44" s="13">
        <v>1.7054500000000001E-5</v>
      </c>
      <c r="AH44" s="13">
        <v>1.7516800000000001E-5</v>
      </c>
      <c r="AI44" s="13">
        <v>1.79455E-5</v>
      </c>
      <c r="AJ44" s="13">
        <v>1.89377E-5</v>
      </c>
      <c r="AK44" s="13">
        <v>1.85514E-5</v>
      </c>
      <c r="AL44" s="13">
        <v>1.9834400000000001E-5</v>
      </c>
      <c r="AM44" s="13">
        <v>2.2531199999999999E-5</v>
      </c>
      <c r="AN44" s="13">
        <v>2.3802899999999999E-5</v>
      </c>
      <c r="AO44" s="13">
        <v>2.4937399999999999E-5</v>
      </c>
      <c r="AP44" s="13">
        <v>2.6219399999999998E-5</v>
      </c>
      <c r="AQ44" s="13">
        <v>3.0998499999999998E-5</v>
      </c>
      <c r="AR44" s="13">
        <v>3.4827399999999998E-5</v>
      </c>
      <c r="AS44" s="13">
        <v>3.6037100000000001E-5</v>
      </c>
      <c r="AT44" s="13">
        <v>3.6559400000000001E-5</v>
      </c>
      <c r="AU44" s="13">
        <v>3.9427600000000002E-5</v>
      </c>
      <c r="AV44" s="13">
        <v>3.99646E-5</v>
      </c>
      <c r="AW44" s="13">
        <v>4.0238599999999998E-5</v>
      </c>
      <c r="AX44" s="13">
        <v>4.2277500000000003E-5</v>
      </c>
      <c r="AY44" s="13">
        <v>4.1785800000000002E-5</v>
      </c>
      <c r="AZ44" s="13">
        <v>4.2053099999999999E-5</v>
      </c>
      <c r="BA44" s="13">
        <v>4.2009999999999999E-5</v>
      </c>
      <c r="BB44" s="13">
        <v>4.17816E-5</v>
      </c>
      <c r="BC44" s="13">
        <v>4.1266800000000003E-5</v>
      </c>
      <c r="BD44" s="13">
        <v>4.12685E-5</v>
      </c>
      <c r="BE44" s="13">
        <v>4.17661E-5</v>
      </c>
      <c r="BF44" s="13">
        <v>4.0560199999999998E-5</v>
      </c>
      <c r="BG44" s="13">
        <v>4.1521199999999998E-5</v>
      </c>
      <c r="BH44" s="13">
        <v>4.1705900000000003E-5</v>
      </c>
      <c r="BI44" s="13">
        <v>3.9982099999999998E-5</v>
      </c>
      <c r="BJ44" s="13">
        <v>4.0914300000000002E-5</v>
      </c>
      <c r="BK44" s="13">
        <v>3.9166199999999998E-5</v>
      </c>
      <c r="BL44" s="13">
        <v>3.7950100000000001E-5</v>
      </c>
      <c r="BM44" s="13">
        <v>3.80394E-5</v>
      </c>
      <c r="BN44" s="13">
        <v>3.7818699999999998E-5</v>
      </c>
      <c r="BO44" s="13">
        <v>3.69175E-5</v>
      </c>
      <c r="BP44" s="13">
        <v>3.6865500000000001E-5</v>
      </c>
      <c r="BQ44" s="13">
        <v>3.5738000000000002E-5</v>
      </c>
      <c r="BR44" s="13">
        <v>3.5952799999999999E-5</v>
      </c>
      <c r="BS44" s="13">
        <v>3.7148699999999999E-5</v>
      </c>
      <c r="BT44" s="13">
        <v>3.6640800000000003E-5</v>
      </c>
      <c r="BU44" s="13">
        <v>3.5052699999999997E-5</v>
      </c>
      <c r="BV44" s="13">
        <v>3.4642399999999999E-5</v>
      </c>
      <c r="BW44" s="13">
        <v>3.2905599999999999E-5</v>
      </c>
      <c r="BX44" s="13">
        <v>3.2702700000000001E-5</v>
      </c>
      <c r="BY44" s="13">
        <v>3.1952000000000002E-5</v>
      </c>
      <c r="BZ44" s="13">
        <v>3.27638E-5</v>
      </c>
      <c r="CA44" s="13">
        <v>2.9779799999999999E-5</v>
      </c>
      <c r="CB44" s="13">
        <v>2.7878500000000001E-5</v>
      </c>
      <c r="CC44" s="13">
        <v>2.7162199999999999E-5</v>
      </c>
      <c r="CD44" s="13">
        <v>2.5817600000000002E-5</v>
      </c>
      <c r="CE44" s="13">
        <v>2.41992E-5</v>
      </c>
      <c r="CF44" s="13">
        <v>2.3582800000000001E-5</v>
      </c>
      <c r="CG44" s="13">
        <v>2.2984299999999999E-5</v>
      </c>
      <c r="CH44" s="13">
        <v>2.2311899999999999E-5</v>
      </c>
      <c r="CI44" s="13">
        <v>2.2076500000000001E-5</v>
      </c>
      <c r="CJ44" s="13">
        <v>2.2203400000000002E-5</v>
      </c>
      <c r="CK44" s="13">
        <v>2.1211400000000002E-5</v>
      </c>
      <c r="CL44" s="13">
        <v>2.1454499999999999E-5</v>
      </c>
      <c r="CM44" s="13">
        <v>2.1460000000000001E-5</v>
      </c>
      <c r="CN44" s="13">
        <v>2.0809899999999999E-5</v>
      </c>
      <c r="CO44" s="13">
        <v>2.0754099999999998E-5</v>
      </c>
      <c r="CP44" s="13">
        <v>2.09296E-5</v>
      </c>
      <c r="CQ44" s="13">
        <v>2.0123400000000001E-5</v>
      </c>
      <c r="CR44" s="13">
        <v>1.9881099999999998E-5</v>
      </c>
      <c r="CS44" s="13">
        <v>2.0080300000000002E-5</v>
      </c>
      <c r="CT44" s="13">
        <v>1.98509E-5</v>
      </c>
      <c r="CU44" s="13">
        <v>2.0228E-5</v>
      </c>
      <c r="CV44" s="13">
        <v>1.9754300000000002E-5</v>
      </c>
      <c r="CW44" s="13">
        <v>1.9244499999999998E-5</v>
      </c>
      <c r="CX44" s="13">
        <v>1.9373099999999999E-5</v>
      </c>
    </row>
    <row r="45" spans="1:102" x14ac:dyDescent="0.25">
      <c r="A45" t="s">
        <v>9</v>
      </c>
      <c r="B45" s="10">
        <v>43870</v>
      </c>
      <c r="C45" s="12">
        <v>1.8770599999999999E-5</v>
      </c>
      <c r="D45" s="13">
        <v>1.7739699999999999E-5</v>
      </c>
      <c r="E45" s="13">
        <v>1.7275500000000001E-5</v>
      </c>
      <c r="F45" s="13">
        <v>1.72736E-5</v>
      </c>
      <c r="G45" s="13">
        <v>1.7540000000000001E-5</v>
      </c>
      <c r="H45" s="13">
        <v>1.7295700000000001E-5</v>
      </c>
      <c r="I45" s="13">
        <v>1.7035099999999999E-5</v>
      </c>
      <c r="J45" s="13">
        <v>1.6834299999999999E-5</v>
      </c>
      <c r="K45" s="13">
        <v>0</v>
      </c>
      <c r="L45" s="13">
        <v>0</v>
      </c>
      <c r="M45" s="13">
        <v>0</v>
      </c>
      <c r="N45" s="13">
        <v>0</v>
      </c>
      <c r="O45" s="13">
        <v>1.68857E-5</v>
      </c>
      <c r="P45" s="13">
        <v>1.6552999999999999E-5</v>
      </c>
      <c r="Q45" s="13">
        <v>1.66029E-5</v>
      </c>
      <c r="R45" s="13">
        <v>1.64777E-5</v>
      </c>
      <c r="S45" s="13">
        <v>1.69646E-5</v>
      </c>
      <c r="T45" s="13">
        <v>1.7008200000000001E-5</v>
      </c>
      <c r="U45" s="13">
        <v>1.6474299999999999E-5</v>
      </c>
      <c r="V45" s="13">
        <v>1.6860399999999999E-5</v>
      </c>
      <c r="W45" s="13">
        <v>1.6665999999999999E-5</v>
      </c>
      <c r="X45" s="13">
        <v>1.6857100000000002E-5</v>
      </c>
      <c r="Y45" s="13">
        <v>1.6861500000000001E-5</v>
      </c>
      <c r="Z45" s="13">
        <v>1.6871099999999998E-5</v>
      </c>
      <c r="AA45" s="13">
        <v>1.6863200000000001E-5</v>
      </c>
      <c r="AB45" s="13">
        <v>1.6682000000000001E-5</v>
      </c>
      <c r="AC45" s="13">
        <v>1.6813899999999998E-5</v>
      </c>
      <c r="AD45" s="13">
        <v>1.6691799999999998E-5</v>
      </c>
      <c r="AE45" s="13">
        <v>1.72056E-5</v>
      </c>
      <c r="AF45" s="13">
        <v>1.6832799999999999E-5</v>
      </c>
      <c r="AG45" s="13">
        <v>1.6646900000000002E-5</v>
      </c>
      <c r="AH45" s="13">
        <v>1.65982E-5</v>
      </c>
      <c r="AI45" s="13">
        <v>1.73062E-5</v>
      </c>
      <c r="AJ45" s="13">
        <v>1.74962E-5</v>
      </c>
      <c r="AK45" s="13">
        <v>1.7696499999999999E-5</v>
      </c>
      <c r="AL45" s="13">
        <v>1.7643799999999999E-5</v>
      </c>
      <c r="AM45" s="13">
        <v>1.81976E-5</v>
      </c>
      <c r="AN45" s="13">
        <v>1.7913800000000001E-5</v>
      </c>
      <c r="AO45" s="13">
        <v>1.75285E-5</v>
      </c>
      <c r="AP45" s="13">
        <v>1.7601999999999999E-5</v>
      </c>
      <c r="AQ45" s="13">
        <v>1.78886E-5</v>
      </c>
      <c r="AR45" s="13">
        <v>1.8676299999999999E-5</v>
      </c>
      <c r="AS45" s="13">
        <v>1.96174E-5</v>
      </c>
      <c r="AT45" s="13">
        <v>2.1482099999999999E-5</v>
      </c>
      <c r="AU45" s="13">
        <v>2.2483499999999999E-5</v>
      </c>
      <c r="AV45" s="13">
        <v>2.3785400000000001E-5</v>
      </c>
      <c r="AW45" s="13">
        <v>2.37264E-5</v>
      </c>
      <c r="AX45" s="13">
        <v>2.4168900000000002E-5</v>
      </c>
      <c r="AY45" s="13">
        <v>2.5247499999999998E-5</v>
      </c>
      <c r="AZ45" s="13">
        <v>2.5111200000000001E-5</v>
      </c>
      <c r="BA45" s="13">
        <v>2.4924000000000001E-5</v>
      </c>
      <c r="BB45" s="13">
        <v>2.5204399999999999E-5</v>
      </c>
      <c r="BC45" s="13">
        <v>2.77499E-5</v>
      </c>
      <c r="BD45" s="13">
        <v>2.69834E-5</v>
      </c>
      <c r="BE45" s="13">
        <v>2.77161E-5</v>
      </c>
      <c r="BF45" s="13">
        <v>2.7721699999999999E-5</v>
      </c>
      <c r="BG45" s="13">
        <v>2.8237399999999998E-5</v>
      </c>
      <c r="BH45" s="13">
        <v>2.7289900000000001E-5</v>
      </c>
      <c r="BI45" s="13">
        <v>2.6739600000000001E-5</v>
      </c>
      <c r="BJ45" s="13">
        <v>2.64935E-5</v>
      </c>
      <c r="BK45" s="13">
        <v>2.6648700000000001E-5</v>
      </c>
      <c r="BL45" s="13">
        <v>2.7059900000000002E-5</v>
      </c>
      <c r="BM45" s="13">
        <v>2.6614E-5</v>
      </c>
      <c r="BN45" s="13">
        <v>2.7314700000000001E-5</v>
      </c>
      <c r="BO45" s="13">
        <v>2.7730400000000001E-5</v>
      </c>
      <c r="BP45" s="13">
        <v>2.74052E-5</v>
      </c>
      <c r="BQ45" s="13">
        <v>2.73218E-5</v>
      </c>
      <c r="BR45" s="13">
        <v>2.7442099999999999E-5</v>
      </c>
      <c r="BS45" s="13">
        <v>2.6955299999999999E-5</v>
      </c>
      <c r="BT45" s="13">
        <v>2.70283E-5</v>
      </c>
      <c r="BU45" s="13">
        <v>2.7503100000000001E-5</v>
      </c>
      <c r="BV45" s="13">
        <v>2.71906E-5</v>
      </c>
      <c r="BW45" s="13">
        <v>2.7252600000000001E-5</v>
      </c>
      <c r="BX45" s="13">
        <v>2.7736899999999999E-5</v>
      </c>
      <c r="BY45" s="13">
        <v>2.7303900000000001E-5</v>
      </c>
      <c r="BZ45" s="13">
        <v>2.7296000000000001E-5</v>
      </c>
      <c r="CA45" s="13">
        <v>2.5244000000000001E-5</v>
      </c>
      <c r="CB45" s="13">
        <v>2.50566E-5</v>
      </c>
      <c r="CC45" s="13">
        <v>2.5479599999999999E-5</v>
      </c>
      <c r="CD45" s="13">
        <v>2.51878E-5</v>
      </c>
      <c r="CE45" s="13">
        <v>2.3859899999999998E-5</v>
      </c>
      <c r="CF45" s="13">
        <v>2.3465E-5</v>
      </c>
      <c r="CG45" s="13">
        <v>2.3391200000000001E-5</v>
      </c>
      <c r="CH45" s="13">
        <v>2.2297999999999999E-5</v>
      </c>
      <c r="CI45" s="13">
        <v>2.23215E-5</v>
      </c>
      <c r="CJ45" s="13">
        <v>2.2257799999999999E-5</v>
      </c>
      <c r="CK45" s="13">
        <v>2.2178400000000001E-5</v>
      </c>
      <c r="CL45" s="13">
        <v>2.1572500000000001E-5</v>
      </c>
      <c r="CM45" s="13">
        <v>2.0996200000000001E-5</v>
      </c>
      <c r="CN45" s="13">
        <v>2.07702E-5</v>
      </c>
      <c r="CO45" s="13">
        <v>2.0749200000000001E-5</v>
      </c>
      <c r="CP45" s="13">
        <v>1.9892900000000001E-5</v>
      </c>
      <c r="CQ45" s="13">
        <v>2.0134999999999999E-5</v>
      </c>
      <c r="CR45" s="13">
        <v>1.9966299999999999E-5</v>
      </c>
      <c r="CS45" s="13">
        <v>1.9630600000000001E-5</v>
      </c>
      <c r="CT45" s="13">
        <v>2.0268899999999998E-5</v>
      </c>
      <c r="CU45" s="13">
        <v>2.3223599999999999E-5</v>
      </c>
      <c r="CV45" s="13">
        <v>2.1772799999999999E-5</v>
      </c>
      <c r="CW45" s="13">
        <v>2.16881E-5</v>
      </c>
      <c r="CX45" s="13">
        <v>2.0917999999999999E-5</v>
      </c>
    </row>
    <row r="46" spans="1:102" x14ac:dyDescent="0.25">
      <c r="A46" t="s">
        <v>10</v>
      </c>
      <c r="B46" s="10">
        <v>43871</v>
      </c>
      <c r="C46" s="12">
        <v>2.04289E-5</v>
      </c>
      <c r="D46" s="13">
        <v>2.0723399999999999E-5</v>
      </c>
      <c r="E46" s="13">
        <v>2.0531699999999999E-5</v>
      </c>
      <c r="F46" s="13">
        <v>2.00997E-5</v>
      </c>
      <c r="G46" s="13">
        <v>1.9547599999999999E-5</v>
      </c>
      <c r="H46" s="13">
        <v>1.94924E-5</v>
      </c>
      <c r="I46" s="13">
        <v>1.9363599999999999E-5</v>
      </c>
      <c r="J46" s="13">
        <v>1.9391499999999999E-5</v>
      </c>
      <c r="K46" s="13">
        <v>0</v>
      </c>
      <c r="L46" s="13">
        <v>0</v>
      </c>
      <c r="M46" s="13">
        <v>0</v>
      </c>
      <c r="N46" s="13">
        <v>0</v>
      </c>
      <c r="O46" s="13">
        <v>1.9023599999999999E-5</v>
      </c>
      <c r="P46" s="13">
        <v>1.9039399999999999E-5</v>
      </c>
      <c r="Q46" s="13">
        <v>1.88993E-5</v>
      </c>
      <c r="R46" s="13">
        <v>1.8889199999999999E-5</v>
      </c>
      <c r="S46" s="13">
        <v>1.90798E-5</v>
      </c>
      <c r="T46" s="13">
        <v>1.91218E-5</v>
      </c>
      <c r="U46" s="13">
        <v>1.9084900000000001E-5</v>
      </c>
      <c r="V46" s="13">
        <v>1.9176400000000002E-5</v>
      </c>
      <c r="W46" s="13">
        <v>1.8712600000000001E-5</v>
      </c>
      <c r="X46" s="13">
        <v>1.8485700000000002E-5</v>
      </c>
      <c r="Y46" s="13">
        <v>1.89437E-5</v>
      </c>
      <c r="Z46" s="13">
        <v>1.8991399999999999E-5</v>
      </c>
      <c r="AA46" s="13">
        <v>1.9396399999999999E-5</v>
      </c>
      <c r="AB46" s="13">
        <v>1.9139300000000002E-5</v>
      </c>
      <c r="AC46" s="13">
        <v>1.9706899999999999E-5</v>
      </c>
      <c r="AD46" s="13">
        <v>2.1001499999999999E-5</v>
      </c>
      <c r="AE46" s="13">
        <v>2.1470800000000001E-5</v>
      </c>
      <c r="AF46" s="13">
        <v>2.14532E-5</v>
      </c>
      <c r="AG46" s="13">
        <v>2.2776700000000002E-5</v>
      </c>
      <c r="AH46" s="13">
        <v>2.4187899999999999E-5</v>
      </c>
      <c r="AI46" s="13">
        <v>2.5664799999999999E-5</v>
      </c>
      <c r="AJ46" s="13">
        <v>2.6295000000000002E-5</v>
      </c>
      <c r="AK46" s="13">
        <v>2.85782E-5</v>
      </c>
      <c r="AL46" s="13">
        <v>3.5405499999999998E-5</v>
      </c>
      <c r="AM46" s="13">
        <v>4.2005600000000003E-5</v>
      </c>
      <c r="AN46" s="13">
        <v>4.6047800000000003E-5</v>
      </c>
      <c r="AO46" s="13">
        <v>5.1823700000000003E-5</v>
      </c>
      <c r="AP46" s="13">
        <v>5.5745100000000003E-5</v>
      </c>
      <c r="AQ46" s="13">
        <v>6.1040899999999994E-5</v>
      </c>
      <c r="AR46" s="13">
        <v>6.4626000000000001E-5</v>
      </c>
      <c r="AS46" s="13">
        <v>6.7817099999999998E-5</v>
      </c>
      <c r="AT46" s="13">
        <v>6.82073E-5</v>
      </c>
      <c r="AU46" s="13">
        <v>6.7047199999999997E-5</v>
      </c>
      <c r="AV46" s="13">
        <v>6.9014299999999994E-5</v>
      </c>
      <c r="AW46" s="13">
        <v>7.0872799999999997E-5</v>
      </c>
      <c r="AX46" s="13">
        <v>7.0941599999999999E-5</v>
      </c>
      <c r="AY46" s="13">
        <v>7.0521199999999998E-5</v>
      </c>
      <c r="AZ46" s="13">
        <v>7.03982E-5</v>
      </c>
      <c r="BA46" s="13">
        <v>7.06456E-5</v>
      </c>
      <c r="BB46" s="13">
        <v>6.9961899999999998E-5</v>
      </c>
      <c r="BC46" s="13">
        <v>7.0846599999999994E-5</v>
      </c>
      <c r="BD46" s="13">
        <v>7.0168799999999998E-5</v>
      </c>
      <c r="BE46" s="13">
        <v>6.9361099999999996E-5</v>
      </c>
      <c r="BF46" s="13">
        <v>7.01448E-5</v>
      </c>
      <c r="BG46" s="13">
        <v>6.7079800000000001E-5</v>
      </c>
      <c r="BH46" s="13">
        <v>6.4422200000000001E-5</v>
      </c>
      <c r="BI46" s="13">
        <v>6.3718600000000003E-5</v>
      </c>
      <c r="BJ46" s="13">
        <v>6.4818299999999996E-5</v>
      </c>
      <c r="BK46" s="13">
        <v>6.4764099999999999E-5</v>
      </c>
      <c r="BL46" s="13">
        <v>6.47678E-5</v>
      </c>
      <c r="BM46" s="13">
        <v>6.3247699999999994E-5</v>
      </c>
      <c r="BN46" s="13">
        <v>6.2583799999999995E-5</v>
      </c>
      <c r="BO46" s="13">
        <v>6.1376099999999997E-5</v>
      </c>
      <c r="BP46" s="13">
        <v>6.0450800000000001E-5</v>
      </c>
      <c r="BQ46" s="13">
        <v>6.07473E-5</v>
      </c>
      <c r="BR46" s="13">
        <v>6.0596100000000001E-5</v>
      </c>
      <c r="BS46" s="13">
        <v>5.9622800000000001E-5</v>
      </c>
      <c r="BT46" s="13">
        <v>5.7652000000000003E-5</v>
      </c>
      <c r="BU46" s="13">
        <v>5.6162200000000002E-5</v>
      </c>
      <c r="BV46" s="13">
        <v>5.3414700000000002E-5</v>
      </c>
      <c r="BW46" s="13">
        <v>5.0610299999999999E-5</v>
      </c>
      <c r="BX46" s="13">
        <v>4.8952000000000002E-5</v>
      </c>
      <c r="BY46" s="13">
        <v>4.52522E-5</v>
      </c>
      <c r="BZ46" s="13">
        <v>4.2495800000000001E-5</v>
      </c>
      <c r="CA46" s="13">
        <v>3.9567400000000003E-5</v>
      </c>
      <c r="CB46" s="13">
        <v>3.5917600000000003E-5</v>
      </c>
      <c r="CC46" s="13">
        <v>3.5534200000000003E-5</v>
      </c>
      <c r="CD46" s="13">
        <v>3.55823E-5</v>
      </c>
      <c r="CE46" s="13">
        <v>3.4765199999999997E-5</v>
      </c>
      <c r="CF46" s="13">
        <v>3.4138399999999998E-5</v>
      </c>
      <c r="CG46" s="13">
        <v>3.39229E-5</v>
      </c>
      <c r="CH46" s="13">
        <v>3.3322599999999998E-5</v>
      </c>
      <c r="CI46" s="13">
        <v>3.2535700000000001E-5</v>
      </c>
      <c r="CJ46" s="13">
        <v>3.1495200000000003E-5</v>
      </c>
      <c r="CK46" s="13">
        <v>3.0496599999999999E-5</v>
      </c>
      <c r="CL46" s="13">
        <v>2.91823E-5</v>
      </c>
      <c r="CM46" s="13">
        <v>2.6772100000000001E-5</v>
      </c>
      <c r="CN46" s="13">
        <v>2.4983599999999999E-5</v>
      </c>
      <c r="CO46" s="13">
        <v>2.3527899999999999E-5</v>
      </c>
      <c r="CP46" s="13">
        <v>2.2478100000000001E-5</v>
      </c>
      <c r="CQ46" s="13">
        <v>2.1295299999999999E-5</v>
      </c>
      <c r="CR46" s="13">
        <v>2.1427799999999998E-5</v>
      </c>
      <c r="CS46" s="13">
        <v>2.0928899999999999E-5</v>
      </c>
      <c r="CT46" s="13">
        <v>2.09094E-5</v>
      </c>
      <c r="CU46" s="13">
        <v>2.2822600000000001E-5</v>
      </c>
      <c r="CV46" s="13">
        <v>2.2500599999999999E-5</v>
      </c>
      <c r="CW46" s="13">
        <v>2.2180699999999999E-5</v>
      </c>
      <c r="CX46" s="13">
        <v>2.1458200000000001E-5</v>
      </c>
    </row>
    <row r="47" spans="1:102" x14ac:dyDescent="0.25">
      <c r="A47" t="s">
        <v>11</v>
      </c>
      <c r="B47" s="10">
        <v>43872</v>
      </c>
      <c r="C47" s="12">
        <v>2.10005E-5</v>
      </c>
      <c r="D47" s="13">
        <v>2.1099099999999999E-5</v>
      </c>
      <c r="E47" s="13">
        <v>2.07118E-5</v>
      </c>
      <c r="F47" s="13">
        <v>2.0281499999999999E-5</v>
      </c>
      <c r="G47" s="13">
        <v>2.0046200000000001E-5</v>
      </c>
      <c r="H47" s="13">
        <v>1.9979800000000001E-5</v>
      </c>
      <c r="I47" s="13">
        <v>1.9673500000000001E-5</v>
      </c>
      <c r="J47" s="13">
        <v>1.9653700000000001E-5</v>
      </c>
      <c r="K47" s="13">
        <v>0</v>
      </c>
      <c r="L47" s="13">
        <v>0</v>
      </c>
      <c r="M47" s="13">
        <v>0</v>
      </c>
      <c r="N47" s="13">
        <v>0</v>
      </c>
      <c r="O47" s="13">
        <v>1.9267300000000001E-5</v>
      </c>
      <c r="P47" s="13">
        <v>1.93395E-5</v>
      </c>
      <c r="Q47" s="13">
        <v>1.9298999999999999E-5</v>
      </c>
      <c r="R47" s="13">
        <v>1.9475099999999999E-5</v>
      </c>
      <c r="S47" s="13">
        <v>1.9121900000000001E-5</v>
      </c>
      <c r="T47" s="13">
        <v>1.9244400000000002E-5</v>
      </c>
      <c r="U47" s="13">
        <v>1.94197E-5</v>
      </c>
      <c r="V47" s="13">
        <v>1.88742E-5</v>
      </c>
      <c r="W47" s="13">
        <v>1.8822999999999999E-5</v>
      </c>
      <c r="X47" s="13">
        <v>1.87678E-5</v>
      </c>
      <c r="Y47" s="13">
        <v>1.82501E-5</v>
      </c>
      <c r="Z47" s="13">
        <v>1.8391300000000001E-5</v>
      </c>
      <c r="AA47" s="13">
        <v>1.82779E-5</v>
      </c>
      <c r="AB47" s="13">
        <v>1.83583E-5</v>
      </c>
      <c r="AC47" s="13">
        <v>1.8500800000000001E-5</v>
      </c>
      <c r="AD47" s="13">
        <v>1.9322900000000001E-5</v>
      </c>
      <c r="AE47" s="13">
        <v>2.00936E-5</v>
      </c>
      <c r="AF47" s="13">
        <v>2.0149800000000001E-5</v>
      </c>
      <c r="AG47" s="13">
        <v>2.13959E-5</v>
      </c>
      <c r="AH47" s="13">
        <v>2.27605E-5</v>
      </c>
      <c r="AI47" s="13">
        <v>2.4692899999999999E-5</v>
      </c>
      <c r="AJ47" s="13">
        <v>2.6120400000000002E-5</v>
      </c>
      <c r="AK47" s="13">
        <v>2.95841E-5</v>
      </c>
      <c r="AL47" s="13">
        <v>3.4113599999999998E-5</v>
      </c>
      <c r="AM47" s="13">
        <v>4.15311E-5</v>
      </c>
      <c r="AN47" s="13">
        <v>4.5504299999999997E-5</v>
      </c>
      <c r="AO47" s="13">
        <v>5.2016299999999999E-5</v>
      </c>
      <c r="AP47" s="13">
        <v>5.6454900000000001E-5</v>
      </c>
      <c r="AQ47" s="13">
        <v>6.3854400000000003E-5</v>
      </c>
      <c r="AR47" s="13">
        <v>6.5688100000000006E-5</v>
      </c>
      <c r="AS47" s="13">
        <v>6.87139E-5</v>
      </c>
      <c r="AT47" s="13">
        <v>7.0508399999999997E-5</v>
      </c>
      <c r="AU47" s="13">
        <v>7.1604899999999996E-5</v>
      </c>
      <c r="AV47" s="13">
        <v>7.1756700000000004E-5</v>
      </c>
      <c r="AW47" s="13">
        <v>7.2342199999999993E-5</v>
      </c>
      <c r="AX47" s="13">
        <v>7.3122199999999996E-5</v>
      </c>
      <c r="AY47" s="13">
        <v>7.1689399999999998E-5</v>
      </c>
      <c r="AZ47" s="13">
        <v>7.4261499999999994E-5</v>
      </c>
      <c r="BA47" s="13">
        <v>7.3675499999999996E-5</v>
      </c>
      <c r="BB47" s="13">
        <v>7.2524500000000007E-5</v>
      </c>
      <c r="BC47" s="13">
        <v>7.1851299999999994E-5</v>
      </c>
      <c r="BD47" s="13">
        <v>7.2147899999999994E-5</v>
      </c>
      <c r="BE47" s="13">
        <v>7.2889E-5</v>
      </c>
      <c r="BF47" s="13">
        <v>7.0952999999999996E-5</v>
      </c>
      <c r="BG47" s="13">
        <v>6.7112600000000005E-5</v>
      </c>
      <c r="BH47" s="13">
        <v>6.5769600000000001E-5</v>
      </c>
      <c r="BI47" s="13">
        <v>6.4849200000000002E-5</v>
      </c>
      <c r="BJ47" s="13">
        <v>6.7115599999999998E-5</v>
      </c>
      <c r="BK47" s="13">
        <v>6.7587200000000002E-5</v>
      </c>
      <c r="BL47" s="13">
        <v>6.7466700000000002E-5</v>
      </c>
      <c r="BM47" s="13">
        <v>6.7377400000000003E-5</v>
      </c>
      <c r="BN47" s="13">
        <v>6.5706799999999999E-5</v>
      </c>
      <c r="BO47" s="13">
        <v>6.5800600000000002E-5</v>
      </c>
      <c r="BP47" s="13">
        <v>6.4759199999999995E-5</v>
      </c>
      <c r="BQ47" s="13">
        <v>6.4009000000000003E-5</v>
      </c>
      <c r="BR47" s="13">
        <v>6.1843500000000005E-5</v>
      </c>
      <c r="BS47" s="13">
        <v>5.9990500000000001E-5</v>
      </c>
      <c r="BT47" s="13">
        <v>5.86798E-5</v>
      </c>
      <c r="BU47" s="13">
        <v>5.6494299999999999E-5</v>
      </c>
      <c r="BV47" s="13">
        <v>5.3832300000000003E-5</v>
      </c>
      <c r="BW47" s="13">
        <v>5.0599300000000002E-5</v>
      </c>
      <c r="BX47" s="13">
        <v>4.7253100000000003E-5</v>
      </c>
      <c r="BY47" s="13">
        <v>4.3769100000000001E-5</v>
      </c>
      <c r="BZ47" s="13">
        <v>4.2008899999999997E-5</v>
      </c>
      <c r="CA47" s="13">
        <v>3.8606599999999997E-5</v>
      </c>
      <c r="CB47" s="13">
        <v>3.6538100000000002E-5</v>
      </c>
      <c r="CC47" s="13">
        <v>3.59934E-5</v>
      </c>
      <c r="CD47" s="13">
        <v>3.5532299999999999E-5</v>
      </c>
      <c r="CE47" s="13">
        <v>3.3658400000000003E-5</v>
      </c>
      <c r="CF47" s="13">
        <v>3.3906399999999998E-5</v>
      </c>
      <c r="CG47" s="13">
        <v>3.38859E-5</v>
      </c>
      <c r="CH47" s="13">
        <v>3.4056600000000002E-5</v>
      </c>
      <c r="CI47" s="13">
        <v>3.3453600000000001E-5</v>
      </c>
      <c r="CJ47" s="13">
        <v>3.20749E-5</v>
      </c>
      <c r="CK47" s="13">
        <v>3.05945E-5</v>
      </c>
      <c r="CL47" s="13">
        <v>2.9563000000000001E-5</v>
      </c>
      <c r="CM47" s="13">
        <v>2.79894E-5</v>
      </c>
      <c r="CN47" s="13">
        <v>2.7273599999999999E-5</v>
      </c>
      <c r="CO47" s="13">
        <v>2.45806E-5</v>
      </c>
      <c r="CP47" s="13">
        <v>2.2457099999999999E-5</v>
      </c>
      <c r="CQ47" s="13">
        <v>2.1443200000000002E-5</v>
      </c>
      <c r="CR47" s="13">
        <v>2.1119199999999999E-5</v>
      </c>
      <c r="CS47" s="13">
        <v>2.04348E-5</v>
      </c>
      <c r="CT47" s="13">
        <v>2.1010300000000001E-5</v>
      </c>
      <c r="CU47" s="13">
        <v>2.3184200000000001E-5</v>
      </c>
      <c r="CV47" s="13">
        <v>2.22306E-5</v>
      </c>
      <c r="CW47" s="13">
        <v>2.2072399999999999E-5</v>
      </c>
      <c r="CX47" s="13">
        <v>2.11228E-5</v>
      </c>
    </row>
    <row r="48" spans="1:102" x14ac:dyDescent="0.25">
      <c r="A48" t="s">
        <v>5</v>
      </c>
      <c r="B48" s="10">
        <v>43873</v>
      </c>
      <c r="C48" s="12">
        <v>2.12414E-5</v>
      </c>
      <c r="D48" s="13">
        <v>2.0874500000000001E-5</v>
      </c>
      <c r="E48" s="13">
        <v>2.0524099999999999E-5</v>
      </c>
      <c r="F48" s="13">
        <v>2.0262799999999999E-5</v>
      </c>
      <c r="G48" s="13">
        <v>1.99545E-5</v>
      </c>
      <c r="H48" s="13">
        <v>1.9706599999999999E-5</v>
      </c>
      <c r="I48" s="13">
        <v>1.9731100000000002E-5</v>
      </c>
      <c r="J48" s="13">
        <v>1.94215E-5</v>
      </c>
      <c r="K48" s="13">
        <v>0</v>
      </c>
      <c r="L48" s="13">
        <v>0</v>
      </c>
      <c r="M48" s="13">
        <v>0</v>
      </c>
      <c r="N48" s="13">
        <v>0</v>
      </c>
      <c r="O48" s="13">
        <v>1.9355699999999998E-5</v>
      </c>
      <c r="P48" s="13">
        <v>1.9182799999999999E-5</v>
      </c>
      <c r="Q48" s="13">
        <v>1.94321E-5</v>
      </c>
      <c r="R48" s="13">
        <v>1.9083300000000001E-5</v>
      </c>
      <c r="S48" s="13">
        <v>1.9327500000000001E-5</v>
      </c>
      <c r="T48" s="13">
        <v>1.9140600000000001E-5</v>
      </c>
      <c r="U48" s="13">
        <v>1.9039099999999999E-5</v>
      </c>
      <c r="V48" s="13">
        <v>1.8789700000000001E-5</v>
      </c>
      <c r="W48" s="13">
        <v>1.86934E-5</v>
      </c>
      <c r="X48" s="13">
        <v>1.82162E-5</v>
      </c>
      <c r="Y48" s="13">
        <v>1.7377600000000001E-5</v>
      </c>
      <c r="Z48" s="13">
        <v>1.79378E-5</v>
      </c>
      <c r="AA48" s="13">
        <v>1.8099200000000001E-5</v>
      </c>
      <c r="AB48" s="13">
        <v>1.82919E-5</v>
      </c>
      <c r="AC48" s="13">
        <v>1.82394E-5</v>
      </c>
      <c r="AD48" s="13">
        <v>1.9665199999999999E-5</v>
      </c>
      <c r="AE48" s="13">
        <v>1.9697299999999999E-5</v>
      </c>
      <c r="AF48" s="13">
        <v>2.01709E-5</v>
      </c>
      <c r="AG48" s="13">
        <v>2.1831199999999999E-5</v>
      </c>
      <c r="AH48" s="13">
        <v>2.23217E-5</v>
      </c>
      <c r="AI48" s="13">
        <v>2.4032500000000001E-5</v>
      </c>
      <c r="AJ48" s="13">
        <v>2.5715699999999998E-5</v>
      </c>
      <c r="AK48" s="13">
        <v>2.86214E-5</v>
      </c>
      <c r="AL48" s="13">
        <v>3.4092499999999999E-5</v>
      </c>
      <c r="AM48" s="13">
        <v>4.01838E-5</v>
      </c>
      <c r="AN48" s="13">
        <v>4.4529800000000002E-5</v>
      </c>
      <c r="AO48" s="13">
        <v>4.9398399999999998E-5</v>
      </c>
      <c r="AP48" s="13">
        <v>5.4160000000000003E-5</v>
      </c>
      <c r="AQ48" s="13">
        <v>5.8954499999999999E-5</v>
      </c>
      <c r="AR48" s="13">
        <v>6.2806300000000002E-5</v>
      </c>
      <c r="AS48" s="13">
        <v>6.5704000000000007E-5</v>
      </c>
      <c r="AT48" s="13">
        <v>6.7607299999999999E-5</v>
      </c>
      <c r="AU48" s="13">
        <v>6.7594299999999998E-5</v>
      </c>
      <c r="AV48" s="13">
        <v>6.7236299999999999E-5</v>
      </c>
      <c r="AW48" s="13">
        <v>6.8663400000000004E-5</v>
      </c>
      <c r="AX48" s="13">
        <v>6.8766899999999994E-5</v>
      </c>
      <c r="AY48" s="13">
        <v>6.8972200000000003E-5</v>
      </c>
      <c r="AZ48" s="13">
        <v>6.9205699999999994E-5</v>
      </c>
      <c r="BA48" s="13">
        <v>7.05592E-5</v>
      </c>
      <c r="BB48" s="13">
        <v>6.9523600000000006E-5</v>
      </c>
      <c r="BC48" s="13">
        <v>6.8976500000000006E-5</v>
      </c>
      <c r="BD48" s="13">
        <v>6.6501000000000006E-5</v>
      </c>
      <c r="BE48" s="13">
        <v>6.63965E-5</v>
      </c>
      <c r="BF48" s="13">
        <v>6.7173200000000003E-5</v>
      </c>
      <c r="BG48" s="13">
        <v>6.3403499999999997E-5</v>
      </c>
      <c r="BH48" s="13">
        <v>6.3492399999999995E-5</v>
      </c>
      <c r="BI48" s="13">
        <v>6.3048300000000004E-5</v>
      </c>
      <c r="BJ48" s="13">
        <v>6.4294600000000006E-5</v>
      </c>
      <c r="BK48" s="13">
        <v>6.5050300000000003E-5</v>
      </c>
      <c r="BL48" s="13">
        <v>6.5354399999999999E-5</v>
      </c>
      <c r="BM48" s="13">
        <v>6.4197700000000004E-5</v>
      </c>
      <c r="BN48" s="13">
        <v>6.4019399999999999E-5</v>
      </c>
      <c r="BO48" s="13">
        <v>6.3611100000000005E-5</v>
      </c>
      <c r="BP48" s="13">
        <v>6.2827400000000001E-5</v>
      </c>
      <c r="BQ48" s="13">
        <v>6.0581600000000003E-5</v>
      </c>
      <c r="BR48" s="13">
        <v>5.9361999999999998E-5</v>
      </c>
      <c r="BS48" s="13">
        <v>5.7680799999999998E-5</v>
      </c>
      <c r="BT48" s="13">
        <v>5.5942500000000002E-5</v>
      </c>
      <c r="BU48" s="13">
        <v>5.4649599999999999E-5</v>
      </c>
      <c r="BV48" s="13">
        <v>5.26876E-5</v>
      </c>
      <c r="BW48" s="13">
        <v>4.7512500000000003E-5</v>
      </c>
      <c r="BX48" s="13">
        <v>4.5534200000000002E-5</v>
      </c>
      <c r="BY48" s="13">
        <v>4.4141000000000003E-5</v>
      </c>
      <c r="BZ48" s="13">
        <v>4.2398999999999998E-5</v>
      </c>
      <c r="CA48" s="13">
        <v>3.8829899999999999E-5</v>
      </c>
      <c r="CB48" s="13">
        <v>3.5192099999999998E-5</v>
      </c>
      <c r="CC48" s="13">
        <v>3.5605899999999997E-5</v>
      </c>
      <c r="CD48" s="13">
        <v>3.5648700000000003E-5</v>
      </c>
      <c r="CE48" s="13">
        <v>3.4700299999999997E-5</v>
      </c>
      <c r="CF48" s="13">
        <v>3.3553300000000003E-5</v>
      </c>
      <c r="CG48" s="13">
        <v>3.3149199999999998E-5</v>
      </c>
      <c r="CH48" s="13">
        <v>3.4203099999999998E-5</v>
      </c>
      <c r="CI48" s="13">
        <v>3.4034700000000001E-5</v>
      </c>
      <c r="CJ48" s="13">
        <v>3.3405999999999998E-5</v>
      </c>
      <c r="CK48" s="13">
        <v>2.96689E-5</v>
      </c>
      <c r="CL48" s="13">
        <v>2.8487E-5</v>
      </c>
      <c r="CM48" s="13">
        <v>2.6167199999999999E-5</v>
      </c>
      <c r="CN48" s="13">
        <v>2.4827100000000002E-5</v>
      </c>
      <c r="CO48" s="13">
        <v>2.3191900000000001E-5</v>
      </c>
      <c r="CP48" s="13">
        <v>2.26508E-5</v>
      </c>
      <c r="CQ48" s="13">
        <v>2.122E-5</v>
      </c>
      <c r="CR48" s="13">
        <v>2.0840699999999999E-5</v>
      </c>
      <c r="CS48" s="13">
        <v>2.0397100000000002E-5</v>
      </c>
      <c r="CT48" s="13">
        <v>2.0279400000000001E-5</v>
      </c>
      <c r="CU48" s="13">
        <v>2.22955E-5</v>
      </c>
      <c r="CV48" s="13">
        <v>2.1455200000000001E-5</v>
      </c>
      <c r="CW48" s="13">
        <v>2.1554400000000002E-5</v>
      </c>
      <c r="CX48" s="13">
        <v>2.0847099999999999E-5</v>
      </c>
    </row>
    <row r="49" spans="1:102" x14ac:dyDescent="0.25">
      <c r="A49" t="s">
        <v>6</v>
      </c>
      <c r="B49" s="10">
        <v>43874</v>
      </c>
      <c r="C49" s="12">
        <v>2.0738200000000001E-5</v>
      </c>
      <c r="D49" s="13">
        <v>2.0339900000000002E-5</v>
      </c>
      <c r="E49" s="13">
        <v>2.0035100000000001E-5</v>
      </c>
      <c r="F49" s="13">
        <v>2.0013800000000001E-5</v>
      </c>
      <c r="G49" s="13">
        <v>1.9656E-5</v>
      </c>
      <c r="H49" s="13">
        <v>1.9289499999999999E-5</v>
      </c>
      <c r="I49" s="13">
        <v>1.9100200000000001E-5</v>
      </c>
      <c r="J49" s="13">
        <v>1.88031E-5</v>
      </c>
      <c r="K49" s="13">
        <v>0</v>
      </c>
      <c r="L49" s="13">
        <v>0</v>
      </c>
      <c r="M49" s="13">
        <v>0</v>
      </c>
      <c r="N49" s="13">
        <v>0</v>
      </c>
      <c r="O49" s="13">
        <v>1.8722699999999999E-5</v>
      </c>
      <c r="P49" s="13">
        <v>1.87801E-5</v>
      </c>
      <c r="Q49" s="13">
        <v>1.8438299999999999E-5</v>
      </c>
      <c r="R49" s="13">
        <v>1.83954E-5</v>
      </c>
      <c r="S49" s="13">
        <v>1.8682099999999999E-5</v>
      </c>
      <c r="T49" s="13">
        <v>1.8685299999999999E-5</v>
      </c>
      <c r="U49" s="13">
        <v>1.8215100000000001E-5</v>
      </c>
      <c r="V49" s="13">
        <v>1.80339E-5</v>
      </c>
      <c r="W49" s="13">
        <v>1.8135399999999999E-5</v>
      </c>
      <c r="X49" s="13">
        <v>1.80942E-5</v>
      </c>
      <c r="Y49" s="13">
        <v>1.7393499999999999E-5</v>
      </c>
      <c r="Z49" s="13">
        <v>1.7492499999999999E-5</v>
      </c>
      <c r="AA49" s="13">
        <v>1.7428800000000002E-5</v>
      </c>
      <c r="AB49" s="13">
        <v>1.7498499999999999E-5</v>
      </c>
      <c r="AC49" s="13">
        <v>1.8326E-5</v>
      </c>
      <c r="AD49" s="13">
        <v>1.93086E-5</v>
      </c>
      <c r="AE49" s="13">
        <v>1.9355799999999999E-5</v>
      </c>
      <c r="AF49" s="13">
        <v>1.9712300000000001E-5</v>
      </c>
      <c r="AG49" s="13">
        <v>2.0576799999999999E-5</v>
      </c>
      <c r="AH49" s="13">
        <v>2.15523E-5</v>
      </c>
      <c r="AI49" s="13">
        <v>2.3467300000000001E-5</v>
      </c>
      <c r="AJ49" s="13">
        <v>2.5663199999999999E-5</v>
      </c>
      <c r="AK49" s="13">
        <v>2.75798E-5</v>
      </c>
      <c r="AL49" s="13">
        <v>3.1223999999999998E-5</v>
      </c>
      <c r="AM49" s="13">
        <v>3.9301999999999997E-5</v>
      </c>
      <c r="AN49" s="13">
        <v>4.2361899999999998E-5</v>
      </c>
      <c r="AO49" s="13">
        <v>4.71401E-5</v>
      </c>
      <c r="AP49" s="13">
        <v>4.99926E-5</v>
      </c>
      <c r="AQ49" s="13">
        <v>5.6221100000000003E-5</v>
      </c>
      <c r="AR49" s="13">
        <v>5.7401300000000002E-5</v>
      </c>
      <c r="AS49" s="13">
        <v>6.0666399999999999E-5</v>
      </c>
      <c r="AT49" s="13">
        <v>6.2613999999999994E-5</v>
      </c>
      <c r="AU49" s="13">
        <v>6.3506599999999999E-5</v>
      </c>
      <c r="AV49" s="13">
        <v>6.3234199999999998E-5</v>
      </c>
      <c r="AW49" s="13">
        <v>6.5674399999999996E-5</v>
      </c>
      <c r="AX49" s="13">
        <v>6.5475200000000006E-5</v>
      </c>
      <c r="AY49" s="13">
        <v>6.6215600000000003E-5</v>
      </c>
      <c r="AZ49" s="13">
        <v>6.6212399999999996E-5</v>
      </c>
      <c r="BA49" s="13">
        <v>6.4926300000000002E-5</v>
      </c>
      <c r="BB49" s="13">
        <v>6.4947099999999994E-5</v>
      </c>
      <c r="BC49" s="13">
        <v>6.4714400000000005E-5</v>
      </c>
      <c r="BD49" s="13">
        <v>6.4525100000000003E-5</v>
      </c>
      <c r="BE49" s="13">
        <v>6.4354800000000003E-5</v>
      </c>
      <c r="BF49" s="13">
        <v>6.5245600000000004E-5</v>
      </c>
      <c r="BG49" s="13">
        <v>6.3732700000000001E-5</v>
      </c>
      <c r="BH49" s="13">
        <v>6.0451200000000002E-5</v>
      </c>
      <c r="BI49" s="13">
        <v>6.0317900000000001E-5</v>
      </c>
      <c r="BJ49" s="13">
        <v>6.03826E-5</v>
      </c>
      <c r="BK49" s="13">
        <v>6.1215800000000004E-5</v>
      </c>
      <c r="BL49" s="13">
        <v>6.1224300000000003E-5</v>
      </c>
      <c r="BM49" s="13">
        <v>6.1185800000000006E-5</v>
      </c>
      <c r="BN49" s="13">
        <v>6.1114599999999999E-5</v>
      </c>
      <c r="BO49" s="13">
        <v>5.9482299999999998E-5</v>
      </c>
      <c r="BP49" s="13">
        <v>5.9226199999999999E-5</v>
      </c>
      <c r="BQ49" s="13">
        <v>5.9124499999999999E-5</v>
      </c>
      <c r="BR49" s="13">
        <v>5.7218400000000001E-5</v>
      </c>
      <c r="BS49" s="13">
        <v>5.6370699999999999E-5</v>
      </c>
      <c r="BT49" s="13">
        <v>5.4493000000000002E-5</v>
      </c>
      <c r="BU49" s="13">
        <v>5.4130099999999999E-5</v>
      </c>
      <c r="BV49" s="13">
        <v>5.1888799999999997E-5</v>
      </c>
      <c r="BW49" s="13">
        <v>4.8724599999999998E-5</v>
      </c>
      <c r="BX49" s="13">
        <v>4.6962699999999997E-5</v>
      </c>
      <c r="BY49" s="13">
        <v>4.2933899999999999E-5</v>
      </c>
      <c r="BZ49" s="13">
        <v>4.1901499999999999E-5</v>
      </c>
      <c r="CA49" s="13">
        <v>3.9261799999999997E-5</v>
      </c>
      <c r="CB49" s="13">
        <v>3.9098299999999998E-5</v>
      </c>
      <c r="CC49" s="13">
        <v>3.8607099999999998E-5</v>
      </c>
      <c r="CD49" s="13">
        <v>3.6757600000000002E-5</v>
      </c>
      <c r="CE49" s="13">
        <v>3.4885200000000003E-5</v>
      </c>
      <c r="CF49" s="13">
        <v>3.4859500000000001E-5</v>
      </c>
      <c r="CG49" s="13">
        <v>3.4154299999999999E-5</v>
      </c>
      <c r="CH49" s="13">
        <v>3.3971599999999998E-5</v>
      </c>
      <c r="CI49" s="13">
        <v>3.3362899999999999E-5</v>
      </c>
      <c r="CJ49" s="13">
        <v>3.2888300000000002E-5</v>
      </c>
      <c r="CK49" s="13">
        <v>3.1978399999999999E-5</v>
      </c>
      <c r="CL49" s="13">
        <v>3.0907000000000001E-5</v>
      </c>
      <c r="CM49" s="13">
        <v>2.84328E-5</v>
      </c>
      <c r="CN49" s="13">
        <v>2.62123E-5</v>
      </c>
      <c r="CO49" s="13">
        <v>2.41591E-5</v>
      </c>
      <c r="CP49" s="13">
        <v>2.31698E-5</v>
      </c>
      <c r="CQ49" s="13">
        <v>2.1891799999999999E-5</v>
      </c>
      <c r="CR49" s="13">
        <v>2.1589900000000001E-5</v>
      </c>
      <c r="CS49" s="13">
        <v>2.0386699999999999E-5</v>
      </c>
      <c r="CT49" s="13">
        <v>2.0021200000000001E-5</v>
      </c>
      <c r="CU49" s="13">
        <v>2.2974599999999999E-5</v>
      </c>
      <c r="CV49" s="13">
        <v>2.2200599999999999E-5</v>
      </c>
      <c r="CW49" s="13">
        <v>2.1655299999999999E-5</v>
      </c>
      <c r="CX49" s="13">
        <v>2.1169400000000001E-5</v>
      </c>
    </row>
    <row r="50" spans="1:102" x14ac:dyDescent="0.25">
      <c r="A50" t="s">
        <v>7</v>
      </c>
      <c r="B50" s="10">
        <v>43875</v>
      </c>
      <c r="C50" s="12">
        <v>2.04414E-5</v>
      </c>
      <c r="D50" s="13">
        <v>2.0100999999999999E-5</v>
      </c>
      <c r="E50" s="13">
        <v>2.0004E-5</v>
      </c>
      <c r="F50" s="13">
        <v>1.9441800000000001E-5</v>
      </c>
      <c r="G50" s="13">
        <v>1.9508200000000001E-5</v>
      </c>
      <c r="H50" s="13">
        <v>1.92066E-5</v>
      </c>
      <c r="I50" s="13">
        <v>1.8587300000000001E-5</v>
      </c>
      <c r="J50" s="13">
        <v>1.8859200000000001E-5</v>
      </c>
      <c r="K50" s="13">
        <v>0</v>
      </c>
      <c r="L50" s="13">
        <v>0</v>
      </c>
      <c r="M50" s="13">
        <v>0</v>
      </c>
      <c r="N50" s="13">
        <v>0</v>
      </c>
      <c r="O50" s="13">
        <v>1.88066E-5</v>
      </c>
      <c r="P50" s="13">
        <v>1.8720200000000001E-5</v>
      </c>
      <c r="Q50" s="13">
        <v>1.8867300000000001E-5</v>
      </c>
      <c r="R50" s="13">
        <v>1.8167699999999999E-5</v>
      </c>
      <c r="S50" s="13">
        <v>1.8400799999999998E-5</v>
      </c>
      <c r="T50" s="13">
        <v>1.8097700000000001E-5</v>
      </c>
      <c r="U50" s="13">
        <v>1.84526E-5</v>
      </c>
      <c r="V50" s="13">
        <v>1.8127000000000001E-5</v>
      </c>
      <c r="W50" s="13">
        <v>1.8172000000000002E-5</v>
      </c>
      <c r="X50" s="13">
        <v>1.79827E-5</v>
      </c>
      <c r="Y50" s="13">
        <v>1.7708200000000001E-5</v>
      </c>
      <c r="Z50" s="13">
        <v>1.7524699999999998E-5</v>
      </c>
      <c r="AA50" s="13">
        <v>1.7748400000000001E-5</v>
      </c>
      <c r="AB50" s="13">
        <v>1.7730699999999999E-5</v>
      </c>
      <c r="AC50" s="13">
        <v>1.8278200000000001E-5</v>
      </c>
      <c r="AD50" s="13">
        <v>1.91834E-5</v>
      </c>
      <c r="AE50" s="13">
        <v>1.9928900000000002E-5</v>
      </c>
      <c r="AF50" s="13">
        <v>2.0159699999999999E-5</v>
      </c>
      <c r="AG50" s="13">
        <v>2.11317E-5</v>
      </c>
      <c r="AH50" s="13">
        <v>2.2981900000000001E-5</v>
      </c>
      <c r="AI50" s="13">
        <v>2.48065E-5</v>
      </c>
      <c r="AJ50" s="13">
        <v>2.6548100000000001E-5</v>
      </c>
      <c r="AK50" s="13">
        <v>2.8292700000000001E-5</v>
      </c>
      <c r="AL50" s="13">
        <v>3.2341700000000002E-5</v>
      </c>
      <c r="AM50" s="13">
        <v>3.84595E-5</v>
      </c>
      <c r="AN50" s="13">
        <v>4.3219800000000002E-5</v>
      </c>
      <c r="AO50" s="13">
        <v>4.70878E-5</v>
      </c>
      <c r="AP50" s="13">
        <v>5.1113199999999997E-5</v>
      </c>
      <c r="AQ50" s="13">
        <v>5.3841999999999997E-5</v>
      </c>
      <c r="AR50" s="13">
        <v>5.76475E-5</v>
      </c>
      <c r="AS50" s="13">
        <v>6.07626E-5</v>
      </c>
      <c r="AT50" s="13">
        <v>6.27805E-5</v>
      </c>
      <c r="AU50" s="13">
        <v>6.3322600000000003E-5</v>
      </c>
      <c r="AV50" s="13">
        <v>6.4639200000000003E-5</v>
      </c>
      <c r="AW50" s="13">
        <v>6.6784200000000003E-5</v>
      </c>
      <c r="AX50" s="13">
        <v>6.6183400000000001E-5</v>
      </c>
      <c r="AY50" s="13">
        <v>6.7551699999999999E-5</v>
      </c>
      <c r="AZ50" s="13">
        <v>6.6408999999999994E-5</v>
      </c>
      <c r="BA50" s="13">
        <v>6.6506800000000005E-5</v>
      </c>
      <c r="BB50" s="13">
        <v>6.5477999999999999E-5</v>
      </c>
      <c r="BC50" s="13">
        <v>6.5735399999999994E-5</v>
      </c>
      <c r="BD50" s="13">
        <v>6.3383499999999994E-5</v>
      </c>
      <c r="BE50" s="13">
        <v>6.4400700000000002E-5</v>
      </c>
      <c r="BF50" s="13">
        <v>6.2114100000000002E-5</v>
      </c>
      <c r="BG50" s="13">
        <v>6.0505099999999998E-5</v>
      </c>
      <c r="BH50" s="13">
        <v>5.9907700000000002E-5</v>
      </c>
      <c r="BI50" s="13">
        <v>6.0533099999999998E-5</v>
      </c>
      <c r="BJ50" s="13">
        <v>6.08769E-5</v>
      </c>
      <c r="BK50" s="13">
        <v>6.1121299999999994E-5</v>
      </c>
      <c r="BL50" s="13">
        <v>6.2645799999999996E-5</v>
      </c>
      <c r="BM50" s="13">
        <v>6.0147299999999999E-5</v>
      </c>
      <c r="BN50" s="13">
        <v>5.9864100000000002E-5</v>
      </c>
      <c r="BO50" s="13">
        <v>5.85439E-5</v>
      </c>
      <c r="BP50" s="13">
        <v>5.9475799999999997E-5</v>
      </c>
      <c r="BQ50" s="13">
        <v>5.8975599999999998E-5</v>
      </c>
      <c r="BR50" s="13">
        <v>5.7096099999999997E-5</v>
      </c>
      <c r="BS50" s="13">
        <v>5.47519E-5</v>
      </c>
      <c r="BT50" s="13">
        <v>5.3341699999999998E-5</v>
      </c>
      <c r="BU50" s="13">
        <v>5.1563000000000001E-5</v>
      </c>
      <c r="BV50" s="13">
        <v>5.1000900000000002E-5</v>
      </c>
      <c r="BW50" s="13">
        <v>4.8035199999999997E-5</v>
      </c>
      <c r="BX50" s="13">
        <v>4.5569199999999997E-5</v>
      </c>
      <c r="BY50" s="13">
        <v>4.2197299999999997E-5</v>
      </c>
      <c r="BZ50" s="13">
        <v>4.0818800000000003E-5</v>
      </c>
      <c r="CA50" s="13">
        <v>3.7963500000000003E-5</v>
      </c>
      <c r="CB50" s="13">
        <v>3.6130800000000003E-5</v>
      </c>
      <c r="CC50" s="13">
        <v>3.4490199999999997E-5</v>
      </c>
      <c r="CD50" s="13">
        <v>3.3787500000000001E-5</v>
      </c>
      <c r="CE50" s="13">
        <v>3.2789100000000001E-5</v>
      </c>
      <c r="CF50" s="13">
        <v>3.2749200000000001E-5</v>
      </c>
      <c r="CG50" s="13">
        <v>3.3668199999999997E-5</v>
      </c>
      <c r="CH50" s="13">
        <v>3.1554799999999998E-5</v>
      </c>
      <c r="CI50" s="13">
        <v>2.9596600000000001E-5</v>
      </c>
      <c r="CJ50" s="13">
        <v>2.73885E-5</v>
      </c>
      <c r="CK50" s="13">
        <v>2.6543800000000002E-5</v>
      </c>
      <c r="CL50" s="13">
        <v>2.5389400000000001E-5</v>
      </c>
      <c r="CM50" s="13">
        <v>2.3898799999999999E-5</v>
      </c>
      <c r="CN50" s="13">
        <v>2.3218600000000002E-5</v>
      </c>
      <c r="CO50" s="13">
        <v>2.2115200000000001E-5</v>
      </c>
      <c r="CP50" s="13">
        <v>2.19506E-5</v>
      </c>
      <c r="CQ50" s="13">
        <v>2.0381500000000001E-5</v>
      </c>
      <c r="CR50" s="13">
        <v>2.04643E-5</v>
      </c>
      <c r="CS50" s="13">
        <v>2.0401600000000001E-5</v>
      </c>
      <c r="CT50" s="13">
        <v>2.01536E-5</v>
      </c>
      <c r="CU50" s="13">
        <v>1.93644E-5</v>
      </c>
      <c r="CV50" s="13">
        <v>1.9307600000000001E-5</v>
      </c>
      <c r="CW50" s="13">
        <v>1.8601699999999998E-5</v>
      </c>
      <c r="CX50" s="13">
        <v>1.8643399999999998E-5</v>
      </c>
    </row>
    <row r="51" spans="1:102" x14ac:dyDescent="0.25">
      <c r="A51" t="s">
        <v>8</v>
      </c>
      <c r="B51" s="10">
        <v>43876</v>
      </c>
      <c r="C51" s="12">
        <v>1.8476400000000002E-5</v>
      </c>
      <c r="D51" s="13">
        <v>1.7619199999999999E-5</v>
      </c>
      <c r="E51" s="13">
        <v>1.6869300000000001E-5</v>
      </c>
      <c r="F51" s="13">
        <v>1.7873800000000002E-5</v>
      </c>
      <c r="G51" s="13">
        <v>1.6645200000000001E-5</v>
      </c>
      <c r="H51" s="13">
        <v>1.6702799999999999E-5</v>
      </c>
      <c r="I51" s="13">
        <v>1.6247099999999999E-5</v>
      </c>
      <c r="J51" s="13">
        <v>1.6182199999999999E-5</v>
      </c>
      <c r="K51" s="13">
        <v>0</v>
      </c>
      <c r="L51" s="13">
        <v>0</v>
      </c>
      <c r="M51" s="13">
        <v>0</v>
      </c>
      <c r="N51" s="13">
        <v>0</v>
      </c>
      <c r="O51" s="13">
        <v>1.6126299999999998E-5</v>
      </c>
      <c r="P51" s="13">
        <v>1.5852400000000001E-5</v>
      </c>
      <c r="Q51" s="13">
        <v>1.5483200000000001E-5</v>
      </c>
      <c r="R51" s="13">
        <v>1.5840599999999999E-5</v>
      </c>
      <c r="S51" s="13">
        <v>1.5686399999999999E-5</v>
      </c>
      <c r="T51" s="13">
        <v>1.5456700000000001E-5</v>
      </c>
      <c r="U51" s="13">
        <v>1.5514899999999999E-5</v>
      </c>
      <c r="V51" s="13">
        <v>1.5347400000000001E-5</v>
      </c>
      <c r="W51" s="13">
        <v>1.5550299999999999E-5</v>
      </c>
      <c r="X51" s="13">
        <v>1.57483E-5</v>
      </c>
      <c r="Y51" s="13">
        <v>1.5689199999999999E-5</v>
      </c>
      <c r="Z51" s="13">
        <v>1.54054E-5</v>
      </c>
      <c r="AA51" s="13">
        <v>1.58535E-5</v>
      </c>
      <c r="AB51" s="13">
        <v>1.5741500000000002E-5</v>
      </c>
      <c r="AC51" s="13">
        <v>1.6376699999999999E-5</v>
      </c>
      <c r="AD51" s="13">
        <v>1.6557799999999999E-5</v>
      </c>
      <c r="AE51" s="13">
        <v>1.6535300000000001E-5</v>
      </c>
      <c r="AF51" s="13">
        <v>1.6412000000000001E-5</v>
      </c>
      <c r="AG51" s="13">
        <v>1.6911000000000001E-5</v>
      </c>
      <c r="AH51" s="13">
        <v>1.6645799999999999E-5</v>
      </c>
      <c r="AI51" s="13">
        <v>1.7401499999999999E-5</v>
      </c>
      <c r="AJ51" s="13">
        <v>1.8709700000000001E-5</v>
      </c>
      <c r="AK51" s="13">
        <v>1.88279E-5</v>
      </c>
      <c r="AL51" s="13">
        <v>2.0335599999999999E-5</v>
      </c>
      <c r="AM51" s="13">
        <v>2.3200199999999999E-5</v>
      </c>
      <c r="AN51" s="13">
        <v>2.43828E-5</v>
      </c>
      <c r="AO51" s="13">
        <v>2.5775400000000001E-5</v>
      </c>
      <c r="AP51" s="13">
        <v>2.6040000000000001E-5</v>
      </c>
      <c r="AQ51" s="13">
        <v>2.99717E-5</v>
      </c>
      <c r="AR51" s="13">
        <v>3.1081999999999998E-5</v>
      </c>
      <c r="AS51" s="13">
        <v>3.33049E-5</v>
      </c>
      <c r="AT51" s="13">
        <v>3.5764099999999999E-5</v>
      </c>
      <c r="AU51" s="13">
        <v>3.8095100000000001E-5</v>
      </c>
      <c r="AV51" s="13">
        <v>3.8127799999999998E-5</v>
      </c>
      <c r="AW51" s="13">
        <v>3.9050600000000002E-5</v>
      </c>
      <c r="AX51" s="13">
        <v>3.9914799999999999E-5</v>
      </c>
      <c r="AY51" s="13">
        <v>4.0104300000000002E-5</v>
      </c>
      <c r="AZ51" s="13">
        <v>3.9382199999999997E-5</v>
      </c>
      <c r="BA51" s="13">
        <v>3.8722500000000001E-5</v>
      </c>
      <c r="BB51" s="13">
        <v>3.9255299999999997E-5</v>
      </c>
      <c r="BC51" s="13">
        <v>4.1553200000000001E-5</v>
      </c>
      <c r="BD51" s="13">
        <v>3.9580999999999999E-5</v>
      </c>
      <c r="BE51" s="13">
        <v>3.9551500000000002E-5</v>
      </c>
      <c r="BF51" s="13">
        <v>3.9434999999999998E-5</v>
      </c>
      <c r="BG51" s="13">
        <v>3.9954599999999999E-5</v>
      </c>
      <c r="BH51" s="13">
        <v>3.8942200000000001E-5</v>
      </c>
      <c r="BI51" s="13">
        <v>3.6723300000000001E-5</v>
      </c>
      <c r="BJ51" s="13">
        <v>3.6861199999999999E-5</v>
      </c>
      <c r="BK51" s="13">
        <v>3.6041899999999998E-5</v>
      </c>
      <c r="BL51" s="13">
        <v>3.4957299999999998E-5</v>
      </c>
      <c r="BM51" s="13">
        <v>3.4304400000000003E-5</v>
      </c>
      <c r="BN51" s="13">
        <v>3.43678E-5</v>
      </c>
      <c r="BO51" s="13">
        <v>3.4716199999999998E-5</v>
      </c>
      <c r="BP51" s="13">
        <v>3.42905E-5</v>
      </c>
      <c r="BQ51" s="13">
        <v>3.4576100000000003E-5</v>
      </c>
      <c r="BR51" s="13">
        <v>3.4628400000000002E-5</v>
      </c>
      <c r="BS51" s="13">
        <v>3.4228299999999999E-5</v>
      </c>
      <c r="BT51" s="13">
        <v>3.3728800000000001E-5</v>
      </c>
      <c r="BU51" s="13">
        <v>3.1621200000000001E-5</v>
      </c>
      <c r="BV51" s="13">
        <v>3.2321399999999999E-5</v>
      </c>
      <c r="BW51" s="13">
        <v>3.1330400000000001E-5</v>
      </c>
      <c r="BX51" s="13">
        <v>3.0375900000000002E-5</v>
      </c>
      <c r="BY51" s="13">
        <v>2.99365E-5</v>
      </c>
      <c r="BZ51" s="13">
        <v>3.0521900000000003E-5</v>
      </c>
      <c r="CA51" s="13">
        <v>2.8298800000000001E-5</v>
      </c>
      <c r="CB51" s="13">
        <v>2.9385400000000002E-5</v>
      </c>
      <c r="CC51" s="13">
        <v>2.9252500000000002E-5</v>
      </c>
      <c r="CD51" s="13">
        <v>2.7342600000000001E-5</v>
      </c>
      <c r="CE51" s="13">
        <v>2.5593300000000001E-5</v>
      </c>
      <c r="CF51" s="13">
        <v>2.3934399999999999E-5</v>
      </c>
      <c r="CG51" s="13">
        <v>2.5367999999999998E-5</v>
      </c>
      <c r="CH51" s="13">
        <v>2.5420799999999999E-5</v>
      </c>
      <c r="CI51" s="13">
        <v>2.39671E-5</v>
      </c>
      <c r="CJ51" s="13">
        <v>2.2455300000000002E-5</v>
      </c>
      <c r="CK51" s="13">
        <v>2.2636000000000001E-5</v>
      </c>
      <c r="CL51" s="13">
        <v>2.2328500000000001E-5</v>
      </c>
      <c r="CM51" s="13">
        <v>2.16262E-5</v>
      </c>
      <c r="CN51" s="13">
        <v>2.0789300000000001E-5</v>
      </c>
      <c r="CO51" s="13">
        <v>2.0200400000000001E-5</v>
      </c>
      <c r="CP51" s="13">
        <v>2.0280900000000001E-5</v>
      </c>
      <c r="CQ51" s="13">
        <v>1.9301400000000001E-5</v>
      </c>
      <c r="CR51" s="13">
        <v>1.9567200000000001E-5</v>
      </c>
      <c r="CS51" s="13">
        <v>1.90955E-5</v>
      </c>
      <c r="CT51" s="13">
        <v>1.9631199999999999E-5</v>
      </c>
      <c r="CU51" s="13">
        <v>1.9729400000000001E-5</v>
      </c>
      <c r="CV51" s="13">
        <v>1.91975E-5</v>
      </c>
      <c r="CW51" s="13">
        <v>1.91511E-5</v>
      </c>
      <c r="CX51" s="13">
        <v>1.90166E-5</v>
      </c>
    </row>
    <row r="52" spans="1:102" x14ac:dyDescent="0.25">
      <c r="A52" t="s">
        <v>9</v>
      </c>
      <c r="B52" s="10">
        <v>43877</v>
      </c>
      <c r="C52" s="12">
        <v>1.76784E-5</v>
      </c>
      <c r="D52" s="13">
        <v>1.7186200000000002E-5</v>
      </c>
      <c r="E52" s="13">
        <v>1.7081199999999998E-5</v>
      </c>
      <c r="F52" s="13">
        <v>1.6368899999999998E-5</v>
      </c>
      <c r="G52" s="13">
        <v>1.6900399999999998E-5</v>
      </c>
      <c r="H52" s="13">
        <v>1.6692299999999999E-5</v>
      </c>
      <c r="I52" s="13">
        <v>1.61487E-5</v>
      </c>
      <c r="J52" s="13">
        <v>1.6283899999999998E-5</v>
      </c>
      <c r="K52" s="13">
        <v>0</v>
      </c>
      <c r="L52" s="13">
        <v>0</v>
      </c>
      <c r="M52" s="13">
        <v>0</v>
      </c>
      <c r="N52" s="13">
        <v>0</v>
      </c>
      <c r="O52" s="13">
        <v>1.59973E-5</v>
      </c>
      <c r="P52" s="13">
        <v>1.59154E-5</v>
      </c>
      <c r="Q52" s="13">
        <v>1.5621299999999999E-5</v>
      </c>
      <c r="R52" s="13">
        <v>1.62104E-5</v>
      </c>
      <c r="S52" s="13">
        <v>1.6229899999999999E-5</v>
      </c>
      <c r="T52" s="13">
        <v>1.6059999999999999E-5</v>
      </c>
      <c r="U52" s="13">
        <v>1.5776900000000001E-5</v>
      </c>
      <c r="V52" s="13">
        <v>1.60683E-5</v>
      </c>
      <c r="W52" s="13">
        <v>1.5633000000000001E-5</v>
      </c>
      <c r="X52" s="13">
        <v>1.6054099999999999E-5</v>
      </c>
      <c r="Y52" s="13">
        <v>1.5843400000000001E-5</v>
      </c>
      <c r="Z52" s="13">
        <v>1.5772499999999998E-5</v>
      </c>
      <c r="AA52" s="13">
        <v>1.6027799999999999E-5</v>
      </c>
      <c r="AB52" s="13">
        <v>1.57994E-5</v>
      </c>
      <c r="AC52" s="13">
        <v>1.53824E-5</v>
      </c>
      <c r="AD52" s="13">
        <v>1.5616599999999999E-5</v>
      </c>
      <c r="AE52" s="13">
        <v>1.6027100000000001E-5</v>
      </c>
      <c r="AF52" s="13">
        <v>1.54504E-5</v>
      </c>
      <c r="AG52" s="13">
        <v>1.57176E-5</v>
      </c>
      <c r="AH52" s="13">
        <v>1.5244E-5</v>
      </c>
      <c r="AI52" s="13">
        <v>1.5292199999999999E-5</v>
      </c>
      <c r="AJ52" s="13">
        <v>1.5965200000000001E-5</v>
      </c>
      <c r="AK52" s="13">
        <v>1.5946600000000001E-5</v>
      </c>
      <c r="AL52" s="13">
        <v>1.5960900000000002E-5</v>
      </c>
      <c r="AM52" s="13">
        <v>1.6717700000000001E-5</v>
      </c>
      <c r="AN52" s="13">
        <v>1.6455300000000002E-5</v>
      </c>
      <c r="AO52" s="13">
        <v>1.6813400000000001E-5</v>
      </c>
      <c r="AP52" s="13">
        <v>1.71652E-5</v>
      </c>
      <c r="AQ52" s="13">
        <v>1.74758E-5</v>
      </c>
      <c r="AR52" s="13">
        <v>1.8377599999999998E-5</v>
      </c>
      <c r="AS52" s="13">
        <v>1.7416499999999998E-5</v>
      </c>
      <c r="AT52" s="13">
        <v>1.7687199999999999E-5</v>
      </c>
      <c r="AU52" s="13">
        <v>1.9331199999999999E-5</v>
      </c>
      <c r="AV52" s="13">
        <v>1.9999800000000001E-5</v>
      </c>
      <c r="AW52" s="13">
        <v>2.0428099999999998E-5</v>
      </c>
      <c r="AX52" s="13">
        <v>2.0317299999999999E-5</v>
      </c>
      <c r="AY52" s="13">
        <v>2.16898E-5</v>
      </c>
      <c r="AZ52" s="13">
        <v>2.1891000000000001E-5</v>
      </c>
      <c r="BA52" s="13">
        <v>2.1747200000000001E-5</v>
      </c>
      <c r="BB52" s="13">
        <v>2.3132100000000002E-5</v>
      </c>
      <c r="BC52" s="13">
        <v>2.4824000000000002E-5</v>
      </c>
      <c r="BD52" s="13">
        <v>2.4473499999999999E-5</v>
      </c>
      <c r="BE52" s="13">
        <v>2.5498099999999999E-5</v>
      </c>
      <c r="BF52" s="13">
        <v>2.5207399999999999E-5</v>
      </c>
      <c r="BG52" s="13">
        <v>2.5066600000000002E-5</v>
      </c>
      <c r="BH52" s="13">
        <v>2.5794000000000001E-5</v>
      </c>
      <c r="BI52" s="13">
        <v>2.4857600000000001E-5</v>
      </c>
      <c r="BJ52" s="13">
        <v>2.4636800000000001E-5</v>
      </c>
      <c r="BK52" s="13">
        <v>2.53365E-5</v>
      </c>
      <c r="BL52" s="13">
        <v>2.46702E-5</v>
      </c>
      <c r="BM52" s="13">
        <v>2.4956700000000001E-5</v>
      </c>
      <c r="BN52" s="13">
        <v>2.5542799999999999E-5</v>
      </c>
      <c r="BO52" s="13">
        <v>2.5435800000000001E-5</v>
      </c>
      <c r="BP52" s="13">
        <v>2.6434199999999998E-5</v>
      </c>
      <c r="BQ52" s="13">
        <v>2.57428E-5</v>
      </c>
      <c r="BR52" s="13">
        <v>2.65848E-5</v>
      </c>
      <c r="BS52" s="13">
        <v>2.62558E-5</v>
      </c>
      <c r="BT52" s="13">
        <v>2.6081600000000001E-5</v>
      </c>
      <c r="BU52" s="13">
        <v>2.5748199999999999E-5</v>
      </c>
      <c r="BV52" s="13">
        <v>2.5449600000000001E-5</v>
      </c>
      <c r="BW52" s="13">
        <v>2.4601300000000001E-5</v>
      </c>
      <c r="BX52" s="13">
        <v>2.48154E-5</v>
      </c>
      <c r="BY52" s="13">
        <v>2.52946E-5</v>
      </c>
      <c r="BZ52" s="13">
        <v>2.49007E-5</v>
      </c>
      <c r="CA52" s="13">
        <v>2.4292400000000001E-5</v>
      </c>
      <c r="CB52" s="13">
        <v>2.30821E-5</v>
      </c>
      <c r="CC52" s="13">
        <v>2.3110300000000001E-5</v>
      </c>
      <c r="CD52" s="13">
        <v>2.2574399999999999E-5</v>
      </c>
      <c r="CE52" s="13">
        <v>2.2588299999999999E-5</v>
      </c>
      <c r="CF52" s="13">
        <v>2.1900100000000001E-5</v>
      </c>
      <c r="CG52" s="13">
        <v>2.17204E-5</v>
      </c>
      <c r="CH52" s="13">
        <v>2.11395E-5</v>
      </c>
      <c r="CI52" s="13">
        <v>2.0696500000000001E-5</v>
      </c>
      <c r="CJ52" s="13">
        <v>2.0618499999999999E-5</v>
      </c>
      <c r="CK52" s="13">
        <v>2.07084E-5</v>
      </c>
      <c r="CL52" s="13">
        <v>1.9899799999999999E-5</v>
      </c>
      <c r="CM52" s="13">
        <v>1.9808899999999999E-5</v>
      </c>
      <c r="CN52" s="13">
        <v>1.93953E-5</v>
      </c>
      <c r="CO52" s="13">
        <v>1.91386E-5</v>
      </c>
      <c r="CP52" s="13">
        <v>1.9201199999999998E-5</v>
      </c>
      <c r="CQ52" s="13">
        <v>1.8803700000000001E-5</v>
      </c>
      <c r="CR52" s="13">
        <v>1.8157700000000001E-5</v>
      </c>
      <c r="CS52" s="13">
        <v>1.83475E-5</v>
      </c>
      <c r="CT52" s="13">
        <v>1.83026E-5</v>
      </c>
      <c r="CU52" s="13">
        <v>2.0907399999999999E-5</v>
      </c>
      <c r="CV52" s="13">
        <v>2.0678100000000001E-5</v>
      </c>
      <c r="CW52" s="13">
        <v>1.9640000000000002E-5</v>
      </c>
      <c r="CX52" s="13">
        <v>1.9823E-5</v>
      </c>
    </row>
    <row r="53" spans="1:102" x14ac:dyDescent="0.25">
      <c r="A53" t="s">
        <v>10</v>
      </c>
      <c r="B53" s="10">
        <v>43878</v>
      </c>
      <c r="C53" s="12">
        <v>1.8939800000000001E-5</v>
      </c>
      <c r="D53" s="13">
        <v>1.8862999999999999E-5</v>
      </c>
      <c r="E53" s="13">
        <v>1.9156300000000002E-5</v>
      </c>
      <c r="F53" s="13">
        <v>1.8886099999999999E-5</v>
      </c>
      <c r="G53" s="13">
        <v>1.8518499999999999E-5</v>
      </c>
      <c r="H53" s="13">
        <v>1.8273800000000001E-5</v>
      </c>
      <c r="I53" s="13">
        <v>1.8204799999999999E-5</v>
      </c>
      <c r="J53" s="13">
        <v>1.78483E-5</v>
      </c>
      <c r="K53" s="13">
        <v>0</v>
      </c>
      <c r="L53" s="13">
        <v>0</v>
      </c>
      <c r="M53" s="13">
        <v>0</v>
      </c>
      <c r="N53" s="13">
        <v>0</v>
      </c>
      <c r="O53" s="13">
        <v>1.7869100000000001E-5</v>
      </c>
      <c r="P53" s="13">
        <v>1.7545099999999999E-5</v>
      </c>
      <c r="Q53" s="13">
        <v>1.8128500000000001E-5</v>
      </c>
      <c r="R53" s="13">
        <v>1.76861E-5</v>
      </c>
      <c r="S53" s="13">
        <v>1.8290900000000001E-5</v>
      </c>
      <c r="T53" s="13">
        <v>1.8218599999999999E-5</v>
      </c>
      <c r="U53" s="13">
        <v>1.7897499999999999E-5</v>
      </c>
      <c r="V53" s="13">
        <v>1.7804499999999999E-5</v>
      </c>
      <c r="W53" s="13">
        <v>1.7991799999999999E-5</v>
      </c>
      <c r="X53" s="13">
        <v>1.7493600000000001E-5</v>
      </c>
      <c r="Y53" s="13">
        <v>1.7923399999999999E-5</v>
      </c>
      <c r="Z53" s="13">
        <v>1.75764E-5</v>
      </c>
      <c r="AA53" s="13">
        <v>1.77001E-5</v>
      </c>
      <c r="AB53" s="13">
        <v>1.7497099999999999E-5</v>
      </c>
      <c r="AC53" s="13">
        <v>1.8172399999999999E-5</v>
      </c>
      <c r="AD53" s="13">
        <v>1.9732500000000001E-5</v>
      </c>
      <c r="AE53" s="13">
        <v>1.96963E-5</v>
      </c>
      <c r="AF53" s="13">
        <v>2.0263800000000001E-5</v>
      </c>
      <c r="AG53" s="13">
        <v>2.12831E-5</v>
      </c>
      <c r="AH53" s="13">
        <v>2.2013699999999999E-5</v>
      </c>
      <c r="AI53" s="13">
        <v>2.3758099999999999E-5</v>
      </c>
      <c r="AJ53" s="13">
        <v>2.4336099999999999E-5</v>
      </c>
      <c r="AK53" s="13">
        <v>2.61028E-5</v>
      </c>
      <c r="AL53" s="13">
        <v>3.1007100000000003E-5</v>
      </c>
      <c r="AM53" s="13">
        <v>3.6113599999999999E-5</v>
      </c>
      <c r="AN53" s="13">
        <v>4.0330899999999997E-5</v>
      </c>
      <c r="AO53" s="13">
        <v>4.4293099999999998E-5</v>
      </c>
      <c r="AP53" s="13">
        <v>4.8482100000000001E-5</v>
      </c>
      <c r="AQ53" s="13">
        <v>5.3520999999999998E-5</v>
      </c>
      <c r="AR53" s="13">
        <v>5.65011E-5</v>
      </c>
      <c r="AS53" s="13">
        <v>5.89856E-5</v>
      </c>
      <c r="AT53" s="13">
        <v>5.8172599999999999E-5</v>
      </c>
      <c r="AU53" s="13">
        <v>5.8722499999999999E-5</v>
      </c>
      <c r="AV53" s="13">
        <v>5.8388699999999999E-5</v>
      </c>
      <c r="AW53" s="13">
        <v>6.0034000000000002E-5</v>
      </c>
      <c r="AX53" s="13">
        <v>6.0260200000000003E-5</v>
      </c>
      <c r="AY53" s="13">
        <v>6.1035400000000002E-5</v>
      </c>
      <c r="AZ53" s="13">
        <v>6.39518E-5</v>
      </c>
      <c r="BA53" s="13">
        <v>6.2291000000000004E-5</v>
      </c>
      <c r="BB53" s="13">
        <v>6.2435799999999996E-5</v>
      </c>
      <c r="BC53" s="13">
        <v>6.2273099999999998E-5</v>
      </c>
      <c r="BD53" s="13">
        <v>6.1191099999999998E-5</v>
      </c>
      <c r="BE53" s="13">
        <v>6.15755E-5</v>
      </c>
      <c r="BF53" s="13">
        <v>6.1376800000000005E-5</v>
      </c>
      <c r="BG53" s="13">
        <v>5.9849100000000003E-5</v>
      </c>
      <c r="BH53" s="13">
        <v>5.86394E-5</v>
      </c>
      <c r="BI53" s="13">
        <v>5.8024199999999999E-5</v>
      </c>
      <c r="BJ53" s="13">
        <v>5.8057399999999997E-5</v>
      </c>
      <c r="BK53" s="13">
        <v>5.8636900000000001E-5</v>
      </c>
      <c r="BL53" s="13">
        <v>5.7566699999999999E-5</v>
      </c>
      <c r="BM53" s="13">
        <v>5.72364E-5</v>
      </c>
      <c r="BN53" s="13">
        <v>5.6787199999999997E-5</v>
      </c>
      <c r="BO53" s="13">
        <v>5.6400500000000003E-5</v>
      </c>
      <c r="BP53" s="13">
        <v>5.6971100000000001E-5</v>
      </c>
      <c r="BQ53" s="13">
        <v>5.5557299999999997E-5</v>
      </c>
      <c r="BR53" s="13">
        <v>5.5005800000000001E-5</v>
      </c>
      <c r="BS53" s="13">
        <v>5.2910800000000002E-5</v>
      </c>
      <c r="BT53" s="13">
        <v>5.20044E-5</v>
      </c>
      <c r="BU53" s="13">
        <v>4.9890399999999999E-5</v>
      </c>
      <c r="BV53" s="13">
        <v>4.87318E-5</v>
      </c>
      <c r="BW53" s="13">
        <v>4.5676800000000003E-5</v>
      </c>
      <c r="BX53" s="13">
        <v>4.3052200000000001E-5</v>
      </c>
      <c r="BY53" s="13">
        <v>4.0300399999999998E-5</v>
      </c>
      <c r="BZ53" s="13">
        <v>3.8093899999999998E-5</v>
      </c>
      <c r="CA53" s="13">
        <v>3.4377900000000002E-5</v>
      </c>
      <c r="CB53" s="13">
        <v>3.2240999999999998E-5</v>
      </c>
      <c r="CC53" s="13">
        <v>3.1207900000000003E-5</v>
      </c>
      <c r="CD53" s="13">
        <v>3.0935500000000002E-5</v>
      </c>
      <c r="CE53" s="13">
        <v>3.03719E-5</v>
      </c>
      <c r="CF53" s="13">
        <v>2.98975E-5</v>
      </c>
      <c r="CG53" s="13">
        <v>3.1106599999999998E-5</v>
      </c>
      <c r="CH53" s="13">
        <v>3.0940299999999999E-5</v>
      </c>
      <c r="CI53" s="13">
        <v>3.0549600000000003E-5</v>
      </c>
      <c r="CJ53" s="13">
        <v>2.92207E-5</v>
      </c>
      <c r="CK53" s="13">
        <v>2.7345300000000001E-5</v>
      </c>
      <c r="CL53" s="13">
        <v>2.53982E-5</v>
      </c>
      <c r="CM53" s="13">
        <v>2.4717999999999999E-5</v>
      </c>
      <c r="CN53" s="13">
        <v>2.32629E-5</v>
      </c>
      <c r="CO53" s="13">
        <v>2.2741699999999999E-5</v>
      </c>
      <c r="CP53" s="13">
        <v>2.1278900000000001E-5</v>
      </c>
      <c r="CQ53" s="13">
        <v>2.07842E-5</v>
      </c>
      <c r="CR53" s="13">
        <v>2.03007E-5</v>
      </c>
      <c r="CS53" s="13">
        <v>1.9786899999999999E-5</v>
      </c>
      <c r="CT53" s="13">
        <v>1.94246E-5</v>
      </c>
      <c r="CU53" s="13">
        <v>2.1508299999999999E-5</v>
      </c>
      <c r="CV53" s="13">
        <v>2.0868899999999999E-5</v>
      </c>
      <c r="CW53" s="13">
        <v>2.0348199999999999E-5</v>
      </c>
      <c r="CX53" s="13">
        <v>2.03591E-5</v>
      </c>
    </row>
    <row r="54" spans="1:102" x14ac:dyDescent="0.25">
      <c r="A54" t="s">
        <v>11</v>
      </c>
      <c r="B54" s="10">
        <v>43879</v>
      </c>
      <c r="C54" s="12">
        <v>1.9838800000000001E-5</v>
      </c>
      <c r="D54" s="13">
        <v>1.9850599999999999E-5</v>
      </c>
      <c r="E54" s="13">
        <v>1.9346000000000001E-5</v>
      </c>
      <c r="F54" s="13">
        <v>1.9558100000000002E-5</v>
      </c>
      <c r="G54" s="13">
        <v>1.9142499999999998E-5</v>
      </c>
      <c r="H54" s="13">
        <v>1.9100200000000001E-5</v>
      </c>
      <c r="I54" s="13">
        <v>1.90673E-5</v>
      </c>
      <c r="J54" s="13">
        <v>1.8761299999999999E-5</v>
      </c>
      <c r="K54" s="13">
        <v>0</v>
      </c>
      <c r="L54" s="13">
        <v>0</v>
      </c>
      <c r="M54" s="13">
        <v>0</v>
      </c>
      <c r="N54" s="13">
        <v>0</v>
      </c>
      <c r="O54" s="13">
        <v>1.8402799999999999E-5</v>
      </c>
      <c r="P54" s="13">
        <v>1.8836699999999999E-5</v>
      </c>
      <c r="Q54" s="13">
        <v>1.8105100000000001E-5</v>
      </c>
      <c r="R54" s="13">
        <v>1.8067199999999999E-5</v>
      </c>
      <c r="S54" s="13">
        <v>1.8626699999999999E-5</v>
      </c>
      <c r="T54" s="13">
        <v>1.8119500000000002E-5</v>
      </c>
      <c r="U54" s="13">
        <v>1.77201E-5</v>
      </c>
      <c r="V54" s="13">
        <v>1.7847699999999999E-5</v>
      </c>
      <c r="W54" s="13">
        <v>1.7830500000000001E-5</v>
      </c>
      <c r="X54" s="13">
        <v>1.7331699999999999E-5</v>
      </c>
      <c r="Y54" s="13">
        <v>1.6920699999999999E-5</v>
      </c>
      <c r="Z54" s="13">
        <v>1.6595700000000001E-5</v>
      </c>
      <c r="AA54" s="13">
        <v>1.7580599999999999E-5</v>
      </c>
      <c r="AB54" s="13">
        <v>1.7643799999999999E-5</v>
      </c>
      <c r="AC54" s="13">
        <v>1.7447599999999999E-5</v>
      </c>
      <c r="AD54" s="13">
        <v>1.96826E-5</v>
      </c>
      <c r="AE54" s="13">
        <v>2.0386200000000001E-5</v>
      </c>
      <c r="AF54" s="13">
        <v>2.0489800000000002E-5</v>
      </c>
      <c r="AG54" s="13">
        <v>2.00132E-5</v>
      </c>
      <c r="AH54" s="13">
        <v>2.1072100000000001E-5</v>
      </c>
      <c r="AI54" s="13">
        <v>2.29027E-5</v>
      </c>
      <c r="AJ54" s="13">
        <v>2.4500099999999999E-5</v>
      </c>
      <c r="AK54" s="13">
        <v>2.7384499999999998E-5</v>
      </c>
      <c r="AL54" s="13">
        <v>3.2554800000000002E-5</v>
      </c>
      <c r="AM54" s="13">
        <v>3.8815600000000002E-5</v>
      </c>
      <c r="AN54" s="13">
        <v>4.2614000000000002E-5</v>
      </c>
      <c r="AO54" s="13">
        <v>4.9162500000000002E-5</v>
      </c>
      <c r="AP54" s="13">
        <v>5.3481299999999999E-5</v>
      </c>
      <c r="AQ54" s="13">
        <v>5.7422400000000001E-5</v>
      </c>
      <c r="AR54" s="13">
        <v>6.0359999999999998E-5</v>
      </c>
      <c r="AS54" s="13">
        <v>6.3711E-5</v>
      </c>
      <c r="AT54" s="13">
        <v>6.6258299999999995E-5</v>
      </c>
      <c r="AU54" s="13">
        <v>6.4248500000000007E-5</v>
      </c>
      <c r="AV54" s="13">
        <v>6.4204300000000005E-5</v>
      </c>
      <c r="AW54" s="13">
        <v>6.4672500000000001E-5</v>
      </c>
      <c r="AX54" s="13">
        <v>6.6194399999999998E-5</v>
      </c>
      <c r="AY54" s="13">
        <v>6.60009E-5</v>
      </c>
      <c r="AZ54" s="13">
        <v>6.5863600000000004E-5</v>
      </c>
      <c r="BA54" s="13">
        <v>6.5463199999999994E-5</v>
      </c>
      <c r="BB54" s="13">
        <v>6.6710899999999999E-5</v>
      </c>
      <c r="BC54" s="13">
        <v>6.7143600000000005E-5</v>
      </c>
      <c r="BD54" s="13">
        <v>6.6542499999999995E-5</v>
      </c>
      <c r="BE54" s="13">
        <v>6.5595399999999999E-5</v>
      </c>
      <c r="BF54" s="13">
        <v>6.4373400000000003E-5</v>
      </c>
      <c r="BG54" s="13">
        <v>6.2517900000000007E-5</v>
      </c>
      <c r="BH54" s="13">
        <v>6.03796E-5</v>
      </c>
      <c r="BI54" s="13">
        <v>6.02928E-5</v>
      </c>
      <c r="BJ54" s="13">
        <v>6.2597300000000005E-5</v>
      </c>
      <c r="BK54" s="13">
        <v>6.3612800000000002E-5</v>
      </c>
      <c r="BL54" s="13">
        <v>6.42021E-5</v>
      </c>
      <c r="BM54" s="13">
        <v>6.4251400000000006E-5</v>
      </c>
      <c r="BN54" s="13">
        <v>6.3279499999999996E-5</v>
      </c>
      <c r="BO54" s="13">
        <v>6.3620299999999998E-5</v>
      </c>
      <c r="BP54" s="13">
        <v>6.2299599999999996E-5</v>
      </c>
      <c r="BQ54" s="13">
        <v>6.0131599999999999E-5</v>
      </c>
      <c r="BR54" s="13">
        <v>5.9796899999999997E-5</v>
      </c>
      <c r="BS54" s="13">
        <v>5.7998799999999998E-5</v>
      </c>
      <c r="BT54" s="13">
        <v>5.8198200000000001E-5</v>
      </c>
      <c r="BU54" s="13">
        <v>5.5919799999999999E-5</v>
      </c>
      <c r="BV54" s="13">
        <v>5.27153E-5</v>
      </c>
      <c r="BW54" s="13">
        <v>4.7947900000000002E-5</v>
      </c>
      <c r="BX54" s="13">
        <v>4.5395600000000003E-5</v>
      </c>
      <c r="BY54" s="13">
        <v>4.1911099999999999E-5</v>
      </c>
      <c r="BZ54" s="13">
        <v>3.9509499999999998E-5</v>
      </c>
      <c r="CA54" s="13">
        <v>3.8631399999999997E-5</v>
      </c>
      <c r="CB54" s="13">
        <v>3.6964300000000001E-5</v>
      </c>
      <c r="CC54" s="13">
        <v>3.6744099999999999E-5</v>
      </c>
      <c r="CD54" s="13">
        <v>3.65375E-5</v>
      </c>
      <c r="CE54" s="13">
        <v>3.6854000000000003E-5</v>
      </c>
      <c r="CF54" s="13">
        <v>3.6005399999999999E-5</v>
      </c>
      <c r="CG54" s="13">
        <v>3.5809200000000003E-5</v>
      </c>
      <c r="CH54" s="13">
        <v>3.5027000000000002E-5</v>
      </c>
      <c r="CI54" s="13">
        <v>3.4720500000000001E-5</v>
      </c>
      <c r="CJ54" s="13">
        <v>3.2797099999999998E-5</v>
      </c>
      <c r="CK54" s="13">
        <v>3.2458800000000002E-5</v>
      </c>
      <c r="CL54" s="13">
        <v>3.0529299999999999E-5</v>
      </c>
      <c r="CM54" s="13">
        <v>2.90555E-5</v>
      </c>
      <c r="CN54" s="13">
        <v>2.7151399999999999E-5</v>
      </c>
      <c r="CO54" s="13">
        <v>2.34386E-5</v>
      </c>
      <c r="CP54" s="13">
        <v>2.2036E-5</v>
      </c>
      <c r="CQ54" s="13">
        <v>2.0850099999999999E-5</v>
      </c>
      <c r="CR54" s="13">
        <v>2.0268500000000001E-5</v>
      </c>
      <c r="CS54" s="13">
        <v>1.9934600000000001E-5</v>
      </c>
      <c r="CT54" s="13">
        <v>1.9627100000000001E-5</v>
      </c>
      <c r="CU54" s="13">
        <v>2.1969900000000001E-5</v>
      </c>
      <c r="CV54" s="13">
        <v>2.1690499999999998E-5</v>
      </c>
      <c r="CW54" s="13">
        <v>2.0762299999999999E-5</v>
      </c>
      <c r="CX54" s="13">
        <v>2.06048E-5</v>
      </c>
    </row>
    <row r="55" spans="1:102" x14ac:dyDescent="0.25">
      <c r="A55" t="s">
        <v>5</v>
      </c>
      <c r="B55" s="10">
        <v>43880</v>
      </c>
      <c r="C55" s="12">
        <v>2.0171799999999999E-5</v>
      </c>
      <c r="D55" s="13">
        <v>2.0290899999999999E-5</v>
      </c>
      <c r="E55" s="13">
        <v>1.9698799999999998E-5</v>
      </c>
      <c r="F55" s="13">
        <v>1.93982E-5</v>
      </c>
      <c r="G55" s="13">
        <v>1.9286499999999999E-5</v>
      </c>
      <c r="H55" s="13">
        <v>1.9236999999999999E-5</v>
      </c>
      <c r="I55" s="13">
        <v>1.8828799999999998E-5</v>
      </c>
      <c r="J55" s="13">
        <v>1.8815199999999999E-5</v>
      </c>
      <c r="K55" s="13">
        <v>0</v>
      </c>
      <c r="L55" s="13">
        <v>0</v>
      </c>
      <c r="M55" s="13">
        <v>0</v>
      </c>
      <c r="N55" s="13">
        <v>0</v>
      </c>
      <c r="O55" s="13">
        <v>1.9032500000000001E-5</v>
      </c>
      <c r="P55" s="13">
        <v>1.83427E-5</v>
      </c>
      <c r="Q55" s="13">
        <v>1.8177900000000001E-5</v>
      </c>
      <c r="R55" s="13">
        <v>1.8411400000000001E-5</v>
      </c>
      <c r="S55" s="13">
        <v>1.85098E-5</v>
      </c>
      <c r="T55" s="13">
        <v>1.83043E-5</v>
      </c>
      <c r="U55" s="13">
        <v>1.7815399999999999E-5</v>
      </c>
      <c r="V55" s="13">
        <v>1.7804399999999998E-5</v>
      </c>
      <c r="W55" s="13">
        <v>1.7802700000000002E-5</v>
      </c>
      <c r="X55" s="13">
        <v>1.7542800000000001E-5</v>
      </c>
      <c r="Y55" s="13">
        <v>1.7235899999999999E-5</v>
      </c>
      <c r="Z55" s="13">
        <v>1.7164100000000001E-5</v>
      </c>
      <c r="AA55" s="13">
        <v>1.7829399999999999E-5</v>
      </c>
      <c r="AB55" s="13">
        <v>1.7986200000000001E-5</v>
      </c>
      <c r="AC55" s="13">
        <v>1.81188E-5</v>
      </c>
      <c r="AD55" s="13">
        <v>1.9318400000000001E-5</v>
      </c>
      <c r="AE55" s="13">
        <v>1.99079E-5</v>
      </c>
      <c r="AF55" s="13">
        <v>2.0131300000000002E-5</v>
      </c>
      <c r="AG55" s="13">
        <v>2.11842E-5</v>
      </c>
      <c r="AH55" s="13">
        <v>2.32749E-5</v>
      </c>
      <c r="AI55" s="13">
        <v>2.40321E-5</v>
      </c>
      <c r="AJ55" s="13">
        <v>2.5607999999999999E-5</v>
      </c>
      <c r="AK55" s="13">
        <v>2.74423E-5</v>
      </c>
      <c r="AL55" s="13">
        <v>3.26681E-5</v>
      </c>
      <c r="AM55" s="13">
        <v>3.9861999999999999E-5</v>
      </c>
      <c r="AN55" s="13">
        <v>4.2783E-5</v>
      </c>
      <c r="AO55" s="13">
        <v>4.8210600000000002E-5</v>
      </c>
      <c r="AP55" s="13">
        <v>5.1845200000000003E-5</v>
      </c>
      <c r="AQ55" s="13">
        <v>5.6140700000000003E-5</v>
      </c>
      <c r="AR55" s="13">
        <v>5.8947699999999998E-5</v>
      </c>
      <c r="AS55" s="13">
        <v>6.2629100000000007E-5</v>
      </c>
      <c r="AT55" s="13">
        <v>6.3434299999999997E-5</v>
      </c>
      <c r="AU55" s="13">
        <v>6.4391800000000002E-5</v>
      </c>
      <c r="AV55" s="13">
        <v>6.3575299999999994E-5</v>
      </c>
      <c r="AW55" s="13">
        <v>6.5587199999999994E-5</v>
      </c>
      <c r="AX55" s="13">
        <v>6.6696400000000001E-5</v>
      </c>
      <c r="AY55" s="13">
        <v>6.6215600000000003E-5</v>
      </c>
      <c r="AZ55" s="13">
        <v>6.5757499999999995E-5</v>
      </c>
      <c r="BA55" s="13">
        <v>6.5627099999999994E-5</v>
      </c>
      <c r="BB55" s="13">
        <v>6.5373100000000006E-5</v>
      </c>
      <c r="BC55" s="13">
        <v>6.5433999999999997E-5</v>
      </c>
      <c r="BD55" s="13">
        <v>6.4238600000000005E-5</v>
      </c>
      <c r="BE55" s="13">
        <v>6.4765300000000001E-5</v>
      </c>
      <c r="BF55" s="13">
        <v>6.49501E-5</v>
      </c>
      <c r="BG55" s="13">
        <v>6.2507200000000004E-5</v>
      </c>
      <c r="BH55" s="13">
        <v>6.2819999999999998E-5</v>
      </c>
      <c r="BI55" s="13">
        <v>6.1073899999999998E-5</v>
      </c>
      <c r="BJ55" s="13">
        <v>6.1932299999999997E-5</v>
      </c>
      <c r="BK55" s="13">
        <v>6.2909400000000005E-5</v>
      </c>
      <c r="BL55" s="13">
        <v>6.3130200000000001E-5</v>
      </c>
      <c r="BM55" s="13">
        <v>6.17053E-5</v>
      </c>
      <c r="BN55" s="13">
        <v>6.0170200000000002E-5</v>
      </c>
      <c r="BO55" s="13">
        <v>5.99344E-5</v>
      </c>
      <c r="BP55" s="13">
        <v>5.8933700000000001E-5</v>
      </c>
      <c r="BQ55" s="13">
        <v>5.8715999999999998E-5</v>
      </c>
      <c r="BR55" s="13">
        <v>5.9419999999999997E-5</v>
      </c>
      <c r="BS55" s="13">
        <v>5.8255499999999998E-5</v>
      </c>
      <c r="BT55" s="13">
        <v>5.6589899999999998E-5</v>
      </c>
      <c r="BU55" s="13">
        <v>5.4064599999999997E-5</v>
      </c>
      <c r="BV55" s="13">
        <v>5.0970800000000003E-5</v>
      </c>
      <c r="BW55" s="13">
        <v>4.7200300000000003E-5</v>
      </c>
      <c r="BX55" s="13">
        <v>4.4473700000000001E-5</v>
      </c>
      <c r="BY55" s="13">
        <v>4.0561600000000001E-5</v>
      </c>
      <c r="BZ55" s="13">
        <v>3.9774699999999997E-5</v>
      </c>
      <c r="CA55" s="13">
        <v>3.7175699999999997E-5</v>
      </c>
      <c r="CB55" s="13">
        <v>3.5943099999999998E-5</v>
      </c>
      <c r="CC55" s="13">
        <v>3.5228799999999997E-5</v>
      </c>
      <c r="CD55" s="13">
        <v>3.5053699999999999E-5</v>
      </c>
      <c r="CE55" s="13">
        <v>3.34068E-5</v>
      </c>
      <c r="CF55" s="13">
        <v>3.18864E-5</v>
      </c>
      <c r="CG55" s="13">
        <v>3.1489399999999997E-5</v>
      </c>
      <c r="CH55" s="13">
        <v>3.1109499999999998E-5</v>
      </c>
      <c r="CI55" s="13">
        <v>3.0971800000000001E-5</v>
      </c>
      <c r="CJ55" s="13">
        <v>3.01666E-5</v>
      </c>
      <c r="CK55" s="13">
        <v>2.7838200000000001E-5</v>
      </c>
      <c r="CL55" s="13">
        <v>2.62959E-5</v>
      </c>
      <c r="CM55" s="13">
        <v>2.54539E-5</v>
      </c>
      <c r="CN55" s="13">
        <v>2.46084E-5</v>
      </c>
      <c r="CO55" s="13">
        <v>2.3360300000000001E-5</v>
      </c>
      <c r="CP55" s="13">
        <v>2.26927E-5</v>
      </c>
      <c r="CQ55" s="13">
        <v>2.1536099999999999E-5</v>
      </c>
      <c r="CR55" s="13">
        <v>2.0804900000000001E-5</v>
      </c>
      <c r="CS55" s="13">
        <v>2.0191200000000001E-5</v>
      </c>
      <c r="CT55" s="13">
        <v>2.0590499999999999E-5</v>
      </c>
      <c r="CU55" s="13">
        <v>2.2327499999999999E-5</v>
      </c>
      <c r="CV55" s="13">
        <v>2.1948400000000001E-5</v>
      </c>
      <c r="CW55" s="13">
        <v>2.1375100000000001E-5</v>
      </c>
      <c r="CX55" s="13">
        <v>2.1302E-5</v>
      </c>
    </row>
    <row r="56" spans="1:102" x14ac:dyDescent="0.25">
      <c r="A56" t="s">
        <v>6</v>
      </c>
      <c r="B56" s="10">
        <v>43881</v>
      </c>
      <c r="C56" s="12">
        <v>2.0943700000000001E-5</v>
      </c>
      <c r="D56" s="13">
        <v>2.0914600000000001E-5</v>
      </c>
      <c r="E56" s="13">
        <v>2.0344E-5</v>
      </c>
      <c r="F56" s="13">
        <v>2.0094599999999999E-5</v>
      </c>
      <c r="G56" s="13">
        <v>1.9802200000000002E-5</v>
      </c>
      <c r="H56" s="13">
        <v>1.9645700000000001E-5</v>
      </c>
      <c r="I56" s="13">
        <v>1.9295799999999999E-5</v>
      </c>
      <c r="J56" s="13">
        <v>1.89625E-5</v>
      </c>
      <c r="K56" s="13">
        <v>0</v>
      </c>
      <c r="L56" s="13">
        <v>0</v>
      </c>
      <c r="M56" s="13">
        <v>0</v>
      </c>
      <c r="N56" s="13">
        <v>0</v>
      </c>
      <c r="O56" s="13">
        <v>1.9559600000000002E-5</v>
      </c>
      <c r="P56" s="13">
        <v>1.8874600000000001E-5</v>
      </c>
      <c r="Q56" s="13">
        <v>1.8802999999999999E-5</v>
      </c>
      <c r="R56" s="13">
        <v>1.89514E-5</v>
      </c>
      <c r="S56" s="13">
        <v>1.94586E-5</v>
      </c>
      <c r="T56" s="13">
        <v>1.9213999999999999E-5</v>
      </c>
      <c r="U56" s="13">
        <v>1.8742399999999999E-5</v>
      </c>
      <c r="V56" s="13">
        <v>1.8304600000000001E-5</v>
      </c>
      <c r="W56" s="13">
        <v>1.87986E-5</v>
      </c>
      <c r="X56" s="13">
        <v>1.8034599999999998E-5</v>
      </c>
      <c r="Y56" s="13">
        <v>1.8260599999999999E-5</v>
      </c>
      <c r="Z56" s="13">
        <v>1.78764E-5</v>
      </c>
      <c r="AA56" s="13">
        <v>1.82069E-5</v>
      </c>
      <c r="AB56" s="13">
        <v>1.7717500000000001E-5</v>
      </c>
      <c r="AC56" s="13">
        <v>1.78266E-5</v>
      </c>
      <c r="AD56" s="13">
        <v>1.9438900000000001E-5</v>
      </c>
      <c r="AE56" s="13">
        <v>2.0066499999999998E-5</v>
      </c>
      <c r="AF56" s="13">
        <v>2.0659999999999999E-5</v>
      </c>
      <c r="AG56" s="13">
        <v>2.0803300000000001E-5</v>
      </c>
      <c r="AH56" s="13">
        <v>2.2173800000000001E-5</v>
      </c>
      <c r="AI56" s="13">
        <v>2.5362199999999999E-5</v>
      </c>
      <c r="AJ56" s="13">
        <v>2.6890099999999999E-5</v>
      </c>
      <c r="AK56" s="13">
        <v>2.8427400000000002E-5</v>
      </c>
      <c r="AL56" s="13">
        <v>3.1320099999999999E-5</v>
      </c>
      <c r="AM56" s="13">
        <v>3.6226100000000002E-5</v>
      </c>
      <c r="AN56" s="13">
        <v>4.2052699999999998E-5</v>
      </c>
      <c r="AO56" s="13">
        <v>4.6128899999999998E-5</v>
      </c>
      <c r="AP56" s="13">
        <v>4.8889800000000001E-5</v>
      </c>
      <c r="AQ56" s="13">
        <v>5.1881500000000001E-5</v>
      </c>
      <c r="AR56" s="13">
        <v>5.4786900000000002E-5</v>
      </c>
      <c r="AS56" s="13">
        <v>5.71776E-5</v>
      </c>
      <c r="AT56" s="13">
        <v>5.7734900000000002E-5</v>
      </c>
      <c r="AU56" s="13">
        <v>6.0652000000000001E-5</v>
      </c>
      <c r="AV56" s="13">
        <v>6.2890299999999997E-5</v>
      </c>
      <c r="AW56" s="13">
        <v>6.3460999999999994E-5</v>
      </c>
      <c r="AX56" s="13">
        <v>6.3310600000000003E-5</v>
      </c>
      <c r="AY56" s="13">
        <v>6.2887100000000003E-5</v>
      </c>
      <c r="AZ56" s="13">
        <v>6.3976300000000006E-5</v>
      </c>
      <c r="BA56" s="13">
        <v>6.2931799999999999E-5</v>
      </c>
      <c r="BB56" s="13">
        <v>6.19802E-5</v>
      </c>
      <c r="BC56" s="13">
        <v>6.1785599999999993E-5</v>
      </c>
      <c r="BD56" s="13">
        <v>6.0711899999999997E-5</v>
      </c>
      <c r="BE56" s="13">
        <v>6.1817700000000003E-5</v>
      </c>
      <c r="BF56" s="13">
        <v>6.04163E-5</v>
      </c>
      <c r="BG56" s="13">
        <v>5.8221499999999998E-5</v>
      </c>
      <c r="BH56" s="13">
        <v>5.66894E-5</v>
      </c>
      <c r="BI56" s="13">
        <v>5.6032500000000003E-5</v>
      </c>
      <c r="BJ56" s="13">
        <v>5.6927199999999999E-5</v>
      </c>
      <c r="BK56" s="13">
        <v>5.8107099999999998E-5</v>
      </c>
      <c r="BL56" s="13">
        <v>5.7349599999999997E-5</v>
      </c>
      <c r="BM56" s="13">
        <v>5.7174299999999999E-5</v>
      </c>
      <c r="BN56" s="13">
        <v>5.5772400000000002E-5</v>
      </c>
      <c r="BO56" s="13">
        <v>5.5553400000000002E-5</v>
      </c>
      <c r="BP56" s="13">
        <v>5.6336199999999998E-5</v>
      </c>
      <c r="BQ56" s="13">
        <v>5.6263700000000001E-5</v>
      </c>
      <c r="BR56" s="13">
        <v>5.5494000000000001E-5</v>
      </c>
      <c r="BS56" s="13">
        <v>5.486E-5</v>
      </c>
      <c r="BT56" s="13">
        <v>5.3572300000000002E-5</v>
      </c>
      <c r="BU56" s="13">
        <v>5.2579600000000001E-5</v>
      </c>
      <c r="BV56" s="13">
        <v>5.08983E-5</v>
      </c>
      <c r="BW56" s="13">
        <v>4.7377399999999998E-5</v>
      </c>
      <c r="BX56" s="13">
        <v>4.6378999999999998E-5</v>
      </c>
      <c r="BY56" s="13">
        <v>4.3788100000000002E-5</v>
      </c>
      <c r="BZ56" s="13">
        <v>4.1705100000000002E-5</v>
      </c>
      <c r="CA56" s="13">
        <v>3.97761E-5</v>
      </c>
      <c r="CB56" s="13">
        <v>3.8652200000000002E-5</v>
      </c>
      <c r="CC56" s="13">
        <v>3.7289700000000003E-5</v>
      </c>
      <c r="CD56" s="13">
        <v>3.5598500000000001E-5</v>
      </c>
      <c r="CE56" s="13">
        <v>3.3851399999999999E-5</v>
      </c>
      <c r="CF56" s="13">
        <v>3.4165000000000002E-5</v>
      </c>
      <c r="CG56" s="13">
        <v>3.2776800000000001E-5</v>
      </c>
      <c r="CH56" s="13">
        <v>3.1922199999999997E-5</v>
      </c>
      <c r="CI56" s="13">
        <v>3.0534200000000003E-5</v>
      </c>
      <c r="CJ56" s="13">
        <v>2.8568399999999999E-5</v>
      </c>
      <c r="CK56" s="13">
        <v>2.62419E-5</v>
      </c>
      <c r="CL56" s="13">
        <v>2.62108E-5</v>
      </c>
      <c r="CM56" s="13">
        <v>2.5060999999999999E-5</v>
      </c>
      <c r="CN56" s="13">
        <v>2.43166E-5</v>
      </c>
      <c r="CO56" s="13">
        <v>2.3223799999999999E-5</v>
      </c>
      <c r="CP56" s="13">
        <v>2.1842199999999999E-5</v>
      </c>
      <c r="CQ56" s="13">
        <v>2.1212E-5</v>
      </c>
      <c r="CR56" s="13">
        <v>2.0916200000000001E-5</v>
      </c>
      <c r="CS56" s="13">
        <v>2.0378599999999998E-5</v>
      </c>
      <c r="CT56" s="13">
        <v>2.0199599999999999E-5</v>
      </c>
      <c r="CU56" s="13">
        <v>2.2625499999999999E-5</v>
      </c>
      <c r="CV56" s="13">
        <v>2.17885E-5</v>
      </c>
      <c r="CW56" s="13">
        <v>2.13838E-5</v>
      </c>
      <c r="CX56" s="13">
        <v>2.1233299999999999E-5</v>
      </c>
    </row>
    <row r="57" spans="1:102" x14ac:dyDescent="0.25">
      <c r="A57" t="s">
        <v>7</v>
      </c>
      <c r="B57" s="10">
        <v>43882</v>
      </c>
      <c r="C57" s="12">
        <v>2.0758500000000001E-5</v>
      </c>
      <c r="D57" s="13">
        <v>2.0238299999999999E-5</v>
      </c>
      <c r="E57" s="13">
        <v>2.0017399999999999E-5</v>
      </c>
      <c r="F57" s="13">
        <v>2.0061999999999999E-5</v>
      </c>
      <c r="G57" s="13">
        <v>1.95E-5</v>
      </c>
      <c r="H57" s="13">
        <v>1.9521399999999999E-5</v>
      </c>
      <c r="I57" s="13">
        <v>1.9342199999999999E-5</v>
      </c>
      <c r="J57" s="13">
        <v>1.9010600000000001E-5</v>
      </c>
      <c r="K57" s="13">
        <v>0</v>
      </c>
      <c r="L57" s="13">
        <v>0</v>
      </c>
      <c r="M57" s="13">
        <v>0</v>
      </c>
      <c r="N57" s="13">
        <v>0</v>
      </c>
      <c r="O57" s="13">
        <v>1.89392E-5</v>
      </c>
      <c r="P57" s="13">
        <v>1.86254E-5</v>
      </c>
      <c r="Q57" s="13">
        <v>1.8656199999999999E-5</v>
      </c>
      <c r="R57" s="13">
        <v>1.8238699999999999E-5</v>
      </c>
      <c r="S57" s="13">
        <v>1.80031E-5</v>
      </c>
      <c r="T57" s="13">
        <v>1.8377799999999999E-5</v>
      </c>
      <c r="U57" s="13">
        <v>1.7907400000000001E-5</v>
      </c>
      <c r="V57" s="13">
        <v>1.78654E-5</v>
      </c>
      <c r="W57" s="13">
        <v>1.7916600000000001E-5</v>
      </c>
      <c r="X57" s="13">
        <v>1.7686899999999998E-5</v>
      </c>
      <c r="Y57" s="13">
        <v>1.72302E-5</v>
      </c>
      <c r="Z57" s="13">
        <v>1.7391400000000001E-5</v>
      </c>
      <c r="AA57" s="13">
        <v>1.7972E-5</v>
      </c>
      <c r="AB57" s="13">
        <v>1.7988200000000002E-5</v>
      </c>
      <c r="AC57" s="13">
        <v>1.8020200000000001E-5</v>
      </c>
      <c r="AD57" s="13">
        <v>1.84032E-5</v>
      </c>
      <c r="AE57" s="13">
        <v>1.9318500000000001E-5</v>
      </c>
      <c r="AF57" s="13">
        <v>1.9634299999999999E-5</v>
      </c>
      <c r="AG57" s="13">
        <v>2.05523E-5</v>
      </c>
      <c r="AH57" s="13">
        <v>2.1977700000000001E-5</v>
      </c>
      <c r="AI57" s="13">
        <v>2.32719E-5</v>
      </c>
      <c r="AJ57" s="13">
        <v>2.4515199999999999E-5</v>
      </c>
      <c r="AK57" s="13">
        <v>2.6842499999999999E-5</v>
      </c>
      <c r="AL57" s="13">
        <v>3.15157E-5</v>
      </c>
      <c r="AM57" s="13">
        <v>3.6855900000000001E-5</v>
      </c>
      <c r="AN57" s="13">
        <v>4.0677099999999997E-5</v>
      </c>
      <c r="AO57" s="13">
        <v>4.4315099999999999E-5</v>
      </c>
      <c r="AP57" s="13">
        <v>4.6568900000000001E-5</v>
      </c>
      <c r="AQ57" s="13">
        <v>5.0083600000000003E-5</v>
      </c>
      <c r="AR57" s="13">
        <v>5.42544E-5</v>
      </c>
      <c r="AS57" s="13">
        <v>5.6525499999999999E-5</v>
      </c>
      <c r="AT57" s="13">
        <v>5.9224800000000003E-5</v>
      </c>
      <c r="AU57" s="13">
        <v>5.9867800000000003E-5</v>
      </c>
      <c r="AV57" s="13">
        <v>6.1426400000000005E-5</v>
      </c>
      <c r="AW57" s="13">
        <v>6.1821400000000004E-5</v>
      </c>
      <c r="AX57" s="13">
        <v>6.3842299999999997E-5</v>
      </c>
      <c r="AY57" s="13">
        <v>6.2212199999999994E-5</v>
      </c>
      <c r="AZ57" s="13">
        <v>6.1632900000000004E-5</v>
      </c>
      <c r="BA57" s="13">
        <v>5.9695899999999999E-5</v>
      </c>
      <c r="BB57" s="13">
        <v>5.99779E-5</v>
      </c>
      <c r="BC57" s="13">
        <v>6.07968E-5</v>
      </c>
      <c r="BD57" s="13">
        <v>6.1833800000000004E-5</v>
      </c>
      <c r="BE57" s="13">
        <v>6.2148899999999997E-5</v>
      </c>
      <c r="BF57" s="13">
        <v>6.1139100000000006E-5</v>
      </c>
      <c r="BG57" s="13">
        <v>6.0315600000000002E-5</v>
      </c>
      <c r="BH57" s="13">
        <v>5.9695099999999997E-5</v>
      </c>
      <c r="BI57" s="13">
        <v>5.87015E-5</v>
      </c>
      <c r="BJ57" s="13">
        <v>5.9494899999999999E-5</v>
      </c>
      <c r="BK57" s="13">
        <v>5.9189099999999999E-5</v>
      </c>
      <c r="BL57" s="13">
        <v>5.9289200000000001E-5</v>
      </c>
      <c r="BM57" s="13">
        <v>5.81048E-5</v>
      </c>
      <c r="BN57" s="13">
        <v>5.80769E-5</v>
      </c>
      <c r="BO57" s="13">
        <v>5.7466500000000003E-5</v>
      </c>
      <c r="BP57" s="13">
        <v>5.7172200000000001E-5</v>
      </c>
      <c r="BQ57" s="13">
        <v>5.6640600000000001E-5</v>
      </c>
      <c r="BR57" s="13">
        <v>5.7234700000000003E-5</v>
      </c>
      <c r="BS57" s="13">
        <v>5.4113200000000002E-5</v>
      </c>
      <c r="BT57" s="13">
        <v>5.29068E-5</v>
      </c>
      <c r="BU57" s="13">
        <v>5.1045299999999997E-5</v>
      </c>
      <c r="BV57" s="13">
        <v>4.9234399999999997E-5</v>
      </c>
      <c r="BW57" s="13">
        <v>4.53694E-5</v>
      </c>
      <c r="BX57" s="13">
        <v>4.3144199999999999E-5</v>
      </c>
      <c r="BY57" s="13">
        <v>4.0336200000000002E-5</v>
      </c>
      <c r="BZ57" s="13">
        <v>3.90311E-5</v>
      </c>
      <c r="CA57" s="13">
        <v>3.9923799999999999E-5</v>
      </c>
      <c r="CB57" s="13">
        <v>3.7650300000000001E-5</v>
      </c>
      <c r="CC57" s="13">
        <v>3.6226000000000002E-5</v>
      </c>
      <c r="CD57" s="13">
        <v>3.5985500000000003E-5</v>
      </c>
      <c r="CE57" s="13">
        <v>3.37376E-5</v>
      </c>
      <c r="CF57" s="13">
        <v>3.5741500000000003E-5</v>
      </c>
      <c r="CG57" s="13">
        <v>3.4759699999999999E-5</v>
      </c>
      <c r="CH57" s="13">
        <v>3.4528299999999999E-5</v>
      </c>
      <c r="CI57" s="13">
        <v>3.4471000000000003E-5</v>
      </c>
      <c r="CJ57" s="13">
        <v>3.2309399999999999E-5</v>
      </c>
      <c r="CK57" s="13">
        <v>2.8847E-5</v>
      </c>
      <c r="CL57" s="13">
        <v>2.6321300000000002E-5</v>
      </c>
      <c r="CM57" s="13">
        <v>2.4320699999999999E-5</v>
      </c>
      <c r="CN57" s="13">
        <v>2.4098900000000001E-5</v>
      </c>
      <c r="CO57" s="13">
        <v>2.3234399999999999E-5</v>
      </c>
      <c r="CP57" s="13">
        <v>2.2696200000000001E-5</v>
      </c>
      <c r="CQ57" s="13">
        <v>2.1134100000000002E-5</v>
      </c>
      <c r="CR57" s="13">
        <v>1.9973700000000002E-5</v>
      </c>
      <c r="CS57" s="13">
        <v>1.96624E-5</v>
      </c>
      <c r="CT57" s="13">
        <v>1.8991199999999999E-5</v>
      </c>
      <c r="CU57" s="13">
        <v>1.9241100000000001E-5</v>
      </c>
      <c r="CV57" s="13">
        <v>1.90182E-5</v>
      </c>
      <c r="CW57" s="13">
        <v>1.8924500000000002E-5</v>
      </c>
      <c r="CX57" s="13">
        <v>1.8525E-5</v>
      </c>
    </row>
    <row r="58" spans="1:102" x14ac:dyDescent="0.25">
      <c r="A58" t="s">
        <v>8</v>
      </c>
      <c r="B58" s="10">
        <v>43883</v>
      </c>
      <c r="C58" s="12">
        <v>1.74236E-5</v>
      </c>
      <c r="D58" s="13">
        <v>1.7710399999999999E-5</v>
      </c>
      <c r="E58" s="13">
        <v>1.72597E-5</v>
      </c>
      <c r="F58" s="13">
        <v>1.7527600000000001E-5</v>
      </c>
      <c r="G58" s="13">
        <v>1.6718000000000002E-5</v>
      </c>
      <c r="H58" s="13">
        <v>1.6883899999999999E-5</v>
      </c>
      <c r="I58" s="13">
        <v>1.6707599999999999E-5</v>
      </c>
      <c r="J58" s="13">
        <v>1.6399E-5</v>
      </c>
      <c r="K58" s="13">
        <v>0</v>
      </c>
      <c r="L58" s="13">
        <v>0</v>
      </c>
      <c r="M58" s="13">
        <v>0</v>
      </c>
      <c r="N58" s="13">
        <v>0</v>
      </c>
      <c r="O58" s="13">
        <v>1.6031700000000001E-5</v>
      </c>
      <c r="P58" s="13">
        <v>1.5934300000000001E-5</v>
      </c>
      <c r="Q58" s="13">
        <v>1.5898099999999999E-5</v>
      </c>
      <c r="R58" s="13">
        <v>1.60342E-5</v>
      </c>
      <c r="S58" s="13">
        <v>1.6064300000000001E-5</v>
      </c>
      <c r="T58" s="13">
        <v>1.6136900000000001E-5</v>
      </c>
      <c r="U58" s="13">
        <v>1.5762900000000001E-5</v>
      </c>
      <c r="V58" s="13">
        <v>1.62987E-5</v>
      </c>
      <c r="W58" s="13">
        <v>1.5743499999999999E-5</v>
      </c>
      <c r="X58" s="13">
        <v>1.60467E-5</v>
      </c>
      <c r="Y58" s="13">
        <v>1.5947499999999999E-5</v>
      </c>
      <c r="Z58" s="13">
        <v>1.5837399999999998E-5</v>
      </c>
      <c r="AA58" s="13">
        <v>1.60883E-5</v>
      </c>
      <c r="AB58" s="13">
        <v>1.5927199999999999E-5</v>
      </c>
      <c r="AC58" s="13">
        <v>1.5835300000000001E-5</v>
      </c>
      <c r="AD58" s="13">
        <v>1.59248E-5</v>
      </c>
      <c r="AE58" s="13">
        <v>1.6806499999999999E-5</v>
      </c>
      <c r="AF58" s="13">
        <v>1.6982499999999999E-5</v>
      </c>
      <c r="AG58" s="13">
        <v>1.70818E-5</v>
      </c>
      <c r="AH58" s="13">
        <v>1.75564E-5</v>
      </c>
      <c r="AI58" s="13">
        <v>1.8727800000000001E-5</v>
      </c>
      <c r="AJ58" s="13">
        <v>1.9245999999999998E-5</v>
      </c>
      <c r="AK58" s="13">
        <v>1.8929200000000002E-5</v>
      </c>
      <c r="AL58" s="13">
        <v>2.00195E-5</v>
      </c>
      <c r="AM58" s="13">
        <v>2.2471299999999999E-5</v>
      </c>
      <c r="AN58" s="13">
        <v>2.40863E-5</v>
      </c>
      <c r="AO58" s="13">
        <v>2.5760699999999999E-5</v>
      </c>
      <c r="AP58" s="13">
        <v>2.7463599999999999E-5</v>
      </c>
      <c r="AQ58" s="13">
        <v>3.0346500000000002E-5</v>
      </c>
      <c r="AR58" s="13">
        <v>3.27918E-5</v>
      </c>
      <c r="AS58" s="13">
        <v>3.3767499999999998E-5</v>
      </c>
      <c r="AT58" s="13">
        <v>3.4890800000000001E-5</v>
      </c>
      <c r="AU58" s="13">
        <v>3.8099200000000003E-5</v>
      </c>
      <c r="AV58" s="13">
        <v>3.86975E-5</v>
      </c>
      <c r="AW58" s="13">
        <v>3.8737099999999999E-5</v>
      </c>
      <c r="AX58" s="13">
        <v>3.9378999999999997E-5</v>
      </c>
      <c r="AY58" s="13">
        <v>3.9722599999999998E-5</v>
      </c>
      <c r="AZ58" s="13">
        <v>3.9784699999999999E-5</v>
      </c>
      <c r="BA58" s="13">
        <v>4.0611100000000002E-5</v>
      </c>
      <c r="BB58" s="13">
        <v>4.1403399999999997E-5</v>
      </c>
      <c r="BC58" s="13">
        <v>4.0921899999999999E-5</v>
      </c>
      <c r="BD58" s="13">
        <v>4.1682299999999999E-5</v>
      </c>
      <c r="BE58" s="13">
        <v>4.1498400000000002E-5</v>
      </c>
      <c r="BF58" s="13">
        <v>4.0123699999999997E-5</v>
      </c>
      <c r="BG58" s="13">
        <v>3.87807E-5</v>
      </c>
      <c r="BH58" s="13">
        <v>3.9081500000000002E-5</v>
      </c>
      <c r="BI58" s="13">
        <v>3.8135700000000001E-5</v>
      </c>
      <c r="BJ58" s="13">
        <v>3.6905E-5</v>
      </c>
      <c r="BK58" s="13">
        <v>3.6855199999999999E-5</v>
      </c>
      <c r="BL58" s="13">
        <v>3.7618299999999999E-5</v>
      </c>
      <c r="BM58" s="13">
        <v>3.6760900000000002E-5</v>
      </c>
      <c r="BN58" s="13">
        <v>3.6677600000000003E-5</v>
      </c>
      <c r="BO58" s="13">
        <v>3.5844599999999999E-5</v>
      </c>
      <c r="BP58" s="13">
        <v>3.65498E-5</v>
      </c>
      <c r="BQ58" s="13">
        <v>3.4962100000000002E-5</v>
      </c>
      <c r="BR58" s="13">
        <v>3.4232600000000002E-5</v>
      </c>
      <c r="BS58" s="13">
        <v>3.4219099999999999E-5</v>
      </c>
      <c r="BT58" s="13">
        <v>3.3003999999999998E-5</v>
      </c>
      <c r="BU58" s="13">
        <v>3.22295E-5</v>
      </c>
      <c r="BV58" s="13">
        <v>3.1208299999999997E-5</v>
      </c>
      <c r="BW58" s="13">
        <v>3.0663200000000001E-5</v>
      </c>
      <c r="BX58" s="13">
        <v>3.0350099999999999E-5</v>
      </c>
      <c r="BY58" s="13">
        <v>2.9640599999999999E-5</v>
      </c>
      <c r="BZ58" s="13">
        <v>2.8752399999999999E-5</v>
      </c>
      <c r="CA58" s="13">
        <v>2.6972199999999999E-5</v>
      </c>
      <c r="CB58" s="13">
        <v>2.6122499999999999E-5</v>
      </c>
      <c r="CC58" s="13">
        <v>2.5496299999999998E-5</v>
      </c>
      <c r="CD58" s="13">
        <v>2.4678899999999998E-5</v>
      </c>
      <c r="CE58" s="13">
        <v>2.39551E-5</v>
      </c>
      <c r="CF58" s="13">
        <v>2.3777600000000001E-5</v>
      </c>
      <c r="CG58" s="13">
        <v>2.56624E-5</v>
      </c>
      <c r="CH58" s="13">
        <v>2.4990800000000001E-5</v>
      </c>
      <c r="CI58" s="13">
        <v>2.44278E-5</v>
      </c>
      <c r="CJ58" s="13">
        <v>2.2470700000000002E-5</v>
      </c>
      <c r="CK58" s="13">
        <v>2.1679500000000001E-5</v>
      </c>
      <c r="CL58" s="13">
        <v>2.1050300000000001E-5</v>
      </c>
      <c r="CM58" s="13">
        <v>2.0653999999999999E-5</v>
      </c>
      <c r="CN58" s="13">
        <v>2.0699800000000001E-5</v>
      </c>
      <c r="CO58" s="13">
        <v>2.0136399999999999E-5</v>
      </c>
      <c r="CP58" s="13">
        <v>1.9826800000000001E-5</v>
      </c>
      <c r="CQ58" s="13">
        <v>1.9455099999999999E-5</v>
      </c>
      <c r="CR58" s="13">
        <v>1.96347E-5</v>
      </c>
      <c r="CS58" s="13">
        <v>1.9289699999999999E-5</v>
      </c>
      <c r="CT58" s="13">
        <v>1.9403799999999999E-5</v>
      </c>
      <c r="CU58" s="13">
        <v>1.9237099999999999E-5</v>
      </c>
      <c r="CV58" s="13">
        <v>1.9005299999999999E-5</v>
      </c>
      <c r="CW58" s="13">
        <v>1.9109900000000001E-5</v>
      </c>
      <c r="CX58" s="13">
        <v>1.8734100000000001E-5</v>
      </c>
    </row>
    <row r="59" spans="1:102" x14ac:dyDescent="0.25">
      <c r="A59" t="s">
        <v>9</v>
      </c>
      <c r="B59" s="10">
        <v>43884</v>
      </c>
      <c r="C59" s="12">
        <v>1.75084E-5</v>
      </c>
      <c r="D59" s="13">
        <v>1.6940200000000001E-5</v>
      </c>
      <c r="E59" s="13">
        <v>1.70851E-5</v>
      </c>
      <c r="F59" s="13">
        <v>1.6615800000000001E-5</v>
      </c>
      <c r="G59" s="13">
        <v>1.66477E-5</v>
      </c>
      <c r="H59" s="13">
        <v>1.6929500000000001E-5</v>
      </c>
      <c r="I59" s="13">
        <v>1.6750500000000002E-5</v>
      </c>
      <c r="J59" s="13">
        <v>1.6477299999999999E-5</v>
      </c>
      <c r="K59" s="13">
        <v>0</v>
      </c>
      <c r="L59" s="13">
        <v>0</v>
      </c>
      <c r="M59" s="13">
        <v>0</v>
      </c>
      <c r="N59" s="13">
        <v>0</v>
      </c>
      <c r="O59" s="13">
        <v>1.63495E-5</v>
      </c>
      <c r="P59" s="13">
        <v>1.64343E-5</v>
      </c>
      <c r="Q59" s="13">
        <v>1.6172999999999999E-5</v>
      </c>
      <c r="R59" s="13">
        <v>1.6826299999999998E-5</v>
      </c>
      <c r="S59" s="13">
        <v>1.66587E-5</v>
      </c>
      <c r="T59" s="13">
        <v>1.6435000000000001E-5</v>
      </c>
      <c r="U59" s="13">
        <v>1.6470400000000001E-5</v>
      </c>
      <c r="V59" s="13">
        <v>1.6327100000000002E-5</v>
      </c>
      <c r="W59" s="13">
        <v>1.6199299999999999E-5</v>
      </c>
      <c r="X59" s="13">
        <v>1.61857E-5</v>
      </c>
      <c r="Y59" s="13">
        <v>1.6308100000000001E-5</v>
      </c>
      <c r="Z59" s="13">
        <v>1.6504800000000002E-5</v>
      </c>
      <c r="AA59" s="13">
        <v>1.63311E-5</v>
      </c>
      <c r="AB59" s="13">
        <v>1.62783E-5</v>
      </c>
      <c r="AC59" s="13">
        <v>1.6112200000000001E-5</v>
      </c>
      <c r="AD59" s="13">
        <v>1.58134E-5</v>
      </c>
      <c r="AE59" s="13">
        <v>1.59832E-5</v>
      </c>
      <c r="AF59" s="13">
        <v>1.6302100000000001E-5</v>
      </c>
      <c r="AG59" s="13">
        <v>1.6169500000000002E-5</v>
      </c>
      <c r="AH59" s="13">
        <v>1.6192799999999999E-5</v>
      </c>
      <c r="AI59" s="13">
        <v>1.62569E-5</v>
      </c>
      <c r="AJ59" s="13">
        <v>1.61288E-5</v>
      </c>
      <c r="AK59" s="13">
        <v>1.6347100000000001E-5</v>
      </c>
      <c r="AL59" s="13">
        <v>1.5812200000000001E-5</v>
      </c>
      <c r="AM59" s="13">
        <v>1.6073899999999999E-5</v>
      </c>
      <c r="AN59" s="13">
        <v>1.6777800000000001E-5</v>
      </c>
      <c r="AO59" s="13">
        <v>1.6891000000000001E-5</v>
      </c>
      <c r="AP59" s="13">
        <v>1.65395E-5</v>
      </c>
      <c r="AQ59" s="13">
        <v>1.73013E-5</v>
      </c>
      <c r="AR59" s="13">
        <v>1.7280300000000001E-5</v>
      </c>
      <c r="AS59" s="13">
        <v>1.9503600000000001E-5</v>
      </c>
      <c r="AT59" s="13">
        <v>2.0322500000000001E-5</v>
      </c>
      <c r="AU59" s="13">
        <v>2.0978399999999999E-5</v>
      </c>
      <c r="AV59" s="13">
        <v>2.1177699999999999E-5</v>
      </c>
      <c r="AW59" s="13">
        <v>2.1903400000000001E-5</v>
      </c>
      <c r="AX59" s="13">
        <v>2.19661E-5</v>
      </c>
      <c r="AY59" s="13">
        <v>2.28422E-5</v>
      </c>
      <c r="AZ59" s="13">
        <v>2.32441E-5</v>
      </c>
      <c r="BA59" s="13">
        <v>2.34652E-5</v>
      </c>
      <c r="BB59" s="13">
        <v>2.45528E-5</v>
      </c>
      <c r="BC59" s="13">
        <v>2.6134000000000001E-5</v>
      </c>
      <c r="BD59" s="13">
        <v>2.7038599999999999E-5</v>
      </c>
      <c r="BE59" s="13">
        <v>2.6695000000000001E-5</v>
      </c>
      <c r="BF59" s="13">
        <v>2.6104900000000001E-5</v>
      </c>
      <c r="BG59" s="13">
        <v>2.5891E-5</v>
      </c>
      <c r="BH59" s="13">
        <v>2.6020199999999999E-5</v>
      </c>
      <c r="BI59" s="13">
        <v>2.5735799999999998E-5</v>
      </c>
      <c r="BJ59" s="13">
        <v>2.6037499999999999E-5</v>
      </c>
      <c r="BK59" s="13">
        <v>2.5711499999999999E-5</v>
      </c>
      <c r="BL59" s="13">
        <v>2.56158E-5</v>
      </c>
      <c r="BM59" s="13">
        <v>2.6503600000000002E-5</v>
      </c>
      <c r="BN59" s="13">
        <v>2.6166500000000001E-5</v>
      </c>
      <c r="BO59" s="13">
        <v>2.6682E-5</v>
      </c>
      <c r="BP59" s="13">
        <v>2.6939499999999998E-5</v>
      </c>
      <c r="BQ59" s="13">
        <v>2.67302E-5</v>
      </c>
      <c r="BR59" s="13">
        <v>2.6580800000000001E-5</v>
      </c>
      <c r="BS59" s="13">
        <v>2.6454200000000002E-5</v>
      </c>
      <c r="BT59" s="13">
        <v>2.6598399999999999E-5</v>
      </c>
      <c r="BU59" s="13">
        <v>2.57734E-5</v>
      </c>
      <c r="BV59" s="13">
        <v>2.57844E-5</v>
      </c>
      <c r="BW59" s="13">
        <v>2.55465E-5</v>
      </c>
      <c r="BX59" s="13">
        <v>2.4696299999999999E-5</v>
      </c>
      <c r="BY59" s="13">
        <v>2.48989E-5</v>
      </c>
      <c r="BZ59" s="13">
        <v>2.43799E-5</v>
      </c>
      <c r="CA59" s="13">
        <v>2.35623E-5</v>
      </c>
      <c r="CB59" s="13">
        <v>2.27047E-5</v>
      </c>
      <c r="CC59" s="13">
        <v>2.2787300000000001E-5</v>
      </c>
      <c r="CD59" s="13">
        <v>2.28207E-5</v>
      </c>
      <c r="CE59" s="13">
        <v>2.23186E-5</v>
      </c>
      <c r="CF59" s="13">
        <v>2.1945200000000001E-5</v>
      </c>
      <c r="CG59" s="13">
        <v>2.1150900000000001E-5</v>
      </c>
      <c r="CH59" s="13">
        <v>2.1265699999999999E-5</v>
      </c>
      <c r="CI59" s="13">
        <v>2.12109E-5</v>
      </c>
      <c r="CJ59" s="13">
        <v>2.13836E-5</v>
      </c>
      <c r="CK59" s="13">
        <v>2.0925599999999998E-5</v>
      </c>
      <c r="CL59" s="13">
        <v>2.07241E-5</v>
      </c>
      <c r="CM59" s="13">
        <v>1.9915000000000002E-5</v>
      </c>
      <c r="CN59" s="13">
        <v>1.9806800000000002E-5</v>
      </c>
      <c r="CO59" s="13">
        <v>1.9786700000000001E-5</v>
      </c>
      <c r="CP59" s="13">
        <v>1.9613E-5</v>
      </c>
      <c r="CQ59" s="13">
        <v>1.9555199999999999E-5</v>
      </c>
      <c r="CR59" s="13">
        <v>1.8991000000000002E-5</v>
      </c>
      <c r="CS59" s="13">
        <v>1.88497E-5</v>
      </c>
      <c r="CT59" s="13">
        <v>1.8849399999999999E-5</v>
      </c>
      <c r="CU59" s="13">
        <v>2.1384100000000001E-5</v>
      </c>
      <c r="CV59" s="13">
        <v>2.0889800000000001E-5</v>
      </c>
      <c r="CW59" s="13">
        <v>2.0447800000000001E-5</v>
      </c>
      <c r="CX59" s="13">
        <v>2.02326E-5</v>
      </c>
    </row>
    <row r="60" spans="1:102" x14ac:dyDescent="0.25">
      <c r="A60" t="s">
        <v>10</v>
      </c>
      <c r="B60" s="10">
        <v>43885</v>
      </c>
      <c r="C60" s="12">
        <v>1.9989000000000001E-5</v>
      </c>
      <c r="D60" s="13">
        <v>1.9927400000000002E-5</v>
      </c>
      <c r="E60" s="13">
        <v>1.9845699999999999E-5</v>
      </c>
      <c r="F60" s="13">
        <v>1.9373199999999999E-5</v>
      </c>
      <c r="G60" s="13">
        <v>1.94984E-5</v>
      </c>
      <c r="H60" s="13">
        <v>1.9608800000000001E-5</v>
      </c>
      <c r="I60" s="13">
        <v>1.92003E-5</v>
      </c>
      <c r="J60" s="13">
        <v>1.8928099999999999E-5</v>
      </c>
      <c r="K60" s="13">
        <v>0</v>
      </c>
      <c r="L60" s="13">
        <v>0</v>
      </c>
      <c r="M60" s="13">
        <v>0</v>
      </c>
      <c r="N60" s="13">
        <v>0</v>
      </c>
      <c r="O60" s="13">
        <v>1.8702499999999999E-5</v>
      </c>
      <c r="P60" s="13">
        <v>1.8524799999999999E-5</v>
      </c>
      <c r="Q60" s="13">
        <v>1.8746400000000001E-5</v>
      </c>
      <c r="R60" s="13">
        <v>1.91817E-5</v>
      </c>
      <c r="S60" s="13">
        <v>1.9110099999999999E-5</v>
      </c>
      <c r="T60" s="13">
        <v>1.9139799999999999E-5</v>
      </c>
      <c r="U60" s="13">
        <v>1.8936900000000002E-5</v>
      </c>
      <c r="V60" s="13">
        <v>1.8717699999999999E-5</v>
      </c>
      <c r="W60" s="13">
        <v>1.8864100000000001E-5</v>
      </c>
      <c r="X60" s="13">
        <v>1.8459899999999999E-5</v>
      </c>
      <c r="Y60" s="13">
        <v>1.89239E-5</v>
      </c>
      <c r="Z60" s="13">
        <v>1.8454500000000001E-5</v>
      </c>
      <c r="AA60" s="13">
        <v>1.8170500000000002E-5</v>
      </c>
      <c r="AB60" s="13">
        <v>1.9185600000000001E-5</v>
      </c>
      <c r="AC60" s="13">
        <v>1.8601500000000001E-5</v>
      </c>
      <c r="AD60" s="13">
        <v>1.9271900000000001E-5</v>
      </c>
      <c r="AE60" s="13">
        <v>1.9678799999999999E-5</v>
      </c>
      <c r="AF60" s="13">
        <v>1.9999900000000001E-5</v>
      </c>
      <c r="AG60" s="13">
        <v>2.1370899999999999E-5</v>
      </c>
      <c r="AH60" s="13">
        <v>2.2577899999999999E-5</v>
      </c>
      <c r="AI60" s="13">
        <v>2.32272E-5</v>
      </c>
      <c r="AJ60" s="13">
        <v>2.4267899999999999E-5</v>
      </c>
      <c r="AK60" s="13">
        <v>2.8435399999999999E-5</v>
      </c>
      <c r="AL60" s="13">
        <v>3.4026200000000003E-5</v>
      </c>
      <c r="AM60" s="13">
        <v>3.9695299999999999E-5</v>
      </c>
      <c r="AN60" s="13">
        <v>4.2921399999999999E-5</v>
      </c>
      <c r="AO60" s="13">
        <v>4.8783399999999998E-5</v>
      </c>
      <c r="AP60" s="13">
        <v>5.3254000000000002E-5</v>
      </c>
      <c r="AQ60" s="13">
        <v>5.7360700000000001E-5</v>
      </c>
      <c r="AR60" s="13">
        <v>5.8720200000000001E-5</v>
      </c>
      <c r="AS60" s="13">
        <v>6.1862899999999993E-5</v>
      </c>
      <c r="AT60" s="13">
        <v>6.4720899999999999E-5</v>
      </c>
      <c r="AU60" s="13">
        <v>6.3758900000000004E-5</v>
      </c>
      <c r="AV60" s="13">
        <v>6.5421100000000003E-5</v>
      </c>
      <c r="AW60" s="13">
        <v>6.7089500000000002E-5</v>
      </c>
      <c r="AX60" s="13">
        <v>6.5797500000000001E-5</v>
      </c>
      <c r="AY60" s="13">
        <v>6.5893600000000002E-5</v>
      </c>
      <c r="AZ60" s="13">
        <v>6.5767500000000003E-5</v>
      </c>
      <c r="BA60" s="13">
        <v>6.5831200000000001E-5</v>
      </c>
      <c r="BB60" s="13">
        <v>6.5481299999999999E-5</v>
      </c>
      <c r="BC60" s="13">
        <v>6.6512699999999998E-5</v>
      </c>
      <c r="BD60" s="13">
        <v>6.6379799999999998E-5</v>
      </c>
      <c r="BE60" s="13">
        <v>6.6394200000000002E-5</v>
      </c>
      <c r="BF60" s="13">
        <v>6.5607900000000006E-5</v>
      </c>
      <c r="BG60" s="13">
        <v>6.3489200000000002E-5</v>
      </c>
      <c r="BH60" s="13">
        <v>6.2167600000000004E-5</v>
      </c>
      <c r="BI60" s="13">
        <v>6.0095900000000002E-5</v>
      </c>
      <c r="BJ60" s="13">
        <v>6.2016999999999999E-5</v>
      </c>
      <c r="BK60" s="13">
        <v>6.2716600000000002E-5</v>
      </c>
      <c r="BL60" s="13">
        <v>6.4143800000000001E-5</v>
      </c>
      <c r="BM60" s="13">
        <v>6.3845799999999998E-5</v>
      </c>
      <c r="BN60" s="13">
        <v>6.2604300000000006E-5</v>
      </c>
      <c r="BO60" s="13">
        <v>5.9809000000000003E-5</v>
      </c>
      <c r="BP60" s="13">
        <v>6.0675599999999999E-5</v>
      </c>
      <c r="BQ60" s="13">
        <v>6.08428E-5</v>
      </c>
      <c r="BR60" s="13">
        <v>5.80987E-5</v>
      </c>
      <c r="BS60" s="13">
        <v>5.7059899999999999E-5</v>
      </c>
      <c r="BT60" s="13">
        <v>5.5800800000000003E-5</v>
      </c>
      <c r="BU60" s="13">
        <v>5.34603E-5</v>
      </c>
      <c r="BV60" s="13">
        <v>5.1689700000000001E-5</v>
      </c>
      <c r="BW60" s="13">
        <v>4.7951500000000003E-5</v>
      </c>
      <c r="BX60" s="13">
        <v>4.6354899999999999E-5</v>
      </c>
      <c r="BY60" s="13">
        <v>4.2953600000000002E-5</v>
      </c>
      <c r="BZ60" s="13">
        <v>3.8890400000000003E-5</v>
      </c>
      <c r="CA60" s="13">
        <v>3.49426E-5</v>
      </c>
      <c r="CB60" s="13">
        <v>3.3549700000000002E-5</v>
      </c>
      <c r="CC60" s="13">
        <v>3.4821399999999998E-5</v>
      </c>
      <c r="CD60" s="13">
        <v>3.5320200000000001E-5</v>
      </c>
      <c r="CE60" s="13">
        <v>3.38581E-5</v>
      </c>
      <c r="CF60" s="13">
        <v>3.24706E-5</v>
      </c>
      <c r="CG60" s="13">
        <v>3.1659100000000003E-5</v>
      </c>
      <c r="CH60" s="13">
        <v>2.91962E-5</v>
      </c>
      <c r="CI60" s="13">
        <v>2.9249300000000001E-5</v>
      </c>
      <c r="CJ60" s="13">
        <v>2.83678E-5</v>
      </c>
      <c r="CK60" s="13">
        <v>2.7058300000000001E-5</v>
      </c>
      <c r="CL60" s="13">
        <v>2.6267799999999999E-5</v>
      </c>
      <c r="CM60" s="13">
        <v>2.5156200000000001E-5</v>
      </c>
      <c r="CN60" s="13">
        <v>2.4377599999999998E-5</v>
      </c>
      <c r="CO60" s="13">
        <v>2.3846499999999999E-5</v>
      </c>
      <c r="CP60" s="13">
        <v>2.2469100000000001E-5</v>
      </c>
      <c r="CQ60" s="13">
        <v>2.17683E-5</v>
      </c>
      <c r="CR60" s="13">
        <v>2.07009E-5</v>
      </c>
      <c r="CS60" s="13">
        <v>2.05912E-5</v>
      </c>
      <c r="CT60" s="13">
        <v>2.0275499999999999E-5</v>
      </c>
      <c r="CU60" s="13">
        <v>2.1937300000000001E-5</v>
      </c>
      <c r="CV60" s="13">
        <v>2.16278E-5</v>
      </c>
      <c r="CW60" s="13">
        <v>2.1070700000000001E-5</v>
      </c>
      <c r="CX60" s="13">
        <v>2.1248799999999999E-5</v>
      </c>
    </row>
    <row r="61" spans="1:102" x14ac:dyDescent="0.25">
      <c r="A61" t="s">
        <v>11</v>
      </c>
      <c r="B61" s="10">
        <v>43886</v>
      </c>
      <c r="C61" s="12">
        <v>2.04966E-5</v>
      </c>
      <c r="D61" s="13">
        <v>2.03127E-5</v>
      </c>
      <c r="E61" s="13">
        <v>1.9779000000000002E-5</v>
      </c>
      <c r="F61" s="13">
        <v>1.9504399999999999E-5</v>
      </c>
      <c r="G61" s="13">
        <v>1.94475E-5</v>
      </c>
      <c r="H61" s="13">
        <v>1.9574800000000001E-5</v>
      </c>
      <c r="I61" s="13">
        <v>1.9216E-5</v>
      </c>
      <c r="J61" s="13">
        <v>1.9159899999999999E-5</v>
      </c>
      <c r="K61" s="13">
        <v>0</v>
      </c>
      <c r="L61" s="13">
        <v>0</v>
      </c>
      <c r="M61" s="13">
        <v>0</v>
      </c>
      <c r="N61" s="13">
        <v>0</v>
      </c>
      <c r="O61" s="13">
        <v>1.9045000000000001E-5</v>
      </c>
      <c r="P61" s="13">
        <v>1.8953800000000001E-5</v>
      </c>
      <c r="Q61" s="13">
        <v>1.8921599999999999E-5</v>
      </c>
      <c r="R61" s="13">
        <v>1.8632799999999999E-5</v>
      </c>
      <c r="S61" s="13">
        <v>1.8833300000000001E-5</v>
      </c>
      <c r="T61" s="13">
        <v>1.85189E-5</v>
      </c>
      <c r="U61" s="13">
        <v>1.81481E-5</v>
      </c>
      <c r="V61" s="13">
        <v>1.8391400000000001E-5</v>
      </c>
      <c r="W61" s="13">
        <v>1.7955899999999999E-5</v>
      </c>
      <c r="X61" s="13">
        <v>1.83089E-5</v>
      </c>
      <c r="Y61" s="13">
        <v>1.7828600000000001E-5</v>
      </c>
      <c r="Z61" s="13">
        <v>1.80013E-5</v>
      </c>
      <c r="AA61" s="13">
        <v>1.8504799999999999E-5</v>
      </c>
      <c r="AB61" s="13">
        <v>1.8645399999999999E-5</v>
      </c>
      <c r="AC61" s="13">
        <v>1.9108300000000001E-5</v>
      </c>
      <c r="AD61" s="13">
        <v>1.9582400000000001E-5</v>
      </c>
      <c r="AE61" s="13">
        <v>2.0297800000000001E-5</v>
      </c>
      <c r="AF61" s="13">
        <v>2.1168599999999999E-5</v>
      </c>
      <c r="AG61" s="13">
        <v>2.3289500000000001E-5</v>
      </c>
      <c r="AH61" s="13">
        <v>2.2261099999999999E-5</v>
      </c>
      <c r="AI61" s="13">
        <v>2.35749E-5</v>
      </c>
      <c r="AJ61" s="13">
        <v>2.64938E-5</v>
      </c>
      <c r="AK61" s="13">
        <v>2.7883799999999999E-5</v>
      </c>
      <c r="AL61" s="13">
        <v>3.3480699999999999E-5</v>
      </c>
      <c r="AM61" s="13">
        <v>4.0982500000000003E-5</v>
      </c>
      <c r="AN61" s="13">
        <v>4.6020899999999998E-5</v>
      </c>
      <c r="AO61" s="13">
        <v>5.19859E-5</v>
      </c>
      <c r="AP61" s="13">
        <v>5.5085900000000001E-5</v>
      </c>
      <c r="AQ61" s="13">
        <v>5.83921E-5</v>
      </c>
      <c r="AR61" s="13">
        <v>6.2665599999999998E-5</v>
      </c>
      <c r="AS61" s="13">
        <v>6.5422199999999998E-5</v>
      </c>
      <c r="AT61" s="13">
        <v>6.6468200000000002E-5</v>
      </c>
      <c r="AU61" s="13">
        <v>6.8348099999999997E-5</v>
      </c>
      <c r="AV61" s="13">
        <v>6.8914900000000007E-5</v>
      </c>
      <c r="AW61" s="13">
        <v>7.0060499999999998E-5</v>
      </c>
      <c r="AX61" s="13">
        <v>6.9886099999999995E-5</v>
      </c>
      <c r="AY61" s="13">
        <v>6.9238099999999997E-5</v>
      </c>
      <c r="AZ61" s="13">
        <v>6.9907700000000002E-5</v>
      </c>
      <c r="BA61" s="13">
        <v>6.96537E-5</v>
      </c>
      <c r="BB61" s="13">
        <v>6.8777399999999996E-5</v>
      </c>
      <c r="BC61" s="13">
        <v>6.9322399999999999E-5</v>
      </c>
      <c r="BD61" s="13">
        <v>6.80095E-5</v>
      </c>
      <c r="BE61" s="13">
        <v>6.6808899999999997E-5</v>
      </c>
      <c r="BF61" s="13">
        <v>6.8065700000000001E-5</v>
      </c>
      <c r="BG61" s="13">
        <v>6.5977700000000004E-5</v>
      </c>
      <c r="BH61" s="13">
        <v>6.43813E-5</v>
      </c>
      <c r="BI61" s="13">
        <v>6.3065900000000002E-5</v>
      </c>
      <c r="BJ61" s="13">
        <v>6.4479400000000005E-5</v>
      </c>
      <c r="BK61" s="13">
        <v>6.4663000000000001E-5</v>
      </c>
      <c r="BL61" s="13">
        <v>6.6026199999999995E-5</v>
      </c>
      <c r="BM61" s="13">
        <v>6.4983300000000005E-5</v>
      </c>
      <c r="BN61" s="13">
        <v>6.4326599999999995E-5</v>
      </c>
      <c r="BO61" s="13">
        <v>6.2906999999999999E-5</v>
      </c>
      <c r="BP61" s="13">
        <v>6.2154200000000002E-5</v>
      </c>
      <c r="BQ61" s="13">
        <v>6.1466199999999998E-5</v>
      </c>
      <c r="BR61" s="13">
        <v>6.0297200000000003E-5</v>
      </c>
      <c r="BS61" s="13">
        <v>5.7430799999999999E-5</v>
      </c>
      <c r="BT61" s="13">
        <v>5.6294E-5</v>
      </c>
      <c r="BU61" s="13">
        <v>5.5588899999999999E-5</v>
      </c>
      <c r="BV61" s="13">
        <v>5.4239200000000001E-5</v>
      </c>
      <c r="BW61" s="13">
        <v>4.99371E-5</v>
      </c>
      <c r="BX61" s="13">
        <v>4.8069999999999999E-5</v>
      </c>
      <c r="BY61" s="13">
        <v>4.5420200000000003E-5</v>
      </c>
      <c r="BZ61" s="13">
        <v>4.2825599999999999E-5</v>
      </c>
      <c r="CA61" s="13">
        <v>3.7230100000000001E-5</v>
      </c>
      <c r="CB61" s="13">
        <v>3.4437300000000003E-5</v>
      </c>
      <c r="CC61" s="13">
        <v>3.3826299999999998E-5</v>
      </c>
      <c r="CD61" s="13">
        <v>3.3691600000000001E-5</v>
      </c>
      <c r="CE61" s="13">
        <v>3.4122199999999997E-5</v>
      </c>
      <c r="CF61" s="13">
        <v>3.3806800000000003E-5</v>
      </c>
      <c r="CG61" s="13">
        <v>3.5383499999999998E-5</v>
      </c>
      <c r="CH61" s="13">
        <v>3.3827600000000001E-5</v>
      </c>
      <c r="CI61" s="13">
        <v>3.2516099999999999E-5</v>
      </c>
      <c r="CJ61" s="13">
        <v>3.1245000000000003E-5</v>
      </c>
      <c r="CK61" s="13">
        <v>3.0346400000000001E-5</v>
      </c>
      <c r="CL61" s="13">
        <v>2.8751500000000001E-5</v>
      </c>
      <c r="CM61" s="13">
        <v>2.5504399999999999E-5</v>
      </c>
      <c r="CN61" s="13">
        <v>2.4630500000000001E-5</v>
      </c>
      <c r="CO61" s="13">
        <v>2.40168E-5</v>
      </c>
      <c r="CP61" s="13">
        <v>2.28394E-5</v>
      </c>
      <c r="CQ61" s="13">
        <v>2.0757299999999999E-5</v>
      </c>
      <c r="CR61" s="13">
        <v>2.01443E-5</v>
      </c>
      <c r="CS61" s="13">
        <v>1.98077E-5</v>
      </c>
      <c r="CT61" s="13">
        <v>1.9567799999999999E-5</v>
      </c>
      <c r="CU61" s="13">
        <v>2.22013E-5</v>
      </c>
      <c r="CV61" s="13">
        <v>2.16355E-5</v>
      </c>
      <c r="CW61" s="13">
        <v>2.1274600000000001E-5</v>
      </c>
      <c r="CX61" s="13">
        <v>2.1098600000000002E-5</v>
      </c>
    </row>
    <row r="62" spans="1:102" x14ac:dyDescent="0.25">
      <c r="A62" t="s">
        <v>5</v>
      </c>
      <c r="B62" s="10">
        <v>43887</v>
      </c>
      <c r="C62" s="12">
        <v>1.9871600000000001E-5</v>
      </c>
      <c r="D62" s="13">
        <v>1.9850299999999999E-5</v>
      </c>
      <c r="E62" s="13">
        <v>1.93766E-5</v>
      </c>
      <c r="F62" s="13">
        <v>1.88882E-5</v>
      </c>
      <c r="G62" s="13">
        <v>1.8938400000000002E-5</v>
      </c>
      <c r="H62" s="13">
        <v>1.8830699999999999E-5</v>
      </c>
      <c r="I62" s="13">
        <v>1.87262E-5</v>
      </c>
      <c r="J62" s="13">
        <v>1.84123E-5</v>
      </c>
      <c r="K62" s="13">
        <v>0</v>
      </c>
      <c r="L62" s="13">
        <v>0</v>
      </c>
      <c r="M62" s="13">
        <v>0</v>
      </c>
      <c r="N62" s="13">
        <v>0</v>
      </c>
      <c r="O62" s="13">
        <v>1.8742599999999999E-5</v>
      </c>
      <c r="P62" s="13">
        <v>1.8207500000000001E-5</v>
      </c>
      <c r="Q62" s="13">
        <v>1.7992999999999999E-5</v>
      </c>
      <c r="R62" s="13">
        <v>1.81989E-5</v>
      </c>
      <c r="S62" s="13">
        <v>1.82994E-5</v>
      </c>
      <c r="T62" s="13">
        <v>1.8196800000000002E-5</v>
      </c>
      <c r="U62" s="13">
        <v>1.7795299999999999E-5</v>
      </c>
      <c r="V62" s="13">
        <v>1.7810500000000002E-5</v>
      </c>
      <c r="W62" s="13">
        <v>1.74203E-5</v>
      </c>
      <c r="X62" s="13">
        <v>1.7222199999999999E-5</v>
      </c>
      <c r="Y62" s="13">
        <v>1.71562E-5</v>
      </c>
      <c r="Z62" s="13">
        <v>1.7249300000000001E-5</v>
      </c>
      <c r="AA62" s="13">
        <v>1.7683300000000001E-5</v>
      </c>
      <c r="AB62" s="13">
        <v>1.7935400000000001E-5</v>
      </c>
      <c r="AC62" s="13">
        <v>1.8117999999999998E-5</v>
      </c>
      <c r="AD62" s="13">
        <v>1.9039199999999999E-5</v>
      </c>
      <c r="AE62" s="13">
        <v>1.9726699999999999E-5</v>
      </c>
      <c r="AF62" s="13">
        <v>2.0248999999999999E-5</v>
      </c>
      <c r="AG62" s="13">
        <v>2.1554699999999999E-5</v>
      </c>
      <c r="AH62" s="13">
        <v>2.3253800000000001E-5</v>
      </c>
      <c r="AI62" s="13">
        <v>2.4091999999999999E-5</v>
      </c>
      <c r="AJ62" s="13">
        <v>2.66773E-5</v>
      </c>
      <c r="AK62" s="13">
        <v>2.9808500000000001E-5</v>
      </c>
      <c r="AL62" s="13">
        <v>3.3787600000000002E-5</v>
      </c>
      <c r="AM62" s="13">
        <v>3.8773000000000003E-5</v>
      </c>
      <c r="AN62" s="13">
        <v>4.1641399999999997E-5</v>
      </c>
      <c r="AO62" s="13">
        <v>4.6441199999999998E-5</v>
      </c>
      <c r="AP62" s="13">
        <v>4.9268499999999998E-5</v>
      </c>
      <c r="AQ62" s="13">
        <v>5.2871699999999997E-5</v>
      </c>
      <c r="AR62" s="13">
        <v>5.52648E-5</v>
      </c>
      <c r="AS62" s="13">
        <v>5.8004799999999997E-5</v>
      </c>
      <c r="AT62" s="13">
        <v>5.91125E-5</v>
      </c>
      <c r="AU62" s="13">
        <v>6.0758699999999998E-5</v>
      </c>
      <c r="AV62" s="13">
        <v>6.0998500000000002E-5</v>
      </c>
      <c r="AW62" s="13">
        <v>6.2022100000000004E-5</v>
      </c>
      <c r="AX62" s="13">
        <v>6.2322299999999998E-5</v>
      </c>
      <c r="AY62" s="13">
        <v>6.1748000000000006E-5</v>
      </c>
      <c r="AZ62" s="13">
        <v>6.2635499999999993E-5</v>
      </c>
      <c r="BA62" s="13">
        <v>6.3093600000000002E-5</v>
      </c>
      <c r="BB62" s="13">
        <v>6.2062600000000004E-5</v>
      </c>
      <c r="BC62" s="13">
        <v>6.09728E-5</v>
      </c>
      <c r="BD62" s="13">
        <v>6.0323099999999998E-5</v>
      </c>
      <c r="BE62" s="13">
        <v>5.9999600000000001E-5</v>
      </c>
      <c r="BF62" s="13">
        <v>6.09018E-5</v>
      </c>
      <c r="BG62" s="13">
        <v>5.7113700000000002E-5</v>
      </c>
      <c r="BH62" s="13">
        <v>5.7071999999999998E-5</v>
      </c>
      <c r="BI62" s="13">
        <v>5.6035800000000003E-5</v>
      </c>
      <c r="BJ62" s="13">
        <v>5.6084300000000001E-5</v>
      </c>
      <c r="BK62" s="13">
        <v>5.6457399999999999E-5</v>
      </c>
      <c r="BL62" s="13">
        <v>5.6353300000000001E-5</v>
      </c>
      <c r="BM62" s="13">
        <v>5.4825299999999998E-5</v>
      </c>
      <c r="BN62" s="13">
        <v>5.4421900000000002E-5</v>
      </c>
      <c r="BO62" s="13">
        <v>5.5192999999999998E-5</v>
      </c>
      <c r="BP62" s="13">
        <v>5.5573199999999998E-5</v>
      </c>
      <c r="BQ62" s="13">
        <v>5.4609099999999999E-5</v>
      </c>
      <c r="BR62" s="13">
        <v>5.3977799999999997E-5</v>
      </c>
      <c r="BS62" s="13">
        <v>5.2572599999999999E-5</v>
      </c>
      <c r="BT62" s="13">
        <v>5.1542799999999997E-5</v>
      </c>
      <c r="BU62" s="13">
        <v>4.9518999999999998E-5</v>
      </c>
      <c r="BV62" s="13">
        <v>4.6978999999999999E-5</v>
      </c>
      <c r="BW62" s="13">
        <v>4.4966299999999997E-5</v>
      </c>
      <c r="BX62" s="13">
        <v>4.16364E-5</v>
      </c>
      <c r="BY62" s="13">
        <v>3.7617699999999997E-5</v>
      </c>
      <c r="BZ62" s="13">
        <v>3.5784700000000003E-5</v>
      </c>
      <c r="CA62" s="13">
        <v>3.2382300000000003E-5</v>
      </c>
      <c r="CB62" s="13">
        <v>3.1313799999999998E-5</v>
      </c>
      <c r="CC62" s="13">
        <v>3.05018E-5</v>
      </c>
      <c r="CD62" s="13">
        <v>2.9657899999999999E-5</v>
      </c>
      <c r="CE62" s="13">
        <v>2.82041E-5</v>
      </c>
      <c r="CF62" s="13">
        <v>2.66621E-5</v>
      </c>
      <c r="CG62" s="13">
        <v>2.6180799999999998E-5</v>
      </c>
      <c r="CH62" s="13">
        <v>2.6462299999999999E-5</v>
      </c>
      <c r="CI62" s="13">
        <v>2.6430700000000001E-5</v>
      </c>
      <c r="CJ62" s="13">
        <v>2.5563800000000001E-5</v>
      </c>
      <c r="CK62" s="13">
        <v>2.4539600000000001E-5</v>
      </c>
      <c r="CL62" s="13">
        <v>2.4493699999999999E-5</v>
      </c>
      <c r="CM62" s="13">
        <v>2.3670199999999999E-5</v>
      </c>
      <c r="CN62" s="13">
        <v>2.3318900000000001E-5</v>
      </c>
      <c r="CO62" s="13">
        <v>2.1972800000000001E-5</v>
      </c>
      <c r="CP62" s="13">
        <v>2.1329199999999999E-5</v>
      </c>
      <c r="CQ62" s="13">
        <v>2.02867E-5</v>
      </c>
      <c r="CR62" s="13">
        <v>1.9885200000000001E-5</v>
      </c>
      <c r="CS62" s="13">
        <v>1.9276600000000001E-5</v>
      </c>
      <c r="CT62" s="13">
        <v>1.9262900000000002E-5</v>
      </c>
      <c r="CU62" s="13">
        <v>2.14114E-5</v>
      </c>
      <c r="CV62" s="13">
        <v>2.13836E-5</v>
      </c>
      <c r="CW62" s="13">
        <v>2.1124600000000001E-5</v>
      </c>
      <c r="CX62" s="13">
        <v>2.10377E-5</v>
      </c>
    </row>
    <row r="63" spans="1:102" x14ac:dyDescent="0.25">
      <c r="A63" t="s">
        <v>6</v>
      </c>
      <c r="B63" s="10">
        <v>43888</v>
      </c>
      <c r="C63" s="12">
        <v>2.1160300000000001E-5</v>
      </c>
      <c r="D63" s="13">
        <v>2.0996899999999999E-5</v>
      </c>
      <c r="E63" s="13">
        <v>2.0318100000000001E-5</v>
      </c>
      <c r="F63" s="13">
        <v>2.0103E-5</v>
      </c>
      <c r="G63" s="13">
        <v>1.9520900000000001E-5</v>
      </c>
      <c r="H63" s="13">
        <v>1.91926E-5</v>
      </c>
      <c r="I63" s="13">
        <v>1.9020200000000001E-5</v>
      </c>
      <c r="J63" s="13">
        <v>1.8705699999999999E-5</v>
      </c>
      <c r="K63" s="13">
        <v>0</v>
      </c>
      <c r="L63" s="13">
        <v>0</v>
      </c>
      <c r="M63" s="13">
        <v>0</v>
      </c>
      <c r="N63" s="13">
        <v>0</v>
      </c>
      <c r="O63" s="13">
        <v>1.9077400000000001E-5</v>
      </c>
      <c r="P63" s="13">
        <v>1.85485E-5</v>
      </c>
      <c r="Q63" s="13">
        <v>1.8524799999999999E-5</v>
      </c>
      <c r="R63" s="13">
        <v>1.8734200000000001E-5</v>
      </c>
      <c r="S63" s="13">
        <v>1.9006200000000001E-5</v>
      </c>
      <c r="T63" s="13">
        <v>1.85516E-5</v>
      </c>
      <c r="U63" s="13">
        <v>1.8537099999999999E-5</v>
      </c>
      <c r="V63" s="13">
        <v>1.79718E-5</v>
      </c>
      <c r="W63" s="13">
        <v>1.8160900000000001E-5</v>
      </c>
      <c r="X63" s="13">
        <v>1.78563E-5</v>
      </c>
      <c r="Y63" s="13">
        <v>1.8034799999999999E-5</v>
      </c>
      <c r="Z63" s="13">
        <v>1.7873E-5</v>
      </c>
      <c r="AA63" s="13">
        <v>1.81866E-5</v>
      </c>
      <c r="AB63" s="13">
        <v>1.7110100000000001E-5</v>
      </c>
      <c r="AC63" s="13">
        <v>1.75484E-5</v>
      </c>
      <c r="AD63" s="13">
        <v>1.8899600000000001E-5</v>
      </c>
      <c r="AE63" s="13">
        <v>1.9488200000000001E-5</v>
      </c>
      <c r="AF63" s="13">
        <v>2.0349499999999999E-5</v>
      </c>
      <c r="AG63" s="13">
        <v>2.05415E-5</v>
      </c>
      <c r="AH63" s="13">
        <v>2.1461899999999999E-5</v>
      </c>
      <c r="AI63" s="13">
        <v>2.3681099999999999E-5</v>
      </c>
      <c r="AJ63" s="13">
        <v>2.6120799999999999E-5</v>
      </c>
      <c r="AK63" s="13">
        <v>2.85918E-5</v>
      </c>
      <c r="AL63" s="13">
        <v>3.2632500000000003E-5</v>
      </c>
      <c r="AM63" s="13">
        <v>3.6717700000000003E-5</v>
      </c>
      <c r="AN63" s="13">
        <v>4.0859199999999997E-5</v>
      </c>
      <c r="AO63" s="13">
        <v>4.6328400000000002E-5</v>
      </c>
      <c r="AP63" s="13">
        <v>5.0036500000000001E-5</v>
      </c>
      <c r="AQ63" s="13">
        <v>5.2947E-5</v>
      </c>
      <c r="AR63" s="13">
        <v>5.5270699999999999E-5</v>
      </c>
      <c r="AS63" s="13">
        <v>5.7746099999999999E-5</v>
      </c>
      <c r="AT63" s="13">
        <v>5.9481000000000002E-5</v>
      </c>
      <c r="AU63" s="13">
        <v>6.1064999999999999E-5</v>
      </c>
      <c r="AV63" s="13">
        <v>6.3730600000000003E-5</v>
      </c>
      <c r="AW63" s="13">
        <v>6.4921100000000004E-5</v>
      </c>
      <c r="AX63" s="13">
        <v>6.5762500000000006E-5</v>
      </c>
      <c r="AY63" s="13">
        <v>6.6896299999999998E-5</v>
      </c>
      <c r="AZ63" s="13">
        <v>6.7546199999999994E-5</v>
      </c>
      <c r="BA63" s="13">
        <v>6.61059E-5</v>
      </c>
      <c r="BB63" s="13">
        <v>6.4916299999999994E-5</v>
      </c>
      <c r="BC63" s="13">
        <v>6.4200000000000002E-5</v>
      </c>
      <c r="BD63" s="13">
        <v>6.3484000000000004E-5</v>
      </c>
      <c r="BE63" s="13">
        <v>6.3594299999999995E-5</v>
      </c>
      <c r="BF63" s="13">
        <v>6.1372100000000001E-5</v>
      </c>
      <c r="BG63" s="13">
        <v>5.9564100000000001E-5</v>
      </c>
      <c r="BH63" s="13">
        <v>5.9531999999999999E-5</v>
      </c>
      <c r="BI63" s="13">
        <v>5.7972500000000001E-5</v>
      </c>
      <c r="BJ63" s="13">
        <v>5.9179899999999999E-5</v>
      </c>
      <c r="BK63" s="13">
        <v>5.9363900000000003E-5</v>
      </c>
      <c r="BL63" s="13">
        <v>6.2002599999999995E-5</v>
      </c>
      <c r="BM63" s="13">
        <v>5.9843599999999997E-5</v>
      </c>
      <c r="BN63" s="13">
        <v>5.85717E-5</v>
      </c>
      <c r="BO63" s="13">
        <v>5.7708299999999998E-5</v>
      </c>
      <c r="BP63" s="13">
        <v>5.79473E-5</v>
      </c>
      <c r="BQ63" s="13">
        <v>5.75241E-5</v>
      </c>
      <c r="BR63" s="13">
        <v>5.6849199999999998E-5</v>
      </c>
      <c r="BS63" s="13">
        <v>5.4252899999999997E-5</v>
      </c>
      <c r="BT63" s="13">
        <v>5.2669500000000001E-5</v>
      </c>
      <c r="BU63" s="13">
        <v>5.2253399999999997E-5</v>
      </c>
      <c r="BV63" s="13">
        <v>4.9442399999999999E-5</v>
      </c>
      <c r="BW63" s="13">
        <v>4.71621E-5</v>
      </c>
      <c r="BX63" s="13">
        <v>4.4881800000000001E-5</v>
      </c>
      <c r="BY63" s="13">
        <v>4.2991699999999997E-5</v>
      </c>
      <c r="BZ63" s="13">
        <v>4.0114599999999997E-5</v>
      </c>
      <c r="CA63" s="13">
        <v>3.7204499999999999E-5</v>
      </c>
      <c r="CB63" s="13">
        <v>3.7948299999999997E-5</v>
      </c>
      <c r="CC63" s="13">
        <v>3.7431700000000003E-5</v>
      </c>
      <c r="CD63" s="13">
        <v>3.6403099999999997E-5</v>
      </c>
      <c r="CE63" s="13">
        <v>3.4987100000000003E-5</v>
      </c>
      <c r="CF63" s="13">
        <v>3.5027500000000003E-5</v>
      </c>
      <c r="CG63" s="13">
        <v>3.39755E-5</v>
      </c>
      <c r="CH63" s="13">
        <v>3.3069099999999998E-5</v>
      </c>
      <c r="CI63" s="13">
        <v>3.1000200000000002E-5</v>
      </c>
      <c r="CJ63" s="13">
        <v>2.7526300000000001E-5</v>
      </c>
      <c r="CK63" s="13">
        <v>2.67766E-5</v>
      </c>
      <c r="CL63" s="13">
        <v>2.6852E-5</v>
      </c>
      <c r="CM63" s="13">
        <v>2.55339E-5</v>
      </c>
      <c r="CN63" s="13">
        <v>2.5355600000000002E-5</v>
      </c>
      <c r="CO63" s="13">
        <v>2.4156500000000002E-5</v>
      </c>
      <c r="CP63" s="13">
        <v>2.2311999999999999E-5</v>
      </c>
      <c r="CQ63" s="13">
        <v>2.1452599999999999E-5</v>
      </c>
      <c r="CR63" s="13">
        <v>2.0869999999999998E-5</v>
      </c>
      <c r="CS63" s="13">
        <v>2.05881E-5</v>
      </c>
      <c r="CT63" s="13">
        <v>2.0468000000000001E-5</v>
      </c>
      <c r="CU63" s="13">
        <v>2.27684E-5</v>
      </c>
      <c r="CV63" s="13">
        <v>2.2302799999999999E-5</v>
      </c>
      <c r="CW63" s="13">
        <v>2.2260400000000001E-5</v>
      </c>
      <c r="CX63" s="13">
        <v>2.2064699999999999E-5</v>
      </c>
    </row>
    <row r="64" spans="1:102" x14ac:dyDescent="0.25">
      <c r="A64" t="s">
        <v>7</v>
      </c>
      <c r="B64" s="10">
        <v>43889</v>
      </c>
      <c r="C64" s="12">
        <v>2.2107200000000001E-5</v>
      </c>
      <c r="D64" s="13">
        <v>2.1502199999999999E-5</v>
      </c>
      <c r="E64" s="13">
        <v>2.13017E-5</v>
      </c>
      <c r="F64" s="13">
        <v>2.1555700000000001E-5</v>
      </c>
      <c r="G64" s="13">
        <v>2.0897E-5</v>
      </c>
      <c r="H64" s="13">
        <v>2.07812E-5</v>
      </c>
      <c r="I64" s="13">
        <v>2.0320900000000001E-5</v>
      </c>
      <c r="J64" s="13">
        <v>1.99299E-5</v>
      </c>
      <c r="K64" s="13">
        <v>0</v>
      </c>
      <c r="L64" s="13">
        <v>0</v>
      </c>
      <c r="M64" s="13">
        <v>0</v>
      </c>
      <c r="N64" s="13">
        <v>0</v>
      </c>
      <c r="O64" s="13">
        <v>2.05539E-5</v>
      </c>
      <c r="P64" s="13">
        <v>2.0572900000000001E-5</v>
      </c>
      <c r="Q64" s="13">
        <v>1.96115E-5</v>
      </c>
      <c r="R64" s="13">
        <v>1.97458E-5</v>
      </c>
      <c r="S64" s="13">
        <v>1.91384E-5</v>
      </c>
      <c r="T64" s="13">
        <v>1.9325199999999999E-5</v>
      </c>
      <c r="U64" s="13">
        <v>1.8922500000000001E-5</v>
      </c>
      <c r="V64" s="13">
        <v>1.8932399999999999E-5</v>
      </c>
      <c r="W64" s="13">
        <v>1.87646E-5</v>
      </c>
      <c r="X64" s="13">
        <v>1.87074E-5</v>
      </c>
      <c r="Y64" s="13">
        <v>1.8459499999999998E-5</v>
      </c>
      <c r="Z64" s="13">
        <v>1.8558499999999999E-5</v>
      </c>
      <c r="AA64" s="13">
        <v>1.8884400000000002E-5</v>
      </c>
      <c r="AB64" s="13">
        <v>1.8828700000000002E-5</v>
      </c>
      <c r="AC64" s="13">
        <v>1.8357899999999999E-5</v>
      </c>
      <c r="AD64" s="13">
        <v>1.86487E-5</v>
      </c>
      <c r="AE64" s="13">
        <v>1.9457699999999998E-5</v>
      </c>
      <c r="AF64" s="13">
        <v>2.0577700000000001E-5</v>
      </c>
      <c r="AG64" s="13">
        <v>2.1455599999999998E-5</v>
      </c>
      <c r="AH64" s="13">
        <v>2.2503100000000001E-5</v>
      </c>
      <c r="AI64" s="13">
        <v>2.30896E-5</v>
      </c>
      <c r="AJ64" s="13">
        <v>2.4892000000000002E-5</v>
      </c>
      <c r="AK64" s="13">
        <v>2.5542500000000002E-5</v>
      </c>
      <c r="AL64" s="13">
        <v>2.87235E-5</v>
      </c>
      <c r="AM64" s="13">
        <v>3.2778699999999998E-5</v>
      </c>
      <c r="AN64" s="13">
        <v>3.5345500000000002E-5</v>
      </c>
      <c r="AO64" s="13">
        <v>3.7846599999999998E-5</v>
      </c>
      <c r="AP64" s="13">
        <v>3.9516900000000001E-5</v>
      </c>
      <c r="AQ64" s="13">
        <v>4.2383899999999999E-5</v>
      </c>
      <c r="AR64" s="13">
        <v>4.4329100000000002E-5</v>
      </c>
      <c r="AS64" s="13">
        <v>4.7250799999999998E-5</v>
      </c>
      <c r="AT64" s="13">
        <v>4.9555400000000003E-5</v>
      </c>
      <c r="AU64" s="13">
        <v>4.99773E-5</v>
      </c>
      <c r="AV64" s="13">
        <v>5.0533199999999999E-5</v>
      </c>
      <c r="AW64" s="13">
        <v>5.2196700000000001E-5</v>
      </c>
      <c r="AX64" s="13">
        <v>5.2385900000000003E-5</v>
      </c>
      <c r="AY64" s="13">
        <v>5.2342300000000002E-5</v>
      </c>
      <c r="AZ64" s="13">
        <v>5.1981599999999997E-5</v>
      </c>
      <c r="BA64" s="13">
        <v>4.9496500000000003E-5</v>
      </c>
      <c r="BB64" s="13">
        <v>5.0387599999999998E-5</v>
      </c>
      <c r="BC64" s="13">
        <v>5.0291999999999999E-5</v>
      </c>
      <c r="BD64" s="13">
        <v>5.1165300000000003E-5</v>
      </c>
      <c r="BE64" s="13">
        <v>5.1922600000000003E-5</v>
      </c>
      <c r="BF64" s="13">
        <v>5.1450399999999998E-5</v>
      </c>
      <c r="BG64" s="13">
        <v>5.0014900000000001E-5</v>
      </c>
      <c r="BH64" s="13">
        <v>4.9174400000000001E-5</v>
      </c>
      <c r="BI64" s="13">
        <v>4.86392E-5</v>
      </c>
      <c r="BJ64" s="13">
        <v>5.00082E-5</v>
      </c>
      <c r="BK64" s="13">
        <v>5.0278599999999997E-5</v>
      </c>
      <c r="BL64" s="13">
        <v>5.0957600000000001E-5</v>
      </c>
      <c r="BM64" s="13">
        <v>4.9957699999999998E-5</v>
      </c>
      <c r="BN64" s="13">
        <v>4.9584499999999999E-5</v>
      </c>
      <c r="BO64" s="13">
        <v>4.8976700000000002E-5</v>
      </c>
      <c r="BP64" s="13">
        <v>4.9379399999999997E-5</v>
      </c>
      <c r="BQ64" s="13">
        <v>4.9295500000000003E-5</v>
      </c>
      <c r="BR64" s="13">
        <v>4.8489399999999997E-5</v>
      </c>
      <c r="BS64" s="13">
        <v>4.5792599999999999E-5</v>
      </c>
      <c r="BT64" s="13">
        <v>4.3845299999999998E-5</v>
      </c>
      <c r="BU64" s="13">
        <v>4.17909E-5</v>
      </c>
      <c r="BV64" s="13">
        <v>4.1890100000000001E-5</v>
      </c>
      <c r="BW64" s="13">
        <v>3.9613600000000003E-5</v>
      </c>
      <c r="BX64" s="13">
        <v>3.72266E-5</v>
      </c>
      <c r="BY64" s="13">
        <v>3.4703599999999998E-5</v>
      </c>
      <c r="BZ64" s="13">
        <v>3.38825E-5</v>
      </c>
      <c r="CA64" s="13">
        <v>3.1970100000000001E-5</v>
      </c>
      <c r="CB64" s="13">
        <v>3.1899200000000001E-5</v>
      </c>
      <c r="CC64" s="13">
        <v>3.1485000000000001E-5</v>
      </c>
      <c r="CD64" s="13">
        <v>3.1977899999999998E-5</v>
      </c>
      <c r="CE64" s="13">
        <v>3.09221E-5</v>
      </c>
      <c r="CF64" s="13">
        <v>3.0888500000000001E-5</v>
      </c>
      <c r="CG64" s="13">
        <v>3.0525199999999997E-5</v>
      </c>
      <c r="CH64" s="13">
        <v>3.0800399999999997E-5</v>
      </c>
      <c r="CI64" s="13">
        <v>3.0205900000000002E-5</v>
      </c>
      <c r="CJ64" s="13">
        <v>2.8556800000000001E-5</v>
      </c>
      <c r="CK64" s="13">
        <v>2.7257799999999998E-5</v>
      </c>
      <c r="CL64" s="13">
        <v>2.58324E-5</v>
      </c>
      <c r="CM64" s="13">
        <v>2.4591199999999999E-5</v>
      </c>
      <c r="CN64" s="13">
        <v>2.43552E-5</v>
      </c>
      <c r="CO64" s="13">
        <v>2.3943799999999999E-5</v>
      </c>
      <c r="CP64" s="13">
        <v>2.4161100000000001E-5</v>
      </c>
      <c r="CQ64" s="13">
        <v>2.1823300000000002E-5</v>
      </c>
      <c r="CR64" s="13">
        <v>1.9230799999999999E-5</v>
      </c>
      <c r="CS64" s="13">
        <v>1.9135199999999999E-5</v>
      </c>
      <c r="CT64" s="13">
        <v>1.9002900000000001E-5</v>
      </c>
      <c r="CU64" s="13">
        <v>1.8789700000000001E-5</v>
      </c>
      <c r="CV64" s="13">
        <v>1.8768000000000001E-5</v>
      </c>
      <c r="CW64" s="13">
        <v>1.8365699999999999E-5</v>
      </c>
      <c r="CX64" s="13">
        <v>1.8314599999999999E-5</v>
      </c>
    </row>
    <row r="65" spans="1:102" x14ac:dyDescent="0.25">
      <c r="A65" t="s">
        <v>8</v>
      </c>
      <c r="B65" s="10">
        <v>43890</v>
      </c>
      <c r="C65" s="12">
        <v>1.7640300000000001E-5</v>
      </c>
      <c r="D65" s="13">
        <v>1.75965E-5</v>
      </c>
      <c r="E65" s="13">
        <v>1.75657E-5</v>
      </c>
      <c r="F65" s="13">
        <v>1.7988699999999999E-5</v>
      </c>
      <c r="G65" s="13">
        <v>1.7453400000000001E-5</v>
      </c>
      <c r="H65" s="13">
        <v>1.71143E-5</v>
      </c>
      <c r="I65" s="13">
        <v>1.72734E-5</v>
      </c>
      <c r="J65" s="13">
        <v>1.7317100000000001E-5</v>
      </c>
      <c r="K65" s="13">
        <v>0</v>
      </c>
      <c r="L65" s="13">
        <v>0</v>
      </c>
      <c r="M65" s="13">
        <v>0</v>
      </c>
      <c r="N65" s="13">
        <v>0</v>
      </c>
      <c r="O65" s="13">
        <v>1.6488900000000001E-5</v>
      </c>
      <c r="P65" s="13">
        <v>1.6360700000000001E-5</v>
      </c>
      <c r="Q65" s="13">
        <v>1.6362400000000001E-5</v>
      </c>
      <c r="R65" s="13">
        <v>1.6537499999999999E-5</v>
      </c>
      <c r="S65" s="13">
        <v>1.6310000000000001E-5</v>
      </c>
      <c r="T65" s="13">
        <v>1.6337900000000002E-5</v>
      </c>
      <c r="U65" s="13">
        <v>1.59957E-5</v>
      </c>
      <c r="V65" s="13">
        <v>1.6182399999999999E-5</v>
      </c>
      <c r="W65" s="13">
        <v>1.5899000000000001E-5</v>
      </c>
      <c r="X65" s="13">
        <v>1.62412E-5</v>
      </c>
      <c r="Y65" s="13">
        <v>1.6297300000000001E-5</v>
      </c>
      <c r="Z65" s="13">
        <v>1.6254000000000001E-5</v>
      </c>
      <c r="AA65" s="13">
        <v>1.62614E-5</v>
      </c>
      <c r="AB65" s="13">
        <v>1.6305599999999999E-5</v>
      </c>
      <c r="AC65" s="13">
        <v>1.63497E-5</v>
      </c>
      <c r="AD65" s="13">
        <v>1.6413300000000001E-5</v>
      </c>
      <c r="AE65" s="13">
        <v>1.6994E-5</v>
      </c>
      <c r="AF65" s="13">
        <v>1.7971699999999999E-5</v>
      </c>
      <c r="AG65" s="13">
        <v>1.78699E-5</v>
      </c>
      <c r="AH65" s="13">
        <v>1.8306599999999999E-5</v>
      </c>
      <c r="AI65" s="13">
        <v>1.7845600000000001E-5</v>
      </c>
      <c r="AJ65" s="13">
        <v>1.8404299999999999E-5</v>
      </c>
      <c r="AK65" s="13">
        <v>1.8811799999999998E-5</v>
      </c>
      <c r="AL65" s="13">
        <v>1.96638E-5</v>
      </c>
      <c r="AM65" s="13">
        <v>2.0830299999999999E-5</v>
      </c>
      <c r="AN65" s="13">
        <v>2.2796700000000001E-5</v>
      </c>
      <c r="AO65" s="13">
        <v>2.52558E-5</v>
      </c>
      <c r="AP65" s="13">
        <v>2.6038E-5</v>
      </c>
      <c r="AQ65" s="13">
        <v>2.7732100000000002E-5</v>
      </c>
      <c r="AR65" s="13">
        <v>2.8792599999999999E-5</v>
      </c>
      <c r="AS65" s="13">
        <v>3.1451300000000002E-5</v>
      </c>
      <c r="AT65" s="13">
        <v>3.3717599999999997E-5</v>
      </c>
      <c r="AU65" s="13">
        <v>3.5995999999999999E-5</v>
      </c>
      <c r="AV65" s="13">
        <v>3.6252099999999998E-5</v>
      </c>
      <c r="AW65" s="13">
        <v>3.66268E-5</v>
      </c>
      <c r="AX65" s="13">
        <v>3.78262E-5</v>
      </c>
      <c r="AY65" s="13">
        <v>3.8408999999999998E-5</v>
      </c>
      <c r="AZ65" s="13">
        <v>3.7793699999999997E-5</v>
      </c>
      <c r="BA65" s="13">
        <v>3.7785499999999999E-5</v>
      </c>
      <c r="BB65" s="13">
        <v>3.85337E-5</v>
      </c>
      <c r="BC65" s="13">
        <v>3.8309699999999997E-5</v>
      </c>
      <c r="BD65" s="13">
        <v>3.8851599999999999E-5</v>
      </c>
      <c r="BE65" s="13">
        <v>3.8596700000000003E-5</v>
      </c>
      <c r="BF65" s="13">
        <v>3.7721400000000001E-5</v>
      </c>
      <c r="BG65" s="13">
        <v>3.63767E-5</v>
      </c>
      <c r="BH65" s="13">
        <v>3.5903099999999999E-5</v>
      </c>
      <c r="BI65" s="13">
        <v>3.5556000000000003E-5</v>
      </c>
      <c r="BJ65" s="13">
        <v>3.4554600000000003E-5</v>
      </c>
      <c r="BK65" s="13">
        <v>3.4598100000000003E-5</v>
      </c>
      <c r="BL65" s="13">
        <v>3.5031699999999999E-5</v>
      </c>
      <c r="BM65" s="13">
        <v>3.4406699999999997E-5</v>
      </c>
      <c r="BN65" s="13">
        <v>3.30266E-5</v>
      </c>
      <c r="BO65" s="13">
        <v>3.2061699999999998E-5</v>
      </c>
      <c r="BP65" s="13">
        <v>3.2400700000000003E-5</v>
      </c>
      <c r="BQ65" s="13">
        <v>3.1269799999999997E-5</v>
      </c>
      <c r="BR65" s="13">
        <v>3.1322699999999997E-5</v>
      </c>
      <c r="BS65" s="13">
        <v>3.1303000000000002E-5</v>
      </c>
      <c r="BT65" s="13">
        <v>3.1087100000000003E-5</v>
      </c>
      <c r="BU65" s="13">
        <v>3.0737200000000001E-5</v>
      </c>
      <c r="BV65" s="13">
        <v>3.00367E-5</v>
      </c>
      <c r="BW65" s="13">
        <v>2.9139500000000001E-5</v>
      </c>
      <c r="BX65" s="13">
        <v>2.91732E-5</v>
      </c>
      <c r="BY65" s="13">
        <v>2.7888499999999999E-5</v>
      </c>
      <c r="BZ65" s="13">
        <v>2.6353300000000001E-5</v>
      </c>
      <c r="CA65" s="13">
        <v>2.4569599999999999E-5</v>
      </c>
      <c r="CB65" s="13">
        <v>2.4085400000000002E-5</v>
      </c>
      <c r="CC65" s="13">
        <v>2.2630299999999999E-5</v>
      </c>
      <c r="CD65" s="13">
        <v>2.2067699999999999E-5</v>
      </c>
      <c r="CE65" s="13">
        <v>2.14237E-5</v>
      </c>
      <c r="CF65" s="13">
        <v>2.1620700000000001E-5</v>
      </c>
      <c r="CG65" s="13">
        <v>2.1171000000000001E-5</v>
      </c>
      <c r="CH65" s="13">
        <v>2.0568899999999999E-5</v>
      </c>
      <c r="CI65" s="13">
        <v>2.08584E-5</v>
      </c>
      <c r="CJ65" s="13">
        <v>2.02405E-5</v>
      </c>
      <c r="CK65" s="13">
        <v>2.0134899999999999E-5</v>
      </c>
      <c r="CL65" s="13">
        <v>2.0059099999999999E-5</v>
      </c>
      <c r="CM65" s="13">
        <v>1.96995E-5</v>
      </c>
      <c r="CN65" s="13">
        <v>2.00982E-5</v>
      </c>
      <c r="CO65" s="13">
        <v>1.9533000000000001E-5</v>
      </c>
      <c r="CP65" s="13">
        <v>1.9664300000000001E-5</v>
      </c>
      <c r="CQ65" s="13">
        <v>1.91169E-5</v>
      </c>
      <c r="CR65" s="13">
        <v>1.92129E-5</v>
      </c>
      <c r="CS65" s="13">
        <v>1.8962099999999999E-5</v>
      </c>
      <c r="CT65" s="13">
        <v>1.9045199999999999E-5</v>
      </c>
      <c r="CU65" s="13">
        <v>1.9253700000000002E-5</v>
      </c>
      <c r="CV65" s="13">
        <v>1.91697E-5</v>
      </c>
      <c r="CW65" s="13">
        <v>1.9293E-5</v>
      </c>
      <c r="CX65" s="13">
        <v>1.86427E-5</v>
      </c>
    </row>
    <row r="66" spans="1:102" x14ac:dyDescent="0.25">
      <c r="A66" t="s">
        <v>9</v>
      </c>
      <c r="B66" s="10">
        <v>43891</v>
      </c>
      <c r="C66" s="12">
        <v>1.8209100000000002E-5</v>
      </c>
      <c r="D66" s="13">
        <v>1.8215000000000001E-5</v>
      </c>
      <c r="E66" s="13">
        <v>1.7975700000000001E-5</v>
      </c>
      <c r="F66" s="13">
        <v>1.76243E-5</v>
      </c>
      <c r="G66" s="13">
        <v>1.7407200000000002E-5</v>
      </c>
      <c r="H66" s="13">
        <v>1.76319E-5</v>
      </c>
      <c r="I66" s="13">
        <v>1.7547800000000002E-5</v>
      </c>
      <c r="J66" s="13">
        <v>1.7172300000000002E-5</v>
      </c>
      <c r="K66" s="13">
        <v>0</v>
      </c>
      <c r="L66" s="13">
        <v>0</v>
      </c>
      <c r="M66" s="13">
        <v>0</v>
      </c>
      <c r="N66" s="13">
        <v>0</v>
      </c>
      <c r="O66" s="13">
        <v>1.7025799999999999E-5</v>
      </c>
      <c r="P66" s="13">
        <v>1.6736500000000001E-5</v>
      </c>
      <c r="Q66" s="13">
        <v>1.6806499999999999E-5</v>
      </c>
      <c r="R66" s="13">
        <v>1.7162800000000001E-5</v>
      </c>
      <c r="S66" s="13">
        <v>1.7277400000000002E-5</v>
      </c>
      <c r="T66" s="13">
        <v>1.67946E-5</v>
      </c>
      <c r="U66" s="13">
        <v>1.71066E-5</v>
      </c>
      <c r="V66" s="13">
        <v>1.6567900000000001E-5</v>
      </c>
      <c r="W66" s="13">
        <v>1.6824300000000001E-5</v>
      </c>
      <c r="X66" s="13">
        <v>1.6580500000000002E-5</v>
      </c>
      <c r="Y66" s="13">
        <v>1.6908499999999999E-5</v>
      </c>
      <c r="Z66" s="13">
        <v>1.70512E-5</v>
      </c>
      <c r="AA66" s="13">
        <v>1.7384499999999999E-5</v>
      </c>
      <c r="AB66" s="13">
        <v>1.7365200000000001E-5</v>
      </c>
      <c r="AC66" s="13">
        <v>1.7099999999999999E-5</v>
      </c>
      <c r="AD66" s="13">
        <v>1.6648400000000001E-5</v>
      </c>
      <c r="AE66" s="13">
        <v>1.61704E-5</v>
      </c>
      <c r="AF66" s="13">
        <v>1.6934899999999999E-5</v>
      </c>
      <c r="AG66" s="13">
        <v>1.6284299999999999E-5</v>
      </c>
      <c r="AH66" s="13">
        <v>1.6765999999999998E-5</v>
      </c>
      <c r="AI66" s="13">
        <v>1.66664E-5</v>
      </c>
      <c r="AJ66" s="13">
        <v>1.6822600000000001E-5</v>
      </c>
      <c r="AK66" s="13">
        <v>1.7109099999999999E-5</v>
      </c>
      <c r="AL66" s="13">
        <v>1.64934E-5</v>
      </c>
      <c r="AM66" s="13">
        <v>1.7084699999999999E-5</v>
      </c>
      <c r="AN66" s="13">
        <v>1.7033299999999998E-5</v>
      </c>
      <c r="AO66" s="13">
        <v>1.7813E-5</v>
      </c>
      <c r="AP66" s="13">
        <v>1.77618E-5</v>
      </c>
      <c r="AQ66" s="13">
        <v>1.75688E-5</v>
      </c>
      <c r="AR66" s="13">
        <v>1.74789E-5</v>
      </c>
      <c r="AS66" s="13">
        <v>1.8695700000000001E-5</v>
      </c>
      <c r="AT66" s="13">
        <v>1.9484299999999999E-5</v>
      </c>
      <c r="AU66" s="13">
        <v>1.9992499999999999E-5</v>
      </c>
      <c r="AV66" s="13">
        <v>2.0787700000000001E-5</v>
      </c>
      <c r="AW66" s="13">
        <v>2.1978199999999999E-5</v>
      </c>
      <c r="AX66" s="13">
        <v>2.1983500000000001E-5</v>
      </c>
      <c r="AY66" s="13">
        <v>2.2879800000000001E-5</v>
      </c>
      <c r="AZ66" s="13">
        <v>2.3243200000000001E-5</v>
      </c>
      <c r="BA66" s="13">
        <v>2.3448500000000001E-5</v>
      </c>
      <c r="BB66" s="13">
        <v>2.4440600000000001E-5</v>
      </c>
      <c r="BC66" s="13">
        <v>2.6434399999999999E-5</v>
      </c>
      <c r="BD66" s="13">
        <v>2.6572099999999999E-5</v>
      </c>
      <c r="BE66" s="13">
        <v>2.6698399999999998E-5</v>
      </c>
      <c r="BF66" s="13">
        <v>2.5316500000000001E-5</v>
      </c>
      <c r="BG66" s="13">
        <v>2.54691E-5</v>
      </c>
      <c r="BH66" s="13">
        <v>2.5459599999999999E-5</v>
      </c>
      <c r="BI66" s="13">
        <v>2.5459199999999998E-5</v>
      </c>
      <c r="BJ66" s="13">
        <v>2.4913200000000001E-5</v>
      </c>
      <c r="BK66" s="13">
        <v>2.4096100000000001E-5</v>
      </c>
      <c r="BL66" s="13">
        <v>2.5559100000000001E-5</v>
      </c>
      <c r="BM66" s="13">
        <v>2.6017399999999999E-5</v>
      </c>
      <c r="BN66" s="13">
        <v>2.5768599999999999E-5</v>
      </c>
      <c r="BO66" s="13">
        <v>2.6001300000000001E-5</v>
      </c>
      <c r="BP66" s="13">
        <v>2.7045700000000001E-5</v>
      </c>
      <c r="BQ66" s="13">
        <v>2.6597800000000001E-5</v>
      </c>
      <c r="BR66" s="13">
        <v>2.7146499999999998E-5</v>
      </c>
      <c r="BS66" s="13">
        <v>2.6927599999999999E-5</v>
      </c>
      <c r="BT66" s="13">
        <v>2.7511399999999999E-5</v>
      </c>
      <c r="BU66" s="13">
        <v>2.6849E-5</v>
      </c>
      <c r="BV66" s="13">
        <v>2.70667E-5</v>
      </c>
      <c r="BW66" s="13">
        <v>2.6934700000000001E-5</v>
      </c>
      <c r="BX66" s="13">
        <v>2.6492800000000002E-5</v>
      </c>
      <c r="BY66" s="13">
        <v>2.64827E-5</v>
      </c>
      <c r="BZ66" s="13">
        <v>2.5721700000000001E-5</v>
      </c>
      <c r="CA66" s="13">
        <v>2.4596400000000001E-5</v>
      </c>
      <c r="CB66" s="13">
        <v>2.3841100000000001E-5</v>
      </c>
      <c r="CC66" s="13">
        <v>2.4586599999999999E-5</v>
      </c>
      <c r="CD66" s="13">
        <v>2.43689E-5</v>
      </c>
      <c r="CE66" s="13">
        <v>2.2962399999999999E-5</v>
      </c>
      <c r="CF66" s="13">
        <v>2.32057E-5</v>
      </c>
      <c r="CG66" s="13">
        <v>2.2319599999999999E-5</v>
      </c>
      <c r="CH66" s="13">
        <v>2.24514E-5</v>
      </c>
      <c r="CI66" s="13">
        <v>2.2610099999999999E-5</v>
      </c>
      <c r="CJ66" s="13">
        <v>2.2558700000000001E-5</v>
      </c>
      <c r="CK66" s="13">
        <v>2.2078499999999999E-5</v>
      </c>
      <c r="CL66" s="13">
        <v>2.1778899999999999E-5</v>
      </c>
      <c r="CM66" s="13">
        <v>2.1375299999999998E-5</v>
      </c>
      <c r="CN66" s="13">
        <v>2.10637E-5</v>
      </c>
      <c r="CO66" s="13">
        <v>2.1152999999999999E-5</v>
      </c>
      <c r="CP66" s="13">
        <v>2.0491499999999999E-5</v>
      </c>
      <c r="CQ66" s="13">
        <v>2.0332499999999999E-5</v>
      </c>
      <c r="CR66" s="13">
        <v>2.00686E-5</v>
      </c>
      <c r="CS66" s="13">
        <v>2.0626199999999999E-5</v>
      </c>
      <c r="CT66" s="13">
        <v>2.0330200000000001E-5</v>
      </c>
      <c r="CU66" s="13">
        <v>2.22908E-5</v>
      </c>
      <c r="CV66" s="13">
        <v>2.2010699999999999E-5</v>
      </c>
      <c r="CW66" s="13">
        <v>2.1984499999999999E-5</v>
      </c>
      <c r="CX66" s="13">
        <v>2.1925599999999999E-5</v>
      </c>
    </row>
    <row r="67" spans="1:102" x14ac:dyDescent="0.25">
      <c r="A67" t="s">
        <v>10</v>
      </c>
      <c r="B67" s="10">
        <v>43892</v>
      </c>
      <c r="C67" s="12">
        <v>2.1239499999999999E-5</v>
      </c>
      <c r="D67" s="13">
        <v>2.1649900000000001E-5</v>
      </c>
      <c r="E67" s="13">
        <v>2.1412499999999999E-5</v>
      </c>
      <c r="F67" s="13">
        <v>2.1319400000000001E-5</v>
      </c>
      <c r="G67" s="13">
        <v>2.0688800000000001E-5</v>
      </c>
      <c r="H67" s="13">
        <v>2.0631600000000001E-5</v>
      </c>
      <c r="I67" s="13">
        <v>2.0233599999999999E-5</v>
      </c>
      <c r="J67" s="13">
        <v>1.9839000000000001E-5</v>
      </c>
      <c r="K67" s="13">
        <v>0</v>
      </c>
      <c r="L67" s="13">
        <v>0</v>
      </c>
      <c r="M67" s="13">
        <v>0</v>
      </c>
      <c r="N67" s="13">
        <v>0</v>
      </c>
      <c r="O67" s="13">
        <v>1.9654299999999999E-5</v>
      </c>
      <c r="P67" s="13">
        <v>1.9655400000000002E-5</v>
      </c>
      <c r="Q67" s="13">
        <v>1.9768499999999999E-5</v>
      </c>
      <c r="R67" s="13">
        <v>2.02032E-5</v>
      </c>
      <c r="S67" s="13">
        <v>2.01215E-5</v>
      </c>
      <c r="T67" s="13">
        <v>2.0460400000000001E-5</v>
      </c>
      <c r="U67" s="13">
        <v>2.03268E-5</v>
      </c>
      <c r="V67" s="13">
        <v>1.95773E-5</v>
      </c>
      <c r="W67" s="13">
        <v>2.0027899999999998E-5</v>
      </c>
      <c r="X67" s="13">
        <v>1.9729300000000001E-5</v>
      </c>
      <c r="Y67" s="13">
        <v>2.0466200000000001E-5</v>
      </c>
      <c r="Z67" s="13">
        <v>1.97661E-5</v>
      </c>
      <c r="AA67" s="13">
        <v>1.94972E-5</v>
      </c>
      <c r="AB67" s="13">
        <v>2.07163E-5</v>
      </c>
      <c r="AC67" s="13">
        <v>2.0383399999999999E-5</v>
      </c>
      <c r="AD67" s="13">
        <v>2.0724799999999998E-5</v>
      </c>
      <c r="AE67" s="13">
        <v>2.0437799999999999E-5</v>
      </c>
      <c r="AF67" s="13">
        <v>2.1151100000000002E-5</v>
      </c>
      <c r="AG67" s="13">
        <v>2.2235999999999999E-5</v>
      </c>
      <c r="AH67" s="13">
        <v>2.2868900000000001E-5</v>
      </c>
      <c r="AI67" s="13">
        <v>2.42531E-5</v>
      </c>
      <c r="AJ67" s="13">
        <v>2.5035300000000001E-5</v>
      </c>
      <c r="AK67" s="13">
        <v>2.8053999999999999E-5</v>
      </c>
      <c r="AL67" s="13">
        <v>3.1198700000000003E-5</v>
      </c>
      <c r="AM67" s="13">
        <v>3.75601E-5</v>
      </c>
      <c r="AN67" s="13">
        <v>4.2165100000000001E-5</v>
      </c>
      <c r="AO67" s="13">
        <v>4.7965700000000001E-5</v>
      </c>
      <c r="AP67" s="13">
        <v>5.2827700000000002E-5</v>
      </c>
      <c r="AQ67" s="13">
        <v>5.7803500000000003E-5</v>
      </c>
      <c r="AR67" s="13">
        <v>5.98755E-5</v>
      </c>
      <c r="AS67" s="13">
        <v>6.2813100000000003E-5</v>
      </c>
      <c r="AT67" s="13">
        <v>6.4143199999999999E-5</v>
      </c>
      <c r="AU67" s="13">
        <v>6.3712699999999997E-5</v>
      </c>
      <c r="AV67" s="13">
        <v>6.5743599999999999E-5</v>
      </c>
      <c r="AW67" s="13">
        <v>6.5771299999999998E-5</v>
      </c>
      <c r="AX67" s="13">
        <v>6.6858400000000003E-5</v>
      </c>
      <c r="AY67" s="13">
        <v>6.7890400000000003E-5</v>
      </c>
      <c r="AZ67" s="13">
        <v>6.6766899999999999E-5</v>
      </c>
      <c r="BA67" s="13">
        <v>6.6520700000000002E-5</v>
      </c>
      <c r="BB67" s="13">
        <v>6.7020099999999999E-5</v>
      </c>
      <c r="BC67" s="13">
        <v>6.7046900000000003E-5</v>
      </c>
      <c r="BD67" s="13">
        <v>6.74903E-5</v>
      </c>
      <c r="BE67" s="13">
        <v>6.71875E-5</v>
      </c>
      <c r="BF67" s="13">
        <v>6.5618999999999996E-5</v>
      </c>
      <c r="BG67" s="13">
        <v>6.3303200000000001E-5</v>
      </c>
      <c r="BH67" s="13">
        <v>6.22493E-5</v>
      </c>
      <c r="BI67" s="13">
        <v>6.0000999999999997E-5</v>
      </c>
      <c r="BJ67" s="13">
        <v>6.1634600000000001E-5</v>
      </c>
      <c r="BK67" s="13">
        <v>6.3853600000000001E-5</v>
      </c>
      <c r="BL67" s="13">
        <v>6.4115600000000007E-5</v>
      </c>
      <c r="BM67" s="13">
        <v>6.3114200000000006E-5</v>
      </c>
      <c r="BN67" s="13">
        <v>6.3680099999999994E-5</v>
      </c>
      <c r="BO67" s="13">
        <v>6.2619499999999999E-5</v>
      </c>
      <c r="BP67" s="13">
        <v>6.1909900000000002E-5</v>
      </c>
      <c r="BQ67" s="13">
        <v>6.0767000000000003E-5</v>
      </c>
      <c r="BR67" s="13">
        <v>5.9097700000000002E-5</v>
      </c>
      <c r="BS67" s="13">
        <v>5.7886700000000003E-5</v>
      </c>
      <c r="BT67" s="13">
        <v>5.7527900000000002E-5</v>
      </c>
      <c r="BU67" s="13">
        <v>5.44893E-5</v>
      </c>
      <c r="BV67" s="13">
        <v>5.1984999999999998E-5</v>
      </c>
      <c r="BW67" s="13">
        <v>4.7612699999999999E-5</v>
      </c>
      <c r="BX67" s="13">
        <v>4.6326899999999999E-5</v>
      </c>
      <c r="BY67" s="13">
        <v>4.2407999999999998E-5</v>
      </c>
      <c r="BZ67" s="13">
        <v>3.9905499999999999E-5</v>
      </c>
      <c r="CA67" s="13">
        <v>3.5350099999999999E-5</v>
      </c>
      <c r="CB67" s="13">
        <v>3.2830499999999997E-5</v>
      </c>
      <c r="CC67" s="13">
        <v>3.31995E-5</v>
      </c>
      <c r="CD67" s="13">
        <v>3.5187100000000001E-5</v>
      </c>
      <c r="CE67" s="13">
        <v>3.3928599999999999E-5</v>
      </c>
      <c r="CF67" s="13">
        <v>3.3796E-5</v>
      </c>
      <c r="CG67" s="13">
        <v>3.3387599999999999E-5</v>
      </c>
      <c r="CH67" s="13">
        <v>3.16667E-5</v>
      </c>
      <c r="CI67" s="13">
        <v>3.13827E-5</v>
      </c>
      <c r="CJ67" s="13">
        <v>3.1230599999999999E-5</v>
      </c>
      <c r="CK67" s="13">
        <v>2.9142899999999998E-5</v>
      </c>
      <c r="CL67" s="13">
        <v>2.84299E-5</v>
      </c>
      <c r="CM67" s="13">
        <v>2.6263099999999999E-5</v>
      </c>
      <c r="CN67" s="13">
        <v>2.4229199999999998E-5</v>
      </c>
      <c r="CO67" s="13">
        <v>2.41835E-5</v>
      </c>
      <c r="CP67" s="13">
        <v>2.3204E-5</v>
      </c>
      <c r="CQ67" s="13">
        <v>2.23107E-5</v>
      </c>
      <c r="CR67" s="13">
        <v>2.0539499999999999E-5</v>
      </c>
      <c r="CS67" s="13">
        <v>2.0927100000000002E-5</v>
      </c>
      <c r="CT67" s="13">
        <v>2.0061E-5</v>
      </c>
      <c r="CU67" s="13">
        <v>2.2651500000000002E-5</v>
      </c>
      <c r="CV67" s="13">
        <v>2.2322499999999998E-5</v>
      </c>
      <c r="CW67" s="13">
        <v>2.16233E-5</v>
      </c>
      <c r="CX67" s="13">
        <v>2.2072000000000001E-5</v>
      </c>
    </row>
    <row r="68" spans="1:102" x14ac:dyDescent="0.25">
      <c r="A68" t="s">
        <v>11</v>
      </c>
      <c r="B68" s="10">
        <v>43893</v>
      </c>
      <c r="C68" s="12">
        <v>1.7653900000000001E-5</v>
      </c>
      <c r="D68" s="13">
        <v>1.7913900000000001E-5</v>
      </c>
      <c r="E68" s="13">
        <v>1.7522700000000001E-5</v>
      </c>
      <c r="F68" s="13">
        <v>1.7595500000000001E-5</v>
      </c>
      <c r="G68" s="13">
        <v>1.6983700000000001E-5</v>
      </c>
      <c r="H68" s="13">
        <v>1.7164999999999999E-5</v>
      </c>
      <c r="I68" s="13">
        <v>1.6724499999999999E-5</v>
      </c>
      <c r="J68" s="13">
        <v>1.65641E-5</v>
      </c>
      <c r="K68" s="13">
        <v>0</v>
      </c>
      <c r="L68" s="13">
        <v>0</v>
      </c>
      <c r="M68" s="13">
        <v>0</v>
      </c>
      <c r="N68" s="13">
        <v>0</v>
      </c>
      <c r="O68" s="13">
        <v>1.66244E-5</v>
      </c>
      <c r="P68" s="13">
        <v>1.6768600000000001E-5</v>
      </c>
      <c r="Q68" s="13">
        <v>1.7039300000000001E-5</v>
      </c>
      <c r="R68" s="13">
        <v>1.6415599999999999E-5</v>
      </c>
      <c r="S68" s="13">
        <v>1.6475599999999999E-5</v>
      </c>
      <c r="T68" s="13">
        <v>1.6497399999999999E-5</v>
      </c>
      <c r="U68" s="13">
        <v>1.6297500000000001E-5</v>
      </c>
      <c r="V68" s="13">
        <v>1.6334E-5</v>
      </c>
      <c r="W68" s="13">
        <v>1.6377099999999999E-5</v>
      </c>
      <c r="X68" s="13">
        <v>1.6587800000000001E-5</v>
      </c>
      <c r="Y68" s="13">
        <v>1.6305500000000002E-5</v>
      </c>
      <c r="Z68" s="13">
        <v>1.7050599999999999E-5</v>
      </c>
      <c r="AA68" s="13">
        <v>1.65753E-5</v>
      </c>
      <c r="AB68" s="13">
        <v>1.72628E-5</v>
      </c>
      <c r="AC68" s="13">
        <v>1.7051500000000001E-5</v>
      </c>
      <c r="AD68" s="13">
        <v>1.8102200000000001E-5</v>
      </c>
      <c r="AE68" s="13">
        <v>1.9528500000000001E-5</v>
      </c>
      <c r="AF68" s="13">
        <v>2.07809E-5</v>
      </c>
      <c r="AG68" s="13">
        <v>2.0951E-5</v>
      </c>
      <c r="AH68" s="13">
        <v>2.2089199999999999E-5</v>
      </c>
      <c r="AI68" s="13">
        <v>2.41696E-5</v>
      </c>
      <c r="AJ68" s="13">
        <v>2.5409799999999999E-5</v>
      </c>
      <c r="AK68" s="13">
        <v>2.6836299999999999E-5</v>
      </c>
      <c r="AL68" s="13">
        <v>3.04476E-5</v>
      </c>
      <c r="AM68" s="13">
        <v>3.6236299999999997E-5</v>
      </c>
      <c r="AN68" s="13">
        <v>4.2286000000000001E-5</v>
      </c>
      <c r="AO68" s="13">
        <v>4.77212E-5</v>
      </c>
      <c r="AP68" s="13">
        <v>5.1827399999999998E-5</v>
      </c>
      <c r="AQ68" s="13">
        <v>5.6937200000000001E-5</v>
      </c>
      <c r="AR68" s="13">
        <v>5.9113400000000002E-5</v>
      </c>
      <c r="AS68" s="13">
        <v>6.1162500000000003E-5</v>
      </c>
      <c r="AT68" s="13">
        <v>6.4478000000000002E-5</v>
      </c>
      <c r="AU68" s="13">
        <v>6.4634099999999998E-5</v>
      </c>
      <c r="AV68" s="13">
        <v>6.48327E-5</v>
      </c>
      <c r="AW68" s="13">
        <v>6.4460200000000003E-5</v>
      </c>
      <c r="AX68" s="13">
        <v>6.3803100000000006E-5</v>
      </c>
      <c r="AY68" s="13">
        <v>6.5360799999999999E-5</v>
      </c>
      <c r="AZ68" s="13">
        <v>6.6731100000000002E-5</v>
      </c>
      <c r="BA68" s="13">
        <v>6.6028699999999993E-5</v>
      </c>
      <c r="BB68" s="13">
        <v>6.5459199999999998E-5</v>
      </c>
      <c r="BC68" s="13">
        <v>6.5851000000000004E-5</v>
      </c>
      <c r="BD68" s="13">
        <v>6.4699899999999994E-5</v>
      </c>
      <c r="BE68" s="13">
        <v>6.4179100000000004E-5</v>
      </c>
      <c r="BF68" s="13">
        <v>6.3880299999999999E-5</v>
      </c>
      <c r="BG68" s="13">
        <v>6.0751400000000002E-5</v>
      </c>
      <c r="BH68" s="13">
        <v>5.9811100000000001E-5</v>
      </c>
      <c r="BI68" s="13">
        <v>5.8720500000000001E-5</v>
      </c>
      <c r="BJ68" s="13">
        <v>5.9707799999999998E-5</v>
      </c>
      <c r="BK68" s="13">
        <v>6.0971999999999998E-5</v>
      </c>
      <c r="BL68" s="13">
        <v>6.1972100000000003E-5</v>
      </c>
      <c r="BM68" s="13">
        <v>6.1162100000000002E-5</v>
      </c>
      <c r="BN68" s="13">
        <v>6.0903699999999998E-5</v>
      </c>
      <c r="BO68" s="13">
        <v>6.1221699999999997E-5</v>
      </c>
      <c r="BP68" s="13">
        <v>5.98509E-5</v>
      </c>
      <c r="BQ68" s="13">
        <v>5.8195800000000003E-5</v>
      </c>
      <c r="BR68" s="13">
        <v>5.7506800000000003E-5</v>
      </c>
      <c r="BS68" s="13">
        <v>5.66928E-5</v>
      </c>
      <c r="BT68" s="13">
        <v>5.54038E-5</v>
      </c>
      <c r="BU68" s="13">
        <v>5.4548900000000002E-5</v>
      </c>
      <c r="BV68" s="13">
        <v>5.1582100000000002E-5</v>
      </c>
      <c r="BW68" s="13">
        <v>4.7373500000000003E-5</v>
      </c>
      <c r="BX68" s="13">
        <v>4.51843E-5</v>
      </c>
      <c r="BY68" s="13">
        <v>4.2252600000000003E-5</v>
      </c>
      <c r="BZ68" s="13">
        <v>4.12996E-5</v>
      </c>
      <c r="CA68" s="13">
        <v>3.61543E-5</v>
      </c>
      <c r="CB68" s="13">
        <v>3.3875599999999998E-5</v>
      </c>
      <c r="CC68" s="13">
        <v>3.2985899999999999E-5</v>
      </c>
      <c r="CD68" s="13">
        <v>3.3247899999999997E-5</v>
      </c>
      <c r="CE68" s="13">
        <v>3.49336E-5</v>
      </c>
      <c r="CF68" s="13">
        <v>3.5576900000000002E-5</v>
      </c>
      <c r="CG68" s="13">
        <v>3.7052699999999998E-5</v>
      </c>
      <c r="CH68" s="13">
        <v>3.6854499999999998E-5</v>
      </c>
      <c r="CI68" s="13">
        <v>3.3969500000000001E-5</v>
      </c>
      <c r="CJ68" s="13">
        <v>3.1756199999999999E-5</v>
      </c>
      <c r="CK68" s="13">
        <v>3.0752E-5</v>
      </c>
      <c r="CL68" s="13">
        <v>3.0018E-5</v>
      </c>
      <c r="CM68" s="13">
        <v>2.6606700000000001E-5</v>
      </c>
      <c r="CN68" s="13">
        <v>2.4552599999999999E-5</v>
      </c>
      <c r="CO68" s="13">
        <v>2.4743400000000001E-5</v>
      </c>
      <c r="CP68" s="13">
        <v>2.36213E-5</v>
      </c>
      <c r="CQ68" s="13">
        <v>2.18258E-5</v>
      </c>
      <c r="CR68" s="13">
        <v>2.12957E-5</v>
      </c>
      <c r="CS68" s="13">
        <v>2.0467900000000001E-5</v>
      </c>
      <c r="CT68" s="13">
        <v>2.0208100000000001E-5</v>
      </c>
      <c r="CU68" s="13">
        <v>1.9902E-5</v>
      </c>
      <c r="CV68" s="13">
        <v>1.91554E-5</v>
      </c>
      <c r="CW68" s="13">
        <v>1.8951299999999999E-5</v>
      </c>
      <c r="CX68" s="13">
        <v>1.8926299999999999E-5</v>
      </c>
    </row>
    <row r="69" spans="1:102" x14ac:dyDescent="0.25">
      <c r="A69" t="s">
        <v>5</v>
      </c>
      <c r="B69" s="10">
        <v>43894</v>
      </c>
      <c r="C69" s="12">
        <v>1.8136000000000001E-5</v>
      </c>
      <c r="D69" s="13">
        <v>1.81928E-5</v>
      </c>
      <c r="E69" s="13">
        <v>1.7751300000000001E-5</v>
      </c>
      <c r="F69" s="13">
        <v>1.7922299999999999E-5</v>
      </c>
      <c r="G69" s="13">
        <v>1.7728699999999998E-5</v>
      </c>
      <c r="H69" s="13">
        <v>1.7356599999999999E-5</v>
      </c>
      <c r="I69" s="13">
        <v>1.6784500000000002E-5</v>
      </c>
      <c r="J69" s="13">
        <v>1.6960699999999998E-5</v>
      </c>
      <c r="K69" s="13">
        <v>0</v>
      </c>
      <c r="L69" s="13">
        <v>0</v>
      </c>
      <c r="M69" s="13">
        <v>0</v>
      </c>
      <c r="N69" s="13">
        <v>0</v>
      </c>
      <c r="O69" s="13">
        <v>1.6874100000000002E-5</v>
      </c>
      <c r="P69" s="13">
        <v>1.7198300000000001E-5</v>
      </c>
      <c r="Q69" s="13">
        <v>1.6889500000000002E-5</v>
      </c>
      <c r="R69" s="13">
        <v>1.6872999999999999E-5</v>
      </c>
      <c r="S69" s="13">
        <v>1.7112499999999999E-5</v>
      </c>
      <c r="T69" s="13">
        <v>1.6999299999999998E-5</v>
      </c>
      <c r="U69" s="13">
        <v>1.67758E-5</v>
      </c>
      <c r="V69" s="13">
        <v>1.6688400000000001E-5</v>
      </c>
      <c r="W69" s="13">
        <v>1.6455100000000001E-5</v>
      </c>
      <c r="X69" s="13">
        <v>1.68887E-5</v>
      </c>
      <c r="Y69" s="13">
        <v>1.6920100000000001E-5</v>
      </c>
      <c r="Z69" s="13">
        <v>1.6938500000000001E-5</v>
      </c>
      <c r="AA69" s="13">
        <v>1.7095099999999998E-5</v>
      </c>
      <c r="AB69" s="13">
        <v>1.72349E-5</v>
      </c>
      <c r="AC69" s="13">
        <v>1.7962299999999999E-5</v>
      </c>
      <c r="AD69" s="13">
        <v>1.8377899999999999E-5</v>
      </c>
      <c r="AE69" s="13">
        <v>2.02355E-5</v>
      </c>
      <c r="AF69" s="13">
        <v>2.1403299999999999E-5</v>
      </c>
      <c r="AG69" s="13">
        <v>2.1744699999999999E-5</v>
      </c>
      <c r="AH69" s="13">
        <v>2.3048899999999999E-5</v>
      </c>
      <c r="AI69" s="13">
        <v>2.47506E-5</v>
      </c>
      <c r="AJ69" s="13">
        <v>2.7374099999999999E-5</v>
      </c>
      <c r="AK69" s="13">
        <v>2.8087699999999999E-5</v>
      </c>
      <c r="AL69" s="13">
        <v>3.1411700000000003E-5</v>
      </c>
      <c r="AM69" s="13">
        <v>3.6868E-5</v>
      </c>
      <c r="AN69" s="13">
        <v>4.0355499999999997E-5</v>
      </c>
      <c r="AO69" s="13">
        <v>4.6171499999999997E-5</v>
      </c>
      <c r="AP69" s="13">
        <v>4.9814400000000002E-5</v>
      </c>
      <c r="AQ69" s="13">
        <v>5.3730300000000003E-5</v>
      </c>
      <c r="AR69" s="13">
        <v>5.6938799999999998E-5</v>
      </c>
      <c r="AS69" s="13">
        <v>6.0370500000000001E-5</v>
      </c>
      <c r="AT69" s="13">
        <v>6.1904700000000004E-5</v>
      </c>
      <c r="AU69" s="13">
        <v>6.2407200000000001E-5</v>
      </c>
      <c r="AV69" s="13">
        <v>6.1287199999999998E-5</v>
      </c>
      <c r="AW69" s="13">
        <v>6.1450600000000004E-5</v>
      </c>
      <c r="AX69" s="13">
        <v>6.2971800000000006E-5</v>
      </c>
      <c r="AY69" s="13">
        <v>6.3229200000000001E-5</v>
      </c>
      <c r="AZ69" s="13">
        <v>6.41928E-5</v>
      </c>
      <c r="BA69" s="13">
        <v>6.3118899999999996E-5</v>
      </c>
      <c r="BB69" s="13">
        <v>6.3465000000000003E-5</v>
      </c>
      <c r="BC69" s="13">
        <v>6.4126600000000004E-5</v>
      </c>
      <c r="BD69" s="13">
        <v>6.37755E-5</v>
      </c>
      <c r="BE69" s="13">
        <v>6.4137600000000001E-5</v>
      </c>
      <c r="BF69" s="13">
        <v>6.3492500000000002E-5</v>
      </c>
      <c r="BG69" s="13">
        <v>6.0594299999999997E-5</v>
      </c>
      <c r="BH69" s="13">
        <v>5.8747299999999999E-5</v>
      </c>
      <c r="BI69" s="13">
        <v>5.7524800000000002E-5</v>
      </c>
      <c r="BJ69" s="13">
        <v>5.8374900000000002E-5</v>
      </c>
      <c r="BK69" s="13">
        <v>6.1487499999999997E-5</v>
      </c>
      <c r="BL69" s="13">
        <v>6.2173099999999996E-5</v>
      </c>
      <c r="BM69" s="13">
        <v>6.0891699999999998E-5</v>
      </c>
      <c r="BN69" s="13">
        <v>5.9298500000000002E-5</v>
      </c>
      <c r="BO69" s="13">
        <v>5.8817200000000003E-5</v>
      </c>
      <c r="BP69" s="13">
        <v>5.8715000000000003E-5</v>
      </c>
      <c r="BQ69" s="13">
        <v>5.8881500000000002E-5</v>
      </c>
      <c r="BR69" s="13">
        <v>5.7561700000000002E-5</v>
      </c>
      <c r="BS69" s="13">
        <v>5.5352900000000003E-5</v>
      </c>
      <c r="BT69" s="13">
        <v>5.4590599999999999E-5</v>
      </c>
      <c r="BU69" s="13">
        <v>5.2657000000000001E-5</v>
      </c>
      <c r="BV69" s="13">
        <v>4.9973599999999999E-5</v>
      </c>
      <c r="BW69" s="13">
        <v>4.6167600000000002E-5</v>
      </c>
      <c r="BX69" s="13">
        <v>4.3551099999999997E-5</v>
      </c>
      <c r="BY69" s="13">
        <v>4.1798699999999997E-5</v>
      </c>
      <c r="BZ69" s="13">
        <v>4.0116800000000002E-5</v>
      </c>
      <c r="CA69" s="13">
        <v>3.6850500000000002E-5</v>
      </c>
      <c r="CB69" s="13">
        <v>3.48562E-5</v>
      </c>
      <c r="CC69" s="13">
        <v>3.4585000000000002E-5</v>
      </c>
      <c r="CD69" s="13">
        <v>3.5151200000000003E-5</v>
      </c>
      <c r="CE69" s="13">
        <v>3.5300299999999998E-5</v>
      </c>
      <c r="CF69" s="13">
        <v>3.38487E-5</v>
      </c>
      <c r="CG69" s="13">
        <v>3.34007E-5</v>
      </c>
      <c r="CH69" s="13">
        <v>3.2415100000000001E-5</v>
      </c>
      <c r="CI69" s="13">
        <v>3.2157399999999998E-5</v>
      </c>
      <c r="CJ69" s="13">
        <v>3.1350799999999998E-5</v>
      </c>
      <c r="CK69" s="13">
        <v>3.0253400000000001E-5</v>
      </c>
      <c r="CL69" s="13">
        <v>2.95824E-5</v>
      </c>
      <c r="CM69" s="13">
        <v>2.73157E-5</v>
      </c>
      <c r="CN69" s="13">
        <v>2.6075799999999999E-5</v>
      </c>
      <c r="CO69" s="13">
        <v>2.56377E-5</v>
      </c>
      <c r="CP69" s="13">
        <v>2.2295800000000001E-5</v>
      </c>
      <c r="CQ69" s="13">
        <v>2.1033600000000001E-5</v>
      </c>
      <c r="CR69" s="13">
        <v>2.0231E-5</v>
      </c>
      <c r="CS69" s="13">
        <v>2.0519599999999999E-5</v>
      </c>
      <c r="CT69" s="13">
        <v>1.9874700000000001E-5</v>
      </c>
      <c r="CU69" s="13">
        <v>1.9556699999999999E-5</v>
      </c>
      <c r="CV69" s="13">
        <v>1.8785300000000001E-5</v>
      </c>
      <c r="CW69" s="13">
        <v>1.85238E-5</v>
      </c>
      <c r="CX69" s="13">
        <v>1.8147599999999999E-5</v>
      </c>
    </row>
    <row r="70" spans="1:102" x14ac:dyDescent="0.25">
      <c r="A70" t="s">
        <v>6</v>
      </c>
      <c r="B70" s="10">
        <v>43895</v>
      </c>
      <c r="C70" s="12">
        <v>1.77064E-5</v>
      </c>
      <c r="D70" s="13">
        <v>1.8014699999999999E-5</v>
      </c>
      <c r="E70" s="13">
        <v>1.7813500000000001E-5</v>
      </c>
      <c r="F70" s="13">
        <v>1.7308699999999999E-5</v>
      </c>
      <c r="G70" s="13">
        <v>1.7204E-5</v>
      </c>
      <c r="H70" s="13">
        <v>1.6802800000000001E-5</v>
      </c>
      <c r="I70" s="13">
        <v>1.6952E-5</v>
      </c>
      <c r="J70" s="13">
        <v>1.6676399999999998E-5</v>
      </c>
      <c r="K70" s="13">
        <v>0</v>
      </c>
      <c r="L70" s="13">
        <v>0</v>
      </c>
      <c r="M70" s="13">
        <v>0</v>
      </c>
      <c r="N70" s="13">
        <v>0</v>
      </c>
      <c r="O70" s="13">
        <v>1.7132599999999999E-5</v>
      </c>
      <c r="P70" s="13">
        <v>1.6830899999999998E-5</v>
      </c>
      <c r="Q70" s="13">
        <v>1.6576299999999999E-5</v>
      </c>
      <c r="R70" s="13">
        <v>1.69415E-5</v>
      </c>
      <c r="S70" s="13">
        <v>1.67188E-5</v>
      </c>
      <c r="T70" s="13">
        <v>1.6645000000000001E-5</v>
      </c>
      <c r="U70" s="13">
        <v>1.6674600000000001E-5</v>
      </c>
      <c r="V70" s="13">
        <v>1.69553E-5</v>
      </c>
      <c r="W70" s="13">
        <v>1.6718199999999999E-5</v>
      </c>
      <c r="X70" s="13">
        <v>1.68488E-5</v>
      </c>
      <c r="Y70" s="13">
        <v>1.6815300000000001E-5</v>
      </c>
      <c r="Z70" s="13">
        <v>1.7109099999999999E-5</v>
      </c>
      <c r="AA70" s="13">
        <v>1.6991899999999999E-5</v>
      </c>
      <c r="AB70" s="13">
        <v>1.7254000000000001E-5</v>
      </c>
      <c r="AC70" s="13">
        <v>1.7979399999999999E-5</v>
      </c>
      <c r="AD70" s="13">
        <v>1.7825800000000001E-5</v>
      </c>
      <c r="AE70" s="13">
        <v>1.96299E-5</v>
      </c>
      <c r="AF70" s="13">
        <v>1.9603199999999999E-5</v>
      </c>
      <c r="AG70" s="13">
        <v>2.0335100000000001E-5</v>
      </c>
      <c r="AH70" s="13">
        <v>2.1052599999999999E-5</v>
      </c>
      <c r="AI70" s="13">
        <v>2.3088800000000002E-5</v>
      </c>
      <c r="AJ70" s="13">
        <v>2.5637099999999999E-5</v>
      </c>
      <c r="AK70" s="13">
        <v>2.6968600000000001E-5</v>
      </c>
      <c r="AL70" s="13">
        <v>3.0910100000000001E-5</v>
      </c>
      <c r="AM70" s="13">
        <v>3.7648599999999997E-5</v>
      </c>
      <c r="AN70" s="13">
        <v>4.10923E-5</v>
      </c>
      <c r="AO70" s="13">
        <v>4.7265899999999998E-5</v>
      </c>
      <c r="AP70" s="13">
        <v>5.1578700000000001E-5</v>
      </c>
      <c r="AQ70" s="13">
        <v>5.4603900000000001E-5</v>
      </c>
      <c r="AR70" s="13">
        <v>5.5862000000000001E-5</v>
      </c>
      <c r="AS70" s="13">
        <v>6.0655200000000002E-5</v>
      </c>
      <c r="AT70" s="13">
        <v>6.1653499999999995E-5</v>
      </c>
      <c r="AU70" s="13">
        <v>6.1183400000000001E-5</v>
      </c>
      <c r="AV70" s="13">
        <v>6.4338500000000001E-5</v>
      </c>
      <c r="AW70" s="13">
        <v>6.6598299999999996E-5</v>
      </c>
      <c r="AX70" s="13">
        <v>6.5210999999999996E-5</v>
      </c>
      <c r="AY70" s="13">
        <v>6.4333199999999996E-5</v>
      </c>
      <c r="AZ70" s="13">
        <v>6.4179999999999999E-5</v>
      </c>
      <c r="BA70" s="13">
        <v>6.3585399999999996E-5</v>
      </c>
      <c r="BB70" s="13">
        <v>6.31451E-5</v>
      </c>
      <c r="BC70" s="13">
        <v>6.2441700000000002E-5</v>
      </c>
      <c r="BD70" s="13">
        <v>6.1832899999999995E-5</v>
      </c>
      <c r="BE70" s="13">
        <v>6.2934800000000006E-5</v>
      </c>
      <c r="BF70" s="13">
        <v>6.1593600000000006E-5</v>
      </c>
      <c r="BG70" s="13">
        <v>5.8683800000000002E-5</v>
      </c>
      <c r="BH70" s="13">
        <v>5.7280200000000001E-5</v>
      </c>
      <c r="BI70" s="13">
        <v>5.6753599999999998E-5</v>
      </c>
      <c r="BJ70" s="13">
        <v>5.8355500000000001E-5</v>
      </c>
      <c r="BK70" s="13">
        <v>5.8867699999999999E-5</v>
      </c>
      <c r="BL70" s="13">
        <v>5.9791399999999998E-5</v>
      </c>
      <c r="BM70" s="13">
        <v>5.9797499999999998E-5</v>
      </c>
      <c r="BN70" s="13">
        <v>5.9365099999999999E-5</v>
      </c>
      <c r="BO70" s="13">
        <v>5.90845E-5</v>
      </c>
      <c r="BP70" s="13">
        <v>5.7764199999999998E-5</v>
      </c>
      <c r="BQ70" s="13">
        <v>5.9118199999999999E-5</v>
      </c>
      <c r="BR70" s="13">
        <v>5.89268E-5</v>
      </c>
      <c r="BS70" s="13">
        <v>5.6915700000000001E-5</v>
      </c>
      <c r="BT70" s="13">
        <v>5.4668800000000001E-5</v>
      </c>
      <c r="BU70" s="13">
        <v>5.3081000000000002E-5</v>
      </c>
      <c r="BV70" s="13">
        <v>5.0028399999999997E-5</v>
      </c>
      <c r="BW70" s="13">
        <v>4.7306699999999999E-5</v>
      </c>
      <c r="BX70" s="13">
        <v>4.5289800000000001E-5</v>
      </c>
      <c r="BY70" s="13">
        <v>4.2327599999999998E-5</v>
      </c>
      <c r="BZ70" s="13">
        <v>4.0553100000000003E-5</v>
      </c>
      <c r="CA70" s="13">
        <v>3.6906300000000003E-5</v>
      </c>
      <c r="CB70" s="13">
        <v>3.60212E-5</v>
      </c>
      <c r="CC70" s="13">
        <v>3.6656100000000003E-5</v>
      </c>
      <c r="CD70" s="13">
        <v>3.7038900000000002E-5</v>
      </c>
      <c r="CE70" s="13">
        <v>3.5035700000000001E-5</v>
      </c>
      <c r="CF70" s="13">
        <v>3.4525199999999999E-5</v>
      </c>
      <c r="CG70" s="13">
        <v>3.4204E-5</v>
      </c>
      <c r="CH70" s="13">
        <v>3.3327000000000001E-5</v>
      </c>
      <c r="CI70" s="13">
        <v>3.1053200000000003E-5</v>
      </c>
      <c r="CJ70" s="13">
        <v>2.9944700000000001E-5</v>
      </c>
      <c r="CK70" s="13">
        <v>2.92269E-5</v>
      </c>
      <c r="CL70" s="13">
        <v>2.89134E-5</v>
      </c>
      <c r="CM70" s="13">
        <v>2.61443E-5</v>
      </c>
      <c r="CN70" s="13">
        <v>2.3843099999999999E-5</v>
      </c>
      <c r="CO70" s="13">
        <v>2.3240799999999999E-5</v>
      </c>
      <c r="CP70" s="13">
        <v>2.1914599999999999E-5</v>
      </c>
      <c r="CQ70" s="13">
        <v>2.1152899999999999E-5</v>
      </c>
      <c r="CR70" s="13">
        <v>2.08894E-5</v>
      </c>
      <c r="CS70" s="13">
        <v>2.0667400000000001E-5</v>
      </c>
      <c r="CT70" s="13">
        <v>2.07918E-5</v>
      </c>
      <c r="CU70" s="13">
        <v>2.0268600000000001E-5</v>
      </c>
      <c r="CV70" s="13">
        <v>1.9321899999999999E-5</v>
      </c>
      <c r="CW70" s="13">
        <v>1.8712700000000001E-5</v>
      </c>
      <c r="CX70" s="13">
        <v>1.81297E-5</v>
      </c>
    </row>
    <row r="71" spans="1:102" x14ac:dyDescent="0.25">
      <c r="A71" t="s">
        <v>7</v>
      </c>
      <c r="B71" s="10">
        <v>43896</v>
      </c>
      <c r="C71" s="12">
        <v>1.7981600000000001E-5</v>
      </c>
      <c r="D71" s="13">
        <v>1.7591000000000001E-5</v>
      </c>
      <c r="E71" s="13">
        <v>1.7258500000000001E-5</v>
      </c>
      <c r="F71" s="13">
        <v>1.7017800000000002E-5</v>
      </c>
      <c r="G71" s="13">
        <v>1.69955E-5</v>
      </c>
      <c r="H71" s="13">
        <v>1.67219E-5</v>
      </c>
      <c r="I71" s="13">
        <v>1.67698E-5</v>
      </c>
      <c r="J71" s="13">
        <v>1.6736400000000001E-5</v>
      </c>
      <c r="K71" s="13">
        <v>0</v>
      </c>
      <c r="L71" s="13">
        <v>0</v>
      </c>
      <c r="M71" s="13">
        <v>0</v>
      </c>
      <c r="N71" s="13">
        <v>0</v>
      </c>
      <c r="O71" s="13">
        <v>1.6554399999999999E-5</v>
      </c>
      <c r="P71" s="13">
        <v>1.65194E-5</v>
      </c>
      <c r="Q71" s="13">
        <v>1.6301199999999999E-5</v>
      </c>
      <c r="R71" s="13">
        <v>1.6361000000000001E-5</v>
      </c>
      <c r="S71" s="13">
        <v>1.6411900000000001E-5</v>
      </c>
      <c r="T71" s="13">
        <v>1.6434199999999999E-5</v>
      </c>
      <c r="U71" s="13">
        <v>1.6375499999999999E-5</v>
      </c>
      <c r="V71" s="13">
        <v>1.6428600000000001E-5</v>
      </c>
      <c r="W71" s="13">
        <v>1.6477299999999999E-5</v>
      </c>
      <c r="X71" s="13">
        <v>1.6670299999999999E-5</v>
      </c>
      <c r="Y71" s="13">
        <v>1.63866E-5</v>
      </c>
      <c r="Z71" s="13">
        <v>1.6651600000000002E-5</v>
      </c>
      <c r="AA71" s="13">
        <v>1.67929E-5</v>
      </c>
      <c r="AB71" s="13">
        <v>1.6719E-5</v>
      </c>
      <c r="AC71" s="13">
        <v>1.7190700000000001E-5</v>
      </c>
      <c r="AD71" s="13">
        <v>1.7598500000000001E-5</v>
      </c>
      <c r="AE71" s="13">
        <v>1.8958100000000001E-5</v>
      </c>
      <c r="AF71" s="13">
        <v>2.02389E-5</v>
      </c>
      <c r="AG71" s="13">
        <v>2.0525300000000002E-5</v>
      </c>
      <c r="AH71" s="13">
        <v>2.2413400000000001E-5</v>
      </c>
      <c r="AI71" s="13">
        <v>2.3910700000000001E-5</v>
      </c>
      <c r="AJ71" s="13">
        <v>2.6761400000000001E-5</v>
      </c>
      <c r="AK71" s="13">
        <v>2.9067100000000002E-5</v>
      </c>
      <c r="AL71" s="13">
        <v>3.1302900000000001E-5</v>
      </c>
      <c r="AM71" s="13">
        <v>3.6615200000000001E-5</v>
      </c>
      <c r="AN71" s="13">
        <v>4.0781700000000003E-5</v>
      </c>
      <c r="AO71" s="13">
        <v>4.6716299999999999E-5</v>
      </c>
      <c r="AP71" s="13">
        <v>5.0111600000000003E-5</v>
      </c>
      <c r="AQ71" s="13">
        <v>5.39177E-5</v>
      </c>
      <c r="AR71" s="13">
        <v>5.7072199999999999E-5</v>
      </c>
      <c r="AS71" s="13">
        <v>5.9552700000000003E-5</v>
      </c>
      <c r="AT71" s="13">
        <v>6.1529099999999993E-5</v>
      </c>
      <c r="AU71" s="13">
        <v>6.17793E-5</v>
      </c>
      <c r="AV71" s="13">
        <v>6.2675900000000001E-5</v>
      </c>
      <c r="AW71" s="13">
        <v>6.4640800000000006E-5</v>
      </c>
      <c r="AX71" s="13">
        <v>6.6402099999999999E-5</v>
      </c>
      <c r="AY71" s="13">
        <v>6.5646099999999995E-5</v>
      </c>
      <c r="AZ71" s="13">
        <v>6.6239499999999995E-5</v>
      </c>
      <c r="BA71" s="13">
        <v>6.58587E-5</v>
      </c>
      <c r="BB71" s="13">
        <v>6.5273999999999999E-5</v>
      </c>
      <c r="BC71" s="13">
        <v>6.4687800000000001E-5</v>
      </c>
      <c r="BD71" s="13">
        <v>6.50646E-5</v>
      </c>
      <c r="BE71" s="13">
        <v>6.5798599999999997E-5</v>
      </c>
      <c r="BF71" s="13">
        <v>6.5009299999999994E-5</v>
      </c>
      <c r="BG71" s="13">
        <v>6.3994599999999999E-5</v>
      </c>
      <c r="BH71" s="13">
        <v>6.2106800000000006E-5</v>
      </c>
      <c r="BI71" s="13">
        <v>6.0567599999999999E-5</v>
      </c>
      <c r="BJ71" s="13">
        <v>6.1234499999999998E-5</v>
      </c>
      <c r="BK71" s="13">
        <v>6.3124699999999996E-5</v>
      </c>
      <c r="BL71" s="13">
        <v>6.37017E-5</v>
      </c>
      <c r="BM71" s="13">
        <v>6.2513299999999997E-5</v>
      </c>
      <c r="BN71" s="13">
        <v>6.1418699999999995E-5</v>
      </c>
      <c r="BO71" s="13">
        <v>6.1417100000000005E-5</v>
      </c>
      <c r="BP71" s="13">
        <v>6.0625999999999999E-5</v>
      </c>
      <c r="BQ71" s="13">
        <v>5.8331500000000002E-5</v>
      </c>
      <c r="BR71" s="13">
        <v>5.6365500000000001E-5</v>
      </c>
      <c r="BS71" s="13">
        <v>5.4209100000000002E-5</v>
      </c>
      <c r="BT71" s="13">
        <v>5.2286100000000001E-5</v>
      </c>
      <c r="BU71" s="13">
        <v>5.1282000000000001E-5</v>
      </c>
      <c r="BV71" s="13">
        <v>4.8374300000000002E-5</v>
      </c>
      <c r="BW71" s="13">
        <v>4.5144300000000001E-5</v>
      </c>
      <c r="BX71" s="13">
        <v>4.3219200000000001E-5</v>
      </c>
      <c r="BY71" s="13">
        <v>4.1181599999999999E-5</v>
      </c>
      <c r="BZ71" s="13">
        <v>3.8590300000000002E-5</v>
      </c>
      <c r="CA71" s="13">
        <v>3.5913700000000001E-5</v>
      </c>
      <c r="CB71" s="13">
        <v>3.6055500000000001E-5</v>
      </c>
      <c r="CC71" s="13">
        <v>3.5054900000000002E-5</v>
      </c>
      <c r="CD71" s="13">
        <v>3.5217099999999999E-5</v>
      </c>
      <c r="CE71" s="13">
        <v>3.4292499999999997E-5</v>
      </c>
      <c r="CF71" s="13">
        <v>3.2461800000000001E-5</v>
      </c>
      <c r="CG71" s="13">
        <v>3.2988599999999998E-5</v>
      </c>
      <c r="CH71" s="13">
        <v>3.3150900000000001E-5</v>
      </c>
      <c r="CI71" s="13">
        <v>3.1631200000000003E-5</v>
      </c>
      <c r="CJ71" s="13">
        <v>3.03796E-5</v>
      </c>
      <c r="CK71" s="13">
        <v>2.8222399999999999E-5</v>
      </c>
      <c r="CL71" s="13">
        <v>2.7187900000000001E-5</v>
      </c>
      <c r="CM71" s="13">
        <v>2.59775E-5</v>
      </c>
      <c r="CN71" s="13">
        <v>2.5317199999999999E-5</v>
      </c>
      <c r="CO71" s="13">
        <v>2.3938200000000001E-5</v>
      </c>
      <c r="CP71" s="13">
        <v>2.16047E-5</v>
      </c>
      <c r="CQ71" s="13">
        <v>2.09914E-5</v>
      </c>
      <c r="CR71" s="13">
        <v>2.0506500000000001E-5</v>
      </c>
      <c r="CS71" s="13">
        <v>2.0349499999999999E-5</v>
      </c>
      <c r="CT71" s="13">
        <v>2.0327600000000002E-5</v>
      </c>
      <c r="CU71" s="13">
        <v>1.9431100000000001E-5</v>
      </c>
      <c r="CV71" s="13">
        <v>1.9780400000000001E-5</v>
      </c>
      <c r="CW71" s="13">
        <v>1.89393E-5</v>
      </c>
      <c r="CX71" s="13">
        <v>1.8676900000000001E-5</v>
      </c>
    </row>
    <row r="72" spans="1:102" x14ac:dyDescent="0.25">
      <c r="A72" t="s">
        <v>8</v>
      </c>
      <c r="B72" s="10">
        <v>43897</v>
      </c>
      <c r="C72" s="12">
        <v>1.7966100000000001E-5</v>
      </c>
      <c r="D72" s="13">
        <v>1.8068300000000001E-5</v>
      </c>
      <c r="E72" s="13">
        <v>1.72102E-5</v>
      </c>
      <c r="F72" s="13">
        <v>1.69645E-5</v>
      </c>
      <c r="G72" s="13">
        <v>1.6958099999999999E-5</v>
      </c>
      <c r="H72" s="13">
        <v>1.67791E-5</v>
      </c>
      <c r="I72" s="13">
        <v>1.6183300000000001E-5</v>
      </c>
      <c r="J72" s="13">
        <v>1.6463599999999999E-5</v>
      </c>
      <c r="K72" s="13">
        <v>0</v>
      </c>
      <c r="L72" s="13">
        <v>0</v>
      </c>
      <c r="M72" s="13">
        <v>0</v>
      </c>
      <c r="N72" s="13">
        <v>0</v>
      </c>
      <c r="O72" s="13">
        <v>1.5965999999999999E-5</v>
      </c>
      <c r="P72" s="13">
        <v>1.5729000000000001E-5</v>
      </c>
      <c r="Q72" s="13">
        <v>1.60357E-5</v>
      </c>
      <c r="R72" s="13">
        <v>1.5583E-5</v>
      </c>
      <c r="S72" s="13">
        <v>1.58457E-5</v>
      </c>
      <c r="T72" s="13">
        <v>1.53388E-5</v>
      </c>
      <c r="U72" s="13">
        <v>1.52469E-5</v>
      </c>
      <c r="V72" s="13">
        <v>1.5536299999999999E-5</v>
      </c>
      <c r="W72" s="13">
        <v>1.5336600000000002E-5</v>
      </c>
      <c r="X72" s="13">
        <v>1.5852500000000001E-5</v>
      </c>
      <c r="Y72" s="13">
        <v>1.57467E-5</v>
      </c>
      <c r="Z72" s="13">
        <v>1.55152E-5</v>
      </c>
      <c r="AA72" s="13">
        <v>1.6023099999999999E-5</v>
      </c>
      <c r="AB72" s="13">
        <v>1.61083E-5</v>
      </c>
      <c r="AC72" s="13">
        <v>1.62122E-5</v>
      </c>
      <c r="AD72" s="13">
        <v>1.6234300000000001E-5</v>
      </c>
      <c r="AE72" s="13">
        <v>1.60374E-5</v>
      </c>
      <c r="AF72" s="13">
        <v>1.6179900000000001E-5</v>
      </c>
      <c r="AG72" s="13">
        <v>1.6455699999999999E-5</v>
      </c>
      <c r="AH72" s="13">
        <v>1.6983E-5</v>
      </c>
      <c r="AI72" s="13">
        <v>1.6971899999999999E-5</v>
      </c>
      <c r="AJ72" s="13">
        <v>1.7693099999999998E-5</v>
      </c>
      <c r="AK72" s="13">
        <v>1.7807000000000001E-5</v>
      </c>
      <c r="AL72" s="13">
        <v>1.8956900000000001E-5</v>
      </c>
      <c r="AM72" s="13">
        <v>2.0459099999999999E-5</v>
      </c>
      <c r="AN72" s="13">
        <v>2.1650299999999998E-5</v>
      </c>
      <c r="AO72" s="13">
        <v>2.37155E-5</v>
      </c>
      <c r="AP72" s="13">
        <v>2.5697499999999999E-5</v>
      </c>
      <c r="AQ72" s="13">
        <v>2.98096E-5</v>
      </c>
      <c r="AR72" s="13">
        <v>3.1003200000000002E-5</v>
      </c>
      <c r="AS72" s="13">
        <v>3.2956000000000001E-5</v>
      </c>
      <c r="AT72" s="13">
        <v>3.50972E-5</v>
      </c>
      <c r="AU72" s="13">
        <v>3.6544500000000002E-5</v>
      </c>
      <c r="AV72" s="13">
        <v>3.6520699999999997E-5</v>
      </c>
      <c r="AW72" s="13">
        <v>3.7467099999999999E-5</v>
      </c>
      <c r="AX72" s="13">
        <v>3.8009300000000002E-5</v>
      </c>
      <c r="AY72" s="13">
        <v>3.8772900000000003E-5</v>
      </c>
      <c r="AZ72" s="13">
        <v>3.8854199999999998E-5</v>
      </c>
      <c r="BA72" s="13">
        <v>3.8325299999999997E-5</v>
      </c>
      <c r="BB72" s="13">
        <v>3.8470300000000003E-5</v>
      </c>
      <c r="BC72" s="13">
        <v>3.9276400000000002E-5</v>
      </c>
      <c r="BD72" s="13">
        <v>3.9461600000000002E-5</v>
      </c>
      <c r="BE72" s="13">
        <v>3.7688100000000003E-5</v>
      </c>
      <c r="BF72" s="13">
        <v>3.7657400000000003E-5</v>
      </c>
      <c r="BG72" s="13">
        <v>3.6221299999999998E-5</v>
      </c>
      <c r="BH72" s="13">
        <v>3.5756800000000003E-5</v>
      </c>
      <c r="BI72" s="13">
        <v>3.3744500000000002E-5</v>
      </c>
      <c r="BJ72" s="13">
        <v>3.3884499999999997E-5</v>
      </c>
      <c r="BK72" s="13">
        <v>3.3708000000000003E-5</v>
      </c>
      <c r="BL72" s="13">
        <v>3.3151400000000002E-5</v>
      </c>
      <c r="BM72" s="13">
        <v>3.3872699999999998E-5</v>
      </c>
      <c r="BN72" s="13">
        <v>3.2752700000000002E-5</v>
      </c>
      <c r="BO72" s="13">
        <v>3.2421700000000002E-5</v>
      </c>
      <c r="BP72" s="13">
        <v>3.2468600000000003E-5</v>
      </c>
      <c r="BQ72" s="13">
        <v>3.2270700000000003E-5</v>
      </c>
      <c r="BR72" s="13">
        <v>3.2713899999999999E-5</v>
      </c>
      <c r="BS72" s="13">
        <v>3.2493300000000003E-5</v>
      </c>
      <c r="BT72" s="13">
        <v>3.1967900000000003E-5</v>
      </c>
      <c r="BU72" s="13">
        <v>3.1479900000000003E-5</v>
      </c>
      <c r="BV72" s="13">
        <v>2.99254E-5</v>
      </c>
      <c r="BW72" s="13">
        <v>2.9679299999999999E-5</v>
      </c>
      <c r="BX72" s="13">
        <v>2.8975500000000001E-5</v>
      </c>
      <c r="BY72" s="13">
        <v>2.8851900000000001E-5</v>
      </c>
      <c r="BZ72" s="13">
        <v>2.76478E-5</v>
      </c>
      <c r="CA72" s="13">
        <v>2.52978E-5</v>
      </c>
      <c r="CB72" s="13">
        <v>2.5125799999999999E-5</v>
      </c>
      <c r="CC72" s="13">
        <v>2.5480300000000001E-5</v>
      </c>
      <c r="CD72" s="13">
        <v>2.5650500000000001E-5</v>
      </c>
      <c r="CE72" s="13">
        <v>2.4203399999999999E-5</v>
      </c>
      <c r="CF72" s="13">
        <v>2.20898E-5</v>
      </c>
      <c r="CG72" s="13">
        <v>2.1108099999999999E-5</v>
      </c>
      <c r="CH72" s="13">
        <v>2.10096E-5</v>
      </c>
      <c r="CI72" s="13">
        <v>2.1367999999999999E-5</v>
      </c>
      <c r="CJ72" s="13">
        <v>2.1404500000000001E-5</v>
      </c>
      <c r="CK72" s="13">
        <v>2.0723000000000001E-5</v>
      </c>
      <c r="CL72" s="13">
        <v>2.1011099999999999E-5</v>
      </c>
      <c r="CM72" s="13">
        <v>2.0160799999999998E-5</v>
      </c>
      <c r="CN72" s="13">
        <v>2.0102499999999999E-5</v>
      </c>
      <c r="CO72" s="13">
        <v>1.96854E-5</v>
      </c>
      <c r="CP72" s="13">
        <v>1.9340000000000001E-5</v>
      </c>
      <c r="CQ72" s="13">
        <v>1.8771699999999999E-5</v>
      </c>
      <c r="CR72" s="13">
        <v>1.87986E-5</v>
      </c>
      <c r="CS72" s="13">
        <v>1.84185E-5</v>
      </c>
      <c r="CT72" s="13">
        <v>1.8859799999999999E-5</v>
      </c>
      <c r="CU72" s="13">
        <v>1.83969E-5</v>
      </c>
      <c r="CV72" s="13">
        <v>1.8698600000000001E-5</v>
      </c>
      <c r="CW72" s="13">
        <v>1.7922900000000001E-5</v>
      </c>
      <c r="CX72" s="13">
        <v>1.77449E-5</v>
      </c>
    </row>
    <row r="73" spans="1:102" x14ac:dyDescent="0.25">
      <c r="A73" t="s">
        <v>9</v>
      </c>
      <c r="B73" s="10">
        <v>43898</v>
      </c>
      <c r="C73" s="12">
        <v>1.6971400000000002E-5</v>
      </c>
      <c r="D73" s="13">
        <v>1.67202E-5</v>
      </c>
      <c r="E73" s="13">
        <v>1.5942899999999999E-5</v>
      </c>
      <c r="F73" s="13">
        <v>1.6131199999999999E-5</v>
      </c>
      <c r="G73" s="13">
        <v>1.6143599999999999E-5</v>
      </c>
      <c r="H73" s="13">
        <v>1.61905E-5</v>
      </c>
      <c r="I73" s="13">
        <v>1.6066499999999999E-5</v>
      </c>
      <c r="J73" s="13">
        <v>1.5722600000000001E-5</v>
      </c>
      <c r="K73" s="13">
        <v>0</v>
      </c>
      <c r="L73" s="13">
        <v>0</v>
      </c>
      <c r="M73" s="13">
        <v>0</v>
      </c>
      <c r="N73" s="13">
        <v>0</v>
      </c>
      <c r="O73" s="13">
        <v>1.5556199999999999E-5</v>
      </c>
      <c r="P73" s="13">
        <v>1.5812100000000001E-5</v>
      </c>
      <c r="Q73" s="13">
        <v>1.5293100000000001E-5</v>
      </c>
      <c r="R73" s="13">
        <v>1.5591600000000002E-5</v>
      </c>
      <c r="S73" s="13">
        <v>1.5572600000000001E-5</v>
      </c>
      <c r="T73" s="13">
        <v>1.5791299999999999E-5</v>
      </c>
      <c r="U73" s="13">
        <v>1.5461899999999998E-5</v>
      </c>
      <c r="V73" s="13">
        <v>1.5690599999999998E-5</v>
      </c>
      <c r="W73" s="13">
        <v>1.5475400000000001E-5</v>
      </c>
      <c r="X73" s="13">
        <v>1.5710500000000001E-5</v>
      </c>
      <c r="Y73" s="13">
        <v>1.5463000000000001E-5</v>
      </c>
      <c r="Z73" s="13">
        <v>1.5682400000000001E-5</v>
      </c>
      <c r="AA73" s="13">
        <v>1.56389E-5</v>
      </c>
      <c r="AB73" s="13">
        <v>1.56202E-5</v>
      </c>
      <c r="AC73" s="13">
        <v>1.5816900000000001E-5</v>
      </c>
      <c r="AD73" s="13">
        <v>1.5819199999999999E-5</v>
      </c>
      <c r="AE73" s="13">
        <v>1.5483999999999999E-5</v>
      </c>
      <c r="AF73" s="13">
        <v>1.5440000000000001E-5</v>
      </c>
      <c r="AG73" s="13">
        <v>1.52307E-5</v>
      </c>
      <c r="AH73" s="13">
        <v>1.52847E-5</v>
      </c>
      <c r="AI73" s="13">
        <v>1.47726E-5</v>
      </c>
      <c r="AJ73" s="13">
        <v>1.4807099999999999E-5</v>
      </c>
      <c r="AK73" s="13">
        <v>1.4283900000000001E-5</v>
      </c>
      <c r="AL73" s="13">
        <v>1.50757E-5</v>
      </c>
      <c r="AM73" s="13">
        <v>1.5897E-5</v>
      </c>
      <c r="AN73" s="13">
        <v>1.6470700000000001E-5</v>
      </c>
      <c r="AO73" s="13">
        <v>1.6059899999999998E-5</v>
      </c>
      <c r="AP73" s="13">
        <v>1.6257400000000001E-5</v>
      </c>
      <c r="AQ73" s="13">
        <v>1.60561E-5</v>
      </c>
      <c r="AR73" s="13">
        <v>1.6594899999999999E-5</v>
      </c>
      <c r="AS73" s="13">
        <v>1.8031300000000001E-5</v>
      </c>
      <c r="AT73" s="13">
        <v>1.9176899999999999E-5</v>
      </c>
      <c r="AU73" s="13">
        <v>1.99357E-5</v>
      </c>
      <c r="AV73" s="13">
        <v>1.95467E-5</v>
      </c>
      <c r="AW73" s="13">
        <v>1.9743500000000002E-5</v>
      </c>
      <c r="AX73" s="13">
        <v>2.1443599999999999E-5</v>
      </c>
      <c r="AY73" s="13">
        <v>2.22445E-5</v>
      </c>
      <c r="AZ73" s="13">
        <v>2.2846100000000001E-5</v>
      </c>
      <c r="BA73" s="13">
        <v>2.28673E-5</v>
      </c>
      <c r="BB73" s="13">
        <v>2.3037600000000001E-5</v>
      </c>
      <c r="BC73" s="13">
        <v>2.5151699999999998E-5</v>
      </c>
      <c r="BD73" s="13">
        <v>2.5148400000000001E-5</v>
      </c>
      <c r="BE73" s="13">
        <v>2.5521299999999999E-5</v>
      </c>
      <c r="BF73" s="13">
        <v>2.3733399999999999E-5</v>
      </c>
      <c r="BG73" s="13">
        <v>2.35408E-5</v>
      </c>
      <c r="BH73" s="13">
        <v>2.3185800000000001E-5</v>
      </c>
      <c r="BI73" s="13">
        <v>2.2874199999999999E-5</v>
      </c>
      <c r="BJ73" s="13">
        <v>2.3028699999999999E-5</v>
      </c>
      <c r="BK73" s="13">
        <v>2.3578E-5</v>
      </c>
      <c r="BL73" s="13">
        <v>2.34837E-5</v>
      </c>
      <c r="BM73" s="13">
        <v>2.33429E-5</v>
      </c>
      <c r="BN73" s="13">
        <v>2.3782300000000001E-5</v>
      </c>
      <c r="BO73" s="13">
        <v>2.3763700000000001E-5</v>
      </c>
      <c r="BP73" s="13">
        <v>2.4573500000000001E-5</v>
      </c>
      <c r="BQ73" s="13">
        <v>2.43056E-5</v>
      </c>
      <c r="BR73" s="13">
        <v>2.4708699999999999E-5</v>
      </c>
      <c r="BS73" s="13">
        <v>2.5573100000000001E-5</v>
      </c>
      <c r="BT73" s="13">
        <v>2.4666400000000002E-5</v>
      </c>
      <c r="BU73" s="13">
        <v>2.4910899999999999E-5</v>
      </c>
      <c r="BV73" s="13">
        <v>2.44032E-5</v>
      </c>
      <c r="BW73" s="13">
        <v>2.43226E-5</v>
      </c>
      <c r="BX73" s="13">
        <v>2.3765100000000001E-5</v>
      </c>
      <c r="BY73" s="13">
        <v>2.3756599999999999E-5</v>
      </c>
      <c r="BZ73" s="13">
        <v>2.32303E-5</v>
      </c>
      <c r="CA73" s="13">
        <v>2.1817499999999999E-5</v>
      </c>
      <c r="CB73" s="13">
        <v>2.1063000000000001E-5</v>
      </c>
      <c r="CC73" s="13">
        <v>2.1210099999999999E-5</v>
      </c>
      <c r="CD73" s="13">
        <v>2.11549E-5</v>
      </c>
      <c r="CE73" s="13">
        <v>2.13358E-5</v>
      </c>
      <c r="CF73" s="13">
        <v>2.13806E-5</v>
      </c>
      <c r="CG73" s="13">
        <v>2.06236E-5</v>
      </c>
      <c r="CH73" s="13">
        <v>2.02742E-5</v>
      </c>
      <c r="CI73" s="13">
        <v>1.9740599999999999E-5</v>
      </c>
      <c r="CJ73" s="13">
        <v>2.0239000000000001E-5</v>
      </c>
      <c r="CK73" s="13">
        <v>2.0080699999999999E-5</v>
      </c>
      <c r="CL73" s="13">
        <v>1.95698E-5</v>
      </c>
      <c r="CM73" s="13">
        <v>1.89688E-5</v>
      </c>
      <c r="CN73" s="13">
        <v>1.8710199999999999E-5</v>
      </c>
      <c r="CO73" s="13">
        <v>1.87892E-5</v>
      </c>
      <c r="CP73" s="13">
        <v>1.84262E-5</v>
      </c>
      <c r="CQ73" s="13">
        <v>1.8421299999999999E-5</v>
      </c>
      <c r="CR73" s="13">
        <v>1.8251900000000001E-5</v>
      </c>
      <c r="CS73" s="13">
        <v>1.7881999999999999E-5</v>
      </c>
      <c r="CT73" s="13">
        <v>1.7895699999999999E-5</v>
      </c>
      <c r="CU73" s="13">
        <v>1.7068400000000001E-5</v>
      </c>
      <c r="CV73" s="13">
        <v>1.6920799999999999E-5</v>
      </c>
      <c r="CW73" s="13">
        <v>1.71593E-5</v>
      </c>
      <c r="CX73" s="13">
        <v>1.7112399999999999E-5</v>
      </c>
    </row>
    <row r="74" spans="1:102" x14ac:dyDescent="0.25">
      <c r="A74" t="s">
        <v>10</v>
      </c>
      <c r="B74" s="10">
        <v>43899</v>
      </c>
      <c r="C74" s="12">
        <v>1.6485199999999999E-5</v>
      </c>
      <c r="D74" s="13">
        <v>1.6751800000000001E-5</v>
      </c>
      <c r="E74" s="13">
        <v>1.6018000000000001E-5</v>
      </c>
      <c r="F74" s="13">
        <v>1.61795E-5</v>
      </c>
      <c r="G74" s="13">
        <v>1.5661699999999999E-5</v>
      </c>
      <c r="H74" s="13">
        <v>1.5730200000000001E-5</v>
      </c>
      <c r="I74" s="13">
        <v>1.5599699999999999E-5</v>
      </c>
      <c r="J74" s="13">
        <v>1.5546500000000001E-5</v>
      </c>
      <c r="K74" s="13">
        <v>0</v>
      </c>
      <c r="L74" s="13">
        <v>0</v>
      </c>
      <c r="M74" s="13">
        <v>0</v>
      </c>
      <c r="N74" s="13">
        <v>0</v>
      </c>
      <c r="O74" s="13">
        <v>1.5109800000000001E-5</v>
      </c>
      <c r="P74" s="13">
        <v>1.5295499999999999E-5</v>
      </c>
      <c r="Q74" s="13">
        <v>1.5316799999999999E-5</v>
      </c>
      <c r="R74" s="13">
        <v>1.53268E-5</v>
      </c>
      <c r="S74" s="13">
        <v>1.53917E-5</v>
      </c>
      <c r="T74" s="13">
        <v>1.53852E-5</v>
      </c>
      <c r="U74" s="13">
        <v>1.5457599999999999E-5</v>
      </c>
      <c r="V74" s="13">
        <v>1.53173E-5</v>
      </c>
      <c r="W74" s="13">
        <v>1.51683E-5</v>
      </c>
      <c r="X74" s="13">
        <v>1.54393E-5</v>
      </c>
      <c r="Y74" s="13">
        <v>1.5568400000000002E-5</v>
      </c>
      <c r="Z74" s="13">
        <v>1.56018E-5</v>
      </c>
      <c r="AA74" s="13">
        <v>1.5498700000000001E-5</v>
      </c>
      <c r="AB74" s="13">
        <v>1.5939100000000001E-5</v>
      </c>
      <c r="AC74" s="13">
        <v>1.61163E-5</v>
      </c>
      <c r="AD74" s="13">
        <v>1.67264E-5</v>
      </c>
      <c r="AE74" s="13">
        <v>1.81186E-5</v>
      </c>
      <c r="AF74" s="13">
        <v>1.9171500000000001E-5</v>
      </c>
      <c r="AG74" s="13">
        <v>1.9799000000000001E-5</v>
      </c>
      <c r="AH74" s="13">
        <v>2.1478E-5</v>
      </c>
      <c r="AI74" s="13">
        <v>2.2656000000000001E-5</v>
      </c>
      <c r="AJ74" s="13">
        <v>2.40799E-5</v>
      </c>
      <c r="AK74" s="13">
        <v>2.5593200000000001E-5</v>
      </c>
      <c r="AL74" s="13">
        <v>2.9708399999999998E-5</v>
      </c>
      <c r="AM74" s="13">
        <v>3.45472E-5</v>
      </c>
      <c r="AN74" s="13">
        <v>3.8069199999999998E-5</v>
      </c>
      <c r="AO74" s="13">
        <v>4.3700199999999999E-5</v>
      </c>
      <c r="AP74" s="13">
        <v>4.66581E-5</v>
      </c>
      <c r="AQ74" s="13">
        <v>5.1471599999999997E-5</v>
      </c>
      <c r="AR74" s="13">
        <v>5.5576399999999999E-5</v>
      </c>
      <c r="AS74" s="13">
        <v>5.7650199999999999E-5</v>
      </c>
      <c r="AT74" s="13">
        <v>5.7543700000000003E-5</v>
      </c>
      <c r="AU74" s="13">
        <v>5.6820800000000003E-5</v>
      </c>
      <c r="AV74" s="13">
        <v>5.6631100000000001E-5</v>
      </c>
      <c r="AW74" s="13">
        <v>5.6804200000000001E-5</v>
      </c>
      <c r="AX74" s="13">
        <v>5.7098200000000002E-5</v>
      </c>
      <c r="AY74" s="13">
        <v>5.7598600000000001E-5</v>
      </c>
      <c r="AZ74" s="13">
        <v>5.8254999999999997E-5</v>
      </c>
      <c r="BA74" s="13">
        <v>5.7745099999999997E-5</v>
      </c>
      <c r="BB74" s="13">
        <v>5.6196300000000003E-5</v>
      </c>
      <c r="BC74" s="13">
        <v>5.7624300000000003E-5</v>
      </c>
      <c r="BD74" s="13">
        <v>5.7961299999999997E-5</v>
      </c>
      <c r="BE74" s="13">
        <v>5.8842699999999998E-5</v>
      </c>
      <c r="BF74" s="13">
        <v>5.8709299999999997E-5</v>
      </c>
      <c r="BG74" s="13">
        <v>5.6058499999999999E-5</v>
      </c>
      <c r="BH74" s="13">
        <v>5.4353800000000001E-5</v>
      </c>
      <c r="BI74" s="13">
        <v>5.2881299999999998E-5</v>
      </c>
      <c r="BJ74" s="13">
        <v>5.3140399999999997E-5</v>
      </c>
      <c r="BK74" s="13">
        <v>5.4076200000000002E-5</v>
      </c>
      <c r="BL74" s="13">
        <v>5.45508E-5</v>
      </c>
      <c r="BM74" s="13">
        <v>5.31201E-5</v>
      </c>
      <c r="BN74" s="13">
        <v>5.3464000000000002E-5</v>
      </c>
      <c r="BO74" s="13">
        <v>5.2980499999999999E-5</v>
      </c>
      <c r="BP74" s="13">
        <v>5.34046E-5</v>
      </c>
      <c r="BQ74" s="13">
        <v>5.1685799999999999E-5</v>
      </c>
      <c r="BR74" s="13">
        <v>5.1963099999999997E-5</v>
      </c>
      <c r="BS74" s="13">
        <v>5.14606E-5</v>
      </c>
      <c r="BT74" s="13">
        <v>5.1137700000000003E-5</v>
      </c>
      <c r="BU74" s="13">
        <v>4.91275E-5</v>
      </c>
      <c r="BV74" s="13">
        <v>4.6258599999999998E-5</v>
      </c>
      <c r="BW74" s="13">
        <v>4.1961400000000001E-5</v>
      </c>
      <c r="BX74" s="13">
        <v>4.0803100000000002E-5</v>
      </c>
      <c r="BY74" s="13">
        <v>3.7659400000000001E-5</v>
      </c>
      <c r="BZ74" s="13">
        <v>3.58016E-5</v>
      </c>
      <c r="CA74" s="13">
        <v>3.1681099999999997E-5</v>
      </c>
      <c r="CB74" s="13">
        <v>2.90602E-5</v>
      </c>
      <c r="CC74" s="13">
        <v>2.9872599999999999E-5</v>
      </c>
      <c r="CD74" s="13">
        <v>3.1615700000000003E-5</v>
      </c>
      <c r="CE74" s="13">
        <v>3.15122E-5</v>
      </c>
      <c r="CF74" s="13">
        <v>3.2171300000000001E-5</v>
      </c>
      <c r="CG74" s="13">
        <v>3.2038200000000001E-5</v>
      </c>
      <c r="CH74" s="13">
        <v>3.0366100000000001E-5</v>
      </c>
      <c r="CI74" s="13">
        <v>2.97029E-5</v>
      </c>
      <c r="CJ74" s="13">
        <v>2.8677E-5</v>
      </c>
      <c r="CK74" s="13">
        <v>2.7374900000000001E-5</v>
      </c>
      <c r="CL74" s="13">
        <v>2.6559799999999999E-5</v>
      </c>
      <c r="CM74" s="13">
        <v>2.4635200000000001E-5</v>
      </c>
      <c r="CN74" s="13">
        <v>2.27372E-5</v>
      </c>
      <c r="CO74" s="13">
        <v>2.2458699999999999E-5</v>
      </c>
      <c r="CP74" s="13">
        <v>2.1078400000000001E-5</v>
      </c>
      <c r="CQ74" s="13">
        <v>1.9859599999999999E-5</v>
      </c>
      <c r="CR74" s="13">
        <v>1.9273300000000001E-5</v>
      </c>
      <c r="CS74" s="13">
        <v>1.91001E-5</v>
      </c>
      <c r="CT74" s="13">
        <v>1.87723E-5</v>
      </c>
      <c r="CU74" s="13">
        <v>1.8119799999999999E-5</v>
      </c>
      <c r="CV74" s="13">
        <v>1.7526000000000001E-5</v>
      </c>
      <c r="CW74" s="13">
        <v>1.7626600000000002E-5</v>
      </c>
      <c r="CX74" s="13">
        <v>1.7626400000000001E-5</v>
      </c>
    </row>
    <row r="75" spans="1:102" x14ac:dyDescent="0.25">
      <c r="A75" t="s">
        <v>11</v>
      </c>
      <c r="B75" s="10">
        <v>43900</v>
      </c>
      <c r="C75" s="12">
        <v>1.7111600000000001E-5</v>
      </c>
      <c r="D75" s="13">
        <v>1.7329500000000001E-5</v>
      </c>
      <c r="E75" s="13">
        <v>1.6533900000000001E-5</v>
      </c>
      <c r="F75" s="13">
        <v>1.6810600000000001E-5</v>
      </c>
      <c r="G75" s="13">
        <v>1.64129E-5</v>
      </c>
      <c r="H75" s="13">
        <v>1.6056899999999999E-5</v>
      </c>
      <c r="I75" s="13">
        <v>1.63976E-5</v>
      </c>
      <c r="J75" s="13">
        <v>1.5994900000000002E-5</v>
      </c>
      <c r="K75" s="13">
        <v>0</v>
      </c>
      <c r="L75" s="13">
        <v>0</v>
      </c>
      <c r="M75" s="13">
        <v>0</v>
      </c>
      <c r="N75" s="13">
        <v>0</v>
      </c>
      <c r="O75" s="13">
        <v>1.6024399999999999E-5</v>
      </c>
      <c r="P75" s="13">
        <v>1.5934400000000001E-5</v>
      </c>
      <c r="Q75" s="13">
        <v>1.6022700000000002E-5</v>
      </c>
      <c r="R75" s="13">
        <v>1.5971799999999998E-5</v>
      </c>
      <c r="S75" s="13">
        <v>1.6195600000000001E-5</v>
      </c>
      <c r="T75" s="13">
        <v>1.5941199999999999E-5</v>
      </c>
      <c r="U75" s="13">
        <v>1.6113600000000001E-5</v>
      </c>
      <c r="V75" s="13">
        <v>1.6393200000000001E-5</v>
      </c>
      <c r="W75" s="13">
        <v>1.61625E-5</v>
      </c>
      <c r="X75" s="13">
        <v>1.6175799999999999E-5</v>
      </c>
      <c r="Y75" s="13">
        <v>1.6356000000000001E-5</v>
      </c>
      <c r="Z75" s="13">
        <v>1.6027200000000001E-5</v>
      </c>
      <c r="AA75" s="13">
        <v>1.6733899999999999E-5</v>
      </c>
      <c r="AB75" s="13">
        <v>1.6733200000000001E-5</v>
      </c>
      <c r="AC75" s="13">
        <v>1.6920200000000001E-5</v>
      </c>
      <c r="AD75" s="13">
        <v>1.8053599999999999E-5</v>
      </c>
      <c r="AE75" s="13">
        <v>1.9153299999999998E-5</v>
      </c>
      <c r="AF75" s="13">
        <v>1.9846600000000001E-5</v>
      </c>
      <c r="AG75" s="13">
        <v>2.07612E-5</v>
      </c>
      <c r="AH75" s="13">
        <v>2.1712599999999999E-5</v>
      </c>
      <c r="AI75" s="13">
        <v>2.3517199999999999E-5</v>
      </c>
      <c r="AJ75" s="13">
        <v>2.5811499999999998E-5</v>
      </c>
      <c r="AK75" s="13">
        <v>2.68059E-5</v>
      </c>
      <c r="AL75" s="13">
        <v>2.9435099999999999E-5</v>
      </c>
      <c r="AM75" s="13">
        <v>3.7565299999999998E-5</v>
      </c>
      <c r="AN75" s="13">
        <v>4.1235400000000002E-5</v>
      </c>
      <c r="AO75" s="13">
        <v>4.6710099999999999E-5</v>
      </c>
      <c r="AP75" s="13">
        <v>4.9653300000000001E-5</v>
      </c>
      <c r="AQ75" s="13">
        <v>5.2152099999999998E-5</v>
      </c>
      <c r="AR75" s="13">
        <v>5.3637100000000002E-5</v>
      </c>
      <c r="AS75" s="13">
        <v>5.6063700000000003E-5</v>
      </c>
      <c r="AT75" s="13">
        <v>5.79751E-5</v>
      </c>
      <c r="AU75" s="13">
        <v>6.0172600000000001E-5</v>
      </c>
      <c r="AV75" s="13">
        <v>6.0772400000000001E-5</v>
      </c>
      <c r="AW75" s="13">
        <v>6.1452900000000002E-5</v>
      </c>
      <c r="AX75" s="13">
        <v>6.10193E-5</v>
      </c>
      <c r="AY75" s="13">
        <v>6.0912400000000003E-5</v>
      </c>
      <c r="AZ75" s="13">
        <v>6.1944000000000002E-5</v>
      </c>
      <c r="BA75" s="13">
        <v>6.1204599999999993E-5</v>
      </c>
      <c r="BB75" s="13">
        <v>6.0403899999999999E-5</v>
      </c>
      <c r="BC75" s="13">
        <v>6.0499599999999999E-5</v>
      </c>
      <c r="BD75" s="13">
        <v>6.0403099999999998E-5</v>
      </c>
      <c r="BE75" s="13">
        <v>5.95819E-5</v>
      </c>
      <c r="BF75" s="13">
        <v>5.9722100000000002E-5</v>
      </c>
      <c r="BG75" s="13">
        <v>5.7892400000000002E-5</v>
      </c>
      <c r="BH75" s="13">
        <v>5.60592E-5</v>
      </c>
      <c r="BI75" s="13">
        <v>5.47054E-5</v>
      </c>
      <c r="BJ75" s="13">
        <v>5.4425700000000003E-5</v>
      </c>
      <c r="BK75" s="13">
        <v>5.69398E-5</v>
      </c>
      <c r="BL75" s="13">
        <v>5.69335E-5</v>
      </c>
      <c r="BM75" s="13">
        <v>5.6448900000000001E-5</v>
      </c>
      <c r="BN75" s="13">
        <v>5.6728499999999997E-5</v>
      </c>
      <c r="BO75" s="13">
        <v>5.5401500000000001E-5</v>
      </c>
      <c r="BP75" s="13">
        <v>5.5624300000000002E-5</v>
      </c>
      <c r="BQ75" s="13">
        <v>5.6650500000000003E-5</v>
      </c>
      <c r="BR75" s="13">
        <v>5.5454300000000002E-5</v>
      </c>
      <c r="BS75" s="13">
        <v>5.4429199999999997E-5</v>
      </c>
      <c r="BT75" s="13">
        <v>5.3270699999999998E-5</v>
      </c>
      <c r="BU75" s="13">
        <v>5.28728E-5</v>
      </c>
      <c r="BV75" s="13">
        <v>5.0451400000000003E-5</v>
      </c>
      <c r="BW75" s="13">
        <v>4.7250199999999997E-5</v>
      </c>
      <c r="BX75" s="13">
        <v>4.4468899999999997E-5</v>
      </c>
      <c r="BY75" s="13">
        <v>4.1152400000000003E-5</v>
      </c>
      <c r="BZ75" s="13">
        <v>3.9844300000000001E-5</v>
      </c>
      <c r="CA75" s="13">
        <v>3.5305500000000003E-5</v>
      </c>
      <c r="CB75" s="13">
        <v>3.4223900000000003E-5</v>
      </c>
      <c r="CC75" s="13">
        <v>3.3521500000000001E-5</v>
      </c>
      <c r="CD75" s="13">
        <v>3.5760399999999997E-5</v>
      </c>
      <c r="CE75" s="13">
        <v>3.2459500000000003E-5</v>
      </c>
      <c r="CF75" s="13">
        <v>3.0394799999999999E-5</v>
      </c>
      <c r="CG75" s="13">
        <v>3.04447E-5</v>
      </c>
      <c r="CH75" s="13">
        <v>3.0103999999999998E-5</v>
      </c>
      <c r="CI75" s="13">
        <v>3.0949699999999999E-5</v>
      </c>
      <c r="CJ75" s="13">
        <v>3.0762300000000002E-5</v>
      </c>
      <c r="CK75" s="13">
        <v>2.89256E-5</v>
      </c>
      <c r="CL75" s="13">
        <v>2.86227E-5</v>
      </c>
      <c r="CM75" s="13">
        <v>2.6837699999999999E-5</v>
      </c>
      <c r="CN75" s="13">
        <v>2.4279900000000001E-5</v>
      </c>
      <c r="CO75" s="13">
        <v>2.43228E-5</v>
      </c>
      <c r="CP75" s="13">
        <v>2.24161E-5</v>
      </c>
      <c r="CQ75" s="13">
        <v>2.0755799999999999E-5</v>
      </c>
      <c r="CR75" s="13">
        <v>2.0136299999999999E-5</v>
      </c>
      <c r="CS75" s="13">
        <v>1.9958200000000001E-5</v>
      </c>
      <c r="CT75" s="13">
        <v>1.9433199999999999E-5</v>
      </c>
      <c r="CU75" s="13">
        <v>1.8780400000000001E-5</v>
      </c>
      <c r="CV75" s="13">
        <v>1.83275E-5</v>
      </c>
      <c r="CW75" s="13">
        <v>1.77635E-5</v>
      </c>
      <c r="CX75" s="13">
        <v>1.7665200000000002E-5</v>
      </c>
    </row>
    <row r="76" spans="1:102" x14ac:dyDescent="0.25">
      <c r="A76" t="s">
        <v>5</v>
      </c>
      <c r="B76" s="10">
        <v>43901</v>
      </c>
      <c r="C76" s="12">
        <v>1.7455000000000001E-5</v>
      </c>
      <c r="D76" s="13">
        <v>1.7110599999999998E-5</v>
      </c>
      <c r="E76" s="13">
        <v>1.6538500000000001E-5</v>
      </c>
      <c r="F76" s="13">
        <v>1.6365400000000001E-5</v>
      </c>
      <c r="G76" s="13">
        <v>1.6620300000000001E-5</v>
      </c>
      <c r="H76" s="13">
        <v>1.6271599999999999E-5</v>
      </c>
      <c r="I76" s="13">
        <v>1.60388E-5</v>
      </c>
      <c r="J76" s="13">
        <v>1.6002500000000001E-5</v>
      </c>
      <c r="K76" s="13">
        <v>0</v>
      </c>
      <c r="L76" s="13">
        <v>0</v>
      </c>
      <c r="M76" s="13">
        <v>0</v>
      </c>
      <c r="N76" s="13">
        <v>0</v>
      </c>
      <c r="O76" s="13">
        <v>1.5698200000000002E-5</v>
      </c>
      <c r="P76" s="13">
        <v>1.5387600000000002E-5</v>
      </c>
      <c r="Q76" s="13">
        <v>1.5474100000000001E-5</v>
      </c>
      <c r="R76" s="13">
        <v>1.59416E-5</v>
      </c>
      <c r="S76" s="13">
        <v>1.5801400000000001E-5</v>
      </c>
      <c r="T76" s="13">
        <v>1.5673599999999998E-5</v>
      </c>
      <c r="U76" s="13">
        <v>1.5699700000000001E-5</v>
      </c>
      <c r="V76" s="13">
        <v>1.5680800000000001E-5</v>
      </c>
      <c r="W76" s="13">
        <v>1.5709399999999999E-5</v>
      </c>
      <c r="X76" s="13">
        <v>1.6091800000000001E-5</v>
      </c>
      <c r="Y76" s="13">
        <v>1.6079600000000001E-5</v>
      </c>
      <c r="Z76" s="13">
        <v>1.58782E-5</v>
      </c>
      <c r="AA76" s="13">
        <v>1.5886799999999998E-5</v>
      </c>
      <c r="AB76" s="13">
        <v>1.66229E-5</v>
      </c>
      <c r="AC76" s="13">
        <v>1.6687199999999998E-5</v>
      </c>
      <c r="AD76" s="13">
        <v>1.76907E-5</v>
      </c>
      <c r="AE76" s="13">
        <v>1.8785799999999999E-5</v>
      </c>
      <c r="AF76" s="13">
        <v>2.0341599999999999E-5</v>
      </c>
      <c r="AG76" s="13">
        <v>2.0760100000000001E-5</v>
      </c>
      <c r="AH76" s="13">
        <v>2.2108099999999999E-5</v>
      </c>
      <c r="AI76" s="13">
        <v>2.32193E-5</v>
      </c>
      <c r="AJ76" s="13">
        <v>2.5027800000000001E-5</v>
      </c>
      <c r="AK76" s="13">
        <v>2.79106E-5</v>
      </c>
      <c r="AL76" s="13">
        <v>3.1896500000000002E-5</v>
      </c>
      <c r="AM76" s="13">
        <v>3.5812999999999997E-5</v>
      </c>
      <c r="AN76" s="13">
        <v>3.9573799999999997E-5</v>
      </c>
      <c r="AO76" s="13">
        <v>4.5074000000000002E-5</v>
      </c>
      <c r="AP76" s="13">
        <v>4.8067700000000001E-5</v>
      </c>
      <c r="AQ76" s="13">
        <v>5.0079700000000001E-5</v>
      </c>
      <c r="AR76" s="13">
        <v>5.3176600000000002E-5</v>
      </c>
      <c r="AS76" s="13">
        <v>5.5273699999999999E-5</v>
      </c>
      <c r="AT76" s="13">
        <v>5.8097299999999997E-5</v>
      </c>
      <c r="AU76" s="13">
        <v>5.8691199999999998E-5</v>
      </c>
      <c r="AV76" s="13">
        <v>5.9490600000000003E-5</v>
      </c>
      <c r="AW76" s="13">
        <v>6.2599600000000003E-5</v>
      </c>
      <c r="AX76" s="13">
        <v>6.15259E-5</v>
      </c>
      <c r="AY76" s="13">
        <v>6.1355399999999999E-5</v>
      </c>
      <c r="AZ76" s="13">
        <v>6.0563699999999997E-5</v>
      </c>
      <c r="BA76" s="13">
        <v>6.1320499999999997E-5</v>
      </c>
      <c r="BB76" s="13">
        <v>6.21809E-5</v>
      </c>
      <c r="BC76" s="13">
        <v>6.0757600000000003E-5</v>
      </c>
      <c r="BD76" s="13">
        <v>6.0140999999999999E-5</v>
      </c>
      <c r="BE76" s="13">
        <v>6.0483799999999998E-5</v>
      </c>
      <c r="BF76" s="13">
        <v>6.0002900000000001E-5</v>
      </c>
      <c r="BG76" s="13">
        <v>5.6697200000000003E-5</v>
      </c>
      <c r="BH76" s="13">
        <v>5.4004400000000001E-5</v>
      </c>
      <c r="BI76" s="13">
        <v>5.29162E-5</v>
      </c>
      <c r="BJ76" s="13">
        <v>5.5048199999999999E-5</v>
      </c>
      <c r="BK76" s="13">
        <v>5.4568499999999998E-5</v>
      </c>
      <c r="BL76" s="13">
        <v>5.4831399999999998E-5</v>
      </c>
      <c r="BM76" s="13">
        <v>5.3927500000000002E-5</v>
      </c>
      <c r="BN76" s="13">
        <v>5.5675499999999999E-5</v>
      </c>
      <c r="BO76" s="13">
        <v>5.4757699999999999E-5</v>
      </c>
      <c r="BP76" s="13">
        <v>5.5150199999999999E-5</v>
      </c>
      <c r="BQ76" s="13">
        <v>5.4216399999999998E-5</v>
      </c>
      <c r="BR76" s="13">
        <v>5.3927300000000001E-5</v>
      </c>
      <c r="BS76" s="13">
        <v>5.26537E-5</v>
      </c>
      <c r="BT76" s="13">
        <v>4.9586499999999997E-5</v>
      </c>
      <c r="BU76" s="13">
        <v>4.9219299999999998E-5</v>
      </c>
      <c r="BV76" s="13">
        <v>4.8557000000000003E-5</v>
      </c>
      <c r="BW76" s="13">
        <v>4.4925500000000002E-5</v>
      </c>
      <c r="BX76" s="13">
        <v>4.1921200000000001E-5</v>
      </c>
      <c r="BY76" s="13">
        <v>3.94391E-5</v>
      </c>
      <c r="BZ76" s="13">
        <v>3.6875100000000002E-5</v>
      </c>
      <c r="CA76" s="13">
        <v>3.4182099999999999E-5</v>
      </c>
      <c r="CB76" s="13">
        <v>3.2424E-5</v>
      </c>
      <c r="CC76" s="13">
        <v>3.3793300000000001E-5</v>
      </c>
      <c r="CD76" s="13">
        <v>3.3812900000000003E-5</v>
      </c>
      <c r="CE76" s="13">
        <v>3.1894000000000003E-5</v>
      </c>
      <c r="CF76" s="13">
        <v>3.0723999999999999E-5</v>
      </c>
      <c r="CG76" s="13">
        <v>3.0629200000000001E-5</v>
      </c>
      <c r="CH76" s="13">
        <v>3.0480500000000001E-5</v>
      </c>
      <c r="CI76" s="13">
        <v>3.0422699999999999E-5</v>
      </c>
      <c r="CJ76" s="13">
        <v>3.01079E-5</v>
      </c>
      <c r="CK76" s="13">
        <v>2.9000999999999999E-5</v>
      </c>
      <c r="CL76" s="13">
        <v>2.8919099999999999E-5</v>
      </c>
      <c r="CM76" s="13">
        <v>2.7513700000000001E-5</v>
      </c>
      <c r="CN76" s="13">
        <v>2.3289500000000001E-5</v>
      </c>
      <c r="CO76" s="13">
        <v>2.3287099999999999E-5</v>
      </c>
      <c r="CP76" s="13">
        <v>2.2005500000000001E-5</v>
      </c>
      <c r="CQ76" s="13">
        <v>2.1269800000000001E-5</v>
      </c>
      <c r="CR76" s="13">
        <v>2.0502499999999999E-5</v>
      </c>
      <c r="CS76" s="13">
        <v>2.0981299999999998E-5</v>
      </c>
      <c r="CT76" s="13">
        <v>2.0462499999999999E-5</v>
      </c>
      <c r="CU76" s="13">
        <v>1.96716E-5</v>
      </c>
      <c r="CV76" s="13">
        <v>1.8825899999999999E-5</v>
      </c>
      <c r="CW76" s="13">
        <v>1.8263100000000001E-5</v>
      </c>
      <c r="CX76" s="13">
        <v>1.8092199999999999E-5</v>
      </c>
    </row>
    <row r="77" spans="1:102" x14ac:dyDescent="0.25">
      <c r="A77" t="s">
        <v>6</v>
      </c>
      <c r="B77" s="10">
        <v>43902</v>
      </c>
      <c r="C77" s="12">
        <v>1.7751500000000001E-5</v>
      </c>
      <c r="D77" s="13">
        <v>1.7442400000000001E-5</v>
      </c>
      <c r="E77" s="13">
        <v>1.7445700000000001E-5</v>
      </c>
      <c r="F77" s="13">
        <v>1.6752399999999999E-5</v>
      </c>
      <c r="G77" s="13">
        <v>1.68981E-5</v>
      </c>
      <c r="H77" s="13">
        <v>1.60512E-5</v>
      </c>
      <c r="I77" s="13">
        <v>1.6659599999999999E-5</v>
      </c>
      <c r="J77" s="13">
        <v>1.6130899999999998E-5</v>
      </c>
      <c r="K77" s="13">
        <v>0</v>
      </c>
      <c r="L77" s="13">
        <v>0</v>
      </c>
      <c r="M77" s="13">
        <v>0</v>
      </c>
      <c r="N77" s="13">
        <v>0</v>
      </c>
      <c r="O77" s="13">
        <v>1.61531E-5</v>
      </c>
      <c r="P77" s="13">
        <v>1.5775799999999999E-5</v>
      </c>
      <c r="Q77" s="13">
        <v>1.5931E-5</v>
      </c>
      <c r="R77" s="13">
        <v>1.6061699999999999E-5</v>
      </c>
      <c r="S77" s="13">
        <v>1.65287E-5</v>
      </c>
      <c r="T77" s="13">
        <v>1.6003800000000001E-5</v>
      </c>
      <c r="U77" s="13">
        <v>1.62968E-5</v>
      </c>
      <c r="V77" s="13">
        <v>1.5937500000000001E-5</v>
      </c>
      <c r="W77" s="13">
        <v>1.6124600000000001E-5</v>
      </c>
      <c r="X77" s="13">
        <v>1.5889800000000002E-5</v>
      </c>
      <c r="Y77" s="13">
        <v>1.57409E-5</v>
      </c>
      <c r="Z77" s="13">
        <v>1.6062E-5</v>
      </c>
      <c r="AA77" s="13">
        <v>1.5987499999999999E-5</v>
      </c>
      <c r="AB77" s="13">
        <v>1.6214599999999999E-5</v>
      </c>
      <c r="AC77" s="13">
        <v>1.64514E-5</v>
      </c>
      <c r="AD77" s="13">
        <v>1.6950900000000001E-5</v>
      </c>
      <c r="AE77" s="13">
        <v>1.8388599999999999E-5</v>
      </c>
      <c r="AF77" s="13">
        <v>1.90813E-5</v>
      </c>
      <c r="AG77" s="13">
        <v>1.9470199999999999E-5</v>
      </c>
      <c r="AH77" s="13">
        <v>2.0631800000000001E-5</v>
      </c>
      <c r="AI77" s="13">
        <v>2.2571299999999999E-5</v>
      </c>
      <c r="AJ77" s="13">
        <v>2.4995699999999999E-5</v>
      </c>
      <c r="AK77" s="13">
        <v>2.5770800000000001E-5</v>
      </c>
      <c r="AL77" s="13">
        <v>2.9232699999999999E-5</v>
      </c>
      <c r="AM77" s="13">
        <v>3.5113900000000003E-5</v>
      </c>
      <c r="AN77" s="13">
        <v>3.9233699999999997E-5</v>
      </c>
      <c r="AO77" s="13">
        <v>4.3347699999999998E-5</v>
      </c>
      <c r="AP77" s="13">
        <v>4.5800100000000002E-5</v>
      </c>
      <c r="AQ77" s="13">
        <v>4.9622700000000002E-5</v>
      </c>
      <c r="AR77" s="13">
        <v>5.1272600000000001E-5</v>
      </c>
      <c r="AS77" s="13">
        <v>5.4542200000000001E-5</v>
      </c>
      <c r="AT77" s="13">
        <v>5.8144099999999998E-5</v>
      </c>
      <c r="AU77" s="13">
        <v>5.8641499999999998E-5</v>
      </c>
      <c r="AV77" s="13">
        <v>6.0236099999999997E-5</v>
      </c>
      <c r="AW77" s="13">
        <v>5.9962500000000001E-5</v>
      </c>
      <c r="AX77" s="13">
        <v>5.8014499999999998E-5</v>
      </c>
      <c r="AY77" s="13">
        <v>5.9408199999999998E-5</v>
      </c>
      <c r="AZ77" s="13">
        <v>5.9811800000000002E-5</v>
      </c>
      <c r="BA77" s="13">
        <v>5.94245E-5</v>
      </c>
      <c r="BB77" s="13">
        <v>5.9187600000000002E-5</v>
      </c>
      <c r="BC77" s="13">
        <v>5.9665800000000001E-5</v>
      </c>
      <c r="BD77" s="13">
        <v>5.92823E-5</v>
      </c>
      <c r="BE77" s="13">
        <v>6.1049600000000006E-5</v>
      </c>
      <c r="BF77" s="13">
        <v>5.9196400000000001E-5</v>
      </c>
      <c r="BG77" s="13">
        <v>5.6871099999999998E-5</v>
      </c>
      <c r="BH77" s="13">
        <v>5.5662099999999997E-5</v>
      </c>
      <c r="BI77" s="13">
        <v>5.40722E-5</v>
      </c>
      <c r="BJ77" s="13">
        <v>5.5155299999999997E-5</v>
      </c>
      <c r="BK77" s="13">
        <v>5.6078400000000002E-5</v>
      </c>
      <c r="BL77" s="13">
        <v>5.5863699999999998E-5</v>
      </c>
      <c r="BM77" s="13">
        <v>5.5959599999999999E-5</v>
      </c>
      <c r="BN77" s="13">
        <v>5.5930300000000002E-5</v>
      </c>
      <c r="BO77" s="13">
        <v>5.5537600000000002E-5</v>
      </c>
      <c r="BP77" s="13">
        <v>5.53514E-5</v>
      </c>
      <c r="BQ77" s="13">
        <v>5.5701300000000001E-5</v>
      </c>
      <c r="BR77" s="13">
        <v>5.4717299999999999E-5</v>
      </c>
      <c r="BS77" s="13">
        <v>5.27802E-5</v>
      </c>
      <c r="BT77" s="13">
        <v>5.2522100000000003E-5</v>
      </c>
      <c r="BU77" s="13">
        <v>5.06323E-5</v>
      </c>
      <c r="BV77" s="13">
        <v>4.7463699999999998E-5</v>
      </c>
      <c r="BW77" s="13">
        <v>4.5650499999999999E-5</v>
      </c>
      <c r="BX77" s="13">
        <v>4.38493E-5</v>
      </c>
      <c r="BY77" s="13">
        <v>4.0484900000000003E-5</v>
      </c>
      <c r="BZ77" s="13">
        <v>3.7892300000000003E-5</v>
      </c>
      <c r="CA77" s="13">
        <v>3.4498900000000003E-5</v>
      </c>
      <c r="CB77" s="13">
        <v>3.1206800000000001E-5</v>
      </c>
      <c r="CC77" s="13">
        <v>3.0517800000000001E-5</v>
      </c>
      <c r="CD77" s="13">
        <v>3.23717E-5</v>
      </c>
      <c r="CE77" s="13">
        <v>3.4665100000000001E-5</v>
      </c>
      <c r="CF77" s="13">
        <v>3.3500400000000002E-5</v>
      </c>
      <c r="CG77" s="13">
        <v>3.2752300000000001E-5</v>
      </c>
      <c r="CH77" s="13">
        <v>3.2128300000000002E-5</v>
      </c>
      <c r="CI77" s="13">
        <v>2.9969200000000001E-5</v>
      </c>
      <c r="CJ77" s="13">
        <v>2.7699799999999999E-5</v>
      </c>
      <c r="CK77" s="13">
        <v>2.7127600000000001E-5</v>
      </c>
      <c r="CL77" s="13">
        <v>2.65169E-5</v>
      </c>
      <c r="CM77" s="13">
        <v>2.4886900000000001E-5</v>
      </c>
      <c r="CN77" s="13">
        <v>2.28735E-5</v>
      </c>
      <c r="CO77" s="13">
        <v>2.3191099999999999E-5</v>
      </c>
      <c r="CP77" s="13">
        <v>2.2208599999999999E-5</v>
      </c>
      <c r="CQ77" s="13">
        <v>2.0807900000000001E-5</v>
      </c>
      <c r="CR77" s="13">
        <v>2.0363399999999999E-5</v>
      </c>
      <c r="CS77" s="13">
        <v>2.0199399999999998E-5</v>
      </c>
      <c r="CT77" s="13">
        <v>1.9921100000000001E-5</v>
      </c>
      <c r="CU77" s="13">
        <v>1.92159E-5</v>
      </c>
      <c r="CV77" s="13">
        <v>1.8810399999999999E-5</v>
      </c>
      <c r="CW77" s="13">
        <v>1.84326E-5</v>
      </c>
      <c r="CX77" s="13">
        <v>1.7825900000000002E-5</v>
      </c>
    </row>
    <row r="78" spans="1:102" x14ac:dyDescent="0.25">
      <c r="A78" t="s">
        <v>7</v>
      </c>
      <c r="B78" s="10">
        <v>43903</v>
      </c>
      <c r="C78" s="12">
        <v>1.7590900000000001E-5</v>
      </c>
      <c r="D78" s="13">
        <v>1.7619099999999999E-5</v>
      </c>
      <c r="E78" s="13">
        <v>1.6852200000000001E-5</v>
      </c>
      <c r="F78" s="13">
        <v>1.7076899999999999E-5</v>
      </c>
      <c r="G78" s="13">
        <v>1.63899E-5</v>
      </c>
      <c r="H78" s="13">
        <v>1.6402899999999998E-5</v>
      </c>
      <c r="I78" s="13">
        <v>1.59479E-5</v>
      </c>
      <c r="J78" s="13">
        <v>1.6141799999999998E-5</v>
      </c>
      <c r="K78" s="13">
        <v>0</v>
      </c>
      <c r="L78" s="13">
        <v>0</v>
      </c>
      <c r="M78" s="13">
        <v>0</v>
      </c>
      <c r="N78" s="13">
        <v>0</v>
      </c>
      <c r="O78" s="13">
        <v>1.59275E-5</v>
      </c>
      <c r="P78" s="13">
        <v>1.5837200000000001E-5</v>
      </c>
      <c r="Q78" s="13">
        <v>1.59694E-5</v>
      </c>
      <c r="R78" s="13">
        <v>1.59341E-5</v>
      </c>
      <c r="S78" s="13">
        <v>1.5889999999999999E-5</v>
      </c>
      <c r="T78" s="13">
        <v>1.5903600000000001E-5</v>
      </c>
      <c r="U78" s="13">
        <v>1.59153E-5</v>
      </c>
      <c r="V78" s="13">
        <v>1.5738100000000001E-5</v>
      </c>
      <c r="W78" s="13">
        <v>1.57685E-5</v>
      </c>
      <c r="X78" s="13">
        <v>1.58351E-5</v>
      </c>
      <c r="Y78" s="13">
        <v>1.5912600000000001E-5</v>
      </c>
      <c r="Z78" s="13">
        <v>1.6067100000000001E-5</v>
      </c>
      <c r="AA78" s="13">
        <v>1.59202E-5</v>
      </c>
      <c r="AB78" s="13">
        <v>1.58983E-5</v>
      </c>
      <c r="AC78" s="13">
        <v>1.63572E-5</v>
      </c>
      <c r="AD78" s="13">
        <v>1.70078E-5</v>
      </c>
      <c r="AE78" s="13">
        <v>1.8501399999999999E-5</v>
      </c>
      <c r="AF78" s="13">
        <v>1.9357599999999999E-5</v>
      </c>
      <c r="AG78" s="13">
        <v>1.9790099999999999E-5</v>
      </c>
      <c r="AH78" s="13">
        <v>2.1194000000000001E-5</v>
      </c>
      <c r="AI78" s="13">
        <v>2.2770999999999999E-5</v>
      </c>
      <c r="AJ78" s="13">
        <v>2.46396E-5</v>
      </c>
      <c r="AK78" s="13">
        <v>2.67146E-5</v>
      </c>
      <c r="AL78" s="13">
        <v>3.1403299999999998E-5</v>
      </c>
      <c r="AM78" s="13">
        <v>3.5660500000000002E-5</v>
      </c>
      <c r="AN78" s="13">
        <v>3.8854299999999998E-5</v>
      </c>
      <c r="AO78" s="13">
        <v>4.32064E-5</v>
      </c>
      <c r="AP78" s="13">
        <v>4.6575500000000002E-5</v>
      </c>
      <c r="AQ78" s="13">
        <v>4.9536500000000003E-5</v>
      </c>
      <c r="AR78" s="13">
        <v>5.0557899999999999E-5</v>
      </c>
      <c r="AS78" s="13">
        <v>5.3368900000000003E-5</v>
      </c>
      <c r="AT78" s="13">
        <v>5.61271E-5</v>
      </c>
      <c r="AU78" s="13">
        <v>5.69431E-5</v>
      </c>
      <c r="AV78" s="13">
        <v>5.7731400000000001E-5</v>
      </c>
      <c r="AW78" s="13">
        <v>5.9757099999999997E-5</v>
      </c>
      <c r="AX78" s="13">
        <v>6.0102200000000002E-5</v>
      </c>
      <c r="AY78" s="13">
        <v>6.0183799999999998E-5</v>
      </c>
      <c r="AZ78" s="13">
        <v>6.0826199999999997E-5</v>
      </c>
      <c r="BA78" s="13">
        <v>6.0911500000000001E-5</v>
      </c>
      <c r="BB78" s="13">
        <v>6.1019700000000001E-5</v>
      </c>
      <c r="BC78" s="13">
        <v>6.0862100000000001E-5</v>
      </c>
      <c r="BD78" s="13">
        <v>6.0258199999999998E-5</v>
      </c>
      <c r="BE78" s="13">
        <v>5.8765399999999998E-5</v>
      </c>
      <c r="BF78" s="13">
        <v>5.90349E-5</v>
      </c>
      <c r="BG78" s="13">
        <v>5.81112E-5</v>
      </c>
      <c r="BH78" s="13">
        <v>5.6595599999999997E-5</v>
      </c>
      <c r="BI78" s="13">
        <v>5.5623099999999999E-5</v>
      </c>
      <c r="BJ78" s="13">
        <v>5.6686099999999999E-5</v>
      </c>
      <c r="BK78" s="13">
        <v>5.8784199999999999E-5</v>
      </c>
      <c r="BL78" s="13">
        <v>5.8060999999999999E-5</v>
      </c>
      <c r="BM78" s="13">
        <v>5.7286600000000001E-5</v>
      </c>
      <c r="BN78" s="13">
        <v>5.6631200000000001E-5</v>
      </c>
      <c r="BO78" s="13">
        <v>5.55246E-5</v>
      </c>
      <c r="BP78" s="13">
        <v>5.6704599999999999E-5</v>
      </c>
      <c r="BQ78" s="13">
        <v>5.5698000000000001E-5</v>
      </c>
      <c r="BR78" s="13">
        <v>5.4661199999999998E-5</v>
      </c>
      <c r="BS78" s="13">
        <v>5.1310700000000003E-5</v>
      </c>
      <c r="BT78" s="13">
        <v>5.0179300000000003E-5</v>
      </c>
      <c r="BU78" s="13">
        <v>4.8705100000000002E-5</v>
      </c>
      <c r="BV78" s="13">
        <v>4.5472500000000002E-5</v>
      </c>
      <c r="BW78" s="13">
        <v>4.24895E-5</v>
      </c>
      <c r="BX78" s="13">
        <v>4.0653900000000001E-5</v>
      </c>
      <c r="BY78" s="13">
        <v>3.9416299999999997E-5</v>
      </c>
      <c r="BZ78" s="13">
        <v>3.7735599999999998E-5</v>
      </c>
      <c r="CA78" s="13">
        <v>3.5195099999999998E-5</v>
      </c>
      <c r="CB78" s="13">
        <v>3.5757699999999998E-5</v>
      </c>
      <c r="CC78" s="13">
        <v>3.52393E-5</v>
      </c>
      <c r="CD78" s="13">
        <v>3.4566700000000002E-5</v>
      </c>
      <c r="CE78" s="13">
        <v>3.3198999999999998E-5</v>
      </c>
      <c r="CF78" s="13">
        <v>3.2877599999999998E-5</v>
      </c>
      <c r="CG78" s="13">
        <v>3.2356700000000001E-5</v>
      </c>
      <c r="CH78" s="13">
        <v>3.17226E-5</v>
      </c>
      <c r="CI78" s="13">
        <v>2.9895200000000001E-5</v>
      </c>
      <c r="CJ78" s="13">
        <v>2.7676699999999999E-5</v>
      </c>
      <c r="CK78" s="13">
        <v>2.6764600000000001E-5</v>
      </c>
      <c r="CL78" s="13">
        <v>2.4969399999999998E-5</v>
      </c>
      <c r="CM78" s="13">
        <v>2.40293E-5</v>
      </c>
      <c r="CN78" s="13">
        <v>2.27805E-5</v>
      </c>
      <c r="CO78" s="13">
        <v>2.13883E-5</v>
      </c>
      <c r="CP78" s="13">
        <v>2.0053800000000001E-5</v>
      </c>
      <c r="CQ78" s="13">
        <v>1.9287E-5</v>
      </c>
      <c r="CR78" s="13">
        <v>1.9548E-5</v>
      </c>
      <c r="CS78" s="13">
        <v>1.91573E-5</v>
      </c>
      <c r="CT78" s="13">
        <v>1.8845999999999999E-5</v>
      </c>
      <c r="CU78" s="13">
        <v>1.8080999999999998E-5</v>
      </c>
      <c r="CV78" s="13">
        <v>1.83197E-5</v>
      </c>
      <c r="CW78" s="13">
        <v>1.8051E-5</v>
      </c>
      <c r="CX78" s="13">
        <v>1.7544500000000001E-5</v>
      </c>
    </row>
    <row r="79" spans="1:102" x14ac:dyDescent="0.25">
      <c r="A79" t="s">
        <v>8</v>
      </c>
      <c r="B79" s="10">
        <v>43904</v>
      </c>
      <c r="C79" s="12">
        <v>1.7415399999999999E-5</v>
      </c>
      <c r="D79" s="13">
        <v>1.7885900000000001E-5</v>
      </c>
      <c r="E79" s="13">
        <v>1.65981E-5</v>
      </c>
      <c r="F79" s="13">
        <v>1.6781400000000002E-5</v>
      </c>
      <c r="G79" s="13">
        <v>1.66661E-5</v>
      </c>
      <c r="H79" s="13">
        <v>1.6376999999999999E-5</v>
      </c>
      <c r="I79" s="13">
        <v>1.6297899999999999E-5</v>
      </c>
      <c r="J79" s="13">
        <v>1.6028900000000002E-5</v>
      </c>
      <c r="K79" s="13">
        <v>0</v>
      </c>
      <c r="L79" s="13">
        <v>0</v>
      </c>
      <c r="M79" s="13">
        <v>0</v>
      </c>
      <c r="N79" s="13">
        <v>0</v>
      </c>
      <c r="O79" s="13">
        <v>1.55415E-5</v>
      </c>
      <c r="P79" s="13">
        <v>1.556E-5</v>
      </c>
      <c r="Q79" s="13">
        <v>1.5574699999999998E-5</v>
      </c>
      <c r="R79" s="13">
        <v>1.5542699999999999E-5</v>
      </c>
      <c r="S79" s="13">
        <v>1.5458400000000001E-5</v>
      </c>
      <c r="T79" s="13">
        <v>1.5235700000000001E-5</v>
      </c>
      <c r="U79" s="13">
        <v>1.50253E-5</v>
      </c>
      <c r="V79" s="13">
        <v>1.5157899999999999E-5</v>
      </c>
      <c r="W79" s="13">
        <v>1.5031199999999999E-5</v>
      </c>
      <c r="X79" s="13">
        <v>1.55369E-5</v>
      </c>
      <c r="Y79" s="13">
        <v>1.5093699999999999E-5</v>
      </c>
      <c r="Z79" s="13">
        <v>1.51298E-5</v>
      </c>
      <c r="AA79" s="13">
        <v>1.5663900000000001E-5</v>
      </c>
      <c r="AB79" s="13">
        <v>1.5574899999999999E-5</v>
      </c>
      <c r="AC79" s="13">
        <v>1.5998299999999999E-5</v>
      </c>
      <c r="AD79" s="13">
        <v>1.5277800000000001E-5</v>
      </c>
      <c r="AE79" s="13">
        <v>1.60112E-5</v>
      </c>
      <c r="AF79" s="13">
        <v>1.5889899999999998E-5</v>
      </c>
      <c r="AG79" s="13">
        <v>1.5595800000000001E-5</v>
      </c>
      <c r="AH79" s="13">
        <v>1.6079600000000001E-5</v>
      </c>
      <c r="AI79" s="13">
        <v>1.5816199999999999E-5</v>
      </c>
      <c r="AJ79" s="13">
        <v>1.6492699999999999E-5</v>
      </c>
      <c r="AK79" s="13">
        <v>1.74389E-5</v>
      </c>
      <c r="AL79" s="13">
        <v>1.78902E-5</v>
      </c>
      <c r="AM79" s="13">
        <v>1.97952E-5</v>
      </c>
      <c r="AN79" s="13">
        <v>2.0703399999999999E-5</v>
      </c>
      <c r="AO79" s="13">
        <v>2.2076400000000001E-5</v>
      </c>
      <c r="AP79" s="13">
        <v>2.3244600000000001E-5</v>
      </c>
      <c r="AQ79" s="13">
        <v>2.7949600000000001E-5</v>
      </c>
      <c r="AR79" s="13">
        <v>2.7773700000000001E-5</v>
      </c>
      <c r="AS79" s="13">
        <v>3.1143499999999998E-5</v>
      </c>
      <c r="AT79" s="13">
        <v>3.3124499999999998E-5</v>
      </c>
      <c r="AU79" s="13">
        <v>3.5386899999999998E-5</v>
      </c>
      <c r="AV79" s="13">
        <v>3.4792000000000002E-5</v>
      </c>
      <c r="AW79" s="13">
        <v>3.4669799999999998E-5</v>
      </c>
      <c r="AX79" s="13">
        <v>3.52146E-5</v>
      </c>
      <c r="AY79" s="13">
        <v>3.6869999999999998E-5</v>
      </c>
      <c r="AZ79" s="13">
        <v>3.6524199999999998E-5</v>
      </c>
      <c r="BA79" s="13">
        <v>3.6018500000000001E-5</v>
      </c>
      <c r="BB79" s="13">
        <v>3.5866399999999999E-5</v>
      </c>
      <c r="BC79" s="13">
        <v>3.6822300000000001E-5</v>
      </c>
      <c r="BD79" s="13">
        <v>3.6699500000000003E-5</v>
      </c>
      <c r="BE79" s="13">
        <v>3.7154099999999997E-5</v>
      </c>
      <c r="BF79" s="13">
        <v>3.7621499999999999E-5</v>
      </c>
      <c r="BG79" s="13">
        <v>3.4991299999999998E-5</v>
      </c>
      <c r="BH79" s="13">
        <v>3.3802700000000001E-5</v>
      </c>
      <c r="BI79" s="13">
        <v>3.2777100000000002E-5</v>
      </c>
      <c r="BJ79" s="13">
        <v>3.2554E-5</v>
      </c>
      <c r="BK79" s="13">
        <v>3.2752100000000001E-5</v>
      </c>
      <c r="BL79" s="13">
        <v>3.2052699999999999E-5</v>
      </c>
      <c r="BM79" s="13">
        <v>3.1735500000000001E-5</v>
      </c>
      <c r="BN79" s="13">
        <v>3.17533E-5</v>
      </c>
      <c r="BO79" s="13">
        <v>3.1268600000000001E-5</v>
      </c>
      <c r="BP79" s="13">
        <v>3.0702099999999999E-5</v>
      </c>
      <c r="BQ79" s="13">
        <v>3.0666800000000003E-5</v>
      </c>
      <c r="BR79" s="13">
        <v>3.0562699999999998E-5</v>
      </c>
      <c r="BS79" s="13">
        <v>3.0963700000000003E-5</v>
      </c>
      <c r="BT79" s="13">
        <v>3.02641E-5</v>
      </c>
      <c r="BU79" s="13">
        <v>3.03274E-5</v>
      </c>
      <c r="BV79" s="13">
        <v>2.9036699999999999E-5</v>
      </c>
      <c r="BW79" s="13">
        <v>2.8688799999999999E-5</v>
      </c>
      <c r="BX79" s="13">
        <v>2.8156600000000001E-5</v>
      </c>
      <c r="BY79" s="13">
        <v>2.7995900000000001E-5</v>
      </c>
      <c r="BZ79" s="13">
        <v>2.7382800000000001E-5</v>
      </c>
      <c r="CA79" s="13">
        <v>2.5383000000000001E-5</v>
      </c>
      <c r="CB79" s="13">
        <v>2.4082200000000001E-5</v>
      </c>
      <c r="CC79" s="13">
        <v>2.3322599999999999E-5</v>
      </c>
      <c r="CD79" s="13">
        <v>2.33353E-5</v>
      </c>
      <c r="CE79" s="13">
        <v>2.1813900000000001E-5</v>
      </c>
      <c r="CF79" s="13">
        <v>2.1436800000000001E-5</v>
      </c>
      <c r="CG79" s="13">
        <v>2.17144E-5</v>
      </c>
      <c r="CH79" s="13">
        <v>2.1211200000000001E-5</v>
      </c>
      <c r="CI79" s="13">
        <v>2.1120200000000002E-5</v>
      </c>
      <c r="CJ79" s="13">
        <v>2.09339E-5</v>
      </c>
      <c r="CK79" s="13">
        <v>2.0947699999999999E-5</v>
      </c>
      <c r="CL79" s="13">
        <v>2.0814499999999999E-5</v>
      </c>
      <c r="CM79" s="13">
        <v>2.0171100000000001E-5</v>
      </c>
      <c r="CN79" s="13">
        <v>2.0140300000000001E-5</v>
      </c>
      <c r="CO79" s="13">
        <v>1.98602E-5</v>
      </c>
      <c r="CP79" s="13">
        <v>1.9512199999999999E-5</v>
      </c>
      <c r="CQ79" s="13">
        <v>1.88883E-5</v>
      </c>
      <c r="CR79" s="13">
        <v>1.85732E-5</v>
      </c>
      <c r="CS79" s="13">
        <v>1.8597199999999999E-5</v>
      </c>
      <c r="CT79" s="13">
        <v>1.8414200000000001E-5</v>
      </c>
      <c r="CU79" s="13">
        <v>1.82439E-5</v>
      </c>
      <c r="CV79" s="13">
        <v>1.8676199999999999E-5</v>
      </c>
      <c r="CW79" s="13">
        <v>1.7960699999999999E-5</v>
      </c>
      <c r="CX79" s="13">
        <v>1.7827500000000002E-5</v>
      </c>
    </row>
    <row r="80" spans="1:102" x14ac:dyDescent="0.25">
      <c r="A80" t="s">
        <v>9</v>
      </c>
      <c r="B80" s="10">
        <v>43905</v>
      </c>
      <c r="C80" s="12">
        <v>1.74916E-5</v>
      </c>
      <c r="D80" s="13">
        <v>1.77216E-5</v>
      </c>
      <c r="E80" s="13">
        <v>1.6829799999999999E-5</v>
      </c>
      <c r="F80" s="13">
        <v>1.64332E-5</v>
      </c>
      <c r="G80" s="13">
        <v>1.6637500000000001E-5</v>
      </c>
      <c r="H80" s="13">
        <v>1.6239000000000002E-5</v>
      </c>
      <c r="I80" s="13">
        <v>1.6260500000000001E-5</v>
      </c>
      <c r="J80" s="13">
        <v>1.6167900000000002E-5</v>
      </c>
      <c r="K80" s="13">
        <v>0</v>
      </c>
      <c r="L80" s="13">
        <v>0</v>
      </c>
      <c r="M80" s="13">
        <v>0</v>
      </c>
      <c r="N80" s="13">
        <v>0</v>
      </c>
      <c r="O80" s="13">
        <v>1.5971799999999998E-5</v>
      </c>
      <c r="P80" s="13">
        <v>1.57484E-5</v>
      </c>
      <c r="Q80" s="13">
        <v>1.5834599999999999E-5</v>
      </c>
      <c r="R80" s="13">
        <v>1.5962999999999999E-5</v>
      </c>
      <c r="S80" s="13">
        <v>1.5957500000000001E-5</v>
      </c>
      <c r="T80" s="13">
        <v>1.5798200000000001E-5</v>
      </c>
      <c r="U80" s="13">
        <v>1.56574E-5</v>
      </c>
      <c r="V80" s="13">
        <v>1.5762099999999999E-5</v>
      </c>
      <c r="W80" s="13">
        <v>1.5767300000000001E-5</v>
      </c>
      <c r="X80" s="13">
        <v>1.5664200000000002E-5</v>
      </c>
      <c r="Y80" s="13">
        <v>1.59076E-5</v>
      </c>
      <c r="Z80" s="13">
        <v>1.5702500000000001E-5</v>
      </c>
      <c r="AA80" s="13">
        <v>1.5759900000000001E-5</v>
      </c>
      <c r="AB80" s="13">
        <v>1.5926700000000001E-5</v>
      </c>
      <c r="AC80" s="13">
        <v>1.6266600000000001E-5</v>
      </c>
      <c r="AD80" s="13">
        <v>1.57919E-5</v>
      </c>
      <c r="AE80" s="13">
        <v>1.58892E-5</v>
      </c>
      <c r="AF80" s="13">
        <v>1.5565699999999999E-5</v>
      </c>
      <c r="AG80" s="13">
        <v>1.5806300000000001E-5</v>
      </c>
      <c r="AH80" s="13">
        <v>1.5432899999999999E-5</v>
      </c>
      <c r="AI80" s="13">
        <v>1.49819E-5</v>
      </c>
      <c r="AJ80" s="13">
        <v>1.4967099999999999E-5</v>
      </c>
      <c r="AK80" s="13">
        <v>1.47867E-5</v>
      </c>
      <c r="AL80" s="13">
        <v>1.5466200000000001E-5</v>
      </c>
      <c r="AM80" s="13">
        <v>1.6125900000000001E-5</v>
      </c>
      <c r="AN80" s="13">
        <v>1.7505700000000001E-5</v>
      </c>
      <c r="AO80" s="13">
        <v>1.7269300000000001E-5</v>
      </c>
      <c r="AP80" s="13">
        <v>1.6682100000000001E-5</v>
      </c>
      <c r="AQ80" s="13">
        <v>1.7624800000000001E-5</v>
      </c>
      <c r="AR80" s="13">
        <v>1.79859E-5</v>
      </c>
      <c r="AS80" s="13">
        <v>1.8004099999999999E-5</v>
      </c>
      <c r="AT80" s="13">
        <v>1.82159E-5</v>
      </c>
      <c r="AU80" s="13">
        <v>1.9003200000000001E-5</v>
      </c>
      <c r="AV80" s="13">
        <v>1.9998000000000001E-5</v>
      </c>
      <c r="AW80" s="13">
        <v>1.9827399999999999E-5</v>
      </c>
      <c r="AX80" s="13">
        <v>2.0871699999999999E-5</v>
      </c>
      <c r="AY80" s="13">
        <v>2.15415E-5</v>
      </c>
      <c r="AZ80" s="13">
        <v>2.25981E-5</v>
      </c>
      <c r="BA80" s="13">
        <v>2.2796400000000001E-5</v>
      </c>
      <c r="BB80" s="13">
        <v>2.3484300000000001E-5</v>
      </c>
      <c r="BC80" s="13">
        <v>2.5400200000000001E-5</v>
      </c>
      <c r="BD80" s="13">
        <v>2.5857700000000001E-5</v>
      </c>
      <c r="BE80" s="13">
        <v>2.5463999999999999E-5</v>
      </c>
      <c r="BF80" s="13">
        <v>2.5050700000000001E-5</v>
      </c>
      <c r="BG80" s="13">
        <v>2.4829099999999999E-5</v>
      </c>
      <c r="BH80" s="13">
        <v>2.4277399999999999E-5</v>
      </c>
      <c r="BI80" s="13">
        <v>2.4584799999999999E-5</v>
      </c>
      <c r="BJ80" s="13">
        <v>2.4326100000000001E-5</v>
      </c>
      <c r="BK80" s="13">
        <v>2.4791100000000001E-5</v>
      </c>
      <c r="BL80" s="13">
        <v>2.51387E-5</v>
      </c>
      <c r="BM80" s="13">
        <v>2.4549399999999999E-5</v>
      </c>
      <c r="BN80" s="13">
        <v>2.4216800000000002E-5</v>
      </c>
      <c r="BO80" s="13">
        <v>2.41065E-5</v>
      </c>
      <c r="BP80" s="13">
        <v>2.40339E-5</v>
      </c>
      <c r="BQ80" s="13">
        <v>2.43365E-5</v>
      </c>
      <c r="BR80" s="13">
        <v>2.4192099999999998E-5</v>
      </c>
      <c r="BS80" s="13">
        <v>2.5806400000000001E-5</v>
      </c>
      <c r="BT80" s="13">
        <v>2.5004500000000001E-5</v>
      </c>
      <c r="BU80" s="13">
        <v>2.52728E-5</v>
      </c>
      <c r="BV80" s="13">
        <v>2.50056E-5</v>
      </c>
      <c r="BW80" s="13">
        <v>2.4834800000000001E-5</v>
      </c>
      <c r="BX80" s="13">
        <v>2.4427199999999999E-5</v>
      </c>
      <c r="BY80" s="13">
        <v>2.4184300000000002E-5</v>
      </c>
      <c r="BZ80" s="13">
        <v>2.3634799999999999E-5</v>
      </c>
      <c r="CA80" s="13">
        <v>2.23029E-5</v>
      </c>
      <c r="CB80" s="13">
        <v>2.1896199999999999E-5</v>
      </c>
      <c r="CC80" s="13">
        <v>2.13499E-5</v>
      </c>
      <c r="CD80" s="13">
        <v>2.2169699999999999E-5</v>
      </c>
      <c r="CE80" s="13">
        <v>2.1843799999999999E-5</v>
      </c>
      <c r="CF80" s="13">
        <v>2.2254899999999999E-5</v>
      </c>
      <c r="CG80" s="13">
        <v>2.19199E-5</v>
      </c>
      <c r="CH80" s="13">
        <v>2.17483E-5</v>
      </c>
      <c r="CI80" s="13">
        <v>2.17454E-5</v>
      </c>
      <c r="CJ80" s="13">
        <v>2.1455999999999999E-5</v>
      </c>
      <c r="CK80" s="13">
        <v>2.0750800000000001E-5</v>
      </c>
      <c r="CL80" s="13">
        <v>2.05557E-5</v>
      </c>
      <c r="CM80" s="13">
        <v>1.99129E-5</v>
      </c>
      <c r="CN80" s="13">
        <v>2.0087600000000001E-5</v>
      </c>
      <c r="CO80" s="13">
        <v>2.02836E-5</v>
      </c>
      <c r="CP80" s="13">
        <v>1.9998699999999999E-5</v>
      </c>
      <c r="CQ80" s="13">
        <v>1.9308900000000001E-5</v>
      </c>
      <c r="CR80" s="13">
        <v>1.9231900000000001E-5</v>
      </c>
      <c r="CS80" s="13">
        <v>1.8863199999999999E-5</v>
      </c>
      <c r="CT80" s="13">
        <v>1.8847799999999999E-5</v>
      </c>
      <c r="CU80" s="13">
        <v>1.8163099999999999E-5</v>
      </c>
      <c r="CV80" s="13">
        <v>1.7562900000000001E-5</v>
      </c>
      <c r="CW80" s="13">
        <v>1.7687900000000001E-5</v>
      </c>
      <c r="CX80" s="13">
        <v>1.78128E-5</v>
      </c>
    </row>
    <row r="81" spans="1:102" x14ac:dyDescent="0.25">
      <c r="A81" t="s">
        <v>10</v>
      </c>
      <c r="B81" s="10">
        <v>43906</v>
      </c>
      <c r="C81" s="12">
        <v>1.69521E-5</v>
      </c>
      <c r="D81" s="13">
        <v>1.6577100000000001E-5</v>
      </c>
      <c r="E81" s="13">
        <v>1.63187E-5</v>
      </c>
      <c r="F81" s="13">
        <v>1.6642000000000001E-5</v>
      </c>
      <c r="G81" s="13">
        <v>1.6133700000000001E-5</v>
      </c>
      <c r="H81" s="13">
        <v>1.5617999999999999E-5</v>
      </c>
      <c r="I81" s="13">
        <v>1.5735699999999999E-5</v>
      </c>
      <c r="J81" s="13">
        <v>1.5492500000000001E-5</v>
      </c>
      <c r="K81" s="13">
        <v>0</v>
      </c>
      <c r="L81" s="13">
        <v>0</v>
      </c>
      <c r="M81" s="13">
        <v>0</v>
      </c>
      <c r="N81" s="13">
        <v>0</v>
      </c>
      <c r="O81" s="13">
        <v>1.5578199999999999E-5</v>
      </c>
      <c r="P81" s="13">
        <v>1.5351099999999999E-5</v>
      </c>
      <c r="Q81" s="13">
        <v>1.51792E-5</v>
      </c>
      <c r="R81" s="13">
        <v>1.5404500000000001E-5</v>
      </c>
      <c r="S81" s="13">
        <v>1.5475400000000001E-5</v>
      </c>
      <c r="T81" s="13">
        <v>1.5256700000000001E-5</v>
      </c>
      <c r="U81" s="13">
        <v>1.53467E-5</v>
      </c>
      <c r="V81" s="13">
        <v>1.5299E-5</v>
      </c>
      <c r="W81" s="13">
        <v>1.5320900000000001E-5</v>
      </c>
      <c r="X81" s="13">
        <v>1.5645799999999998E-5</v>
      </c>
      <c r="Y81" s="13">
        <v>1.5521900000000001E-5</v>
      </c>
      <c r="Z81" s="13">
        <v>1.5602000000000001E-5</v>
      </c>
      <c r="AA81" s="13">
        <v>1.5872999999999999E-5</v>
      </c>
      <c r="AB81" s="13">
        <v>1.5684599999999999E-5</v>
      </c>
      <c r="AC81" s="13">
        <v>1.59013E-5</v>
      </c>
      <c r="AD81" s="13">
        <v>1.6330599999999999E-5</v>
      </c>
      <c r="AE81" s="13">
        <v>1.8316900000000001E-5</v>
      </c>
      <c r="AF81" s="13">
        <v>1.8454600000000001E-5</v>
      </c>
      <c r="AG81" s="13">
        <v>1.9045399999999999E-5</v>
      </c>
      <c r="AH81" s="13">
        <v>1.94911E-5</v>
      </c>
      <c r="AI81" s="13">
        <v>2.0058799999999998E-5</v>
      </c>
      <c r="AJ81" s="13">
        <v>2.1327000000000001E-5</v>
      </c>
      <c r="AK81" s="13">
        <v>2.2191199999999999E-5</v>
      </c>
      <c r="AL81" s="13">
        <v>2.46454E-5</v>
      </c>
      <c r="AM81" s="13">
        <v>2.8926699999999999E-5</v>
      </c>
      <c r="AN81" s="13">
        <v>2.9312500000000001E-5</v>
      </c>
      <c r="AO81" s="13">
        <v>3.2971800000000002E-5</v>
      </c>
      <c r="AP81" s="13">
        <v>3.43154E-5</v>
      </c>
      <c r="AQ81" s="13">
        <v>3.5327999999999998E-5</v>
      </c>
      <c r="AR81" s="13">
        <v>3.8302200000000001E-5</v>
      </c>
      <c r="AS81" s="13">
        <v>3.9852699999999999E-5</v>
      </c>
      <c r="AT81" s="13">
        <v>4.1571099999999999E-5</v>
      </c>
      <c r="AU81" s="13">
        <v>4.3828800000000003E-5</v>
      </c>
      <c r="AV81" s="13">
        <v>4.4846099999999997E-5</v>
      </c>
      <c r="AW81" s="13">
        <v>4.4650800000000003E-5</v>
      </c>
      <c r="AX81" s="13">
        <v>4.5337199999999997E-5</v>
      </c>
      <c r="AY81" s="13">
        <v>4.57867E-5</v>
      </c>
      <c r="AZ81" s="13">
        <v>4.6312700000000001E-5</v>
      </c>
      <c r="BA81" s="13">
        <v>4.6993799999999997E-5</v>
      </c>
      <c r="BB81" s="13">
        <v>4.69611E-5</v>
      </c>
      <c r="BC81" s="13">
        <v>4.7476699999999999E-5</v>
      </c>
      <c r="BD81" s="13">
        <v>4.6709599999999997E-5</v>
      </c>
      <c r="BE81" s="13">
        <v>4.6996100000000002E-5</v>
      </c>
      <c r="BF81" s="13">
        <v>4.5726899999999998E-5</v>
      </c>
      <c r="BG81" s="13">
        <v>4.5479000000000003E-5</v>
      </c>
      <c r="BH81" s="13">
        <v>4.3953399999999998E-5</v>
      </c>
      <c r="BI81" s="13">
        <v>4.3148200000000001E-5</v>
      </c>
      <c r="BJ81" s="13">
        <v>4.3698500000000002E-5</v>
      </c>
      <c r="BK81" s="13">
        <v>4.5466700000000003E-5</v>
      </c>
      <c r="BL81" s="13">
        <v>4.4039999999999998E-5</v>
      </c>
      <c r="BM81" s="13">
        <v>4.3015300000000001E-5</v>
      </c>
      <c r="BN81" s="13">
        <v>4.3072899999999999E-5</v>
      </c>
      <c r="BO81" s="13">
        <v>4.2091300000000001E-5</v>
      </c>
      <c r="BP81" s="13">
        <v>4.2716599999999997E-5</v>
      </c>
      <c r="BQ81" s="13">
        <v>4.2485899999999999E-5</v>
      </c>
      <c r="BR81" s="13">
        <v>4.1677900000000003E-5</v>
      </c>
      <c r="BS81" s="13">
        <v>4.2107899999999997E-5</v>
      </c>
      <c r="BT81" s="13">
        <v>4.2265599999999997E-5</v>
      </c>
      <c r="BU81" s="13">
        <v>4.14911E-5</v>
      </c>
      <c r="BV81" s="13">
        <v>3.8892700000000001E-5</v>
      </c>
      <c r="BW81" s="13">
        <v>3.66021E-5</v>
      </c>
      <c r="BX81" s="13">
        <v>3.5318199999999997E-5</v>
      </c>
      <c r="BY81" s="13">
        <v>3.4198900000000002E-5</v>
      </c>
      <c r="BZ81" s="13">
        <v>3.2162400000000002E-5</v>
      </c>
      <c r="CA81" s="13">
        <v>2.8489499999999999E-5</v>
      </c>
      <c r="CB81" s="13">
        <v>2.7288200000000001E-5</v>
      </c>
      <c r="CC81" s="13">
        <v>2.7271400000000001E-5</v>
      </c>
      <c r="CD81" s="13">
        <v>2.76433E-5</v>
      </c>
      <c r="CE81" s="13">
        <v>2.9692999999999998E-5</v>
      </c>
      <c r="CF81" s="13">
        <v>2.9046700000000001E-5</v>
      </c>
      <c r="CG81" s="13">
        <v>3.00553E-5</v>
      </c>
      <c r="CH81" s="13">
        <v>2.9408100000000001E-5</v>
      </c>
      <c r="CI81" s="13">
        <v>2.89844E-5</v>
      </c>
      <c r="CJ81" s="13">
        <v>2.80543E-5</v>
      </c>
      <c r="CK81" s="13">
        <v>2.7438400000000001E-5</v>
      </c>
      <c r="CL81" s="13">
        <v>2.64179E-5</v>
      </c>
      <c r="CM81" s="13">
        <v>2.3555799999999999E-5</v>
      </c>
      <c r="CN81" s="13">
        <v>2.2160499999999999E-5</v>
      </c>
      <c r="CO81" s="13">
        <v>2.1892899999999998E-5</v>
      </c>
      <c r="CP81" s="13">
        <v>2.1044500000000002E-5</v>
      </c>
      <c r="CQ81" s="13">
        <v>2.0219699999999999E-5</v>
      </c>
      <c r="CR81" s="13">
        <v>1.8808899999999999E-5</v>
      </c>
      <c r="CS81" s="13">
        <v>1.8940499999999999E-5</v>
      </c>
      <c r="CT81" s="13">
        <v>1.85853E-5</v>
      </c>
      <c r="CU81" s="13">
        <v>1.8011100000000001E-5</v>
      </c>
      <c r="CV81" s="13">
        <v>1.7119999999999999E-5</v>
      </c>
      <c r="CW81" s="13">
        <v>1.7369099999999999E-5</v>
      </c>
      <c r="CX81" s="13">
        <v>1.7033399999999999E-5</v>
      </c>
    </row>
    <row r="82" spans="1:102" x14ac:dyDescent="0.25">
      <c r="A82" t="s">
        <v>33</v>
      </c>
      <c r="B82" s="10">
        <v>43907</v>
      </c>
      <c r="C82" s="12">
        <v>1.76105E-5</v>
      </c>
      <c r="D82" s="13">
        <v>1.7133899999999999E-5</v>
      </c>
      <c r="E82" s="13">
        <v>1.65629E-5</v>
      </c>
      <c r="F82" s="13">
        <v>1.67097E-5</v>
      </c>
      <c r="G82" s="13">
        <v>1.62323E-5</v>
      </c>
      <c r="H82" s="13">
        <v>1.62555E-5</v>
      </c>
      <c r="I82" s="13">
        <v>1.6102800000000001E-5</v>
      </c>
      <c r="J82" s="13">
        <v>1.5807999999999998E-5</v>
      </c>
      <c r="K82" s="13">
        <v>0</v>
      </c>
      <c r="L82" s="13">
        <v>0</v>
      </c>
      <c r="M82" s="13">
        <v>0</v>
      </c>
      <c r="N82" s="13">
        <v>0</v>
      </c>
      <c r="O82" s="13">
        <v>1.60374E-5</v>
      </c>
      <c r="P82" s="13">
        <v>1.5578800000000001E-5</v>
      </c>
      <c r="Q82" s="13">
        <v>1.57237E-5</v>
      </c>
      <c r="R82" s="13">
        <v>1.562E-5</v>
      </c>
      <c r="S82" s="13">
        <v>1.5938900000000001E-5</v>
      </c>
      <c r="T82" s="13">
        <v>1.5528599999999999E-5</v>
      </c>
      <c r="U82" s="13">
        <v>1.5969700000000001E-5</v>
      </c>
      <c r="V82" s="13">
        <v>1.5429100000000001E-5</v>
      </c>
      <c r="W82" s="13">
        <v>1.5739900000000002E-5</v>
      </c>
      <c r="X82" s="13">
        <v>1.5740199999999999E-5</v>
      </c>
      <c r="Y82" s="13">
        <v>1.5860899999999999E-5</v>
      </c>
      <c r="Z82" s="13">
        <v>1.5715699999999999E-5</v>
      </c>
      <c r="AA82" s="13">
        <v>1.5853199999999999E-5</v>
      </c>
      <c r="AB82" s="13">
        <v>1.60945E-5</v>
      </c>
      <c r="AC82" s="13">
        <v>1.6529999999999999E-5</v>
      </c>
      <c r="AD82" s="13">
        <v>1.6069399999999999E-5</v>
      </c>
      <c r="AE82" s="13">
        <v>1.66352E-5</v>
      </c>
      <c r="AF82" s="13">
        <v>1.6121200000000001E-5</v>
      </c>
      <c r="AG82" s="13">
        <v>1.64005E-5</v>
      </c>
      <c r="AH82" s="13">
        <v>1.6164700000000001E-5</v>
      </c>
      <c r="AI82" s="13">
        <v>1.63989E-5</v>
      </c>
      <c r="AJ82" s="13">
        <v>1.64284E-5</v>
      </c>
      <c r="AK82" s="13">
        <v>1.7090100000000001E-5</v>
      </c>
      <c r="AL82" s="13">
        <v>1.74282E-5</v>
      </c>
      <c r="AM82" s="13">
        <v>1.7760600000000001E-5</v>
      </c>
      <c r="AN82" s="13">
        <v>1.8254499999999999E-5</v>
      </c>
      <c r="AO82" s="13">
        <v>1.9706200000000001E-5</v>
      </c>
      <c r="AP82" s="13">
        <v>2.22103E-5</v>
      </c>
      <c r="AQ82" s="13">
        <v>2.3147300000000001E-5</v>
      </c>
      <c r="AR82" s="13">
        <v>2.2558899999999998E-5</v>
      </c>
      <c r="AS82" s="13">
        <v>2.3240100000000001E-5</v>
      </c>
      <c r="AT82" s="13">
        <v>2.3378099999999999E-5</v>
      </c>
      <c r="AU82" s="13">
        <v>2.3790000000000001E-5</v>
      </c>
      <c r="AV82" s="13">
        <v>2.3419799999999999E-5</v>
      </c>
      <c r="AW82" s="13">
        <v>2.35485E-5</v>
      </c>
      <c r="AX82" s="13">
        <v>2.3956199999999999E-5</v>
      </c>
      <c r="AY82" s="13">
        <v>2.5628900000000001E-5</v>
      </c>
      <c r="AZ82" s="13">
        <v>2.6437699999999999E-5</v>
      </c>
      <c r="BA82" s="13">
        <v>2.5812E-5</v>
      </c>
      <c r="BB82" s="13">
        <v>2.62463E-5</v>
      </c>
      <c r="BC82" s="13">
        <v>2.6315399999999999E-5</v>
      </c>
      <c r="BD82" s="13">
        <v>2.6257500000000001E-5</v>
      </c>
      <c r="BE82" s="13">
        <v>2.60038E-5</v>
      </c>
      <c r="BF82" s="13">
        <v>2.5132099999999999E-5</v>
      </c>
      <c r="BG82" s="13">
        <v>2.44757E-5</v>
      </c>
      <c r="BH82" s="13">
        <v>2.4675200000000001E-5</v>
      </c>
      <c r="BI82" s="13">
        <v>2.38977E-5</v>
      </c>
      <c r="BJ82" s="13">
        <v>2.35719E-5</v>
      </c>
      <c r="BK82" s="13">
        <v>2.36737E-5</v>
      </c>
      <c r="BL82" s="13">
        <v>2.3422200000000001E-5</v>
      </c>
      <c r="BM82" s="13">
        <v>2.3940100000000001E-5</v>
      </c>
      <c r="BN82" s="13">
        <v>2.3854900000000001E-5</v>
      </c>
      <c r="BO82" s="13">
        <v>2.4058800000000001E-5</v>
      </c>
      <c r="BP82" s="13">
        <v>2.4046E-5</v>
      </c>
      <c r="BQ82" s="13">
        <v>2.40259E-5</v>
      </c>
      <c r="BR82" s="13">
        <v>2.4197800000000001E-5</v>
      </c>
      <c r="BS82" s="13">
        <v>2.4414600000000002E-5</v>
      </c>
      <c r="BT82" s="13">
        <v>2.36056E-5</v>
      </c>
      <c r="BU82" s="13">
        <v>2.3503199999999999E-5</v>
      </c>
      <c r="BV82" s="13">
        <v>2.3303999999999999E-5</v>
      </c>
      <c r="BW82" s="13">
        <v>2.3288699999999999E-5</v>
      </c>
      <c r="BX82" s="13">
        <v>2.3169100000000001E-5</v>
      </c>
      <c r="BY82" s="13">
        <v>2.2736000000000001E-5</v>
      </c>
      <c r="BZ82" s="13">
        <v>2.2652700000000001E-5</v>
      </c>
      <c r="CA82" s="13">
        <v>2.21749E-5</v>
      </c>
      <c r="CB82" s="13">
        <v>2.2027100000000001E-5</v>
      </c>
      <c r="CC82" s="13">
        <v>2.22303E-5</v>
      </c>
      <c r="CD82" s="13">
        <v>2.3031400000000001E-5</v>
      </c>
      <c r="CE82" s="13">
        <v>2.2661099999999999E-5</v>
      </c>
      <c r="CF82" s="13">
        <v>2.3072099999999999E-5</v>
      </c>
      <c r="CG82" s="13">
        <v>2.2642599999999999E-5</v>
      </c>
      <c r="CH82" s="13">
        <v>2.2303500000000001E-5</v>
      </c>
      <c r="CI82" s="13">
        <v>2.2187999999999998E-5</v>
      </c>
      <c r="CJ82" s="13">
        <v>2.18906E-5</v>
      </c>
      <c r="CK82" s="13">
        <v>2.1345400000000001E-5</v>
      </c>
      <c r="CL82" s="13">
        <v>2.1086599999999999E-5</v>
      </c>
      <c r="CM82" s="13">
        <v>2.1220500000000001E-5</v>
      </c>
      <c r="CN82" s="13">
        <v>2.1171299999999998E-5</v>
      </c>
      <c r="CO82" s="13">
        <v>2.1311E-5</v>
      </c>
      <c r="CP82" s="13">
        <v>2.06607E-5</v>
      </c>
      <c r="CQ82" s="13">
        <v>2.0429599999999998E-5</v>
      </c>
      <c r="CR82" s="13">
        <v>1.9596799999999998E-5</v>
      </c>
      <c r="CS82" s="13">
        <v>2.0322800000000001E-5</v>
      </c>
      <c r="CT82" s="13">
        <v>2.0067800000000001E-5</v>
      </c>
      <c r="CU82" s="13">
        <v>2.0058700000000002E-5</v>
      </c>
      <c r="CV82" s="13">
        <v>1.9656999999999998E-5</v>
      </c>
      <c r="CW82" s="13">
        <v>1.9419099999999998E-5</v>
      </c>
      <c r="CX82" s="13">
        <v>1.9046E-5</v>
      </c>
    </row>
    <row r="83" spans="1:102" x14ac:dyDescent="0.25">
      <c r="A83" t="s">
        <v>5</v>
      </c>
      <c r="B83" s="10">
        <v>43908</v>
      </c>
      <c r="C83" s="12">
        <v>1.7727000000000002E-5</v>
      </c>
      <c r="D83" s="13">
        <v>1.7521799999999999E-5</v>
      </c>
      <c r="E83" s="13">
        <v>1.78346E-5</v>
      </c>
      <c r="F83" s="13">
        <v>1.70032E-5</v>
      </c>
      <c r="G83" s="13">
        <v>1.7054700000000001E-5</v>
      </c>
      <c r="H83" s="13">
        <v>1.6611799999999999E-5</v>
      </c>
      <c r="I83" s="13">
        <v>1.67376E-5</v>
      </c>
      <c r="J83" s="13">
        <v>1.6640400000000001E-5</v>
      </c>
      <c r="K83" s="13">
        <v>0</v>
      </c>
      <c r="L83" s="13">
        <v>0</v>
      </c>
      <c r="M83" s="13">
        <v>0</v>
      </c>
      <c r="N83" s="13">
        <v>0</v>
      </c>
      <c r="O83" s="13">
        <v>1.65518E-5</v>
      </c>
      <c r="P83" s="13">
        <v>1.6139800000000001E-5</v>
      </c>
      <c r="Q83" s="13">
        <v>1.6799999999999998E-5</v>
      </c>
      <c r="R83" s="13">
        <v>1.6377700000000001E-5</v>
      </c>
      <c r="S83" s="13">
        <v>1.6849499999999999E-5</v>
      </c>
      <c r="T83" s="13">
        <v>1.66758E-5</v>
      </c>
      <c r="U83" s="13">
        <v>1.64501E-5</v>
      </c>
      <c r="V83" s="13">
        <v>1.61595E-5</v>
      </c>
      <c r="W83" s="13">
        <v>1.6339100000000001E-5</v>
      </c>
      <c r="X83" s="13">
        <v>1.7073400000000002E-5</v>
      </c>
      <c r="Y83" s="13">
        <v>1.6723900000000001E-5</v>
      </c>
      <c r="Z83" s="13">
        <v>1.64096E-5</v>
      </c>
      <c r="AA83" s="13">
        <v>1.6556199999999999E-5</v>
      </c>
      <c r="AB83" s="13">
        <v>1.7051899999999998E-5</v>
      </c>
      <c r="AC83" s="13">
        <v>1.73138E-5</v>
      </c>
      <c r="AD83" s="13">
        <v>1.8209599999999999E-5</v>
      </c>
      <c r="AE83" s="13">
        <v>2.0088199999999999E-5</v>
      </c>
      <c r="AF83" s="13">
        <v>2.0973400000000001E-5</v>
      </c>
      <c r="AG83" s="13">
        <v>2.1258900000000001E-5</v>
      </c>
      <c r="AH83" s="13">
        <v>2.3322100000000002E-5</v>
      </c>
      <c r="AI83" s="13">
        <v>2.5115900000000001E-5</v>
      </c>
      <c r="AJ83" s="13">
        <v>2.7149899999999999E-5</v>
      </c>
      <c r="AK83" s="13">
        <v>2.9737400000000001E-5</v>
      </c>
      <c r="AL83" s="13">
        <v>3.2077599999999999E-5</v>
      </c>
      <c r="AM83" s="13">
        <v>3.9150000000000003E-5</v>
      </c>
      <c r="AN83" s="13">
        <v>4.4006399999999999E-5</v>
      </c>
      <c r="AO83" s="13">
        <v>4.7862599999999998E-5</v>
      </c>
      <c r="AP83" s="13">
        <v>5.0834400000000002E-5</v>
      </c>
      <c r="AQ83" s="13">
        <v>5.2509899999999997E-5</v>
      </c>
      <c r="AR83" s="13">
        <v>5.6245600000000002E-5</v>
      </c>
      <c r="AS83" s="13">
        <v>5.9017300000000002E-5</v>
      </c>
      <c r="AT83" s="13">
        <v>6.12078E-5</v>
      </c>
      <c r="AU83" s="13">
        <v>6.1192599999999994E-5</v>
      </c>
      <c r="AV83" s="13">
        <v>6.2213300000000003E-5</v>
      </c>
      <c r="AW83" s="13">
        <v>6.2722499999999995E-5</v>
      </c>
      <c r="AX83" s="13">
        <v>6.2778899999999996E-5</v>
      </c>
      <c r="AY83" s="13">
        <v>6.3305800000000006E-5</v>
      </c>
      <c r="AZ83" s="13">
        <v>6.33059E-5</v>
      </c>
      <c r="BA83" s="13">
        <v>6.2666299999999993E-5</v>
      </c>
      <c r="BB83" s="13">
        <v>6.1191699999999999E-5</v>
      </c>
      <c r="BC83" s="13">
        <v>6.1174500000000002E-5</v>
      </c>
      <c r="BD83" s="13">
        <v>6.2500499999999996E-5</v>
      </c>
      <c r="BE83" s="13">
        <v>6.1826400000000002E-5</v>
      </c>
      <c r="BF83" s="13">
        <v>6.0568700000000002E-5</v>
      </c>
      <c r="BG83" s="13">
        <v>5.7523499999999999E-5</v>
      </c>
      <c r="BH83" s="13">
        <v>5.5893300000000002E-5</v>
      </c>
      <c r="BI83" s="13">
        <v>5.5436100000000003E-5</v>
      </c>
      <c r="BJ83" s="13">
        <v>5.6196400000000003E-5</v>
      </c>
      <c r="BK83" s="13">
        <v>5.8204100000000001E-5</v>
      </c>
      <c r="BL83" s="13">
        <v>5.8677300000000001E-5</v>
      </c>
      <c r="BM83" s="13">
        <v>5.7541099999999997E-5</v>
      </c>
      <c r="BN83" s="13">
        <v>5.7148200000000003E-5</v>
      </c>
      <c r="BO83" s="13">
        <v>5.76786E-5</v>
      </c>
      <c r="BP83" s="13">
        <v>5.72522E-5</v>
      </c>
      <c r="BQ83" s="13">
        <v>5.4915900000000001E-5</v>
      </c>
      <c r="BR83" s="13">
        <v>5.3656200000000003E-5</v>
      </c>
      <c r="BS83" s="13">
        <v>5.2228300000000003E-5</v>
      </c>
      <c r="BT83" s="13">
        <v>5.2027300000000002E-5</v>
      </c>
      <c r="BU83" s="13">
        <v>5.0509200000000001E-5</v>
      </c>
      <c r="BV83" s="13">
        <v>4.7504499999999999E-5</v>
      </c>
      <c r="BW83" s="13">
        <v>4.5238200000000003E-5</v>
      </c>
      <c r="BX83" s="13">
        <v>4.26779E-5</v>
      </c>
      <c r="BY83" s="13">
        <v>3.9968800000000003E-5</v>
      </c>
      <c r="BZ83" s="13">
        <v>3.9167E-5</v>
      </c>
      <c r="CA83" s="13">
        <v>3.5283200000000001E-5</v>
      </c>
      <c r="CB83" s="13">
        <v>3.3418099999999998E-5</v>
      </c>
      <c r="CC83" s="13">
        <v>3.1687399999999998E-5</v>
      </c>
      <c r="CD83" s="13">
        <v>3.1918700000000003E-5</v>
      </c>
      <c r="CE83" s="13">
        <v>3.1443099999999997E-5</v>
      </c>
      <c r="CF83" s="13">
        <v>3.14597E-5</v>
      </c>
      <c r="CG83" s="13">
        <v>3.1686500000000002E-5</v>
      </c>
      <c r="CH83" s="13">
        <v>3.1427000000000003E-5</v>
      </c>
      <c r="CI83" s="13">
        <v>3.22572E-5</v>
      </c>
      <c r="CJ83" s="13">
        <v>3.20874E-5</v>
      </c>
      <c r="CK83" s="13">
        <v>3.0156499999999998E-5</v>
      </c>
      <c r="CL83" s="13">
        <v>2.90013E-5</v>
      </c>
      <c r="CM83" s="13">
        <v>2.8045500000000001E-5</v>
      </c>
      <c r="CN83" s="13">
        <v>2.6561900000000001E-5</v>
      </c>
      <c r="CO83" s="13">
        <v>2.5829600000000001E-5</v>
      </c>
      <c r="CP83" s="13">
        <v>2.3643799999999999E-5</v>
      </c>
      <c r="CQ83" s="13">
        <v>2.12354E-5</v>
      </c>
      <c r="CR83" s="13">
        <v>2.0258399999999999E-5</v>
      </c>
      <c r="CS83" s="13">
        <v>1.99048E-5</v>
      </c>
      <c r="CT83" s="13">
        <v>1.97738E-5</v>
      </c>
      <c r="CU83" s="13">
        <v>1.9355699999999998E-5</v>
      </c>
      <c r="CV83" s="13">
        <v>1.8480700000000001E-5</v>
      </c>
      <c r="CW83" s="13">
        <v>1.8145300000000001E-5</v>
      </c>
      <c r="CX83" s="13">
        <v>1.8082799999999999E-5</v>
      </c>
    </row>
    <row r="84" spans="1:102" x14ac:dyDescent="0.25">
      <c r="A84" t="s">
        <v>6</v>
      </c>
      <c r="B84" s="10">
        <v>43909</v>
      </c>
      <c r="C84" s="12">
        <v>1.7694E-5</v>
      </c>
      <c r="D84" s="13">
        <v>1.7396200000000001E-5</v>
      </c>
      <c r="E84" s="13">
        <v>1.719E-5</v>
      </c>
      <c r="F84" s="13">
        <v>1.7125999999999998E-5</v>
      </c>
      <c r="G84" s="13">
        <v>1.6818899999999999E-5</v>
      </c>
      <c r="H84" s="13">
        <v>1.6310499999999999E-5</v>
      </c>
      <c r="I84" s="13">
        <v>1.6960400000000001E-5</v>
      </c>
      <c r="J84" s="13">
        <v>1.7317200000000001E-5</v>
      </c>
      <c r="K84" s="13">
        <v>0</v>
      </c>
      <c r="L84" s="13">
        <v>0</v>
      </c>
      <c r="M84" s="13">
        <v>0</v>
      </c>
      <c r="N84" s="13">
        <v>0</v>
      </c>
      <c r="O84" s="13">
        <v>1.6367200000000001E-5</v>
      </c>
      <c r="P84" s="13">
        <v>1.61333E-5</v>
      </c>
      <c r="Q84" s="13">
        <v>1.6029099999999999E-5</v>
      </c>
      <c r="R84" s="13">
        <v>1.64065E-5</v>
      </c>
      <c r="S84" s="13">
        <v>1.6591000000000001E-5</v>
      </c>
      <c r="T84" s="13">
        <v>1.63449E-5</v>
      </c>
      <c r="U84" s="13">
        <v>1.6502099999999999E-5</v>
      </c>
      <c r="V84" s="13">
        <v>1.63046E-5</v>
      </c>
      <c r="W84" s="13">
        <v>1.6359400000000001E-5</v>
      </c>
      <c r="X84" s="13">
        <v>1.6166000000000001E-5</v>
      </c>
      <c r="Y84" s="13">
        <v>1.64036E-5</v>
      </c>
      <c r="Z84" s="13">
        <v>1.6322699999999999E-5</v>
      </c>
      <c r="AA84" s="13">
        <v>1.6364599999999999E-5</v>
      </c>
      <c r="AB84" s="13">
        <v>1.68532E-5</v>
      </c>
      <c r="AC84" s="13">
        <v>1.7203399999999999E-5</v>
      </c>
      <c r="AD84" s="13">
        <v>1.7873500000000001E-5</v>
      </c>
      <c r="AE84" s="13">
        <v>1.9570699999999999E-5</v>
      </c>
      <c r="AF84" s="13">
        <v>2.0087900000000001E-5</v>
      </c>
      <c r="AG84" s="13">
        <v>2.0767E-5</v>
      </c>
      <c r="AH84" s="13">
        <v>2.1533900000000001E-5</v>
      </c>
      <c r="AI84" s="13">
        <v>2.2734999999999998E-5</v>
      </c>
      <c r="AJ84" s="13">
        <v>2.5173799999999999E-5</v>
      </c>
      <c r="AK84" s="13">
        <v>2.7557699999999999E-5</v>
      </c>
      <c r="AL84" s="13">
        <v>3.1195899999999997E-5</v>
      </c>
      <c r="AM84" s="13">
        <v>3.6891799999999998E-5</v>
      </c>
      <c r="AN84" s="13">
        <v>4.07184E-5</v>
      </c>
      <c r="AO84" s="13">
        <v>4.5360900000000001E-5</v>
      </c>
      <c r="AP84" s="13">
        <v>4.7665399999999999E-5</v>
      </c>
      <c r="AQ84" s="13">
        <v>5.0330000000000001E-5</v>
      </c>
      <c r="AR84" s="13">
        <v>5.2596499999999997E-5</v>
      </c>
      <c r="AS84" s="13">
        <v>5.7515300000000001E-5</v>
      </c>
      <c r="AT84" s="13">
        <v>6.1321499999999999E-5</v>
      </c>
      <c r="AU84" s="13">
        <v>6.1406299999999995E-5</v>
      </c>
      <c r="AV84" s="13">
        <v>6.4187600000000002E-5</v>
      </c>
      <c r="AW84" s="13">
        <v>6.4152799999999993E-5</v>
      </c>
      <c r="AX84" s="13">
        <v>6.3282999999999997E-5</v>
      </c>
      <c r="AY84" s="13">
        <v>6.3525499999999993E-5</v>
      </c>
      <c r="AZ84" s="13">
        <v>6.2632000000000006E-5</v>
      </c>
      <c r="BA84" s="13">
        <v>6.3446699999999997E-5</v>
      </c>
      <c r="BB84" s="13">
        <v>6.2257999999999999E-5</v>
      </c>
      <c r="BC84" s="13">
        <v>6.2938699999999994E-5</v>
      </c>
      <c r="BD84" s="13">
        <v>6.3750699999999999E-5</v>
      </c>
      <c r="BE84" s="13">
        <v>6.3914700000000007E-5</v>
      </c>
      <c r="BF84" s="13">
        <v>6.1994800000000005E-5</v>
      </c>
      <c r="BG84" s="13">
        <v>5.91276E-5</v>
      </c>
      <c r="BH84" s="13">
        <v>5.8236999999999998E-5</v>
      </c>
      <c r="BI84" s="13">
        <v>5.7225000000000002E-5</v>
      </c>
      <c r="BJ84" s="13">
        <v>5.83181E-5</v>
      </c>
      <c r="BK84" s="13">
        <v>5.8585899999999998E-5</v>
      </c>
      <c r="BL84" s="13">
        <v>5.8669799999999999E-5</v>
      </c>
      <c r="BM84" s="13">
        <v>5.8294700000000003E-5</v>
      </c>
      <c r="BN84" s="13">
        <v>5.9155299999999999E-5</v>
      </c>
      <c r="BO84" s="13">
        <v>5.8281500000000001E-5</v>
      </c>
      <c r="BP84" s="13">
        <v>5.6949700000000001E-5</v>
      </c>
      <c r="BQ84" s="13">
        <v>5.6597900000000002E-5</v>
      </c>
      <c r="BR84" s="13">
        <v>5.4950100000000001E-5</v>
      </c>
      <c r="BS84" s="13">
        <v>5.4186900000000001E-5</v>
      </c>
      <c r="BT84" s="13">
        <v>5.3221899999999999E-5</v>
      </c>
      <c r="BU84" s="13">
        <v>5.1007100000000002E-5</v>
      </c>
      <c r="BV84" s="13">
        <v>4.8334300000000002E-5</v>
      </c>
      <c r="BW84" s="13">
        <v>4.5677599999999998E-5</v>
      </c>
      <c r="BX84" s="13">
        <v>4.4684000000000001E-5</v>
      </c>
      <c r="BY84" s="13">
        <v>4.1950999999999999E-5</v>
      </c>
      <c r="BZ84" s="13">
        <v>3.9833699999999998E-5</v>
      </c>
      <c r="CA84" s="13">
        <v>3.5040000000000003E-5</v>
      </c>
      <c r="CB84" s="13">
        <v>3.3124399999999997E-5</v>
      </c>
      <c r="CC84" s="13">
        <v>3.2634700000000001E-5</v>
      </c>
      <c r="CD84" s="13">
        <v>3.3475600000000002E-5</v>
      </c>
      <c r="CE84" s="13">
        <v>3.5648200000000002E-5</v>
      </c>
      <c r="CF84" s="13">
        <v>3.5035800000000001E-5</v>
      </c>
      <c r="CG84" s="13">
        <v>3.4227499999999997E-5</v>
      </c>
      <c r="CH84" s="13">
        <v>3.2564500000000003E-5</v>
      </c>
      <c r="CI84" s="13">
        <v>3.1371000000000002E-5</v>
      </c>
      <c r="CJ84" s="13">
        <v>2.7689099999999999E-5</v>
      </c>
      <c r="CK84" s="13">
        <v>2.5794000000000001E-5</v>
      </c>
      <c r="CL84" s="13">
        <v>2.5094999999999999E-5</v>
      </c>
      <c r="CM84" s="13">
        <v>2.4160800000000001E-5</v>
      </c>
      <c r="CN84" s="13">
        <v>2.3471500000000001E-5</v>
      </c>
      <c r="CO84" s="13">
        <v>2.35438E-5</v>
      </c>
      <c r="CP84" s="13">
        <v>2.24559E-5</v>
      </c>
      <c r="CQ84" s="13">
        <v>2.1259799999999999E-5</v>
      </c>
      <c r="CR84" s="13">
        <v>2.08738E-5</v>
      </c>
      <c r="CS84" s="13">
        <v>2.0735799999999999E-5</v>
      </c>
      <c r="CT84" s="13">
        <v>2.0243900000000001E-5</v>
      </c>
      <c r="CU84" s="13">
        <v>1.9193200000000001E-5</v>
      </c>
      <c r="CV84" s="13">
        <v>1.8462400000000001E-5</v>
      </c>
      <c r="CW84" s="13">
        <v>1.8453599999999999E-5</v>
      </c>
      <c r="CX84" s="13">
        <v>1.7724299999999999E-5</v>
      </c>
    </row>
    <row r="85" spans="1:102" x14ac:dyDescent="0.25">
      <c r="A85" t="s">
        <v>7</v>
      </c>
      <c r="B85" s="10">
        <v>43910</v>
      </c>
      <c r="C85" s="12">
        <v>1.77709E-5</v>
      </c>
      <c r="D85" s="13">
        <v>1.7562900000000001E-5</v>
      </c>
      <c r="E85" s="13">
        <v>1.6936399999999999E-5</v>
      </c>
      <c r="F85" s="13">
        <v>1.6934899999999999E-5</v>
      </c>
      <c r="G85" s="13">
        <v>1.6495100000000001E-5</v>
      </c>
      <c r="H85" s="13">
        <v>1.64377E-5</v>
      </c>
      <c r="I85" s="13">
        <v>1.6531599999999999E-5</v>
      </c>
      <c r="J85" s="13">
        <v>1.6658199999999999E-5</v>
      </c>
      <c r="K85" s="13">
        <v>0</v>
      </c>
      <c r="L85" s="13">
        <v>0</v>
      </c>
      <c r="M85" s="13">
        <v>0</v>
      </c>
      <c r="N85" s="13">
        <v>0</v>
      </c>
      <c r="O85" s="13">
        <v>1.6288699999999999E-5</v>
      </c>
      <c r="P85" s="13">
        <v>1.61672E-5</v>
      </c>
      <c r="Q85" s="13">
        <v>1.6322300000000001E-5</v>
      </c>
      <c r="R85" s="13">
        <v>1.6344499999999999E-5</v>
      </c>
      <c r="S85" s="13">
        <v>1.6403900000000001E-5</v>
      </c>
      <c r="T85" s="13">
        <v>1.6390999999999999E-5</v>
      </c>
      <c r="U85" s="13">
        <v>1.6208699999999999E-5</v>
      </c>
      <c r="V85" s="13">
        <v>1.6217899999999999E-5</v>
      </c>
      <c r="W85" s="13">
        <v>1.6195500000000001E-5</v>
      </c>
      <c r="X85" s="13">
        <v>1.60159E-5</v>
      </c>
      <c r="Y85" s="13">
        <v>1.6103000000000002E-5</v>
      </c>
      <c r="Z85" s="13">
        <v>1.6489399999999998E-5</v>
      </c>
      <c r="AA85" s="13">
        <v>1.6285000000000001E-5</v>
      </c>
      <c r="AB85" s="13">
        <v>1.6326099999999999E-5</v>
      </c>
      <c r="AC85" s="13">
        <v>1.6903699999999999E-5</v>
      </c>
      <c r="AD85" s="13">
        <v>1.7290199999999999E-5</v>
      </c>
      <c r="AE85" s="13">
        <v>1.9558399999999999E-5</v>
      </c>
      <c r="AF85" s="13">
        <v>2.01629E-5</v>
      </c>
      <c r="AG85" s="13">
        <v>2.0376600000000001E-5</v>
      </c>
      <c r="AH85" s="13">
        <v>2.1908300000000002E-5</v>
      </c>
      <c r="AI85" s="13">
        <v>2.4088E-5</v>
      </c>
      <c r="AJ85" s="13">
        <v>2.5778900000000001E-5</v>
      </c>
      <c r="AK85" s="13">
        <v>2.7535400000000001E-5</v>
      </c>
      <c r="AL85" s="13">
        <v>3.1013000000000003E-5</v>
      </c>
      <c r="AM85" s="13">
        <v>3.71061E-5</v>
      </c>
      <c r="AN85" s="13">
        <v>4.0453300000000001E-5</v>
      </c>
      <c r="AO85" s="13">
        <v>4.46555E-5</v>
      </c>
      <c r="AP85" s="13">
        <v>4.6134300000000003E-5</v>
      </c>
      <c r="AQ85" s="13">
        <v>4.8962099999999997E-5</v>
      </c>
      <c r="AR85" s="13">
        <v>5.1935799999999998E-5</v>
      </c>
      <c r="AS85" s="13">
        <v>5.3762099999999998E-5</v>
      </c>
      <c r="AT85" s="13">
        <v>5.6307899999999997E-5</v>
      </c>
      <c r="AU85" s="13">
        <v>5.6575500000000001E-5</v>
      </c>
      <c r="AV85" s="13">
        <v>5.71162E-5</v>
      </c>
      <c r="AW85" s="13">
        <v>5.8107299999999998E-5</v>
      </c>
      <c r="AX85" s="13">
        <v>5.95603E-5</v>
      </c>
      <c r="AY85" s="13">
        <v>6.0032199999999998E-5</v>
      </c>
      <c r="AZ85" s="13">
        <v>6.02251E-5</v>
      </c>
      <c r="BA85" s="13">
        <v>5.8882000000000003E-5</v>
      </c>
      <c r="BB85" s="13">
        <v>6.0485600000000002E-5</v>
      </c>
      <c r="BC85" s="13">
        <v>6.0382199999999999E-5</v>
      </c>
      <c r="BD85" s="13">
        <v>6.01386E-5</v>
      </c>
      <c r="BE85" s="13">
        <v>5.91679E-5</v>
      </c>
      <c r="BF85" s="13">
        <v>5.8691499999999999E-5</v>
      </c>
      <c r="BG85" s="13">
        <v>5.7881699999999998E-5</v>
      </c>
      <c r="BH85" s="13">
        <v>5.55552E-5</v>
      </c>
      <c r="BI85" s="13">
        <v>5.3496199999999998E-5</v>
      </c>
      <c r="BJ85" s="13">
        <v>5.4352599999999999E-5</v>
      </c>
      <c r="BK85" s="13">
        <v>5.5985700000000002E-5</v>
      </c>
      <c r="BL85" s="13">
        <v>5.5974599999999998E-5</v>
      </c>
      <c r="BM85" s="13">
        <v>5.5988500000000001E-5</v>
      </c>
      <c r="BN85" s="13">
        <v>5.6920599999999998E-5</v>
      </c>
      <c r="BO85" s="13">
        <v>5.6538700000000001E-5</v>
      </c>
      <c r="BP85" s="13">
        <v>5.7293300000000003E-5</v>
      </c>
      <c r="BQ85" s="13">
        <v>5.6474500000000003E-5</v>
      </c>
      <c r="BR85" s="13">
        <v>5.3113599999999999E-5</v>
      </c>
      <c r="BS85" s="13">
        <v>5.0119700000000001E-5</v>
      </c>
      <c r="BT85" s="13">
        <v>4.9830200000000003E-5</v>
      </c>
      <c r="BU85" s="13">
        <v>4.8440099999999997E-5</v>
      </c>
      <c r="BV85" s="13">
        <v>4.5133000000000003E-5</v>
      </c>
      <c r="BW85" s="13">
        <v>4.2317400000000002E-5</v>
      </c>
      <c r="BX85" s="13">
        <v>4.0445299999999997E-5</v>
      </c>
      <c r="BY85" s="13">
        <v>3.9269600000000001E-5</v>
      </c>
      <c r="BZ85" s="13">
        <v>3.6337700000000003E-5</v>
      </c>
      <c r="CA85" s="13">
        <v>3.3866899999999999E-5</v>
      </c>
      <c r="CB85" s="13">
        <v>3.3079900000000002E-5</v>
      </c>
      <c r="CC85" s="13">
        <v>3.2370499999999998E-5</v>
      </c>
      <c r="CD85" s="13">
        <v>3.1243900000000001E-5</v>
      </c>
      <c r="CE85" s="13">
        <v>3.08944E-5</v>
      </c>
      <c r="CF85" s="13">
        <v>3.2098999999999999E-5</v>
      </c>
      <c r="CG85" s="13">
        <v>3.2081600000000001E-5</v>
      </c>
      <c r="CH85" s="13">
        <v>3.15466E-5</v>
      </c>
      <c r="CI85" s="13">
        <v>3.0083E-5</v>
      </c>
      <c r="CJ85" s="13">
        <v>2.9203399999999999E-5</v>
      </c>
      <c r="CK85" s="13">
        <v>2.76524E-5</v>
      </c>
      <c r="CL85" s="13">
        <v>2.5262700000000001E-5</v>
      </c>
      <c r="CM85" s="13">
        <v>2.4196700000000002E-5</v>
      </c>
      <c r="CN85" s="13">
        <v>2.3349800000000001E-5</v>
      </c>
      <c r="CO85" s="13">
        <v>2.3447300000000002E-5</v>
      </c>
      <c r="CP85" s="13">
        <v>2.1297800000000001E-5</v>
      </c>
      <c r="CQ85" s="13">
        <v>1.9869800000000001E-5</v>
      </c>
      <c r="CR85" s="13">
        <v>1.96083E-5</v>
      </c>
      <c r="CS85" s="13">
        <v>1.9390199999999999E-5</v>
      </c>
      <c r="CT85" s="13">
        <v>1.9131699999999998E-5</v>
      </c>
      <c r="CU85" s="13">
        <v>1.8335E-5</v>
      </c>
      <c r="CV85" s="13">
        <v>1.855E-5</v>
      </c>
      <c r="CW85" s="13">
        <v>1.8167200000000001E-5</v>
      </c>
      <c r="CX85" s="13">
        <v>1.8442499999999998E-5</v>
      </c>
    </row>
    <row r="86" spans="1:102" x14ac:dyDescent="0.25">
      <c r="A86" t="s">
        <v>8</v>
      </c>
      <c r="B86" s="10">
        <v>43911</v>
      </c>
      <c r="C86" s="12">
        <v>1.73107E-5</v>
      </c>
      <c r="D86" s="13">
        <v>1.6915400000000001E-5</v>
      </c>
      <c r="E86" s="13">
        <v>1.63156E-5</v>
      </c>
      <c r="F86" s="13">
        <v>1.6594200000000001E-5</v>
      </c>
      <c r="G86" s="13">
        <v>1.6308999999999999E-5</v>
      </c>
      <c r="H86" s="13">
        <v>1.60791E-5</v>
      </c>
      <c r="I86" s="13">
        <v>1.5880999999999999E-5</v>
      </c>
      <c r="J86" s="13">
        <v>1.5693699999999998E-5</v>
      </c>
      <c r="K86" s="13">
        <v>0</v>
      </c>
      <c r="L86" s="13">
        <v>0</v>
      </c>
      <c r="M86" s="13">
        <v>0</v>
      </c>
      <c r="N86" s="13">
        <v>0</v>
      </c>
      <c r="O86" s="13">
        <v>1.5574E-5</v>
      </c>
      <c r="P86" s="13">
        <v>1.5530199999999999E-5</v>
      </c>
      <c r="Q86" s="13">
        <v>1.5513099999999999E-5</v>
      </c>
      <c r="R86" s="13">
        <v>1.5532999999999998E-5</v>
      </c>
      <c r="S86" s="13">
        <v>1.5610699999999999E-5</v>
      </c>
      <c r="T86" s="13">
        <v>1.5458999999999999E-5</v>
      </c>
      <c r="U86" s="13">
        <v>1.5419700000000001E-5</v>
      </c>
      <c r="V86" s="13">
        <v>1.5408800000000001E-5</v>
      </c>
      <c r="W86" s="13">
        <v>1.5862499999999999E-5</v>
      </c>
      <c r="X86" s="13">
        <v>1.6108199999999999E-5</v>
      </c>
      <c r="Y86" s="13">
        <v>1.5547299999999999E-5</v>
      </c>
      <c r="Z86" s="13">
        <v>1.6073700000000002E-5</v>
      </c>
      <c r="AA86" s="13">
        <v>1.58321E-5</v>
      </c>
      <c r="AB86" s="13">
        <v>1.62258E-5</v>
      </c>
      <c r="AC86" s="13">
        <v>1.6393799999999999E-5</v>
      </c>
      <c r="AD86" s="13">
        <v>1.59229E-5</v>
      </c>
      <c r="AE86" s="13">
        <v>1.6144899999999999E-5</v>
      </c>
      <c r="AF86" s="13">
        <v>1.59029E-5</v>
      </c>
      <c r="AG86" s="13">
        <v>1.5876099999999999E-5</v>
      </c>
      <c r="AH86" s="13">
        <v>1.6402500000000001E-5</v>
      </c>
      <c r="AI86" s="13">
        <v>1.7719300000000002E-5</v>
      </c>
      <c r="AJ86" s="13">
        <v>1.7722200000000001E-5</v>
      </c>
      <c r="AK86" s="13">
        <v>1.8409900000000001E-5</v>
      </c>
      <c r="AL86" s="13">
        <v>1.9736099999999999E-5</v>
      </c>
      <c r="AM86" s="13">
        <v>2.1117599999999999E-5</v>
      </c>
      <c r="AN86" s="13">
        <v>2.29243E-5</v>
      </c>
      <c r="AO86" s="13">
        <v>2.4986300000000002E-5</v>
      </c>
      <c r="AP86" s="13">
        <v>2.5903700000000001E-5</v>
      </c>
      <c r="AQ86" s="13">
        <v>2.9071700000000002E-5</v>
      </c>
      <c r="AR86" s="13">
        <v>3.05142E-5</v>
      </c>
      <c r="AS86" s="13">
        <v>3.2203899999999998E-5</v>
      </c>
      <c r="AT86" s="13">
        <v>3.3654900000000002E-5</v>
      </c>
      <c r="AU86" s="13">
        <v>3.4318900000000001E-5</v>
      </c>
      <c r="AV86" s="13">
        <v>3.6067299999999999E-5</v>
      </c>
      <c r="AW86" s="13">
        <v>3.5995199999999997E-5</v>
      </c>
      <c r="AX86" s="13">
        <v>3.6047200000000003E-5</v>
      </c>
      <c r="AY86" s="13">
        <v>3.8470799999999998E-5</v>
      </c>
      <c r="AZ86" s="13">
        <v>3.7505100000000001E-5</v>
      </c>
      <c r="BA86" s="13">
        <v>3.7108499999999999E-5</v>
      </c>
      <c r="BB86" s="13">
        <v>3.7429799999999999E-5</v>
      </c>
      <c r="BC86" s="13">
        <v>3.7690300000000001E-5</v>
      </c>
      <c r="BD86" s="13">
        <v>3.7293799999999999E-5</v>
      </c>
      <c r="BE86" s="13">
        <v>3.7349199999999998E-5</v>
      </c>
      <c r="BF86" s="13">
        <v>3.62901E-5</v>
      </c>
      <c r="BG86" s="13">
        <v>3.5411299999999998E-5</v>
      </c>
      <c r="BH86" s="13">
        <v>3.4907599999999998E-5</v>
      </c>
      <c r="BI86" s="13">
        <v>3.4585999999999997E-5</v>
      </c>
      <c r="BJ86" s="13">
        <v>3.3337399999999997E-5</v>
      </c>
      <c r="BK86" s="13">
        <v>3.29586E-5</v>
      </c>
      <c r="BL86" s="13">
        <v>3.4292499999999997E-5</v>
      </c>
      <c r="BM86" s="13">
        <v>3.39722E-5</v>
      </c>
      <c r="BN86" s="13">
        <v>3.4171799999999997E-5</v>
      </c>
      <c r="BO86" s="13">
        <v>3.25849E-5</v>
      </c>
      <c r="BP86" s="13">
        <v>3.1906400000000003E-5</v>
      </c>
      <c r="BQ86" s="13">
        <v>3.1040200000000001E-5</v>
      </c>
      <c r="BR86" s="13">
        <v>3.1222E-5</v>
      </c>
      <c r="BS86" s="13">
        <v>3.1439100000000002E-5</v>
      </c>
      <c r="BT86" s="13">
        <v>3.1610399999999998E-5</v>
      </c>
      <c r="BU86" s="13">
        <v>3.1278600000000002E-5</v>
      </c>
      <c r="BV86" s="13">
        <v>3.1006800000000003E-5</v>
      </c>
      <c r="BW86" s="13">
        <v>2.9569599999999999E-5</v>
      </c>
      <c r="BX86" s="13">
        <v>2.76357E-5</v>
      </c>
      <c r="BY86" s="13">
        <v>2.7662400000000001E-5</v>
      </c>
      <c r="BZ86" s="13">
        <v>2.7055200000000001E-5</v>
      </c>
      <c r="CA86" s="13">
        <v>2.5257900000000001E-5</v>
      </c>
      <c r="CB86" s="13">
        <v>2.3824300000000002E-5</v>
      </c>
      <c r="CC86" s="13">
        <v>2.4068699999999999E-5</v>
      </c>
      <c r="CD86" s="13">
        <v>2.4003400000000001E-5</v>
      </c>
      <c r="CE86" s="13">
        <v>2.3215300000000001E-5</v>
      </c>
      <c r="CF86" s="13">
        <v>2.2975700000000001E-5</v>
      </c>
      <c r="CG86" s="13">
        <v>2.2604800000000001E-5</v>
      </c>
      <c r="CH86" s="13">
        <v>2.2124200000000001E-5</v>
      </c>
      <c r="CI86" s="13">
        <v>2.1485399999999999E-5</v>
      </c>
      <c r="CJ86" s="13">
        <v>2.11351E-5</v>
      </c>
      <c r="CK86" s="13">
        <v>2.1288799999999999E-5</v>
      </c>
      <c r="CL86" s="13">
        <v>2.1595900000000001E-5</v>
      </c>
      <c r="CM86" s="13">
        <v>2.0791299999999999E-5</v>
      </c>
      <c r="CN86" s="13">
        <v>2.0993999999999999E-5</v>
      </c>
      <c r="CO86" s="13">
        <v>2.0293500000000001E-5</v>
      </c>
      <c r="CP86" s="13">
        <v>2.0098600000000001E-5</v>
      </c>
      <c r="CQ86" s="13">
        <v>1.9522400000000001E-5</v>
      </c>
      <c r="CR86" s="13">
        <v>1.9254800000000001E-5</v>
      </c>
      <c r="CS86" s="13">
        <v>1.8958599999999998E-5</v>
      </c>
      <c r="CT86" s="13">
        <v>1.9054599999999999E-5</v>
      </c>
      <c r="CU86" s="13">
        <v>1.85158E-5</v>
      </c>
      <c r="CV86" s="13">
        <v>1.8493499999999998E-5</v>
      </c>
      <c r="CW86" s="13">
        <v>1.8469199999999999E-5</v>
      </c>
      <c r="CX86" s="13">
        <v>1.8041099999999999E-5</v>
      </c>
    </row>
    <row r="87" spans="1:102" x14ac:dyDescent="0.25">
      <c r="A87" t="s">
        <v>9</v>
      </c>
      <c r="B87" s="10">
        <v>43912</v>
      </c>
      <c r="C87" s="12">
        <v>1.70972E-5</v>
      </c>
      <c r="D87" s="13">
        <v>1.6616000000000002E-5</v>
      </c>
      <c r="E87" s="13">
        <v>1.6616399999999999E-5</v>
      </c>
      <c r="F87" s="13">
        <v>1.6173900000000001E-5</v>
      </c>
      <c r="G87" s="13">
        <v>1.83876E-5</v>
      </c>
      <c r="H87" s="13">
        <v>1.76597E-5</v>
      </c>
      <c r="I87" s="13">
        <v>1.8485600000000001E-5</v>
      </c>
      <c r="J87" s="13">
        <v>1.7298600000000001E-5</v>
      </c>
      <c r="K87" s="13">
        <v>0</v>
      </c>
      <c r="L87" s="13">
        <v>0</v>
      </c>
      <c r="M87" s="13">
        <v>0</v>
      </c>
      <c r="N87" s="13">
        <v>0</v>
      </c>
      <c r="O87" s="13">
        <v>1.5826799999999999E-5</v>
      </c>
      <c r="P87" s="13">
        <v>1.5694099999999999E-5</v>
      </c>
      <c r="Q87" s="13">
        <v>1.56387E-5</v>
      </c>
      <c r="R87" s="13">
        <v>1.5558800000000001E-5</v>
      </c>
      <c r="S87" s="13">
        <v>1.5384400000000001E-5</v>
      </c>
      <c r="T87" s="13">
        <v>1.5395399999999998E-5</v>
      </c>
      <c r="U87" s="13">
        <v>1.5370799999999999E-5</v>
      </c>
      <c r="V87" s="13">
        <v>1.58336E-5</v>
      </c>
      <c r="W87" s="13">
        <v>1.5734299999999999E-5</v>
      </c>
      <c r="X87" s="13">
        <v>1.5562100000000001E-5</v>
      </c>
      <c r="Y87" s="13">
        <v>1.56574E-5</v>
      </c>
      <c r="Z87" s="13">
        <v>1.5653899999999999E-5</v>
      </c>
      <c r="AA87" s="13">
        <v>1.53512E-5</v>
      </c>
      <c r="AB87" s="13">
        <v>1.5744300000000001E-5</v>
      </c>
      <c r="AC87" s="13">
        <v>1.55599E-5</v>
      </c>
      <c r="AD87" s="13">
        <v>1.5772400000000002E-5</v>
      </c>
      <c r="AE87" s="13">
        <v>1.6274799999999999E-5</v>
      </c>
      <c r="AF87" s="13">
        <v>1.5954E-5</v>
      </c>
      <c r="AG87" s="13">
        <v>1.6214300000000002E-5</v>
      </c>
      <c r="AH87" s="13">
        <v>1.54763E-5</v>
      </c>
      <c r="AI87" s="13">
        <v>1.52879E-5</v>
      </c>
      <c r="AJ87" s="13">
        <v>1.55136E-5</v>
      </c>
      <c r="AK87" s="13">
        <v>1.50902E-5</v>
      </c>
      <c r="AL87" s="13">
        <v>1.5456099999999999E-5</v>
      </c>
      <c r="AM87" s="13">
        <v>1.6463599999999999E-5</v>
      </c>
      <c r="AN87" s="13">
        <v>1.63218E-5</v>
      </c>
      <c r="AO87" s="13">
        <v>1.6585599999999999E-5</v>
      </c>
      <c r="AP87" s="13">
        <v>1.7810599999999999E-5</v>
      </c>
      <c r="AQ87" s="13">
        <v>1.7848900000000001E-5</v>
      </c>
      <c r="AR87" s="13">
        <v>1.81789E-5</v>
      </c>
      <c r="AS87" s="13">
        <v>1.8632500000000002E-5</v>
      </c>
      <c r="AT87" s="13">
        <v>1.9477700000000002E-5</v>
      </c>
      <c r="AU87" s="13">
        <v>2.1244399999999999E-5</v>
      </c>
      <c r="AV87" s="13">
        <v>2.0296799999999999E-5</v>
      </c>
      <c r="AW87" s="13">
        <v>2.03423E-5</v>
      </c>
      <c r="AX87" s="13">
        <v>2.06762E-5</v>
      </c>
      <c r="AY87" s="13">
        <v>2.16728E-5</v>
      </c>
      <c r="AZ87" s="13">
        <v>2.2396300000000001E-5</v>
      </c>
      <c r="BA87" s="13">
        <v>2.2694400000000001E-5</v>
      </c>
      <c r="BB87" s="13">
        <v>2.2642399999999999E-5</v>
      </c>
      <c r="BC87" s="13">
        <v>2.4108300000000001E-5</v>
      </c>
      <c r="BD87" s="13">
        <v>2.41853E-5</v>
      </c>
      <c r="BE87" s="13">
        <v>2.3715099999999999E-5</v>
      </c>
      <c r="BF87" s="13">
        <v>2.3654200000000001E-5</v>
      </c>
      <c r="BG87" s="13">
        <v>2.3241999999999999E-5</v>
      </c>
      <c r="BH87" s="13">
        <v>2.3184E-5</v>
      </c>
      <c r="BI87" s="13">
        <v>2.3592500000000002E-5</v>
      </c>
      <c r="BJ87" s="13">
        <v>2.3726900000000001E-5</v>
      </c>
      <c r="BK87" s="13">
        <v>2.36488E-5</v>
      </c>
      <c r="BL87" s="13">
        <v>2.3013299999999999E-5</v>
      </c>
      <c r="BM87" s="13">
        <v>2.34621E-5</v>
      </c>
      <c r="BN87" s="13">
        <v>2.3547999999999999E-5</v>
      </c>
      <c r="BO87" s="13">
        <v>2.31422E-5</v>
      </c>
      <c r="BP87" s="13">
        <v>2.30851E-5</v>
      </c>
      <c r="BQ87" s="13">
        <v>2.3287700000000001E-5</v>
      </c>
      <c r="BR87" s="13">
        <v>2.3208099999999999E-5</v>
      </c>
      <c r="BS87" s="13">
        <v>2.3393000000000001E-5</v>
      </c>
      <c r="BT87" s="13">
        <v>2.3365300000000001E-5</v>
      </c>
      <c r="BU87" s="13">
        <v>2.3234199999999999E-5</v>
      </c>
      <c r="BV87" s="13">
        <v>2.2855599999999998E-5</v>
      </c>
      <c r="BW87" s="13">
        <v>2.3328699999999999E-5</v>
      </c>
      <c r="BX87" s="13">
        <v>2.3056499999999999E-5</v>
      </c>
      <c r="BY87" s="13">
        <v>2.2560599999999999E-5</v>
      </c>
      <c r="BZ87" s="13">
        <v>2.2561700000000001E-5</v>
      </c>
      <c r="CA87" s="13">
        <v>2.0608600000000001E-5</v>
      </c>
      <c r="CB87" s="13">
        <v>2.0551600000000002E-5</v>
      </c>
      <c r="CC87" s="13">
        <v>2.0349000000000001E-5</v>
      </c>
      <c r="CD87" s="13">
        <v>2.05201E-5</v>
      </c>
      <c r="CE87" s="13">
        <v>1.96731E-5</v>
      </c>
      <c r="CF87" s="13">
        <v>1.96731E-5</v>
      </c>
      <c r="CG87" s="13">
        <v>1.97009E-5</v>
      </c>
      <c r="CH87" s="13">
        <v>1.9920199999999999E-5</v>
      </c>
      <c r="CI87" s="13">
        <v>2.00257E-5</v>
      </c>
      <c r="CJ87" s="13">
        <v>2.04583E-5</v>
      </c>
      <c r="CK87" s="13">
        <v>2.05603E-5</v>
      </c>
      <c r="CL87" s="13">
        <v>2.07303E-5</v>
      </c>
      <c r="CM87" s="13">
        <v>2.0502699999999999E-5</v>
      </c>
      <c r="CN87" s="13">
        <v>1.98818E-5</v>
      </c>
      <c r="CO87" s="13">
        <v>1.9922899999999999E-5</v>
      </c>
      <c r="CP87" s="13">
        <v>1.91819E-5</v>
      </c>
      <c r="CQ87" s="13">
        <v>1.8708799999999999E-5</v>
      </c>
      <c r="CR87" s="13">
        <v>1.8993099999999999E-5</v>
      </c>
      <c r="CS87" s="13">
        <v>1.8291499999999999E-5</v>
      </c>
      <c r="CT87" s="13">
        <v>1.8442899999999999E-5</v>
      </c>
      <c r="CU87" s="13">
        <v>1.7701199999999999E-5</v>
      </c>
      <c r="CV87" s="13">
        <v>1.70988E-5</v>
      </c>
      <c r="CW87" s="13">
        <v>1.71622E-5</v>
      </c>
      <c r="CX87" s="13">
        <v>1.6954000000000001E-5</v>
      </c>
    </row>
    <row r="88" spans="1:102" x14ac:dyDescent="0.25">
      <c r="A88" t="s">
        <v>10</v>
      </c>
      <c r="B88" s="10">
        <v>43913</v>
      </c>
      <c r="C88" s="12">
        <v>1.63557E-5</v>
      </c>
      <c r="D88" s="13">
        <v>1.6342999999999999E-5</v>
      </c>
      <c r="E88" s="13">
        <v>1.6243500000000001E-5</v>
      </c>
      <c r="F88" s="13">
        <v>1.6279499999999999E-5</v>
      </c>
      <c r="G88" s="13">
        <v>1.58148E-5</v>
      </c>
      <c r="H88" s="13">
        <v>1.5733600000000001E-5</v>
      </c>
      <c r="I88" s="13">
        <v>1.55461E-5</v>
      </c>
      <c r="J88" s="13">
        <v>1.55134E-5</v>
      </c>
      <c r="K88" s="13">
        <v>0</v>
      </c>
      <c r="L88" s="13">
        <v>0</v>
      </c>
      <c r="M88" s="13">
        <v>0</v>
      </c>
      <c r="N88" s="13">
        <v>0</v>
      </c>
      <c r="O88" s="13">
        <v>1.54118E-5</v>
      </c>
      <c r="P88" s="13">
        <v>1.55076E-5</v>
      </c>
      <c r="Q88" s="13">
        <v>1.5415000000000001E-5</v>
      </c>
      <c r="R88" s="13">
        <v>1.52913E-5</v>
      </c>
      <c r="S88" s="13">
        <v>1.5445299999999999E-5</v>
      </c>
      <c r="T88" s="13">
        <v>1.5381799999999999E-5</v>
      </c>
      <c r="U88" s="13">
        <v>1.5349399999999999E-5</v>
      </c>
      <c r="V88" s="13">
        <v>1.5258200000000001E-5</v>
      </c>
      <c r="W88" s="13">
        <v>1.55953E-5</v>
      </c>
      <c r="X88" s="13">
        <v>1.5447500000000001E-5</v>
      </c>
      <c r="Y88" s="13">
        <v>1.5893199999999999E-5</v>
      </c>
      <c r="Z88" s="13">
        <v>1.5068299999999999E-5</v>
      </c>
      <c r="AA88" s="13">
        <v>1.5775100000000001E-5</v>
      </c>
      <c r="AB88" s="13">
        <v>1.5594799999999998E-5</v>
      </c>
      <c r="AC88" s="13">
        <v>1.6233399999999999E-5</v>
      </c>
      <c r="AD88" s="13">
        <v>1.6514100000000002E-5</v>
      </c>
      <c r="AE88" s="13">
        <v>1.8436000000000001E-5</v>
      </c>
      <c r="AF88" s="13">
        <v>1.95989E-5</v>
      </c>
      <c r="AG88" s="13">
        <v>2.0266199999999999E-5</v>
      </c>
      <c r="AH88" s="13">
        <v>2.13079E-5</v>
      </c>
      <c r="AI88" s="13">
        <v>2.3333199999999999E-5</v>
      </c>
      <c r="AJ88" s="13">
        <v>2.45697E-5</v>
      </c>
      <c r="AK88" s="13">
        <v>2.5148300000000001E-5</v>
      </c>
      <c r="AL88" s="13">
        <v>2.8478300000000001E-5</v>
      </c>
      <c r="AM88" s="13">
        <v>3.2700600000000003E-5</v>
      </c>
      <c r="AN88" s="13">
        <v>3.6393100000000002E-5</v>
      </c>
      <c r="AO88" s="13">
        <v>4.0982700000000003E-5</v>
      </c>
      <c r="AP88" s="13">
        <v>4.3934799999999998E-5</v>
      </c>
      <c r="AQ88" s="13">
        <v>4.5739099999999997E-5</v>
      </c>
      <c r="AR88" s="13">
        <v>4.8729800000000002E-5</v>
      </c>
      <c r="AS88" s="13">
        <v>5.0581300000000003E-5</v>
      </c>
      <c r="AT88" s="13">
        <v>5.2001099999999999E-5</v>
      </c>
      <c r="AU88" s="13">
        <v>5.26907E-5</v>
      </c>
      <c r="AV88" s="13">
        <v>5.2431300000000001E-5</v>
      </c>
      <c r="AW88" s="13">
        <v>5.2930499999999997E-5</v>
      </c>
      <c r="AX88" s="13">
        <v>5.2168900000000001E-5</v>
      </c>
      <c r="AY88" s="13">
        <v>5.39854E-5</v>
      </c>
      <c r="AZ88" s="13">
        <v>5.5454000000000001E-5</v>
      </c>
      <c r="BA88" s="13">
        <v>5.5831300000000002E-5</v>
      </c>
      <c r="BB88" s="13">
        <v>5.5269699999999997E-5</v>
      </c>
      <c r="BC88" s="13">
        <v>5.5256200000000001E-5</v>
      </c>
      <c r="BD88" s="13">
        <v>5.5445200000000002E-5</v>
      </c>
      <c r="BE88" s="13">
        <v>5.5802900000000001E-5</v>
      </c>
      <c r="BF88" s="13">
        <v>5.5399399999999997E-5</v>
      </c>
      <c r="BG88" s="13">
        <v>5.2712500000000001E-5</v>
      </c>
      <c r="BH88" s="13">
        <v>5.09571E-5</v>
      </c>
      <c r="BI88" s="13">
        <v>5.0724799999999999E-5</v>
      </c>
      <c r="BJ88" s="13">
        <v>5.2636200000000003E-5</v>
      </c>
      <c r="BK88" s="13">
        <v>5.2330400000000003E-5</v>
      </c>
      <c r="BL88" s="13">
        <v>5.3313699999999997E-5</v>
      </c>
      <c r="BM88" s="13">
        <v>5.1034900000000002E-5</v>
      </c>
      <c r="BN88" s="13">
        <v>5.1531199999999999E-5</v>
      </c>
      <c r="BO88" s="13">
        <v>5.0577500000000002E-5</v>
      </c>
      <c r="BP88" s="13">
        <v>4.9802899999999997E-5</v>
      </c>
      <c r="BQ88" s="13">
        <v>4.9735599999999999E-5</v>
      </c>
      <c r="BR88" s="13">
        <v>4.99033E-5</v>
      </c>
      <c r="BS88" s="13">
        <v>4.9894300000000001E-5</v>
      </c>
      <c r="BT88" s="13">
        <v>4.9340399999999999E-5</v>
      </c>
      <c r="BU88" s="13">
        <v>4.6548300000000003E-5</v>
      </c>
      <c r="BV88" s="13">
        <v>4.3983000000000002E-5</v>
      </c>
      <c r="BW88" s="13">
        <v>4.1640100000000001E-5</v>
      </c>
      <c r="BX88" s="13">
        <v>3.9335300000000003E-5</v>
      </c>
      <c r="BY88" s="13">
        <v>3.6326899999999999E-5</v>
      </c>
      <c r="BZ88" s="13">
        <v>3.4684100000000002E-5</v>
      </c>
      <c r="CA88" s="13">
        <v>3.0583200000000002E-5</v>
      </c>
      <c r="CB88" s="13">
        <v>2.92551E-5</v>
      </c>
      <c r="CC88" s="13">
        <v>2.77744E-5</v>
      </c>
      <c r="CD88" s="13">
        <v>2.8223200000000001E-5</v>
      </c>
      <c r="CE88" s="13">
        <v>2.7743199999999999E-5</v>
      </c>
      <c r="CF88" s="13">
        <v>2.70145E-5</v>
      </c>
      <c r="CG88" s="13">
        <v>2.69974E-5</v>
      </c>
      <c r="CH88" s="13">
        <v>2.81315E-5</v>
      </c>
      <c r="CI88" s="13">
        <v>2.8677E-5</v>
      </c>
      <c r="CJ88" s="13">
        <v>2.7110500000000001E-5</v>
      </c>
      <c r="CK88" s="13">
        <v>2.6072200000000001E-5</v>
      </c>
      <c r="CL88" s="13">
        <v>2.4130100000000001E-5</v>
      </c>
      <c r="CM88" s="13">
        <v>2.3499899999999998E-5</v>
      </c>
      <c r="CN88" s="13">
        <v>2.2086099999999998E-5</v>
      </c>
      <c r="CO88" s="13">
        <v>2.14734E-5</v>
      </c>
      <c r="CP88" s="13">
        <v>2.0391399999999999E-5</v>
      </c>
      <c r="CQ88" s="13">
        <v>1.9716800000000001E-5</v>
      </c>
      <c r="CR88" s="13">
        <v>1.9459499999999999E-5</v>
      </c>
      <c r="CS88" s="13">
        <v>1.8762699999999999E-5</v>
      </c>
      <c r="CT88" s="13">
        <v>1.83245E-5</v>
      </c>
      <c r="CU88" s="13">
        <v>1.7644900000000001E-5</v>
      </c>
      <c r="CV88" s="13">
        <v>1.6692800000000001E-5</v>
      </c>
      <c r="CW88" s="13">
        <v>1.6726900000000001E-5</v>
      </c>
      <c r="CX88" s="13">
        <v>1.6391500000000001E-5</v>
      </c>
    </row>
    <row r="89" spans="1:102" x14ac:dyDescent="0.25">
      <c r="A89" t="s">
        <v>11</v>
      </c>
      <c r="B89" s="10">
        <v>43914</v>
      </c>
      <c r="C89" s="12">
        <v>1.6534199999999998E-5</v>
      </c>
      <c r="D89" s="13">
        <v>1.6006199999999999E-5</v>
      </c>
      <c r="E89" s="13">
        <v>1.56342E-5</v>
      </c>
      <c r="F89" s="13">
        <v>1.5999599999999998E-5</v>
      </c>
      <c r="G89" s="13">
        <v>1.55539E-5</v>
      </c>
      <c r="H89" s="13">
        <v>1.50948E-5</v>
      </c>
      <c r="I89" s="13">
        <v>1.5322400000000001E-5</v>
      </c>
      <c r="J89" s="13">
        <v>1.50655E-5</v>
      </c>
      <c r="K89" s="13">
        <v>0</v>
      </c>
      <c r="L89" s="13">
        <v>0</v>
      </c>
      <c r="M89" s="13">
        <v>0</v>
      </c>
      <c r="N89" s="13">
        <v>0</v>
      </c>
      <c r="O89" s="13">
        <v>1.48555E-5</v>
      </c>
      <c r="P89" s="13">
        <v>1.4592299999999999E-5</v>
      </c>
      <c r="Q89" s="13">
        <v>1.5012699999999999E-5</v>
      </c>
      <c r="R89" s="13">
        <v>1.47295E-5</v>
      </c>
      <c r="S89" s="13">
        <v>1.48142E-5</v>
      </c>
      <c r="T89" s="13">
        <v>1.4603999999999999E-5</v>
      </c>
      <c r="U89" s="13">
        <v>1.47611E-5</v>
      </c>
      <c r="V89" s="13">
        <v>1.4987099999999999E-5</v>
      </c>
      <c r="W89" s="13">
        <v>1.5225800000000001E-5</v>
      </c>
      <c r="X89" s="13">
        <v>1.47379E-5</v>
      </c>
      <c r="Y89" s="13">
        <v>1.51753E-5</v>
      </c>
      <c r="Z89" s="13">
        <v>1.4909000000000001E-5</v>
      </c>
      <c r="AA89" s="13">
        <v>1.4982599999999999E-5</v>
      </c>
      <c r="AB89" s="13">
        <v>1.5368700000000001E-5</v>
      </c>
      <c r="AC89" s="13">
        <v>1.5405199999999999E-5</v>
      </c>
      <c r="AD89" s="13">
        <v>1.6382600000000001E-5</v>
      </c>
      <c r="AE89" s="13">
        <v>1.80444E-5</v>
      </c>
      <c r="AF89" s="13">
        <v>1.8913500000000001E-5</v>
      </c>
      <c r="AG89" s="13">
        <v>1.9571600000000001E-5</v>
      </c>
      <c r="AH89" s="13">
        <v>1.9819599999999999E-5</v>
      </c>
      <c r="AI89" s="13">
        <v>2.1591E-5</v>
      </c>
      <c r="AJ89" s="13">
        <v>2.3603499999999999E-5</v>
      </c>
      <c r="AK89" s="13">
        <v>2.4772700000000001E-5</v>
      </c>
      <c r="AL89" s="13">
        <v>2.6884199999999999E-5</v>
      </c>
      <c r="AM89" s="13">
        <v>3.2405800000000001E-5</v>
      </c>
      <c r="AN89" s="13">
        <v>3.6695700000000002E-5</v>
      </c>
      <c r="AO89" s="13">
        <v>4.19329E-5</v>
      </c>
      <c r="AP89" s="13">
        <v>4.49401E-5</v>
      </c>
      <c r="AQ89" s="13">
        <v>4.8757100000000001E-5</v>
      </c>
      <c r="AR89" s="13">
        <v>5.0727699999999999E-5</v>
      </c>
      <c r="AS89" s="13">
        <v>5.09229E-5</v>
      </c>
      <c r="AT89" s="13">
        <v>5.2635600000000001E-5</v>
      </c>
      <c r="AU89" s="13">
        <v>5.4402199999999999E-5</v>
      </c>
      <c r="AV89" s="13">
        <v>5.4292200000000002E-5</v>
      </c>
      <c r="AW89" s="13">
        <v>5.4909900000000001E-5</v>
      </c>
      <c r="AX89" s="13">
        <v>5.6803499999999999E-5</v>
      </c>
      <c r="AY89" s="13">
        <v>5.7468700000000001E-5</v>
      </c>
      <c r="AZ89" s="13">
        <v>5.67882E-5</v>
      </c>
      <c r="BA89" s="13">
        <v>5.8774899999999999E-5</v>
      </c>
      <c r="BB89" s="13">
        <v>5.9150500000000002E-5</v>
      </c>
      <c r="BC89" s="13">
        <v>5.8671999999999997E-5</v>
      </c>
      <c r="BD89" s="13">
        <v>5.7042900000000002E-5</v>
      </c>
      <c r="BE89" s="13">
        <v>5.6144299999999997E-5</v>
      </c>
      <c r="BF89" s="13">
        <v>5.6406500000000003E-5</v>
      </c>
      <c r="BG89" s="13">
        <v>5.4510599999999999E-5</v>
      </c>
      <c r="BH89" s="13">
        <v>5.2924999999999999E-5</v>
      </c>
      <c r="BI89" s="13">
        <v>5.1339499999999999E-5</v>
      </c>
      <c r="BJ89" s="13">
        <v>5.4628700000000001E-5</v>
      </c>
      <c r="BK89" s="13">
        <v>5.5489599999999998E-5</v>
      </c>
      <c r="BL89" s="13">
        <v>5.62043E-5</v>
      </c>
      <c r="BM89" s="13">
        <v>5.5118899999999998E-5</v>
      </c>
      <c r="BN89" s="13">
        <v>5.4529099999999999E-5</v>
      </c>
      <c r="BO89" s="13">
        <v>5.5369499999999999E-5</v>
      </c>
      <c r="BP89" s="13">
        <v>5.4564500000000002E-5</v>
      </c>
      <c r="BQ89" s="13">
        <v>5.3608900000000001E-5</v>
      </c>
      <c r="BR89" s="13">
        <v>5.3473100000000001E-5</v>
      </c>
      <c r="BS89" s="13">
        <v>5.1778099999999998E-5</v>
      </c>
      <c r="BT89" s="13">
        <v>5.0245399999999998E-5</v>
      </c>
      <c r="BU89" s="13">
        <v>4.8456399999999999E-5</v>
      </c>
      <c r="BV89" s="13">
        <v>4.7412900000000001E-5</v>
      </c>
      <c r="BW89" s="13">
        <v>4.3469E-5</v>
      </c>
      <c r="BX89" s="13">
        <v>4.2838900000000001E-5</v>
      </c>
      <c r="BY89" s="13">
        <v>4.01191E-5</v>
      </c>
      <c r="BZ89" s="13">
        <v>3.7830600000000003E-5</v>
      </c>
      <c r="CA89" s="13">
        <v>3.3129500000000002E-5</v>
      </c>
      <c r="CB89" s="13">
        <v>3.17349E-5</v>
      </c>
      <c r="CC89" s="13">
        <v>3.0436100000000002E-5</v>
      </c>
      <c r="CD89" s="13">
        <v>3.02037E-5</v>
      </c>
      <c r="CE89" s="13">
        <v>2.8612500000000001E-5</v>
      </c>
      <c r="CF89" s="13">
        <v>2.7615700000000001E-5</v>
      </c>
      <c r="CG89" s="13">
        <v>2.8376100000000001E-5</v>
      </c>
      <c r="CH89" s="13">
        <v>2.78426E-5</v>
      </c>
      <c r="CI89" s="13">
        <v>2.9227700000000001E-5</v>
      </c>
      <c r="CJ89" s="13">
        <v>3.0314399999999999E-5</v>
      </c>
      <c r="CK89" s="13">
        <v>3.0352799999999998E-5</v>
      </c>
      <c r="CL89" s="13">
        <v>2.84082E-5</v>
      </c>
      <c r="CM89" s="13">
        <v>2.5255699999999999E-5</v>
      </c>
      <c r="CN89" s="13">
        <v>2.3790399999999998E-5</v>
      </c>
      <c r="CO89" s="13">
        <v>2.31638E-5</v>
      </c>
      <c r="CP89" s="13">
        <v>2.2275700000000001E-5</v>
      </c>
      <c r="CQ89" s="13">
        <v>2.09447E-5</v>
      </c>
      <c r="CR89" s="13">
        <v>1.9790099999999999E-5</v>
      </c>
      <c r="CS89" s="13">
        <v>1.9520800000000001E-5</v>
      </c>
      <c r="CT89" s="13">
        <v>1.8941999999999999E-5</v>
      </c>
      <c r="CU89" s="13">
        <v>1.81048E-5</v>
      </c>
      <c r="CV89" s="13">
        <v>1.7885099999999999E-5</v>
      </c>
      <c r="CW89" s="13">
        <v>1.7201600000000001E-5</v>
      </c>
      <c r="CX89" s="13">
        <v>1.8236800000000001E-5</v>
      </c>
    </row>
    <row r="90" spans="1:102" x14ac:dyDescent="0.25">
      <c r="A90" t="s">
        <v>5</v>
      </c>
      <c r="B90" s="10">
        <v>43915</v>
      </c>
      <c r="C90" s="12">
        <v>1.7311699999999999E-5</v>
      </c>
      <c r="D90" s="13">
        <v>1.70093E-5</v>
      </c>
      <c r="E90" s="13">
        <v>1.65398E-5</v>
      </c>
      <c r="F90" s="13">
        <v>1.6328E-5</v>
      </c>
      <c r="G90" s="13">
        <v>1.6000800000000001E-5</v>
      </c>
      <c r="H90" s="13">
        <v>1.5877000000000001E-5</v>
      </c>
      <c r="I90" s="13">
        <v>1.5448099999999999E-5</v>
      </c>
      <c r="J90" s="13">
        <v>1.5650399999999998E-5</v>
      </c>
      <c r="K90" s="13">
        <v>0</v>
      </c>
      <c r="L90" s="13">
        <v>0</v>
      </c>
      <c r="M90" s="13">
        <v>0</v>
      </c>
      <c r="N90" s="13">
        <v>0</v>
      </c>
      <c r="O90" s="13">
        <v>1.5434199999999999E-5</v>
      </c>
      <c r="P90" s="13">
        <v>1.5308400000000001E-5</v>
      </c>
      <c r="Q90" s="13">
        <v>1.5396900000000002E-5</v>
      </c>
      <c r="R90" s="13">
        <v>1.5378699999999999E-5</v>
      </c>
      <c r="S90" s="13">
        <v>1.5487700000000001E-5</v>
      </c>
      <c r="T90" s="13">
        <v>1.51565E-5</v>
      </c>
      <c r="U90" s="13">
        <v>1.53267E-5</v>
      </c>
      <c r="V90" s="13">
        <v>1.5591799999999999E-5</v>
      </c>
      <c r="W90" s="13">
        <v>1.60158E-5</v>
      </c>
      <c r="X90" s="13">
        <v>1.56157E-5</v>
      </c>
      <c r="Y90" s="13">
        <v>1.5686900000000001E-5</v>
      </c>
      <c r="Z90" s="13">
        <v>1.5624499999999999E-5</v>
      </c>
      <c r="AA90" s="13">
        <v>1.61408E-5</v>
      </c>
      <c r="AB90" s="13">
        <v>1.5931300000000001E-5</v>
      </c>
      <c r="AC90" s="13">
        <v>1.6102900000000001E-5</v>
      </c>
      <c r="AD90" s="13">
        <v>1.6621800000000001E-5</v>
      </c>
      <c r="AE90" s="13">
        <v>1.8193300000000001E-5</v>
      </c>
      <c r="AF90" s="13">
        <v>1.9113299999999999E-5</v>
      </c>
      <c r="AG90" s="13">
        <v>1.9084800000000001E-5</v>
      </c>
      <c r="AH90" s="13">
        <v>2.02927E-5</v>
      </c>
      <c r="AI90" s="13">
        <v>2.1452000000000001E-5</v>
      </c>
      <c r="AJ90" s="13">
        <v>2.3050200000000002E-5</v>
      </c>
      <c r="AK90" s="13">
        <v>2.5766100000000001E-5</v>
      </c>
      <c r="AL90" s="13">
        <v>2.8632600000000001E-5</v>
      </c>
      <c r="AM90" s="13">
        <v>3.2145499999999999E-5</v>
      </c>
      <c r="AN90" s="13">
        <v>3.60242E-5</v>
      </c>
      <c r="AO90" s="13">
        <v>4.0668499999999999E-5</v>
      </c>
      <c r="AP90" s="13">
        <v>4.3767299999999997E-5</v>
      </c>
      <c r="AQ90" s="13">
        <v>4.5788699999999998E-5</v>
      </c>
      <c r="AR90" s="13">
        <v>4.82063E-5</v>
      </c>
      <c r="AS90" s="13">
        <v>5.0409299999999999E-5</v>
      </c>
      <c r="AT90" s="13">
        <v>5.3159399999999998E-5</v>
      </c>
      <c r="AU90" s="13">
        <v>5.3996899999999998E-5</v>
      </c>
      <c r="AV90" s="13">
        <v>5.4255600000000003E-5</v>
      </c>
      <c r="AW90" s="13">
        <v>5.4661199999999998E-5</v>
      </c>
      <c r="AX90" s="13">
        <v>5.4049199999999997E-5</v>
      </c>
      <c r="AY90" s="13">
        <v>5.5197700000000002E-5</v>
      </c>
      <c r="AZ90" s="13">
        <v>5.6817300000000002E-5</v>
      </c>
      <c r="BA90" s="13">
        <v>5.7297599999999998E-5</v>
      </c>
      <c r="BB90" s="13">
        <v>5.7420100000000003E-5</v>
      </c>
      <c r="BC90" s="13">
        <v>5.6861999999999999E-5</v>
      </c>
      <c r="BD90" s="13">
        <v>5.5716E-5</v>
      </c>
      <c r="BE90" s="13">
        <v>5.6135999999999999E-5</v>
      </c>
      <c r="BF90" s="13">
        <v>5.4852599999999997E-5</v>
      </c>
      <c r="BG90" s="13">
        <v>5.22364E-5</v>
      </c>
      <c r="BH90" s="13">
        <v>5.0874600000000002E-5</v>
      </c>
      <c r="BI90" s="13">
        <v>5.1076599999999998E-5</v>
      </c>
      <c r="BJ90" s="13">
        <v>5.23136E-5</v>
      </c>
      <c r="BK90" s="13">
        <v>5.3467899999999997E-5</v>
      </c>
      <c r="BL90" s="13">
        <v>5.4499500000000002E-5</v>
      </c>
      <c r="BM90" s="13">
        <v>5.4139499999999999E-5</v>
      </c>
      <c r="BN90" s="13">
        <v>5.2859499999999998E-5</v>
      </c>
      <c r="BO90" s="13">
        <v>5.2805500000000001E-5</v>
      </c>
      <c r="BP90" s="13">
        <v>5.3129199999999999E-5</v>
      </c>
      <c r="BQ90" s="13">
        <v>5.2784500000000003E-5</v>
      </c>
      <c r="BR90" s="13">
        <v>5.2270700000000001E-5</v>
      </c>
      <c r="BS90" s="13">
        <v>5.1517999999999997E-5</v>
      </c>
      <c r="BT90" s="13">
        <v>5.18378E-5</v>
      </c>
      <c r="BU90" s="13">
        <v>5.1190699999999998E-5</v>
      </c>
      <c r="BV90" s="13">
        <v>4.6814899999999998E-5</v>
      </c>
      <c r="BW90" s="13">
        <v>4.4227100000000002E-5</v>
      </c>
      <c r="BX90" s="13">
        <v>4.2073200000000002E-5</v>
      </c>
      <c r="BY90" s="13">
        <v>3.9026000000000002E-5</v>
      </c>
      <c r="BZ90" s="13">
        <v>3.74892E-5</v>
      </c>
      <c r="CA90" s="13">
        <v>3.3113900000000002E-5</v>
      </c>
      <c r="CB90" s="13">
        <v>3.00351E-5</v>
      </c>
      <c r="CC90" s="13">
        <v>2.8719400000000002E-5</v>
      </c>
      <c r="CD90" s="13">
        <v>2.7722400000000001E-5</v>
      </c>
      <c r="CE90" s="13">
        <v>2.6693899999999999E-5</v>
      </c>
      <c r="CF90" s="13">
        <v>2.5795800000000001E-5</v>
      </c>
      <c r="CG90" s="13">
        <v>2.61632E-5</v>
      </c>
      <c r="CH90" s="13">
        <v>2.6914700000000002E-5</v>
      </c>
      <c r="CI90" s="13">
        <v>2.77977E-5</v>
      </c>
      <c r="CJ90" s="13">
        <v>2.9915599999999999E-5</v>
      </c>
      <c r="CK90" s="13">
        <v>2.7389199999999999E-5</v>
      </c>
      <c r="CL90" s="13">
        <v>2.5734000000000001E-5</v>
      </c>
      <c r="CM90" s="13">
        <v>2.5488699999999999E-5</v>
      </c>
      <c r="CN90" s="13">
        <v>2.47646E-5</v>
      </c>
      <c r="CO90" s="13">
        <v>2.3045500000000002E-5</v>
      </c>
      <c r="CP90" s="13">
        <v>2.1594E-5</v>
      </c>
      <c r="CQ90" s="13">
        <v>2.06157E-5</v>
      </c>
      <c r="CR90" s="13">
        <v>2.02807E-5</v>
      </c>
      <c r="CS90" s="13">
        <v>2.0014099999999999E-5</v>
      </c>
      <c r="CT90" s="13">
        <v>1.96749E-5</v>
      </c>
      <c r="CU90" s="13">
        <v>1.9604999999999999E-5</v>
      </c>
      <c r="CV90" s="13">
        <v>1.8255599999999998E-5</v>
      </c>
      <c r="CW90" s="13">
        <v>1.77186E-5</v>
      </c>
      <c r="CX90" s="13">
        <v>1.7571399999999999E-5</v>
      </c>
    </row>
    <row r="91" spans="1:102" x14ac:dyDescent="0.25">
      <c r="A91" t="s">
        <v>6</v>
      </c>
      <c r="B91" s="10">
        <v>43916</v>
      </c>
      <c r="C91" s="12">
        <v>1.7096999999999999E-5</v>
      </c>
      <c r="D91" s="13">
        <v>1.6971000000000001E-5</v>
      </c>
      <c r="E91" s="13">
        <v>1.6796400000000001E-5</v>
      </c>
      <c r="F91" s="13">
        <v>1.6679899999999999E-5</v>
      </c>
      <c r="G91" s="13">
        <v>1.6201600000000001E-5</v>
      </c>
      <c r="H91" s="13">
        <v>1.6044699999999999E-5</v>
      </c>
      <c r="I91" s="13">
        <v>1.55814E-5</v>
      </c>
      <c r="J91" s="13">
        <v>1.5759900000000001E-5</v>
      </c>
      <c r="K91" s="13">
        <v>0</v>
      </c>
      <c r="L91" s="13">
        <v>0</v>
      </c>
      <c r="M91" s="13">
        <v>0</v>
      </c>
      <c r="N91" s="13">
        <v>0</v>
      </c>
      <c r="O91" s="13">
        <v>1.5531899999999999E-5</v>
      </c>
      <c r="P91" s="13">
        <v>1.5584399999999999E-5</v>
      </c>
      <c r="Q91" s="13">
        <v>1.5218000000000001E-5</v>
      </c>
      <c r="R91" s="13">
        <v>1.5599599999999999E-5</v>
      </c>
      <c r="S91" s="13">
        <v>1.55939E-5</v>
      </c>
      <c r="T91" s="13">
        <v>1.5525599999999999E-5</v>
      </c>
      <c r="U91" s="13">
        <v>1.5520799999999999E-5</v>
      </c>
      <c r="V91" s="13">
        <v>1.56264E-5</v>
      </c>
      <c r="W91" s="13">
        <v>1.5896399999999999E-5</v>
      </c>
      <c r="X91" s="13">
        <v>1.5755100000000001E-5</v>
      </c>
      <c r="Y91" s="13">
        <v>1.6227199999999999E-5</v>
      </c>
      <c r="Z91" s="13">
        <v>1.5810600000000001E-5</v>
      </c>
      <c r="AA91" s="13">
        <v>1.5988799999999998E-5</v>
      </c>
      <c r="AB91" s="13">
        <v>1.5986800000000001E-5</v>
      </c>
      <c r="AC91" s="13">
        <v>1.62539E-5</v>
      </c>
      <c r="AD91" s="13">
        <v>1.7237200000000002E-5</v>
      </c>
      <c r="AE91" s="13">
        <v>1.8417999999999999E-5</v>
      </c>
      <c r="AF91" s="13">
        <v>1.9385000000000002E-5</v>
      </c>
      <c r="AG91" s="13">
        <v>1.9293800000000002E-5</v>
      </c>
      <c r="AH91" s="13">
        <v>2.0034199999999999E-5</v>
      </c>
      <c r="AI91" s="13">
        <v>2.0830299999999999E-5</v>
      </c>
      <c r="AJ91" s="13">
        <v>2.2438599999999999E-5</v>
      </c>
      <c r="AK91" s="13">
        <v>2.41542E-5</v>
      </c>
      <c r="AL91" s="13">
        <v>2.6731900000000001E-5</v>
      </c>
      <c r="AM91" s="13">
        <v>3.0588099999999999E-5</v>
      </c>
      <c r="AN91" s="13">
        <v>3.4445500000000001E-5</v>
      </c>
      <c r="AO91" s="13">
        <v>3.8355400000000002E-5</v>
      </c>
      <c r="AP91" s="13">
        <v>4.2006299999999998E-5</v>
      </c>
      <c r="AQ91" s="13">
        <v>4.62934E-5</v>
      </c>
      <c r="AR91" s="13">
        <v>4.7503599999999997E-5</v>
      </c>
      <c r="AS91" s="13">
        <v>5.0158499999999998E-5</v>
      </c>
      <c r="AT91" s="13">
        <v>5.4487600000000003E-5</v>
      </c>
      <c r="AU91" s="13">
        <v>5.4179499999999999E-5</v>
      </c>
      <c r="AV91" s="13">
        <v>5.5469500000000001E-5</v>
      </c>
      <c r="AW91" s="13">
        <v>5.63031E-5</v>
      </c>
      <c r="AX91" s="13">
        <v>5.6069200000000002E-5</v>
      </c>
      <c r="AY91" s="13">
        <v>5.6295100000000002E-5</v>
      </c>
      <c r="AZ91" s="13">
        <v>5.6384100000000001E-5</v>
      </c>
      <c r="BA91" s="13">
        <v>5.6962000000000001E-5</v>
      </c>
      <c r="BB91" s="13">
        <v>5.6371600000000001E-5</v>
      </c>
      <c r="BC91" s="13">
        <v>5.7291299999999998E-5</v>
      </c>
      <c r="BD91" s="13">
        <v>5.6849799999999999E-5</v>
      </c>
      <c r="BE91" s="13">
        <v>5.7015899999999997E-5</v>
      </c>
      <c r="BF91" s="13">
        <v>5.6264699999999997E-5</v>
      </c>
      <c r="BG91" s="13">
        <v>5.5133100000000002E-5</v>
      </c>
      <c r="BH91" s="13">
        <v>5.4048600000000003E-5</v>
      </c>
      <c r="BI91" s="13">
        <v>5.44646E-5</v>
      </c>
      <c r="BJ91" s="13">
        <v>5.5772100000000001E-5</v>
      </c>
      <c r="BK91" s="13">
        <v>5.5548799999999999E-5</v>
      </c>
      <c r="BL91" s="13">
        <v>5.6549899999999999E-5</v>
      </c>
      <c r="BM91" s="13">
        <v>5.5265300000000001E-5</v>
      </c>
      <c r="BN91" s="13">
        <v>5.5396200000000003E-5</v>
      </c>
      <c r="BO91" s="13">
        <v>5.4947000000000001E-5</v>
      </c>
      <c r="BP91" s="13">
        <v>5.3516800000000002E-5</v>
      </c>
      <c r="BQ91" s="13">
        <v>5.2431500000000001E-5</v>
      </c>
      <c r="BR91" s="13">
        <v>5.1981100000000003E-5</v>
      </c>
      <c r="BS91" s="13">
        <v>5.1181199999999997E-5</v>
      </c>
      <c r="BT91" s="13">
        <v>5.0657800000000001E-5</v>
      </c>
      <c r="BU91" s="13">
        <v>4.9237100000000003E-5</v>
      </c>
      <c r="BV91" s="13">
        <v>4.7613500000000001E-5</v>
      </c>
      <c r="BW91" s="13">
        <v>4.4001100000000001E-5</v>
      </c>
      <c r="BX91" s="13">
        <v>4.1007100000000002E-5</v>
      </c>
      <c r="BY91" s="13">
        <v>3.7667299999999998E-5</v>
      </c>
      <c r="BZ91" s="13">
        <v>3.6635499999999998E-5</v>
      </c>
      <c r="CA91" s="13">
        <v>3.3889700000000002E-5</v>
      </c>
      <c r="CB91" s="13">
        <v>3.2690100000000001E-5</v>
      </c>
      <c r="CC91" s="13">
        <v>3.1170500000000003E-5</v>
      </c>
      <c r="CD91" s="13">
        <v>2.9796000000000001E-5</v>
      </c>
      <c r="CE91" s="13">
        <v>2.8489599999999999E-5</v>
      </c>
      <c r="CF91" s="13">
        <v>2.8554199999999998E-5</v>
      </c>
      <c r="CG91" s="13">
        <v>2.9297200000000001E-5</v>
      </c>
      <c r="CH91" s="13">
        <v>3.0352600000000001E-5</v>
      </c>
      <c r="CI91" s="13">
        <v>2.9817800000000001E-5</v>
      </c>
      <c r="CJ91" s="13">
        <v>2.7682999999999999E-5</v>
      </c>
      <c r="CK91" s="13">
        <v>2.6228400000000001E-5</v>
      </c>
      <c r="CL91" s="13">
        <v>2.4907899999999999E-5</v>
      </c>
      <c r="CM91" s="13">
        <v>2.4024800000000001E-5</v>
      </c>
      <c r="CN91" s="13">
        <v>2.3312700000000001E-5</v>
      </c>
      <c r="CO91" s="13">
        <v>2.2954200000000001E-5</v>
      </c>
      <c r="CP91" s="13">
        <v>2.1874599999999999E-5</v>
      </c>
      <c r="CQ91" s="13">
        <v>2.0386100000000001E-5</v>
      </c>
      <c r="CR91" s="13">
        <v>1.9970699999999998E-5</v>
      </c>
      <c r="CS91" s="13">
        <v>2.0563600000000001E-5</v>
      </c>
      <c r="CT91" s="13">
        <v>1.9428599999999999E-5</v>
      </c>
      <c r="CU91" s="13">
        <v>1.95806E-5</v>
      </c>
      <c r="CV91" s="13">
        <v>1.86007E-5</v>
      </c>
      <c r="CW91" s="13">
        <v>1.80601E-5</v>
      </c>
      <c r="CX91" s="13">
        <v>1.7555500000000002E-5</v>
      </c>
    </row>
    <row r="92" spans="1:102" x14ac:dyDescent="0.25">
      <c r="A92" t="s">
        <v>7</v>
      </c>
      <c r="B92" s="10">
        <v>43917</v>
      </c>
      <c r="C92" s="12">
        <v>1.79457E-5</v>
      </c>
      <c r="D92" s="13">
        <v>1.7577000000000001E-5</v>
      </c>
      <c r="E92" s="13">
        <v>1.7777700000000001E-5</v>
      </c>
      <c r="F92" s="13">
        <v>1.7434900000000001E-5</v>
      </c>
      <c r="G92" s="13">
        <v>1.7005400000000002E-5</v>
      </c>
      <c r="H92" s="13">
        <v>1.6580500000000002E-5</v>
      </c>
      <c r="I92" s="13">
        <v>1.6940100000000001E-5</v>
      </c>
      <c r="J92" s="13">
        <v>1.6546799999999999E-5</v>
      </c>
      <c r="K92" s="13">
        <v>0</v>
      </c>
      <c r="L92" s="13">
        <v>0</v>
      </c>
      <c r="M92" s="13">
        <v>0</v>
      </c>
      <c r="N92" s="13">
        <v>0</v>
      </c>
      <c r="O92" s="13">
        <v>1.6818899999999999E-5</v>
      </c>
      <c r="P92" s="13">
        <v>1.61749E-5</v>
      </c>
      <c r="Q92" s="13">
        <v>1.6637899999999999E-5</v>
      </c>
      <c r="R92" s="13">
        <v>1.66973E-5</v>
      </c>
      <c r="S92" s="13">
        <v>1.6720900000000001E-5</v>
      </c>
      <c r="T92" s="13">
        <v>1.6552999999999999E-5</v>
      </c>
      <c r="U92" s="13">
        <v>1.6745899999999998E-5</v>
      </c>
      <c r="V92" s="13">
        <v>1.6699999999999999E-5</v>
      </c>
      <c r="W92" s="13">
        <v>1.67545E-5</v>
      </c>
      <c r="X92" s="13">
        <v>1.6403900000000001E-5</v>
      </c>
      <c r="Y92" s="13">
        <v>1.6343800000000001E-5</v>
      </c>
      <c r="Z92" s="13">
        <v>1.6571399999999999E-5</v>
      </c>
      <c r="AA92" s="13">
        <v>1.6847800000000002E-5</v>
      </c>
      <c r="AB92" s="13">
        <v>1.6799900000000002E-5</v>
      </c>
      <c r="AC92" s="13">
        <v>1.6989500000000001E-5</v>
      </c>
      <c r="AD92" s="13">
        <v>1.7947800000000001E-5</v>
      </c>
      <c r="AE92" s="13">
        <v>1.8877800000000001E-5</v>
      </c>
      <c r="AF92" s="13">
        <v>1.9401700000000001E-5</v>
      </c>
      <c r="AG92" s="13">
        <v>2.0389400000000002E-5</v>
      </c>
      <c r="AH92" s="13">
        <v>2.1526699999999998E-5</v>
      </c>
      <c r="AI92" s="13">
        <v>2.30975E-5</v>
      </c>
      <c r="AJ92" s="13">
        <v>2.4127599999999999E-5</v>
      </c>
      <c r="AK92" s="13">
        <v>2.6858700000000001E-5</v>
      </c>
      <c r="AL92" s="13">
        <v>2.90909E-5</v>
      </c>
      <c r="AM92" s="13">
        <v>3.3936799999999997E-5</v>
      </c>
      <c r="AN92" s="13">
        <v>3.7842999999999997E-5</v>
      </c>
      <c r="AO92" s="13">
        <v>4.2383799999999999E-5</v>
      </c>
      <c r="AP92" s="13">
        <v>4.5472300000000002E-5</v>
      </c>
      <c r="AQ92" s="13">
        <v>4.6826899999999997E-5</v>
      </c>
      <c r="AR92" s="13">
        <v>4.8988600000000001E-5</v>
      </c>
      <c r="AS92" s="13">
        <v>5.0140799999999999E-5</v>
      </c>
      <c r="AT92" s="13">
        <v>5.3831400000000001E-5</v>
      </c>
      <c r="AU92" s="13">
        <v>5.3816600000000002E-5</v>
      </c>
      <c r="AV92" s="13">
        <v>5.5137199999999998E-5</v>
      </c>
      <c r="AW92" s="13">
        <v>5.5665999999999999E-5</v>
      </c>
      <c r="AX92" s="13">
        <v>5.78483E-5</v>
      </c>
      <c r="AY92" s="13">
        <v>5.8680600000000002E-5</v>
      </c>
      <c r="AZ92" s="13">
        <v>5.9472100000000003E-5</v>
      </c>
      <c r="BA92" s="13">
        <v>5.7252600000000001E-5</v>
      </c>
      <c r="BB92" s="13">
        <v>5.8291400000000002E-5</v>
      </c>
      <c r="BC92" s="13">
        <v>5.79659E-5</v>
      </c>
      <c r="BD92" s="13">
        <v>5.7164599999999998E-5</v>
      </c>
      <c r="BE92" s="13">
        <v>5.7352799999999997E-5</v>
      </c>
      <c r="BF92" s="13">
        <v>5.6591400000000002E-5</v>
      </c>
      <c r="BG92" s="13">
        <v>5.4259099999999997E-5</v>
      </c>
      <c r="BH92" s="13">
        <v>5.3500600000000001E-5</v>
      </c>
      <c r="BI92" s="13">
        <v>5.2839200000000001E-5</v>
      </c>
      <c r="BJ92" s="13">
        <v>5.4216199999999998E-5</v>
      </c>
      <c r="BK92" s="13">
        <v>5.4981200000000001E-5</v>
      </c>
      <c r="BL92" s="13">
        <v>5.5253100000000001E-5</v>
      </c>
      <c r="BM92" s="13">
        <v>5.4188699999999998E-5</v>
      </c>
      <c r="BN92" s="13">
        <v>5.44242E-5</v>
      </c>
      <c r="BO92" s="13">
        <v>5.3131799999999998E-5</v>
      </c>
      <c r="BP92" s="13">
        <v>5.3766700000000001E-5</v>
      </c>
      <c r="BQ92" s="13">
        <v>5.3742500000000003E-5</v>
      </c>
      <c r="BR92" s="13">
        <v>5.0902100000000002E-5</v>
      </c>
      <c r="BS92" s="13">
        <v>4.88155E-5</v>
      </c>
      <c r="BT92" s="13">
        <v>4.78262E-5</v>
      </c>
      <c r="BU92" s="13">
        <v>4.72178E-5</v>
      </c>
      <c r="BV92" s="13">
        <v>4.4611799999999999E-5</v>
      </c>
      <c r="BW92" s="13">
        <v>4.1775700000000001E-5</v>
      </c>
      <c r="BX92" s="13">
        <v>3.9499000000000002E-5</v>
      </c>
      <c r="BY92" s="13">
        <v>3.8133799999999997E-5</v>
      </c>
      <c r="BZ92" s="13">
        <v>3.6127700000000003E-5</v>
      </c>
      <c r="CA92" s="13">
        <v>3.40186E-5</v>
      </c>
      <c r="CB92" s="13">
        <v>3.15586E-5</v>
      </c>
      <c r="CC92" s="13">
        <v>3.0524600000000002E-5</v>
      </c>
      <c r="CD92" s="13">
        <v>2.93833E-5</v>
      </c>
      <c r="CE92" s="13">
        <v>2.7990199999999998E-5</v>
      </c>
      <c r="CF92" s="13">
        <v>2.74731E-5</v>
      </c>
      <c r="CG92" s="13">
        <v>2.7149699999999999E-5</v>
      </c>
      <c r="CH92" s="13">
        <v>2.6927099999999998E-5</v>
      </c>
      <c r="CI92" s="13">
        <v>2.6801700000000001E-5</v>
      </c>
      <c r="CJ92" s="13">
        <v>2.7164800000000001E-5</v>
      </c>
      <c r="CK92" s="13">
        <v>2.6001799999999999E-5</v>
      </c>
      <c r="CL92" s="13">
        <v>2.3622299999999999E-5</v>
      </c>
      <c r="CM92" s="13">
        <v>2.2492400000000002E-5</v>
      </c>
      <c r="CN92" s="13">
        <v>2.1539199999999999E-5</v>
      </c>
      <c r="CO92" s="13">
        <v>2.1506E-5</v>
      </c>
      <c r="CP92" s="13">
        <v>2.0496199999999999E-5</v>
      </c>
      <c r="CQ92" s="13">
        <v>2.0598399999999999E-5</v>
      </c>
      <c r="CR92" s="13">
        <v>2.05648E-5</v>
      </c>
      <c r="CS92" s="13">
        <v>2.0373700000000001E-5</v>
      </c>
      <c r="CT92" s="13">
        <v>1.9822499999999999E-5</v>
      </c>
      <c r="CU92" s="13">
        <v>1.8496999999999999E-5</v>
      </c>
      <c r="CV92" s="13">
        <v>1.8795900000000001E-5</v>
      </c>
      <c r="CW92" s="13">
        <v>1.8122999999999999E-5</v>
      </c>
      <c r="CX92" s="13">
        <v>1.8527599999999999E-5</v>
      </c>
    </row>
    <row r="93" spans="1:102" x14ac:dyDescent="0.25">
      <c r="A93" t="s">
        <v>8</v>
      </c>
      <c r="B93" s="10">
        <v>43918</v>
      </c>
      <c r="C93" s="12">
        <v>1.72332E-5</v>
      </c>
      <c r="D93" s="13">
        <v>1.7099799999999998E-5</v>
      </c>
      <c r="E93" s="13">
        <v>1.6761799999999999E-5</v>
      </c>
      <c r="F93" s="13">
        <v>1.67542E-5</v>
      </c>
      <c r="G93" s="13">
        <v>1.6568299999999999E-5</v>
      </c>
      <c r="H93" s="13">
        <v>1.6453E-5</v>
      </c>
      <c r="I93" s="13">
        <v>1.61935E-5</v>
      </c>
      <c r="J93" s="13">
        <v>1.5901800000000001E-5</v>
      </c>
      <c r="K93" s="13">
        <v>0</v>
      </c>
      <c r="L93" s="13">
        <v>0</v>
      </c>
      <c r="M93" s="13">
        <v>0</v>
      </c>
      <c r="N93" s="13">
        <v>0</v>
      </c>
      <c r="O93" s="13">
        <v>1.6111099999999999E-5</v>
      </c>
      <c r="P93" s="13">
        <v>1.60622E-5</v>
      </c>
      <c r="Q93" s="13">
        <v>1.5601399999999999E-5</v>
      </c>
      <c r="R93" s="13">
        <v>1.5814000000000001E-5</v>
      </c>
      <c r="S93" s="13">
        <v>1.6032000000000002E-5</v>
      </c>
      <c r="T93" s="13">
        <v>1.5695199999999998E-5</v>
      </c>
      <c r="U93" s="13">
        <v>1.5908200000000001E-5</v>
      </c>
      <c r="V93" s="13">
        <v>1.60638E-5</v>
      </c>
      <c r="W93" s="13">
        <v>1.61519E-5</v>
      </c>
      <c r="X93" s="13">
        <v>1.6013499999999998E-5</v>
      </c>
      <c r="Y93" s="13">
        <v>1.6172799999999999E-5</v>
      </c>
      <c r="Z93" s="13">
        <v>1.61346E-5</v>
      </c>
      <c r="AA93" s="13">
        <v>1.63756E-5</v>
      </c>
      <c r="AB93" s="13">
        <v>1.6540200000000001E-5</v>
      </c>
      <c r="AC93" s="13">
        <v>1.62876E-5</v>
      </c>
      <c r="AD93" s="13">
        <v>1.6116900000000001E-5</v>
      </c>
      <c r="AE93" s="13">
        <v>1.6483599999999999E-5</v>
      </c>
      <c r="AF93" s="13">
        <v>1.63434E-5</v>
      </c>
      <c r="AG93" s="13">
        <v>1.6569500000000001E-5</v>
      </c>
      <c r="AH93" s="13">
        <v>1.6903799999999999E-5</v>
      </c>
      <c r="AI93" s="13">
        <v>1.8438900000000001E-5</v>
      </c>
      <c r="AJ93" s="13">
        <v>1.7807300000000001E-5</v>
      </c>
      <c r="AK93" s="13">
        <v>1.8170500000000002E-5</v>
      </c>
      <c r="AL93" s="13">
        <v>1.8984400000000001E-5</v>
      </c>
      <c r="AM93" s="13">
        <v>2.0078400000000001E-5</v>
      </c>
      <c r="AN93" s="13">
        <v>2.1513199999999999E-5</v>
      </c>
      <c r="AO93" s="13">
        <v>2.31852E-5</v>
      </c>
      <c r="AP93" s="13">
        <v>2.46302E-5</v>
      </c>
      <c r="AQ93" s="13">
        <v>2.7563799999999999E-5</v>
      </c>
      <c r="AR93" s="13">
        <v>2.9592200000000001E-5</v>
      </c>
      <c r="AS93" s="13">
        <v>3.1389500000000002E-5</v>
      </c>
      <c r="AT93" s="13">
        <v>3.2450599999999997E-5</v>
      </c>
      <c r="AU93" s="13">
        <v>3.3669099999999999E-5</v>
      </c>
      <c r="AV93" s="13">
        <v>3.3745699999999998E-5</v>
      </c>
      <c r="AW93" s="13">
        <v>3.44451E-5</v>
      </c>
      <c r="AX93" s="13">
        <v>3.5983799999999999E-5</v>
      </c>
      <c r="AY93" s="13">
        <v>3.7646099999999999E-5</v>
      </c>
      <c r="AZ93" s="13">
        <v>3.62034E-5</v>
      </c>
      <c r="BA93" s="13">
        <v>3.6780699999999998E-5</v>
      </c>
      <c r="BB93" s="13">
        <v>3.6925899999999998E-5</v>
      </c>
      <c r="BC93" s="13">
        <v>3.6689600000000002E-5</v>
      </c>
      <c r="BD93" s="13">
        <v>3.6055600000000001E-5</v>
      </c>
      <c r="BE93" s="13">
        <v>3.6145500000000001E-5</v>
      </c>
      <c r="BF93" s="13">
        <v>3.5318100000000003E-5</v>
      </c>
      <c r="BG93" s="13">
        <v>3.4827999999999999E-5</v>
      </c>
      <c r="BH93" s="13">
        <v>3.4115000000000001E-5</v>
      </c>
      <c r="BI93" s="13">
        <v>3.3019299999999997E-5</v>
      </c>
      <c r="BJ93" s="13">
        <v>3.2515299999999997E-5</v>
      </c>
      <c r="BK93" s="13">
        <v>3.2760099999999998E-5</v>
      </c>
      <c r="BL93" s="13">
        <v>3.2636099999999997E-5</v>
      </c>
      <c r="BM93" s="13">
        <v>3.3507399999999997E-5</v>
      </c>
      <c r="BN93" s="13">
        <v>3.4059800000000002E-5</v>
      </c>
      <c r="BO93" s="13">
        <v>3.2177100000000001E-5</v>
      </c>
      <c r="BP93" s="13">
        <v>3.2237399999999997E-5</v>
      </c>
      <c r="BQ93" s="13">
        <v>3.1893600000000002E-5</v>
      </c>
      <c r="BR93" s="13">
        <v>3.18398E-5</v>
      </c>
      <c r="BS93" s="13">
        <v>3.18834E-5</v>
      </c>
      <c r="BT93" s="13">
        <v>3.1544500000000003E-5</v>
      </c>
      <c r="BU93" s="13">
        <v>3.01914E-5</v>
      </c>
      <c r="BV93" s="13">
        <v>2.94695E-5</v>
      </c>
      <c r="BW93" s="13">
        <v>2.9161799999999999E-5</v>
      </c>
      <c r="BX93" s="13">
        <v>2.8175500000000002E-5</v>
      </c>
      <c r="BY93" s="13">
        <v>2.6983800000000001E-5</v>
      </c>
      <c r="BZ93" s="13">
        <v>2.7362500000000001E-5</v>
      </c>
      <c r="CA93" s="13">
        <v>2.5127299999999999E-5</v>
      </c>
      <c r="CB93" s="13">
        <v>2.41278E-5</v>
      </c>
      <c r="CC93" s="13">
        <v>2.3995700000000001E-5</v>
      </c>
      <c r="CD93" s="13">
        <v>2.3455299999999999E-5</v>
      </c>
      <c r="CE93" s="13">
        <v>2.2767100000000001E-5</v>
      </c>
      <c r="CF93" s="13">
        <v>2.20992E-5</v>
      </c>
      <c r="CG93" s="13">
        <v>2.1972800000000001E-5</v>
      </c>
      <c r="CH93" s="13">
        <v>2.0751499999999999E-5</v>
      </c>
      <c r="CI93" s="13">
        <v>2.05878E-5</v>
      </c>
      <c r="CJ93" s="13">
        <v>2.0883400000000001E-5</v>
      </c>
      <c r="CK93" s="13">
        <v>2.0790700000000001E-5</v>
      </c>
      <c r="CL93" s="13">
        <v>2.1042800000000001E-5</v>
      </c>
      <c r="CM93" s="13">
        <v>2.0873299999999999E-5</v>
      </c>
      <c r="CN93" s="13">
        <v>2.0671900000000001E-5</v>
      </c>
      <c r="CO93" s="13">
        <v>2.00828E-5</v>
      </c>
      <c r="CP93" s="13">
        <v>1.9800200000000001E-5</v>
      </c>
      <c r="CQ93" s="13">
        <v>1.9590300000000001E-5</v>
      </c>
      <c r="CR93" s="13">
        <v>1.90025E-5</v>
      </c>
      <c r="CS93" s="13">
        <v>1.9049600000000001E-5</v>
      </c>
      <c r="CT93" s="13">
        <v>1.8907899999999999E-5</v>
      </c>
      <c r="CU93" s="13">
        <v>1.8423E-5</v>
      </c>
      <c r="CV93" s="13">
        <v>1.8121599999999999E-5</v>
      </c>
      <c r="CW93" s="13">
        <v>1.7696399999999999E-5</v>
      </c>
      <c r="CX93" s="13">
        <v>1.7383600000000001E-5</v>
      </c>
    </row>
    <row r="94" spans="1:102" x14ac:dyDescent="0.25">
      <c r="A94" s="19" t="s">
        <v>12</v>
      </c>
      <c r="B94" s="10">
        <v>43919</v>
      </c>
      <c r="C94" s="12">
        <v>1.64332E-5</v>
      </c>
      <c r="D94" s="13">
        <v>1.6113999999999999E-5</v>
      </c>
      <c r="E94" s="13">
        <v>1.6241900000000001E-5</v>
      </c>
      <c r="F94" s="13">
        <v>1.6045800000000001E-5</v>
      </c>
      <c r="G94" s="13"/>
      <c r="H94" s="13"/>
      <c r="I94" s="13"/>
      <c r="J94" s="13"/>
      <c r="K94" s="13">
        <v>0</v>
      </c>
      <c r="L94" s="13">
        <v>0</v>
      </c>
      <c r="M94" s="13">
        <v>0</v>
      </c>
      <c r="N94" s="13">
        <v>0</v>
      </c>
      <c r="O94" s="13">
        <v>1.5525299999999999E-5</v>
      </c>
      <c r="P94" s="13">
        <v>1.5923899999999998E-5</v>
      </c>
      <c r="Q94" s="13">
        <v>1.5349399999999999E-5</v>
      </c>
      <c r="R94" s="13">
        <v>1.5328900000000002E-5</v>
      </c>
      <c r="S94" s="13">
        <v>1.5321599999999999E-5</v>
      </c>
      <c r="T94" s="13">
        <v>1.52059E-5</v>
      </c>
      <c r="U94" s="13">
        <v>1.51282E-5</v>
      </c>
      <c r="V94" s="13">
        <v>1.52925E-5</v>
      </c>
      <c r="W94" s="13">
        <v>1.54795E-5</v>
      </c>
      <c r="X94" s="13">
        <v>1.51875E-5</v>
      </c>
      <c r="Y94" s="13">
        <v>1.51542E-5</v>
      </c>
      <c r="Z94" s="13">
        <v>1.5333100000000001E-5</v>
      </c>
      <c r="AA94" s="13">
        <v>1.56713E-5</v>
      </c>
      <c r="AB94" s="13">
        <v>1.5647599999999999E-5</v>
      </c>
      <c r="AC94" s="13">
        <v>1.5788399999999999E-5</v>
      </c>
      <c r="AD94" s="13">
        <v>1.53268E-5</v>
      </c>
      <c r="AE94" s="13">
        <v>1.5481600000000001E-5</v>
      </c>
      <c r="AF94" s="13">
        <v>1.5324599999999999E-5</v>
      </c>
      <c r="AG94" s="13">
        <v>1.5787899999999998E-5</v>
      </c>
      <c r="AH94" s="13">
        <v>1.49634E-5</v>
      </c>
      <c r="AI94" s="13">
        <v>1.49133E-5</v>
      </c>
      <c r="AJ94" s="13">
        <v>1.4894499999999999E-5</v>
      </c>
      <c r="AK94" s="13">
        <v>1.50979E-5</v>
      </c>
      <c r="AL94" s="13">
        <v>1.5919000000000001E-5</v>
      </c>
      <c r="AM94" s="13">
        <v>1.62369E-5</v>
      </c>
      <c r="AN94" s="13">
        <v>1.6025999999999999E-5</v>
      </c>
      <c r="AO94" s="13">
        <v>1.59709E-5</v>
      </c>
      <c r="AP94" s="13">
        <v>1.6768900000000001E-5</v>
      </c>
      <c r="AQ94" s="13">
        <v>1.6537599999999999E-5</v>
      </c>
      <c r="AR94" s="13">
        <v>1.71378E-5</v>
      </c>
      <c r="AS94" s="13">
        <v>1.7547300000000001E-5</v>
      </c>
      <c r="AT94" s="13">
        <v>1.90071E-5</v>
      </c>
      <c r="AU94" s="13">
        <v>2.07085E-5</v>
      </c>
      <c r="AV94" s="13">
        <v>1.9753800000000001E-5</v>
      </c>
      <c r="AW94" s="13">
        <v>1.9517E-5</v>
      </c>
      <c r="AX94" s="13">
        <v>2.0797200000000001E-5</v>
      </c>
      <c r="AY94" s="13">
        <v>2.1784899999999999E-5</v>
      </c>
      <c r="AZ94" s="13">
        <v>2.22183E-5</v>
      </c>
      <c r="BA94" s="13">
        <v>2.2282699999999999E-5</v>
      </c>
      <c r="BB94" s="13">
        <v>2.32673E-5</v>
      </c>
      <c r="BC94" s="13">
        <v>2.49035E-5</v>
      </c>
      <c r="BD94" s="13">
        <v>2.3771E-5</v>
      </c>
      <c r="BE94" s="13">
        <v>2.4133200000000001E-5</v>
      </c>
      <c r="BF94" s="13">
        <v>2.4136300000000001E-5</v>
      </c>
      <c r="BG94" s="13">
        <v>2.3691400000000002E-5</v>
      </c>
      <c r="BH94" s="13">
        <v>2.3691100000000001E-5</v>
      </c>
      <c r="BI94" s="13">
        <v>2.4073299999999999E-5</v>
      </c>
      <c r="BJ94" s="13">
        <v>2.4002199999999999E-5</v>
      </c>
      <c r="BK94" s="13">
        <v>2.45221E-5</v>
      </c>
      <c r="BL94" s="13">
        <v>2.4094E-5</v>
      </c>
      <c r="BM94" s="13">
        <v>2.4587600000000002E-5</v>
      </c>
      <c r="BN94" s="13">
        <v>2.4267E-5</v>
      </c>
      <c r="BO94" s="13">
        <v>2.3624900000000001E-5</v>
      </c>
      <c r="BP94" s="13">
        <v>2.3167E-5</v>
      </c>
      <c r="BQ94" s="13">
        <v>2.3564899999999999E-5</v>
      </c>
      <c r="BR94" s="13">
        <v>2.33599E-5</v>
      </c>
      <c r="BS94" s="13">
        <v>2.3421099999999998E-5</v>
      </c>
      <c r="BT94" s="13">
        <v>2.4076000000000001E-5</v>
      </c>
      <c r="BU94" s="13">
        <v>2.35563E-5</v>
      </c>
      <c r="BV94" s="13">
        <v>2.33678E-5</v>
      </c>
      <c r="BW94" s="13">
        <v>2.3635400000000001E-5</v>
      </c>
      <c r="BX94" s="13">
        <v>2.33754E-5</v>
      </c>
      <c r="BY94" s="13">
        <v>2.2709800000000001E-5</v>
      </c>
      <c r="BZ94" s="13">
        <v>2.2804400000000001E-5</v>
      </c>
      <c r="CA94" s="13">
        <v>2.11317E-5</v>
      </c>
      <c r="CB94" s="13">
        <v>2.0667500000000002E-5</v>
      </c>
      <c r="CC94" s="13">
        <v>2.0019900000000001E-5</v>
      </c>
      <c r="CD94" s="13">
        <v>2.0482299999999999E-5</v>
      </c>
      <c r="CE94" s="13">
        <v>1.9196100000000001E-5</v>
      </c>
      <c r="CF94" s="13">
        <v>1.91942E-5</v>
      </c>
      <c r="CG94" s="13">
        <v>1.9403799999999999E-5</v>
      </c>
      <c r="CH94" s="13">
        <v>1.9048199999999998E-5</v>
      </c>
      <c r="CI94" s="13">
        <v>1.9576799999999999E-5</v>
      </c>
      <c r="CJ94" s="13">
        <v>1.98526E-5</v>
      </c>
      <c r="CK94" s="13">
        <v>2.03964E-5</v>
      </c>
      <c r="CL94" s="13">
        <v>2.0786000000000001E-5</v>
      </c>
      <c r="CM94" s="13">
        <v>1.9843900000000002E-5</v>
      </c>
      <c r="CN94" s="13">
        <v>1.9500900000000002E-5</v>
      </c>
      <c r="CO94" s="13">
        <v>1.9309499999999999E-5</v>
      </c>
      <c r="CP94" s="13">
        <v>1.89994E-5</v>
      </c>
      <c r="CQ94" s="13">
        <v>1.8715900000000002E-5</v>
      </c>
      <c r="CR94" s="13">
        <v>1.87722E-5</v>
      </c>
      <c r="CS94" s="13">
        <v>1.82422E-5</v>
      </c>
      <c r="CT94" s="13">
        <v>1.81606E-5</v>
      </c>
      <c r="CU94" s="13">
        <v>1.7529000000000001E-5</v>
      </c>
      <c r="CV94" s="13">
        <v>1.66263E-5</v>
      </c>
      <c r="CW94" s="13">
        <v>1.6610299999999999E-5</v>
      </c>
      <c r="CX94" s="13">
        <v>1.6064699999999999E-5</v>
      </c>
    </row>
    <row r="95" spans="1:102" x14ac:dyDescent="0.25">
      <c r="A95" t="s">
        <v>10</v>
      </c>
      <c r="B95" s="10">
        <v>43920</v>
      </c>
      <c r="C95" s="12">
        <v>1.5872999999999999E-5</v>
      </c>
      <c r="D95" s="13">
        <v>1.5656699999999999E-5</v>
      </c>
      <c r="E95" s="13">
        <v>1.58536E-5</v>
      </c>
      <c r="F95" s="13">
        <v>1.5814599999999999E-5</v>
      </c>
      <c r="G95" s="13">
        <v>1.57392E-5</v>
      </c>
      <c r="H95" s="13">
        <v>1.5424400000000001E-5</v>
      </c>
      <c r="I95" s="13">
        <v>1.51946E-5</v>
      </c>
      <c r="J95" s="13">
        <v>1.4933899999999999E-5</v>
      </c>
      <c r="K95" s="13">
        <v>0</v>
      </c>
      <c r="L95" s="13">
        <v>0</v>
      </c>
      <c r="M95" s="13">
        <v>0</v>
      </c>
      <c r="N95" s="13">
        <v>0</v>
      </c>
      <c r="O95" s="13">
        <v>1.4902800000000001E-5</v>
      </c>
      <c r="P95" s="13">
        <v>1.49915E-5</v>
      </c>
      <c r="Q95" s="13">
        <v>1.49297E-5</v>
      </c>
      <c r="R95" s="13">
        <v>1.4998699999999999E-5</v>
      </c>
      <c r="S95" s="13">
        <v>1.4667299999999999E-5</v>
      </c>
      <c r="T95" s="13">
        <v>1.5290200000000001E-5</v>
      </c>
      <c r="U95" s="13">
        <v>1.4949299999999999E-5</v>
      </c>
      <c r="V95" s="13">
        <v>1.4996300000000001E-5</v>
      </c>
      <c r="W95" s="13">
        <v>1.5213E-5</v>
      </c>
      <c r="X95" s="13">
        <v>1.49974E-5</v>
      </c>
      <c r="Y95" s="13">
        <v>1.53343E-5</v>
      </c>
      <c r="Z95" s="13">
        <v>1.50452E-5</v>
      </c>
      <c r="AA95" s="13">
        <v>1.5079099999999999E-5</v>
      </c>
      <c r="AB95" s="13">
        <v>1.52299E-5</v>
      </c>
      <c r="AC95" s="13">
        <v>1.5968999999999999E-5</v>
      </c>
      <c r="AD95" s="13">
        <v>1.64546E-5</v>
      </c>
      <c r="AE95" s="13">
        <v>1.8612100000000001E-5</v>
      </c>
      <c r="AF95" s="13">
        <v>1.95528E-5</v>
      </c>
      <c r="AG95" s="13">
        <v>1.97105E-5</v>
      </c>
      <c r="AH95" s="13">
        <v>2.1540300000000001E-5</v>
      </c>
      <c r="AI95" s="13">
        <v>2.29304E-5</v>
      </c>
      <c r="AJ95" s="13">
        <v>2.44372E-5</v>
      </c>
      <c r="AK95" s="13">
        <v>2.5573400000000002E-5</v>
      </c>
      <c r="AL95" s="13">
        <v>2.8432199999999999E-5</v>
      </c>
      <c r="AM95" s="13">
        <v>3.2716599999999998E-5</v>
      </c>
      <c r="AN95" s="13">
        <v>3.68464E-5</v>
      </c>
      <c r="AO95" s="13">
        <v>4.1882899999999998E-5</v>
      </c>
      <c r="AP95" s="13">
        <v>4.43561E-5</v>
      </c>
      <c r="AQ95" s="13">
        <v>4.7259699999999997E-5</v>
      </c>
      <c r="AR95" s="13">
        <v>5.1335699999999997E-5</v>
      </c>
      <c r="AS95" s="13">
        <v>5.4679599999999997E-5</v>
      </c>
      <c r="AT95" s="13">
        <v>5.6160799999999999E-5</v>
      </c>
      <c r="AU95" s="13">
        <v>5.4655599999999999E-5</v>
      </c>
      <c r="AV95" s="13">
        <v>5.4964199999999998E-5</v>
      </c>
      <c r="AW95" s="13">
        <v>5.6401399999999998E-5</v>
      </c>
      <c r="AX95" s="13">
        <v>5.4770900000000001E-5</v>
      </c>
      <c r="AY95" s="13">
        <v>5.51474E-5</v>
      </c>
      <c r="AZ95" s="13">
        <v>5.6128200000000002E-5</v>
      </c>
      <c r="BA95" s="13">
        <v>5.5961899999999997E-5</v>
      </c>
      <c r="BB95" s="13">
        <v>5.64823E-5</v>
      </c>
      <c r="BC95" s="13">
        <v>5.60284E-5</v>
      </c>
      <c r="BD95" s="13">
        <v>5.65042E-5</v>
      </c>
      <c r="BE95" s="13">
        <v>5.6772299999999999E-5</v>
      </c>
      <c r="BF95" s="13">
        <v>5.5559500000000002E-5</v>
      </c>
      <c r="BG95" s="13">
        <v>5.3856000000000001E-5</v>
      </c>
      <c r="BH95" s="13">
        <v>5.2784999999999997E-5</v>
      </c>
      <c r="BI95" s="13">
        <v>5.1592399999999998E-5</v>
      </c>
      <c r="BJ95" s="13">
        <v>5.2530600000000002E-5</v>
      </c>
      <c r="BK95" s="13">
        <v>5.3468099999999997E-5</v>
      </c>
      <c r="BL95" s="13">
        <v>5.4008400000000003E-5</v>
      </c>
      <c r="BM95" s="13">
        <v>5.2740600000000001E-5</v>
      </c>
      <c r="BN95" s="13">
        <v>5.3319400000000003E-5</v>
      </c>
      <c r="BO95" s="13">
        <v>5.2739699999999999E-5</v>
      </c>
      <c r="BP95" s="13">
        <v>5.1950300000000003E-5</v>
      </c>
      <c r="BQ95" s="13">
        <v>5.20168E-5</v>
      </c>
      <c r="BR95" s="13">
        <v>5.1305499999999999E-5</v>
      </c>
      <c r="BS95" s="13">
        <v>5.06139E-5</v>
      </c>
      <c r="BT95" s="13">
        <v>4.9475499999999998E-5</v>
      </c>
      <c r="BU95" s="13">
        <v>4.8227699999999999E-5</v>
      </c>
      <c r="BV95" s="13">
        <v>4.6662400000000002E-5</v>
      </c>
      <c r="BW95" s="13">
        <v>4.2651699999999997E-5</v>
      </c>
      <c r="BX95" s="13">
        <v>4.0026800000000001E-5</v>
      </c>
      <c r="BY95" s="13">
        <v>3.6511299999999997E-5</v>
      </c>
      <c r="BZ95" s="13">
        <v>3.4758400000000002E-5</v>
      </c>
      <c r="CA95" s="13">
        <v>2.9847499999999998E-5</v>
      </c>
      <c r="CB95" s="13">
        <v>2.8316499999999999E-5</v>
      </c>
      <c r="CC95" s="13">
        <v>2.80126E-5</v>
      </c>
      <c r="CD95" s="13">
        <v>2.65989E-5</v>
      </c>
      <c r="CE95" s="13">
        <v>2.61381E-5</v>
      </c>
      <c r="CF95" s="13">
        <v>2.5342800000000001E-5</v>
      </c>
      <c r="CG95" s="13">
        <v>2.5289199999999998E-5</v>
      </c>
      <c r="CH95" s="13">
        <v>2.4828300000000001E-5</v>
      </c>
      <c r="CI95" s="13">
        <v>2.57472E-5</v>
      </c>
      <c r="CJ95" s="13">
        <v>2.6587399999999999E-5</v>
      </c>
      <c r="CK95" s="13">
        <v>2.6931400000000001E-5</v>
      </c>
      <c r="CL95" s="13">
        <v>2.6418400000000001E-5</v>
      </c>
      <c r="CM95" s="13">
        <v>2.3629300000000001E-5</v>
      </c>
      <c r="CN95" s="13">
        <v>2.1929800000000001E-5</v>
      </c>
      <c r="CO95" s="13">
        <v>2.1384999999999999E-5</v>
      </c>
      <c r="CP95" s="13">
        <v>2.1184700000000001E-5</v>
      </c>
      <c r="CQ95" s="13">
        <v>1.97815E-5</v>
      </c>
      <c r="CR95" s="13">
        <v>1.9859599999999999E-5</v>
      </c>
      <c r="CS95" s="13">
        <v>1.8997699999999999E-5</v>
      </c>
      <c r="CT95" s="13">
        <v>1.8873899999999999E-5</v>
      </c>
      <c r="CU95" s="13">
        <v>1.8052099999999999E-5</v>
      </c>
      <c r="CV95" s="13">
        <v>1.7246000000000001E-5</v>
      </c>
      <c r="CW95" s="13">
        <v>1.6997799999999998E-5</v>
      </c>
      <c r="CX95" s="13">
        <v>1.6878799999999998E-5</v>
      </c>
    </row>
    <row r="96" spans="1:102" x14ac:dyDescent="0.25">
      <c r="A96" t="s">
        <v>11</v>
      </c>
      <c r="B96" s="10">
        <v>43921</v>
      </c>
      <c r="C96" s="12">
        <v>1.6495699999999999E-5</v>
      </c>
      <c r="D96" s="13">
        <v>1.60267E-5</v>
      </c>
      <c r="E96" s="13">
        <v>1.5939599999999999E-5</v>
      </c>
      <c r="F96" s="13">
        <v>1.59074E-5</v>
      </c>
      <c r="G96" s="13">
        <v>1.5970100000000001E-5</v>
      </c>
      <c r="H96" s="13">
        <v>1.55353E-5</v>
      </c>
      <c r="I96" s="13">
        <v>1.5268E-5</v>
      </c>
      <c r="J96" s="13">
        <v>1.5393400000000001E-5</v>
      </c>
      <c r="K96" s="13">
        <v>0</v>
      </c>
      <c r="L96" s="13">
        <v>0</v>
      </c>
      <c r="M96" s="13">
        <v>0</v>
      </c>
      <c r="N96" s="13">
        <v>0</v>
      </c>
      <c r="O96" s="13">
        <v>1.5182E-5</v>
      </c>
      <c r="P96" s="13">
        <v>1.49899E-5</v>
      </c>
      <c r="Q96" s="13">
        <v>1.5084400000000001E-5</v>
      </c>
      <c r="R96" s="13">
        <v>1.5202600000000001E-5</v>
      </c>
      <c r="S96" s="13">
        <v>1.5256600000000001E-5</v>
      </c>
      <c r="T96" s="13">
        <v>1.51373E-5</v>
      </c>
      <c r="U96" s="13">
        <v>1.5051200000000001E-5</v>
      </c>
      <c r="V96" s="13">
        <v>1.5208000000000001E-5</v>
      </c>
      <c r="W96" s="13">
        <v>1.5389699999999999E-5</v>
      </c>
      <c r="X96" s="13">
        <v>1.50177E-5</v>
      </c>
      <c r="Y96" s="13">
        <v>1.5349399999999999E-5</v>
      </c>
      <c r="Z96" s="13">
        <v>1.5054399999999999E-5</v>
      </c>
      <c r="AA96" s="13">
        <v>1.55275E-5</v>
      </c>
      <c r="AB96" s="13">
        <v>1.5671600000000001E-5</v>
      </c>
      <c r="AC96" s="13">
        <v>1.5517899999999999E-5</v>
      </c>
      <c r="AD96" s="13">
        <v>1.66849E-5</v>
      </c>
      <c r="AE96" s="13">
        <v>1.7872799999999999E-5</v>
      </c>
      <c r="AF96" s="13">
        <v>1.9034499999999999E-5</v>
      </c>
      <c r="AG96" s="13">
        <v>1.96978E-5</v>
      </c>
      <c r="AH96" s="13">
        <v>1.9972599999999999E-5</v>
      </c>
      <c r="AI96" s="13">
        <v>2.1696E-5</v>
      </c>
      <c r="AJ96" s="13">
        <v>2.3519E-5</v>
      </c>
      <c r="AK96" s="13">
        <v>2.5550599999999999E-5</v>
      </c>
      <c r="AL96" s="13">
        <v>2.7639000000000001E-5</v>
      </c>
      <c r="AM96" s="13">
        <v>3.2259899999999999E-5</v>
      </c>
      <c r="AN96" s="13">
        <v>3.6993499999999997E-5</v>
      </c>
      <c r="AO96" s="13">
        <v>4.14912E-5</v>
      </c>
      <c r="AP96" s="13">
        <v>4.3284400000000002E-5</v>
      </c>
      <c r="AQ96" s="13">
        <v>4.70104E-5</v>
      </c>
      <c r="AR96" s="13">
        <v>5.1608699999999999E-5</v>
      </c>
      <c r="AS96" s="13">
        <v>5.2670100000000002E-5</v>
      </c>
      <c r="AT96" s="13">
        <v>5.3029399999999997E-5</v>
      </c>
      <c r="AU96" s="13">
        <v>5.4616E-5</v>
      </c>
      <c r="AV96" s="13">
        <v>5.57066E-5</v>
      </c>
      <c r="AW96" s="13">
        <v>5.5436200000000003E-5</v>
      </c>
      <c r="AX96" s="13">
        <v>5.56388E-5</v>
      </c>
      <c r="AY96" s="13">
        <v>5.6952600000000001E-5</v>
      </c>
      <c r="AZ96" s="13">
        <v>5.70788E-5</v>
      </c>
      <c r="BA96" s="13">
        <v>5.7348400000000001E-5</v>
      </c>
      <c r="BB96" s="13">
        <v>5.7524300000000001E-5</v>
      </c>
      <c r="BC96" s="13">
        <v>5.6520100000000001E-5</v>
      </c>
      <c r="BD96" s="13">
        <v>5.6392399999999999E-5</v>
      </c>
      <c r="BE96" s="13">
        <v>5.6486800000000003E-5</v>
      </c>
      <c r="BF96" s="13">
        <v>5.6835400000000001E-5</v>
      </c>
      <c r="BG96" s="13">
        <v>5.4896699999999999E-5</v>
      </c>
      <c r="BH96" s="13">
        <v>5.3802199999999998E-5</v>
      </c>
      <c r="BI96" s="13">
        <v>5.1335000000000002E-5</v>
      </c>
      <c r="BJ96" s="13">
        <v>5.2763000000000003E-5</v>
      </c>
      <c r="BK96" s="13">
        <v>5.5231E-5</v>
      </c>
      <c r="BL96" s="13">
        <v>5.5602500000000002E-5</v>
      </c>
      <c r="BM96" s="13">
        <v>5.5151600000000002E-5</v>
      </c>
      <c r="BN96" s="13">
        <v>5.3125599999999998E-5</v>
      </c>
      <c r="BO96" s="13">
        <v>5.2707899999999997E-5</v>
      </c>
      <c r="BP96" s="13">
        <v>5.1662200000000001E-5</v>
      </c>
      <c r="BQ96" s="13">
        <v>5.1875700000000002E-5</v>
      </c>
      <c r="BR96" s="13">
        <v>5.0952399999999997E-5</v>
      </c>
      <c r="BS96" s="13">
        <v>4.9565999999999999E-5</v>
      </c>
      <c r="BT96" s="13">
        <v>4.86857E-5</v>
      </c>
      <c r="BU96" s="13">
        <v>4.6360799999999998E-5</v>
      </c>
      <c r="BV96" s="13">
        <v>4.57681E-5</v>
      </c>
      <c r="BW96" s="13">
        <v>4.2123199999999997E-5</v>
      </c>
      <c r="BX96" s="13">
        <v>4.0598E-5</v>
      </c>
      <c r="BY96" s="13">
        <v>3.7113699999999997E-5</v>
      </c>
      <c r="BZ96" s="13">
        <v>3.4734299999999997E-5</v>
      </c>
      <c r="CA96" s="13">
        <v>3.0959600000000001E-5</v>
      </c>
      <c r="CB96" s="13">
        <v>2.9019599999999999E-5</v>
      </c>
      <c r="CC96" s="13">
        <v>2.8799600000000001E-5</v>
      </c>
      <c r="CD96" s="13">
        <v>2.73078E-5</v>
      </c>
      <c r="CE96" s="13">
        <v>2.5851699999999998E-5</v>
      </c>
      <c r="CF96" s="13">
        <v>2.5618100000000001E-5</v>
      </c>
      <c r="CG96" s="13">
        <v>2.60052E-5</v>
      </c>
      <c r="CH96" s="13">
        <v>2.6690699999999998E-5</v>
      </c>
      <c r="CI96" s="13">
        <v>2.6868399999999998E-5</v>
      </c>
      <c r="CJ96" s="13">
        <v>2.6512600000000001E-5</v>
      </c>
      <c r="CK96" s="13">
        <v>2.6322400000000001E-5</v>
      </c>
      <c r="CL96" s="13">
        <v>2.5485400000000002E-5</v>
      </c>
      <c r="CM96" s="13">
        <v>2.42159E-5</v>
      </c>
      <c r="CN96" s="13">
        <v>2.33678E-5</v>
      </c>
      <c r="CO96" s="13">
        <v>2.2733499999999998E-5</v>
      </c>
      <c r="CP96" s="13">
        <v>2.1915900000000001E-5</v>
      </c>
      <c r="CQ96" s="13">
        <v>2.01553E-5</v>
      </c>
      <c r="CR96" s="13">
        <v>1.9460400000000001E-5</v>
      </c>
      <c r="CS96" s="13">
        <v>1.9416399999999999E-5</v>
      </c>
      <c r="CT96" s="13">
        <v>1.9105899999999999E-5</v>
      </c>
      <c r="CU96" s="13">
        <v>1.7557299999999999E-5</v>
      </c>
      <c r="CV96" s="13">
        <v>1.73447E-5</v>
      </c>
      <c r="CW96" s="13">
        <v>1.6662499999999998E-5</v>
      </c>
      <c r="CX96" s="13">
        <v>1.6483100000000001E-5</v>
      </c>
    </row>
    <row r="97" spans="1:102" x14ac:dyDescent="0.25">
      <c r="A97" t="s">
        <v>5</v>
      </c>
      <c r="B97" s="10">
        <v>43922</v>
      </c>
      <c r="C97" s="12">
        <v>1.7417700000000001E-5</v>
      </c>
      <c r="D97" s="13">
        <v>1.7086199999999999E-5</v>
      </c>
      <c r="E97" s="13">
        <v>1.6943E-5</v>
      </c>
      <c r="F97" s="13">
        <v>1.7017899999999998E-5</v>
      </c>
      <c r="G97" s="13">
        <v>1.6444599999999998E-5</v>
      </c>
      <c r="H97" s="13">
        <v>1.65472E-5</v>
      </c>
      <c r="I97" s="13">
        <v>1.64453E-5</v>
      </c>
      <c r="J97" s="13">
        <v>1.63729E-5</v>
      </c>
      <c r="K97" s="13">
        <v>0</v>
      </c>
      <c r="L97" s="13">
        <v>0</v>
      </c>
      <c r="M97" s="13">
        <v>0</v>
      </c>
      <c r="N97" s="13">
        <v>0</v>
      </c>
      <c r="O97" s="13">
        <v>1.60792E-5</v>
      </c>
      <c r="P97" s="13">
        <v>1.6270299999999999E-5</v>
      </c>
      <c r="Q97" s="13">
        <v>1.6002400000000001E-5</v>
      </c>
      <c r="R97" s="13">
        <v>1.5787500000000001E-5</v>
      </c>
      <c r="S97" s="13">
        <v>1.59862E-5</v>
      </c>
      <c r="T97" s="13">
        <v>1.5769300000000002E-5</v>
      </c>
      <c r="U97" s="13">
        <v>1.58427E-5</v>
      </c>
      <c r="V97" s="13">
        <v>1.61767E-5</v>
      </c>
      <c r="W97" s="13">
        <v>1.6314400000000001E-5</v>
      </c>
      <c r="X97" s="13">
        <v>1.5807999999999998E-5</v>
      </c>
      <c r="Y97" s="13">
        <v>1.63851E-5</v>
      </c>
      <c r="Z97" s="13">
        <v>1.6386099999999999E-5</v>
      </c>
      <c r="AA97" s="13">
        <v>1.6639499999999999E-5</v>
      </c>
      <c r="AB97" s="13">
        <v>1.6801400000000001E-5</v>
      </c>
      <c r="AC97" s="13">
        <v>1.6555600000000001E-5</v>
      </c>
      <c r="AD97" s="13">
        <v>1.71409E-5</v>
      </c>
      <c r="AE97" s="13">
        <v>1.9083300000000001E-5</v>
      </c>
      <c r="AF97" s="13">
        <v>1.9128300000000001E-5</v>
      </c>
      <c r="AG97" s="13">
        <v>1.9306399999999999E-5</v>
      </c>
      <c r="AH97" s="13">
        <v>2.06775E-5</v>
      </c>
      <c r="AI97" s="13">
        <v>2.1684799999999999E-5</v>
      </c>
      <c r="AJ97" s="13">
        <v>2.31839E-5</v>
      </c>
      <c r="AK97" s="13">
        <v>2.4870799999999999E-5</v>
      </c>
      <c r="AL97" s="13">
        <v>2.82117E-5</v>
      </c>
      <c r="AM97" s="13">
        <v>3.3237200000000001E-5</v>
      </c>
      <c r="AN97" s="13">
        <v>3.5963300000000002E-5</v>
      </c>
      <c r="AO97" s="13">
        <v>4.0543999999999997E-5</v>
      </c>
      <c r="AP97" s="13">
        <v>4.3658500000000002E-5</v>
      </c>
      <c r="AQ97" s="13">
        <v>4.6357699999999998E-5</v>
      </c>
      <c r="AR97" s="13">
        <v>4.9045799999999997E-5</v>
      </c>
      <c r="AS97" s="13">
        <v>5.0432500000000002E-5</v>
      </c>
      <c r="AT97" s="13">
        <v>5.2866299999999999E-5</v>
      </c>
      <c r="AU97" s="13">
        <v>5.3016100000000002E-5</v>
      </c>
      <c r="AV97" s="13">
        <v>5.4484799999999997E-5</v>
      </c>
      <c r="AW97" s="13">
        <v>5.5999699999999999E-5</v>
      </c>
      <c r="AX97" s="13">
        <v>5.5943999999999998E-5</v>
      </c>
      <c r="AY97" s="13">
        <v>5.5830099999999999E-5</v>
      </c>
      <c r="AZ97" s="13">
        <v>5.5669099999999999E-5</v>
      </c>
      <c r="BA97" s="13">
        <v>5.3574099999999999E-5</v>
      </c>
      <c r="BB97" s="13">
        <v>5.3789200000000003E-5</v>
      </c>
      <c r="BC97" s="13">
        <v>5.3878100000000002E-5</v>
      </c>
      <c r="BD97" s="13">
        <v>5.4353900000000001E-5</v>
      </c>
      <c r="BE97" s="13">
        <v>5.4485499999999999E-5</v>
      </c>
      <c r="BF97" s="13">
        <v>5.4395499999999998E-5</v>
      </c>
      <c r="BG97" s="13">
        <v>5.22858E-5</v>
      </c>
      <c r="BH97" s="13">
        <v>5.1575700000000002E-5</v>
      </c>
      <c r="BI97" s="13">
        <v>5.1390100000000001E-5</v>
      </c>
      <c r="BJ97" s="13">
        <v>5.2915199999999998E-5</v>
      </c>
      <c r="BK97" s="13">
        <v>5.2867300000000001E-5</v>
      </c>
      <c r="BL97" s="13">
        <v>5.2793000000000001E-5</v>
      </c>
      <c r="BM97" s="13">
        <v>5.0874000000000001E-5</v>
      </c>
      <c r="BN97" s="13">
        <v>5.0593700000000003E-5</v>
      </c>
      <c r="BO97" s="13">
        <v>5.1252999999999999E-5</v>
      </c>
      <c r="BP97" s="13">
        <v>5.1265099999999998E-5</v>
      </c>
      <c r="BQ97" s="13">
        <v>5.0681299999999999E-5</v>
      </c>
      <c r="BR97" s="13">
        <v>4.9489E-5</v>
      </c>
      <c r="BS97" s="13">
        <v>4.9001800000000002E-5</v>
      </c>
      <c r="BT97" s="13">
        <v>4.84968E-5</v>
      </c>
      <c r="BU97" s="13">
        <v>4.7990900000000002E-5</v>
      </c>
      <c r="BV97" s="13">
        <v>4.5278599999999997E-5</v>
      </c>
      <c r="BW97" s="13">
        <v>4.1974100000000002E-5</v>
      </c>
      <c r="BX97" s="13">
        <v>4.0317E-5</v>
      </c>
      <c r="BY97" s="13">
        <v>3.7991899999999998E-5</v>
      </c>
      <c r="BZ97" s="13">
        <v>3.5850099999999997E-5</v>
      </c>
      <c r="CA97" s="13">
        <v>3.20163E-5</v>
      </c>
      <c r="CB97" s="13">
        <v>3.0241999999999999E-5</v>
      </c>
      <c r="CC97" s="13">
        <v>2.96244E-5</v>
      </c>
      <c r="CD97" s="13">
        <v>2.8617699999999999E-5</v>
      </c>
      <c r="CE97" s="13">
        <v>2.67517E-5</v>
      </c>
      <c r="CF97" s="13">
        <v>2.6210299999999999E-5</v>
      </c>
      <c r="CG97" s="13">
        <v>2.6559000000000001E-5</v>
      </c>
      <c r="CH97" s="13">
        <v>2.6216399999999999E-5</v>
      </c>
      <c r="CI97" s="13">
        <v>2.5607100000000001E-5</v>
      </c>
      <c r="CJ97" s="13">
        <v>2.47475E-5</v>
      </c>
      <c r="CK97" s="13">
        <v>2.5113000000000002E-5</v>
      </c>
      <c r="CL97" s="13">
        <v>2.3847000000000001E-5</v>
      </c>
      <c r="CM97" s="13">
        <v>2.3387099999999998E-5</v>
      </c>
      <c r="CN97" s="13">
        <v>2.3589200000000001E-5</v>
      </c>
      <c r="CO97" s="13">
        <v>2.3182900000000001E-5</v>
      </c>
      <c r="CP97" s="13">
        <v>2.19046E-5</v>
      </c>
      <c r="CQ97" s="13">
        <v>2.1129799999999999E-5</v>
      </c>
      <c r="CR97" s="13">
        <v>2.0493199999999999E-5</v>
      </c>
      <c r="CS97" s="13">
        <v>2.0667000000000001E-5</v>
      </c>
      <c r="CT97" s="13">
        <v>1.9750199999999999E-5</v>
      </c>
      <c r="CU97" s="13">
        <v>1.8955200000000001E-5</v>
      </c>
      <c r="CV97" s="13">
        <v>1.8642900000000001E-5</v>
      </c>
      <c r="CW97" s="13">
        <v>1.8128600000000001E-5</v>
      </c>
      <c r="CX97" s="13">
        <v>1.7961800000000001E-5</v>
      </c>
    </row>
    <row r="98" spans="1:102" x14ac:dyDescent="0.25">
      <c r="A98" t="s">
        <v>6</v>
      </c>
      <c r="B98" s="10">
        <v>43923</v>
      </c>
      <c r="C98" s="12">
        <v>1.75301E-5</v>
      </c>
      <c r="D98" s="13">
        <v>1.7266999999999999E-5</v>
      </c>
      <c r="E98" s="13">
        <v>1.7366900000000001E-5</v>
      </c>
      <c r="F98" s="13">
        <v>1.6987399999999999E-5</v>
      </c>
      <c r="G98" s="13">
        <v>1.68579E-5</v>
      </c>
      <c r="H98" s="13">
        <v>1.6494299999999999E-5</v>
      </c>
      <c r="I98" s="13">
        <v>1.65581E-5</v>
      </c>
      <c r="J98" s="13">
        <v>1.6388400000000001E-5</v>
      </c>
      <c r="K98" s="13">
        <v>0</v>
      </c>
      <c r="L98" s="13">
        <v>0</v>
      </c>
      <c r="M98" s="13">
        <v>0</v>
      </c>
      <c r="N98" s="13">
        <v>0</v>
      </c>
      <c r="O98" s="13">
        <v>1.6879199999999999E-5</v>
      </c>
      <c r="P98" s="13">
        <v>1.6400299999999999E-5</v>
      </c>
      <c r="Q98" s="13">
        <v>1.6257899999999999E-5</v>
      </c>
      <c r="R98" s="13">
        <v>1.63602E-5</v>
      </c>
      <c r="S98" s="13">
        <v>1.6193800000000001E-5</v>
      </c>
      <c r="T98" s="13">
        <v>1.62443E-5</v>
      </c>
      <c r="U98" s="13">
        <v>1.6489899999999999E-5</v>
      </c>
      <c r="V98" s="13">
        <v>1.6570099999999999E-5</v>
      </c>
      <c r="W98" s="13">
        <v>1.66896E-5</v>
      </c>
      <c r="X98" s="13">
        <v>1.6719300000000001E-5</v>
      </c>
      <c r="Y98" s="13">
        <v>1.65056E-5</v>
      </c>
      <c r="Z98" s="13">
        <v>1.6657600000000001E-5</v>
      </c>
      <c r="AA98" s="13">
        <v>1.6880200000000001E-5</v>
      </c>
      <c r="AB98" s="13">
        <v>1.6855999999999999E-5</v>
      </c>
      <c r="AC98" s="13">
        <v>1.7296499999999999E-5</v>
      </c>
      <c r="AD98" s="13">
        <v>1.8113200000000001E-5</v>
      </c>
      <c r="AE98" s="13">
        <v>1.94429E-5</v>
      </c>
      <c r="AF98" s="13">
        <v>1.9557700000000001E-5</v>
      </c>
      <c r="AG98" s="13">
        <v>2.0464700000000001E-5</v>
      </c>
      <c r="AH98" s="13">
        <v>1.9871999999999999E-5</v>
      </c>
      <c r="AI98" s="13">
        <v>2.2331400000000001E-5</v>
      </c>
      <c r="AJ98" s="13">
        <v>2.38252E-5</v>
      </c>
      <c r="AK98" s="13">
        <v>2.5292599999999999E-5</v>
      </c>
      <c r="AL98" s="13">
        <v>2.72831E-5</v>
      </c>
      <c r="AM98" s="13">
        <v>3.2729299999999998E-5</v>
      </c>
      <c r="AN98" s="13">
        <v>3.5996199999999999E-5</v>
      </c>
      <c r="AO98" s="13">
        <v>4.1167100000000001E-5</v>
      </c>
      <c r="AP98" s="13">
        <v>4.5382700000000002E-5</v>
      </c>
      <c r="AQ98" s="13">
        <v>4.8195799999999997E-5</v>
      </c>
      <c r="AR98" s="13">
        <v>4.85961E-5</v>
      </c>
      <c r="AS98" s="13">
        <v>5.0803100000000002E-5</v>
      </c>
      <c r="AT98" s="13">
        <v>5.2201799999999999E-5</v>
      </c>
      <c r="AU98" s="13">
        <v>5.1496999999999998E-5</v>
      </c>
      <c r="AV98" s="13">
        <v>5.3121200000000002E-5</v>
      </c>
      <c r="AW98" s="13">
        <v>5.4833200000000002E-5</v>
      </c>
      <c r="AX98" s="13">
        <v>5.5536099999999998E-5</v>
      </c>
      <c r="AY98" s="13">
        <v>5.76537E-5</v>
      </c>
      <c r="AZ98" s="13">
        <v>5.6981200000000003E-5</v>
      </c>
      <c r="BA98" s="13">
        <v>5.5915399999999997E-5</v>
      </c>
      <c r="BB98" s="13">
        <v>5.5686999999999997E-5</v>
      </c>
      <c r="BC98" s="13">
        <v>5.4796699999999997E-5</v>
      </c>
      <c r="BD98" s="13">
        <v>5.3542999999999999E-5</v>
      </c>
      <c r="BE98" s="13">
        <v>5.39513E-5</v>
      </c>
      <c r="BF98" s="13">
        <v>5.4474500000000002E-5</v>
      </c>
      <c r="BG98" s="13">
        <v>5.4383099999999998E-5</v>
      </c>
      <c r="BH98" s="13">
        <v>5.2806999999999998E-5</v>
      </c>
      <c r="BI98" s="13">
        <v>5.1789899999999997E-5</v>
      </c>
      <c r="BJ98" s="13">
        <v>5.3105000000000001E-5</v>
      </c>
      <c r="BK98" s="13">
        <v>5.3258899999999999E-5</v>
      </c>
      <c r="BL98" s="13">
        <v>5.4519799999999999E-5</v>
      </c>
      <c r="BM98" s="13">
        <v>5.2187500000000001E-5</v>
      </c>
      <c r="BN98" s="13">
        <v>5.2107000000000001E-5</v>
      </c>
      <c r="BO98" s="13">
        <v>5.0537900000000003E-5</v>
      </c>
      <c r="BP98" s="13">
        <v>5.09664E-5</v>
      </c>
      <c r="BQ98" s="13">
        <v>5.09723E-5</v>
      </c>
      <c r="BR98" s="13">
        <v>5.0463800000000003E-5</v>
      </c>
      <c r="BS98" s="13">
        <v>5.0011500000000001E-5</v>
      </c>
      <c r="BT98" s="13">
        <v>4.8738500000000001E-5</v>
      </c>
      <c r="BU98" s="13">
        <v>4.6691699999999999E-5</v>
      </c>
      <c r="BV98" s="13">
        <v>4.5535999999999999E-5</v>
      </c>
      <c r="BW98" s="13">
        <v>4.2879500000000002E-5</v>
      </c>
      <c r="BX98" s="13">
        <v>4.2562799999999998E-5</v>
      </c>
      <c r="BY98" s="13">
        <v>3.9246399999999997E-5</v>
      </c>
      <c r="BZ98" s="13">
        <v>3.7414599999999999E-5</v>
      </c>
      <c r="CA98" s="13">
        <v>3.4455200000000002E-5</v>
      </c>
      <c r="CB98" s="13">
        <v>3.2021899999999999E-5</v>
      </c>
      <c r="CC98" s="13">
        <v>3.02499E-5</v>
      </c>
      <c r="CD98" s="13">
        <v>3.00459E-5</v>
      </c>
      <c r="CE98" s="13">
        <v>2.8847500000000001E-5</v>
      </c>
      <c r="CF98" s="13">
        <v>2.7313699999999999E-5</v>
      </c>
      <c r="CG98" s="13">
        <v>2.6999E-5</v>
      </c>
      <c r="CH98" s="13">
        <v>2.6635299999999999E-5</v>
      </c>
      <c r="CI98" s="13">
        <v>2.67301E-5</v>
      </c>
      <c r="CJ98" s="13">
        <v>2.5655799999999999E-5</v>
      </c>
      <c r="CK98" s="13">
        <v>2.5334099999999999E-5</v>
      </c>
      <c r="CL98" s="13">
        <v>2.4577299999999999E-5</v>
      </c>
      <c r="CM98" s="13">
        <v>2.33153E-5</v>
      </c>
      <c r="CN98" s="13">
        <v>2.26879E-5</v>
      </c>
      <c r="CO98" s="13">
        <v>2.2577300000000002E-5</v>
      </c>
      <c r="CP98" s="13">
        <v>2.1863200000000001E-5</v>
      </c>
      <c r="CQ98" s="13">
        <v>2.09559E-5</v>
      </c>
      <c r="CR98" s="13">
        <v>2.0695100000000001E-5</v>
      </c>
      <c r="CS98" s="13">
        <v>2.0503999999999999E-5</v>
      </c>
      <c r="CT98" s="13">
        <v>1.96224E-5</v>
      </c>
      <c r="CU98" s="13">
        <v>1.92667E-5</v>
      </c>
      <c r="CV98" s="13">
        <v>1.8405599999999999E-5</v>
      </c>
      <c r="CW98" s="13">
        <v>1.8090699999999999E-5</v>
      </c>
      <c r="CX98" s="13">
        <v>1.79041E-5</v>
      </c>
    </row>
    <row r="99" spans="1:102" x14ac:dyDescent="0.25">
      <c r="A99" t="s">
        <v>7</v>
      </c>
      <c r="B99" s="10">
        <v>43924</v>
      </c>
      <c r="C99" s="12">
        <v>1.7578999999999999E-5</v>
      </c>
      <c r="D99" s="13">
        <v>1.7023700000000001E-5</v>
      </c>
      <c r="E99" s="13">
        <v>1.7189699999999999E-5</v>
      </c>
      <c r="F99" s="13">
        <v>1.6747499999999998E-5</v>
      </c>
      <c r="G99" s="13">
        <v>1.6721100000000002E-5</v>
      </c>
      <c r="H99" s="13">
        <v>1.62319E-5</v>
      </c>
      <c r="I99" s="13">
        <v>1.6033899999999999E-5</v>
      </c>
      <c r="J99" s="13">
        <v>1.5906800000000002E-5</v>
      </c>
      <c r="K99" s="13">
        <v>0</v>
      </c>
      <c r="L99" s="13">
        <v>0</v>
      </c>
      <c r="M99" s="13">
        <v>0</v>
      </c>
      <c r="N99" s="13">
        <v>0</v>
      </c>
      <c r="O99" s="13">
        <v>1.6043199999999999E-5</v>
      </c>
      <c r="P99" s="13">
        <v>1.5958099999999999E-5</v>
      </c>
      <c r="Q99" s="13">
        <v>1.5968999999999999E-5</v>
      </c>
      <c r="R99" s="13">
        <v>1.5960600000000001E-5</v>
      </c>
      <c r="S99" s="13">
        <v>1.60639E-5</v>
      </c>
      <c r="T99" s="13">
        <v>1.5780299999999999E-5</v>
      </c>
      <c r="U99" s="13">
        <v>1.5871499999999999E-5</v>
      </c>
      <c r="V99" s="13">
        <v>1.5896399999999999E-5</v>
      </c>
      <c r="W99" s="13">
        <v>1.6394600000000001E-5</v>
      </c>
      <c r="X99" s="13">
        <v>1.5880999999999999E-5</v>
      </c>
      <c r="Y99" s="13">
        <v>1.6164E-5</v>
      </c>
      <c r="Z99" s="13">
        <v>1.5869899999999999E-5</v>
      </c>
      <c r="AA99" s="13">
        <v>1.65658E-5</v>
      </c>
      <c r="AB99" s="13">
        <v>1.6385899999999998E-5</v>
      </c>
      <c r="AC99" s="13">
        <v>1.6461500000000002E-5</v>
      </c>
      <c r="AD99" s="13">
        <v>1.7010499999999999E-5</v>
      </c>
      <c r="AE99" s="13">
        <v>1.8343200000000001E-5</v>
      </c>
      <c r="AF99" s="13">
        <v>1.9096399999999999E-5</v>
      </c>
      <c r="AG99" s="13">
        <v>1.9584100000000001E-5</v>
      </c>
      <c r="AH99" s="13">
        <v>2.0619300000000001E-5</v>
      </c>
      <c r="AI99" s="13">
        <v>2.26819E-5</v>
      </c>
      <c r="AJ99" s="13">
        <v>2.3328599999999999E-5</v>
      </c>
      <c r="AK99" s="13">
        <v>2.5462499999999999E-5</v>
      </c>
      <c r="AL99" s="13">
        <v>2.7865499999999999E-5</v>
      </c>
      <c r="AM99" s="13">
        <v>3.3229399999999997E-5</v>
      </c>
      <c r="AN99" s="13">
        <v>3.6279599999999997E-5</v>
      </c>
      <c r="AO99" s="13">
        <v>4.1260100000000002E-5</v>
      </c>
      <c r="AP99" s="13">
        <v>4.57373E-5</v>
      </c>
      <c r="AQ99" s="13">
        <v>4.8098099999999999E-5</v>
      </c>
      <c r="AR99" s="13">
        <v>5.02772E-5</v>
      </c>
      <c r="AS99" s="13">
        <v>5.24278E-5</v>
      </c>
      <c r="AT99" s="13">
        <v>5.3820599999999998E-5</v>
      </c>
      <c r="AU99" s="13">
        <v>5.5110700000000001E-5</v>
      </c>
      <c r="AV99" s="13">
        <v>5.6679199999999998E-5</v>
      </c>
      <c r="AW99" s="13">
        <v>5.8068100000000001E-5</v>
      </c>
      <c r="AX99" s="13">
        <v>5.8746399999999997E-5</v>
      </c>
      <c r="AY99" s="13">
        <v>6.0726100000000001E-5</v>
      </c>
      <c r="AZ99" s="13">
        <v>5.8979199999999999E-5</v>
      </c>
      <c r="BA99" s="13">
        <v>5.8179400000000001E-5</v>
      </c>
      <c r="BB99" s="13">
        <v>5.7862300000000003E-5</v>
      </c>
      <c r="BC99" s="13">
        <v>5.8880099999999999E-5</v>
      </c>
      <c r="BD99" s="13">
        <v>5.81267E-5</v>
      </c>
      <c r="BE99" s="13">
        <v>5.7908999999999997E-5</v>
      </c>
      <c r="BF99" s="13">
        <v>5.5376600000000001E-5</v>
      </c>
      <c r="BG99" s="13">
        <v>5.2777800000000001E-5</v>
      </c>
      <c r="BH99" s="13">
        <v>5.2464699999999999E-5</v>
      </c>
      <c r="BI99" s="13">
        <v>5.2275299999999997E-5</v>
      </c>
      <c r="BJ99" s="13">
        <v>5.3405800000000003E-5</v>
      </c>
      <c r="BK99" s="13">
        <v>5.5318900000000003E-5</v>
      </c>
      <c r="BL99" s="13">
        <v>5.53639E-5</v>
      </c>
      <c r="BM99" s="13">
        <v>5.3869500000000003E-5</v>
      </c>
      <c r="BN99" s="13">
        <v>5.2754199999999997E-5</v>
      </c>
      <c r="BO99" s="13">
        <v>5.1130300000000001E-5</v>
      </c>
      <c r="BP99" s="13">
        <v>5.2479599999999998E-5</v>
      </c>
      <c r="BQ99" s="13">
        <v>5.1663699999999998E-5</v>
      </c>
      <c r="BR99" s="13">
        <v>5.0349100000000002E-5</v>
      </c>
      <c r="BS99" s="13">
        <v>4.7343099999999997E-5</v>
      </c>
      <c r="BT99" s="13">
        <v>4.6470100000000001E-5</v>
      </c>
      <c r="BU99" s="13">
        <v>4.5361100000000002E-5</v>
      </c>
      <c r="BV99" s="13">
        <v>4.4085899999999997E-5</v>
      </c>
      <c r="BW99" s="13">
        <v>4.0760499999999997E-5</v>
      </c>
      <c r="BX99" s="13">
        <v>3.9065500000000001E-5</v>
      </c>
      <c r="BY99" s="13">
        <v>3.57986E-5</v>
      </c>
      <c r="BZ99" s="13">
        <v>3.3682400000000001E-5</v>
      </c>
      <c r="CA99" s="13">
        <v>3.21831E-5</v>
      </c>
      <c r="CB99" s="13">
        <v>3.0025299999999999E-5</v>
      </c>
      <c r="CC99" s="13">
        <v>2.9592799999999999E-5</v>
      </c>
      <c r="CD99" s="13">
        <v>2.88841E-5</v>
      </c>
      <c r="CE99" s="13">
        <v>2.7022800000000002E-5</v>
      </c>
      <c r="CF99" s="13">
        <v>2.56408E-5</v>
      </c>
      <c r="CG99" s="13">
        <v>2.5382299999999999E-5</v>
      </c>
      <c r="CH99" s="13">
        <v>2.5939300000000001E-5</v>
      </c>
      <c r="CI99" s="13">
        <v>2.6215800000000001E-5</v>
      </c>
      <c r="CJ99" s="13">
        <v>2.5357000000000001E-5</v>
      </c>
      <c r="CK99" s="13">
        <v>2.5598200000000002E-5</v>
      </c>
      <c r="CL99" s="13">
        <v>2.46024E-5</v>
      </c>
      <c r="CM99" s="13">
        <v>2.25719E-5</v>
      </c>
      <c r="CN99" s="13">
        <v>2.1693599999999998E-5</v>
      </c>
      <c r="CO99" s="13">
        <v>2.1270399999999999E-5</v>
      </c>
      <c r="CP99" s="13">
        <v>2.04012E-5</v>
      </c>
      <c r="CQ99" s="13">
        <v>1.9218000000000001E-5</v>
      </c>
      <c r="CR99" s="13">
        <v>1.9769500000000001E-5</v>
      </c>
      <c r="CS99" s="13">
        <v>1.95464E-5</v>
      </c>
      <c r="CT99" s="13">
        <v>1.90813E-5</v>
      </c>
      <c r="CU99" s="13">
        <v>1.8507699999999999E-5</v>
      </c>
      <c r="CV99" s="13">
        <v>1.84341E-5</v>
      </c>
      <c r="CW99" s="13">
        <v>1.8175000000000001E-5</v>
      </c>
      <c r="CX99" s="13">
        <v>1.8133200000000001E-5</v>
      </c>
    </row>
    <row r="100" spans="1:102" x14ac:dyDescent="0.25">
      <c r="A100" t="s">
        <v>8</v>
      </c>
      <c r="B100" s="10">
        <v>43925</v>
      </c>
      <c r="C100" s="12">
        <v>1.80307E-5</v>
      </c>
      <c r="D100" s="13">
        <v>1.7450200000000001E-5</v>
      </c>
      <c r="E100" s="13">
        <v>1.7133400000000001E-5</v>
      </c>
      <c r="F100" s="13">
        <v>1.6617300000000001E-5</v>
      </c>
      <c r="G100" s="13">
        <v>1.6731600000000001E-5</v>
      </c>
      <c r="H100" s="13">
        <v>1.6285200000000001E-5</v>
      </c>
      <c r="I100" s="13">
        <v>1.6245299999999998E-5</v>
      </c>
      <c r="J100" s="13">
        <v>1.5725900000000001E-5</v>
      </c>
      <c r="K100" s="13">
        <v>0</v>
      </c>
      <c r="L100" s="13">
        <v>0</v>
      </c>
      <c r="M100" s="13">
        <v>0</v>
      </c>
      <c r="N100" s="13">
        <v>0</v>
      </c>
      <c r="O100" s="13">
        <v>1.58566E-5</v>
      </c>
      <c r="P100" s="13">
        <v>1.5782800000000001E-5</v>
      </c>
      <c r="Q100" s="13">
        <v>1.5483400000000002E-5</v>
      </c>
      <c r="R100" s="13">
        <v>1.5494000000000001E-5</v>
      </c>
      <c r="S100" s="13">
        <v>1.5303800000000001E-5</v>
      </c>
      <c r="T100" s="13">
        <v>1.5422800000000001E-5</v>
      </c>
      <c r="U100" s="13">
        <v>1.5354900000000001E-5</v>
      </c>
      <c r="V100" s="13">
        <v>1.53361E-5</v>
      </c>
      <c r="W100" s="13">
        <v>1.5615199999999999E-5</v>
      </c>
      <c r="X100" s="13">
        <v>1.5506300000000001E-5</v>
      </c>
      <c r="Y100" s="13">
        <v>1.5900699999999998E-5</v>
      </c>
      <c r="Z100" s="13">
        <v>1.5662700000000002E-5</v>
      </c>
      <c r="AA100" s="13">
        <v>1.6021100000000001E-5</v>
      </c>
      <c r="AB100" s="13">
        <v>1.61099E-5</v>
      </c>
      <c r="AC100" s="13">
        <v>1.5778699999999999E-5</v>
      </c>
      <c r="AD100" s="13">
        <v>1.5291899999999998E-5</v>
      </c>
      <c r="AE100" s="13">
        <v>1.6053999999999999E-5</v>
      </c>
      <c r="AF100" s="13">
        <v>1.6042300000000001E-5</v>
      </c>
      <c r="AG100" s="13">
        <v>1.6221900000000001E-5</v>
      </c>
      <c r="AH100" s="13">
        <v>1.59725E-5</v>
      </c>
      <c r="AI100" s="13">
        <v>1.6790799999999999E-5</v>
      </c>
      <c r="AJ100" s="13">
        <v>1.72951E-5</v>
      </c>
      <c r="AK100" s="13">
        <v>1.7422500000000001E-5</v>
      </c>
      <c r="AL100" s="13">
        <v>1.7480299999999999E-5</v>
      </c>
      <c r="AM100" s="13">
        <v>1.8926299999999999E-5</v>
      </c>
      <c r="AN100" s="13">
        <v>2.0261000000000001E-5</v>
      </c>
      <c r="AO100" s="13">
        <v>2.1480799999999999E-5</v>
      </c>
      <c r="AP100" s="13">
        <v>2.3846399999999999E-5</v>
      </c>
      <c r="AQ100" s="13">
        <v>2.5616600000000001E-5</v>
      </c>
      <c r="AR100" s="13">
        <v>2.7548100000000001E-5</v>
      </c>
      <c r="AS100" s="13">
        <v>2.8940200000000001E-5</v>
      </c>
      <c r="AT100" s="13">
        <v>3.03798E-5</v>
      </c>
      <c r="AU100" s="13">
        <v>3.2407399999999997E-5</v>
      </c>
      <c r="AV100" s="13">
        <v>3.3105300000000003E-5</v>
      </c>
      <c r="AW100" s="13">
        <v>3.3986100000000003E-5</v>
      </c>
      <c r="AX100" s="13">
        <v>3.4851100000000002E-5</v>
      </c>
      <c r="AY100" s="13">
        <v>3.6023399999999998E-5</v>
      </c>
      <c r="AZ100" s="13">
        <v>3.6347799999999998E-5</v>
      </c>
      <c r="BA100" s="13">
        <v>3.6259900000000002E-5</v>
      </c>
      <c r="BB100" s="13">
        <v>3.5995799999999998E-5</v>
      </c>
      <c r="BC100" s="13">
        <v>3.6247700000000002E-5</v>
      </c>
      <c r="BD100" s="13">
        <v>3.5213399999999997E-5</v>
      </c>
      <c r="BE100" s="13">
        <v>3.5902599999999997E-5</v>
      </c>
      <c r="BF100" s="13">
        <v>3.6152799999999997E-5</v>
      </c>
      <c r="BG100" s="13">
        <v>3.47758E-5</v>
      </c>
      <c r="BH100" s="13">
        <v>3.4476500000000001E-5</v>
      </c>
      <c r="BI100" s="13">
        <v>3.3946799999999998E-5</v>
      </c>
      <c r="BJ100" s="13">
        <v>3.3309999999999998E-5</v>
      </c>
      <c r="BK100" s="13">
        <v>3.3607900000000001E-5</v>
      </c>
      <c r="BL100" s="13">
        <v>3.2112600000000002E-5</v>
      </c>
      <c r="BM100" s="13">
        <v>3.29527E-5</v>
      </c>
      <c r="BN100" s="13">
        <v>3.2670499999999998E-5</v>
      </c>
      <c r="BO100" s="13">
        <v>3.1504799999999997E-5</v>
      </c>
      <c r="BP100" s="13">
        <v>3.1437599999999999E-5</v>
      </c>
      <c r="BQ100" s="13">
        <v>3.1593600000000002E-5</v>
      </c>
      <c r="BR100" s="13">
        <v>3.1668599999999997E-5</v>
      </c>
      <c r="BS100" s="13">
        <v>3.0640499999999999E-5</v>
      </c>
      <c r="BT100" s="13">
        <v>2.9773000000000001E-5</v>
      </c>
      <c r="BU100" s="13">
        <v>2.8669500000000001E-5</v>
      </c>
      <c r="BV100" s="13">
        <v>2.8796400000000001E-5</v>
      </c>
      <c r="BW100" s="13">
        <v>2.8360800000000001E-5</v>
      </c>
      <c r="BX100" s="13">
        <v>2.8078000000000001E-5</v>
      </c>
      <c r="BY100" s="13">
        <v>2.7154200000000002E-5</v>
      </c>
      <c r="BZ100" s="13">
        <v>2.75784E-5</v>
      </c>
      <c r="CA100" s="13">
        <v>2.5032E-5</v>
      </c>
      <c r="CB100" s="13">
        <v>2.3816600000000002E-5</v>
      </c>
      <c r="CC100" s="13">
        <v>2.3506299999999999E-5</v>
      </c>
      <c r="CD100" s="13">
        <v>2.2853E-5</v>
      </c>
      <c r="CE100" s="13">
        <v>2.0647699999999999E-5</v>
      </c>
      <c r="CF100" s="13">
        <v>2.0159000000000001E-5</v>
      </c>
      <c r="CG100" s="13">
        <v>1.9235699999999999E-5</v>
      </c>
      <c r="CH100" s="13">
        <v>1.8995600000000002E-5</v>
      </c>
      <c r="CI100" s="13">
        <v>1.8763E-5</v>
      </c>
      <c r="CJ100" s="13">
        <v>1.9411799999999999E-5</v>
      </c>
      <c r="CK100" s="13">
        <v>1.9664E-5</v>
      </c>
      <c r="CL100" s="13">
        <v>1.9882699999999999E-5</v>
      </c>
      <c r="CM100" s="13">
        <v>1.9984500000000002E-5</v>
      </c>
      <c r="CN100" s="13">
        <v>1.9704400000000001E-5</v>
      </c>
      <c r="CO100" s="13">
        <v>1.9347800000000001E-5</v>
      </c>
      <c r="CP100" s="13">
        <v>1.9175199999999999E-5</v>
      </c>
      <c r="CQ100" s="13">
        <v>1.8958E-5</v>
      </c>
      <c r="CR100" s="13">
        <v>1.8706300000000001E-5</v>
      </c>
      <c r="CS100" s="13">
        <v>1.8685599999999999E-5</v>
      </c>
      <c r="CT100" s="13">
        <v>1.84029E-5</v>
      </c>
      <c r="CU100" s="13">
        <v>1.7899600000000001E-5</v>
      </c>
      <c r="CV100" s="13">
        <v>1.76583E-5</v>
      </c>
      <c r="CW100" s="13">
        <v>1.6845800000000001E-5</v>
      </c>
      <c r="CX100" s="13">
        <v>1.6592500000000001E-5</v>
      </c>
    </row>
    <row r="101" spans="1:102" x14ac:dyDescent="0.25">
      <c r="A101" t="s">
        <v>9</v>
      </c>
      <c r="B101" s="10">
        <v>43926</v>
      </c>
      <c r="C101" s="12">
        <v>1.64994E-5</v>
      </c>
      <c r="D101" s="13">
        <v>1.56696E-5</v>
      </c>
      <c r="E101" s="13">
        <v>1.5557200000000001E-5</v>
      </c>
      <c r="F101" s="13">
        <v>1.5468099999999998E-5</v>
      </c>
      <c r="G101" s="13">
        <v>1.53469E-5</v>
      </c>
      <c r="H101" s="13">
        <v>1.5343099999999999E-5</v>
      </c>
      <c r="I101" s="13">
        <v>1.51513E-5</v>
      </c>
      <c r="J101" s="13">
        <v>1.5306900000000001E-5</v>
      </c>
      <c r="K101" s="13">
        <v>0</v>
      </c>
      <c r="L101" s="13">
        <v>0</v>
      </c>
      <c r="M101" s="13">
        <v>0</v>
      </c>
      <c r="N101" s="13">
        <v>0</v>
      </c>
      <c r="O101" s="13">
        <v>1.4713699999999999E-5</v>
      </c>
      <c r="P101" s="13">
        <v>1.47154E-5</v>
      </c>
      <c r="Q101" s="13">
        <v>1.44418E-5</v>
      </c>
      <c r="R101" s="13">
        <v>1.45996E-5</v>
      </c>
      <c r="S101" s="13">
        <v>1.4537300000000001E-5</v>
      </c>
      <c r="T101" s="13">
        <v>1.45649E-5</v>
      </c>
      <c r="U101" s="13">
        <v>1.4597799999999999E-5</v>
      </c>
      <c r="V101" s="13">
        <v>1.4563700000000001E-5</v>
      </c>
      <c r="W101" s="13">
        <v>1.47918E-5</v>
      </c>
      <c r="X101" s="13">
        <v>1.47857E-5</v>
      </c>
      <c r="Y101" s="13">
        <v>1.45773E-5</v>
      </c>
      <c r="Z101" s="13">
        <v>1.4758300000000001E-5</v>
      </c>
      <c r="AA101" s="13">
        <v>1.48784E-5</v>
      </c>
      <c r="AB101" s="13">
        <v>1.4770799999999999E-5</v>
      </c>
      <c r="AC101" s="13">
        <v>1.5202699999999999E-5</v>
      </c>
      <c r="AD101" s="13">
        <v>1.45572E-5</v>
      </c>
      <c r="AE101" s="13">
        <v>1.43392E-5</v>
      </c>
      <c r="AF101" s="13">
        <v>1.431E-5</v>
      </c>
      <c r="AG101" s="13">
        <v>1.4540599999999999E-5</v>
      </c>
      <c r="AH101" s="13">
        <v>1.35489E-5</v>
      </c>
      <c r="AI101" s="13">
        <v>1.3856799999999999E-5</v>
      </c>
      <c r="AJ101" s="13">
        <v>1.38616E-5</v>
      </c>
      <c r="AK101" s="13">
        <v>1.4049000000000001E-5</v>
      </c>
      <c r="AL101" s="13">
        <v>1.41417E-5</v>
      </c>
      <c r="AM101" s="13">
        <v>1.46197E-5</v>
      </c>
      <c r="AN101" s="13">
        <v>1.4715899999999999E-5</v>
      </c>
      <c r="AO101" s="13">
        <v>1.5062099999999999E-5</v>
      </c>
      <c r="AP101" s="13">
        <v>1.41869E-5</v>
      </c>
      <c r="AQ101" s="13">
        <v>1.48971E-5</v>
      </c>
      <c r="AR101" s="13">
        <v>1.5527099999999999E-5</v>
      </c>
      <c r="AS101" s="13">
        <v>1.5753600000000001E-5</v>
      </c>
      <c r="AT101" s="13">
        <v>1.8232000000000001E-5</v>
      </c>
      <c r="AU101" s="13">
        <v>1.7921600000000001E-5</v>
      </c>
      <c r="AV101" s="13">
        <v>1.8543099999999999E-5</v>
      </c>
      <c r="AW101" s="13">
        <v>1.8414500000000001E-5</v>
      </c>
      <c r="AX101" s="13">
        <v>1.9148999999999999E-5</v>
      </c>
      <c r="AY101" s="13">
        <v>2.0038400000000001E-5</v>
      </c>
      <c r="AZ101" s="13">
        <v>2.0358999999999999E-5</v>
      </c>
      <c r="BA101" s="13">
        <v>2.0314800000000001E-5</v>
      </c>
      <c r="BB101" s="13">
        <v>2.1205499999999999E-5</v>
      </c>
      <c r="BC101" s="13">
        <v>2.29596E-5</v>
      </c>
      <c r="BD101" s="13">
        <v>2.34743E-5</v>
      </c>
      <c r="BE101" s="13">
        <v>2.3689600000000001E-5</v>
      </c>
      <c r="BF101" s="13">
        <v>2.2785900000000002E-5</v>
      </c>
      <c r="BG101" s="13">
        <v>2.32486E-5</v>
      </c>
      <c r="BH101" s="13">
        <v>2.2680700000000001E-5</v>
      </c>
      <c r="BI101" s="13">
        <v>2.3535899999999999E-5</v>
      </c>
      <c r="BJ101" s="13">
        <v>2.3720700000000001E-5</v>
      </c>
      <c r="BK101" s="13">
        <v>2.3748300000000001E-5</v>
      </c>
      <c r="BL101" s="13">
        <v>2.34758E-5</v>
      </c>
      <c r="BM101" s="13">
        <v>2.3597399999999999E-5</v>
      </c>
      <c r="BN101" s="13">
        <v>2.296E-5</v>
      </c>
      <c r="BO101" s="13">
        <v>2.33367E-5</v>
      </c>
      <c r="BP101" s="13">
        <v>2.2869400000000002E-5</v>
      </c>
      <c r="BQ101" s="13">
        <v>2.3114700000000001E-5</v>
      </c>
      <c r="BR101" s="13">
        <v>2.2892799999999999E-5</v>
      </c>
      <c r="BS101" s="13">
        <v>2.3152000000000001E-5</v>
      </c>
      <c r="BT101" s="13">
        <v>2.3093200000000001E-5</v>
      </c>
      <c r="BU101" s="13">
        <v>2.2853600000000001E-5</v>
      </c>
      <c r="BV101" s="13">
        <v>2.3128800000000001E-5</v>
      </c>
      <c r="BW101" s="13">
        <v>2.2781599999999999E-5</v>
      </c>
      <c r="BX101" s="13">
        <v>2.2684199999999999E-5</v>
      </c>
      <c r="BY101" s="13">
        <v>2.25409E-5</v>
      </c>
      <c r="BZ101" s="13">
        <v>2.1971999999999999E-5</v>
      </c>
      <c r="CA101" s="13">
        <v>2.0676E-5</v>
      </c>
      <c r="CB101" s="13">
        <v>1.9313999999999998E-5</v>
      </c>
      <c r="CC101" s="13">
        <v>1.9068299999999998E-5</v>
      </c>
      <c r="CD101" s="13">
        <v>1.9425200000000002E-5</v>
      </c>
      <c r="CE101" s="13">
        <v>1.8803700000000001E-5</v>
      </c>
      <c r="CF101" s="13">
        <v>1.8298799999999998E-5</v>
      </c>
      <c r="CG101" s="13">
        <v>1.85994E-5</v>
      </c>
      <c r="CH101" s="13">
        <v>1.8363200000000001E-5</v>
      </c>
      <c r="CI101" s="13">
        <v>1.8882700000000001E-5</v>
      </c>
      <c r="CJ101" s="13">
        <v>1.85838E-5</v>
      </c>
      <c r="CK101" s="13">
        <v>1.95278E-5</v>
      </c>
      <c r="CL101" s="13">
        <v>1.9585E-5</v>
      </c>
      <c r="CM101" s="13">
        <v>1.8831700000000001E-5</v>
      </c>
      <c r="CN101" s="13">
        <v>1.8846199999999999E-5</v>
      </c>
      <c r="CO101" s="13">
        <v>1.8331599999999999E-5</v>
      </c>
      <c r="CP101" s="13">
        <v>1.85282E-5</v>
      </c>
      <c r="CQ101" s="13">
        <v>1.79672E-5</v>
      </c>
      <c r="CR101" s="13">
        <v>1.7847200000000001E-5</v>
      </c>
      <c r="CS101" s="13">
        <v>1.77942E-5</v>
      </c>
      <c r="CT101" s="13">
        <v>1.7252300000000001E-5</v>
      </c>
      <c r="CU101" s="13">
        <v>1.7029099999999999E-5</v>
      </c>
      <c r="CV101" s="13">
        <v>1.6234799999999999E-5</v>
      </c>
      <c r="CW101" s="13">
        <v>1.6276299999999999E-5</v>
      </c>
      <c r="CX101" s="13">
        <v>1.60206E-5</v>
      </c>
    </row>
    <row r="102" spans="1:102" x14ac:dyDescent="0.25">
      <c r="A102" t="s">
        <v>10</v>
      </c>
      <c r="B102" s="10">
        <v>43927</v>
      </c>
      <c r="C102" s="12">
        <v>1.5674600000000001E-5</v>
      </c>
      <c r="D102" s="13">
        <v>1.5744300000000001E-5</v>
      </c>
      <c r="E102" s="13">
        <v>1.5475899999999999E-5</v>
      </c>
      <c r="F102" s="13">
        <v>1.56235E-5</v>
      </c>
      <c r="G102" s="13">
        <v>1.52016E-5</v>
      </c>
      <c r="H102" s="13">
        <v>1.5070400000000001E-5</v>
      </c>
      <c r="I102" s="13">
        <v>1.4769E-5</v>
      </c>
      <c r="J102" s="13">
        <v>1.4823E-5</v>
      </c>
      <c r="K102" s="13">
        <v>0</v>
      </c>
      <c r="L102" s="13">
        <v>0</v>
      </c>
      <c r="M102" s="13">
        <v>0</v>
      </c>
      <c r="N102" s="13">
        <v>0</v>
      </c>
      <c r="O102" s="13">
        <v>1.47E-5</v>
      </c>
      <c r="P102" s="13">
        <v>1.4669599999999999E-5</v>
      </c>
      <c r="Q102" s="13">
        <v>1.4478099999999999E-5</v>
      </c>
      <c r="R102" s="13">
        <v>1.4810100000000001E-5</v>
      </c>
      <c r="S102" s="13">
        <v>1.45278E-5</v>
      </c>
      <c r="T102" s="13">
        <v>1.46768E-5</v>
      </c>
      <c r="U102" s="13">
        <v>1.4868199999999999E-5</v>
      </c>
      <c r="V102" s="13">
        <v>1.4756999999999999E-5</v>
      </c>
      <c r="W102" s="13">
        <v>1.51058E-5</v>
      </c>
      <c r="X102" s="13">
        <v>1.4913600000000001E-5</v>
      </c>
      <c r="Y102" s="13">
        <v>1.49681E-5</v>
      </c>
      <c r="Z102" s="13">
        <v>1.51318E-5</v>
      </c>
      <c r="AA102" s="13">
        <v>1.4875899999999999E-5</v>
      </c>
      <c r="AB102" s="13">
        <v>1.5196E-5</v>
      </c>
      <c r="AC102" s="13">
        <v>1.54039E-5</v>
      </c>
      <c r="AD102" s="13">
        <v>1.6136800000000001E-5</v>
      </c>
      <c r="AE102" s="13">
        <v>1.8269000000000001E-5</v>
      </c>
      <c r="AF102" s="13">
        <v>1.8709300000000001E-5</v>
      </c>
      <c r="AG102" s="13">
        <v>1.91586E-5</v>
      </c>
      <c r="AH102" s="13">
        <v>1.9519899999999999E-5</v>
      </c>
      <c r="AI102" s="13">
        <v>2.16388E-5</v>
      </c>
      <c r="AJ102" s="13">
        <v>2.2452599999999999E-5</v>
      </c>
      <c r="AK102" s="13">
        <v>2.4849099999999999E-5</v>
      </c>
      <c r="AL102" s="13">
        <v>2.81224E-5</v>
      </c>
      <c r="AM102" s="13">
        <v>3.34221E-5</v>
      </c>
      <c r="AN102" s="13">
        <v>3.7581399999999999E-5</v>
      </c>
      <c r="AO102" s="13">
        <v>4.13986E-5</v>
      </c>
      <c r="AP102" s="13">
        <v>4.4435099999999997E-5</v>
      </c>
      <c r="AQ102" s="13">
        <v>4.8038399999999997E-5</v>
      </c>
      <c r="AR102" s="13">
        <v>5.0179699999999997E-5</v>
      </c>
      <c r="AS102" s="13">
        <v>5.3497600000000001E-5</v>
      </c>
      <c r="AT102" s="13">
        <v>5.4905099999999997E-5</v>
      </c>
      <c r="AU102" s="13">
        <v>5.2763599999999997E-5</v>
      </c>
      <c r="AV102" s="13">
        <v>5.3747900000000001E-5</v>
      </c>
      <c r="AW102" s="13">
        <v>5.4416200000000003E-5</v>
      </c>
      <c r="AX102" s="13">
        <v>5.4129699999999998E-5</v>
      </c>
      <c r="AY102" s="13">
        <v>5.2651100000000001E-5</v>
      </c>
      <c r="AZ102" s="13">
        <v>5.3946800000000003E-5</v>
      </c>
      <c r="BA102" s="13">
        <v>5.4870300000000002E-5</v>
      </c>
      <c r="BB102" s="13">
        <v>5.47888E-5</v>
      </c>
      <c r="BC102" s="13">
        <v>5.4590899999999999E-5</v>
      </c>
      <c r="BD102" s="13">
        <v>5.4721600000000001E-5</v>
      </c>
      <c r="BE102" s="13">
        <v>5.4482099999999998E-5</v>
      </c>
      <c r="BF102" s="13">
        <v>5.4275299999999999E-5</v>
      </c>
      <c r="BG102" s="13">
        <v>5.2608000000000002E-5</v>
      </c>
      <c r="BH102" s="13">
        <v>5.1412799999999997E-5</v>
      </c>
      <c r="BI102" s="13">
        <v>5.0795299999999998E-5</v>
      </c>
      <c r="BJ102" s="13">
        <v>5.0554899999999999E-5</v>
      </c>
      <c r="BK102" s="13">
        <v>5.0552600000000001E-5</v>
      </c>
      <c r="BL102" s="13">
        <v>4.9812599999999998E-5</v>
      </c>
      <c r="BM102" s="13">
        <v>4.9209300000000003E-5</v>
      </c>
      <c r="BN102" s="13">
        <v>4.9032700000000002E-5</v>
      </c>
      <c r="BO102" s="13">
        <v>4.7850699999999999E-5</v>
      </c>
      <c r="BP102" s="13">
        <v>4.9351999999999998E-5</v>
      </c>
      <c r="BQ102" s="13">
        <v>4.8697099999999998E-5</v>
      </c>
      <c r="BR102" s="13">
        <v>4.6535600000000002E-5</v>
      </c>
      <c r="BS102" s="13">
        <v>4.4715500000000002E-5</v>
      </c>
      <c r="BT102" s="13">
        <v>4.6193199999999997E-5</v>
      </c>
      <c r="BU102" s="13">
        <v>4.4225799999999999E-5</v>
      </c>
      <c r="BV102" s="13">
        <v>4.2213599999999998E-5</v>
      </c>
      <c r="BW102" s="13">
        <v>3.96122E-5</v>
      </c>
      <c r="BX102" s="13">
        <v>3.7737200000000002E-5</v>
      </c>
      <c r="BY102" s="13">
        <v>3.5661899999999998E-5</v>
      </c>
      <c r="BZ102" s="13">
        <v>3.2941899999999997E-5</v>
      </c>
      <c r="CA102" s="13">
        <v>2.8662399999999999E-5</v>
      </c>
      <c r="CB102" s="13">
        <v>2.7415200000000001E-5</v>
      </c>
      <c r="CC102" s="13">
        <v>2.7441799999999999E-5</v>
      </c>
      <c r="CD102" s="13">
        <v>2.5727600000000001E-5</v>
      </c>
      <c r="CE102" s="13">
        <v>2.5065199999999998E-5</v>
      </c>
      <c r="CF102" s="13">
        <v>2.4312400000000001E-5</v>
      </c>
      <c r="CG102" s="13">
        <v>2.3734400000000001E-5</v>
      </c>
      <c r="CH102" s="13">
        <v>2.3361199999999999E-5</v>
      </c>
      <c r="CI102" s="13">
        <v>2.3238E-5</v>
      </c>
      <c r="CJ102" s="13">
        <v>2.2971400000000002E-5</v>
      </c>
      <c r="CK102" s="13">
        <v>2.32906E-5</v>
      </c>
      <c r="CL102" s="13">
        <v>2.4486199999999999E-5</v>
      </c>
      <c r="CM102" s="13">
        <v>2.28781E-5</v>
      </c>
      <c r="CN102" s="13">
        <v>2.1603999999999998E-5</v>
      </c>
      <c r="CO102" s="13">
        <v>2.1268200000000001E-5</v>
      </c>
      <c r="CP102" s="13">
        <v>2.04395E-5</v>
      </c>
      <c r="CQ102" s="13">
        <v>1.94801E-5</v>
      </c>
      <c r="CR102" s="13">
        <v>1.9098099999999999E-5</v>
      </c>
      <c r="CS102" s="13">
        <v>1.9006200000000001E-5</v>
      </c>
      <c r="CT102" s="13">
        <v>1.8450499999999999E-5</v>
      </c>
      <c r="CU102" s="13">
        <v>1.7368400000000001E-5</v>
      </c>
      <c r="CV102" s="13">
        <v>1.69122E-5</v>
      </c>
      <c r="CW102" s="13">
        <v>1.68702E-5</v>
      </c>
      <c r="CX102" s="13">
        <v>1.6705899999999999E-5</v>
      </c>
    </row>
    <row r="103" spans="1:102" x14ac:dyDescent="0.25">
      <c r="A103" t="s">
        <v>11</v>
      </c>
      <c r="B103" s="10">
        <v>43928</v>
      </c>
      <c r="C103" s="12">
        <v>1.6235900000000002E-5</v>
      </c>
      <c r="D103" s="13">
        <v>1.58783E-5</v>
      </c>
      <c r="E103" s="13">
        <v>1.5716E-5</v>
      </c>
      <c r="F103" s="13">
        <v>1.5446200000000001E-5</v>
      </c>
      <c r="G103" s="13">
        <v>1.54534E-5</v>
      </c>
      <c r="H103" s="13">
        <v>1.5262100000000001E-5</v>
      </c>
      <c r="I103" s="13">
        <v>1.48166E-5</v>
      </c>
      <c r="J103" s="13">
        <v>1.5005500000000001E-5</v>
      </c>
      <c r="K103" s="13">
        <v>0</v>
      </c>
      <c r="L103" s="13">
        <v>0</v>
      </c>
      <c r="M103" s="13">
        <v>0</v>
      </c>
      <c r="N103" s="13">
        <v>0</v>
      </c>
      <c r="O103" s="13">
        <v>1.5650200000000001E-5</v>
      </c>
      <c r="P103" s="13">
        <v>1.49697E-5</v>
      </c>
      <c r="Q103" s="13">
        <v>1.4813900000000001E-5</v>
      </c>
      <c r="R103" s="13">
        <v>1.4753799999999999E-5</v>
      </c>
      <c r="S103" s="13">
        <v>1.49868E-5</v>
      </c>
      <c r="T103" s="13">
        <v>1.4735900000000001E-5</v>
      </c>
      <c r="U103" s="13">
        <v>1.4881E-5</v>
      </c>
      <c r="V103" s="13">
        <v>1.47278E-5</v>
      </c>
      <c r="W103" s="13">
        <v>1.49257E-5</v>
      </c>
      <c r="X103" s="13">
        <v>1.4935300000000001E-5</v>
      </c>
      <c r="Y103" s="13">
        <v>1.5145599999999999E-5</v>
      </c>
      <c r="Z103" s="13">
        <v>1.4861800000000001E-5</v>
      </c>
      <c r="AA103" s="13">
        <v>1.50715E-5</v>
      </c>
      <c r="AB103" s="13">
        <v>1.50685E-5</v>
      </c>
      <c r="AC103" s="13">
        <v>1.51603E-5</v>
      </c>
      <c r="AD103" s="13">
        <v>1.5708600000000001E-5</v>
      </c>
      <c r="AE103" s="13">
        <v>1.7077700000000001E-5</v>
      </c>
      <c r="AF103" s="13">
        <v>1.87091E-5</v>
      </c>
      <c r="AG103" s="13">
        <v>1.8747900000000001E-5</v>
      </c>
      <c r="AH103" s="13">
        <v>1.92359E-5</v>
      </c>
      <c r="AI103" s="13">
        <v>1.95575E-5</v>
      </c>
      <c r="AJ103" s="13">
        <v>2.1239799999999999E-5</v>
      </c>
      <c r="AK103" s="13">
        <v>2.45639E-5</v>
      </c>
      <c r="AL103" s="13">
        <v>2.60069E-5</v>
      </c>
      <c r="AM103" s="13">
        <v>3.2083499999999999E-5</v>
      </c>
      <c r="AN103" s="13">
        <v>3.6792100000000003E-5</v>
      </c>
      <c r="AO103" s="13">
        <v>4.2107799999999997E-5</v>
      </c>
      <c r="AP103" s="13">
        <v>4.4450599999999998E-5</v>
      </c>
      <c r="AQ103" s="13">
        <v>4.83393E-5</v>
      </c>
      <c r="AR103" s="13">
        <v>5.20818E-5</v>
      </c>
      <c r="AS103" s="13">
        <v>5.4608699999999998E-5</v>
      </c>
      <c r="AT103" s="13">
        <v>5.5440099999999998E-5</v>
      </c>
      <c r="AU103" s="13">
        <v>5.4349299999999998E-5</v>
      </c>
      <c r="AV103" s="13">
        <v>5.6877299999999998E-5</v>
      </c>
      <c r="AW103" s="13">
        <v>5.7284400000000003E-5</v>
      </c>
      <c r="AX103" s="13">
        <v>5.7080499999999997E-5</v>
      </c>
      <c r="AY103" s="13">
        <v>5.6475199999999998E-5</v>
      </c>
      <c r="AZ103" s="13">
        <v>5.8069599999999997E-5</v>
      </c>
      <c r="BA103" s="13">
        <v>5.7567800000000001E-5</v>
      </c>
      <c r="BB103" s="13">
        <v>5.5785600000000003E-5</v>
      </c>
      <c r="BC103" s="13">
        <v>5.6680500000000001E-5</v>
      </c>
      <c r="BD103" s="13">
        <v>5.7734400000000001E-5</v>
      </c>
      <c r="BE103" s="13">
        <v>5.7551199999999999E-5</v>
      </c>
      <c r="BF103" s="13">
        <v>5.7911200000000002E-5</v>
      </c>
      <c r="BG103" s="13">
        <v>5.4988100000000003E-5</v>
      </c>
      <c r="BH103" s="13">
        <v>5.2640799999999999E-5</v>
      </c>
      <c r="BI103" s="13">
        <v>5.2003699999999998E-5</v>
      </c>
      <c r="BJ103" s="13">
        <v>5.3276399999999997E-5</v>
      </c>
      <c r="BK103" s="13">
        <v>5.4895000000000002E-5</v>
      </c>
      <c r="BL103" s="13">
        <v>5.4561899999999997E-5</v>
      </c>
      <c r="BM103" s="13">
        <v>5.47397E-5</v>
      </c>
      <c r="BN103" s="13">
        <v>5.2809500000000003E-5</v>
      </c>
      <c r="BO103" s="13">
        <v>5.1477400000000003E-5</v>
      </c>
      <c r="BP103" s="13">
        <v>5.1858899999999999E-5</v>
      </c>
      <c r="BQ103" s="13">
        <v>5.21838E-5</v>
      </c>
      <c r="BR103" s="13">
        <v>5.1020200000000003E-5</v>
      </c>
      <c r="BS103" s="13">
        <v>4.9176399999999999E-5</v>
      </c>
      <c r="BT103" s="13">
        <v>4.87042E-5</v>
      </c>
      <c r="BU103" s="13">
        <v>4.68435E-5</v>
      </c>
      <c r="BV103" s="13">
        <v>4.5324500000000003E-5</v>
      </c>
      <c r="BW103" s="13">
        <v>4.2250499999999998E-5</v>
      </c>
      <c r="BX103" s="13">
        <v>4.0485499999999997E-5</v>
      </c>
      <c r="BY103" s="13">
        <v>3.6384599999999997E-5</v>
      </c>
      <c r="BZ103" s="13">
        <v>3.44978E-5</v>
      </c>
      <c r="CA103" s="13">
        <v>3.0467499999999999E-5</v>
      </c>
      <c r="CB103" s="13">
        <v>2.88317E-5</v>
      </c>
      <c r="CC103" s="13">
        <v>2.79414E-5</v>
      </c>
      <c r="CD103" s="13">
        <v>2.7201700000000001E-5</v>
      </c>
      <c r="CE103" s="13">
        <v>2.5930699999999999E-5</v>
      </c>
      <c r="CF103" s="13">
        <v>2.6004100000000001E-5</v>
      </c>
      <c r="CG103" s="13">
        <v>2.5779099999999999E-5</v>
      </c>
      <c r="CH103" s="13">
        <v>2.5698200000000001E-5</v>
      </c>
      <c r="CI103" s="13">
        <v>2.5539200000000001E-5</v>
      </c>
      <c r="CJ103" s="13">
        <v>2.5542500000000002E-5</v>
      </c>
      <c r="CK103" s="13">
        <v>2.5768499999999999E-5</v>
      </c>
      <c r="CL103" s="13">
        <v>2.47521E-5</v>
      </c>
      <c r="CM103" s="13">
        <v>2.35315E-5</v>
      </c>
      <c r="CN103" s="13">
        <v>2.32594E-5</v>
      </c>
      <c r="CO103" s="13">
        <v>2.24593E-5</v>
      </c>
      <c r="CP103" s="13">
        <v>2.2230199999999999E-5</v>
      </c>
      <c r="CQ103" s="13">
        <v>2.0035999999999999E-5</v>
      </c>
      <c r="CR103" s="13">
        <v>1.9614800000000001E-5</v>
      </c>
      <c r="CS103" s="13">
        <v>1.94212E-5</v>
      </c>
      <c r="CT103" s="13">
        <v>1.9271800000000001E-5</v>
      </c>
      <c r="CU103" s="13">
        <v>1.8298500000000001E-5</v>
      </c>
      <c r="CV103" s="13">
        <v>1.79766E-5</v>
      </c>
      <c r="CW103" s="13">
        <v>1.70557E-5</v>
      </c>
      <c r="CX103" s="13">
        <v>1.7088400000000001E-5</v>
      </c>
    </row>
    <row r="104" spans="1:102" x14ac:dyDescent="0.25">
      <c r="A104" t="s">
        <v>5</v>
      </c>
      <c r="B104" s="10">
        <v>43929</v>
      </c>
      <c r="C104" s="12">
        <v>1.65954E-5</v>
      </c>
      <c r="D104" s="13">
        <v>1.6674300000000001E-5</v>
      </c>
      <c r="E104" s="13">
        <v>1.6316200000000001E-5</v>
      </c>
      <c r="F104" s="13">
        <v>1.6434199999999999E-5</v>
      </c>
      <c r="G104" s="13">
        <v>1.6022200000000001E-5</v>
      </c>
      <c r="H104" s="13">
        <v>1.5783399999999999E-5</v>
      </c>
      <c r="I104" s="13">
        <v>1.5550099999999999E-5</v>
      </c>
      <c r="J104" s="13">
        <v>1.53914E-5</v>
      </c>
      <c r="K104" s="13">
        <v>0</v>
      </c>
      <c r="L104" s="13">
        <v>0</v>
      </c>
      <c r="M104" s="13">
        <v>0</v>
      </c>
      <c r="N104" s="13">
        <v>0</v>
      </c>
      <c r="O104" s="13">
        <v>1.5461600000000001E-5</v>
      </c>
      <c r="P104" s="13">
        <v>1.5327599999999999E-5</v>
      </c>
      <c r="Q104" s="13">
        <v>1.5280600000000001E-5</v>
      </c>
      <c r="R104" s="13">
        <v>1.5124500000000001E-5</v>
      </c>
      <c r="S104" s="13">
        <v>1.4742999999999999E-5</v>
      </c>
      <c r="T104" s="13">
        <v>1.4808600000000001E-5</v>
      </c>
      <c r="U104" s="13">
        <v>1.48823E-5</v>
      </c>
      <c r="V104" s="13">
        <v>1.53005E-5</v>
      </c>
      <c r="W104" s="13">
        <v>1.52091E-5</v>
      </c>
      <c r="X104" s="13">
        <v>1.52478E-5</v>
      </c>
      <c r="Y104" s="13">
        <v>1.50926E-5</v>
      </c>
      <c r="Z104" s="13">
        <v>1.5363199999999999E-5</v>
      </c>
      <c r="AA104" s="13">
        <v>1.5391800000000001E-5</v>
      </c>
      <c r="AB104" s="13">
        <v>1.5279000000000001E-5</v>
      </c>
      <c r="AC104" s="13">
        <v>1.5794499999999999E-5</v>
      </c>
      <c r="AD104" s="13">
        <v>1.63913E-5</v>
      </c>
      <c r="AE104" s="13">
        <v>1.8532499999999999E-5</v>
      </c>
      <c r="AF104" s="13">
        <v>1.8741900000000001E-5</v>
      </c>
      <c r="AG104" s="13">
        <v>1.8839799999999999E-5</v>
      </c>
      <c r="AH104" s="13">
        <v>1.89406E-5</v>
      </c>
      <c r="AI104" s="13">
        <v>2.1222399999999999E-5</v>
      </c>
      <c r="AJ104" s="13">
        <v>2.3593099999999999E-5</v>
      </c>
      <c r="AK104" s="13">
        <v>2.43041E-5</v>
      </c>
      <c r="AL104" s="13">
        <v>2.7930399999999999E-5</v>
      </c>
      <c r="AM104" s="13">
        <v>3.2876500000000003E-5</v>
      </c>
      <c r="AN104" s="13">
        <v>3.8402899999999998E-5</v>
      </c>
      <c r="AO104" s="13">
        <v>4.1914199999999999E-5</v>
      </c>
      <c r="AP104" s="13">
        <v>4.46249E-5</v>
      </c>
      <c r="AQ104" s="13">
        <v>4.7730900000000001E-5</v>
      </c>
      <c r="AR104" s="13">
        <v>5.2883200000000002E-5</v>
      </c>
      <c r="AS104" s="13">
        <v>5.4735099999999997E-5</v>
      </c>
      <c r="AT104" s="13">
        <v>5.7936100000000003E-5</v>
      </c>
      <c r="AU104" s="13">
        <v>6.0268800000000001E-5</v>
      </c>
      <c r="AV104" s="13">
        <v>5.8216600000000001E-5</v>
      </c>
      <c r="AW104" s="13">
        <v>5.9222599999999998E-5</v>
      </c>
      <c r="AX104" s="13">
        <v>6.0309300000000002E-5</v>
      </c>
      <c r="AY104" s="13">
        <v>5.8247900000000002E-5</v>
      </c>
      <c r="AZ104" s="13">
        <v>5.9151999999999999E-5</v>
      </c>
      <c r="BA104" s="13">
        <v>6.0522000000000001E-5</v>
      </c>
      <c r="BB104" s="13">
        <v>6.0207200000000002E-5</v>
      </c>
      <c r="BC104" s="13">
        <v>6.0760000000000001E-5</v>
      </c>
      <c r="BD104" s="13">
        <v>6.1041699999999995E-5</v>
      </c>
      <c r="BE104" s="13">
        <v>6.1273799999999996E-5</v>
      </c>
      <c r="BF104" s="13">
        <v>5.9344400000000001E-5</v>
      </c>
      <c r="BG104" s="13">
        <v>5.6548500000000002E-5</v>
      </c>
      <c r="BH104" s="13">
        <v>5.3986800000000003E-5</v>
      </c>
      <c r="BI104" s="13">
        <v>5.21867E-5</v>
      </c>
      <c r="BJ104" s="13">
        <v>5.21283E-5</v>
      </c>
      <c r="BK104" s="13">
        <v>5.3431599999999998E-5</v>
      </c>
      <c r="BL104" s="13">
        <v>5.2985700000000003E-5</v>
      </c>
      <c r="BM104" s="13">
        <v>5.3755200000000003E-5</v>
      </c>
      <c r="BN104" s="13">
        <v>5.3745300000000002E-5</v>
      </c>
      <c r="BO104" s="13">
        <v>5.3485200000000001E-5</v>
      </c>
      <c r="BP104" s="13">
        <v>5.31787E-5</v>
      </c>
      <c r="BQ104" s="13">
        <v>5.2768400000000001E-5</v>
      </c>
      <c r="BR104" s="13">
        <v>5.17977E-5</v>
      </c>
      <c r="BS104" s="13">
        <v>5.1102E-5</v>
      </c>
      <c r="BT104" s="13">
        <v>5.0398000000000001E-5</v>
      </c>
      <c r="BU104" s="13">
        <v>4.9826400000000001E-5</v>
      </c>
      <c r="BV104" s="13">
        <v>4.92231E-5</v>
      </c>
      <c r="BW104" s="13">
        <v>4.4519399999999999E-5</v>
      </c>
      <c r="BX104" s="13">
        <v>4.1122899999999999E-5</v>
      </c>
      <c r="BY104" s="13">
        <v>3.7469999999999999E-5</v>
      </c>
      <c r="BZ104" s="13">
        <v>3.5167099999999997E-5</v>
      </c>
      <c r="CA104" s="13">
        <v>3.1669599999999999E-5</v>
      </c>
      <c r="CB104" s="13">
        <v>2.8898300000000001E-5</v>
      </c>
      <c r="CC104" s="13">
        <v>2.8067799999999999E-5</v>
      </c>
      <c r="CD104" s="13">
        <v>2.7673699999999999E-5</v>
      </c>
      <c r="CE104" s="13">
        <v>2.5132099999999999E-5</v>
      </c>
      <c r="CF104" s="13">
        <v>2.45143E-5</v>
      </c>
      <c r="CG104" s="13">
        <v>2.50814E-5</v>
      </c>
      <c r="CH104" s="13">
        <v>2.6217400000000001E-5</v>
      </c>
      <c r="CI104" s="13">
        <v>2.54135E-5</v>
      </c>
      <c r="CJ104" s="13">
        <v>2.5157500000000001E-5</v>
      </c>
      <c r="CK104" s="13">
        <v>2.4830299999999998E-5</v>
      </c>
      <c r="CL104" s="13">
        <v>2.50799E-5</v>
      </c>
      <c r="CM104" s="13">
        <v>2.41108E-5</v>
      </c>
      <c r="CN104" s="13">
        <v>2.3482800000000002E-5</v>
      </c>
      <c r="CO104" s="13">
        <v>2.26678E-5</v>
      </c>
      <c r="CP104" s="13">
        <v>2.1854399999999999E-5</v>
      </c>
      <c r="CQ104" s="13">
        <v>2.1404300000000001E-5</v>
      </c>
      <c r="CR104" s="13">
        <v>2.1041699999999999E-5</v>
      </c>
      <c r="CS104" s="13">
        <v>2.0888300000000001E-5</v>
      </c>
      <c r="CT104" s="13">
        <v>2.01878E-5</v>
      </c>
      <c r="CU104" s="13">
        <v>1.9143700000000001E-5</v>
      </c>
      <c r="CV104" s="13">
        <v>1.7940200000000001E-5</v>
      </c>
      <c r="CW104" s="13">
        <v>1.8034699999999999E-5</v>
      </c>
      <c r="CX104" s="13">
        <v>1.77094E-5</v>
      </c>
    </row>
    <row r="105" spans="1:102" x14ac:dyDescent="0.25">
      <c r="A105" t="s">
        <v>6</v>
      </c>
      <c r="B105" s="10">
        <v>43930</v>
      </c>
      <c r="C105" s="12">
        <v>1.6893700000000001E-5</v>
      </c>
      <c r="D105" s="13">
        <v>1.6616199999999999E-5</v>
      </c>
      <c r="E105" s="13">
        <v>1.6510600000000001E-5</v>
      </c>
      <c r="F105" s="13">
        <v>1.6183000000000001E-5</v>
      </c>
      <c r="G105" s="13">
        <v>1.5515900000000002E-5</v>
      </c>
      <c r="H105" s="13">
        <v>1.54858E-5</v>
      </c>
      <c r="I105" s="13">
        <v>1.5294600000000001E-5</v>
      </c>
      <c r="J105" s="13">
        <v>1.5201800000000001E-5</v>
      </c>
      <c r="K105" s="13">
        <v>0</v>
      </c>
      <c r="L105" s="13">
        <v>0</v>
      </c>
      <c r="M105" s="13">
        <v>0</v>
      </c>
      <c r="N105" s="13">
        <v>0</v>
      </c>
      <c r="O105" s="13">
        <v>1.51321E-5</v>
      </c>
      <c r="P105" s="13">
        <v>1.5196400000000001E-5</v>
      </c>
      <c r="Q105" s="13">
        <v>1.50284E-5</v>
      </c>
      <c r="R105" s="13">
        <v>1.53451E-5</v>
      </c>
      <c r="S105" s="13">
        <v>1.5132200000000001E-5</v>
      </c>
      <c r="T105" s="13">
        <v>1.5486400000000001E-5</v>
      </c>
      <c r="U105" s="13">
        <v>1.5240499999999999E-5</v>
      </c>
      <c r="V105" s="13">
        <v>1.5432300000000001E-5</v>
      </c>
      <c r="W105" s="13">
        <v>1.55059E-5</v>
      </c>
      <c r="X105" s="13">
        <v>1.55322E-5</v>
      </c>
      <c r="Y105" s="13">
        <v>1.51782E-5</v>
      </c>
      <c r="Z105" s="13">
        <v>1.5181700000000001E-5</v>
      </c>
      <c r="AA105" s="13">
        <v>1.5279799999999999E-5</v>
      </c>
      <c r="AB105" s="13">
        <v>1.51012E-5</v>
      </c>
      <c r="AC105" s="13">
        <v>1.54253E-5</v>
      </c>
      <c r="AD105" s="13">
        <v>1.5849799999999999E-5</v>
      </c>
      <c r="AE105" s="13">
        <v>1.7759999999999999E-5</v>
      </c>
      <c r="AF105" s="13">
        <v>1.81001E-5</v>
      </c>
      <c r="AG105" s="13">
        <v>1.8039199999999998E-5</v>
      </c>
      <c r="AH105" s="13">
        <v>1.90087E-5</v>
      </c>
      <c r="AI105" s="13">
        <v>2.09481E-5</v>
      </c>
      <c r="AJ105" s="13">
        <v>2.3074900000000002E-5</v>
      </c>
      <c r="AK105" s="13">
        <v>2.4831400000000001E-5</v>
      </c>
      <c r="AL105" s="13">
        <v>2.6711099999999999E-5</v>
      </c>
      <c r="AM105" s="13">
        <v>3.2288600000000001E-5</v>
      </c>
      <c r="AN105" s="13">
        <v>3.7229199999999999E-5</v>
      </c>
      <c r="AO105" s="13">
        <v>4.2413899999999997E-5</v>
      </c>
      <c r="AP105" s="13">
        <v>4.3909200000000003E-5</v>
      </c>
      <c r="AQ105" s="13">
        <v>4.7107600000000003E-5</v>
      </c>
      <c r="AR105" s="13">
        <v>5.1892899999999999E-5</v>
      </c>
      <c r="AS105" s="13">
        <v>5.5028599999999997E-5</v>
      </c>
      <c r="AT105" s="13">
        <v>5.6308799999999999E-5</v>
      </c>
      <c r="AU105" s="13">
        <v>5.8705100000000001E-5</v>
      </c>
      <c r="AV105" s="13">
        <v>5.9729399999999998E-5</v>
      </c>
      <c r="AW105" s="13">
        <v>6.05835E-5</v>
      </c>
      <c r="AX105" s="13">
        <v>6.0116399999999999E-5</v>
      </c>
      <c r="AY105" s="13">
        <v>6.0023199999999998E-5</v>
      </c>
      <c r="AZ105" s="13">
        <v>5.8954399999999999E-5</v>
      </c>
      <c r="BA105" s="13">
        <v>5.8168699999999998E-5</v>
      </c>
      <c r="BB105" s="13">
        <v>5.9006699999999999E-5</v>
      </c>
      <c r="BC105" s="13">
        <v>6.0111300000000002E-5</v>
      </c>
      <c r="BD105" s="13">
        <v>5.9555500000000003E-5</v>
      </c>
      <c r="BE105" s="13">
        <v>5.9150300000000002E-5</v>
      </c>
      <c r="BF105" s="13">
        <v>5.9135000000000002E-5</v>
      </c>
      <c r="BG105" s="13">
        <v>5.6683800000000001E-5</v>
      </c>
      <c r="BH105" s="13">
        <v>5.4466999999999999E-5</v>
      </c>
      <c r="BI105" s="13">
        <v>5.3837800000000001E-5</v>
      </c>
      <c r="BJ105" s="13">
        <v>5.4468400000000002E-5</v>
      </c>
      <c r="BK105" s="13">
        <v>5.61517E-5</v>
      </c>
      <c r="BL105" s="13">
        <v>5.7149499999999999E-5</v>
      </c>
      <c r="BM105" s="13">
        <v>5.5371499999999997E-5</v>
      </c>
      <c r="BN105" s="13">
        <v>5.4825699999999999E-5</v>
      </c>
      <c r="BO105" s="13">
        <v>5.3712599999999998E-5</v>
      </c>
      <c r="BP105" s="13">
        <v>5.2669500000000001E-5</v>
      </c>
      <c r="BQ105" s="13">
        <v>5.2182299999999997E-5</v>
      </c>
      <c r="BR105" s="13">
        <v>5.1424400000000002E-5</v>
      </c>
      <c r="BS105" s="13">
        <v>4.8962999999999999E-5</v>
      </c>
      <c r="BT105" s="13">
        <v>4.8530399999999999E-5</v>
      </c>
      <c r="BU105" s="13">
        <v>4.7008500000000002E-5</v>
      </c>
      <c r="BV105" s="13">
        <v>4.4913100000000002E-5</v>
      </c>
      <c r="BW105" s="13">
        <v>4.2536500000000002E-5</v>
      </c>
      <c r="BX105" s="13">
        <v>4.0861200000000001E-5</v>
      </c>
      <c r="BY105" s="13">
        <v>3.6467100000000002E-5</v>
      </c>
      <c r="BZ105" s="13">
        <v>3.4944100000000003E-5</v>
      </c>
      <c r="CA105" s="13">
        <v>3.2123799999999999E-5</v>
      </c>
      <c r="CB105" s="13">
        <v>2.9799999999999999E-5</v>
      </c>
      <c r="CC105" s="13">
        <v>2.8682399999999998E-5</v>
      </c>
      <c r="CD105" s="13">
        <v>2.8307299999999999E-5</v>
      </c>
      <c r="CE105" s="13">
        <v>2.6423699999999999E-5</v>
      </c>
      <c r="CF105" s="13">
        <v>2.4654599999999999E-5</v>
      </c>
      <c r="CG105" s="13">
        <v>2.46764E-5</v>
      </c>
      <c r="CH105" s="13">
        <v>2.3477700000000001E-5</v>
      </c>
      <c r="CI105" s="13">
        <v>2.3191099999999999E-5</v>
      </c>
      <c r="CJ105" s="13">
        <v>2.3543299999999999E-5</v>
      </c>
      <c r="CK105" s="13">
        <v>2.3969400000000001E-5</v>
      </c>
      <c r="CL105" s="13">
        <v>2.3244400000000001E-5</v>
      </c>
      <c r="CM105" s="13">
        <v>2.2485800000000001E-5</v>
      </c>
      <c r="CN105" s="13">
        <v>2.2183100000000001E-5</v>
      </c>
      <c r="CO105" s="13">
        <v>2.1554699999999999E-5</v>
      </c>
      <c r="CP105" s="13">
        <v>2.1126799999999999E-5</v>
      </c>
      <c r="CQ105" s="13">
        <v>1.9721500000000001E-5</v>
      </c>
      <c r="CR105" s="13">
        <v>1.9201399999999999E-5</v>
      </c>
      <c r="CS105" s="13">
        <v>1.93566E-5</v>
      </c>
      <c r="CT105" s="13">
        <v>1.9365199999999999E-5</v>
      </c>
      <c r="CU105" s="13">
        <v>1.7825900000000002E-5</v>
      </c>
      <c r="CV105" s="13">
        <v>1.7017999999999999E-5</v>
      </c>
      <c r="CW105" s="13">
        <v>1.6724100000000001E-5</v>
      </c>
      <c r="CX105" s="13">
        <v>1.6632900000000001E-5</v>
      </c>
    </row>
    <row r="106" spans="1:102" x14ac:dyDescent="0.25">
      <c r="A106" s="19" t="s">
        <v>13</v>
      </c>
      <c r="B106" s="10">
        <v>43931</v>
      </c>
      <c r="C106" s="12">
        <v>1.7006600000000001E-5</v>
      </c>
      <c r="D106" s="13">
        <v>1.6829799999999999E-5</v>
      </c>
      <c r="E106" s="13">
        <v>1.6633399999999999E-5</v>
      </c>
      <c r="F106" s="13">
        <v>1.6476600000000001E-5</v>
      </c>
      <c r="G106" s="13">
        <v>1.6187600000000001E-5</v>
      </c>
      <c r="H106" s="13">
        <v>1.5515400000000001E-5</v>
      </c>
      <c r="I106" s="13">
        <v>1.5511599999999999E-5</v>
      </c>
      <c r="J106" s="13">
        <v>1.5109199999999999E-5</v>
      </c>
      <c r="K106" s="13">
        <v>0</v>
      </c>
      <c r="L106" s="13">
        <v>0</v>
      </c>
      <c r="M106" s="13">
        <v>0</v>
      </c>
      <c r="N106" s="13">
        <v>0</v>
      </c>
      <c r="O106" s="13">
        <v>1.4975599999999999E-5</v>
      </c>
      <c r="P106" s="13">
        <v>1.48123E-5</v>
      </c>
      <c r="Q106" s="13">
        <v>1.50995E-5</v>
      </c>
      <c r="R106" s="13">
        <v>1.50695E-5</v>
      </c>
      <c r="S106" s="13">
        <v>1.4929900000000001E-5</v>
      </c>
      <c r="T106" s="13">
        <v>1.4828600000000001E-5</v>
      </c>
      <c r="U106" s="13">
        <v>1.49188E-5</v>
      </c>
      <c r="V106" s="13">
        <v>1.48916E-5</v>
      </c>
      <c r="W106" s="13">
        <v>1.50995E-5</v>
      </c>
      <c r="X106" s="13">
        <v>1.50083E-5</v>
      </c>
      <c r="Y106" s="13">
        <v>1.5385600000000001E-5</v>
      </c>
      <c r="Z106" s="13">
        <v>1.5145599999999999E-5</v>
      </c>
      <c r="AA106" s="13">
        <v>1.49796E-5</v>
      </c>
      <c r="AB106" s="13">
        <v>1.4929900000000001E-5</v>
      </c>
      <c r="AC106" s="13">
        <v>1.5326399999999999E-5</v>
      </c>
      <c r="AD106" s="13">
        <v>1.6467E-5</v>
      </c>
      <c r="AE106" s="13">
        <v>1.7968599999999999E-5</v>
      </c>
      <c r="AF106" s="13">
        <v>1.7943699999999999E-5</v>
      </c>
      <c r="AG106" s="13">
        <v>1.8201499999999998E-5</v>
      </c>
      <c r="AH106" s="13">
        <v>1.96917E-5</v>
      </c>
      <c r="AI106" s="13">
        <v>2.1509400000000001E-5</v>
      </c>
      <c r="AJ106" s="13">
        <v>2.1948699999999999E-5</v>
      </c>
      <c r="AK106" s="13">
        <v>2.30263E-5</v>
      </c>
      <c r="AL106" s="13">
        <v>2.37214E-5</v>
      </c>
      <c r="AM106" s="13">
        <v>2.7027999999999999E-5</v>
      </c>
      <c r="AN106" s="13">
        <v>2.9018800000000001E-5</v>
      </c>
      <c r="AO106" s="13">
        <v>3.2609099999999999E-5</v>
      </c>
      <c r="AP106" s="13">
        <v>3.4580699999999999E-5</v>
      </c>
      <c r="AQ106" s="13">
        <v>3.8218900000000001E-5</v>
      </c>
      <c r="AR106" s="13">
        <v>3.8981499999999999E-5</v>
      </c>
      <c r="AS106" s="13">
        <v>4.00509E-5</v>
      </c>
      <c r="AT106" s="13">
        <v>4.1213800000000002E-5</v>
      </c>
      <c r="AU106" s="13">
        <v>4.0972800000000002E-5</v>
      </c>
      <c r="AV106" s="13">
        <v>4.1462299999999998E-5</v>
      </c>
      <c r="AW106" s="13">
        <v>4.1871600000000001E-5</v>
      </c>
      <c r="AX106" s="13">
        <v>4.3104700000000001E-5</v>
      </c>
      <c r="AY106" s="13">
        <v>4.4028800000000001E-5</v>
      </c>
      <c r="AZ106" s="13">
        <v>4.3174699999999998E-5</v>
      </c>
      <c r="BA106" s="13">
        <v>4.3933400000000002E-5</v>
      </c>
      <c r="BB106" s="13">
        <v>4.3996699999999998E-5</v>
      </c>
      <c r="BC106" s="13">
        <v>4.4316500000000002E-5</v>
      </c>
      <c r="BD106" s="13">
        <v>4.4765999999999998E-5</v>
      </c>
      <c r="BE106" s="13">
        <v>4.4614699999999998E-5</v>
      </c>
      <c r="BF106" s="13">
        <v>4.44394E-5</v>
      </c>
      <c r="BG106" s="13">
        <v>4.2760799999999999E-5</v>
      </c>
      <c r="BH106" s="13">
        <v>4.1042799999999999E-5</v>
      </c>
      <c r="BI106" s="13">
        <v>4.0157799999999997E-5</v>
      </c>
      <c r="BJ106" s="13">
        <v>4.0835299999999998E-5</v>
      </c>
      <c r="BK106" s="13">
        <v>4.08792E-5</v>
      </c>
      <c r="BL106" s="13">
        <v>4.1047600000000003E-5</v>
      </c>
      <c r="BM106" s="13">
        <v>3.9413499999999998E-5</v>
      </c>
      <c r="BN106" s="13">
        <v>3.9350200000000001E-5</v>
      </c>
      <c r="BO106" s="13">
        <v>4.0097800000000001E-5</v>
      </c>
      <c r="BP106" s="13">
        <v>4.0201499999999998E-5</v>
      </c>
      <c r="BQ106" s="13">
        <v>4.0475800000000003E-5</v>
      </c>
      <c r="BR106" s="13">
        <v>3.9567599999999997E-5</v>
      </c>
      <c r="BS106" s="13">
        <v>3.85028E-5</v>
      </c>
      <c r="BT106" s="13">
        <v>3.8299400000000001E-5</v>
      </c>
      <c r="BU106" s="13">
        <v>3.7577599999999997E-5</v>
      </c>
      <c r="BV106" s="13">
        <v>3.6320099999999998E-5</v>
      </c>
      <c r="BW106" s="13">
        <v>3.5147400000000002E-5</v>
      </c>
      <c r="BX106" s="13">
        <v>3.3703199999999999E-5</v>
      </c>
      <c r="BY106" s="13">
        <v>3.1850100000000002E-5</v>
      </c>
      <c r="BZ106" s="13">
        <v>3.0886400000000003E-5</v>
      </c>
      <c r="CA106" s="13">
        <v>2.9692800000000001E-5</v>
      </c>
      <c r="CB106" s="13">
        <v>2.7688700000000001E-5</v>
      </c>
      <c r="CC106" s="13">
        <v>2.6804900000000001E-5</v>
      </c>
      <c r="CD106" s="13">
        <v>2.65911E-5</v>
      </c>
      <c r="CE106" s="13">
        <v>2.61554E-5</v>
      </c>
      <c r="CF106" s="13">
        <v>2.5180700000000001E-5</v>
      </c>
      <c r="CG106" s="13">
        <v>2.49299E-5</v>
      </c>
      <c r="CH106" s="13">
        <v>2.4949100000000001E-5</v>
      </c>
      <c r="CI106" s="13">
        <v>2.46718E-5</v>
      </c>
      <c r="CJ106" s="13">
        <v>2.4990900000000002E-5</v>
      </c>
      <c r="CK106" s="13">
        <v>2.4238899999999999E-5</v>
      </c>
      <c r="CL106" s="13">
        <v>2.37773E-5</v>
      </c>
      <c r="CM106" s="13">
        <v>2.20356E-5</v>
      </c>
      <c r="CN106" s="13">
        <v>2.20372E-5</v>
      </c>
      <c r="CO106" s="13">
        <v>2.2050499999999998E-5</v>
      </c>
      <c r="CP106" s="13">
        <v>2.0884900000000001E-5</v>
      </c>
      <c r="CQ106" s="13">
        <v>1.95698E-5</v>
      </c>
      <c r="CR106" s="13">
        <v>1.8905500000000001E-5</v>
      </c>
      <c r="CS106" s="13">
        <v>1.9228900000000002E-5</v>
      </c>
      <c r="CT106" s="13">
        <v>1.90844E-5</v>
      </c>
      <c r="CU106" s="13">
        <v>1.8349999999999999E-5</v>
      </c>
      <c r="CV106" s="13">
        <v>1.76894E-5</v>
      </c>
      <c r="CW106" s="13">
        <v>1.7845900000000001E-5</v>
      </c>
      <c r="CX106" s="13">
        <v>1.7499600000000001E-5</v>
      </c>
    </row>
    <row r="107" spans="1:102" x14ac:dyDescent="0.25">
      <c r="A107" s="19" t="s">
        <v>14</v>
      </c>
      <c r="B107" s="10">
        <v>43932</v>
      </c>
      <c r="C107" s="12">
        <v>1.72753E-5</v>
      </c>
      <c r="D107" s="13">
        <v>1.62647E-5</v>
      </c>
      <c r="E107" s="13">
        <v>1.6140699999999999E-5</v>
      </c>
      <c r="F107" s="13">
        <v>1.58475E-5</v>
      </c>
      <c r="G107" s="13">
        <v>1.57084E-5</v>
      </c>
      <c r="H107" s="13">
        <v>1.5280800000000001E-5</v>
      </c>
      <c r="I107" s="13">
        <v>1.54748E-5</v>
      </c>
      <c r="J107" s="13">
        <v>1.52988E-5</v>
      </c>
      <c r="K107" s="13">
        <v>0</v>
      </c>
      <c r="L107" s="13">
        <v>0</v>
      </c>
      <c r="M107" s="13">
        <v>0</v>
      </c>
      <c r="N107" s="13">
        <v>0</v>
      </c>
      <c r="O107" s="13">
        <v>1.48607E-5</v>
      </c>
      <c r="P107" s="13">
        <v>1.5073E-5</v>
      </c>
      <c r="Q107" s="13">
        <v>1.5069600000000001E-5</v>
      </c>
      <c r="R107" s="13">
        <v>1.50484E-5</v>
      </c>
      <c r="S107" s="13">
        <v>1.4874399999999999E-5</v>
      </c>
      <c r="T107" s="13">
        <v>1.4889600000000001E-5</v>
      </c>
      <c r="U107" s="13">
        <v>1.483E-5</v>
      </c>
      <c r="V107" s="13">
        <v>1.50865E-5</v>
      </c>
      <c r="W107" s="13">
        <v>1.5180999999999999E-5</v>
      </c>
      <c r="X107" s="13">
        <v>1.5337900000000001E-5</v>
      </c>
      <c r="Y107" s="13">
        <v>1.52332E-5</v>
      </c>
      <c r="Z107" s="13">
        <v>1.52431E-5</v>
      </c>
      <c r="AA107" s="13">
        <v>1.5438200000000001E-5</v>
      </c>
      <c r="AB107" s="13">
        <v>1.5304100000000001E-5</v>
      </c>
      <c r="AC107" s="13">
        <v>1.5339999999999999E-5</v>
      </c>
      <c r="AD107" s="13">
        <v>1.5073E-5</v>
      </c>
      <c r="AE107" s="13">
        <v>1.54656E-5</v>
      </c>
      <c r="AF107" s="13">
        <v>1.55816E-5</v>
      </c>
      <c r="AG107" s="13">
        <v>1.5850700000000001E-5</v>
      </c>
      <c r="AH107" s="13">
        <v>1.59881E-5</v>
      </c>
      <c r="AI107" s="13">
        <v>1.6881700000000001E-5</v>
      </c>
      <c r="AJ107" s="13">
        <v>1.7372199999999999E-5</v>
      </c>
      <c r="AK107" s="13">
        <v>1.7153300000000001E-5</v>
      </c>
      <c r="AL107" s="13">
        <v>1.73772E-5</v>
      </c>
      <c r="AM107" s="13">
        <v>1.8753199999999999E-5</v>
      </c>
      <c r="AN107" s="13">
        <v>2.0164299999999999E-5</v>
      </c>
      <c r="AO107" s="13">
        <v>2.1272099999999999E-5</v>
      </c>
      <c r="AP107" s="13">
        <v>2.2115799999999999E-5</v>
      </c>
      <c r="AQ107" s="13">
        <v>2.6252900000000001E-5</v>
      </c>
      <c r="AR107" s="13">
        <v>2.70686E-5</v>
      </c>
      <c r="AS107" s="13">
        <v>2.9010099999999999E-5</v>
      </c>
      <c r="AT107" s="13">
        <v>3.1192899999999997E-5</v>
      </c>
      <c r="AU107" s="13">
        <v>3.3831899999999997E-5</v>
      </c>
      <c r="AV107" s="13">
        <v>3.3254899999999999E-5</v>
      </c>
      <c r="AW107" s="13">
        <v>3.3228000000000001E-5</v>
      </c>
      <c r="AX107" s="13">
        <v>3.3938600000000001E-5</v>
      </c>
      <c r="AY107" s="13">
        <v>3.4792100000000002E-5</v>
      </c>
      <c r="AZ107" s="13">
        <v>3.4853800000000002E-5</v>
      </c>
      <c r="BA107" s="13">
        <v>3.4547500000000001E-5</v>
      </c>
      <c r="BB107" s="13">
        <v>3.4341999999999997E-5</v>
      </c>
      <c r="BC107" s="13">
        <v>3.4113799999999999E-5</v>
      </c>
      <c r="BD107" s="13">
        <v>3.3170300000000003E-5</v>
      </c>
      <c r="BE107" s="13">
        <v>3.3722600000000001E-5</v>
      </c>
      <c r="BF107" s="13">
        <v>3.3721299999999998E-5</v>
      </c>
      <c r="BG107" s="13">
        <v>3.26927E-5</v>
      </c>
      <c r="BH107" s="13">
        <v>3.3056199999999997E-5</v>
      </c>
      <c r="BI107" s="13">
        <v>3.1814899999999999E-5</v>
      </c>
      <c r="BJ107" s="13">
        <v>3.1701500000000001E-5</v>
      </c>
      <c r="BK107" s="13">
        <v>3.1448700000000003E-5</v>
      </c>
      <c r="BL107" s="13">
        <v>3.1436899999999997E-5</v>
      </c>
      <c r="BM107" s="13">
        <v>3.09594E-5</v>
      </c>
      <c r="BN107" s="13">
        <v>3.1181199999999999E-5</v>
      </c>
      <c r="BO107" s="13">
        <v>2.9768999999999999E-5</v>
      </c>
      <c r="BP107" s="13">
        <v>2.9274000000000001E-5</v>
      </c>
      <c r="BQ107" s="13">
        <v>2.95515E-5</v>
      </c>
      <c r="BR107" s="13">
        <v>2.9826900000000001E-5</v>
      </c>
      <c r="BS107" s="13">
        <v>2.9706800000000002E-5</v>
      </c>
      <c r="BT107" s="13">
        <v>2.8494399999999999E-5</v>
      </c>
      <c r="BU107" s="13">
        <v>2.8130799999999998E-5</v>
      </c>
      <c r="BV107" s="13">
        <v>2.85056E-5</v>
      </c>
      <c r="BW107" s="13">
        <v>2.7543899999999999E-5</v>
      </c>
      <c r="BX107" s="13">
        <v>2.6296100000000001E-5</v>
      </c>
      <c r="BY107" s="13">
        <v>2.64519E-5</v>
      </c>
      <c r="BZ107" s="13">
        <v>2.6125199999999998E-5</v>
      </c>
      <c r="CA107" s="13">
        <v>2.3986300000000001E-5</v>
      </c>
      <c r="CB107" s="13">
        <v>2.2339200000000001E-5</v>
      </c>
      <c r="CC107" s="13">
        <v>2.17656E-5</v>
      </c>
      <c r="CD107" s="13">
        <v>2.15521E-5</v>
      </c>
      <c r="CE107" s="13">
        <v>2.1433E-5</v>
      </c>
      <c r="CF107" s="13">
        <v>2.0363399999999999E-5</v>
      </c>
      <c r="CG107" s="13">
        <v>2.0182899999999999E-5</v>
      </c>
      <c r="CH107" s="13">
        <v>2.03593E-5</v>
      </c>
      <c r="CI107" s="13">
        <v>2.07269E-5</v>
      </c>
      <c r="CJ107" s="13">
        <v>2.0212900000000001E-5</v>
      </c>
      <c r="CK107" s="13">
        <v>2.1134000000000001E-5</v>
      </c>
      <c r="CL107" s="13">
        <v>2.10436E-5</v>
      </c>
      <c r="CM107" s="13">
        <v>2.0084500000000001E-5</v>
      </c>
      <c r="CN107" s="13">
        <v>1.9964000000000001E-5</v>
      </c>
      <c r="CO107" s="13">
        <v>2.0256500000000002E-5</v>
      </c>
      <c r="CP107" s="13">
        <v>1.99173E-5</v>
      </c>
      <c r="CQ107" s="13">
        <v>1.9486700000000001E-5</v>
      </c>
      <c r="CR107" s="13">
        <v>1.9452600000000001E-5</v>
      </c>
      <c r="CS107" s="13">
        <v>1.9945999999999998E-5</v>
      </c>
      <c r="CT107" s="13">
        <v>1.9521000000000002E-5</v>
      </c>
      <c r="CU107" s="13">
        <v>1.95386E-5</v>
      </c>
      <c r="CV107" s="13">
        <v>1.87351E-5</v>
      </c>
      <c r="CW107" s="13">
        <v>1.92173E-5</v>
      </c>
      <c r="CX107" s="13">
        <v>1.87216E-5</v>
      </c>
    </row>
    <row r="108" spans="1:102" x14ac:dyDescent="0.25">
      <c r="A108" s="19" t="s">
        <v>15</v>
      </c>
      <c r="B108" s="10">
        <v>43933</v>
      </c>
      <c r="C108" s="12">
        <v>1.8076699999999999E-5</v>
      </c>
      <c r="D108" s="13">
        <v>1.7254499999999999E-5</v>
      </c>
      <c r="E108" s="13">
        <v>1.6884E-5</v>
      </c>
      <c r="F108" s="13">
        <v>1.6528199999999999E-5</v>
      </c>
      <c r="G108" s="13">
        <v>1.61672E-5</v>
      </c>
      <c r="H108" s="13">
        <v>1.6059500000000001E-5</v>
      </c>
      <c r="I108" s="13">
        <v>1.56343E-5</v>
      </c>
      <c r="J108" s="13">
        <v>1.5759700000000001E-5</v>
      </c>
      <c r="K108" s="13">
        <v>0</v>
      </c>
      <c r="L108" s="13">
        <v>0</v>
      </c>
      <c r="M108" s="13">
        <v>0</v>
      </c>
      <c r="N108" s="13">
        <v>0</v>
      </c>
      <c r="O108" s="13">
        <v>1.5596000000000001E-5</v>
      </c>
      <c r="P108" s="13">
        <v>1.5576599999999999E-5</v>
      </c>
      <c r="Q108" s="13">
        <v>1.5784500000000001E-5</v>
      </c>
      <c r="R108" s="13">
        <v>1.5719999999999999E-5</v>
      </c>
      <c r="S108" s="13">
        <v>1.5500000000000001E-5</v>
      </c>
      <c r="T108" s="13">
        <v>1.5179400000000001E-5</v>
      </c>
      <c r="U108" s="13">
        <v>1.5316999999999999E-5</v>
      </c>
      <c r="V108" s="13">
        <v>1.53932E-5</v>
      </c>
      <c r="W108" s="13">
        <v>1.5496299999999999E-5</v>
      </c>
      <c r="X108" s="13">
        <v>1.5495899999999998E-5</v>
      </c>
      <c r="Y108" s="13">
        <v>1.5386100000000002E-5</v>
      </c>
      <c r="Z108" s="13">
        <v>1.5638199999999999E-5</v>
      </c>
      <c r="AA108" s="13">
        <v>1.57856E-5</v>
      </c>
      <c r="AB108" s="13">
        <v>1.5763299999999999E-5</v>
      </c>
      <c r="AC108" s="13">
        <v>1.5585000000000001E-5</v>
      </c>
      <c r="AD108" s="13">
        <v>1.55663E-5</v>
      </c>
      <c r="AE108" s="13">
        <v>1.5338699999999999E-5</v>
      </c>
      <c r="AF108" s="13">
        <v>1.5146299999999999E-5</v>
      </c>
      <c r="AG108" s="13">
        <v>1.48614E-5</v>
      </c>
      <c r="AH108" s="13">
        <v>1.4968E-5</v>
      </c>
      <c r="AI108" s="13">
        <v>1.4811799999999999E-5</v>
      </c>
      <c r="AJ108" s="13">
        <v>1.4965E-5</v>
      </c>
      <c r="AK108" s="13">
        <v>1.484E-5</v>
      </c>
      <c r="AL108" s="13">
        <v>1.4794799999999999E-5</v>
      </c>
      <c r="AM108" s="13">
        <v>1.43491E-5</v>
      </c>
      <c r="AN108" s="13">
        <v>1.5633599999999999E-5</v>
      </c>
      <c r="AO108" s="13">
        <v>1.6010599999999999E-5</v>
      </c>
      <c r="AP108" s="13">
        <v>1.6433600000000001E-5</v>
      </c>
      <c r="AQ108" s="13">
        <v>1.7392299999999999E-5</v>
      </c>
      <c r="AR108" s="13">
        <v>1.6932899999999998E-5</v>
      </c>
      <c r="AS108" s="13">
        <v>1.64579E-5</v>
      </c>
      <c r="AT108" s="13">
        <v>1.6999100000000001E-5</v>
      </c>
      <c r="AU108" s="13">
        <v>1.7158699999999999E-5</v>
      </c>
      <c r="AV108" s="13">
        <v>1.72519E-5</v>
      </c>
      <c r="AW108" s="13">
        <v>1.7320699999999998E-5</v>
      </c>
      <c r="AX108" s="13">
        <v>1.8247300000000001E-5</v>
      </c>
      <c r="AY108" s="13">
        <v>1.9230799999999999E-5</v>
      </c>
      <c r="AZ108" s="13">
        <v>1.93674E-5</v>
      </c>
      <c r="BA108" s="13">
        <v>1.9947999999999999E-5</v>
      </c>
      <c r="BB108" s="13">
        <v>1.9958499999999999E-5</v>
      </c>
      <c r="BC108" s="13">
        <v>2.0712200000000001E-5</v>
      </c>
      <c r="BD108" s="13">
        <v>2.0318200000000001E-5</v>
      </c>
      <c r="BE108" s="13">
        <v>2.0942E-5</v>
      </c>
      <c r="BF108" s="13">
        <v>2.0041300000000001E-5</v>
      </c>
      <c r="BG108" s="13">
        <v>1.9543700000000001E-5</v>
      </c>
      <c r="BH108" s="13">
        <v>1.9315000000000001E-5</v>
      </c>
      <c r="BI108" s="13">
        <v>1.98139E-5</v>
      </c>
      <c r="BJ108" s="13">
        <v>1.8644700000000001E-5</v>
      </c>
      <c r="BK108" s="13">
        <v>1.91078E-5</v>
      </c>
      <c r="BL108" s="13">
        <v>1.9099599999999999E-5</v>
      </c>
      <c r="BM108" s="13">
        <v>1.9253E-5</v>
      </c>
      <c r="BN108" s="13">
        <v>1.93053E-5</v>
      </c>
      <c r="BO108" s="13">
        <v>1.9812600000000001E-5</v>
      </c>
      <c r="BP108" s="13">
        <v>1.93192E-5</v>
      </c>
      <c r="BQ108" s="13">
        <v>2.03826E-5</v>
      </c>
      <c r="BR108" s="13">
        <v>2.08196E-5</v>
      </c>
      <c r="BS108" s="13">
        <v>2.08879E-5</v>
      </c>
      <c r="BT108" s="13">
        <v>2.1146100000000001E-5</v>
      </c>
      <c r="BU108" s="13">
        <v>2.10529E-5</v>
      </c>
      <c r="BV108" s="13">
        <v>2.0556000000000001E-5</v>
      </c>
      <c r="BW108" s="13">
        <v>2.07704E-5</v>
      </c>
      <c r="BX108" s="13">
        <v>2.10065E-5</v>
      </c>
      <c r="BY108" s="13">
        <v>2.0901900000000001E-5</v>
      </c>
      <c r="BZ108" s="13">
        <v>2.01849E-5</v>
      </c>
      <c r="CA108" s="13">
        <v>1.9165100000000001E-5</v>
      </c>
      <c r="CB108" s="13">
        <v>1.9295499999999998E-5</v>
      </c>
      <c r="CC108" s="13">
        <v>1.92268E-5</v>
      </c>
      <c r="CD108" s="13">
        <v>1.9885699999999998E-5</v>
      </c>
      <c r="CE108" s="13">
        <v>1.9295200000000001E-5</v>
      </c>
      <c r="CF108" s="13">
        <v>1.9244100000000001E-5</v>
      </c>
      <c r="CG108" s="13">
        <v>1.9511700000000002E-5</v>
      </c>
      <c r="CH108" s="13">
        <v>1.9191899999999998E-5</v>
      </c>
      <c r="CI108" s="13">
        <v>1.9858900000000001E-5</v>
      </c>
      <c r="CJ108" s="13">
        <v>2.00949E-5</v>
      </c>
      <c r="CK108" s="13">
        <v>2.0112700000000001E-5</v>
      </c>
      <c r="CL108" s="13">
        <v>2.0126799999999998E-5</v>
      </c>
      <c r="CM108" s="13">
        <v>1.9459599999999999E-5</v>
      </c>
      <c r="CN108" s="13">
        <v>1.9950899999999999E-5</v>
      </c>
      <c r="CO108" s="13">
        <v>1.9489800000000001E-5</v>
      </c>
      <c r="CP108" s="13">
        <v>1.9826500000000001E-5</v>
      </c>
      <c r="CQ108" s="13">
        <v>1.93346E-5</v>
      </c>
      <c r="CR108" s="13">
        <v>1.90782E-5</v>
      </c>
      <c r="CS108" s="13">
        <v>1.89607E-5</v>
      </c>
      <c r="CT108" s="13">
        <v>1.9176400000000002E-5</v>
      </c>
      <c r="CU108" s="13">
        <v>1.8317499999999999E-5</v>
      </c>
      <c r="CV108" s="13">
        <v>1.84771E-5</v>
      </c>
      <c r="CW108" s="13">
        <v>1.7947500000000001E-5</v>
      </c>
      <c r="CX108" s="13">
        <v>1.8300300000000002E-5</v>
      </c>
    </row>
    <row r="109" spans="1:102" x14ac:dyDescent="0.25">
      <c r="A109" s="19" t="s">
        <v>16</v>
      </c>
      <c r="B109" s="10">
        <v>43934</v>
      </c>
      <c r="C109" s="12">
        <v>1.6722400000000001E-5</v>
      </c>
      <c r="D109" s="13">
        <v>1.6658299999999999E-5</v>
      </c>
      <c r="E109" s="13">
        <v>1.65488E-5</v>
      </c>
      <c r="F109" s="13">
        <v>1.6280999999999999E-5</v>
      </c>
      <c r="G109" s="13">
        <v>1.6663800000000001E-5</v>
      </c>
      <c r="H109" s="13">
        <v>1.6393100000000001E-5</v>
      </c>
      <c r="I109" s="13">
        <v>1.6241099999999999E-5</v>
      </c>
      <c r="J109" s="13">
        <v>1.5968899999999999E-5</v>
      </c>
      <c r="K109" s="13">
        <v>0</v>
      </c>
      <c r="L109" s="13">
        <v>0</v>
      </c>
      <c r="M109" s="13">
        <v>0</v>
      </c>
      <c r="N109" s="13">
        <v>0</v>
      </c>
      <c r="O109" s="13">
        <v>1.5773999999999998E-5</v>
      </c>
      <c r="P109" s="13">
        <v>1.5728099999999999E-5</v>
      </c>
      <c r="Q109" s="13">
        <v>1.5630399999999999E-5</v>
      </c>
      <c r="R109" s="13">
        <v>1.57777E-5</v>
      </c>
      <c r="S109" s="13">
        <v>1.56373E-5</v>
      </c>
      <c r="T109" s="13">
        <v>1.5596100000000001E-5</v>
      </c>
      <c r="U109" s="13">
        <v>1.5440200000000002E-5</v>
      </c>
      <c r="V109" s="13">
        <v>1.5500400000000002E-5</v>
      </c>
      <c r="W109" s="13">
        <v>1.5639599999999998E-5</v>
      </c>
      <c r="X109" s="13">
        <v>1.56387E-5</v>
      </c>
      <c r="Y109" s="13">
        <v>1.5851000000000001E-5</v>
      </c>
      <c r="Z109" s="13">
        <v>1.59663E-5</v>
      </c>
      <c r="AA109" s="13">
        <v>1.59986E-5</v>
      </c>
      <c r="AB109" s="13">
        <v>1.5854100000000001E-5</v>
      </c>
      <c r="AC109" s="13">
        <v>1.6002699999999998E-5</v>
      </c>
      <c r="AD109" s="13">
        <v>1.57702E-5</v>
      </c>
      <c r="AE109" s="13">
        <v>1.6033999999999999E-5</v>
      </c>
      <c r="AF109" s="13">
        <v>1.6011500000000001E-5</v>
      </c>
      <c r="AG109" s="13">
        <v>1.5721499999999998E-5</v>
      </c>
      <c r="AH109" s="13">
        <v>1.5634600000000001E-5</v>
      </c>
      <c r="AI109" s="13">
        <v>1.6199199999999999E-5</v>
      </c>
      <c r="AJ109" s="13">
        <v>1.5863899999999999E-5</v>
      </c>
      <c r="AK109" s="13">
        <v>1.5868499999999999E-5</v>
      </c>
      <c r="AL109" s="13">
        <v>1.62583E-5</v>
      </c>
      <c r="AM109" s="13">
        <v>1.6324299999999999E-5</v>
      </c>
      <c r="AN109" s="13">
        <v>1.6796800000000002E-5</v>
      </c>
      <c r="AO109" s="13">
        <v>1.6395299999999999E-5</v>
      </c>
      <c r="AP109" s="13">
        <v>1.6965499999999999E-5</v>
      </c>
      <c r="AQ109" s="13">
        <v>1.7435399999999999E-5</v>
      </c>
      <c r="AR109" s="13">
        <v>1.8076100000000001E-5</v>
      </c>
      <c r="AS109" s="13">
        <v>1.8444000000000002E-5</v>
      </c>
      <c r="AT109" s="13">
        <v>1.9692500000000002E-5</v>
      </c>
      <c r="AU109" s="13">
        <v>2.01246E-5</v>
      </c>
      <c r="AV109" s="13">
        <v>2.0112300000000001E-5</v>
      </c>
      <c r="AW109" s="13">
        <v>2.0707999999999999E-5</v>
      </c>
      <c r="AX109" s="13">
        <v>2.10328E-5</v>
      </c>
      <c r="AY109" s="13">
        <v>2.11735E-5</v>
      </c>
      <c r="AZ109" s="13">
        <v>2.1107E-5</v>
      </c>
      <c r="BA109" s="13">
        <v>2.1129699999999999E-5</v>
      </c>
      <c r="BB109" s="13">
        <v>2.2036899999999999E-5</v>
      </c>
      <c r="BC109" s="13">
        <v>2.3287099999999999E-5</v>
      </c>
      <c r="BD109" s="13">
        <v>2.3458199999999998E-5</v>
      </c>
      <c r="BE109" s="13">
        <v>2.3899600000000001E-5</v>
      </c>
      <c r="BF109" s="13">
        <v>2.3614399999999999E-5</v>
      </c>
      <c r="BG109" s="13">
        <v>2.3323200000000001E-5</v>
      </c>
      <c r="BH109" s="13">
        <v>2.3312999999999999E-5</v>
      </c>
      <c r="BI109" s="13">
        <v>2.3383999999999998E-5</v>
      </c>
      <c r="BJ109" s="13">
        <v>2.30093E-5</v>
      </c>
      <c r="BK109" s="13">
        <v>2.3460199999999999E-5</v>
      </c>
      <c r="BL109" s="13">
        <v>2.28716E-5</v>
      </c>
      <c r="BM109" s="13">
        <v>2.3122700000000001E-5</v>
      </c>
      <c r="BN109" s="13">
        <v>2.2714500000000001E-5</v>
      </c>
      <c r="BO109" s="13">
        <v>2.2645599999999999E-5</v>
      </c>
      <c r="BP109" s="13">
        <v>2.3505900000000001E-5</v>
      </c>
      <c r="BQ109" s="13">
        <v>2.3740900000000002E-5</v>
      </c>
      <c r="BR109" s="13">
        <v>2.3583699999999999E-5</v>
      </c>
      <c r="BS109" s="13">
        <v>2.4182700000000001E-5</v>
      </c>
      <c r="BT109" s="13">
        <v>2.42099E-5</v>
      </c>
      <c r="BU109" s="13">
        <v>2.4571199999999999E-5</v>
      </c>
      <c r="BV109" s="13">
        <v>2.4893500000000001E-5</v>
      </c>
      <c r="BW109" s="13">
        <v>2.56856E-5</v>
      </c>
      <c r="BX109" s="13">
        <v>2.5649000000000001E-5</v>
      </c>
      <c r="BY109" s="13">
        <v>2.56916E-5</v>
      </c>
      <c r="BZ109" s="13">
        <v>2.4816100000000001E-5</v>
      </c>
      <c r="CA109" s="13">
        <v>2.4096000000000001E-5</v>
      </c>
      <c r="CB109" s="13">
        <v>2.3088700000000001E-5</v>
      </c>
      <c r="CC109" s="13">
        <v>2.2858799999999999E-5</v>
      </c>
      <c r="CD109" s="13">
        <v>2.1931100000000001E-5</v>
      </c>
      <c r="CE109" s="13">
        <v>2.0118500000000001E-5</v>
      </c>
      <c r="CF109" s="13">
        <v>1.9707600000000001E-5</v>
      </c>
      <c r="CG109" s="13">
        <v>2.0444900000000001E-5</v>
      </c>
      <c r="CH109" s="13">
        <v>2.0596400000000002E-5</v>
      </c>
      <c r="CI109" s="13">
        <v>2.0137100000000001E-5</v>
      </c>
      <c r="CJ109" s="13">
        <v>2.0426200000000001E-5</v>
      </c>
      <c r="CK109" s="13">
        <v>2.0567100000000002E-5</v>
      </c>
      <c r="CL109" s="13">
        <v>2.0964699999999999E-5</v>
      </c>
      <c r="CM109" s="13">
        <v>2.0689299999999999E-5</v>
      </c>
      <c r="CN109" s="13">
        <v>2.04782E-5</v>
      </c>
      <c r="CO109" s="13">
        <v>2.0442199999999999E-5</v>
      </c>
      <c r="CP109" s="13">
        <v>2.0168699999999999E-5</v>
      </c>
      <c r="CQ109" s="13">
        <v>1.9430900000000001E-5</v>
      </c>
      <c r="CR109" s="13">
        <v>1.9422100000000002E-5</v>
      </c>
      <c r="CS109" s="13">
        <v>1.9110299999999999E-5</v>
      </c>
      <c r="CT109" s="13">
        <v>1.82593E-5</v>
      </c>
      <c r="CU109" s="13">
        <v>1.7872599999999999E-5</v>
      </c>
      <c r="CV109" s="13">
        <v>1.7446900000000001E-5</v>
      </c>
      <c r="CW109" s="13">
        <v>1.7332700000000001E-5</v>
      </c>
      <c r="CX109" s="13">
        <v>1.6614599999999998E-5</v>
      </c>
    </row>
    <row r="110" spans="1:102" x14ac:dyDescent="0.25">
      <c r="A110" s="19" t="s">
        <v>17</v>
      </c>
      <c r="B110" s="10">
        <v>43935</v>
      </c>
      <c r="C110" s="12">
        <v>1.6783299999999999E-5</v>
      </c>
      <c r="D110" s="13">
        <v>1.6062999999999999E-5</v>
      </c>
      <c r="E110" s="13">
        <v>1.64576E-5</v>
      </c>
      <c r="F110" s="13">
        <v>1.6015499999999999E-5</v>
      </c>
      <c r="G110" s="13">
        <v>1.5846500000000002E-5</v>
      </c>
      <c r="H110" s="13">
        <v>1.5481E-5</v>
      </c>
      <c r="I110" s="13">
        <v>1.5458400000000001E-5</v>
      </c>
      <c r="J110" s="13">
        <v>1.5571899999999999E-5</v>
      </c>
      <c r="K110" s="13">
        <v>0</v>
      </c>
      <c r="L110" s="13">
        <v>0</v>
      </c>
      <c r="M110" s="13">
        <v>0</v>
      </c>
      <c r="N110" s="13">
        <v>0</v>
      </c>
      <c r="O110" s="13">
        <v>1.5313400000000001E-5</v>
      </c>
      <c r="P110" s="13">
        <v>1.53775E-5</v>
      </c>
      <c r="Q110" s="13">
        <v>1.5468199999999999E-5</v>
      </c>
      <c r="R110" s="13">
        <v>1.5766599999999999E-5</v>
      </c>
      <c r="S110" s="13">
        <v>1.57023E-5</v>
      </c>
      <c r="T110" s="13">
        <v>1.54767E-5</v>
      </c>
      <c r="U110" s="13">
        <v>1.5486799999999999E-5</v>
      </c>
      <c r="V110" s="13">
        <v>1.5461600000000001E-5</v>
      </c>
      <c r="W110" s="13">
        <v>1.5802199999999999E-5</v>
      </c>
      <c r="X110" s="13">
        <v>1.5773700000000001E-5</v>
      </c>
      <c r="Y110" s="13">
        <v>1.54996E-5</v>
      </c>
      <c r="Z110" s="13">
        <v>1.5888799999999999E-5</v>
      </c>
      <c r="AA110" s="13">
        <v>1.6084899999999999E-5</v>
      </c>
      <c r="AB110" s="13">
        <v>1.66169E-5</v>
      </c>
      <c r="AC110" s="13">
        <v>1.59492E-5</v>
      </c>
      <c r="AD110" s="13">
        <v>1.65118E-5</v>
      </c>
      <c r="AE110" s="13">
        <v>1.8056199999999998E-5</v>
      </c>
      <c r="AF110" s="13">
        <v>1.8557900000000001E-5</v>
      </c>
      <c r="AG110" s="13">
        <v>1.8652100000000001E-5</v>
      </c>
      <c r="AH110" s="13">
        <v>1.92824E-5</v>
      </c>
      <c r="AI110" s="13">
        <v>2.0181199999999999E-5</v>
      </c>
      <c r="AJ110" s="13">
        <v>2.0761600000000001E-5</v>
      </c>
      <c r="AK110" s="13">
        <v>2.2969600000000001E-5</v>
      </c>
      <c r="AL110" s="13">
        <v>2.6014399999999999E-5</v>
      </c>
      <c r="AM110" s="13">
        <v>3.0332500000000001E-5</v>
      </c>
      <c r="AN110" s="13">
        <v>3.5017300000000001E-5</v>
      </c>
      <c r="AO110" s="13">
        <v>3.7866E-5</v>
      </c>
      <c r="AP110" s="13">
        <v>4.1308299999999999E-5</v>
      </c>
      <c r="AQ110" s="13">
        <v>4.3574800000000002E-5</v>
      </c>
      <c r="AR110" s="13">
        <v>4.8469800000000001E-5</v>
      </c>
      <c r="AS110" s="13">
        <v>5.2085800000000002E-5</v>
      </c>
      <c r="AT110" s="13">
        <v>5.33057E-5</v>
      </c>
      <c r="AU110" s="13">
        <v>5.3719199999999999E-5</v>
      </c>
      <c r="AV110" s="13">
        <v>5.50916E-5</v>
      </c>
      <c r="AW110" s="13">
        <v>5.5761199999999997E-5</v>
      </c>
      <c r="AX110" s="13">
        <v>5.44303E-5</v>
      </c>
      <c r="AY110" s="13">
        <v>5.4237599999999997E-5</v>
      </c>
      <c r="AZ110" s="13">
        <v>5.4482699999999999E-5</v>
      </c>
      <c r="BA110" s="13">
        <v>5.4278199999999998E-5</v>
      </c>
      <c r="BB110" s="13">
        <v>5.46995E-5</v>
      </c>
      <c r="BC110" s="13">
        <v>5.4337299999999999E-5</v>
      </c>
      <c r="BD110" s="13">
        <v>5.4836200000000002E-5</v>
      </c>
      <c r="BE110" s="13">
        <v>5.4119800000000003E-5</v>
      </c>
      <c r="BF110" s="13">
        <v>5.34016E-5</v>
      </c>
      <c r="BG110" s="13">
        <v>5.1489800000000003E-5</v>
      </c>
      <c r="BH110" s="13">
        <v>4.9702600000000001E-5</v>
      </c>
      <c r="BI110" s="13">
        <v>4.9267400000000002E-5</v>
      </c>
      <c r="BJ110" s="13">
        <v>5.0912599999999998E-5</v>
      </c>
      <c r="BK110" s="13">
        <v>5.1292799999999998E-5</v>
      </c>
      <c r="BL110" s="13">
        <v>5.2320500000000002E-5</v>
      </c>
      <c r="BM110" s="13">
        <v>5.1566800000000002E-5</v>
      </c>
      <c r="BN110" s="13">
        <v>5.1271699999999999E-5</v>
      </c>
      <c r="BO110" s="13">
        <v>5.0070300000000001E-5</v>
      </c>
      <c r="BP110" s="13">
        <v>5.0964799999999997E-5</v>
      </c>
      <c r="BQ110" s="13">
        <v>5.0478700000000002E-5</v>
      </c>
      <c r="BR110" s="13">
        <v>4.9454199999999998E-5</v>
      </c>
      <c r="BS110" s="13">
        <v>4.8627900000000002E-5</v>
      </c>
      <c r="BT110" s="13">
        <v>4.8934399999999997E-5</v>
      </c>
      <c r="BU110" s="13">
        <v>4.7349099999999997E-5</v>
      </c>
      <c r="BV110" s="13">
        <v>4.5382800000000002E-5</v>
      </c>
      <c r="BW110" s="13">
        <v>4.2628099999999999E-5</v>
      </c>
      <c r="BX110" s="13">
        <v>4.23781E-5</v>
      </c>
      <c r="BY110" s="13">
        <v>3.94853E-5</v>
      </c>
      <c r="BZ110" s="13">
        <v>3.6526699999999997E-5</v>
      </c>
      <c r="CA110" s="13">
        <v>3.2509399999999997E-5</v>
      </c>
      <c r="CB110" s="13">
        <v>3.02205E-5</v>
      </c>
      <c r="CC110" s="13">
        <v>2.93706E-5</v>
      </c>
      <c r="CD110" s="13">
        <v>2.9192299999999998E-5</v>
      </c>
      <c r="CE110" s="13">
        <v>2.7278199999999999E-5</v>
      </c>
      <c r="CF110" s="13">
        <v>2.6629299999999999E-5</v>
      </c>
      <c r="CG110" s="13">
        <v>2.6443100000000001E-5</v>
      </c>
      <c r="CH110" s="13">
        <v>2.62218E-5</v>
      </c>
      <c r="CI110" s="13">
        <v>2.59159E-5</v>
      </c>
      <c r="CJ110" s="13">
        <v>2.5528500000000001E-5</v>
      </c>
      <c r="CK110" s="13">
        <v>2.54736E-5</v>
      </c>
      <c r="CL110" s="13">
        <v>2.4615300000000001E-5</v>
      </c>
      <c r="CM110" s="13">
        <v>2.4419599999999999E-5</v>
      </c>
      <c r="CN110" s="13">
        <v>2.45049E-5</v>
      </c>
      <c r="CO110" s="13">
        <v>2.3513600000000001E-5</v>
      </c>
      <c r="CP110" s="13">
        <v>2.2139600000000001E-5</v>
      </c>
      <c r="CQ110" s="13">
        <v>2.07905E-5</v>
      </c>
      <c r="CR110" s="13">
        <v>2.0672599999999999E-5</v>
      </c>
      <c r="CS110" s="13">
        <v>2.0301799999999999E-5</v>
      </c>
      <c r="CT110" s="13">
        <v>2.0217E-5</v>
      </c>
      <c r="CU110" s="13">
        <v>1.8944899999999999E-5</v>
      </c>
      <c r="CV110" s="13">
        <v>1.8686999999999999E-5</v>
      </c>
      <c r="CW110" s="13">
        <v>1.8304500000000001E-5</v>
      </c>
      <c r="CX110" s="13">
        <v>1.7837199999999999E-5</v>
      </c>
    </row>
    <row r="111" spans="1:102" x14ac:dyDescent="0.25">
      <c r="A111" t="s">
        <v>5</v>
      </c>
      <c r="B111" s="10">
        <v>43936</v>
      </c>
      <c r="C111" s="12">
        <v>1.6330499999999999E-5</v>
      </c>
      <c r="D111" s="13">
        <v>1.6200899999999999E-5</v>
      </c>
      <c r="E111" s="13">
        <v>1.6035299999999999E-5</v>
      </c>
      <c r="F111" s="13">
        <v>1.6028900000000002E-5</v>
      </c>
      <c r="G111" s="13">
        <v>1.5673300000000001E-5</v>
      </c>
      <c r="H111" s="13">
        <v>1.5380099999999999E-5</v>
      </c>
      <c r="I111" s="13">
        <v>1.5442900000000001E-5</v>
      </c>
      <c r="J111" s="13">
        <v>1.52773E-5</v>
      </c>
      <c r="K111" s="13">
        <v>0</v>
      </c>
      <c r="L111" s="13">
        <v>0</v>
      </c>
      <c r="M111" s="13">
        <v>0</v>
      </c>
      <c r="N111" s="13">
        <v>0</v>
      </c>
      <c r="O111" s="13">
        <v>1.52061E-5</v>
      </c>
      <c r="P111" s="13">
        <v>1.5017100000000001E-5</v>
      </c>
      <c r="Q111" s="13">
        <v>1.49711E-5</v>
      </c>
      <c r="R111" s="13">
        <v>1.47564E-5</v>
      </c>
      <c r="S111" s="13">
        <v>1.51283E-5</v>
      </c>
      <c r="T111" s="13">
        <v>1.47262E-5</v>
      </c>
      <c r="U111" s="13">
        <v>1.48654E-5</v>
      </c>
      <c r="V111" s="13">
        <v>1.4676499999999999E-5</v>
      </c>
      <c r="W111" s="13">
        <v>1.52532E-5</v>
      </c>
      <c r="X111" s="13">
        <v>1.48276E-5</v>
      </c>
      <c r="Y111" s="13">
        <v>1.49249E-5</v>
      </c>
      <c r="Z111" s="13">
        <v>1.48146E-5</v>
      </c>
      <c r="AA111" s="13">
        <v>1.51566E-5</v>
      </c>
      <c r="AB111" s="13">
        <v>1.5238199999999999E-5</v>
      </c>
      <c r="AC111" s="13">
        <v>1.52038E-5</v>
      </c>
      <c r="AD111" s="13">
        <v>1.56404E-5</v>
      </c>
      <c r="AE111" s="13">
        <v>1.6651400000000001E-5</v>
      </c>
      <c r="AF111" s="13">
        <v>1.7473500000000001E-5</v>
      </c>
      <c r="AG111" s="13">
        <v>1.85204E-5</v>
      </c>
      <c r="AH111" s="13">
        <v>1.9776299999999999E-5</v>
      </c>
      <c r="AI111" s="13">
        <v>2.2271200000000001E-5</v>
      </c>
      <c r="AJ111" s="13">
        <v>2.2279399999999999E-5</v>
      </c>
      <c r="AK111" s="13">
        <v>2.4731599999999999E-5</v>
      </c>
      <c r="AL111" s="13">
        <v>2.6971800000000002E-5</v>
      </c>
      <c r="AM111" s="13">
        <v>3.21922E-5</v>
      </c>
      <c r="AN111" s="13">
        <v>3.6387300000000003E-5</v>
      </c>
      <c r="AO111" s="13">
        <v>4.0299999999999997E-5</v>
      </c>
      <c r="AP111" s="13">
        <v>4.2995499999999999E-5</v>
      </c>
      <c r="AQ111" s="13">
        <v>4.6289699999999998E-5</v>
      </c>
      <c r="AR111" s="13">
        <v>4.8967000000000001E-5</v>
      </c>
      <c r="AS111" s="13">
        <v>5.1387900000000003E-5</v>
      </c>
      <c r="AT111" s="13">
        <v>5.3979800000000001E-5</v>
      </c>
      <c r="AU111" s="13">
        <v>5.3585299999999997E-5</v>
      </c>
      <c r="AV111" s="13">
        <v>5.4393800000000001E-5</v>
      </c>
      <c r="AW111" s="13">
        <v>5.4856199999999998E-5</v>
      </c>
      <c r="AX111" s="13">
        <v>5.3487299999999999E-5</v>
      </c>
      <c r="AY111" s="13">
        <v>5.4457699999999999E-5</v>
      </c>
      <c r="AZ111" s="13">
        <v>5.5554099999999997E-5</v>
      </c>
      <c r="BA111" s="13">
        <v>5.5547799999999997E-5</v>
      </c>
      <c r="BB111" s="13">
        <v>5.59849E-5</v>
      </c>
      <c r="BC111" s="13">
        <v>5.5498299999999997E-5</v>
      </c>
      <c r="BD111" s="13">
        <v>5.5537700000000002E-5</v>
      </c>
      <c r="BE111" s="13">
        <v>5.6251000000000001E-5</v>
      </c>
      <c r="BF111" s="13">
        <v>5.4598500000000002E-5</v>
      </c>
      <c r="BG111" s="13">
        <v>5.1209899999999999E-5</v>
      </c>
      <c r="BH111" s="13">
        <v>5.0583900000000002E-5</v>
      </c>
      <c r="BI111" s="13">
        <v>4.9873899999999997E-5</v>
      </c>
      <c r="BJ111" s="13">
        <v>5.0967999999999997E-5</v>
      </c>
      <c r="BK111" s="13">
        <v>5.1917399999999999E-5</v>
      </c>
      <c r="BL111" s="13">
        <v>5.2719999999999997E-5</v>
      </c>
      <c r="BM111" s="13">
        <v>5.2680799999999999E-5</v>
      </c>
      <c r="BN111" s="13">
        <v>5.1808899999999998E-5</v>
      </c>
      <c r="BO111" s="13">
        <v>5.0372199999999999E-5</v>
      </c>
      <c r="BP111" s="13">
        <v>4.9832800000000002E-5</v>
      </c>
      <c r="BQ111" s="13">
        <v>4.9190200000000002E-5</v>
      </c>
      <c r="BR111" s="13">
        <v>4.7571799999999997E-5</v>
      </c>
      <c r="BS111" s="13">
        <v>4.7268100000000002E-5</v>
      </c>
      <c r="BT111" s="13">
        <v>4.6887900000000002E-5</v>
      </c>
      <c r="BU111" s="13">
        <v>4.4228599999999999E-5</v>
      </c>
      <c r="BV111" s="13">
        <v>4.1773500000000002E-5</v>
      </c>
      <c r="BW111" s="13">
        <v>4.0241499999999997E-5</v>
      </c>
      <c r="BX111" s="13">
        <v>3.8144600000000001E-5</v>
      </c>
      <c r="BY111" s="13">
        <v>3.50016E-5</v>
      </c>
      <c r="BZ111" s="13">
        <v>3.28936E-5</v>
      </c>
      <c r="CA111" s="13">
        <v>3.0182500000000001E-5</v>
      </c>
      <c r="CB111" s="13">
        <v>2.7887700000000001E-5</v>
      </c>
      <c r="CC111" s="13">
        <v>2.78737E-5</v>
      </c>
      <c r="CD111" s="13">
        <v>2.7557499999999998E-5</v>
      </c>
      <c r="CE111" s="13">
        <v>2.62402E-5</v>
      </c>
      <c r="CF111" s="13">
        <v>2.5584599999999999E-5</v>
      </c>
      <c r="CG111" s="13">
        <v>2.61662E-5</v>
      </c>
      <c r="CH111" s="13">
        <v>2.57305E-5</v>
      </c>
      <c r="CI111" s="13">
        <v>2.5188600000000001E-5</v>
      </c>
      <c r="CJ111" s="13">
        <v>2.5181399999999999E-5</v>
      </c>
      <c r="CK111" s="13">
        <v>2.5071000000000001E-5</v>
      </c>
      <c r="CL111" s="13">
        <v>2.5946900000000001E-5</v>
      </c>
      <c r="CM111" s="13">
        <v>2.4321700000000001E-5</v>
      </c>
      <c r="CN111" s="13">
        <v>2.2935500000000001E-5</v>
      </c>
      <c r="CO111" s="13">
        <v>2.2020600000000001E-5</v>
      </c>
      <c r="CP111" s="13">
        <v>2.0786100000000001E-5</v>
      </c>
      <c r="CQ111" s="13">
        <v>1.9518399999999999E-5</v>
      </c>
      <c r="CR111" s="13">
        <v>1.9157700000000001E-5</v>
      </c>
      <c r="CS111" s="13">
        <v>1.8827299999999998E-5</v>
      </c>
      <c r="CT111" s="13">
        <v>1.8258600000000002E-5</v>
      </c>
      <c r="CU111" s="13">
        <v>1.7606899999999999E-5</v>
      </c>
      <c r="CV111" s="13">
        <v>1.69305E-5</v>
      </c>
      <c r="CW111" s="13">
        <v>1.6813899999999998E-5</v>
      </c>
      <c r="CX111" s="13">
        <v>1.6496600000000001E-5</v>
      </c>
    </row>
    <row r="112" spans="1:102" x14ac:dyDescent="0.25">
      <c r="A112" t="s">
        <v>6</v>
      </c>
      <c r="B112" s="10">
        <v>43937</v>
      </c>
      <c r="C112" s="12">
        <v>1.5978199999999999E-5</v>
      </c>
      <c r="D112" s="13">
        <v>1.5679E-5</v>
      </c>
      <c r="E112" s="13">
        <v>1.5661100000000002E-5</v>
      </c>
      <c r="F112" s="13">
        <v>1.5214299999999999E-5</v>
      </c>
      <c r="G112" s="13">
        <v>1.48042E-5</v>
      </c>
      <c r="H112" s="13">
        <v>1.48652E-5</v>
      </c>
      <c r="I112" s="13">
        <v>1.47502E-5</v>
      </c>
      <c r="J112" s="13">
        <v>1.44374E-5</v>
      </c>
      <c r="K112" s="13">
        <v>0</v>
      </c>
      <c r="L112" s="13">
        <v>0</v>
      </c>
      <c r="M112" s="13">
        <v>0</v>
      </c>
      <c r="N112" s="13">
        <v>0</v>
      </c>
      <c r="O112" s="13">
        <v>1.4669699999999999E-5</v>
      </c>
      <c r="P112" s="13">
        <v>1.4270999999999999E-5</v>
      </c>
      <c r="Q112" s="13">
        <v>1.42503E-5</v>
      </c>
      <c r="R112" s="13">
        <v>1.41771E-5</v>
      </c>
      <c r="S112" s="13">
        <v>1.4482699999999999E-5</v>
      </c>
      <c r="T112" s="13">
        <v>1.43924E-5</v>
      </c>
      <c r="U112" s="13">
        <v>1.43155E-5</v>
      </c>
      <c r="V112" s="13">
        <v>1.4599100000000001E-5</v>
      </c>
      <c r="W112" s="13">
        <v>1.47937E-5</v>
      </c>
      <c r="X112" s="13">
        <v>1.42119E-5</v>
      </c>
      <c r="Y112" s="13">
        <v>1.4168000000000001E-5</v>
      </c>
      <c r="Z112" s="13">
        <v>1.44931E-5</v>
      </c>
      <c r="AA112" s="13">
        <v>1.4705999999999999E-5</v>
      </c>
      <c r="AB112" s="13">
        <v>1.4425E-5</v>
      </c>
      <c r="AC112" s="13">
        <v>1.4855099999999999E-5</v>
      </c>
      <c r="AD112" s="13">
        <v>1.56943E-5</v>
      </c>
      <c r="AE112" s="13">
        <v>1.7097099999999999E-5</v>
      </c>
      <c r="AF112" s="13">
        <v>1.7192499999999998E-5</v>
      </c>
      <c r="AG112" s="13">
        <v>1.7683999999999999E-5</v>
      </c>
      <c r="AH112" s="13">
        <v>1.7969799999999999E-5</v>
      </c>
      <c r="AI112" s="13">
        <v>1.97874E-5</v>
      </c>
      <c r="AJ112" s="13">
        <v>2.21827E-5</v>
      </c>
      <c r="AK112" s="13">
        <v>2.3062799999999999E-5</v>
      </c>
      <c r="AL112" s="13">
        <v>2.5287899999999999E-5</v>
      </c>
      <c r="AM112" s="13">
        <v>2.9882700000000001E-5</v>
      </c>
      <c r="AN112" s="13">
        <v>3.2904500000000003E-5</v>
      </c>
      <c r="AO112" s="13">
        <v>3.7316900000000002E-5</v>
      </c>
      <c r="AP112" s="13">
        <v>4.0048900000000002E-5</v>
      </c>
      <c r="AQ112" s="13">
        <v>4.2360600000000002E-5</v>
      </c>
      <c r="AR112" s="13">
        <v>4.4193600000000003E-5</v>
      </c>
      <c r="AS112" s="13">
        <v>4.8873199999999998E-5</v>
      </c>
      <c r="AT112" s="13">
        <v>5.1193799999999998E-5</v>
      </c>
      <c r="AU112" s="13">
        <v>5.2569099999999998E-5</v>
      </c>
      <c r="AV112" s="13">
        <v>5.2108699999999998E-5</v>
      </c>
      <c r="AW112" s="13">
        <v>5.2644800000000001E-5</v>
      </c>
      <c r="AX112" s="13">
        <v>5.2377799999999999E-5</v>
      </c>
      <c r="AY112" s="13">
        <v>5.1891700000000003E-5</v>
      </c>
      <c r="AZ112" s="13">
        <v>5.2597499999999999E-5</v>
      </c>
      <c r="BA112" s="13">
        <v>5.3387799999999997E-5</v>
      </c>
      <c r="BB112" s="13">
        <v>5.2203000000000001E-5</v>
      </c>
      <c r="BC112" s="13">
        <v>5.2112199999999999E-5</v>
      </c>
      <c r="BD112" s="13">
        <v>5.3181599999999999E-5</v>
      </c>
      <c r="BE112" s="13">
        <v>5.3022400000000002E-5</v>
      </c>
      <c r="BF112" s="13">
        <v>5.21743E-5</v>
      </c>
      <c r="BG112" s="13">
        <v>4.9746700000000003E-5</v>
      </c>
      <c r="BH112" s="13">
        <v>4.8083300000000001E-5</v>
      </c>
      <c r="BI112" s="13">
        <v>4.8569000000000002E-5</v>
      </c>
      <c r="BJ112" s="13">
        <v>5.0177899999999999E-5</v>
      </c>
      <c r="BK112" s="13">
        <v>4.9365800000000001E-5</v>
      </c>
      <c r="BL112" s="13">
        <v>4.9929999999999998E-5</v>
      </c>
      <c r="BM112" s="13">
        <v>4.9315599999999999E-5</v>
      </c>
      <c r="BN112" s="13">
        <v>4.8663099999999998E-5</v>
      </c>
      <c r="BO112" s="13">
        <v>4.8083400000000001E-5</v>
      </c>
      <c r="BP112" s="13">
        <v>4.9158700000000001E-5</v>
      </c>
      <c r="BQ112" s="13">
        <v>4.7921199999999998E-5</v>
      </c>
      <c r="BR112" s="13">
        <v>4.7542400000000001E-5</v>
      </c>
      <c r="BS112" s="13">
        <v>4.6030099999999998E-5</v>
      </c>
      <c r="BT112" s="13">
        <v>4.4183100000000001E-5</v>
      </c>
      <c r="BU112" s="13">
        <v>4.28229E-5</v>
      </c>
      <c r="BV112" s="13">
        <v>4.10801E-5</v>
      </c>
      <c r="BW112" s="13">
        <v>3.9432399999999999E-5</v>
      </c>
      <c r="BX112" s="13">
        <v>3.7975999999999997E-5</v>
      </c>
      <c r="BY112" s="13">
        <v>3.5685200000000002E-5</v>
      </c>
      <c r="BZ112" s="13">
        <v>3.3768900000000001E-5</v>
      </c>
      <c r="CA112" s="13">
        <v>3.1482300000000002E-5</v>
      </c>
      <c r="CB112" s="13">
        <v>2.9308100000000002E-5</v>
      </c>
      <c r="CC112" s="13">
        <v>2.8138799999999999E-5</v>
      </c>
      <c r="CD112" s="13">
        <v>2.7447600000000001E-5</v>
      </c>
      <c r="CE112" s="13">
        <v>2.6203800000000001E-5</v>
      </c>
      <c r="CF112" s="13">
        <v>2.55264E-5</v>
      </c>
      <c r="CG112" s="13">
        <v>2.54153E-5</v>
      </c>
      <c r="CH112" s="13">
        <v>2.46115E-5</v>
      </c>
      <c r="CI112" s="13">
        <v>2.4011599999999999E-5</v>
      </c>
      <c r="CJ112" s="13">
        <v>2.3100199999999999E-5</v>
      </c>
      <c r="CK112" s="13">
        <v>2.3846199999999999E-5</v>
      </c>
      <c r="CL112" s="13">
        <v>2.3413100000000001E-5</v>
      </c>
      <c r="CM112" s="13">
        <v>2.2667499999999999E-5</v>
      </c>
      <c r="CN112" s="13">
        <v>2.1622499999999998E-5</v>
      </c>
      <c r="CO112" s="13">
        <v>2.1501400000000001E-5</v>
      </c>
      <c r="CP112" s="13">
        <v>2.01831E-5</v>
      </c>
      <c r="CQ112" s="13">
        <v>1.88637E-5</v>
      </c>
      <c r="CR112" s="13">
        <v>1.83828E-5</v>
      </c>
      <c r="CS112" s="13">
        <v>1.8487200000000001E-5</v>
      </c>
      <c r="CT112" s="13">
        <v>1.83025E-5</v>
      </c>
      <c r="CU112" s="13">
        <v>1.7790000000000001E-5</v>
      </c>
      <c r="CV112" s="13">
        <v>1.7325799999999999E-5</v>
      </c>
      <c r="CW112" s="13">
        <v>1.7038399999999999E-5</v>
      </c>
      <c r="CX112" s="13">
        <v>1.6495699999999999E-5</v>
      </c>
    </row>
    <row r="113" spans="1:102" x14ac:dyDescent="0.25">
      <c r="A113" t="s">
        <v>7</v>
      </c>
      <c r="B113" s="10">
        <v>43938</v>
      </c>
      <c r="C113" s="12">
        <v>1.62555E-5</v>
      </c>
      <c r="D113" s="13">
        <v>1.5855899999999998E-5</v>
      </c>
      <c r="E113" s="13">
        <v>1.5900699999999998E-5</v>
      </c>
      <c r="F113" s="13">
        <v>1.55786E-5</v>
      </c>
      <c r="G113" s="13">
        <v>1.49458E-5</v>
      </c>
      <c r="H113" s="13">
        <v>1.4721E-5</v>
      </c>
      <c r="I113" s="13">
        <v>1.45897E-5</v>
      </c>
      <c r="J113" s="13">
        <v>1.47835E-5</v>
      </c>
      <c r="K113" s="13">
        <v>0</v>
      </c>
      <c r="L113" s="13">
        <v>0</v>
      </c>
      <c r="M113" s="13">
        <v>0</v>
      </c>
      <c r="N113" s="13">
        <v>0</v>
      </c>
      <c r="O113" s="13">
        <v>1.4440999999999999E-5</v>
      </c>
      <c r="P113" s="13">
        <v>1.4309500000000001E-5</v>
      </c>
      <c r="Q113" s="13">
        <v>1.43013E-5</v>
      </c>
      <c r="R113" s="13">
        <v>1.4440199999999999E-5</v>
      </c>
      <c r="S113" s="13">
        <v>1.42471E-5</v>
      </c>
      <c r="T113" s="13">
        <v>1.43646E-5</v>
      </c>
      <c r="U113" s="13">
        <v>1.40556E-5</v>
      </c>
      <c r="V113" s="13">
        <v>1.43586E-5</v>
      </c>
      <c r="W113" s="13">
        <v>1.4687300000000001E-5</v>
      </c>
      <c r="X113" s="13">
        <v>1.4464000000000001E-5</v>
      </c>
      <c r="Y113" s="13">
        <v>1.43523E-5</v>
      </c>
      <c r="Z113" s="13">
        <v>1.45917E-5</v>
      </c>
      <c r="AA113" s="13">
        <v>1.4654000000000001E-5</v>
      </c>
      <c r="AB113" s="13">
        <v>1.45525E-5</v>
      </c>
      <c r="AC113" s="13">
        <v>1.4690300000000001E-5</v>
      </c>
      <c r="AD113" s="13">
        <v>1.5332499999999999E-5</v>
      </c>
      <c r="AE113" s="13">
        <v>1.6585000000000001E-5</v>
      </c>
      <c r="AF113" s="13">
        <v>1.67466E-5</v>
      </c>
      <c r="AG113" s="13">
        <v>1.7569000000000001E-5</v>
      </c>
      <c r="AH113" s="13">
        <v>1.96469E-5</v>
      </c>
      <c r="AI113" s="13">
        <v>2.1395399999999998E-5</v>
      </c>
      <c r="AJ113" s="13">
        <v>2.2305100000000001E-5</v>
      </c>
      <c r="AK113" s="13">
        <v>2.4153899999999999E-5</v>
      </c>
      <c r="AL113" s="13">
        <v>2.5960800000000001E-5</v>
      </c>
      <c r="AM113" s="13">
        <v>2.9730499999999999E-5</v>
      </c>
      <c r="AN113" s="13">
        <v>3.2350400000000001E-5</v>
      </c>
      <c r="AO113" s="13">
        <v>3.6144299999999999E-5</v>
      </c>
      <c r="AP113" s="13">
        <v>3.7604600000000002E-5</v>
      </c>
      <c r="AQ113" s="13">
        <v>4.0068199999999997E-5</v>
      </c>
      <c r="AR113" s="13">
        <v>4.21277E-5</v>
      </c>
      <c r="AS113" s="13">
        <v>4.5444400000000001E-5</v>
      </c>
      <c r="AT113" s="13">
        <v>5.0955999999999998E-5</v>
      </c>
      <c r="AU113" s="13">
        <v>5.1084500000000002E-5</v>
      </c>
      <c r="AV113" s="13">
        <v>5.0861800000000001E-5</v>
      </c>
      <c r="AW113" s="13">
        <v>5.0650099999999998E-5</v>
      </c>
      <c r="AX113" s="13">
        <v>5.1387700000000003E-5</v>
      </c>
      <c r="AY113" s="13">
        <v>5.1226400000000001E-5</v>
      </c>
      <c r="AZ113" s="13">
        <v>5.1326200000000003E-5</v>
      </c>
      <c r="BA113" s="13">
        <v>5.1438199999999998E-5</v>
      </c>
      <c r="BB113" s="13">
        <v>5.0902000000000002E-5</v>
      </c>
      <c r="BC113" s="13">
        <v>5.0589800000000001E-5</v>
      </c>
      <c r="BD113" s="13">
        <v>5.0680499999999997E-5</v>
      </c>
      <c r="BE113" s="13">
        <v>5.1403200000000003E-5</v>
      </c>
      <c r="BF113" s="13">
        <v>5.0179500000000003E-5</v>
      </c>
      <c r="BG113" s="13">
        <v>4.8584200000000001E-5</v>
      </c>
      <c r="BH113" s="13">
        <v>4.6919899999999998E-5</v>
      </c>
      <c r="BI113" s="13">
        <v>4.5952999999999999E-5</v>
      </c>
      <c r="BJ113" s="13">
        <v>4.6876299999999997E-5</v>
      </c>
      <c r="BK113" s="13">
        <v>4.9877699999999999E-5</v>
      </c>
      <c r="BL113" s="13">
        <v>4.9635999999999997E-5</v>
      </c>
      <c r="BM113" s="13">
        <v>4.8137699999999998E-5</v>
      </c>
      <c r="BN113" s="13">
        <v>4.7831000000000003E-5</v>
      </c>
      <c r="BO113" s="13">
        <v>4.7421800000000001E-5</v>
      </c>
      <c r="BP113" s="13">
        <v>4.8624000000000001E-5</v>
      </c>
      <c r="BQ113" s="13">
        <v>4.65097E-5</v>
      </c>
      <c r="BR113" s="13">
        <v>4.6050000000000001E-5</v>
      </c>
      <c r="BS113" s="13">
        <v>4.4475599999999998E-5</v>
      </c>
      <c r="BT113" s="13">
        <v>4.2257099999999999E-5</v>
      </c>
      <c r="BU113" s="13">
        <v>4.1405900000000003E-5</v>
      </c>
      <c r="BV113" s="13">
        <v>4.0180599999999999E-5</v>
      </c>
      <c r="BW113" s="13">
        <v>3.7685399999999997E-5</v>
      </c>
      <c r="BX113" s="13">
        <v>3.5775100000000002E-5</v>
      </c>
      <c r="BY113" s="13">
        <v>3.31103E-5</v>
      </c>
      <c r="BZ113" s="13">
        <v>3.0997700000000003E-5</v>
      </c>
      <c r="CA113" s="13">
        <v>2.8800099999999999E-5</v>
      </c>
      <c r="CB113" s="13">
        <v>2.7474099999999998E-5</v>
      </c>
      <c r="CC113" s="13">
        <v>2.7156199999999999E-5</v>
      </c>
      <c r="CD113" s="13">
        <v>2.6297099999999999E-5</v>
      </c>
      <c r="CE113" s="13">
        <v>2.6193599999999999E-5</v>
      </c>
      <c r="CF113" s="13">
        <v>2.5581399999999999E-5</v>
      </c>
      <c r="CG113" s="13">
        <v>2.4776000000000001E-5</v>
      </c>
      <c r="CH113" s="13">
        <v>2.4758800000000001E-5</v>
      </c>
      <c r="CI113" s="13">
        <v>2.43136E-5</v>
      </c>
      <c r="CJ113" s="13">
        <v>2.3881500000000002E-5</v>
      </c>
      <c r="CK113" s="13">
        <v>2.3268000000000002E-5</v>
      </c>
      <c r="CL113" s="13">
        <v>2.3048500000000001E-5</v>
      </c>
      <c r="CM113" s="13">
        <v>2.2201900000000002E-5</v>
      </c>
      <c r="CN113" s="13">
        <v>2.0783100000000001E-5</v>
      </c>
      <c r="CO113" s="13">
        <v>2.0854500000000002E-5</v>
      </c>
      <c r="CP113" s="13">
        <v>1.9876799999999999E-5</v>
      </c>
      <c r="CQ113" s="13">
        <v>1.9202700000000002E-5</v>
      </c>
      <c r="CR113" s="13">
        <v>1.9221200000000002E-5</v>
      </c>
      <c r="CS113" s="13">
        <v>1.8709400000000001E-5</v>
      </c>
      <c r="CT113" s="13">
        <v>1.8808600000000001E-5</v>
      </c>
      <c r="CU113" s="13">
        <v>1.84988E-5</v>
      </c>
      <c r="CV113" s="13">
        <v>1.8170899999999999E-5</v>
      </c>
      <c r="CW113" s="13">
        <v>1.77725E-5</v>
      </c>
      <c r="CX113" s="13">
        <v>1.74638E-5</v>
      </c>
    </row>
    <row r="114" spans="1:102" x14ac:dyDescent="0.25">
      <c r="A114" t="s">
        <v>8</v>
      </c>
      <c r="B114" s="10">
        <v>43939</v>
      </c>
      <c r="C114" s="12">
        <v>1.6588200000000002E-5</v>
      </c>
      <c r="D114" s="13">
        <v>1.5763499999999999E-5</v>
      </c>
      <c r="E114" s="13">
        <v>1.5687200000000001E-5</v>
      </c>
      <c r="F114" s="13">
        <v>1.5368700000000001E-5</v>
      </c>
      <c r="G114" s="13">
        <v>1.52739E-5</v>
      </c>
      <c r="H114" s="13">
        <v>1.52145E-5</v>
      </c>
      <c r="I114" s="13">
        <v>1.4535100000000001E-5</v>
      </c>
      <c r="J114" s="13">
        <v>1.4734499999999999E-5</v>
      </c>
      <c r="K114" s="13">
        <v>0</v>
      </c>
      <c r="L114" s="13">
        <v>0</v>
      </c>
      <c r="M114" s="13">
        <v>0</v>
      </c>
      <c r="N114" s="13">
        <v>0</v>
      </c>
      <c r="O114" s="13">
        <v>1.44885E-5</v>
      </c>
      <c r="P114" s="13">
        <v>1.4394599999999999E-5</v>
      </c>
      <c r="Q114" s="13">
        <v>1.4091500000000001E-5</v>
      </c>
      <c r="R114" s="13">
        <v>1.42257E-5</v>
      </c>
      <c r="S114" s="13">
        <v>1.43456E-5</v>
      </c>
      <c r="T114" s="13">
        <v>1.41166E-5</v>
      </c>
      <c r="U114" s="13">
        <v>1.40389E-5</v>
      </c>
      <c r="V114" s="13">
        <v>1.43778E-5</v>
      </c>
      <c r="W114" s="13">
        <v>1.41616E-5</v>
      </c>
      <c r="X114" s="13">
        <v>1.41291E-5</v>
      </c>
      <c r="Y114" s="13">
        <v>1.41337E-5</v>
      </c>
      <c r="Z114" s="13">
        <v>1.4287999999999999E-5</v>
      </c>
      <c r="AA114" s="13">
        <v>1.45725E-5</v>
      </c>
      <c r="AB114" s="13">
        <v>1.4381499999999999E-5</v>
      </c>
      <c r="AC114" s="13">
        <v>1.4498700000000001E-5</v>
      </c>
      <c r="AD114" s="13">
        <v>1.42288E-5</v>
      </c>
      <c r="AE114" s="13">
        <v>1.3961800000000001E-5</v>
      </c>
      <c r="AF114" s="13">
        <v>1.38836E-5</v>
      </c>
      <c r="AG114" s="13">
        <v>1.3810300000000001E-5</v>
      </c>
      <c r="AH114" s="13">
        <v>1.4610700000000001E-5</v>
      </c>
      <c r="AI114" s="13">
        <v>1.5421899999999999E-5</v>
      </c>
      <c r="AJ114" s="13">
        <v>1.57838E-5</v>
      </c>
      <c r="AK114" s="13">
        <v>1.57284E-5</v>
      </c>
      <c r="AL114" s="13">
        <v>1.6985699999999999E-5</v>
      </c>
      <c r="AM114" s="13">
        <v>1.8220099999999999E-5</v>
      </c>
      <c r="AN114" s="13">
        <v>1.9482799999999999E-5</v>
      </c>
      <c r="AO114" s="13">
        <v>2.0003100000000002E-5</v>
      </c>
      <c r="AP114" s="13">
        <v>2.1580300000000001E-5</v>
      </c>
      <c r="AQ114" s="13">
        <v>2.4706200000000001E-5</v>
      </c>
      <c r="AR114" s="13">
        <v>2.62821E-5</v>
      </c>
      <c r="AS114" s="13">
        <v>2.77837E-5</v>
      </c>
      <c r="AT114" s="13">
        <v>3.0000200000000001E-5</v>
      </c>
      <c r="AU114" s="13">
        <v>3.1689100000000001E-5</v>
      </c>
      <c r="AV114" s="13">
        <v>3.21892E-5</v>
      </c>
      <c r="AW114" s="13">
        <v>3.2602599999999999E-5</v>
      </c>
      <c r="AX114" s="13">
        <v>3.3399299999999997E-5</v>
      </c>
      <c r="AY114" s="13">
        <v>3.4754400000000001E-5</v>
      </c>
      <c r="AZ114" s="13">
        <v>3.3223699999999998E-5</v>
      </c>
      <c r="BA114" s="13">
        <v>3.3122099999999999E-5</v>
      </c>
      <c r="BB114" s="13">
        <v>3.2415400000000001E-5</v>
      </c>
      <c r="BC114" s="13">
        <v>3.3622699999999999E-5</v>
      </c>
      <c r="BD114" s="13">
        <v>3.29401E-5</v>
      </c>
      <c r="BE114" s="13">
        <v>3.3163500000000002E-5</v>
      </c>
      <c r="BF114" s="13">
        <v>3.2178399999999997E-5</v>
      </c>
      <c r="BG114" s="13">
        <v>3.1708100000000002E-5</v>
      </c>
      <c r="BH114" s="13">
        <v>3.0426999999999999E-5</v>
      </c>
      <c r="BI114" s="13">
        <v>3.0282099999999999E-5</v>
      </c>
      <c r="BJ114" s="13">
        <v>2.9777500000000001E-5</v>
      </c>
      <c r="BK114" s="13">
        <v>2.9963699999999999E-5</v>
      </c>
      <c r="BL114" s="13">
        <v>3.0346300000000001E-5</v>
      </c>
      <c r="BM114" s="13">
        <v>3.1152499999999997E-5</v>
      </c>
      <c r="BN114" s="13">
        <v>3.0553799999999999E-5</v>
      </c>
      <c r="BO114" s="13">
        <v>2.9152399999999999E-5</v>
      </c>
      <c r="BP114" s="13">
        <v>2.8603799999999999E-5</v>
      </c>
      <c r="BQ114" s="13">
        <v>2.8549599999999999E-5</v>
      </c>
      <c r="BR114" s="13">
        <v>2.83016E-5</v>
      </c>
      <c r="BS114" s="13">
        <v>2.8914299999999999E-5</v>
      </c>
      <c r="BT114" s="13">
        <v>2.8077099999999999E-5</v>
      </c>
      <c r="BU114" s="13">
        <v>2.8128700000000001E-5</v>
      </c>
      <c r="BV114" s="13">
        <v>2.71904E-5</v>
      </c>
      <c r="BW114" s="13">
        <v>2.6831499999999999E-5</v>
      </c>
      <c r="BX114" s="13">
        <v>2.5943800000000001E-5</v>
      </c>
      <c r="BY114" s="13">
        <v>2.5389799999999999E-5</v>
      </c>
      <c r="BZ114" s="13">
        <v>2.4952399999999998E-5</v>
      </c>
      <c r="CA114" s="13">
        <v>2.3317799999999999E-5</v>
      </c>
      <c r="CB114" s="13">
        <v>2.1633000000000001E-5</v>
      </c>
      <c r="CC114" s="13">
        <v>2.0777299999999998E-5</v>
      </c>
      <c r="CD114" s="13">
        <v>2.12216E-5</v>
      </c>
      <c r="CE114" s="13">
        <v>1.8754E-5</v>
      </c>
      <c r="CF114" s="13">
        <v>1.88556E-5</v>
      </c>
      <c r="CG114" s="13">
        <v>1.81665E-5</v>
      </c>
      <c r="CH114" s="13">
        <v>1.7824499999999998E-5</v>
      </c>
      <c r="CI114" s="13">
        <v>1.8206499999999999E-5</v>
      </c>
      <c r="CJ114" s="13">
        <v>1.8412099999999999E-5</v>
      </c>
      <c r="CK114" s="13">
        <v>1.8852099999999999E-5</v>
      </c>
      <c r="CL114" s="13">
        <v>1.88279E-5</v>
      </c>
      <c r="CM114" s="13">
        <v>1.89778E-5</v>
      </c>
      <c r="CN114" s="13">
        <v>1.9133499999999999E-5</v>
      </c>
      <c r="CO114" s="13">
        <v>1.8734599999999998E-5</v>
      </c>
      <c r="CP114" s="13">
        <v>1.85358E-5</v>
      </c>
      <c r="CQ114" s="13">
        <v>1.7908099999999999E-5</v>
      </c>
      <c r="CR114" s="13">
        <v>1.80061E-5</v>
      </c>
      <c r="CS114" s="13">
        <v>1.78034E-5</v>
      </c>
      <c r="CT114" s="13">
        <v>1.7624800000000001E-5</v>
      </c>
      <c r="CU114" s="13">
        <v>1.7772399999999999E-5</v>
      </c>
      <c r="CV114" s="13">
        <v>1.74249E-5</v>
      </c>
      <c r="CW114" s="13">
        <v>1.7245399999999999E-5</v>
      </c>
      <c r="CX114" s="13">
        <v>1.6894499999999999E-5</v>
      </c>
    </row>
    <row r="115" spans="1:102" x14ac:dyDescent="0.25">
      <c r="A115" t="s">
        <v>9</v>
      </c>
      <c r="B115" s="10">
        <v>43940</v>
      </c>
      <c r="C115" s="12">
        <v>1.6056700000000002E-5</v>
      </c>
      <c r="D115" s="13">
        <v>1.61548E-5</v>
      </c>
      <c r="E115" s="13">
        <v>1.57777E-5</v>
      </c>
      <c r="F115" s="13">
        <v>1.5387600000000002E-5</v>
      </c>
      <c r="G115" s="13">
        <v>1.5128499999999999E-5</v>
      </c>
      <c r="H115" s="13">
        <v>1.5042799999999999E-5</v>
      </c>
      <c r="I115" s="13">
        <v>1.50155E-5</v>
      </c>
      <c r="J115" s="13">
        <v>1.47126E-5</v>
      </c>
      <c r="K115" s="13">
        <v>0</v>
      </c>
      <c r="L115" s="13">
        <v>0</v>
      </c>
      <c r="M115" s="13">
        <v>0</v>
      </c>
      <c r="N115" s="13">
        <v>0</v>
      </c>
      <c r="O115" s="13">
        <v>1.44413E-5</v>
      </c>
      <c r="P115" s="13">
        <v>1.4467100000000001E-5</v>
      </c>
      <c r="Q115" s="13">
        <v>1.41108E-5</v>
      </c>
      <c r="R115" s="13">
        <v>1.4089300000000001E-5</v>
      </c>
      <c r="S115" s="13">
        <v>1.4229100000000001E-5</v>
      </c>
      <c r="T115" s="13">
        <v>1.41772E-5</v>
      </c>
      <c r="U115" s="13">
        <v>1.3884699999999999E-5</v>
      </c>
      <c r="V115" s="13">
        <v>1.43369E-5</v>
      </c>
      <c r="W115" s="13">
        <v>1.4288600000000001E-5</v>
      </c>
      <c r="X115" s="13">
        <v>1.41437E-5</v>
      </c>
      <c r="Y115" s="13">
        <v>1.39257E-5</v>
      </c>
      <c r="Z115" s="13">
        <v>1.42859E-5</v>
      </c>
      <c r="AA115" s="13">
        <v>1.4473300000000001E-5</v>
      </c>
      <c r="AB115" s="13">
        <v>1.4659500000000001E-5</v>
      </c>
      <c r="AC115" s="13">
        <v>1.4303300000000001E-5</v>
      </c>
      <c r="AD115" s="13">
        <v>1.39631E-5</v>
      </c>
      <c r="AE115" s="13">
        <v>1.4303399999999999E-5</v>
      </c>
      <c r="AF115" s="13">
        <v>1.37705E-5</v>
      </c>
      <c r="AG115" s="13">
        <v>1.33017E-5</v>
      </c>
      <c r="AH115" s="13">
        <v>1.30253E-5</v>
      </c>
      <c r="AI115" s="13">
        <v>1.35296E-5</v>
      </c>
      <c r="AJ115" s="13">
        <v>1.32985E-5</v>
      </c>
      <c r="AK115" s="13">
        <v>1.3713000000000001E-5</v>
      </c>
      <c r="AL115" s="13">
        <v>1.37668E-5</v>
      </c>
      <c r="AM115" s="13">
        <v>1.39569E-5</v>
      </c>
      <c r="AN115" s="13">
        <v>1.4969300000000001E-5</v>
      </c>
      <c r="AO115" s="13">
        <v>1.4996399999999999E-5</v>
      </c>
      <c r="AP115" s="13">
        <v>1.5957899999999998E-5</v>
      </c>
      <c r="AQ115" s="13">
        <v>1.6448800000000001E-5</v>
      </c>
      <c r="AR115" s="13">
        <v>1.60805E-5</v>
      </c>
      <c r="AS115" s="13">
        <v>1.60469E-5</v>
      </c>
      <c r="AT115" s="13">
        <v>1.7304199999999999E-5</v>
      </c>
      <c r="AU115" s="13">
        <v>1.8127299999999998E-5</v>
      </c>
      <c r="AV115" s="13">
        <v>1.80062E-5</v>
      </c>
      <c r="AW115" s="13">
        <v>1.8247799999999998E-5</v>
      </c>
      <c r="AX115" s="13">
        <v>1.8180199999999999E-5</v>
      </c>
      <c r="AY115" s="13">
        <v>1.97491E-5</v>
      </c>
      <c r="AZ115" s="13">
        <v>1.95126E-5</v>
      </c>
      <c r="BA115" s="13">
        <v>1.95282E-5</v>
      </c>
      <c r="BB115" s="13">
        <v>2.03593E-5</v>
      </c>
      <c r="BC115" s="13">
        <v>2.18875E-5</v>
      </c>
      <c r="BD115" s="13">
        <v>2.2160499999999999E-5</v>
      </c>
      <c r="BE115" s="13">
        <v>2.2294300000000001E-5</v>
      </c>
      <c r="BF115" s="13">
        <v>2.2053500000000002E-5</v>
      </c>
      <c r="BG115" s="13">
        <v>2.24018E-5</v>
      </c>
      <c r="BH115" s="13">
        <v>2.19862E-5</v>
      </c>
      <c r="BI115" s="13">
        <v>2.2976399999999999E-5</v>
      </c>
      <c r="BJ115" s="13">
        <v>2.2424899999999999E-5</v>
      </c>
      <c r="BK115" s="13">
        <v>2.24652E-5</v>
      </c>
      <c r="BL115" s="13">
        <v>2.2257699999999999E-5</v>
      </c>
      <c r="BM115" s="13">
        <v>2.2459700000000001E-5</v>
      </c>
      <c r="BN115" s="13">
        <v>2.2502099999999999E-5</v>
      </c>
      <c r="BO115" s="13">
        <v>2.2165299999999999E-5</v>
      </c>
      <c r="BP115" s="13">
        <v>2.2266400000000001E-5</v>
      </c>
      <c r="BQ115" s="13">
        <v>2.2547500000000001E-5</v>
      </c>
      <c r="BR115" s="13">
        <v>2.2024299999999999E-5</v>
      </c>
      <c r="BS115" s="13">
        <v>2.17901E-5</v>
      </c>
      <c r="BT115" s="13">
        <v>2.2391999999999998E-5</v>
      </c>
      <c r="BU115" s="13">
        <v>2.16694E-5</v>
      </c>
      <c r="BV115" s="13">
        <v>2.1748700000000001E-5</v>
      </c>
      <c r="BW115" s="13">
        <v>2.2228199999999998E-5</v>
      </c>
      <c r="BX115" s="13">
        <v>2.24513E-5</v>
      </c>
      <c r="BY115" s="13">
        <v>2.1296499999999998E-5</v>
      </c>
      <c r="BZ115" s="13">
        <v>2.06329E-5</v>
      </c>
      <c r="CA115" s="13">
        <v>1.92914E-5</v>
      </c>
      <c r="CB115" s="13">
        <v>1.8314299999999998E-5</v>
      </c>
      <c r="CC115" s="13">
        <v>1.7815499999999999E-5</v>
      </c>
      <c r="CD115" s="13">
        <v>1.8194900000000001E-5</v>
      </c>
      <c r="CE115" s="13">
        <v>1.70945E-5</v>
      </c>
      <c r="CF115" s="13">
        <v>1.7024099999999999E-5</v>
      </c>
      <c r="CG115" s="13">
        <v>1.6799E-5</v>
      </c>
      <c r="CH115" s="13">
        <v>1.68192E-5</v>
      </c>
      <c r="CI115" s="13">
        <v>1.6974400000000001E-5</v>
      </c>
      <c r="CJ115" s="13">
        <v>1.7488700000000001E-5</v>
      </c>
      <c r="CK115" s="13">
        <v>1.7978800000000001E-5</v>
      </c>
      <c r="CL115" s="13">
        <v>1.8128400000000001E-5</v>
      </c>
      <c r="CM115" s="13">
        <v>1.7708100000000001E-5</v>
      </c>
      <c r="CN115" s="13">
        <v>1.7406199999999999E-5</v>
      </c>
      <c r="CO115" s="13">
        <v>1.8005599999999999E-5</v>
      </c>
      <c r="CP115" s="13">
        <v>1.7481399999999998E-5</v>
      </c>
      <c r="CQ115" s="13">
        <v>1.7263500000000002E-5</v>
      </c>
      <c r="CR115" s="13">
        <v>1.6728E-5</v>
      </c>
      <c r="CS115" s="13">
        <v>1.6798799999999999E-5</v>
      </c>
      <c r="CT115" s="13">
        <v>1.6405400000000001E-5</v>
      </c>
      <c r="CU115" s="13">
        <v>1.6142199999999999E-5</v>
      </c>
      <c r="CV115" s="13">
        <v>1.56156E-5</v>
      </c>
      <c r="CW115" s="13">
        <v>1.5593299999999999E-5</v>
      </c>
      <c r="CX115" s="13">
        <v>1.5478600000000001E-5</v>
      </c>
    </row>
    <row r="116" spans="1:102" x14ac:dyDescent="0.25">
      <c r="A116" t="s">
        <v>10</v>
      </c>
      <c r="B116" s="10">
        <v>43941</v>
      </c>
      <c r="C116" s="12">
        <v>1.4986399999999999E-5</v>
      </c>
      <c r="D116" s="13">
        <v>1.4592200000000001E-5</v>
      </c>
      <c r="E116" s="13">
        <v>1.46715E-5</v>
      </c>
      <c r="F116" s="13">
        <v>1.46158E-5</v>
      </c>
      <c r="G116" s="13">
        <v>1.4484199999999999E-5</v>
      </c>
      <c r="H116" s="13">
        <v>1.4278699999999999E-5</v>
      </c>
      <c r="I116" s="13">
        <v>1.4225399999999999E-5</v>
      </c>
      <c r="J116" s="13">
        <v>1.3931099999999999E-5</v>
      </c>
      <c r="K116" s="13">
        <v>0</v>
      </c>
      <c r="L116" s="13">
        <v>0</v>
      </c>
      <c r="M116" s="13">
        <v>0</v>
      </c>
      <c r="N116" s="13">
        <v>0</v>
      </c>
      <c r="O116" s="13">
        <v>1.4204499999999999E-5</v>
      </c>
      <c r="P116" s="13">
        <v>1.39438E-5</v>
      </c>
      <c r="Q116" s="13">
        <v>1.4046700000000001E-5</v>
      </c>
      <c r="R116" s="13">
        <v>1.37198E-5</v>
      </c>
      <c r="S116" s="13">
        <v>1.3890000000000001E-5</v>
      </c>
      <c r="T116" s="13">
        <v>1.37631E-5</v>
      </c>
      <c r="U116" s="13">
        <v>1.38689E-5</v>
      </c>
      <c r="V116" s="13">
        <v>1.37528E-5</v>
      </c>
      <c r="W116" s="13">
        <v>1.39721E-5</v>
      </c>
      <c r="X116" s="13">
        <v>1.3774899999999999E-5</v>
      </c>
      <c r="Y116" s="13">
        <v>1.3864E-5</v>
      </c>
      <c r="Z116" s="13">
        <v>1.37724E-5</v>
      </c>
      <c r="AA116" s="13">
        <v>1.3965700000000001E-5</v>
      </c>
      <c r="AB116" s="13">
        <v>1.3803499999999999E-5</v>
      </c>
      <c r="AC116" s="13">
        <v>1.41153E-5</v>
      </c>
      <c r="AD116" s="13">
        <v>1.5019500000000001E-5</v>
      </c>
      <c r="AE116" s="13">
        <v>1.6451199999999999E-5</v>
      </c>
      <c r="AF116" s="13">
        <v>1.6636299999999999E-5</v>
      </c>
      <c r="AG116" s="13">
        <v>1.6843499999999999E-5</v>
      </c>
      <c r="AH116" s="13">
        <v>1.825E-5</v>
      </c>
      <c r="AI116" s="13">
        <v>2.10331E-5</v>
      </c>
      <c r="AJ116" s="13">
        <v>2.17934E-5</v>
      </c>
      <c r="AK116" s="13">
        <v>2.4873000000000001E-5</v>
      </c>
      <c r="AL116" s="13">
        <v>2.6357099999999999E-5</v>
      </c>
      <c r="AM116" s="13">
        <v>2.9073699999999999E-5</v>
      </c>
      <c r="AN116" s="13">
        <v>3.2255000000000002E-5</v>
      </c>
      <c r="AO116" s="13">
        <v>3.6767100000000002E-5</v>
      </c>
      <c r="AP116" s="13">
        <v>4.0664699999999997E-5</v>
      </c>
      <c r="AQ116" s="13">
        <v>4.5385400000000001E-5</v>
      </c>
      <c r="AR116" s="13">
        <v>4.8328200000000003E-5</v>
      </c>
      <c r="AS116" s="13">
        <v>5.0986999999999998E-5</v>
      </c>
      <c r="AT116" s="13">
        <v>5.2685300000000002E-5</v>
      </c>
      <c r="AU116" s="13">
        <v>5.0914900000000003E-5</v>
      </c>
      <c r="AV116" s="13">
        <v>5.1250199999999999E-5</v>
      </c>
      <c r="AW116" s="13">
        <v>5.22858E-5</v>
      </c>
      <c r="AX116" s="13">
        <v>5.2807699999999999E-5</v>
      </c>
      <c r="AY116" s="13">
        <v>5.3457500000000001E-5</v>
      </c>
      <c r="AZ116" s="13">
        <v>5.3966299999999999E-5</v>
      </c>
      <c r="BA116" s="13">
        <v>5.4018799999999999E-5</v>
      </c>
      <c r="BB116" s="13">
        <v>5.3735400000000001E-5</v>
      </c>
      <c r="BC116" s="13">
        <v>5.28574E-5</v>
      </c>
      <c r="BD116" s="13">
        <v>5.4491599999999998E-5</v>
      </c>
      <c r="BE116" s="13">
        <v>5.49437E-5</v>
      </c>
      <c r="BF116" s="13">
        <v>5.2408799999999999E-5</v>
      </c>
      <c r="BG116" s="13">
        <v>4.9969899999999997E-5</v>
      </c>
      <c r="BH116" s="13">
        <v>4.9031099999999999E-5</v>
      </c>
      <c r="BI116" s="13">
        <v>4.9805999999999997E-5</v>
      </c>
      <c r="BJ116" s="13">
        <v>5.0033900000000002E-5</v>
      </c>
      <c r="BK116" s="13">
        <v>5.1313700000000003E-5</v>
      </c>
      <c r="BL116" s="13">
        <v>5.0192699999999998E-5</v>
      </c>
      <c r="BM116" s="13">
        <v>4.9478399999999997E-5</v>
      </c>
      <c r="BN116" s="13">
        <v>4.8381000000000003E-5</v>
      </c>
      <c r="BO116" s="13">
        <v>4.7345600000000003E-5</v>
      </c>
      <c r="BP116" s="13">
        <v>4.6947999999999998E-5</v>
      </c>
      <c r="BQ116" s="13">
        <v>4.6580199999999998E-5</v>
      </c>
      <c r="BR116" s="13">
        <v>4.56726E-5</v>
      </c>
      <c r="BS116" s="13">
        <v>4.4678200000000002E-5</v>
      </c>
      <c r="BT116" s="13">
        <v>4.49246E-5</v>
      </c>
      <c r="BU116" s="13">
        <v>4.4140400000000002E-5</v>
      </c>
      <c r="BV116" s="13">
        <v>4.24122E-5</v>
      </c>
      <c r="BW116" s="13">
        <v>4.0382600000000002E-5</v>
      </c>
      <c r="BX116" s="13">
        <v>3.89754E-5</v>
      </c>
      <c r="BY116" s="13">
        <v>3.6740699999999999E-5</v>
      </c>
      <c r="BZ116" s="13">
        <v>3.3853999999999998E-5</v>
      </c>
      <c r="CA116" s="13">
        <v>3.0666400000000002E-5</v>
      </c>
      <c r="CB116" s="13">
        <v>2.8442700000000001E-5</v>
      </c>
      <c r="CC116" s="13">
        <v>2.7807999999999999E-5</v>
      </c>
      <c r="CD116" s="13">
        <v>2.62031E-5</v>
      </c>
      <c r="CE116" s="13">
        <v>2.5995599999999999E-5</v>
      </c>
      <c r="CF116" s="13">
        <v>2.4885400000000001E-5</v>
      </c>
      <c r="CG116" s="13">
        <v>2.4324900000000002E-5</v>
      </c>
      <c r="CH116" s="13">
        <v>2.3918100000000001E-5</v>
      </c>
      <c r="CI116" s="13">
        <v>2.3450300000000001E-5</v>
      </c>
      <c r="CJ116" s="13">
        <v>2.3042499999999998E-5</v>
      </c>
      <c r="CK116" s="13">
        <v>2.2645799999999999E-5</v>
      </c>
      <c r="CL116" s="13">
        <v>2.15817E-5</v>
      </c>
      <c r="CM116" s="13">
        <v>2.1545100000000001E-5</v>
      </c>
      <c r="CN116" s="13">
        <v>2.1746399999999999E-5</v>
      </c>
      <c r="CO116" s="13">
        <v>2.0756099999999999E-5</v>
      </c>
      <c r="CP116" s="13">
        <v>2.0614900000000001E-5</v>
      </c>
      <c r="CQ116" s="13">
        <v>1.94633E-5</v>
      </c>
      <c r="CR116" s="13">
        <v>1.8912699999999999E-5</v>
      </c>
      <c r="CS116" s="13">
        <v>1.86103E-5</v>
      </c>
      <c r="CT116" s="13">
        <v>1.7971000000000001E-5</v>
      </c>
      <c r="CU116" s="13">
        <v>1.7129499999999999E-5</v>
      </c>
      <c r="CV116" s="13">
        <v>1.6936199999999999E-5</v>
      </c>
      <c r="CW116" s="13">
        <v>1.7182900000000001E-5</v>
      </c>
      <c r="CX116" s="13">
        <v>1.67434E-5</v>
      </c>
    </row>
    <row r="117" spans="1:102" x14ac:dyDescent="0.25">
      <c r="A117" t="s">
        <v>11</v>
      </c>
      <c r="B117" s="10">
        <v>43942</v>
      </c>
      <c r="C117" s="12">
        <v>1.6476700000000001E-5</v>
      </c>
      <c r="D117" s="13">
        <v>1.6057199999999999E-5</v>
      </c>
      <c r="E117" s="13">
        <v>1.6024200000000002E-5</v>
      </c>
      <c r="F117" s="13">
        <v>1.5715100000000001E-5</v>
      </c>
      <c r="G117" s="13">
        <v>1.52038E-5</v>
      </c>
      <c r="H117" s="13">
        <v>1.51646E-5</v>
      </c>
      <c r="I117" s="13">
        <v>1.4667999999999999E-5</v>
      </c>
      <c r="J117" s="13">
        <v>1.5004199999999999E-5</v>
      </c>
      <c r="K117" s="13">
        <v>0</v>
      </c>
      <c r="L117" s="13">
        <v>0</v>
      </c>
      <c r="M117" s="13">
        <v>0</v>
      </c>
      <c r="N117" s="13">
        <v>0</v>
      </c>
      <c r="O117" s="13">
        <v>1.4832E-5</v>
      </c>
      <c r="P117" s="13">
        <v>1.48493E-5</v>
      </c>
      <c r="Q117" s="13">
        <v>1.49042E-5</v>
      </c>
      <c r="R117" s="13">
        <v>1.45393E-5</v>
      </c>
      <c r="S117" s="13">
        <v>1.48003E-5</v>
      </c>
      <c r="T117" s="13">
        <v>1.45114E-5</v>
      </c>
      <c r="U117" s="13">
        <v>1.44722E-5</v>
      </c>
      <c r="V117" s="13">
        <v>1.44982E-5</v>
      </c>
      <c r="W117" s="13">
        <v>1.4946199999999999E-5</v>
      </c>
      <c r="X117" s="13">
        <v>1.46089E-5</v>
      </c>
      <c r="Y117" s="13">
        <v>1.46429E-5</v>
      </c>
      <c r="Z117" s="13">
        <v>1.4458699999999999E-5</v>
      </c>
      <c r="AA117" s="13">
        <v>1.4846400000000001E-5</v>
      </c>
      <c r="AB117" s="13">
        <v>1.46114E-5</v>
      </c>
      <c r="AC117" s="13">
        <v>1.4780899999999999E-5</v>
      </c>
      <c r="AD117" s="13">
        <v>1.5803200000000001E-5</v>
      </c>
      <c r="AE117" s="13">
        <v>1.68441E-5</v>
      </c>
      <c r="AF117" s="13">
        <v>1.7088600000000001E-5</v>
      </c>
      <c r="AG117" s="13">
        <v>1.7526499999999999E-5</v>
      </c>
      <c r="AH117" s="13">
        <v>1.79243E-5</v>
      </c>
      <c r="AI117" s="13">
        <v>1.9689599999999999E-5</v>
      </c>
      <c r="AJ117" s="13">
        <v>2.0930499999999999E-5</v>
      </c>
      <c r="AK117" s="13">
        <v>2.4329500000000001E-5</v>
      </c>
      <c r="AL117" s="13">
        <v>2.6641499999999999E-5</v>
      </c>
      <c r="AM117" s="13">
        <v>3.1385299999999999E-5</v>
      </c>
      <c r="AN117" s="13">
        <v>3.58883E-5</v>
      </c>
      <c r="AO117" s="13">
        <v>4.0536700000000001E-5</v>
      </c>
      <c r="AP117" s="13">
        <v>4.3132400000000001E-5</v>
      </c>
      <c r="AQ117" s="13">
        <v>4.5969E-5</v>
      </c>
      <c r="AR117" s="13">
        <v>4.8669199999999998E-5</v>
      </c>
      <c r="AS117" s="13">
        <v>5.30276E-5</v>
      </c>
      <c r="AT117" s="13">
        <v>5.5318500000000002E-5</v>
      </c>
      <c r="AU117" s="13">
        <v>5.3869500000000003E-5</v>
      </c>
      <c r="AV117" s="13">
        <v>5.59326E-5</v>
      </c>
      <c r="AW117" s="13">
        <v>5.6739300000000001E-5</v>
      </c>
      <c r="AX117" s="13">
        <v>5.6483600000000002E-5</v>
      </c>
      <c r="AY117" s="13">
        <v>5.6822800000000001E-5</v>
      </c>
      <c r="AZ117" s="13">
        <v>5.6691299999999997E-5</v>
      </c>
      <c r="BA117" s="13">
        <v>5.6370099999999998E-5</v>
      </c>
      <c r="BB117" s="13">
        <v>5.7696599999999999E-5</v>
      </c>
      <c r="BC117" s="13">
        <v>5.8502599999999998E-5</v>
      </c>
      <c r="BD117" s="13">
        <v>5.7938600000000001E-5</v>
      </c>
      <c r="BE117" s="13">
        <v>5.76137E-5</v>
      </c>
      <c r="BF117" s="13">
        <v>5.6567100000000003E-5</v>
      </c>
      <c r="BG117" s="13">
        <v>5.5364400000000001E-5</v>
      </c>
      <c r="BH117" s="13">
        <v>5.3003200000000001E-5</v>
      </c>
      <c r="BI117" s="13">
        <v>5.21868E-5</v>
      </c>
      <c r="BJ117" s="13">
        <v>5.3475900000000001E-5</v>
      </c>
      <c r="BK117" s="13">
        <v>5.4532800000000001E-5</v>
      </c>
      <c r="BL117" s="13">
        <v>5.4617300000000003E-5</v>
      </c>
      <c r="BM117" s="13">
        <v>5.3978899999999999E-5</v>
      </c>
      <c r="BN117" s="13">
        <v>5.3978299999999998E-5</v>
      </c>
      <c r="BO117" s="13">
        <v>5.3460900000000002E-5</v>
      </c>
      <c r="BP117" s="13">
        <v>5.2519399999999997E-5</v>
      </c>
      <c r="BQ117" s="13">
        <v>5.2263199999999998E-5</v>
      </c>
      <c r="BR117" s="13">
        <v>5.0563199999999997E-5</v>
      </c>
      <c r="BS117" s="13">
        <v>4.97828E-5</v>
      </c>
      <c r="BT117" s="13">
        <v>4.72454E-5</v>
      </c>
      <c r="BU117" s="13">
        <v>4.56228E-5</v>
      </c>
      <c r="BV117" s="13">
        <v>4.4047700000000002E-5</v>
      </c>
      <c r="BW117" s="13">
        <v>4.1173800000000002E-5</v>
      </c>
      <c r="BX117" s="13">
        <v>3.9245500000000002E-5</v>
      </c>
      <c r="BY117" s="13">
        <v>3.8323900000000001E-5</v>
      </c>
      <c r="BZ117" s="13">
        <v>3.7113300000000003E-5</v>
      </c>
      <c r="CA117" s="13">
        <v>3.3634999999999999E-5</v>
      </c>
      <c r="CB117" s="13">
        <v>3.04229E-5</v>
      </c>
      <c r="CC117" s="13">
        <v>2.8790400000000001E-5</v>
      </c>
      <c r="CD117" s="13">
        <v>2.75658E-5</v>
      </c>
      <c r="CE117" s="13">
        <v>2.6645999999999999E-5</v>
      </c>
      <c r="CF117" s="13">
        <v>2.60379E-5</v>
      </c>
      <c r="CG117" s="13">
        <v>2.5300399999999999E-5</v>
      </c>
      <c r="CH117" s="13">
        <v>2.5445399999999999E-5</v>
      </c>
      <c r="CI117" s="13">
        <v>2.4615100000000001E-5</v>
      </c>
      <c r="CJ117" s="13">
        <v>2.44849E-5</v>
      </c>
      <c r="CK117" s="13">
        <v>2.3595699999999998E-5</v>
      </c>
      <c r="CL117" s="13">
        <v>2.3149599999999999E-5</v>
      </c>
      <c r="CM117" s="13">
        <v>2.2975800000000001E-5</v>
      </c>
      <c r="CN117" s="13">
        <v>2.25982E-5</v>
      </c>
      <c r="CO117" s="13">
        <v>2.1493199999999999E-5</v>
      </c>
      <c r="CP117" s="13">
        <v>2.0385800000000001E-5</v>
      </c>
      <c r="CQ117" s="13">
        <v>1.8620199999999998E-5</v>
      </c>
      <c r="CR117" s="13">
        <v>1.8981799999999998E-5</v>
      </c>
      <c r="CS117" s="13">
        <v>1.8312899999999999E-5</v>
      </c>
      <c r="CT117" s="13">
        <v>1.8182600000000001E-5</v>
      </c>
      <c r="CU117" s="13">
        <v>1.7582099999999999E-5</v>
      </c>
      <c r="CV117" s="13">
        <v>1.6914000000000001E-5</v>
      </c>
      <c r="CW117" s="13">
        <v>1.6705799999999999E-5</v>
      </c>
      <c r="CX117" s="13">
        <v>1.6294899999999999E-5</v>
      </c>
    </row>
    <row r="118" spans="1:102" x14ac:dyDescent="0.25">
      <c r="A118" t="s">
        <v>5</v>
      </c>
      <c r="B118" s="10">
        <v>43943</v>
      </c>
      <c r="C118" s="12">
        <v>1.6098000000000001E-5</v>
      </c>
      <c r="D118" s="13">
        <v>1.5702899999999998E-5</v>
      </c>
      <c r="E118" s="13">
        <v>1.5540699999999998E-5</v>
      </c>
      <c r="F118" s="13">
        <v>1.5388900000000001E-5</v>
      </c>
      <c r="G118" s="13">
        <v>1.5262699999999999E-5</v>
      </c>
      <c r="H118" s="13">
        <v>1.5185500000000001E-5</v>
      </c>
      <c r="I118" s="13">
        <v>1.49983E-5</v>
      </c>
      <c r="J118" s="13">
        <v>1.47757E-5</v>
      </c>
      <c r="K118" s="13">
        <v>0</v>
      </c>
      <c r="L118" s="13">
        <v>0</v>
      </c>
      <c r="M118" s="13">
        <v>0</v>
      </c>
      <c r="N118" s="13">
        <v>0</v>
      </c>
      <c r="O118" s="13">
        <v>1.46257E-5</v>
      </c>
      <c r="P118" s="13">
        <v>1.46576E-5</v>
      </c>
      <c r="Q118" s="13">
        <v>1.4599200000000001E-5</v>
      </c>
      <c r="R118" s="13">
        <v>1.46238E-5</v>
      </c>
      <c r="S118" s="13">
        <v>1.4715199999999999E-5</v>
      </c>
      <c r="T118" s="13">
        <v>1.4640299999999999E-5</v>
      </c>
      <c r="U118" s="13">
        <v>1.4440999999999999E-5</v>
      </c>
      <c r="V118" s="13">
        <v>1.46119E-5</v>
      </c>
      <c r="W118" s="13">
        <v>1.48707E-5</v>
      </c>
      <c r="X118" s="13">
        <v>1.4950799999999999E-5</v>
      </c>
      <c r="Y118" s="13">
        <v>1.46384E-5</v>
      </c>
      <c r="Z118" s="13">
        <v>1.4750699999999999E-5</v>
      </c>
      <c r="AA118" s="13">
        <v>1.4601699999999999E-5</v>
      </c>
      <c r="AB118" s="13">
        <v>1.47983E-5</v>
      </c>
      <c r="AC118" s="13">
        <v>1.5147799999999999E-5</v>
      </c>
      <c r="AD118" s="13">
        <v>1.6256199999999999E-5</v>
      </c>
      <c r="AE118" s="13">
        <v>1.7098199999999998E-5</v>
      </c>
      <c r="AF118" s="13">
        <v>1.7487400000000001E-5</v>
      </c>
      <c r="AG118" s="13">
        <v>1.74638E-5</v>
      </c>
      <c r="AH118" s="13">
        <v>1.8937099999999999E-5</v>
      </c>
      <c r="AI118" s="13">
        <v>2.0583099999999999E-5</v>
      </c>
      <c r="AJ118" s="13">
        <v>2.2504300000000001E-5</v>
      </c>
      <c r="AK118" s="13">
        <v>2.40709E-5</v>
      </c>
      <c r="AL118" s="13">
        <v>2.7698000000000001E-5</v>
      </c>
      <c r="AM118" s="13">
        <v>3.3182400000000003E-5</v>
      </c>
      <c r="AN118" s="13">
        <v>3.5404400000000003E-5</v>
      </c>
      <c r="AO118" s="13">
        <v>3.90064E-5</v>
      </c>
      <c r="AP118" s="13">
        <v>4.20661E-5</v>
      </c>
      <c r="AQ118" s="13">
        <v>4.49029E-5</v>
      </c>
      <c r="AR118" s="13">
        <v>4.7928900000000001E-5</v>
      </c>
      <c r="AS118" s="13">
        <v>5.0502199999999999E-5</v>
      </c>
      <c r="AT118" s="13">
        <v>5.1102700000000001E-5</v>
      </c>
      <c r="AU118" s="13">
        <v>5.2299400000000003E-5</v>
      </c>
      <c r="AV118" s="13">
        <v>5.2299999999999997E-5</v>
      </c>
      <c r="AW118" s="13">
        <v>5.4766899999999999E-5</v>
      </c>
      <c r="AX118" s="13">
        <v>5.3480899999999998E-5</v>
      </c>
      <c r="AY118" s="13">
        <v>5.3834900000000002E-5</v>
      </c>
      <c r="AZ118" s="13">
        <v>5.3943799999999997E-5</v>
      </c>
      <c r="BA118" s="13">
        <v>5.3714400000000002E-5</v>
      </c>
      <c r="BB118" s="13">
        <v>5.4368299999999999E-5</v>
      </c>
      <c r="BC118" s="13">
        <v>5.4579400000000001E-5</v>
      </c>
      <c r="BD118" s="13">
        <v>5.3597300000000003E-5</v>
      </c>
      <c r="BE118" s="13">
        <v>5.3863699999999997E-5</v>
      </c>
      <c r="BF118" s="13">
        <v>5.4035200000000001E-5</v>
      </c>
      <c r="BG118" s="13">
        <v>5.1006600000000001E-5</v>
      </c>
      <c r="BH118" s="13">
        <v>4.8615300000000002E-5</v>
      </c>
      <c r="BI118" s="13">
        <v>4.85803E-5</v>
      </c>
      <c r="BJ118" s="13">
        <v>5.02583E-5</v>
      </c>
      <c r="BK118" s="13">
        <v>5.0747100000000001E-5</v>
      </c>
      <c r="BL118" s="13">
        <v>5.0832399999999998E-5</v>
      </c>
      <c r="BM118" s="13">
        <v>4.9823600000000002E-5</v>
      </c>
      <c r="BN118" s="13">
        <v>5.0220699999999998E-5</v>
      </c>
      <c r="BO118" s="13">
        <v>5.04067E-5</v>
      </c>
      <c r="BP118" s="13">
        <v>4.7991300000000002E-5</v>
      </c>
      <c r="BQ118" s="13">
        <v>4.7666000000000001E-5</v>
      </c>
      <c r="BR118" s="13">
        <v>4.6564399999999998E-5</v>
      </c>
      <c r="BS118" s="13">
        <v>4.4633599999999999E-5</v>
      </c>
      <c r="BT118" s="13">
        <v>4.37904E-5</v>
      </c>
      <c r="BU118" s="13">
        <v>4.3154700000000002E-5</v>
      </c>
      <c r="BV118" s="13">
        <v>4.2843499999999997E-5</v>
      </c>
      <c r="BW118" s="13">
        <v>4.1473100000000001E-5</v>
      </c>
      <c r="BX118" s="13">
        <v>3.92599E-5</v>
      </c>
      <c r="BY118" s="13">
        <v>3.72326E-5</v>
      </c>
      <c r="BZ118" s="13">
        <v>3.5272899999999999E-5</v>
      </c>
      <c r="CA118" s="13">
        <v>3.0570300000000001E-5</v>
      </c>
      <c r="CB118" s="13">
        <v>2.887E-5</v>
      </c>
      <c r="CC118" s="13">
        <v>2.8518400000000001E-5</v>
      </c>
      <c r="CD118" s="13">
        <v>2.8328100000000001E-5</v>
      </c>
      <c r="CE118" s="13">
        <v>2.5992599999999999E-5</v>
      </c>
      <c r="CF118" s="13">
        <v>2.5390800000000001E-5</v>
      </c>
      <c r="CG118" s="13">
        <v>2.48711E-5</v>
      </c>
      <c r="CH118" s="13">
        <v>2.4825899999999999E-5</v>
      </c>
      <c r="CI118" s="13">
        <v>2.38083E-5</v>
      </c>
      <c r="CJ118" s="13">
        <v>2.44635E-5</v>
      </c>
      <c r="CK118" s="13">
        <v>2.3757900000000002E-5</v>
      </c>
      <c r="CL118" s="13">
        <v>2.2361299999999999E-5</v>
      </c>
      <c r="CM118" s="13">
        <v>2.2384299999999998E-5</v>
      </c>
      <c r="CN118" s="13">
        <v>2.1590000000000002E-5</v>
      </c>
      <c r="CO118" s="13">
        <v>2.0653600000000002E-5</v>
      </c>
      <c r="CP118" s="13">
        <v>2.0304599999999999E-5</v>
      </c>
      <c r="CQ118" s="13">
        <v>1.9490399999999999E-5</v>
      </c>
      <c r="CR118" s="13">
        <v>1.9216699999999998E-5</v>
      </c>
      <c r="CS118" s="13">
        <v>1.8618899999999999E-5</v>
      </c>
      <c r="CT118" s="13">
        <v>1.83584E-5</v>
      </c>
      <c r="CU118" s="13">
        <v>1.74128E-5</v>
      </c>
      <c r="CV118" s="13">
        <v>1.6670299999999999E-5</v>
      </c>
      <c r="CW118" s="13">
        <v>1.6229700000000001E-5</v>
      </c>
      <c r="CX118" s="13">
        <v>1.64453E-5</v>
      </c>
    </row>
    <row r="119" spans="1:102" x14ac:dyDescent="0.25">
      <c r="A119" t="s">
        <v>6</v>
      </c>
      <c r="B119" s="10">
        <v>43944</v>
      </c>
      <c r="C119" s="12">
        <v>1.5826499999999998E-5</v>
      </c>
      <c r="D119" s="13">
        <v>1.5838800000000002E-5</v>
      </c>
      <c r="E119" s="13">
        <v>1.5695499999999999E-5</v>
      </c>
      <c r="F119" s="13">
        <v>1.54873E-5</v>
      </c>
      <c r="G119" s="13">
        <v>1.52101E-5</v>
      </c>
      <c r="H119" s="13">
        <v>1.4973100000000001E-5</v>
      </c>
      <c r="I119" s="13">
        <v>1.48841E-5</v>
      </c>
      <c r="J119" s="13">
        <v>1.4892700000000001E-5</v>
      </c>
      <c r="K119" s="13">
        <v>0</v>
      </c>
      <c r="L119" s="13">
        <v>0</v>
      </c>
      <c r="M119" s="13">
        <v>0</v>
      </c>
      <c r="N119" s="13">
        <v>0</v>
      </c>
      <c r="O119" s="13">
        <v>1.47109E-5</v>
      </c>
      <c r="P119" s="13">
        <v>1.44861E-5</v>
      </c>
      <c r="Q119" s="13">
        <v>1.4152799999999999E-5</v>
      </c>
      <c r="R119" s="13">
        <v>1.44011E-5</v>
      </c>
      <c r="S119" s="13">
        <v>1.4586100000000001E-5</v>
      </c>
      <c r="T119" s="13">
        <v>1.4166500000000001E-5</v>
      </c>
      <c r="U119" s="13">
        <v>1.4195100000000001E-5</v>
      </c>
      <c r="V119" s="13">
        <v>1.4190599999999999E-5</v>
      </c>
      <c r="W119" s="13">
        <v>1.4912000000000001E-5</v>
      </c>
      <c r="X119" s="13">
        <v>1.4347399999999999E-5</v>
      </c>
      <c r="Y119" s="13">
        <v>1.43175E-5</v>
      </c>
      <c r="Z119" s="13">
        <v>1.39412E-5</v>
      </c>
      <c r="AA119" s="13">
        <v>1.44546E-5</v>
      </c>
      <c r="AB119" s="13">
        <v>1.43655E-5</v>
      </c>
      <c r="AC119" s="13">
        <v>1.4499500000000001E-5</v>
      </c>
      <c r="AD119" s="13">
        <v>1.5435300000000001E-5</v>
      </c>
      <c r="AE119" s="13">
        <v>1.6979299999999999E-5</v>
      </c>
      <c r="AF119" s="13">
        <v>1.7014899999999999E-5</v>
      </c>
      <c r="AG119" s="13">
        <v>1.7726800000000001E-5</v>
      </c>
      <c r="AH119" s="13">
        <v>1.8301999999999999E-5</v>
      </c>
      <c r="AI119" s="13">
        <v>1.97368E-5</v>
      </c>
      <c r="AJ119" s="13">
        <v>2.33646E-5</v>
      </c>
      <c r="AK119" s="13">
        <v>2.49778E-5</v>
      </c>
      <c r="AL119" s="13">
        <v>2.5911700000000001E-5</v>
      </c>
      <c r="AM119" s="13">
        <v>3.0877000000000003E-5</v>
      </c>
      <c r="AN119" s="13">
        <v>3.4510700000000001E-5</v>
      </c>
      <c r="AO119" s="13">
        <v>3.9456799999999998E-5</v>
      </c>
      <c r="AP119" s="13">
        <v>4.2021299999999997E-5</v>
      </c>
      <c r="AQ119" s="13">
        <v>4.3739000000000003E-5</v>
      </c>
      <c r="AR119" s="13">
        <v>4.6922200000000003E-5</v>
      </c>
      <c r="AS119" s="13">
        <v>5.0884499999999997E-5</v>
      </c>
      <c r="AT119" s="13">
        <v>5.2459800000000002E-5</v>
      </c>
      <c r="AU119" s="13">
        <v>5.19518E-5</v>
      </c>
      <c r="AV119" s="13">
        <v>5.2895600000000002E-5</v>
      </c>
      <c r="AW119" s="13">
        <v>5.4051200000000002E-5</v>
      </c>
      <c r="AX119" s="13">
        <v>5.4212699999999997E-5</v>
      </c>
      <c r="AY119" s="13">
        <v>5.5045700000000001E-5</v>
      </c>
      <c r="AZ119" s="13">
        <v>5.5371400000000003E-5</v>
      </c>
      <c r="BA119" s="13">
        <v>5.4729099999999997E-5</v>
      </c>
      <c r="BB119" s="13">
        <v>5.4073599999999997E-5</v>
      </c>
      <c r="BC119" s="13">
        <v>5.4330899999999998E-5</v>
      </c>
      <c r="BD119" s="13">
        <v>5.4552899999999997E-5</v>
      </c>
      <c r="BE119" s="13">
        <v>5.4098999999999998E-5</v>
      </c>
      <c r="BF119" s="13">
        <v>5.3122999999999999E-5</v>
      </c>
      <c r="BG119" s="13">
        <v>5.1575300000000001E-5</v>
      </c>
      <c r="BH119" s="13">
        <v>4.96745E-5</v>
      </c>
      <c r="BI119" s="13">
        <v>4.8773100000000002E-5</v>
      </c>
      <c r="BJ119" s="13">
        <v>4.9553199999999998E-5</v>
      </c>
      <c r="BK119" s="13">
        <v>5.1565399999999999E-5</v>
      </c>
      <c r="BL119" s="13">
        <v>5.1849699999999999E-5</v>
      </c>
      <c r="BM119" s="13">
        <v>5.0770599999999998E-5</v>
      </c>
      <c r="BN119" s="13">
        <v>5.151E-5</v>
      </c>
      <c r="BO119" s="13">
        <v>5.1219299999999999E-5</v>
      </c>
      <c r="BP119" s="13">
        <v>5.1328700000000002E-5</v>
      </c>
      <c r="BQ119" s="13">
        <v>5.1512799999999999E-5</v>
      </c>
      <c r="BR119" s="13">
        <v>5.07686E-5</v>
      </c>
      <c r="BS119" s="13">
        <v>5.0427399999999998E-5</v>
      </c>
      <c r="BT119" s="13">
        <v>4.8606100000000002E-5</v>
      </c>
      <c r="BU119" s="13">
        <v>4.70601E-5</v>
      </c>
      <c r="BV119" s="13">
        <v>4.5530500000000001E-5</v>
      </c>
      <c r="BW119" s="13">
        <v>4.2910000000000001E-5</v>
      </c>
      <c r="BX119" s="13">
        <v>4.1775199999999999E-5</v>
      </c>
      <c r="BY119" s="13">
        <v>3.9991099999999997E-5</v>
      </c>
      <c r="BZ119" s="13">
        <v>3.6606600000000003E-5</v>
      </c>
      <c r="CA119" s="13">
        <v>3.2852000000000003E-5</v>
      </c>
      <c r="CB119" s="13">
        <v>2.9271199999999999E-5</v>
      </c>
      <c r="CC119" s="13">
        <v>2.81872E-5</v>
      </c>
      <c r="CD119" s="13">
        <v>2.7769100000000002E-5</v>
      </c>
      <c r="CE119" s="13">
        <v>2.5848000000000001E-5</v>
      </c>
      <c r="CF119" s="13">
        <v>2.5352400000000001E-5</v>
      </c>
      <c r="CG119" s="13">
        <v>2.5315300000000001E-5</v>
      </c>
      <c r="CH119" s="13">
        <v>2.5524399999999999E-5</v>
      </c>
      <c r="CI119" s="13">
        <v>2.3927600000000001E-5</v>
      </c>
      <c r="CJ119" s="13">
        <v>2.4192299999999999E-5</v>
      </c>
      <c r="CK119" s="13">
        <v>2.3787499999999999E-5</v>
      </c>
      <c r="CL119" s="13">
        <v>2.3320100000000001E-5</v>
      </c>
      <c r="CM119" s="13">
        <v>2.28933E-5</v>
      </c>
      <c r="CN119" s="13">
        <v>2.1787300000000001E-5</v>
      </c>
      <c r="CO119" s="13">
        <v>2.1216099999999998E-5</v>
      </c>
      <c r="CP119" s="13">
        <v>2.0480999999999999E-5</v>
      </c>
      <c r="CQ119" s="13">
        <v>1.9671399999999999E-5</v>
      </c>
      <c r="CR119" s="13">
        <v>1.8698999999999998E-5</v>
      </c>
      <c r="CS119" s="13">
        <v>1.91434E-5</v>
      </c>
      <c r="CT119" s="13">
        <v>1.85097E-5</v>
      </c>
      <c r="CU119" s="13">
        <v>1.7838300000000002E-5</v>
      </c>
      <c r="CV119" s="13">
        <v>1.6960500000000001E-5</v>
      </c>
      <c r="CW119" s="13">
        <v>1.6809599999999999E-5</v>
      </c>
      <c r="CX119" s="13">
        <v>1.66447E-5</v>
      </c>
    </row>
    <row r="120" spans="1:102" x14ac:dyDescent="0.25">
      <c r="A120" t="s">
        <v>7</v>
      </c>
      <c r="B120" s="10">
        <v>43945</v>
      </c>
      <c r="C120" s="12">
        <v>1.6353499999999999E-5</v>
      </c>
      <c r="D120" s="13">
        <v>1.63079E-5</v>
      </c>
      <c r="E120" s="13">
        <v>1.5928100000000001E-5</v>
      </c>
      <c r="F120" s="13">
        <v>1.5772000000000001E-5</v>
      </c>
      <c r="G120" s="13">
        <v>1.53871E-5</v>
      </c>
      <c r="H120" s="13">
        <v>1.5028099999999999E-5</v>
      </c>
      <c r="I120" s="13">
        <v>1.4785300000000001E-5</v>
      </c>
      <c r="J120" s="13">
        <v>1.4910599999999999E-5</v>
      </c>
      <c r="K120" s="13">
        <v>0</v>
      </c>
      <c r="L120" s="13">
        <v>0</v>
      </c>
      <c r="M120" s="13">
        <v>0</v>
      </c>
      <c r="N120" s="13">
        <v>0</v>
      </c>
      <c r="O120" s="13">
        <v>1.43576E-5</v>
      </c>
      <c r="P120" s="13">
        <v>1.46021E-5</v>
      </c>
      <c r="Q120" s="13">
        <v>1.45887E-5</v>
      </c>
      <c r="R120" s="13">
        <v>1.4646499999999999E-5</v>
      </c>
      <c r="S120" s="13">
        <v>1.41757E-5</v>
      </c>
      <c r="T120" s="13">
        <v>1.42503E-5</v>
      </c>
      <c r="U120" s="13">
        <v>1.40095E-5</v>
      </c>
      <c r="V120" s="13">
        <v>1.43068E-5</v>
      </c>
      <c r="W120" s="13">
        <v>1.4472400000000001E-5</v>
      </c>
      <c r="X120" s="13">
        <v>1.43424E-5</v>
      </c>
      <c r="Y120" s="13">
        <v>1.41996E-5</v>
      </c>
      <c r="Z120" s="13">
        <v>1.44514E-5</v>
      </c>
      <c r="AA120" s="13">
        <v>1.43221E-5</v>
      </c>
      <c r="AB120" s="13">
        <v>1.43485E-5</v>
      </c>
      <c r="AC120" s="13">
        <v>1.4475500000000001E-5</v>
      </c>
      <c r="AD120" s="13">
        <v>1.5798300000000001E-5</v>
      </c>
      <c r="AE120" s="13">
        <v>1.6792299999999998E-5</v>
      </c>
      <c r="AF120" s="13">
        <v>1.70372E-5</v>
      </c>
      <c r="AG120" s="13">
        <v>1.753E-5</v>
      </c>
      <c r="AH120" s="13">
        <v>1.8964899999999999E-5</v>
      </c>
      <c r="AI120" s="13">
        <v>2.01508E-5</v>
      </c>
      <c r="AJ120" s="13">
        <v>2.2643999999999999E-5</v>
      </c>
      <c r="AK120" s="13">
        <v>2.4031200000000001E-5</v>
      </c>
      <c r="AL120" s="13">
        <v>2.6920500000000001E-5</v>
      </c>
      <c r="AM120" s="13">
        <v>3.1177299999999997E-5</v>
      </c>
      <c r="AN120" s="13">
        <v>3.3813499999999997E-5</v>
      </c>
      <c r="AO120" s="13">
        <v>3.9919999999999997E-5</v>
      </c>
      <c r="AP120" s="13">
        <v>4.31445E-5</v>
      </c>
      <c r="AQ120" s="13">
        <v>4.6771899999999999E-5</v>
      </c>
      <c r="AR120" s="13">
        <v>4.9959600000000002E-5</v>
      </c>
      <c r="AS120" s="13">
        <v>5.3636700000000001E-5</v>
      </c>
      <c r="AT120" s="13">
        <v>5.6120299999999999E-5</v>
      </c>
      <c r="AU120" s="13">
        <v>5.6899299999999999E-5</v>
      </c>
      <c r="AV120" s="13">
        <v>5.8272600000000002E-5</v>
      </c>
      <c r="AW120" s="13">
        <v>5.8878200000000002E-5</v>
      </c>
      <c r="AX120" s="13">
        <v>5.8598599999999998E-5</v>
      </c>
      <c r="AY120" s="13">
        <v>5.7702199999999998E-5</v>
      </c>
      <c r="AZ120" s="13">
        <v>5.8517899999999998E-5</v>
      </c>
      <c r="BA120" s="13">
        <v>5.8238700000000002E-5</v>
      </c>
      <c r="BB120" s="13">
        <v>5.6761100000000001E-5</v>
      </c>
      <c r="BC120" s="13">
        <v>5.70975E-5</v>
      </c>
      <c r="BD120" s="13">
        <v>5.6972599999999997E-5</v>
      </c>
      <c r="BE120" s="13">
        <v>5.6129099999999998E-5</v>
      </c>
      <c r="BF120" s="13">
        <v>5.6946500000000001E-5</v>
      </c>
      <c r="BG120" s="13">
        <v>5.5715799999999999E-5</v>
      </c>
      <c r="BH120" s="13">
        <v>5.44367E-5</v>
      </c>
      <c r="BI120" s="13">
        <v>5.3404900000000001E-5</v>
      </c>
      <c r="BJ120" s="13">
        <v>5.3550000000000001E-5</v>
      </c>
      <c r="BK120" s="13">
        <v>5.3992900000000003E-5</v>
      </c>
      <c r="BL120" s="13">
        <v>5.4339999999999998E-5</v>
      </c>
      <c r="BM120" s="13">
        <v>5.2185499999999997E-5</v>
      </c>
      <c r="BN120" s="13">
        <v>5.1665100000000001E-5</v>
      </c>
      <c r="BO120" s="13">
        <v>5.0709299999999999E-5</v>
      </c>
      <c r="BP120" s="13">
        <v>4.9261800000000003E-5</v>
      </c>
      <c r="BQ120" s="13">
        <v>4.9104699999999998E-5</v>
      </c>
      <c r="BR120" s="13">
        <v>4.7574799999999997E-5</v>
      </c>
      <c r="BS120" s="13">
        <v>4.65283E-5</v>
      </c>
      <c r="BT120" s="13">
        <v>4.61947E-5</v>
      </c>
      <c r="BU120" s="13">
        <v>4.5898500000000001E-5</v>
      </c>
      <c r="BV120" s="13">
        <v>4.4317999999999998E-5</v>
      </c>
      <c r="BW120" s="13">
        <v>4.1650000000000003E-5</v>
      </c>
      <c r="BX120" s="13">
        <v>3.9372200000000002E-5</v>
      </c>
      <c r="BY120" s="13">
        <v>3.5923100000000002E-5</v>
      </c>
      <c r="BZ120" s="13">
        <v>3.3549500000000001E-5</v>
      </c>
      <c r="CA120" s="13">
        <v>3.04943E-5</v>
      </c>
      <c r="CB120" s="13">
        <v>2.94791E-5</v>
      </c>
      <c r="CC120" s="13">
        <v>2.81236E-5</v>
      </c>
      <c r="CD120" s="13">
        <v>2.8354700000000001E-5</v>
      </c>
      <c r="CE120" s="13">
        <v>2.7125199999999999E-5</v>
      </c>
      <c r="CF120" s="13">
        <v>2.6707200000000001E-5</v>
      </c>
      <c r="CG120" s="13">
        <v>2.5892299999999999E-5</v>
      </c>
      <c r="CH120" s="13">
        <v>2.5803500000000001E-5</v>
      </c>
      <c r="CI120" s="13">
        <v>2.5397699999999999E-5</v>
      </c>
      <c r="CJ120" s="13">
        <v>2.4250500000000001E-5</v>
      </c>
      <c r="CK120" s="13">
        <v>2.38746E-5</v>
      </c>
      <c r="CL120" s="13">
        <v>2.3681700000000001E-5</v>
      </c>
      <c r="CM120" s="13">
        <v>2.26382E-5</v>
      </c>
      <c r="CN120" s="13">
        <v>2.1981099999999999E-5</v>
      </c>
      <c r="CO120" s="13">
        <v>2.0943800000000001E-5</v>
      </c>
      <c r="CP120" s="13">
        <v>2.0262500000000001E-5</v>
      </c>
      <c r="CQ120" s="13">
        <v>1.9260399999999999E-5</v>
      </c>
      <c r="CR120" s="13">
        <v>1.8807000000000001E-5</v>
      </c>
      <c r="CS120" s="13">
        <v>1.88744E-5</v>
      </c>
      <c r="CT120" s="13">
        <v>1.8587799999999998E-5</v>
      </c>
      <c r="CU120" s="13">
        <v>1.7995700000000001E-5</v>
      </c>
      <c r="CV120" s="13">
        <v>1.7647800000000001E-5</v>
      </c>
      <c r="CW120" s="13">
        <v>1.8000100000000001E-5</v>
      </c>
      <c r="CX120" s="13">
        <v>1.7423700000000001E-5</v>
      </c>
    </row>
    <row r="121" spans="1:102" x14ac:dyDescent="0.25">
      <c r="A121" t="s">
        <v>8</v>
      </c>
      <c r="B121" s="10">
        <v>43946</v>
      </c>
      <c r="C121" s="12">
        <v>1.6957500000000002E-5</v>
      </c>
      <c r="D121" s="13">
        <v>1.64501E-5</v>
      </c>
      <c r="E121" s="13">
        <v>1.6181500000000001E-5</v>
      </c>
      <c r="F121" s="13">
        <v>1.6047499999999998E-5</v>
      </c>
      <c r="G121" s="13">
        <v>1.57378E-5</v>
      </c>
      <c r="H121" s="13">
        <v>1.51947E-5</v>
      </c>
      <c r="I121" s="13">
        <v>1.50549E-5</v>
      </c>
      <c r="J121" s="13">
        <v>1.4779299999999999E-5</v>
      </c>
      <c r="K121" s="13">
        <v>0</v>
      </c>
      <c r="L121" s="13">
        <v>0</v>
      </c>
      <c r="M121" s="13">
        <v>0</v>
      </c>
      <c r="N121" s="13">
        <v>0</v>
      </c>
      <c r="O121" s="13">
        <v>1.4652599999999999E-5</v>
      </c>
      <c r="P121" s="13">
        <v>1.43254E-5</v>
      </c>
      <c r="Q121" s="13">
        <v>1.42982E-5</v>
      </c>
      <c r="R121" s="13">
        <v>1.44738E-5</v>
      </c>
      <c r="S121" s="13">
        <v>1.4346E-5</v>
      </c>
      <c r="T121" s="13">
        <v>1.4068E-5</v>
      </c>
      <c r="U121" s="13">
        <v>1.41019E-5</v>
      </c>
      <c r="V121" s="13">
        <v>1.43054E-5</v>
      </c>
      <c r="W121" s="13">
        <v>1.4642500000000001E-5</v>
      </c>
      <c r="X121" s="13">
        <v>1.4326500000000001E-5</v>
      </c>
      <c r="Y121" s="13">
        <v>1.4562100000000001E-5</v>
      </c>
      <c r="Z121" s="13">
        <v>1.4205100000000001E-5</v>
      </c>
      <c r="AA121" s="13">
        <v>1.45477E-5</v>
      </c>
      <c r="AB121" s="13">
        <v>1.42458E-5</v>
      </c>
      <c r="AC121" s="13">
        <v>1.4618500000000001E-5</v>
      </c>
      <c r="AD121" s="13">
        <v>1.4367499999999999E-5</v>
      </c>
      <c r="AE121" s="13">
        <v>1.47049E-5</v>
      </c>
      <c r="AF121" s="13">
        <v>1.4579100000000001E-5</v>
      </c>
      <c r="AG121" s="13">
        <v>1.49349E-5</v>
      </c>
      <c r="AH121" s="13">
        <v>1.51466E-5</v>
      </c>
      <c r="AI121" s="13">
        <v>1.6965699999999999E-5</v>
      </c>
      <c r="AJ121" s="13">
        <v>1.69289E-5</v>
      </c>
      <c r="AK121" s="13">
        <v>1.72272E-5</v>
      </c>
      <c r="AL121" s="13">
        <v>1.73198E-5</v>
      </c>
      <c r="AM121" s="13">
        <v>1.8924899999999999E-5</v>
      </c>
      <c r="AN121" s="13">
        <v>2.02139E-5</v>
      </c>
      <c r="AO121" s="13">
        <v>2.2383900000000001E-5</v>
      </c>
      <c r="AP121" s="13">
        <v>2.4031100000000001E-5</v>
      </c>
      <c r="AQ121" s="13">
        <v>2.58588E-5</v>
      </c>
      <c r="AR121" s="13">
        <v>2.70914E-5</v>
      </c>
      <c r="AS121" s="13">
        <v>2.9649899999999999E-5</v>
      </c>
      <c r="AT121" s="13">
        <v>3.0822699999999999E-5</v>
      </c>
      <c r="AU121" s="13">
        <v>3.07861E-5</v>
      </c>
      <c r="AV121" s="13">
        <v>3.0782799999999999E-5</v>
      </c>
      <c r="AW121" s="13">
        <v>3.167E-5</v>
      </c>
      <c r="AX121" s="13">
        <v>3.3073400000000001E-5</v>
      </c>
      <c r="AY121" s="13">
        <v>3.4008599999999998E-5</v>
      </c>
      <c r="AZ121" s="13">
        <v>3.4043900000000001E-5</v>
      </c>
      <c r="BA121" s="13">
        <v>3.4134200000000003E-5</v>
      </c>
      <c r="BB121" s="13">
        <v>3.4823300000000003E-5</v>
      </c>
      <c r="BC121" s="13">
        <v>3.4919300000000003E-5</v>
      </c>
      <c r="BD121" s="13">
        <v>3.5192499999999999E-5</v>
      </c>
      <c r="BE121" s="13">
        <v>3.5121099999999998E-5</v>
      </c>
      <c r="BF121" s="13">
        <v>3.51063E-5</v>
      </c>
      <c r="BG121" s="13">
        <v>3.2327599999999999E-5</v>
      </c>
      <c r="BH121" s="13">
        <v>3.0849400000000003E-5</v>
      </c>
      <c r="BI121" s="13">
        <v>3.1996499999999998E-5</v>
      </c>
      <c r="BJ121" s="13">
        <v>3.2759200000000003E-5</v>
      </c>
      <c r="BK121" s="13">
        <v>3.2533700000000003E-5</v>
      </c>
      <c r="BL121" s="13">
        <v>3.0855799999999997E-5</v>
      </c>
      <c r="BM121" s="13">
        <v>3.10614E-5</v>
      </c>
      <c r="BN121" s="13">
        <v>3.1151900000000002E-5</v>
      </c>
      <c r="BO121" s="13">
        <v>2.9716499999999999E-5</v>
      </c>
      <c r="BP121" s="13">
        <v>2.9858399999999999E-5</v>
      </c>
      <c r="BQ121" s="13">
        <v>2.97773E-5</v>
      </c>
      <c r="BR121" s="13">
        <v>2.9215000000000001E-5</v>
      </c>
      <c r="BS121" s="13">
        <v>2.9173799999999998E-5</v>
      </c>
      <c r="BT121" s="13">
        <v>2.85117E-5</v>
      </c>
      <c r="BU121" s="13">
        <v>2.7407200000000001E-5</v>
      </c>
      <c r="BV121" s="13">
        <v>2.7582000000000001E-5</v>
      </c>
      <c r="BW121" s="13">
        <v>2.6135E-5</v>
      </c>
      <c r="BX121" s="13">
        <v>2.5446600000000001E-5</v>
      </c>
      <c r="BY121" s="13">
        <v>2.5663399999999999E-5</v>
      </c>
      <c r="BZ121" s="13">
        <v>2.47986E-5</v>
      </c>
      <c r="CA121" s="13">
        <v>2.3447200000000001E-5</v>
      </c>
      <c r="CB121" s="13">
        <v>2.2150500000000001E-5</v>
      </c>
      <c r="CC121" s="13">
        <v>2.2028700000000001E-5</v>
      </c>
      <c r="CD121" s="13">
        <v>2.12122E-5</v>
      </c>
      <c r="CE121" s="13">
        <v>2.0120500000000002E-5</v>
      </c>
      <c r="CF121" s="13">
        <v>1.89453E-5</v>
      </c>
      <c r="CG121" s="13">
        <v>1.8957099999999998E-5</v>
      </c>
      <c r="CH121" s="13">
        <v>1.8531800000000001E-5</v>
      </c>
      <c r="CI121" s="13">
        <v>1.8783800000000001E-5</v>
      </c>
      <c r="CJ121" s="13">
        <v>1.89607E-5</v>
      </c>
      <c r="CK121" s="13">
        <v>1.85021E-5</v>
      </c>
      <c r="CL121" s="13">
        <v>1.93517E-5</v>
      </c>
      <c r="CM121" s="13">
        <v>1.9350900000000001E-5</v>
      </c>
      <c r="CN121" s="13">
        <v>1.9924399999999998E-5</v>
      </c>
      <c r="CO121" s="13">
        <v>1.9307899999999999E-5</v>
      </c>
      <c r="CP121" s="13">
        <v>1.9291299999999999E-5</v>
      </c>
      <c r="CQ121" s="13">
        <v>1.8359399999999999E-5</v>
      </c>
      <c r="CR121" s="13">
        <v>1.8610800000000001E-5</v>
      </c>
      <c r="CS121" s="13">
        <v>1.89872E-5</v>
      </c>
      <c r="CT121" s="13">
        <v>1.8877800000000001E-5</v>
      </c>
      <c r="CU121" s="13">
        <v>1.81913E-5</v>
      </c>
      <c r="CV121" s="13">
        <v>1.8021700000000001E-5</v>
      </c>
      <c r="CW121" s="13">
        <v>1.7940000000000001E-5</v>
      </c>
      <c r="CX121" s="13">
        <v>1.77712E-5</v>
      </c>
    </row>
    <row r="122" spans="1:102" x14ac:dyDescent="0.25">
      <c r="A122" t="s">
        <v>9</v>
      </c>
      <c r="B122" s="10">
        <v>43947</v>
      </c>
      <c r="C122" s="12">
        <v>1.6512799999999999E-5</v>
      </c>
      <c r="D122" s="13">
        <v>1.6489200000000001E-5</v>
      </c>
      <c r="E122" s="13">
        <v>1.5858999999999998E-5</v>
      </c>
      <c r="F122" s="13">
        <v>1.58225E-5</v>
      </c>
      <c r="G122" s="13">
        <v>1.56355E-5</v>
      </c>
      <c r="H122" s="13">
        <v>1.5515400000000001E-5</v>
      </c>
      <c r="I122" s="13">
        <v>1.5286800000000001E-5</v>
      </c>
      <c r="J122" s="13">
        <v>1.53623E-5</v>
      </c>
      <c r="K122" s="13">
        <v>0</v>
      </c>
      <c r="L122" s="13">
        <v>0</v>
      </c>
      <c r="M122" s="13">
        <v>0</v>
      </c>
      <c r="N122" s="13">
        <v>0</v>
      </c>
      <c r="O122" s="13">
        <v>1.5164099999999999E-5</v>
      </c>
      <c r="P122" s="13">
        <v>1.48298E-5</v>
      </c>
      <c r="Q122" s="13">
        <v>1.4643E-5</v>
      </c>
      <c r="R122" s="13">
        <v>1.4405E-5</v>
      </c>
      <c r="S122" s="13">
        <v>1.46762E-5</v>
      </c>
      <c r="T122" s="13">
        <v>1.43469E-5</v>
      </c>
      <c r="U122" s="13">
        <v>1.4371200000000001E-5</v>
      </c>
      <c r="V122" s="13">
        <v>1.42838E-5</v>
      </c>
      <c r="W122" s="13">
        <v>1.47262E-5</v>
      </c>
      <c r="X122" s="13">
        <v>1.43769E-5</v>
      </c>
      <c r="Y122" s="13">
        <v>1.4735900000000001E-5</v>
      </c>
      <c r="Z122" s="13">
        <v>1.45579E-5</v>
      </c>
      <c r="AA122" s="13">
        <v>1.49845E-5</v>
      </c>
      <c r="AB122" s="13">
        <v>1.48648E-5</v>
      </c>
      <c r="AC122" s="13">
        <v>1.4827199999999999E-5</v>
      </c>
      <c r="AD122" s="13">
        <v>1.43416E-5</v>
      </c>
      <c r="AE122" s="13">
        <v>1.3916E-5</v>
      </c>
      <c r="AF122" s="13">
        <v>1.37631E-5</v>
      </c>
      <c r="AG122" s="13">
        <v>1.3462899999999999E-5</v>
      </c>
      <c r="AH122" s="13">
        <v>1.35034E-5</v>
      </c>
      <c r="AI122" s="13">
        <v>1.4104099999999999E-5</v>
      </c>
      <c r="AJ122" s="13">
        <v>1.37961E-5</v>
      </c>
      <c r="AK122" s="13">
        <v>1.3865E-5</v>
      </c>
      <c r="AL122" s="13">
        <v>1.40764E-5</v>
      </c>
      <c r="AM122" s="13">
        <v>1.42488E-5</v>
      </c>
      <c r="AN122" s="13">
        <v>1.4949299999999999E-5</v>
      </c>
      <c r="AO122" s="13">
        <v>1.4570699999999999E-5</v>
      </c>
      <c r="AP122" s="13">
        <v>1.5265899999999999E-5</v>
      </c>
      <c r="AQ122" s="13">
        <v>1.6016E-5</v>
      </c>
      <c r="AR122" s="13">
        <v>1.61871E-5</v>
      </c>
      <c r="AS122" s="13">
        <v>1.5703199999999999E-5</v>
      </c>
      <c r="AT122" s="13">
        <v>1.6754800000000001E-5</v>
      </c>
      <c r="AU122" s="13">
        <v>1.8618300000000001E-5</v>
      </c>
      <c r="AV122" s="13">
        <v>1.8548099999999999E-5</v>
      </c>
      <c r="AW122" s="13">
        <v>1.9085499999999999E-5</v>
      </c>
      <c r="AX122" s="13">
        <v>1.8768599999999998E-5</v>
      </c>
      <c r="AY122" s="13">
        <v>1.98384E-5</v>
      </c>
      <c r="AZ122" s="13">
        <v>2.03994E-5</v>
      </c>
      <c r="BA122" s="13">
        <v>2.0567199999999999E-5</v>
      </c>
      <c r="BB122" s="13">
        <v>2.1089399999999998E-5</v>
      </c>
      <c r="BC122" s="13">
        <v>2.3442E-5</v>
      </c>
      <c r="BD122" s="13">
        <v>2.32534E-5</v>
      </c>
      <c r="BE122" s="13">
        <v>2.30417E-5</v>
      </c>
      <c r="BF122" s="13">
        <v>2.2947800000000001E-5</v>
      </c>
      <c r="BG122" s="13">
        <v>2.2670399999999999E-5</v>
      </c>
      <c r="BH122" s="13">
        <v>2.2093E-5</v>
      </c>
      <c r="BI122" s="13">
        <v>2.2677899999999998E-5</v>
      </c>
      <c r="BJ122" s="13">
        <v>2.23294E-5</v>
      </c>
      <c r="BK122" s="13">
        <v>2.2648499999999998E-5</v>
      </c>
      <c r="BL122" s="13">
        <v>2.3096899999999999E-5</v>
      </c>
      <c r="BM122" s="13">
        <v>2.3081000000000001E-5</v>
      </c>
      <c r="BN122" s="13">
        <v>2.2855699999999999E-5</v>
      </c>
      <c r="BO122" s="13">
        <v>2.2534000000000001E-5</v>
      </c>
      <c r="BP122" s="13">
        <v>2.2490600000000001E-5</v>
      </c>
      <c r="BQ122" s="13">
        <v>2.27513E-5</v>
      </c>
      <c r="BR122" s="13">
        <v>2.2744299999999998E-5</v>
      </c>
      <c r="BS122" s="13">
        <v>2.3005100000000001E-5</v>
      </c>
      <c r="BT122" s="13">
        <v>2.35035E-5</v>
      </c>
      <c r="BU122" s="13">
        <v>2.2898300000000001E-5</v>
      </c>
      <c r="BV122" s="13">
        <v>2.3353099999999998E-5</v>
      </c>
      <c r="BW122" s="13">
        <v>2.2858500000000001E-5</v>
      </c>
      <c r="BX122" s="13">
        <v>2.3340899999999999E-5</v>
      </c>
      <c r="BY122" s="13">
        <v>2.2645799999999999E-5</v>
      </c>
      <c r="BZ122" s="13">
        <v>2.2084899999999999E-5</v>
      </c>
      <c r="CA122" s="13">
        <v>2.0896100000000001E-5</v>
      </c>
      <c r="CB122" s="13">
        <v>1.94475E-5</v>
      </c>
      <c r="CC122" s="13">
        <v>1.9258200000000001E-5</v>
      </c>
      <c r="CD122" s="13">
        <v>1.8717799999999999E-5</v>
      </c>
      <c r="CE122" s="13">
        <v>1.8399200000000002E-5</v>
      </c>
      <c r="CF122" s="13">
        <v>1.7692900000000001E-5</v>
      </c>
      <c r="CG122" s="13">
        <v>1.8212499999999999E-5</v>
      </c>
      <c r="CH122" s="13">
        <v>1.7503099999999998E-5</v>
      </c>
      <c r="CI122" s="13">
        <v>1.7874099999999999E-5</v>
      </c>
      <c r="CJ122" s="13">
        <v>1.7725400000000001E-5</v>
      </c>
      <c r="CK122" s="13">
        <v>1.8555799999999999E-5</v>
      </c>
      <c r="CL122" s="13">
        <v>1.8263299999999998E-5</v>
      </c>
      <c r="CM122" s="13">
        <v>1.8329999999999999E-5</v>
      </c>
      <c r="CN122" s="13">
        <v>1.8611299999999999E-5</v>
      </c>
      <c r="CO122" s="13">
        <v>1.8314399999999999E-5</v>
      </c>
      <c r="CP122" s="13">
        <v>1.8213300000000001E-5</v>
      </c>
      <c r="CQ122" s="13">
        <v>1.80724E-5</v>
      </c>
      <c r="CR122" s="13">
        <v>1.7740700000000001E-5</v>
      </c>
      <c r="CS122" s="13">
        <v>1.7722200000000001E-5</v>
      </c>
      <c r="CT122" s="13">
        <v>1.7237699999999999E-5</v>
      </c>
      <c r="CU122" s="13">
        <v>1.7151099999999999E-5</v>
      </c>
      <c r="CV122" s="13">
        <v>1.6220100000000001E-5</v>
      </c>
      <c r="CW122" s="13">
        <v>1.6553199999999999E-5</v>
      </c>
      <c r="CX122" s="13">
        <v>1.6101500000000002E-5</v>
      </c>
    </row>
    <row r="123" spans="1:102" x14ac:dyDescent="0.25">
      <c r="A123" t="s">
        <v>10</v>
      </c>
      <c r="B123" s="10">
        <v>43948</v>
      </c>
      <c r="C123" s="12">
        <v>1.5360299999999999E-5</v>
      </c>
      <c r="D123" s="13">
        <v>1.52326E-5</v>
      </c>
      <c r="E123" s="13">
        <v>1.52455E-5</v>
      </c>
      <c r="F123" s="13">
        <v>1.4988600000000001E-5</v>
      </c>
      <c r="G123" s="13">
        <v>1.4654999999999999E-5</v>
      </c>
      <c r="H123" s="13">
        <v>1.4341900000000001E-5</v>
      </c>
      <c r="I123" s="13">
        <v>1.4067699999999999E-5</v>
      </c>
      <c r="J123" s="13">
        <v>1.40363E-5</v>
      </c>
      <c r="K123" s="13">
        <v>0</v>
      </c>
      <c r="L123" s="13">
        <v>0</v>
      </c>
      <c r="M123" s="13">
        <v>0</v>
      </c>
      <c r="N123" s="13">
        <v>0</v>
      </c>
      <c r="O123" s="13">
        <v>1.3884500000000001E-5</v>
      </c>
      <c r="P123" s="13">
        <v>1.3843600000000001E-5</v>
      </c>
      <c r="Q123" s="13">
        <v>1.3484499999999999E-5</v>
      </c>
      <c r="R123" s="13">
        <v>1.37442E-5</v>
      </c>
      <c r="S123" s="13">
        <v>1.3689000000000001E-5</v>
      </c>
      <c r="T123" s="13">
        <v>1.40157E-5</v>
      </c>
      <c r="U123" s="13">
        <v>1.39977E-5</v>
      </c>
      <c r="V123" s="13">
        <v>1.3910000000000001E-5</v>
      </c>
      <c r="W123" s="13">
        <v>1.4025200000000001E-5</v>
      </c>
      <c r="X123" s="13">
        <v>1.39746E-5</v>
      </c>
      <c r="Y123" s="13">
        <v>1.4014499999999999E-5</v>
      </c>
      <c r="Z123" s="13">
        <v>1.42211E-5</v>
      </c>
      <c r="AA123" s="13">
        <v>1.3674E-5</v>
      </c>
      <c r="AB123" s="13">
        <v>1.3930199999999999E-5</v>
      </c>
      <c r="AC123" s="13">
        <v>1.4276299999999999E-5</v>
      </c>
      <c r="AD123" s="13">
        <v>1.5369499999999999E-5</v>
      </c>
      <c r="AE123" s="13">
        <v>1.5950000000000001E-5</v>
      </c>
      <c r="AF123" s="13">
        <v>1.6718499999999999E-5</v>
      </c>
      <c r="AG123" s="13">
        <v>1.6682300000000001E-5</v>
      </c>
      <c r="AH123" s="13">
        <v>1.8096200000000001E-5</v>
      </c>
      <c r="AI123" s="13">
        <v>1.9385399999999999E-5</v>
      </c>
      <c r="AJ123" s="13">
        <v>2.11676E-5</v>
      </c>
      <c r="AK123" s="13">
        <v>2.3526499999999999E-5</v>
      </c>
      <c r="AL123" s="13">
        <v>2.6205599999999999E-5</v>
      </c>
      <c r="AM123" s="13">
        <v>2.9579099999999999E-5</v>
      </c>
      <c r="AN123" s="13">
        <v>3.3483699999999999E-5</v>
      </c>
      <c r="AO123" s="13">
        <v>3.7931900000000002E-5</v>
      </c>
      <c r="AP123" s="13">
        <v>4.05179E-5</v>
      </c>
      <c r="AQ123" s="13">
        <v>4.3367E-5</v>
      </c>
      <c r="AR123" s="13">
        <v>4.6835200000000002E-5</v>
      </c>
      <c r="AS123" s="13">
        <v>4.9021399999999998E-5</v>
      </c>
      <c r="AT123" s="13">
        <v>4.9750100000000003E-5</v>
      </c>
      <c r="AU123" s="13">
        <v>4.9380599999999999E-5</v>
      </c>
      <c r="AV123" s="13">
        <v>4.9026600000000003E-5</v>
      </c>
      <c r="AW123" s="13">
        <v>5.1722299999999998E-5</v>
      </c>
      <c r="AX123" s="13">
        <v>5.1501300000000001E-5</v>
      </c>
      <c r="AY123" s="13">
        <v>5.19086E-5</v>
      </c>
      <c r="AZ123" s="13">
        <v>5.22609E-5</v>
      </c>
      <c r="BA123" s="13">
        <v>5.1453399999999998E-5</v>
      </c>
      <c r="BB123" s="13">
        <v>5.23261E-5</v>
      </c>
      <c r="BC123" s="13">
        <v>5.1796599999999998E-5</v>
      </c>
      <c r="BD123" s="13">
        <v>5.3078200000000003E-5</v>
      </c>
      <c r="BE123" s="13">
        <v>5.3167800000000003E-5</v>
      </c>
      <c r="BF123" s="13">
        <v>5.1625200000000002E-5</v>
      </c>
      <c r="BG123" s="13">
        <v>4.9337199999999999E-5</v>
      </c>
      <c r="BH123" s="13">
        <v>4.8279399999999997E-5</v>
      </c>
      <c r="BI123" s="13">
        <v>4.8577700000000001E-5</v>
      </c>
      <c r="BJ123" s="13">
        <v>4.8575999999999997E-5</v>
      </c>
      <c r="BK123" s="13">
        <v>4.9264100000000002E-5</v>
      </c>
      <c r="BL123" s="13">
        <v>4.8612500000000003E-5</v>
      </c>
      <c r="BM123" s="13">
        <v>4.9113500000000003E-5</v>
      </c>
      <c r="BN123" s="13">
        <v>4.8010699999999998E-5</v>
      </c>
      <c r="BO123" s="13">
        <v>4.8417500000000002E-5</v>
      </c>
      <c r="BP123" s="13">
        <v>4.7765200000000001E-5</v>
      </c>
      <c r="BQ123" s="13">
        <v>4.69332E-5</v>
      </c>
      <c r="BR123" s="13">
        <v>4.53759E-5</v>
      </c>
      <c r="BS123" s="13">
        <v>4.4669999999999998E-5</v>
      </c>
      <c r="BT123" s="13">
        <v>4.4510700000000001E-5</v>
      </c>
      <c r="BU123" s="13">
        <v>4.3269899999999997E-5</v>
      </c>
      <c r="BV123" s="13">
        <v>4.1641000000000003E-5</v>
      </c>
      <c r="BW123" s="13">
        <v>3.8380999999999997E-5</v>
      </c>
      <c r="BX123" s="13">
        <v>3.6329099999999997E-5</v>
      </c>
      <c r="BY123" s="13">
        <v>3.39042E-5</v>
      </c>
      <c r="BZ123" s="13">
        <v>3.2135999999999999E-5</v>
      </c>
      <c r="CA123" s="13">
        <v>2.9229300000000002E-5</v>
      </c>
      <c r="CB123" s="13">
        <v>2.6231200000000001E-5</v>
      </c>
      <c r="CC123" s="13">
        <v>2.5048199999999998E-5</v>
      </c>
      <c r="CD123" s="13">
        <v>2.4488700000000002E-5</v>
      </c>
      <c r="CE123" s="13">
        <v>2.3272400000000001E-5</v>
      </c>
      <c r="CF123" s="13">
        <v>2.36953E-5</v>
      </c>
      <c r="CG123" s="13">
        <v>2.3172399999999999E-5</v>
      </c>
      <c r="CH123" s="13">
        <v>2.2501899999999999E-5</v>
      </c>
      <c r="CI123" s="13">
        <v>2.1786599999999999E-5</v>
      </c>
      <c r="CJ123" s="13">
        <v>2.1671700000000001E-5</v>
      </c>
      <c r="CK123" s="13">
        <v>2.1456800000000001E-5</v>
      </c>
      <c r="CL123" s="13">
        <v>2.05754E-5</v>
      </c>
      <c r="CM123" s="13">
        <v>2.0038699999999998E-5</v>
      </c>
      <c r="CN123" s="13">
        <v>2.06482E-5</v>
      </c>
      <c r="CO123" s="13">
        <v>2.0509700000000001E-5</v>
      </c>
      <c r="CP123" s="13">
        <v>1.9970999999999999E-5</v>
      </c>
      <c r="CQ123" s="13">
        <v>1.9088799999999999E-5</v>
      </c>
      <c r="CR123" s="13">
        <v>1.85744E-5</v>
      </c>
      <c r="CS123" s="13">
        <v>1.8116100000000001E-5</v>
      </c>
      <c r="CT123" s="13">
        <v>1.7901899999999999E-5</v>
      </c>
      <c r="CU123" s="13">
        <v>1.6622399999999999E-5</v>
      </c>
      <c r="CV123" s="13">
        <v>1.6841899999999999E-5</v>
      </c>
      <c r="CW123" s="13">
        <v>1.6356300000000001E-5</v>
      </c>
      <c r="CX123" s="13">
        <v>1.6492000000000001E-5</v>
      </c>
    </row>
    <row r="124" spans="1:102" x14ac:dyDescent="0.25">
      <c r="A124" t="s">
        <v>11</v>
      </c>
      <c r="B124" s="10">
        <v>43949</v>
      </c>
      <c r="C124" s="12">
        <v>1.5968899999999999E-5</v>
      </c>
      <c r="D124" s="13">
        <v>1.5512400000000001E-5</v>
      </c>
      <c r="E124" s="13">
        <v>1.5887099999999999E-5</v>
      </c>
      <c r="F124" s="13">
        <v>1.52216E-5</v>
      </c>
      <c r="G124" s="13">
        <v>1.5058299999999999E-5</v>
      </c>
      <c r="H124" s="13">
        <v>1.49644E-5</v>
      </c>
      <c r="I124" s="13">
        <v>1.44753E-5</v>
      </c>
      <c r="J124" s="13">
        <v>1.47625E-5</v>
      </c>
      <c r="K124" s="13">
        <v>0</v>
      </c>
      <c r="L124" s="13">
        <v>0</v>
      </c>
      <c r="M124" s="13">
        <v>0</v>
      </c>
      <c r="N124" s="13">
        <v>0</v>
      </c>
      <c r="O124" s="13">
        <v>1.45741E-5</v>
      </c>
      <c r="P124" s="13">
        <v>1.48081E-5</v>
      </c>
      <c r="Q124" s="13">
        <v>1.4455500000000001E-5</v>
      </c>
      <c r="R124" s="13">
        <v>1.44467E-5</v>
      </c>
      <c r="S124" s="13">
        <v>1.43339E-5</v>
      </c>
      <c r="T124" s="13">
        <v>1.4302699999999999E-5</v>
      </c>
      <c r="U124" s="13">
        <v>1.4236199999999999E-5</v>
      </c>
      <c r="V124" s="13">
        <v>1.43608E-5</v>
      </c>
      <c r="W124" s="13">
        <v>1.44723E-5</v>
      </c>
      <c r="X124" s="13">
        <v>1.44453E-5</v>
      </c>
      <c r="Y124" s="13">
        <v>1.4539799999999999E-5</v>
      </c>
      <c r="Z124" s="13">
        <v>1.4528E-5</v>
      </c>
      <c r="AA124" s="13">
        <v>1.4813E-5</v>
      </c>
      <c r="AB124" s="13">
        <v>1.4887E-5</v>
      </c>
      <c r="AC124" s="13">
        <v>1.49332E-5</v>
      </c>
      <c r="AD124" s="13">
        <v>1.5440599999999999E-5</v>
      </c>
      <c r="AE124" s="13">
        <v>1.6652099999999999E-5</v>
      </c>
      <c r="AF124" s="13">
        <v>1.75362E-5</v>
      </c>
      <c r="AG124" s="13">
        <v>1.7961600000000001E-5</v>
      </c>
      <c r="AH124" s="13">
        <v>1.8055900000000001E-5</v>
      </c>
      <c r="AI124" s="13">
        <v>2.07068E-5</v>
      </c>
      <c r="AJ124" s="13">
        <v>2.3173999999999999E-5</v>
      </c>
      <c r="AK124" s="13">
        <v>2.4349300000000001E-5</v>
      </c>
      <c r="AL124" s="13">
        <v>2.60379E-5</v>
      </c>
      <c r="AM124" s="13">
        <v>3.0811E-5</v>
      </c>
      <c r="AN124" s="13">
        <v>3.3927000000000002E-5</v>
      </c>
      <c r="AO124" s="13">
        <v>3.9860900000000003E-5</v>
      </c>
      <c r="AP124" s="13">
        <v>4.2901300000000002E-5</v>
      </c>
      <c r="AQ124" s="13">
        <v>4.7236900000000002E-5</v>
      </c>
      <c r="AR124" s="13">
        <v>4.89914E-5</v>
      </c>
      <c r="AS124" s="13">
        <v>5.2376800000000003E-5</v>
      </c>
      <c r="AT124" s="13">
        <v>5.2182000000000003E-5</v>
      </c>
      <c r="AU124" s="13">
        <v>5.3358800000000001E-5</v>
      </c>
      <c r="AV124" s="13">
        <v>5.5259900000000003E-5</v>
      </c>
      <c r="AW124" s="13">
        <v>5.66959E-5</v>
      </c>
      <c r="AX124" s="13">
        <v>5.5483199999999998E-5</v>
      </c>
      <c r="AY124" s="13">
        <v>5.5810999999999998E-5</v>
      </c>
      <c r="AZ124" s="13">
        <v>5.6045799999999998E-5</v>
      </c>
      <c r="BA124" s="13">
        <v>5.6698499999999999E-5</v>
      </c>
      <c r="BB124" s="13">
        <v>5.62537E-5</v>
      </c>
      <c r="BC124" s="13">
        <v>5.5463600000000002E-5</v>
      </c>
      <c r="BD124" s="13">
        <v>5.5821800000000001E-5</v>
      </c>
      <c r="BE124" s="13">
        <v>5.4983399999999999E-5</v>
      </c>
      <c r="BF124" s="13">
        <v>5.5151600000000002E-5</v>
      </c>
      <c r="BG124" s="13">
        <v>5.2855200000000002E-5</v>
      </c>
      <c r="BH124" s="13">
        <v>5.06665E-5</v>
      </c>
      <c r="BI124" s="13">
        <v>4.98845E-5</v>
      </c>
      <c r="BJ124" s="13">
        <v>5.1390400000000002E-5</v>
      </c>
      <c r="BK124" s="13">
        <v>5.2681700000000001E-5</v>
      </c>
      <c r="BL124" s="13">
        <v>5.4012199999999998E-5</v>
      </c>
      <c r="BM124" s="13">
        <v>5.3461300000000003E-5</v>
      </c>
      <c r="BN124" s="13">
        <v>5.2291099999999998E-5</v>
      </c>
      <c r="BO124" s="13">
        <v>5.14759E-5</v>
      </c>
      <c r="BP124" s="13">
        <v>5.0742699999999998E-5</v>
      </c>
      <c r="BQ124" s="13">
        <v>5.1212499999999998E-5</v>
      </c>
      <c r="BR124" s="13">
        <v>5.1413599999999998E-5</v>
      </c>
      <c r="BS124" s="13">
        <v>5.1044800000000003E-5</v>
      </c>
      <c r="BT124" s="13">
        <v>5.0243500000000001E-5</v>
      </c>
      <c r="BU124" s="13">
        <v>4.7862199999999997E-5</v>
      </c>
      <c r="BV124" s="13">
        <v>4.4698699999999999E-5</v>
      </c>
      <c r="BW124" s="13">
        <v>4.2355899999999999E-5</v>
      </c>
      <c r="BX124" s="13">
        <v>4.01159E-5</v>
      </c>
      <c r="BY124" s="13">
        <v>3.6581200000000001E-5</v>
      </c>
      <c r="BZ124" s="13">
        <v>3.4509799999999999E-5</v>
      </c>
      <c r="CA124" s="13">
        <v>3.14598E-5</v>
      </c>
      <c r="CB124" s="13">
        <v>2.9133E-5</v>
      </c>
      <c r="CC124" s="13">
        <v>2.7963999999999999E-5</v>
      </c>
      <c r="CD124" s="13">
        <v>2.7270000000000001E-5</v>
      </c>
      <c r="CE124" s="13">
        <v>2.5797400000000001E-5</v>
      </c>
      <c r="CF124" s="13">
        <v>2.5251900000000001E-5</v>
      </c>
      <c r="CG124" s="13">
        <v>2.4550300000000001E-5</v>
      </c>
      <c r="CH124" s="13">
        <v>2.51896E-5</v>
      </c>
      <c r="CI124" s="13">
        <v>2.59001E-5</v>
      </c>
      <c r="CJ124" s="13">
        <v>2.5814200000000001E-5</v>
      </c>
      <c r="CK124" s="13">
        <v>2.5507099999999998E-5</v>
      </c>
      <c r="CL124" s="13">
        <v>2.4244400000000001E-5</v>
      </c>
      <c r="CM124" s="13">
        <v>2.3551199999999999E-5</v>
      </c>
      <c r="CN124" s="13">
        <v>2.3005699999999999E-5</v>
      </c>
      <c r="CO124" s="13">
        <v>2.2265599999999999E-5</v>
      </c>
      <c r="CP124" s="13">
        <v>2.0410600000000001E-5</v>
      </c>
      <c r="CQ124" s="13">
        <v>1.8885800000000001E-5</v>
      </c>
      <c r="CR124" s="13">
        <v>1.8406900000000002E-5</v>
      </c>
      <c r="CS124" s="13">
        <v>1.78127E-5</v>
      </c>
      <c r="CT124" s="13">
        <v>1.7533800000000001E-5</v>
      </c>
      <c r="CU124" s="13">
        <v>1.7178400000000001E-5</v>
      </c>
      <c r="CV124" s="13">
        <v>1.71451E-5</v>
      </c>
      <c r="CW124" s="13">
        <v>1.6427400000000001E-5</v>
      </c>
      <c r="CX124" s="13">
        <v>1.6361399999999999E-5</v>
      </c>
    </row>
    <row r="125" spans="1:102" x14ac:dyDescent="0.25">
      <c r="A125" t="s">
        <v>5</v>
      </c>
      <c r="B125" s="10">
        <v>43950</v>
      </c>
      <c r="C125" s="12">
        <v>1.61176E-5</v>
      </c>
      <c r="D125" s="13">
        <v>1.5308800000000002E-5</v>
      </c>
      <c r="E125" s="13">
        <v>1.56606E-5</v>
      </c>
      <c r="F125" s="13">
        <v>1.5310599999999999E-5</v>
      </c>
      <c r="G125" s="13">
        <v>1.51978E-5</v>
      </c>
      <c r="H125" s="13">
        <v>1.4868899999999999E-5</v>
      </c>
      <c r="I125" s="13">
        <v>1.45238E-5</v>
      </c>
      <c r="J125" s="13">
        <v>1.48969E-5</v>
      </c>
      <c r="K125" s="13">
        <v>0</v>
      </c>
      <c r="L125" s="13">
        <v>0</v>
      </c>
      <c r="M125" s="13">
        <v>0</v>
      </c>
      <c r="N125" s="13">
        <v>0</v>
      </c>
      <c r="O125" s="13">
        <v>1.47873E-5</v>
      </c>
      <c r="P125" s="13">
        <v>1.45843E-5</v>
      </c>
      <c r="Q125" s="13">
        <v>1.48105E-5</v>
      </c>
      <c r="R125" s="13">
        <v>1.4202999999999999E-5</v>
      </c>
      <c r="S125" s="13">
        <v>1.44321E-5</v>
      </c>
      <c r="T125" s="13">
        <v>1.4371399999999999E-5</v>
      </c>
      <c r="U125" s="13">
        <v>1.43671E-5</v>
      </c>
      <c r="V125" s="13">
        <v>1.45655E-5</v>
      </c>
      <c r="W125" s="13">
        <v>1.44669E-5</v>
      </c>
      <c r="X125" s="13">
        <v>1.4286E-5</v>
      </c>
      <c r="Y125" s="13">
        <v>1.4731E-5</v>
      </c>
      <c r="Z125" s="13">
        <v>1.42055E-5</v>
      </c>
      <c r="AA125" s="13">
        <v>1.4865799999999999E-5</v>
      </c>
      <c r="AB125" s="13">
        <v>1.4953800000000001E-5</v>
      </c>
      <c r="AC125" s="13">
        <v>1.47388E-5</v>
      </c>
      <c r="AD125" s="13">
        <v>1.52422E-5</v>
      </c>
      <c r="AE125" s="13">
        <v>1.6668899999999999E-5</v>
      </c>
      <c r="AF125" s="13">
        <v>1.7294699999999999E-5</v>
      </c>
      <c r="AG125" s="13">
        <v>1.7817099999999999E-5</v>
      </c>
      <c r="AH125" s="13">
        <v>1.8430599999999999E-5</v>
      </c>
      <c r="AI125" s="13">
        <v>2.0590200000000002E-5</v>
      </c>
      <c r="AJ125" s="13">
        <v>2.2795000000000001E-5</v>
      </c>
      <c r="AK125" s="13">
        <v>2.4421800000000001E-5</v>
      </c>
      <c r="AL125" s="13">
        <v>2.64381E-5</v>
      </c>
      <c r="AM125" s="13">
        <v>3.1252299999999999E-5</v>
      </c>
      <c r="AN125" s="13">
        <v>3.4099300000000001E-5</v>
      </c>
      <c r="AO125" s="13">
        <v>3.7786900000000002E-5</v>
      </c>
      <c r="AP125" s="13">
        <v>4.09164E-5</v>
      </c>
      <c r="AQ125" s="13">
        <v>4.3827900000000001E-5</v>
      </c>
      <c r="AR125" s="13">
        <v>4.6791400000000001E-5</v>
      </c>
      <c r="AS125" s="13">
        <v>4.8920099999999999E-5</v>
      </c>
      <c r="AT125" s="13">
        <v>5.1671800000000002E-5</v>
      </c>
      <c r="AU125" s="13">
        <v>5.1699100000000001E-5</v>
      </c>
      <c r="AV125" s="13">
        <v>5.26103E-5</v>
      </c>
      <c r="AW125" s="13">
        <v>5.4200200000000003E-5</v>
      </c>
      <c r="AX125" s="13">
        <v>5.2731100000000001E-5</v>
      </c>
      <c r="AY125" s="13">
        <v>5.26598E-5</v>
      </c>
      <c r="AZ125" s="13">
        <v>5.3044799999999997E-5</v>
      </c>
      <c r="BA125" s="13">
        <v>5.2457899999999998E-5</v>
      </c>
      <c r="BB125" s="13">
        <v>5.2608100000000002E-5</v>
      </c>
      <c r="BC125" s="13">
        <v>5.3115699999999997E-5</v>
      </c>
      <c r="BD125" s="13">
        <v>5.3177100000000003E-5</v>
      </c>
      <c r="BE125" s="13">
        <v>5.4962900000000002E-5</v>
      </c>
      <c r="BF125" s="13">
        <v>5.4134700000000002E-5</v>
      </c>
      <c r="BG125" s="13">
        <v>5.0311900000000002E-5</v>
      </c>
      <c r="BH125" s="13">
        <v>4.9382899999999998E-5</v>
      </c>
      <c r="BI125" s="13">
        <v>4.8492000000000003E-5</v>
      </c>
      <c r="BJ125" s="13">
        <v>4.9626300000000003E-5</v>
      </c>
      <c r="BK125" s="13">
        <v>5.0980599999999998E-5</v>
      </c>
      <c r="BL125" s="13">
        <v>5.1285800000000003E-5</v>
      </c>
      <c r="BM125" s="13">
        <v>5.0612300000000003E-5</v>
      </c>
      <c r="BN125" s="13">
        <v>5.0368999999999998E-5</v>
      </c>
      <c r="BO125" s="13">
        <v>4.9131600000000002E-5</v>
      </c>
      <c r="BP125" s="13">
        <v>4.9318599999999999E-5</v>
      </c>
      <c r="BQ125" s="13">
        <v>4.98074E-5</v>
      </c>
      <c r="BR125" s="13">
        <v>4.87228E-5</v>
      </c>
      <c r="BS125" s="13">
        <v>4.8077600000000002E-5</v>
      </c>
      <c r="BT125" s="13">
        <v>4.6980100000000001E-5</v>
      </c>
      <c r="BU125" s="13">
        <v>4.4491499999999999E-5</v>
      </c>
      <c r="BV125" s="13">
        <v>4.2589000000000002E-5</v>
      </c>
      <c r="BW125" s="13">
        <v>4.0282199999999999E-5</v>
      </c>
      <c r="BX125" s="13">
        <v>3.8243800000000001E-5</v>
      </c>
      <c r="BY125" s="13">
        <v>3.6638799999999999E-5</v>
      </c>
      <c r="BZ125" s="13">
        <v>3.4010000000000001E-5</v>
      </c>
      <c r="CA125" s="13">
        <v>3.11074E-5</v>
      </c>
      <c r="CB125" s="13">
        <v>2.98623E-5</v>
      </c>
      <c r="CC125" s="13">
        <v>2.9595799999999999E-5</v>
      </c>
      <c r="CD125" s="13">
        <v>2.89411E-5</v>
      </c>
      <c r="CE125" s="13">
        <v>2.64889E-5</v>
      </c>
      <c r="CF125" s="13">
        <v>2.4954199999999999E-5</v>
      </c>
      <c r="CG125" s="13">
        <v>2.4250800000000002E-5</v>
      </c>
      <c r="CH125" s="13">
        <v>2.4983599999999999E-5</v>
      </c>
      <c r="CI125" s="13">
        <v>2.4116699999999999E-5</v>
      </c>
      <c r="CJ125" s="13">
        <v>2.28024E-5</v>
      </c>
      <c r="CK125" s="13">
        <v>2.26848E-5</v>
      </c>
      <c r="CL125" s="13">
        <v>2.1795799999999999E-5</v>
      </c>
      <c r="CM125" s="13">
        <v>2.13976E-5</v>
      </c>
      <c r="CN125" s="13">
        <v>2.1610199999999999E-5</v>
      </c>
      <c r="CO125" s="13">
        <v>2.0851000000000001E-5</v>
      </c>
      <c r="CP125" s="13">
        <v>2.0814000000000001E-5</v>
      </c>
      <c r="CQ125" s="13">
        <v>1.9858099999999999E-5</v>
      </c>
      <c r="CR125" s="13">
        <v>1.93628E-5</v>
      </c>
      <c r="CS125" s="13">
        <v>1.9290799999999998E-5</v>
      </c>
      <c r="CT125" s="13">
        <v>1.8398099999999999E-5</v>
      </c>
      <c r="CU125" s="13">
        <v>1.7418499999999999E-5</v>
      </c>
      <c r="CV125" s="13">
        <v>1.7206100000000001E-5</v>
      </c>
      <c r="CW125" s="13">
        <v>1.6802900000000001E-5</v>
      </c>
      <c r="CX125" s="13">
        <v>1.68129E-5</v>
      </c>
    </row>
    <row r="126" spans="1:102" x14ac:dyDescent="0.25">
      <c r="A126" t="s">
        <v>6</v>
      </c>
      <c r="B126" s="10">
        <v>43951</v>
      </c>
      <c r="C126" s="12">
        <v>1.61749E-5</v>
      </c>
      <c r="D126" s="13">
        <v>1.5872800000000002E-5</v>
      </c>
      <c r="E126" s="13">
        <v>1.6044899999999999E-5</v>
      </c>
      <c r="F126" s="13">
        <v>1.6016999999999999E-5</v>
      </c>
      <c r="G126" s="13">
        <v>1.52076E-5</v>
      </c>
      <c r="H126" s="13">
        <v>1.4996E-5</v>
      </c>
      <c r="I126" s="13">
        <v>1.49496E-5</v>
      </c>
      <c r="J126" s="13">
        <v>1.4579299999999999E-5</v>
      </c>
      <c r="K126" s="13">
        <v>0</v>
      </c>
      <c r="L126" s="13">
        <v>0</v>
      </c>
      <c r="M126" s="13">
        <v>0</v>
      </c>
      <c r="N126" s="13">
        <v>0</v>
      </c>
      <c r="O126" s="13">
        <v>1.43253E-5</v>
      </c>
      <c r="P126" s="13">
        <v>1.45054E-5</v>
      </c>
      <c r="Q126" s="13">
        <v>1.4348199999999999E-5</v>
      </c>
      <c r="R126" s="13">
        <v>1.44916E-5</v>
      </c>
      <c r="S126" s="13">
        <v>1.4137299999999999E-5</v>
      </c>
      <c r="T126" s="13">
        <v>1.4308600000000001E-5</v>
      </c>
      <c r="U126" s="13">
        <v>1.42041E-5</v>
      </c>
      <c r="V126" s="13">
        <v>1.4302599999999999E-5</v>
      </c>
      <c r="W126" s="13">
        <v>1.4453200000000001E-5</v>
      </c>
      <c r="X126" s="13">
        <v>1.44449E-5</v>
      </c>
      <c r="Y126" s="13">
        <v>1.4736700000000001E-5</v>
      </c>
      <c r="Z126" s="13">
        <v>1.44375E-5</v>
      </c>
      <c r="AA126" s="13">
        <v>1.43594E-5</v>
      </c>
      <c r="AB126" s="13">
        <v>1.43152E-5</v>
      </c>
      <c r="AC126" s="13">
        <v>1.4594E-5</v>
      </c>
      <c r="AD126" s="13">
        <v>1.5515600000000001E-5</v>
      </c>
      <c r="AE126" s="13">
        <v>1.6945699999999999E-5</v>
      </c>
      <c r="AF126" s="13">
        <v>1.7105900000000002E-5</v>
      </c>
      <c r="AG126" s="13">
        <v>1.7322699999999999E-5</v>
      </c>
      <c r="AH126" s="13">
        <v>1.8346999999999999E-5</v>
      </c>
      <c r="AI126" s="13">
        <v>2.0442199999999999E-5</v>
      </c>
      <c r="AJ126" s="13">
        <v>2.22241E-5</v>
      </c>
      <c r="AK126" s="13">
        <v>2.4751799999999999E-5</v>
      </c>
      <c r="AL126" s="13">
        <v>2.6004100000000001E-5</v>
      </c>
      <c r="AM126" s="13">
        <v>3.07798E-5</v>
      </c>
      <c r="AN126" s="13">
        <v>3.5037399999999998E-5</v>
      </c>
      <c r="AO126" s="13">
        <v>4.0211399999999999E-5</v>
      </c>
      <c r="AP126" s="13">
        <v>4.2824799999999997E-5</v>
      </c>
      <c r="AQ126" s="13">
        <v>4.5850000000000003E-5</v>
      </c>
      <c r="AR126" s="13">
        <v>4.8216600000000002E-5</v>
      </c>
      <c r="AS126" s="13">
        <v>5.1710599999999999E-5</v>
      </c>
      <c r="AT126" s="13">
        <v>5.4757399999999999E-5</v>
      </c>
      <c r="AU126" s="13">
        <v>5.6783400000000003E-5</v>
      </c>
      <c r="AV126" s="13">
        <v>5.6928500000000002E-5</v>
      </c>
      <c r="AW126" s="13">
        <v>5.7135000000000001E-5</v>
      </c>
      <c r="AX126" s="13">
        <v>5.6774000000000002E-5</v>
      </c>
      <c r="AY126" s="13">
        <v>5.7257599999999999E-5</v>
      </c>
      <c r="AZ126" s="13">
        <v>5.7002700000000002E-5</v>
      </c>
      <c r="BA126" s="13">
        <v>5.6367799999999999E-5</v>
      </c>
      <c r="BB126" s="13">
        <v>5.71189E-5</v>
      </c>
      <c r="BC126" s="13">
        <v>5.68626E-5</v>
      </c>
      <c r="BD126" s="13">
        <v>5.7225200000000002E-5</v>
      </c>
      <c r="BE126" s="13">
        <v>5.7729499999999997E-5</v>
      </c>
      <c r="BF126" s="13">
        <v>5.6363599999999997E-5</v>
      </c>
      <c r="BG126" s="13">
        <v>5.42575E-5</v>
      </c>
      <c r="BH126" s="13">
        <v>5.1917699999999999E-5</v>
      </c>
      <c r="BI126" s="13">
        <v>5.2201299999999998E-5</v>
      </c>
      <c r="BJ126" s="13">
        <v>5.2341700000000001E-5</v>
      </c>
      <c r="BK126" s="13">
        <v>5.3281400000000001E-5</v>
      </c>
      <c r="BL126" s="13">
        <v>5.5392100000000001E-5</v>
      </c>
      <c r="BM126" s="13">
        <v>5.3864699999999999E-5</v>
      </c>
      <c r="BN126" s="13">
        <v>5.26967E-5</v>
      </c>
      <c r="BO126" s="13">
        <v>5.2376500000000002E-5</v>
      </c>
      <c r="BP126" s="13">
        <v>5.20942E-5</v>
      </c>
      <c r="BQ126" s="13">
        <v>5.0757200000000003E-5</v>
      </c>
      <c r="BR126" s="13">
        <v>5.0157600000000002E-5</v>
      </c>
      <c r="BS126" s="13">
        <v>4.8845699999999999E-5</v>
      </c>
      <c r="BT126" s="13">
        <v>4.8208899999999998E-5</v>
      </c>
      <c r="BU126" s="13">
        <v>4.7290000000000003E-5</v>
      </c>
      <c r="BV126" s="13">
        <v>4.5507499999999998E-5</v>
      </c>
      <c r="BW126" s="13">
        <v>4.3463500000000002E-5</v>
      </c>
      <c r="BX126" s="13">
        <v>4.1412399999999997E-5</v>
      </c>
      <c r="BY126" s="13">
        <v>3.7583799999999998E-5</v>
      </c>
      <c r="BZ126" s="13">
        <v>3.5445799999999999E-5</v>
      </c>
      <c r="CA126" s="13">
        <v>3.2533000000000002E-5</v>
      </c>
      <c r="CB126" s="13">
        <v>3.1674899999999997E-5</v>
      </c>
      <c r="CC126" s="13">
        <v>2.9564899999999999E-5</v>
      </c>
      <c r="CD126" s="13">
        <v>2.8292600000000001E-5</v>
      </c>
      <c r="CE126" s="13">
        <v>2.6239200000000001E-5</v>
      </c>
      <c r="CF126" s="13">
        <v>2.5690800000000001E-5</v>
      </c>
      <c r="CG126" s="13">
        <v>2.49298E-5</v>
      </c>
      <c r="CH126" s="13">
        <v>2.4169399999999999E-5</v>
      </c>
      <c r="CI126" s="13">
        <v>2.3123199999999999E-5</v>
      </c>
      <c r="CJ126" s="13">
        <v>2.29118E-5</v>
      </c>
      <c r="CK126" s="13">
        <v>2.3031799999999999E-5</v>
      </c>
      <c r="CL126" s="13">
        <v>2.2395399999999999E-5</v>
      </c>
      <c r="CM126" s="13">
        <v>2.1869600000000001E-5</v>
      </c>
      <c r="CN126" s="13">
        <v>2.1106000000000001E-5</v>
      </c>
      <c r="CO126" s="13">
        <v>2.0582100000000001E-5</v>
      </c>
      <c r="CP126" s="13">
        <v>1.9787099999999999E-5</v>
      </c>
      <c r="CQ126" s="13">
        <v>1.9352400000000001E-5</v>
      </c>
      <c r="CR126" s="13">
        <v>1.8802000000000001E-5</v>
      </c>
      <c r="CS126" s="13">
        <v>1.88868E-5</v>
      </c>
      <c r="CT126" s="13">
        <v>1.81483E-5</v>
      </c>
      <c r="CU126" s="13">
        <v>1.7601900000000002E-5</v>
      </c>
      <c r="CV126" s="13">
        <v>1.7003500000000001E-5</v>
      </c>
      <c r="CW126" s="13">
        <v>1.71299E-5</v>
      </c>
      <c r="CX126" s="13">
        <v>1.67081E-5</v>
      </c>
    </row>
    <row r="127" spans="1:102" x14ac:dyDescent="0.25">
      <c r="A127" t="s">
        <v>7</v>
      </c>
      <c r="B127" s="10">
        <v>43952</v>
      </c>
      <c r="C127" s="12">
        <v>1.6074900000000001E-5</v>
      </c>
      <c r="D127" s="13">
        <v>1.5892600000000001E-5</v>
      </c>
      <c r="E127" s="13">
        <v>1.55445E-5</v>
      </c>
      <c r="F127" s="13">
        <v>1.50005E-5</v>
      </c>
      <c r="G127" s="13">
        <v>1.46701E-5</v>
      </c>
      <c r="H127" s="13">
        <v>1.4695899999999999E-5</v>
      </c>
      <c r="I127" s="13">
        <v>1.43043E-5</v>
      </c>
      <c r="J127" s="13">
        <v>1.4040799999999999E-5</v>
      </c>
      <c r="K127" s="13">
        <v>0</v>
      </c>
      <c r="L127" s="13">
        <v>0</v>
      </c>
      <c r="M127" s="13">
        <v>0</v>
      </c>
      <c r="N127" s="13">
        <v>0</v>
      </c>
      <c r="O127" s="13">
        <v>1.40672E-5</v>
      </c>
      <c r="P127" s="13">
        <v>1.4301899999999999E-5</v>
      </c>
      <c r="Q127" s="13">
        <v>1.3972600000000001E-5</v>
      </c>
      <c r="R127" s="13">
        <v>1.4049299999999999E-5</v>
      </c>
      <c r="S127" s="13">
        <v>1.3842100000000001E-5</v>
      </c>
      <c r="T127" s="13">
        <v>1.41336E-5</v>
      </c>
      <c r="U127" s="13">
        <v>1.3880700000000001E-5</v>
      </c>
      <c r="V127" s="13">
        <v>1.39821E-5</v>
      </c>
      <c r="W127" s="13">
        <v>1.41988E-5</v>
      </c>
      <c r="X127" s="13">
        <v>1.4168000000000001E-5</v>
      </c>
      <c r="Y127" s="13">
        <v>1.40557E-5</v>
      </c>
      <c r="Z127" s="13">
        <v>1.41146E-5</v>
      </c>
      <c r="AA127" s="13">
        <v>1.4234599999999999E-5</v>
      </c>
      <c r="AB127" s="13">
        <v>1.45511E-5</v>
      </c>
      <c r="AC127" s="13">
        <v>1.4576099999999999E-5</v>
      </c>
      <c r="AD127" s="13">
        <v>1.5320700000000001E-5</v>
      </c>
      <c r="AE127" s="13">
        <v>1.68132E-5</v>
      </c>
      <c r="AF127" s="13">
        <v>1.6900100000000001E-5</v>
      </c>
      <c r="AG127" s="13">
        <v>1.69427E-5</v>
      </c>
      <c r="AH127" s="13">
        <v>1.78748E-5</v>
      </c>
      <c r="AI127" s="13">
        <v>2.05291E-5</v>
      </c>
      <c r="AJ127" s="13">
        <v>2.26167E-5</v>
      </c>
      <c r="AK127" s="13">
        <v>2.33307E-5</v>
      </c>
      <c r="AL127" s="13">
        <v>2.5403300000000001E-5</v>
      </c>
      <c r="AM127" s="13">
        <v>2.9573700000000001E-5</v>
      </c>
      <c r="AN127" s="13">
        <v>3.1901399999999999E-5</v>
      </c>
      <c r="AO127" s="13">
        <v>3.60245E-5</v>
      </c>
      <c r="AP127" s="13">
        <v>3.9540899999999999E-5</v>
      </c>
      <c r="AQ127" s="13">
        <v>4.29653E-5</v>
      </c>
      <c r="AR127" s="13">
        <v>4.3873099999999998E-5</v>
      </c>
      <c r="AS127" s="13">
        <v>4.7471E-5</v>
      </c>
      <c r="AT127" s="13">
        <v>5.0681599999999999E-5</v>
      </c>
      <c r="AU127" s="13">
        <v>5.1718699999999997E-5</v>
      </c>
      <c r="AV127" s="13">
        <v>5.1379999999999999E-5</v>
      </c>
      <c r="AW127" s="13">
        <v>5.2083999999999998E-5</v>
      </c>
      <c r="AX127" s="13">
        <v>5.3205599999999998E-5</v>
      </c>
      <c r="AY127" s="13">
        <v>5.2534999999999998E-5</v>
      </c>
      <c r="AZ127" s="13">
        <v>5.2760499999999997E-5</v>
      </c>
      <c r="BA127" s="13">
        <v>5.20294E-5</v>
      </c>
      <c r="BB127" s="13">
        <v>5.1612800000000002E-5</v>
      </c>
      <c r="BC127" s="13">
        <v>5.2320800000000002E-5</v>
      </c>
      <c r="BD127" s="13">
        <v>5.2311300000000002E-5</v>
      </c>
      <c r="BE127" s="13">
        <v>5.28545E-5</v>
      </c>
      <c r="BF127" s="13">
        <v>5.32716E-5</v>
      </c>
      <c r="BG127" s="13">
        <v>4.98071E-5</v>
      </c>
      <c r="BH127" s="13">
        <v>4.83611E-5</v>
      </c>
      <c r="BI127" s="13">
        <v>4.7758800000000001E-5</v>
      </c>
      <c r="BJ127" s="13">
        <v>4.8106499999999998E-5</v>
      </c>
      <c r="BK127" s="13">
        <v>4.7975300000000001E-5</v>
      </c>
      <c r="BL127" s="13">
        <v>4.8217100000000003E-5</v>
      </c>
      <c r="BM127" s="13">
        <v>4.7932000000000001E-5</v>
      </c>
      <c r="BN127" s="13">
        <v>4.70662E-5</v>
      </c>
      <c r="BO127" s="13">
        <v>4.6917499999999999E-5</v>
      </c>
      <c r="BP127" s="13">
        <v>4.7261100000000001E-5</v>
      </c>
      <c r="BQ127" s="13">
        <v>4.6424400000000002E-5</v>
      </c>
      <c r="BR127" s="13">
        <v>4.4526200000000001E-5</v>
      </c>
      <c r="BS127" s="13">
        <v>4.3076099999999999E-5</v>
      </c>
      <c r="BT127" s="13">
        <v>4.28418E-5</v>
      </c>
      <c r="BU127" s="13">
        <v>4.18189E-5</v>
      </c>
      <c r="BV127" s="13">
        <v>4.0118699999999999E-5</v>
      </c>
      <c r="BW127" s="13">
        <v>3.8710800000000002E-5</v>
      </c>
      <c r="BX127" s="13">
        <v>3.8217899999999999E-5</v>
      </c>
      <c r="BY127" s="13">
        <v>3.51373E-5</v>
      </c>
      <c r="BZ127" s="13">
        <v>3.3615000000000003E-5</v>
      </c>
      <c r="CA127" s="13">
        <v>3.0372800000000002E-5</v>
      </c>
      <c r="CB127" s="13">
        <v>2.83014E-5</v>
      </c>
      <c r="CC127" s="13">
        <v>2.7633699999999999E-5</v>
      </c>
      <c r="CD127" s="13">
        <v>2.7250099999999999E-5</v>
      </c>
      <c r="CE127" s="13">
        <v>2.70918E-5</v>
      </c>
      <c r="CF127" s="13">
        <v>2.70267E-5</v>
      </c>
      <c r="CG127" s="13">
        <v>2.6517300000000001E-5</v>
      </c>
      <c r="CH127" s="13">
        <v>2.5337599999999999E-5</v>
      </c>
      <c r="CI127" s="13">
        <v>2.4457E-5</v>
      </c>
      <c r="CJ127" s="13">
        <v>2.3311200000000001E-5</v>
      </c>
      <c r="CK127" s="13">
        <v>2.3621600000000001E-5</v>
      </c>
      <c r="CL127" s="13">
        <v>2.2348400000000001E-5</v>
      </c>
      <c r="CM127" s="13">
        <v>2.2022799999999999E-5</v>
      </c>
      <c r="CN127" s="13">
        <v>2.1078100000000001E-5</v>
      </c>
      <c r="CO127" s="13">
        <v>2.09512E-5</v>
      </c>
      <c r="CP127" s="13">
        <v>2.04704E-5</v>
      </c>
      <c r="CQ127" s="13">
        <v>1.95543E-5</v>
      </c>
      <c r="CR127" s="13">
        <v>1.9606499999999999E-5</v>
      </c>
      <c r="CS127" s="13">
        <v>1.94258E-5</v>
      </c>
      <c r="CT127" s="13">
        <v>1.87648E-5</v>
      </c>
      <c r="CU127" s="13">
        <v>1.8745000000000001E-5</v>
      </c>
      <c r="CV127" s="13">
        <v>1.81665E-5</v>
      </c>
      <c r="CW127" s="13">
        <v>1.8244500000000001E-5</v>
      </c>
      <c r="CX127" s="13">
        <v>1.7422600000000002E-5</v>
      </c>
    </row>
    <row r="128" spans="1:102" x14ac:dyDescent="0.25">
      <c r="A128" t="s">
        <v>8</v>
      </c>
      <c r="B128" s="10">
        <v>43953</v>
      </c>
      <c r="C128" s="12">
        <v>1.6610299999999999E-5</v>
      </c>
      <c r="D128" s="13">
        <v>1.6104200000000001E-5</v>
      </c>
      <c r="E128" s="13">
        <v>1.6107600000000001E-5</v>
      </c>
      <c r="F128" s="13">
        <v>1.5625999999999999E-5</v>
      </c>
      <c r="G128" s="13">
        <v>1.5207399999999999E-5</v>
      </c>
      <c r="H128" s="13">
        <v>1.50137E-5</v>
      </c>
      <c r="I128" s="13">
        <v>1.49226E-5</v>
      </c>
      <c r="J128" s="13">
        <v>1.54997E-5</v>
      </c>
      <c r="K128" s="13">
        <v>0</v>
      </c>
      <c r="L128" s="13">
        <v>0</v>
      </c>
      <c r="M128" s="13">
        <v>0</v>
      </c>
      <c r="N128" s="13">
        <v>0</v>
      </c>
      <c r="O128" s="13">
        <v>1.44685E-5</v>
      </c>
      <c r="P128" s="13">
        <v>1.44466E-5</v>
      </c>
      <c r="Q128" s="13">
        <v>1.39073E-5</v>
      </c>
      <c r="R128" s="13">
        <v>1.41407E-5</v>
      </c>
      <c r="S128" s="13">
        <v>1.4113200000000001E-5</v>
      </c>
      <c r="T128" s="13">
        <v>1.3662099999999999E-5</v>
      </c>
      <c r="U128" s="13">
        <v>1.36224E-5</v>
      </c>
      <c r="V128" s="13">
        <v>1.40356E-5</v>
      </c>
      <c r="W128" s="13">
        <v>1.38763E-5</v>
      </c>
      <c r="X128" s="13">
        <v>1.3767299999999999E-5</v>
      </c>
      <c r="Y128" s="13">
        <v>1.37195E-5</v>
      </c>
      <c r="Z128" s="13">
        <v>1.38269E-5</v>
      </c>
      <c r="AA128" s="13">
        <v>1.40022E-5</v>
      </c>
      <c r="AB128" s="13">
        <v>1.41462E-5</v>
      </c>
      <c r="AC128" s="13">
        <v>1.3790399999999999E-5</v>
      </c>
      <c r="AD128" s="13">
        <v>1.39151E-5</v>
      </c>
      <c r="AE128" s="13">
        <v>1.4043899999999999E-5</v>
      </c>
      <c r="AF128" s="13">
        <v>1.4446299999999999E-5</v>
      </c>
      <c r="AG128" s="13">
        <v>1.4585E-5</v>
      </c>
      <c r="AH128" s="13">
        <v>1.48645E-5</v>
      </c>
      <c r="AI128" s="13">
        <v>1.5568000000000001E-5</v>
      </c>
      <c r="AJ128" s="13">
        <v>1.6044499999999999E-5</v>
      </c>
      <c r="AK128" s="13">
        <v>1.64207E-5</v>
      </c>
      <c r="AL128" s="13">
        <v>1.68519E-5</v>
      </c>
      <c r="AM128" s="13">
        <v>1.80941E-5</v>
      </c>
      <c r="AN128" s="13">
        <v>1.9085799999999999E-5</v>
      </c>
      <c r="AO128" s="13">
        <v>2.0122599999999999E-5</v>
      </c>
      <c r="AP128" s="13">
        <v>2.1983900000000001E-5</v>
      </c>
      <c r="AQ128" s="13">
        <v>2.6429699999999999E-5</v>
      </c>
      <c r="AR128" s="13">
        <v>2.7536099999999999E-5</v>
      </c>
      <c r="AS128" s="13">
        <v>2.8977799999999999E-5</v>
      </c>
      <c r="AT128" s="13">
        <v>3.07768E-5</v>
      </c>
      <c r="AU128" s="13">
        <v>3.2592300000000003E-5</v>
      </c>
      <c r="AV128" s="13">
        <v>3.1974899999999998E-5</v>
      </c>
      <c r="AW128" s="13">
        <v>3.2542200000000002E-5</v>
      </c>
      <c r="AX128" s="13">
        <v>3.2568899999999999E-5</v>
      </c>
      <c r="AY128" s="13">
        <v>3.32088E-5</v>
      </c>
      <c r="AZ128" s="13">
        <v>3.3104200000000001E-5</v>
      </c>
      <c r="BA128" s="13">
        <v>3.2070199999999997E-5</v>
      </c>
      <c r="BB128" s="13">
        <v>3.29401E-5</v>
      </c>
      <c r="BC128" s="13">
        <v>3.2685599999999998E-5</v>
      </c>
      <c r="BD128" s="13">
        <v>3.2926599999999997E-5</v>
      </c>
      <c r="BE128" s="13">
        <v>3.2651399999999997E-5</v>
      </c>
      <c r="BF128" s="13">
        <v>3.2031800000000001E-5</v>
      </c>
      <c r="BG128" s="13">
        <v>3.1202799999999999E-5</v>
      </c>
      <c r="BH128" s="13">
        <v>3.1010699999999998E-5</v>
      </c>
      <c r="BI128" s="13">
        <v>3.1210100000000001E-5</v>
      </c>
      <c r="BJ128" s="13">
        <v>3.0291399999999999E-5</v>
      </c>
      <c r="BK128" s="13">
        <v>2.99349E-5</v>
      </c>
      <c r="BL128" s="13">
        <v>3.0121399999999999E-5</v>
      </c>
      <c r="BM128" s="13">
        <v>2.8782999999999999E-5</v>
      </c>
      <c r="BN128" s="13">
        <v>2.9818499999999999E-5</v>
      </c>
      <c r="BO128" s="13">
        <v>2.8466499999999999E-5</v>
      </c>
      <c r="BP128" s="13">
        <v>2.8111700000000001E-5</v>
      </c>
      <c r="BQ128" s="13">
        <v>2.78086E-5</v>
      </c>
      <c r="BR128" s="13">
        <v>2.7530199999999999E-5</v>
      </c>
      <c r="BS128" s="13">
        <v>2.77468E-5</v>
      </c>
      <c r="BT128" s="13">
        <v>2.7359600000000001E-5</v>
      </c>
      <c r="BU128" s="13">
        <v>2.6959300000000001E-5</v>
      </c>
      <c r="BV128" s="13">
        <v>2.6473099999999999E-5</v>
      </c>
      <c r="BW128" s="13">
        <v>2.5216300000000001E-5</v>
      </c>
      <c r="BX128" s="13">
        <v>2.5100300000000001E-5</v>
      </c>
      <c r="BY128" s="13">
        <v>2.5023699999999999E-5</v>
      </c>
      <c r="BZ128" s="13">
        <v>2.4162999999999999E-5</v>
      </c>
      <c r="CA128" s="13">
        <v>2.3380400000000001E-5</v>
      </c>
      <c r="CB128" s="13">
        <v>2.1558900000000001E-5</v>
      </c>
      <c r="CC128" s="13">
        <v>2.1764300000000001E-5</v>
      </c>
      <c r="CD128" s="13">
        <v>2.1022900000000002E-5</v>
      </c>
      <c r="CE128" s="13">
        <v>2.0123500000000001E-5</v>
      </c>
      <c r="CF128" s="13">
        <v>1.9096299999999999E-5</v>
      </c>
      <c r="CG128" s="13">
        <v>1.88495E-5</v>
      </c>
      <c r="CH128" s="13">
        <v>1.8442699999999999E-5</v>
      </c>
      <c r="CI128" s="13">
        <v>1.7987700000000001E-5</v>
      </c>
      <c r="CJ128" s="13">
        <v>1.7955E-5</v>
      </c>
      <c r="CK128" s="13">
        <v>1.7665699999999999E-5</v>
      </c>
      <c r="CL128" s="13">
        <v>1.8379100000000002E-5</v>
      </c>
      <c r="CM128" s="13">
        <v>1.82531E-5</v>
      </c>
      <c r="CN128" s="13">
        <v>1.9587799999999999E-5</v>
      </c>
      <c r="CO128" s="13">
        <v>1.8887799999999999E-5</v>
      </c>
      <c r="CP128" s="13">
        <v>1.8919500000000001E-5</v>
      </c>
      <c r="CQ128" s="13">
        <v>1.8315899999999999E-5</v>
      </c>
      <c r="CR128" s="13">
        <v>1.8655600000000001E-5</v>
      </c>
      <c r="CS128" s="13">
        <v>1.8422300000000001E-5</v>
      </c>
      <c r="CT128" s="13">
        <v>1.8136799999999999E-5</v>
      </c>
      <c r="CU128" s="13">
        <v>1.7921500000000001E-5</v>
      </c>
      <c r="CV128" s="13">
        <v>1.78531E-5</v>
      </c>
      <c r="CW128" s="13">
        <v>1.78345E-5</v>
      </c>
      <c r="CX128" s="13">
        <v>1.75082E-5</v>
      </c>
    </row>
    <row r="129" spans="1:102" x14ac:dyDescent="0.25">
      <c r="A129" t="s">
        <v>9</v>
      </c>
      <c r="B129" s="10">
        <v>43954</v>
      </c>
      <c r="C129" s="12">
        <v>1.69352E-5</v>
      </c>
      <c r="D129" s="13">
        <v>1.6225599999999999E-5</v>
      </c>
      <c r="E129" s="13">
        <v>1.6359699999999999E-5</v>
      </c>
      <c r="F129" s="13">
        <v>1.6017600000000001E-5</v>
      </c>
      <c r="G129" s="13">
        <v>1.5940500000000001E-5</v>
      </c>
      <c r="H129" s="13">
        <v>1.5531200000000001E-5</v>
      </c>
      <c r="I129" s="13">
        <v>1.52224E-5</v>
      </c>
      <c r="J129" s="13">
        <v>1.4892899999999999E-5</v>
      </c>
      <c r="K129" s="13">
        <v>0</v>
      </c>
      <c r="L129" s="13">
        <v>0</v>
      </c>
      <c r="M129" s="13">
        <v>0</v>
      </c>
      <c r="N129" s="13">
        <v>0</v>
      </c>
      <c r="O129" s="13">
        <v>1.46839E-5</v>
      </c>
      <c r="P129" s="13">
        <v>1.44125E-5</v>
      </c>
      <c r="Q129" s="13">
        <v>1.46601E-5</v>
      </c>
      <c r="R129" s="13">
        <v>1.4300100000000001E-5</v>
      </c>
      <c r="S129" s="13">
        <v>1.42258E-5</v>
      </c>
      <c r="T129" s="13">
        <v>1.41776E-5</v>
      </c>
      <c r="U129" s="13">
        <v>1.40381E-5</v>
      </c>
      <c r="V129" s="13">
        <v>1.41793E-5</v>
      </c>
      <c r="W129" s="13">
        <v>1.4202199999999999E-5</v>
      </c>
      <c r="X129" s="13">
        <v>1.37568E-5</v>
      </c>
      <c r="Y129" s="13">
        <v>1.3736200000000001E-5</v>
      </c>
      <c r="Z129" s="13">
        <v>1.3848200000000001E-5</v>
      </c>
      <c r="AA129" s="13">
        <v>1.43105E-5</v>
      </c>
      <c r="AB129" s="13">
        <v>1.4246900000000001E-5</v>
      </c>
      <c r="AC129" s="13">
        <v>1.36918E-5</v>
      </c>
      <c r="AD129" s="13">
        <v>1.36293E-5</v>
      </c>
      <c r="AE129" s="13">
        <v>1.3289799999999999E-5</v>
      </c>
      <c r="AF129" s="13">
        <v>1.29811E-5</v>
      </c>
      <c r="AG129" s="13">
        <v>1.2972E-5</v>
      </c>
      <c r="AH129" s="13">
        <v>1.3168499999999999E-5</v>
      </c>
      <c r="AI129" s="13">
        <v>1.3514E-5</v>
      </c>
      <c r="AJ129" s="13">
        <v>1.3529200000000001E-5</v>
      </c>
      <c r="AK129" s="13">
        <v>1.3625799999999999E-5</v>
      </c>
      <c r="AL129" s="13">
        <v>1.39659E-5</v>
      </c>
      <c r="AM129" s="13">
        <v>1.3824300000000001E-5</v>
      </c>
      <c r="AN129" s="13">
        <v>1.45648E-5</v>
      </c>
      <c r="AO129" s="13">
        <v>1.46183E-5</v>
      </c>
      <c r="AP129" s="13">
        <v>1.51846E-5</v>
      </c>
      <c r="AQ129" s="13">
        <v>1.5611600000000001E-5</v>
      </c>
      <c r="AR129" s="13">
        <v>1.5126299999999999E-5</v>
      </c>
      <c r="AS129" s="13">
        <v>1.5981399999999999E-5</v>
      </c>
      <c r="AT129" s="13">
        <v>1.7856700000000001E-5</v>
      </c>
      <c r="AU129" s="13">
        <v>1.7680899999999999E-5</v>
      </c>
      <c r="AV129" s="13">
        <v>1.7596800000000001E-5</v>
      </c>
      <c r="AW129" s="13">
        <v>1.8136599999999998E-5</v>
      </c>
      <c r="AX129" s="13">
        <v>1.8792700000000001E-5</v>
      </c>
      <c r="AY129" s="13">
        <v>1.99312E-5</v>
      </c>
      <c r="AZ129" s="13">
        <v>1.99527E-5</v>
      </c>
      <c r="BA129" s="13">
        <v>2.04598E-5</v>
      </c>
      <c r="BB129" s="13">
        <v>2.1098E-5</v>
      </c>
      <c r="BC129" s="13">
        <v>2.2867800000000002E-5</v>
      </c>
      <c r="BD129" s="13">
        <v>2.3017700000000002E-5</v>
      </c>
      <c r="BE129" s="13">
        <v>2.23308E-5</v>
      </c>
      <c r="BF129" s="13">
        <v>2.2379500000000001E-5</v>
      </c>
      <c r="BG129" s="13">
        <v>2.2011700000000001E-5</v>
      </c>
      <c r="BH129" s="13">
        <v>2.2058299999999999E-5</v>
      </c>
      <c r="BI129" s="13">
        <v>2.1271600000000001E-5</v>
      </c>
      <c r="BJ129" s="13">
        <v>2.1757099999999999E-5</v>
      </c>
      <c r="BK129" s="13">
        <v>2.15552E-5</v>
      </c>
      <c r="BL129" s="13">
        <v>2.2287099999999999E-5</v>
      </c>
      <c r="BM129" s="13">
        <v>2.1660600000000001E-5</v>
      </c>
      <c r="BN129" s="13">
        <v>2.12415E-5</v>
      </c>
      <c r="BO129" s="13">
        <v>2.09387E-5</v>
      </c>
      <c r="BP129" s="13">
        <v>2.1565699999999999E-5</v>
      </c>
      <c r="BQ129" s="13">
        <v>2.15521E-5</v>
      </c>
      <c r="BR129" s="13">
        <v>2.1628E-5</v>
      </c>
      <c r="BS129" s="13">
        <v>2.1415599999999999E-5</v>
      </c>
      <c r="BT129" s="13">
        <v>2.1946800000000001E-5</v>
      </c>
      <c r="BU129" s="13">
        <v>2.1455200000000001E-5</v>
      </c>
      <c r="BV129" s="13">
        <v>2.1968300000000001E-5</v>
      </c>
      <c r="BW129" s="13">
        <v>2.18534E-5</v>
      </c>
      <c r="BX129" s="13">
        <v>2.2263400000000001E-5</v>
      </c>
      <c r="BY129" s="13">
        <v>2.1532400000000001E-5</v>
      </c>
      <c r="BZ129" s="13">
        <v>2.12599E-5</v>
      </c>
      <c r="CA129" s="13">
        <v>1.97195E-5</v>
      </c>
      <c r="CB129" s="13">
        <v>1.8338E-5</v>
      </c>
      <c r="CC129" s="13">
        <v>1.8513999999999999E-5</v>
      </c>
      <c r="CD129" s="13">
        <v>1.8224999999999999E-5</v>
      </c>
      <c r="CE129" s="13">
        <v>1.82128E-5</v>
      </c>
      <c r="CF129" s="13">
        <v>1.7787000000000001E-5</v>
      </c>
      <c r="CG129" s="13">
        <v>1.7445800000000002E-5</v>
      </c>
      <c r="CH129" s="13">
        <v>1.76554E-5</v>
      </c>
      <c r="CI129" s="13">
        <v>1.7377400000000001E-5</v>
      </c>
      <c r="CJ129" s="13">
        <v>1.7642099999999998E-5</v>
      </c>
      <c r="CK129" s="13">
        <v>1.7849000000000001E-5</v>
      </c>
      <c r="CL129" s="13">
        <v>1.8223099999999998E-5</v>
      </c>
      <c r="CM129" s="13">
        <v>1.8122100000000001E-5</v>
      </c>
      <c r="CN129" s="13">
        <v>1.88234E-5</v>
      </c>
      <c r="CO129" s="13">
        <v>1.8644500000000001E-5</v>
      </c>
      <c r="CP129" s="13">
        <v>1.8754600000000002E-5</v>
      </c>
      <c r="CQ129" s="13">
        <v>1.81018E-5</v>
      </c>
      <c r="CR129" s="13">
        <v>1.8094500000000001E-5</v>
      </c>
      <c r="CS129" s="13">
        <v>1.7827200000000001E-5</v>
      </c>
      <c r="CT129" s="13">
        <v>1.7615300000000001E-5</v>
      </c>
      <c r="CU129" s="13">
        <v>1.77711E-5</v>
      </c>
      <c r="CV129" s="13">
        <v>1.7810699999999999E-5</v>
      </c>
      <c r="CW129" s="13">
        <v>1.6617899999999999E-5</v>
      </c>
      <c r="CX129" s="13">
        <v>1.7013100000000001E-5</v>
      </c>
    </row>
    <row r="130" spans="1:102" x14ac:dyDescent="0.25">
      <c r="A130" s="19" t="s">
        <v>18</v>
      </c>
      <c r="B130" s="10">
        <v>43955</v>
      </c>
      <c r="C130" s="12">
        <v>1.69862E-5</v>
      </c>
      <c r="D130" s="13">
        <v>1.6587800000000001E-5</v>
      </c>
      <c r="E130" s="13">
        <v>1.6342999999999999E-5</v>
      </c>
      <c r="F130" s="13">
        <v>1.6226600000000001E-5</v>
      </c>
      <c r="G130" s="13">
        <v>1.5993399999999998E-5</v>
      </c>
      <c r="H130" s="13">
        <v>1.5720900000000001E-5</v>
      </c>
      <c r="I130" s="13">
        <v>1.5637900000000002E-5</v>
      </c>
      <c r="J130" s="13">
        <v>1.5580999999999999E-5</v>
      </c>
      <c r="K130" s="13">
        <v>0</v>
      </c>
      <c r="L130" s="13">
        <v>0</v>
      </c>
      <c r="M130" s="13">
        <v>0</v>
      </c>
      <c r="N130" s="13">
        <v>0</v>
      </c>
      <c r="O130" s="13">
        <v>1.5058999999999999E-5</v>
      </c>
      <c r="P130" s="13">
        <v>1.49551E-5</v>
      </c>
      <c r="Q130" s="13">
        <v>1.50979E-5</v>
      </c>
      <c r="R130" s="13">
        <v>1.46158E-5</v>
      </c>
      <c r="S130" s="13">
        <v>1.46638E-5</v>
      </c>
      <c r="T130" s="13">
        <v>1.4185000000000001E-5</v>
      </c>
      <c r="U130" s="13">
        <v>1.42003E-5</v>
      </c>
      <c r="V130" s="13">
        <v>1.42458E-5</v>
      </c>
      <c r="W130" s="13">
        <v>1.45021E-5</v>
      </c>
      <c r="X130" s="13">
        <v>1.4424600000000001E-5</v>
      </c>
      <c r="Y130" s="13">
        <v>1.41168E-5</v>
      </c>
      <c r="Z130" s="13">
        <v>1.43739E-5</v>
      </c>
      <c r="AA130" s="13">
        <v>1.4089200000000001E-5</v>
      </c>
      <c r="AB130" s="13">
        <v>1.41839E-5</v>
      </c>
      <c r="AC130" s="13">
        <v>1.42929E-5</v>
      </c>
      <c r="AD130" s="13">
        <v>1.41861E-5</v>
      </c>
      <c r="AE130" s="13">
        <v>1.45563E-5</v>
      </c>
      <c r="AF130" s="13">
        <v>1.43178E-5</v>
      </c>
      <c r="AG130" s="13">
        <v>1.41501E-5</v>
      </c>
      <c r="AH130" s="13">
        <v>1.41509E-5</v>
      </c>
      <c r="AI130" s="13">
        <v>1.4303200000000001E-5</v>
      </c>
      <c r="AJ130" s="13">
        <v>1.50224E-5</v>
      </c>
      <c r="AK130" s="13">
        <v>1.48447E-5</v>
      </c>
      <c r="AL130" s="13">
        <v>1.5315099999999998E-5</v>
      </c>
      <c r="AM130" s="13">
        <v>1.56881E-5</v>
      </c>
      <c r="AN130" s="13">
        <v>1.60915E-5</v>
      </c>
      <c r="AO130" s="13">
        <v>1.6540100000000001E-5</v>
      </c>
      <c r="AP130" s="13">
        <v>1.68363E-5</v>
      </c>
      <c r="AQ130" s="13">
        <v>1.7254000000000001E-5</v>
      </c>
      <c r="AR130" s="13">
        <v>1.7E-5</v>
      </c>
      <c r="AS130" s="13">
        <v>1.7304800000000001E-5</v>
      </c>
      <c r="AT130" s="13">
        <v>1.8671399999999999E-5</v>
      </c>
      <c r="AU130" s="13">
        <v>1.9403100000000001E-5</v>
      </c>
      <c r="AV130" s="13">
        <v>1.9434799999999999E-5</v>
      </c>
      <c r="AW130" s="13">
        <v>1.9468200000000001E-5</v>
      </c>
      <c r="AX130" s="13">
        <v>1.9438600000000001E-5</v>
      </c>
      <c r="AY130" s="13">
        <v>1.9477600000000001E-5</v>
      </c>
      <c r="AZ130" s="13">
        <v>1.9213400000000001E-5</v>
      </c>
      <c r="BA130" s="13">
        <v>1.9973700000000002E-5</v>
      </c>
      <c r="BB130" s="13">
        <v>2.0403499999999999E-5</v>
      </c>
      <c r="BC130" s="13">
        <v>2.0819399999999999E-5</v>
      </c>
      <c r="BD130" s="13">
        <v>2.0775700000000002E-5</v>
      </c>
      <c r="BE130" s="13">
        <v>2.08119E-5</v>
      </c>
      <c r="BF130" s="13">
        <v>2.12661E-5</v>
      </c>
      <c r="BG130" s="13">
        <v>2.2177199999999998E-5</v>
      </c>
      <c r="BH130" s="13">
        <v>2.2899900000000001E-5</v>
      </c>
      <c r="BI130" s="13">
        <v>2.3162700000000001E-5</v>
      </c>
      <c r="BJ130" s="13">
        <v>2.1886200000000001E-5</v>
      </c>
      <c r="BK130" s="13">
        <v>2.2337800000000002E-5</v>
      </c>
      <c r="BL130" s="13">
        <v>2.2649500000000001E-5</v>
      </c>
      <c r="BM130" s="13">
        <v>2.2238999999999998E-5</v>
      </c>
      <c r="BN130" s="13">
        <v>2.2230199999999999E-5</v>
      </c>
      <c r="BO130" s="13">
        <v>2.2079600000000001E-5</v>
      </c>
      <c r="BP130" s="13">
        <v>2.2762999999999999E-5</v>
      </c>
      <c r="BQ130" s="13">
        <v>2.2423900000000001E-5</v>
      </c>
      <c r="BR130" s="13">
        <v>2.2288300000000001E-5</v>
      </c>
      <c r="BS130" s="13">
        <v>2.29227E-5</v>
      </c>
      <c r="BT130" s="13">
        <v>2.3124300000000002E-5</v>
      </c>
      <c r="BU130" s="13">
        <v>2.21005E-5</v>
      </c>
      <c r="BV130" s="13">
        <v>2.2184500000000001E-5</v>
      </c>
      <c r="BW130" s="13">
        <v>2.20449E-5</v>
      </c>
      <c r="BX130" s="13">
        <v>2.2424200000000001E-5</v>
      </c>
      <c r="BY130" s="13">
        <v>2.21439E-5</v>
      </c>
      <c r="BZ130" s="13">
        <v>2.1033E-5</v>
      </c>
      <c r="CA130" s="13">
        <v>1.96131E-5</v>
      </c>
      <c r="CB130" s="13">
        <v>1.8186399999999999E-5</v>
      </c>
      <c r="CC130" s="13">
        <v>1.8337599999999999E-5</v>
      </c>
      <c r="CD130" s="13">
        <v>1.8240000000000002E-5</v>
      </c>
      <c r="CE130" s="13">
        <v>1.7830599999999998E-5</v>
      </c>
      <c r="CF130" s="13">
        <v>1.72475E-5</v>
      </c>
      <c r="CG130" s="13">
        <v>1.8095299999999999E-5</v>
      </c>
      <c r="CH130" s="13">
        <v>1.7453E-5</v>
      </c>
      <c r="CI130" s="13">
        <v>1.7435299999999999E-5</v>
      </c>
      <c r="CJ130" s="13">
        <v>1.7115100000000002E-5</v>
      </c>
      <c r="CK130" s="13">
        <v>1.7147799999999999E-5</v>
      </c>
      <c r="CL130" s="13">
        <v>1.72629E-5</v>
      </c>
      <c r="CM130" s="13">
        <v>1.73014E-5</v>
      </c>
      <c r="CN130" s="13">
        <v>1.7569100000000001E-5</v>
      </c>
      <c r="CO130" s="13">
        <v>1.7323300000000001E-5</v>
      </c>
      <c r="CP130" s="13">
        <v>1.7209599999999999E-5</v>
      </c>
      <c r="CQ130" s="13">
        <v>1.7047599999999999E-5</v>
      </c>
      <c r="CR130" s="13">
        <v>1.73367E-5</v>
      </c>
      <c r="CS130" s="13">
        <v>1.6753100000000001E-5</v>
      </c>
      <c r="CT130" s="13">
        <v>1.6319100000000001E-5</v>
      </c>
      <c r="CU130" s="13">
        <v>1.6110500000000001E-5</v>
      </c>
      <c r="CV130" s="13">
        <v>1.5914799999999999E-5</v>
      </c>
      <c r="CW130" s="13">
        <v>1.55877E-5</v>
      </c>
      <c r="CX130" s="13">
        <v>1.58119E-5</v>
      </c>
    </row>
    <row r="131" spans="1:102" x14ac:dyDescent="0.25">
      <c r="A131" t="s">
        <v>11</v>
      </c>
      <c r="B131" s="10">
        <v>43956</v>
      </c>
      <c r="C131" s="12">
        <v>1.5508399999999999E-5</v>
      </c>
      <c r="D131" s="13">
        <v>1.4731300000000001E-5</v>
      </c>
      <c r="E131" s="13">
        <v>1.51142E-5</v>
      </c>
      <c r="F131" s="13">
        <v>1.4728299999999999E-5</v>
      </c>
      <c r="G131" s="13">
        <v>1.4465699999999999E-5</v>
      </c>
      <c r="H131" s="13">
        <v>1.41159E-5</v>
      </c>
      <c r="I131" s="13">
        <v>1.42319E-5</v>
      </c>
      <c r="J131" s="13">
        <v>1.41938E-5</v>
      </c>
      <c r="K131" s="13">
        <v>0</v>
      </c>
      <c r="L131" s="13">
        <v>0</v>
      </c>
      <c r="M131" s="13">
        <v>0</v>
      </c>
      <c r="N131" s="13">
        <v>0</v>
      </c>
      <c r="O131" s="13">
        <v>1.3946499999999999E-5</v>
      </c>
      <c r="P131" s="13">
        <v>1.3926E-5</v>
      </c>
      <c r="Q131" s="13">
        <v>1.39335E-5</v>
      </c>
      <c r="R131" s="13">
        <v>1.3657599999999999E-5</v>
      </c>
      <c r="S131" s="13">
        <v>1.3949E-5</v>
      </c>
      <c r="T131" s="13">
        <v>1.3682100000000001E-5</v>
      </c>
      <c r="U131" s="13">
        <v>1.3587800000000001E-5</v>
      </c>
      <c r="V131" s="13">
        <v>1.37646E-5</v>
      </c>
      <c r="W131" s="13">
        <v>1.39855E-5</v>
      </c>
      <c r="X131" s="13">
        <v>1.38494E-5</v>
      </c>
      <c r="Y131" s="13">
        <v>1.3689100000000001E-5</v>
      </c>
      <c r="Z131" s="13">
        <v>1.37751E-5</v>
      </c>
      <c r="AA131" s="13">
        <v>1.3633E-5</v>
      </c>
      <c r="AB131" s="13">
        <v>1.36763E-5</v>
      </c>
      <c r="AC131" s="13">
        <v>1.35682E-5</v>
      </c>
      <c r="AD131" s="13">
        <v>1.4419900000000001E-5</v>
      </c>
      <c r="AE131" s="13">
        <v>1.5769499999999999E-5</v>
      </c>
      <c r="AF131" s="13">
        <v>1.6392399999999999E-5</v>
      </c>
      <c r="AG131" s="13">
        <v>1.6722700000000002E-5</v>
      </c>
      <c r="AH131" s="13">
        <v>1.7033100000000001E-5</v>
      </c>
      <c r="AI131" s="13">
        <v>1.8600399999999999E-5</v>
      </c>
      <c r="AJ131" s="13">
        <v>2.0840200000000001E-5</v>
      </c>
      <c r="AK131" s="13">
        <v>2.2801599999999999E-5</v>
      </c>
      <c r="AL131" s="13">
        <v>2.3884400000000001E-5</v>
      </c>
      <c r="AM131" s="13">
        <v>2.79215E-5</v>
      </c>
      <c r="AN131" s="13">
        <v>3.1996199999999997E-5</v>
      </c>
      <c r="AO131" s="13">
        <v>3.5814800000000001E-5</v>
      </c>
      <c r="AP131" s="13">
        <v>3.9081300000000001E-5</v>
      </c>
      <c r="AQ131" s="13">
        <v>4.1700399999999998E-5</v>
      </c>
      <c r="AR131" s="13">
        <v>4.4832200000000001E-5</v>
      </c>
      <c r="AS131" s="13">
        <v>4.8243900000000001E-5</v>
      </c>
      <c r="AT131" s="13">
        <v>4.8863699999999998E-5</v>
      </c>
      <c r="AU131" s="13">
        <v>4.9182199999999998E-5</v>
      </c>
      <c r="AV131" s="13">
        <v>4.9406200000000001E-5</v>
      </c>
      <c r="AW131" s="13">
        <v>5.1584900000000001E-5</v>
      </c>
      <c r="AX131" s="13">
        <v>4.9781099999999997E-5</v>
      </c>
      <c r="AY131" s="13">
        <v>5.0843200000000001E-5</v>
      </c>
      <c r="AZ131" s="13">
        <v>5.2389399999999997E-5</v>
      </c>
      <c r="BA131" s="13">
        <v>5.1842699999999997E-5</v>
      </c>
      <c r="BB131" s="13">
        <v>5.17386E-5</v>
      </c>
      <c r="BC131" s="13">
        <v>5.1419799999999999E-5</v>
      </c>
      <c r="BD131" s="13">
        <v>5.1125499999999997E-5</v>
      </c>
      <c r="BE131" s="13">
        <v>5.0998600000000003E-5</v>
      </c>
      <c r="BF131" s="13">
        <v>5.0961699999999997E-5</v>
      </c>
      <c r="BG131" s="13">
        <v>4.9840699999999999E-5</v>
      </c>
      <c r="BH131" s="13">
        <v>4.7306299999999998E-5</v>
      </c>
      <c r="BI131" s="13">
        <v>4.53912E-5</v>
      </c>
      <c r="BJ131" s="13">
        <v>4.5225000000000002E-5</v>
      </c>
      <c r="BK131" s="13">
        <v>4.7641600000000001E-5</v>
      </c>
      <c r="BL131" s="13">
        <v>4.8950399999999998E-5</v>
      </c>
      <c r="BM131" s="13">
        <v>4.8477499999999998E-5</v>
      </c>
      <c r="BN131" s="13">
        <v>4.7859199999999997E-5</v>
      </c>
      <c r="BO131" s="13">
        <v>4.7249600000000002E-5</v>
      </c>
      <c r="BP131" s="13">
        <v>4.5685000000000001E-5</v>
      </c>
      <c r="BQ131" s="13">
        <v>4.5581699999999998E-5</v>
      </c>
      <c r="BR131" s="13">
        <v>4.5121299999999998E-5</v>
      </c>
      <c r="BS131" s="13">
        <v>4.5392899999999997E-5</v>
      </c>
      <c r="BT131" s="13">
        <v>4.4256699999999999E-5</v>
      </c>
      <c r="BU131" s="13">
        <v>4.3302700000000001E-5</v>
      </c>
      <c r="BV131" s="13">
        <v>4.1757800000000002E-5</v>
      </c>
      <c r="BW131" s="13">
        <v>4.0364100000000002E-5</v>
      </c>
      <c r="BX131" s="13">
        <v>3.8326900000000001E-5</v>
      </c>
      <c r="BY131" s="13">
        <v>3.6844600000000003E-5</v>
      </c>
      <c r="BZ131" s="13">
        <v>3.3184600000000001E-5</v>
      </c>
      <c r="CA131" s="13">
        <v>2.9137700000000001E-5</v>
      </c>
      <c r="CB131" s="13">
        <v>2.7866799999999999E-5</v>
      </c>
      <c r="CC131" s="13">
        <v>2.6778300000000001E-5</v>
      </c>
      <c r="CD131" s="13">
        <v>2.66266E-5</v>
      </c>
      <c r="CE131" s="13">
        <v>2.6007799999999999E-5</v>
      </c>
      <c r="CF131" s="13">
        <v>2.50612E-5</v>
      </c>
      <c r="CG131" s="13">
        <v>2.41915E-5</v>
      </c>
      <c r="CH131" s="13">
        <v>2.3413100000000001E-5</v>
      </c>
      <c r="CI131" s="13">
        <v>2.3424000000000001E-5</v>
      </c>
      <c r="CJ131" s="13">
        <v>2.29442E-5</v>
      </c>
      <c r="CK131" s="13">
        <v>2.22473E-5</v>
      </c>
      <c r="CL131" s="13">
        <v>2.1861800000000001E-5</v>
      </c>
      <c r="CM131" s="13">
        <v>2.16E-5</v>
      </c>
      <c r="CN131" s="13">
        <v>2.1455500000000002E-5</v>
      </c>
      <c r="CO131" s="13">
        <v>2.07503E-5</v>
      </c>
      <c r="CP131" s="13">
        <v>1.9770800000000001E-5</v>
      </c>
      <c r="CQ131" s="13">
        <v>1.87678E-5</v>
      </c>
      <c r="CR131" s="13">
        <v>1.8995300000000001E-5</v>
      </c>
      <c r="CS131" s="13">
        <v>1.85405E-5</v>
      </c>
      <c r="CT131" s="13">
        <v>1.7679199999999998E-5</v>
      </c>
      <c r="CU131" s="13">
        <v>1.7172399999999998E-5</v>
      </c>
      <c r="CV131" s="13">
        <v>1.6727699999999999E-5</v>
      </c>
      <c r="CW131" s="13">
        <v>1.6173700000000001E-5</v>
      </c>
      <c r="CX131" s="13">
        <v>1.6622100000000001E-5</v>
      </c>
    </row>
    <row r="132" spans="1:102" x14ac:dyDescent="0.25">
      <c r="A132" t="s">
        <v>5</v>
      </c>
      <c r="B132" s="10">
        <v>43957</v>
      </c>
      <c r="C132" s="12">
        <v>1.6107600000000001E-5</v>
      </c>
      <c r="D132" s="13">
        <v>1.5724400000000001E-5</v>
      </c>
      <c r="E132" s="13">
        <v>1.5452100000000001E-5</v>
      </c>
      <c r="F132" s="13">
        <v>1.5223499999999999E-5</v>
      </c>
      <c r="G132" s="13">
        <v>1.50232E-5</v>
      </c>
      <c r="H132" s="13">
        <v>1.46056E-5</v>
      </c>
      <c r="I132" s="13">
        <v>1.45556E-5</v>
      </c>
      <c r="J132" s="13">
        <v>1.46528E-5</v>
      </c>
      <c r="K132" s="13">
        <v>0</v>
      </c>
      <c r="L132" s="13">
        <v>0</v>
      </c>
      <c r="M132" s="13">
        <v>0</v>
      </c>
      <c r="N132" s="13">
        <v>0</v>
      </c>
      <c r="O132" s="13">
        <v>1.4666400000000001E-5</v>
      </c>
      <c r="P132" s="13">
        <v>1.4296300000000001E-5</v>
      </c>
      <c r="Q132" s="13">
        <v>1.4380599999999999E-5</v>
      </c>
      <c r="R132" s="13">
        <v>1.40372E-5</v>
      </c>
      <c r="S132" s="13">
        <v>1.4339600000000001E-5</v>
      </c>
      <c r="T132" s="13">
        <v>1.39691E-5</v>
      </c>
      <c r="U132" s="13">
        <v>1.4195800000000001E-5</v>
      </c>
      <c r="V132" s="13">
        <v>1.4301799999999999E-5</v>
      </c>
      <c r="W132" s="13">
        <v>1.43155E-5</v>
      </c>
      <c r="X132" s="13">
        <v>1.41732E-5</v>
      </c>
      <c r="Y132" s="13">
        <v>1.4289300000000001E-5</v>
      </c>
      <c r="Z132" s="13">
        <v>1.4105699999999999E-5</v>
      </c>
      <c r="AA132" s="13">
        <v>1.4389000000000001E-5</v>
      </c>
      <c r="AB132" s="13">
        <v>1.43123E-5</v>
      </c>
      <c r="AC132" s="13">
        <v>1.42034E-5</v>
      </c>
      <c r="AD132" s="13">
        <v>1.50061E-5</v>
      </c>
      <c r="AE132" s="13">
        <v>1.62971E-5</v>
      </c>
      <c r="AF132" s="13">
        <v>1.6530700000000001E-5</v>
      </c>
      <c r="AG132" s="13">
        <v>1.71764E-5</v>
      </c>
      <c r="AH132" s="13">
        <v>1.77264E-5</v>
      </c>
      <c r="AI132" s="13">
        <v>1.9943900000000001E-5</v>
      </c>
      <c r="AJ132" s="13">
        <v>2.1332099999999999E-5</v>
      </c>
      <c r="AK132" s="13">
        <v>2.3458100000000002E-5</v>
      </c>
      <c r="AL132" s="13">
        <v>2.5893399999999998E-5</v>
      </c>
      <c r="AM132" s="13">
        <v>2.9726700000000001E-5</v>
      </c>
      <c r="AN132" s="13">
        <v>3.3507000000000003E-5</v>
      </c>
      <c r="AO132" s="13">
        <v>3.7195099999999999E-5</v>
      </c>
      <c r="AP132" s="13">
        <v>3.9224399999999997E-5</v>
      </c>
      <c r="AQ132" s="13">
        <v>4.3263899999999998E-5</v>
      </c>
      <c r="AR132" s="13">
        <v>4.4073599999999998E-5</v>
      </c>
      <c r="AS132" s="13">
        <v>4.7005400000000002E-5</v>
      </c>
      <c r="AT132" s="13">
        <v>4.8535300000000003E-5</v>
      </c>
      <c r="AU132" s="13">
        <v>4.7994700000000003E-5</v>
      </c>
      <c r="AV132" s="13">
        <v>4.9298900000000003E-5</v>
      </c>
      <c r="AW132" s="13">
        <v>5.0523099999999997E-5</v>
      </c>
      <c r="AX132" s="13">
        <v>5.0503000000000001E-5</v>
      </c>
      <c r="AY132" s="13">
        <v>5.0596300000000002E-5</v>
      </c>
      <c r="AZ132" s="13">
        <v>5.1783999999999998E-5</v>
      </c>
      <c r="BA132" s="13">
        <v>5.2158299999999998E-5</v>
      </c>
      <c r="BB132" s="13">
        <v>5.2021999999999998E-5</v>
      </c>
      <c r="BC132" s="13">
        <v>5.1055399999999999E-5</v>
      </c>
      <c r="BD132" s="13">
        <v>5.1973099999999999E-5</v>
      </c>
      <c r="BE132" s="13">
        <v>5.2124199999999998E-5</v>
      </c>
      <c r="BF132" s="13">
        <v>5.0719E-5</v>
      </c>
      <c r="BG132" s="13">
        <v>4.8159799999999999E-5</v>
      </c>
      <c r="BH132" s="13">
        <v>4.6164100000000001E-5</v>
      </c>
      <c r="BI132" s="13">
        <v>4.6426099999999999E-5</v>
      </c>
      <c r="BJ132" s="13">
        <v>4.66551E-5</v>
      </c>
      <c r="BK132" s="13">
        <v>4.8176600000000002E-5</v>
      </c>
      <c r="BL132" s="13">
        <v>4.8579299999999998E-5</v>
      </c>
      <c r="BM132" s="13">
        <v>4.7657700000000003E-5</v>
      </c>
      <c r="BN132" s="13">
        <v>4.6390900000000003E-5</v>
      </c>
      <c r="BO132" s="13">
        <v>4.6693799999999997E-5</v>
      </c>
      <c r="BP132" s="13">
        <v>4.7443700000000001E-5</v>
      </c>
      <c r="BQ132" s="13">
        <v>4.7875099999999998E-5</v>
      </c>
      <c r="BR132" s="13">
        <v>4.7113600000000002E-5</v>
      </c>
      <c r="BS132" s="13">
        <v>4.5155699999999999E-5</v>
      </c>
      <c r="BT132" s="13">
        <v>4.5148799999999997E-5</v>
      </c>
      <c r="BU132" s="13">
        <v>4.3086E-5</v>
      </c>
      <c r="BV132" s="13">
        <v>4.1307799999999998E-5</v>
      </c>
      <c r="BW132" s="13">
        <v>3.8974199999999997E-5</v>
      </c>
      <c r="BX132" s="13">
        <v>3.8869299999999997E-5</v>
      </c>
      <c r="BY132" s="13">
        <v>3.51558E-5</v>
      </c>
      <c r="BZ132" s="13">
        <v>3.2450399999999997E-5</v>
      </c>
      <c r="CA132" s="13">
        <v>2.97524E-5</v>
      </c>
      <c r="CB132" s="13">
        <v>2.7600899999999999E-5</v>
      </c>
      <c r="CC132" s="13">
        <v>2.6180899999999999E-5</v>
      </c>
      <c r="CD132" s="13">
        <v>2.5237700000000001E-5</v>
      </c>
      <c r="CE132" s="13">
        <v>2.4441900000000001E-5</v>
      </c>
      <c r="CF132" s="13">
        <v>2.3040600000000001E-5</v>
      </c>
      <c r="CG132" s="13">
        <v>2.29245E-5</v>
      </c>
      <c r="CH132" s="13">
        <v>2.3044199999999999E-5</v>
      </c>
      <c r="CI132" s="13">
        <v>2.2518899999999999E-5</v>
      </c>
      <c r="CJ132" s="13">
        <v>2.2121899999999999E-5</v>
      </c>
      <c r="CK132" s="13">
        <v>2.1033400000000001E-5</v>
      </c>
      <c r="CL132" s="13">
        <v>2.0578199999999999E-5</v>
      </c>
      <c r="CM132" s="13">
        <v>2.04968E-5</v>
      </c>
      <c r="CN132" s="13">
        <v>2.0267799999999999E-5</v>
      </c>
      <c r="CO132" s="13">
        <v>2.0947299999999998E-5</v>
      </c>
      <c r="CP132" s="13">
        <v>1.9257099999999999E-5</v>
      </c>
      <c r="CQ132" s="13">
        <v>1.8405499999999999E-5</v>
      </c>
      <c r="CR132" s="13">
        <v>1.8814800000000002E-5</v>
      </c>
      <c r="CS132" s="13">
        <v>1.82162E-5</v>
      </c>
      <c r="CT132" s="13">
        <v>1.7614799999999999E-5</v>
      </c>
      <c r="CU132" s="13">
        <v>1.68842E-5</v>
      </c>
      <c r="CV132" s="13">
        <v>1.6075599999999999E-5</v>
      </c>
      <c r="CW132" s="13">
        <v>1.5670799999999999E-5</v>
      </c>
      <c r="CX132" s="13">
        <v>1.5671999999999998E-5</v>
      </c>
    </row>
    <row r="133" spans="1:102" x14ac:dyDescent="0.25">
      <c r="A133" t="s">
        <v>6</v>
      </c>
      <c r="B133" s="10">
        <v>43958</v>
      </c>
      <c r="C133" s="12">
        <v>1.5499399999999999E-5</v>
      </c>
      <c r="D133" s="13">
        <v>1.5028799999999999E-5</v>
      </c>
      <c r="E133" s="13">
        <v>1.5134500000000001E-5</v>
      </c>
      <c r="F133" s="13">
        <v>1.45346E-5</v>
      </c>
      <c r="G133" s="13">
        <v>1.43307E-5</v>
      </c>
      <c r="H133" s="13">
        <v>1.41568E-5</v>
      </c>
      <c r="I133" s="13">
        <v>1.41563E-5</v>
      </c>
      <c r="J133" s="13">
        <v>1.36477E-5</v>
      </c>
      <c r="K133" s="13">
        <v>0</v>
      </c>
      <c r="L133" s="13">
        <v>0</v>
      </c>
      <c r="M133" s="13">
        <v>0</v>
      </c>
      <c r="N133" s="13">
        <v>0</v>
      </c>
      <c r="O133" s="13">
        <v>1.39121E-5</v>
      </c>
      <c r="P133" s="13">
        <v>1.3896199999999999E-5</v>
      </c>
      <c r="Q133" s="13">
        <v>1.39319E-5</v>
      </c>
      <c r="R133" s="13">
        <v>1.3875399999999999E-5</v>
      </c>
      <c r="S133" s="13">
        <v>1.3554799999999999E-5</v>
      </c>
      <c r="T133" s="13">
        <v>1.3819600000000001E-5</v>
      </c>
      <c r="U133" s="13">
        <v>1.3626599999999999E-5</v>
      </c>
      <c r="V133" s="13">
        <v>1.3788799999999999E-5</v>
      </c>
      <c r="W133" s="13">
        <v>1.3627200000000001E-5</v>
      </c>
      <c r="X133" s="13">
        <v>1.39206E-5</v>
      </c>
      <c r="Y133" s="13">
        <v>1.38781E-5</v>
      </c>
      <c r="Z133" s="13">
        <v>1.38245E-5</v>
      </c>
      <c r="AA133" s="13">
        <v>1.3632099999999999E-5</v>
      </c>
      <c r="AB133" s="13">
        <v>1.3504599999999999E-5</v>
      </c>
      <c r="AC133" s="13">
        <v>1.3372300000000001E-5</v>
      </c>
      <c r="AD133" s="13">
        <v>1.43322E-5</v>
      </c>
      <c r="AE133" s="13">
        <v>1.5897100000000001E-5</v>
      </c>
      <c r="AF133" s="13">
        <v>1.67205E-5</v>
      </c>
      <c r="AG133" s="13">
        <v>1.6356799999999999E-5</v>
      </c>
      <c r="AH133" s="13">
        <v>1.69214E-5</v>
      </c>
      <c r="AI133" s="13">
        <v>1.8664900000000001E-5</v>
      </c>
      <c r="AJ133" s="13">
        <v>2.04196E-5</v>
      </c>
      <c r="AK133" s="13">
        <v>2.26014E-5</v>
      </c>
      <c r="AL133" s="13">
        <v>2.4165700000000001E-5</v>
      </c>
      <c r="AM133" s="13">
        <v>2.79199E-5</v>
      </c>
      <c r="AN133" s="13">
        <v>3.1433999999999998E-5</v>
      </c>
      <c r="AO133" s="13">
        <v>3.4885200000000003E-5</v>
      </c>
      <c r="AP133" s="13">
        <v>3.80549E-5</v>
      </c>
      <c r="AQ133" s="13">
        <v>4.0845900000000001E-5</v>
      </c>
      <c r="AR133" s="13">
        <v>4.2349599999999999E-5</v>
      </c>
      <c r="AS133" s="13">
        <v>4.4740300000000003E-5</v>
      </c>
      <c r="AT133" s="13">
        <v>4.7094500000000001E-5</v>
      </c>
      <c r="AU133" s="13">
        <v>4.7292400000000001E-5</v>
      </c>
      <c r="AV133" s="13">
        <v>4.6987899999999998E-5</v>
      </c>
      <c r="AW133" s="13">
        <v>4.8939600000000002E-5</v>
      </c>
      <c r="AX133" s="13">
        <v>4.9385499999999997E-5</v>
      </c>
      <c r="AY133" s="13">
        <v>4.9927399999999999E-5</v>
      </c>
      <c r="AZ133" s="13">
        <v>4.9983700000000001E-5</v>
      </c>
      <c r="BA133" s="13">
        <v>5.0646999999999998E-5</v>
      </c>
      <c r="BB133" s="13">
        <v>4.9975200000000002E-5</v>
      </c>
      <c r="BC133" s="13">
        <v>5.04439E-5</v>
      </c>
      <c r="BD133" s="13">
        <v>5.1475399999999998E-5</v>
      </c>
      <c r="BE133" s="13">
        <v>5.0762E-5</v>
      </c>
      <c r="BF133" s="13">
        <v>5.0145000000000002E-5</v>
      </c>
      <c r="BG133" s="13">
        <v>4.87287E-5</v>
      </c>
      <c r="BH133" s="13">
        <v>4.6816600000000002E-5</v>
      </c>
      <c r="BI133" s="13">
        <v>4.6186700000000003E-5</v>
      </c>
      <c r="BJ133" s="13">
        <v>4.6918200000000001E-5</v>
      </c>
      <c r="BK133" s="13">
        <v>4.71064E-5</v>
      </c>
      <c r="BL133" s="13">
        <v>4.6664099999999999E-5</v>
      </c>
      <c r="BM133" s="13">
        <v>4.5726799999999997E-5</v>
      </c>
      <c r="BN133" s="13">
        <v>4.6009800000000001E-5</v>
      </c>
      <c r="BO133" s="13">
        <v>4.6220500000000002E-5</v>
      </c>
      <c r="BP133" s="13">
        <v>4.5719400000000001E-5</v>
      </c>
      <c r="BQ133" s="13">
        <v>4.5321799999999997E-5</v>
      </c>
      <c r="BR133" s="13">
        <v>4.5750300000000001E-5</v>
      </c>
      <c r="BS133" s="13">
        <v>4.4153999999999998E-5</v>
      </c>
      <c r="BT133" s="13">
        <v>4.2484300000000003E-5</v>
      </c>
      <c r="BU133" s="13">
        <v>4.14512E-5</v>
      </c>
      <c r="BV133" s="13">
        <v>4.0488200000000003E-5</v>
      </c>
      <c r="BW133" s="13">
        <v>3.8208699999999999E-5</v>
      </c>
      <c r="BX133" s="13">
        <v>3.57803E-5</v>
      </c>
      <c r="BY133" s="13">
        <v>3.4254900000000003E-5</v>
      </c>
      <c r="BZ133" s="13">
        <v>3.2882400000000002E-5</v>
      </c>
      <c r="CA133" s="13">
        <v>3.0988200000000003E-5</v>
      </c>
      <c r="CB133" s="13">
        <v>3.00954E-5</v>
      </c>
      <c r="CC133" s="13">
        <v>2.84621E-5</v>
      </c>
      <c r="CD133" s="13">
        <v>2.7206899999999999E-5</v>
      </c>
      <c r="CE133" s="13">
        <v>2.45527E-5</v>
      </c>
      <c r="CF133" s="13">
        <v>2.43767E-5</v>
      </c>
      <c r="CG133" s="13">
        <v>2.4130599999999999E-5</v>
      </c>
      <c r="CH133" s="13">
        <v>2.3324900000000001E-5</v>
      </c>
      <c r="CI133" s="13">
        <v>2.2013699999999999E-5</v>
      </c>
      <c r="CJ133" s="13">
        <v>2.1095100000000001E-5</v>
      </c>
      <c r="CK133" s="13">
        <v>2.0806899999999999E-5</v>
      </c>
      <c r="CL133" s="13">
        <v>2.0440499999999999E-5</v>
      </c>
      <c r="CM133" s="13">
        <v>1.9774400000000002E-5</v>
      </c>
      <c r="CN133" s="13">
        <v>1.98632E-5</v>
      </c>
      <c r="CO133" s="13">
        <v>1.9786700000000001E-5</v>
      </c>
      <c r="CP133" s="13">
        <v>1.9500400000000001E-5</v>
      </c>
      <c r="CQ133" s="13">
        <v>1.7994599999999999E-5</v>
      </c>
      <c r="CR133" s="13">
        <v>1.7929899999999999E-5</v>
      </c>
      <c r="CS133" s="13">
        <v>1.7385100000000001E-5</v>
      </c>
      <c r="CT133" s="13">
        <v>1.7609699999999998E-5</v>
      </c>
      <c r="CU133" s="13">
        <v>1.68333E-5</v>
      </c>
      <c r="CV133" s="13">
        <v>1.61843E-5</v>
      </c>
      <c r="CW133" s="13">
        <v>1.5666900000000001E-5</v>
      </c>
      <c r="CX133" s="13">
        <v>1.5897E-5</v>
      </c>
    </row>
    <row r="134" spans="1:102" x14ac:dyDescent="0.25">
      <c r="A134" t="s">
        <v>7</v>
      </c>
      <c r="B134" s="10">
        <v>43959</v>
      </c>
      <c r="C134" s="12">
        <v>1.54055E-5</v>
      </c>
      <c r="D134" s="13">
        <v>1.4959399999999999E-5</v>
      </c>
      <c r="E134" s="13">
        <v>1.47618E-5</v>
      </c>
      <c r="F134" s="13">
        <v>1.4667299999999999E-5</v>
      </c>
      <c r="G134" s="13">
        <v>1.42224E-5</v>
      </c>
      <c r="H134" s="13">
        <v>1.40458E-5</v>
      </c>
      <c r="I134" s="13">
        <v>1.37249E-5</v>
      </c>
      <c r="J134" s="13">
        <v>1.3759400000000001E-5</v>
      </c>
      <c r="K134" s="13">
        <v>0</v>
      </c>
      <c r="L134" s="13">
        <v>0</v>
      </c>
      <c r="M134" s="13">
        <v>0</v>
      </c>
      <c r="N134" s="13">
        <v>0</v>
      </c>
      <c r="O134" s="13">
        <v>1.36959E-5</v>
      </c>
      <c r="P134" s="13">
        <v>1.3688499999999999E-5</v>
      </c>
      <c r="Q134" s="13">
        <v>1.39204E-5</v>
      </c>
      <c r="R134" s="13">
        <v>1.34972E-5</v>
      </c>
      <c r="S134" s="13">
        <v>1.33325E-5</v>
      </c>
      <c r="T134" s="13">
        <v>1.30166E-5</v>
      </c>
      <c r="U134" s="13">
        <v>1.3405E-5</v>
      </c>
      <c r="V134" s="13">
        <v>1.33289E-5</v>
      </c>
      <c r="W134" s="13">
        <v>1.3451E-5</v>
      </c>
      <c r="X134" s="13">
        <v>1.33101E-5</v>
      </c>
      <c r="Y134" s="13">
        <v>1.33542E-5</v>
      </c>
      <c r="Z134" s="13">
        <v>1.3356299999999999E-5</v>
      </c>
      <c r="AA134" s="13">
        <v>1.32405E-5</v>
      </c>
      <c r="AB134" s="13">
        <v>1.35387E-5</v>
      </c>
      <c r="AC134" s="13">
        <v>1.3656799999999999E-5</v>
      </c>
      <c r="AD134" s="13">
        <v>1.4934E-5</v>
      </c>
      <c r="AE134" s="13">
        <v>1.57823E-5</v>
      </c>
      <c r="AF134" s="13">
        <v>1.5894200000000001E-5</v>
      </c>
      <c r="AG134" s="13">
        <v>1.6225199999999998E-5</v>
      </c>
      <c r="AH134" s="13">
        <v>1.71934E-5</v>
      </c>
      <c r="AI134" s="13">
        <v>1.92237E-5</v>
      </c>
      <c r="AJ134" s="13">
        <v>2.13267E-5</v>
      </c>
      <c r="AK134" s="13">
        <v>2.3165800000000001E-5</v>
      </c>
      <c r="AL134" s="13">
        <v>2.5210799999999999E-5</v>
      </c>
      <c r="AM134" s="13">
        <v>2.87511E-5</v>
      </c>
      <c r="AN134" s="13">
        <v>3.2089899999999999E-5</v>
      </c>
      <c r="AO134" s="13">
        <v>3.5465700000000002E-5</v>
      </c>
      <c r="AP134" s="13">
        <v>3.9450599999999998E-5</v>
      </c>
      <c r="AQ134" s="13">
        <v>4.4955800000000001E-5</v>
      </c>
      <c r="AR134" s="13">
        <v>4.6317299999999998E-5</v>
      </c>
      <c r="AS134" s="13">
        <v>4.86267E-5</v>
      </c>
      <c r="AT134" s="13">
        <v>5.1240599999999999E-5</v>
      </c>
      <c r="AU134" s="13">
        <v>5.12721E-5</v>
      </c>
      <c r="AV134" s="13">
        <v>5.1136500000000001E-5</v>
      </c>
      <c r="AW134" s="13">
        <v>5.2460499999999997E-5</v>
      </c>
      <c r="AX134" s="13">
        <v>5.2592800000000002E-5</v>
      </c>
      <c r="AY134" s="13">
        <v>5.2832299999999999E-5</v>
      </c>
      <c r="AZ134" s="13">
        <v>5.3313499999999997E-5</v>
      </c>
      <c r="BA134" s="13">
        <v>5.2813099999999998E-5</v>
      </c>
      <c r="BB134" s="13">
        <v>5.2280200000000001E-5</v>
      </c>
      <c r="BC134" s="13">
        <v>5.2187600000000002E-5</v>
      </c>
      <c r="BD134" s="13">
        <v>5.3017099999999998E-5</v>
      </c>
      <c r="BE134" s="13">
        <v>5.2299100000000002E-5</v>
      </c>
      <c r="BF134" s="13">
        <v>5.1654499999999998E-5</v>
      </c>
      <c r="BG134" s="13">
        <v>4.8643600000000003E-5</v>
      </c>
      <c r="BH134" s="13">
        <v>4.7856599999999998E-5</v>
      </c>
      <c r="BI134" s="13">
        <v>4.7078800000000001E-5</v>
      </c>
      <c r="BJ134" s="13">
        <v>4.7810599999999999E-5</v>
      </c>
      <c r="BK134" s="13">
        <v>4.7454099999999997E-5</v>
      </c>
      <c r="BL134" s="13">
        <v>4.8294000000000002E-5</v>
      </c>
      <c r="BM134" s="13">
        <v>4.7454699999999998E-5</v>
      </c>
      <c r="BN134" s="13">
        <v>4.6254900000000003E-5</v>
      </c>
      <c r="BO134" s="13">
        <v>4.6371100000000001E-5</v>
      </c>
      <c r="BP134" s="13">
        <v>4.5911500000000002E-5</v>
      </c>
      <c r="BQ134" s="13">
        <v>4.4836899999999998E-5</v>
      </c>
      <c r="BR134" s="13">
        <v>4.5201799999999998E-5</v>
      </c>
      <c r="BS134" s="13">
        <v>4.3000200000000002E-5</v>
      </c>
      <c r="BT134" s="13">
        <v>4.1281800000000002E-5</v>
      </c>
      <c r="BU134" s="13">
        <v>4.0522799999999998E-5</v>
      </c>
      <c r="BV134" s="13">
        <v>4.01035E-5</v>
      </c>
      <c r="BW134" s="13">
        <v>3.7823800000000002E-5</v>
      </c>
      <c r="BX134" s="13">
        <v>3.82125E-5</v>
      </c>
      <c r="BY134" s="13">
        <v>3.4561899999999999E-5</v>
      </c>
      <c r="BZ134" s="13">
        <v>3.2827999999999998E-5</v>
      </c>
      <c r="CA134" s="13">
        <v>3.0692299999999998E-5</v>
      </c>
      <c r="CB134" s="13">
        <v>2.8615900000000002E-5</v>
      </c>
      <c r="CC134" s="13">
        <v>2.8569300000000001E-5</v>
      </c>
      <c r="CD134" s="13">
        <v>2.90462E-5</v>
      </c>
      <c r="CE134" s="13">
        <v>2.7570399999999999E-5</v>
      </c>
      <c r="CF134" s="13">
        <v>2.55926E-5</v>
      </c>
      <c r="CG134" s="13">
        <v>2.5167499999999999E-5</v>
      </c>
      <c r="CH134" s="13">
        <v>2.5289299999999999E-5</v>
      </c>
      <c r="CI134" s="13">
        <v>2.46271E-5</v>
      </c>
      <c r="CJ134" s="13">
        <v>2.39269E-5</v>
      </c>
      <c r="CK134" s="13">
        <v>2.4112900000000001E-5</v>
      </c>
      <c r="CL134" s="13">
        <v>2.2884700000000001E-5</v>
      </c>
      <c r="CM134" s="13">
        <v>2.2206999999999999E-5</v>
      </c>
      <c r="CN134" s="13">
        <v>2.1883799999999999E-5</v>
      </c>
      <c r="CO134" s="13">
        <v>2.12507E-5</v>
      </c>
      <c r="CP134" s="13">
        <v>1.98726E-5</v>
      </c>
      <c r="CQ134" s="13">
        <v>1.9354000000000001E-5</v>
      </c>
      <c r="CR134" s="13">
        <v>1.8589299999999998E-5</v>
      </c>
      <c r="CS134" s="13">
        <v>1.7853600000000001E-5</v>
      </c>
      <c r="CT134" s="13">
        <v>1.7802E-5</v>
      </c>
      <c r="CU134" s="13">
        <v>1.7399200000000001E-5</v>
      </c>
      <c r="CV134" s="13">
        <v>1.66198E-5</v>
      </c>
      <c r="CW134" s="13">
        <v>1.67545E-5</v>
      </c>
      <c r="CX134" s="13">
        <v>1.63727E-5</v>
      </c>
    </row>
    <row r="135" spans="1:102" x14ac:dyDescent="0.25">
      <c r="A135" t="s">
        <v>8</v>
      </c>
      <c r="B135" s="10">
        <v>43960</v>
      </c>
      <c r="C135" s="12">
        <v>1.5854300000000002E-5</v>
      </c>
      <c r="D135" s="13">
        <v>1.5208700000000001E-5</v>
      </c>
      <c r="E135" s="13">
        <v>1.5072000000000001E-5</v>
      </c>
      <c r="F135" s="13">
        <v>1.4905800000000001E-5</v>
      </c>
      <c r="G135" s="13">
        <v>1.4982E-5</v>
      </c>
      <c r="H135" s="13">
        <v>1.4213600000000001E-5</v>
      </c>
      <c r="I135" s="13">
        <v>1.39723E-5</v>
      </c>
      <c r="J135" s="13">
        <v>1.3937100000000001E-5</v>
      </c>
      <c r="K135" s="13">
        <v>0</v>
      </c>
      <c r="L135" s="13">
        <v>0</v>
      </c>
      <c r="M135" s="13">
        <v>0</v>
      </c>
      <c r="N135" s="13">
        <v>0</v>
      </c>
      <c r="O135" s="13">
        <v>1.3560999999999999E-5</v>
      </c>
      <c r="P135" s="13">
        <v>1.3513799999999999E-5</v>
      </c>
      <c r="Q135" s="13">
        <v>1.3258099999999999E-5</v>
      </c>
      <c r="R135" s="13">
        <v>1.2971300000000001E-5</v>
      </c>
      <c r="S135" s="13">
        <v>1.33279E-5</v>
      </c>
      <c r="T135" s="13">
        <v>1.30306E-5</v>
      </c>
      <c r="U135" s="13">
        <v>1.34904E-5</v>
      </c>
      <c r="V135" s="13">
        <v>1.33505E-5</v>
      </c>
      <c r="W135" s="13">
        <v>1.34384E-5</v>
      </c>
      <c r="X135" s="13">
        <v>1.36069E-5</v>
      </c>
      <c r="Y135" s="13">
        <v>1.31733E-5</v>
      </c>
      <c r="Z135" s="13">
        <v>1.34539E-5</v>
      </c>
      <c r="AA135" s="13">
        <v>1.3292799999999999E-5</v>
      </c>
      <c r="AB135" s="13">
        <v>1.3129700000000001E-5</v>
      </c>
      <c r="AC135" s="13">
        <v>1.28391E-5</v>
      </c>
      <c r="AD135" s="13">
        <v>1.2996800000000001E-5</v>
      </c>
      <c r="AE135" s="13">
        <v>1.3372399999999999E-5</v>
      </c>
      <c r="AF135" s="13">
        <v>1.2909500000000001E-5</v>
      </c>
      <c r="AG135" s="13">
        <v>1.3802799999999999E-5</v>
      </c>
      <c r="AH135" s="13">
        <v>1.37303E-5</v>
      </c>
      <c r="AI135" s="13">
        <v>1.5705700000000001E-5</v>
      </c>
      <c r="AJ135" s="13">
        <v>1.53421E-5</v>
      </c>
      <c r="AK135" s="13">
        <v>1.4959900000000001E-5</v>
      </c>
      <c r="AL135" s="13">
        <v>1.5562000000000001E-5</v>
      </c>
      <c r="AM135" s="13">
        <v>1.70958E-5</v>
      </c>
      <c r="AN135" s="13">
        <v>1.7634499999999999E-5</v>
      </c>
      <c r="AO135" s="13">
        <v>1.9814300000000001E-5</v>
      </c>
      <c r="AP135" s="13">
        <v>2.2347599999999999E-5</v>
      </c>
      <c r="AQ135" s="13">
        <v>2.5215199999999999E-5</v>
      </c>
      <c r="AR135" s="13">
        <v>2.59065E-5</v>
      </c>
      <c r="AS135" s="13">
        <v>2.8209200000000001E-5</v>
      </c>
      <c r="AT135" s="13">
        <v>2.97248E-5</v>
      </c>
      <c r="AU135" s="13">
        <v>3.01744E-5</v>
      </c>
      <c r="AV135" s="13">
        <v>3.0854600000000001E-5</v>
      </c>
      <c r="AW135" s="13">
        <v>3.2498600000000001E-5</v>
      </c>
      <c r="AX135" s="13">
        <v>3.28599E-5</v>
      </c>
      <c r="AY135" s="13">
        <v>3.25755E-5</v>
      </c>
      <c r="AZ135" s="13">
        <v>3.2402800000000001E-5</v>
      </c>
      <c r="BA135" s="13">
        <v>3.2178799999999998E-5</v>
      </c>
      <c r="BB135" s="13">
        <v>3.3852600000000002E-5</v>
      </c>
      <c r="BC135" s="13">
        <v>3.4637200000000001E-5</v>
      </c>
      <c r="BD135" s="13">
        <v>3.3961400000000003E-5</v>
      </c>
      <c r="BE135" s="13">
        <v>3.3046899999999997E-5</v>
      </c>
      <c r="BF135" s="13">
        <v>3.3021800000000003E-5</v>
      </c>
      <c r="BG135" s="13">
        <v>3.20779E-5</v>
      </c>
      <c r="BH135" s="13">
        <v>3.2281099999999998E-5</v>
      </c>
      <c r="BI135" s="13">
        <v>3.1179600000000002E-5</v>
      </c>
      <c r="BJ135" s="13">
        <v>3.06442E-5</v>
      </c>
      <c r="BK135" s="13">
        <v>2.98452E-5</v>
      </c>
      <c r="BL135" s="13">
        <v>2.9672800000000002E-5</v>
      </c>
      <c r="BM135" s="13">
        <v>2.92875E-5</v>
      </c>
      <c r="BN135" s="13">
        <v>3.0041700000000001E-5</v>
      </c>
      <c r="BO135" s="13">
        <v>2.889E-5</v>
      </c>
      <c r="BP135" s="13">
        <v>2.7670499999999999E-5</v>
      </c>
      <c r="BQ135" s="13">
        <v>2.69647E-5</v>
      </c>
      <c r="BR135" s="13">
        <v>2.76185E-5</v>
      </c>
      <c r="BS135" s="13">
        <v>2.7047200000000001E-5</v>
      </c>
      <c r="BT135" s="13">
        <v>2.67794E-5</v>
      </c>
      <c r="BU135" s="13">
        <v>2.58662E-5</v>
      </c>
      <c r="BV135" s="13">
        <v>2.6303199999999999E-5</v>
      </c>
      <c r="BW135" s="13">
        <v>2.5259E-5</v>
      </c>
      <c r="BX135" s="13">
        <v>2.51849E-5</v>
      </c>
      <c r="BY135" s="13">
        <v>2.4873500000000002E-5</v>
      </c>
      <c r="BZ135" s="13">
        <v>2.4298400000000001E-5</v>
      </c>
      <c r="CA135" s="13">
        <v>2.2299499999999999E-5</v>
      </c>
      <c r="CB135" s="13">
        <v>2.1664399999999999E-5</v>
      </c>
      <c r="CC135" s="13">
        <v>2.1327100000000001E-5</v>
      </c>
      <c r="CD135" s="13">
        <v>2.0380499999999999E-5</v>
      </c>
      <c r="CE135" s="13">
        <v>1.9106600000000001E-5</v>
      </c>
      <c r="CF135" s="13">
        <v>1.8643799999999999E-5</v>
      </c>
      <c r="CG135" s="13">
        <v>1.8154700000000001E-5</v>
      </c>
      <c r="CH135" s="13">
        <v>1.7809499999999999E-5</v>
      </c>
      <c r="CI135" s="13">
        <v>1.7736699999999999E-5</v>
      </c>
      <c r="CJ135" s="13">
        <v>1.8081099999999999E-5</v>
      </c>
      <c r="CK135" s="13">
        <v>1.80693E-5</v>
      </c>
      <c r="CL135" s="13">
        <v>1.7631699999999999E-5</v>
      </c>
      <c r="CM135" s="13">
        <v>1.79548E-5</v>
      </c>
      <c r="CN135" s="13">
        <v>1.74574E-5</v>
      </c>
      <c r="CO135" s="13">
        <v>1.7868099999999999E-5</v>
      </c>
      <c r="CP135" s="13">
        <v>1.7462400000000001E-5</v>
      </c>
      <c r="CQ135" s="13">
        <v>1.7401099999999998E-5</v>
      </c>
      <c r="CR135" s="13">
        <v>1.73046E-5</v>
      </c>
      <c r="CS135" s="13">
        <v>1.6766099999999999E-5</v>
      </c>
      <c r="CT135" s="13">
        <v>1.6936299999999999E-5</v>
      </c>
      <c r="CU135" s="13">
        <v>1.67654E-5</v>
      </c>
      <c r="CV135" s="13">
        <v>1.6416799999999998E-5</v>
      </c>
      <c r="CW135" s="13">
        <v>1.6328699999999998E-5</v>
      </c>
      <c r="CX135" s="13">
        <v>1.5817100000000001E-5</v>
      </c>
    </row>
    <row r="136" spans="1:102" x14ac:dyDescent="0.25">
      <c r="A136" t="s">
        <v>9</v>
      </c>
      <c r="B136" s="10">
        <v>43961</v>
      </c>
      <c r="C136" s="12">
        <v>1.5537500000000002E-5</v>
      </c>
      <c r="D136" s="13">
        <v>1.4967700000000001E-5</v>
      </c>
      <c r="E136" s="13">
        <v>1.4518100000000001E-5</v>
      </c>
      <c r="F136" s="13">
        <v>1.4476300000000001E-5</v>
      </c>
      <c r="G136" s="13">
        <v>1.4663399999999999E-5</v>
      </c>
      <c r="H136" s="13">
        <v>1.4209700000000001E-5</v>
      </c>
      <c r="I136" s="13">
        <v>1.3741600000000001E-5</v>
      </c>
      <c r="J136" s="13">
        <v>1.34533E-5</v>
      </c>
      <c r="K136" s="13">
        <v>0</v>
      </c>
      <c r="L136" s="13">
        <v>0</v>
      </c>
      <c r="M136" s="13">
        <v>0</v>
      </c>
      <c r="N136" s="13">
        <v>0</v>
      </c>
      <c r="O136" s="13">
        <v>1.35421E-5</v>
      </c>
      <c r="P136" s="13">
        <v>1.36167E-5</v>
      </c>
      <c r="Q136" s="13">
        <v>1.3366E-5</v>
      </c>
      <c r="R136" s="13">
        <v>1.34494E-5</v>
      </c>
      <c r="S136" s="13">
        <v>1.3489099999999999E-5</v>
      </c>
      <c r="T136" s="13">
        <v>1.30415E-5</v>
      </c>
      <c r="U136" s="13">
        <v>1.3072600000000001E-5</v>
      </c>
      <c r="V136" s="13">
        <v>1.3281200000000001E-5</v>
      </c>
      <c r="W136" s="13">
        <v>1.34286E-5</v>
      </c>
      <c r="X136" s="13">
        <v>1.31526E-5</v>
      </c>
      <c r="Y136" s="13">
        <v>1.3169299999999999E-5</v>
      </c>
      <c r="Z136" s="13">
        <v>1.32684E-5</v>
      </c>
      <c r="AA136" s="13">
        <v>1.34525E-5</v>
      </c>
      <c r="AB136" s="13">
        <v>1.33837E-5</v>
      </c>
      <c r="AC136" s="13">
        <v>1.2870999999999999E-5</v>
      </c>
      <c r="AD136" s="13">
        <v>1.23863E-5</v>
      </c>
      <c r="AE136" s="13">
        <v>1.2623099999999999E-5</v>
      </c>
      <c r="AF136" s="13">
        <v>1.22626E-5</v>
      </c>
      <c r="AG136" s="13">
        <v>1.2223599999999999E-5</v>
      </c>
      <c r="AH136" s="13">
        <v>1.2245100000000001E-5</v>
      </c>
      <c r="AI136" s="13">
        <v>1.26714E-5</v>
      </c>
      <c r="AJ136" s="13">
        <v>1.31216E-5</v>
      </c>
      <c r="AK136" s="13">
        <v>1.31604E-5</v>
      </c>
      <c r="AL136" s="13">
        <v>1.2994699999999999E-5</v>
      </c>
      <c r="AM136" s="13">
        <v>1.3435600000000001E-5</v>
      </c>
      <c r="AN136" s="13">
        <v>1.36147E-5</v>
      </c>
      <c r="AO136" s="13">
        <v>1.39029E-5</v>
      </c>
      <c r="AP136" s="13">
        <v>1.42343E-5</v>
      </c>
      <c r="AQ136" s="13">
        <v>1.42236E-5</v>
      </c>
      <c r="AR136" s="13">
        <v>1.44924E-5</v>
      </c>
      <c r="AS136" s="13">
        <v>1.46708E-5</v>
      </c>
      <c r="AT136" s="13">
        <v>1.58348E-5</v>
      </c>
      <c r="AU136" s="13">
        <v>1.6660600000000001E-5</v>
      </c>
      <c r="AV136" s="13">
        <v>1.75007E-5</v>
      </c>
      <c r="AW136" s="13">
        <v>1.6909999999999999E-5</v>
      </c>
      <c r="AX136" s="13">
        <v>1.7520499999999999E-5</v>
      </c>
      <c r="AY136" s="13">
        <v>1.9244300000000001E-5</v>
      </c>
      <c r="AZ136" s="13">
        <v>1.9651299999999999E-5</v>
      </c>
      <c r="BA136" s="13">
        <v>1.9442299999999998E-5</v>
      </c>
      <c r="BB136" s="13">
        <v>2.0420799999999999E-5</v>
      </c>
      <c r="BC136" s="13">
        <v>2.2141799999999999E-5</v>
      </c>
      <c r="BD136" s="13">
        <v>2.2602599999999999E-5</v>
      </c>
      <c r="BE136" s="13">
        <v>2.2764499999999999E-5</v>
      </c>
      <c r="BF136" s="13">
        <v>2.2906100000000001E-5</v>
      </c>
      <c r="BG136" s="13">
        <v>2.2283E-5</v>
      </c>
      <c r="BH136" s="13">
        <v>2.2357700000000001E-5</v>
      </c>
      <c r="BI136" s="13">
        <v>2.2438399999999998E-5</v>
      </c>
      <c r="BJ136" s="13">
        <v>2.1586900000000002E-5</v>
      </c>
      <c r="BK136" s="13">
        <v>2.2310299999999999E-5</v>
      </c>
      <c r="BL136" s="13">
        <v>2.1619799999999999E-5</v>
      </c>
      <c r="BM136" s="13">
        <v>2.18039E-5</v>
      </c>
      <c r="BN136" s="13">
        <v>2.1222499999999999E-5</v>
      </c>
      <c r="BO136" s="13">
        <v>2.2036200000000001E-5</v>
      </c>
      <c r="BP136" s="13">
        <v>2.1699899999999999E-5</v>
      </c>
      <c r="BQ136" s="13">
        <v>2.1066100000000001E-5</v>
      </c>
      <c r="BR136" s="13">
        <v>2.1145199999999999E-5</v>
      </c>
      <c r="BS136" s="13">
        <v>2.0774499999999999E-5</v>
      </c>
      <c r="BT136" s="13">
        <v>2.09187E-5</v>
      </c>
      <c r="BU136" s="13">
        <v>2.0893599999999999E-5</v>
      </c>
      <c r="BV136" s="13">
        <v>2.08305E-5</v>
      </c>
      <c r="BW136" s="13">
        <v>2.0726799999999999E-5</v>
      </c>
      <c r="BX136" s="13">
        <v>2.0965500000000001E-5</v>
      </c>
      <c r="BY136" s="13">
        <v>2.1190099999999999E-5</v>
      </c>
      <c r="BZ136" s="13">
        <v>2.0307200000000001E-5</v>
      </c>
      <c r="CA136" s="13">
        <v>1.8306899999999999E-5</v>
      </c>
      <c r="CB136" s="13">
        <v>1.76384E-5</v>
      </c>
      <c r="CC136" s="13">
        <v>1.7521400000000001E-5</v>
      </c>
      <c r="CD136" s="13">
        <v>1.6860699999999999E-5</v>
      </c>
      <c r="CE136" s="13">
        <v>1.6829499999999999E-5</v>
      </c>
      <c r="CF136" s="13">
        <v>1.7343400000000001E-5</v>
      </c>
      <c r="CG136" s="13">
        <v>1.6980799999999998E-5</v>
      </c>
      <c r="CH136" s="13">
        <v>1.7015199999999999E-5</v>
      </c>
      <c r="CI136" s="13">
        <v>1.6838599999999998E-5</v>
      </c>
      <c r="CJ136" s="13">
        <v>1.6999599999999999E-5</v>
      </c>
      <c r="CK136" s="13">
        <v>1.7299399999999999E-5</v>
      </c>
      <c r="CL136" s="13">
        <v>1.7212699999999999E-5</v>
      </c>
      <c r="CM136" s="13">
        <v>1.6841400000000001E-5</v>
      </c>
      <c r="CN136" s="13">
        <v>1.71962E-5</v>
      </c>
      <c r="CO136" s="13">
        <v>1.7034400000000001E-5</v>
      </c>
      <c r="CP136" s="13">
        <v>1.7158200000000001E-5</v>
      </c>
      <c r="CQ136" s="13">
        <v>1.67867E-5</v>
      </c>
      <c r="CR136" s="13">
        <v>1.69814E-5</v>
      </c>
      <c r="CS136" s="13">
        <v>1.6521800000000002E-5</v>
      </c>
      <c r="CT136" s="13">
        <v>1.60144E-5</v>
      </c>
      <c r="CU136" s="13">
        <v>1.6027000000000001E-5</v>
      </c>
      <c r="CV136" s="13">
        <v>1.5406299999999999E-5</v>
      </c>
      <c r="CW136" s="13">
        <v>1.51658E-5</v>
      </c>
      <c r="CX136" s="13">
        <v>1.48794E-5</v>
      </c>
    </row>
    <row r="137" spans="1:102" x14ac:dyDescent="0.25">
      <c r="A137" t="s">
        <v>10</v>
      </c>
      <c r="B137" s="10">
        <v>43962</v>
      </c>
      <c r="C137" s="12">
        <v>1.4239299999999999E-5</v>
      </c>
      <c r="D137" s="13">
        <v>1.4492699999999999E-5</v>
      </c>
      <c r="E137" s="13">
        <v>1.40559E-5</v>
      </c>
      <c r="F137" s="13">
        <v>1.3970399999999999E-5</v>
      </c>
      <c r="G137" s="13">
        <v>1.38548E-5</v>
      </c>
      <c r="H137" s="13">
        <v>1.33293E-5</v>
      </c>
      <c r="I137" s="13">
        <v>1.3280300000000001E-5</v>
      </c>
      <c r="J137" s="13">
        <v>1.3081000000000001E-5</v>
      </c>
      <c r="K137" s="13">
        <v>0</v>
      </c>
      <c r="L137" s="13">
        <v>0</v>
      </c>
      <c r="M137" s="13">
        <v>0</v>
      </c>
      <c r="N137" s="13">
        <v>0</v>
      </c>
      <c r="O137" s="13">
        <v>1.30353E-5</v>
      </c>
      <c r="P137" s="13">
        <v>1.30871E-5</v>
      </c>
      <c r="Q137" s="13">
        <v>1.31594E-5</v>
      </c>
      <c r="R137" s="13">
        <v>1.2898799999999999E-5</v>
      </c>
      <c r="S137" s="13">
        <v>1.3067900000000001E-5</v>
      </c>
      <c r="T137" s="13">
        <v>1.28939E-5</v>
      </c>
      <c r="U137" s="13">
        <v>1.28189E-5</v>
      </c>
      <c r="V137" s="13">
        <v>1.29619E-5</v>
      </c>
      <c r="W137" s="13">
        <v>1.29685E-5</v>
      </c>
      <c r="X137" s="13">
        <v>1.29587E-5</v>
      </c>
      <c r="Y137" s="13">
        <v>1.29487E-5</v>
      </c>
      <c r="Z137" s="13">
        <v>1.30684E-5</v>
      </c>
      <c r="AA137" s="13">
        <v>1.3429500000000001E-5</v>
      </c>
      <c r="AB137" s="13">
        <v>1.31933E-5</v>
      </c>
      <c r="AC137" s="13">
        <v>1.28535E-5</v>
      </c>
      <c r="AD137" s="13">
        <v>1.41459E-5</v>
      </c>
      <c r="AE137" s="13">
        <v>1.5661100000000002E-5</v>
      </c>
      <c r="AF137" s="13">
        <v>1.5540200000000001E-5</v>
      </c>
      <c r="AG137" s="13">
        <v>1.59819E-5</v>
      </c>
      <c r="AH137" s="13">
        <v>1.6801799999999999E-5</v>
      </c>
      <c r="AI137" s="13">
        <v>1.8743999999999999E-5</v>
      </c>
      <c r="AJ137" s="13">
        <v>2.0501700000000001E-5</v>
      </c>
      <c r="AK137" s="13">
        <v>2.2340500000000001E-5</v>
      </c>
      <c r="AL137" s="13">
        <v>2.3726E-5</v>
      </c>
      <c r="AM137" s="13">
        <v>2.6892900000000001E-5</v>
      </c>
      <c r="AN137" s="13">
        <v>3.0569099999999998E-5</v>
      </c>
      <c r="AO137" s="13">
        <v>3.4968300000000002E-5</v>
      </c>
      <c r="AP137" s="13">
        <v>3.8075499999999998E-5</v>
      </c>
      <c r="AQ137" s="13">
        <v>4.1822900000000002E-5</v>
      </c>
      <c r="AR137" s="13">
        <v>4.4225299999999998E-5</v>
      </c>
      <c r="AS137" s="13">
        <v>4.65036E-5</v>
      </c>
      <c r="AT137" s="13">
        <v>4.6581E-5</v>
      </c>
      <c r="AU137" s="13">
        <v>4.6525600000000001E-5</v>
      </c>
      <c r="AV137" s="13">
        <v>4.7383599999999998E-5</v>
      </c>
      <c r="AW137" s="13">
        <v>4.8304899999999999E-5</v>
      </c>
      <c r="AX137" s="13">
        <v>4.8801000000000003E-5</v>
      </c>
      <c r="AY137" s="13">
        <v>4.9312199999999999E-5</v>
      </c>
      <c r="AZ137" s="13">
        <v>4.8955900000000003E-5</v>
      </c>
      <c r="BA137" s="13">
        <v>4.9046599999999999E-5</v>
      </c>
      <c r="BB137" s="13">
        <v>4.9068299999999999E-5</v>
      </c>
      <c r="BC137" s="13">
        <v>4.9221300000000003E-5</v>
      </c>
      <c r="BD137" s="13">
        <v>4.8573799999999999E-5</v>
      </c>
      <c r="BE137" s="13">
        <v>5.0557099999999997E-5</v>
      </c>
      <c r="BF137" s="13">
        <v>4.9183700000000001E-5</v>
      </c>
      <c r="BG137" s="13">
        <v>4.6774399999999997E-5</v>
      </c>
      <c r="BH137" s="13">
        <v>4.5432000000000001E-5</v>
      </c>
      <c r="BI137" s="13">
        <v>4.5046999999999997E-5</v>
      </c>
      <c r="BJ137" s="13">
        <v>4.6220400000000002E-5</v>
      </c>
      <c r="BK137" s="13">
        <v>4.6987300000000003E-5</v>
      </c>
      <c r="BL137" s="13">
        <v>4.6451500000000001E-5</v>
      </c>
      <c r="BM137" s="13">
        <v>4.52553E-5</v>
      </c>
      <c r="BN137" s="13">
        <v>4.5305700000000002E-5</v>
      </c>
      <c r="BO137" s="13">
        <v>4.4667199999999998E-5</v>
      </c>
      <c r="BP137" s="13">
        <v>4.5121499999999998E-5</v>
      </c>
      <c r="BQ137" s="13">
        <v>4.6708900000000003E-5</v>
      </c>
      <c r="BR137" s="13">
        <v>4.4503499999999998E-5</v>
      </c>
      <c r="BS137" s="13">
        <v>4.3491100000000001E-5</v>
      </c>
      <c r="BT137" s="13">
        <v>4.2921599999999999E-5</v>
      </c>
      <c r="BU137" s="13">
        <v>4.1545000000000003E-5</v>
      </c>
      <c r="BV137" s="13">
        <v>4.1517200000000003E-5</v>
      </c>
      <c r="BW137" s="13">
        <v>3.9639399999999999E-5</v>
      </c>
      <c r="BX137" s="13">
        <v>3.79714E-5</v>
      </c>
      <c r="BY137" s="13">
        <v>3.4599900000000001E-5</v>
      </c>
      <c r="BZ137" s="13">
        <v>3.2789000000000001E-5</v>
      </c>
      <c r="CA137" s="13">
        <v>2.88655E-5</v>
      </c>
      <c r="CB137" s="13">
        <v>2.6399099999999999E-5</v>
      </c>
      <c r="CC137" s="13">
        <v>2.57844E-5</v>
      </c>
      <c r="CD137" s="13">
        <v>2.5006799999999999E-5</v>
      </c>
      <c r="CE137" s="13">
        <v>2.3878300000000001E-5</v>
      </c>
      <c r="CF137" s="13">
        <v>2.3338800000000001E-5</v>
      </c>
      <c r="CG137" s="13">
        <v>2.25008E-5</v>
      </c>
      <c r="CH137" s="13">
        <v>2.27528E-5</v>
      </c>
      <c r="CI137" s="13">
        <v>2.17298E-5</v>
      </c>
      <c r="CJ137" s="13">
        <v>2.1350699999999999E-5</v>
      </c>
      <c r="CK137" s="13">
        <v>2.0997700000000001E-5</v>
      </c>
      <c r="CL137" s="13">
        <v>2.00904E-5</v>
      </c>
      <c r="CM137" s="13">
        <v>1.9486600000000001E-5</v>
      </c>
      <c r="CN137" s="13">
        <v>1.9339199999999999E-5</v>
      </c>
      <c r="CO137" s="13">
        <v>1.9351299999999999E-5</v>
      </c>
      <c r="CP137" s="13">
        <v>1.9530299999999998E-5</v>
      </c>
      <c r="CQ137" s="13">
        <v>1.8467599999999999E-5</v>
      </c>
      <c r="CR137" s="13">
        <v>1.81483E-5</v>
      </c>
      <c r="CS137" s="13">
        <v>1.78729E-5</v>
      </c>
      <c r="CT137" s="13">
        <v>1.74204E-5</v>
      </c>
      <c r="CU137" s="13">
        <v>1.6786099999999998E-5</v>
      </c>
      <c r="CV137" s="13">
        <v>1.6223300000000001E-5</v>
      </c>
      <c r="CW137" s="13">
        <v>1.6136700000000001E-5</v>
      </c>
      <c r="CX137" s="13">
        <v>1.6187900000000001E-5</v>
      </c>
    </row>
    <row r="138" spans="1:102" x14ac:dyDescent="0.25">
      <c r="A138" t="s">
        <v>11</v>
      </c>
      <c r="B138" s="10">
        <v>43963</v>
      </c>
      <c r="C138" s="12">
        <v>1.57453E-5</v>
      </c>
      <c r="D138" s="13">
        <v>1.50294E-5</v>
      </c>
      <c r="E138" s="13">
        <v>1.48679E-5</v>
      </c>
      <c r="F138" s="13">
        <v>1.47342E-5</v>
      </c>
      <c r="G138" s="13">
        <v>1.4381E-5</v>
      </c>
      <c r="H138" s="13">
        <v>1.4038399999999999E-5</v>
      </c>
      <c r="I138" s="13">
        <v>1.3753900000000001E-5</v>
      </c>
      <c r="J138" s="13">
        <v>1.42581E-5</v>
      </c>
      <c r="K138" s="13">
        <v>0</v>
      </c>
      <c r="L138" s="13">
        <v>0</v>
      </c>
      <c r="M138" s="13">
        <v>0</v>
      </c>
      <c r="N138" s="13">
        <v>0</v>
      </c>
      <c r="O138" s="13">
        <v>1.3611000000000001E-5</v>
      </c>
      <c r="P138" s="13">
        <v>1.36038E-5</v>
      </c>
      <c r="Q138" s="13">
        <v>1.36194E-5</v>
      </c>
      <c r="R138" s="13">
        <v>1.3827E-5</v>
      </c>
      <c r="S138" s="13">
        <v>1.3472800000000001E-5</v>
      </c>
      <c r="T138" s="13">
        <v>1.343E-5</v>
      </c>
      <c r="U138" s="13">
        <v>1.35921E-5</v>
      </c>
      <c r="V138" s="13">
        <v>1.3714500000000001E-5</v>
      </c>
      <c r="W138" s="13">
        <v>1.3719E-5</v>
      </c>
      <c r="X138" s="13">
        <v>1.37863E-5</v>
      </c>
      <c r="Y138" s="13">
        <v>1.34691E-5</v>
      </c>
      <c r="Z138" s="13">
        <v>1.34537E-5</v>
      </c>
      <c r="AA138" s="13">
        <v>1.37652E-5</v>
      </c>
      <c r="AB138" s="13">
        <v>1.3380899999999999E-5</v>
      </c>
      <c r="AC138" s="13">
        <v>1.3162900000000001E-5</v>
      </c>
      <c r="AD138" s="13">
        <v>1.39507E-5</v>
      </c>
      <c r="AE138" s="13">
        <v>1.54904E-5</v>
      </c>
      <c r="AF138" s="13">
        <v>1.61504E-5</v>
      </c>
      <c r="AG138" s="13">
        <v>1.6038100000000002E-5</v>
      </c>
      <c r="AH138" s="13">
        <v>1.6710399999999998E-5</v>
      </c>
      <c r="AI138" s="13">
        <v>1.9012E-5</v>
      </c>
      <c r="AJ138" s="13">
        <v>1.9525699999999998E-5</v>
      </c>
      <c r="AK138" s="13">
        <v>2.0352000000000001E-5</v>
      </c>
      <c r="AL138" s="13">
        <v>2.42407E-5</v>
      </c>
      <c r="AM138" s="13">
        <v>2.7844700000000001E-5</v>
      </c>
      <c r="AN138" s="13">
        <v>3.1616399999999998E-5</v>
      </c>
      <c r="AO138" s="13">
        <v>3.6319100000000003E-5</v>
      </c>
      <c r="AP138" s="13">
        <v>3.9306600000000001E-5</v>
      </c>
      <c r="AQ138" s="13">
        <v>4.3139400000000002E-5</v>
      </c>
      <c r="AR138" s="13">
        <v>4.6661900000000001E-5</v>
      </c>
      <c r="AS138" s="13">
        <v>5.0261199999999999E-5</v>
      </c>
      <c r="AT138" s="13">
        <v>5.0819000000000003E-5</v>
      </c>
      <c r="AU138" s="13">
        <v>5.0639400000000002E-5</v>
      </c>
      <c r="AV138" s="13">
        <v>5.1198200000000001E-5</v>
      </c>
      <c r="AW138" s="13">
        <v>5.1663099999999997E-5</v>
      </c>
      <c r="AX138" s="13">
        <v>5.0923600000000001E-5</v>
      </c>
      <c r="AY138" s="13">
        <v>5.1073699999999999E-5</v>
      </c>
      <c r="AZ138" s="13">
        <v>5.2257699999999999E-5</v>
      </c>
      <c r="BA138" s="13">
        <v>5.3911700000000001E-5</v>
      </c>
      <c r="BB138" s="13">
        <v>5.3343500000000002E-5</v>
      </c>
      <c r="BC138" s="13">
        <v>5.2506100000000002E-5</v>
      </c>
      <c r="BD138" s="13">
        <v>5.14886E-5</v>
      </c>
      <c r="BE138" s="13">
        <v>5.1592699999999998E-5</v>
      </c>
      <c r="BF138" s="13">
        <v>5.1450099999999997E-5</v>
      </c>
      <c r="BG138" s="13">
        <v>5.0961999999999998E-5</v>
      </c>
      <c r="BH138" s="13">
        <v>5.0272100000000003E-5</v>
      </c>
      <c r="BI138" s="13">
        <v>4.92234E-5</v>
      </c>
      <c r="BJ138" s="13">
        <v>4.9812999999999999E-5</v>
      </c>
      <c r="BK138" s="13">
        <v>5.0426500000000002E-5</v>
      </c>
      <c r="BL138" s="13">
        <v>5.0389500000000003E-5</v>
      </c>
      <c r="BM138" s="13">
        <v>4.9296999999999999E-5</v>
      </c>
      <c r="BN138" s="13">
        <v>4.8510200000000002E-5</v>
      </c>
      <c r="BO138" s="13">
        <v>4.7779499999999999E-5</v>
      </c>
      <c r="BP138" s="13">
        <v>4.7058000000000002E-5</v>
      </c>
      <c r="BQ138" s="13">
        <v>4.5210599999999997E-5</v>
      </c>
      <c r="BR138" s="13">
        <v>4.5340000000000003E-5</v>
      </c>
      <c r="BS138" s="13">
        <v>4.4357400000000003E-5</v>
      </c>
      <c r="BT138" s="13">
        <v>4.3721499999999998E-5</v>
      </c>
      <c r="BU138" s="13">
        <v>4.3853899999999997E-5</v>
      </c>
      <c r="BV138" s="13">
        <v>4.2574200000000003E-5</v>
      </c>
      <c r="BW138" s="13">
        <v>4.1651599999999999E-5</v>
      </c>
      <c r="BX138" s="13">
        <v>3.9175299999999997E-5</v>
      </c>
      <c r="BY138" s="13">
        <v>3.6117700000000001E-5</v>
      </c>
      <c r="BZ138" s="13">
        <v>3.3769700000000003E-5</v>
      </c>
      <c r="CA138" s="13">
        <v>2.8839999999999998E-5</v>
      </c>
      <c r="CB138" s="13">
        <v>2.7597999999999999E-5</v>
      </c>
      <c r="CC138" s="13">
        <v>2.6695100000000001E-5</v>
      </c>
      <c r="CD138" s="13">
        <v>2.5889900000000001E-5</v>
      </c>
      <c r="CE138" s="13">
        <v>2.5146500000000001E-5</v>
      </c>
      <c r="CF138" s="13">
        <v>2.3789900000000001E-5</v>
      </c>
      <c r="CG138" s="13">
        <v>2.2832300000000002E-5</v>
      </c>
      <c r="CH138" s="13">
        <v>2.3437700000000001E-5</v>
      </c>
      <c r="CI138" s="13">
        <v>2.2342799999999999E-5</v>
      </c>
      <c r="CJ138" s="13">
        <v>2.2144999999999999E-5</v>
      </c>
      <c r="CK138" s="13">
        <v>2.1753300000000001E-5</v>
      </c>
      <c r="CL138" s="13">
        <v>2.20667E-5</v>
      </c>
      <c r="CM138" s="13">
        <v>2.1983900000000001E-5</v>
      </c>
      <c r="CN138" s="13">
        <v>2.1089599999999999E-5</v>
      </c>
      <c r="CO138" s="13">
        <v>1.9775500000000001E-5</v>
      </c>
      <c r="CP138" s="13">
        <v>1.95389E-5</v>
      </c>
      <c r="CQ138" s="13">
        <v>1.90474E-5</v>
      </c>
      <c r="CR138" s="13">
        <v>1.87198E-5</v>
      </c>
      <c r="CS138" s="13">
        <v>1.8323000000000001E-5</v>
      </c>
      <c r="CT138" s="13">
        <v>1.76244E-5</v>
      </c>
      <c r="CU138" s="13">
        <v>1.7290900000000001E-5</v>
      </c>
      <c r="CV138" s="13">
        <v>1.6796899999999998E-5</v>
      </c>
      <c r="CW138" s="13">
        <v>1.6187700000000001E-5</v>
      </c>
      <c r="CX138" s="13">
        <v>1.6259000000000001E-5</v>
      </c>
    </row>
    <row r="139" spans="1:102" x14ac:dyDescent="0.25">
      <c r="A139" t="s">
        <v>5</v>
      </c>
      <c r="B139" s="10">
        <v>43964</v>
      </c>
      <c r="C139" s="12">
        <v>1.56371E-5</v>
      </c>
      <c r="D139" s="13">
        <v>1.5282899999999999E-5</v>
      </c>
      <c r="E139" s="13">
        <v>1.50184E-5</v>
      </c>
      <c r="F139" s="13">
        <v>1.48145E-5</v>
      </c>
      <c r="G139" s="13">
        <v>1.43881E-5</v>
      </c>
      <c r="H139" s="13">
        <v>1.4278E-5</v>
      </c>
      <c r="I139" s="13">
        <v>1.4171999999999999E-5</v>
      </c>
      <c r="J139" s="13">
        <v>1.37499E-5</v>
      </c>
      <c r="K139" s="13">
        <v>0</v>
      </c>
      <c r="L139" s="13">
        <v>0</v>
      </c>
      <c r="M139" s="13">
        <v>0</v>
      </c>
      <c r="N139" s="13">
        <v>0</v>
      </c>
      <c r="O139" s="13">
        <v>1.39076E-5</v>
      </c>
      <c r="P139" s="13">
        <v>1.39044E-5</v>
      </c>
      <c r="Q139" s="13">
        <v>1.3575599999999999E-5</v>
      </c>
      <c r="R139" s="13">
        <v>1.3438099999999999E-5</v>
      </c>
      <c r="S139" s="13">
        <v>1.35589E-5</v>
      </c>
      <c r="T139" s="13">
        <v>1.32058E-5</v>
      </c>
      <c r="U139" s="13">
        <v>1.3304E-5</v>
      </c>
      <c r="V139" s="13">
        <v>1.36779E-5</v>
      </c>
      <c r="W139" s="13">
        <v>1.36271E-5</v>
      </c>
      <c r="X139" s="13">
        <v>1.35734E-5</v>
      </c>
      <c r="Y139" s="13">
        <v>1.33938E-5</v>
      </c>
      <c r="Z139" s="13">
        <v>1.3488399999999999E-5</v>
      </c>
      <c r="AA139" s="13">
        <v>1.38666E-5</v>
      </c>
      <c r="AB139" s="13">
        <v>1.37613E-5</v>
      </c>
      <c r="AC139" s="13">
        <v>1.31865E-5</v>
      </c>
      <c r="AD139" s="13">
        <v>1.4137900000000001E-5</v>
      </c>
      <c r="AE139" s="13">
        <v>1.55088E-5</v>
      </c>
      <c r="AF139" s="13">
        <v>1.5527800000000001E-5</v>
      </c>
      <c r="AG139" s="13">
        <v>1.61767E-5</v>
      </c>
      <c r="AH139" s="13">
        <v>1.7732099999999999E-5</v>
      </c>
      <c r="AI139" s="13">
        <v>1.98324E-5</v>
      </c>
      <c r="AJ139" s="13">
        <v>2.1986900000000001E-5</v>
      </c>
      <c r="AK139" s="13">
        <v>2.36382E-5</v>
      </c>
      <c r="AL139" s="13">
        <v>2.6180899999999999E-5</v>
      </c>
      <c r="AM139" s="13">
        <v>2.88069E-5</v>
      </c>
      <c r="AN139" s="13">
        <v>3.3517699999999999E-5</v>
      </c>
      <c r="AO139" s="13">
        <v>3.7895899999999997E-5</v>
      </c>
      <c r="AP139" s="13">
        <v>3.9997799999999998E-5</v>
      </c>
      <c r="AQ139" s="13">
        <v>4.2677099999999998E-5</v>
      </c>
      <c r="AR139" s="13">
        <v>4.5940399999999998E-5</v>
      </c>
      <c r="AS139" s="13">
        <v>4.7438300000000003E-5</v>
      </c>
      <c r="AT139" s="13">
        <v>4.8589299999999999E-5</v>
      </c>
      <c r="AU139" s="13">
        <v>4.8491300000000001E-5</v>
      </c>
      <c r="AV139" s="13">
        <v>4.9910700000000003E-5</v>
      </c>
      <c r="AW139" s="13">
        <v>5.1966999999999999E-5</v>
      </c>
      <c r="AX139" s="13">
        <v>5.25884E-5</v>
      </c>
      <c r="AY139" s="13">
        <v>5.1826400000000002E-5</v>
      </c>
      <c r="AZ139" s="13">
        <v>5.1895299999999998E-5</v>
      </c>
      <c r="BA139" s="13">
        <v>5.2239700000000001E-5</v>
      </c>
      <c r="BB139" s="13">
        <v>5.2394400000000001E-5</v>
      </c>
      <c r="BC139" s="13">
        <v>5.2326700000000002E-5</v>
      </c>
      <c r="BD139" s="13">
        <v>5.25208E-5</v>
      </c>
      <c r="BE139" s="13">
        <v>5.2722100000000001E-5</v>
      </c>
      <c r="BF139" s="13">
        <v>5.1499499999999997E-5</v>
      </c>
      <c r="BG139" s="13">
        <v>4.9954499999999997E-5</v>
      </c>
      <c r="BH139" s="13">
        <v>4.7768700000000002E-5</v>
      </c>
      <c r="BI139" s="13">
        <v>4.7617400000000003E-5</v>
      </c>
      <c r="BJ139" s="13">
        <v>4.8739799999999997E-5</v>
      </c>
      <c r="BK139" s="13">
        <v>4.8997199999999999E-5</v>
      </c>
      <c r="BL139" s="13">
        <v>4.9064799999999998E-5</v>
      </c>
      <c r="BM139" s="13">
        <v>4.9001100000000001E-5</v>
      </c>
      <c r="BN139" s="13">
        <v>4.9366900000000003E-5</v>
      </c>
      <c r="BO139" s="13">
        <v>4.9434300000000002E-5</v>
      </c>
      <c r="BP139" s="13">
        <v>4.7825399999999998E-5</v>
      </c>
      <c r="BQ139" s="13">
        <v>4.7250599999999998E-5</v>
      </c>
      <c r="BR139" s="13">
        <v>4.6986300000000001E-5</v>
      </c>
      <c r="BS139" s="13">
        <v>4.5004199999999998E-5</v>
      </c>
      <c r="BT139" s="13">
        <v>4.4230000000000002E-5</v>
      </c>
      <c r="BU139" s="13">
        <v>4.3663199999999999E-5</v>
      </c>
      <c r="BV139" s="13">
        <v>4.1822800000000002E-5</v>
      </c>
      <c r="BW139" s="13">
        <v>3.8365299999999997E-5</v>
      </c>
      <c r="BX139" s="13">
        <v>3.73315E-5</v>
      </c>
      <c r="BY139" s="13">
        <v>3.4951499999999999E-5</v>
      </c>
      <c r="BZ139" s="13">
        <v>3.1714999999999997E-5</v>
      </c>
      <c r="CA139" s="13">
        <v>2.8850500000000001E-5</v>
      </c>
      <c r="CB139" s="13">
        <v>2.7163100000000001E-5</v>
      </c>
      <c r="CC139" s="13">
        <v>2.6906700000000001E-5</v>
      </c>
      <c r="CD139" s="13">
        <v>2.6516000000000002E-5</v>
      </c>
      <c r="CE139" s="13">
        <v>2.46302E-5</v>
      </c>
      <c r="CF139" s="13">
        <v>2.3449199999999999E-5</v>
      </c>
      <c r="CG139" s="13">
        <v>2.3116200000000001E-5</v>
      </c>
      <c r="CH139" s="13">
        <v>2.35502E-5</v>
      </c>
      <c r="CI139" s="13">
        <v>2.3838499999999999E-5</v>
      </c>
      <c r="CJ139" s="13">
        <v>2.3136700000000002E-5</v>
      </c>
      <c r="CK139" s="13">
        <v>2.1891200000000001E-5</v>
      </c>
      <c r="CL139" s="13">
        <v>2.09451E-5</v>
      </c>
      <c r="CM139" s="13">
        <v>2.1050400000000001E-5</v>
      </c>
      <c r="CN139" s="13">
        <v>2.0497500000000002E-5</v>
      </c>
      <c r="CO139" s="13">
        <v>2.0012499999999999E-5</v>
      </c>
      <c r="CP139" s="13">
        <v>1.9125300000000001E-5</v>
      </c>
      <c r="CQ139" s="13">
        <v>1.8684800000000001E-5</v>
      </c>
      <c r="CR139" s="13">
        <v>1.8520199999999999E-5</v>
      </c>
      <c r="CS139" s="13">
        <v>1.8173E-5</v>
      </c>
      <c r="CT139" s="13">
        <v>1.7275500000000001E-5</v>
      </c>
      <c r="CU139" s="13">
        <v>1.6759799999999998E-5</v>
      </c>
      <c r="CV139" s="13">
        <v>1.6164E-5</v>
      </c>
      <c r="CW139" s="13">
        <v>1.62304E-5</v>
      </c>
      <c r="CX139" s="13">
        <v>1.5781300000000001E-5</v>
      </c>
    </row>
    <row r="140" spans="1:102" x14ac:dyDescent="0.25">
      <c r="A140" t="s">
        <v>6</v>
      </c>
      <c r="B140" s="10">
        <v>43965</v>
      </c>
      <c r="C140" s="12">
        <v>1.52045E-5</v>
      </c>
      <c r="D140" s="13">
        <v>1.4904499999999999E-5</v>
      </c>
      <c r="E140" s="13">
        <v>1.4846599999999999E-5</v>
      </c>
      <c r="F140" s="13">
        <v>1.44614E-5</v>
      </c>
      <c r="G140" s="13">
        <v>1.40018E-5</v>
      </c>
      <c r="H140" s="13">
        <v>1.3799500000000001E-5</v>
      </c>
      <c r="I140" s="13">
        <v>1.3678200000000001E-5</v>
      </c>
      <c r="J140" s="13">
        <v>1.3700600000000001E-5</v>
      </c>
      <c r="K140" s="13">
        <v>0</v>
      </c>
      <c r="L140" s="13">
        <v>0</v>
      </c>
      <c r="M140" s="13">
        <v>0</v>
      </c>
      <c r="N140" s="13">
        <v>0</v>
      </c>
      <c r="O140" s="13">
        <v>1.3199E-5</v>
      </c>
      <c r="P140" s="13">
        <v>1.36199E-5</v>
      </c>
      <c r="Q140" s="13">
        <v>1.34926E-5</v>
      </c>
      <c r="R140" s="13">
        <v>1.30946E-5</v>
      </c>
      <c r="S140" s="13">
        <v>1.30898E-5</v>
      </c>
      <c r="T140" s="13">
        <v>1.2914100000000001E-5</v>
      </c>
      <c r="U140" s="13">
        <v>1.3094100000000001E-5</v>
      </c>
      <c r="V140" s="13">
        <v>1.33008E-5</v>
      </c>
      <c r="W140" s="13">
        <v>1.3214099999999999E-5</v>
      </c>
      <c r="X140" s="13">
        <v>1.35327E-5</v>
      </c>
      <c r="Y140" s="13">
        <v>1.33799E-5</v>
      </c>
      <c r="Z140" s="13">
        <v>1.35335E-5</v>
      </c>
      <c r="AA140" s="13">
        <v>1.3316600000000001E-5</v>
      </c>
      <c r="AB140" s="13">
        <v>1.32702E-5</v>
      </c>
      <c r="AC140" s="13">
        <v>1.3189E-5</v>
      </c>
      <c r="AD140" s="13">
        <v>1.3680600000000001E-5</v>
      </c>
      <c r="AE140" s="13">
        <v>1.52805E-5</v>
      </c>
      <c r="AF140" s="13">
        <v>1.6240999999999999E-5</v>
      </c>
      <c r="AG140" s="13">
        <v>1.63605E-5</v>
      </c>
      <c r="AH140" s="13">
        <v>1.6648300000000001E-5</v>
      </c>
      <c r="AI140" s="13">
        <v>1.7930700000000001E-5</v>
      </c>
      <c r="AJ140" s="13">
        <v>1.9756399999999999E-5</v>
      </c>
      <c r="AK140" s="13">
        <v>2.26818E-5</v>
      </c>
      <c r="AL140" s="13">
        <v>2.4520199999999999E-5</v>
      </c>
      <c r="AM140" s="13">
        <v>2.7925000000000001E-5</v>
      </c>
      <c r="AN140" s="13">
        <v>3.1341099999999997E-5</v>
      </c>
      <c r="AO140" s="13">
        <v>3.5325299999999999E-5</v>
      </c>
      <c r="AP140" s="13">
        <v>3.8475800000000002E-5</v>
      </c>
      <c r="AQ140" s="13">
        <v>4.3216900000000003E-5</v>
      </c>
      <c r="AR140" s="13">
        <v>4.5449299999999999E-5</v>
      </c>
      <c r="AS140" s="13">
        <v>4.80551E-5</v>
      </c>
      <c r="AT140" s="13">
        <v>4.9508100000000001E-5</v>
      </c>
      <c r="AU140" s="13">
        <v>5.0760699999999997E-5</v>
      </c>
      <c r="AV140" s="13">
        <v>5.1181599999999998E-5</v>
      </c>
      <c r="AW140" s="13">
        <v>5.2042700000000002E-5</v>
      </c>
      <c r="AX140" s="13">
        <v>5.0924499999999997E-5</v>
      </c>
      <c r="AY140" s="13">
        <v>5.0659999999999999E-5</v>
      </c>
      <c r="AZ140" s="13">
        <v>5.1905099999999999E-5</v>
      </c>
      <c r="BA140" s="13">
        <v>5.05735E-5</v>
      </c>
      <c r="BB140" s="13">
        <v>5.0172E-5</v>
      </c>
      <c r="BC140" s="13">
        <v>5.1065900000000002E-5</v>
      </c>
      <c r="BD140" s="13">
        <v>5.1558099999999997E-5</v>
      </c>
      <c r="BE140" s="13">
        <v>5.0683400000000003E-5</v>
      </c>
      <c r="BF140" s="13">
        <v>4.9298900000000003E-5</v>
      </c>
      <c r="BG140" s="13">
        <v>4.7586600000000003E-5</v>
      </c>
      <c r="BH140" s="13">
        <v>4.7308799999999997E-5</v>
      </c>
      <c r="BI140" s="13">
        <v>4.6044200000000002E-5</v>
      </c>
      <c r="BJ140" s="13">
        <v>4.6517600000000003E-5</v>
      </c>
      <c r="BK140" s="13">
        <v>4.7867700000000002E-5</v>
      </c>
      <c r="BL140" s="13">
        <v>4.8999899999999998E-5</v>
      </c>
      <c r="BM140" s="13">
        <v>4.8671100000000002E-5</v>
      </c>
      <c r="BN140" s="13">
        <v>4.8207800000000003E-5</v>
      </c>
      <c r="BO140" s="13">
        <v>4.7530500000000002E-5</v>
      </c>
      <c r="BP140" s="13">
        <v>4.7307800000000001E-5</v>
      </c>
      <c r="BQ140" s="13">
        <v>4.6450399999999998E-5</v>
      </c>
      <c r="BR140" s="13">
        <v>4.6108900000000002E-5</v>
      </c>
      <c r="BS140" s="13">
        <v>4.44549E-5</v>
      </c>
      <c r="BT140" s="13">
        <v>4.3713400000000001E-5</v>
      </c>
      <c r="BU140" s="13">
        <v>4.2966200000000002E-5</v>
      </c>
      <c r="BV140" s="13">
        <v>4.2035500000000001E-5</v>
      </c>
      <c r="BW140" s="13">
        <v>4.0563699999999999E-5</v>
      </c>
      <c r="BX140" s="13">
        <v>3.8318300000000002E-5</v>
      </c>
      <c r="BY140" s="13">
        <v>3.67971E-5</v>
      </c>
      <c r="BZ140" s="13">
        <v>3.4269900000000002E-5</v>
      </c>
      <c r="CA140" s="13">
        <v>3.1690799999999998E-5</v>
      </c>
      <c r="CB140" s="13">
        <v>3.0277399999999999E-5</v>
      </c>
      <c r="CC140" s="13">
        <v>2.9309999999999999E-5</v>
      </c>
      <c r="CD140" s="13">
        <v>2.7973599999999999E-5</v>
      </c>
      <c r="CE140" s="13">
        <v>2.58309E-5</v>
      </c>
      <c r="CF140" s="13">
        <v>2.5078900000000001E-5</v>
      </c>
      <c r="CG140" s="13">
        <v>2.5133599999999999E-5</v>
      </c>
      <c r="CH140" s="13">
        <v>2.44802E-5</v>
      </c>
      <c r="CI140" s="13">
        <v>2.3445600000000001E-5</v>
      </c>
      <c r="CJ140" s="13">
        <v>2.27821E-5</v>
      </c>
      <c r="CK140" s="13">
        <v>2.26802E-5</v>
      </c>
      <c r="CL140" s="13">
        <v>2.1562100000000001E-5</v>
      </c>
      <c r="CM140" s="13">
        <v>2.03715E-5</v>
      </c>
      <c r="CN140" s="13">
        <v>1.9323100000000001E-5</v>
      </c>
      <c r="CO140" s="13">
        <v>1.9712600000000002E-5</v>
      </c>
      <c r="CP140" s="13">
        <v>1.9150199999999998E-5</v>
      </c>
      <c r="CQ140" s="13">
        <v>1.86566E-5</v>
      </c>
      <c r="CR140" s="13">
        <v>1.8589299999999998E-5</v>
      </c>
      <c r="CS140" s="13">
        <v>1.80708E-5</v>
      </c>
      <c r="CT140" s="13">
        <v>1.7617100000000001E-5</v>
      </c>
      <c r="CU140" s="13">
        <v>1.7622199999999999E-5</v>
      </c>
      <c r="CV140" s="13">
        <v>1.69307E-5</v>
      </c>
      <c r="CW140" s="13">
        <v>1.6449699999999999E-5</v>
      </c>
      <c r="CX140" s="13">
        <v>1.5857200000000001E-5</v>
      </c>
    </row>
    <row r="141" spans="1:102" x14ac:dyDescent="0.25">
      <c r="A141" t="s">
        <v>7</v>
      </c>
      <c r="B141" s="10">
        <v>43966</v>
      </c>
      <c r="C141" s="12">
        <v>1.5551499999999998E-5</v>
      </c>
      <c r="D141" s="13">
        <v>1.4985E-5</v>
      </c>
      <c r="E141" s="13">
        <v>1.49209E-5</v>
      </c>
      <c r="F141" s="13">
        <v>1.4579299999999999E-5</v>
      </c>
      <c r="G141" s="13">
        <v>1.4192000000000001E-5</v>
      </c>
      <c r="H141" s="13">
        <v>1.38496E-5</v>
      </c>
      <c r="I141" s="13">
        <v>1.3854E-5</v>
      </c>
      <c r="J141" s="13">
        <v>1.33913E-5</v>
      </c>
      <c r="K141" s="13">
        <v>0</v>
      </c>
      <c r="L141" s="13">
        <v>0</v>
      </c>
      <c r="M141" s="13">
        <v>0</v>
      </c>
      <c r="N141" s="13">
        <v>0</v>
      </c>
      <c r="O141" s="13">
        <v>1.3499199999999999E-5</v>
      </c>
      <c r="P141" s="13">
        <v>1.34277E-5</v>
      </c>
      <c r="Q141" s="13">
        <v>1.3616E-5</v>
      </c>
      <c r="R141" s="13">
        <v>1.32235E-5</v>
      </c>
      <c r="S141" s="13">
        <v>1.32761E-5</v>
      </c>
      <c r="T141" s="13">
        <v>1.31741E-5</v>
      </c>
      <c r="U141" s="13">
        <v>1.30158E-5</v>
      </c>
      <c r="V141" s="13">
        <v>1.3147400000000001E-5</v>
      </c>
      <c r="W141" s="13">
        <v>1.34378E-5</v>
      </c>
      <c r="X141" s="13">
        <v>1.3412E-5</v>
      </c>
      <c r="Y141" s="13">
        <v>1.3326099999999999E-5</v>
      </c>
      <c r="Z141" s="13">
        <v>1.3268000000000001E-5</v>
      </c>
      <c r="AA141" s="13">
        <v>1.3563900000000001E-5</v>
      </c>
      <c r="AB141" s="13">
        <v>1.3499000000000001E-5</v>
      </c>
      <c r="AC141" s="13">
        <v>1.34685E-5</v>
      </c>
      <c r="AD141" s="13">
        <v>1.3935500000000001E-5</v>
      </c>
      <c r="AE141" s="13">
        <v>1.52146E-5</v>
      </c>
      <c r="AF141" s="13">
        <v>1.5657700000000001E-5</v>
      </c>
      <c r="AG141" s="13">
        <v>1.6575E-5</v>
      </c>
      <c r="AH141" s="13">
        <v>1.7190500000000001E-5</v>
      </c>
      <c r="AI141" s="13">
        <v>1.9235199999999998E-5</v>
      </c>
      <c r="AJ141" s="13">
        <v>1.9020300000000002E-5</v>
      </c>
      <c r="AK141" s="13">
        <v>2.0666299999999999E-5</v>
      </c>
      <c r="AL141" s="13">
        <v>2.38885E-5</v>
      </c>
      <c r="AM141" s="13">
        <v>2.7243899999999998E-5</v>
      </c>
      <c r="AN141" s="13">
        <v>3.1022799999999997E-5</v>
      </c>
      <c r="AO141" s="13">
        <v>3.3855300000000001E-5</v>
      </c>
      <c r="AP141" s="13">
        <v>3.5553299999999997E-5</v>
      </c>
      <c r="AQ141" s="13">
        <v>3.9134200000000002E-5</v>
      </c>
      <c r="AR141" s="13">
        <v>4.0855500000000002E-5</v>
      </c>
      <c r="AS141" s="13">
        <v>4.3941399999999999E-5</v>
      </c>
      <c r="AT141" s="13">
        <v>4.6372999999999998E-5</v>
      </c>
      <c r="AU141" s="13">
        <v>4.5929400000000001E-5</v>
      </c>
      <c r="AV141" s="13">
        <v>4.59538E-5</v>
      </c>
      <c r="AW141" s="13">
        <v>4.7961999999999999E-5</v>
      </c>
      <c r="AX141" s="13">
        <v>4.89791E-5</v>
      </c>
      <c r="AY141" s="13">
        <v>4.9839700000000003E-5</v>
      </c>
      <c r="AZ141" s="13">
        <v>4.9305699999999998E-5</v>
      </c>
      <c r="BA141" s="13">
        <v>4.9253499999999999E-5</v>
      </c>
      <c r="BB141" s="13">
        <v>5.0077899999999997E-5</v>
      </c>
      <c r="BC141" s="13">
        <v>4.9070200000000003E-5</v>
      </c>
      <c r="BD141" s="13">
        <v>4.9950600000000002E-5</v>
      </c>
      <c r="BE141" s="13">
        <v>5.1203099999999998E-5</v>
      </c>
      <c r="BF141" s="13">
        <v>5.0336800000000002E-5</v>
      </c>
      <c r="BG141" s="13">
        <v>4.6826799999999997E-5</v>
      </c>
      <c r="BH141" s="13">
        <v>4.59692E-5</v>
      </c>
      <c r="BI141" s="13">
        <v>4.6064199999999999E-5</v>
      </c>
      <c r="BJ141" s="13">
        <v>4.6706299999999997E-5</v>
      </c>
      <c r="BK141" s="13">
        <v>4.7364499999999997E-5</v>
      </c>
      <c r="BL141" s="13">
        <v>4.7713799999999997E-5</v>
      </c>
      <c r="BM141" s="13">
        <v>4.6586099999999998E-5</v>
      </c>
      <c r="BN141" s="13">
        <v>4.6243199999999998E-5</v>
      </c>
      <c r="BO141" s="13">
        <v>4.5516699999999997E-5</v>
      </c>
      <c r="BP141" s="13">
        <v>4.4347300000000001E-5</v>
      </c>
      <c r="BQ141" s="13">
        <v>4.4085699999999997E-5</v>
      </c>
      <c r="BR141" s="13">
        <v>4.3074500000000002E-5</v>
      </c>
      <c r="BS141" s="13">
        <v>4.1447099999999998E-5</v>
      </c>
      <c r="BT141" s="13">
        <v>4.0668699999999999E-5</v>
      </c>
      <c r="BU141" s="13">
        <v>4.1170100000000001E-5</v>
      </c>
      <c r="BV141" s="13">
        <v>3.9054799999999997E-5</v>
      </c>
      <c r="BW141" s="13">
        <v>3.75724E-5</v>
      </c>
      <c r="BX141" s="13">
        <v>3.6154400000000001E-5</v>
      </c>
      <c r="BY141" s="13">
        <v>3.4099600000000001E-5</v>
      </c>
      <c r="BZ141" s="13">
        <v>3.1273699999999998E-5</v>
      </c>
      <c r="CA141" s="13">
        <v>2.7849100000000001E-5</v>
      </c>
      <c r="CB141" s="13">
        <v>2.7229700000000001E-5</v>
      </c>
      <c r="CC141" s="13">
        <v>2.6336600000000001E-5</v>
      </c>
      <c r="CD141" s="13">
        <v>2.5718600000000001E-5</v>
      </c>
      <c r="CE141" s="13">
        <v>2.3486399999999999E-5</v>
      </c>
      <c r="CF141" s="13">
        <v>2.3523399999999999E-5</v>
      </c>
      <c r="CG141" s="13">
        <v>2.3230700000000001E-5</v>
      </c>
      <c r="CH141" s="13">
        <v>2.2579199999999999E-5</v>
      </c>
      <c r="CI141" s="13">
        <v>2.2662699999999999E-5</v>
      </c>
      <c r="CJ141" s="13">
        <v>2.2489300000000002E-5</v>
      </c>
      <c r="CK141" s="13">
        <v>2.2084300000000001E-5</v>
      </c>
      <c r="CL141" s="13">
        <v>2.0629399999999999E-5</v>
      </c>
      <c r="CM141" s="13">
        <v>2.0018599999999998E-5</v>
      </c>
      <c r="CN141" s="13">
        <v>1.8995899999999999E-5</v>
      </c>
      <c r="CO141" s="13">
        <v>1.9704600000000001E-5</v>
      </c>
      <c r="CP141" s="13">
        <v>1.8905700000000001E-5</v>
      </c>
      <c r="CQ141" s="13">
        <v>1.7976299999999999E-5</v>
      </c>
      <c r="CR141" s="13">
        <v>1.78207E-5</v>
      </c>
      <c r="CS141" s="13">
        <v>1.75888E-5</v>
      </c>
      <c r="CT141" s="13">
        <v>1.69181E-5</v>
      </c>
      <c r="CU141" s="13">
        <v>1.68827E-5</v>
      </c>
      <c r="CV141" s="13">
        <v>1.66896E-5</v>
      </c>
      <c r="CW141" s="13">
        <v>1.65379E-5</v>
      </c>
      <c r="CX141" s="13">
        <v>1.6121899999999999E-5</v>
      </c>
    </row>
    <row r="142" spans="1:102" x14ac:dyDescent="0.25">
      <c r="A142" t="s">
        <v>8</v>
      </c>
      <c r="B142" s="10">
        <v>43967</v>
      </c>
      <c r="C142" s="12">
        <v>1.5653699999999999E-5</v>
      </c>
      <c r="D142" s="13">
        <v>1.50785E-5</v>
      </c>
      <c r="E142" s="13">
        <v>1.48281E-5</v>
      </c>
      <c r="F142" s="13">
        <v>1.4264799999999999E-5</v>
      </c>
      <c r="G142" s="13">
        <v>1.44419E-5</v>
      </c>
      <c r="H142" s="13">
        <v>1.39238E-5</v>
      </c>
      <c r="I142" s="13">
        <v>1.37026E-5</v>
      </c>
      <c r="J142" s="13">
        <v>1.3513799999999999E-5</v>
      </c>
      <c r="K142" s="13">
        <v>0</v>
      </c>
      <c r="L142" s="13">
        <v>0</v>
      </c>
      <c r="M142" s="13">
        <v>0</v>
      </c>
      <c r="N142" s="13">
        <v>0</v>
      </c>
      <c r="O142" s="13">
        <v>1.3149000000000001E-5</v>
      </c>
      <c r="P142" s="13">
        <v>1.32198E-5</v>
      </c>
      <c r="Q142" s="13">
        <v>1.3223100000000001E-5</v>
      </c>
      <c r="R142" s="13">
        <v>1.31253E-5</v>
      </c>
      <c r="S142" s="13">
        <v>1.28606E-5</v>
      </c>
      <c r="T142" s="13">
        <v>1.28481E-5</v>
      </c>
      <c r="U142" s="13">
        <v>1.28553E-5</v>
      </c>
      <c r="V142" s="13">
        <v>1.2932899999999999E-5</v>
      </c>
      <c r="W142" s="13">
        <v>1.29972E-5</v>
      </c>
      <c r="X142" s="13">
        <v>1.28998E-5</v>
      </c>
      <c r="Y142" s="13">
        <v>1.2766500000000001E-5</v>
      </c>
      <c r="Z142" s="13">
        <v>1.2979199999999999E-5</v>
      </c>
      <c r="AA142" s="13">
        <v>1.32848E-5</v>
      </c>
      <c r="AB142" s="13">
        <v>1.26838E-5</v>
      </c>
      <c r="AC142" s="13">
        <v>1.2101499999999999E-5</v>
      </c>
      <c r="AD142" s="13">
        <v>1.2438200000000001E-5</v>
      </c>
      <c r="AE142" s="13">
        <v>1.29162E-5</v>
      </c>
      <c r="AF142" s="13">
        <v>1.34191E-5</v>
      </c>
      <c r="AG142" s="13">
        <v>1.33294E-5</v>
      </c>
      <c r="AH142" s="13">
        <v>1.40389E-5</v>
      </c>
      <c r="AI142" s="13">
        <v>1.4998600000000001E-5</v>
      </c>
      <c r="AJ142" s="13">
        <v>1.5218199999999999E-5</v>
      </c>
      <c r="AK142" s="13">
        <v>1.5704200000000001E-5</v>
      </c>
      <c r="AL142" s="13">
        <v>1.6130400000000001E-5</v>
      </c>
      <c r="AM142" s="13">
        <v>1.7584900000000002E-5</v>
      </c>
      <c r="AN142" s="13">
        <v>1.74032E-5</v>
      </c>
      <c r="AO142" s="13">
        <v>1.8571800000000001E-5</v>
      </c>
      <c r="AP142" s="13">
        <v>1.9585E-5</v>
      </c>
      <c r="AQ142" s="13">
        <v>2.3041099999999999E-5</v>
      </c>
      <c r="AR142" s="13">
        <v>2.4139799999999999E-5</v>
      </c>
      <c r="AS142" s="13">
        <v>2.6162299999999999E-5</v>
      </c>
      <c r="AT142" s="13">
        <v>2.8093200000000001E-5</v>
      </c>
      <c r="AU142" s="13">
        <v>2.7945799999999999E-5</v>
      </c>
      <c r="AV142" s="13">
        <v>2.7918700000000001E-5</v>
      </c>
      <c r="AW142" s="13">
        <v>2.8544700000000001E-5</v>
      </c>
      <c r="AX142" s="13">
        <v>2.8437099999999999E-5</v>
      </c>
      <c r="AY142" s="13">
        <v>2.9563499999999999E-5</v>
      </c>
      <c r="AZ142" s="13">
        <v>2.9867000000000001E-5</v>
      </c>
      <c r="BA142" s="13">
        <v>3.0094500000000001E-5</v>
      </c>
      <c r="BB142" s="13">
        <v>3.04894E-5</v>
      </c>
      <c r="BC142" s="13">
        <v>3.1431299999999998E-5</v>
      </c>
      <c r="BD142" s="13">
        <v>3.1676800000000001E-5</v>
      </c>
      <c r="BE142" s="13">
        <v>3.0564500000000002E-5</v>
      </c>
      <c r="BF142" s="13">
        <v>2.9672899999999998E-5</v>
      </c>
      <c r="BG142" s="13">
        <v>2.9075399999999999E-5</v>
      </c>
      <c r="BH142" s="13">
        <v>2.8844100000000001E-5</v>
      </c>
      <c r="BI142" s="13">
        <v>2.8947900000000001E-5</v>
      </c>
      <c r="BJ142" s="13">
        <v>2.8274899999999999E-5</v>
      </c>
      <c r="BK142" s="13">
        <v>2.8157299999999999E-5</v>
      </c>
      <c r="BL142" s="13">
        <v>2.8248100000000001E-5</v>
      </c>
      <c r="BM142" s="13">
        <v>2.8386900000000001E-5</v>
      </c>
      <c r="BN142" s="13">
        <v>2.7722899999999998E-5</v>
      </c>
      <c r="BO142" s="13">
        <v>2.7453500000000001E-5</v>
      </c>
      <c r="BP142" s="13">
        <v>2.67441E-5</v>
      </c>
      <c r="BQ142" s="13">
        <v>2.7212700000000001E-5</v>
      </c>
      <c r="BR142" s="13">
        <v>2.69651E-5</v>
      </c>
      <c r="BS142" s="13">
        <v>2.79895E-5</v>
      </c>
      <c r="BT142" s="13">
        <v>2.7048800000000001E-5</v>
      </c>
      <c r="BU142" s="13">
        <v>2.67192E-5</v>
      </c>
      <c r="BV142" s="13">
        <v>2.6746599999999999E-5</v>
      </c>
      <c r="BW142" s="13">
        <v>2.6058600000000002E-5</v>
      </c>
      <c r="BX142" s="13">
        <v>2.4939500000000001E-5</v>
      </c>
      <c r="BY142" s="13">
        <v>2.48478E-5</v>
      </c>
      <c r="BZ142" s="13">
        <v>2.3958700000000002E-5</v>
      </c>
      <c r="CA142" s="13">
        <v>2.2228000000000001E-5</v>
      </c>
      <c r="CB142" s="13">
        <v>2.1120699999999999E-5</v>
      </c>
      <c r="CC142" s="13">
        <v>2.0743200000000002E-5</v>
      </c>
      <c r="CD142" s="13">
        <v>2.0497500000000002E-5</v>
      </c>
      <c r="CE142" s="13">
        <v>1.8567400000000001E-5</v>
      </c>
      <c r="CF142" s="13">
        <v>1.7892799999999999E-5</v>
      </c>
      <c r="CG142" s="13">
        <v>1.7269999999999999E-5</v>
      </c>
      <c r="CH142" s="13">
        <v>1.72427E-5</v>
      </c>
      <c r="CI142" s="13">
        <v>1.72966E-5</v>
      </c>
      <c r="CJ142" s="13">
        <v>1.6995800000000001E-5</v>
      </c>
      <c r="CK142" s="13">
        <v>1.70479E-5</v>
      </c>
      <c r="CL142" s="13">
        <v>1.7274300000000002E-5</v>
      </c>
      <c r="CM142" s="13">
        <v>1.7261700000000001E-5</v>
      </c>
      <c r="CN142" s="13">
        <v>1.76799E-5</v>
      </c>
      <c r="CO142" s="13">
        <v>1.7816200000000001E-5</v>
      </c>
      <c r="CP142" s="13">
        <v>1.7822400000000001E-5</v>
      </c>
      <c r="CQ142" s="13">
        <v>1.7385200000000001E-5</v>
      </c>
      <c r="CR142" s="13">
        <v>1.7584500000000001E-5</v>
      </c>
      <c r="CS142" s="13">
        <v>1.7395099999999999E-5</v>
      </c>
      <c r="CT142" s="13">
        <v>1.73742E-5</v>
      </c>
      <c r="CU142" s="13">
        <v>1.7027599999999999E-5</v>
      </c>
      <c r="CV142" s="13">
        <v>1.6725600000000001E-5</v>
      </c>
      <c r="CW142" s="13">
        <v>1.6748600000000001E-5</v>
      </c>
      <c r="CX142" s="13">
        <v>1.6654200000000001E-5</v>
      </c>
    </row>
    <row r="143" spans="1:102" x14ac:dyDescent="0.25">
      <c r="A143" t="s">
        <v>9</v>
      </c>
      <c r="B143" s="10">
        <v>43968</v>
      </c>
      <c r="C143" s="12">
        <v>1.5780499999999999E-5</v>
      </c>
      <c r="D143" s="13">
        <v>1.54209E-5</v>
      </c>
      <c r="E143" s="13">
        <v>1.4649400000000001E-5</v>
      </c>
      <c r="F143" s="13">
        <v>1.4340400000000001E-5</v>
      </c>
      <c r="G143" s="13">
        <v>1.40829E-5</v>
      </c>
      <c r="H143" s="13">
        <v>1.37894E-5</v>
      </c>
      <c r="I143" s="13">
        <v>1.38284E-5</v>
      </c>
      <c r="J143" s="13">
        <v>1.34301E-5</v>
      </c>
      <c r="K143" s="13">
        <v>0</v>
      </c>
      <c r="L143" s="13">
        <v>0</v>
      </c>
      <c r="M143" s="13">
        <v>0</v>
      </c>
      <c r="N143" s="13">
        <v>0</v>
      </c>
      <c r="O143" s="13">
        <v>1.3193199999999999E-5</v>
      </c>
      <c r="P143" s="13">
        <v>1.32706E-5</v>
      </c>
      <c r="Q143" s="13">
        <v>1.31524E-5</v>
      </c>
      <c r="R143" s="13">
        <v>1.31765E-5</v>
      </c>
      <c r="S143" s="13">
        <v>1.26905E-5</v>
      </c>
      <c r="T143" s="13">
        <v>1.2733E-5</v>
      </c>
      <c r="U143" s="13">
        <v>1.27484E-5</v>
      </c>
      <c r="V143" s="13">
        <v>1.30933E-5</v>
      </c>
      <c r="W143" s="13">
        <v>1.3143600000000001E-5</v>
      </c>
      <c r="X143" s="13">
        <v>1.3000799999999999E-5</v>
      </c>
      <c r="Y143" s="13">
        <v>1.28642E-5</v>
      </c>
      <c r="Z143" s="13">
        <v>1.2970699999999999E-5</v>
      </c>
      <c r="AA143" s="13">
        <v>1.30326E-5</v>
      </c>
      <c r="AB143" s="13">
        <v>1.30174E-5</v>
      </c>
      <c r="AC143" s="13">
        <v>1.27137E-5</v>
      </c>
      <c r="AD143" s="13">
        <v>1.219E-5</v>
      </c>
      <c r="AE143" s="13">
        <v>1.2180299999999999E-5</v>
      </c>
      <c r="AF143" s="13">
        <v>1.23877E-5</v>
      </c>
      <c r="AG143" s="13">
        <v>1.2092299999999999E-5</v>
      </c>
      <c r="AH143" s="13">
        <v>1.2126900000000001E-5</v>
      </c>
      <c r="AI143" s="13">
        <v>1.22448E-5</v>
      </c>
      <c r="AJ143" s="13">
        <v>1.2132300000000001E-5</v>
      </c>
      <c r="AK143" s="13">
        <v>1.26426E-5</v>
      </c>
      <c r="AL143" s="13">
        <v>1.29693E-5</v>
      </c>
      <c r="AM143" s="13">
        <v>1.3333600000000001E-5</v>
      </c>
      <c r="AN143" s="13">
        <v>1.3792699999999999E-5</v>
      </c>
      <c r="AO143" s="13">
        <v>1.38395E-5</v>
      </c>
      <c r="AP143" s="13">
        <v>1.3868300000000001E-5</v>
      </c>
      <c r="AQ143" s="13">
        <v>1.46261E-5</v>
      </c>
      <c r="AR143" s="13">
        <v>1.5336600000000002E-5</v>
      </c>
      <c r="AS143" s="13">
        <v>1.6183300000000001E-5</v>
      </c>
      <c r="AT143" s="13">
        <v>1.6489899999999999E-5</v>
      </c>
      <c r="AU143" s="13">
        <v>1.66244E-5</v>
      </c>
      <c r="AV143" s="13">
        <v>1.6881500000000001E-5</v>
      </c>
      <c r="AW143" s="13">
        <v>1.6727000000000001E-5</v>
      </c>
      <c r="AX143" s="13">
        <v>1.7694600000000002E-5</v>
      </c>
      <c r="AY143" s="13">
        <v>1.7919099999999999E-5</v>
      </c>
      <c r="AZ143" s="13">
        <v>1.8259900000000001E-5</v>
      </c>
      <c r="BA143" s="13">
        <v>1.8847000000000001E-5</v>
      </c>
      <c r="BB143" s="13">
        <v>1.9140999999999999E-5</v>
      </c>
      <c r="BC143" s="13">
        <v>2.0548400000000001E-5</v>
      </c>
      <c r="BD143" s="13">
        <v>2.1129999999999999E-5</v>
      </c>
      <c r="BE143" s="13">
        <v>2.1046499999999999E-5</v>
      </c>
      <c r="BF143" s="13">
        <v>2.1261099999999999E-5</v>
      </c>
      <c r="BG143" s="13">
        <v>2.09157E-5</v>
      </c>
      <c r="BH143" s="13">
        <v>2.0764899999999998E-5</v>
      </c>
      <c r="BI143" s="13">
        <v>2.0635099999999998E-5</v>
      </c>
      <c r="BJ143" s="13">
        <v>2.0397100000000002E-5</v>
      </c>
      <c r="BK143" s="13">
        <v>2.11734E-5</v>
      </c>
      <c r="BL143" s="13">
        <v>2.1013300000000001E-5</v>
      </c>
      <c r="BM143" s="13">
        <v>2.11151E-5</v>
      </c>
      <c r="BN143" s="13">
        <v>2.10065E-5</v>
      </c>
      <c r="BO143" s="13">
        <v>2.11565E-5</v>
      </c>
      <c r="BP143" s="13">
        <v>2.11274E-5</v>
      </c>
      <c r="BQ143" s="13">
        <v>2.0601000000000001E-5</v>
      </c>
      <c r="BR143" s="13">
        <v>2.10221E-5</v>
      </c>
      <c r="BS143" s="13">
        <v>2.08969E-5</v>
      </c>
      <c r="BT143" s="13">
        <v>2.1100100000000001E-5</v>
      </c>
      <c r="BU143" s="13">
        <v>2.0528300000000001E-5</v>
      </c>
      <c r="BV143" s="13">
        <v>2.1219399999999999E-5</v>
      </c>
      <c r="BW143" s="13">
        <v>2.0676500000000001E-5</v>
      </c>
      <c r="BX143" s="13">
        <v>2.0714399999999999E-5</v>
      </c>
      <c r="BY143" s="13">
        <v>2.05538E-5</v>
      </c>
      <c r="BZ143" s="13">
        <v>1.9871899999999999E-5</v>
      </c>
      <c r="CA143" s="13">
        <v>1.8555699999999999E-5</v>
      </c>
      <c r="CB143" s="13">
        <v>1.806E-5</v>
      </c>
      <c r="CC143" s="13">
        <v>1.7719200000000001E-5</v>
      </c>
      <c r="CD143" s="13">
        <v>1.7796E-5</v>
      </c>
      <c r="CE143" s="13">
        <v>1.79026E-5</v>
      </c>
      <c r="CF143" s="13">
        <v>1.7706600000000001E-5</v>
      </c>
      <c r="CG143" s="13">
        <v>1.7214199999999999E-5</v>
      </c>
      <c r="CH143" s="13">
        <v>1.7208399999999999E-5</v>
      </c>
      <c r="CI143" s="13">
        <v>1.6956199999999999E-5</v>
      </c>
      <c r="CJ143" s="13">
        <v>1.7110500000000002E-5</v>
      </c>
      <c r="CK143" s="13">
        <v>1.7261700000000001E-5</v>
      </c>
      <c r="CL143" s="13">
        <v>1.73632E-5</v>
      </c>
      <c r="CM143" s="13">
        <v>1.7300599999999998E-5</v>
      </c>
      <c r="CN143" s="13">
        <v>1.81557E-5</v>
      </c>
      <c r="CO143" s="13">
        <v>1.7798499999999999E-5</v>
      </c>
      <c r="CP143" s="13">
        <v>1.7932200000000001E-5</v>
      </c>
      <c r="CQ143" s="13">
        <v>1.70543E-5</v>
      </c>
      <c r="CR143" s="13">
        <v>1.6330200000000002E-5</v>
      </c>
      <c r="CS143" s="13">
        <v>1.6450700000000002E-5</v>
      </c>
      <c r="CT143" s="13">
        <v>1.6337700000000001E-5</v>
      </c>
      <c r="CU143" s="13">
        <v>1.5460399999999999E-5</v>
      </c>
      <c r="CV143" s="13">
        <v>1.5381899999999999E-5</v>
      </c>
      <c r="CW143" s="13">
        <v>1.5034999999999999E-5</v>
      </c>
      <c r="CX143" s="13">
        <v>1.48547E-5</v>
      </c>
    </row>
    <row r="144" spans="1:102" x14ac:dyDescent="0.25">
      <c r="A144" t="s">
        <v>10</v>
      </c>
      <c r="B144" s="10">
        <v>43969</v>
      </c>
      <c r="C144" s="12">
        <v>1.4583000000000001E-5</v>
      </c>
      <c r="D144" s="13">
        <v>1.4409199999999999E-5</v>
      </c>
      <c r="E144" s="13">
        <v>1.40695E-5</v>
      </c>
      <c r="F144" s="13">
        <v>1.40124E-5</v>
      </c>
      <c r="G144" s="13">
        <v>1.36731E-5</v>
      </c>
      <c r="H144" s="13">
        <v>1.3167699999999999E-5</v>
      </c>
      <c r="I144" s="13">
        <v>1.3135100000000001E-5</v>
      </c>
      <c r="J144" s="13">
        <v>1.30614E-5</v>
      </c>
      <c r="K144" s="13">
        <v>0</v>
      </c>
      <c r="L144" s="13">
        <v>0</v>
      </c>
      <c r="M144" s="13">
        <v>0</v>
      </c>
      <c r="N144" s="13">
        <v>0</v>
      </c>
      <c r="O144" s="13">
        <v>1.28712E-5</v>
      </c>
      <c r="P144" s="13">
        <v>1.3172399999999999E-5</v>
      </c>
      <c r="Q144" s="13">
        <v>1.2860800000000001E-5</v>
      </c>
      <c r="R144" s="13">
        <v>1.27754E-5</v>
      </c>
      <c r="S144" s="13">
        <v>1.2792299999999999E-5</v>
      </c>
      <c r="T144" s="13">
        <v>1.2690800000000001E-5</v>
      </c>
      <c r="U144" s="13">
        <v>1.25855E-5</v>
      </c>
      <c r="V144" s="13">
        <v>1.27283E-5</v>
      </c>
      <c r="W144" s="13">
        <v>1.2522500000000001E-5</v>
      </c>
      <c r="X144" s="13">
        <v>1.2533E-5</v>
      </c>
      <c r="Y144" s="13">
        <v>1.26991E-5</v>
      </c>
      <c r="Z144" s="13">
        <v>1.2751E-5</v>
      </c>
      <c r="AA144" s="13">
        <v>1.2655300000000001E-5</v>
      </c>
      <c r="AB144" s="13">
        <v>1.2711899999999999E-5</v>
      </c>
      <c r="AC144" s="13">
        <v>1.27035E-5</v>
      </c>
      <c r="AD144" s="13">
        <v>1.36298E-5</v>
      </c>
      <c r="AE144" s="13">
        <v>1.51936E-5</v>
      </c>
      <c r="AF144" s="13">
        <v>1.5511499999999999E-5</v>
      </c>
      <c r="AG144" s="13">
        <v>1.5707599999999998E-5</v>
      </c>
      <c r="AH144" s="13">
        <v>1.69337E-5</v>
      </c>
      <c r="AI144" s="13">
        <v>1.9414400000000002E-5</v>
      </c>
      <c r="AJ144" s="13">
        <v>2.00981E-5</v>
      </c>
      <c r="AK144" s="13">
        <v>2.1865299999999999E-5</v>
      </c>
      <c r="AL144" s="13">
        <v>2.3509199999999998E-5</v>
      </c>
      <c r="AM144" s="13">
        <v>2.5927300000000002E-5</v>
      </c>
      <c r="AN144" s="13">
        <v>2.9586599999999999E-5</v>
      </c>
      <c r="AO144" s="13">
        <v>3.36693E-5</v>
      </c>
      <c r="AP144" s="13">
        <v>3.62932E-5</v>
      </c>
      <c r="AQ144" s="13">
        <v>4.0753800000000003E-5</v>
      </c>
      <c r="AR144" s="13">
        <v>4.3542699999999999E-5</v>
      </c>
      <c r="AS144" s="13">
        <v>4.5985600000000002E-5</v>
      </c>
      <c r="AT144" s="13">
        <v>4.6511100000000003E-5</v>
      </c>
      <c r="AU144" s="13">
        <v>4.54004E-5</v>
      </c>
      <c r="AV144" s="13">
        <v>4.5939600000000003E-5</v>
      </c>
      <c r="AW144" s="13">
        <v>4.8242699999999998E-5</v>
      </c>
      <c r="AX144" s="13">
        <v>4.6864599999999999E-5</v>
      </c>
      <c r="AY144" s="13">
        <v>4.7532199999999999E-5</v>
      </c>
      <c r="AZ144" s="13">
        <v>4.8426400000000001E-5</v>
      </c>
      <c r="BA144" s="13">
        <v>4.8831900000000003E-5</v>
      </c>
      <c r="BB144" s="13">
        <v>4.7994300000000002E-5</v>
      </c>
      <c r="BC144" s="13">
        <v>4.8402700000000003E-5</v>
      </c>
      <c r="BD144" s="13">
        <v>4.90439E-5</v>
      </c>
      <c r="BE144" s="13">
        <v>4.7744200000000003E-5</v>
      </c>
      <c r="BF144" s="13">
        <v>4.7418199999999999E-5</v>
      </c>
      <c r="BG144" s="13">
        <v>4.4801500000000001E-5</v>
      </c>
      <c r="BH144" s="13">
        <v>4.3893700000000003E-5</v>
      </c>
      <c r="BI144" s="13">
        <v>4.4699900000000002E-5</v>
      </c>
      <c r="BJ144" s="13">
        <v>4.4925800000000003E-5</v>
      </c>
      <c r="BK144" s="13">
        <v>4.6276599999999997E-5</v>
      </c>
      <c r="BL144" s="13">
        <v>4.5500800000000003E-5</v>
      </c>
      <c r="BM144" s="13">
        <v>4.6137799999999997E-5</v>
      </c>
      <c r="BN144" s="13">
        <v>4.5436899999999999E-5</v>
      </c>
      <c r="BO144" s="13">
        <v>4.4656600000000002E-5</v>
      </c>
      <c r="BP144" s="13">
        <v>4.4817200000000002E-5</v>
      </c>
      <c r="BQ144" s="13">
        <v>4.5384399999999999E-5</v>
      </c>
      <c r="BR144" s="13">
        <v>4.4438099999999997E-5</v>
      </c>
      <c r="BS144" s="13">
        <v>4.2304600000000002E-5</v>
      </c>
      <c r="BT144" s="13">
        <v>4.2072600000000001E-5</v>
      </c>
      <c r="BU144" s="13">
        <v>4.0768600000000001E-5</v>
      </c>
      <c r="BV144" s="13">
        <v>3.8937399999999998E-5</v>
      </c>
      <c r="BW144" s="13">
        <v>3.7192700000000001E-5</v>
      </c>
      <c r="BX144" s="13">
        <v>3.55606E-5</v>
      </c>
      <c r="BY144" s="13">
        <v>3.2979199999999998E-5</v>
      </c>
      <c r="BZ144" s="13">
        <v>3.1091099999999998E-5</v>
      </c>
      <c r="CA144" s="13">
        <v>2.73588E-5</v>
      </c>
      <c r="CB144" s="13">
        <v>2.5300499999999999E-5</v>
      </c>
      <c r="CC144" s="13">
        <v>2.4315999999999999E-5</v>
      </c>
      <c r="CD144" s="13">
        <v>2.34634E-5</v>
      </c>
      <c r="CE144" s="13">
        <v>2.2631999999999999E-5</v>
      </c>
      <c r="CF144" s="13">
        <v>2.2350000000000001E-5</v>
      </c>
      <c r="CG144" s="13">
        <v>2.1572900000000001E-5</v>
      </c>
      <c r="CH144" s="13">
        <v>2.1294600000000001E-5</v>
      </c>
      <c r="CI144" s="13">
        <v>2.07609E-5</v>
      </c>
      <c r="CJ144" s="13">
        <v>2.0437399999999998E-5</v>
      </c>
      <c r="CK144" s="13">
        <v>1.9765699999999999E-5</v>
      </c>
      <c r="CL144" s="13">
        <v>1.9992499999999999E-5</v>
      </c>
      <c r="CM144" s="13">
        <v>1.90473E-5</v>
      </c>
      <c r="CN144" s="13">
        <v>1.8836300000000001E-5</v>
      </c>
      <c r="CO144" s="13">
        <v>1.9142799999999999E-5</v>
      </c>
      <c r="CP144" s="13">
        <v>1.859E-5</v>
      </c>
      <c r="CQ144" s="13">
        <v>1.80723E-5</v>
      </c>
      <c r="CR144" s="13">
        <v>1.8097400000000001E-5</v>
      </c>
      <c r="CS144" s="13">
        <v>1.7666700000000001E-5</v>
      </c>
      <c r="CT144" s="13">
        <v>1.69149E-5</v>
      </c>
      <c r="CU144" s="13">
        <v>1.60963E-5</v>
      </c>
      <c r="CV144" s="13">
        <v>1.59619E-5</v>
      </c>
      <c r="CW144" s="13">
        <v>1.5404E-5</v>
      </c>
      <c r="CX144" s="13">
        <v>1.5491100000000001E-5</v>
      </c>
    </row>
    <row r="145" spans="1:102" x14ac:dyDescent="0.25">
      <c r="A145" t="s">
        <v>11</v>
      </c>
      <c r="B145" s="10">
        <v>43970</v>
      </c>
      <c r="C145" s="12">
        <v>1.48005E-5</v>
      </c>
      <c r="D145" s="13">
        <v>1.45061E-5</v>
      </c>
      <c r="E145" s="13">
        <v>1.4163599999999999E-5</v>
      </c>
      <c r="F145" s="13">
        <v>1.41849E-5</v>
      </c>
      <c r="G145" s="13">
        <v>1.35024E-5</v>
      </c>
      <c r="H145" s="13">
        <v>1.33517E-5</v>
      </c>
      <c r="I145" s="13">
        <v>1.3373999999999999E-5</v>
      </c>
      <c r="J145" s="13">
        <v>1.3128900000000001E-5</v>
      </c>
      <c r="K145" s="13">
        <v>0</v>
      </c>
      <c r="L145" s="13">
        <v>0</v>
      </c>
      <c r="M145" s="13">
        <v>0</v>
      </c>
      <c r="N145" s="13">
        <v>0</v>
      </c>
      <c r="O145" s="13">
        <v>1.30252E-5</v>
      </c>
      <c r="P145" s="13">
        <v>1.3237900000000001E-5</v>
      </c>
      <c r="Q145" s="13">
        <v>1.29207E-5</v>
      </c>
      <c r="R145" s="13">
        <v>1.2870999999999999E-5</v>
      </c>
      <c r="S145" s="13">
        <v>1.2781399999999999E-5</v>
      </c>
      <c r="T145" s="13">
        <v>1.27484E-5</v>
      </c>
      <c r="U145" s="13">
        <v>1.2662300000000001E-5</v>
      </c>
      <c r="V145" s="13">
        <v>1.29015E-5</v>
      </c>
      <c r="W145" s="13">
        <v>1.31295E-5</v>
      </c>
      <c r="X145" s="13">
        <v>1.2827799999999999E-5</v>
      </c>
      <c r="Y145" s="13">
        <v>1.2592899999999999E-5</v>
      </c>
      <c r="Z145" s="13">
        <v>1.2761299999999999E-5</v>
      </c>
      <c r="AA145" s="13">
        <v>1.3071899999999999E-5</v>
      </c>
      <c r="AB145" s="13">
        <v>1.2870199999999999E-5</v>
      </c>
      <c r="AC145" s="13">
        <v>1.25397E-5</v>
      </c>
      <c r="AD145" s="13">
        <v>1.33432E-5</v>
      </c>
      <c r="AE145" s="13">
        <v>1.45794E-5</v>
      </c>
      <c r="AF145" s="13">
        <v>1.51228E-5</v>
      </c>
      <c r="AG145" s="13">
        <v>1.5384699999999999E-5</v>
      </c>
      <c r="AH145" s="13">
        <v>1.61239E-5</v>
      </c>
      <c r="AI145" s="13">
        <v>1.77324E-5</v>
      </c>
      <c r="AJ145" s="13">
        <v>1.8389700000000001E-5</v>
      </c>
      <c r="AK145" s="13">
        <v>2.0697399999999999E-5</v>
      </c>
      <c r="AL145" s="13">
        <v>2.37523E-5</v>
      </c>
      <c r="AM145" s="13">
        <v>2.7188699999999999E-5</v>
      </c>
      <c r="AN145" s="13">
        <v>3.0347900000000001E-5</v>
      </c>
      <c r="AO145" s="13">
        <v>3.4651199999999998E-5</v>
      </c>
      <c r="AP145" s="13">
        <v>3.7635900000000003E-5</v>
      </c>
      <c r="AQ145" s="13">
        <v>4.1152200000000002E-5</v>
      </c>
      <c r="AR145" s="13">
        <v>4.5067000000000001E-5</v>
      </c>
      <c r="AS145" s="13">
        <v>4.7809699999999997E-5</v>
      </c>
      <c r="AT145" s="13">
        <v>4.7900800000000001E-5</v>
      </c>
      <c r="AU145" s="13">
        <v>4.7338500000000001E-5</v>
      </c>
      <c r="AV145" s="13">
        <v>4.82219E-5</v>
      </c>
      <c r="AW145" s="13">
        <v>4.9251E-5</v>
      </c>
      <c r="AX145" s="13">
        <v>4.9287799999999999E-5</v>
      </c>
      <c r="AY145" s="13">
        <v>4.9571599999999998E-5</v>
      </c>
      <c r="AZ145" s="13">
        <v>5.0332099999999999E-5</v>
      </c>
      <c r="BA145" s="13">
        <v>4.95106E-5</v>
      </c>
      <c r="BB145" s="13">
        <v>5.0001399999999999E-5</v>
      </c>
      <c r="BC145" s="13">
        <v>5.06508E-5</v>
      </c>
      <c r="BD145" s="13">
        <v>5.0566799999999998E-5</v>
      </c>
      <c r="BE145" s="13">
        <v>5.1156399999999997E-5</v>
      </c>
      <c r="BF145" s="13">
        <v>5.10218E-5</v>
      </c>
      <c r="BG145" s="13">
        <v>4.85093E-5</v>
      </c>
      <c r="BH145" s="13">
        <v>4.7472899999999997E-5</v>
      </c>
      <c r="BI145" s="13">
        <v>4.6996100000000002E-5</v>
      </c>
      <c r="BJ145" s="13">
        <v>4.8096700000000003E-5</v>
      </c>
      <c r="BK145" s="13">
        <v>4.9775299999999998E-5</v>
      </c>
      <c r="BL145" s="13">
        <v>4.9811600000000003E-5</v>
      </c>
      <c r="BM145" s="13">
        <v>4.8513900000000003E-5</v>
      </c>
      <c r="BN145" s="13">
        <v>4.8860199999999997E-5</v>
      </c>
      <c r="BO145" s="13">
        <v>4.7702099999999999E-5</v>
      </c>
      <c r="BP145" s="13">
        <v>4.7389000000000003E-5</v>
      </c>
      <c r="BQ145" s="13">
        <v>4.7306899999999999E-5</v>
      </c>
      <c r="BR145" s="13">
        <v>4.6128200000000003E-5</v>
      </c>
      <c r="BS145" s="13">
        <v>4.5329099999999999E-5</v>
      </c>
      <c r="BT145" s="13">
        <v>4.3888299999999998E-5</v>
      </c>
      <c r="BU145" s="13">
        <v>4.2000699999999999E-5</v>
      </c>
      <c r="BV145" s="13">
        <v>4.1139600000000002E-5</v>
      </c>
      <c r="BW145" s="13">
        <v>3.8534300000000001E-5</v>
      </c>
      <c r="BX145" s="13">
        <v>3.66827E-5</v>
      </c>
      <c r="BY145" s="13">
        <v>3.4172199999999998E-5</v>
      </c>
      <c r="BZ145" s="13">
        <v>3.2033100000000003E-5</v>
      </c>
      <c r="CA145" s="13">
        <v>2.7891499999999999E-5</v>
      </c>
      <c r="CB145" s="13">
        <v>2.64596E-5</v>
      </c>
      <c r="CC145" s="13">
        <v>2.5883800000000001E-5</v>
      </c>
      <c r="CD145" s="13">
        <v>2.5193799999999999E-5</v>
      </c>
      <c r="CE145" s="13">
        <v>2.52698E-5</v>
      </c>
      <c r="CF145" s="13">
        <v>2.3762000000000001E-5</v>
      </c>
      <c r="CG145" s="13">
        <v>2.25146E-5</v>
      </c>
      <c r="CH145" s="13">
        <v>2.23278E-5</v>
      </c>
      <c r="CI145" s="13">
        <v>2.22924E-5</v>
      </c>
      <c r="CJ145" s="13">
        <v>2.23942E-5</v>
      </c>
      <c r="CK145" s="13">
        <v>2.1812699999999999E-5</v>
      </c>
      <c r="CL145" s="13">
        <v>2.0374299999999999E-5</v>
      </c>
      <c r="CM145" s="13">
        <v>2.0571600000000001E-5</v>
      </c>
      <c r="CN145" s="13">
        <v>1.94061E-5</v>
      </c>
      <c r="CO145" s="13">
        <v>1.8924899999999999E-5</v>
      </c>
      <c r="CP145" s="13">
        <v>1.7963699999999999E-5</v>
      </c>
      <c r="CQ145" s="13">
        <v>1.7785500000000001E-5</v>
      </c>
      <c r="CR145" s="13">
        <v>1.78361E-5</v>
      </c>
      <c r="CS145" s="13">
        <v>1.7084599999999999E-5</v>
      </c>
      <c r="CT145" s="13">
        <v>1.6795300000000002E-5</v>
      </c>
      <c r="CU145" s="13">
        <v>1.6165900000000001E-5</v>
      </c>
      <c r="CV145" s="13">
        <v>1.5732599999999999E-5</v>
      </c>
      <c r="CW145" s="13">
        <v>1.56975E-5</v>
      </c>
      <c r="CX145" s="13">
        <v>1.5681399999999999E-5</v>
      </c>
    </row>
    <row r="146" spans="1:102" x14ac:dyDescent="0.25">
      <c r="A146" t="s">
        <v>5</v>
      </c>
      <c r="B146" s="10">
        <v>43971</v>
      </c>
      <c r="C146" s="12">
        <v>1.5108399999999999E-5</v>
      </c>
      <c r="D146" s="13">
        <v>1.4532000000000001E-5</v>
      </c>
      <c r="E146" s="13">
        <v>1.4600700000000001E-5</v>
      </c>
      <c r="F146" s="13">
        <v>1.3896900000000001E-5</v>
      </c>
      <c r="G146" s="13">
        <v>1.3413200000000001E-5</v>
      </c>
      <c r="H146" s="13">
        <v>1.3245600000000001E-5</v>
      </c>
      <c r="I146" s="13">
        <v>1.3201600000000001E-5</v>
      </c>
      <c r="J146" s="13">
        <v>1.3091000000000001E-5</v>
      </c>
      <c r="K146" s="13">
        <v>0</v>
      </c>
      <c r="L146" s="13">
        <v>0</v>
      </c>
      <c r="M146" s="13">
        <v>0</v>
      </c>
      <c r="N146" s="13">
        <v>0</v>
      </c>
      <c r="O146" s="13">
        <v>1.30429E-5</v>
      </c>
      <c r="P146" s="13">
        <v>1.2876E-5</v>
      </c>
      <c r="Q146" s="13">
        <v>1.2940400000000001E-5</v>
      </c>
      <c r="R146" s="13">
        <v>1.2950500000000001E-5</v>
      </c>
      <c r="S146" s="13">
        <v>1.28252E-5</v>
      </c>
      <c r="T146" s="13">
        <v>1.27385E-5</v>
      </c>
      <c r="U146" s="13">
        <v>1.292E-5</v>
      </c>
      <c r="V146" s="13">
        <v>1.3103500000000001E-5</v>
      </c>
      <c r="W146" s="13">
        <v>1.32941E-5</v>
      </c>
      <c r="X146" s="13">
        <v>1.29748E-5</v>
      </c>
      <c r="Y146" s="13">
        <v>1.29726E-5</v>
      </c>
      <c r="Z146" s="13">
        <v>1.27517E-5</v>
      </c>
      <c r="AA146" s="13">
        <v>1.3196900000000001E-5</v>
      </c>
      <c r="AB146" s="13">
        <v>1.2901099999999999E-5</v>
      </c>
      <c r="AC146" s="13">
        <v>1.27833E-5</v>
      </c>
      <c r="AD146" s="13">
        <v>1.3516700000000001E-5</v>
      </c>
      <c r="AE146" s="13">
        <v>1.4562900000000001E-5</v>
      </c>
      <c r="AF146" s="13">
        <v>1.5274E-5</v>
      </c>
      <c r="AG146" s="13">
        <v>1.5633499999999999E-5</v>
      </c>
      <c r="AH146" s="13">
        <v>1.7204700000000001E-5</v>
      </c>
      <c r="AI146" s="13">
        <v>1.9582300000000001E-5</v>
      </c>
      <c r="AJ146" s="13">
        <v>2.0558900000000001E-5</v>
      </c>
      <c r="AK146" s="13">
        <v>2.1841600000000001E-5</v>
      </c>
      <c r="AL146" s="13">
        <v>2.39362E-5</v>
      </c>
      <c r="AM146" s="13">
        <v>2.6934999999999999E-5</v>
      </c>
      <c r="AN146" s="13">
        <v>3.03318E-5</v>
      </c>
      <c r="AO146" s="13">
        <v>3.3420999999999997E-5</v>
      </c>
      <c r="AP146" s="13">
        <v>3.7166799999999998E-5</v>
      </c>
      <c r="AQ146" s="13">
        <v>3.95504E-5</v>
      </c>
      <c r="AR146" s="13">
        <v>4.1722299999999999E-5</v>
      </c>
      <c r="AS146" s="13">
        <v>4.6008299999999998E-5</v>
      </c>
      <c r="AT146" s="13">
        <v>4.7748399999999998E-5</v>
      </c>
      <c r="AU146" s="13">
        <v>4.7977299999999999E-5</v>
      </c>
      <c r="AV146" s="13">
        <v>4.8743499999999998E-5</v>
      </c>
      <c r="AW146" s="13">
        <v>4.9984200000000002E-5</v>
      </c>
      <c r="AX146" s="13">
        <v>4.9036200000000003E-5</v>
      </c>
      <c r="AY146" s="13">
        <v>4.8789599999999998E-5</v>
      </c>
      <c r="AZ146" s="13">
        <v>4.92634E-5</v>
      </c>
      <c r="BA146" s="13">
        <v>4.9219799999999999E-5</v>
      </c>
      <c r="BB146" s="13">
        <v>5.0096699999999998E-5</v>
      </c>
      <c r="BC146" s="13">
        <v>5.0280900000000002E-5</v>
      </c>
      <c r="BD146" s="13">
        <v>5.0206700000000002E-5</v>
      </c>
      <c r="BE146" s="13">
        <v>4.97702E-5</v>
      </c>
      <c r="BF146" s="13">
        <v>5.01659E-5</v>
      </c>
      <c r="BG146" s="13">
        <v>4.69981E-5</v>
      </c>
      <c r="BH146" s="13">
        <v>4.4662100000000001E-5</v>
      </c>
      <c r="BI146" s="13">
        <v>4.5626500000000001E-5</v>
      </c>
      <c r="BJ146" s="13">
        <v>4.6007700000000003E-5</v>
      </c>
      <c r="BK146" s="13">
        <v>4.6523200000000002E-5</v>
      </c>
      <c r="BL146" s="13">
        <v>4.5750100000000001E-5</v>
      </c>
      <c r="BM146" s="13">
        <v>4.5941900000000001E-5</v>
      </c>
      <c r="BN146" s="13">
        <v>4.6103000000000002E-5</v>
      </c>
      <c r="BO146" s="13">
        <v>4.6201500000000001E-5</v>
      </c>
      <c r="BP146" s="13">
        <v>4.6175399999999998E-5</v>
      </c>
      <c r="BQ146" s="13">
        <v>4.5581200000000003E-5</v>
      </c>
      <c r="BR146" s="13">
        <v>4.3551199999999997E-5</v>
      </c>
      <c r="BS146" s="13">
        <v>4.42167E-5</v>
      </c>
      <c r="BT146" s="13">
        <v>4.3739599999999997E-5</v>
      </c>
      <c r="BU146" s="13">
        <v>4.1703799999999999E-5</v>
      </c>
      <c r="BV146" s="13">
        <v>3.9934100000000001E-5</v>
      </c>
      <c r="BW146" s="13">
        <v>3.6961300000000001E-5</v>
      </c>
      <c r="BX146" s="13">
        <v>3.53628E-5</v>
      </c>
      <c r="BY146" s="13">
        <v>3.2488199999999998E-5</v>
      </c>
      <c r="BZ146" s="13">
        <v>3.0881099999999998E-5</v>
      </c>
      <c r="CA146" s="13">
        <v>2.81085E-5</v>
      </c>
      <c r="CB146" s="13">
        <v>2.5813499999999999E-5</v>
      </c>
      <c r="CC146" s="13">
        <v>2.53749E-5</v>
      </c>
      <c r="CD146" s="13">
        <v>2.4576400000000001E-5</v>
      </c>
      <c r="CE146" s="13">
        <v>2.40691E-5</v>
      </c>
      <c r="CF146" s="13">
        <v>2.29306E-5</v>
      </c>
      <c r="CG146" s="13">
        <v>2.2314500000000001E-5</v>
      </c>
      <c r="CH146" s="13">
        <v>2.12678E-5</v>
      </c>
      <c r="CI146" s="13">
        <v>2.0403499999999999E-5</v>
      </c>
      <c r="CJ146" s="13">
        <v>1.97785E-5</v>
      </c>
      <c r="CK146" s="13">
        <v>1.93378E-5</v>
      </c>
      <c r="CL146" s="13">
        <v>1.8760999999999999E-5</v>
      </c>
      <c r="CM146" s="13">
        <v>1.8731400000000002E-5</v>
      </c>
      <c r="CN146" s="13">
        <v>1.82843E-5</v>
      </c>
      <c r="CO146" s="13">
        <v>1.8361700000000001E-5</v>
      </c>
      <c r="CP146" s="13">
        <v>1.85744E-5</v>
      </c>
      <c r="CQ146" s="13">
        <v>1.82561E-5</v>
      </c>
      <c r="CR146" s="13">
        <v>1.7949300000000001E-5</v>
      </c>
      <c r="CS146" s="13">
        <v>1.82843E-5</v>
      </c>
      <c r="CT146" s="13">
        <v>1.7691699999999999E-5</v>
      </c>
      <c r="CU146" s="13">
        <v>1.6535400000000001E-5</v>
      </c>
      <c r="CV146" s="13">
        <v>1.62738E-5</v>
      </c>
      <c r="CW146" s="13">
        <v>1.60854E-5</v>
      </c>
      <c r="CX146" s="13">
        <v>1.5726599999999999E-5</v>
      </c>
    </row>
    <row r="147" spans="1:102" x14ac:dyDescent="0.25">
      <c r="A147" t="s">
        <v>6</v>
      </c>
      <c r="B147" s="10">
        <v>43972</v>
      </c>
      <c r="C147" s="12">
        <v>1.4996399999999999E-5</v>
      </c>
      <c r="D147" s="13">
        <v>1.47728E-5</v>
      </c>
      <c r="E147" s="13">
        <v>1.4451799999999999E-5</v>
      </c>
      <c r="F147" s="13">
        <v>1.3891E-5</v>
      </c>
      <c r="G147" s="13">
        <v>1.38873E-5</v>
      </c>
      <c r="H147" s="13">
        <v>1.3517699999999999E-5</v>
      </c>
      <c r="I147" s="13">
        <v>1.3253499999999999E-5</v>
      </c>
      <c r="J147" s="13">
        <v>1.32916E-5</v>
      </c>
      <c r="K147" s="13">
        <v>0</v>
      </c>
      <c r="L147" s="13">
        <v>0</v>
      </c>
      <c r="M147" s="13">
        <v>0</v>
      </c>
      <c r="N147" s="13">
        <v>0</v>
      </c>
      <c r="O147" s="13">
        <v>1.31721E-5</v>
      </c>
      <c r="P147" s="13">
        <v>1.32276E-5</v>
      </c>
      <c r="Q147" s="13">
        <v>1.3196100000000001E-5</v>
      </c>
      <c r="R147" s="13">
        <v>1.2919699999999999E-5</v>
      </c>
      <c r="S147" s="13">
        <v>1.28959E-5</v>
      </c>
      <c r="T147" s="13">
        <v>1.2736400000000001E-5</v>
      </c>
      <c r="U147" s="13">
        <v>1.2969000000000001E-5</v>
      </c>
      <c r="V147" s="13">
        <v>1.3026399999999999E-5</v>
      </c>
      <c r="W147" s="13">
        <v>1.3502199999999999E-5</v>
      </c>
      <c r="X147" s="13">
        <v>1.3046300000000001E-5</v>
      </c>
      <c r="Y147" s="13">
        <v>1.3146899999999999E-5</v>
      </c>
      <c r="Z147" s="13">
        <v>1.3063200000000001E-5</v>
      </c>
      <c r="AA147" s="13">
        <v>1.3008499999999999E-5</v>
      </c>
      <c r="AB147" s="13">
        <v>1.291E-5</v>
      </c>
      <c r="AC147" s="13">
        <v>1.2801300000000001E-5</v>
      </c>
      <c r="AD147" s="13">
        <v>1.3295999999999999E-5</v>
      </c>
      <c r="AE147" s="13">
        <v>1.5226500000000001E-5</v>
      </c>
      <c r="AF147" s="13">
        <v>1.60714E-5</v>
      </c>
      <c r="AG147" s="13">
        <v>1.6097399999999999E-5</v>
      </c>
      <c r="AH147" s="13">
        <v>1.6404899999999999E-5</v>
      </c>
      <c r="AI147" s="13">
        <v>1.82422E-5</v>
      </c>
      <c r="AJ147" s="13">
        <v>2.0010300000000001E-5</v>
      </c>
      <c r="AK147" s="13">
        <v>2.14068E-5</v>
      </c>
      <c r="AL147" s="13">
        <v>2.35035E-5</v>
      </c>
      <c r="AM147" s="13">
        <v>2.6984699999999999E-5</v>
      </c>
      <c r="AN147" s="13">
        <v>2.9688599999999999E-5</v>
      </c>
      <c r="AO147" s="13">
        <v>3.3947199999999999E-5</v>
      </c>
      <c r="AP147" s="13">
        <v>3.6419199999999999E-5</v>
      </c>
      <c r="AQ147" s="13">
        <v>4.03417E-5</v>
      </c>
      <c r="AR147" s="13">
        <v>4.35152E-5</v>
      </c>
      <c r="AS147" s="13">
        <v>4.5967599999999997E-5</v>
      </c>
      <c r="AT147" s="13">
        <v>4.7756700000000003E-5</v>
      </c>
      <c r="AU147" s="13">
        <v>4.8001399999999998E-5</v>
      </c>
      <c r="AV147" s="13">
        <v>4.7751899999999999E-5</v>
      </c>
      <c r="AW147" s="13">
        <v>4.9378800000000002E-5</v>
      </c>
      <c r="AX147" s="13">
        <v>4.9262899999999999E-5</v>
      </c>
      <c r="AY147" s="13">
        <v>4.81199E-5</v>
      </c>
      <c r="AZ147" s="13">
        <v>5.0094199999999999E-5</v>
      </c>
      <c r="BA147" s="13">
        <v>4.9101100000000003E-5</v>
      </c>
      <c r="BB147" s="13">
        <v>4.8912200000000002E-5</v>
      </c>
      <c r="BC147" s="13">
        <v>4.8692100000000001E-5</v>
      </c>
      <c r="BD147" s="13">
        <v>4.8984799999999999E-5</v>
      </c>
      <c r="BE147" s="13">
        <v>4.8390699999999997E-5</v>
      </c>
      <c r="BF147" s="13">
        <v>4.82898E-5</v>
      </c>
      <c r="BG147" s="13">
        <v>4.6167400000000001E-5</v>
      </c>
      <c r="BH147" s="13">
        <v>4.4774200000000002E-5</v>
      </c>
      <c r="BI147" s="13">
        <v>4.4962100000000001E-5</v>
      </c>
      <c r="BJ147" s="13">
        <v>4.5403900000000001E-5</v>
      </c>
      <c r="BK147" s="13">
        <v>4.6205899999999998E-5</v>
      </c>
      <c r="BL147" s="13">
        <v>4.7565100000000003E-5</v>
      </c>
      <c r="BM147" s="13">
        <v>4.7343199999999998E-5</v>
      </c>
      <c r="BN147" s="13">
        <v>4.58917E-5</v>
      </c>
      <c r="BO147" s="13">
        <v>4.5712099999999999E-5</v>
      </c>
      <c r="BP147" s="13">
        <v>4.5516499999999997E-5</v>
      </c>
      <c r="BQ147" s="13">
        <v>4.4510099999999999E-5</v>
      </c>
      <c r="BR147" s="13">
        <v>4.3184900000000001E-5</v>
      </c>
      <c r="BS147" s="13">
        <v>4.3183499999999997E-5</v>
      </c>
      <c r="BT147" s="13">
        <v>4.2299100000000003E-5</v>
      </c>
      <c r="BU147" s="13">
        <v>4.16765E-5</v>
      </c>
      <c r="BV147" s="13">
        <v>4.1029000000000003E-5</v>
      </c>
      <c r="BW147" s="13">
        <v>3.9404499999999999E-5</v>
      </c>
      <c r="BX147" s="13">
        <v>3.7549899999999998E-5</v>
      </c>
      <c r="BY147" s="13">
        <v>3.4482E-5</v>
      </c>
      <c r="BZ147" s="13">
        <v>3.2836200000000003E-5</v>
      </c>
      <c r="CA147" s="13">
        <v>3.0043899999999999E-5</v>
      </c>
      <c r="CB147" s="13">
        <v>2.8282499999999999E-5</v>
      </c>
      <c r="CC147" s="13">
        <v>2.73295E-5</v>
      </c>
      <c r="CD147" s="13">
        <v>2.71472E-5</v>
      </c>
      <c r="CE147" s="13">
        <v>2.5222E-5</v>
      </c>
      <c r="CF147" s="13">
        <v>2.4510400000000002E-5</v>
      </c>
      <c r="CG147" s="13">
        <v>2.32796E-5</v>
      </c>
      <c r="CH147" s="13">
        <v>2.3626200000000001E-5</v>
      </c>
      <c r="CI147" s="13">
        <v>2.2705699999999998E-5</v>
      </c>
      <c r="CJ147" s="13">
        <v>2.15026E-5</v>
      </c>
      <c r="CK147" s="13">
        <v>2.1029599999999999E-5</v>
      </c>
      <c r="CL147" s="13">
        <v>2.0996899999999999E-5</v>
      </c>
      <c r="CM147" s="13">
        <v>1.98155E-5</v>
      </c>
      <c r="CN147" s="13">
        <v>2.02648E-5</v>
      </c>
      <c r="CO147" s="13">
        <v>1.94445E-5</v>
      </c>
      <c r="CP147" s="13">
        <v>1.96717E-5</v>
      </c>
      <c r="CQ147" s="13">
        <v>1.9184100000000002E-5</v>
      </c>
      <c r="CR147" s="13">
        <v>1.87277E-5</v>
      </c>
      <c r="CS147" s="13">
        <v>1.8783900000000002E-5</v>
      </c>
      <c r="CT147" s="13">
        <v>1.7744399999999999E-5</v>
      </c>
      <c r="CU147" s="13">
        <v>1.67545E-5</v>
      </c>
      <c r="CV147" s="13">
        <v>1.6569999999999999E-5</v>
      </c>
      <c r="CW147" s="13">
        <v>1.64793E-5</v>
      </c>
      <c r="CX147" s="13">
        <v>1.61147E-5</v>
      </c>
    </row>
    <row r="148" spans="1:102" x14ac:dyDescent="0.25">
      <c r="A148" t="s">
        <v>7</v>
      </c>
      <c r="B148" s="10">
        <v>43973</v>
      </c>
      <c r="C148" s="12">
        <v>1.54705E-5</v>
      </c>
      <c r="D148" s="13">
        <v>1.51835E-5</v>
      </c>
      <c r="E148" s="13">
        <v>1.4869600000000001E-5</v>
      </c>
      <c r="F148" s="13">
        <v>1.45156E-5</v>
      </c>
      <c r="G148" s="13">
        <v>1.43323E-5</v>
      </c>
      <c r="H148" s="13">
        <v>1.3779400000000001E-5</v>
      </c>
      <c r="I148" s="13">
        <v>1.3551E-5</v>
      </c>
      <c r="J148" s="13">
        <v>1.36973E-5</v>
      </c>
      <c r="K148" s="13">
        <v>0</v>
      </c>
      <c r="L148" s="13">
        <v>0</v>
      </c>
      <c r="M148" s="13">
        <v>0</v>
      </c>
      <c r="N148" s="13">
        <v>0</v>
      </c>
      <c r="O148" s="13">
        <v>1.31356E-5</v>
      </c>
      <c r="P148" s="13">
        <v>1.3416E-5</v>
      </c>
      <c r="Q148" s="13">
        <v>1.3215E-5</v>
      </c>
      <c r="R148" s="13">
        <v>1.35614E-5</v>
      </c>
      <c r="S148" s="13">
        <v>1.31763E-5</v>
      </c>
      <c r="T148" s="13">
        <v>1.30368E-5</v>
      </c>
      <c r="U148" s="13">
        <v>1.3086500000000001E-5</v>
      </c>
      <c r="V148" s="13">
        <v>1.29903E-5</v>
      </c>
      <c r="W148" s="13">
        <v>1.33557E-5</v>
      </c>
      <c r="X148" s="13">
        <v>1.31957E-5</v>
      </c>
      <c r="Y148" s="13">
        <v>1.30404E-5</v>
      </c>
      <c r="Z148" s="13">
        <v>1.3214099999999999E-5</v>
      </c>
      <c r="AA148" s="13">
        <v>1.30391E-5</v>
      </c>
      <c r="AB148" s="13">
        <v>1.2366E-5</v>
      </c>
      <c r="AC148" s="13">
        <v>1.25754E-5</v>
      </c>
      <c r="AD148" s="13">
        <v>1.35381E-5</v>
      </c>
      <c r="AE148" s="13">
        <v>1.4512700000000001E-5</v>
      </c>
      <c r="AF148" s="13">
        <v>1.57498E-5</v>
      </c>
      <c r="AG148" s="13">
        <v>1.6249400000000001E-5</v>
      </c>
      <c r="AH148" s="13">
        <v>1.7748400000000001E-5</v>
      </c>
      <c r="AI148" s="13">
        <v>1.9814899999999999E-5</v>
      </c>
      <c r="AJ148" s="13">
        <v>2.02945E-5</v>
      </c>
      <c r="AK148" s="13">
        <v>2.14255E-5</v>
      </c>
      <c r="AL148" s="13">
        <v>2.32997E-5</v>
      </c>
      <c r="AM148" s="13">
        <v>2.7166400000000001E-5</v>
      </c>
      <c r="AN148" s="13">
        <v>2.9938200000000001E-5</v>
      </c>
      <c r="AO148" s="13">
        <v>3.32861E-5</v>
      </c>
      <c r="AP148" s="13">
        <v>3.5565899999999998E-5</v>
      </c>
      <c r="AQ148" s="13">
        <v>3.9078300000000002E-5</v>
      </c>
      <c r="AR148" s="13">
        <v>4.0039700000000002E-5</v>
      </c>
      <c r="AS148" s="13">
        <v>4.3411899999999997E-5</v>
      </c>
      <c r="AT148" s="13">
        <v>4.4877599999999999E-5</v>
      </c>
      <c r="AU148" s="13">
        <v>4.4572600000000001E-5</v>
      </c>
      <c r="AV148" s="13">
        <v>4.5080699999999997E-5</v>
      </c>
      <c r="AW148" s="13">
        <v>4.6128299999999997E-5</v>
      </c>
      <c r="AX148" s="13">
        <v>4.6255199999999997E-5</v>
      </c>
      <c r="AY148" s="13">
        <v>4.6901399999999998E-5</v>
      </c>
      <c r="AZ148" s="13">
        <v>4.7994700000000003E-5</v>
      </c>
      <c r="BA148" s="13">
        <v>4.78696E-5</v>
      </c>
      <c r="BB148" s="13">
        <v>4.7235699999999999E-5</v>
      </c>
      <c r="BC148" s="13">
        <v>4.77802E-5</v>
      </c>
      <c r="BD148" s="13">
        <v>4.7836600000000002E-5</v>
      </c>
      <c r="BE148" s="13">
        <v>4.8678099999999997E-5</v>
      </c>
      <c r="BF148" s="13">
        <v>4.8437299999999998E-5</v>
      </c>
      <c r="BG148" s="13">
        <v>4.5315400000000003E-5</v>
      </c>
      <c r="BH148" s="13">
        <v>4.3282799999999998E-5</v>
      </c>
      <c r="BI148" s="13">
        <v>4.3083600000000002E-5</v>
      </c>
      <c r="BJ148" s="13">
        <v>4.41026E-5</v>
      </c>
      <c r="BK148" s="13">
        <v>4.5228700000000003E-5</v>
      </c>
      <c r="BL148" s="13">
        <v>4.4894300000000001E-5</v>
      </c>
      <c r="BM148" s="13">
        <v>4.4418000000000001E-5</v>
      </c>
      <c r="BN148" s="13">
        <v>4.4625600000000002E-5</v>
      </c>
      <c r="BO148" s="13">
        <v>4.43279E-5</v>
      </c>
      <c r="BP148" s="13">
        <v>4.4366899999999997E-5</v>
      </c>
      <c r="BQ148" s="13">
        <v>4.2728200000000002E-5</v>
      </c>
      <c r="BR148" s="13">
        <v>4.1242000000000003E-5</v>
      </c>
      <c r="BS148" s="13">
        <v>4.0367700000000003E-5</v>
      </c>
      <c r="BT148" s="13">
        <v>3.88673E-5</v>
      </c>
      <c r="BU148" s="13">
        <v>3.8470300000000003E-5</v>
      </c>
      <c r="BV148" s="13">
        <v>3.8585099999999998E-5</v>
      </c>
      <c r="BW148" s="13">
        <v>3.6600600000000003E-5</v>
      </c>
      <c r="BX148" s="13">
        <v>3.6136100000000001E-5</v>
      </c>
      <c r="BY148" s="13">
        <v>3.3313099999999998E-5</v>
      </c>
      <c r="BZ148" s="13">
        <v>3.1057299999999998E-5</v>
      </c>
      <c r="CA148" s="13">
        <v>2.8835399999999998E-5</v>
      </c>
      <c r="CB148" s="13">
        <v>2.6939400000000002E-5</v>
      </c>
      <c r="CC148" s="13">
        <v>2.60299E-5</v>
      </c>
      <c r="CD148" s="13">
        <v>2.5452500000000001E-5</v>
      </c>
      <c r="CE148" s="13">
        <v>2.5116399999999999E-5</v>
      </c>
      <c r="CF148" s="13">
        <v>2.3590700000000001E-5</v>
      </c>
      <c r="CG148" s="13">
        <v>2.3318600000000001E-5</v>
      </c>
      <c r="CH148" s="13">
        <v>2.3473E-5</v>
      </c>
      <c r="CI148" s="13">
        <v>2.2581500000000001E-5</v>
      </c>
      <c r="CJ148" s="13">
        <v>2.2110999999999999E-5</v>
      </c>
      <c r="CK148" s="13">
        <v>2.2194399999999999E-5</v>
      </c>
      <c r="CL148" s="13">
        <v>2.11811E-5</v>
      </c>
      <c r="CM148" s="13">
        <v>2.05584E-5</v>
      </c>
      <c r="CN148" s="13">
        <v>2.02034E-5</v>
      </c>
      <c r="CO148" s="13">
        <v>2.02249E-5</v>
      </c>
      <c r="CP148" s="13">
        <v>1.92515E-5</v>
      </c>
      <c r="CQ148" s="13">
        <v>1.8597299999999999E-5</v>
      </c>
      <c r="CR148" s="13">
        <v>1.84958E-5</v>
      </c>
      <c r="CS148" s="13">
        <v>1.80554E-5</v>
      </c>
      <c r="CT148" s="13">
        <v>1.7589999999999999E-5</v>
      </c>
      <c r="CU148" s="13">
        <v>1.6999100000000001E-5</v>
      </c>
      <c r="CV148" s="13">
        <v>1.68579E-5</v>
      </c>
      <c r="CW148" s="13">
        <v>1.6324499999999999E-5</v>
      </c>
      <c r="CX148" s="13">
        <v>1.6186599999999998E-5</v>
      </c>
    </row>
    <row r="149" spans="1:102" x14ac:dyDescent="0.25">
      <c r="A149" t="s">
        <v>8</v>
      </c>
      <c r="B149" s="10">
        <v>43974</v>
      </c>
      <c r="C149" s="12">
        <v>1.5340299999999999E-5</v>
      </c>
      <c r="D149" s="13">
        <v>1.4888900000000001E-5</v>
      </c>
      <c r="E149" s="13">
        <v>1.46221E-5</v>
      </c>
      <c r="F149" s="13">
        <v>1.4094700000000001E-5</v>
      </c>
      <c r="G149" s="13">
        <v>1.4080800000000001E-5</v>
      </c>
      <c r="H149" s="13">
        <v>1.3769400000000001E-5</v>
      </c>
      <c r="I149" s="13">
        <v>1.3380000000000001E-5</v>
      </c>
      <c r="J149" s="13">
        <v>1.3112099999999999E-5</v>
      </c>
      <c r="K149" s="13">
        <v>0</v>
      </c>
      <c r="L149" s="13">
        <v>0</v>
      </c>
      <c r="M149" s="13">
        <v>0</v>
      </c>
      <c r="N149" s="13">
        <v>0</v>
      </c>
      <c r="O149" s="13">
        <v>1.28166E-5</v>
      </c>
      <c r="P149" s="13">
        <v>1.296E-5</v>
      </c>
      <c r="Q149" s="13">
        <v>1.29673E-5</v>
      </c>
      <c r="R149" s="13">
        <v>1.25034E-5</v>
      </c>
      <c r="S149" s="13">
        <v>1.27499E-5</v>
      </c>
      <c r="T149" s="13">
        <v>1.2521700000000001E-5</v>
      </c>
      <c r="U149" s="13">
        <v>1.2464599999999999E-5</v>
      </c>
      <c r="V149" s="13">
        <v>1.2508600000000001E-5</v>
      </c>
      <c r="W149" s="13">
        <v>1.24238E-5</v>
      </c>
      <c r="X149" s="13">
        <v>1.27161E-5</v>
      </c>
      <c r="Y149" s="13">
        <v>1.2650700000000001E-5</v>
      </c>
      <c r="Z149" s="13">
        <v>1.25029E-5</v>
      </c>
      <c r="AA149" s="13">
        <v>1.24456E-5</v>
      </c>
      <c r="AB149" s="13">
        <v>1.252E-5</v>
      </c>
      <c r="AC149" s="13">
        <v>1.2186400000000001E-5</v>
      </c>
      <c r="AD149" s="13">
        <v>1.22556E-5</v>
      </c>
      <c r="AE149" s="13">
        <v>1.2834600000000001E-5</v>
      </c>
      <c r="AF149" s="13">
        <v>1.3169999999999999E-5</v>
      </c>
      <c r="AG149" s="13">
        <v>1.30134E-5</v>
      </c>
      <c r="AH149" s="13">
        <v>1.33776E-5</v>
      </c>
      <c r="AI149" s="13">
        <v>1.43518E-5</v>
      </c>
      <c r="AJ149" s="13">
        <v>1.44167E-5</v>
      </c>
      <c r="AK149" s="13">
        <v>1.48886E-5</v>
      </c>
      <c r="AL149" s="13">
        <v>1.6095899999999999E-5</v>
      </c>
      <c r="AM149" s="13">
        <v>1.7597100000000001E-5</v>
      </c>
      <c r="AN149" s="13">
        <v>1.82023E-5</v>
      </c>
      <c r="AO149" s="13">
        <v>1.9006300000000001E-5</v>
      </c>
      <c r="AP149" s="13">
        <v>2.02203E-5</v>
      </c>
      <c r="AQ149" s="13">
        <v>2.22335E-5</v>
      </c>
      <c r="AR149" s="13">
        <v>2.36831E-5</v>
      </c>
      <c r="AS149" s="13">
        <v>2.6394499999999999E-5</v>
      </c>
      <c r="AT149" s="13">
        <v>2.7535E-5</v>
      </c>
      <c r="AU149" s="13">
        <v>2.9057999999999999E-5</v>
      </c>
      <c r="AV149" s="13">
        <v>2.9834800000000001E-5</v>
      </c>
      <c r="AW149" s="13">
        <v>3.0125799999999999E-5</v>
      </c>
      <c r="AX149" s="13">
        <v>2.9278E-5</v>
      </c>
      <c r="AY149" s="13">
        <v>2.94557E-5</v>
      </c>
      <c r="AZ149" s="13">
        <v>2.9907799999999998E-5</v>
      </c>
      <c r="BA149" s="13">
        <v>3.0320499999999999E-5</v>
      </c>
      <c r="BB149" s="13">
        <v>3.0670899999999998E-5</v>
      </c>
      <c r="BC149" s="13">
        <v>3.1514399999999998E-5</v>
      </c>
      <c r="BD149" s="13">
        <v>3.1223599999999997E-5</v>
      </c>
      <c r="BE149" s="13">
        <v>3.11166E-5</v>
      </c>
      <c r="BF149" s="13">
        <v>3.0480800000000001E-5</v>
      </c>
      <c r="BG149" s="13">
        <v>2.99547E-5</v>
      </c>
      <c r="BH149" s="13">
        <v>2.92872E-5</v>
      </c>
      <c r="BI149" s="13">
        <v>2.9114700000000001E-5</v>
      </c>
      <c r="BJ149" s="13">
        <v>2.8272600000000001E-5</v>
      </c>
      <c r="BK149" s="13">
        <v>2.9198699999999999E-5</v>
      </c>
      <c r="BL149" s="13">
        <v>2.86167E-5</v>
      </c>
      <c r="BM149" s="13">
        <v>2.8072399999999999E-5</v>
      </c>
      <c r="BN149" s="13">
        <v>2.73495E-5</v>
      </c>
      <c r="BO149" s="13">
        <v>2.7560899999999999E-5</v>
      </c>
      <c r="BP149" s="13">
        <v>2.7318099999999999E-5</v>
      </c>
      <c r="BQ149" s="13">
        <v>2.6894E-5</v>
      </c>
      <c r="BR149" s="13">
        <v>2.6307899999999999E-5</v>
      </c>
      <c r="BS149" s="13">
        <v>2.63776E-5</v>
      </c>
      <c r="BT149" s="13">
        <v>2.7101500000000001E-5</v>
      </c>
      <c r="BU149" s="13">
        <v>2.6978499999999999E-5</v>
      </c>
      <c r="BV149" s="13">
        <v>2.67594E-5</v>
      </c>
      <c r="BW149" s="13">
        <v>2.6383199999999998E-5</v>
      </c>
      <c r="BX149" s="13">
        <v>2.5992100000000001E-5</v>
      </c>
      <c r="BY149" s="13">
        <v>2.5139399999999999E-5</v>
      </c>
      <c r="BZ149" s="13">
        <v>2.42653E-5</v>
      </c>
      <c r="CA149" s="13">
        <v>2.22676E-5</v>
      </c>
      <c r="CB149" s="13">
        <v>2.12123E-5</v>
      </c>
      <c r="CC149" s="13">
        <v>2.0564299999999999E-5</v>
      </c>
      <c r="CD149" s="13">
        <v>1.9918000000000001E-5</v>
      </c>
      <c r="CE149" s="13">
        <v>1.8403E-5</v>
      </c>
      <c r="CF149" s="13">
        <v>1.8067299999999999E-5</v>
      </c>
      <c r="CG149" s="13">
        <v>1.8024800000000001E-5</v>
      </c>
      <c r="CH149" s="13">
        <v>1.7420800000000001E-5</v>
      </c>
      <c r="CI149" s="13">
        <v>1.7317E-5</v>
      </c>
      <c r="CJ149" s="13">
        <v>1.7119400000000001E-5</v>
      </c>
      <c r="CK149" s="13">
        <v>1.7125700000000001E-5</v>
      </c>
      <c r="CL149" s="13">
        <v>1.7045200000000001E-5</v>
      </c>
      <c r="CM149" s="13">
        <v>1.7435199999999999E-5</v>
      </c>
      <c r="CN149" s="13">
        <v>1.75039E-5</v>
      </c>
      <c r="CO149" s="13">
        <v>1.77726E-5</v>
      </c>
      <c r="CP149" s="13">
        <v>1.77327E-5</v>
      </c>
      <c r="CQ149" s="13">
        <v>1.75872E-5</v>
      </c>
      <c r="CR149" s="13">
        <v>1.7648299999999998E-5</v>
      </c>
      <c r="CS149" s="13">
        <v>1.76846E-5</v>
      </c>
      <c r="CT149" s="13">
        <v>1.7450799999999999E-5</v>
      </c>
      <c r="CU149" s="13">
        <v>1.71083E-5</v>
      </c>
      <c r="CV149" s="13">
        <v>1.72614E-5</v>
      </c>
      <c r="CW149" s="13">
        <v>1.6922199999999999E-5</v>
      </c>
      <c r="CX149" s="13">
        <v>1.6722300000000001E-5</v>
      </c>
    </row>
    <row r="150" spans="1:102" x14ac:dyDescent="0.25">
      <c r="A150" t="s">
        <v>9</v>
      </c>
      <c r="B150" s="10">
        <v>43975</v>
      </c>
      <c r="C150" s="12">
        <v>1.5869700000000002E-5</v>
      </c>
      <c r="D150" s="13">
        <v>1.52693E-5</v>
      </c>
      <c r="E150" s="13">
        <v>1.48328E-5</v>
      </c>
      <c r="F150" s="13">
        <v>1.4919000000000001E-5</v>
      </c>
      <c r="G150" s="13">
        <v>1.45216E-5</v>
      </c>
      <c r="H150" s="13">
        <v>1.41455E-5</v>
      </c>
      <c r="I150" s="13">
        <v>1.3818199999999999E-5</v>
      </c>
      <c r="J150" s="13">
        <v>1.38635E-5</v>
      </c>
      <c r="K150" s="13">
        <v>0</v>
      </c>
      <c r="L150" s="13">
        <v>0</v>
      </c>
      <c r="M150" s="13">
        <v>0</v>
      </c>
      <c r="N150" s="13">
        <v>0</v>
      </c>
      <c r="O150" s="13">
        <v>1.34592E-5</v>
      </c>
      <c r="P150" s="13">
        <v>1.35968E-5</v>
      </c>
      <c r="Q150" s="13">
        <v>1.35267E-5</v>
      </c>
      <c r="R150" s="13">
        <v>1.3214799999999999E-5</v>
      </c>
      <c r="S150" s="13">
        <v>1.32528E-5</v>
      </c>
      <c r="T150" s="13">
        <v>1.3215500000000001E-5</v>
      </c>
      <c r="U150" s="13">
        <v>1.29077E-5</v>
      </c>
      <c r="V150" s="13">
        <v>1.3028E-5</v>
      </c>
      <c r="W150" s="13">
        <v>1.3054899999999999E-5</v>
      </c>
      <c r="X150" s="13">
        <v>1.29872E-5</v>
      </c>
      <c r="Y150" s="13">
        <v>1.29076E-5</v>
      </c>
      <c r="Z150" s="13">
        <v>1.2704800000000001E-5</v>
      </c>
      <c r="AA150" s="13">
        <v>1.2515E-5</v>
      </c>
      <c r="AB150" s="13">
        <v>1.2247400000000001E-5</v>
      </c>
      <c r="AC150" s="13">
        <v>1.20862E-5</v>
      </c>
      <c r="AD150" s="13">
        <v>1.19101E-5</v>
      </c>
      <c r="AE150" s="13">
        <v>1.1885199999999999E-5</v>
      </c>
      <c r="AF150" s="13">
        <v>1.19668E-5</v>
      </c>
      <c r="AG150" s="13">
        <v>1.18833E-5</v>
      </c>
      <c r="AH150" s="13">
        <v>1.1704E-5</v>
      </c>
      <c r="AI150" s="13">
        <v>1.21822E-5</v>
      </c>
      <c r="AJ150" s="13">
        <v>1.1817299999999999E-5</v>
      </c>
      <c r="AK150" s="13">
        <v>1.2466999999999999E-5</v>
      </c>
      <c r="AL150" s="13">
        <v>1.25939E-5</v>
      </c>
      <c r="AM150" s="13">
        <v>1.32499E-5</v>
      </c>
      <c r="AN150" s="13">
        <v>1.3982799999999999E-5</v>
      </c>
      <c r="AO150" s="13">
        <v>1.41431E-5</v>
      </c>
      <c r="AP150" s="13">
        <v>1.45516E-5</v>
      </c>
      <c r="AQ150" s="13">
        <v>1.6251899999999999E-5</v>
      </c>
      <c r="AR150" s="13">
        <v>1.65598E-5</v>
      </c>
      <c r="AS150" s="13">
        <v>1.6576299999999999E-5</v>
      </c>
      <c r="AT150" s="13">
        <v>1.7311300000000001E-5</v>
      </c>
      <c r="AU150" s="13">
        <v>1.7600200000000001E-5</v>
      </c>
      <c r="AV150" s="13">
        <v>1.7888900000000001E-5</v>
      </c>
      <c r="AW150" s="13">
        <v>1.7249600000000002E-5</v>
      </c>
      <c r="AX150" s="13">
        <v>1.8137800000000001E-5</v>
      </c>
      <c r="AY150" s="13">
        <v>1.8337599999999999E-5</v>
      </c>
      <c r="AZ150" s="13">
        <v>1.87614E-5</v>
      </c>
      <c r="BA150" s="13">
        <v>1.9364E-5</v>
      </c>
      <c r="BB150" s="13">
        <v>1.9839100000000001E-5</v>
      </c>
      <c r="BC150" s="13">
        <v>2.14423E-5</v>
      </c>
      <c r="BD150" s="13">
        <v>2.1707799999999999E-5</v>
      </c>
      <c r="BE150" s="13">
        <v>2.13266E-5</v>
      </c>
      <c r="BF150" s="13">
        <v>2.1330899999999999E-5</v>
      </c>
      <c r="BG150" s="13">
        <v>2.1557899999999999E-5</v>
      </c>
      <c r="BH150" s="13">
        <v>2.1759900000000002E-5</v>
      </c>
      <c r="BI150" s="13">
        <v>2.1764999999999999E-5</v>
      </c>
      <c r="BJ150" s="13">
        <v>2.1371900000000001E-5</v>
      </c>
      <c r="BK150" s="13">
        <v>2.1534200000000001E-5</v>
      </c>
      <c r="BL150" s="13">
        <v>2.1650000000000001E-5</v>
      </c>
      <c r="BM150" s="13">
        <v>2.1047E-5</v>
      </c>
      <c r="BN150" s="13">
        <v>2.12476E-5</v>
      </c>
      <c r="BO150" s="13">
        <v>2.0868499999999998E-5</v>
      </c>
      <c r="BP150" s="13">
        <v>2.1086499999999999E-5</v>
      </c>
      <c r="BQ150" s="13">
        <v>2.01938E-5</v>
      </c>
      <c r="BR150" s="13">
        <v>2.1091299999999999E-5</v>
      </c>
      <c r="BS150" s="13">
        <v>2.1081300000000001E-5</v>
      </c>
      <c r="BT150" s="13">
        <v>2.0975199999999999E-5</v>
      </c>
      <c r="BU150" s="13">
        <v>2.1415499999999999E-5</v>
      </c>
      <c r="BV150" s="13">
        <v>2.1135200000000001E-5</v>
      </c>
      <c r="BW150" s="13">
        <v>2.1181600000000001E-5</v>
      </c>
      <c r="BX150" s="13">
        <v>2.1562200000000002E-5</v>
      </c>
      <c r="BY150" s="13">
        <v>2.1106799999999999E-5</v>
      </c>
      <c r="BZ150" s="13">
        <v>2.0619999999999999E-5</v>
      </c>
      <c r="CA150" s="13">
        <v>1.93072E-5</v>
      </c>
      <c r="CB150" s="13">
        <v>1.8494500000000001E-5</v>
      </c>
      <c r="CC150" s="13">
        <v>1.78037E-5</v>
      </c>
      <c r="CD150" s="13">
        <v>1.7740900000000002E-5</v>
      </c>
      <c r="CE150" s="13">
        <v>1.6753600000000002E-5</v>
      </c>
      <c r="CF150" s="13">
        <v>1.6805900000000001E-5</v>
      </c>
      <c r="CG150" s="13">
        <v>1.6559299999999999E-5</v>
      </c>
      <c r="CH150" s="13">
        <v>1.66461E-5</v>
      </c>
      <c r="CI150" s="13">
        <v>1.6292700000000001E-5</v>
      </c>
      <c r="CJ150" s="13">
        <v>1.6603300000000001E-5</v>
      </c>
      <c r="CK150" s="13">
        <v>1.6552E-5</v>
      </c>
      <c r="CL150" s="13">
        <v>1.6418000000000001E-5</v>
      </c>
      <c r="CM150" s="13">
        <v>1.6191599999999999E-5</v>
      </c>
      <c r="CN150" s="13">
        <v>1.6236499999999999E-5</v>
      </c>
      <c r="CO150" s="13">
        <v>1.6602299999999999E-5</v>
      </c>
      <c r="CP150" s="13">
        <v>1.6696100000000001E-5</v>
      </c>
      <c r="CQ150" s="13">
        <v>1.6833800000000001E-5</v>
      </c>
      <c r="CR150" s="13">
        <v>1.6780199999999999E-5</v>
      </c>
      <c r="CS150" s="13">
        <v>1.6276499999999999E-5</v>
      </c>
      <c r="CT150" s="13">
        <v>1.6296200000000002E-5</v>
      </c>
      <c r="CU150" s="13">
        <v>1.5364499999999998E-5</v>
      </c>
      <c r="CV150" s="13">
        <v>1.5298000000000002E-5</v>
      </c>
      <c r="CW150" s="13">
        <v>1.53157E-5</v>
      </c>
      <c r="CX150" s="13">
        <v>1.5302500000000001E-5</v>
      </c>
    </row>
    <row r="151" spans="1:102" x14ac:dyDescent="0.25">
      <c r="A151" t="s">
        <v>10</v>
      </c>
      <c r="B151" s="10">
        <v>43976</v>
      </c>
      <c r="C151" s="12">
        <v>1.43407E-5</v>
      </c>
      <c r="D151" s="13">
        <v>1.42775E-5</v>
      </c>
      <c r="E151" s="13">
        <v>1.4220699999999999E-5</v>
      </c>
      <c r="F151" s="13">
        <v>1.3848900000000001E-5</v>
      </c>
      <c r="G151" s="13">
        <v>1.35607E-5</v>
      </c>
      <c r="H151" s="13">
        <v>1.3431199999999999E-5</v>
      </c>
      <c r="I151" s="13">
        <v>1.31172E-5</v>
      </c>
      <c r="J151" s="13">
        <v>1.2982999999999999E-5</v>
      </c>
      <c r="K151" s="13">
        <v>0</v>
      </c>
      <c r="L151" s="13">
        <v>0</v>
      </c>
      <c r="M151" s="13">
        <v>0</v>
      </c>
      <c r="N151" s="13">
        <v>0</v>
      </c>
      <c r="O151" s="13">
        <v>1.31462E-5</v>
      </c>
      <c r="P151" s="13">
        <v>1.31099E-5</v>
      </c>
      <c r="Q151" s="13">
        <v>1.29564E-5</v>
      </c>
      <c r="R151" s="13">
        <v>1.2811499999999999E-5</v>
      </c>
      <c r="S151" s="13">
        <v>1.2712E-5</v>
      </c>
      <c r="T151" s="13">
        <v>1.2604E-5</v>
      </c>
      <c r="U151" s="13">
        <v>1.2707E-5</v>
      </c>
      <c r="V151" s="13">
        <v>1.30429E-5</v>
      </c>
      <c r="W151" s="13">
        <v>1.28057E-5</v>
      </c>
      <c r="X151" s="13">
        <v>1.29426E-5</v>
      </c>
      <c r="Y151" s="13">
        <v>1.29501E-5</v>
      </c>
      <c r="Z151" s="13">
        <v>1.27216E-5</v>
      </c>
      <c r="AA151" s="13">
        <v>1.2635300000000001E-5</v>
      </c>
      <c r="AB151" s="13">
        <v>1.24295E-5</v>
      </c>
      <c r="AC151" s="13">
        <v>1.2201000000000001E-5</v>
      </c>
      <c r="AD151" s="13">
        <v>1.31253E-5</v>
      </c>
      <c r="AE151" s="13">
        <v>1.4722199999999999E-5</v>
      </c>
      <c r="AF151" s="13">
        <v>1.5361499999999999E-5</v>
      </c>
      <c r="AG151" s="13">
        <v>1.5324300000000002E-5</v>
      </c>
      <c r="AH151" s="13">
        <v>1.6455000000000001E-5</v>
      </c>
      <c r="AI151" s="13">
        <v>1.82579E-5</v>
      </c>
      <c r="AJ151" s="13">
        <v>1.9744700000000001E-5</v>
      </c>
      <c r="AK151" s="13">
        <v>2.1234899999999999E-5</v>
      </c>
      <c r="AL151" s="13">
        <v>2.23481E-5</v>
      </c>
      <c r="AM151" s="13">
        <v>2.53114E-5</v>
      </c>
      <c r="AN151" s="13">
        <v>2.8305300000000002E-5</v>
      </c>
      <c r="AO151" s="13">
        <v>3.2165000000000001E-5</v>
      </c>
      <c r="AP151" s="13">
        <v>3.5558300000000001E-5</v>
      </c>
      <c r="AQ151" s="13">
        <v>4.0421299999999999E-5</v>
      </c>
      <c r="AR151" s="13">
        <v>4.2330799999999998E-5</v>
      </c>
      <c r="AS151" s="13">
        <v>4.5299400000000002E-5</v>
      </c>
      <c r="AT151" s="13">
        <v>4.5772400000000002E-5</v>
      </c>
      <c r="AU151" s="13">
        <v>4.6385299999999998E-5</v>
      </c>
      <c r="AV151" s="13">
        <v>4.7121199999999999E-5</v>
      </c>
      <c r="AW151" s="13">
        <v>4.7923300000000002E-5</v>
      </c>
      <c r="AX151" s="13">
        <v>4.9956800000000003E-5</v>
      </c>
      <c r="AY151" s="13">
        <v>4.94672E-5</v>
      </c>
      <c r="AZ151" s="13">
        <v>5.00174E-5</v>
      </c>
      <c r="BA151" s="13">
        <v>4.87473E-5</v>
      </c>
      <c r="BB151" s="13">
        <v>4.8702500000000003E-5</v>
      </c>
      <c r="BC151" s="13">
        <v>4.9020400000000002E-5</v>
      </c>
      <c r="BD151" s="13">
        <v>4.7868100000000003E-5</v>
      </c>
      <c r="BE151" s="13">
        <v>4.6518699999999999E-5</v>
      </c>
      <c r="BF151" s="13">
        <v>4.6365900000000003E-5</v>
      </c>
      <c r="BG151" s="13">
        <v>4.4993400000000002E-5</v>
      </c>
      <c r="BH151" s="13">
        <v>4.42014E-5</v>
      </c>
      <c r="BI151" s="13">
        <v>4.4429599999999999E-5</v>
      </c>
      <c r="BJ151" s="13">
        <v>4.4438199999999997E-5</v>
      </c>
      <c r="BK151" s="13">
        <v>4.6305099999999998E-5</v>
      </c>
      <c r="BL151" s="13">
        <v>4.5909299999999998E-5</v>
      </c>
      <c r="BM151" s="13">
        <v>4.6134599999999997E-5</v>
      </c>
      <c r="BN151" s="13">
        <v>4.5342700000000002E-5</v>
      </c>
      <c r="BO151" s="13">
        <v>4.38524E-5</v>
      </c>
      <c r="BP151" s="13">
        <v>4.45292E-5</v>
      </c>
      <c r="BQ151" s="13">
        <v>4.4941899999999997E-5</v>
      </c>
      <c r="BR151" s="13">
        <v>4.32436E-5</v>
      </c>
      <c r="BS151" s="13">
        <v>4.2829700000000001E-5</v>
      </c>
      <c r="BT151" s="13">
        <v>4.2598800000000003E-5</v>
      </c>
      <c r="BU151" s="13">
        <v>4.0978500000000001E-5</v>
      </c>
      <c r="BV151" s="13">
        <v>4.0322099999999998E-5</v>
      </c>
      <c r="BW151" s="13">
        <v>3.7707099999999997E-5</v>
      </c>
      <c r="BX151" s="13">
        <v>3.6328500000000003E-5</v>
      </c>
      <c r="BY151" s="13">
        <v>3.2088100000000002E-5</v>
      </c>
      <c r="BZ151" s="13">
        <v>3.0735000000000003E-5</v>
      </c>
      <c r="CA151" s="13">
        <v>2.6928899999999999E-5</v>
      </c>
      <c r="CB151" s="13">
        <v>2.4793199999999998E-5</v>
      </c>
      <c r="CC151" s="13">
        <v>2.4023600000000002E-5</v>
      </c>
      <c r="CD151" s="13">
        <v>2.3925800000000001E-5</v>
      </c>
      <c r="CE151" s="13">
        <v>2.2674E-5</v>
      </c>
      <c r="CF151" s="13">
        <v>2.1440100000000002E-5</v>
      </c>
      <c r="CG151" s="13">
        <v>2.0882100000000001E-5</v>
      </c>
      <c r="CH151" s="13">
        <v>2.0488100000000001E-5</v>
      </c>
      <c r="CI151" s="13">
        <v>2.0155900000000001E-5</v>
      </c>
      <c r="CJ151" s="13">
        <v>2.00702E-5</v>
      </c>
      <c r="CK151" s="13">
        <v>1.96607E-5</v>
      </c>
      <c r="CL151" s="13">
        <v>1.91774E-5</v>
      </c>
      <c r="CM151" s="13">
        <v>1.9129600000000001E-5</v>
      </c>
      <c r="CN151" s="13">
        <v>1.91833E-5</v>
      </c>
      <c r="CO151" s="13">
        <v>1.8479400000000001E-5</v>
      </c>
      <c r="CP151" s="13">
        <v>1.8364800000000001E-5</v>
      </c>
      <c r="CQ151" s="13">
        <v>1.7621800000000001E-5</v>
      </c>
      <c r="CR151" s="13">
        <v>1.8946499999999999E-5</v>
      </c>
      <c r="CS151" s="13">
        <v>1.7565299999999999E-5</v>
      </c>
      <c r="CT151" s="13">
        <v>1.7400600000000001E-5</v>
      </c>
      <c r="CU151" s="13">
        <v>1.6377700000000001E-5</v>
      </c>
      <c r="CV151" s="13">
        <v>1.6053600000000002E-5</v>
      </c>
      <c r="CW151" s="13">
        <v>1.6080199999999999E-5</v>
      </c>
      <c r="CX151" s="13">
        <v>1.5798300000000001E-5</v>
      </c>
    </row>
    <row r="152" spans="1:102" x14ac:dyDescent="0.25">
      <c r="A152" t="s">
        <v>11</v>
      </c>
      <c r="B152" s="10">
        <v>43977</v>
      </c>
      <c r="C152" s="12">
        <v>1.49457E-5</v>
      </c>
      <c r="D152" s="13">
        <v>1.4549799999999999E-5</v>
      </c>
      <c r="E152" s="13">
        <v>1.4344200000000001E-5</v>
      </c>
      <c r="F152" s="13">
        <v>1.4060099999999999E-5</v>
      </c>
      <c r="G152" s="13">
        <v>1.36122E-5</v>
      </c>
      <c r="H152" s="13">
        <v>1.36926E-5</v>
      </c>
      <c r="I152" s="13">
        <v>1.3802600000000001E-5</v>
      </c>
      <c r="J152" s="13">
        <v>1.36579E-5</v>
      </c>
      <c r="K152" s="13">
        <v>0</v>
      </c>
      <c r="L152" s="13">
        <v>0</v>
      </c>
      <c r="M152" s="13">
        <v>0</v>
      </c>
      <c r="N152" s="13">
        <v>0</v>
      </c>
      <c r="O152" s="13">
        <v>1.3317E-5</v>
      </c>
      <c r="P152" s="13">
        <v>1.3487E-5</v>
      </c>
      <c r="Q152" s="13">
        <v>1.34067E-5</v>
      </c>
      <c r="R152" s="13">
        <v>1.30801E-5</v>
      </c>
      <c r="S152" s="13">
        <v>1.31741E-5</v>
      </c>
      <c r="T152" s="13">
        <v>1.3215599999999999E-5</v>
      </c>
      <c r="U152" s="13">
        <v>1.30685E-5</v>
      </c>
      <c r="V152" s="13">
        <v>1.30052E-5</v>
      </c>
      <c r="W152" s="13">
        <v>1.3222400000000001E-5</v>
      </c>
      <c r="X152" s="13">
        <v>1.31541E-5</v>
      </c>
      <c r="Y152" s="13">
        <v>1.3247200000000001E-5</v>
      </c>
      <c r="Z152" s="13">
        <v>1.30336E-5</v>
      </c>
      <c r="AA152" s="13">
        <v>1.2655400000000001E-5</v>
      </c>
      <c r="AB152" s="13">
        <v>1.2346499999999999E-5</v>
      </c>
      <c r="AC152" s="13">
        <v>1.2406600000000001E-5</v>
      </c>
      <c r="AD152" s="13">
        <v>1.3130599999999999E-5</v>
      </c>
      <c r="AE152" s="13">
        <v>1.4358900000000001E-5</v>
      </c>
      <c r="AF152" s="13">
        <v>1.5888499999999999E-5</v>
      </c>
      <c r="AG152" s="13">
        <v>1.64546E-5</v>
      </c>
      <c r="AH152" s="13">
        <v>1.6835599999999999E-5</v>
      </c>
      <c r="AI152" s="13">
        <v>1.8084499999999999E-5</v>
      </c>
      <c r="AJ152" s="13">
        <v>1.91787E-5</v>
      </c>
      <c r="AK152" s="13">
        <v>2.0553599999999999E-5</v>
      </c>
      <c r="AL152" s="13">
        <v>2.2110700000000002E-5</v>
      </c>
      <c r="AM152" s="13">
        <v>2.5992699999999999E-5</v>
      </c>
      <c r="AN152" s="13">
        <v>3.0239800000000001E-5</v>
      </c>
      <c r="AO152" s="13">
        <v>3.5558600000000002E-5</v>
      </c>
      <c r="AP152" s="13">
        <v>3.6740699999999999E-5</v>
      </c>
      <c r="AQ152" s="13">
        <v>4.1676199999999999E-5</v>
      </c>
      <c r="AR152" s="13">
        <v>4.4193200000000002E-5</v>
      </c>
      <c r="AS152" s="13">
        <v>4.6851200000000003E-5</v>
      </c>
      <c r="AT152" s="13">
        <v>4.6947000000000003E-5</v>
      </c>
      <c r="AU152" s="13">
        <v>4.6917199999999999E-5</v>
      </c>
      <c r="AV152" s="13">
        <v>4.7278999999999999E-5</v>
      </c>
      <c r="AW152" s="13">
        <v>4.8572500000000003E-5</v>
      </c>
      <c r="AX152" s="13">
        <v>4.7913900000000002E-5</v>
      </c>
      <c r="AY152" s="13">
        <v>4.8083900000000002E-5</v>
      </c>
      <c r="AZ152" s="13">
        <v>4.83797E-5</v>
      </c>
      <c r="BA152" s="13">
        <v>4.8903699999999997E-5</v>
      </c>
      <c r="BB152" s="13">
        <v>4.98226E-5</v>
      </c>
      <c r="BC152" s="13">
        <v>5.0680100000000003E-5</v>
      </c>
      <c r="BD152" s="13">
        <v>5.0829699999999999E-5</v>
      </c>
      <c r="BE152" s="13">
        <v>5.1044100000000001E-5</v>
      </c>
      <c r="BF152" s="13">
        <v>5.0215700000000001E-5</v>
      </c>
      <c r="BG152" s="13">
        <v>4.8108800000000003E-5</v>
      </c>
      <c r="BH152" s="13">
        <v>4.59075E-5</v>
      </c>
      <c r="BI152" s="13">
        <v>4.5334899999999999E-5</v>
      </c>
      <c r="BJ152" s="13">
        <v>4.6235800000000002E-5</v>
      </c>
      <c r="BK152" s="13">
        <v>4.8582599999999998E-5</v>
      </c>
      <c r="BL152" s="13">
        <v>4.9818699999999998E-5</v>
      </c>
      <c r="BM152" s="13">
        <v>4.9663400000000003E-5</v>
      </c>
      <c r="BN152" s="13">
        <v>4.9320599999999997E-5</v>
      </c>
      <c r="BO152" s="13">
        <v>4.84292E-5</v>
      </c>
      <c r="BP152" s="13">
        <v>4.7642500000000003E-5</v>
      </c>
      <c r="BQ152" s="13">
        <v>4.7193200000000001E-5</v>
      </c>
      <c r="BR152" s="13">
        <v>4.6956999999999998E-5</v>
      </c>
      <c r="BS152" s="13">
        <v>4.4293399999999998E-5</v>
      </c>
      <c r="BT152" s="13">
        <v>4.4258599999999997E-5</v>
      </c>
      <c r="BU152" s="13">
        <v>4.4035900000000003E-5</v>
      </c>
      <c r="BV152" s="13">
        <v>4.2215800000000003E-5</v>
      </c>
      <c r="BW152" s="13">
        <v>3.90067E-5</v>
      </c>
      <c r="BX152" s="13">
        <v>3.7673000000000003E-5</v>
      </c>
      <c r="BY152" s="13">
        <v>3.4706100000000003E-5</v>
      </c>
      <c r="BZ152" s="13">
        <v>3.24395E-5</v>
      </c>
      <c r="CA152" s="13">
        <v>2.9397999999999999E-5</v>
      </c>
      <c r="CB152" s="13">
        <v>2.7387799999999999E-5</v>
      </c>
      <c r="CC152" s="13">
        <v>2.6832400000000001E-5</v>
      </c>
      <c r="CD152" s="13">
        <v>2.5637299999999999E-5</v>
      </c>
      <c r="CE152" s="13">
        <v>2.4510200000000001E-5</v>
      </c>
      <c r="CF152" s="13">
        <v>2.3475599999999999E-5</v>
      </c>
      <c r="CG152" s="13">
        <v>2.3354999999999999E-5</v>
      </c>
      <c r="CH152" s="13">
        <v>2.3380999999999999E-5</v>
      </c>
      <c r="CI152" s="13">
        <v>2.2950900000000001E-5</v>
      </c>
      <c r="CJ152" s="13">
        <v>2.2458300000000001E-5</v>
      </c>
      <c r="CK152" s="13">
        <v>2.1755799999999999E-5</v>
      </c>
      <c r="CL152" s="13">
        <v>2.07363E-5</v>
      </c>
      <c r="CM152" s="13">
        <v>2.05863E-5</v>
      </c>
      <c r="CN152" s="13">
        <v>2.0579799999999999E-5</v>
      </c>
      <c r="CO152" s="13">
        <v>1.9865999999999999E-5</v>
      </c>
      <c r="CP152" s="13">
        <v>1.85792E-5</v>
      </c>
      <c r="CQ152" s="13">
        <v>1.8555799999999999E-5</v>
      </c>
      <c r="CR152" s="13">
        <v>1.8514900000000001E-5</v>
      </c>
      <c r="CS152" s="13">
        <v>1.9052E-5</v>
      </c>
      <c r="CT152" s="13">
        <v>1.7761599999999999E-5</v>
      </c>
      <c r="CU152" s="13">
        <v>1.7407200000000002E-5</v>
      </c>
      <c r="CV152" s="13">
        <v>1.6975099999999999E-5</v>
      </c>
      <c r="CW152" s="13">
        <v>1.67082E-5</v>
      </c>
      <c r="CX152" s="13">
        <v>1.64112E-5</v>
      </c>
    </row>
    <row r="153" spans="1:102" x14ac:dyDescent="0.25">
      <c r="A153" t="s">
        <v>5</v>
      </c>
      <c r="B153" s="10">
        <v>43978</v>
      </c>
      <c r="C153" s="12">
        <v>1.5769699999999999E-5</v>
      </c>
      <c r="D153" s="13">
        <v>1.5099800000000001E-5</v>
      </c>
      <c r="E153" s="13">
        <v>1.5029599999999999E-5</v>
      </c>
      <c r="F153" s="13">
        <v>1.4738200000000001E-5</v>
      </c>
      <c r="G153" s="13">
        <v>1.4411599999999999E-5</v>
      </c>
      <c r="H153" s="13">
        <v>1.42983E-5</v>
      </c>
      <c r="I153" s="13">
        <v>1.39972E-5</v>
      </c>
      <c r="J153" s="13">
        <v>1.38171E-5</v>
      </c>
      <c r="K153" s="13">
        <v>0</v>
      </c>
      <c r="L153" s="13">
        <v>0</v>
      </c>
      <c r="M153" s="13">
        <v>0</v>
      </c>
      <c r="N153" s="13">
        <v>0</v>
      </c>
      <c r="O153" s="13">
        <v>1.38485E-5</v>
      </c>
      <c r="P153" s="13">
        <v>1.3730000000000001E-5</v>
      </c>
      <c r="Q153" s="13">
        <v>1.3635700000000001E-5</v>
      </c>
      <c r="R153" s="13">
        <v>1.3309799999999999E-5</v>
      </c>
      <c r="S153" s="13">
        <v>1.3283500000000001E-5</v>
      </c>
      <c r="T153" s="13">
        <v>1.34038E-5</v>
      </c>
      <c r="U153" s="13">
        <v>1.3702299999999999E-5</v>
      </c>
      <c r="V153" s="13">
        <v>1.3581799999999999E-5</v>
      </c>
      <c r="W153" s="13">
        <v>1.3570299999999999E-5</v>
      </c>
      <c r="X153" s="13">
        <v>1.3682100000000001E-5</v>
      </c>
      <c r="Y153" s="13">
        <v>1.35906E-5</v>
      </c>
      <c r="Z153" s="13">
        <v>1.32452E-5</v>
      </c>
      <c r="AA153" s="13">
        <v>1.31919E-5</v>
      </c>
      <c r="AB153" s="13">
        <v>1.3260300000000001E-5</v>
      </c>
      <c r="AC153" s="13">
        <v>1.28329E-5</v>
      </c>
      <c r="AD153" s="13">
        <v>1.3915599999999999E-5</v>
      </c>
      <c r="AE153" s="13">
        <v>1.52577E-5</v>
      </c>
      <c r="AF153" s="13">
        <v>1.5854300000000002E-5</v>
      </c>
      <c r="AG153" s="13">
        <v>1.61811E-5</v>
      </c>
      <c r="AH153" s="13">
        <v>1.68979E-5</v>
      </c>
      <c r="AI153" s="13">
        <v>1.8827100000000001E-5</v>
      </c>
      <c r="AJ153" s="13">
        <v>2.1436600000000001E-5</v>
      </c>
      <c r="AK153" s="13">
        <v>2.1886799999999999E-5</v>
      </c>
      <c r="AL153" s="13">
        <v>2.45406E-5</v>
      </c>
      <c r="AM153" s="13">
        <v>2.85068E-5</v>
      </c>
      <c r="AN153" s="13">
        <v>3.0496899999999999E-5</v>
      </c>
      <c r="AO153" s="13">
        <v>3.4149900000000003E-5</v>
      </c>
      <c r="AP153" s="13">
        <v>3.5960100000000002E-5</v>
      </c>
      <c r="AQ153" s="13">
        <v>3.8985600000000002E-5</v>
      </c>
      <c r="AR153" s="13">
        <v>3.99952E-5</v>
      </c>
      <c r="AS153" s="13">
        <v>4.1834900000000002E-5</v>
      </c>
      <c r="AT153" s="13">
        <v>4.4261600000000003E-5</v>
      </c>
      <c r="AU153" s="13">
        <v>4.51994E-5</v>
      </c>
      <c r="AV153" s="13">
        <v>4.5918399999999997E-5</v>
      </c>
      <c r="AW153" s="13">
        <v>4.6131799999999998E-5</v>
      </c>
      <c r="AX153" s="13">
        <v>4.5969500000000001E-5</v>
      </c>
      <c r="AY153" s="13">
        <v>4.5853100000000003E-5</v>
      </c>
      <c r="AZ153" s="13">
        <v>4.6254500000000002E-5</v>
      </c>
      <c r="BA153" s="13">
        <v>4.72423E-5</v>
      </c>
      <c r="BB153" s="13">
        <v>4.7445499999999998E-5</v>
      </c>
      <c r="BC153" s="13">
        <v>4.7912099999999998E-5</v>
      </c>
      <c r="BD153" s="13">
        <v>4.7086899999999998E-5</v>
      </c>
      <c r="BE153" s="13">
        <v>4.71745E-5</v>
      </c>
      <c r="BF153" s="13">
        <v>4.5411999999999998E-5</v>
      </c>
      <c r="BG153" s="13">
        <v>4.39017E-5</v>
      </c>
      <c r="BH153" s="13">
        <v>4.28229E-5</v>
      </c>
      <c r="BI153" s="13">
        <v>4.1658700000000001E-5</v>
      </c>
      <c r="BJ153" s="13">
        <v>4.4116999999999998E-5</v>
      </c>
      <c r="BK153" s="13">
        <v>4.4834299999999999E-5</v>
      </c>
      <c r="BL153" s="13">
        <v>4.5157999999999997E-5</v>
      </c>
      <c r="BM153" s="13">
        <v>4.5111300000000003E-5</v>
      </c>
      <c r="BN153" s="13">
        <v>4.3770000000000003E-5</v>
      </c>
      <c r="BO153" s="13">
        <v>4.4409200000000002E-5</v>
      </c>
      <c r="BP153" s="13">
        <v>4.4139099999999999E-5</v>
      </c>
      <c r="BQ153" s="13">
        <v>4.46308E-5</v>
      </c>
      <c r="BR153" s="13">
        <v>4.4385899999999998E-5</v>
      </c>
      <c r="BS153" s="13">
        <v>4.2206000000000002E-5</v>
      </c>
      <c r="BT153" s="13">
        <v>4.1779000000000001E-5</v>
      </c>
      <c r="BU153" s="13">
        <v>4.0912599999999999E-5</v>
      </c>
      <c r="BV153" s="13">
        <v>3.9561899999999998E-5</v>
      </c>
      <c r="BW153" s="13">
        <v>3.8391099999999999E-5</v>
      </c>
      <c r="BX153" s="13">
        <v>3.6389E-5</v>
      </c>
      <c r="BY153" s="13">
        <v>3.3594899999999999E-5</v>
      </c>
      <c r="BZ153" s="13">
        <v>3.1509700000000001E-5</v>
      </c>
      <c r="CA153" s="13">
        <v>2.87235E-5</v>
      </c>
      <c r="CB153" s="13">
        <v>2.70081E-5</v>
      </c>
      <c r="CC153" s="13">
        <v>2.6402800000000001E-5</v>
      </c>
      <c r="CD153" s="13">
        <v>2.58124E-5</v>
      </c>
      <c r="CE153" s="13">
        <v>2.4028399999999999E-5</v>
      </c>
      <c r="CF153" s="13">
        <v>2.3060500000000001E-5</v>
      </c>
      <c r="CG153" s="13">
        <v>2.2302000000000001E-5</v>
      </c>
      <c r="CH153" s="13">
        <v>2.18826E-5</v>
      </c>
      <c r="CI153" s="13">
        <v>2.1554000000000001E-5</v>
      </c>
      <c r="CJ153" s="13">
        <v>2.1111199999999999E-5</v>
      </c>
      <c r="CK153" s="13">
        <v>2.0223800000000001E-5</v>
      </c>
      <c r="CL153" s="13">
        <v>1.93489E-5</v>
      </c>
      <c r="CM153" s="13">
        <v>1.87166E-5</v>
      </c>
      <c r="CN153" s="13">
        <v>1.8140700000000001E-5</v>
      </c>
      <c r="CO153" s="13">
        <v>1.8520099999999999E-5</v>
      </c>
      <c r="CP153" s="13">
        <v>1.8216600000000001E-5</v>
      </c>
      <c r="CQ153" s="13">
        <v>1.72968E-5</v>
      </c>
      <c r="CR153" s="13">
        <v>1.7344399999999999E-5</v>
      </c>
      <c r="CS153" s="13">
        <v>1.7146399999999999E-5</v>
      </c>
      <c r="CT153" s="13">
        <v>1.69986E-5</v>
      </c>
      <c r="CU153" s="13">
        <v>1.6193099999999999E-5</v>
      </c>
      <c r="CV153" s="13">
        <v>1.5833900000000001E-5</v>
      </c>
      <c r="CW153" s="13">
        <v>1.5521900000000001E-5</v>
      </c>
      <c r="CX153" s="13">
        <v>1.5856299999999999E-5</v>
      </c>
    </row>
    <row r="154" spans="1:102" x14ac:dyDescent="0.25">
      <c r="A154" t="s">
        <v>6</v>
      </c>
      <c r="B154" s="10">
        <v>43979</v>
      </c>
      <c r="C154" s="12">
        <v>1.5563800000000002E-5</v>
      </c>
      <c r="D154" s="13">
        <v>1.4379700000000001E-5</v>
      </c>
      <c r="E154" s="13">
        <v>1.4341999999999999E-5</v>
      </c>
      <c r="F154" s="13">
        <v>1.41846E-5</v>
      </c>
      <c r="G154" s="13">
        <v>1.37637E-5</v>
      </c>
      <c r="H154" s="13">
        <v>1.35349E-5</v>
      </c>
      <c r="I154" s="13">
        <v>1.33602E-5</v>
      </c>
      <c r="J154" s="13">
        <v>1.32344E-5</v>
      </c>
      <c r="K154" s="13">
        <v>0</v>
      </c>
      <c r="L154" s="13">
        <v>0</v>
      </c>
      <c r="M154" s="13">
        <v>0</v>
      </c>
      <c r="N154" s="13">
        <v>0</v>
      </c>
      <c r="O154" s="13">
        <v>1.31609E-5</v>
      </c>
      <c r="P154" s="13">
        <v>1.32925E-5</v>
      </c>
      <c r="Q154" s="13">
        <v>1.3045599999999999E-5</v>
      </c>
      <c r="R154" s="13">
        <v>1.33395E-5</v>
      </c>
      <c r="S154" s="13">
        <v>1.31208E-5</v>
      </c>
      <c r="T154" s="13">
        <v>1.33349E-5</v>
      </c>
      <c r="U154" s="13">
        <v>1.32693E-5</v>
      </c>
      <c r="V154" s="13">
        <v>1.31064E-5</v>
      </c>
      <c r="W154" s="13">
        <v>1.33365E-5</v>
      </c>
      <c r="X154" s="13">
        <v>1.31508E-5</v>
      </c>
      <c r="Y154" s="13">
        <v>1.2986700000000001E-5</v>
      </c>
      <c r="Z154" s="13">
        <v>1.3034899999999999E-5</v>
      </c>
      <c r="AA154" s="13">
        <v>1.2826299999999999E-5</v>
      </c>
      <c r="AB154" s="13">
        <v>1.2685500000000001E-5</v>
      </c>
      <c r="AC154" s="13">
        <v>1.22647E-5</v>
      </c>
      <c r="AD154" s="13">
        <v>1.31634E-5</v>
      </c>
      <c r="AE154" s="13">
        <v>1.50456E-5</v>
      </c>
      <c r="AF154" s="13">
        <v>1.541E-5</v>
      </c>
      <c r="AG154" s="13">
        <v>1.54547E-5</v>
      </c>
      <c r="AH154" s="13">
        <v>1.6237699999999999E-5</v>
      </c>
      <c r="AI154" s="13">
        <v>1.7541300000000001E-5</v>
      </c>
      <c r="AJ154" s="13">
        <v>1.9503800000000001E-5</v>
      </c>
      <c r="AK154" s="13">
        <v>2.2456999999999999E-5</v>
      </c>
      <c r="AL154" s="13">
        <v>2.4292400000000001E-5</v>
      </c>
      <c r="AM154" s="13">
        <v>2.78596E-5</v>
      </c>
      <c r="AN154" s="13">
        <v>3.17783E-5</v>
      </c>
      <c r="AO154" s="13">
        <v>3.5114899999999998E-5</v>
      </c>
      <c r="AP154" s="13">
        <v>3.6428199999999998E-5</v>
      </c>
      <c r="AQ154" s="13">
        <v>3.9898599999999998E-5</v>
      </c>
      <c r="AR154" s="13">
        <v>4.4544099999999999E-5</v>
      </c>
      <c r="AS154" s="13">
        <v>4.7012199999999997E-5</v>
      </c>
      <c r="AT154" s="13">
        <v>4.9890199999999999E-5</v>
      </c>
      <c r="AU154" s="13">
        <v>5.0294299999999997E-5</v>
      </c>
      <c r="AV154" s="13">
        <v>5.0774900000000001E-5</v>
      </c>
      <c r="AW154" s="13">
        <v>5.1610999999999998E-5</v>
      </c>
      <c r="AX154" s="13">
        <v>5.0355400000000002E-5</v>
      </c>
      <c r="AY154" s="13">
        <v>5.0894099999999998E-5</v>
      </c>
      <c r="AZ154" s="13">
        <v>5.0374599999999997E-5</v>
      </c>
      <c r="BA154" s="13">
        <v>5.0415199999999998E-5</v>
      </c>
      <c r="BB154" s="13">
        <v>5.1273500000000003E-5</v>
      </c>
      <c r="BC154" s="13">
        <v>5.0961999999999998E-5</v>
      </c>
      <c r="BD154" s="13">
        <v>5.1721000000000002E-5</v>
      </c>
      <c r="BE154" s="13">
        <v>5.1764700000000003E-5</v>
      </c>
      <c r="BF154" s="13">
        <v>4.8978099999999998E-5</v>
      </c>
      <c r="BG154" s="13">
        <v>4.8124500000000003E-5</v>
      </c>
      <c r="BH154" s="13">
        <v>4.7293200000000003E-5</v>
      </c>
      <c r="BI154" s="13">
        <v>4.6685599999999999E-5</v>
      </c>
      <c r="BJ154" s="13">
        <v>4.8093000000000002E-5</v>
      </c>
      <c r="BK154" s="13">
        <v>4.9057800000000003E-5</v>
      </c>
      <c r="BL154" s="13">
        <v>4.9307400000000002E-5</v>
      </c>
      <c r="BM154" s="13">
        <v>4.8462099999999998E-5</v>
      </c>
      <c r="BN154" s="13">
        <v>4.7951300000000003E-5</v>
      </c>
      <c r="BO154" s="13">
        <v>4.8598599999999999E-5</v>
      </c>
      <c r="BP154" s="13">
        <v>4.81848E-5</v>
      </c>
      <c r="BQ154" s="13">
        <v>5.0045900000000001E-5</v>
      </c>
      <c r="BR154" s="13">
        <v>4.8089900000000002E-5</v>
      </c>
      <c r="BS154" s="13">
        <v>4.6211999999999997E-5</v>
      </c>
      <c r="BT154" s="13">
        <v>4.4143500000000002E-5</v>
      </c>
      <c r="BU154" s="13">
        <v>4.3210200000000002E-5</v>
      </c>
      <c r="BV154" s="13">
        <v>4.0961399999999997E-5</v>
      </c>
      <c r="BW154" s="13">
        <v>3.8619099999999998E-5</v>
      </c>
      <c r="BX154" s="13">
        <v>3.5983199999999998E-5</v>
      </c>
      <c r="BY154" s="13">
        <v>3.4120199999999999E-5</v>
      </c>
      <c r="BZ154" s="13">
        <v>3.1993399999999998E-5</v>
      </c>
      <c r="CA154" s="13">
        <v>2.9901699999999999E-5</v>
      </c>
      <c r="CB154" s="13">
        <v>2.8025300000000001E-5</v>
      </c>
      <c r="CC154" s="13">
        <v>2.7389499999999999E-5</v>
      </c>
      <c r="CD154" s="13">
        <v>2.5831699999999999E-5</v>
      </c>
      <c r="CE154" s="13">
        <v>2.5726400000000002E-5</v>
      </c>
      <c r="CF154" s="13">
        <v>2.3933700000000001E-5</v>
      </c>
      <c r="CG154" s="13">
        <v>2.30928E-5</v>
      </c>
      <c r="CH154" s="13">
        <v>2.2834099999999999E-5</v>
      </c>
      <c r="CI154" s="13">
        <v>2.1780599999999999E-5</v>
      </c>
      <c r="CJ154" s="13">
        <v>2.13561E-5</v>
      </c>
      <c r="CK154" s="13">
        <v>2.06729E-5</v>
      </c>
      <c r="CL154" s="13">
        <v>2.0248999999999999E-5</v>
      </c>
      <c r="CM154" s="13">
        <v>1.9686799999999999E-5</v>
      </c>
      <c r="CN154" s="13">
        <v>1.9871700000000002E-5</v>
      </c>
      <c r="CO154" s="13">
        <v>1.9447299999999999E-5</v>
      </c>
      <c r="CP154" s="13">
        <v>1.88465E-5</v>
      </c>
      <c r="CQ154" s="13">
        <v>1.8360100000000001E-5</v>
      </c>
      <c r="CR154" s="13">
        <v>1.7649999999999999E-5</v>
      </c>
      <c r="CS154" s="13">
        <v>1.82578E-5</v>
      </c>
      <c r="CT154" s="13">
        <v>1.76446E-5</v>
      </c>
      <c r="CU154" s="13">
        <v>1.6658099999999999E-5</v>
      </c>
      <c r="CV154" s="13">
        <v>1.6719400000000001E-5</v>
      </c>
      <c r="CW154" s="13">
        <v>1.5865000000000001E-5</v>
      </c>
      <c r="CX154" s="13">
        <v>1.57595E-5</v>
      </c>
    </row>
    <row r="155" spans="1:102" x14ac:dyDescent="0.25">
      <c r="A155" t="s">
        <v>7</v>
      </c>
      <c r="B155" s="10">
        <v>43980</v>
      </c>
      <c r="C155" s="12">
        <v>1.5436600000000001E-5</v>
      </c>
      <c r="D155" s="13">
        <v>1.49496E-5</v>
      </c>
      <c r="E155" s="13">
        <v>1.45007E-5</v>
      </c>
      <c r="F155" s="13">
        <v>1.4416900000000001E-5</v>
      </c>
      <c r="G155" s="13">
        <v>1.3862299999999999E-5</v>
      </c>
      <c r="H155" s="13">
        <v>1.34871E-5</v>
      </c>
      <c r="I155" s="13">
        <v>1.3550000000000001E-5</v>
      </c>
      <c r="J155" s="13">
        <v>1.33892E-5</v>
      </c>
      <c r="K155" s="13">
        <v>0</v>
      </c>
      <c r="L155" s="13">
        <v>0</v>
      </c>
      <c r="M155" s="13">
        <v>0</v>
      </c>
      <c r="N155" s="13">
        <v>0</v>
      </c>
      <c r="O155" s="13">
        <v>1.34346E-5</v>
      </c>
      <c r="P155" s="13">
        <v>1.3335900000000001E-5</v>
      </c>
      <c r="Q155" s="13">
        <v>1.30636E-5</v>
      </c>
      <c r="R155" s="13">
        <v>1.3041799999999999E-5</v>
      </c>
      <c r="S155" s="13">
        <v>1.2950400000000001E-5</v>
      </c>
      <c r="T155" s="13">
        <v>1.31748E-5</v>
      </c>
      <c r="U155" s="13">
        <v>1.3097399999999999E-5</v>
      </c>
      <c r="V155" s="13">
        <v>1.33217E-5</v>
      </c>
      <c r="W155" s="13">
        <v>1.3235500000000001E-5</v>
      </c>
      <c r="X155" s="13">
        <v>1.32393E-5</v>
      </c>
      <c r="Y155" s="13">
        <v>1.30886E-5</v>
      </c>
      <c r="Z155" s="13">
        <v>1.30175E-5</v>
      </c>
      <c r="AA155" s="13">
        <v>1.27997E-5</v>
      </c>
      <c r="AB155" s="13">
        <v>1.25254E-5</v>
      </c>
      <c r="AC155" s="13">
        <v>1.26973E-5</v>
      </c>
      <c r="AD155" s="13">
        <v>1.35019E-5</v>
      </c>
      <c r="AE155" s="13">
        <v>1.4943700000000001E-5</v>
      </c>
      <c r="AF155" s="13">
        <v>1.50066E-5</v>
      </c>
      <c r="AG155" s="13">
        <v>1.5407700000000002E-5</v>
      </c>
      <c r="AH155" s="13">
        <v>1.62059E-5</v>
      </c>
      <c r="AI155" s="13">
        <v>1.8113399999999998E-5</v>
      </c>
      <c r="AJ155" s="13">
        <v>1.9584599999999999E-5</v>
      </c>
      <c r="AK155" s="13">
        <v>2.2345899999999999E-5</v>
      </c>
      <c r="AL155" s="13">
        <v>2.3734700000000002E-5</v>
      </c>
      <c r="AM155" s="13">
        <v>2.7528199999999998E-5</v>
      </c>
      <c r="AN155" s="13">
        <v>3.0531799999999998E-5</v>
      </c>
      <c r="AO155" s="13">
        <v>3.3302400000000002E-5</v>
      </c>
      <c r="AP155" s="13">
        <v>3.60553E-5</v>
      </c>
      <c r="AQ155" s="13">
        <v>4.02211E-5</v>
      </c>
      <c r="AR155" s="13">
        <v>4.1243499999999999E-5</v>
      </c>
      <c r="AS155" s="13">
        <v>4.3128599999999999E-5</v>
      </c>
      <c r="AT155" s="13">
        <v>4.5611100000000001E-5</v>
      </c>
      <c r="AU155" s="13">
        <v>4.77523E-5</v>
      </c>
      <c r="AV155" s="13">
        <v>4.6963799999999999E-5</v>
      </c>
      <c r="AW155" s="13">
        <v>4.7408399999999998E-5</v>
      </c>
      <c r="AX155" s="13">
        <v>4.8780899999999999E-5</v>
      </c>
      <c r="AY155" s="13">
        <v>4.7585099999999999E-5</v>
      </c>
      <c r="AZ155" s="13">
        <v>4.8622499999999997E-5</v>
      </c>
      <c r="BA155" s="13">
        <v>4.7304E-5</v>
      </c>
      <c r="BB155" s="13">
        <v>4.6403799999999998E-5</v>
      </c>
      <c r="BC155" s="13">
        <v>4.7068199999999998E-5</v>
      </c>
      <c r="BD155" s="13">
        <v>4.6830099999999997E-5</v>
      </c>
      <c r="BE155" s="13">
        <v>4.7280600000000003E-5</v>
      </c>
      <c r="BF155" s="13">
        <v>4.71002E-5</v>
      </c>
      <c r="BG155" s="13">
        <v>4.4542700000000003E-5</v>
      </c>
      <c r="BH155" s="13">
        <v>4.3964999999999997E-5</v>
      </c>
      <c r="BI155" s="13">
        <v>4.3584100000000002E-5</v>
      </c>
      <c r="BJ155" s="13">
        <v>4.3837000000000001E-5</v>
      </c>
      <c r="BK155" s="13">
        <v>4.50699E-5</v>
      </c>
      <c r="BL155" s="13">
        <v>4.6085599999999998E-5</v>
      </c>
      <c r="BM155" s="13">
        <v>4.4821399999999997E-5</v>
      </c>
      <c r="BN155" s="13">
        <v>4.49494E-5</v>
      </c>
      <c r="BO155" s="13">
        <v>4.4113899999999998E-5</v>
      </c>
      <c r="BP155" s="13">
        <v>4.3876099999999998E-5</v>
      </c>
      <c r="BQ155" s="13">
        <v>4.2815699999999997E-5</v>
      </c>
      <c r="BR155" s="13">
        <v>4.1937400000000003E-5</v>
      </c>
      <c r="BS155" s="13">
        <v>4.1096700000000002E-5</v>
      </c>
      <c r="BT155" s="13">
        <v>4.0136699999999998E-5</v>
      </c>
      <c r="BU155" s="13">
        <v>3.8995500000000003E-5</v>
      </c>
      <c r="BV155" s="13">
        <v>3.6978699999999999E-5</v>
      </c>
      <c r="BW155" s="13">
        <v>3.5525499999999997E-5</v>
      </c>
      <c r="BX155" s="13">
        <v>3.4559800000000001E-5</v>
      </c>
      <c r="BY155" s="13">
        <v>3.2449000000000001E-5</v>
      </c>
      <c r="BZ155" s="13">
        <v>3.0459300000000002E-5</v>
      </c>
      <c r="CA155" s="13">
        <v>2.83697E-5</v>
      </c>
      <c r="CB155" s="13">
        <v>2.6911400000000001E-5</v>
      </c>
      <c r="CC155" s="13">
        <v>2.6002800000000001E-5</v>
      </c>
      <c r="CD155" s="13">
        <v>2.5482000000000001E-5</v>
      </c>
      <c r="CE155" s="13">
        <v>2.4076100000000001E-5</v>
      </c>
      <c r="CF155" s="13">
        <v>2.29536E-5</v>
      </c>
      <c r="CG155" s="13">
        <v>2.2538700000000002E-5</v>
      </c>
      <c r="CH155" s="13">
        <v>2.29705E-5</v>
      </c>
      <c r="CI155" s="13">
        <v>2.1709099999999999E-5</v>
      </c>
      <c r="CJ155" s="13">
        <v>2.1084400000000001E-5</v>
      </c>
      <c r="CK155" s="13">
        <v>2.0476199999999999E-5</v>
      </c>
      <c r="CL155" s="13">
        <v>2.0018400000000001E-5</v>
      </c>
      <c r="CM155" s="13">
        <v>1.91619E-5</v>
      </c>
      <c r="CN155" s="13">
        <v>1.8598799999999999E-5</v>
      </c>
      <c r="CO155" s="13">
        <v>1.89068E-5</v>
      </c>
      <c r="CP155" s="13">
        <v>1.8303799999999999E-5</v>
      </c>
      <c r="CQ155" s="13">
        <v>1.8201300000000001E-5</v>
      </c>
      <c r="CR155" s="13">
        <v>1.83922E-5</v>
      </c>
      <c r="CS155" s="13">
        <v>1.8210899999999999E-5</v>
      </c>
      <c r="CT155" s="13">
        <v>1.7182099999999999E-5</v>
      </c>
      <c r="CU155" s="13">
        <v>1.7201999999999999E-5</v>
      </c>
      <c r="CV155" s="13">
        <v>1.66972E-5</v>
      </c>
      <c r="CW155" s="13">
        <v>1.6589999999999999E-5</v>
      </c>
      <c r="CX155" s="13">
        <v>1.6206999999999999E-5</v>
      </c>
    </row>
    <row r="156" spans="1:102" x14ac:dyDescent="0.25">
      <c r="A156" t="s">
        <v>8</v>
      </c>
      <c r="B156" s="10">
        <v>43981</v>
      </c>
      <c r="C156" s="12">
        <v>1.5281399999999999E-5</v>
      </c>
      <c r="D156" s="13">
        <v>1.5003200000000001E-5</v>
      </c>
      <c r="E156" s="13">
        <v>1.47573E-5</v>
      </c>
      <c r="F156" s="13">
        <v>1.4246199999999999E-5</v>
      </c>
      <c r="G156" s="13">
        <v>1.40973E-5</v>
      </c>
      <c r="H156" s="13">
        <v>1.39338E-5</v>
      </c>
      <c r="I156" s="13">
        <v>1.35304E-5</v>
      </c>
      <c r="J156" s="13">
        <v>1.3355399999999999E-5</v>
      </c>
      <c r="K156" s="13">
        <v>0</v>
      </c>
      <c r="L156" s="13">
        <v>0</v>
      </c>
      <c r="M156" s="13">
        <v>0</v>
      </c>
      <c r="N156" s="13">
        <v>0</v>
      </c>
      <c r="O156" s="13">
        <v>1.33455E-5</v>
      </c>
      <c r="P156" s="13">
        <v>1.3091800000000001E-5</v>
      </c>
      <c r="Q156" s="13">
        <v>1.29973E-5</v>
      </c>
      <c r="R156" s="13">
        <v>1.2758299999999999E-5</v>
      </c>
      <c r="S156" s="13">
        <v>1.30289E-5</v>
      </c>
      <c r="T156" s="13">
        <v>1.28584E-5</v>
      </c>
      <c r="U156" s="13">
        <v>1.2643800000000001E-5</v>
      </c>
      <c r="V156" s="13">
        <v>1.27231E-5</v>
      </c>
      <c r="W156" s="13">
        <v>1.28143E-5</v>
      </c>
      <c r="X156" s="13">
        <v>1.26088E-5</v>
      </c>
      <c r="Y156" s="13">
        <v>1.2683900000000001E-5</v>
      </c>
      <c r="Z156" s="13">
        <v>1.26426E-5</v>
      </c>
      <c r="AA156" s="13">
        <v>1.2221999999999999E-5</v>
      </c>
      <c r="AB156" s="13">
        <v>1.2084400000000001E-5</v>
      </c>
      <c r="AC156" s="13">
        <v>1.2174800000000001E-5</v>
      </c>
      <c r="AD156" s="13">
        <v>1.2415999999999999E-5</v>
      </c>
      <c r="AE156" s="13">
        <v>1.25421E-5</v>
      </c>
      <c r="AF156" s="13">
        <v>1.26675E-5</v>
      </c>
      <c r="AG156" s="13">
        <v>1.27313E-5</v>
      </c>
      <c r="AH156" s="13">
        <v>1.2791499999999999E-5</v>
      </c>
      <c r="AI156" s="13">
        <v>1.44878E-5</v>
      </c>
      <c r="AJ156" s="13">
        <v>1.48791E-5</v>
      </c>
      <c r="AK156" s="13">
        <v>1.4859500000000001E-5</v>
      </c>
      <c r="AL156" s="13">
        <v>1.5506400000000001E-5</v>
      </c>
      <c r="AM156" s="13">
        <v>1.7881799999999999E-5</v>
      </c>
      <c r="AN156" s="13">
        <v>1.8090100000000002E-5</v>
      </c>
      <c r="AO156" s="13">
        <v>1.8474700000000001E-5</v>
      </c>
      <c r="AP156" s="13">
        <v>1.9769500000000001E-5</v>
      </c>
      <c r="AQ156" s="13">
        <v>2.27264E-5</v>
      </c>
      <c r="AR156" s="13">
        <v>2.3997599999999999E-5</v>
      </c>
      <c r="AS156" s="13">
        <v>2.6043599999999999E-5</v>
      </c>
      <c r="AT156" s="13">
        <v>2.6604000000000001E-5</v>
      </c>
      <c r="AU156" s="13">
        <v>2.7806699999999999E-5</v>
      </c>
      <c r="AV156" s="13">
        <v>2.8473999999999999E-5</v>
      </c>
      <c r="AW156" s="13">
        <v>2.90106E-5</v>
      </c>
      <c r="AX156" s="13">
        <v>2.9712700000000001E-5</v>
      </c>
      <c r="AY156" s="13">
        <v>3.0219500000000001E-5</v>
      </c>
      <c r="AZ156" s="13">
        <v>2.9962299999999999E-5</v>
      </c>
      <c r="BA156" s="13">
        <v>2.9446800000000001E-5</v>
      </c>
      <c r="BB156" s="13">
        <v>3.0908000000000003E-5</v>
      </c>
      <c r="BC156" s="13">
        <v>3.1485700000000002E-5</v>
      </c>
      <c r="BD156" s="13">
        <v>3.1785400000000002E-5</v>
      </c>
      <c r="BE156" s="13">
        <v>3.1423900000000002E-5</v>
      </c>
      <c r="BF156" s="13">
        <v>3.0737800000000002E-5</v>
      </c>
      <c r="BG156" s="13">
        <v>3.0346899999999999E-5</v>
      </c>
      <c r="BH156" s="13">
        <v>2.9129399999999999E-5</v>
      </c>
      <c r="BI156" s="13">
        <v>2.9097500000000001E-5</v>
      </c>
      <c r="BJ156" s="13">
        <v>2.8826299999999999E-5</v>
      </c>
      <c r="BK156" s="13">
        <v>2.8131900000000001E-5</v>
      </c>
      <c r="BL156" s="13">
        <v>2.8068900000000002E-5</v>
      </c>
      <c r="BM156" s="13">
        <v>2.76664E-5</v>
      </c>
      <c r="BN156" s="13">
        <v>2.86523E-5</v>
      </c>
      <c r="BO156" s="13">
        <v>2.7026199999999999E-5</v>
      </c>
      <c r="BP156" s="13">
        <v>2.6926600000000001E-5</v>
      </c>
      <c r="BQ156" s="13">
        <v>2.6298499999999999E-5</v>
      </c>
      <c r="BR156" s="13">
        <v>2.57536E-5</v>
      </c>
      <c r="BS156" s="13">
        <v>2.6630899999999999E-5</v>
      </c>
      <c r="BT156" s="13">
        <v>2.6150099999999999E-5</v>
      </c>
      <c r="BU156" s="13">
        <v>2.5458800000000001E-5</v>
      </c>
      <c r="BV156" s="13">
        <v>2.5326200000000002E-5</v>
      </c>
      <c r="BW156" s="13">
        <v>2.5716900000000001E-5</v>
      </c>
      <c r="BX156" s="13">
        <v>2.4578799999999999E-5</v>
      </c>
      <c r="BY156" s="13">
        <v>2.4227200000000001E-5</v>
      </c>
      <c r="BZ156" s="13">
        <v>2.40385E-5</v>
      </c>
      <c r="CA156" s="13">
        <v>2.2231799999999999E-5</v>
      </c>
      <c r="CB156" s="13">
        <v>2.1357700000000001E-5</v>
      </c>
      <c r="CC156" s="13">
        <v>2.05139E-5</v>
      </c>
      <c r="CD156" s="13">
        <v>2.0181900000000001E-5</v>
      </c>
      <c r="CE156" s="13">
        <v>1.8435900000000001E-5</v>
      </c>
      <c r="CF156" s="13">
        <v>1.76971E-5</v>
      </c>
      <c r="CG156" s="13">
        <v>1.7024000000000002E-5</v>
      </c>
      <c r="CH156" s="13">
        <v>1.69336E-5</v>
      </c>
      <c r="CI156" s="13">
        <v>1.6884E-5</v>
      </c>
      <c r="CJ156" s="13">
        <v>1.65363E-5</v>
      </c>
      <c r="CK156" s="13">
        <v>1.7132399999999999E-5</v>
      </c>
      <c r="CL156" s="13">
        <v>1.65089E-5</v>
      </c>
      <c r="CM156" s="13">
        <v>1.6694899999999998E-5</v>
      </c>
      <c r="CN156" s="13">
        <v>1.6753500000000001E-5</v>
      </c>
      <c r="CO156" s="13">
        <v>1.7253199999999999E-5</v>
      </c>
      <c r="CP156" s="13">
        <v>1.68147E-5</v>
      </c>
      <c r="CQ156" s="13">
        <v>1.6915400000000001E-5</v>
      </c>
      <c r="CR156" s="13">
        <v>1.7048200000000001E-5</v>
      </c>
      <c r="CS156" s="13">
        <v>1.68488E-5</v>
      </c>
      <c r="CT156" s="13">
        <v>1.6747100000000001E-5</v>
      </c>
      <c r="CU156" s="13">
        <v>1.6453300000000001E-5</v>
      </c>
      <c r="CV156" s="13">
        <v>1.66182E-5</v>
      </c>
      <c r="CW156" s="13">
        <v>1.6308999999999999E-5</v>
      </c>
      <c r="CX156" s="13">
        <v>1.6169999999999999E-5</v>
      </c>
    </row>
    <row r="157" spans="1:102" x14ac:dyDescent="0.25">
      <c r="A157" t="s">
        <v>9</v>
      </c>
      <c r="B157" s="10">
        <v>43982</v>
      </c>
      <c r="C157" s="12">
        <v>1.5440499999999999E-5</v>
      </c>
      <c r="D157" s="13">
        <v>1.51731E-5</v>
      </c>
      <c r="E157" s="13">
        <v>1.4514399999999999E-5</v>
      </c>
      <c r="F157" s="13">
        <v>1.39869E-5</v>
      </c>
      <c r="G157" s="13">
        <v>1.4002000000000001E-5</v>
      </c>
      <c r="H157" s="13">
        <v>1.3724799999999999E-5</v>
      </c>
      <c r="I157" s="13">
        <v>1.33286E-5</v>
      </c>
      <c r="J157" s="13">
        <v>1.33621E-5</v>
      </c>
      <c r="K157" s="13">
        <v>0</v>
      </c>
      <c r="L157" s="13">
        <v>0</v>
      </c>
      <c r="M157" s="13">
        <v>0</v>
      </c>
      <c r="N157" s="13">
        <v>0</v>
      </c>
      <c r="O157" s="13">
        <v>1.33342E-5</v>
      </c>
      <c r="P157" s="13">
        <v>1.31625E-5</v>
      </c>
      <c r="Q157" s="13">
        <v>1.2879E-5</v>
      </c>
      <c r="R157" s="13">
        <v>1.28466E-5</v>
      </c>
      <c r="S157" s="13">
        <v>1.2368099999999999E-5</v>
      </c>
      <c r="T157" s="13">
        <v>1.2776700000000001E-5</v>
      </c>
      <c r="U157" s="13">
        <v>1.2379699999999999E-5</v>
      </c>
      <c r="V157" s="13">
        <v>1.24401E-5</v>
      </c>
      <c r="W157" s="13">
        <v>1.2632200000000001E-5</v>
      </c>
      <c r="X157" s="13">
        <v>1.23396E-5</v>
      </c>
      <c r="Y157" s="13">
        <v>1.22804E-5</v>
      </c>
      <c r="Z157" s="13">
        <v>1.23583E-5</v>
      </c>
      <c r="AA157" s="13">
        <v>1.2333299999999999E-5</v>
      </c>
      <c r="AB157" s="13">
        <v>1.16831E-5</v>
      </c>
      <c r="AC157" s="13">
        <v>1.1341299999999999E-5</v>
      </c>
      <c r="AD157" s="13">
        <v>1.13463E-5</v>
      </c>
      <c r="AE157" s="13">
        <v>1.12722E-5</v>
      </c>
      <c r="AF157" s="13">
        <v>1.1110200000000001E-5</v>
      </c>
      <c r="AG157" s="13">
        <v>1.10991E-5</v>
      </c>
      <c r="AH157" s="13">
        <v>1.13184E-5</v>
      </c>
      <c r="AI157" s="13">
        <v>1.16628E-5</v>
      </c>
      <c r="AJ157" s="13">
        <v>1.1663E-5</v>
      </c>
      <c r="AK157" s="13">
        <v>1.18168E-5</v>
      </c>
      <c r="AL157" s="13">
        <v>1.25378E-5</v>
      </c>
      <c r="AM157" s="13">
        <v>1.32648E-5</v>
      </c>
      <c r="AN157" s="13">
        <v>1.33659E-5</v>
      </c>
      <c r="AO157" s="13">
        <v>1.4052399999999999E-5</v>
      </c>
      <c r="AP157" s="13">
        <v>1.5097E-5</v>
      </c>
      <c r="AQ157" s="13">
        <v>1.5430400000000001E-5</v>
      </c>
      <c r="AR157" s="13">
        <v>1.6424300000000001E-5</v>
      </c>
      <c r="AS157" s="13">
        <v>1.6646500000000001E-5</v>
      </c>
      <c r="AT157" s="13">
        <v>1.62829E-5</v>
      </c>
      <c r="AU157" s="13">
        <v>1.66371E-5</v>
      </c>
      <c r="AV157" s="13">
        <v>1.7042200000000001E-5</v>
      </c>
      <c r="AW157" s="13">
        <v>1.78578E-5</v>
      </c>
      <c r="AX157" s="13">
        <v>1.7636299999999999E-5</v>
      </c>
      <c r="AY157" s="13">
        <v>1.9003499999999999E-5</v>
      </c>
      <c r="AZ157" s="13">
        <v>1.93178E-5</v>
      </c>
      <c r="BA157" s="13">
        <v>1.9517999999999998E-5</v>
      </c>
      <c r="BB157" s="13">
        <v>2.0202200000000001E-5</v>
      </c>
      <c r="BC157" s="13">
        <v>2.2107400000000001E-5</v>
      </c>
      <c r="BD157" s="13">
        <v>2.23203E-5</v>
      </c>
      <c r="BE157" s="13">
        <v>2.2044699999999999E-5</v>
      </c>
      <c r="BF157" s="13">
        <v>2.1311600000000001E-5</v>
      </c>
      <c r="BG157" s="13">
        <v>2.1209500000000001E-5</v>
      </c>
      <c r="BH157" s="13">
        <v>2.1763099999999998E-5</v>
      </c>
      <c r="BI157" s="13">
        <v>2.17946E-5</v>
      </c>
      <c r="BJ157" s="13">
        <v>2.1508100000000002E-5</v>
      </c>
      <c r="BK157" s="13">
        <v>2.1438699999999999E-5</v>
      </c>
      <c r="BL157" s="13">
        <v>2.1971600000000002E-5</v>
      </c>
      <c r="BM157" s="13">
        <v>2.20947E-5</v>
      </c>
      <c r="BN157" s="13">
        <v>2.18288E-5</v>
      </c>
      <c r="BO157" s="13">
        <v>2.17084E-5</v>
      </c>
      <c r="BP157" s="13">
        <v>2.1340900000000001E-5</v>
      </c>
      <c r="BQ157" s="13">
        <v>2.15768E-5</v>
      </c>
      <c r="BR157" s="13">
        <v>2.1545599999999999E-5</v>
      </c>
      <c r="BS157" s="13">
        <v>2.20047E-5</v>
      </c>
      <c r="BT157" s="13">
        <v>2.1820299999999998E-5</v>
      </c>
      <c r="BU157" s="13">
        <v>2.10778E-5</v>
      </c>
      <c r="BV157" s="13">
        <v>2.1066000000000001E-5</v>
      </c>
      <c r="BW157" s="13">
        <v>2.0876399999999999E-5</v>
      </c>
      <c r="BX157" s="13">
        <v>2.12989E-5</v>
      </c>
      <c r="BY157" s="13">
        <v>2.0501800000000001E-5</v>
      </c>
      <c r="BZ157" s="13">
        <v>1.98107E-5</v>
      </c>
      <c r="CA157" s="13">
        <v>1.8802599999999998E-5</v>
      </c>
      <c r="CB157" s="13">
        <v>1.8040799999999998E-5</v>
      </c>
      <c r="CC157" s="13">
        <v>1.8431600000000002E-5</v>
      </c>
      <c r="CD157" s="13">
        <v>1.79582E-5</v>
      </c>
      <c r="CE157" s="13">
        <v>1.7380900000000002E-5</v>
      </c>
      <c r="CF157" s="13">
        <v>1.7229799999999999E-5</v>
      </c>
      <c r="CG157" s="13">
        <v>1.7111900000000001E-5</v>
      </c>
      <c r="CH157" s="13">
        <v>1.6787799999999999E-5</v>
      </c>
      <c r="CI157" s="13">
        <v>1.6198800000000002E-5</v>
      </c>
      <c r="CJ157" s="13">
        <v>1.6442900000000001E-5</v>
      </c>
      <c r="CK157" s="13">
        <v>1.6901400000000001E-5</v>
      </c>
      <c r="CL157" s="13">
        <v>1.6829499999999999E-5</v>
      </c>
      <c r="CM157" s="13">
        <v>1.6217300000000001E-5</v>
      </c>
      <c r="CN157" s="13">
        <v>1.6636699999999999E-5</v>
      </c>
      <c r="CO157" s="13">
        <v>1.7070799999999999E-5</v>
      </c>
      <c r="CP157" s="13">
        <v>1.7220499999999999E-5</v>
      </c>
      <c r="CQ157" s="13">
        <v>1.6673699999999999E-5</v>
      </c>
      <c r="CR157" s="13">
        <v>1.6721499999999999E-5</v>
      </c>
      <c r="CS157" s="13">
        <v>1.64436E-5</v>
      </c>
      <c r="CT157" s="13">
        <v>1.6593199999999999E-5</v>
      </c>
      <c r="CU157" s="13">
        <v>1.6149300000000001E-5</v>
      </c>
      <c r="CV157" s="13">
        <v>1.6368800000000002E-5</v>
      </c>
      <c r="CW157" s="13">
        <v>1.5948599999999998E-5</v>
      </c>
      <c r="CX157" s="13">
        <v>1.5908100000000001E-5</v>
      </c>
    </row>
    <row r="158" spans="1:102" x14ac:dyDescent="0.25">
      <c r="A158" s="19" t="s">
        <v>19</v>
      </c>
      <c r="B158" s="10">
        <v>43983</v>
      </c>
      <c r="C158" s="12">
        <v>1.50224E-5</v>
      </c>
      <c r="D158" s="13">
        <v>1.4883599999999999E-5</v>
      </c>
      <c r="E158" s="13">
        <v>1.4004300000000001E-5</v>
      </c>
      <c r="F158" s="13">
        <v>1.37474E-5</v>
      </c>
      <c r="G158" s="13">
        <v>1.36348E-5</v>
      </c>
      <c r="H158" s="13">
        <v>1.32907E-5</v>
      </c>
      <c r="I158" s="13">
        <v>1.3555E-5</v>
      </c>
      <c r="J158" s="13">
        <v>1.3200999999999999E-5</v>
      </c>
      <c r="K158" s="13">
        <v>0</v>
      </c>
      <c r="L158" s="13">
        <v>0</v>
      </c>
      <c r="M158" s="13">
        <v>0</v>
      </c>
      <c r="N158" s="13">
        <v>0</v>
      </c>
      <c r="O158" s="13">
        <v>1.29936E-5</v>
      </c>
      <c r="P158" s="13">
        <v>1.27785E-5</v>
      </c>
      <c r="Q158" s="13">
        <v>1.25338E-5</v>
      </c>
      <c r="R158" s="13">
        <v>1.2656E-5</v>
      </c>
      <c r="S158" s="13">
        <v>1.2679200000000001E-5</v>
      </c>
      <c r="T158" s="13">
        <v>1.25676E-5</v>
      </c>
      <c r="U158" s="13">
        <v>1.2388999999999999E-5</v>
      </c>
      <c r="V158" s="13">
        <v>1.2279299999999999E-5</v>
      </c>
      <c r="W158" s="13">
        <v>1.27129E-5</v>
      </c>
      <c r="X158" s="13">
        <v>1.25469E-5</v>
      </c>
      <c r="Y158" s="13">
        <v>1.2345E-5</v>
      </c>
      <c r="Z158" s="13">
        <v>1.2250599999999999E-5</v>
      </c>
      <c r="AA158" s="13">
        <v>1.2189599999999999E-5</v>
      </c>
      <c r="AB158" s="13">
        <v>1.1921400000000001E-5</v>
      </c>
      <c r="AC158" s="13">
        <v>1.1816E-5</v>
      </c>
      <c r="AD158" s="13">
        <v>1.17935E-5</v>
      </c>
      <c r="AE158" s="13">
        <v>1.24118E-5</v>
      </c>
      <c r="AF158" s="13">
        <v>1.2348799999999999E-5</v>
      </c>
      <c r="AG158" s="13">
        <v>1.1850399999999999E-5</v>
      </c>
      <c r="AH158" s="13">
        <v>1.1871999999999999E-5</v>
      </c>
      <c r="AI158" s="13">
        <v>1.24427E-5</v>
      </c>
      <c r="AJ158" s="13">
        <v>1.2673E-5</v>
      </c>
      <c r="AK158" s="13">
        <v>1.2864099999999999E-5</v>
      </c>
      <c r="AL158" s="13">
        <v>1.28798E-5</v>
      </c>
      <c r="AM158" s="13">
        <v>1.30376E-5</v>
      </c>
      <c r="AN158" s="13">
        <v>1.34732E-5</v>
      </c>
      <c r="AO158" s="13">
        <v>1.44814E-5</v>
      </c>
      <c r="AP158" s="13">
        <v>1.4908900000000001E-5</v>
      </c>
      <c r="AQ158" s="13">
        <v>1.47756E-5</v>
      </c>
      <c r="AR158" s="13">
        <v>1.50941E-5</v>
      </c>
      <c r="AS158" s="13">
        <v>1.52092E-5</v>
      </c>
      <c r="AT158" s="13">
        <v>1.57129E-5</v>
      </c>
      <c r="AU158" s="13">
        <v>1.7402999999999999E-5</v>
      </c>
      <c r="AV158" s="13">
        <v>1.7269600000000001E-5</v>
      </c>
      <c r="AW158" s="13">
        <v>1.7252799999999999E-5</v>
      </c>
      <c r="AX158" s="13">
        <v>1.7430699999999999E-5</v>
      </c>
      <c r="AY158" s="13">
        <v>1.7657300000000001E-5</v>
      </c>
      <c r="AZ158" s="13">
        <v>1.7289899999999999E-5</v>
      </c>
      <c r="BA158" s="13">
        <v>1.7932699999999999E-5</v>
      </c>
      <c r="BB158" s="13">
        <v>1.8417500000000001E-5</v>
      </c>
      <c r="BC158" s="13">
        <v>1.9788000000000001E-5</v>
      </c>
      <c r="BD158" s="13">
        <v>2.0461900000000001E-5</v>
      </c>
      <c r="BE158" s="13">
        <v>2.0375899999999999E-5</v>
      </c>
      <c r="BF158" s="13">
        <v>2.0474499999999999E-5</v>
      </c>
      <c r="BG158" s="13">
        <v>2.0686399999999999E-5</v>
      </c>
      <c r="BH158" s="13">
        <v>2.05414E-5</v>
      </c>
      <c r="BI158" s="13">
        <v>2.1018499999999999E-5</v>
      </c>
      <c r="BJ158" s="13">
        <v>2.10467E-5</v>
      </c>
      <c r="BK158" s="13">
        <v>2.0699700000000001E-5</v>
      </c>
      <c r="BL158" s="13">
        <v>2.0764500000000001E-5</v>
      </c>
      <c r="BM158" s="13">
        <v>2.0247399999999999E-5</v>
      </c>
      <c r="BN158" s="13">
        <v>2.0788199999999999E-5</v>
      </c>
      <c r="BO158" s="13">
        <v>2.0647499999999998E-5</v>
      </c>
      <c r="BP158" s="13">
        <v>2.1593199999999999E-5</v>
      </c>
      <c r="BQ158" s="13">
        <v>2.10594E-5</v>
      </c>
      <c r="BR158" s="13">
        <v>2.1101200000000001E-5</v>
      </c>
      <c r="BS158" s="13">
        <v>2.1684100000000001E-5</v>
      </c>
      <c r="BT158" s="13">
        <v>2.15182E-5</v>
      </c>
      <c r="BU158" s="13">
        <v>2.0797300000000002E-5</v>
      </c>
      <c r="BV158" s="13">
        <v>2.0661899999999999E-5</v>
      </c>
      <c r="BW158" s="13">
        <v>2.1219699999999999E-5</v>
      </c>
      <c r="BX158" s="13">
        <v>2.11149E-5</v>
      </c>
      <c r="BY158" s="13">
        <v>2.0471599999999999E-5</v>
      </c>
      <c r="BZ158" s="13">
        <v>1.9599400000000001E-5</v>
      </c>
      <c r="CA158" s="13">
        <v>1.8529299999999999E-5</v>
      </c>
      <c r="CB158" s="13">
        <v>1.8216899999999998E-5</v>
      </c>
      <c r="CC158" s="13">
        <v>1.8340000000000001E-5</v>
      </c>
      <c r="CD158" s="13">
        <v>1.7766099999999999E-5</v>
      </c>
      <c r="CE158" s="13">
        <v>1.75627E-5</v>
      </c>
      <c r="CF158" s="13">
        <v>1.65612E-5</v>
      </c>
      <c r="CG158" s="13">
        <v>1.6644900000000001E-5</v>
      </c>
      <c r="CH158" s="13">
        <v>1.6578600000000001E-5</v>
      </c>
      <c r="CI158" s="13">
        <v>1.6251899999999999E-5</v>
      </c>
      <c r="CJ158" s="13">
        <v>1.6335299999999999E-5</v>
      </c>
      <c r="CK158" s="13">
        <v>1.59371E-5</v>
      </c>
      <c r="CL158" s="13">
        <v>1.60545E-5</v>
      </c>
      <c r="CM158" s="13">
        <v>1.5764600000000001E-5</v>
      </c>
      <c r="CN158" s="13">
        <v>1.6276199999999998E-5</v>
      </c>
      <c r="CO158" s="13">
        <v>1.63157E-5</v>
      </c>
      <c r="CP158" s="13">
        <v>1.6287199999999999E-5</v>
      </c>
      <c r="CQ158" s="13">
        <v>1.6353100000000001E-5</v>
      </c>
      <c r="CR158" s="13">
        <v>1.6380099999999999E-5</v>
      </c>
      <c r="CS158" s="13">
        <v>1.6552999999999999E-5</v>
      </c>
      <c r="CT158" s="13">
        <v>1.57176E-5</v>
      </c>
      <c r="CU158" s="13">
        <v>1.55321E-5</v>
      </c>
      <c r="CV158" s="13">
        <v>1.50469E-5</v>
      </c>
      <c r="CW158" s="13">
        <v>1.49312E-5</v>
      </c>
      <c r="CX158" s="13">
        <v>1.4803999999999999E-5</v>
      </c>
    </row>
    <row r="159" spans="1:102" x14ac:dyDescent="0.25">
      <c r="A159" t="s">
        <v>11</v>
      </c>
      <c r="B159" s="10">
        <v>43984</v>
      </c>
      <c r="C159" s="12">
        <v>1.48732E-5</v>
      </c>
      <c r="D159" s="13">
        <v>1.4311800000000001E-5</v>
      </c>
      <c r="E159" s="13">
        <v>1.43239E-5</v>
      </c>
      <c r="F159" s="13">
        <v>1.3813400000000001E-5</v>
      </c>
      <c r="G159" s="13">
        <v>1.37237E-5</v>
      </c>
      <c r="H159" s="13">
        <v>1.37599E-5</v>
      </c>
      <c r="I159" s="13">
        <v>1.30562E-5</v>
      </c>
      <c r="J159" s="13">
        <v>1.3050900000000001E-5</v>
      </c>
      <c r="K159" s="13">
        <v>0</v>
      </c>
      <c r="L159" s="13">
        <v>0</v>
      </c>
      <c r="M159" s="13">
        <v>0</v>
      </c>
      <c r="N159" s="13">
        <v>0</v>
      </c>
      <c r="O159" s="13">
        <v>1.2755000000000001E-5</v>
      </c>
      <c r="P159" s="13">
        <v>1.2649900000000001E-5</v>
      </c>
      <c r="Q159" s="13">
        <v>1.27143E-5</v>
      </c>
      <c r="R159" s="13">
        <v>1.2809199999999999E-5</v>
      </c>
      <c r="S159" s="13">
        <v>1.23822E-5</v>
      </c>
      <c r="T159" s="13">
        <v>1.26606E-5</v>
      </c>
      <c r="U159" s="13">
        <v>1.2504799999999999E-5</v>
      </c>
      <c r="V159" s="13">
        <v>1.26588E-5</v>
      </c>
      <c r="W159" s="13">
        <v>1.28892E-5</v>
      </c>
      <c r="X159" s="13">
        <v>1.25491E-5</v>
      </c>
      <c r="Y159" s="13">
        <v>1.2721800000000001E-5</v>
      </c>
      <c r="Z159" s="13">
        <v>1.2473700000000001E-5</v>
      </c>
      <c r="AA159" s="13">
        <v>1.2422199999999999E-5</v>
      </c>
      <c r="AB159" s="13">
        <v>1.2202600000000001E-5</v>
      </c>
      <c r="AC159" s="13">
        <v>1.22062E-5</v>
      </c>
      <c r="AD159" s="13">
        <v>1.2870199999999999E-5</v>
      </c>
      <c r="AE159" s="13">
        <v>1.44113E-5</v>
      </c>
      <c r="AF159" s="13">
        <v>1.5103799999999999E-5</v>
      </c>
      <c r="AG159" s="13">
        <v>1.5549500000000001E-5</v>
      </c>
      <c r="AH159" s="13">
        <v>1.6188499999999999E-5</v>
      </c>
      <c r="AI159" s="13">
        <v>1.8014899999999999E-5</v>
      </c>
      <c r="AJ159" s="13">
        <v>1.8578300000000001E-5</v>
      </c>
      <c r="AK159" s="13">
        <v>2.0044800000000002E-5</v>
      </c>
      <c r="AL159" s="13">
        <v>2.1602300000000002E-5</v>
      </c>
      <c r="AM159" s="13">
        <v>2.5437400000000001E-5</v>
      </c>
      <c r="AN159" s="13">
        <v>2.94758E-5</v>
      </c>
      <c r="AO159" s="13">
        <v>3.2475799999999998E-5</v>
      </c>
      <c r="AP159" s="13">
        <v>3.5277200000000002E-5</v>
      </c>
      <c r="AQ159" s="13">
        <v>3.9373399999999998E-5</v>
      </c>
      <c r="AR159" s="13">
        <v>4.22203E-5</v>
      </c>
      <c r="AS159" s="13">
        <v>4.4786400000000002E-5</v>
      </c>
      <c r="AT159" s="13">
        <v>4.5086999999999997E-5</v>
      </c>
      <c r="AU159" s="13">
        <v>4.3608400000000001E-5</v>
      </c>
      <c r="AV159" s="13">
        <v>4.4832700000000002E-5</v>
      </c>
      <c r="AW159" s="13">
        <v>4.65128E-5</v>
      </c>
      <c r="AX159" s="13">
        <v>4.5995399999999997E-5</v>
      </c>
      <c r="AY159" s="13">
        <v>4.7169300000000003E-5</v>
      </c>
      <c r="AZ159" s="13">
        <v>4.94364E-5</v>
      </c>
      <c r="BA159" s="13">
        <v>4.8312800000000003E-5</v>
      </c>
      <c r="BB159" s="13">
        <v>4.66026E-5</v>
      </c>
      <c r="BC159" s="13">
        <v>4.7010900000000001E-5</v>
      </c>
      <c r="BD159" s="13">
        <v>4.6565199999999999E-5</v>
      </c>
      <c r="BE159" s="13">
        <v>4.6800099999999999E-5</v>
      </c>
      <c r="BF159" s="13">
        <v>4.6108600000000001E-5</v>
      </c>
      <c r="BG159" s="13">
        <v>4.4444199999999997E-5</v>
      </c>
      <c r="BH159" s="13">
        <v>4.3158000000000003E-5</v>
      </c>
      <c r="BI159" s="13">
        <v>4.3228900000000002E-5</v>
      </c>
      <c r="BJ159" s="13">
        <v>4.4768400000000003E-5</v>
      </c>
      <c r="BK159" s="13">
        <v>4.5255500000000001E-5</v>
      </c>
      <c r="BL159" s="13">
        <v>4.5149399999999998E-5</v>
      </c>
      <c r="BM159" s="13">
        <v>4.5683399999999997E-5</v>
      </c>
      <c r="BN159" s="13">
        <v>4.6575700000000002E-5</v>
      </c>
      <c r="BO159" s="13">
        <v>4.6795100000000002E-5</v>
      </c>
      <c r="BP159" s="13">
        <v>4.6112200000000002E-5</v>
      </c>
      <c r="BQ159" s="13">
        <v>4.5838399999999998E-5</v>
      </c>
      <c r="BR159" s="13">
        <v>4.39756E-5</v>
      </c>
      <c r="BS159" s="13">
        <v>4.3089300000000001E-5</v>
      </c>
      <c r="BT159" s="13">
        <v>4.3459399999999999E-5</v>
      </c>
      <c r="BU159" s="13">
        <v>4.3774399999999999E-5</v>
      </c>
      <c r="BV159" s="13">
        <v>3.9713899999999999E-5</v>
      </c>
      <c r="BW159" s="13">
        <v>3.7873600000000003E-5</v>
      </c>
      <c r="BX159" s="13">
        <v>3.6161600000000003E-5</v>
      </c>
      <c r="BY159" s="13">
        <v>3.1720900000000003E-5</v>
      </c>
      <c r="BZ159" s="13">
        <v>2.9589000000000001E-5</v>
      </c>
      <c r="CA159" s="13">
        <v>2.7347399999999998E-5</v>
      </c>
      <c r="CB159" s="13">
        <v>2.4856799999999999E-5</v>
      </c>
      <c r="CC159" s="13">
        <v>2.4583000000000002E-5</v>
      </c>
      <c r="CD159" s="13">
        <v>2.3268599999999999E-5</v>
      </c>
      <c r="CE159" s="13">
        <v>2.17964E-5</v>
      </c>
      <c r="CF159" s="13">
        <v>2.1361799999999999E-5</v>
      </c>
      <c r="CG159" s="13">
        <v>2.1175999999999999E-5</v>
      </c>
      <c r="CH159" s="13">
        <v>2.1202499999999999E-5</v>
      </c>
      <c r="CI159" s="13">
        <v>2.0241399999999999E-5</v>
      </c>
      <c r="CJ159" s="13">
        <v>1.9986599999999999E-5</v>
      </c>
      <c r="CK159" s="13">
        <v>1.93084E-5</v>
      </c>
      <c r="CL159" s="13">
        <v>1.91262E-5</v>
      </c>
      <c r="CM159" s="13">
        <v>1.8762399999999998E-5</v>
      </c>
      <c r="CN159" s="13">
        <v>1.9473000000000001E-5</v>
      </c>
      <c r="CO159" s="13">
        <v>1.8888900000000001E-5</v>
      </c>
      <c r="CP159" s="13">
        <v>1.8257299999999999E-5</v>
      </c>
      <c r="CQ159" s="13">
        <v>1.7847100000000001E-5</v>
      </c>
      <c r="CR159" s="13">
        <v>1.81975E-5</v>
      </c>
      <c r="CS159" s="13">
        <v>1.7694E-5</v>
      </c>
      <c r="CT159" s="13">
        <v>1.7009700000000001E-5</v>
      </c>
      <c r="CU159" s="13">
        <v>1.5936100000000001E-5</v>
      </c>
      <c r="CV159" s="13">
        <v>1.59032E-5</v>
      </c>
      <c r="CW159" s="13">
        <v>1.5476099999999999E-5</v>
      </c>
      <c r="CX159" s="13">
        <v>1.5113700000000001E-5</v>
      </c>
    </row>
    <row r="160" spans="1:102" x14ac:dyDescent="0.25">
      <c r="A160" t="s">
        <v>5</v>
      </c>
      <c r="B160" s="10">
        <v>43985</v>
      </c>
      <c r="C160" s="12">
        <v>1.49989E-5</v>
      </c>
      <c r="D160" s="13">
        <v>1.4018299999999999E-5</v>
      </c>
      <c r="E160" s="13">
        <v>1.39374E-5</v>
      </c>
      <c r="F160" s="13">
        <v>1.3971999999999999E-5</v>
      </c>
      <c r="G160" s="13">
        <v>1.33921E-5</v>
      </c>
      <c r="H160" s="13">
        <v>1.34693E-5</v>
      </c>
      <c r="I160" s="13">
        <v>1.31756E-5</v>
      </c>
      <c r="J160" s="13">
        <v>1.3087399999999999E-5</v>
      </c>
      <c r="K160" s="13">
        <v>0</v>
      </c>
      <c r="L160" s="13">
        <v>0</v>
      </c>
      <c r="M160" s="13">
        <v>0</v>
      </c>
      <c r="N160" s="13">
        <v>0</v>
      </c>
      <c r="O160" s="13">
        <v>1.29479E-5</v>
      </c>
      <c r="P160" s="13">
        <v>1.31686E-5</v>
      </c>
      <c r="Q160" s="13">
        <v>1.26173E-5</v>
      </c>
      <c r="R160" s="13">
        <v>1.24718E-5</v>
      </c>
      <c r="S160" s="13">
        <v>1.27061E-5</v>
      </c>
      <c r="T160" s="13">
        <v>1.25671E-5</v>
      </c>
      <c r="U160" s="13">
        <v>1.25567E-5</v>
      </c>
      <c r="V160" s="13">
        <v>1.27221E-5</v>
      </c>
      <c r="W160" s="13">
        <v>1.2748899999999999E-5</v>
      </c>
      <c r="X160" s="13">
        <v>1.2643000000000001E-5</v>
      </c>
      <c r="Y160" s="13">
        <v>1.2375700000000001E-5</v>
      </c>
      <c r="Z160" s="13">
        <v>1.21999E-5</v>
      </c>
      <c r="AA160" s="13">
        <v>1.1767699999999999E-5</v>
      </c>
      <c r="AB160" s="13">
        <v>1.19004E-5</v>
      </c>
      <c r="AC160" s="13">
        <v>1.19495E-5</v>
      </c>
      <c r="AD160" s="13">
        <v>1.2693399999999999E-5</v>
      </c>
      <c r="AE160" s="13">
        <v>1.4401E-5</v>
      </c>
      <c r="AF160" s="13">
        <v>1.51498E-5</v>
      </c>
      <c r="AG160" s="13">
        <v>1.50367E-5</v>
      </c>
      <c r="AH160" s="13">
        <v>1.61039E-5</v>
      </c>
      <c r="AI160" s="13">
        <v>1.8174900000000001E-5</v>
      </c>
      <c r="AJ160" s="13">
        <v>1.9516100000000001E-5</v>
      </c>
      <c r="AK160" s="13">
        <v>2.0985999999999999E-5</v>
      </c>
      <c r="AL160" s="13">
        <v>2.2470300000000001E-5</v>
      </c>
      <c r="AM160" s="13">
        <v>2.69248E-5</v>
      </c>
      <c r="AN160" s="13">
        <v>2.9219099999999999E-5</v>
      </c>
      <c r="AO160" s="13">
        <v>3.1628000000000003E-5</v>
      </c>
      <c r="AP160" s="13">
        <v>3.4231399999999999E-5</v>
      </c>
      <c r="AQ160" s="13">
        <v>3.7914299999999997E-5</v>
      </c>
      <c r="AR160" s="13">
        <v>4.18465E-5</v>
      </c>
      <c r="AS160" s="13">
        <v>4.3556400000000002E-5</v>
      </c>
      <c r="AT160" s="13">
        <v>4.4278399999999999E-5</v>
      </c>
      <c r="AU160" s="13">
        <v>4.4397200000000002E-5</v>
      </c>
      <c r="AV160" s="13">
        <v>4.54377E-5</v>
      </c>
      <c r="AW160" s="13">
        <v>4.5555400000000001E-5</v>
      </c>
      <c r="AX160" s="13">
        <v>4.5368299999999997E-5</v>
      </c>
      <c r="AY160" s="13">
        <v>4.4622000000000001E-5</v>
      </c>
      <c r="AZ160" s="13">
        <v>4.5268600000000002E-5</v>
      </c>
      <c r="BA160" s="13">
        <v>4.5747900000000003E-5</v>
      </c>
      <c r="BB160" s="13">
        <v>4.6141799999999999E-5</v>
      </c>
      <c r="BC160" s="13">
        <v>4.73722E-5</v>
      </c>
      <c r="BD160" s="13">
        <v>4.6511499999999997E-5</v>
      </c>
      <c r="BE160" s="13">
        <v>4.6885499999999997E-5</v>
      </c>
      <c r="BF160" s="13">
        <v>4.7301300000000001E-5</v>
      </c>
      <c r="BG160" s="13">
        <v>4.5361899999999997E-5</v>
      </c>
      <c r="BH160" s="13">
        <v>4.4257E-5</v>
      </c>
      <c r="BI160" s="13">
        <v>4.39048E-5</v>
      </c>
      <c r="BJ160" s="13">
        <v>4.5148200000000003E-5</v>
      </c>
      <c r="BK160" s="13">
        <v>4.5563999999999999E-5</v>
      </c>
      <c r="BL160" s="13">
        <v>4.48287E-5</v>
      </c>
      <c r="BM160" s="13">
        <v>4.4850800000000001E-5</v>
      </c>
      <c r="BN160" s="13">
        <v>4.5072599999999999E-5</v>
      </c>
      <c r="BO160" s="13">
        <v>4.5422900000000002E-5</v>
      </c>
      <c r="BP160" s="13">
        <v>4.4926199999999997E-5</v>
      </c>
      <c r="BQ160" s="13">
        <v>4.51963E-5</v>
      </c>
      <c r="BR160" s="13">
        <v>4.3882699999999999E-5</v>
      </c>
      <c r="BS160" s="13">
        <v>4.3797000000000001E-5</v>
      </c>
      <c r="BT160" s="13">
        <v>4.2914599999999997E-5</v>
      </c>
      <c r="BU160" s="13">
        <v>4.2525899999999999E-5</v>
      </c>
      <c r="BV160" s="13">
        <v>4.0390599999999999E-5</v>
      </c>
      <c r="BW160" s="13">
        <v>3.7588300000000001E-5</v>
      </c>
      <c r="BX160" s="13">
        <v>3.6246399999999999E-5</v>
      </c>
      <c r="BY160" s="13">
        <v>3.3503500000000002E-5</v>
      </c>
      <c r="BZ160" s="13">
        <v>3.2367699999999998E-5</v>
      </c>
      <c r="CA160" s="13">
        <v>2.8339300000000002E-5</v>
      </c>
      <c r="CB160" s="13">
        <v>2.65831E-5</v>
      </c>
      <c r="CC160" s="13">
        <v>2.5947400000000002E-5</v>
      </c>
      <c r="CD160" s="13">
        <v>2.4903299999999999E-5</v>
      </c>
      <c r="CE160" s="13">
        <v>2.34374E-5</v>
      </c>
      <c r="CF160" s="13">
        <v>2.2410999999999999E-5</v>
      </c>
      <c r="CG160" s="13">
        <v>2.2333399999999999E-5</v>
      </c>
      <c r="CH160" s="13">
        <v>2.2620899999999999E-5</v>
      </c>
      <c r="CI160" s="13">
        <v>2.1596299999999999E-5</v>
      </c>
      <c r="CJ160" s="13">
        <v>2.0909800000000001E-5</v>
      </c>
      <c r="CK160" s="13">
        <v>2.0055E-5</v>
      </c>
      <c r="CL160" s="13">
        <v>1.8878599999999999E-5</v>
      </c>
      <c r="CM160" s="13">
        <v>1.8003400000000001E-5</v>
      </c>
      <c r="CN160" s="13">
        <v>1.7966300000000001E-5</v>
      </c>
      <c r="CO160" s="13">
        <v>1.7541799999999999E-5</v>
      </c>
      <c r="CP160" s="13">
        <v>1.81329E-5</v>
      </c>
      <c r="CQ160" s="13">
        <v>1.7222900000000001E-5</v>
      </c>
      <c r="CR160" s="13">
        <v>1.7396499999999999E-5</v>
      </c>
      <c r="CS160" s="13">
        <v>1.6963999999999999E-5</v>
      </c>
      <c r="CT160" s="13">
        <v>1.6400299999999999E-5</v>
      </c>
      <c r="CU160" s="13">
        <v>1.5944199999999999E-5</v>
      </c>
      <c r="CV160" s="13">
        <v>1.5844500000000001E-5</v>
      </c>
      <c r="CW160" s="13">
        <v>1.5712100000000002E-5</v>
      </c>
      <c r="CX160" s="13">
        <v>1.5410300000000001E-5</v>
      </c>
    </row>
    <row r="161" spans="1:102" x14ac:dyDescent="0.25">
      <c r="A161" t="s">
        <v>6</v>
      </c>
      <c r="B161" s="10">
        <v>43986</v>
      </c>
      <c r="C161" s="12">
        <v>1.45996E-5</v>
      </c>
      <c r="D161" s="13">
        <v>1.4673300000000001E-5</v>
      </c>
      <c r="E161" s="13">
        <v>1.41208E-5</v>
      </c>
      <c r="F161" s="13">
        <v>1.3799699999999999E-5</v>
      </c>
      <c r="G161" s="13">
        <v>1.3407000000000001E-5</v>
      </c>
      <c r="H161" s="13">
        <v>1.3310500000000001E-5</v>
      </c>
      <c r="I161" s="13">
        <v>1.32145E-5</v>
      </c>
      <c r="J161" s="13">
        <v>1.31555E-5</v>
      </c>
      <c r="K161" s="13">
        <v>0</v>
      </c>
      <c r="L161" s="13">
        <v>0</v>
      </c>
      <c r="M161" s="13">
        <v>0</v>
      </c>
      <c r="N161" s="13">
        <v>0</v>
      </c>
      <c r="O161" s="13">
        <v>1.3079699999999999E-5</v>
      </c>
      <c r="P161" s="13">
        <v>1.31473E-5</v>
      </c>
      <c r="Q161" s="13">
        <v>1.31054E-5</v>
      </c>
      <c r="R161" s="13">
        <v>1.26241E-5</v>
      </c>
      <c r="S161" s="13">
        <v>1.24602E-5</v>
      </c>
      <c r="T161" s="13">
        <v>1.2541000000000001E-5</v>
      </c>
      <c r="U161" s="13">
        <v>1.26101E-5</v>
      </c>
      <c r="V161" s="13">
        <v>1.2852300000000001E-5</v>
      </c>
      <c r="W161" s="13">
        <v>1.2869499999999999E-5</v>
      </c>
      <c r="X161" s="13">
        <v>1.2559E-5</v>
      </c>
      <c r="Y161" s="13">
        <v>1.27337E-5</v>
      </c>
      <c r="Z161" s="13">
        <v>1.2369400000000001E-5</v>
      </c>
      <c r="AA161" s="13">
        <v>1.21444E-5</v>
      </c>
      <c r="AB161" s="13">
        <v>1.2150800000000001E-5</v>
      </c>
      <c r="AC161" s="13">
        <v>1.2302399999999999E-5</v>
      </c>
      <c r="AD161" s="13">
        <v>1.3129000000000001E-5</v>
      </c>
      <c r="AE161" s="13">
        <v>1.47804E-5</v>
      </c>
      <c r="AF161" s="13">
        <v>1.50367E-5</v>
      </c>
      <c r="AG161" s="13">
        <v>1.5243699999999999E-5</v>
      </c>
      <c r="AH161" s="13">
        <v>1.6670399999999999E-5</v>
      </c>
      <c r="AI161" s="13">
        <v>1.7890800000000002E-5</v>
      </c>
      <c r="AJ161" s="13">
        <v>1.8056000000000001E-5</v>
      </c>
      <c r="AK161" s="13">
        <v>1.9603399999999999E-5</v>
      </c>
      <c r="AL161" s="13">
        <v>2.1836700000000001E-5</v>
      </c>
      <c r="AM161" s="13">
        <v>2.6322800000000001E-5</v>
      </c>
      <c r="AN161" s="13">
        <v>2.9575100000000001E-5</v>
      </c>
      <c r="AO161" s="13">
        <v>3.2984000000000001E-5</v>
      </c>
      <c r="AP161" s="13">
        <v>3.4853300000000001E-5</v>
      </c>
      <c r="AQ161" s="13">
        <v>3.8028400000000003E-5</v>
      </c>
      <c r="AR161" s="13">
        <v>3.93495E-5</v>
      </c>
      <c r="AS161" s="13">
        <v>4.2352099999999997E-5</v>
      </c>
      <c r="AT161" s="13">
        <v>4.3198000000000002E-5</v>
      </c>
      <c r="AU161" s="13">
        <v>4.3664800000000002E-5</v>
      </c>
      <c r="AV161" s="13">
        <v>4.3668100000000003E-5</v>
      </c>
      <c r="AW161" s="13">
        <v>4.49711E-5</v>
      </c>
      <c r="AX161" s="13">
        <v>4.5433599999999998E-5</v>
      </c>
      <c r="AY161" s="13">
        <v>4.6626299999999998E-5</v>
      </c>
      <c r="AZ161" s="13">
        <v>4.7651500000000003E-5</v>
      </c>
      <c r="BA161" s="13">
        <v>4.7184700000000002E-5</v>
      </c>
      <c r="BB161" s="13">
        <v>4.7077899999999999E-5</v>
      </c>
      <c r="BC161" s="13">
        <v>4.7960000000000002E-5</v>
      </c>
      <c r="BD161" s="13">
        <v>4.8205899999999999E-5</v>
      </c>
      <c r="BE161" s="13">
        <v>4.7793600000000003E-5</v>
      </c>
      <c r="BF161" s="13">
        <v>4.67569E-5</v>
      </c>
      <c r="BG161" s="13">
        <v>4.53048E-5</v>
      </c>
      <c r="BH161" s="13">
        <v>4.4289599999999997E-5</v>
      </c>
      <c r="BI161" s="13">
        <v>4.3541899999999997E-5</v>
      </c>
      <c r="BJ161" s="13">
        <v>4.4343199999999999E-5</v>
      </c>
      <c r="BK161" s="13">
        <v>4.6051499999999998E-5</v>
      </c>
      <c r="BL161" s="13">
        <v>4.8374700000000003E-5</v>
      </c>
      <c r="BM161" s="13">
        <v>4.7447899999999997E-5</v>
      </c>
      <c r="BN161" s="13">
        <v>4.6778099999999999E-5</v>
      </c>
      <c r="BO161" s="13">
        <v>4.73226E-5</v>
      </c>
      <c r="BP161" s="13">
        <v>4.7816299999999998E-5</v>
      </c>
      <c r="BQ161" s="13">
        <v>4.5375299999999999E-5</v>
      </c>
      <c r="BR161" s="13">
        <v>4.3917400000000001E-5</v>
      </c>
      <c r="BS161" s="13">
        <v>4.4089699999999999E-5</v>
      </c>
      <c r="BT161" s="13">
        <v>4.3727799999999998E-5</v>
      </c>
      <c r="BU161" s="13">
        <v>4.2691700000000003E-5</v>
      </c>
      <c r="BV161" s="13">
        <v>4.1019800000000003E-5</v>
      </c>
      <c r="BW161" s="13">
        <v>3.8295199999999999E-5</v>
      </c>
      <c r="BX161" s="13">
        <v>3.6758999999999998E-5</v>
      </c>
      <c r="BY161" s="13">
        <v>3.4294300000000001E-5</v>
      </c>
      <c r="BZ161" s="13">
        <v>3.2190300000000002E-5</v>
      </c>
      <c r="CA161" s="13">
        <v>3.0372E-5</v>
      </c>
      <c r="CB161" s="13">
        <v>2.7905599999999999E-5</v>
      </c>
      <c r="CC161" s="13">
        <v>2.6943600000000001E-5</v>
      </c>
      <c r="CD161" s="13">
        <v>2.6570100000000002E-5</v>
      </c>
      <c r="CE161" s="13">
        <v>2.5355799999999999E-5</v>
      </c>
      <c r="CF161" s="13">
        <v>2.4704600000000001E-5</v>
      </c>
      <c r="CG161" s="13">
        <v>2.4088E-5</v>
      </c>
      <c r="CH161" s="13">
        <v>2.3553600000000001E-5</v>
      </c>
      <c r="CI161" s="13">
        <v>2.2755199999999999E-5</v>
      </c>
      <c r="CJ161" s="13">
        <v>2.14609E-5</v>
      </c>
      <c r="CK161" s="13">
        <v>2.08382E-5</v>
      </c>
      <c r="CL161" s="13">
        <v>2.02944E-5</v>
      </c>
      <c r="CM161" s="13">
        <v>1.9487099999999998E-5</v>
      </c>
      <c r="CN161" s="13">
        <v>1.8963100000000001E-5</v>
      </c>
      <c r="CO161" s="13">
        <v>1.8768000000000001E-5</v>
      </c>
      <c r="CP161" s="13">
        <v>1.83042E-5</v>
      </c>
      <c r="CQ161" s="13">
        <v>1.8221699999999999E-5</v>
      </c>
      <c r="CR161" s="13">
        <v>1.8342099999999998E-5</v>
      </c>
      <c r="CS161" s="13">
        <v>1.8264400000000001E-5</v>
      </c>
      <c r="CT161" s="13">
        <v>1.7470799999999999E-5</v>
      </c>
      <c r="CU161" s="13">
        <v>1.6983E-5</v>
      </c>
      <c r="CV161" s="13">
        <v>1.6756500000000001E-5</v>
      </c>
      <c r="CW161" s="13">
        <v>1.6185399999999999E-5</v>
      </c>
      <c r="CX161" s="13">
        <v>1.5765800000000001E-5</v>
      </c>
    </row>
    <row r="162" spans="1:102" x14ac:dyDescent="0.25">
      <c r="A162" t="s">
        <v>7</v>
      </c>
      <c r="B162" s="10">
        <v>43987</v>
      </c>
      <c r="C162" s="12">
        <v>1.52909E-5</v>
      </c>
      <c r="D162" s="13">
        <v>1.46601E-5</v>
      </c>
      <c r="E162" s="13">
        <v>1.4415E-5</v>
      </c>
      <c r="F162" s="13">
        <v>1.43788E-5</v>
      </c>
      <c r="G162" s="13">
        <v>1.40009E-5</v>
      </c>
      <c r="H162" s="13">
        <v>1.3625099999999999E-5</v>
      </c>
      <c r="I162" s="13">
        <v>1.34615E-5</v>
      </c>
      <c r="J162" s="13">
        <v>1.3465000000000001E-5</v>
      </c>
      <c r="K162" s="13">
        <v>0</v>
      </c>
      <c r="L162" s="13">
        <v>0</v>
      </c>
      <c r="M162" s="13">
        <v>0</v>
      </c>
      <c r="N162" s="13">
        <v>0</v>
      </c>
      <c r="O162" s="13">
        <v>1.3402599999999999E-5</v>
      </c>
      <c r="P162" s="13">
        <v>1.3004500000000001E-5</v>
      </c>
      <c r="Q162" s="13">
        <v>1.31124E-5</v>
      </c>
      <c r="R162" s="13">
        <v>1.2937499999999999E-5</v>
      </c>
      <c r="S162" s="13">
        <v>1.3029E-5</v>
      </c>
      <c r="T162" s="13">
        <v>1.2837099999999999E-5</v>
      </c>
      <c r="U162" s="13">
        <v>1.28893E-5</v>
      </c>
      <c r="V162" s="13">
        <v>1.29549E-5</v>
      </c>
      <c r="W162" s="13">
        <v>1.29082E-5</v>
      </c>
      <c r="X162" s="13">
        <v>1.30867E-5</v>
      </c>
      <c r="Y162" s="13">
        <v>1.29764E-5</v>
      </c>
      <c r="Z162" s="13">
        <v>1.25769E-5</v>
      </c>
      <c r="AA162" s="13">
        <v>1.22291E-5</v>
      </c>
      <c r="AB162" s="13">
        <v>1.23235E-5</v>
      </c>
      <c r="AC162" s="13">
        <v>1.26173E-5</v>
      </c>
      <c r="AD162" s="13">
        <v>1.3577000000000001E-5</v>
      </c>
      <c r="AE162" s="13">
        <v>1.50277E-5</v>
      </c>
      <c r="AF162" s="13">
        <v>1.5543899999999999E-5</v>
      </c>
      <c r="AG162" s="13">
        <v>1.5905399999999999E-5</v>
      </c>
      <c r="AH162" s="13">
        <v>1.6412199999999998E-5</v>
      </c>
      <c r="AI162" s="13">
        <v>1.7918799999999999E-5</v>
      </c>
      <c r="AJ162" s="13">
        <v>1.8366799999999998E-5</v>
      </c>
      <c r="AK162" s="13">
        <v>2.0033700000000001E-5</v>
      </c>
      <c r="AL162" s="13">
        <v>2.2872100000000001E-5</v>
      </c>
      <c r="AM162" s="13">
        <v>2.6248700000000002E-5</v>
      </c>
      <c r="AN162" s="13">
        <v>2.8526300000000002E-5</v>
      </c>
      <c r="AO162" s="13">
        <v>3.1059799999999997E-5</v>
      </c>
      <c r="AP162" s="13">
        <v>3.3942700000000003E-5</v>
      </c>
      <c r="AQ162" s="13">
        <v>3.6785100000000001E-5</v>
      </c>
      <c r="AR162" s="13">
        <v>3.9007100000000001E-5</v>
      </c>
      <c r="AS162" s="13">
        <v>4.1836499999999998E-5</v>
      </c>
      <c r="AT162" s="13">
        <v>4.3371000000000002E-5</v>
      </c>
      <c r="AU162" s="13">
        <v>4.2918599999999999E-5</v>
      </c>
      <c r="AV162" s="13">
        <v>4.4029800000000003E-5</v>
      </c>
      <c r="AW162" s="13">
        <v>4.4772499999999999E-5</v>
      </c>
      <c r="AX162" s="13">
        <v>4.4411099999999999E-5</v>
      </c>
      <c r="AY162" s="13">
        <v>4.5459800000000001E-5</v>
      </c>
      <c r="AZ162" s="13">
        <v>4.5420500000000003E-5</v>
      </c>
      <c r="BA162" s="13">
        <v>4.5452099999999998E-5</v>
      </c>
      <c r="BB162" s="13">
        <v>4.5139100000000003E-5</v>
      </c>
      <c r="BC162" s="13">
        <v>4.6288100000000002E-5</v>
      </c>
      <c r="BD162" s="13">
        <v>4.5491400000000003E-5</v>
      </c>
      <c r="BE162" s="13">
        <v>4.5585499999999999E-5</v>
      </c>
      <c r="BF162" s="13">
        <v>4.5524700000000001E-5</v>
      </c>
      <c r="BG162" s="13">
        <v>4.3532200000000003E-5</v>
      </c>
      <c r="BH162" s="13">
        <v>4.2092599999999997E-5</v>
      </c>
      <c r="BI162" s="13">
        <v>4.1297300000000002E-5</v>
      </c>
      <c r="BJ162" s="13">
        <v>4.3429800000000002E-5</v>
      </c>
      <c r="BK162" s="13">
        <v>4.3211999999999999E-5</v>
      </c>
      <c r="BL162" s="13">
        <v>4.3649999999999997E-5</v>
      </c>
      <c r="BM162" s="13">
        <v>4.30489E-5</v>
      </c>
      <c r="BN162" s="13">
        <v>4.2765300000000002E-5</v>
      </c>
      <c r="BO162" s="13">
        <v>4.2867800000000003E-5</v>
      </c>
      <c r="BP162" s="13">
        <v>4.2330399999999997E-5</v>
      </c>
      <c r="BQ162" s="13">
        <v>4.1996100000000003E-5</v>
      </c>
      <c r="BR162" s="13">
        <v>4.0728400000000001E-5</v>
      </c>
      <c r="BS162" s="13">
        <v>3.9540599999999999E-5</v>
      </c>
      <c r="BT162" s="13">
        <v>3.86695E-5</v>
      </c>
      <c r="BU162" s="13">
        <v>3.9641400000000003E-5</v>
      </c>
      <c r="BV162" s="13">
        <v>3.64695E-5</v>
      </c>
      <c r="BW162" s="13">
        <v>3.5366900000000002E-5</v>
      </c>
      <c r="BX162" s="13">
        <v>3.33664E-5</v>
      </c>
      <c r="BY162" s="13">
        <v>3.1364300000000001E-5</v>
      </c>
      <c r="BZ162" s="13">
        <v>3.0082599999999999E-5</v>
      </c>
      <c r="CA162" s="13">
        <v>2.7293100000000001E-5</v>
      </c>
      <c r="CB162" s="13">
        <v>2.5267500000000002E-5</v>
      </c>
      <c r="CC162" s="13">
        <v>2.5196000000000001E-5</v>
      </c>
      <c r="CD162" s="13">
        <v>2.60176E-5</v>
      </c>
      <c r="CE162" s="13">
        <v>2.45437E-5</v>
      </c>
      <c r="CF162" s="13">
        <v>2.3813100000000001E-5</v>
      </c>
      <c r="CG162" s="13">
        <v>2.30415E-5</v>
      </c>
      <c r="CH162" s="13">
        <v>2.2500000000000001E-5</v>
      </c>
      <c r="CI162" s="13">
        <v>2.1778200000000001E-5</v>
      </c>
      <c r="CJ162" s="13">
        <v>2.08166E-5</v>
      </c>
      <c r="CK162" s="13">
        <v>2.03794E-5</v>
      </c>
      <c r="CL162" s="13">
        <v>2.0146800000000002E-5</v>
      </c>
      <c r="CM162" s="13">
        <v>1.9601499999999999E-5</v>
      </c>
      <c r="CN162" s="13">
        <v>1.8581500000000002E-5</v>
      </c>
      <c r="CO162" s="13">
        <v>1.91805E-5</v>
      </c>
      <c r="CP162" s="13">
        <v>1.83583E-5</v>
      </c>
      <c r="CQ162" s="13">
        <v>1.7758199999999999E-5</v>
      </c>
      <c r="CR162" s="13">
        <v>1.7581999999999999E-5</v>
      </c>
      <c r="CS162" s="13">
        <v>1.70187E-5</v>
      </c>
      <c r="CT162" s="13">
        <v>1.7036899999999999E-5</v>
      </c>
      <c r="CU162" s="13">
        <v>1.6353899999999999E-5</v>
      </c>
      <c r="CV162" s="13">
        <v>1.64761E-5</v>
      </c>
      <c r="CW162" s="13">
        <v>1.6189699999999998E-5</v>
      </c>
      <c r="CX162" s="13">
        <v>1.5837599999999999E-5</v>
      </c>
    </row>
    <row r="163" spans="1:102" x14ac:dyDescent="0.25">
      <c r="A163" t="s">
        <v>8</v>
      </c>
      <c r="B163" s="10">
        <v>43988</v>
      </c>
      <c r="C163" s="12">
        <v>1.5004800000000001E-5</v>
      </c>
      <c r="D163" s="13">
        <v>1.45926E-5</v>
      </c>
      <c r="E163" s="13">
        <v>1.42373E-5</v>
      </c>
      <c r="F163" s="13">
        <v>1.38989E-5</v>
      </c>
      <c r="G163" s="13">
        <v>1.37567E-5</v>
      </c>
      <c r="H163" s="13">
        <v>1.3833600000000001E-5</v>
      </c>
      <c r="I163" s="13">
        <v>1.3447300000000001E-5</v>
      </c>
      <c r="J163" s="13">
        <v>1.3122899999999999E-5</v>
      </c>
      <c r="K163" s="13">
        <v>0</v>
      </c>
      <c r="L163" s="13">
        <v>0</v>
      </c>
      <c r="M163" s="13">
        <v>0</v>
      </c>
      <c r="N163" s="13">
        <v>0</v>
      </c>
      <c r="O163" s="13">
        <v>1.3073300000000001E-5</v>
      </c>
      <c r="P163" s="13">
        <v>1.2964499999999999E-5</v>
      </c>
      <c r="Q163" s="13">
        <v>1.2809800000000001E-5</v>
      </c>
      <c r="R163" s="13">
        <v>1.2322300000000001E-5</v>
      </c>
      <c r="S163" s="13">
        <v>1.26595E-5</v>
      </c>
      <c r="T163" s="13">
        <v>1.23856E-5</v>
      </c>
      <c r="U163" s="13">
        <v>1.21846E-5</v>
      </c>
      <c r="V163" s="13">
        <v>1.2347100000000001E-5</v>
      </c>
      <c r="W163" s="13">
        <v>1.25993E-5</v>
      </c>
      <c r="X163" s="13">
        <v>1.21149E-5</v>
      </c>
      <c r="Y163" s="13">
        <v>1.2184999999999999E-5</v>
      </c>
      <c r="Z163" s="13">
        <v>1.20834E-5</v>
      </c>
      <c r="AA163" s="13">
        <v>1.24194E-5</v>
      </c>
      <c r="AB163" s="13">
        <v>1.15981E-5</v>
      </c>
      <c r="AC163" s="13">
        <v>1.1787799999999999E-5</v>
      </c>
      <c r="AD163" s="13">
        <v>1.17859E-5</v>
      </c>
      <c r="AE163" s="13">
        <v>1.2154099999999999E-5</v>
      </c>
      <c r="AF163" s="13">
        <v>1.2418999999999999E-5</v>
      </c>
      <c r="AG163" s="13">
        <v>1.23762E-5</v>
      </c>
      <c r="AH163" s="13">
        <v>1.2769600000000001E-5</v>
      </c>
      <c r="AI163" s="13">
        <v>1.38239E-5</v>
      </c>
      <c r="AJ163" s="13">
        <v>1.42479E-5</v>
      </c>
      <c r="AK163" s="13">
        <v>1.48746E-5</v>
      </c>
      <c r="AL163" s="13">
        <v>1.6748E-5</v>
      </c>
      <c r="AM163" s="13">
        <v>1.7325200000000001E-5</v>
      </c>
      <c r="AN163" s="13">
        <v>1.7424599999999999E-5</v>
      </c>
      <c r="AO163" s="13">
        <v>1.79365E-5</v>
      </c>
      <c r="AP163" s="13">
        <v>1.8807299999999999E-5</v>
      </c>
      <c r="AQ163" s="13">
        <v>2.2031500000000001E-5</v>
      </c>
      <c r="AR163" s="13">
        <v>2.3401499999999999E-5</v>
      </c>
      <c r="AS163" s="13">
        <v>2.6282400000000001E-5</v>
      </c>
      <c r="AT163" s="13">
        <v>2.6662899999999998E-5</v>
      </c>
      <c r="AU163" s="13">
        <v>2.77466E-5</v>
      </c>
      <c r="AV163" s="13">
        <v>2.7545299999999999E-5</v>
      </c>
      <c r="AW163" s="13">
        <v>2.8245399999999999E-5</v>
      </c>
      <c r="AX163" s="13">
        <v>2.8396300000000001E-5</v>
      </c>
      <c r="AY163" s="13">
        <v>2.90693E-5</v>
      </c>
      <c r="AZ163" s="13">
        <v>2.88269E-5</v>
      </c>
      <c r="BA163" s="13">
        <v>2.9332600000000001E-5</v>
      </c>
      <c r="BB163" s="13">
        <v>2.8651499999999998E-5</v>
      </c>
      <c r="BC163" s="13">
        <v>2.9844399999999998E-5</v>
      </c>
      <c r="BD163" s="13">
        <v>3.00907E-5</v>
      </c>
      <c r="BE163" s="13">
        <v>2.9547500000000001E-5</v>
      </c>
      <c r="BF163" s="13">
        <v>2.9694000000000001E-5</v>
      </c>
      <c r="BG163" s="13">
        <v>2.9675E-5</v>
      </c>
      <c r="BH163" s="13">
        <v>2.9377600000000001E-5</v>
      </c>
      <c r="BI163" s="13">
        <v>2.9266499999999998E-5</v>
      </c>
      <c r="BJ163" s="13">
        <v>2.8526200000000001E-5</v>
      </c>
      <c r="BK163" s="13">
        <v>2.91049E-5</v>
      </c>
      <c r="BL163" s="13">
        <v>2.9544599999999998E-5</v>
      </c>
      <c r="BM163" s="13">
        <v>2.8966999999999999E-5</v>
      </c>
      <c r="BN163" s="13">
        <v>2.9227300000000001E-5</v>
      </c>
      <c r="BO163" s="13">
        <v>2.7122199999999999E-5</v>
      </c>
      <c r="BP163" s="13">
        <v>2.7258099999999999E-5</v>
      </c>
      <c r="BQ163" s="13">
        <v>2.7321499999999999E-5</v>
      </c>
      <c r="BR163" s="13">
        <v>2.7132999999999999E-5</v>
      </c>
      <c r="BS163" s="13">
        <v>2.7368600000000001E-5</v>
      </c>
      <c r="BT163" s="13">
        <v>2.7782700000000001E-5</v>
      </c>
      <c r="BU163" s="13">
        <v>2.6244599999999999E-5</v>
      </c>
      <c r="BV163" s="13">
        <v>2.59298E-5</v>
      </c>
      <c r="BW163" s="13">
        <v>2.4275899999999999E-5</v>
      </c>
      <c r="BX163" s="13">
        <v>2.38268E-5</v>
      </c>
      <c r="BY163" s="13">
        <v>2.37061E-5</v>
      </c>
      <c r="BZ163" s="13">
        <v>2.4113000000000001E-5</v>
      </c>
      <c r="CA163" s="13">
        <v>2.12663E-5</v>
      </c>
      <c r="CB163" s="13">
        <v>2.0539599999999999E-5</v>
      </c>
      <c r="CC163" s="13">
        <v>1.9601899999999999E-5</v>
      </c>
      <c r="CD163" s="13">
        <v>1.92296E-5</v>
      </c>
      <c r="CE163" s="13">
        <v>1.8062399999999998E-5</v>
      </c>
      <c r="CF163" s="13">
        <v>1.6972800000000001E-5</v>
      </c>
      <c r="CG163" s="13">
        <v>1.68178E-5</v>
      </c>
      <c r="CH163" s="13">
        <v>1.6929500000000001E-5</v>
      </c>
      <c r="CI163" s="13">
        <v>1.7578600000000001E-5</v>
      </c>
      <c r="CJ163" s="13">
        <v>1.67854E-5</v>
      </c>
      <c r="CK163" s="13">
        <v>1.6168299999999999E-5</v>
      </c>
      <c r="CL163" s="13">
        <v>1.6628300000000001E-5</v>
      </c>
      <c r="CM163" s="13">
        <v>1.6540300000000002E-5</v>
      </c>
      <c r="CN163" s="13">
        <v>1.6382600000000001E-5</v>
      </c>
      <c r="CO163" s="13">
        <v>1.66291E-5</v>
      </c>
      <c r="CP163" s="13">
        <v>1.6654200000000001E-5</v>
      </c>
      <c r="CQ163" s="13">
        <v>1.6547800000000001E-5</v>
      </c>
      <c r="CR163" s="13">
        <v>1.6701000000000002E-5</v>
      </c>
      <c r="CS163" s="13">
        <v>1.6668500000000001E-5</v>
      </c>
      <c r="CT163" s="13">
        <v>1.6754800000000001E-5</v>
      </c>
      <c r="CU163" s="13">
        <v>1.6276499999999999E-5</v>
      </c>
      <c r="CV163" s="13">
        <v>1.6404100000000001E-5</v>
      </c>
      <c r="CW163" s="13">
        <v>1.6144800000000002E-5</v>
      </c>
      <c r="CX163" s="13">
        <v>1.5747500000000001E-5</v>
      </c>
    </row>
    <row r="164" spans="1:102" x14ac:dyDescent="0.25">
      <c r="A164" t="s">
        <v>9</v>
      </c>
      <c r="B164" s="10">
        <v>43989</v>
      </c>
      <c r="C164" s="12">
        <v>1.50175E-5</v>
      </c>
      <c r="D164" s="13">
        <v>1.44282E-5</v>
      </c>
      <c r="E164" s="13">
        <v>1.4256E-5</v>
      </c>
      <c r="F164" s="13">
        <v>1.3675299999999999E-5</v>
      </c>
      <c r="G164" s="13">
        <v>1.37382E-5</v>
      </c>
      <c r="H164" s="13">
        <v>1.33433E-5</v>
      </c>
      <c r="I164" s="13">
        <v>1.3489700000000001E-5</v>
      </c>
      <c r="J164" s="13">
        <v>1.32413E-5</v>
      </c>
      <c r="K164" s="13">
        <v>0</v>
      </c>
      <c r="L164" s="13">
        <v>0</v>
      </c>
      <c r="M164" s="13">
        <v>0</v>
      </c>
      <c r="N164" s="13">
        <v>0</v>
      </c>
      <c r="O164" s="13">
        <v>1.2876E-5</v>
      </c>
      <c r="P164" s="13">
        <v>1.28961E-5</v>
      </c>
      <c r="Q164" s="13">
        <v>1.2842E-5</v>
      </c>
      <c r="R164" s="13">
        <v>1.25391E-5</v>
      </c>
      <c r="S164" s="13">
        <v>1.26475E-5</v>
      </c>
      <c r="T164" s="13">
        <v>1.26551E-5</v>
      </c>
      <c r="U164" s="13">
        <v>1.25748E-5</v>
      </c>
      <c r="V164" s="13">
        <v>1.2437599999999999E-5</v>
      </c>
      <c r="W164" s="13">
        <v>1.24408E-5</v>
      </c>
      <c r="X164" s="13">
        <v>1.2360299999999999E-5</v>
      </c>
      <c r="Y164" s="13">
        <v>1.24911E-5</v>
      </c>
      <c r="Z164" s="13">
        <v>1.1944600000000001E-5</v>
      </c>
      <c r="AA164" s="13">
        <v>1.20348E-5</v>
      </c>
      <c r="AB164" s="13">
        <v>1.17194E-5</v>
      </c>
      <c r="AC164" s="13">
        <v>1.13028E-5</v>
      </c>
      <c r="AD164" s="13">
        <v>1.1274099999999999E-5</v>
      </c>
      <c r="AE164" s="13">
        <v>1.12228E-5</v>
      </c>
      <c r="AF164" s="13">
        <v>1.1043000000000001E-5</v>
      </c>
      <c r="AG164" s="13">
        <v>1.1094099999999999E-5</v>
      </c>
      <c r="AH164" s="13">
        <v>1.13244E-5</v>
      </c>
      <c r="AI164" s="13">
        <v>1.1482699999999999E-5</v>
      </c>
      <c r="AJ164" s="13">
        <v>1.16014E-5</v>
      </c>
      <c r="AK164" s="13">
        <v>1.17111E-5</v>
      </c>
      <c r="AL164" s="13">
        <v>1.2133800000000001E-5</v>
      </c>
      <c r="AM164" s="13">
        <v>1.22069E-5</v>
      </c>
      <c r="AN164" s="13">
        <v>1.29125E-5</v>
      </c>
      <c r="AO164" s="13">
        <v>1.4021399999999999E-5</v>
      </c>
      <c r="AP164" s="13">
        <v>1.42758E-5</v>
      </c>
      <c r="AQ164" s="13">
        <v>1.4919999999999999E-5</v>
      </c>
      <c r="AR164" s="13">
        <v>1.51897E-5</v>
      </c>
      <c r="AS164" s="13">
        <v>1.5337900000000001E-5</v>
      </c>
      <c r="AT164" s="13">
        <v>1.50143E-5</v>
      </c>
      <c r="AU164" s="13">
        <v>1.54719E-5</v>
      </c>
      <c r="AV164" s="13">
        <v>1.6140199999999998E-5</v>
      </c>
      <c r="AW164" s="13">
        <v>1.5494499999999999E-5</v>
      </c>
      <c r="AX164" s="13">
        <v>1.5739500000000001E-5</v>
      </c>
      <c r="AY164" s="13">
        <v>1.69057E-5</v>
      </c>
      <c r="AZ164" s="13">
        <v>1.7497099999999999E-5</v>
      </c>
      <c r="BA164" s="13">
        <v>1.7582199999999999E-5</v>
      </c>
      <c r="BB164" s="13">
        <v>1.85576E-5</v>
      </c>
      <c r="BC164" s="13">
        <v>2.01091E-5</v>
      </c>
      <c r="BD164" s="13">
        <v>2.0237900000000002E-5</v>
      </c>
      <c r="BE164" s="13">
        <v>1.9968800000000001E-5</v>
      </c>
      <c r="BF164" s="13">
        <v>2.03068E-5</v>
      </c>
      <c r="BG164" s="13">
        <v>2.0084700000000001E-5</v>
      </c>
      <c r="BH164" s="13">
        <v>2.01661E-5</v>
      </c>
      <c r="BI164" s="13">
        <v>2.0209700000000001E-5</v>
      </c>
      <c r="BJ164" s="13">
        <v>2.0760100000000001E-5</v>
      </c>
      <c r="BK164" s="13">
        <v>2.09819E-5</v>
      </c>
      <c r="BL164" s="13">
        <v>2.0055300000000001E-5</v>
      </c>
      <c r="BM164" s="13">
        <v>2.0376900000000001E-5</v>
      </c>
      <c r="BN164" s="13">
        <v>2.0173299999999999E-5</v>
      </c>
      <c r="BO164" s="13">
        <v>2.0111799999999999E-5</v>
      </c>
      <c r="BP164" s="13">
        <v>2.02355E-5</v>
      </c>
      <c r="BQ164" s="13">
        <v>2.0505200000000001E-5</v>
      </c>
      <c r="BR164" s="13">
        <v>2.0149999999999999E-5</v>
      </c>
      <c r="BS164" s="13">
        <v>2.05279E-5</v>
      </c>
      <c r="BT164" s="13">
        <v>2.1085099999999999E-5</v>
      </c>
      <c r="BU164" s="13">
        <v>2.0540400000000001E-5</v>
      </c>
      <c r="BV164" s="13">
        <v>2.0080599999999999E-5</v>
      </c>
      <c r="BW164" s="13">
        <v>2.03546E-5</v>
      </c>
      <c r="BX164" s="13">
        <v>2.05047E-5</v>
      </c>
      <c r="BY164" s="13">
        <v>1.9859499999999998E-5</v>
      </c>
      <c r="BZ164" s="13">
        <v>1.9139200000000001E-5</v>
      </c>
      <c r="CA164" s="13">
        <v>1.8189599999999999E-5</v>
      </c>
      <c r="CB164" s="13">
        <v>1.7490799999999999E-5</v>
      </c>
      <c r="CC164" s="13">
        <v>1.7531199999999999E-5</v>
      </c>
      <c r="CD164" s="13">
        <v>1.7582299999999999E-5</v>
      </c>
      <c r="CE164" s="13">
        <v>1.7554000000000002E-5</v>
      </c>
      <c r="CF164" s="13">
        <v>1.7082700000000002E-5</v>
      </c>
      <c r="CG164" s="13">
        <v>1.70788E-5</v>
      </c>
      <c r="CH164" s="13">
        <v>1.6642300000000002E-5</v>
      </c>
      <c r="CI164" s="13">
        <v>1.6447200000000001E-5</v>
      </c>
      <c r="CJ164" s="13">
        <v>1.62399E-5</v>
      </c>
      <c r="CK164" s="13">
        <v>1.6092100000000001E-5</v>
      </c>
      <c r="CL164" s="13">
        <v>1.58798E-5</v>
      </c>
      <c r="CM164" s="13">
        <v>1.6098699999999999E-5</v>
      </c>
      <c r="CN164" s="13">
        <v>1.5885499999999999E-5</v>
      </c>
      <c r="CO164" s="13">
        <v>1.6025800000000002E-5</v>
      </c>
      <c r="CP164" s="13">
        <v>1.59601E-5</v>
      </c>
      <c r="CQ164" s="13">
        <v>1.59279E-5</v>
      </c>
      <c r="CR164" s="13">
        <v>1.6309900000000001E-5</v>
      </c>
      <c r="CS164" s="13">
        <v>1.59572E-5</v>
      </c>
      <c r="CT164" s="13">
        <v>1.58027E-5</v>
      </c>
      <c r="CU164" s="13">
        <v>1.49835E-5</v>
      </c>
      <c r="CV164" s="13">
        <v>1.51441E-5</v>
      </c>
      <c r="CW164" s="13">
        <v>1.5042700000000001E-5</v>
      </c>
      <c r="CX164" s="13">
        <v>1.4665799999999999E-5</v>
      </c>
    </row>
    <row r="165" spans="1:102" x14ac:dyDescent="0.25">
      <c r="A165" t="s">
        <v>10</v>
      </c>
      <c r="B165" s="10">
        <v>43990</v>
      </c>
      <c r="C165" s="12">
        <v>1.4036700000000001E-5</v>
      </c>
      <c r="D165" s="13">
        <v>1.35719E-5</v>
      </c>
      <c r="E165" s="13">
        <v>1.3530899999999999E-5</v>
      </c>
      <c r="F165" s="13">
        <v>1.3179100000000001E-5</v>
      </c>
      <c r="G165" s="13">
        <v>1.28799E-5</v>
      </c>
      <c r="H165" s="13">
        <v>1.2690199999999999E-5</v>
      </c>
      <c r="I165" s="13">
        <v>1.2605100000000001E-5</v>
      </c>
      <c r="J165" s="13">
        <v>1.26448E-5</v>
      </c>
      <c r="K165" s="13">
        <v>0</v>
      </c>
      <c r="L165" s="13">
        <v>0</v>
      </c>
      <c r="M165" s="13">
        <v>0</v>
      </c>
      <c r="N165" s="13">
        <v>0</v>
      </c>
      <c r="O165" s="13">
        <v>1.22727E-5</v>
      </c>
      <c r="P165" s="13">
        <v>1.2416799999999999E-5</v>
      </c>
      <c r="Q165" s="13">
        <v>1.234E-5</v>
      </c>
      <c r="R165" s="13">
        <v>1.22967E-5</v>
      </c>
      <c r="S165" s="13">
        <v>1.2515699999999999E-5</v>
      </c>
      <c r="T165" s="13">
        <v>1.24056E-5</v>
      </c>
      <c r="U165" s="13">
        <v>1.22179E-5</v>
      </c>
      <c r="V165" s="13">
        <v>1.21383E-5</v>
      </c>
      <c r="W165" s="13">
        <v>1.25337E-5</v>
      </c>
      <c r="X165" s="13">
        <v>1.23498E-5</v>
      </c>
      <c r="Y165" s="13">
        <v>1.21429E-5</v>
      </c>
      <c r="Z165" s="13">
        <v>1.1918200000000001E-5</v>
      </c>
      <c r="AA165" s="13">
        <v>1.21366E-5</v>
      </c>
      <c r="AB165" s="13">
        <v>1.14259E-5</v>
      </c>
      <c r="AC165" s="13">
        <v>1.1557500000000001E-5</v>
      </c>
      <c r="AD165" s="13">
        <v>1.3113699999999999E-5</v>
      </c>
      <c r="AE165" s="13">
        <v>1.4588300000000001E-5</v>
      </c>
      <c r="AF165" s="13">
        <v>1.4851199999999999E-5</v>
      </c>
      <c r="AG165" s="13">
        <v>1.51669E-5</v>
      </c>
      <c r="AH165" s="13">
        <v>1.6400800000000001E-5</v>
      </c>
      <c r="AI165" s="13">
        <v>1.7909399999999998E-5</v>
      </c>
      <c r="AJ165" s="13">
        <v>1.86641E-5</v>
      </c>
      <c r="AK165" s="13">
        <v>2.0691900000000001E-5</v>
      </c>
      <c r="AL165" s="13">
        <v>2.0968899999999998E-5</v>
      </c>
      <c r="AM165" s="13">
        <v>2.5576300000000001E-5</v>
      </c>
      <c r="AN165" s="13">
        <v>2.83817E-5</v>
      </c>
      <c r="AO165" s="13">
        <v>3.1640799999999997E-5</v>
      </c>
      <c r="AP165" s="13">
        <v>3.4223000000000001E-5</v>
      </c>
      <c r="AQ165" s="13">
        <v>3.7773700000000001E-5</v>
      </c>
      <c r="AR165" s="13">
        <v>3.9881700000000001E-5</v>
      </c>
      <c r="AS165" s="13">
        <v>4.1832699999999997E-5</v>
      </c>
      <c r="AT165" s="13">
        <v>4.2599899999999998E-5</v>
      </c>
      <c r="AU165" s="13">
        <v>4.2218700000000003E-5</v>
      </c>
      <c r="AV165" s="13">
        <v>4.2648699999999997E-5</v>
      </c>
      <c r="AW165" s="13">
        <v>4.3507100000000002E-5</v>
      </c>
      <c r="AX165" s="13">
        <v>4.4066900000000003E-5</v>
      </c>
      <c r="AY165" s="13">
        <v>4.4180300000000001E-5</v>
      </c>
      <c r="AZ165" s="13">
        <v>4.4943800000000002E-5</v>
      </c>
      <c r="BA165" s="13">
        <v>4.4671900000000002E-5</v>
      </c>
      <c r="BB165" s="13">
        <v>4.4016400000000001E-5</v>
      </c>
      <c r="BC165" s="13">
        <v>4.4433500000000001E-5</v>
      </c>
      <c r="BD165" s="13">
        <v>4.4099800000000001E-5</v>
      </c>
      <c r="BE165" s="13">
        <v>4.4763399999999999E-5</v>
      </c>
      <c r="BF165" s="13">
        <v>4.42385E-5</v>
      </c>
      <c r="BG165" s="13">
        <v>4.1777299999999997E-5</v>
      </c>
      <c r="BH165" s="13">
        <v>4.1047600000000003E-5</v>
      </c>
      <c r="BI165" s="13">
        <v>4.1709899999999999E-5</v>
      </c>
      <c r="BJ165" s="13">
        <v>4.2492099999999999E-5</v>
      </c>
      <c r="BK165" s="13">
        <v>4.3329499999999999E-5</v>
      </c>
      <c r="BL165" s="13">
        <v>4.3275700000000003E-5</v>
      </c>
      <c r="BM165" s="13">
        <v>4.3243800000000001E-5</v>
      </c>
      <c r="BN165" s="13">
        <v>4.1885899999999998E-5</v>
      </c>
      <c r="BO165" s="13">
        <v>4.1388699999999999E-5</v>
      </c>
      <c r="BP165" s="13">
        <v>4.1839999999999999E-5</v>
      </c>
      <c r="BQ165" s="13">
        <v>4.0769400000000003E-5</v>
      </c>
      <c r="BR165" s="13">
        <v>4.0309899999999998E-5</v>
      </c>
      <c r="BS165" s="13">
        <v>4.0631499999999999E-5</v>
      </c>
      <c r="BT165" s="13">
        <v>4.07033E-5</v>
      </c>
      <c r="BU165" s="13">
        <v>3.87004E-5</v>
      </c>
      <c r="BV165" s="13">
        <v>3.7839899999999997E-5</v>
      </c>
      <c r="BW165" s="13">
        <v>3.5700400000000001E-5</v>
      </c>
      <c r="BX165" s="13">
        <v>3.5076200000000001E-5</v>
      </c>
      <c r="BY165" s="13">
        <v>3.29649E-5</v>
      </c>
      <c r="BZ165" s="13">
        <v>3.1573199999999998E-5</v>
      </c>
      <c r="CA165" s="13">
        <v>2.8005600000000002E-5</v>
      </c>
      <c r="CB165" s="13">
        <v>2.5539300000000001E-5</v>
      </c>
      <c r="CC165" s="13">
        <v>2.4550999999999999E-5</v>
      </c>
      <c r="CD165" s="13">
        <v>2.3793400000000002E-5</v>
      </c>
      <c r="CE165" s="13">
        <v>2.2684099999999999E-5</v>
      </c>
      <c r="CF165" s="13">
        <v>2.2109199999999998E-5</v>
      </c>
      <c r="CG165" s="13">
        <v>2.1624099999999999E-5</v>
      </c>
      <c r="CH165" s="13">
        <v>2.0968800000000002E-5</v>
      </c>
      <c r="CI165" s="13">
        <v>2.0727400000000001E-5</v>
      </c>
      <c r="CJ165" s="13">
        <v>2.0635099999999998E-5</v>
      </c>
      <c r="CK165" s="13">
        <v>2.0024799999999998E-5</v>
      </c>
      <c r="CL165" s="13">
        <v>1.9831500000000001E-5</v>
      </c>
      <c r="CM165" s="13">
        <v>1.90519E-5</v>
      </c>
      <c r="CN165" s="13">
        <v>1.8630800000000001E-5</v>
      </c>
      <c r="CO165" s="13">
        <v>1.9364900000000002E-5</v>
      </c>
      <c r="CP165" s="13">
        <v>1.9097699999999998E-5</v>
      </c>
      <c r="CQ165" s="13">
        <v>1.8630600000000001E-5</v>
      </c>
      <c r="CR165" s="13">
        <v>1.8275600000000002E-5</v>
      </c>
      <c r="CS165" s="13">
        <v>1.7811900000000001E-5</v>
      </c>
      <c r="CT165" s="13">
        <v>1.7186399999999999E-5</v>
      </c>
      <c r="CU165" s="13">
        <v>1.6550099999999999E-5</v>
      </c>
      <c r="CV165" s="13">
        <v>1.64285E-5</v>
      </c>
      <c r="CW165" s="13">
        <v>1.6256499999999999E-5</v>
      </c>
      <c r="CX165" s="13">
        <v>1.58286E-5</v>
      </c>
    </row>
    <row r="166" spans="1:102" x14ac:dyDescent="0.25">
      <c r="A166" t="s">
        <v>11</v>
      </c>
      <c r="B166" s="10">
        <v>43991</v>
      </c>
      <c r="C166" s="12">
        <v>1.46035E-5</v>
      </c>
      <c r="D166" s="13">
        <v>1.41502E-5</v>
      </c>
      <c r="E166" s="13">
        <v>1.3764800000000001E-5</v>
      </c>
      <c r="F166" s="13">
        <v>1.35226E-5</v>
      </c>
      <c r="G166" s="13">
        <v>1.3276599999999999E-5</v>
      </c>
      <c r="H166" s="13">
        <v>1.28799E-5</v>
      </c>
      <c r="I166" s="13">
        <v>1.2867000000000001E-5</v>
      </c>
      <c r="J166" s="13">
        <v>1.2934399999999999E-5</v>
      </c>
      <c r="K166" s="13">
        <v>0</v>
      </c>
      <c r="L166" s="13">
        <v>0</v>
      </c>
      <c r="M166" s="13">
        <v>0</v>
      </c>
      <c r="N166" s="13">
        <v>0</v>
      </c>
      <c r="O166" s="13">
        <v>1.29663E-5</v>
      </c>
      <c r="P166" s="13">
        <v>1.26305E-5</v>
      </c>
      <c r="Q166" s="13">
        <v>1.26218E-5</v>
      </c>
      <c r="R166" s="13">
        <v>1.25801E-5</v>
      </c>
      <c r="S166" s="13">
        <v>1.26745E-5</v>
      </c>
      <c r="T166" s="13">
        <v>1.2581900000000001E-5</v>
      </c>
      <c r="U166" s="13">
        <v>1.2462200000000001E-5</v>
      </c>
      <c r="V166" s="13">
        <v>1.28467E-5</v>
      </c>
      <c r="W166" s="13">
        <v>1.2853999999999999E-5</v>
      </c>
      <c r="X166" s="13">
        <v>1.26991E-5</v>
      </c>
      <c r="Y166" s="13">
        <v>1.2479E-5</v>
      </c>
      <c r="Z166" s="13">
        <v>1.24833E-5</v>
      </c>
      <c r="AA166" s="13">
        <v>1.22864E-5</v>
      </c>
      <c r="AB166" s="13">
        <v>1.19483E-5</v>
      </c>
      <c r="AC166" s="13">
        <v>1.2134699999999999E-5</v>
      </c>
      <c r="AD166" s="13">
        <v>1.30406E-5</v>
      </c>
      <c r="AE166" s="13">
        <v>1.47649E-5</v>
      </c>
      <c r="AF166" s="13">
        <v>1.5353500000000001E-5</v>
      </c>
      <c r="AG166" s="13">
        <v>1.6226999999999999E-5</v>
      </c>
      <c r="AH166" s="13">
        <v>1.6573299999999999E-5</v>
      </c>
      <c r="AI166" s="13">
        <v>1.80197E-5</v>
      </c>
      <c r="AJ166" s="13">
        <v>1.9171700000000001E-5</v>
      </c>
      <c r="AK166" s="13">
        <v>1.98847E-5</v>
      </c>
      <c r="AL166" s="13">
        <v>2.2408900000000002E-5</v>
      </c>
      <c r="AM166" s="13">
        <v>2.5205E-5</v>
      </c>
      <c r="AN166" s="13">
        <v>2.9637000000000001E-5</v>
      </c>
      <c r="AO166" s="13">
        <v>3.43247E-5</v>
      </c>
      <c r="AP166" s="13">
        <v>3.69359E-5</v>
      </c>
      <c r="AQ166" s="13">
        <v>3.9588900000000003E-5</v>
      </c>
      <c r="AR166" s="13">
        <v>4.1470400000000002E-5</v>
      </c>
      <c r="AS166" s="13">
        <v>4.3909200000000003E-5</v>
      </c>
      <c r="AT166" s="13">
        <v>4.4292500000000003E-5</v>
      </c>
      <c r="AU166" s="13">
        <v>4.3791999999999997E-5</v>
      </c>
      <c r="AV166" s="13">
        <v>4.3846700000000002E-5</v>
      </c>
      <c r="AW166" s="13">
        <v>4.4843399999999998E-5</v>
      </c>
      <c r="AX166" s="13">
        <v>4.5246300000000001E-5</v>
      </c>
      <c r="AY166" s="13">
        <v>4.5567600000000001E-5</v>
      </c>
      <c r="AZ166" s="13">
        <v>4.6584600000000001E-5</v>
      </c>
      <c r="BA166" s="13">
        <v>4.7646399999999998E-5</v>
      </c>
      <c r="BB166" s="13">
        <v>4.63895E-5</v>
      </c>
      <c r="BC166" s="13">
        <v>4.6065500000000001E-5</v>
      </c>
      <c r="BD166" s="13">
        <v>4.7629400000000002E-5</v>
      </c>
      <c r="BE166" s="13">
        <v>4.8446999999999999E-5</v>
      </c>
      <c r="BF166" s="13">
        <v>4.66119E-5</v>
      </c>
      <c r="BG166" s="13">
        <v>4.5143599999999999E-5</v>
      </c>
      <c r="BH166" s="13">
        <v>4.3968499999999998E-5</v>
      </c>
      <c r="BI166" s="13">
        <v>4.4283000000000003E-5</v>
      </c>
      <c r="BJ166" s="13">
        <v>4.4071199999999999E-5</v>
      </c>
      <c r="BK166" s="13">
        <v>4.6331000000000001E-5</v>
      </c>
      <c r="BL166" s="13">
        <v>4.7468900000000002E-5</v>
      </c>
      <c r="BM166" s="13">
        <v>4.7096699999999999E-5</v>
      </c>
      <c r="BN166" s="13">
        <v>4.5375199999999999E-5</v>
      </c>
      <c r="BO166" s="13">
        <v>4.4376699999999998E-5</v>
      </c>
      <c r="BP166" s="13">
        <v>4.4423499999999999E-5</v>
      </c>
      <c r="BQ166" s="13">
        <v>4.3977499999999997E-5</v>
      </c>
      <c r="BR166" s="13">
        <v>4.3594599999999998E-5</v>
      </c>
      <c r="BS166" s="13">
        <v>4.1764999999999997E-5</v>
      </c>
      <c r="BT166" s="13">
        <v>4.1918000000000001E-5</v>
      </c>
      <c r="BU166" s="13">
        <v>4.18278E-5</v>
      </c>
      <c r="BV166" s="13">
        <v>3.9033099999999997E-5</v>
      </c>
      <c r="BW166" s="13">
        <v>3.74151E-5</v>
      </c>
      <c r="BX166" s="13">
        <v>3.6357099999999998E-5</v>
      </c>
      <c r="BY166" s="13">
        <v>3.4421999999999997E-5</v>
      </c>
      <c r="BZ166" s="13">
        <v>3.2248900000000002E-5</v>
      </c>
      <c r="CA166" s="13">
        <v>2.8006900000000001E-5</v>
      </c>
      <c r="CB166" s="13">
        <v>2.62463E-5</v>
      </c>
      <c r="CC166" s="13">
        <v>2.5548899999999999E-5</v>
      </c>
      <c r="CD166" s="13">
        <v>2.4630400000000001E-5</v>
      </c>
      <c r="CE166" s="13">
        <v>2.3246100000000001E-5</v>
      </c>
      <c r="CF166" s="13">
        <v>2.2577499999999999E-5</v>
      </c>
      <c r="CG166" s="13">
        <v>2.24776E-5</v>
      </c>
      <c r="CH166" s="13">
        <v>2.1113800000000001E-5</v>
      </c>
      <c r="CI166" s="13">
        <v>2.05291E-5</v>
      </c>
      <c r="CJ166" s="13">
        <v>1.9805499999999999E-5</v>
      </c>
      <c r="CK166" s="13">
        <v>1.9981999999999999E-5</v>
      </c>
      <c r="CL166" s="13">
        <v>1.9936E-5</v>
      </c>
      <c r="CM166" s="13">
        <v>1.91169E-5</v>
      </c>
      <c r="CN166" s="13">
        <v>1.9535199999999999E-5</v>
      </c>
      <c r="CO166" s="13">
        <v>1.89298E-5</v>
      </c>
      <c r="CP166" s="13">
        <v>1.8842600000000002E-5</v>
      </c>
      <c r="CQ166" s="13">
        <v>1.8337100000000001E-5</v>
      </c>
      <c r="CR166" s="13">
        <v>1.7544600000000001E-5</v>
      </c>
      <c r="CS166" s="13">
        <v>1.7321700000000001E-5</v>
      </c>
      <c r="CT166" s="13">
        <v>1.6586600000000001E-5</v>
      </c>
      <c r="CU166" s="13">
        <v>1.6032199999999999E-5</v>
      </c>
      <c r="CV166" s="13">
        <v>1.58706E-5</v>
      </c>
      <c r="CW166" s="13">
        <v>1.56481E-5</v>
      </c>
      <c r="CX166" s="13">
        <v>1.5265100000000001E-5</v>
      </c>
    </row>
    <row r="167" spans="1:102" x14ac:dyDescent="0.25">
      <c r="A167" t="s">
        <v>5</v>
      </c>
      <c r="B167" s="10">
        <v>43992</v>
      </c>
      <c r="C167" s="12">
        <v>1.4624799999999999E-5</v>
      </c>
      <c r="D167" s="13">
        <v>1.42294E-5</v>
      </c>
      <c r="E167" s="13">
        <v>1.4326E-5</v>
      </c>
      <c r="F167" s="13">
        <v>1.3842000000000001E-5</v>
      </c>
      <c r="G167" s="13">
        <v>1.34668E-5</v>
      </c>
      <c r="H167" s="13">
        <v>1.3407000000000001E-5</v>
      </c>
      <c r="I167" s="13">
        <v>1.31379E-5</v>
      </c>
      <c r="J167" s="13">
        <v>1.3141399999999999E-5</v>
      </c>
      <c r="K167" s="13">
        <v>0</v>
      </c>
      <c r="L167" s="13">
        <v>0</v>
      </c>
      <c r="M167" s="13">
        <v>0</v>
      </c>
      <c r="N167" s="13">
        <v>0</v>
      </c>
      <c r="O167" s="13">
        <v>1.29763E-5</v>
      </c>
      <c r="P167" s="13">
        <v>1.3009299999999999E-5</v>
      </c>
      <c r="Q167" s="13">
        <v>1.29372E-5</v>
      </c>
      <c r="R167" s="13">
        <v>1.26154E-5</v>
      </c>
      <c r="S167" s="13">
        <v>1.26804E-5</v>
      </c>
      <c r="T167" s="13">
        <v>1.25462E-5</v>
      </c>
      <c r="U167" s="13">
        <v>1.25516E-5</v>
      </c>
      <c r="V167" s="13">
        <v>1.2697800000000001E-5</v>
      </c>
      <c r="W167" s="13">
        <v>1.27317E-5</v>
      </c>
      <c r="X167" s="13">
        <v>1.27594E-5</v>
      </c>
      <c r="Y167" s="13">
        <v>1.27571E-5</v>
      </c>
      <c r="Z167" s="13">
        <v>1.26689E-5</v>
      </c>
      <c r="AA167" s="13">
        <v>1.2009599999999999E-5</v>
      </c>
      <c r="AB167" s="13">
        <v>1.19734E-5</v>
      </c>
      <c r="AC167" s="13">
        <v>1.1786299999999999E-5</v>
      </c>
      <c r="AD167" s="13">
        <v>1.28689E-5</v>
      </c>
      <c r="AE167" s="13">
        <v>1.36664E-5</v>
      </c>
      <c r="AF167" s="13">
        <v>1.47325E-5</v>
      </c>
      <c r="AG167" s="13">
        <v>1.60761E-5</v>
      </c>
      <c r="AH167" s="13">
        <v>1.6761300000000002E-5</v>
      </c>
      <c r="AI167" s="13">
        <v>1.8566299999999999E-5</v>
      </c>
      <c r="AJ167" s="13">
        <v>1.9718600000000001E-5</v>
      </c>
      <c r="AK167" s="13">
        <v>2.15971E-5</v>
      </c>
      <c r="AL167" s="13">
        <v>2.40955E-5</v>
      </c>
      <c r="AM167" s="13">
        <v>2.6834699999999999E-5</v>
      </c>
      <c r="AN167" s="13">
        <v>3.00088E-5</v>
      </c>
      <c r="AO167" s="13">
        <v>3.4310400000000003E-5</v>
      </c>
      <c r="AP167" s="13">
        <v>3.6750900000000001E-5</v>
      </c>
      <c r="AQ167" s="13">
        <v>4.0169000000000001E-5</v>
      </c>
      <c r="AR167" s="13">
        <v>4.2151999999999999E-5</v>
      </c>
      <c r="AS167" s="13">
        <v>4.3914600000000001E-5</v>
      </c>
      <c r="AT167" s="13">
        <v>4.4594400000000001E-5</v>
      </c>
      <c r="AU167" s="13">
        <v>4.5041699999999999E-5</v>
      </c>
      <c r="AV167" s="13">
        <v>4.5443399999999999E-5</v>
      </c>
      <c r="AW167" s="13">
        <v>4.6048499999999998E-5</v>
      </c>
      <c r="AX167" s="13">
        <v>4.5387599999999999E-5</v>
      </c>
      <c r="AY167" s="13">
        <v>4.6218299999999998E-5</v>
      </c>
      <c r="AZ167" s="13">
        <v>4.7328599999999999E-5</v>
      </c>
      <c r="BA167" s="13">
        <v>4.6680800000000002E-5</v>
      </c>
      <c r="BB167" s="13">
        <v>4.6753799999999999E-5</v>
      </c>
      <c r="BC167" s="13">
        <v>4.6854999999999998E-5</v>
      </c>
      <c r="BD167" s="13">
        <v>4.7203600000000003E-5</v>
      </c>
      <c r="BE167" s="13">
        <v>4.57835E-5</v>
      </c>
      <c r="BF167" s="13">
        <v>4.5694400000000001E-5</v>
      </c>
      <c r="BG167" s="13">
        <v>4.6282400000000003E-5</v>
      </c>
      <c r="BH167" s="13">
        <v>4.4709600000000003E-5</v>
      </c>
      <c r="BI167" s="13">
        <v>4.4652299999999999E-5</v>
      </c>
      <c r="BJ167" s="13">
        <v>4.5582299999999999E-5</v>
      </c>
      <c r="BK167" s="13">
        <v>4.85528E-5</v>
      </c>
      <c r="BL167" s="13">
        <v>4.8316000000000003E-5</v>
      </c>
      <c r="BM167" s="13">
        <v>4.6989600000000002E-5</v>
      </c>
      <c r="BN167" s="13">
        <v>4.6523700000000003E-5</v>
      </c>
      <c r="BO167" s="13">
        <v>4.6277499999999999E-5</v>
      </c>
      <c r="BP167" s="13">
        <v>4.4236700000000003E-5</v>
      </c>
      <c r="BQ167" s="13">
        <v>4.4971500000000001E-5</v>
      </c>
      <c r="BR167" s="13">
        <v>4.5020900000000001E-5</v>
      </c>
      <c r="BS167" s="13">
        <v>4.3655500000000002E-5</v>
      </c>
      <c r="BT167" s="13">
        <v>4.3205599999999998E-5</v>
      </c>
      <c r="BU167" s="13">
        <v>4.2661299999999998E-5</v>
      </c>
      <c r="BV167" s="13">
        <v>4.0792499999999999E-5</v>
      </c>
      <c r="BW167" s="13">
        <v>3.7780700000000002E-5</v>
      </c>
      <c r="BX167" s="13">
        <v>3.62254E-5</v>
      </c>
      <c r="BY167" s="13">
        <v>3.3446599999999999E-5</v>
      </c>
      <c r="BZ167" s="13">
        <v>3.1517000000000003E-5</v>
      </c>
      <c r="CA167" s="13">
        <v>2.7916199999999999E-5</v>
      </c>
      <c r="CB167" s="13">
        <v>2.5979600000000001E-5</v>
      </c>
      <c r="CC167" s="13">
        <v>2.5560800000000001E-5</v>
      </c>
      <c r="CD167" s="13">
        <v>2.5287E-5</v>
      </c>
      <c r="CE167" s="13">
        <v>2.4169099999999999E-5</v>
      </c>
      <c r="CF167" s="13">
        <v>2.3636099999999999E-5</v>
      </c>
      <c r="CG167" s="13">
        <v>2.29164E-5</v>
      </c>
      <c r="CH167" s="13">
        <v>2.2177199999999998E-5</v>
      </c>
      <c r="CI167" s="13">
        <v>2.1378100000000001E-5</v>
      </c>
      <c r="CJ167" s="13">
        <v>2.0682500000000001E-5</v>
      </c>
      <c r="CK167" s="13">
        <v>1.95711E-5</v>
      </c>
      <c r="CL167" s="13">
        <v>1.8890400000000001E-5</v>
      </c>
      <c r="CM167" s="13">
        <v>1.88651E-5</v>
      </c>
      <c r="CN167" s="13">
        <v>1.8586199999999998E-5</v>
      </c>
      <c r="CO167" s="13">
        <v>1.7927700000000001E-5</v>
      </c>
      <c r="CP167" s="13">
        <v>1.8012900000000002E-5</v>
      </c>
      <c r="CQ167" s="13">
        <v>1.79348E-5</v>
      </c>
      <c r="CR167" s="13">
        <v>1.7844200000000001E-5</v>
      </c>
      <c r="CS167" s="13">
        <v>1.7455399999999999E-5</v>
      </c>
      <c r="CT167" s="13">
        <v>1.71314E-5</v>
      </c>
      <c r="CU167" s="13">
        <v>1.59988E-5</v>
      </c>
      <c r="CV167" s="13">
        <v>1.5858600000000001E-5</v>
      </c>
      <c r="CW167" s="13">
        <v>1.5613499999999999E-5</v>
      </c>
      <c r="CX167" s="13">
        <v>1.5445199999999999E-5</v>
      </c>
    </row>
    <row r="168" spans="1:102" x14ac:dyDescent="0.25">
      <c r="A168" t="s">
        <v>6</v>
      </c>
      <c r="B168" s="10">
        <v>43993</v>
      </c>
      <c r="C168" s="12">
        <v>1.47942E-5</v>
      </c>
      <c r="D168" s="13">
        <v>1.43432E-5</v>
      </c>
      <c r="E168" s="13">
        <v>1.40434E-5</v>
      </c>
      <c r="F168" s="13">
        <v>1.39111E-5</v>
      </c>
      <c r="G168" s="13">
        <v>1.3451999999999999E-5</v>
      </c>
      <c r="H168" s="13">
        <v>1.35352E-5</v>
      </c>
      <c r="I168" s="13">
        <v>1.3326099999999999E-5</v>
      </c>
      <c r="J168" s="13">
        <v>1.3318299999999999E-5</v>
      </c>
      <c r="K168" s="13">
        <v>0</v>
      </c>
      <c r="L168" s="13">
        <v>0</v>
      </c>
      <c r="M168" s="13">
        <v>0</v>
      </c>
      <c r="N168" s="13">
        <v>0</v>
      </c>
      <c r="O168" s="13">
        <v>1.3095099999999999E-5</v>
      </c>
      <c r="P168" s="13">
        <v>1.2972900000000001E-5</v>
      </c>
      <c r="Q168" s="13">
        <v>1.26813E-5</v>
      </c>
      <c r="R168" s="13">
        <v>1.2918099999999999E-5</v>
      </c>
      <c r="S168" s="13">
        <v>1.29887E-5</v>
      </c>
      <c r="T168" s="13">
        <v>1.2898099999999999E-5</v>
      </c>
      <c r="U168" s="13">
        <v>1.2751999999999999E-5</v>
      </c>
      <c r="V168" s="13">
        <v>1.2588199999999999E-5</v>
      </c>
      <c r="W168" s="13">
        <v>1.3026100000000001E-5</v>
      </c>
      <c r="X168" s="13">
        <v>1.2874099999999999E-5</v>
      </c>
      <c r="Y168" s="13">
        <v>1.25962E-5</v>
      </c>
      <c r="Z168" s="13">
        <v>1.2578199999999999E-5</v>
      </c>
      <c r="AA168" s="13">
        <v>1.25569E-5</v>
      </c>
      <c r="AB168" s="13">
        <v>1.2201100000000001E-5</v>
      </c>
      <c r="AC168" s="13">
        <v>1.24033E-5</v>
      </c>
      <c r="AD168" s="13">
        <v>1.35559E-5</v>
      </c>
      <c r="AE168" s="13">
        <v>1.47711E-5</v>
      </c>
      <c r="AF168" s="13">
        <v>1.4837100000000001E-5</v>
      </c>
      <c r="AG168" s="13">
        <v>1.5390899999999999E-5</v>
      </c>
      <c r="AH168" s="13">
        <v>1.6021499999999999E-5</v>
      </c>
      <c r="AI168" s="13">
        <v>1.7425E-5</v>
      </c>
      <c r="AJ168" s="13">
        <v>1.89132E-5</v>
      </c>
      <c r="AK168" s="13">
        <v>2.0832E-5</v>
      </c>
      <c r="AL168" s="13">
        <v>2.29985E-5</v>
      </c>
      <c r="AM168" s="13">
        <v>2.63869E-5</v>
      </c>
      <c r="AN168" s="13">
        <v>3.0643199999999998E-5</v>
      </c>
      <c r="AO168" s="13">
        <v>3.3522400000000003E-5</v>
      </c>
      <c r="AP168" s="13">
        <v>3.5049000000000003E-5</v>
      </c>
      <c r="AQ168" s="13">
        <v>3.9020699999999997E-5</v>
      </c>
      <c r="AR168" s="13">
        <v>4.1470200000000001E-5</v>
      </c>
      <c r="AS168" s="13">
        <v>4.2908499999999998E-5</v>
      </c>
      <c r="AT168" s="13">
        <v>4.50821E-5</v>
      </c>
      <c r="AU168" s="13">
        <v>4.62381E-5</v>
      </c>
      <c r="AV168" s="13">
        <v>4.6552899999999999E-5</v>
      </c>
      <c r="AW168" s="13">
        <v>4.6384500000000003E-5</v>
      </c>
      <c r="AX168" s="13">
        <v>4.59659E-5</v>
      </c>
      <c r="AY168" s="13">
        <v>4.5416400000000001E-5</v>
      </c>
      <c r="AZ168" s="13">
        <v>4.7166599999999997E-5</v>
      </c>
      <c r="BA168" s="13">
        <v>4.7136699999999999E-5</v>
      </c>
      <c r="BB168" s="13">
        <v>4.7906199999999999E-5</v>
      </c>
      <c r="BC168" s="13">
        <v>4.8676900000000001E-5</v>
      </c>
      <c r="BD168" s="13">
        <v>4.7634399999999999E-5</v>
      </c>
      <c r="BE168" s="13">
        <v>4.7856999999999999E-5</v>
      </c>
      <c r="BF168" s="13">
        <v>4.7816499999999999E-5</v>
      </c>
      <c r="BG168" s="13">
        <v>4.5868200000000002E-5</v>
      </c>
      <c r="BH168" s="13">
        <v>4.4006399999999999E-5</v>
      </c>
      <c r="BI168" s="13">
        <v>4.43715E-5</v>
      </c>
      <c r="BJ168" s="13">
        <v>4.5782000000000003E-5</v>
      </c>
      <c r="BK168" s="13">
        <v>4.7250899999999999E-5</v>
      </c>
      <c r="BL168" s="13">
        <v>4.6462899999999999E-5</v>
      </c>
      <c r="BM168" s="13">
        <v>4.7489800000000001E-5</v>
      </c>
      <c r="BN168" s="13">
        <v>4.6399200000000001E-5</v>
      </c>
      <c r="BO168" s="13">
        <v>4.5821400000000001E-5</v>
      </c>
      <c r="BP168" s="13">
        <v>4.5262999999999997E-5</v>
      </c>
      <c r="BQ168" s="13">
        <v>4.4301999999999997E-5</v>
      </c>
      <c r="BR168" s="13">
        <v>4.5324200000000002E-5</v>
      </c>
      <c r="BS168" s="13">
        <v>4.3616599999999998E-5</v>
      </c>
      <c r="BT168" s="13">
        <v>4.3029299999999998E-5</v>
      </c>
      <c r="BU168" s="13">
        <v>4.1443399999999997E-5</v>
      </c>
      <c r="BV168" s="13">
        <v>3.8931999999999999E-5</v>
      </c>
      <c r="BW168" s="13">
        <v>3.7142599999999999E-5</v>
      </c>
      <c r="BX168" s="13">
        <v>3.4950300000000003E-5</v>
      </c>
      <c r="BY168" s="13">
        <v>3.38426E-5</v>
      </c>
      <c r="BZ168" s="13">
        <v>3.1816700000000003E-5</v>
      </c>
      <c r="CA168" s="13">
        <v>2.8789399999999999E-5</v>
      </c>
      <c r="CB168" s="13">
        <v>2.7982599999999999E-5</v>
      </c>
      <c r="CC168" s="13">
        <v>2.6716400000000001E-5</v>
      </c>
      <c r="CD168" s="13">
        <v>2.6531400000000001E-5</v>
      </c>
      <c r="CE168" s="13">
        <v>2.55513E-5</v>
      </c>
      <c r="CF168" s="13">
        <v>2.4496100000000001E-5</v>
      </c>
      <c r="CG168" s="13">
        <v>2.44494E-5</v>
      </c>
      <c r="CH168" s="13">
        <v>2.3181599999999998E-5</v>
      </c>
      <c r="CI168" s="13">
        <v>2.2051800000000001E-5</v>
      </c>
      <c r="CJ168" s="13">
        <v>2.1942499999999999E-5</v>
      </c>
      <c r="CK168" s="13">
        <v>2.1355399999999999E-5</v>
      </c>
      <c r="CL168" s="13">
        <v>2.0032100000000001E-5</v>
      </c>
      <c r="CM168" s="13">
        <v>1.9209900000000001E-5</v>
      </c>
      <c r="CN168" s="13">
        <v>1.8859400000000001E-5</v>
      </c>
      <c r="CO168" s="13">
        <v>1.84419E-5</v>
      </c>
      <c r="CP168" s="13">
        <v>1.77617E-5</v>
      </c>
      <c r="CQ168" s="13">
        <v>1.7753499999999999E-5</v>
      </c>
      <c r="CR168" s="13">
        <v>1.8067499999999999E-5</v>
      </c>
      <c r="CS168" s="13">
        <v>1.7690199999999999E-5</v>
      </c>
      <c r="CT168" s="13">
        <v>1.7218700000000002E-5</v>
      </c>
      <c r="CU168" s="13">
        <v>1.5684300000000002E-5</v>
      </c>
      <c r="CV168" s="13">
        <v>1.5515400000000001E-5</v>
      </c>
      <c r="CW168" s="13">
        <v>1.5531300000000002E-5</v>
      </c>
      <c r="CX168" s="13">
        <v>1.55119E-5</v>
      </c>
    </row>
    <row r="169" spans="1:102" x14ac:dyDescent="0.25">
      <c r="A169" t="s">
        <v>7</v>
      </c>
      <c r="B169" s="10">
        <v>43994</v>
      </c>
      <c r="C169" s="12">
        <v>1.45454E-5</v>
      </c>
      <c r="D169" s="13">
        <v>1.4431699999999999E-5</v>
      </c>
      <c r="E169" s="13">
        <v>1.41863E-5</v>
      </c>
      <c r="F169" s="13">
        <v>1.3649600000000001E-5</v>
      </c>
      <c r="G169" s="13">
        <v>1.32717E-5</v>
      </c>
      <c r="H169" s="13">
        <v>1.30304E-5</v>
      </c>
      <c r="I169" s="13">
        <v>1.3023299999999999E-5</v>
      </c>
      <c r="J169" s="13">
        <v>1.28938E-5</v>
      </c>
      <c r="K169" s="13">
        <v>0</v>
      </c>
      <c r="L169" s="13">
        <v>0</v>
      </c>
      <c r="M169" s="13">
        <v>0</v>
      </c>
      <c r="N169" s="13">
        <v>0</v>
      </c>
      <c r="O169" s="13">
        <v>1.26171E-5</v>
      </c>
      <c r="P169" s="13">
        <v>1.29936E-5</v>
      </c>
      <c r="Q169" s="13">
        <v>1.26394E-5</v>
      </c>
      <c r="R169" s="13">
        <v>1.25988E-5</v>
      </c>
      <c r="S169" s="13">
        <v>1.2558700000000001E-5</v>
      </c>
      <c r="T169" s="13">
        <v>1.25476E-5</v>
      </c>
      <c r="U169" s="13">
        <v>1.26334E-5</v>
      </c>
      <c r="V169" s="13">
        <v>1.24641E-5</v>
      </c>
      <c r="W169" s="13">
        <v>1.2633799999999999E-5</v>
      </c>
      <c r="X169" s="13">
        <v>1.2741100000000001E-5</v>
      </c>
      <c r="Y169" s="13">
        <v>1.25423E-5</v>
      </c>
      <c r="Z169" s="13">
        <v>1.24431E-5</v>
      </c>
      <c r="AA169" s="13">
        <v>1.19983E-5</v>
      </c>
      <c r="AB169" s="13">
        <v>1.18162E-5</v>
      </c>
      <c r="AC169" s="13">
        <v>1.1893600000000001E-5</v>
      </c>
      <c r="AD169" s="13">
        <v>1.3594000000000001E-5</v>
      </c>
      <c r="AE169" s="13">
        <v>1.4376799999999999E-5</v>
      </c>
      <c r="AF169" s="13">
        <v>1.49157E-5</v>
      </c>
      <c r="AG169" s="13">
        <v>1.5274400000000001E-5</v>
      </c>
      <c r="AH169" s="13">
        <v>1.7161799999999999E-5</v>
      </c>
      <c r="AI169" s="13">
        <v>1.8635799999999999E-5</v>
      </c>
      <c r="AJ169" s="13">
        <v>1.9440500000000001E-5</v>
      </c>
      <c r="AK169" s="13">
        <v>2.1671400000000001E-5</v>
      </c>
      <c r="AL169" s="13">
        <v>2.29396E-5</v>
      </c>
      <c r="AM169" s="13">
        <v>2.7257500000000001E-5</v>
      </c>
      <c r="AN169" s="13">
        <v>2.8878E-5</v>
      </c>
      <c r="AO169" s="13">
        <v>3.1905300000000001E-5</v>
      </c>
      <c r="AP169" s="13">
        <v>3.4589199999999997E-5</v>
      </c>
      <c r="AQ169" s="13">
        <v>3.7892899999999998E-5</v>
      </c>
      <c r="AR169" s="13">
        <v>4.0667899999999997E-5</v>
      </c>
      <c r="AS169" s="13">
        <v>4.2644800000000002E-5</v>
      </c>
      <c r="AT169" s="13">
        <v>4.3521199999999999E-5</v>
      </c>
      <c r="AU169" s="13">
        <v>4.3312400000000002E-5</v>
      </c>
      <c r="AV169" s="13">
        <v>4.5172900000000002E-5</v>
      </c>
      <c r="AW169" s="13">
        <v>4.6753199999999998E-5</v>
      </c>
      <c r="AX169" s="13">
        <v>4.6943500000000002E-5</v>
      </c>
      <c r="AY169" s="13">
        <v>4.71741E-5</v>
      </c>
      <c r="AZ169" s="13">
        <v>4.6712999999999998E-5</v>
      </c>
      <c r="BA169" s="13">
        <v>4.7073000000000001E-5</v>
      </c>
      <c r="BB169" s="13">
        <v>4.6540399999999999E-5</v>
      </c>
      <c r="BC169" s="13">
        <v>4.6914499999999999E-5</v>
      </c>
      <c r="BD169" s="13">
        <v>4.6884100000000001E-5</v>
      </c>
      <c r="BE169" s="13">
        <v>4.6625000000000002E-5</v>
      </c>
      <c r="BF169" s="13">
        <v>4.6258799999999998E-5</v>
      </c>
      <c r="BG169" s="13">
        <v>4.5201999999999999E-5</v>
      </c>
      <c r="BH169" s="13">
        <v>4.4480200000000001E-5</v>
      </c>
      <c r="BI169" s="13">
        <v>4.4267800000000003E-5</v>
      </c>
      <c r="BJ169" s="13">
        <v>4.5502900000000001E-5</v>
      </c>
      <c r="BK169" s="13">
        <v>4.7345700000000003E-5</v>
      </c>
      <c r="BL169" s="13">
        <v>4.6488800000000001E-5</v>
      </c>
      <c r="BM169" s="13">
        <v>4.6929399999999998E-5</v>
      </c>
      <c r="BN169" s="13">
        <v>4.5637199999999997E-5</v>
      </c>
      <c r="BO169" s="13">
        <v>4.5388900000000002E-5</v>
      </c>
      <c r="BP169" s="13">
        <v>4.43932E-5</v>
      </c>
      <c r="BQ169" s="13">
        <v>4.3767499999999997E-5</v>
      </c>
      <c r="BR169" s="13">
        <v>4.2378900000000002E-5</v>
      </c>
      <c r="BS169" s="13">
        <v>4.0012100000000003E-5</v>
      </c>
      <c r="BT169" s="13">
        <v>4.0037699999999998E-5</v>
      </c>
      <c r="BU169" s="13">
        <v>3.9810600000000001E-5</v>
      </c>
      <c r="BV169" s="13">
        <v>3.86325E-5</v>
      </c>
      <c r="BW169" s="13">
        <v>3.7125100000000001E-5</v>
      </c>
      <c r="BX169" s="13">
        <v>3.54277E-5</v>
      </c>
      <c r="BY169" s="13">
        <v>3.2161600000000001E-5</v>
      </c>
      <c r="BZ169" s="13">
        <v>3.0424299999999999E-5</v>
      </c>
      <c r="CA169" s="13">
        <v>2.8415599999999999E-5</v>
      </c>
      <c r="CB169" s="13">
        <v>2.7846200000000001E-5</v>
      </c>
      <c r="CC169" s="13">
        <v>2.6622899999999999E-5</v>
      </c>
      <c r="CD169" s="13">
        <v>2.5653700000000001E-5</v>
      </c>
      <c r="CE169" s="13">
        <v>2.5313899999999998E-5</v>
      </c>
      <c r="CF169" s="13">
        <v>2.40571E-5</v>
      </c>
      <c r="CG169" s="13">
        <v>2.3622199999999999E-5</v>
      </c>
      <c r="CH169" s="13">
        <v>2.3039599999999999E-5</v>
      </c>
      <c r="CI169" s="13">
        <v>2.3125E-5</v>
      </c>
      <c r="CJ169" s="13">
        <v>2.2523499999999999E-5</v>
      </c>
      <c r="CK169" s="13">
        <v>2.1722800000000001E-5</v>
      </c>
      <c r="CL169" s="13">
        <v>2.0400299999999998E-5</v>
      </c>
      <c r="CM169" s="13">
        <v>1.9652300000000002E-5</v>
      </c>
      <c r="CN169" s="13">
        <v>1.97922E-5</v>
      </c>
      <c r="CO169" s="13">
        <v>1.91171E-5</v>
      </c>
      <c r="CP169" s="13">
        <v>1.8465200000000001E-5</v>
      </c>
      <c r="CQ169" s="13">
        <v>1.77249E-5</v>
      </c>
      <c r="CR169" s="13">
        <v>1.8438199999999999E-5</v>
      </c>
      <c r="CS169" s="13">
        <v>1.78918E-5</v>
      </c>
      <c r="CT169" s="13">
        <v>1.7914299999999999E-5</v>
      </c>
      <c r="CU169" s="13">
        <v>1.6977E-5</v>
      </c>
      <c r="CV169" s="13">
        <v>1.67248E-5</v>
      </c>
      <c r="CW169" s="13">
        <v>1.6336899999999999E-5</v>
      </c>
      <c r="CX169" s="13">
        <v>1.6021100000000001E-5</v>
      </c>
    </row>
    <row r="170" spans="1:102" x14ac:dyDescent="0.25">
      <c r="A170" t="s">
        <v>8</v>
      </c>
      <c r="B170" s="10">
        <v>43995</v>
      </c>
      <c r="C170" s="12">
        <v>1.5625E-5</v>
      </c>
      <c r="D170" s="13">
        <v>1.52726E-5</v>
      </c>
      <c r="E170" s="13">
        <v>1.49479E-5</v>
      </c>
      <c r="F170" s="13">
        <v>1.49319E-5</v>
      </c>
      <c r="G170" s="13">
        <v>1.4657900000000001E-5</v>
      </c>
      <c r="H170" s="13">
        <v>1.4138700000000001E-5</v>
      </c>
      <c r="I170" s="13">
        <v>1.39444E-5</v>
      </c>
      <c r="J170" s="13">
        <v>1.38101E-5</v>
      </c>
      <c r="K170" s="13">
        <v>0</v>
      </c>
      <c r="L170" s="13">
        <v>0</v>
      </c>
      <c r="M170" s="13">
        <v>0</v>
      </c>
      <c r="N170" s="13">
        <v>0</v>
      </c>
      <c r="O170" s="13">
        <v>1.3336099999999999E-5</v>
      </c>
      <c r="P170" s="13">
        <v>1.31133E-5</v>
      </c>
      <c r="Q170" s="13">
        <v>1.3375300000000001E-5</v>
      </c>
      <c r="R170" s="13">
        <v>1.31048E-5</v>
      </c>
      <c r="S170" s="13">
        <v>1.28528E-5</v>
      </c>
      <c r="T170" s="13">
        <v>1.26364E-5</v>
      </c>
      <c r="U170" s="13">
        <v>1.2596600000000001E-5</v>
      </c>
      <c r="V170" s="13">
        <v>1.29441E-5</v>
      </c>
      <c r="W170" s="13">
        <v>1.3141499999999999E-5</v>
      </c>
      <c r="X170" s="13">
        <v>1.2707E-5</v>
      </c>
      <c r="Y170" s="13">
        <v>1.2789800000000001E-5</v>
      </c>
      <c r="Z170" s="13">
        <v>1.27285E-5</v>
      </c>
      <c r="AA170" s="13">
        <v>1.2504799999999999E-5</v>
      </c>
      <c r="AB170" s="13">
        <v>1.20717E-5</v>
      </c>
      <c r="AC170" s="13">
        <v>1.20858E-5</v>
      </c>
      <c r="AD170" s="13">
        <v>1.18097E-5</v>
      </c>
      <c r="AE170" s="13">
        <v>1.25174E-5</v>
      </c>
      <c r="AF170" s="13">
        <v>1.2839200000000001E-5</v>
      </c>
      <c r="AG170" s="13">
        <v>1.31765E-5</v>
      </c>
      <c r="AH170" s="13">
        <v>1.35885E-5</v>
      </c>
      <c r="AI170" s="13">
        <v>1.47207E-5</v>
      </c>
      <c r="AJ170" s="13">
        <v>1.5180100000000001E-5</v>
      </c>
      <c r="AK170" s="13">
        <v>1.5443799999999999E-5</v>
      </c>
      <c r="AL170" s="13">
        <v>1.57054E-5</v>
      </c>
      <c r="AM170" s="13">
        <v>1.70324E-5</v>
      </c>
      <c r="AN170" s="13">
        <v>1.7592899999999999E-5</v>
      </c>
      <c r="AO170" s="13">
        <v>1.9050900000000001E-5</v>
      </c>
      <c r="AP170" s="13">
        <v>2.0524099999999999E-5</v>
      </c>
      <c r="AQ170" s="13">
        <v>2.33446E-5</v>
      </c>
      <c r="AR170" s="13">
        <v>2.46627E-5</v>
      </c>
      <c r="AS170" s="13">
        <v>2.63208E-5</v>
      </c>
      <c r="AT170" s="13">
        <v>2.6895700000000001E-5</v>
      </c>
      <c r="AU170" s="13">
        <v>2.7913299999999999E-5</v>
      </c>
      <c r="AV170" s="13">
        <v>2.76601E-5</v>
      </c>
      <c r="AW170" s="13">
        <v>2.7902399999999999E-5</v>
      </c>
      <c r="AX170" s="13">
        <v>2.84715E-5</v>
      </c>
      <c r="AY170" s="13">
        <v>2.90263E-5</v>
      </c>
      <c r="AZ170" s="13">
        <v>2.90633E-5</v>
      </c>
      <c r="BA170" s="13">
        <v>2.9417400000000001E-5</v>
      </c>
      <c r="BB170" s="13">
        <v>2.9006500000000001E-5</v>
      </c>
      <c r="BC170" s="13">
        <v>2.9082699999999999E-5</v>
      </c>
      <c r="BD170" s="13">
        <v>2.99566E-5</v>
      </c>
      <c r="BE170" s="13">
        <v>2.9994399999999999E-5</v>
      </c>
      <c r="BF170" s="13">
        <v>2.9291299999999999E-5</v>
      </c>
      <c r="BG170" s="13">
        <v>2.9224E-5</v>
      </c>
      <c r="BH170" s="13">
        <v>2.8954000000000001E-5</v>
      </c>
      <c r="BI170" s="13">
        <v>2.92579E-5</v>
      </c>
      <c r="BJ170" s="13">
        <v>2.8687299999999999E-5</v>
      </c>
      <c r="BK170" s="13">
        <v>2.7871199999999998E-5</v>
      </c>
      <c r="BL170" s="13">
        <v>2.8138799999999999E-5</v>
      </c>
      <c r="BM170" s="13">
        <v>2.8144400000000001E-5</v>
      </c>
      <c r="BN170" s="13">
        <v>2.85288E-5</v>
      </c>
      <c r="BO170" s="13">
        <v>2.6797699999999999E-5</v>
      </c>
      <c r="BP170" s="13">
        <v>2.7072300000000002E-5</v>
      </c>
      <c r="BQ170" s="13">
        <v>2.68519E-5</v>
      </c>
      <c r="BR170" s="13">
        <v>2.7217999999999999E-5</v>
      </c>
      <c r="BS170" s="13">
        <v>2.69261E-5</v>
      </c>
      <c r="BT170" s="13">
        <v>2.6545000000000001E-5</v>
      </c>
      <c r="BU170" s="13">
        <v>2.6071299999999999E-5</v>
      </c>
      <c r="BV170" s="13">
        <v>2.5423699999999999E-5</v>
      </c>
      <c r="BW170" s="13">
        <v>2.5425299999999999E-5</v>
      </c>
      <c r="BX170" s="13">
        <v>2.4779599999999999E-5</v>
      </c>
      <c r="BY170" s="13">
        <v>2.43643E-5</v>
      </c>
      <c r="BZ170" s="13">
        <v>2.3379100000000001E-5</v>
      </c>
      <c r="CA170" s="13">
        <v>2.1623600000000001E-5</v>
      </c>
      <c r="CB170" s="13">
        <v>2.0341400000000001E-5</v>
      </c>
      <c r="CC170" s="13">
        <v>2.08725E-5</v>
      </c>
      <c r="CD170" s="13">
        <v>1.9971800000000001E-5</v>
      </c>
      <c r="CE170" s="13">
        <v>1.85886E-5</v>
      </c>
      <c r="CF170" s="13">
        <v>1.81993E-5</v>
      </c>
      <c r="CG170" s="13">
        <v>1.7728100000000001E-5</v>
      </c>
      <c r="CH170" s="13">
        <v>1.7565299999999999E-5</v>
      </c>
      <c r="CI170" s="13">
        <v>1.7314000000000001E-5</v>
      </c>
      <c r="CJ170" s="13">
        <v>1.7537299999999999E-5</v>
      </c>
      <c r="CK170" s="13">
        <v>1.7527400000000001E-5</v>
      </c>
      <c r="CL170" s="13">
        <v>1.6796899999999998E-5</v>
      </c>
      <c r="CM170" s="13">
        <v>1.7712099999999999E-5</v>
      </c>
      <c r="CN170" s="13">
        <v>1.7138399999999998E-5</v>
      </c>
      <c r="CO170" s="13">
        <v>1.7027399999999999E-5</v>
      </c>
      <c r="CP170" s="13">
        <v>1.7093899999999999E-5</v>
      </c>
      <c r="CQ170" s="13">
        <v>1.69877E-5</v>
      </c>
      <c r="CR170" s="13">
        <v>1.73277E-5</v>
      </c>
      <c r="CS170" s="13">
        <v>1.7070499999999999E-5</v>
      </c>
      <c r="CT170" s="13">
        <v>1.7180299999999999E-5</v>
      </c>
      <c r="CU170" s="13">
        <v>1.7047699999999999E-5</v>
      </c>
      <c r="CV170" s="13">
        <v>1.6679799999999999E-5</v>
      </c>
      <c r="CW170" s="13">
        <v>1.63385E-5</v>
      </c>
      <c r="CX170" s="13">
        <v>1.6330499999999999E-5</v>
      </c>
    </row>
    <row r="171" spans="1:102" x14ac:dyDescent="0.25">
      <c r="A171" t="s">
        <v>9</v>
      </c>
      <c r="B171" s="10">
        <v>43996</v>
      </c>
      <c r="C171" s="12">
        <v>1.58039E-5</v>
      </c>
      <c r="D171" s="13">
        <v>1.47489E-5</v>
      </c>
      <c r="E171" s="13">
        <v>1.4473E-5</v>
      </c>
      <c r="F171" s="13">
        <v>1.4178900000000001E-5</v>
      </c>
      <c r="G171" s="13">
        <v>1.39969E-5</v>
      </c>
      <c r="H171" s="13">
        <v>1.38056E-5</v>
      </c>
      <c r="I171" s="13">
        <v>1.3437399999999999E-5</v>
      </c>
      <c r="J171" s="13">
        <v>1.3244899999999999E-5</v>
      </c>
      <c r="K171" s="13">
        <v>0</v>
      </c>
      <c r="L171" s="13">
        <v>0</v>
      </c>
      <c r="M171" s="13">
        <v>0</v>
      </c>
      <c r="N171" s="13">
        <v>0</v>
      </c>
      <c r="O171" s="13">
        <v>1.30746E-5</v>
      </c>
      <c r="P171" s="13">
        <v>1.29586E-5</v>
      </c>
      <c r="Q171" s="13">
        <v>1.29974E-5</v>
      </c>
      <c r="R171" s="13">
        <v>1.28149E-5</v>
      </c>
      <c r="S171" s="13">
        <v>1.2969000000000001E-5</v>
      </c>
      <c r="T171" s="13">
        <v>1.26124E-5</v>
      </c>
      <c r="U171" s="13">
        <v>1.26397E-5</v>
      </c>
      <c r="V171" s="13">
        <v>1.24435E-5</v>
      </c>
      <c r="W171" s="13">
        <v>1.26303E-5</v>
      </c>
      <c r="X171" s="13">
        <v>1.2589799999999999E-5</v>
      </c>
      <c r="Y171" s="13">
        <v>1.24748E-5</v>
      </c>
      <c r="Z171" s="13">
        <v>1.21861E-5</v>
      </c>
      <c r="AA171" s="13">
        <v>1.2015799999999999E-5</v>
      </c>
      <c r="AB171" s="13">
        <v>1.1786900000000001E-5</v>
      </c>
      <c r="AC171" s="13">
        <v>1.13655E-5</v>
      </c>
      <c r="AD171" s="13">
        <v>1.13333E-5</v>
      </c>
      <c r="AE171" s="13">
        <v>1.1505000000000001E-5</v>
      </c>
      <c r="AF171" s="13">
        <v>1.1355999999999999E-5</v>
      </c>
      <c r="AG171" s="13">
        <v>1.13777E-5</v>
      </c>
      <c r="AH171" s="13">
        <v>1.11499E-5</v>
      </c>
      <c r="AI171" s="13">
        <v>1.17025E-5</v>
      </c>
      <c r="AJ171" s="13">
        <v>1.16574E-5</v>
      </c>
      <c r="AK171" s="13">
        <v>1.1888100000000001E-5</v>
      </c>
      <c r="AL171" s="13">
        <v>1.1997999999999999E-5</v>
      </c>
      <c r="AM171" s="13">
        <v>1.33797E-5</v>
      </c>
      <c r="AN171" s="13">
        <v>1.37367E-5</v>
      </c>
      <c r="AO171" s="13">
        <v>1.3554799999999999E-5</v>
      </c>
      <c r="AP171" s="13">
        <v>1.33448E-5</v>
      </c>
      <c r="AQ171" s="13">
        <v>1.4005800000000001E-5</v>
      </c>
      <c r="AR171" s="13">
        <v>1.4172799999999999E-5</v>
      </c>
      <c r="AS171" s="13">
        <v>1.4363599999999999E-5</v>
      </c>
      <c r="AT171" s="13">
        <v>1.47409E-5</v>
      </c>
      <c r="AU171" s="13">
        <v>1.66803E-5</v>
      </c>
      <c r="AV171" s="13">
        <v>1.6902099999999999E-5</v>
      </c>
      <c r="AW171" s="13">
        <v>1.7180599999999999E-5</v>
      </c>
      <c r="AX171" s="13">
        <v>1.7421399999999999E-5</v>
      </c>
      <c r="AY171" s="13">
        <v>1.87417E-5</v>
      </c>
      <c r="AZ171" s="13">
        <v>1.9718E-5</v>
      </c>
      <c r="BA171" s="13">
        <v>1.9449600000000001E-5</v>
      </c>
      <c r="BB171" s="13">
        <v>1.9735E-5</v>
      </c>
      <c r="BC171" s="13">
        <v>2.10301E-5</v>
      </c>
      <c r="BD171" s="13">
        <v>2.1734800000000001E-5</v>
      </c>
      <c r="BE171" s="13">
        <v>2.2063900000000001E-5</v>
      </c>
      <c r="BF171" s="13">
        <v>2.18952E-5</v>
      </c>
      <c r="BG171" s="13">
        <v>2.1449100000000001E-5</v>
      </c>
      <c r="BH171" s="13">
        <v>2.1517000000000001E-5</v>
      </c>
      <c r="BI171" s="13">
        <v>2.2297200000000001E-5</v>
      </c>
      <c r="BJ171" s="13">
        <v>2.1696500000000001E-5</v>
      </c>
      <c r="BK171" s="13">
        <v>2.0653799999999999E-5</v>
      </c>
      <c r="BL171" s="13">
        <v>2.02868E-5</v>
      </c>
      <c r="BM171" s="13">
        <v>2.02061E-5</v>
      </c>
      <c r="BN171" s="13">
        <v>2.1023399999999999E-5</v>
      </c>
      <c r="BO171" s="13">
        <v>2.0738300000000001E-5</v>
      </c>
      <c r="BP171" s="13">
        <v>2.0301200000000001E-5</v>
      </c>
      <c r="BQ171" s="13">
        <v>2.04998E-5</v>
      </c>
      <c r="BR171" s="13">
        <v>2.08399E-5</v>
      </c>
      <c r="BS171" s="13">
        <v>2.1039400000000001E-5</v>
      </c>
      <c r="BT171" s="13">
        <v>2.0959500000000002E-5</v>
      </c>
      <c r="BU171" s="13">
        <v>2.0506E-5</v>
      </c>
      <c r="BV171" s="13">
        <v>2.09293E-5</v>
      </c>
      <c r="BW171" s="13">
        <v>2.0797499999999999E-5</v>
      </c>
      <c r="BX171" s="13">
        <v>2.1090500000000001E-5</v>
      </c>
      <c r="BY171" s="13">
        <v>1.9975699999999999E-5</v>
      </c>
      <c r="BZ171" s="13">
        <v>1.9808100000000001E-5</v>
      </c>
      <c r="CA171" s="13">
        <v>1.8677100000000001E-5</v>
      </c>
      <c r="CB171" s="13">
        <v>1.7503399999999999E-5</v>
      </c>
      <c r="CC171" s="13">
        <v>1.7804100000000001E-5</v>
      </c>
      <c r="CD171" s="13">
        <v>1.73352E-5</v>
      </c>
      <c r="CE171" s="13">
        <v>1.69106E-5</v>
      </c>
      <c r="CF171" s="13">
        <v>1.6880100000000001E-5</v>
      </c>
      <c r="CG171" s="13">
        <v>1.65707E-5</v>
      </c>
      <c r="CH171" s="13">
        <v>1.63974E-5</v>
      </c>
      <c r="CI171" s="13">
        <v>1.6438499999999999E-5</v>
      </c>
      <c r="CJ171" s="13">
        <v>1.60685E-5</v>
      </c>
      <c r="CK171" s="13">
        <v>1.5836199999999999E-5</v>
      </c>
      <c r="CL171" s="13">
        <v>1.6064699999999999E-5</v>
      </c>
      <c r="CM171" s="13">
        <v>1.57637E-5</v>
      </c>
      <c r="CN171" s="13">
        <v>1.58688E-5</v>
      </c>
      <c r="CO171" s="13">
        <v>1.61686E-5</v>
      </c>
      <c r="CP171" s="13">
        <v>1.5775300000000001E-5</v>
      </c>
      <c r="CQ171" s="13">
        <v>1.60358E-5</v>
      </c>
      <c r="CR171" s="13">
        <v>1.6251499999999998E-5</v>
      </c>
      <c r="CS171" s="13">
        <v>1.63727E-5</v>
      </c>
      <c r="CT171" s="13">
        <v>1.5868100000000001E-5</v>
      </c>
      <c r="CU171" s="13">
        <v>1.5162300000000001E-5</v>
      </c>
      <c r="CV171" s="13">
        <v>1.49535E-5</v>
      </c>
      <c r="CW171" s="13">
        <v>1.5117600000000001E-5</v>
      </c>
      <c r="CX171" s="13">
        <v>1.47014E-5</v>
      </c>
    </row>
    <row r="172" spans="1:102" x14ac:dyDescent="0.25">
      <c r="A172" t="s">
        <v>10</v>
      </c>
      <c r="B172" s="10">
        <v>43997</v>
      </c>
      <c r="C172" s="12">
        <v>1.39427E-5</v>
      </c>
      <c r="D172" s="13">
        <v>1.37066E-5</v>
      </c>
      <c r="E172" s="13">
        <v>1.3674300000000001E-5</v>
      </c>
      <c r="F172" s="13">
        <v>1.34098E-5</v>
      </c>
      <c r="G172" s="13">
        <v>1.30552E-5</v>
      </c>
      <c r="H172" s="13">
        <v>1.27816E-5</v>
      </c>
      <c r="I172" s="13">
        <v>1.28962E-5</v>
      </c>
      <c r="J172" s="13">
        <v>1.28751E-5</v>
      </c>
      <c r="K172" s="13">
        <v>0</v>
      </c>
      <c r="L172" s="13">
        <v>0</v>
      </c>
      <c r="M172" s="13">
        <v>0</v>
      </c>
      <c r="N172" s="13">
        <v>0</v>
      </c>
      <c r="O172" s="13">
        <v>1.2908099999999999E-5</v>
      </c>
      <c r="P172" s="13">
        <v>1.25438E-5</v>
      </c>
      <c r="Q172" s="13">
        <v>1.2802900000000001E-5</v>
      </c>
      <c r="R172" s="13">
        <v>1.2727E-5</v>
      </c>
      <c r="S172" s="13">
        <v>1.2554900000000001E-5</v>
      </c>
      <c r="T172" s="13">
        <v>1.27183E-5</v>
      </c>
      <c r="U172" s="13">
        <v>1.25753E-5</v>
      </c>
      <c r="V172" s="13">
        <v>1.26506E-5</v>
      </c>
      <c r="W172" s="13">
        <v>1.28009E-5</v>
      </c>
      <c r="X172" s="13">
        <v>1.27415E-5</v>
      </c>
      <c r="Y172" s="13">
        <v>1.26525E-5</v>
      </c>
      <c r="Z172" s="13">
        <v>1.23118E-5</v>
      </c>
      <c r="AA172" s="13">
        <v>1.1948499999999999E-5</v>
      </c>
      <c r="AB172" s="13">
        <v>1.18127E-5</v>
      </c>
      <c r="AC172" s="13">
        <v>1.2149399999999999E-5</v>
      </c>
      <c r="AD172" s="13">
        <v>1.34693E-5</v>
      </c>
      <c r="AE172" s="13">
        <v>1.46607E-5</v>
      </c>
      <c r="AF172" s="13">
        <v>1.5221E-5</v>
      </c>
      <c r="AG172" s="13">
        <v>1.5440699999999999E-5</v>
      </c>
      <c r="AH172" s="13">
        <v>1.6330399999999999E-5</v>
      </c>
      <c r="AI172" s="13">
        <v>1.7659099999999998E-5</v>
      </c>
      <c r="AJ172" s="13">
        <v>1.9467299999999999E-5</v>
      </c>
      <c r="AK172" s="13">
        <v>1.9882400000000001E-5</v>
      </c>
      <c r="AL172" s="13">
        <v>2.13651E-5</v>
      </c>
      <c r="AM172" s="13">
        <v>2.3954499999999999E-5</v>
      </c>
      <c r="AN172" s="13">
        <v>2.68489E-5</v>
      </c>
      <c r="AO172" s="13">
        <v>3.0775899999999998E-5</v>
      </c>
      <c r="AP172" s="13">
        <v>3.3299500000000002E-5</v>
      </c>
      <c r="AQ172" s="13">
        <v>3.7566900000000001E-5</v>
      </c>
      <c r="AR172" s="13">
        <v>3.9455700000000002E-5</v>
      </c>
      <c r="AS172" s="13">
        <v>4.1749599999999997E-5</v>
      </c>
      <c r="AT172" s="13">
        <v>4.1721599999999997E-5</v>
      </c>
      <c r="AU172" s="13">
        <v>4.1590400000000001E-5</v>
      </c>
      <c r="AV172" s="13">
        <v>4.1146699999999997E-5</v>
      </c>
      <c r="AW172" s="13">
        <v>4.2040699999999999E-5</v>
      </c>
      <c r="AX172" s="13">
        <v>4.2230300000000001E-5</v>
      </c>
      <c r="AY172" s="13">
        <v>4.2170299999999998E-5</v>
      </c>
      <c r="AZ172" s="13">
        <v>4.3464200000000003E-5</v>
      </c>
      <c r="BA172" s="13">
        <v>4.3423300000000001E-5</v>
      </c>
      <c r="BB172" s="13">
        <v>4.2932100000000002E-5</v>
      </c>
      <c r="BC172" s="13">
        <v>4.4250299999999999E-5</v>
      </c>
      <c r="BD172" s="13">
        <v>4.3340300000000002E-5</v>
      </c>
      <c r="BE172" s="13">
        <v>4.4828299999999999E-5</v>
      </c>
      <c r="BF172" s="13">
        <v>4.3049900000000003E-5</v>
      </c>
      <c r="BG172" s="13">
        <v>4.2098899999999998E-5</v>
      </c>
      <c r="BH172" s="13">
        <v>4.1162299999999997E-5</v>
      </c>
      <c r="BI172" s="13">
        <v>4.1316200000000003E-5</v>
      </c>
      <c r="BJ172" s="13">
        <v>4.2253799999999999E-5</v>
      </c>
      <c r="BK172" s="13">
        <v>4.3299400000000001E-5</v>
      </c>
      <c r="BL172" s="13">
        <v>4.2938700000000003E-5</v>
      </c>
      <c r="BM172" s="13">
        <v>4.1872600000000003E-5</v>
      </c>
      <c r="BN172" s="13">
        <v>4.0944800000000001E-5</v>
      </c>
      <c r="BO172" s="13">
        <v>4.1954399999999999E-5</v>
      </c>
      <c r="BP172" s="13">
        <v>4.2612699999999999E-5</v>
      </c>
      <c r="BQ172" s="13">
        <v>4.2218900000000003E-5</v>
      </c>
      <c r="BR172" s="13">
        <v>4.1033399999999999E-5</v>
      </c>
      <c r="BS172" s="13">
        <v>3.9699200000000001E-5</v>
      </c>
      <c r="BT172" s="13">
        <v>3.9821999999999999E-5</v>
      </c>
      <c r="BU172" s="13">
        <v>3.8541200000000003E-5</v>
      </c>
      <c r="BV172" s="13">
        <v>3.7975500000000003E-5</v>
      </c>
      <c r="BW172" s="13">
        <v>3.5435799999999997E-5</v>
      </c>
      <c r="BX172" s="13">
        <v>3.44821E-5</v>
      </c>
      <c r="BY172" s="13">
        <v>3.1522800000000003E-5</v>
      </c>
      <c r="BZ172" s="13">
        <v>2.93816E-5</v>
      </c>
      <c r="CA172" s="13">
        <v>2.6176599999999999E-5</v>
      </c>
      <c r="CB172" s="13">
        <v>2.5182E-5</v>
      </c>
      <c r="CC172" s="13">
        <v>2.3893800000000002E-5</v>
      </c>
      <c r="CD172" s="13">
        <v>2.3451E-5</v>
      </c>
      <c r="CE172" s="13">
        <v>2.23076E-5</v>
      </c>
      <c r="CF172" s="13">
        <v>2.1938700000000001E-5</v>
      </c>
      <c r="CG172" s="13">
        <v>2.16725E-5</v>
      </c>
      <c r="CH172" s="13">
        <v>2.1311500000000001E-5</v>
      </c>
      <c r="CI172" s="13">
        <v>2.0108299999999999E-5</v>
      </c>
      <c r="CJ172" s="13">
        <v>1.9893499999999999E-5</v>
      </c>
      <c r="CK172" s="13">
        <v>1.9191400000000001E-5</v>
      </c>
      <c r="CL172" s="13">
        <v>1.8377599999999998E-5</v>
      </c>
      <c r="CM172" s="13">
        <v>1.77109E-5</v>
      </c>
      <c r="CN172" s="13">
        <v>1.7080099999999999E-5</v>
      </c>
      <c r="CO172" s="13">
        <v>1.7334200000000001E-5</v>
      </c>
      <c r="CP172" s="13">
        <v>1.7036499999999999E-5</v>
      </c>
      <c r="CQ172" s="13">
        <v>1.72208E-5</v>
      </c>
      <c r="CR172" s="13">
        <v>1.70651E-5</v>
      </c>
      <c r="CS172" s="13">
        <v>1.68841E-5</v>
      </c>
      <c r="CT172" s="13">
        <v>1.6649600000000001E-5</v>
      </c>
      <c r="CU172" s="13">
        <v>1.5806300000000001E-5</v>
      </c>
      <c r="CV172" s="13">
        <v>1.5177199999999999E-5</v>
      </c>
      <c r="CW172" s="13">
        <v>1.5155E-5</v>
      </c>
      <c r="CX172" s="13">
        <v>1.45904E-5</v>
      </c>
    </row>
    <row r="173" spans="1:102" x14ac:dyDescent="0.25">
      <c r="A173" t="s">
        <v>11</v>
      </c>
      <c r="B173" s="10">
        <v>43998</v>
      </c>
      <c r="C173" s="12">
        <v>1.4116499999999999E-5</v>
      </c>
      <c r="D173" s="13">
        <v>1.3651399999999999E-5</v>
      </c>
      <c r="E173" s="13">
        <v>1.35805E-5</v>
      </c>
      <c r="F173" s="13">
        <v>1.3432600000000001E-5</v>
      </c>
      <c r="G173" s="13">
        <v>1.29579E-5</v>
      </c>
      <c r="H173" s="13">
        <v>1.32444E-5</v>
      </c>
      <c r="I173" s="13">
        <v>1.2694000000000001E-5</v>
      </c>
      <c r="J173" s="13">
        <v>1.2680100000000001E-5</v>
      </c>
      <c r="K173" s="13">
        <v>0</v>
      </c>
      <c r="L173" s="13">
        <v>0</v>
      </c>
      <c r="M173" s="13">
        <v>0</v>
      </c>
      <c r="N173" s="13">
        <v>0</v>
      </c>
      <c r="O173" s="13">
        <v>1.26543E-5</v>
      </c>
      <c r="P173" s="13">
        <v>1.26077E-5</v>
      </c>
      <c r="Q173" s="13">
        <v>1.2583500000000001E-5</v>
      </c>
      <c r="R173" s="13">
        <v>1.2286199999999999E-5</v>
      </c>
      <c r="S173" s="13">
        <v>1.2458399999999999E-5</v>
      </c>
      <c r="T173" s="13">
        <v>1.25569E-5</v>
      </c>
      <c r="U173" s="13">
        <v>1.2463000000000001E-5</v>
      </c>
      <c r="V173" s="13">
        <v>1.2584E-5</v>
      </c>
      <c r="W173" s="13">
        <v>1.28924E-5</v>
      </c>
      <c r="X173" s="13">
        <v>1.29913E-5</v>
      </c>
      <c r="Y173" s="13">
        <v>1.27933E-5</v>
      </c>
      <c r="Z173" s="13">
        <v>1.2398199999999999E-5</v>
      </c>
      <c r="AA173" s="13">
        <v>1.2089899999999999E-5</v>
      </c>
      <c r="AB173" s="13">
        <v>1.21983E-5</v>
      </c>
      <c r="AC173" s="13">
        <v>1.2121699999999999E-5</v>
      </c>
      <c r="AD173" s="13">
        <v>1.32089E-5</v>
      </c>
      <c r="AE173" s="13">
        <v>1.4385200000000001E-5</v>
      </c>
      <c r="AF173" s="13">
        <v>1.5027299999999999E-5</v>
      </c>
      <c r="AG173" s="13">
        <v>1.54148E-5</v>
      </c>
      <c r="AH173" s="13">
        <v>1.57498E-5</v>
      </c>
      <c r="AI173" s="13">
        <v>1.72722E-5</v>
      </c>
      <c r="AJ173" s="13">
        <v>1.9820899999999999E-5</v>
      </c>
      <c r="AK173" s="13">
        <v>2.16742E-5</v>
      </c>
      <c r="AL173" s="13">
        <v>2.23357E-5</v>
      </c>
      <c r="AM173" s="13">
        <v>2.6068399999999999E-5</v>
      </c>
      <c r="AN173" s="13">
        <v>2.9551900000000001E-5</v>
      </c>
      <c r="AO173" s="13">
        <v>3.30514E-5</v>
      </c>
      <c r="AP173" s="13">
        <v>3.5499400000000001E-5</v>
      </c>
      <c r="AQ173" s="13">
        <v>3.92446E-5</v>
      </c>
      <c r="AR173" s="13">
        <v>4.1824399999999999E-5</v>
      </c>
      <c r="AS173" s="13">
        <v>4.3779699999999997E-5</v>
      </c>
      <c r="AT173" s="13">
        <v>4.6013700000000003E-5</v>
      </c>
      <c r="AU173" s="13">
        <v>4.5175800000000002E-5</v>
      </c>
      <c r="AV173" s="13">
        <v>4.5110400000000001E-5</v>
      </c>
      <c r="AW173" s="13">
        <v>4.5784800000000003E-5</v>
      </c>
      <c r="AX173" s="13">
        <v>4.5173100000000003E-5</v>
      </c>
      <c r="AY173" s="13">
        <v>4.5362699999999999E-5</v>
      </c>
      <c r="AZ173" s="13">
        <v>4.7674699999999999E-5</v>
      </c>
      <c r="BA173" s="13">
        <v>4.79437E-5</v>
      </c>
      <c r="BB173" s="13">
        <v>4.81943E-5</v>
      </c>
      <c r="BC173" s="13">
        <v>4.7893199999999997E-5</v>
      </c>
      <c r="BD173" s="13">
        <v>4.8612000000000001E-5</v>
      </c>
      <c r="BE173" s="13">
        <v>4.7800799999999998E-5</v>
      </c>
      <c r="BF173" s="13">
        <v>4.68126E-5</v>
      </c>
      <c r="BG173" s="13">
        <v>4.53446E-5</v>
      </c>
      <c r="BH173" s="13">
        <v>4.2664799999999998E-5</v>
      </c>
      <c r="BI173" s="13">
        <v>4.3668899999999998E-5</v>
      </c>
      <c r="BJ173" s="13">
        <v>4.43683E-5</v>
      </c>
      <c r="BK173" s="13">
        <v>4.6299399999999999E-5</v>
      </c>
      <c r="BL173" s="13">
        <v>4.5865200000000003E-5</v>
      </c>
      <c r="BM173" s="13">
        <v>4.5168099999999999E-5</v>
      </c>
      <c r="BN173" s="13">
        <v>4.3702899999999998E-5</v>
      </c>
      <c r="BO173" s="13">
        <v>4.3813300000000003E-5</v>
      </c>
      <c r="BP173" s="13">
        <v>4.4001400000000002E-5</v>
      </c>
      <c r="BQ173" s="13">
        <v>4.3477999999999999E-5</v>
      </c>
      <c r="BR173" s="13">
        <v>4.3631899999999998E-5</v>
      </c>
      <c r="BS173" s="13">
        <v>4.13458E-5</v>
      </c>
      <c r="BT173" s="13">
        <v>4.10399E-5</v>
      </c>
      <c r="BU173" s="13">
        <v>3.9537599999999999E-5</v>
      </c>
      <c r="BV173" s="13">
        <v>3.8594799999999998E-5</v>
      </c>
      <c r="BW173" s="13">
        <v>3.64571E-5</v>
      </c>
      <c r="BX173" s="13">
        <v>3.5080699999999998E-5</v>
      </c>
      <c r="BY173" s="13">
        <v>3.30945E-5</v>
      </c>
      <c r="BZ173" s="13">
        <v>3.1100399999999998E-5</v>
      </c>
      <c r="CA173" s="13">
        <v>2.7078899999999999E-5</v>
      </c>
      <c r="CB173" s="13">
        <v>2.5330800000000001E-5</v>
      </c>
      <c r="CC173" s="13">
        <v>2.5094000000000001E-5</v>
      </c>
      <c r="CD173" s="13">
        <v>2.3928299999999999E-5</v>
      </c>
      <c r="CE173" s="13">
        <v>2.3455399999999999E-5</v>
      </c>
      <c r="CF173" s="13">
        <v>2.2416899999999999E-5</v>
      </c>
      <c r="CG173" s="13">
        <v>2.2074800000000001E-5</v>
      </c>
      <c r="CH173" s="13">
        <v>2.1180500000000002E-5</v>
      </c>
      <c r="CI173" s="13">
        <v>2.0806799999999999E-5</v>
      </c>
      <c r="CJ173" s="13">
        <v>2.04738E-5</v>
      </c>
      <c r="CK173" s="13">
        <v>1.9726699999999999E-5</v>
      </c>
      <c r="CL173" s="13">
        <v>2.0253100000000001E-5</v>
      </c>
      <c r="CM173" s="13">
        <v>1.9609000000000001E-5</v>
      </c>
      <c r="CN173" s="13">
        <v>1.8200099999999999E-5</v>
      </c>
      <c r="CO173" s="13">
        <v>1.8587300000000001E-5</v>
      </c>
      <c r="CP173" s="13">
        <v>1.8012600000000001E-5</v>
      </c>
      <c r="CQ173" s="13">
        <v>1.7847599999999998E-5</v>
      </c>
      <c r="CR173" s="13">
        <v>1.7539800000000001E-5</v>
      </c>
      <c r="CS173" s="13">
        <v>1.73742E-5</v>
      </c>
      <c r="CT173" s="13">
        <v>1.73927E-5</v>
      </c>
      <c r="CU173" s="13">
        <v>1.6546E-5</v>
      </c>
      <c r="CV173" s="13">
        <v>1.5867199999999999E-5</v>
      </c>
      <c r="CW173" s="13">
        <v>1.57641E-5</v>
      </c>
      <c r="CX173" s="13">
        <v>1.49071E-5</v>
      </c>
    </row>
    <row r="174" spans="1:102" x14ac:dyDescent="0.25">
      <c r="A174" t="s">
        <v>5</v>
      </c>
      <c r="B174" s="10">
        <v>43999</v>
      </c>
      <c r="C174" s="12">
        <v>1.46529E-5</v>
      </c>
      <c r="D174" s="13">
        <v>1.40613E-5</v>
      </c>
      <c r="E174" s="13">
        <v>1.4074699999999999E-5</v>
      </c>
      <c r="F174" s="13">
        <v>1.3496600000000001E-5</v>
      </c>
      <c r="G174" s="13">
        <v>1.35975E-5</v>
      </c>
      <c r="H174" s="13">
        <v>1.3404199999999999E-5</v>
      </c>
      <c r="I174" s="13">
        <v>1.3321399999999999E-5</v>
      </c>
      <c r="J174" s="13">
        <v>1.31565E-5</v>
      </c>
      <c r="K174" s="13">
        <v>0</v>
      </c>
      <c r="L174" s="13">
        <v>0</v>
      </c>
      <c r="M174" s="13">
        <v>0</v>
      </c>
      <c r="N174" s="13">
        <v>0</v>
      </c>
      <c r="O174" s="13">
        <v>1.3318299999999999E-5</v>
      </c>
      <c r="P174" s="13">
        <v>1.2885699999999999E-5</v>
      </c>
      <c r="Q174" s="13">
        <v>1.2867000000000001E-5</v>
      </c>
      <c r="R174" s="13">
        <v>1.2961499999999999E-5</v>
      </c>
      <c r="S174" s="13">
        <v>1.29283E-5</v>
      </c>
      <c r="T174" s="13">
        <v>1.2721700000000001E-5</v>
      </c>
      <c r="U174" s="13">
        <v>1.2757E-5</v>
      </c>
      <c r="V174" s="13">
        <v>1.2807600000000001E-5</v>
      </c>
      <c r="W174" s="13">
        <v>1.31605E-5</v>
      </c>
      <c r="X174" s="13">
        <v>1.2800799999999999E-5</v>
      </c>
      <c r="Y174" s="13">
        <v>1.255E-5</v>
      </c>
      <c r="Z174" s="13">
        <v>1.2225199999999999E-5</v>
      </c>
      <c r="AA174" s="13">
        <v>1.23986E-5</v>
      </c>
      <c r="AB174" s="13">
        <v>1.20152E-5</v>
      </c>
      <c r="AC174" s="13">
        <v>1.22748E-5</v>
      </c>
      <c r="AD174" s="13">
        <v>1.2583400000000001E-5</v>
      </c>
      <c r="AE174" s="13">
        <v>1.4342799999999999E-5</v>
      </c>
      <c r="AF174" s="13">
        <v>1.48343E-5</v>
      </c>
      <c r="AG174" s="13">
        <v>1.5787800000000002E-5</v>
      </c>
      <c r="AH174" s="13">
        <v>1.69121E-5</v>
      </c>
      <c r="AI174" s="13">
        <v>1.8771E-5</v>
      </c>
      <c r="AJ174" s="13">
        <v>2.0730600000000001E-5</v>
      </c>
      <c r="AK174" s="13">
        <v>2.21393E-5</v>
      </c>
      <c r="AL174" s="13">
        <v>2.4004900000000001E-5</v>
      </c>
      <c r="AM174" s="13">
        <v>2.7276499999999999E-5</v>
      </c>
      <c r="AN174" s="13">
        <v>3.05095E-5</v>
      </c>
      <c r="AO174" s="13">
        <v>3.3550499999999997E-5</v>
      </c>
      <c r="AP174" s="13">
        <v>3.5233600000000001E-5</v>
      </c>
      <c r="AQ174" s="13">
        <v>3.9146200000000001E-5</v>
      </c>
      <c r="AR174" s="13">
        <v>4.15529E-5</v>
      </c>
      <c r="AS174" s="13">
        <v>4.2436399999999999E-5</v>
      </c>
      <c r="AT174" s="13">
        <v>4.3328899999999998E-5</v>
      </c>
      <c r="AU174" s="13">
        <v>4.3555199999999999E-5</v>
      </c>
      <c r="AV174" s="13">
        <v>4.3885199999999998E-5</v>
      </c>
      <c r="AW174" s="13">
        <v>4.58979E-5</v>
      </c>
      <c r="AX174" s="13">
        <v>4.5340599999999998E-5</v>
      </c>
      <c r="AY174" s="13">
        <v>4.5602999999999997E-5</v>
      </c>
      <c r="AZ174" s="13">
        <v>4.6223400000000002E-5</v>
      </c>
      <c r="BA174" s="13">
        <v>4.5747900000000003E-5</v>
      </c>
      <c r="BB174" s="13">
        <v>4.6780000000000003E-5</v>
      </c>
      <c r="BC174" s="13">
        <v>4.6813200000000001E-5</v>
      </c>
      <c r="BD174" s="13">
        <v>4.67262E-5</v>
      </c>
      <c r="BE174" s="13">
        <v>4.72175E-5</v>
      </c>
      <c r="BF174" s="13">
        <v>4.7006799999999999E-5</v>
      </c>
      <c r="BG174" s="13">
        <v>4.5447E-5</v>
      </c>
      <c r="BH174" s="13">
        <v>4.4300800000000001E-5</v>
      </c>
      <c r="BI174" s="13">
        <v>4.4184699999999997E-5</v>
      </c>
      <c r="BJ174" s="13">
        <v>4.4993800000000003E-5</v>
      </c>
      <c r="BK174" s="13">
        <v>4.5925399999999999E-5</v>
      </c>
      <c r="BL174" s="13">
        <v>4.5338299999999999E-5</v>
      </c>
      <c r="BM174" s="13">
        <v>4.45876E-5</v>
      </c>
      <c r="BN174" s="13">
        <v>4.3896800000000003E-5</v>
      </c>
      <c r="BO174" s="13">
        <v>4.4111299999999999E-5</v>
      </c>
      <c r="BP174" s="13">
        <v>4.4174700000000002E-5</v>
      </c>
      <c r="BQ174" s="13">
        <v>4.4234699999999998E-5</v>
      </c>
      <c r="BR174" s="13">
        <v>4.4635400000000003E-5</v>
      </c>
      <c r="BS174" s="13">
        <v>4.3386900000000003E-5</v>
      </c>
      <c r="BT174" s="13">
        <v>4.17107E-5</v>
      </c>
      <c r="BU174" s="13">
        <v>4.1188700000000001E-5</v>
      </c>
      <c r="BV174" s="13">
        <v>3.95719E-5</v>
      </c>
      <c r="BW174" s="13">
        <v>3.7069900000000002E-5</v>
      </c>
      <c r="BX174" s="13">
        <v>3.5716000000000002E-5</v>
      </c>
      <c r="BY174" s="13">
        <v>3.2911399999999998E-5</v>
      </c>
      <c r="BZ174" s="13">
        <v>3.1677000000000002E-5</v>
      </c>
      <c r="CA174" s="13">
        <v>2.81888E-5</v>
      </c>
      <c r="CB174" s="13">
        <v>2.61752E-5</v>
      </c>
      <c r="CC174" s="13">
        <v>2.5375600000000001E-5</v>
      </c>
      <c r="CD174" s="13">
        <v>2.42206E-5</v>
      </c>
      <c r="CE174" s="13">
        <v>2.2856600000000001E-5</v>
      </c>
      <c r="CF174" s="13">
        <v>2.1764799999999999E-5</v>
      </c>
      <c r="CG174" s="13">
        <v>2.1654400000000001E-5</v>
      </c>
      <c r="CH174" s="13">
        <v>2.0972399999999999E-5</v>
      </c>
      <c r="CI174" s="13">
        <v>2.0443000000000001E-5</v>
      </c>
      <c r="CJ174" s="13">
        <v>1.99496E-5</v>
      </c>
      <c r="CK174" s="13">
        <v>1.9380400000000002E-5</v>
      </c>
      <c r="CL174" s="13">
        <v>1.9075600000000001E-5</v>
      </c>
      <c r="CM174" s="13">
        <v>1.84524E-5</v>
      </c>
      <c r="CN174" s="13">
        <v>1.81219E-5</v>
      </c>
      <c r="CO174" s="13">
        <v>1.8272000000000001E-5</v>
      </c>
      <c r="CP174" s="13">
        <v>1.7290199999999999E-5</v>
      </c>
      <c r="CQ174" s="13">
        <v>1.73293E-5</v>
      </c>
      <c r="CR174" s="13">
        <v>1.7325399999999998E-5</v>
      </c>
      <c r="CS174" s="13">
        <v>1.6948299999999998E-5</v>
      </c>
      <c r="CT174" s="13">
        <v>1.6884E-5</v>
      </c>
      <c r="CU174" s="13">
        <v>1.5696799999999999E-5</v>
      </c>
      <c r="CV174" s="13">
        <v>1.5443499999999999E-5</v>
      </c>
      <c r="CW174" s="13">
        <v>1.5156299999999999E-5</v>
      </c>
      <c r="CX174" s="13">
        <v>1.4804099999999999E-5</v>
      </c>
    </row>
    <row r="175" spans="1:102" x14ac:dyDescent="0.25">
      <c r="A175" t="s">
        <v>6</v>
      </c>
      <c r="B175" s="10">
        <v>44000</v>
      </c>
      <c r="C175" s="12">
        <v>1.4344900000000001E-5</v>
      </c>
      <c r="D175" s="13">
        <v>1.3951800000000001E-5</v>
      </c>
      <c r="E175" s="13">
        <v>1.38833E-5</v>
      </c>
      <c r="F175" s="13">
        <v>1.35572E-5</v>
      </c>
      <c r="G175" s="13">
        <v>1.2999E-5</v>
      </c>
      <c r="H175" s="13">
        <v>1.31055E-5</v>
      </c>
      <c r="I175" s="13">
        <v>1.2639100000000001E-5</v>
      </c>
      <c r="J175" s="13">
        <v>1.25793E-5</v>
      </c>
      <c r="K175" s="13">
        <v>0</v>
      </c>
      <c r="L175" s="13">
        <v>0</v>
      </c>
      <c r="M175" s="13">
        <v>0</v>
      </c>
      <c r="N175" s="13">
        <v>0</v>
      </c>
      <c r="O175" s="13">
        <v>1.2435999999999999E-5</v>
      </c>
      <c r="P175" s="13">
        <v>1.2626000000000001E-5</v>
      </c>
      <c r="Q175" s="13">
        <v>1.27509E-5</v>
      </c>
      <c r="R175" s="13">
        <v>1.25483E-5</v>
      </c>
      <c r="S175" s="13">
        <v>1.22951E-5</v>
      </c>
      <c r="T175" s="13">
        <v>1.2452200000000001E-5</v>
      </c>
      <c r="U175" s="13">
        <v>1.2395000000000001E-5</v>
      </c>
      <c r="V175" s="13">
        <v>1.2456099999999999E-5</v>
      </c>
      <c r="W175" s="13">
        <v>1.28428E-5</v>
      </c>
      <c r="X175" s="13">
        <v>1.2799999999999999E-5</v>
      </c>
      <c r="Y175" s="13">
        <v>1.2664699999999999E-5</v>
      </c>
      <c r="Z175" s="13">
        <v>1.2217200000000001E-5</v>
      </c>
      <c r="AA175" s="13">
        <v>1.1980800000000001E-5</v>
      </c>
      <c r="AB175" s="13">
        <v>1.1970199999999999E-5</v>
      </c>
      <c r="AC175" s="13">
        <v>1.19387E-5</v>
      </c>
      <c r="AD175" s="13">
        <v>1.27832E-5</v>
      </c>
      <c r="AE175" s="13">
        <v>1.5291899999999998E-5</v>
      </c>
      <c r="AF175" s="13">
        <v>1.5447E-5</v>
      </c>
      <c r="AG175" s="13">
        <v>1.60713E-5</v>
      </c>
      <c r="AH175" s="13">
        <v>1.69521E-5</v>
      </c>
      <c r="AI175" s="13">
        <v>1.8238699999999999E-5</v>
      </c>
      <c r="AJ175" s="13">
        <v>1.997E-5</v>
      </c>
      <c r="AK175" s="13">
        <v>2.0773800000000001E-5</v>
      </c>
      <c r="AL175" s="13">
        <v>2.2067300000000001E-5</v>
      </c>
      <c r="AM175" s="13">
        <v>2.5774300000000002E-5</v>
      </c>
      <c r="AN175" s="13">
        <v>2.9962099999999999E-5</v>
      </c>
      <c r="AO175" s="13">
        <v>3.2992199999999999E-5</v>
      </c>
      <c r="AP175" s="13">
        <v>3.6362999999999997E-5</v>
      </c>
      <c r="AQ175" s="13">
        <v>3.8733999999999999E-5</v>
      </c>
      <c r="AR175" s="13">
        <v>3.9752999999999997E-5</v>
      </c>
      <c r="AS175" s="13">
        <v>4.1545599999999997E-5</v>
      </c>
      <c r="AT175" s="13">
        <v>4.2735799999999998E-5</v>
      </c>
      <c r="AU175" s="13">
        <v>4.3375499999999998E-5</v>
      </c>
      <c r="AV175" s="13">
        <v>4.39726E-5</v>
      </c>
      <c r="AW175" s="13">
        <v>4.4510800000000001E-5</v>
      </c>
      <c r="AX175" s="13">
        <v>4.3804799999999998E-5</v>
      </c>
      <c r="AY175" s="13">
        <v>4.4979399999999998E-5</v>
      </c>
      <c r="AZ175" s="13">
        <v>4.5608500000000002E-5</v>
      </c>
      <c r="BA175" s="13">
        <v>4.5383599999999997E-5</v>
      </c>
      <c r="BB175" s="13">
        <v>4.5621400000000003E-5</v>
      </c>
      <c r="BC175" s="13">
        <v>4.6407099999999998E-5</v>
      </c>
      <c r="BD175" s="13">
        <v>4.6369399999999997E-5</v>
      </c>
      <c r="BE175" s="13">
        <v>4.5841999999999999E-5</v>
      </c>
      <c r="BF175" s="13">
        <v>4.5024400000000002E-5</v>
      </c>
      <c r="BG175" s="13">
        <v>4.3888599999999999E-5</v>
      </c>
      <c r="BH175" s="13">
        <v>4.3306600000000003E-5</v>
      </c>
      <c r="BI175" s="13">
        <v>4.21523E-5</v>
      </c>
      <c r="BJ175" s="13">
        <v>4.3269300000000003E-5</v>
      </c>
      <c r="BK175" s="13">
        <v>4.4318599999999999E-5</v>
      </c>
      <c r="BL175" s="13">
        <v>4.6436300000000001E-5</v>
      </c>
      <c r="BM175" s="13">
        <v>4.5351600000000001E-5</v>
      </c>
      <c r="BN175" s="13">
        <v>4.4920899999999999E-5</v>
      </c>
      <c r="BO175" s="13">
        <v>4.3386000000000001E-5</v>
      </c>
      <c r="BP175" s="13">
        <v>4.3305600000000001E-5</v>
      </c>
      <c r="BQ175" s="13">
        <v>4.2561000000000001E-5</v>
      </c>
      <c r="BR175" s="13">
        <v>4.2623500000000003E-5</v>
      </c>
      <c r="BS175" s="13">
        <v>4.1555199999999998E-5</v>
      </c>
      <c r="BT175" s="13">
        <v>3.9832500000000002E-5</v>
      </c>
      <c r="BU175" s="13">
        <v>3.8765800000000001E-5</v>
      </c>
      <c r="BV175" s="13">
        <v>3.8356999999999999E-5</v>
      </c>
      <c r="BW175" s="13">
        <v>3.7178500000000003E-5</v>
      </c>
      <c r="BX175" s="13">
        <v>3.5821400000000002E-5</v>
      </c>
      <c r="BY175" s="13">
        <v>3.3823599999999999E-5</v>
      </c>
      <c r="BZ175" s="13">
        <v>3.2364099999999997E-5</v>
      </c>
      <c r="CA175" s="13">
        <v>2.9138599999999999E-5</v>
      </c>
      <c r="CB175" s="13">
        <v>2.7742900000000002E-5</v>
      </c>
      <c r="CC175" s="13">
        <v>2.69138E-5</v>
      </c>
      <c r="CD175" s="13">
        <v>2.61922E-5</v>
      </c>
      <c r="CE175" s="13">
        <v>2.5980299999999999E-5</v>
      </c>
      <c r="CF175" s="13">
        <v>2.58802E-5</v>
      </c>
      <c r="CG175" s="13">
        <v>2.4398099999999999E-5</v>
      </c>
      <c r="CH175" s="13">
        <v>2.3215599999999998E-5</v>
      </c>
      <c r="CI175" s="13">
        <v>2.3921200000000001E-5</v>
      </c>
      <c r="CJ175" s="13">
        <v>2.23802E-5</v>
      </c>
      <c r="CK175" s="13">
        <v>2.2571599999999999E-5</v>
      </c>
      <c r="CL175" s="13">
        <v>2.15289E-5</v>
      </c>
      <c r="CM175" s="13">
        <v>2.06065E-5</v>
      </c>
      <c r="CN175" s="13">
        <v>2.0267799999999999E-5</v>
      </c>
      <c r="CO175" s="13">
        <v>1.94723E-5</v>
      </c>
      <c r="CP175" s="13">
        <v>1.94277E-5</v>
      </c>
      <c r="CQ175" s="13">
        <v>1.95018E-5</v>
      </c>
      <c r="CR175" s="13">
        <v>1.91755E-5</v>
      </c>
      <c r="CS175" s="13">
        <v>1.81233E-5</v>
      </c>
      <c r="CT175" s="13">
        <v>1.72039E-5</v>
      </c>
      <c r="CU175" s="13">
        <v>1.6395599999999999E-5</v>
      </c>
      <c r="CV175" s="13">
        <v>1.58675E-5</v>
      </c>
      <c r="CW175" s="13">
        <v>1.5517300000000001E-5</v>
      </c>
      <c r="CX175" s="13">
        <v>1.54409E-5</v>
      </c>
    </row>
    <row r="176" spans="1:102" x14ac:dyDescent="0.25">
      <c r="A176" t="s">
        <v>7</v>
      </c>
      <c r="B176" s="10">
        <v>44001</v>
      </c>
      <c r="C176" s="12">
        <v>1.47805E-5</v>
      </c>
      <c r="D176" s="13">
        <v>1.42388E-5</v>
      </c>
      <c r="E176" s="13">
        <v>1.43854E-5</v>
      </c>
      <c r="F176" s="13">
        <v>1.37766E-5</v>
      </c>
      <c r="G176" s="13">
        <v>1.35178E-5</v>
      </c>
      <c r="H176" s="13">
        <v>1.3390199999999999E-5</v>
      </c>
      <c r="I176" s="13">
        <v>1.3109699999999999E-5</v>
      </c>
      <c r="J176" s="13">
        <v>1.2944E-5</v>
      </c>
      <c r="K176" s="13">
        <v>0</v>
      </c>
      <c r="L176" s="13">
        <v>0</v>
      </c>
      <c r="M176" s="13">
        <v>0</v>
      </c>
      <c r="N176" s="13">
        <v>0</v>
      </c>
      <c r="O176" s="13">
        <v>1.28537E-5</v>
      </c>
      <c r="P176" s="13">
        <v>1.26312E-5</v>
      </c>
      <c r="Q176" s="13">
        <v>1.2621499999999999E-5</v>
      </c>
      <c r="R176" s="13">
        <v>1.2589700000000001E-5</v>
      </c>
      <c r="S176" s="13">
        <v>1.25122E-5</v>
      </c>
      <c r="T176" s="13">
        <v>1.2820799999999999E-5</v>
      </c>
      <c r="U176" s="13">
        <v>1.2800600000000001E-5</v>
      </c>
      <c r="V176" s="13">
        <v>1.2533399999999999E-5</v>
      </c>
      <c r="W176" s="13">
        <v>1.29168E-5</v>
      </c>
      <c r="X176" s="13">
        <v>1.28859E-5</v>
      </c>
      <c r="Y176" s="13">
        <v>1.30205E-5</v>
      </c>
      <c r="Z176" s="13">
        <v>1.2794400000000001E-5</v>
      </c>
      <c r="AA176" s="13">
        <v>1.26216E-5</v>
      </c>
      <c r="AB176" s="13">
        <v>1.22063E-5</v>
      </c>
      <c r="AC176" s="13">
        <v>1.26328E-5</v>
      </c>
      <c r="AD176" s="13">
        <v>1.3680600000000001E-5</v>
      </c>
      <c r="AE176" s="13">
        <v>1.5172500000000001E-5</v>
      </c>
      <c r="AF176" s="13">
        <v>1.5985200000000001E-5</v>
      </c>
      <c r="AG176" s="13">
        <v>1.63264E-5</v>
      </c>
      <c r="AH176" s="13">
        <v>1.66756E-5</v>
      </c>
      <c r="AI176" s="13">
        <v>1.91649E-5</v>
      </c>
      <c r="AJ176" s="13">
        <v>2.1217600000000002E-5</v>
      </c>
      <c r="AK176" s="13">
        <v>2.26184E-5</v>
      </c>
      <c r="AL176" s="13">
        <v>2.4260399999999999E-5</v>
      </c>
      <c r="AM176" s="13">
        <v>2.7827700000000001E-5</v>
      </c>
      <c r="AN176" s="13">
        <v>2.89272E-5</v>
      </c>
      <c r="AO176" s="13">
        <v>3.29866E-5</v>
      </c>
      <c r="AP176" s="13">
        <v>3.5841399999999999E-5</v>
      </c>
      <c r="AQ176" s="13">
        <v>3.86791E-5</v>
      </c>
      <c r="AR176" s="13">
        <v>4.1139400000000001E-5</v>
      </c>
      <c r="AS176" s="13">
        <v>4.2567300000000002E-5</v>
      </c>
      <c r="AT176" s="13">
        <v>4.24584E-5</v>
      </c>
      <c r="AU176" s="13">
        <v>4.3272700000000003E-5</v>
      </c>
      <c r="AV176" s="13">
        <v>4.3658300000000002E-5</v>
      </c>
      <c r="AW176" s="13">
        <v>4.5406299999999999E-5</v>
      </c>
      <c r="AX176" s="13">
        <v>4.6317999999999999E-5</v>
      </c>
      <c r="AY176" s="13">
        <v>4.57591E-5</v>
      </c>
      <c r="AZ176" s="13">
        <v>4.6091000000000003E-5</v>
      </c>
      <c r="BA176" s="13">
        <v>4.7410200000000002E-5</v>
      </c>
      <c r="BB176" s="13">
        <v>4.6614299999999999E-5</v>
      </c>
      <c r="BC176" s="13">
        <v>4.7689099999999997E-5</v>
      </c>
      <c r="BD176" s="13">
        <v>4.50234E-5</v>
      </c>
      <c r="BE176" s="13">
        <v>4.5105100000000003E-5</v>
      </c>
      <c r="BF176" s="13">
        <v>4.5935700000000001E-5</v>
      </c>
      <c r="BG176" s="13">
        <v>4.3842099999999998E-5</v>
      </c>
      <c r="BH176" s="13">
        <v>4.2526800000000001E-5</v>
      </c>
      <c r="BI176" s="13">
        <v>4.1938699999999999E-5</v>
      </c>
      <c r="BJ176" s="13">
        <v>4.3696199999999997E-5</v>
      </c>
      <c r="BK176" s="13">
        <v>4.5183099999999998E-5</v>
      </c>
      <c r="BL176" s="13">
        <v>4.4336499999999998E-5</v>
      </c>
      <c r="BM176" s="13">
        <v>4.4863400000000001E-5</v>
      </c>
      <c r="BN176" s="13">
        <v>4.4922500000000002E-5</v>
      </c>
      <c r="BO176" s="13">
        <v>4.4212499999999997E-5</v>
      </c>
      <c r="BP176" s="13">
        <v>4.4795900000000003E-5</v>
      </c>
      <c r="BQ176" s="13">
        <v>4.37441E-5</v>
      </c>
      <c r="BR176" s="13">
        <v>4.2825899999999999E-5</v>
      </c>
      <c r="BS176" s="13">
        <v>4.28201E-5</v>
      </c>
      <c r="BT176" s="13">
        <v>4.1354699999999999E-5</v>
      </c>
      <c r="BU176" s="13">
        <v>3.9561200000000003E-5</v>
      </c>
      <c r="BV176" s="13">
        <v>3.9306900000000001E-5</v>
      </c>
      <c r="BW176" s="13">
        <v>3.7033200000000003E-5</v>
      </c>
      <c r="BX176" s="13">
        <v>3.5321799999999998E-5</v>
      </c>
      <c r="BY176" s="13">
        <v>3.24734E-5</v>
      </c>
      <c r="BZ176" s="13">
        <v>3.0633799999999998E-5</v>
      </c>
      <c r="CA176" s="13">
        <v>2.8240300000000001E-5</v>
      </c>
      <c r="CB176" s="13">
        <v>2.6849500000000001E-5</v>
      </c>
      <c r="CC176" s="13">
        <v>2.5984100000000001E-5</v>
      </c>
      <c r="CD176" s="13">
        <v>2.52018E-5</v>
      </c>
      <c r="CE176" s="13">
        <v>2.4343799999999999E-5</v>
      </c>
      <c r="CF176" s="13">
        <v>2.3463099999999999E-5</v>
      </c>
      <c r="CG176" s="13">
        <v>2.25288E-5</v>
      </c>
      <c r="CH176" s="13">
        <v>2.1467600000000001E-5</v>
      </c>
      <c r="CI176" s="13">
        <v>2.0979600000000002E-5</v>
      </c>
      <c r="CJ176" s="13">
        <v>2.0581499999999999E-5</v>
      </c>
      <c r="CK176" s="13">
        <v>2.01199E-5</v>
      </c>
      <c r="CL176" s="13">
        <v>1.9684899999999999E-5</v>
      </c>
      <c r="CM176" s="13">
        <v>1.9078600000000001E-5</v>
      </c>
      <c r="CN176" s="13">
        <v>1.8575799999999999E-5</v>
      </c>
      <c r="CO176" s="13">
        <v>1.84293E-5</v>
      </c>
      <c r="CP176" s="13">
        <v>1.7662100000000002E-5</v>
      </c>
      <c r="CQ176" s="13">
        <v>1.76104E-5</v>
      </c>
      <c r="CR176" s="13">
        <v>1.7766900000000001E-5</v>
      </c>
      <c r="CS176" s="13">
        <v>1.7418399999999999E-5</v>
      </c>
      <c r="CT176" s="13">
        <v>1.71191E-5</v>
      </c>
      <c r="CU176" s="13">
        <v>1.68565E-5</v>
      </c>
      <c r="CV176" s="13">
        <v>1.64099E-5</v>
      </c>
      <c r="CW176" s="13">
        <v>1.64683E-5</v>
      </c>
      <c r="CX176" s="13">
        <v>1.5624199999999999E-5</v>
      </c>
    </row>
    <row r="177" spans="1:102" x14ac:dyDescent="0.25">
      <c r="A177" t="s">
        <v>8</v>
      </c>
      <c r="B177" s="10">
        <v>44002</v>
      </c>
      <c r="C177" s="12">
        <v>1.52276E-5</v>
      </c>
      <c r="D177" s="13">
        <v>1.42992E-5</v>
      </c>
      <c r="E177" s="13">
        <v>1.39042E-5</v>
      </c>
      <c r="F177" s="13">
        <v>1.35597E-5</v>
      </c>
      <c r="G177" s="13">
        <v>1.3331E-5</v>
      </c>
      <c r="H177" s="13">
        <v>1.30392E-5</v>
      </c>
      <c r="I177" s="13">
        <v>1.30591E-5</v>
      </c>
      <c r="J177" s="13">
        <v>1.27445E-5</v>
      </c>
      <c r="K177" s="13">
        <v>0</v>
      </c>
      <c r="L177" s="13">
        <v>0</v>
      </c>
      <c r="M177" s="13">
        <v>0</v>
      </c>
      <c r="N177" s="13">
        <v>0</v>
      </c>
      <c r="O177" s="13">
        <v>1.2287699999999999E-5</v>
      </c>
      <c r="P177" s="13">
        <v>1.24849E-5</v>
      </c>
      <c r="Q177" s="13">
        <v>1.2343900000000001E-5</v>
      </c>
      <c r="R177" s="13">
        <v>1.25474E-5</v>
      </c>
      <c r="S177" s="13">
        <v>1.21103E-5</v>
      </c>
      <c r="T177" s="13">
        <v>1.22794E-5</v>
      </c>
      <c r="U177" s="13">
        <v>1.20516E-5</v>
      </c>
      <c r="V177" s="13">
        <v>1.21978E-5</v>
      </c>
      <c r="W177" s="13">
        <v>1.22348E-5</v>
      </c>
      <c r="X177" s="13">
        <v>1.22163E-5</v>
      </c>
      <c r="Y177" s="13">
        <v>1.19946E-5</v>
      </c>
      <c r="Z177" s="13">
        <v>1.17527E-5</v>
      </c>
      <c r="AA177" s="13">
        <v>1.14838E-5</v>
      </c>
      <c r="AB177" s="13">
        <v>1.14716E-5</v>
      </c>
      <c r="AC177" s="13">
        <v>1.1550600000000001E-5</v>
      </c>
      <c r="AD177" s="13">
        <v>1.20376E-5</v>
      </c>
      <c r="AE177" s="13">
        <v>1.22386E-5</v>
      </c>
      <c r="AF177" s="13">
        <v>1.24725E-5</v>
      </c>
      <c r="AG177" s="13">
        <v>1.24619E-5</v>
      </c>
      <c r="AH177" s="13">
        <v>1.3560000000000001E-5</v>
      </c>
      <c r="AI177" s="13">
        <v>1.5184899999999999E-5</v>
      </c>
      <c r="AJ177" s="13">
        <v>1.4780899999999999E-5</v>
      </c>
      <c r="AK177" s="13">
        <v>1.48741E-5</v>
      </c>
      <c r="AL177" s="13">
        <v>1.5468499999999999E-5</v>
      </c>
      <c r="AM177" s="13">
        <v>1.67281E-5</v>
      </c>
      <c r="AN177" s="13">
        <v>1.78731E-5</v>
      </c>
      <c r="AO177" s="13">
        <v>1.8863199999999999E-5</v>
      </c>
      <c r="AP177" s="13">
        <v>2.12831E-5</v>
      </c>
      <c r="AQ177" s="13">
        <v>2.1746000000000002E-5</v>
      </c>
      <c r="AR177" s="13">
        <v>2.3653199999999999E-5</v>
      </c>
      <c r="AS177" s="13">
        <v>2.5882400000000001E-5</v>
      </c>
      <c r="AT177" s="13">
        <v>2.6891899999999999E-5</v>
      </c>
      <c r="AU177" s="13">
        <v>2.8161500000000001E-5</v>
      </c>
      <c r="AV177" s="13">
        <v>2.8674799999999999E-5</v>
      </c>
      <c r="AW177" s="13">
        <v>2.8872799999999999E-5</v>
      </c>
      <c r="AX177" s="13">
        <v>2.9292400000000001E-5</v>
      </c>
      <c r="AY177" s="13">
        <v>2.9628000000000002E-5</v>
      </c>
      <c r="AZ177" s="13">
        <v>3.0108200000000001E-5</v>
      </c>
      <c r="BA177" s="13">
        <v>2.9437800000000001E-5</v>
      </c>
      <c r="BB177" s="13">
        <v>2.7978199999999999E-5</v>
      </c>
      <c r="BC177" s="13">
        <v>2.9089900000000001E-5</v>
      </c>
      <c r="BD177" s="13">
        <v>2.9999900000000001E-5</v>
      </c>
      <c r="BE177" s="13">
        <v>3.0271199999999999E-5</v>
      </c>
      <c r="BF177" s="13">
        <v>3.0434600000000002E-5</v>
      </c>
      <c r="BG177" s="13">
        <v>3.1205499999999998E-5</v>
      </c>
      <c r="BH177" s="13">
        <v>3.0914200000000003E-5</v>
      </c>
      <c r="BI177" s="13">
        <v>3.03225E-5</v>
      </c>
      <c r="BJ177" s="13">
        <v>2.9973700000000001E-5</v>
      </c>
      <c r="BK177" s="13">
        <v>2.8570700000000001E-5</v>
      </c>
      <c r="BL177" s="13">
        <v>2.8201600000000001E-5</v>
      </c>
      <c r="BM177" s="13">
        <v>2.7704200000000001E-5</v>
      </c>
      <c r="BN177" s="13">
        <v>2.7678099999999998E-5</v>
      </c>
      <c r="BO177" s="13">
        <v>2.6915800000000001E-5</v>
      </c>
      <c r="BP177" s="13">
        <v>2.70221E-5</v>
      </c>
      <c r="BQ177" s="13">
        <v>2.7408099999999999E-5</v>
      </c>
      <c r="BR177" s="13">
        <v>2.64225E-5</v>
      </c>
      <c r="BS177" s="13">
        <v>2.64734E-5</v>
      </c>
      <c r="BT177" s="13">
        <v>2.6372699999999999E-5</v>
      </c>
      <c r="BU177" s="13">
        <v>2.4965199999999999E-5</v>
      </c>
      <c r="BV177" s="13">
        <v>2.4562400000000001E-5</v>
      </c>
      <c r="BW177" s="13">
        <v>2.36352E-5</v>
      </c>
      <c r="BX177" s="13">
        <v>2.3875300000000002E-5</v>
      </c>
      <c r="BY177" s="13">
        <v>2.3254299999999999E-5</v>
      </c>
      <c r="BZ177" s="13">
        <v>2.2390699999999999E-5</v>
      </c>
      <c r="CA177" s="13">
        <v>2.11178E-5</v>
      </c>
      <c r="CB177" s="13">
        <v>2.04984E-5</v>
      </c>
      <c r="CC177" s="13">
        <v>1.9695E-5</v>
      </c>
      <c r="CD177" s="13">
        <v>1.8618699999999998E-5</v>
      </c>
      <c r="CE177" s="13">
        <v>1.7647800000000001E-5</v>
      </c>
      <c r="CF177" s="13">
        <v>1.6798699999999999E-5</v>
      </c>
      <c r="CG177" s="13">
        <v>1.6504700000000001E-5</v>
      </c>
      <c r="CH177" s="13">
        <v>1.6064699999999999E-5</v>
      </c>
      <c r="CI177" s="13">
        <v>1.6524700000000001E-5</v>
      </c>
      <c r="CJ177" s="13">
        <v>1.6401200000000001E-5</v>
      </c>
      <c r="CK177" s="13">
        <v>1.63279E-5</v>
      </c>
      <c r="CL177" s="13">
        <v>1.6234499999999998E-5</v>
      </c>
      <c r="CM177" s="13">
        <v>1.6098300000000001E-5</v>
      </c>
      <c r="CN177" s="13">
        <v>1.6075699999999999E-5</v>
      </c>
      <c r="CO177" s="13">
        <v>1.6042E-5</v>
      </c>
      <c r="CP177" s="13">
        <v>1.5958099999999999E-5</v>
      </c>
      <c r="CQ177" s="13">
        <v>1.6411900000000001E-5</v>
      </c>
      <c r="CR177" s="13">
        <v>1.6404399999999998E-5</v>
      </c>
      <c r="CS177" s="13">
        <v>1.6609700000000001E-5</v>
      </c>
      <c r="CT177" s="13">
        <v>1.64374E-5</v>
      </c>
      <c r="CU177" s="13">
        <v>1.6012099999999999E-5</v>
      </c>
      <c r="CV177" s="13">
        <v>1.59246E-5</v>
      </c>
      <c r="CW177" s="13">
        <v>1.5531000000000001E-5</v>
      </c>
      <c r="CX177" s="13">
        <v>1.5356899999999999E-5</v>
      </c>
    </row>
    <row r="178" spans="1:102" x14ac:dyDescent="0.25">
      <c r="A178" t="s">
        <v>9</v>
      </c>
      <c r="B178" s="10">
        <v>44003</v>
      </c>
      <c r="C178" s="12">
        <v>1.4457800000000001E-5</v>
      </c>
      <c r="D178" s="13">
        <v>1.4216099999999999E-5</v>
      </c>
      <c r="E178" s="13">
        <v>1.3883199999999999E-5</v>
      </c>
      <c r="F178" s="13">
        <v>1.3556900000000001E-5</v>
      </c>
      <c r="G178" s="13">
        <v>1.3467300000000001E-5</v>
      </c>
      <c r="H178" s="13">
        <v>1.32598E-5</v>
      </c>
      <c r="I178" s="13">
        <v>1.29834E-5</v>
      </c>
      <c r="J178" s="13">
        <v>1.2662300000000001E-5</v>
      </c>
      <c r="K178" s="13">
        <v>0</v>
      </c>
      <c r="L178" s="13">
        <v>0</v>
      </c>
      <c r="M178" s="13">
        <v>0</v>
      </c>
      <c r="N178" s="13">
        <v>0</v>
      </c>
      <c r="O178" s="13">
        <v>1.24694E-5</v>
      </c>
      <c r="P178" s="13">
        <v>1.2548899999999999E-5</v>
      </c>
      <c r="Q178" s="13">
        <v>1.2149E-5</v>
      </c>
      <c r="R178" s="13">
        <v>1.21921E-5</v>
      </c>
      <c r="S178" s="13">
        <v>1.21306E-5</v>
      </c>
      <c r="T178" s="13">
        <v>1.2197399999999999E-5</v>
      </c>
      <c r="U178" s="13">
        <v>1.2146E-5</v>
      </c>
      <c r="V178" s="13">
        <v>1.20453E-5</v>
      </c>
      <c r="W178" s="13">
        <v>1.21444E-5</v>
      </c>
      <c r="X178" s="13">
        <v>1.21497E-5</v>
      </c>
      <c r="Y178" s="13">
        <v>1.1963900000000001E-5</v>
      </c>
      <c r="Z178" s="13">
        <v>1.18971E-5</v>
      </c>
      <c r="AA178" s="13">
        <v>1.17674E-5</v>
      </c>
      <c r="AB178" s="13">
        <v>1.14884E-5</v>
      </c>
      <c r="AC178" s="13">
        <v>1.1239299999999999E-5</v>
      </c>
      <c r="AD178" s="13">
        <v>1.11849E-5</v>
      </c>
      <c r="AE178" s="13">
        <v>1.1174399999999999E-5</v>
      </c>
      <c r="AF178" s="13">
        <v>1.13169E-5</v>
      </c>
      <c r="AG178" s="13">
        <v>1.11453E-5</v>
      </c>
      <c r="AH178" s="13">
        <v>1.11267E-5</v>
      </c>
      <c r="AI178" s="13">
        <v>1.1350599999999999E-5</v>
      </c>
      <c r="AJ178" s="13">
        <v>1.10759E-5</v>
      </c>
      <c r="AK178" s="13">
        <v>1.1630800000000001E-5</v>
      </c>
      <c r="AL178" s="13">
        <v>1.1361300000000001E-5</v>
      </c>
      <c r="AM178" s="13">
        <v>1.21761E-5</v>
      </c>
      <c r="AN178" s="13">
        <v>1.3293500000000001E-5</v>
      </c>
      <c r="AO178" s="13">
        <v>1.35319E-5</v>
      </c>
      <c r="AP178" s="13">
        <v>1.3285899999999999E-5</v>
      </c>
      <c r="AQ178" s="13">
        <v>1.41347E-5</v>
      </c>
      <c r="AR178" s="13">
        <v>1.4500300000000001E-5</v>
      </c>
      <c r="AS178" s="13">
        <v>1.45765E-5</v>
      </c>
      <c r="AT178" s="13">
        <v>1.61473E-5</v>
      </c>
      <c r="AU178" s="13">
        <v>1.6917499999999999E-5</v>
      </c>
      <c r="AV178" s="13">
        <v>1.8027900000000001E-5</v>
      </c>
      <c r="AW178" s="13">
        <v>1.7408600000000001E-5</v>
      </c>
      <c r="AX178" s="13">
        <v>1.7424499999999999E-5</v>
      </c>
      <c r="AY178" s="13">
        <v>1.7958500000000001E-5</v>
      </c>
      <c r="AZ178" s="13">
        <v>1.8845799999999998E-5</v>
      </c>
      <c r="BA178" s="13">
        <v>1.9477600000000001E-5</v>
      </c>
      <c r="BB178" s="13">
        <v>2.0392100000000001E-5</v>
      </c>
      <c r="BC178" s="13">
        <v>2.0908999999999999E-5</v>
      </c>
      <c r="BD178" s="13">
        <v>2.0592299999999999E-5</v>
      </c>
      <c r="BE178" s="13">
        <v>2.0921099999999999E-5</v>
      </c>
      <c r="BF178" s="13">
        <v>2.0418400000000001E-5</v>
      </c>
      <c r="BG178" s="13">
        <v>2.0553299999999999E-5</v>
      </c>
      <c r="BH178" s="13">
        <v>2.08522E-5</v>
      </c>
      <c r="BI178" s="13">
        <v>2.0889600000000001E-5</v>
      </c>
      <c r="BJ178" s="13">
        <v>2.1372199999999998E-5</v>
      </c>
      <c r="BK178" s="13">
        <v>2.1333100000000001E-5</v>
      </c>
      <c r="BL178" s="13">
        <v>2.14563E-5</v>
      </c>
      <c r="BM178" s="13">
        <v>2.17035E-5</v>
      </c>
      <c r="BN178" s="13">
        <v>2.0855900000000001E-5</v>
      </c>
      <c r="BO178" s="13">
        <v>2.07796E-5</v>
      </c>
      <c r="BP178" s="13">
        <v>2.0596599999999999E-5</v>
      </c>
      <c r="BQ178" s="13">
        <v>2.0862000000000001E-5</v>
      </c>
      <c r="BR178" s="13">
        <v>2.1358499999999999E-5</v>
      </c>
      <c r="BS178" s="13">
        <v>2.1739500000000001E-5</v>
      </c>
      <c r="BT178" s="13">
        <v>2.1795699999999999E-5</v>
      </c>
      <c r="BU178" s="13">
        <v>2.16712E-5</v>
      </c>
      <c r="BV178" s="13">
        <v>2.14069E-5</v>
      </c>
      <c r="BW178" s="13">
        <v>2.1299899999999999E-5</v>
      </c>
      <c r="BX178" s="13">
        <v>2.16466E-5</v>
      </c>
      <c r="BY178" s="13">
        <v>2.0605600000000001E-5</v>
      </c>
      <c r="BZ178" s="13">
        <v>1.9516499999999999E-5</v>
      </c>
      <c r="CA178" s="13">
        <v>1.8615899999999999E-5</v>
      </c>
      <c r="CB178" s="13">
        <v>1.8104599999999999E-5</v>
      </c>
      <c r="CC178" s="13">
        <v>1.8252799999999999E-5</v>
      </c>
      <c r="CD178" s="13">
        <v>1.8139899999999999E-5</v>
      </c>
      <c r="CE178" s="13">
        <v>1.7529399999999999E-5</v>
      </c>
      <c r="CF178" s="13">
        <v>1.7306400000000001E-5</v>
      </c>
      <c r="CG178" s="13">
        <v>1.7529000000000001E-5</v>
      </c>
      <c r="CH178" s="13">
        <v>1.7546799999999999E-5</v>
      </c>
      <c r="CI178" s="13">
        <v>1.72503E-5</v>
      </c>
      <c r="CJ178" s="13">
        <v>1.7162800000000001E-5</v>
      </c>
      <c r="CK178" s="13">
        <v>1.69892E-5</v>
      </c>
      <c r="CL178" s="13">
        <v>1.65151E-5</v>
      </c>
      <c r="CM178" s="13">
        <v>1.5653300000000001E-5</v>
      </c>
      <c r="CN178" s="13">
        <v>1.5636100000000001E-5</v>
      </c>
      <c r="CO178" s="13">
        <v>1.60111E-5</v>
      </c>
      <c r="CP178" s="13">
        <v>1.5722999999999998E-5</v>
      </c>
      <c r="CQ178" s="13">
        <v>1.58116E-5</v>
      </c>
      <c r="CR178" s="13">
        <v>1.6011400000000001E-5</v>
      </c>
      <c r="CS178" s="13">
        <v>1.5835999999999999E-5</v>
      </c>
      <c r="CT178" s="13">
        <v>1.57916E-5</v>
      </c>
      <c r="CU178" s="13">
        <v>1.51365E-5</v>
      </c>
      <c r="CV178" s="13">
        <v>1.4525099999999999E-5</v>
      </c>
      <c r="CW178" s="13">
        <v>1.44698E-5</v>
      </c>
      <c r="CX178" s="13">
        <v>1.41907E-5</v>
      </c>
    </row>
    <row r="179" spans="1:102" x14ac:dyDescent="0.25">
      <c r="A179" t="s">
        <v>10</v>
      </c>
      <c r="B179" s="10">
        <v>44004</v>
      </c>
      <c r="C179" s="12">
        <v>1.3579E-5</v>
      </c>
      <c r="D179" s="13">
        <v>1.3686700000000001E-5</v>
      </c>
      <c r="E179" s="13">
        <v>1.34371E-5</v>
      </c>
      <c r="F179" s="13">
        <v>1.3344699999999999E-5</v>
      </c>
      <c r="G179" s="13">
        <v>1.26218E-5</v>
      </c>
      <c r="H179" s="13">
        <v>1.269E-5</v>
      </c>
      <c r="I179" s="13">
        <v>1.23667E-5</v>
      </c>
      <c r="J179" s="13">
        <v>1.2245100000000001E-5</v>
      </c>
      <c r="K179" s="13">
        <v>0</v>
      </c>
      <c r="L179" s="13">
        <v>0</v>
      </c>
      <c r="M179" s="13">
        <v>0</v>
      </c>
      <c r="N179" s="13">
        <v>0</v>
      </c>
      <c r="O179" s="13">
        <v>1.2102100000000001E-5</v>
      </c>
      <c r="P179" s="13">
        <v>1.2064300000000001E-5</v>
      </c>
      <c r="Q179" s="13">
        <v>1.20217E-5</v>
      </c>
      <c r="R179" s="13">
        <v>1.21136E-5</v>
      </c>
      <c r="S179" s="13">
        <v>1.2098499999999999E-5</v>
      </c>
      <c r="T179" s="13">
        <v>1.1936899999999999E-5</v>
      </c>
      <c r="U179" s="13">
        <v>1.2291400000000001E-5</v>
      </c>
      <c r="V179" s="13">
        <v>1.2121400000000001E-5</v>
      </c>
      <c r="W179" s="13">
        <v>1.23141E-5</v>
      </c>
      <c r="X179" s="13">
        <v>1.2182E-5</v>
      </c>
      <c r="Y179" s="13">
        <v>1.1957099999999999E-5</v>
      </c>
      <c r="Z179" s="13">
        <v>1.1720599999999999E-5</v>
      </c>
      <c r="AA179" s="13">
        <v>1.1721499999999999E-5</v>
      </c>
      <c r="AB179" s="13">
        <v>1.14426E-5</v>
      </c>
      <c r="AC179" s="13">
        <v>1.15261E-5</v>
      </c>
      <c r="AD179" s="13">
        <v>1.22357E-5</v>
      </c>
      <c r="AE179" s="13">
        <v>1.39482E-5</v>
      </c>
      <c r="AF179" s="13">
        <v>1.46282E-5</v>
      </c>
      <c r="AG179" s="13">
        <v>1.5164099999999999E-5</v>
      </c>
      <c r="AH179" s="13">
        <v>1.6666900000000001E-5</v>
      </c>
      <c r="AI179" s="13">
        <v>1.8923099999999998E-5</v>
      </c>
      <c r="AJ179" s="13">
        <v>1.92361E-5</v>
      </c>
      <c r="AK179" s="13">
        <v>2.09958E-5</v>
      </c>
      <c r="AL179" s="13">
        <v>2.2255500000000001E-5</v>
      </c>
      <c r="AM179" s="13">
        <v>2.6185200000000001E-5</v>
      </c>
      <c r="AN179" s="13">
        <v>2.7765900000000001E-5</v>
      </c>
      <c r="AO179" s="13">
        <v>3.1477899999999999E-5</v>
      </c>
      <c r="AP179" s="13">
        <v>3.3030200000000001E-5</v>
      </c>
      <c r="AQ179" s="13">
        <v>3.6848999999999999E-5</v>
      </c>
      <c r="AR179" s="13">
        <v>3.8909599999999998E-5</v>
      </c>
      <c r="AS179" s="13">
        <v>4.2515400000000003E-5</v>
      </c>
      <c r="AT179" s="13">
        <v>4.2879000000000001E-5</v>
      </c>
      <c r="AU179" s="13">
        <v>4.2762300000000002E-5</v>
      </c>
      <c r="AV179" s="13">
        <v>4.2836200000000002E-5</v>
      </c>
      <c r="AW179" s="13">
        <v>4.3834600000000002E-5</v>
      </c>
      <c r="AX179" s="13">
        <v>4.3714300000000003E-5</v>
      </c>
      <c r="AY179" s="13">
        <v>4.4351799999999998E-5</v>
      </c>
      <c r="AZ179" s="13">
        <v>4.5222500000000003E-5</v>
      </c>
      <c r="BA179" s="13">
        <v>4.5173999999999998E-5</v>
      </c>
      <c r="BB179" s="13">
        <v>4.4908399999999998E-5</v>
      </c>
      <c r="BC179" s="13">
        <v>4.6195200000000001E-5</v>
      </c>
      <c r="BD179" s="13">
        <v>4.5671799999999999E-5</v>
      </c>
      <c r="BE179" s="13">
        <v>4.4893399999999999E-5</v>
      </c>
      <c r="BF179" s="13">
        <v>4.4674800000000001E-5</v>
      </c>
      <c r="BG179" s="13">
        <v>4.2508300000000001E-5</v>
      </c>
      <c r="BH179" s="13">
        <v>4.0814700000000001E-5</v>
      </c>
      <c r="BI179" s="13">
        <v>4.1394299999999998E-5</v>
      </c>
      <c r="BJ179" s="13">
        <v>4.1352800000000002E-5</v>
      </c>
      <c r="BK179" s="13">
        <v>4.3738500000000001E-5</v>
      </c>
      <c r="BL179" s="13">
        <v>4.3754000000000002E-5</v>
      </c>
      <c r="BM179" s="13">
        <v>4.3471099999999998E-5</v>
      </c>
      <c r="BN179" s="13">
        <v>4.2334399999999999E-5</v>
      </c>
      <c r="BO179" s="13">
        <v>4.1894400000000003E-5</v>
      </c>
      <c r="BP179" s="13">
        <v>4.1736700000000003E-5</v>
      </c>
      <c r="BQ179" s="13">
        <v>4.0620900000000003E-5</v>
      </c>
      <c r="BR179" s="13">
        <v>4.0599400000000003E-5</v>
      </c>
      <c r="BS179" s="13">
        <v>4.0240500000000002E-5</v>
      </c>
      <c r="BT179" s="13">
        <v>4.0139000000000003E-5</v>
      </c>
      <c r="BU179" s="13">
        <v>3.8760000000000002E-5</v>
      </c>
      <c r="BV179" s="13">
        <v>3.74581E-5</v>
      </c>
      <c r="BW179" s="13">
        <v>3.4732800000000001E-5</v>
      </c>
      <c r="BX179" s="13">
        <v>3.3978199999999999E-5</v>
      </c>
      <c r="BY179" s="13">
        <v>3.1363499999999999E-5</v>
      </c>
      <c r="BZ179" s="13">
        <v>2.9713399999999999E-5</v>
      </c>
      <c r="CA179" s="13">
        <v>2.6593200000000001E-5</v>
      </c>
      <c r="CB179" s="13">
        <v>2.4342299999999999E-5</v>
      </c>
      <c r="CC179" s="13">
        <v>2.3708999999999999E-5</v>
      </c>
      <c r="CD179" s="13">
        <v>2.2739500000000001E-5</v>
      </c>
      <c r="CE179" s="13">
        <v>2.1808399999999999E-5</v>
      </c>
      <c r="CF179" s="13">
        <v>2.1109300000000001E-5</v>
      </c>
      <c r="CG179" s="13">
        <v>2.0208500000000001E-5</v>
      </c>
      <c r="CH179" s="13">
        <v>2.0323099999999999E-5</v>
      </c>
      <c r="CI179" s="13">
        <v>2.0375899999999999E-5</v>
      </c>
      <c r="CJ179" s="13">
        <v>1.9270400000000001E-5</v>
      </c>
      <c r="CK179" s="13">
        <v>1.9111899999999999E-5</v>
      </c>
      <c r="CL179" s="13">
        <v>1.8512399999999999E-5</v>
      </c>
      <c r="CM179" s="13">
        <v>1.80738E-5</v>
      </c>
      <c r="CN179" s="13">
        <v>1.7662199999999998E-5</v>
      </c>
      <c r="CO179" s="13">
        <v>1.7426199999999999E-5</v>
      </c>
      <c r="CP179" s="13">
        <v>1.7212000000000001E-5</v>
      </c>
      <c r="CQ179" s="13">
        <v>1.6552400000000001E-5</v>
      </c>
      <c r="CR179" s="13">
        <v>1.67654E-5</v>
      </c>
      <c r="CS179" s="13">
        <v>1.6620999999999999E-5</v>
      </c>
      <c r="CT179" s="13">
        <v>1.5984599999999999E-5</v>
      </c>
      <c r="CU179" s="13">
        <v>1.5240599999999999E-5</v>
      </c>
      <c r="CV179" s="13">
        <v>1.51696E-5</v>
      </c>
      <c r="CW179" s="13">
        <v>1.51028E-5</v>
      </c>
      <c r="CX179" s="13">
        <v>1.49688E-5</v>
      </c>
    </row>
    <row r="180" spans="1:102" x14ac:dyDescent="0.25">
      <c r="A180" t="s">
        <v>11</v>
      </c>
      <c r="B180" s="10">
        <v>44005</v>
      </c>
      <c r="C180" s="12">
        <v>1.4464099999999999E-5</v>
      </c>
      <c r="D180" s="13">
        <v>1.39454E-5</v>
      </c>
      <c r="E180" s="13">
        <v>1.3750199999999999E-5</v>
      </c>
      <c r="F180" s="13">
        <v>1.3359E-5</v>
      </c>
      <c r="G180" s="13">
        <v>1.3322199999999999E-5</v>
      </c>
      <c r="H180" s="13">
        <v>1.28843E-5</v>
      </c>
      <c r="I180" s="13">
        <v>1.2930499999999999E-5</v>
      </c>
      <c r="J180" s="13">
        <v>1.30848E-5</v>
      </c>
      <c r="K180" s="13">
        <v>0</v>
      </c>
      <c r="L180" s="13">
        <v>0</v>
      </c>
      <c r="M180" s="13">
        <v>0</v>
      </c>
      <c r="N180" s="13">
        <v>0</v>
      </c>
      <c r="O180" s="13">
        <v>1.2427599999999999E-5</v>
      </c>
      <c r="P180" s="13">
        <v>1.25671E-5</v>
      </c>
      <c r="Q180" s="13">
        <v>1.25196E-5</v>
      </c>
      <c r="R180" s="13">
        <v>1.25831E-5</v>
      </c>
      <c r="S180" s="13">
        <v>1.2541899999999999E-5</v>
      </c>
      <c r="T180" s="13">
        <v>1.24002E-5</v>
      </c>
      <c r="U180" s="13">
        <v>1.2464699999999999E-5</v>
      </c>
      <c r="V180" s="13">
        <v>1.23182E-5</v>
      </c>
      <c r="W180" s="13">
        <v>1.24194E-5</v>
      </c>
      <c r="X180" s="13">
        <v>1.2425800000000001E-5</v>
      </c>
      <c r="Y180" s="13">
        <v>1.2418200000000001E-5</v>
      </c>
      <c r="Z180" s="13">
        <v>1.2159300000000001E-5</v>
      </c>
      <c r="AA180" s="13">
        <v>1.16415E-5</v>
      </c>
      <c r="AB180" s="13">
        <v>1.15465E-5</v>
      </c>
      <c r="AC180" s="13">
        <v>1.1683E-5</v>
      </c>
      <c r="AD180" s="13">
        <v>1.2469999999999999E-5</v>
      </c>
      <c r="AE180" s="13">
        <v>1.41986E-5</v>
      </c>
      <c r="AF180" s="13">
        <v>1.45971E-5</v>
      </c>
      <c r="AG180" s="13">
        <v>1.48934E-5</v>
      </c>
      <c r="AH180" s="13">
        <v>1.647E-5</v>
      </c>
      <c r="AI180" s="13">
        <v>1.7725000000000001E-5</v>
      </c>
      <c r="AJ180" s="13">
        <v>1.9344500000000001E-5</v>
      </c>
      <c r="AK180" s="13">
        <v>2.14997E-5</v>
      </c>
      <c r="AL180" s="13">
        <v>2.2529000000000001E-5</v>
      </c>
      <c r="AM180" s="13">
        <v>2.60255E-5</v>
      </c>
      <c r="AN180" s="13">
        <v>3.0568599999999997E-5</v>
      </c>
      <c r="AO180" s="13">
        <v>3.3693799999999999E-5</v>
      </c>
      <c r="AP180" s="13">
        <v>3.5262699999999997E-5</v>
      </c>
      <c r="AQ180" s="13">
        <v>3.7140500000000001E-5</v>
      </c>
      <c r="AR180" s="13">
        <v>4.0271800000000003E-5</v>
      </c>
      <c r="AS180" s="13">
        <v>4.21156E-5</v>
      </c>
      <c r="AT180" s="13">
        <v>4.3180299999999997E-5</v>
      </c>
      <c r="AU180" s="13">
        <v>4.3102999999999997E-5</v>
      </c>
      <c r="AV180" s="13">
        <v>4.2672000000000001E-5</v>
      </c>
      <c r="AW180" s="13">
        <v>4.3847899999999997E-5</v>
      </c>
      <c r="AX180" s="13">
        <v>4.4630199999999998E-5</v>
      </c>
      <c r="AY180" s="13">
        <v>4.46218E-5</v>
      </c>
      <c r="AZ180" s="13">
        <v>4.5491500000000003E-5</v>
      </c>
      <c r="BA180" s="13">
        <v>4.6938199999999997E-5</v>
      </c>
      <c r="BB180" s="13">
        <v>4.7126499999999997E-5</v>
      </c>
      <c r="BC180" s="13">
        <v>4.7044800000000001E-5</v>
      </c>
      <c r="BD180" s="13">
        <v>4.6200199999999999E-5</v>
      </c>
      <c r="BE180" s="13">
        <v>4.6530999999999999E-5</v>
      </c>
      <c r="BF180" s="13">
        <v>4.6550600000000001E-5</v>
      </c>
      <c r="BG180" s="13">
        <v>4.34907E-5</v>
      </c>
      <c r="BH180" s="13">
        <v>4.2854300000000001E-5</v>
      </c>
      <c r="BI180" s="13">
        <v>4.2621499999999998E-5</v>
      </c>
      <c r="BJ180" s="13">
        <v>4.3065799999999997E-5</v>
      </c>
      <c r="BK180" s="13">
        <v>4.4132699999999998E-5</v>
      </c>
      <c r="BL180" s="13">
        <v>4.4700200000000003E-5</v>
      </c>
      <c r="BM180" s="13">
        <v>4.5615000000000003E-5</v>
      </c>
      <c r="BN180" s="13">
        <v>4.4441299999999997E-5</v>
      </c>
      <c r="BO180" s="13">
        <v>4.43589E-5</v>
      </c>
      <c r="BP180" s="13">
        <v>4.4696900000000002E-5</v>
      </c>
      <c r="BQ180" s="13">
        <v>4.4818299999999997E-5</v>
      </c>
      <c r="BR180" s="13">
        <v>4.4249699999999997E-5</v>
      </c>
      <c r="BS180" s="13">
        <v>4.3313699999999998E-5</v>
      </c>
      <c r="BT180" s="13">
        <v>4.3390999999999998E-5</v>
      </c>
      <c r="BU180" s="13">
        <v>4.2231699999999998E-5</v>
      </c>
      <c r="BV180" s="13">
        <v>4.1350300000000003E-5</v>
      </c>
      <c r="BW180" s="13">
        <v>3.8704800000000003E-5</v>
      </c>
      <c r="BX180" s="13">
        <v>3.7842600000000003E-5</v>
      </c>
      <c r="BY180" s="13">
        <v>3.4357999999999999E-5</v>
      </c>
      <c r="BZ180" s="13">
        <v>3.2067699999999998E-5</v>
      </c>
      <c r="CA180" s="13">
        <v>2.8606500000000001E-5</v>
      </c>
      <c r="CB180" s="13">
        <v>2.7375100000000002E-5</v>
      </c>
      <c r="CC180" s="13">
        <v>2.6894999999999999E-5</v>
      </c>
      <c r="CD180" s="13">
        <v>2.63084E-5</v>
      </c>
      <c r="CE180" s="13">
        <v>2.3502999999999998E-5</v>
      </c>
      <c r="CF180" s="13">
        <v>2.1993000000000001E-5</v>
      </c>
      <c r="CG180" s="13">
        <v>2.20777E-5</v>
      </c>
      <c r="CH180" s="13">
        <v>2.2312900000000001E-5</v>
      </c>
      <c r="CI180" s="13">
        <v>2.1262799999999999E-5</v>
      </c>
      <c r="CJ180" s="13">
        <v>2.0185400000000002E-5</v>
      </c>
      <c r="CK180" s="13">
        <v>1.9579200000000001E-5</v>
      </c>
      <c r="CL180" s="13">
        <v>1.94088E-5</v>
      </c>
      <c r="CM180" s="13">
        <v>1.9137999999999999E-5</v>
      </c>
      <c r="CN180" s="13">
        <v>1.8736599999999999E-5</v>
      </c>
      <c r="CO180" s="13">
        <v>1.91357E-5</v>
      </c>
      <c r="CP180" s="13">
        <v>1.7566399999999998E-5</v>
      </c>
      <c r="CQ180" s="13">
        <v>1.7152499999999999E-5</v>
      </c>
      <c r="CR180" s="13">
        <v>1.7453599999999998E-5</v>
      </c>
      <c r="CS180" s="13">
        <v>1.71517E-5</v>
      </c>
      <c r="CT180" s="13">
        <v>1.67311E-5</v>
      </c>
      <c r="CU180" s="13">
        <v>1.5994800000000001E-5</v>
      </c>
      <c r="CV180" s="13">
        <v>1.5597E-5</v>
      </c>
      <c r="CW180" s="13">
        <v>1.5431099999999999E-5</v>
      </c>
      <c r="CX180" s="13">
        <v>1.48903E-5</v>
      </c>
    </row>
    <row r="181" spans="1:102" x14ac:dyDescent="0.25">
      <c r="A181" t="s">
        <v>5</v>
      </c>
      <c r="B181" s="10">
        <v>44006</v>
      </c>
      <c r="C181" s="12">
        <v>1.46932E-5</v>
      </c>
      <c r="D181" s="13">
        <v>1.44561E-5</v>
      </c>
      <c r="E181" s="13">
        <v>1.39067E-5</v>
      </c>
      <c r="F181" s="13">
        <v>1.3705399999999999E-5</v>
      </c>
      <c r="G181" s="13">
        <v>1.31942E-5</v>
      </c>
      <c r="H181" s="13">
        <v>1.29264E-5</v>
      </c>
      <c r="I181" s="13">
        <v>1.28194E-5</v>
      </c>
      <c r="J181" s="13">
        <v>1.27324E-5</v>
      </c>
      <c r="K181" s="13">
        <v>0</v>
      </c>
      <c r="L181" s="13">
        <v>0</v>
      </c>
      <c r="M181" s="13">
        <v>0</v>
      </c>
      <c r="N181" s="13">
        <v>0</v>
      </c>
      <c r="O181" s="13">
        <v>1.2538600000000001E-5</v>
      </c>
      <c r="P181" s="13">
        <v>1.22147E-5</v>
      </c>
      <c r="Q181" s="13">
        <v>1.2371800000000001E-5</v>
      </c>
      <c r="R181" s="13">
        <v>1.2430699999999999E-5</v>
      </c>
      <c r="S181" s="13">
        <v>1.22803E-5</v>
      </c>
      <c r="T181" s="13">
        <v>1.2156399999999999E-5</v>
      </c>
      <c r="U181" s="13">
        <v>1.23646E-5</v>
      </c>
      <c r="V181" s="13">
        <v>1.2627699999999999E-5</v>
      </c>
      <c r="W181" s="13">
        <v>1.25477E-5</v>
      </c>
      <c r="X181" s="13">
        <v>1.2495499999999999E-5</v>
      </c>
      <c r="Y181" s="13">
        <v>1.2369699999999999E-5</v>
      </c>
      <c r="Z181" s="13">
        <v>1.22086E-5</v>
      </c>
      <c r="AA181" s="13">
        <v>1.16644E-5</v>
      </c>
      <c r="AB181" s="13">
        <v>1.14751E-5</v>
      </c>
      <c r="AC181" s="13">
        <v>1.20639E-5</v>
      </c>
      <c r="AD181" s="13">
        <v>1.29766E-5</v>
      </c>
      <c r="AE181" s="13">
        <v>1.37614E-5</v>
      </c>
      <c r="AF181" s="13">
        <v>1.3898E-5</v>
      </c>
      <c r="AG181" s="13">
        <v>1.48923E-5</v>
      </c>
      <c r="AH181" s="13">
        <v>1.57949E-5</v>
      </c>
      <c r="AI181" s="13">
        <v>1.68704E-5</v>
      </c>
      <c r="AJ181" s="13">
        <v>1.9429600000000001E-5</v>
      </c>
      <c r="AK181" s="13">
        <v>2.1548699999999999E-5</v>
      </c>
      <c r="AL181" s="13">
        <v>2.32396E-5</v>
      </c>
      <c r="AM181" s="13">
        <v>2.7957500000000001E-5</v>
      </c>
      <c r="AN181" s="13">
        <v>2.94911E-5</v>
      </c>
      <c r="AO181" s="13">
        <v>3.2243799999999998E-5</v>
      </c>
      <c r="AP181" s="13">
        <v>3.43001E-5</v>
      </c>
      <c r="AQ181" s="13">
        <v>3.6486799999999998E-5</v>
      </c>
      <c r="AR181" s="13">
        <v>3.85551E-5</v>
      </c>
      <c r="AS181" s="13">
        <v>4.1303200000000001E-5</v>
      </c>
      <c r="AT181" s="13">
        <v>4.1453499999999999E-5</v>
      </c>
      <c r="AU181" s="13">
        <v>4.2814500000000001E-5</v>
      </c>
      <c r="AV181" s="13">
        <v>4.3056300000000003E-5</v>
      </c>
      <c r="AW181" s="13">
        <v>4.6020899999999998E-5</v>
      </c>
      <c r="AX181" s="13">
        <v>4.6199399999999997E-5</v>
      </c>
      <c r="AY181" s="13">
        <v>4.5778700000000003E-5</v>
      </c>
      <c r="AZ181" s="13">
        <v>4.6836499999999998E-5</v>
      </c>
      <c r="BA181" s="13">
        <v>4.6527099999999997E-5</v>
      </c>
      <c r="BB181" s="13">
        <v>4.6808299999999997E-5</v>
      </c>
      <c r="BC181" s="13">
        <v>4.6382699999999999E-5</v>
      </c>
      <c r="BD181" s="13">
        <v>4.6831900000000001E-5</v>
      </c>
      <c r="BE181" s="13">
        <v>4.5908000000000002E-5</v>
      </c>
      <c r="BF181" s="13">
        <v>4.5691500000000001E-5</v>
      </c>
      <c r="BG181" s="13">
        <v>4.41642E-5</v>
      </c>
      <c r="BH181" s="13">
        <v>4.2815699999999997E-5</v>
      </c>
      <c r="BI181" s="13">
        <v>4.3476999999999997E-5</v>
      </c>
      <c r="BJ181" s="13">
        <v>4.4746600000000003E-5</v>
      </c>
      <c r="BK181" s="13">
        <v>4.6312800000000002E-5</v>
      </c>
      <c r="BL181" s="13">
        <v>4.6738199999999999E-5</v>
      </c>
      <c r="BM181" s="13">
        <v>4.7354300000000002E-5</v>
      </c>
      <c r="BN181" s="13">
        <v>4.6468799999999998E-5</v>
      </c>
      <c r="BO181" s="13">
        <v>4.44271E-5</v>
      </c>
      <c r="BP181" s="13">
        <v>4.4974300000000001E-5</v>
      </c>
      <c r="BQ181" s="13">
        <v>4.42476E-5</v>
      </c>
      <c r="BR181" s="13">
        <v>4.3941199999999999E-5</v>
      </c>
      <c r="BS181" s="13">
        <v>4.2218400000000002E-5</v>
      </c>
      <c r="BT181" s="13">
        <v>4.1528900000000001E-5</v>
      </c>
      <c r="BU181" s="13">
        <v>4.0572499999999998E-5</v>
      </c>
      <c r="BV181" s="13">
        <v>3.9003900000000001E-5</v>
      </c>
      <c r="BW181" s="13">
        <v>3.7212799999999997E-5</v>
      </c>
      <c r="BX181" s="13">
        <v>3.6454900000000002E-5</v>
      </c>
      <c r="BY181" s="13">
        <v>3.3296100000000001E-5</v>
      </c>
      <c r="BZ181" s="13">
        <v>3.2106600000000002E-5</v>
      </c>
      <c r="CA181" s="13">
        <v>2.8416300000000001E-5</v>
      </c>
      <c r="CB181" s="13">
        <v>2.55249E-5</v>
      </c>
      <c r="CC181" s="13">
        <v>2.5092500000000001E-5</v>
      </c>
      <c r="CD181" s="13">
        <v>2.4186099999999999E-5</v>
      </c>
      <c r="CE181" s="13">
        <v>2.33987E-5</v>
      </c>
      <c r="CF181" s="13">
        <v>2.2829499999999999E-5</v>
      </c>
      <c r="CG181" s="13">
        <v>2.21826E-5</v>
      </c>
      <c r="CH181" s="13">
        <v>2.16974E-5</v>
      </c>
      <c r="CI181" s="13">
        <v>2.11398E-5</v>
      </c>
      <c r="CJ181" s="13">
        <v>2.0982899999999999E-5</v>
      </c>
      <c r="CK181" s="13">
        <v>2.0953899999999999E-5</v>
      </c>
      <c r="CL181" s="13">
        <v>2.01337E-5</v>
      </c>
      <c r="CM181" s="13">
        <v>1.9045599999999999E-5</v>
      </c>
      <c r="CN181" s="13">
        <v>1.84617E-5</v>
      </c>
      <c r="CO181" s="13">
        <v>1.8371200000000001E-5</v>
      </c>
      <c r="CP181" s="13">
        <v>1.7582099999999999E-5</v>
      </c>
      <c r="CQ181" s="13">
        <v>1.7415099999999999E-5</v>
      </c>
      <c r="CR181" s="13">
        <v>1.7389700000000001E-5</v>
      </c>
      <c r="CS181" s="13">
        <v>1.7671400000000002E-5</v>
      </c>
      <c r="CT181" s="13">
        <v>1.7633099999999999E-5</v>
      </c>
      <c r="CU181" s="13">
        <v>1.6359799999999999E-5</v>
      </c>
      <c r="CV181" s="13">
        <v>1.56882E-5</v>
      </c>
      <c r="CW181" s="13">
        <v>1.5739800000000001E-5</v>
      </c>
      <c r="CX181" s="13">
        <v>1.52062E-5</v>
      </c>
    </row>
    <row r="182" spans="1:102" x14ac:dyDescent="0.25">
      <c r="A182" t="s">
        <v>6</v>
      </c>
      <c r="B182" s="10">
        <v>44007</v>
      </c>
      <c r="C182" s="12">
        <v>1.4725100000000001E-5</v>
      </c>
      <c r="D182" s="13">
        <v>1.4365100000000001E-5</v>
      </c>
      <c r="E182" s="13">
        <v>1.3863799999999999E-5</v>
      </c>
      <c r="F182" s="13">
        <v>1.36996E-5</v>
      </c>
      <c r="G182" s="13">
        <v>1.35866E-5</v>
      </c>
      <c r="H182" s="13">
        <v>1.3238700000000001E-5</v>
      </c>
      <c r="I182" s="13">
        <v>1.32508E-5</v>
      </c>
      <c r="J182" s="13">
        <v>1.30521E-5</v>
      </c>
      <c r="K182" s="13">
        <v>0</v>
      </c>
      <c r="L182" s="13">
        <v>0</v>
      </c>
      <c r="M182" s="13">
        <v>0</v>
      </c>
      <c r="N182" s="13">
        <v>0</v>
      </c>
      <c r="O182" s="13">
        <v>1.31201E-5</v>
      </c>
      <c r="P182" s="13">
        <v>1.2621499999999999E-5</v>
      </c>
      <c r="Q182" s="13">
        <v>1.23382E-5</v>
      </c>
      <c r="R182" s="13">
        <v>1.2388999999999999E-5</v>
      </c>
      <c r="S182" s="13">
        <v>1.25864E-5</v>
      </c>
      <c r="T182" s="13">
        <v>1.25803E-5</v>
      </c>
      <c r="U182" s="13">
        <v>1.2710100000000001E-5</v>
      </c>
      <c r="V182" s="13">
        <v>1.2663199999999999E-5</v>
      </c>
      <c r="W182" s="13">
        <v>1.2712E-5</v>
      </c>
      <c r="X182" s="13">
        <v>1.2417300000000001E-5</v>
      </c>
      <c r="Y182" s="13">
        <v>1.24866E-5</v>
      </c>
      <c r="Z182" s="13">
        <v>1.2327899999999999E-5</v>
      </c>
      <c r="AA182" s="13">
        <v>1.20538E-5</v>
      </c>
      <c r="AB182" s="13">
        <v>1.16856E-5</v>
      </c>
      <c r="AC182" s="13">
        <v>1.15627E-5</v>
      </c>
      <c r="AD182" s="13">
        <v>1.23901E-5</v>
      </c>
      <c r="AE182" s="13">
        <v>1.4449200000000001E-5</v>
      </c>
      <c r="AF182" s="13">
        <v>1.48029E-5</v>
      </c>
      <c r="AG182" s="13">
        <v>1.5015699999999999E-5</v>
      </c>
      <c r="AH182" s="13">
        <v>1.5899499999999999E-5</v>
      </c>
      <c r="AI182" s="13">
        <v>1.7565099999999999E-5</v>
      </c>
      <c r="AJ182" s="13">
        <v>1.9577700000000001E-5</v>
      </c>
      <c r="AK182" s="13">
        <v>2.11875E-5</v>
      </c>
      <c r="AL182" s="13">
        <v>2.3186599999999999E-5</v>
      </c>
      <c r="AM182" s="13">
        <v>2.6003000000000002E-5</v>
      </c>
      <c r="AN182" s="13">
        <v>3.0266399999999999E-5</v>
      </c>
      <c r="AO182" s="13">
        <v>3.3295800000000001E-5</v>
      </c>
      <c r="AP182" s="13">
        <v>3.5502600000000001E-5</v>
      </c>
      <c r="AQ182" s="13">
        <v>3.7663000000000002E-5</v>
      </c>
      <c r="AR182" s="13">
        <v>3.9572900000000002E-5</v>
      </c>
      <c r="AS182" s="13">
        <v>4.3346200000000002E-5</v>
      </c>
      <c r="AT182" s="13">
        <v>4.3663399999999999E-5</v>
      </c>
      <c r="AU182" s="13">
        <v>4.3668999999999998E-5</v>
      </c>
      <c r="AV182" s="13">
        <v>4.3707400000000001E-5</v>
      </c>
      <c r="AW182" s="13">
        <v>4.5042400000000001E-5</v>
      </c>
      <c r="AX182" s="13">
        <v>4.4808300000000003E-5</v>
      </c>
      <c r="AY182" s="13">
        <v>4.4504600000000001E-5</v>
      </c>
      <c r="AZ182" s="13">
        <v>4.51253E-5</v>
      </c>
      <c r="BA182" s="13">
        <v>4.57309E-5</v>
      </c>
      <c r="BB182" s="13">
        <v>4.4447199999999997E-5</v>
      </c>
      <c r="BC182" s="13">
        <v>4.5139599999999997E-5</v>
      </c>
      <c r="BD182" s="13">
        <v>4.5337000000000003E-5</v>
      </c>
      <c r="BE182" s="13">
        <v>4.6601599999999998E-5</v>
      </c>
      <c r="BF182" s="13">
        <v>4.6012600000000001E-5</v>
      </c>
      <c r="BG182" s="13">
        <v>4.4787899999999999E-5</v>
      </c>
      <c r="BH182" s="13">
        <v>4.3580900000000001E-5</v>
      </c>
      <c r="BI182" s="13">
        <v>4.3205799999999999E-5</v>
      </c>
      <c r="BJ182" s="13">
        <v>4.3628499999999997E-5</v>
      </c>
      <c r="BK182" s="13">
        <v>4.5296500000000002E-5</v>
      </c>
      <c r="BL182" s="13">
        <v>4.5299000000000001E-5</v>
      </c>
      <c r="BM182" s="13">
        <v>4.5107400000000001E-5</v>
      </c>
      <c r="BN182" s="13">
        <v>4.4853099999999999E-5</v>
      </c>
      <c r="BO182" s="13">
        <v>4.4460599999999999E-5</v>
      </c>
      <c r="BP182" s="13">
        <v>4.34813E-5</v>
      </c>
      <c r="BQ182" s="13">
        <v>4.3575899999999997E-5</v>
      </c>
      <c r="BR182" s="13">
        <v>4.2995699999999999E-5</v>
      </c>
      <c r="BS182" s="13">
        <v>4.2511700000000002E-5</v>
      </c>
      <c r="BT182" s="13">
        <v>4.15126E-5</v>
      </c>
      <c r="BU182" s="13">
        <v>4.11451E-5</v>
      </c>
      <c r="BV182" s="13">
        <v>3.9483999999999997E-5</v>
      </c>
      <c r="BW182" s="13">
        <v>3.7002400000000003E-5</v>
      </c>
      <c r="BX182" s="13">
        <v>3.5987900000000001E-5</v>
      </c>
      <c r="BY182" s="13">
        <v>3.3998999999999998E-5</v>
      </c>
      <c r="BZ182" s="13">
        <v>3.1417200000000001E-5</v>
      </c>
      <c r="CA182" s="13">
        <v>2.8598E-5</v>
      </c>
      <c r="CB182" s="13">
        <v>2.74284E-5</v>
      </c>
      <c r="CC182" s="13">
        <v>2.6566700000000001E-5</v>
      </c>
      <c r="CD182" s="13">
        <v>2.5538199999999999E-5</v>
      </c>
      <c r="CE182" s="13">
        <v>2.3928099999999999E-5</v>
      </c>
      <c r="CF182" s="13">
        <v>2.2626899999999998E-5</v>
      </c>
      <c r="CG182" s="13">
        <v>2.2747399999999998E-5</v>
      </c>
      <c r="CH182" s="13">
        <v>2.1825399999999999E-5</v>
      </c>
      <c r="CI182" s="13">
        <v>2.1422099999999999E-5</v>
      </c>
      <c r="CJ182" s="13">
        <v>2.0746399999999998E-5</v>
      </c>
      <c r="CK182" s="13">
        <v>2.0840500000000001E-5</v>
      </c>
      <c r="CL182" s="13">
        <v>2.0603700000000001E-5</v>
      </c>
      <c r="CM182" s="13">
        <v>2.0103699999999999E-5</v>
      </c>
      <c r="CN182" s="13">
        <v>1.8839200000000001E-5</v>
      </c>
      <c r="CO182" s="13">
        <v>1.8796699999999999E-5</v>
      </c>
      <c r="CP182" s="13">
        <v>1.7765600000000001E-5</v>
      </c>
      <c r="CQ182" s="13">
        <v>1.79242E-5</v>
      </c>
      <c r="CR182" s="13">
        <v>1.7717E-5</v>
      </c>
      <c r="CS182" s="13">
        <v>1.7664199999999999E-5</v>
      </c>
      <c r="CT182" s="13">
        <v>1.70202E-5</v>
      </c>
      <c r="CU182" s="13">
        <v>1.57316E-5</v>
      </c>
      <c r="CV182" s="13">
        <v>1.5510800000000001E-5</v>
      </c>
      <c r="CW182" s="13">
        <v>1.5393999999999999E-5</v>
      </c>
      <c r="CX182" s="13">
        <v>1.49172E-5</v>
      </c>
    </row>
    <row r="183" spans="1:102" x14ac:dyDescent="0.25">
      <c r="A183" t="s">
        <v>7</v>
      </c>
      <c r="B183" s="10">
        <v>44008</v>
      </c>
      <c r="C183" s="12">
        <v>1.46956E-5</v>
      </c>
      <c r="D183" s="13">
        <v>1.4669599999999999E-5</v>
      </c>
      <c r="E183" s="13">
        <v>1.42435E-5</v>
      </c>
      <c r="F183" s="13">
        <v>1.359E-5</v>
      </c>
      <c r="G183" s="13">
        <v>1.37113E-5</v>
      </c>
      <c r="H183" s="13">
        <v>1.33465E-5</v>
      </c>
      <c r="I183" s="13">
        <v>1.30452E-5</v>
      </c>
      <c r="J183" s="13">
        <v>1.2797E-5</v>
      </c>
      <c r="K183" s="13">
        <v>0</v>
      </c>
      <c r="L183" s="13">
        <v>0</v>
      </c>
      <c r="M183" s="13">
        <v>0</v>
      </c>
      <c r="N183" s="13">
        <v>0</v>
      </c>
      <c r="O183" s="13">
        <v>1.2711700000000001E-5</v>
      </c>
      <c r="P183" s="13">
        <v>1.25268E-5</v>
      </c>
      <c r="Q183" s="13">
        <v>1.25559E-5</v>
      </c>
      <c r="R183" s="13">
        <v>1.2656999999999999E-5</v>
      </c>
      <c r="S183" s="13">
        <v>1.2653899999999999E-5</v>
      </c>
      <c r="T183" s="13">
        <v>1.2566599999999999E-5</v>
      </c>
      <c r="U183" s="13">
        <v>1.25738E-5</v>
      </c>
      <c r="V183" s="13">
        <v>1.26475E-5</v>
      </c>
      <c r="W183" s="13">
        <v>1.2681699999999999E-5</v>
      </c>
      <c r="X183" s="13">
        <v>1.25081E-5</v>
      </c>
      <c r="Y183" s="13">
        <v>1.2680999999999999E-5</v>
      </c>
      <c r="Z183" s="13">
        <v>1.2423500000000001E-5</v>
      </c>
      <c r="AA183" s="13">
        <v>1.21344E-5</v>
      </c>
      <c r="AB183" s="13">
        <v>1.22439E-5</v>
      </c>
      <c r="AC183" s="13">
        <v>1.2369699999999999E-5</v>
      </c>
      <c r="AD183" s="13">
        <v>1.25777E-5</v>
      </c>
      <c r="AE183" s="13">
        <v>1.39397E-5</v>
      </c>
      <c r="AF183" s="13">
        <v>1.42148E-5</v>
      </c>
      <c r="AG183" s="13">
        <v>1.47883E-5</v>
      </c>
      <c r="AH183" s="13">
        <v>1.6543300000000001E-5</v>
      </c>
      <c r="AI183" s="13">
        <v>1.8887400000000001E-5</v>
      </c>
      <c r="AJ183" s="13">
        <v>1.9962999999999998E-5</v>
      </c>
      <c r="AK183" s="13">
        <v>2.2509000000000001E-5</v>
      </c>
      <c r="AL183" s="13">
        <v>2.3937299999999999E-5</v>
      </c>
      <c r="AM183" s="13">
        <v>2.5982800000000001E-5</v>
      </c>
      <c r="AN183" s="13">
        <v>2.8713699999999999E-5</v>
      </c>
      <c r="AO183" s="13">
        <v>3.0959800000000001E-5</v>
      </c>
      <c r="AP183" s="13">
        <v>3.4279500000000003E-5</v>
      </c>
      <c r="AQ183" s="13">
        <v>3.7270500000000002E-5</v>
      </c>
      <c r="AR183" s="13">
        <v>3.8708200000000003E-5</v>
      </c>
      <c r="AS183" s="13">
        <v>4.1375999999999998E-5</v>
      </c>
      <c r="AT183" s="13">
        <v>4.1903799999999997E-5</v>
      </c>
      <c r="AU183" s="13">
        <v>4.20352E-5</v>
      </c>
      <c r="AV183" s="13">
        <v>4.2812799999999998E-5</v>
      </c>
      <c r="AW183" s="13">
        <v>4.48998E-5</v>
      </c>
      <c r="AX183" s="13">
        <v>4.5154799999999997E-5</v>
      </c>
      <c r="AY183" s="13">
        <v>4.5485300000000003E-5</v>
      </c>
      <c r="AZ183" s="13">
        <v>4.5362099999999997E-5</v>
      </c>
      <c r="BA183" s="13">
        <v>4.5535999999999999E-5</v>
      </c>
      <c r="BB183" s="13">
        <v>4.5930400000000003E-5</v>
      </c>
      <c r="BC183" s="13">
        <v>4.60865E-5</v>
      </c>
      <c r="BD183" s="13">
        <v>4.6538200000000001E-5</v>
      </c>
      <c r="BE183" s="13">
        <v>4.5858500000000001E-5</v>
      </c>
      <c r="BF183" s="13">
        <v>4.55768E-5</v>
      </c>
      <c r="BG183" s="13">
        <v>4.2707200000000003E-5</v>
      </c>
      <c r="BH183" s="13">
        <v>4.2286600000000003E-5</v>
      </c>
      <c r="BI183" s="13">
        <v>4.2188499999999998E-5</v>
      </c>
      <c r="BJ183" s="13">
        <v>4.3256300000000001E-5</v>
      </c>
      <c r="BK183" s="13">
        <v>4.4542300000000002E-5</v>
      </c>
      <c r="BL183" s="13">
        <v>4.4662900000000002E-5</v>
      </c>
      <c r="BM183" s="13">
        <v>4.30207E-5</v>
      </c>
      <c r="BN183" s="13">
        <v>4.3232899999999997E-5</v>
      </c>
      <c r="BO183" s="13">
        <v>4.34938E-5</v>
      </c>
      <c r="BP183" s="13">
        <v>4.2133199999999998E-5</v>
      </c>
      <c r="BQ183" s="13">
        <v>4.0559000000000002E-5</v>
      </c>
      <c r="BR183" s="13">
        <v>4.1925899999999998E-5</v>
      </c>
      <c r="BS183" s="13">
        <v>4.0405499999999998E-5</v>
      </c>
      <c r="BT183" s="13">
        <v>3.95475E-5</v>
      </c>
      <c r="BU183" s="13">
        <v>3.9461E-5</v>
      </c>
      <c r="BV183" s="13">
        <v>3.6980200000000002E-5</v>
      </c>
      <c r="BW183" s="13">
        <v>3.5856299999999998E-5</v>
      </c>
      <c r="BX183" s="13">
        <v>3.4032400000000003E-5</v>
      </c>
      <c r="BY183" s="13">
        <v>3.0732799999999998E-5</v>
      </c>
      <c r="BZ183" s="13">
        <v>3.0994999999999997E-5</v>
      </c>
      <c r="CA183" s="13">
        <v>2.82333E-5</v>
      </c>
      <c r="CB183" s="13">
        <v>2.6465599999999999E-5</v>
      </c>
      <c r="CC183" s="13">
        <v>2.5282500000000001E-5</v>
      </c>
      <c r="CD183" s="13">
        <v>2.4820500000000001E-5</v>
      </c>
      <c r="CE183" s="13">
        <v>2.4251299999999999E-5</v>
      </c>
      <c r="CF183" s="13">
        <v>2.302E-5</v>
      </c>
      <c r="CG183" s="13">
        <v>2.2847799999999998E-5</v>
      </c>
      <c r="CH183" s="13">
        <v>2.24299E-5</v>
      </c>
      <c r="CI183" s="13">
        <v>2.2603799999999999E-5</v>
      </c>
      <c r="CJ183" s="13">
        <v>2.1653799999999999E-5</v>
      </c>
      <c r="CK183" s="13">
        <v>2.14007E-5</v>
      </c>
      <c r="CL183" s="13">
        <v>1.9999500000000001E-5</v>
      </c>
      <c r="CM183" s="13">
        <v>1.93053E-5</v>
      </c>
      <c r="CN183" s="13">
        <v>1.88975E-5</v>
      </c>
      <c r="CO183" s="13">
        <v>1.74219E-5</v>
      </c>
      <c r="CP183" s="13">
        <v>1.7489100000000002E-5</v>
      </c>
      <c r="CQ183" s="13">
        <v>1.63046E-5</v>
      </c>
      <c r="CR183" s="13">
        <v>1.7012800000000001E-5</v>
      </c>
      <c r="CS183" s="13">
        <v>1.7335600000000001E-5</v>
      </c>
      <c r="CT183" s="13">
        <v>1.7175100000000001E-5</v>
      </c>
      <c r="CU183" s="13">
        <v>1.6622100000000001E-5</v>
      </c>
      <c r="CV183" s="13">
        <v>1.7029900000000001E-5</v>
      </c>
      <c r="CW183" s="13">
        <v>1.6551399999999999E-5</v>
      </c>
      <c r="CX183" s="13">
        <v>1.6112100000000001E-5</v>
      </c>
    </row>
    <row r="184" spans="1:102" x14ac:dyDescent="0.25">
      <c r="A184" t="s">
        <v>8</v>
      </c>
      <c r="B184" s="10">
        <v>44009</v>
      </c>
      <c r="C184" s="12">
        <v>1.5364200000000001E-5</v>
      </c>
      <c r="D184" s="13">
        <v>1.5075900000000001E-5</v>
      </c>
      <c r="E184" s="13">
        <v>1.45025E-5</v>
      </c>
      <c r="F184" s="13">
        <v>1.41493E-5</v>
      </c>
      <c r="G184" s="13">
        <v>1.36919E-5</v>
      </c>
      <c r="H184" s="13">
        <v>1.3271000000000001E-5</v>
      </c>
      <c r="I184" s="13">
        <v>1.3113699999999999E-5</v>
      </c>
      <c r="J184" s="13">
        <v>1.32136E-5</v>
      </c>
      <c r="K184" s="13">
        <v>0</v>
      </c>
      <c r="L184" s="13">
        <v>0</v>
      </c>
      <c r="M184" s="13">
        <v>0</v>
      </c>
      <c r="N184" s="13">
        <v>0</v>
      </c>
      <c r="O184" s="13">
        <v>1.2732699999999999E-5</v>
      </c>
      <c r="P184" s="13">
        <v>1.26304E-5</v>
      </c>
      <c r="Q184" s="13">
        <v>1.22596E-5</v>
      </c>
      <c r="R184" s="13">
        <v>1.2326200000000001E-5</v>
      </c>
      <c r="S184" s="13">
        <v>1.2341099999999999E-5</v>
      </c>
      <c r="T184" s="13">
        <v>1.22424E-5</v>
      </c>
      <c r="U184" s="13">
        <v>1.2015799999999999E-5</v>
      </c>
      <c r="V184" s="13">
        <v>1.25229E-5</v>
      </c>
      <c r="W184" s="13">
        <v>1.23143E-5</v>
      </c>
      <c r="X184" s="13">
        <v>1.2031000000000001E-5</v>
      </c>
      <c r="Y184" s="13">
        <v>1.2127799999999999E-5</v>
      </c>
      <c r="Z184" s="13">
        <v>1.1842600000000001E-5</v>
      </c>
      <c r="AA184" s="13">
        <v>1.13655E-5</v>
      </c>
      <c r="AB184" s="13">
        <v>1.14583E-5</v>
      </c>
      <c r="AC184" s="13">
        <v>1.1661999999999999E-5</v>
      </c>
      <c r="AD184" s="13">
        <v>1.15879E-5</v>
      </c>
      <c r="AE184" s="13">
        <v>1.2093099999999999E-5</v>
      </c>
      <c r="AF184" s="13">
        <v>1.21198E-5</v>
      </c>
      <c r="AG184" s="13">
        <v>1.22918E-5</v>
      </c>
      <c r="AH184" s="13">
        <v>1.2569500000000001E-5</v>
      </c>
      <c r="AI184" s="13">
        <v>1.44105E-5</v>
      </c>
      <c r="AJ184" s="13">
        <v>1.42419E-5</v>
      </c>
      <c r="AK184" s="13">
        <v>1.4601400000000001E-5</v>
      </c>
      <c r="AL184" s="13">
        <v>1.51366E-5</v>
      </c>
      <c r="AM184" s="13">
        <v>1.68887E-5</v>
      </c>
      <c r="AN184" s="13">
        <v>1.7373100000000001E-5</v>
      </c>
      <c r="AO184" s="13">
        <v>1.8352700000000001E-5</v>
      </c>
      <c r="AP184" s="13">
        <v>1.9312000000000001E-5</v>
      </c>
      <c r="AQ184" s="13">
        <v>2.1957600000000001E-5</v>
      </c>
      <c r="AR184" s="13">
        <v>2.3595799999999999E-5</v>
      </c>
      <c r="AS184" s="13">
        <v>2.5349200000000001E-5</v>
      </c>
      <c r="AT184" s="13">
        <v>2.6314900000000001E-5</v>
      </c>
      <c r="AU184" s="13">
        <v>2.6740599999999999E-5</v>
      </c>
      <c r="AV184" s="13">
        <v>2.7060099999999999E-5</v>
      </c>
      <c r="AW184" s="13">
        <v>2.82569E-5</v>
      </c>
      <c r="AX184" s="13">
        <v>2.8666800000000001E-5</v>
      </c>
      <c r="AY184" s="13">
        <v>2.9553899999999998E-5</v>
      </c>
      <c r="AZ184" s="13">
        <v>2.95452E-5</v>
      </c>
      <c r="BA184" s="13">
        <v>3.0705299999999999E-5</v>
      </c>
      <c r="BB184" s="13">
        <v>3.0094600000000002E-5</v>
      </c>
      <c r="BC184" s="13">
        <v>3.04661E-5</v>
      </c>
      <c r="BD184" s="13">
        <v>3.0819199999999998E-5</v>
      </c>
      <c r="BE184" s="13">
        <v>3.0961999999999999E-5</v>
      </c>
      <c r="BF184" s="13">
        <v>3.11601E-5</v>
      </c>
      <c r="BG184" s="13">
        <v>3.0478299999999999E-5</v>
      </c>
      <c r="BH184" s="13">
        <v>3.0374300000000002E-5</v>
      </c>
      <c r="BI184" s="13">
        <v>3.0504000000000001E-5</v>
      </c>
      <c r="BJ184" s="13">
        <v>3.0315799999999999E-5</v>
      </c>
      <c r="BK184" s="13">
        <v>2.9632300000000001E-5</v>
      </c>
      <c r="BL184" s="13">
        <v>2.9411400000000001E-5</v>
      </c>
      <c r="BM184" s="13">
        <v>2.9164699999999999E-5</v>
      </c>
      <c r="BN184" s="13">
        <v>2.8957699999999999E-5</v>
      </c>
      <c r="BO184" s="13">
        <v>2.7702700000000002E-5</v>
      </c>
      <c r="BP184" s="13">
        <v>2.7344200000000002E-5</v>
      </c>
      <c r="BQ184" s="13">
        <v>2.7054099999999999E-5</v>
      </c>
      <c r="BR184" s="13">
        <v>2.6733700000000001E-5</v>
      </c>
      <c r="BS184" s="13">
        <v>2.6940900000000002E-5</v>
      </c>
      <c r="BT184" s="13">
        <v>2.6427999999999998E-5</v>
      </c>
      <c r="BU184" s="13">
        <v>2.5540800000000001E-5</v>
      </c>
      <c r="BV184" s="13">
        <v>2.43335E-5</v>
      </c>
      <c r="BW184" s="13">
        <v>2.3195999999999999E-5</v>
      </c>
      <c r="BX184" s="13">
        <v>2.3266699999999999E-5</v>
      </c>
      <c r="BY184" s="13">
        <v>2.23635E-5</v>
      </c>
      <c r="BZ184" s="13">
        <v>2.18505E-5</v>
      </c>
      <c r="CA184" s="13">
        <v>2.0331099999999999E-5</v>
      </c>
      <c r="CB184" s="13">
        <v>1.9562E-5</v>
      </c>
      <c r="CC184" s="13">
        <v>1.90259E-5</v>
      </c>
      <c r="CD184" s="13">
        <v>1.8228099999999999E-5</v>
      </c>
      <c r="CE184" s="13">
        <v>1.70326E-5</v>
      </c>
      <c r="CF184" s="13">
        <v>1.6472100000000001E-5</v>
      </c>
      <c r="CG184" s="13">
        <v>1.5928300000000001E-5</v>
      </c>
      <c r="CH184" s="13">
        <v>1.5898800000000001E-5</v>
      </c>
      <c r="CI184" s="13">
        <v>1.6027000000000001E-5</v>
      </c>
      <c r="CJ184" s="13">
        <v>1.6098799999999999E-5</v>
      </c>
      <c r="CK184" s="13">
        <v>1.66599E-5</v>
      </c>
      <c r="CL184" s="13">
        <v>1.6067799999999999E-5</v>
      </c>
      <c r="CM184" s="13">
        <v>1.6597699999999999E-5</v>
      </c>
      <c r="CN184" s="13">
        <v>1.6228499999999999E-5</v>
      </c>
      <c r="CO184" s="13">
        <v>1.61053E-5</v>
      </c>
      <c r="CP184" s="13">
        <v>1.6280899999999999E-5</v>
      </c>
      <c r="CQ184" s="13">
        <v>1.6201700000000001E-5</v>
      </c>
      <c r="CR184" s="13">
        <v>1.6418000000000001E-5</v>
      </c>
      <c r="CS184" s="13">
        <v>1.6511000000000002E-5</v>
      </c>
      <c r="CT184" s="13">
        <v>1.58039E-5</v>
      </c>
      <c r="CU184" s="13">
        <v>1.6331500000000001E-5</v>
      </c>
      <c r="CV184" s="13">
        <v>1.6285100000000001E-5</v>
      </c>
      <c r="CW184" s="13">
        <v>1.5881099999999999E-5</v>
      </c>
      <c r="CX184" s="13">
        <v>1.5636699999999999E-5</v>
      </c>
    </row>
    <row r="185" spans="1:102" x14ac:dyDescent="0.25">
      <c r="A185" t="s">
        <v>9</v>
      </c>
      <c r="B185" s="10">
        <v>44010</v>
      </c>
      <c r="C185" s="12">
        <v>1.48568E-5</v>
      </c>
      <c r="D185" s="13">
        <v>1.46475E-5</v>
      </c>
      <c r="E185" s="13">
        <v>1.4170599999999999E-5</v>
      </c>
      <c r="F185" s="13">
        <v>1.39748E-5</v>
      </c>
      <c r="G185" s="13">
        <v>1.37072E-5</v>
      </c>
      <c r="H185" s="13">
        <v>1.34571E-5</v>
      </c>
      <c r="I185" s="13">
        <v>1.30983E-5</v>
      </c>
      <c r="J185" s="13">
        <v>1.3199E-5</v>
      </c>
      <c r="K185" s="13">
        <v>0</v>
      </c>
      <c r="L185" s="13">
        <v>0</v>
      </c>
      <c r="M185" s="13">
        <v>0</v>
      </c>
      <c r="N185" s="13">
        <v>0</v>
      </c>
      <c r="O185" s="13">
        <v>1.30272E-5</v>
      </c>
      <c r="P185" s="13">
        <v>1.28883E-5</v>
      </c>
      <c r="Q185" s="13">
        <v>1.2782999999999999E-5</v>
      </c>
      <c r="R185" s="13">
        <v>1.2639E-5</v>
      </c>
      <c r="S185" s="13">
        <v>1.26403E-5</v>
      </c>
      <c r="T185" s="13">
        <v>1.2431300000000001E-5</v>
      </c>
      <c r="U185" s="13">
        <v>1.2663900000000001E-5</v>
      </c>
      <c r="V185" s="13">
        <v>1.2733499999999999E-5</v>
      </c>
      <c r="W185" s="13">
        <v>1.27092E-5</v>
      </c>
      <c r="X185" s="13">
        <v>1.24339E-5</v>
      </c>
      <c r="Y185" s="13">
        <v>1.2142499999999999E-5</v>
      </c>
      <c r="Z185" s="13">
        <v>1.20145E-5</v>
      </c>
      <c r="AA185" s="13">
        <v>1.18861E-5</v>
      </c>
      <c r="AB185" s="13">
        <v>1.1757500000000001E-5</v>
      </c>
      <c r="AC185" s="13">
        <v>1.15419E-5</v>
      </c>
      <c r="AD185" s="13">
        <v>1.1636300000000001E-5</v>
      </c>
      <c r="AE185" s="13">
        <v>1.1457000000000001E-5</v>
      </c>
      <c r="AF185" s="13">
        <v>1.1270999999999999E-5</v>
      </c>
      <c r="AG185" s="13">
        <v>1.13617E-5</v>
      </c>
      <c r="AH185" s="13">
        <v>1.1875000000000001E-5</v>
      </c>
      <c r="AI185" s="13">
        <v>1.17813E-5</v>
      </c>
      <c r="AJ185" s="13">
        <v>1.2075E-5</v>
      </c>
      <c r="AK185" s="13">
        <v>1.3002E-5</v>
      </c>
      <c r="AL185" s="13">
        <v>1.30327E-5</v>
      </c>
      <c r="AM185" s="13">
        <v>1.26966E-5</v>
      </c>
      <c r="AN185" s="13">
        <v>1.32616E-5</v>
      </c>
      <c r="AO185" s="13">
        <v>1.3191599999999999E-5</v>
      </c>
      <c r="AP185" s="13">
        <v>1.35768E-5</v>
      </c>
      <c r="AQ185" s="13">
        <v>1.41119E-5</v>
      </c>
      <c r="AR185" s="13">
        <v>1.4861100000000001E-5</v>
      </c>
      <c r="AS185" s="13">
        <v>1.5455899999999999E-5</v>
      </c>
      <c r="AT185" s="13">
        <v>1.64422E-5</v>
      </c>
      <c r="AU185" s="13">
        <v>1.84369E-5</v>
      </c>
      <c r="AV185" s="13">
        <v>1.8686400000000001E-5</v>
      </c>
      <c r="AW185" s="13">
        <v>1.89611E-5</v>
      </c>
      <c r="AX185" s="13">
        <v>1.80448E-5</v>
      </c>
      <c r="AY185" s="13">
        <v>1.81266E-5</v>
      </c>
      <c r="AZ185" s="13">
        <v>1.8712899999999998E-5</v>
      </c>
      <c r="BA185" s="13">
        <v>1.88483E-5</v>
      </c>
      <c r="BB185" s="13">
        <v>1.95822E-5</v>
      </c>
      <c r="BC185" s="13">
        <v>2.1276300000000002E-5</v>
      </c>
      <c r="BD185" s="13">
        <v>2.1107800000000001E-5</v>
      </c>
      <c r="BE185" s="13">
        <v>2.02696E-5</v>
      </c>
      <c r="BF185" s="13">
        <v>2.0820599999999998E-5</v>
      </c>
      <c r="BG185" s="13">
        <v>2.10948E-5</v>
      </c>
      <c r="BH185" s="13">
        <v>2.1055000000000001E-5</v>
      </c>
      <c r="BI185" s="13">
        <v>2.1515899999999998E-5</v>
      </c>
      <c r="BJ185" s="13">
        <v>2.1272099999999999E-5</v>
      </c>
      <c r="BK185" s="13">
        <v>2.0780599999999999E-5</v>
      </c>
      <c r="BL185" s="13">
        <v>2.0995599999999999E-5</v>
      </c>
      <c r="BM185" s="13">
        <v>2.08087E-5</v>
      </c>
      <c r="BN185" s="13">
        <v>2.0707400000000001E-5</v>
      </c>
      <c r="BO185" s="13">
        <v>2.0630599999999999E-5</v>
      </c>
      <c r="BP185" s="13">
        <v>2.1063499999999999E-5</v>
      </c>
      <c r="BQ185" s="13">
        <v>2.0944100000000002E-5</v>
      </c>
      <c r="BR185" s="13">
        <v>2.0825000000000001E-5</v>
      </c>
      <c r="BS185" s="13">
        <v>2.1267199999999999E-5</v>
      </c>
      <c r="BT185" s="13">
        <v>2.1361799999999999E-5</v>
      </c>
      <c r="BU185" s="13">
        <v>2.12492E-5</v>
      </c>
      <c r="BV185" s="13">
        <v>2.0944599999999999E-5</v>
      </c>
      <c r="BW185" s="13">
        <v>2.1090900000000002E-5</v>
      </c>
      <c r="BX185" s="13">
        <v>2.1129799999999999E-5</v>
      </c>
      <c r="BY185" s="13">
        <v>2.0795700000000001E-5</v>
      </c>
      <c r="BZ185" s="13">
        <v>2.01523E-5</v>
      </c>
      <c r="CA185" s="13">
        <v>1.87584E-5</v>
      </c>
      <c r="CB185" s="13">
        <v>1.8136200000000001E-5</v>
      </c>
      <c r="CC185" s="13">
        <v>1.81003E-5</v>
      </c>
      <c r="CD185" s="13">
        <v>1.7750200000000002E-5</v>
      </c>
      <c r="CE185" s="13">
        <v>1.7397600000000001E-5</v>
      </c>
      <c r="CF185" s="13">
        <v>1.71594E-5</v>
      </c>
      <c r="CG185" s="13">
        <v>1.6864400000000001E-5</v>
      </c>
      <c r="CH185" s="13">
        <v>1.6429599999999999E-5</v>
      </c>
      <c r="CI185" s="13">
        <v>1.59619E-5</v>
      </c>
      <c r="CJ185" s="13">
        <v>1.6877399999999999E-5</v>
      </c>
      <c r="CK185" s="13">
        <v>1.6052099999999998E-5</v>
      </c>
      <c r="CL185" s="13">
        <v>1.5554799999999999E-5</v>
      </c>
      <c r="CM185" s="13">
        <v>1.5996699999999999E-5</v>
      </c>
      <c r="CN185" s="13">
        <v>1.6303999999999998E-5</v>
      </c>
      <c r="CO185" s="13">
        <v>1.6352399999999999E-5</v>
      </c>
      <c r="CP185" s="13">
        <v>1.6099500000000001E-5</v>
      </c>
      <c r="CQ185" s="13">
        <v>1.60158E-5</v>
      </c>
      <c r="CR185" s="13">
        <v>1.6350599999999999E-5</v>
      </c>
      <c r="CS185" s="13">
        <v>1.6508099999999999E-5</v>
      </c>
      <c r="CT185" s="13">
        <v>1.5643099999999999E-5</v>
      </c>
      <c r="CU185" s="13">
        <v>1.5184199999999999E-5</v>
      </c>
      <c r="CV185" s="13">
        <v>1.4980899999999999E-5</v>
      </c>
      <c r="CW185" s="13">
        <v>1.5348600000000001E-5</v>
      </c>
      <c r="CX185" s="13">
        <v>1.47533E-5</v>
      </c>
    </row>
    <row r="186" spans="1:102" x14ac:dyDescent="0.25">
      <c r="A186" t="s">
        <v>10</v>
      </c>
      <c r="B186" s="10">
        <v>44011</v>
      </c>
      <c r="C186" s="12">
        <v>1.44049E-5</v>
      </c>
      <c r="D186" s="13">
        <v>1.38797E-5</v>
      </c>
      <c r="E186" s="13">
        <v>1.34917E-5</v>
      </c>
      <c r="F186" s="13">
        <v>1.32839E-5</v>
      </c>
      <c r="G186" s="13">
        <v>1.31394E-5</v>
      </c>
      <c r="H186" s="13">
        <v>1.28281E-5</v>
      </c>
      <c r="I186" s="13">
        <v>1.2680999999999999E-5</v>
      </c>
      <c r="J186" s="13">
        <v>1.2133199999999999E-5</v>
      </c>
      <c r="K186" s="13">
        <v>0</v>
      </c>
      <c r="L186" s="13">
        <v>0</v>
      </c>
      <c r="M186" s="13">
        <v>0</v>
      </c>
      <c r="N186" s="13">
        <v>0</v>
      </c>
      <c r="O186" s="13">
        <v>1.2263700000000001E-5</v>
      </c>
      <c r="P186" s="13">
        <v>1.2108400000000001E-5</v>
      </c>
      <c r="Q186" s="13">
        <v>1.23195E-5</v>
      </c>
      <c r="R186" s="13">
        <v>1.22171E-5</v>
      </c>
      <c r="S186" s="13">
        <v>1.22995E-5</v>
      </c>
      <c r="T186" s="13">
        <v>1.2456899999999999E-5</v>
      </c>
      <c r="U186" s="13">
        <v>1.2394399999999999E-5</v>
      </c>
      <c r="V186" s="13">
        <v>1.23539E-5</v>
      </c>
      <c r="W186" s="13">
        <v>1.2208800000000001E-5</v>
      </c>
      <c r="X186" s="13">
        <v>1.23057E-5</v>
      </c>
      <c r="Y186" s="13">
        <v>1.2512499999999999E-5</v>
      </c>
      <c r="Z186" s="13">
        <v>1.1804099999999999E-5</v>
      </c>
      <c r="AA186" s="13">
        <v>1.1744E-5</v>
      </c>
      <c r="AB186" s="13">
        <v>1.14659E-5</v>
      </c>
      <c r="AC186" s="13">
        <v>1.15292E-5</v>
      </c>
      <c r="AD186" s="13">
        <v>1.2684799999999999E-5</v>
      </c>
      <c r="AE186" s="13">
        <v>1.39853E-5</v>
      </c>
      <c r="AF186" s="13">
        <v>1.49324E-5</v>
      </c>
      <c r="AG186" s="13">
        <v>1.5564199999999999E-5</v>
      </c>
      <c r="AH186" s="13">
        <v>1.64377E-5</v>
      </c>
      <c r="AI186" s="13">
        <v>1.9019900000000001E-5</v>
      </c>
      <c r="AJ186" s="13">
        <v>1.9323200000000002E-5</v>
      </c>
      <c r="AK186" s="13">
        <v>2.0427500000000001E-5</v>
      </c>
      <c r="AL186" s="13">
        <v>2.2355199999999999E-5</v>
      </c>
      <c r="AM186" s="13">
        <v>2.4274299999999999E-5</v>
      </c>
      <c r="AN186" s="13">
        <v>2.64981E-5</v>
      </c>
      <c r="AO186" s="13">
        <v>2.94077E-5</v>
      </c>
      <c r="AP186" s="13">
        <v>3.1575100000000002E-5</v>
      </c>
      <c r="AQ186" s="13">
        <v>3.3935900000000001E-5</v>
      </c>
      <c r="AR186" s="13">
        <v>3.54157E-5</v>
      </c>
      <c r="AS186" s="13">
        <v>3.8822200000000002E-5</v>
      </c>
      <c r="AT186" s="13">
        <v>4.0343799999999998E-5</v>
      </c>
      <c r="AU186" s="13">
        <v>4.0171800000000001E-5</v>
      </c>
      <c r="AV186" s="13">
        <v>3.8876099999999999E-5</v>
      </c>
      <c r="AW186" s="13">
        <v>3.9358299999999999E-5</v>
      </c>
      <c r="AX186" s="13">
        <v>3.9604599999999997E-5</v>
      </c>
      <c r="AY186" s="13">
        <v>4.0651200000000001E-5</v>
      </c>
      <c r="AZ186" s="13">
        <v>4.0120100000000002E-5</v>
      </c>
      <c r="BA186" s="13">
        <v>3.9609900000000002E-5</v>
      </c>
      <c r="BB186" s="13">
        <v>3.9571699999999999E-5</v>
      </c>
      <c r="BC186" s="13">
        <v>4.04807E-5</v>
      </c>
      <c r="BD186" s="13">
        <v>4.1044100000000002E-5</v>
      </c>
      <c r="BE186" s="13">
        <v>4.1613699999999998E-5</v>
      </c>
      <c r="BF186" s="13">
        <v>4.09937E-5</v>
      </c>
      <c r="BG186" s="13">
        <v>3.9546499999999998E-5</v>
      </c>
      <c r="BH186" s="13">
        <v>3.87251E-5</v>
      </c>
      <c r="BI186" s="13">
        <v>3.9133500000000001E-5</v>
      </c>
      <c r="BJ186" s="13">
        <v>3.8561199999999999E-5</v>
      </c>
      <c r="BK186" s="13">
        <v>3.9351899999999998E-5</v>
      </c>
      <c r="BL186" s="13">
        <v>3.9378300000000002E-5</v>
      </c>
      <c r="BM186" s="13">
        <v>4.1140599999999997E-5</v>
      </c>
      <c r="BN186" s="13">
        <v>4.1208699999999997E-5</v>
      </c>
      <c r="BO186" s="13">
        <v>3.99799E-5</v>
      </c>
      <c r="BP186" s="13">
        <v>4.0234100000000002E-5</v>
      </c>
      <c r="BQ186" s="13">
        <v>3.9183400000000002E-5</v>
      </c>
      <c r="BR186" s="13">
        <v>3.9876400000000003E-5</v>
      </c>
      <c r="BS186" s="13">
        <v>3.9075300000000002E-5</v>
      </c>
      <c r="BT186" s="13">
        <v>3.89044E-5</v>
      </c>
      <c r="BU186" s="13">
        <v>3.79465E-5</v>
      </c>
      <c r="BV186" s="13">
        <v>3.7226700000000001E-5</v>
      </c>
      <c r="BW186" s="13">
        <v>3.6402200000000002E-5</v>
      </c>
      <c r="BX186" s="13">
        <v>3.6477000000000003E-5</v>
      </c>
      <c r="BY186" s="13">
        <v>3.4309E-5</v>
      </c>
      <c r="BZ186" s="13">
        <v>3.3003000000000002E-5</v>
      </c>
      <c r="CA186" s="13">
        <v>2.8010100000000001E-5</v>
      </c>
      <c r="CB186" s="13">
        <v>2.567E-5</v>
      </c>
      <c r="CC186" s="13">
        <v>2.4970500000000001E-5</v>
      </c>
      <c r="CD186" s="13">
        <v>2.3610800000000001E-5</v>
      </c>
      <c r="CE186" s="13">
        <v>2.2328999999999999E-5</v>
      </c>
      <c r="CF186" s="13">
        <v>2.1996699999999999E-5</v>
      </c>
      <c r="CG186" s="13">
        <v>2.15088E-5</v>
      </c>
      <c r="CH186" s="13">
        <v>2.13003E-5</v>
      </c>
      <c r="CI186" s="13">
        <v>2.0677199999999999E-5</v>
      </c>
      <c r="CJ186" s="13">
        <v>2.0473900000000001E-5</v>
      </c>
      <c r="CK186" s="13">
        <v>1.97227E-5</v>
      </c>
      <c r="CL186" s="13">
        <v>1.92653E-5</v>
      </c>
      <c r="CM186" s="13">
        <v>1.9346300000000001E-5</v>
      </c>
      <c r="CN186" s="13">
        <v>1.8165800000000001E-5</v>
      </c>
      <c r="CO186" s="13">
        <v>1.7875799999999999E-5</v>
      </c>
      <c r="CP186" s="13">
        <v>1.7134900000000001E-5</v>
      </c>
      <c r="CQ186" s="13">
        <v>1.6764699999999999E-5</v>
      </c>
      <c r="CR186" s="13">
        <v>1.6560400000000002E-5</v>
      </c>
      <c r="CS186" s="13">
        <v>1.7059100000000001E-5</v>
      </c>
      <c r="CT186" s="13">
        <v>1.62228E-5</v>
      </c>
      <c r="CU186" s="13">
        <v>1.56449E-5</v>
      </c>
      <c r="CV186" s="13">
        <v>1.5498900000000002E-5</v>
      </c>
      <c r="CW186" s="13">
        <v>1.5305700000000002E-5</v>
      </c>
      <c r="CX186" s="13">
        <v>1.49274E-5</v>
      </c>
    </row>
    <row r="187" spans="1:102" x14ac:dyDescent="0.25">
      <c r="A187" t="s">
        <v>11</v>
      </c>
      <c r="B187" s="10">
        <v>44012</v>
      </c>
      <c r="C187" s="12">
        <v>1.46608E-5</v>
      </c>
      <c r="D187" s="13">
        <v>1.44034E-5</v>
      </c>
      <c r="E187" s="13">
        <v>1.43515E-5</v>
      </c>
      <c r="F187" s="13">
        <v>1.3874400000000001E-5</v>
      </c>
      <c r="G187" s="13">
        <v>1.31064E-5</v>
      </c>
      <c r="H187" s="13">
        <v>1.29788E-5</v>
      </c>
      <c r="I187" s="13">
        <v>1.26629E-5</v>
      </c>
      <c r="J187" s="13">
        <v>1.26224E-5</v>
      </c>
      <c r="K187" s="13">
        <v>0</v>
      </c>
      <c r="L187" s="13">
        <v>0</v>
      </c>
      <c r="M187" s="13">
        <v>0</v>
      </c>
      <c r="N187" s="13">
        <v>0</v>
      </c>
      <c r="O187" s="13">
        <v>1.23265E-5</v>
      </c>
      <c r="P187" s="13">
        <v>1.2469200000000001E-5</v>
      </c>
      <c r="Q187" s="13">
        <v>1.2454E-5</v>
      </c>
      <c r="R187" s="13">
        <v>1.23939E-5</v>
      </c>
      <c r="S187" s="13">
        <v>1.23423E-5</v>
      </c>
      <c r="T187" s="13">
        <v>1.22077E-5</v>
      </c>
      <c r="U187" s="13">
        <v>1.2405800000000001E-5</v>
      </c>
      <c r="V187" s="13">
        <v>1.2578000000000001E-5</v>
      </c>
      <c r="W187" s="13">
        <v>1.2432100000000001E-5</v>
      </c>
      <c r="X187" s="13">
        <v>1.2347800000000001E-5</v>
      </c>
      <c r="Y187" s="13">
        <v>1.23428E-5</v>
      </c>
      <c r="Z187" s="13">
        <v>1.2165E-5</v>
      </c>
      <c r="AA187" s="13">
        <v>1.18013E-5</v>
      </c>
      <c r="AB187" s="13">
        <v>1.17412E-5</v>
      </c>
      <c r="AC187" s="13">
        <v>1.16753E-5</v>
      </c>
      <c r="AD187" s="13">
        <v>1.28089E-5</v>
      </c>
      <c r="AE187" s="13">
        <v>1.3941700000000001E-5</v>
      </c>
      <c r="AF187" s="13">
        <v>1.4242399999999999E-5</v>
      </c>
      <c r="AG187" s="13">
        <v>1.4408400000000001E-5</v>
      </c>
      <c r="AH187" s="13">
        <v>1.5560899999999999E-5</v>
      </c>
      <c r="AI187" s="13">
        <v>1.78346E-5</v>
      </c>
      <c r="AJ187" s="13">
        <v>1.8226000000000001E-5</v>
      </c>
      <c r="AK187" s="13">
        <v>1.93503E-5</v>
      </c>
      <c r="AL187" s="13">
        <v>2.2091900000000001E-5</v>
      </c>
      <c r="AM187" s="13">
        <v>2.5207200000000002E-5</v>
      </c>
      <c r="AN187" s="13">
        <v>2.8046800000000001E-5</v>
      </c>
      <c r="AO187" s="13">
        <v>3.04955E-5</v>
      </c>
      <c r="AP187" s="13">
        <v>3.26649E-5</v>
      </c>
      <c r="AQ187" s="13">
        <v>3.5905499999999997E-5</v>
      </c>
      <c r="AR187" s="13">
        <v>3.81567E-5</v>
      </c>
      <c r="AS187" s="13">
        <v>4.0838799999999999E-5</v>
      </c>
      <c r="AT187" s="13">
        <v>4.2463999999999999E-5</v>
      </c>
      <c r="AU187" s="13">
        <v>4.2548E-5</v>
      </c>
      <c r="AV187" s="13">
        <v>4.2974900000000001E-5</v>
      </c>
      <c r="AW187" s="13">
        <v>4.4516099999999999E-5</v>
      </c>
      <c r="AX187" s="13">
        <v>4.5145100000000003E-5</v>
      </c>
      <c r="AY187" s="13">
        <v>4.5169400000000002E-5</v>
      </c>
      <c r="AZ187" s="13">
        <v>4.6909800000000003E-5</v>
      </c>
      <c r="BA187" s="13">
        <v>4.51098E-5</v>
      </c>
      <c r="BB187" s="13">
        <v>4.5292700000000001E-5</v>
      </c>
      <c r="BC187" s="13">
        <v>4.53756E-5</v>
      </c>
      <c r="BD187" s="13">
        <v>4.6094999999999998E-5</v>
      </c>
      <c r="BE187" s="13">
        <v>4.6025600000000002E-5</v>
      </c>
      <c r="BF187" s="13">
        <v>4.6133100000000001E-5</v>
      </c>
      <c r="BG187" s="13">
        <v>4.4118300000000001E-5</v>
      </c>
      <c r="BH187" s="13">
        <v>4.27705E-5</v>
      </c>
      <c r="BI187" s="13">
        <v>4.3160900000000002E-5</v>
      </c>
      <c r="BJ187" s="13">
        <v>4.3300400000000003E-5</v>
      </c>
      <c r="BK187" s="13">
        <v>4.5132000000000001E-5</v>
      </c>
      <c r="BL187" s="13">
        <v>4.6263500000000002E-5</v>
      </c>
      <c r="BM187" s="13">
        <v>4.6476800000000002E-5</v>
      </c>
      <c r="BN187" s="13">
        <v>4.52647E-5</v>
      </c>
      <c r="BO187" s="13">
        <v>4.5426000000000002E-5</v>
      </c>
      <c r="BP187" s="13">
        <v>4.4688399999999997E-5</v>
      </c>
      <c r="BQ187" s="13">
        <v>4.5725700000000002E-5</v>
      </c>
      <c r="BR187" s="13">
        <v>4.4978699999999997E-5</v>
      </c>
      <c r="BS187" s="13">
        <v>4.3074300000000002E-5</v>
      </c>
      <c r="BT187" s="13">
        <v>4.3112699999999998E-5</v>
      </c>
      <c r="BU187" s="13">
        <v>4.2889799999999997E-5</v>
      </c>
      <c r="BV187" s="13">
        <v>4.0879700000000001E-5</v>
      </c>
      <c r="BW187" s="13">
        <v>3.7412900000000002E-5</v>
      </c>
      <c r="BX187" s="13">
        <v>3.7217800000000001E-5</v>
      </c>
      <c r="BY187" s="13">
        <v>3.4576000000000002E-5</v>
      </c>
      <c r="BZ187" s="13">
        <v>3.2452900000000002E-5</v>
      </c>
      <c r="CA187" s="13">
        <v>2.9031500000000001E-5</v>
      </c>
      <c r="CB187" s="13">
        <v>2.7050699999999998E-5</v>
      </c>
      <c r="CC187" s="13">
        <v>2.5399199999999999E-5</v>
      </c>
      <c r="CD187" s="13">
        <v>2.5153299999999999E-5</v>
      </c>
      <c r="CE187" s="13">
        <v>2.44511E-5</v>
      </c>
      <c r="CF187" s="13">
        <v>2.39857E-5</v>
      </c>
      <c r="CG187" s="13">
        <v>2.3551199999999999E-5</v>
      </c>
      <c r="CH187" s="13">
        <v>2.2816400000000001E-5</v>
      </c>
      <c r="CI187" s="13">
        <v>2.2249500000000001E-5</v>
      </c>
      <c r="CJ187" s="13">
        <v>2.08227E-5</v>
      </c>
      <c r="CK187" s="13">
        <v>1.9726400000000001E-5</v>
      </c>
      <c r="CL187" s="13">
        <v>1.9075700000000001E-5</v>
      </c>
      <c r="CM187" s="13">
        <v>1.8947999999999999E-5</v>
      </c>
      <c r="CN187" s="13">
        <v>1.8491900000000002E-5</v>
      </c>
      <c r="CO187" s="13">
        <v>1.81808E-5</v>
      </c>
      <c r="CP187" s="13">
        <v>1.7173800000000001E-5</v>
      </c>
      <c r="CQ187" s="13">
        <v>1.6398499999999999E-5</v>
      </c>
      <c r="CR187" s="13">
        <v>1.6841600000000002E-5</v>
      </c>
      <c r="CS187" s="13">
        <v>1.6925100000000002E-5</v>
      </c>
      <c r="CT187" s="13">
        <v>1.6638800000000001E-5</v>
      </c>
      <c r="CU187" s="13">
        <v>1.58783E-5</v>
      </c>
      <c r="CV187" s="13">
        <v>1.5471599999999999E-5</v>
      </c>
      <c r="CW187" s="13">
        <v>1.5333999999999999E-5</v>
      </c>
      <c r="CX187" s="13">
        <v>1.49096E-5</v>
      </c>
    </row>
    <row r="188" spans="1:102" x14ac:dyDescent="0.25">
      <c r="A188" t="s">
        <v>5</v>
      </c>
      <c r="B188" s="10">
        <v>44013</v>
      </c>
      <c r="C188" s="12">
        <v>1.4707400000000001E-5</v>
      </c>
      <c r="D188" s="13">
        <v>1.4617000000000001E-5</v>
      </c>
      <c r="E188" s="13">
        <v>1.42854E-5</v>
      </c>
      <c r="F188" s="13">
        <v>1.39477E-5</v>
      </c>
      <c r="G188" s="13">
        <v>1.33665E-5</v>
      </c>
      <c r="H188" s="13">
        <v>1.29371E-5</v>
      </c>
      <c r="I188" s="13">
        <v>1.3097200000000001E-5</v>
      </c>
      <c r="J188" s="13">
        <v>1.2614400000000001E-5</v>
      </c>
      <c r="K188" s="13">
        <v>0</v>
      </c>
      <c r="L188" s="13">
        <v>0</v>
      </c>
      <c r="M188" s="13">
        <v>0</v>
      </c>
      <c r="N188" s="13">
        <v>0</v>
      </c>
      <c r="O188" s="13">
        <v>1.25764E-5</v>
      </c>
      <c r="P188" s="13">
        <v>1.24377E-5</v>
      </c>
      <c r="Q188" s="13">
        <v>1.2609099999999999E-5</v>
      </c>
      <c r="R188" s="13">
        <v>1.2333E-5</v>
      </c>
      <c r="S188" s="13">
        <v>1.2313199999999999E-5</v>
      </c>
      <c r="T188" s="13">
        <v>1.2524099999999999E-5</v>
      </c>
      <c r="U188" s="13">
        <v>1.2524700000000001E-5</v>
      </c>
      <c r="V188" s="13">
        <v>1.2679E-5</v>
      </c>
      <c r="W188" s="13">
        <v>1.28155E-5</v>
      </c>
      <c r="X188" s="13">
        <v>1.2577E-5</v>
      </c>
      <c r="Y188" s="13">
        <v>1.2393499999999999E-5</v>
      </c>
      <c r="Z188" s="13">
        <v>1.22125E-5</v>
      </c>
      <c r="AA188" s="13">
        <v>1.2118E-5</v>
      </c>
      <c r="AB188" s="13">
        <v>1.1722100000000001E-5</v>
      </c>
      <c r="AC188" s="13">
        <v>1.17364E-5</v>
      </c>
      <c r="AD188" s="13">
        <v>1.2643000000000001E-5</v>
      </c>
      <c r="AE188" s="13">
        <v>1.37916E-5</v>
      </c>
      <c r="AF188" s="13">
        <v>1.43618E-5</v>
      </c>
      <c r="AG188" s="13">
        <v>1.5236699999999999E-5</v>
      </c>
      <c r="AH188" s="13">
        <v>1.60511E-5</v>
      </c>
      <c r="AI188" s="13">
        <v>1.8379299999999999E-5</v>
      </c>
      <c r="AJ188" s="13">
        <v>2.0033700000000001E-5</v>
      </c>
      <c r="AK188" s="13">
        <v>2.1693599999999998E-5</v>
      </c>
      <c r="AL188" s="13">
        <v>2.3155599999999999E-5</v>
      </c>
      <c r="AM188" s="13">
        <v>2.58633E-5</v>
      </c>
      <c r="AN188" s="13">
        <v>2.8124999999999999E-5</v>
      </c>
      <c r="AO188" s="13">
        <v>3.2115700000000002E-5</v>
      </c>
      <c r="AP188" s="13">
        <v>3.3359799999999999E-5</v>
      </c>
      <c r="AQ188" s="13">
        <v>3.7301300000000001E-5</v>
      </c>
      <c r="AR188" s="13">
        <v>3.9019900000000002E-5</v>
      </c>
      <c r="AS188" s="13">
        <v>4.2068299999999998E-5</v>
      </c>
      <c r="AT188" s="13">
        <v>4.2898300000000002E-5</v>
      </c>
      <c r="AU188" s="13">
        <v>4.2665199999999999E-5</v>
      </c>
      <c r="AV188" s="13">
        <v>4.2392999999999999E-5</v>
      </c>
      <c r="AW188" s="13">
        <v>4.2706800000000002E-5</v>
      </c>
      <c r="AX188" s="13">
        <v>4.3463600000000002E-5</v>
      </c>
      <c r="AY188" s="13">
        <v>4.3451600000000003E-5</v>
      </c>
      <c r="AZ188" s="13">
        <v>4.4072400000000002E-5</v>
      </c>
      <c r="BA188" s="13">
        <v>4.4053300000000001E-5</v>
      </c>
      <c r="BB188" s="13">
        <v>4.5426799999999997E-5</v>
      </c>
      <c r="BC188" s="13">
        <v>4.5306000000000003E-5</v>
      </c>
      <c r="BD188" s="13">
        <v>4.5658400000000003E-5</v>
      </c>
      <c r="BE188" s="13">
        <v>4.5003499999999997E-5</v>
      </c>
      <c r="BF188" s="13">
        <v>4.4252499999999997E-5</v>
      </c>
      <c r="BG188" s="13">
        <v>4.2407899999999998E-5</v>
      </c>
      <c r="BH188" s="13">
        <v>4.1480699999999997E-5</v>
      </c>
      <c r="BI188" s="13">
        <v>4.0926600000000002E-5</v>
      </c>
      <c r="BJ188" s="13">
        <v>4.2729899999999999E-5</v>
      </c>
      <c r="BK188" s="13">
        <v>4.3155499999999997E-5</v>
      </c>
      <c r="BL188" s="13">
        <v>4.2815999999999998E-5</v>
      </c>
      <c r="BM188" s="13">
        <v>4.2012299999999998E-5</v>
      </c>
      <c r="BN188" s="13">
        <v>4.3208699999999998E-5</v>
      </c>
      <c r="BO188" s="13">
        <v>4.3701800000000002E-5</v>
      </c>
      <c r="BP188" s="13">
        <v>4.1720100000000001E-5</v>
      </c>
      <c r="BQ188" s="13">
        <v>4.1758400000000003E-5</v>
      </c>
      <c r="BR188" s="13">
        <v>4.2559099999999997E-5</v>
      </c>
      <c r="BS188" s="13">
        <v>4.1716099999999999E-5</v>
      </c>
      <c r="BT188" s="13">
        <v>4.0917000000000001E-5</v>
      </c>
      <c r="BU188" s="13">
        <v>4.0376400000000002E-5</v>
      </c>
      <c r="BV188" s="13">
        <v>3.9470400000000001E-5</v>
      </c>
      <c r="BW188" s="13">
        <v>3.6959799999999998E-5</v>
      </c>
      <c r="BX188" s="13">
        <v>3.5296200000000003E-5</v>
      </c>
      <c r="BY188" s="13">
        <v>3.30701E-5</v>
      </c>
      <c r="BZ188" s="13">
        <v>3.3053299999999997E-5</v>
      </c>
      <c r="CA188" s="13">
        <v>2.9439000000000001E-5</v>
      </c>
      <c r="CB188" s="13">
        <v>2.7834499999999999E-5</v>
      </c>
      <c r="CC188" s="13">
        <v>2.6037499999999999E-5</v>
      </c>
      <c r="CD188" s="13">
        <v>2.4838099999999999E-5</v>
      </c>
      <c r="CE188" s="13">
        <v>2.44232E-5</v>
      </c>
      <c r="CF188" s="13">
        <v>2.3461499999999999E-5</v>
      </c>
      <c r="CG188" s="13">
        <v>2.3020500000000001E-5</v>
      </c>
      <c r="CH188" s="13">
        <v>2.2643500000000001E-5</v>
      </c>
      <c r="CI188" s="13">
        <v>2.1392399999999999E-5</v>
      </c>
      <c r="CJ188" s="13">
        <v>2.1386000000000002E-5</v>
      </c>
      <c r="CK188" s="13">
        <v>2.1177100000000001E-5</v>
      </c>
      <c r="CL188" s="13">
        <v>2.0382900000000001E-5</v>
      </c>
      <c r="CM188" s="13">
        <v>2.0415899999999999E-5</v>
      </c>
      <c r="CN188" s="13">
        <v>2.01524E-5</v>
      </c>
      <c r="CO188" s="13">
        <v>1.9893799999999999E-5</v>
      </c>
      <c r="CP188" s="13">
        <v>1.8592200000000001E-5</v>
      </c>
      <c r="CQ188" s="13">
        <v>1.83013E-5</v>
      </c>
      <c r="CR188" s="13">
        <v>1.8386999999999999E-5</v>
      </c>
      <c r="CS188" s="13">
        <v>1.79811E-5</v>
      </c>
      <c r="CT188" s="13">
        <v>1.8173899999999999E-5</v>
      </c>
      <c r="CU188" s="13">
        <v>1.6590099999999999E-5</v>
      </c>
      <c r="CV188" s="13">
        <v>1.66865E-5</v>
      </c>
      <c r="CW188" s="13">
        <v>1.5705600000000001E-5</v>
      </c>
      <c r="CX188" s="13">
        <v>1.52147E-5</v>
      </c>
    </row>
    <row r="189" spans="1:102" x14ac:dyDescent="0.25">
      <c r="A189" t="s">
        <v>6</v>
      </c>
      <c r="B189" s="10">
        <v>44014</v>
      </c>
      <c r="C189" s="12">
        <v>1.4719799999999999E-5</v>
      </c>
      <c r="D189" s="13">
        <v>1.45322E-5</v>
      </c>
      <c r="E189" s="13">
        <v>1.41816E-5</v>
      </c>
      <c r="F189" s="13">
        <v>1.3860600000000001E-5</v>
      </c>
      <c r="G189" s="13">
        <v>1.3442799999999999E-5</v>
      </c>
      <c r="H189" s="13">
        <v>1.3432500000000001E-5</v>
      </c>
      <c r="I189" s="13">
        <v>1.3023000000000001E-5</v>
      </c>
      <c r="J189" s="13">
        <v>1.2922799999999999E-5</v>
      </c>
      <c r="K189" s="13">
        <v>0</v>
      </c>
      <c r="L189" s="13">
        <v>0</v>
      </c>
      <c r="M189" s="13">
        <v>0</v>
      </c>
      <c r="N189" s="13">
        <v>0</v>
      </c>
      <c r="O189" s="13">
        <v>1.2984599999999999E-5</v>
      </c>
      <c r="P189" s="13">
        <v>1.2671500000000001E-5</v>
      </c>
      <c r="Q189" s="13">
        <v>1.2488400000000001E-5</v>
      </c>
      <c r="R189" s="13">
        <v>1.2485400000000001E-5</v>
      </c>
      <c r="S189" s="13">
        <v>1.2579799999999999E-5</v>
      </c>
      <c r="T189" s="13">
        <v>1.24883E-5</v>
      </c>
      <c r="U189" s="13">
        <v>1.26977E-5</v>
      </c>
      <c r="V189" s="13">
        <v>1.2648E-5</v>
      </c>
      <c r="W189" s="13">
        <v>1.2776799999999999E-5</v>
      </c>
      <c r="X189" s="13">
        <v>1.2503900000000001E-5</v>
      </c>
      <c r="Y189" s="13">
        <v>1.2508699999999999E-5</v>
      </c>
      <c r="Z189" s="13">
        <v>1.22015E-5</v>
      </c>
      <c r="AA189" s="13">
        <v>1.24439E-5</v>
      </c>
      <c r="AB189" s="13">
        <v>1.23767E-5</v>
      </c>
      <c r="AC189" s="13">
        <v>1.22439E-5</v>
      </c>
      <c r="AD189" s="13">
        <v>1.2656E-5</v>
      </c>
      <c r="AE189" s="13">
        <v>1.4410600000000001E-5</v>
      </c>
      <c r="AF189" s="13">
        <v>1.48984E-5</v>
      </c>
      <c r="AG189" s="13">
        <v>1.51581E-5</v>
      </c>
      <c r="AH189" s="13">
        <v>1.5630499999999999E-5</v>
      </c>
      <c r="AI189" s="13">
        <v>1.7430899999999999E-5</v>
      </c>
      <c r="AJ189" s="13">
        <v>1.8003400000000001E-5</v>
      </c>
      <c r="AK189" s="13">
        <v>1.9976400000000001E-5</v>
      </c>
      <c r="AL189" s="13">
        <v>2.1732299999999999E-5</v>
      </c>
      <c r="AM189" s="13">
        <v>2.44322E-5</v>
      </c>
      <c r="AN189" s="13">
        <v>2.7713799999999999E-5</v>
      </c>
      <c r="AO189" s="13">
        <v>3.03348E-5</v>
      </c>
      <c r="AP189" s="13">
        <v>3.1591000000000003E-5</v>
      </c>
      <c r="AQ189" s="13">
        <v>3.3884999999999998E-5</v>
      </c>
      <c r="AR189" s="13">
        <v>3.7154199999999997E-5</v>
      </c>
      <c r="AS189" s="13">
        <v>3.9778299999999998E-5</v>
      </c>
      <c r="AT189" s="13">
        <v>4.0723399999999997E-5</v>
      </c>
      <c r="AU189" s="13">
        <v>4.04619E-5</v>
      </c>
      <c r="AV189" s="13">
        <v>4.10988E-5</v>
      </c>
      <c r="AW189" s="13">
        <v>4.2398899999999998E-5</v>
      </c>
      <c r="AX189" s="13">
        <v>4.2187800000000003E-5</v>
      </c>
      <c r="AY189" s="13">
        <v>4.3092600000000001E-5</v>
      </c>
      <c r="AZ189" s="13">
        <v>4.2856199999999998E-5</v>
      </c>
      <c r="BA189" s="13">
        <v>4.4633099999999998E-5</v>
      </c>
      <c r="BB189" s="13">
        <v>4.5281100000000003E-5</v>
      </c>
      <c r="BC189" s="13">
        <v>4.4827299999999997E-5</v>
      </c>
      <c r="BD189" s="13">
        <v>4.4736500000000001E-5</v>
      </c>
      <c r="BE189" s="13">
        <v>4.4786100000000001E-5</v>
      </c>
      <c r="BF189" s="13">
        <v>4.5296400000000002E-5</v>
      </c>
      <c r="BG189" s="13">
        <v>4.3390799999999998E-5</v>
      </c>
      <c r="BH189" s="13">
        <v>4.2620799999999997E-5</v>
      </c>
      <c r="BI189" s="13">
        <v>4.2362199999999999E-5</v>
      </c>
      <c r="BJ189" s="13">
        <v>4.3016299999999997E-5</v>
      </c>
      <c r="BK189" s="13">
        <v>4.5340199999999997E-5</v>
      </c>
      <c r="BL189" s="13">
        <v>4.4310900000000003E-5</v>
      </c>
      <c r="BM189" s="13">
        <v>4.4033099999999997E-5</v>
      </c>
      <c r="BN189" s="13">
        <v>4.3783099999999998E-5</v>
      </c>
      <c r="BO189" s="13">
        <v>4.44486E-5</v>
      </c>
      <c r="BP189" s="13">
        <v>4.4563800000000002E-5</v>
      </c>
      <c r="BQ189" s="13">
        <v>4.4106000000000001E-5</v>
      </c>
      <c r="BR189" s="13">
        <v>4.4746999999999997E-5</v>
      </c>
      <c r="BS189" s="13">
        <v>4.3406299999999998E-5</v>
      </c>
      <c r="BT189" s="13">
        <v>4.2975400000000002E-5</v>
      </c>
      <c r="BU189" s="13">
        <v>4.1690200000000003E-5</v>
      </c>
      <c r="BV189" s="13">
        <v>3.97823E-5</v>
      </c>
      <c r="BW189" s="13">
        <v>3.7785199999999999E-5</v>
      </c>
      <c r="BX189" s="13">
        <v>3.7704499999999998E-5</v>
      </c>
      <c r="BY189" s="13">
        <v>3.5991400000000002E-5</v>
      </c>
      <c r="BZ189" s="13">
        <v>3.3928399999999999E-5</v>
      </c>
      <c r="CA189" s="13">
        <v>3.06224E-5</v>
      </c>
      <c r="CB189" s="13">
        <v>2.96042E-5</v>
      </c>
      <c r="CC189" s="13">
        <v>2.8496E-5</v>
      </c>
      <c r="CD189" s="13">
        <v>2.7608999999999999E-5</v>
      </c>
      <c r="CE189" s="13">
        <v>2.5873399999999999E-5</v>
      </c>
      <c r="CF189" s="13">
        <v>2.4669300000000001E-5</v>
      </c>
      <c r="CG189" s="13">
        <v>2.4010900000000001E-5</v>
      </c>
      <c r="CH189" s="13">
        <v>2.3713399999999999E-5</v>
      </c>
      <c r="CI189" s="13">
        <v>2.3311300000000002E-5</v>
      </c>
      <c r="CJ189" s="13">
        <v>2.22675E-5</v>
      </c>
      <c r="CK189" s="13">
        <v>2.2084100000000001E-5</v>
      </c>
      <c r="CL189" s="13">
        <v>2.0382099999999999E-5</v>
      </c>
      <c r="CM189" s="13">
        <v>1.9861499999999999E-5</v>
      </c>
      <c r="CN189" s="13">
        <v>1.9537600000000001E-5</v>
      </c>
      <c r="CO189" s="13">
        <v>1.9310600000000001E-5</v>
      </c>
      <c r="CP189" s="13">
        <v>1.8737300000000001E-5</v>
      </c>
      <c r="CQ189" s="13">
        <v>1.8187899999999999E-5</v>
      </c>
      <c r="CR189" s="13">
        <v>1.85698E-5</v>
      </c>
      <c r="CS189" s="13">
        <v>1.77527E-5</v>
      </c>
      <c r="CT189" s="13">
        <v>1.7108700000000001E-5</v>
      </c>
      <c r="CU189" s="13">
        <v>1.6336599999999999E-5</v>
      </c>
      <c r="CV189" s="13">
        <v>1.5540400000000001E-5</v>
      </c>
      <c r="CW189" s="13">
        <v>1.5738899999999999E-5</v>
      </c>
      <c r="CX189" s="13">
        <v>1.54702E-5</v>
      </c>
    </row>
    <row r="190" spans="1:102" x14ac:dyDescent="0.25">
      <c r="A190" t="s">
        <v>7</v>
      </c>
      <c r="B190" s="10">
        <v>44015</v>
      </c>
      <c r="C190" s="12">
        <v>1.4856E-5</v>
      </c>
      <c r="D190" s="13">
        <v>1.41793E-5</v>
      </c>
      <c r="E190" s="13">
        <v>1.4081500000000001E-5</v>
      </c>
      <c r="F190" s="13">
        <v>1.3949499999999999E-5</v>
      </c>
      <c r="G190" s="13">
        <v>1.37094E-5</v>
      </c>
      <c r="H190" s="13">
        <v>1.3277200000000001E-5</v>
      </c>
      <c r="I190" s="13">
        <v>1.32948E-5</v>
      </c>
      <c r="J190" s="13">
        <v>1.28874E-5</v>
      </c>
      <c r="K190" s="13">
        <v>0</v>
      </c>
      <c r="L190" s="13">
        <v>0</v>
      </c>
      <c r="M190" s="13">
        <v>0</v>
      </c>
      <c r="N190" s="13">
        <v>0</v>
      </c>
      <c r="O190" s="13">
        <v>1.28643E-5</v>
      </c>
      <c r="P190" s="13">
        <v>1.2704099999999999E-5</v>
      </c>
      <c r="Q190" s="13">
        <v>1.2319E-5</v>
      </c>
      <c r="R190" s="13">
        <v>1.2349E-5</v>
      </c>
      <c r="S190" s="13">
        <v>1.24293E-5</v>
      </c>
      <c r="T190" s="13">
        <v>1.2328699999999999E-5</v>
      </c>
      <c r="U190" s="13">
        <v>1.24262E-5</v>
      </c>
      <c r="V190" s="13">
        <v>1.2702500000000001E-5</v>
      </c>
      <c r="W190" s="13">
        <v>1.26558E-5</v>
      </c>
      <c r="X190" s="13">
        <v>1.2388899999999999E-5</v>
      </c>
      <c r="Y190" s="13">
        <v>1.2494600000000001E-5</v>
      </c>
      <c r="Z190" s="13">
        <v>1.2276700000000001E-5</v>
      </c>
      <c r="AA190" s="13">
        <v>1.2183499999999999E-5</v>
      </c>
      <c r="AB190" s="13">
        <v>1.1912800000000001E-5</v>
      </c>
      <c r="AC190" s="13">
        <v>1.21466E-5</v>
      </c>
      <c r="AD190" s="13">
        <v>1.2391100000000001E-5</v>
      </c>
      <c r="AE190" s="13">
        <v>1.36324E-5</v>
      </c>
      <c r="AF190" s="13">
        <v>1.42363E-5</v>
      </c>
      <c r="AG190" s="13">
        <v>1.4728E-5</v>
      </c>
      <c r="AH190" s="13">
        <v>1.6624299999999999E-5</v>
      </c>
      <c r="AI190" s="13">
        <v>1.8468899999999999E-5</v>
      </c>
      <c r="AJ190" s="13">
        <v>1.9576400000000001E-5</v>
      </c>
      <c r="AK190" s="13">
        <v>2.1654E-5</v>
      </c>
      <c r="AL190" s="13">
        <v>2.28842E-5</v>
      </c>
      <c r="AM190" s="13">
        <v>2.5651900000000001E-5</v>
      </c>
      <c r="AN190" s="13">
        <v>2.7911300000000002E-5</v>
      </c>
      <c r="AO190" s="13">
        <v>2.9646999999999999E-5</v>
      </c>
      <c r="AP190" s="13">
        <v>3.2524599999999997E-5</v>
      </c>
      <c r="AQ190" s="13">
        <v>3.6214300000000003E-5</v>
      </c>
      <c r="AR190" s="13">
        <v>3.9288800000000002E-5</v>
      </c>
      <c r="AS190" s="13">
        <v>4.08822E-5</v>
      </c>
      <c r="AT190" s="13">
        <v>4.19888E-5</v>
      </c>
      <c r="AU190" s="13">
        <v>4.1541200000000001E-5</v>
      </c>
      <c r="AV190" s="13">
        <v>4.08236E-5</v>
      </c>
      <c r="AW190" s="13">
        <v>4.3208299999999998E-5</v>
      </c>
      <c r="AX190" s="13">
        <v>4.2203999999999998E-5</v>
      </c>
      <c r="AY190" s="13">
        <v>4.2465300000000002E-5</v>
      </c>
      <c r="AZ190" s="13">
        <v>4.4084200000000001E-5</v>
      </c>
      <c r="BA190" s="13">
        <v>4.3600799999999998E-5</v>
      </c>
      <c r="BB190" s="13">
        <v>4.2832900000000001E-5</v>
      </c>
      <c r="BC190" s="13">
        <v>4.2176699999999999E-5</v>
      </c>
      <c r="BD190" s="13">
        <v>4.2025499999999999E-5</v>
      </c>
      <c r="BE190" s="13">
        <v>4.1660699999999999E-5</v>
      </c>
      <c r="BF190" s="13">
        <v>4.1260999999999997E-5</v>
      </c>
      <c r="BG190" s="13">
        <v>4.0624399999999997E-5</v>
      </c>
      <c r="BH190" s="13">
        <v>4.0810799999999999E-5</v>
      </c>
      <c r="BI190" s="13">
        <v>4.11235E-5</v>
      </c>
      <c r="BJ190" s="13">
        <v>4.1467000000000001E-5</v>
      </c>
      <c r="BK190" s="13">
        <v>4.3217399999999997E-5</v>
      </c>
      <c r="BL190" s="13">
        <v>4.3225500000000001E-5</v>
      </c>
      <c r="BM190" s="13">
        <v>4.3571800000000002E-5</v>
      </c>
      <c r="BN190" s="13">
        <v>4.3634999999999998E-5</v>
      </c>
      <c r="BO190" s="13">
        <v>4.2432699999999998E-5</v>
      </c>
      <c r="BP190" s="13">
        <v>4.2310600000000001E-5</v>
      </c>
      <c r="BQ190" s="13">
        <v>4.3385800000000001E-5</v>
      </c>
      <c r="BR190" s="13">
        <v>4.29189E-5</v>
      </c>
      <c r="BS190" s="13">
        <v>4.0052000000000002E-5</v>
      </c>
      <c r="BT190" s="13">
        <v>3.8471499999999999E-5</v>
      </c>
      <c r="BU190" s="13">
        <v>3.7365099999999999E-5</v>
      </c>
      <c r="BV190" s="13">
        <v>3.6962299999999997E-5</v>
      </c>
      <c r="BW190" s="13">
        <v>3.5076800000000003E-5</v>
      </c>
      <c r="BX190" s="13">
        <v>3.4015199999999999E-5</v>
      </c>
      <c r="BY190" s="13">
        <v>3.2070599999999998E-5</v>
      </c>
      <c r="BZ190" s="13">
        <v>3.1551000000000003E-5</v>
      </c>
      <c r="CA190" s="13">
        <v>3.0388599999999999E-5</v>
      </c>
      <c r="CB190" s="13">
        <v>2.8960899999999999E-5</v>
      </c>
      <c r="CC190" s="13">
        <v>2.8275700000000001E-5</v>
      </c>
      <c r="CD190" s="13">
        <v>2.7579399999999999E-5</v>
      </c>
      <c r="CE190" s="13">
        <v>2.6554699999999998E-5</v>
      </c>
      <c r="CF190" s="13">
        <v>2.6458600000000001E-5</v>
      </c>
      <c r="CG190" s="13">
        <v>2.52868E-5</v>
      </c>
      <c r="CH190" s="13">
        <v>2.4621500000000001E-5</v>
      </c>
      <c r="CI190" s="13">
        <v>2.3913800000000001E-5</v>
      </c>
      <c r="CJ190" s="13">
        <v>2.27682E-5</v>
      </c>
      <c r="CK190" s="13">
        <v>2.1956399999999999E-5</v>
      </c>
      <c r="CL190" s="13">
        <v>2.1024899999999999E-5</v>
      </c>
      <c r="CM190" s="13">
        <v>1.9803300000000001E-5</v>
      </c>
      <c r="CN190" s="13">
        <v>1.92175E-5</v>
      </c>
      <c r="CO190" s="13">
        <v>1.7926699999999999E-5</v>
      </c>
      <c r="CP190" s="13">
        <v>1.7453200000000001E-5</v>
      </c>
      <c r="CQ190" s="13">
        <v>1.7493300000000001E-5</v>
      </c>
      <c r="CR190" s="13">
        <v>1.7578E-5</v>
      </c>
      <c r="CS190" s="13">
        <v>1.6860299999999998E-5</v>
      </c>
      <c r="CT190" s="13">
        <v>1.6952E-5</v>
      </c>
      <c r="CU190" s="13">
        <v>1.6458499999999998E-5</v>
      </c>
      <c r="CV190" s="13">
        <v>1.6478200000000001E-5</v>
      </c>
      <c r="CW190" s="13">
        <v>1.6597400000000001E-5</v>
      </c>
      <c r="CX190" s="13">
        <v>1.60808E-5</v>
      </c>
    </row>
    <row r="191" spans="1:102" x14ac:dyDescent="0.25">
      <c r="A191" t="s">
        <v>8</v>
      </c>
      <c r="B191" s="10">
        <v>44016</v>
      </c>
      <c r="C191" s="12">
        <v>1.5427400000000001E-5</v>
      </c>
      <c r="D191" s="13">
        <v>1.4908299999999999E-5</v>
      </c>
      <c r="E191" s="13">
        <v>1.46128E-5</v>
      </c>
      <c r="F191" s="13">
        <v>1.40417E-5</v>
      </c>
      <c r="G191" s="13">
        <v>1.3981100000000001E-5</v>
      </c>
      <c r="H191" s="13">
        <v>1.37228E-5</v>
      </c>
      <c r="I191" s="13">
        <v>1.31481E-5</v>
      </c>
      <c r="J191" s="13">
        <v>1.31132E-5</v>
      </c>
      <c r="K191" s="13">
        <v>0</v>
      </c>
      <c r="L191" s="13">
        <v>0</v>
      </c>
      <c r="M191" s="13">
        <v>0</v>
      </c>
      <c r="N191" s="13">
        <v>0</v>
      </c>
      <c r="O191" s="13">
        <v>1.30288E-5</v>
      </c>
      <c r="P191" s="13">
        <v>1.2796799999999999E-5</v>
      </c>
      <c r="Q191" s="13">
        <v>1.25669E-5</v>
      </c>
      <c r="R191" s="13">
        <v>1.26282E-5</v>
      </c>
      <c r="S191" s="13">
        <v>1.2495E-5</v>
      </c>
      <c r="T191" s="13">
        <v>1.2058100000000001E-5</v>
      </c>
      <c r="U191" s="13">
        <v>1.24721E-5</v>
      </c>
      <c r="V191" s="13">
        <v>1.24118E-5</v>
      </c>
      <c r="W191" s="13">
        <v>1.25857E-5</v>
      </c>
      <c r="X191" s="13">
        <v>1.24093E-5</v>
      </c>
      <c r="Y191" s="13">
        <v>1.2317000000000001E-5</v>
      </c>
      <c r="Z191" s="13">
        <v>1.2093799999999999E-5</v>
      </c>
      <c r="AA191" s="13">
        <v>1.2082100000000001E-5</v>
      </c>
      <c r="AB191" s="13">
        <v>1.1505000000000001E-5</v>
      </c>
      <c r="AC191" s="13">
        <v>1.15478E-5</v>
      </c>
      <c r="AD191" s="13">
        <v>1.17365E-5</v>
      </c>
      <c r="AE191" s="13">
        <v>1.1958599999999999E-5</v>
      </c>
      <c r="AF191" s="13">
        <v>1.21847E-5</v>
      </c>
      <c r="AG191" s="13">
        <v>1.2709400000000001E-5</v>
      </c>
      <c r="AH191" s="13">
        <v>1.27013E-5</v>
      </c>
      <c r="AI191" s="13">
        <v>1.4032000000000001E-5</v>
      </c>
      <c r="AJ191" s="13">
        <v>1.47356E-5</v>
      </c>
      <c r="AK191" s="13">
        <v>1.5727300000000001E-5</v>
      </c>
      <c r="AL191" s="13">
        <v>1.6438599999999999E-5</v>
      </c>
      <c r="AM191" s="13">
        <v>1.70849E-5</v>
      </c>
      <c r="AN191" s="13">
        <v>1.79211E-5</v>
      </c>
      <c r="AO191" s="13">
        <v>1.9036199999999999E-5</v>
      </c>
      <c r="AP191" s="13">
        <v>1.9587799999999999E-5</v>
      </c>
      <c r="AQ191" s="13">
        <v>2.17822E-5</v>
      </c>
      <c r="AR191" s="13">
        <v>2.3902700000000001E-5</v>
      </c>
      <c r="AS191" s="13">
        <v>2.50118E-5</v>
      </c>
      <c r="AT191" s="13">
        <v>2.6490800000000001E-5</v>
      </c>
      <c r="AU191" s="13">
        <v>2.72956E-5</v>
      </c>
      <c r="AV191" s="13">
        <v>2.7832799999999999E-5</v>
      </c>
      <c r="AW191" s="13">
        <v>2.94001E-5</v>
      </c>
      <c r="AX191" s="13">
        <v>2.88779E-5</v>
      </c>
      <c r="AY191" s="13">
        <v>2.94264E-5</v>
      </c>
      <c r="AZ191" s="13">
        <v>2.8835599999999999E-5</v>
      </c>
      <c r="BA191" s="13">
        <v>2.8211399999999999E-5</v>
      </c>
      <c r="BB191" s="13">
        <v>2.9904500000000001E-5</v>
      </c>
      <c r="BC191" s="13">
        <v>2.9666799999999999E-5</v>
      </c>
      <c r="BD191" s="13">
        <v>3.0159200000000001E-5</v>
      </c>
      <c r="BE191" s="13">
        <v>3.0296900000000001E-5</v>
      </c>
      <c r="BF191" s="13">
        <v>3.0343599999999999E-5</v>
      </c>
      <c r="BG191" s="13">
        <v>3.0314499999999999E-5</v>
      </c>
      <c r="BH191" s="13">
        <v>2.9496899999999999E-5</v>
      </c>
      <c r="BI191" s="13">
        <v>2.9908199999999999E-5</v>
      </c>
      <c r="BJ191" s="13">
        <v>2.9062599999999999E-5</v>
      </c>
      <c r="BK191" s="13">
        <v>2.8632900000000002E-5</v>
      </c>
      <c r="BL191" s="13">
        <v>2.8691200000000001E-5</v>
      </c>
      <c r="BM191" s="13">
        <v>2.8337899999999998E-5</v>
      </c>
      <c r="BN191" s="13">
        <v>2.78147E-5</v>
      </c>
      <c r="BO191" s="13">
        <v>2.66113E-5</v>
      </c>
      <c r="BP191" s="13">
        <v>2.6099299999999999E-5</v>
      </c>
      <c r="BQ191" s="13">
        <v>2.6190000000000002E-5</v>
      </c>
      <c r="BR191" s="13">
        <v>2.64363E-5</v>
      </c>
      <c r="BS191" s="13">
        <v>2.5694099999999998E-5</v>
      </c>
      <c r="BT191" s="13">
        <v>2.6264399999999999E-5</v>
      </c>
      <c r="BU191" s="13">
        <v>2.4630400000000001E-5</v>
      </c>
      <c r="BV191" s="13">
        <v>2.4583499999999999E-5</v>
      </c>
      <c r="BW191" s="13">
        <v>2.41587E-5</v>
      </c>
      <c r="BX191" s="13">
        <v>2.42269E-5</v>
      </c>
      <c r="BY191" s="13">
        <v>2.3370399999999999E-5</v>
      </c>
      <c r="BZ191" s="13">
        <v>2.3615600000000001E-5</v>
      </c>
      <c r="CA191" s="13">
        <v>2.1271899999999999E-5</v>
      </c>
      <c r="CB191" s="13">
        <v>2.0304300000000001E-5</v>
      </c>
      <c r="CC191" s="13">
        <v>1.9292399999999998E-5</v>
      </c>
      <c r="CD191" s="13">
        <v>1.8878399999999999E-5</v>
      </c>
      <c r="CE191" s="13">
        <v>1.7720500000000001E-5</v>
      </c>
      <c r="CF191" s="13">
        <v>1.7687299999999999E-5</v>
      </c>
      <c r="CG191" s="13">
        <v>1.7615800000000002E-5</v>
      </c>
      <c r="CH191" s="13">
        <v>1.80738E-5</v>
      </c>
      <c r="CI191" s="13">
        <v>1.8114E-5</v>
      </c>
      <c r="CJ191" s="13">
        <v>1.7311200000000001E-5</v>
      </c>
      <c r="CK191" s="13">
        <v>1.7294400000000002E-5</v>
      </c>
      <c r="CL191" s="13">
        <v>1.6907900000000001E-5</v>
      </c>
      <c r="CM191" s="13">
        <v>1.66014E-5</v>
      </c>
      <c r="CN191" s="13">
        <v>1.64422E-5</v>
      </c>
      <c r="CO191" s="13">
        <v>1.68191E-5</v>
      </c>
      <c r="CP191" s="13">
        <v>1.6841500000000001E-5</v>
      </c>
      <c r="CQ191" s="13">
        <v>1.65348E-5</v>
      </c>
      <c r="CR191" s="13">
        <v>1.6385899999999998E-5</v>
      </c>
      <c r="CS191" s="13">
        <v>1.6529400000000001E-5</v>
      </c>
      <c r="CT191" s="13">
        <v>1.6582199999999999E-5</v>
      </c>
      <c r="CU191" s="13">
        <v>1.6338299999999999E-5</v>
      </c>
      <c r="CV191" s="13">
        <v>1.65027E-5</v>
      </c>
      <c r="CW191" s="13">
        <v>1.6171399999999999E-5</v>
      </c>
      <c r="CX191" s="13">
        <v>1.6010899999999999E-5</v>
      </c>
    </row>
    <row r="192" spans="1:102" x14ac:dyDescent="0.25">
      <c r="A192" t="s">
        <v>9</v>
      </c>
      <c r="B192" s="10">
        <v>44017</v>
      </c>
      <c r="C192" s="12">
        <v>1.5070599999999999E-5</v>
      </c>
      <c r="D192" s="13">
        <v>1.43908E-5</v>
      </c>
      <c r="E192" s="13">
        <v>1.40728E-5</v>
      </c>
      <c r="F192" s="13">
        <v>1.3974E-5</v>
      </c>
      <c r="G192" s="13">
        <v>1.3800300000000001E-5</v>
      </c>
      <c r="H192" s="13">
        <v>1.3550000000000001E-5</v>
      </c>
      <c r="I192" s="13">
        <v>1.3343899999999999E-5</v>
      </c>
      <c r="J192" s="13">
        <v>1.3069E-5</v>
      </c>
      <c r="K192" s="13">
        <v>0</v>
      </c>
      <c r="L192" s="13">
        <v>0</v>
      </c>
      <c r="M192" s="13">
        <v>0</v>
      </c>
      <c r="N192" s="13">
        <v>0</v>
      </c>
      <c r="O192" s="13">
        <v>1.28975E-5</v>
      </c>
      <c r="P192" s="13">
        <v>1.29495E-5</v>
      </c>
      <c r="Q192" s="13">
        <v>1.26387E-5</v>
      </c>
      <c r="R192" s="13">
        <v>1.24797E-5</v>
      </c>
      <c r="S192" s="13">
        <v>1.24101E-5</v>
      </c>
      <c r="T192" s="13">
        <v>1.2375700000000001E-5</v>
      </c>
      <c r="U192" s="13">
        <v>1.2566699999999999E-5</v>
      </c>
      <c r="V192" s="13">
        <v>1.25282E-5</v>
      </c>
      <c r="W192" s="13">
        <v>1.2725700000000001E-5</v>
      </c>
      <c r="X192" s="13">
        <v>1.2266899999999999E-5</v>
      </c>
      <c r="Y192" s="13">
        <v>1.2342599999999999E-5</v>
      </c>
      <c r="Z192" s="13">
        <v>1.19367E-5</v>
      </c>
      <c r="AA192" s="13">
        <v>1.18199E-5</v>
      </c>
      <c r="AB192" s="13">
        <v>1.14435E-5</v>
      </c>
      <c r="AC192" s="13">
        <v>1.1059200000000001E-5</v>
      </c>
      <c r="AD192" s="13">
        <v>1.12661E-5</v>
      </c>
      <c r="AE192" s="13">
        <v>1.12898E-5</v>
      </c>
      <c r="AF192" s="13">
        <v>1.1344300000000001E-5</v>
      </c>
      <c r="AG192" s="13">
        <v>1.10465E-5</v>
      </c>
      <c r="AH192" s="13">
        <v>1.1382299999999999E-5</v>
      </c>
      <c r="AI192" s="13">
        <v>1.14513E-5</v>
      </c>
      <c r="AJ192" s="13">
        <v>1.13696E-5</v>
      </c>
      <c r="AK192" s="13">
        <v>1.1807100000000001E-5</v>
      </c>
      <c r="AL192" s="13">
        <v>1.24727E-5</v>
      </c>
      <c r="AM192" s="13">
        <v>1.32168E-5</v>
      </c>
      <c r="AN192" s="13">
        <v>1.39052E-5</v>
      </c>
      <c r="AO192" s="13">
        <v>1.3382E-5</v>
      </c>
      <c r="AP192" s="13">
        <v>1.35553E-5</v>
      </c>
      <c r="AQ192" s="13">
        <v>1.44576E-5</v>
      </c>
      <c r="AR192" s="13">
        <v>1.50153E-5</v>
      </c>
      <c r="AS192" s="13">
        <v>1.6409499999999999E-5</v>
      </c>
      <c r="AT192" s="13">
        <v>1.7638999999999998E-5</v>
      </c>
      <c r="AU192" s="13">
        <v>1.7969500000000001E-5</v>
      </c>
      <c r="AV192" s="13">
        <v>1.84586E-5</v>
      </c>
      <c r="AW192" s="13">
        <v>1.8388000000000001E-5</v>
      </c>
      <c r="AX192" s="13">
        <v>1.8238899999999999E-5</v>
      </c>
      <c r="AY192" s="13">
        <v>1.91755E-5</v>
      </c>
      <c r="AZ192" s="13">
        <v>1.90028E-5</v>
      </c>
      <c r="BA192" s="13">
        <v>1.8822599999999998E-5</v>
      </c>
      <c r="BB192" s="13">
        <v>1.96193E-5</v>
      </c>
      <c r="BC192" s="13">
        <v>2.18011E-5</v>
      </c>
      <c r="BD192" s="13">
        <v>2.1636799999999999E-5</v>
      </c>
      <c r="BE192" s="13">
        <v>2.13605E-5</v>
      </c>
      <c r="BF192" s="13">
        <v>2.2081399999999998E-5</v>
      </c>
      <c r="BG192" s="13">
        <v>2.2098899999999999E-5</v>
      </c>
      <c r="BH192" s="13">
        <v>2.1786699999999999E-5</v>
      </c>
      <c r="BI192" s="13">
        <v>2.1512700000000002E-5</v>
      </c>
      <c r="BJ192" s="13">
        <v>2.1768900000000001E-5</v>
      </c>
      <c r="BK192" s="13">
        <v>2.0445000000000002E-5</v>
      </c>
      <c r="BL192" s="13">
        <v>2.06805E-5</v>
      </c>
      <c r="BM192" s="13">
        <v>2.03285E-5</v>
      </c>
      <c r="BN192" s="13">
        <v>2.0737099999999998E-5</v>
      </c>
      <c r="BO192" s="13">
        <v>2.07317E-5</v>
      </c>
      <c r="BP192" s="13">
        <v>2.1273599999999999E-5</v>
      </c>
      <c r="BQ192" s="13">
        <v>2.12507E-5</v>
      </c>
      <c r="BR192" s="13">
        <v>2.1657900000000001E-5</v>
      </c>
      <c r="BS192" s="13">
        <v>2.1664000000000001E-5</v>
      </c>
      <c r="BT192" s="13">
        <v>2.10267E-5</v>
      </c>
      <c r="BU192" s="13">
        <v>2.1088299999999999E-5</v>
      </c>
      <c r="BV192" s="13">
        <v>2.0670999999999999E-5</v>
      </c>
      <c r="BW192" s="13">
        <v>2.0958499999999999E-5</v>
      </c>
      <c r="BX192" s="13">
        <v>2.1090600000000001E-5</v>
      </c>
      <c r="BY192" s="13">
        <v>2.06637E-5</v>
      </c>
      <c r="BZ192" s="13">
        <v>2.05804E-5</v>
      </c>
      <c r="CA192" s="13">
        <v>1.8674100000000001E-5</v>
      </c>
      <c r="CB192" s="13">
        <v>1.7915500000000002E-5</v>
      </c>
      <c r="CC192" s="13">
        <v>1.7781499999999999E-5</v>
      </c>
      <c r="CD192" s="13">
        <v>1.80123E-5</v>
      </c>
      <c r="CE192" s="13">
        <v>1.6936099999999999E-5</v>
      </c>
      <c r="CF192" s="13">
        <v>1.6519099999999999E-5</v>
      </c>
      <c r="CG192" s="13">
        <v>1.6562299999999999E-5</v>
      </c>
      <c r="CH192" s="13">
        <v>1.7308699999999999E-5</v>
      </c>
      <c r="CI192" s="13">
        <v>1.6849300000000001E-5</v>
      </c>
      <c r="CJ192" s="13">
        <v>1.6618700000000001E-5</v>
      </c>
      <c r="CK192" s="13">
        <v>1.6486200000000001E-5</v>
      </c>
      <c r="CL192" s="13">
        <v>1.6169799999999999E-5</v>
      </c>
      <c r="CM192" s="13">
        <v>1.6294799999999999E-5</v>
      </c>
      <c r="CN192" s="13">
        <v>1.6387100000000001E-5</v>
      </c>
      <c r="CO192" s="13">
        <v>1.6320600000000001E-5</v>
      </c>
      <c r="CP192" s="13">
        <v>1.6116800000000001E-5</v>
      </c>
      <c r="CQ192" s="13">
        <v>1.5966700000000001E-5</v>
      </c>
      <c r="CR192" s="13">
        <v>1.6481699999999998E-5</v>
      </c>
      <c r="CS192" s="13">
        <v>1.6230900000000001E-5</v>
      </c>
      <c r="CT192" s="13">
        <v>1.6378199999999998E-5</v>
      </c>
      <c r="CU192" s="13">
        <v>1.5263900000000001E-5</v>
      </c>
      <c r="CV192" s="13">
        <v>1.4923700000000001E-5</v>
      </c>
      <c r="CW192" s="13">
        <v>1.5166300000000001E-5</v>
      </c>
      <c r="CX192" s="13">
        <v>1.4729700000000001E-5</v>
      </c>
    </row>
    <row r="193" spans="1:102" x14ac:dyDescent="0.25">
      <c r="A193" t="s">
        <v>10</v>
      </c>
      <c r="B193" s="10">
        <v>44018</v>
      </c>
      <c r="C193" s="12">
        <v>1.4551E-5</v>
      </c>
      <c r="D193" s="13">
        <v>1.3568699999999999E-5</v>
      </c>
      <c r="E193" s="13">
        <v>1.36794E-5</v>
      </c>
      <c r="F193" s="13">
        <v>1.3509800000000001E-5</v>
      </c>
      <c r="G193" s="13">
        <v>1.32145E-5</v>
      </c>
      <c r="H193" s="13">
        <v>1.2460700000000001E-5</v>
      </c>
      <c r="I193" s="13">
        <v>1.21823E-5</v>
      </c>
      <c r="J193" s="13">
        <v>1.23002E-5</v>
      </c>
      <c r="K193" s="13">
        <v>0</v>
      </c>
      <c r="L193" s="13">
        <v>0</v>
      </c>
      <c r="M193" s="13">
        <v>0</v>
      </c>
      <c r="N193" s="13">
        <v>0</v>
      </c>
      <c r="O193" s="13">
        <v>1.23761E-5</v>
      </c>
      <c r="P193" s="13">
        <v>1.22949E-5</v>
      </c>
      <c r="Q193" s="13">
        <v>1.21352E-5</v>
      </c>
      <c r="R193" s="13">
        <v>1.22734E-5</v>
      </c>
      <c r="S193" s="13">
        <v>1.2163E-5</v>
      </c>
      <c r="T193" s="13">
        <v>1.1966E-5</v>
      </c>
      <c r="U193" s="13">
        <v>1.21374E-5</v>
      </c>
      <c r="V193" s="13">
        <v>1.2138400000000001E-5</v>
      </c>
      <c r="W193" s="13">
        <v>1.2451499999999999E-5</v>
      </c>
      <c r="X193" s="13">
        <v>1.24783E-5</v>
      </c>
      <c r="Y193" s="13">
        <v>1.2168799999999999E-5</v>
      </c>
      <c r="Z193" s="13">
        <v>1.2044299999999999E-5</v>
      </c>
      <c r="AA193" s="13">
        <v>1.19297E-5</v>
      </c>
      <c r="AB193" s="13">
        <v>1.16994E-5</v>
      </c>
      <c r="AC193" s="13">
        <v>1.1636200000000001E-5</v>
      </c>
      <c r="AD193" s="13">
        <v>1.28182E-5</v>
      </c>
      <c r="AE193" s="13">
        <v>1.3903900000000001E-5</v>
      </c>
      <c r="AF193" s="13">
        <v>1.45904E-5</v>
      </c>
      <c r="AG193" s="13">
        <v>1.53141E-5</v>
      </c>
      <c r="AH193" s="13">
        <v>1.6545399999999999E-5</v>
      </c>
      <c r="AI193" s="13">
        <v>1.8559600000000001E-5</v>
      </c>
      <c r="AJ193" s="13">
        <v>1.88003E-5</v>
      </c>
      <c r="AK193" s="13">
        <v>2.08446E-5</v>
      </c>
      <c r="AL193" s="13">
        <v>2.2226200000000001E-5</v>
      </c>
      <c r="AM193" s="13">
        <v>2.4473499999999999E-5</v>
      </c>
      <c r="AN193" s="13">
        <v>2.6883899999999999E-5</v>
      </c>
      <c r="AO193" s="13">
        <v>3.0966400000000002E-5</v>
      </c>
      <c r="AP193" s="13">
        <v>3.2658199999999998E-5</v>
      </c>
      <c r="AQ193" s="13">
        <v>3.5163699999999997E-5</v>
      </c>
      <c r="AR193" s="13">
        <v>3.6068100000000001E-5</v>
      </c>
      <c r="AS193" s="13">
        <v>3.8764599999999998E-5</v>
      </c>
      <c r="AT193" s="13">
        <v>3.9563900000000002E-5</v>
      </c>
      <c r="AU193" s="13">
        <v>3.9379099999999997E-5</v>
      </c>
      <c r="AV193" s="13">
        <v>3.9494299999999999E-5</v>
      </c>
      <c r="AW193" s="13">
        <v>4.0368599999999998E-5</v>
      </c>
      <c r="AX193" s="13">
        <v>4.0276299999999999E-5</v>
      </c>
      <c r="AY193" s="13">
        <v>4.01655E-5</v>
      </c>
      <c r="AZ193" s="13">
        <v>4.0427199999999998E-5</v>
      </c>
      <c r="BA193" s="13">
        <v>4.1037500000000001E-5</v>
      </c>
      <c r="BB193" s="13">
        <v>4.1341699999999998E-5</v>
      </c>
      <c r="BC193" s="13">
        <v>4.1375200000000003E-5</v>
      </c>
      <c r="BD193" s="13">
        <v>4.2020400000000002E-5</v>
      </c>
      <c r="BE193" s="13">
        <v>4.2345400000000003E-5</v>
      </c>
      <c r="BF193" s="13">
        <v>4.2122900000000003E-5</v>
      </c>
      <c r="BG193" s="13">
        <v>4.1232200000000001E-5</v>
      </c>
      <c r="BH193" s="13">
        <v>3.9792200000000002E-5</v>
      </c>
      <c r="BI193" s="13">
        <v>3.9234599999999999E-5</v>
      </c>
      <c r="BJ193" s="13">
        <v>4.0027600000000003E-5</v>
      </c>
      <c r="BK193" s="13">
        <v>4.2003599999999999E-5</v>
      </c>
      <c r="BL193" s="13">
        <v>4.2760999999999999E-5</v>
      </c>
      <c r="BM193" s="13">
        <v>4.2390199999999999E-5</v>
      </c>
      <c r="BN193" s="13">
        <v>4.1774699999999998E-5</v>
      </c>
      <c r="BO193" s="13">
        <v>4.2618299999999998E-5</v>
      </c>
      <c r="BP193" s="13">
        <v>4.1915500000000002E-5</v>
      </c>
      <c r="BQ193" s="13">
        <v>4.2074099999999998E-5</v>
      </c>
      <c r="BR193" s="13">
        <v>4.1770300000000002E-5</v>
      </c>
      <c r="BS193" s="13">
        <v>3.9937200000000001E-5</v>
      </c>
      <c r="BT193" s="13">
        <v>4.0862399999999997E-5</v>
      </c>
      <c r="BU193" s="13">
        <v>3.9156999999999998E-5</v>
      </c>
      <c r="BV193" s="13">
        <v>3.80113E-5</v>
      </c>
      <c r="BW193" s="13">
        <v>3.5972200000000001E-5</v>
      </c>
      <c r="BX193" s="13">
        <v>3.5396199999999998E-5</v>
      </c>
      <c r="BY193" s="13">
        <v>3.4019900000000003E-5</v>
      </c>
      <c r="BZ193" s="13">
        <v>3.2694300000000003E-5</v>
      </c>
      <c r="CA193" s="13">
        <v>2.8971100000000001E-5</v>
      </c>
      <c r="CB193" s="13">
        <v>2.7201800000000001E-5</v>
      </c>
      <c r="CC193" s="13">
        <v>2.5372600000000002E-5</v>
      </c>
      <c r="CD193" s="13">
        <v>2.4191800000000001E-5</v>
      </c>
      <c r="CE193" s="13">
        <v>2.32054E-5</v>
      </c>
      <c r="CF193" s="13">
        <v>2.1947299999999999E-5</v>
      </c>
      <c r="CG193" s="13">
        <v>2.1974500000000001E-5</v>
      </c>
      <c r="CH193" s="13">
        <v>2.1149E-5</v>
      </c>
      <c r="CI193" s="13">
        <v>2.0283900000000001E-5</v>
      </c>
      <c r="CJ193" s="13">
        <v>1.92932E-5</v>
      </c>
      <c r="CK193" s="13">
        <v>1.9424800000000001E-5</v>
      </c>
      <c r="CL193" s="13">
        <v>1.8929100000000001E-5</v>
      </c>
      <c r="CM193" s="13">
        <v>1.8585099999999999E-5</v>
      </c>
      <c r="CN193" s="13">
        <v>1.8313700000000001E-5</v>
      </c>
      <c r="CO193" s="13">
        <v>1.8179899999999999E-5</v>
      </c>
      <c r="CP193" s="13">
        <v>1.73324E-5</v>
      </c>
      <c r="CQ193" s="13">
        <v>1.6795499999999999E-5</v>
      </c>
      <c r="CR193" s="13">
        <v>1.6944099999999999E-5</v>
      </c>
      <c r="CS193" s="13">
        <v>1.6435299999999998E-5</v>
      </c>
      <c r="CT193" s="13">
        <v>1.68238E-5</v>
      </c>
      <c r="CU193" s="13">
        <v>1.5576100000000002E-5</v>
      </c>
      <c r="CV193" s="13">
        <v>1.5374800000000001E-5</v>
      </c>
      <c r="CW193" s="13">
        <v>1.5417099999999998E-5</v>
      </c>
      <c r="CX193" s="13">
        <v>1.50993E-5</v>
      </c>
    </row>
    <row r="194" spans="1:102" x14ac:dyDescent="0.25">
      <c r="A194" t="s">
        <v>11</v>
      </c>
      <c r="B194" s="10">
        <v>44019</v>
      </c>
      <c r="C194" s="12">
        <v>1.44985E-5</v>
      </c>
      <c r="D194" s="13">
        <v>1.40773E-5</v>
      </c>
      <c r="E194" s="13">
        <v>1.4179700000000001E-5</v>
      </c>
      <c r="F194" s="13">
        <v>1.3607100000000001E-5</v>
      </c>
      <c r="G194" s="13">
        <v>1.32946E-5</v>
      </c>
      <c r="H194" s="13">
        <v>1.30221E-5</v>
      </c>
      <c r="I194" s="13">
        <v>1.27811E-5</v>
      </c>
      <c r="J194" s="13">
        <v>1.26448E-5</v>
      </c>
      <c r="K194" s="13">
        <v>0</v>
      </c>
      <c r="L194" s="13">
        <v>0</v>
      </c>
      <c r="M194" s="13">
        <v>0</v>
      </c>
      <c r="N194" s="13">
        <v>0</v>
      </c>
      <c r="O194" s="13">
        <v>1.27112E-5</v>
      </c>
      <c r="P194" s="13">
        <v>1.27787E-5</v>
      </c>
      <c r="Q194" s="13">
        <v>1.2553400000000001E-5</v>
      </c>
      <c r="R194" s="13">
        <v>1.24949E-5</v>
      </c>
      <c r="S194" s="13">
        <v>1.2245199999999999E-5</v>
      </c>
      <c r="T194" s="13">
        <v>1.2493199999999999E-5</v>
      </c>
      <c r="U194" s="13">
        <v>1.25591E-5</v>
      </c>
      <c r="V194" s="13">
        <v>1.26426E-5</v>
      </c>
      <c r="W194" s="13">
        <v>1.2735899999999999E-5</v>
      </c>
      <c r="X194" s="13">
        <v>1.23668E-5</v>
      </c>
      <c r="Y194" s="13">
        <v>1.25076E-5</v>
      </c>
      <c r="Z194" s="13">
        <v>1.24054E-5</v>
      </c>
      <c r="AA194" s="13">
        <v>1.22578E-5</v>
      </c>
      <c r="AB194" s="13">
        <v>1.19436E-5</v>
      </c>
      <c r="AC194" s="13">
        <v>1.20693E-5</v>
      </c>
      <c r="AD194" s="13">
        <v>1.2837600000000001E-5</v>
      </c>
      <c r="AE194" s="13">
        <v>1.46067E-5</v>
      </c>
      <c r="AF194" s="13">
        <v>1.50146E-5</v>
      </c>
      <c r="AG194" s="13">
        <v>1.51669E-5</v>
      </c>
      <c r="AH194" s="13">
        <v>1.5928999999999999E-5</v>
      </c>
      <c r="AI194" s="13">
        <v>1.77771E-5</v>
      </c>
      <c r="AJ194" s="13">
        <v>1.85161E-5</v>
      </c>
      <c r="AK194" s="13">
        <v>2.11968E-5</v>
      </c>
      <c r="AL194" s="13">
        <v>2.2796700000000001E-5</v>
      </c>
      <c r="AM194" s="13">
        <v>2.4909199999999999E-5</v>
      </c>
      <c r="AN194" s="13">
        <v>2.8047399999999998E-5</v>
      </c>
      <c r="AO194" s="13">
        <v>3.08882E-5</v>
      </c>
      <c r="AP194" s="13">
        <v>3.2274299999999997E-5</v>
      </c>
      <c r="AQ194" s="13">
        <v>3.4970800000000001E-5</v>
      </c>
      <c r="AR194" s="13">
        <v>3.6625799999999998E-5</v>
      </c>
      <c r="AS194" s="13">
        <v>3.9548700000000003E-5</v>
      </c>
      <c r="AT194" s="13">
        <v>4.2061599999999997E-5</v>
      </c>
      <c r="AU194" s="13">
        <v>4.1217000000000002E-5</v>
      </c>
      <c r="AV194" s="13">
        <v>4.1105300000000001E-5</v>
      </c>
      <c r="AW194" s="13">
        <v>4.1205599999999997E-5</v>
      </c>
      <c r="AX194" s="13">
        <v>4.2003699999999999E-5</v>
      </c>
      <c r="AY194" s="13">
        <v>4.4004400000000002E-5</v>
      </c>
      <c r="AZ194" s="13">
        <v>4.3390399999999997E-5</v>
      </c>
      <c r="BA194" s="13">
        <v>4.3476899999999997E-5</v>
      </c>
      <c r="BB194" s="13">
        <v>4.43714E-5</v>
      </c>
      <c r="BC194" s="13">
        <v>4.4354000000000003E-5</v>
      </c>
      <c r="BD194" s="13">
        <v>4.5044299999999998E-5</v>
      </c>
      <c r="BE194" s="13">
        <v>4.4335500000000003E-5</v>
      </c>
      <c r="BF194" s="13">
        <v>4.2840299999999997E-5</v>
      </c>
      <c r="BG194" s="13">
        <v>4.2011000000000001E-5</v>
      </c>
      <c r="BH194" s="13">
        <v>4.1483499999999997E-5</v>
      </c>
      <c r="BI194" s="13">
        <v>4.0560599999999999E-5</v>
      </c>
      <c r="BJ194" s="13">
        <v>4.1029000000000003E-5</v>
      </c>
      <c r="BK194" s="13">
        <v>4.29991E-5</v>
      </c>
      <c r="BL194" s="13">
        <v>4.3313699999999998E-5</v>
      </c>
      <c r="BM194" s="13">
        <v>4.2516399999999998E-5</v>
      </c>
      <c r="BN194" s="13">
        <v>4.3528900000000003E-5</v>
      </c>
      <c r="BO194" s="13">
        <v>4.4854200000000002E-5</v>
      </c>
      <c r="BP194" s="13">
        <v>4.4521599999999997E-5</v>
      </c>
      <c r="BQ194" s="13">
        <v>4.3293800000000002E-5</v>
      </c>
      <c r="BR194" s="13">
        <v>4.3699599999999997E-5</v>
      </c>
      <c r="BS194" s="13">
        <v>4.2265499999999997E-5</v>
      </c>
      <c r="BT194" s="13">
        <v>4.2212200000000002E-5</v>
      </c>
      <c r="BU194" s="13">
        <v>4.0148899999999998E-5</v>
      </c>
      <c r="BV194" s="13">
        <v>3.9791800000000001E-5</v>
      </c>
      <c r="BW194" s="13">
        <v>3.7253099999999997E-5</v>
      </c>
      <c r="BX194" s="13">
        <v>3.5802900000000002E-5</v>
      </c>
      <c r="BY194" s="13">
        <v>3.35151E-5</v>
      </c>
      <c r="BZ194" s="13">
        <v>3.1202299999999998E-5</v>
      </c>
      <c r="CA194" s="13">
        <v>2.82429E-5</v>
      </c>
      <c r="CB194" s="13">
        <v>2.6417100000000002E-5</v>
      </c>
      <c r="CC194" s="13">
        <v>2.50998E-5</v>
      </c>
      <c r="CD194" s="13">
        <v>2.4385100000000001E-5</v>
      </c>
      <c r="CE194" s="13">
        <v>2.29739E-5</v>
      </c>
      <c r="CF194" s="13">
        <v>2.2239399999999999E-5</v>
      </c>
      <c r="CG194" s="13">
        <v>2.2682300000000001E-5</v>
      </c>
      <c r="CH194" s="13">
        <v>2.2019599999999998E-5</v>
      </c>
      <c r="CI194" s="13">
        <v>2.1026399999999999E-5</v>
      </c>
      <c r="CJ194" s="13">
        <v>2.0380199999999998E-5</v>
      </c>
      <c r="CK194" s="13">
        <v>1.99821E-5</v>
      </c>
      <c r="CL194" s="13">
        <v>1.9634199999999999E-5</v>
      </c>
      <c r="CM194" s="13">
        <v>1.8907300000000001E-5</v>
      </c>
      <c r="CN194" s="13">
        <v>1.8170100000000001E-5</v>
      </c>
      <c r="CO194" s="13">
        <v>1.8198399999999998E-5</v>
      </c>
      <c r="CP194" s="13">
        <v>1.7413499999999999E-5</v>
      </c>
      <c r="CQ194" s="13">
        <v>1.68531E-5</v>
      </c>
      <c r="CR194" s="13">
        <v>1.7184600000000001E-5</v>
      </c>
      <c r="CS194" s="13">
        <v>1.6537299999999998E-5</v>
      </c>
      <c r="CT194" s="13">
        <v>1.6844500000000001E-5</v>
      </c>
      <c r="CU194" s="13">
        <v>1.5602200000000001E-5</v>
      </c>
      <c r="CV194" s="13">
        <v>1.5589600000000001E-5</v>
      </c>
      <c r="CW194" s="13">
        <v>1.5490800000000001E-5</v>
      </c>
      <c r="CX194" s="13">
        <v>1.5464800000000001E-5</v>
      </c>
    </row>
    <row r="195" spans="1:102" x14ac:dyDescent="0.25">
      <c r="A195" t="s">
        <v>5</v>
      </c>
      <c r="B195" s="10">
        <v>44020</v>
      </c>
      <c r="C195" s="12">
        <v>1.4749199999999999E-5</v>
      </c>
      <c r="D195" s="13">
        <v>1.4331100000000001E-5</v>
      </c>
      <c r="E195" s="13">
        <v>1.45849E-5</v>
      </c>
      <c r="F195" s="13">
        <v>1.4075499999999999E-5</v>
      </c>
      <c r="G195" s="13">
        <v>1.36147E-5</v>
      </c>
      <c r="H195" s="13">
        <v>1.3448999999999999E-5</v>
      </c>
      <c r="I195" s="13">
        <v>1.30057E-5</v>
      </c>
      <c r="J195" s="13">
        <v>1.29934E-5</v>
      </c>
      <c r="K195" s="13">
        <v>0</v>
      </c>
      <c r="L195" s="13">
        <v>0</v>
      </c>
      <c r="M195" s="13">
        <v>0</v>
      </c>
      <c r="N195" s="13">
        <v>0</v>
      </c>
      <c r="O195" s="13">
        <v>1.32482E-5</v>
      </c>
      <c r="P195" s="13">
        <v>1.28088E-5</v>
      </c>
      <c r="Q195" s="13">
        <v>1.2816100000000001E-5</v>
      </c>
      <c r="R195" s="13">
        <v>1.25701E-5</v>
      </c>
      <c r="S195" s="13">
        <v>1.27292E-5</v>
      </c>
      <c r="T195" s="13">
        <v>1.2564299999999999E-5</v>
      </c>
      <c r="U195" s="13">
        <v>1.29608E-5</v>
      </c>
      <c r="V195" s="13">
        <v>1.28773E-5</v>
      </c>
      <c r="W195" s="13">
        <v>1.30661E-5</v>
      </c>
      <c r="X195" s="13">
        <v>1.2998499999999999E-5</v>
      </c>
      <c r="Y195" s="13">
        <v>1.2841599999999999E-5</v>
      </c>
      <c r="Z195" s="13">
        <v>1.2839E-5</v>
      </c>
      <c r="AA195" s="13">
        <v>1.24379E-5</v>
      </c>
      <c r="AB195" s="13">
        <v>1.1989300000000001E-5</v>
      </c>
      <c r="AC195" s="13">
        <v>1.1957700000000001E-5</v>
      </c>
      <c r="AD195" s="13">
        <v>1.30143E-5</v>
      </c>
      <c r="AE195" s="13">
        <v>1.4291799999999999E-5</v>
      </c>
      <c r="AF195" s="13">
        <v>1.5098399999999999E-5</v>
      </c>
      <c r="AG195" s="13">
        <v>1.5549E-5</v>
      </c>
      <c r="AH195" s="13">
        <v>1.67219E-5</v>
      </c>
      <c r="AI195" s="13">
        <v>1.8311499999999999E-5</v>
      </c>
      <c r="AJ195" s="13">
        <v>1.9389300000000001E-5</v>
      </c>
      <c r="AK195" s="13">
        <v>2.1460399999999999E-5</v>
      </c>
      <c r="AL195" s="13">
        <v>2.2657300000000001E-5</v>
      </c>
      <c r="AM195" s="13">
        <v>2.5806800000000002E-5</v>
      </c>
      <c r="AN195" s="13">
        <v>2.7829499999999998E-5</v>
      </c>
      <c r="AO195" s="13">
        <v>3.1222400000000001E-5</v>
      </c>
      <c r="AP195" s="13">
        <v>3.1337100000000002E-5</v>
      </c>
      <c r="AQ195" s="13">
        <v>3.5158499999999999E-5</v>
      </c>
      <c r="AR195" s="13">
        <v>3.6065900000000003E-5</v>
      </c>
      <c r="AS195" s="13">
        <v>3.7457199999999998E-5</v>
      </c>
      <c r="AT195" s="13">
        <v>3.9817200000000002E-5</v>
      </c>
      <c r="AU195" s="13">
        <v>4.0827900000000003E-5</v>
      </c>
      <c r="AV195" s="13">
        <v>4.0651200000000001E-5</v>
      </c>
      <c r="AW195" s="13">
        <v>4.1686600000000002E-5</v>
      </c>
      <c r="AX195" s="13">
        <v>4.1910899999999999E-5</v>
      </c>
      <c r="AY195" s="13">
        <v>4.2853299999999998E-5</v>
      </c>
      <c r="AZ195" s="13">
        <v>4.3421999999999999E-5</v>
      </c>
      <c r="BA195" s="13">
        <v>4.3485900000000003E-5</v>
      </c>
      <c r="BB195" s="13">
        <v>4.4134300000000002E-5</v>
      </c>
      <c r="BC195" s="13">
        <v>4.4095799999999999E-5</v>
      </c>
      <c r="BD195" s="13">
        <v>4.4270500000000002E-5</v>
      </c>
      <c r="BE195" s="13">
        <v>4.4190300000000003E-5</v>
      </c>
      <c r="BF195" s="13">
        <v>4.3930300000000002E-5</v>
      </c>
      <c r="BG195" s="13">
        <v>4.26438E-5</v>
      </c>
      <c r="BH195" s="13">
        <v>4.1102500000000002E-5</v>
      </c>
      <c r="BI195" s="13">
        <v>4.1363099999999997E-5</v>
      </c>
      <c r="BJ195" s="13">
        <v>4.2581599999999999E-5</v>
      </c>
      <c r="BK195" s="13">
        <v>4.4525099999999998E-5</v>
      </c>
      <c r="BL195" s="13">
        <v>4.4403100000000002E-5</v>
      </c>
      <c r="BM195" s="13">
        <v>4.3844999999999998E-5</v>
      </c>
      <c r="BN195" s="13">
        <v>4.35153E-5</v>
      </c>
      <c r="BO195" s="13">
        <v>4.2753699999999997E-5</v>
      </c>
      <c r="BP195" s="13">
        <v>4.1871600000000001E-5</v>
      </c>
      <c r="BQ195" s="13">
        <v>4.1409899999999998E-5</v>
      </c>
      <c r="BR195" s="13">
        <v>4.05918E-5</v>
      </c>
      <c r="BS195" s="13">
        <v>4.0084299999999998E-5</v>
      </c>
      <c r="BT195" s="13">
        <v>3.96089E-5</v>
      </c>
      <c r="BU195" s="13">
        <v>3.9180900000000003E-5</v>
      </c>
      <c r="BV195" s="13">
        <v>3.7642299999999997E-5</v>
      </c>
      <c r="BW195" s="13">
        <v>3.6271900000000001E-5</v>
      </c>
      <c r="BX195" s="13">
        <v>3.5697400000000001E-5</v>
      </c>
      <c r="BY195" s="13">
        <v>3.39041E-5</v>
      </c>
      <c r="BZ195" s="13">
        <v>3.1328500000000003E-5</v>
      </c>
      <c r="CA195" s="13">
        <v>2.8177299999999999E-5</v>
      </c>
      <c r="CB195" s="13">
        <v>2.7239499999999999E-5</v>
      </c>
      <c r="CC195" s="13">
        <v>2.5998699999999999E-5</v>
      </c>
      <c r="CD195" s="13">
        <v>2.45049E-5</v>
      </c>
      <c r="CE195" s="13">
        <v>2.24051E-5</v>
      </c>
      <c r="CF195" s="13">
        <v>2.14195E-5</v>
      </c>
      <c r="CG195" s="13">
        <v>2.1072200000000001E-5</v>
      </c>
      <c r="CH195" s="13">
        <v>2.0784900000000002E-5</v>
      </c>
      <c r="CI195" s="13">
        <v>2.0863999999999999E-5</v>
      </c>
      <c r="CJ195" s="13">
        <v>2.0577900000000002E-5</v>
      </c>
      <c r="CK195" s="13">
        <v>1.98987E-5</v>
      </c>
      <c r="CL195" s="13">
        <v>1.9769899999999999E-5</v>
      </c>
      <c r="CM195" s="13">
        <v>1.9139499999999999E-5</v>
      </c>
      <c r="CN195" s="13">
        <v>1.95388E-5</v>
      </c>
      <c r="CO195" s="13">
        <v>1.9893699999999999E-5</v>
      </c>
      <c r="CP195" s="13">
        <v>1.8337200000000001E-5</v>
      </c>
      <c r="CQ195" s="13">
        <v>1.7780099999999999E-5</v>
      </c>
      <c r="CR195" s="13">
        <v>1.7728899999999999E-5</v>
      </c>
      <c r="CS195" s="13">
        <v>1.8389E-5</v>
      </c>
      <c r="CT195" s="13">
        <v>1.68871E-5</v>
      </c>
      <c r="CU195" s="13">
        <v>1.5859399999999999E-5</v>
      </c>
      <c r="CV195" s="13">
        <v>1.53977E-5</v>
      </c>
      <c r="CW195" s="13">
        <v>1.5398000000000001E-5</v>
      </c>
      <c r="CX195" s="13">
        <v>1.5329199999999999E-5</v>
      </c>
    </row>
    <row r="196" spans="1:102" x14ac:dyDescent="0.25">
      <c r="A196" t="s">
        <v>6</v>
      </c>
      <c r="B196" s="10">
        <v>44021</v>
      </c>
      <c r="C196" s="12">
        <v>1.44496E-5</v>
      </c>
      <c r="D196" s="13">
        <v>1.43191E-5</v>
      </c>
      <c r="E196" s="13">
        <v>1.4001399999999999E-5</v>
      </c>
      <c r="F196" s="13">
        <v>1.3829600000000001E-5</v>
      </c>
      <c r="G196" s="13">
        <v>1.3722399999999999E-5</v>
      </c>
      <c r="H196" s="13">
        <v>1.3306699999999999E-5</v>
      </c>
      <c r="I196" s="13">
        <v>1.29268E-5</v>
      </c>
      <c r="J196" s="13">
        <v>1.3027700000000001E-5</v>
      </c>
      <c r="K196" s="13">
        <v>0</v>
      </c>
      <c r="L196" s="13">
        <v>0</v>
      </c>
      <c r="M196" s="13">
        <v>0</v>
      </c>
      <c r="N196" s="13">
        <v>0</v>
      </c>
      <c r="O196" s="13">
        <v>1.2838500000000001E-5</v>
      </c>
      <c r="P196" s="13">
        <v>1.29085E-5</v>
      </c>
      <c r="Q196" s="13">
        <v>1.29246E-5</v>
      </c>
      <c r="R196" s="13">
        <v>1.28267E-5</v>
      </c>
      <c r="S196" s="13">
        <v>1.2605800000000001E-5</v>
      </c>
      <c r="T196" s="13">
        <v>1.25562E-5</v>
      </c>
      <c r="U196" s="13">
        <v>1.28813E-5</v>
      </c>
      <c r="V196" s="13">
        <v>1.30168E-5</v>
      </c>
      <c r="W196" s="13">
        <v>1.29384E-5</v>
      </c>
      <c r="X196" s="13">
        <v>1.27948E-5</v>
      </c>
      <c r="Y196" s="13">
        <v>1.27549E-5</v>
      </c>
      <c r="Z196" s="13">
        <v>1.23436E-5</v>
      </c>
      <c r="AA196" s="13">
        <v>1.21405E-5</v>
      </c>
      <c r="AB196" s="13">
        <v>1.21105E-5</v>
      </c>
      <c r="AC196" s="13">
        <v>1.1929E-5</v>
      </c>
      <c r="AD196" s="13">
        <v>1.2904900000000001E-5</v>
      </c>
      <c r="AE196" s="13">
        <v>1.40864E-5</v>
      </c>
      <c r="AF196" s="13">
        <v>1.45841E-5</v>
      </c>
      <c r="AG196" s="13">
        <v>1.48679E-5</v>
      </c>
      <c r="AH196" s="13">
        <v>1.5754099999999999E-5</v>
      </c>
      <c r="AI196" s="13">
        <v>1.7034899999999998E-5</v>
      </c>
      <c r="AJ196" s="13">
        <v>1.8972599999999999E-5</v>
      </c>
      <c r="AK196" s="13">
        <v>2.02928E-5</v>
      </c>
      <c r="AL196" s="13">
        <v>2.2203899999999999E-5</v>
      </c>
      <c r="AM196" s="13">
        <v>2.48868E-5</v>
      </c>
      <c r="AN196" s="13">
        <v>2.67981E-5</v>
      </c>
      <c r="AO196" s="13">
        <v>3.06006E-5</v>
      </c>
      <c r="AP196" s="13">
        <v>3.2353900000000002E-5</v>
      </c>
      <c r="AQ196" s="13">
        <v>3.3690799999999999E-5</v>
      </c>
      <c r="AR196" s="13">
        <v>3.4560700000000003E-5</v>
      </c>
      <c r="AS196" s="13">
        <v>3.7532099999999999E-5</v>
      </c>
      <c r="AT196" s="13">
        <v>3.7662800000000001E-5</v>
      </c>
      <c r="AU196" s="13">
        <v>3.8429300000000002E-5</v>
      </c>
      <c r="AV196" s="13">
        <v>3.9597900000000002E-5</v>
      </c>
      <c r="AW196" s="13">
        <v>3.9848500000000003E-5</v>
      </c>
      <c r="AX196" s="13">
        <v>4.0094700000000001E-5</v>
      </c>
      <c r="AY196" s="13">
        <v>4.2156900000000003E-5</v>
      </c>
      <c r="AZ196" s="13">
        <v>4.2328199999999999E-5</v>
      </c>
      <c r="BA196" s="13">
        <v>4.3256600000000002E-5</v>
      </c>
      <c r="BB196" s="13">
        <v>4.1928300000000003E-5</v>
      </c>
      <c r="BC196" s="13">
        <v>4.2463999999999999E-5</v>
      </c>
      <c r="BD196" s="13">
        <v>4.3244999999999997E-5</v>
      </c>
      <c r="BE196" s="13">
        <v>4.3563399999999997E-5</v>
      </c>
      <c r="BF196" s="13">
        <v>4.3887799999999997E-5</v>
      </c>
      <c r="BG196" s="13">
        <v>4.2552899999999997E-5</v>
      </c>
      <c r="BH196" s="13">
        <v>4.1511599999999997E-5</v>
      </c>
      <c r="BI196" s="13">
        <v>4.1660699999999999E-5</v>
      </c>
      <c r="BJ196" s="13">
        <v>4.2170199999999998E-5</v>
      </c>
      <c r="BK196" s="13">
        <v>4.3699000000000003E-5</v>
      </c>
      <c r="BL196" s="13">
        <v>4.2646299999999999E-5</v>
      </c>
      <c r="BM196" s="13">
        <v>4.3371200000000002E-5</v>
      </c>
      <c r="BN196" s="13">
        <v>4.3025699999999997E-5</v>
      </c>
      <c r="BO196" s="13">
        <v>4.10892E-5</v>
      </c>
      <c r="BP196" s="13">
        <v>4.0456200000000001E-5</v>
      </c>
      <c r="BQ196" s="13">
        <v>4.2166000000000003E-5</v>
      </c>
      <c r="BR196" s="13">
        <v>4.2364599999999998E-5</v>
      </c>
      <c r="BS196" s="13">
        <v>4.2176899999999999E-5</v>
      </c>
      <c r="BT196" s="13">
        <v>4.1994599999999999E-5</v>
      </c>
      <c r="BU196" s="13">
        <v>4.1536099999999997E-5</v>
      </c>
      <c r="BV196" s="13">
        <v>4.0444400000000002E-5</v>
      </c>
      <c r="BW196" s="13">
        <v>3.7702600000000001E-5</v>
      </c>
      <c r="BX196" s="13">
        <v>3.8303400000000003E-5</v>
      </c>
      <c r="BY196" s="13">
        <v>3.5361499999999997E-5</v>
      </c>
      <c r="BZ196" s="13">
        <v>3.2107399999999997E-5</v>
      </c>
      <c r="CA196" s="13">
        <v>3.0563199999999999E-5</v>
      </c>
      <c r="CB196" s="13">
        <v>2.8212200000000001E-5</v>
      </c>
      <c r="CC196" s="13">
        <v>2.7411800000000001E-5</v>
      </c>
      <c r="CD196" s="13">
        <v>2.6384200000000001E-5</v>
      </c>
      <c r="CE196" s="13">
        <v>2.4592399999999999E-5</v>
      </c>
      <c r="CF196" s="13">
        <v>2.4175100000000002E-5</v>
      </c>
      <c r="CG196" s="13">
        <v>2.3829199999999999E-5</v>
      </c>
      <c r="CH196" s="13">
        <v>2.2455699999999999E-5</v>
      </c>
      <c r="CI196" s="13">
        <v>2.1555900000000001E-5</v>
      </c>
      <c r="CJ196" s="13">
        <v>2.1149E-5</v>
      </c>
      <c r="CK196" s="13">
        <v>2.0358699999999999E-5</v>
      </c>
      <c r="CL196" s="13">
        <v>1.90937E-5</v>
      </c>
      <c r="CM196" s="13">
        <v>1.89129E-5</v>
      </c>
      <c r="CN196" s="13">
        <v>1.8499E-5</v>
      </c>
      <c r="CO196" s="13">
        <v>1.8247400000000001E-5</v>
      </c>
      <c r="CP196" s="13">
        <v>1.79086E-5</v>
      </c>
      <c r="CQ196" s="13">
        <v>1.7231599999999999E-5</v>
      </c>
      <c r="CR196" s="13">
        <v>1.76289E-5</v>
      </c>
      <c r="CS196" s="13">
        <v>1.7579199999999999E-5</v>
      </c>
      <c r="CT196" s="13">
        <v>1.6759400000000001E-5</v>
      </c>
      <c r="CU196" s="13">
        <v>1.5645E-5</v>
      </c>
      <c r="CV196" s="13">
        <v>1.5549900000000002E-5</v>
      </c>
      <c r="CW196" s="13">
        <v>1.5374299999999999E-5</v>
      </c>
      <c r="CX196" s="13">
        <v>1.5426399999999999E-5</v>
      </c>
    </row>
    <row r="197" spans="1:102" x14ac:dyDescent="0.25">
      <c r="A197" t="s">
        <v>7</v>
      </c>
      <c r="B197" s="10">
        <v>44022</v>
      </c>
      <c r="C197" s="12">
        <v>1.4785400000000001E-5</v>
      </c>
      <c r="D197" s="13">
        <v>1.4436900000000001E-5</v>
      </c>
      <c r="E197" s="13">
        <v>1.41038E-5</v>
      </c>
      <c r="F197" s="13">
        <v>1.3804E-5</v>
      </c>
      <c r="G197" s="13">
        <v>1.3513899999999999E-5</v>
      </c>
      <c r="H197" s="13">
        <v>1.2941200000000001E-5</v>
      </c>
      <c r="I197" s="13">
        <v>1.30235E-5</v>
      </c>
      <c r="J197" s="13">
        <v>1.29695E-5</v>
      </c>
      <c r="K197" s="13">
        <v>0</v>
      </c>
      <c r="L197" s="13">
        <v>0</v>
      </c>
      <c r="M197" s="13">
        <v>0</v>
      </c>
      <c r="N197" s="13">
        <v>0</v>
      </c>
      <c r="O197" s="13">
        <v>1.28498E-5</v>
      </c>
      <c r="P197" s="13">
        <v>1.27168E-5</v>
      </c>
      <c r="Q197" s="13">
        <v>1.27154E-5</v>
      </c>
      <c r="R197" s="13">
        <v>1.26836E-5</v>
      </c>
      <c r="S197" s="13">
        <v>1.2408E-5</v>
      </c>
      <c r="T197" s="13">
        <v>1.2471E-5</v>
      </c>
      <c r="U197" s="13">
        <v>1.25467E-5</v>
      </c>
      <c r="V197" s="13">
        <v>1.2950500000000001E-5</v>
      </c>
      <c r="W197" s="13">
        <v>1.2990600000000001E-5</v>
      </c>
      <c r="X197" s="13">
        <v>1.24068E-5</v>
      </c>
      <c r="Y197" s="13">
        <v>1.2444599999999999E-5</v>
      </c>
      <c r="Z197" s="13">
        <v>1.28334E-5</v>
      </c>
      <c r="AA197" s="13">
        <v>1.2517999999999999E-5</v>
      </c>
      <c r="AB197" s="13">
        <v>1.2211299999999999E-5</v>
      </c>
      <c r="AC197" s="13">
        <v>1.19961E-5</v>
      </c>
      <c r="AD197" s="13">
        <v>1.32469E-5</v>
      </c>
      <c r="AE197" s="13">
        <v>1.414E-5</v>
      </c>
      <c r="AF197" s="13">
        <v>1.46678E-5</v>
      </c>
      <c r="AG197" s="13">
        <v>1.5367300000000001E-5</v>
      </c>
      <c r="AH197" s="13">
        <v>1.62044E-5</v>
      </c>
      <c r="AI197" s="13">
        <v>1.8164399999999998E-5</v>
      </c>
      <c r="AJ197" s="13">
        <v>1.9360300000000002E-5</v>
      </c>
      <c r="AK197" s="13">
        <v>2.15567E-5</v>
      </c>
      <c r="AL197" s="13">
        <v>2.3065400000000001E-5</v>
      </c>
      <c r="AM197" s="13">
        <v>2.6466500000000001E-5</v>
      </c>
      <c r="AN197" s="13">
        <v>2.9425999999999999E-5</v>
      </c>
      <c r="AO197" s="13">
        <v>2.9905800000000001E-5</v>
      </c>
      <c r="AP197" s="13">
        <v>3.0769100000000003E-5</v>
      </c>
      <c r="AQ197" s="13">
        <v>3.4736300000000001E-5</v>
      </c>
      <c r="AR197" s="13">
        <v>3.6066699999999998E-5</v>
      </c>
      <c r="AS197" s="13">
        <v>3.99149E-5</v>
      </c>
      <c r="AT197" s="13">
        <v>4.0287200000000003E-5</v>
      </c>
      <c r="AU197" s="13">
        <v>3.9273200000000002E-5</v>
      </c>
      <c r="AV197" s="13">
        <v>3.9215999999999999E-5</v>
      </c>
      <c r="AW197" s="13">
        <v>4.0167199999999997E-5</v>
      </c>
      <c r="AX197" s="13">
        <v>4.2478100000000002E-5</v>
      </c>
      <c r="AY197" s="13">
        <v>4.2621799999999999E-5</v>
      </c>
      <c r="AZ197" s="13">
        <v>4.1096100000000001E-5</v>
      </c>
      <c r="BA197" s="13">
        <v>4.1453799999999999E-5</v>
      </c>
      <c r="BB197" s="13">
        <v>4.0391800000000002E-5</v>
      </c>
      <c r="BC197" s="13">
        <v>4.1296800000000001E-5</v>
      </c>
      <c r="BD197" s="13">
        <v>4.1110199999999998E-5</v>
      </c>
      <c r="BE197" s="13">
        <v>4.1969599999999999E-5</v>
      </c>
      <c r="BF197" s="13">
        <v>4.1180899999999997E-5</v>
      </c>
      <c r="BG197" s="13">
        <v>3.9877399999999999E-5</v>
      </c>
      <c r="BH197" s="13">
        <v>3.9779600000000001E-5</v>
      </c>
      <c r="BI197" s="13">
        <v>3.9940400000000001E-5</v>
      </c>
      <c r="BJ197" s="13">
        <v>3.9444499999999998E-5</v>
      </c>
      <c r="BK197" s="13">
        <v>4.1196299999999997E-5</v>
      </c>
      <c r="BL197" s="13">
        <v>4.08452E-5</v>
      </c>
      <c r="BM197" s="13">
        <v>4.1956200000000003E-5</v>
      </c>
      <c r="BN197" s="13">
        <v>4.1834600000000001E-5</v>
      </c>
      <c r="BO197" s="13">
        <v>4.1019899999999997E-5</v>
      </c>
      <c r="BP197" s="13">
        <v>4.1022100000000001E-5</v>
      </c>
      <c r="BQ197" s="13">
        <v>4.1341299999999997E-5</v>
      </c>
      <c r="BR197" s="13">
        <v>4.0778999999999997E-5</v>
      </c>
      <c r="BS197" s="13">
        <v>4.0064300000000002E-5</v>
      </c>
      <c r="BT197" s="13">
        <v>3.9301500000000003E-5</v>
      </c>
      <c r="BU197" s="13">
        <v>3.8328199999999997E-5</v>
      </c>
      <c r="BV197" s="13">
        <v>3.7238299999999999E-5</v>
      </c>
      <c r="BW197" s="13">
        <v>3.5298800000000002E-5</v>
      </c>
      <c r="BX197" s="13">
        <v>3.39539E-5</v>
      </c>
      <c r="BY197" s="13">
        <v>3.1105200000000002E-5</v>
      </c>
      <c r="BZ197" s="13">
        <v>2.8948699999999999E-5</v>
      </c>
      <c r="CA197" s="13">
        <v>2.77312E-5</v>
      </c>
      <c r="CB197" s="13">
        <v>2.70654E-5</v>
      </c>
      <c r="CC197" s="13">
        <v>2.60593E-5</v>
      </c>
      <c r="CD197" s="13">
        <v>2.5841299999999999E-5</v>
      </c>
      <c r="CE197" s="13">
        <v>2.43858E-5</v>
      </c>
      <c r="CF197" s="13">
        <v>2.4023600000000002E-5</v>
      </c>
      <c r="CG197" s="13">
        <v>2.4453100000000001E-5</v>
      </c>
      <c r="CH197" s="13">
        <v>2.37217E-5</v>
      </c>
      <c r="CI197" s="13">
        <v>2.3113E-5</v>
      </c>
      <c r="CJ197" s="13">
        <v>2.2358099999999999E-5</v>
      </c>
      <c r="CK197" s="13">
        <v>2.2382600000000001E-5</v>
      </c>
      <c r="CL197" s="13">
        <v>2.15026E-5</v>
      </c>
      <c r="CM197" s="13">
        <v>2.0460999999999999E-5</v>
      </c>
      <c r="CN197" s="13">
        <v>1.9434100000000001E-5</v>
      </c>
      <c r="CO197" s="13">
        <v>1.99142E-5</v>
      </c>
      <c r="CP197" s="13">
        <v>1.9741999999999998E-5</v>
      </c>
      <c r="CQ197" s="13">
        <v>1.8209199999999998E-5</v>
      </c>
      <c r="CR197" s="13">
        <v>1.78268E-5</v>
      </c>
      <c r="CS197" s="13">
        <v>1.7696699999999999E-5</v>
      </c>
      <c r="CT197" s="13">
        <v>1.72212E-5</v>
      </c>
      <c r="CU197" s="13">
        <v>1.69585E-5</v>
      </c>
      <c r="CV197" s="13">
        <v>1.69446E-5</v>
      </c>
      <c r="CW197" s="13">
        <v>1.70849E-5</v>
      </c>
      <c r="CX197" s="13">
        <v>1.64393E-5</v>
      </c>
    </row>
    <row r="198" spans="1:102" x14ac:dyDescent="0.25">
      <c r="A198" t="s">
        <v>8</v>
      </c>
      <c r="B198" s="10">
        <v>44023</v>
      </c>
      <c r="C198" s="12">
        <v>1.55505E-5</v>
      </c>
      <c r="D198" s="13">
        <v>1.51086E-5</v>
      </c>
      <c r="E198" s="13">
        <v>1.46692E-5</v>
      </c>
      <c r="F198" s="13">
        <v>1.449E-5</v>
      </c>
      <c r="G198" s="13">
        <v>1.4055399999999999E-5</v>
      </c>
      <c r="H198" s="13">
        <v>1.35758E-5</v>
      </c>
      <c r="I198" s="13">
        <v>1.3550899999999999E-5</v>
      </c>
      <c r="J198" s="13">
        <v>1.33857E-5</v>
      </c>
      <c r="K198" s="13">
        <v>0</v>
      </c>
      <c r="L198" s="13">
        <v>0</v>
      </c>
      <c r="M198" s="13">
        <v>0</v>
      </c>
      <c r="N198" s="13">
        <v>0</v>
      </c>
      <c r="O198" s="13">
        <v>1.3386399999999999E-5</v>
      </c>
      <c r="P198" s="13">
        <v>1.31146E-5</v>
      </c>
      <c r="Q198" s="13">
        <v>1.29827E-5</v>
      </c>
      <c r="R198" s="13">
        <v>1.30127E-5</v>
      </c>
      <c r="S198" s="13">
        <v>1.2874000000000001E-5</v>
      </c>
      <c r="T198" s="13">
        <v>1.2581299999999999E-5</v>
      </c>
      <c r="U198" s="13">
        <v>1.24664E-5</v>
      </c>
      <c r="V198" s="13">
        <v>1.26471E-5</v>
      </c>
      <c r="W198" s="13">
        <v>1.27252E-5</v>
      </c>
      <c r="X198" s="13">
        <v>1.24674E-5</v>
      </c>
      <c r="Y198" s="13">
        <v>1.2424499999999999E-5</v>
      </c>
      <c r="Z198" s="13">
        <v>1.2458499999999999E-5</v>
      </c>
      <c r="AA198" s="13">
        <v>1.25684E-5</v>
      </c>
      <c r="AB198" s="13">
        <v>1.22294E-5</v>
      </c>
      <c r="AC198" s="13">
        <v>1.21382E-5</v>
      </c>
      <c r="AD198" s="13">
        <v>1.25575E-5</v>
      </c>
      <c r="AE198" s="13">
        <v>1.2809999999999999E-5</v>
      </c>
      <c r="AF198" s="13">
        <v>1.2777400000000001E-5</v>
      </c>
      <c r="AG198" s="13">
        <v>1.2941200000000001E-5</v>
      </c>
      <c r="AH198" s="13">
        <v>1.30018E-5</v>
      </c>
      <c r="AI198" s="13">
        <v>1.3515299999999999E-5</v>
      </c>
      <c r="AJ198" s="13">
        <v>1.42804E-5</v>
      </c>
      <c r="AK198" s="13">
        <v>1.5297600000000001E-5</v>
      </c>
      <c r="AL198" s="13">
        <v>1.6370799999999999E-5</v>
      </c>
      <c r="AM198" s="13">
        <v>1.79115E-5</v>
      </c>
      <c r="AN198" s="13">
        <v>1.7924700000000001E-5</v>
      </c>
      <c r="AO198" s="13">
        <v>1.9857500000000001E-5</v>
      </c>
      <c r="AP198" s="13">
        <v>2.14921E-5</v>
      </c>
      <c r="AQ198" s="13">
        <v>2.27527E-5</v>
      </c>
      <c r="AR198" s="13">
        <v>2.4967300000000001E-5</v>
      </c>
      <c r="AS198" s="13">
        <v>2.6030899999999998E-5</v>
      </c>
      <c r="AT198" s="13">
        <v>2.7548200000000002E-5</v>
      </c>
      <c r="AU198" s="13">
        <v>2.9000400000000001E-5</v>
      </c>
      <c r="AV198" s="13">
        <v>2.9333099999999999E-5</v>
      </c>
      <c r="AW198" s="13">
        <v>2.9178899999999999E-5</v>
      </c>
      <c r="AX198" s="13">
        <v>2.9465899999999999E-5</v>
      </c>
      <c r="AY198" s="13">
        <v>3.0101900000000001E-5</v>
      </c>
      <c r="AZ198" s="13">
        <v>3.03348E-5</v>
      </c>
      <c r="BA198" s="13">
        <v>3.1193699999999999E-5</v>
      </c>
      <c r="BB198" s="13">
        <v>3.1442999999999997E-5</v>
      </c>
      <c r="BC198" s="13">
        <v>3.0984900000000002E-5</v>
      </c>
      <c r="BD198" s="13">
        <v>3.1024700000000001E-5</v>
      </c>
      <c r="BE198" s="13">
        <v>2.9846399999999999E-5</v>
      </c>
      <c r="BF198" s="13">
        <v>3.0502100000000001E-5</v>
      </c>
      <c r="BG198" s="13">
        <v>3.08633E-5</v>
      </c>
      <c r="BH198" s="13">
        <v>3.0144599999999999E-5</v>
      </c>
      <c r="BI198" s="13">
        <v>3.0351499999999999E-5</v>
      </c>
      <c r="BJ198" s="13">
        <v>2.9689899999999998E-5</v>
      </c>
      <c r="BK198" s="13">
        <v>2.9288399999999999E-5</v>
      </c>
      <c r="BL198" s="13">
        <v>2.94157E-5</v>
      </c>
      <c r="BM198" s="13">
        <v>2.9434400000000001E-5</v>
      </c>
      <c r="BN198" s="13">
        <v>2.9497199999999999E-5</v>
      </c>
      <c r="BO198" s="13">
        <v>2.811E-5</v>
      </c>
      <c r="BP198" s="13">
        <v>2.7442700000000001E-5</v>
      </c>
      <c r="BQ198" s="13">
        <v>2.80542E-5</v>
      </c>
      <c r="BR198" s="13">
        <v>2.84081E-5</v>
      </c>
      <c r="BS198" s="13">
        <v>2.8008200000000001E-5</v>
      </c>
      <c r="BT198" s="13">
        <v>2.7713599999999998E-5</v>
      </c>
      <c r="BU198" s="13">
        <v>2.6920500000000001E-5</v>
      </c>
      <c r="BV198" s="13">
        <v>2.5802199999999998E-5</v>
      </c>
      <c r="BW198" s="13">
        <v>2.5882799999999999E-5</v>
      </c>
      <c r="BX198" s="13">
        <v>2.5528500000000001E-5</v>
      </c>
      <c r="BY198" s="13">
        <v>2.4937299999999999E-5</v>
      </c>
      <c r="BZ198" s="13">
        <v>2.4365499999999999E-5</v>
      </c>
      <c r="CA198" s="13">
        <v>2.2872899999999999E-5</v>
      </c>
      <c r="CB198" s="13">
        <v>2.1549999999999999E-5</v>
      </c>
      <c r="CC198" s="13">
        <v>2.0922999999999999E-5</v>
      </c>
      <c r="CD198" s="13">
        <v>1.9602900000000002E-5</v>
      </c>
      <c r="CE198" s="13">
        <v>1.8623100000000001E-5</v>
      </c>
      <c r="CF198" s="13">
        <v>1.76566E-5</v>
      </c>
      <c r="CG198" s="13">
        <v>1.7317100000000001E-5</v>
      </c>
      <c r="CH198" s="13">
        <v>1.72674E-5</v>
      </c>
      <c r="CI198" s="13">
        <v>1.7453899999999999E-5</v>
      </c>
      <c r="CJ198" s="13">
        <v>1.70555E-5</v>
      </c>
      <c r="CK198" s="13">
        <v>1.6826200000000002E-5</v>
      </c>
      <c r="CL198" s="13">
        <v>1.6665100000000001E-5</v>
      </c>
      <c r="CM198" s="13">
        <v>1.65458E-5</v>
      </c>
      <c r="CN198" s="13">
        <v>1.67776E-5</v>
      </c>
      <c r="CO198" s="13">
        <v>1.6942000000000001E-5</v>
      </c>
      <c r="CP198" s="13">
        <v>1.6990299999999999E-5</v>
      </c>
      <c r="CQ198" s="13">
        <v>1.7155499999999999E-5</v>
      </c>
      <c r="CR198" s="13">
        <v>1.6829000000000001E-5</v>
      </c>
      <c r="CS198" s="13">
        <v>1.68688E-5</v>
      </c>
      <c r="CT198" s="13">
        <v>1.6676300000000002E-5</v>
      </c>
      <c r="CU198" s="13">
        <v>1.6556299999999999E-5</v>
      </c>
      <c r="CV198" s="13">
        <v>1.6466399999999999E-5</v>
      </c>
      <c r="CW198" s="13">
        <v>1.6396699999999998E-5</v>
      </c>
      <c r="CX198" s="13">
        <v>1.6248599999999999E-5</v>
      </c>
    </row>
    <row r="199" spans="1:102" x14ac:dyDescent="0.25">
      <c r="A199" t="s">
        <v>9</v>
      </c>
      <c r="B199" s="10">
        <v>44024</v>
      </c>
      <c r="C199" s="12">
        <v>1.55107E-5</v>
      </c>
      <c r="D199" s="13">
        <v>1.4969300000000001E-5</v>
      </c>
      <c r="E199" s="13">
        <v>1.43655E-5</v>
      </c>
      <c r="F199" s="13">
        <v>1.413E-5</v>
      </c>
      <c r="G199" s="13">
        <v>1.39514E-5</v>
      </c>
      <c r="H199" s="13">
        <v>1.38431E-5</v>
      </c>
      <c r="I199" s="13">
        <v>1.3604800000000001E-5</v>
      </c>
      <c r="J199" s="13">
        <v>1.35174E-5</v>
      </c>
      <c r="K199" s="13">
        <v>0</v>
      </c>
      <c r="L199" s="13">
        <v>0</v>
      </c>
      <c r="M199" s="13">
        <v>0</v>
      </c>
      <c r="N199" s="13">
        <v>0</v>
      </c>
      <c r="O199" s="13">
        <v>1.31388E-5</v>
      </c>
      <c r="P199" s="13">
        <v>1.31211E-5</v>
      </c>
      <c r="Q199" s="13">
        <v>1.3158E-5</v>
      </c>
      <c r="R199" s="13">
        <v>1.3123599999999999E-5</v>
      </c>
      <c r="S199" s="13">
        <v>1.28379E-5</v>
      </c>
      <c r="T199" s="13">
        <v>1.2697100000000001E-5</v>
      </c>
      <c r="U199" s="13">
        <v>1.26548E-5</v>
      </c>
      <c r="V199" s="13">
        <v>1.28769E-5</v>
      </c>
      <c r="W199" s="13">
        <v>1.2595999999999999E-5</v>
      </c>
      <c r="X199" s="13">
        <v>1.26025E-5</v>
      </c>
      <c r="Y199" s="13">
        <v>1.24526E-5</v>
      </c>
      <c r="Z199" s="13">
        <v>1.23311E-5</v>
      </c>
      <c r="AA199" s="13">
        <v>1.2474500000000001E-5</v>
      </c>
      <c r="AB199" s="13">
        <v>1.20843E-5</v>
      </c>
      <c r="AC199" s="13">
        <v>1.17095E-5</v>
      </c>
      <c r="AD199" s="13">
        <v>1.1430700000000001E-5</v>
      </c>
      <c r="AE199" s="13">
        <v>1.14148E-5</v>
      </c>
      <c r="AF199" s="13">
        <v>1.15477E-5</v>
      </c>
      <c r="AG199" s="13">
        <v>1.12027E-5</v>
      </c>
      <c r="AH199" s="13">
        <v>1.10317E-5</v>
      </c>
      <c r="AI199" s="13">
        <v>1.1389100000000001E-5</v>
      </c>
      <c r="AJ199" s="13">
        <v>1.1358999999999999E-5</v>
      </c>
      <c r="AK199" s="13">
        <v>1.18987E-5</v>
      </c>
      <c r="AL199" s="13">
        <v>1.3147500000000001E-5</v>
      </c>
      <c r="AM199" s="13">
        <v>1.33466E-5</v>
      </c>
      <c r="AN199" s="13">
        <v>1.38146E-5</v>
      </c>
      <c r="AO199" s="13">
        <v>1.3697699999999999E-5</v>
      </c>
      <c r="AP199" s="13">
        <v>1.4432E-5</v>
      </c>
      <c r="AQ199" s="13">
        <v>1.61115E-5</v>
      </c>
      <c r="AR199" s="13">
        <v>1.5965300000000001E-5</v>
      </c>
      <c r="AS199" s="13">
        <v>1.6316699999999999E-5</v>
      </c>
      <c r="AT199" s="13">
        <v>1.7212500000000002E-5</v>
      </c>
      <c r="AU199" s="13">
        <v>1.9117200000000001E-5</v>
      </c>
      <c r="AV199" s="13">
        <v>1.8126800000000001E-5</v>
      </c>
      <c r="AW199" s="13">
        <v>1.82298E-5</v>
      </c>
      <c r="AX199" s="13">
        <v>1.7592100000000001E-5</v>
      </c>
      <c r="AY199" s="13">
        <v>1.9308099999999999E-5</v>
      </c>
      <c r="AZ199" s="13">
        <v>1.99931E-5</v>
      </c>
      <c r="BA199" s="13">
        <v>2.0100799999999999E-5</v>
      </c>
      <c r="BB199" s="13">
        <v>2.0929900000000001E-5</v>
      </c>
      <c r="BC199" s="13">
        <v>2.2051600000000001E-5</v>
      </c>
      <c r="BD199" s="13">
        <v>2.2475200000000001E-5</v>
      </c>
      <c r="BE199" s="13">
        <v>2.22071E-5</v>
      </c>
      <c r="BF199" s="13">
        <v>2.1627599999999999E-5</v>
      </c>
      <c r="BG199" s="13">
        <v>2.1246700000000001E-5</v>
      </c>
      <c r="BH199" s="13">
        <v>2.1483200000000001E-5</v>
      </c>
      <c r="BI199" s="13">
        <v>2.22411E-5</v>
      </c>
      <c r="BJ199" s="13">
        <v>2.1988200000000001E-5</v>
      </c>
      <c r="BK199" s="13">
        <v>2.2628899999999999E-5</v>
      </c>
      <c r="BL199" s="13">
        <v>2.1772200000000001E-5</v>
      </c>
      <c r="BM199" s="13">
        <v>2.0760699999999999E-5</v>
      </c>
      <c r="BN199" s="13">
        <v>2.0453199999999999E-5</v>
      </c>
      <c r="BO199" s="13">
        <v>2.0435500000000001E-5</v>
      </c>
      <c r="BP199" s="13">
        <v>2.0204099999999999E-5</v>
      </c>
      <c r="BQ199" s="13">
        <v>1.9953200000000001E-5</v>
      </c>
      <c r="BR199" s="13">
        <v>1.9969299999999999E-5</v>
      </c>
      <c r="BS199" s="13">
        <v>2.03995E-5</v>
      </c>
      <c r="BT199" s="13">
        <v>2.00008E-5</v>
      </c>
      <c r="BU199" s="13">
        <v>1.9930400000000001E-5</v>
      </c>
      <c r="BV199" s="13">
        <v>1.9917900000000001E-5</v>
      </c>
      <c r="BW199" s="13">
        <v>2.03282E-5</v>
      </c>
      <c r="BX199" s="13">
        <v>2.0273200000000001E-5</v>
      </c>
      <c r="BY199" s="13">
        <v>2.0667500000000002E-5</v>
      </c>
      <c r="BZ199" s="13">
        <v>1.9849900000000001E-5</v>
      </c>
      <c r="CA199" s="13">
        <v>1.8137800000000001E-5</v>
      </c>
      <c r="CB199" s="13">
        <v>1.7804499999999999E-5</v>
      </c>
      <c r="CC199" s="13">
        <v>1.78204E-5</v>
      </c>
      <c r="CD199" s="13">
        <v>1.7351400000000001E-5</v>
      </c>
      <c r="CE199" s="13">
        <v>1.6949700000000001E-5</v>
      </c>
      <c r="CF199" s="13">
        <v>1.6500199999999998E-5</v>
      </c>
      <c r="CG199" s="13">
        <v>1.6594200000000001E-5</v>
      </c>
      <c r="CH199" s="13">
        <v>1.6614699999999999E-5</v>
      </c>
      <c r="CI199" s="13">
        <v>1.6624900000000001E-5</v>
      </c>
      <c r="CJ199" s="13">
        <v>1.6543699999999999E-5</v>
      </c>
      <c r="CK199" s="13">
        <v>1.6495799999999999E-5</v>
      </c>
      <c r="CL199" s="13">
        <v>1.5826699999999999E-5</v>
      </c>
      <c r="CM199" s="13">
        <v>1.6251699999999999E-5</v>
      </c>
      <c r="CN199" s="13">
        <v>1.6034700000000001E-5</v>
      </c>
      <c r="CO199" s="13">
        <v>1.59912E-5</v>
      </c>
      <c r="CP199" s="13">
        <v>1.6393E-5</v>
      </c>
      <c r="CQ199" s="13">
        <v>1.61176E-5</v>
      </c>
      <c r="CR199" s="13">
        <v>1.6688999999999999E-5</v>
      </c>
      <c r="CS199" s="13">
        <v>1.6089499999999999E-5</v>
      </c>
      <c r="CT199" s="13">
        <v>1.61086E-5</v>
      </c>
      <c r="CU199" s="13">
        <v>1.48308E-5</v>
      </c>
      <c r="CV199" s="13">
        <v>1.51234E-5</v>
      </c>
      <c r="CW199" s="13">
        <v>1.5251399999999999E-5</v>
      </c>
      <c r="CX199" s="13">
        <v>1.45534E-5</v>
      </c>
    </row>
    <row r="200" spans="1:102" x14ac:dyDescent="0.25">
      <c r="A200" t="s">
        <v>10</v>
      </c>
      <c r="B200" s="10">
        <v>44025</v>
      </c>
      <c r="C200" s="12">
        <v>1.42281E-5</v>
      </c>
      <c r="D200" s="13">
        <v>1.3728400000000001E-5</v>
      </c>
      <c r="E200" s="13">
        <v>1.3665800000000001E-5</v>
      </c>
      <c r="F200" s="13">
        <v>1.35774E-5</v>
      </c>
      <c r="G200" s="13">
        <v>1.31905E-5</v>
      </c>
      <c r="H200" s="13">
        <v>1.2764E-5</v>
      </c>
      <c r="I200" s="13">
        <v>1.26409E-5</v>
      </c>
      <c r="J200" s="13">
        <v>1.2279800000000001E-5</v>
      </c>
      <c r="K200" s="13">
        <v>0</v>
      </c>
      <c r="L200" s="13">
        <v>0</v>
      </c>
      <c r="M200" s="13">
        <v>0</v>
      </c>
      <c r="N200" s="13">
        <v>0</v>
      </c>
      <c r="O200" s="13">
        <v>1.2518500000000001E-5</v>
      </c>
      <c r="P200" s="13">
        <v>1.2475399999999999E-5</v>
      </c>
      <c r="Q200" s="13">
        <v>1.22125E-5</v>
      </c>
      <c r="R200" s="13">
        <v>1.2489399999999999E-5</v>
      </c>
      <c r="S200" s="13">
        <v>1.2669200000000001E-5</v>
      </c>
      <c r="T200" s="13">
        <v>1.22836E-5</v>
      </c>
      <c r="U200" s="13">
        <v>1.22856E-5</v>
      </c>
      <c r="V200" s="13">
        <v>1.2394399999999999E-5</v>
      </c>
      <c r="W200" s="13">
        <v>1.2478400000000001E-5</v>
      </c>
      <c r="X200" s="13">
        <v>1.2366E-5</v>
      </c>
      <c r="Y200" s="13">
        <v>1.23351E-5</v>
      </c>
      <c r="Z200" s="13">
        <v>1.2087400000000001E-5</v>
      </c>
      <c r="AA200" s="13">
        <v>1.2278300000000001E-5</v>
      </c>
      <c r="AB200" s="13">
        <v>1.1821000000000001E-5</v>
      </c>
      <c r="AC200" s="13">
        <v>1.20518E-5</v>
      </c>
      <c r="AD200" s="13">
        <v>1.27723E-5</v>
      </c>
      <c r="AE200" s="13">
        <v>1.42482E-5</v>
      </c>
      <c r="AF200" s="13">
        <v>1.49256E-5</v>
      </c>
      <c r="AG200" s="13">
        <v>1.52361E-5</v>
      </c>
      <c r="AH200" s="13">
        <v>1.6800499999999999E-5</v>
      </c>
      <c r="AI200" s="13">
        <v>1.8506099999999999E-5</v>
      </c>
      <c r="AJ200" s="13">
        <v>1.9786999999999999E-5</v>
      </c>
      <c r="AK200" s="13">
        <v>2.03564E-5</v>
      </c>
      <c r="AL200" s="13">
        <v>2.22739E-5</v>
      </c>
      <c r="AM200" s="13">
        <v>2.3737899999999998E-5</v>
      </c>
      <c r="AN200" s="13">
        <v>2.6648900000000002E-5</v>
      </c>
      <c r="AO200" s="13">
        <v>2.9397400000000001E-5</v>
      </c>
      <c r="AP200" s="13">
        <v>3.2064499999999998E-5</v>
      </c>
      <c r="AQ200" s="13">
        <v>3.54372E-5</v>
      </c>
      <c r="AR200" s="13">
        <v>3.7001600000000002E-5</v>
      </c>
      <c r="AS200" s="13">
        <v>3.9661099999999999E-5</v>
      </c>
      <c r="AT200" s="13">
        <v>4.1020599999999998E-5</v>
      </c>
      <c r="AU200" s="13">
        <v>4.0725800000000002E-5</v>
      </c>
      <c r="AV200" s="13">
        <v>4.0998100000000003E-5</v>
      </c>
      <c r="AW200" s="13">
        <v>4.18433E-5</v>
      </c>
      <c r="AX200" s="13">
        <v>4.0553399999999997E-5</v>
      </c>
      <c r="AY200" s="13">
        <v>4.1346200000000001E-5</v>
      </c>
      <c r="AZ200" s="13">
        <v>4.2729199999999997E-5</v>
      </c>
      <c r="BA200" s="13">
        <v>4.3023499999999999E-5</v>
      </c>
      <c r="BB200" s="13">
        <v>4.2271899999999998E-5</v>
      </c>
      <c r="BC200" s="13">
        <v>4.2614000000000002E-5</v>
      </c>
      <c r="BD200" s="13">
        <v>4.20012E-5</v>
      </c>
      <c r="BE200" s="13">
        <v>4.2451599999999999E-5</v>
      </c>
      <c r="BF200" s="13">
        <v>4.3628199999999997E-5</v>
      </c>
      <c r="BG200" s="13">
        <v>4.0093499999999998E-5</v>
      </c>
      <c r="BH200" s="13">
        <v>3.9213099999999999E-5</v>
      </c>
      <c r="BI200" s="13">
        <v>3.9093400000000001E-5</v>
      </c>
      <c r="BJ200" s="13">
        <v>4.0683599999999998E-5</v>
      </c>
      <c r="BK200" s="13">
        <v>4.23319E-5</v>
      </c>
      <c r="BL200" s="13">
        <v>4.24152E-5</v>
      </c>
      <c r="BM200" s="13">
        <v>4.1196599999999998E-5</v>
      </c>
      <c r="BN200" s="13">
        <v>4.0933499999999997E-5</v>
      </c>
      <c r="BO200" s="13">
        <v>4.1078000000000002E-5</v>
      </c>
      <c r="BP200" s="13">
        <v>4.1449300000000003E-5</v>
      </c>
      <c r="BQ200" s="13">
        <v>4.1932399999999999E-5</v>
      </c>
      <c r="BR200" s="13">
        <v>4.1720900000000002E-5</v>
      </c>
      <c r="BS200" s="13">
        <v>4.1013300000000003E-5</v>
      </c>
      <c r="BT200" s="13">
        <v>4.1387400000000003E-5</v>
      </c>
      <c r="BU200" s="13">
        <v>3.9630199999999999E-5</v>
      </c>
      <c r="BV200" s="13">
        <v>3.7243599999999997E-5</v>
      </c>
      <c r="BW200" s="13">
        <v>3.6134899999999999E-5</v>
      </c>
      <c r="BX200" s="13">
        <v>3.4713599999999999E-5</v>
      </c>
      <c r="BY200" s="13">
        <v>3.29739E-5</v>
      </c>
      <c r="BZ200" s="13">
        <v>3.10457E-5</v>
      </c>
      <c r="CA200" s="13">
        <v>2.7702500000000001E-5</v>
      </c>
      <c r="CB200" s="13">
        <v>2.6072200000000001E-5</v>
      </c>
      <c r="CC200" s="13">
        <v>2.5196300000000001E-5</v>
      </c>
      <c r="CD200" s="13">
        <v>2.4710800000000001E-5</v>
      </c>
      <c r="CE200" s="13">
        <v>2.2527700000000001E-5</v>
      </c>
      <c r="CF200" s="13">
        <v>2.1911400000000002E-5</v>
      </c>
      <c r="CG200" s="13">
        <v>2.1333200000000001E-5</v>
      </c>
      <c r="CH200" s="13">
        <v>2.1594600000000002E-5</v>
      </c>
      <c r="CI200" s="13">
        <v>2.0880300000000001E-5</v>
      </c>
      <c r="CJ200" s="13">
        <v>2.0342800000000001E-5</v>
      </c>
      <c r="CK200" s="13">
        <v>1.9830199999999999E-5</v>
      </c>
      <c r="CL200" s="13">
        <v>1.9060400000000001E-5</v>
      </c>
      <c r="CM200" s="13">
        <v>1.8899500000000001E-5</v>
      </c>
      <c r="CN200" s="13">
        <v>1.8721700000000001E-5</v>
      </c>
      <c r="CO200" s="13">
        <v>1.8564699999999999E-5</v>
      </c>
      <c r="CP200" s="13">
        <v>1.7853300000000001E-5</v>
      </c>
      <c r="CQ200" s="13">
        <v>1.7745E-5</v>
      </c>
      <c r="CR200" s="13">
        <v>1.7985399999999999E-5</v>
      </c>
      <c r="CS200" s="13">
        <v>1.7510500000000001E-5</v>
      </c>
      <c r="CT200" s="13">
        <v>1.7057500000000001E-5</v>
      </c>
      <c r="CU200" s="13">
        <v>1.6182399999999999E-5</v>
      </c>
      <c r="CV200" s="13">
        <v>1.56064E-5</v>
      </c>
      <c r="CW200" s="13">
        <v>1.57332E-5</v>
      </c>
      <c r="CX200" s="13">
        <v>1.5499099999999999E-5</v>
      </c>
    </row>
    <row r="201" spans="1:102" x14ac:dyDescent="0.25">
      <c r="A201" t="s">
        <v>11</v>
      </c>
      <c r="B201" s="10">
        <v>44026</v>
      </c>
      <c r="C201" s="12">
        <v>1.4976900000000001E-5</v>
      </c>
      <c r="D201" s="13">
        <v>1.46497E-5</v>
      </c>
      <c r="E201" s="13">
        <v>1.42286E-5</v>
      </c>
      <c r="F201" s="13">
        <v>1.42025E-5</v>
      </c>
      <c r="G201" s="13">
        <v>1.35568E-5</v>
      </c>
      <c r="H201" s="13">
        <v>1.32405E-5</v>
      </c>
      <c r="I201" s="13">
        <v>1.2913599999999999E-5</v>
      </c>
      <c r="J201" s="13">
        <v>1.27431E-5</v>
      </c>
      <c r="K201" s="13">
        <v>0</v>
      </c>
      <c r="L201" s="13">
        <v>0</v>
      </c>
      <c r="M201" s="13">
        <v>0</v>
      </c>
      <c r="N201" s="13">
        <v>0</v>
      </c>
      <c r="O201" s="13">
        <v>1.26689E-5</v>
      </c>
      <c r="P201" s="13">
        <v>1.2708600000000001E-5</v>
      </c>
      <c r="Q201" s="13">
        <v>1.25701E-5</v>
      </c>
      <c r="R201" s="13">
        <v>1.27539E-5</v>
      </c>
      <c r="S201" s="13">
        <v>1.27685E-5</v>
      </c>
      <c r="T201" s="13">
        <v>1.2376499999999999E-5</v>
      </c>
      <c r="U201" s="13">
        <v>1.2391999999999999E-5</v>
      </c>
      <c r="V201" s="13">
        <v>1.2548899999999999E-5</v>
      </c>
      <c r="W201" s="13">
        <v>1.26791E-5</v>
      </c>
      <c r="X201" s="13">
        <v>1.25779E-5</v>
      </c>
      <c r="Y201" s="13">
        <v>1.2469999999999999E-5</v>
      </c>
      <c r="Z201" s="13">
        <v>1.2750400000000001E-5</v>
      </c>
      <c r="AA201" s="13">
        <v>1.2550200000000001E-5</v>
      </c>
      <c r="AB201" s="13">
        <v>1.2430500000000001E-5</v>
      </c>
      <c r="AC201" s="13">
        <v>1.21235E-5</v>
      </c>
      <c r="AD201" s="13">
        <v>1.2925700000000001E-5</v>
      </c>
      <c r="AE201" s="13">
        <v>1.40301E-5</v>
      </c>
      <c r="AF201" s="13">
        <v>1.50676E-5</v>
      </c>
      <c r="AG201" s="13">
        <v>1.5602300000000001E-5</v>
      </c>
      <c r="AH201" s="13">
        <v>1.6118100000000001E-5</v>
      </c>
      <c r="AI201" s="13">
        <v>1.7750399999999999E-5</v>
      </c>
      <c r="AJ201" s="13">
        <v>1.89777E-5</v>
      </c>
      <c r="AK201" s="13">
        <v>2.0029799999999999E-5</v>
      </c>
      <c r="AL201" s="13">
        <v>2.19199E-5</v>
      </c>
      <c r="AM201" s="13">
        <v>2.5200800000000001E-5</v>
      </c>
      <c r="AN201" s="13">
        <v>2.92842E-5</v>
      </c>
      <c r="AO201" s="13">
        <v>3.1828200000000001E-5</v>
      </c>
      <c r="AP201" s="13">
        <v>3.3718499999999999E-5</v>
      </c>
      <c r="AQ201" s="13">
        <v>3.6551599999999997E-5</v>
      </c>
      <c r="AR201" s="13">
        <v>3.8452799999999999E-5</v>
      </c>
      <c r="AS201" s="13">
        <v>4.0987700000000001E-5</v>
      </c>
      <c r="AT201" s="13">
        <v>4.1789799999999998E-5</v>
      </c>
      <c r="AU201" s="13">
        <v>4.1135499999999999E-5</v>
      </c>
      <c r="AV201" s="13">
        <v>4.2067200000000003E-5</v>
      </c>
      <c r="AW201" s="13">
        <v>4.3325999999999998E-5</v>
      </c>
      <c r="AX201" s="13">
        <v>4.21247E-5</v>
      </c>
      <c r="AY201" s="13">
        <v>4.4197399999999998E-5</v>
      </c>
      <c r="AZ201" s="13">
        <v>4.3844699999999997E-5</v>
      </c>
      <c r="BA201" s="13">
        <v>4.4968E-5</v>
      </c>
      <c r="BB201" s="13">
        <v>4.4359300000000001E-5</v>
      </c>
      <c r="BC201" s="13">
        <v>4.3702799999999998E-5</v>
      </c>
      <c r="BD201" s="13">
        <v>4.3150399999999999E-5</v>
      </c>
      <c r="BE201" s="13">
        <v>4.33609E-5</v>
      </c>
      <c r="BF201" s="13">
        <v>4.34904E-5</v>
      </c>
      <c r="BG201" s="13">
        <v>4.18374E-5</v>
      </c>
      <c r="BH201" s="13">
        <v>4.0553100000000003E-5</v>
      </c>
      <c r="BI201" s="13">
        <v>4.0167899999999999E-5</v>
      </c>
      <c r="BJ201" s="13">
        <v>4.1071700000000002E-5</v>
      </c>
      <c r="BK201" s="13">
        <v>4.2615199999999998E-5</v>
      </c>
      <c r="BL201" s="13">
        <v>4.2052199999999997E-5</v>
      </c>
      <c r="BM201" s="13">
        <v>4.1388899999999999E-5</v>
      </c>
      <c r="BN201" s="13">
        <v>4.1978999999999999E-5</v>
      </c>
      <c r="BO201" s="13">
        <v>4.2632900000000003E-5</v>
      </c>
      <c r="BP201" s="13">
        <v>4.2411299999999998E-5</v>
      </c>
      <c r="BQ201" s="13">
        <v>4.3234400000000001E-5</v>
      </c>
      <c r="BR201" s="13">
        <v>4.2437900000000002E-5</v>
      </c>
      <c r="BS201" s="13">
        <v>4.1787199999999999E-5</v>
      </c>
      <c r="BT201" s="13">
        <v>4.1149000000000002E-5</v>
      </c>
      <c r="BU201" s="13">
        <v>4.07E-5</v>
      </c>
      <c r="BV201" s="13">
        <v>3.9371500000000001E-5</v>
      </c>
      <c r="BW201" s="13">
        <v>3.6798400000000003E-5</v>
      </c>
      <c r="BX201" s="13">
        <v>3.5940299999999999E-5</v>
      </c>
      <c r="BY201" s="13">
        <v>3.3812700000000002E-5</v>
      </c>
      <c r="BZ201" s="13">
        <v>3.1825800000000003E-5</v>
      </c>
      <c r="CA201" s="13">
        <v>2.7546999999999999E-5</v>
      </c>
      <c r="CB201" s="13">
        <v>2.5349100000000001E-5</v>
      </c>
      <c r="CC201" s="13">
        <v>2.4588900000000001E-5</v>
      </c>
      <c r="CD201" s="13">
        <v>2.3717600000000001E-5</v>
      </c>
      <c r="CE201" s="13">
        <v>2.2916800000000001E-5</v>
      </c>
      <c r="CF201" s="13">
        <v>2.2395299999999999E-5</v>
      </c>
      <c r="CG201" s="13">
        <v>2.1679E-5</v>
      </c>
      <c r="CH201" s="13">
        <v>2.2112599999999999E-5</v>
      </c>
      <c r="CI201" s="13">
        <v>2.2612999999999998E-5</v>
      </c>
      <c r="CJ201" s="13">
        <v>2.16835E-5</v>
      </c>
      <c r="CK201" s="13">
        <v>2.0869700000000001E-5</v>
      </c>
      <c r="CL201" s="13">
        <v>2.0023299999999999E-5</v>
      </c>
      <c r="CM201" s="13">
        <v>1.9786600000000001E-5</v>
      </c>
      <c r="CN201" s="13">
        <v>1.9867100000000002E-5</v>
      </c>
      <c r="CO201" s="13">
        <v>1.9709500000000002E-5</v>
      </c>
      <c r="CP201" s="13">
        <v>1.8293099999999999E-5</v>
      </c>
      <c r="CQ201" s="13">
        <v>1.7931099999999998E-5</v>
      </c>
      <c r="CR201" s="13">
        <v>1.8278400000000001E-5</v>
      </c>
      <c r="CS201" s="13">
        <v>1.6925599999999999E-5</v>
      </c>
      <c r="CT201" s="13">
        <v>1.7243000000000001E-5</v>
      </c>
      <c r="CU201" s="13">
        <v>1.6982299999999998E-5</v>
      </c>
      <c r="CV201" s="13">
        <v>1.6728800000000002E-5</v>
      </c>
      <c r="CW201" s="13">
        <v>1.6228100000000001E-5</v>
      </c>
      <c r="CX201" s="13">
        <v>1.56741E-5</v>
      </c>
    </row>
    <row r="202" spans="1:102" x14ac:dyDescent="0.25">
      <c r="A202" t="s">
        <v>5</v>
      </c>
      <c r="B202" s="10">
        <v>44027</v>
      </c>
      <c r="C202" s="12">
        <v>1.48259E-5</v>
      </c>
      <c r="D202" s="13">
        <v>1.4303300000000001E-5</v>
      </c>
      <c r="E202" s="13">
        <v>1.41539E-5</v>
      </c>
      <c r="F202" s="13">
        <v>1.39306E-5</v>
      </c>
      <c r="G202" s="13">
        <v>1.3439599999999999E-5</v>
      </c>
      <c r="H202" s="13">
        <v>1.33435E-5</v>
      </c>
      <c r="I202" s="13">
        <v>1.33403E-5</v>
      </c>
      <c r="J202" s="13">
        <v>1.3044700000000001E-5</v>
      </c>
      <c r="K202" s="13">
        <v>0</v>
      </c>
      <c r="L202" s="13">
        <v>0</v>
      </c>
      <c r="M202" s="13">
        <v>0</v>
      </c>
      <c r="N202" s="13">
        <v>0</v>
      </c>
      <c r="O202" s="13">
        <v>1.29098E-5</v>
      </c>
      <c r="P202" s="13">
        <v>1.26704E-5</v>
      </c>
      <c r="Q202" s="13">
        <v>1.2491600000000001E-5</v>
      </c>
      <c r="R202" s="13">
        <v>1.2721700000000001E-5</v>
      </c>
      <c r="S202" s="13">
        <v>1.28421E-5</v>
      </c>
      <c r="T202" s="13">
        <v>1.2827799999999999E-5</v>
      </c>
      <c r="U202" s="13">
        <v>1.2759700000000001E-5</v>
      </c>
      <c r="V202" s="13">
        <v>1.2663900000000001E-5</v>
      </c>
      <c r="W202" s="13">
        <v>1.27939E-5</v>
      </c>
      <c r="X202" s="13">
        <v>1.2798300000000001E-5</v>
      </c>
      <c r="Y202" s="13">
        <v>1.23956E-5</v>
      </c>
      <c r="Z202" s="13">
        <v>1.23868E-5</v>
      </c>
      <c r="AA202" s="13">
        <v>1.24218E-5</v>
      </c>
      <c r="AB202" s="13">
        <v>1.2265900000000001E-5</v>
      </c>
      <c r="AC202" s="13">
        <v>1.24951E-5</v>
      </c>
      <c r="AD202" s="13">
        <v>1.31626E-5</v>
      </c>
      <c r="AE202" s="13">
        <v>1.4667900000000001E-5</v>
      </c>
      <c r="AF202" s="13">
        <v>1.53714E-5</v>
      </c>
      <c r="AG202" s="13">
        <v>1.5543300000000001E-5</v>
      </c>
      <c r="AH202" s="13">
        <v>1.7231299999999999E-5</v>
      </c>
      <c r="AI202" s="13">
        <v>1.8813499999999999E-5</v>
      </c>
      <c r="AJ202" s="13">
        <v>1.9993400000000001E-5</v>
      </c>
      <c r="AK202" s="13">
        <v>2.10331E-5</v>
      </c>
      <c r="AL202" s="13">
        <v>2.2470300000000001E-5</v>
      </c>
      <c r="AM202" s="13">
        <v>2.6295199999999999E-5</v>
      </c>
      <c r="AN202" s="13">
        <v>2.9641999999999998E-5</v>
      </c>
      <c r="AO202" s="13">
        <v>3.2818999999999999E-5</v>
      </c>
      <c r="AP202" s="13">
        <v>3.4329499999999997E-5</v>
      </c>
      <c r="AQ202" s="13">
        <v>3.7076999999999998E-5</v>
      </c>
      <c r="AR202" s="13">
        <v>3.9461200000000001E-5</v>
      </c>
      <c r="AS202" s="13">
        <v>4.0708999999999999E-5</v>
      </c>
      <c r="AT202" s="13">
        <v>4.2104200000000003E-5</v>
      </c>
      <c r="AU202" s="13">
        <v>4.3471199999999998E-5</v>
      </c>
      <c r="AV202" s="13">
        <v>4.5061100000000001E-5</v>
      </c>
      <c r="AW202" s="13">
        <v>4.5506600000000002E-5</v>
      </c>
      <c r="AX202" s="13">
        <v>4.46589E-5</v>
      </c>
      <c r="AY202" s="13">
        <v>4.51967E-5</v>
      </c>
      <c r="AZ202" s="13">
        <v>4.5838399999999998E-5</v>
      </c>
      <c r="BA202" s="13">
        <v>4.5407500000000002E-5</v>
      </c>
      <c r="BB202" s="13">
        <v>4.6071400000000001E-5</v>
      </c>
      <c r="BC202" s="13">
        <v>4.5558900000000002E-5</v>
      </c>
      <c r="BD202" s="13">
        <v>4.69582E-5</v>
      </c>
      <c r="BE202" s="13">
        <v>4.7871499999999997E-5</v>
      </c>
      <c r="BF202" s="13">
        <v>4.7565200000000003E-5</v>
      </c>
      <c r="BG202" s="13">
        <v>4.6592599999999998E-5</v>
      </c>
      <c r="BH202" s="13">
        <v>4.4694499999999997E-5</v>
      </c>
      <c r="BI202" s="13">
        <v>4.5138100000000001E-5</v>
      </c>
      <c r="BJ202" s="13">
        <v>4.6175899999999999E-5</v>
      </c>
      <c r="BK202" s="13">
        <v>4.6412799999999997E-5</v>
      </c>
      <c r="BL202" s="13">
        <v>4.6215199999999998E-5</v>
      </c>
      <c r="BM202" s="13">
        <v>4.5806100000000002E-5</v>
      </c>
      <c r="BN202" s="13">
        <v>4.4454199999999999E-5</v>
      </c>
      <c r="BO202" s="13">
        <v>4.2941300000000002E-5</v>
      </c>
      <c r="BP202" s="13">
        <v>4.3922999999999999E-5</v>
      </c>
      <c r="BQ202" s="13">
        <v>4.4249799999999998E-5</v>
      </c>
      <c r="BR202" s="13">
        <v>4.2828099999999997E-5</v>
      </c>
      <c r="BS202" s="13">
        <v>4.1870499999999998E-5</v>
      </c>
      <c r="BT202" s="13">
        <v>4.2058999999999998E-5</v>
      </c>
      <c r="BU202" s="13">
        <v>4.08825E-5</v>
      </c>
      <c r="BV202" s="13">
        <v>3.9189500000000001E-5</v>
      </c>
      <c r="BW202" s="13">
        <v>3.71892E-5</v>
      </c>
      <c r="BX202" s="13">
        <v>3.6118899999999997E-5</v>
      </c>
      <c r="BY202" s="13">
        <v>3.3812700000000002E-5</v>
      </c>
      <c r="BZ202" s="13">
        <v>3.1315400000000002E-5</v>
      </c>
      <c r="CA202" s="13">
        <v>2.79367E-5</v>
      </c>
      <c r="CB202" s="13">
        <v>2.6682999999999998E-5</v>
      </c>
      <c r="CC202" s="13">
        <v>2.5396800000000001E-5</v>
      </c>
      <c r="CD202" s="13">
        <v>2.4507799999999999E-5</v>
      </c>
      <c r="CE202" s="13">
        <v>2.3674300000000001E-5</v>
      </c>
      <c r="CF202" s="13">
        <v>2.2632500000000001E-5</v>
      </c>
      <c r="CG202" s="13">
        <v>2.28159E-5</v>
      </c>
      <c r="CH202" s="13">
        <v>2.2394900000000001E-5</v>
      </c>
      <c r="CI202" s="13">
        <v>2.2096400000000001E-5</v>
      </c>
      <c r="CJ202" s="13">
        <v>2.15229E-5</v>
      </c>
      <c r="CK202" s="13">
        <v>2.11286E-5</v>
      </c>
      <c r="CL202" s="13">
        <v>2.06004E-5</v>
      </c>
      <c r="CM202" s="13">
        <v>2.0207299999999999E-5</v>
      </c>
      <c r="CN202" s="13">
        <v>1.98279E-5</v>
      </c>
      <c r="CO202" s="13">
        <v>1.9457500000000001E-5</v>
      </c>
      <c r="CP202" s="13">
        <v>1.8813100000000001E-5</v>
      </c>
      <c r="CQ202" s="13">
        <v>1.8813499999999999E-5</v>
      </c>
      <c r="CR202" s="13">
        <v>1.872E-5</v>
      </c>
      <c r="CS202" s="13">
        <v>1.8817E-5</v>
      </c>
      <c r="CT202" s="13">
        <v>1.80709E-5</v>
      </c>
      <c r="CU202" s="13">
        <v>1.7036300000000002E-5</v>
      </c>
      <c r="CV202" s="13">
        <v>1.6608699999999999E-5</v>
      </c>
      <c r="CW202" s="13">
        <v>1.6118899999999999E-5</v>
      </c>
      <c r="CX202" s="13">
        <v>1.52755E-5</v>
      </c>
    </row>
    <row r="203" spans="1:102" x14ac:dyDescent="0.25">
      <c r="A203" t="s">
        <v>6</v>
      </c>
      <c r="B203" s="10">
        <v>44028</v>
      </c>
      <c r="C203" s="12">
        <v>1.45805E-5</v>
      </c>
      <c r="D203" s="13">
        <v>1.4252399999999999E-5</v>
      </c>
      <c r="E203" s="13">
        <v>1.3873700000000001E-5</v>
      </c>
      <c r="F203" s="13">
        <v>1.35568E-5</v>
      </c>
      <c r="G203" s="13">
        <v>1.33404E-5</v>
      </c>
      <c r="H203" s="13">
        <v>1.31187E-5</v>
      </c>
      <c r="I203" s="13">
        <v>1.26982E-5</v>
      </c>
      <c r="J203" s="13">
        <v>1.3036399999999999E-5</v>
      </c>
      <c r="K203" s="13">
        <v>0</v>
      </c>
      <c r="L203" s="13">
        <v>0</v>
      </c>
      <c r="M203" s="13">
        <v>0</v>
      </c>
      <c r="N203" s="13">
        <v>0</v>
      </c>
      <c r="O203" s="13">
        <v>1.27997E-5</v>
      </c>
      <c r="P203" s="13">
        <v>1.26928E-5</v>
      </c>
      <c r="Q203" s="13">
        <v>1.25879E-5</v>
      </c>
      <c r="R203" s="13">
        <v>1.23683E-5</v>
      </c>
      <c r="S203" s="13">
        <v>1.26472E-5</v>
      </c>
      <c r="T203" s="13">
        <v>1.28125E-5</v>
      </c>
      <c r="U203" s="13">
        <v>1.26119E-5</v>
      </c>
      <c r="V203" s="13">
        <v>1.25972E-5</v>
      </c>
      <c r="W203" s="13">
        <v>1.25196E-5</v>
      </c>
      <c r="X203" s="13">
        <v>1.2499200000000001E-5</v>
      </c>
      <c r="Y203" s="13">
        <v>1.2418299999999999E-5</v>
      </c>
      <c r="Z203" s="13">
        <v>1.2264499999999999E-5</v>
      </c>
      <c r="AA203" s="13">
        <v>1.2130199999999999E-5</v>
      </c>
      <c r="AB203" s="13">
        <v>1.23142E-5</v>
      </c>
      <c r="AC203" s="13">
        <v>1.20236E-5</v>
      </c>
      <c r="AD203" s="13">
        <v>1.31788E-5</v>
      </c>
      <c r="AE203" s="13">
        <v>1.41941E-5</v>
      </c>
      <c r="AF203" s="13">
        <v>1.50957E-5</v>
      </c>
      <c r="AG203" s="13">
        <v>1.51574E-5</v>
      </c>
      <c r="AH203" s="13">
        <v>1.6282399999999998E-5</v>
      </c>
      <c r="AI203" s="13">
        <v>1.79656E-5</v>
      </c>
      <c r="AJ203" s="13">
        <v>1.8961500000000001E-5</v>
      </c>
      <c r="AK203" s="13">
        <v>1.9199E-5</v>
      </c>
      <c r="AL203" s="13">
        <v>2.2354899999999998E-5</v>
      </c>
      <c r="AM203" s="13">
        <v>2.6667200000000001E-5</v>
      </c>
      <c r="AN203" s="13">
        <v>2.9453899999999999E-5</v>
      </c>
      <c r="AO203" s="13">
        <v>3.1423900000000002E-5</v>
      </c>
      <c r="AP203" s="13">
        <v>3.47109E-5</v>
      </c>
      <c r="AQ203" s="13">
        <v>3.6371999999999997E-5</v>
      </c>
      <c r="AR203" s="13">
        <v>3.7033799999999998E-5</v>
      </c>
      <c r="AS203" s="13">
        <v>3.8806000000000001E-5</v>
      </c>
      <c r="AT203" s="13">
        <v>4.1030399999999999E-5</v>
      </c>
      <c r="AU203" s="13">
        <v>4.0953900000000001E-5</v>
      </c>
      <c r="AV203" s="13">
        <v>4.1761699999999997E-5</v>
      </c>
      <c r="AW203" s="13">
        <v>4.2911999999999998E-5</v>
      </c>
      <c r="AX203" s="13">
        <v>4.1151900000000002E-5</v>
      </c>
      <c r="AY203" s="13">
        <v>4.2539100000000001E-5</v>
      </c>
      <c r="AZ203" s="13">
        <v>4.2724500000000001E-5</v>
      </c>
      <c r="BA203" s="13">
        <v>4.3521800000000001E-5</v>
      </c>
      <c r="BB203" s="13">
        <v>4.3565900000000002E-5</v>
      </c>
      <c r="BC203" s="13">
        <v>4.3983300000000003E-5</v>
      </c>
      <c r="BD203" s="13">
        <v>4.44145E-5</v>
      </c>
      <c r="BE203" s="13">
        <v>4.5636999999999997E-5</v>
      </c>
      <c r="BF203" s="13">
        <v>4.4945699999999999E-5</v>
      </c>
      <c r="BG203" s="13">
        <v>4.2543599999999997E-5</v>
      </c>
      <c r="BH203" s="13">
        <v>4.1545699999999998E-5</v>
      </c>
      <c r="BI203" s="13">
        <v>4.1753199999999999E-5</v>
      </c>
      <c r="BJ203" s="13">
        <v>4.2016199999999999E-5</v>
      </c>
      <c r="BK203" s="13">
        <v>4.3769800000000002E-5</v>
      </c>
      <c r="BL203" s="13">
        <v>4.3118599999999997E-5</v>
      </c>
      <c r="BM203" s="13">
        <v>4.24586E-5</v>
      </c>
      <c r="BN203" s="13">
        <v>4.3406699999999999E-5</v>
      </c>
      <c r="BO203" s="13">
        <v>4.2332200000000001E-5</v>
      </c>
      <c r="BP203" s="13">
        <v>4.2932400000000003E-5</v>
      </c>
      <c r="BQ203" s="13">
        <v>4.3853000000000002E-5</v>
      </c>
      <c r="BR203" s="13">
        <v>4.3485400000000002E-5</v>
      </c>
      <c r="BS203" s="13">
        <v>4.1327099999999999E-5</v>
      </c>
      <c r="BT203" s="13">
        <v>4.1970500000000001E-5</v>
      </c>
      <c r="BU203" s="13">
        <v>4.14387E-5</v>
      </c>
      <c r="BV203" s="13">
        <v>3.9504600000000001E-5</v>
      </c>
      <c r="BW203" s="13">
        <v>3.7418600000000001E-5</v>
      </c>
      <c r="BX203" s="13">
        <v>3.6386900000000002E-5</v>
      </c>
      <c r="BY203" s="13">
        <v>3.4249599999999998E-5</v>
      </c>
      <c r="BZ203" s="13">
        <v>3.1744600000000001E-5</v>
      </c>
      <c r="CA203" s="13">
        <v>2.94494E-5</v>
      </c>
      <c r="CB203" s="13">
        <v>2.79261E-5</v>
      </c>
      <c r="CC203" s="13">
        <v>2.72923E-5</v>
      </c>
      <c r="CD203" s="13">
        <v>2.58089E-5</v>
      </c>
      <c r="CE203" s="13">
        <v>2.4026400000000001E-5</v>
      </c>
      <c r="CF203" s="13">
        <v>2.3858300000000002E-5</v>
      </c>
      <c r="CG203" s="13">
        <v>2.3216900000000001E-5</v>
      </c>
      <c r="CH203" s="13">
        <v>2.31715E-5</v>
      </c>
      <c r="CI203" s="13">
        <v>2.1911599999999999E-5</v>
      </c>
      <c r="CJ203" s="13">
        <v>2.16279E-5</v>
      </c>
      <c r="CK203" s="13">
        <v>2.1154299999999998E-5</v>
      </c>
      <c r="CL203" s="13">
        <v>2.0461500000000001E-5</v>
      </c>
      <c r="CM203" s="13">
        <v>1.97011E-5</v>
      </c>
      <c r="CN203" s="13">
        <v>1.9762399999999999E-5</v>
      </c>
      <c r="CO203" s="13">
        <v>1.98726E-5</v>
      </c>
      <c r="CP203" s="13">
        <v>1.8955899999999999E-5</v>
      </c>
      <c r="CQ203" s="13">
        <v>1.8060700000000001E-5</v>
      </c>
      <c r="CR203" s="13">
        <v>1.7841599999999999E-5</v>
      </c>
      <c r="CS203" s="13">
        <v>1.7410799999999999E-5</v>
      </c>
      <c r="CT203" s="13">
        <v>1.6742899999999999E-5</v>
      </c>
      <c r="CU203" s="13">
        <v>1.59647E-5</v>
      </c>
      <c r="CV203" s="13">
        <v>1.57005E-5</v>
      </c>
      <c r="CW203" s="13">
        <v>1.5579699999999999E-5</v>
      </c>
      <c r="CX203" s="13">
        <v>1.53593E-5</v>
      </c>
    </row>
    <row r="204" spans="1:102" x14ac:dyDescent="0.25">
      <c r="A204" t="s">
        <v>7</v>
      </c>
      <c r="B204" s="10">
        <v>44029</v>
      </c>
      <c r="C204" s="12">
        <v>1.4613100000000001E-5</v>
      </c>
      <c r="D204" s="13">
        <v>1.41285E-5</v>
      </c>
      <c r="E204" s="13">
        <v>1.4045E-5</v>
      </c>
      <c r="F204" s="13">
        <v>1.37716E-5</v>
      </c>
      <c r="G204" s="13">
        <v>1.34113E-5</v>
      </c>
      <c r="H204" s="13">
        <v>1.29379E-5</v>
      </c>
      <c r="I204" s="13">
        <v>1.29603E-5</v>
      </c>
      <c r="J204" s="13">
        <v>1.25431E-5</v>
      </c>
      <c r="K204" s="13">
        <v>0</v>
      </c>
      <c r="L204" s="13">
        <v>0</v>
      </c>
      <c r="M204" s="13">
        <v>0</v>
      </c>
      <c r="N204" s="13">
        <v>0</v>
      </c>
      <c r="O204" s="13">
        <v>1.25146E-5</v>
      </c>
      <c r="P204" s="13">
        <v>1.25128E-5</v>
      </c>
      <c r="Q204" s="13">
        <v>1.2574900000000001E-5</v>
      </c>
      <c r="R204" s="13">
        <v>1.2648599999999999E-5</v>
      </c>
      <c r="S204" s="13">
        <v>1.2332E-5</v>
      </c>
      <c r="T204" s="13">
        <v>1.2476800000000001E-5</v>
      </c>
      <c r="U204" s="13">
        <v>1.24596E-5</v>
      </c>
      <c r="V204" s="13">
        <v>1.25917E-5</v>
      </c>
      <c r="W204" s="13">
        <v>1.2772700000000001E-5</v>
      </c>
      <c r="X204" s="13">
        <v>1.29911E-5</v>
      </c>
      <c r="Y204" s="13">
        <v>1.22609E-5</v>
      </c>
      <c r="Z204" s="13">
        <v>1.2388099999999999E-5</v>
      </c>
      <c r="AA204" s="13">
        <v>1.2535500000000001E-5</v>
      </c>
      <c r="AB204" s="13">
        <v>1.2570400000000001E-5</v>
      </c>
      <c r="AC204" s="13">
        <v>1.2605199999999999E-5</v>
      </c>
      <c r="AD204" s="13">
        <v>1.3615099999999999E-5</v>
      </c>
      <c r="AE204" s="13">
        <v>1.4637800000000001E-5</v>
      </c>
      <c r="AF204" s="13">
        <v>1.49093E-5</v>
      </c>
      <c r="AG204" s="13">
        <v>1.52156E-5</v>
      </c>
      <c r="AH204" s="13">
        <v>1.7586799999999999E-5</v>
      </c>
      <c r="AI204" s="13">
        <v>1.9133399999999999E-5</v>
      </c>
      <c r="AJ204" s="13">
        <v>1.96069E-5</v>
      </c>
      <c r="AK204" s="13">
        <v>2.06777E-5</v>
      </c>
      <c r="AL204" s="13">
        <v>2.3098499999999999E-5</v>
      </c>
      <c r="AM204" s="13">
        <v>2.7023099999999999E-5</v>
      </c>
      <c r="AN204" s="13">
        <v>2.9930899999999998E-5</v>
      </c>
      <c r="AO204" s="13">
        <v>3.1383400000000002E-5</v>
      </c>
      <c r="AP204" s="13">
        <v>3.26651E-5</v>
      </c>
      <c r="AQ204" s="13">
        <v>3.5394E-5</v>
      </c>
      <c r="AR204" s="13">
        <v>3.6233199999999997E-5</v>
      </c>
      <c r="AS204" s="13">
        <v>3.8304199999999998E-5</v>
      </c>
      <c r="AT204" s="13">
        <v>4.1100200000000003E-5</v>
      </c>
      <c r="AU204" s="13">
        <v>4.0448999999999998E-5</v>
      </c>
      <c r="AV204" s="13">
        <v>4.2097400000000001E-5</v>
      </c>
      <c r="AW204" s="13">
        <v>4.3916399999999999E-5</v>
      </c>
      <c r="AX204" s="13">
        <v>4.4045000000000003E-5</v>
      </c>
      <c r="AY204" s="13">
        <v>4.4610800000000003E-5</v>
      </c>
      <c r="AZ204" s="13">
        <v>4.4946900000000002E-5</v>
      </c>
      <c r="BA204" s="13">
        <v>4.4313500000000002E-5</v>
      </c>
      <c r="BB204" s="13">
        <v>4.2094000000000001E-5</v>
      </c>
      <c r="BC204" s="13">
        <v>4.3273099999999997E-5</v>
      </c>
      <c r="BD204" s="13">
        <v>4.3322299999999997E-5</v>
      </c>
      <c r="BE204" s="13">
        <v>4.4603600000000001E-5</v>
      </c>
      <c r="BF204" s="13">
        <v>4.4067699999999998E-5</v>
      </c>
      <c r="BG204" s="13">
        <v>4.3140299999999998E-5</v>
      </c>
      <c r="BH204" s="13">
        <v>4.1740099999999997E-5</v>
      </c>
      <c r="BI204" s="13">
        <v>4.2654799999999997E-5</v>
      </c>
      <c r="BJ204" s="13">
        <v>4.3106499999999998E-5</v>
      </c>
      <c r="BK204" s="13">
        <v>4.3622799999999998E-5</v>
      </c>
      <c r="BL204" s="13">
        <v>4.4967499999999999E-5</v>
      </c>
      <c r="BM204" s="13">
        <v>4.3368899999999997E-5</v>
      </c>
      <c r="BN204" s="13">
        <v>4.2692199999999998E-5</v>
      </c>
      <c r="BO204" s="13">
        <v>4.3110800000000001E-5</v>
      </c>
      <c r="BP204" s="13">
        <v>4.2474300000000001E-5</v>
      </c>
      <c r="BQ204" s="13">
        <v>4.2278099999999998E-5</v>
      </c>
      <c r="BR204" s="13">
        <v>3.9815399999999998E-5</v>
      </c>
      <c r="BS204" s="13">
        <v>3.9431799999999997E-5</v>
      </c>
      <c r="BT204" s="13">
        <v>3.9595000000000003E-5</v>
      </c>
      <c r="BU204" s="13">
        <v>3.77457E-5</v>
      </c>
      <c r="BV204" s="13">
        <v>3.8053899999999998E-5</v>
      </c>
      <c r="BW204" s="13">
        <v>3.6201400000000002E-5</v>
      </c>
      <c r="BX204" s="13">
        <v>3.4527000000000003E-5</v>
      </c>
      <c r="BY204" s="13">
        <v>3.2566600000000001E-5</v>
      </c>
      <c r="BZ204" s="13">
        <v>3.1050499999999997E-5</v>
      </c>
      <c r="CA204" s="13">
        <v>2.78565E-5</v>
      </c>
      <c r="CB204" s="13">
        <v>2.6018799999999999E-5</v>
      </c>
      <c r="CC204" s="13">
        <v>2.5729E-5</v>
      </c>
      <c r="CD204" s="13">
        <v>2.5296600000000001E-5</v>
      </c>
      <c r="CE204" s="13">
        <v>2.3812499999999999E-5</v>
      </c>
      <c r="CF204" s="13">
        <v>2.31639E-5</v>
      </c>
      <c r="CG204" s="13">
        <v>2.2979100000000002E-5</v>
      </c>
      <c r="CH204" s="13">
        <v>2.3621600000000001E-5</v>
      </c>
      <c r="CI204" s="13">
        <v>2.1786399999999999E-5</v>
      </c>
      <c r="CJ204" s="13">
        <v>2.1398699999999999E-5</v>
      </c>
      <c r="CK204" s="13">
        <v>2.1387599999999998E-5</v>
      </c>
      <c r="CL204" s="13">
        <v>2.07071E-5</v>
      </c>
      <c r="CM204" s="13">
        <v>1.9737100000000001E-5</v>
      </c>
      <c r="CN204" s="13">
        <v>1.9187399999999999E-5</v>
      </c>
      <c r="CO204" s="13">
        <v>1.8401900000000001E-5</v>
      </c>
      <c r="CP204" s="13">
        <v>1.79413E-5</v>
      </c>
      <c r="CQ204" s="13">
        <v>1.7723700000000001E-5</v>
      </c>
      <c r="CR204" s="13">
        <v>1.7868199999999999E-5</v>
      </c>
      <c r="CS204" s="13">
        <v>1.7397600000000001E-5</v>
      </c>
      <c r="CT204" s="13">
        <v>1.7050100000000001E-5</v>
      </c>
      <c r="CU204" s="13">
        <v>1.679E-5</v>
      </c>
      <c r="CV204" s="13">
        <v>1.6219199999999999E-5</v>
      </c>
      <c r="CW204" s="13">
        <v>1.5901800000000001E-5</v>
      </c>
      <c r="CX204" s="13">
        <v>1.6158300000000001E-5</v>
      </c>
    </row>
    <row r="205" spans="1:102" x14ac:dyDescent="0.25">
      <c r="A205" t="s">
        <v>8</v>
      </c>
      <c r="B205" s="10">
        <v>44030</v>
      </c>
      <c r="C205" s="12">
        <v>1.51681E-5</v>
      </c>
      <c r="D205" s="13">
        <v>1.4524299999999999E-5</v>
      </c>
      <c r="E205" s="13">
        <v>1.4343400000000001E-5</v>
      </c>
      <c r="F205" s="13">
        <v>1.4055200000000001E-5</v>
      </c>
      <c r="G205" s="13">
        <v>1.3662800000000001E-5</v>
      </c>
      <c r="H205" s="13">
        <v>1.3428899999999999E-5</v>
      </c>
      <c r="I205" s="13">
        <v>1.3115800000000001E-5</v>
      </c>
      <c r="J205" s="13">
        <v>1.2836199999999999E-5</v>
      </c>
      <c r="K205" s="13">
        <v>0</v>
      </c>
      <c r="L205" s="13">
        <v>0</v>
      </c>
      <c r="M205" s="13">
        <v>0</v>
      </c>
      <c r="N205" s="13">
        <v>0</v>
      </c>
      <c r="O205" s="13">
        <v>1.2459100000000001E-5</v>
      </c>
      <c r="P205" s="13">
        <v>1.2455399999999999E-5</v>
      </c>
      <c r="Q205" s="13">
        <v>1.22441E-5</v>
      </c>
      <c r="R205" s="13">
        <v>1.21135E-5</v>
      </c>
      <c r="S205" s="13">
        <v>1.2318500000000001E-5</v>
      </c>
      <c r="T205" s="13">
        <v>1.19773E-5</v>
      </c>
      <c r="U205" s="13">
        <v>1.2139300000000001E-5</v>
      </c>
      <c r="V205" s="13">
        <v>1.2247400000000001E-5</v>
      </c>
      <c r="W205" s="13">
        <v>1.2290799999999999E-5</v>
      </c>
      <c r="X205" s="13">
        <v>1.23591E-5</v>
      </c>
      <c r="Y205" s="13">
        <v>1.2231200000000001E-5</v>
      </c>
      <c r="Z205" s="13">
        <v>1.2181000000000001E-5</v>
      </c>
      <c r="AA205" s="13">
        <v>1.19989E-5</v>
      </c>
      <c r="AB205" s="13">
        <v>1.17556E-5</v>
      </c>
      <c r="AC205" s="13">
        <v>1.1612400000000001E-5</v>
      </c>
      <c r="AD205" s="13">
        <v>1.1786100000000001E-5</v>
      </c>
      <c r="AE205" s="13">
        <v>1.21588E-5</v>
      </c>
      <c r="AF205" s="13">
        <v>1.2409600000000001E-5</v>
      </c>
      <c r="AG205" s="13">
        <v>1.28073E-5</v>
      </c>
      <c r="AH205" s="13">
        <v>1.27207E-5</v>
      </c>
      <c r="AI205" s="13">
        <v>1.36416E-5</v>
      </c>
      <c r="AJ205" s="13">
        <v>1.41122E-5</v>
      </c>
      <c r="AK205" s="13">
        <v>1.5305999999999999E-5</v>
      </c>
      <c r="AL205" s="13">
        <v>1.5778100000000001E-5</v>
      </c>
      <c r="AM205" s="13">
        <v>1.7174399999999999E-5</v>
      </c>
      <c r="AN205" s="13">
        <v>1.7392299999999999E-5</v>
      </c>
      <c r="AO205" s="13">
        <v>1.8810200000000002E-5</v>
      </c>
      <c r="AP205" s="13">
        <v>1.9375600000000001E-5</v>
      </c>
      <c r="AQ205" s="13">
        <v>2.3019100000000001E-5</v>
      </c>
      <c r="AR205" s="13">
        <v>2.3728400000000001E-5</v>
      </c>
      <c r="AS205" s="13">
        <v>2.46612E-5</v>
      </c>
      <c r="AT205" s="13">
        <v>2.59745E-5</v>
      </c>
      <c r="AU205" s="13">
        <v>2.76448E-5</v>
      </c>
      <c r="AV205" s="13">
        <v>2.7501999999999999E-5</v>
      </c>
      <c r="AW205" s="13">
        <v>2.8012800000000001E-5</v>
      </c>
      <c r="AX205" s="13">
        <v>2.8277E-5</v>
      </c>
      <c r="AY205" s="13">
        <v>2.8582299999999999E-5</v>
      </c>
      <c r="AZ205" s="13">
        <v>2.8421000000000001E-5</v>
      </c>
      <c r="BA205" s="13">
        <v>2.8992E-5</v>
      </c>
      <c r="BB205" s="13">
        <v>2.9992700000000002E-5</v>
      </c>
      <c r="BC205" s="13">
        <v>2.9747299999999999E-5</v>
      </c>
      <c r="BD205" s="13">
        <v>2.9701800000000001E-5</v>
      </c>
      <c r="BE205" s="13">
        <v>2.88376E-5</v>
      </c>
      <c r="BF205" s="13">
        <v>2.8384299999999999E-5</v>
      </c>
      <c r="BG205" s="13">
        <v>2.7705800000000002E-5</v>
      </c>
      <c r="BH205" s="13">
        <v>2.7702500000000001E-5</v>
      </c>
      <c r="BI205" s="13">
        <v>2.8203399999999998E-5</v>
      </c>
      <c r="BJ205" s="13">
        <v>2.7687599999999999E-5</v>
      </c>
      <c r="BK205" s="13">
        <v>2.74812E-5</v>
      </c>
      <c r="BL205" s="13">
        <v>2.73296E-5</v>
      </c>
      <c r="BM205" s="13">
        <v>2.7756700000000001E-5</v>
      </c>
      <c r="BN205" s="13">
        <v>2.7655199999999999E-5</v>
      </c>
      <c r="BO205" s="13">
        <v>2.70762E-5</v>
      </c>
      <c r="BP205" s="13">
        <v>2.6935099999999999E-5</v>
      </c>
      <c r="BQ205" s="13">
        <v>2.7314600000000001E-5</v>
      </c>
      <c r="BR205" s="13">
        <v>2.64364E-5</v>
      </c>
      <c r="BS205" s="13">
        <v>2.7123499999999999E-5</v>
      </c>
      <c r="BT205" s="13">
        <v>2.6803599999999999E-5</v>
      </c>
      <c r="BU205" s="13">
        <v>2.5618000000000001E-5</v>
      </c>
      <c r="BV205" s="13">
        <v>2.56268E-5</v>
      </c>
      <c r="BW205" s="13">
        <v>2.5080599999999998E-5</v>
      </c>
      <c r="BX205" s="13">
        <v>2.47041E-5</v>
      </c>
      <c r="BY205" s="13">
        <v>2.4125699999999998E-5</v>
      </c>
      <c r="BZ205" s="13">
        <v>2.3764299999999999E-5</v>
      </c>
      <c r="CA205" s="13">
        <v>2.19648E-5</v>
      </c>
      <c r="CB205" s="13">
        <v>2.0190099999999998E-5</v>
      </c>
      <c r="CC205" s="13">
        <v>1.9739399999999999E-5</v>
      </c>
      <c r="CD205" s="13">
        <v>1.8975699999999999E-5</v>
      </c>
      <c r="CE205" s="13">
        <v>1.7899900000000001E-5</v>
      </c>
      <c r="CF205" s="13">
        <v>1.75333E-5</v>
      </c>
      <c r="CG205" s="13">
        <v>1.7047399999999999E-5</v>
      </c>
      <c r="CH205" s="13">
        <v>1.6784699999999999E-5</v>
      </c>
      <c r="CI205" s="13">
        <v>1.70232E-5</v>
      </c>
      <c r="CJ205" s="13">
        <v>1.6633599999999999E-5</v>
      </c>
      <c r="CK205" s="13">
        <v>1.6282200000000001E-5</v>
      </c>
      <c r="CL205" s="13">
        <v>1.6555E-5</v>
      </c>
      <c r="CM205" s="13">
        <v>1.67821E-5</v>
      </c>
      <c r="CN205" s="13">
        <v>1.6755399999999999E-5</v>
      </c>
      <c r="CO205" s="13">
        <v>1.6654400000000001E-5</v>
      </c>
      <c r="CP205" s="13">
        <v>1.71376E-5</v>
      </c>
      <c r="CQ205" s="13">
        <v>1.6857399999999999E-5</v>
      </c>
      <c r="CR205" s="13">
        <v>1.6907700000000001E-5</v>
      </c>
      <c r="CS205" s="13">
        <v>1.71656E-5</v>
      </c>
      <c r="CT205" s="13">
        <v>1.6767899999999999E-5</v>
      </c>
      <c r="CU205" s="13">
        <v>1.6118500000000002E-5</v>
      </c>
      <c r="CV205" s="13">
        <v>1.6263999999999999E-5</v>
      </c>
      <c r="CW205" s="13">
        <v>1.6120000000000002E-5</v>
      </c>
      <c r="CX205" s="13">
        <v>1.5677099999999999E-5</v>
      </c>
    </row>
    <row r="206" spans="1:102" x14ac:dyDescent="0.25">
      <c r="A206" t="s">
        <v>9</v>
      </c>
      <c r="B206" s="10">
        <v>44031</v>
      </c>
      <c r="C206" s="12">
        <v>1.50438E-5</v>
      </c>
      <c r="D206" s="13">
        <v>1.48694E-5</v>
      </c>
      <c r="E206" s="13">
        <v>1.4513E-5</v>
      </c>
      <c r="F206" s="13">
        <v>1.43654E-5</v>
      </c>
      <c r="G206" s="13">
        <v>1.40192E-5</v>
      </c>
      <c r="H206" s="13">
        <v>1.3717600000000001E-5</v>
      </c>
      <c r="I206" s="13">
        <v>1.3532399999999999E-5</v>
      </c>
      <c r="J206" s="13">
        <v>1.31485E-5</v>
      </c>
      <c r="K206" s="13">
        <v>0</v>
      </c>
      <c r="L206" s="13">
        <v>0</v>
      </c>
      <c r="M206" s="13">
        <v>0</v>
      </c>
      <c r="N206" s="13">
        <v>0</v>
      </c>
      <c r="O206" s="13">
        <v>1.31315E-5</v>
      </c>
      <c r="P206" s="13">
        <v>1.3096699999999999E-5</v>
      </c>
      <c r="Q206" s="13">
        <v>1.2796099999999999E-5</v>
      </c>
      <c r="R206" s="13">
        <v>1.28837E-5</v>
      </c>
      <c r="S206" s="13">
        <v>1.26566E-5</v>
      </c>
      <c r="T206" s="13">
        <v>1.2651400000000001E-5</v>
      </c>
      <c r="U206" s="13">
        <v>1.24426E-5</v>
      </c>
      <c r="V206" s="13">
        <v>1.25684E-5</v>
      </c>
      <c r="W206" s="13">
        <v>1.2734900000000001E-5</v>
      </c>
      <c r="X206" s="13">
        <v>1.2936699999999999E-5</v>
      </c>
      <c r="Y206" s="13">
        <v>1.28497E-5</v>
      </c>
      <c r="Z206" s="13">
        <v>1.24789E-5</v>
      </c>
      <c r="AA206" s="13">
        <v>1.25625E-5</v>
      </c>
      <c r="AB206" s="13">
        <v>1.26057E-5</v>
      </c>
      <c r="AC206" s="13">
        <v>1.1977700000000001E-5</v>
      </c>
      <c r="AD206" s="13">
        <v>1.1694300000000001E-5</v>
      </c>
      <c r="AE206" s="13">
        <v>1.1691E-5</v>
      </c>
      <c r="AF206" s="13">
        <v>1.18238E-5</v>
      </c>
      <c r="AG206" s="13">
        <v>1.2303100000000001E-5</v>
      </c>
      <c r="AH206" s="13">
        <v>1.16583E-5</v>
      </c>
      <c r="AI206" s="13">
        <v>1.2168699999999999E-5</v>
      </c>
      <c r="AJ206" s="13">
        <v>1.22341E-5</v>
      </c>
      <c r="AK206" s="13">
        <v>1.31626E-5</v>
      </c>
      <c r="AL206" s="13">
        <v>1.3185E-5</v>
      </c>
      <c r="AM206" s="13">
        <v>1.3814200000000001E-5</v>
      </c>
      <c r="AN206" s="13">
        <v>1.44243E-5</v>
      </c>
      <c r="AO206" s="13">
        <v>1.42827E-5</v>
      </c>
      <c r="AP206" s="13">
        <v>1.3940999999999999E-5</v>
      </c>
      <c r="AQ206" s="13">
        <v>1.5517200000000001E-5</v>
      </c>
      <c r="AR206" s="13">
        <v>1.52677E-5</v>
      </c>
      <c r="AS206" s="13">
        <v>1.61781E-5</v>
      </c>
      <c r="AT206" s="13">
        <v>1.7774900000000002E-5</v>
      </c>
      <c r="AU206" s="13">
        <v>1.7771E-5</v>
      </c>
      <c r="AV206" s="13">
        <v>1.7657300000000001E-5</v>
      </c>
      <c r="AW206" s="13">
        <v>1.6750300000000001E-5</v>
      </c>
      <c r="AX206" s="13">
        <v>1.7308399999999998E-5</v>
      </c>
      <c r="AY206" s="13">
        <v>1.8082799999999999E-5</v>
      </c>
      <c r="AZ206" s="13">
        <v>1.9077200000000001E-5</v>
      </c>
      <c r="BA206" s="13">
        <v>1.9267699999999998E-5</v>
      </c>
      <c r="BB206" s="13">
        <v>1.9692000000000001E-5</v>
      </c>
      <c r="BC206" s="13">
        <v>2.1269700000000001E-5</v>
      </c>
      <c r="BD206" s="13">
        <v>2.2113899999999998E-5</v>
      </c>
      <c r="BE206" s="13">
        <v>2.1690400000000002E-5</v>
      </c>
      <c r="BF206" s="13">
        <v>2.23126E-5</v>
      </c>
      <c r="BG206" s="13">
        <v>2.1790500000000001E-5</v>
      </c>
      <c r="BH206" s="13">
        <v>2.1942000000000001E-5</v>
      </c>
      <c r="BI206" s="13">
        <v>2.2767899999999999E-5</v>
      </c>
      <c r="BJ206" s="13">
        <v>2.2307499999999999E-5</v>
      </c>
      <c r="BK206" s="13">
        <v>2.25905E-5</v>
      </c>
      <c r="BL206" s="13">
        <v>2.1866300000000001E-5</v>
      </c>
      <c r="BM206" s="13">
        <v>2.0305600000000001E-5</v>
      </c>
      <c r="BN206" s="13">
        <v>2.0343599999999999E-5</v>
      </c>
      <c r="BO206" s="13">
        <v>2.0800499999999998E-5</v>
      </c>
      <c r="BP206" s="13">
        <v>2.01706E-5</v>
      </c>
      <c r="BQ206" s="13">
        <v>2.0423799999999999E-5</v>
      </c>
      <c r="BR206" s="13">
        <v>2.1038499999999999E-5</v>
      </c>
      <c r="BS206" s="13">
        <v>2.1174899999999999E-5</v>
      </c>
      <c r="BT206" s="13">
        <v>2.1575700000000001E-5</v>
      </c>
      <c r="BU206" s="13">
        <v>2.08369E-5</v>
      </c>
      <c r="BV206" s="13">
        <v>2.0707799999999998E-5</v>
      </c>
      <c r="BW206" s="13">
        <v>2.09034E-5</v>
      </c>
      <c r="BX206" s="13">
        <v>2.11765E-5</v>
      </c>
      <c r="BY206" s="13">
        <v>2.0579100000000001E-5</v>
      </c>
      <c r="BZ206" s="13">
        <v>2.0755600000000002E-5</v>
      </c>
      <c r="CA206" s="13">
        <v>1.9353900000000001E-5</v>
      </c>
      <c r="CB206" s="13">
        <v>1.85234E-5</v>
      </c>
      <c r="CC206" s="13">
        <v>1.8409600000000001E-5</v>
      </c>
      <c r="CD206" s="13">
        <v>1.81854E-5</v>
      </c>
      <c r="CE206" s="13">
        <v>1.7087200000000001E-5</v>
      </c>
      <c r="CF206" s="13">
        <v>1.7031400000000001E-5</v>
      </c>
      <c r="CG206" s="13">
        <v>1.7037E-5</v>
      </c>
      <c r="CH206" s="13">
        <v>1.6879800000000001E-5</v>
      </c>
      <c r="CI206" s="13">
        <v>1.7052199999999999E-5</v>
      </c>
      <c r="CJ206" s="13">
        <v>1.6670499999999999E-5</v>
      </c>
      <c r="CK206" s="13">
        <v>1.6730400000000002E-5</v>
      </c>
      <c r="CL206" s="13">
        <v>1.6455399999999998E-5</v>
      </c>
      <c r="CM206" s="13">
        <v>1.67156E-5</v>
      </c>
      <c r="CN206" s="13">
        <v>1.65783E-5</v>
      </c>
      <c r="CO206" s="13">
        <v>1.6736100000000001E-5</v>
      </c>
      <c r="CP206" s="13">
        <v>1.66972E-5</v>
      </c>
      <c r="CQ206" s="13">
        <v>1.6639399999999999E-5</v>
      </c>
      <c r="CR206" s="13">
        <v>1.64901E-5</v>
      </c>
      <c r="CS206" s="13">
        <v>1.6241800000000001E-5</v>
      </c>
      <c r="CT206" s="13">
        <v>1.6272600000000001E-5</v>
      </c>
      <c r="CU206" s="13">
        <v>1.5382900000000001E-5</v>
      </c>
      <c r="CV206" s="13">
        <v>1.48994E-5</v>
      </c>
      <c r="CW206" s="13">
        <v>1.4908900000000001E-5</v>
      </c>
      <c r="CX206" s="13">
        <v>1.48452E-5</v>
      </c>
    </row>
    <row r="207" spans="1:102" x14ac:dyDescent="0.25">
      <c r="A207" t="s">
        <v>10</v>
      </c>
      <c r="B207" s="10">
        <v>44032</v>
      </c>
      <c r="C207" s="12">
        <v>1.40527E-5</v>
      </c>
      <c r="D207" s="13">
        <v>1.3898599999999999E-5</v>
      </c>
      <c r="E207" s="13">
        <v>1.3575E-5</v>
      </c>
      <c r="F207" s="13">
        <v>1.3471200000000001E-5</v>
      </c>
      <c r="G207" s="13">
        <v>1.31663E-5</v>
      </c>
      <c r="H207" s="13">
        <v>1.27209E-5</v>
      </c>
      <c r="I207" s="13">
        <v>1.23939E-5</v>
      </c>
      <c r="J207" s="13">
        <v>1.22888E-5</v>
      </c>
      <c r="K207" s="13">
        <v>0</v>
      </c>
      <c r="L207" s="13">
        <v>0</v>
      </c>
      <c r="M207" s="13">
        <v>0</v>
      </c>
      <c r="N207" s="13">
        <v>0</v>
      </c>
      <c r="O207" s="13">
        <v>1.2276800000000001E-5</v>
      </c>
      <c r="P207" s="13">
        <v>1.24124E-5</v>
      </c>
      <c r="Q207" s="13">
        <v>1.22989E-5</v>
      </c>
      <c r="R207" s="13">
        <v>1.23492E-5</v>
      </c>
      <c r="S207" s="13">
        <v>1.2378199999999999E-5</v>
      </c>
      <c r="T207" s="13">
        <v>1.2214399999999999E-5</v>
      </c>
      <c r="U207" s="13">
        <v>1.21234E-5</v>
      </c>
      <c r="V207" s="13">
        <v>1.23152E-5</v>
      </c>
      <c r="W207" s="13">
        <v>1.2481599999999999E-5</v>
      </c>
      <c r="X207" s="13">
        <v>1.25034E-5</v>
      </c>
      <c r="Y207" s="13">
        <v>1.23036E-5</v>
      </c>
      <c r="Z207" s="13">
        <v>1.2156200000000001E-5</v>
      </c>
      <c r="AA207" s="13">
        <v>1.2126E-5</v>
      </c>
      <c r="AB207" s="13">
        <v>1.2199E-5</v>
      </c>
      <c r="AC207" s="13">
        <v>1.2129E-5</v>
      </c>
      <c r="AD207" s="13">
        <v>1.2569799999999999E-5</v>
      </c>
      <c r="AE207" s="13">
        <v>1.3575400000000001E-5</v>
      </c>
      <c r="AF207" s="13">
        <v>1.44759E-5</v>
      </c>
      <c r="AG207" s="13">
        <v>1.5234200000000001E-5</v>
      </c>
      <c r="AH207" s="13">
        <v>1.68209E-5</v>
      </c>
      <c r="AI207" s="13">
        <v>1.86302E-5</v>
      </c>
      <c r="AJ207" s="13">
        <v>1.9362399999999999E-5</v>
      </c>
      <c r="AK207" s="13">
        <v>2.0717099999999999E-5</v>
      </c>
      <c r="AL207" s="13">
        <v>2.2066399999999999E-5</v>
      </c>
      <c r="AM207" s="13">
        <v>2.3972699999999998E-5</v>
      </c>
      <c r="AN207" s="13">
        <v>2.6664000000000001E-5</v>
      </c>
      <c r="AO207" s="13">
        <v>2.9509000000000002E-5</v>
      </c>
      <c r="AP207" s="13">
        <v>3.1210600000000002E-5</v>
      </c>
      <c r="AQ207" s="13">
        <v>3.4595299999999997E-5</v>
      </c>
      <c r="AR207" s="13">
        <v>3.5194599999999997E-5</v>
      </c>
      <c r="AS207" s="13">
        <v>3.7003399999999999E-5</v>
      </c>
      <c r="AT207" s="13">
        <v>3.80177E-5</v>
      </c>
      <c r="AU207" s="13">
        <v>3.7976999999999999E-5</v>
      </c>
      <c r="AV207" s="13">
        <v>3.9070999999999999E-5</v>
      </c>
      <c r="AW207" s="13">
        <v>3.9600300000000001E-5</v>
      </c>
      <c r="AX207" s="13">
        <v>4.01717E-5</v>
      </c>
      <c r="AY207" s="13">
        <v>4.1561799999999999E-5</v>
      </c>
      <c r="AZ207" s="13">
        <v>4.2037399999999998E-5</v>
      </c>
      <c r="BA207" s="13">
        <v>4.1478099999999998E-5</v>
      </c>
      <c r="BB207" s="13">
        <v>4.11234E-5</v>
      </c>
      <c r="BC207" s="13">
        <v>4.1730699999999997E-5</v>
      </c>
      <c r="BD207" s="13">
        <v>4.1726500000000001E-5</v>
      </c>
      <c r="BE207" s="13">
        <v>4.2271100000000003E-5</v>
      </c>
      <c r="BF207" s="13">
        <v>4.2559999999999999E-5</v>
      </c>
      <c r="BG207" s="13">
        <v>4.2131600000000002E-5</v>
      </c>
      <c r="BH207" s="13">
        <v>4.1587200000000001E-5</v>
      </c>
      <c r="BI207" s="13">
        <v>4.1999999999999998E-5</v>
      </c>
      <c r="BJ207" s="13">
        <v>4.2601700000000002E-5</v>
      </c>
      <c r="BK207" s="13">
        <v>4.2301500000000001E-5</v>
      </c>
      <c r="BL207" s="13">
        <v>4.1923299999999999E-5</v>
      </c>
      <c r="BM207" s="13">
        <v>4.1823200000000003E-5</v>
      </c>
      <c r="BN207" s="13">
        <v>4.2052999999999999E-5</v>
      </c>
      <c r="BO207" s="13">
        <v>4.2138200000000003E-5</v>
      </c>
      <c r="BP207" s="13">
        <v>4.22516E-5</v>
      </c>
      <c r="BQ207" s="13">
        <v>4.3375099999999997E-5</v>
      </c>
      <c r="BR207" s="13">
        <v>4.2484600000000003E-5</v>
      </c>
      <c r="BS207" s="13">
        <v>4.2306099999999998E-5</v>
      </c>
      <c r="BT207" s="13">
        <v>4.2150200000000002E-5</v>
      </c>
      <c r="BU207" s="13">
        <v>3.8952599999999997E-5</v>
      </c>
      <c r="BV207" s="13">
        <v>3.7365800000000001E-5</v>
      </c>
      <c r="BW207" s="13">
        <v>3.53505E-5</v>
      </c>
      <c r="BX207" s="13">
        <v>3.5163100000000002E-5</v>
      </c>
      <c r="BY207" s="13">
        <v>3.19202E-5</v>
      </c>
      <c r="BZ207" s="13">
        <v>3.1162699999999999E-5</v>
      </c>
      <c r="CA207" s="13">
        <v>2.7717900000000001E-5</v>
      </c>
      <c r="CB207" s="13">
        <v>2.56718E-5</v>
      </c>
      <c r="CC207" s="13">
        <v>2.4239900000000001E-5</v>
      </c>
      <c r="CD207" s="13">
        <v>2.3494900000000001E-5</v>
      </c>
      <c r="CE207" s="13">
        <v>2.2453899999999999E-5</v>
      </c>
      <c r="CF207" s="13">
        <v>2.32609E-5</v>
      </c>
      <c r="CG207" s="13">
        <v>2.25412E-5</v>
      </c>
      <c r="CH207" s="13">
        <v>2.1535E-5</v>
      </c>
      <c r="CI207" s="13">
        <v>2.1095100000000001E-5</v>
      </c>
      <c r="CJ207" s="13">
        <v>2.0399099999999999E-5</v>
      </c>
      <c r="CK207" s="13">
        <v>1.9918000000000001E-5</v>
      </c>
      <c r="CL207" s="13">
        <v>1.94307E-5</v>
      </c>
      <c r="CM207" s="13">
        <v>1.8905500000000001E-5</v>
      </c>
      <c r="CN207" s="13">
        <v>1.8253900000000002E-5</v>
      </c>
      <c r="CO207" s="13">
        <v>1.7682399999999999E-5</v>
      </c>
      <c r="CP207" s="13">
        <v>1.7472299999999999E-5</v>
      </c>
      <c r="CQ207" s="13">
        <v>1.71375E-5</v>
      </c>
      <c r="CR207" s="13">
        <v>1.71901E-5</v>
      </c>
      <c r="CS207" s="13">
        <v>1.6732399999999999E-5</v>
      </c>
      <c r="CT207" s="13">
        <v>1.6322599999999999E-5</v>
      </c>
      <c r="CU207" s="13">
        <v>1.5803599999999999E-5</v>
      </c>
      <c r="CV207" s="13">
        <v>1.5546E-5</v>
      </c>
      <c r="CW207" s="13">
        <v>1.5296000000000001E-5</v>
      </c>
      <c r="CX207" s="13">
        <v>1.5417199999999999E-5</v>
      </c>
    </row>
    <row r="208" spans="1:102" x14ac:dyDescent="0.25">
      <c r="A208" t="s">
        <v>11</v>
      </c>
      <c r="B208" s="10">
        <v>44033</v>
      </c>
      <c r="C208" s="12">
        <v>1.4884399999999999E-5</v>
      </c>
      <c r="D208" s="13">
        <v>1.40478E-5</v>
      </c>
      <c r="E208" s="13">
        <v>1.40525E-5</v>
      </c>
      <c r="F208" s="13">
        <v>1.34892E-5</v>
      </c>
      <c r="G208" s="13">
        <v>1.30801E-5</v>
      </c>
      <c r="H208" s="13">
        <v>1.28914E-5</v>
      </c>
      <c r="I208" s="13">
        <v>1.26557E-5</v>
      </c>
      <c r="J208" s="13">
        <v>1.2721899999999999E-5</v>
      </c>
      <c r="K208" s="13">
        <v>0</v>
      </c>
      <c r="L208" s="13">
        <v>0</v>
      </c>
      <c r="M208" s="13">
        <v>0</v>
      </c>
      <c r="N208" s="13">
        <v>0</v>
      </c>
      <c r="O208" s="13">
        <v>1.25818E-5</v>
      </c>
      <c r="P208" s="13">
        <v>1.2593E-5</v>
      </c>
      <c r="Q208" s="13">
        <v>1.2404200000000001E-5</v>
      </c>
      <c r="R208" s="13">
        <v>1.22748E-5</v>
      </c>
      <c r="S208" s="13">
        <v>1.2441E-5</v>
      </c>
      <c r="T208" s="13">
        <v>1.21144E-5</v>
      </c>
      <c r="U208" s="13">
        <v>1.2228199999999999E-5</v>
      </c>
      <c r="V208" s="13">
        <v>1.25825E-5</v>
      </c>
      <c r="W208" s="13">
        <v>1.2602999999999999E-5</v>
      </c>
      <c r="X208" s="13">
        <v>1.2153299999999999E-5</v>
      </c>
      <c r="Y208" s="13">
        <v>1.19673E-5</v>
      </c>
      <c r="Z208" s="13">
        <v>1.21785E-5</v>
      </c>
      <c r="AA208" s="13">
        <v>1.24038E-5</v>
      </c>
      <c r="AB208" s="13">
        <v>1.19164E-5</v>
      </c>
      <c r="AC208" s="13">
        <v>1.1669500000000001E-5</v>
      </c>
      <c r="AD208" s="13">
        <v>1.19556E-5</v>
      </c>
      <c r="AE208" s="13">
        <v>1.32167E-5</v>
      </c>
      <c r="AF208" s="13">
        <v>1.38419E-5</v>
      </c>
      <c r="AG208" s="13">
        <v>1.4132E-5</v>
      </c>
      <c r="AH208" s="13">
        <v>1.6297500000000001E-5</v>
      </c>
      <c r="AI208" s="13">
        <v>1.7915200000000001E-5</v>
      </c>
      <c r="AJ208" s="13">
        <v>1.8295899999999999E-5</v>
      </c>
      <c r="AK208" s="13">
        <v>2.03717E-5</v>
      </c>
      <c r="AL208" s="13">
        <v>2.21129E-5</v>
      </c>
      <c r="AM208" s="13">
        <v>2.5946399999999999E-5</v>
      </c>
      <c r="AN208" s="13">
        <v>2.8812100000000002E-5</v>
      </c>
      <c r="AO208" s="13">
        <v>3.2014899999999997E-5</v>
      </c>
      <c r="AP208" s="13">
        <v>3.22852E-5</v>
      </c>
      <c r="AQ208" s="13">
        <v>3.5176399999999997E-5</v>
      </c>
      <c r="AR208" s="13">
        <v>3.7197399999999997E-5</v>
      </c>
      <c r="AS208" s="13">
        <v>3.9450499999999998E-5</v>
      </c>
      <c r="AT208" s="13">
        <v>4.0305500000000002E-5</v>
      </c>
      <c r="AU208" s="13">
        <v>3.96832E-5</v>
      </c>
      <c r="AV208" s="13">
        <v>4.0424499999999999E-5</v>
      </c>
      <c r="AW208" s="13">
        <v>4.1641899999999999E-5</v>
      </c>
      <c r="AX208" s="13">
        <v>4.09194E-5</v>
      </c>
      <c r="AY208" s="13">
        <v>4.0912199999999998E-5</v>
      </c>
      <c r="AZ208" s="13">
        <v>4.2099699999999999E-5</v>
      </c>
      <c r="BA208" s="13">
        <v>4.2358299999999997E-5</v>
      </c>
      <c r="BB208" s="13">
        <v>4.2536200000000001E-5</v>
      </c>
      <c r="BC208" s="13">
        <v>4.25606E-5</v>
      </c>
      <c r="BD208" s="13">
        <v>4.2485099999999997E-5</v>
      </c>
      <c r="BE208" s="13">
        <v>4.38335E-5</v>
      </c>
      <c r="BF208" s="13">
        <v>4.3640599999999997E-5</v>
      </c>
      <c r="BG208" s="13">
        <v>4.1258299999999998E-5</v>
      </c>
      <c r="BH208" s="13">
        <v>3.9610000000000002E-5</v>
      </c>
      <c r="BI208" s="13">
        <v>3.9926599999999998E-5</v>
      </c>
      <c r="BJ208" s="13">
        <v>4.1236899999999998E-5</v>
      </c>
      <c r="BK208" s="13">
        <v>4.3496199999999999E-5</v>
      </c>
      <c r="BL208" s="13">
        <v>4.27953E-5</v>
      </c>
      <c r="BM208" s="13">
        <v>4.2765500000000002E-5</v>
      </c>
      <c r="BN208" s="13">
        <v>4.3263899999999998E-5</v>
      </c>
      <c r="BO208" s="13">
        <v>4.15437E-5</v>
      </c>
      <c r="BP208" s="13">
        <v>4.2136599999999999E-5</v>
      </c>
      <c r="BQ208" s="13">
        <v>4.2242600000000001E-5</v>
      </c>
      <c r="BR208" s="13">
        <v>4.1654699999999999E-5</v>
      </c>
      <c r="BS208" s="13">
        <v>4.1077300000000001E-5</v>
      </c>
      <c r="BT208" s="13">
        <v>3.9858599999999998E-5</v>
      </c>
      <c r="BU208" s="13">
        <v>3.9460099999999998E-5</v>
      </c>
      <c r="BV208" s="13">
        <v>3.7531399999999998E-5</v>
      </c>
      <c r="BW208" s="13">
        <v>3.58699E-5</v>
      </c>
      <c r="BX208" s="13">
        <v>3.4668300000000001E-5</v>
      </c>
      <c r="BY208" s="13">
        <v>3.2611099999999997E-5</v>
      </c>
      <c r="BZ208" s="13">
        <v>2.96676E-5</v>
      </c>
      <c r="CA208" s="13">
        <v>2.6677800000000001E-5</v>
      </c>
      <c r="CB208" s="13">
        <v>2.5650899999999999E-5</v>
      </c>
      <c r="CC208" s="13">
        <v>2.58061E-5</v>
      </c>
      <c r="CD208" s="13">
        <v>2.55913E-5</v>
      </c>
      <c r="CE208" s="13">
        <v>2.3226499999999999E-5</v>
      </c>
      <c r="CF208" s="13">
        <v>2.28839E-5</v>
      </c>
      <c r="CG208" s="13">
        <v>2.2221900000000001E-5</v>
      </c>
      <c r="CH208" s="13">
        <v>2.1551000000000001E-5</v>
      </c>
      <c r="CI208" s="13">
        <v>2.1670499999999999E-5</v>
      </c>
      <c r="CJ208" s="13">
        <v>2.0768199999999999E-5</v>
      </c>
      <c r="CK208" s="13">
        <v>2.0106400000000001E-5</v>
      </c>
      <c r="CL208" s="13">
        <v>1.92699E-5</v>
      </c>
      <c r="CM208" s="13">
        <v>1.9213899999999999E-5</v>
      </c>
      <c r="CN208" s="13">
        <v>1.93133E-5</v>
      </c>
      <c r="CO208" s="13">
        <v>1.8694499999999999E-5</v>
      </c>
      <c r="CP208" s="13">
        <v>1.7792299999999999E-5</v>
      </c>
      <c r="CQ208" s="13">
        <v>1.7056300000000001E-5</v>
      </c>
      <c r="CR208" s="13">
        <v>1.7356499999999999E-5</v>
      </c>
      <c r="CS208" s="13">
        <v>1.70402E-5</v>
      </c>
      <c r="CT208" s="13">
        <v>1.6675900000000001E-5</v>
      </c>
      <c r="CU208" s="13">
        <v>1.54149E-5</v>
      </c>
      <c r="CV208" s="13">
        <v>1.5485399999999999E-5</v>
      </c>
      <c r="CW208" s="13">
        <v>1.5274500000000001E-5</v>
      </c>
      <c r="CX208" s="13">
        <v>1.50533E-5</v>
      </c>
    </row>
    <row r="209" spans="1:102" x14ac:dyDescent="0.25">
      <c r="A209" t="s">
        <v>5</v>
      </c>
      <c r="B209" s="10">
        <v>44034</v>
      </c>
      <c r="C209" s="12">
        <v>1.42683E-5</v>
      </c>
      <c r="D209" s="13">
        <v>1.4070700000000001E-5</v>
      </c>
      <c r="E209" s="13">
        <v>1.36596E-5</v>
      </c>
      <c r="F209" s="13">
        <v>1.34825E-5</v>
      </c>
      <c r="G209" s="13">
        <v>1.29623E-5</v>
      </c>
      <c r="H209" s="13">
        <v>1.2861699999999999E-5</v>
      </c>
      <c r="I209" s="13">
        <v>1.28336E-5</v>
      </c>
      <c r="J209" s="13">
        <v>1.2461E-5</v>
      </c>
      <c r="K209" s="13">
        <v>0</v>
      </c>
      <c r="L209" s="13">
        <v>0</v>
      </c>
      <c r="M209" s="13">
        <v>0</v>
      </c>
      <c r="N209" s="13">
        <v>0</v>
      </c>
      <c r="O209" s="13">
        <v>1.2520100000000001E-5</v>
      </c>
      <c r="P209" s="13">
        <v>1.2218000000000001E-5</v>
      </c>
      <c r="Q209" s="13">
        <v>1.24795E-5</v>
      </c>
      <c r="R209" s="13">
        <v>1.22657E-5</v>
      </c>
      <c r="S209" s="13">
        <v>1.23276E-5</v>
      </c>
      <c r="T209" s="13">
        <v>1.23282E-5</v>
      </c>
      <c r="U209" s="13">
        <v>1.2225199999999999E-5</v>
      </c>
      <c r="V209" s="13">
        <v>1.2615E-5</v>
      </c>
      <c r="W209" s="13">
        <v>1.25602E-5</v>
      </c>
      <c r="X209" s="13">
        <v>1.22794E-5</v>
      </c>
      <c r="Y209" s="13">
        <v>1.24527E-5</v>
      </c>
      <c r="Z209" s="13">
        <v>1.2321500000000001E-5</v>
      </c>
      <c r="AA209" s="13">
        <v>1.21758E-5</v>
      </c>
      <c r="AB209" s="13">
        <v>1.2062199999999999E-5</v>
      </c>
      <c r="AC209" s="13">
        <v>1.2303000000000001E-5</v>
      </c>
      <c r="AD209" s="13">
        <v>1.2739699999999999E-5</v>
      </c>
      <c r="AE209" s="13">
        <v>1.37643E-5</v>
      </c>
      <c r="AF209" s="13">
        <v>1.42487E-5</v>
      </c>
      <c r="AG209" s="13">
        <v>1.48949E-5</v>
      </c>
      <c r="AH209" s="13">
        <v>1.60543E-5</v>
      </c>
      <c r="AI209" s="13">
        <v>1.8657499999999999E-5</v>
      </c>
      <c r="AJ209" s="13">
        <v>1.98818E-5</v>
      </c>
      <c r="AK209" s="13">
        <v>2.1324000000000001E-5</v>
      </c>
      <c r="AL209" s="13">
        <v>2.3141899999999999E-5</v>
      </c>
      <c r="AM209" s="13">
        <v>2.6096099999999999E-5</v>
      </c>
      <c r="AN209" s="13">
        <v>2.9288499999999999E-5</v>
      </c>
      <c r="AO209" s="13">
        <v>3.1032199999999997E-5</v>
      </c>
      <c r="AP209" s="13">
        <v>3.3238699999999997E-5</v>
      </c>
      <c r="AQ209" s="13">
        <v>3.57556E-5</v>
      </c>
      <c r="AR209" s="13">
        <v>3.7646099999999999E-5</v>
      </c>
      <c r="AS209" s="13">
        <v>3.8965699999999999E-5</v>
      </c>
      <c r="AT209" s="13">
        <v>4.1570999999999999E-5</v>
      </c>
      <c r="AU209" s="13">
        <v>4.0779699999999999E-5</v>
      </c>
      <c r="AV209" s="13">
        <v>4.1242000000000003E-5</v>
      </c>
      <c r="AW209" s="13">
        <v>4.3268600000000001E-5</v>
      </c>
      <c r="AX209" s="13">
        <v>4.3875300000000003E-5</v>
      </c>
      <c r="AY209" s="13">
        <v>4.3401300000000001E-5</v>
      </c>
      <c r="AZ209" s="13">
        <v>4.2860900000000002E-5</v>
      </c>
      <c r="BA209" s="13">
        <v>4.3012300000000002E-5</v>
      </c>
      <c r="BB209" s="13">
        <v>4.37192E-5</v>
      </c>
      <c r="BC209" s="13">
        <v>4.4147699999999997E-5</v>
      </c>
      <c r="BD209" s="13">
        <v>4.4931600000000002E-5</v>
      </c>
      <c r="BE209" s="13">
        <v>4.5217199999999998E-5</v>
      </c>
      <c r="BF209" s="13">
        <v>4.5514199999999999E-5</v>
      </c>
      <c r="BG209" s="13">
        <v>4.3720800000000003E-5</v>
      </c>
      <c r="BH209" s="13">
        <v>4.2300099999999998E-5</v>
      </c>
      <c r="BI209" s="13">
        <v>4.30024E-5</v>
      </c>
      <c r="BJ209" s="13">
        <v>4.4789700000000002E-5</v>
      </c>
      <c r="BK209" s="13">
        <v>4.5417499999999997E-5</v>
      </c>
      <c r="BL209" s="13">
        <v>4.4043499999999999E-5</v>
      </c>
      <c r="BM209" s="13">
        <v>4.2690700000000001E-5</v>
      </c>
      <c r="BN209" s="13">
        <v>4.2954899999999998E-5</v>
      </c>
      <c r="BO209" s="13">
        <v>4.3032299999999998E-5</v>
      </c>
      <c r="BP209" s="13">
        <v>4.2777300000000001E-5</v>
      </c>
      <c r="BQ209" s="13">
        <v>4.3550400000000002E-5</v>
      </c>
      <c r="BR209" s="13">
        <v>4.2389799999999999E-5</v>
      </c>
      <c r="BS209" s="13">
        <v>4.0970400000000003E-5</v>
      </c>
      <c r="BT209" s="13">
        <v>4.03664E-5</v>
      </c>
      <c r="BU209" s="13">
        <v>3.9694799999999998E-5</v>
      </c>
      <c r="BV209" s="13">
        <v>3.8120300000000002E-5</v>
      </c>
      <c r="BW209" s="13">
        <v>3.65E-5</v>
      </c>
      <c r="BX209" s="13">
        <v>3.5448099999999997E-5</v>
      </c>
      <c r="BY209" s="13">
        <v>3.38828E-5</v>
      </c>
      <c r="BZ209" s="13">
        <v>3.2287099999999998E-5</v>
      </c>
      <c r="CA209" s="13">
        <v>2.9058099999999999E-5</v>
      </c>
      <c r="CB209" s="13">
        <v>2.7568599999999999E-5</v>
      </c>
      <c r="CC209" s="13">
        <v>2.7548399999999999E-5</v>
      </c>
      <c r="CD209" s="13">
        <v>2.6592199999999999E-5</v>
      </c>
      <c r="CE209" s="13">
        <v>2.4771000000000001E-5</v>
      </c>
      <c r="CF209" s="13">
        <v>2.4065000000000001E-5</v>
      </c>
      <c r="CG209" s="13">
        <v>2.30356E-5</v>
      </c>
      <c r="CH209" s="13">
        <v>2.41883E-5</v>
      </c>
      <c r="CI209" s="13">
        <v>2.2510700000000001E-5</v>
      </c>
      <c r="CJ209" s="13">
        <v>2.21747E-5</v>
      </c>
      <c r="CK209" s="13">
        <v>2.13345E-5</v>
      </c>
      <c r="CL209" s="13">
        <v>2.03825E-5</v>
      </c>
      <c r="CM209" s="13">
        <v>2.0352599999999999E-5</v>
      </c>
      <c r="CN209" s="13">
        <v>2.00624E-5</v>
      </c>
      <c r="CO209" s="13">
        <v>1.9487399999999999E-5</v>
      </c>
      <c r="CP209" s="13">
        <v>1.96794E-5</v>
      </c>
      <c r="CQ209" s="13">
        <v>1.8774500000000001E-5</v>
      </c>
      <c r="CR209" s="13">
        <v>1.86859E-5</v>
      </c>
      <c r="CS209" s="13">
        <v>1.78624E-5</v>
      </c>
      <c r="CT209" s="13">
        <v>1.768E-5</v>
      </c>
      <c r="CU209" s="13">
        <v>1.6520299999999998E-5</v>
      </c>
      <c r="CV209" s="13">
        <v>1.6027200000000001E-5</v>
      </c>
      <c r="CW209" s="13">
        <v>1.54534E-5</v>
      </c>
      <c r="CX209" s="13">
        <v>1.5464700000000001E-5</v>
      </c>
    </row>
    <row r="210" spans="1:102" x14ac:dyDescent="0.25">
      <c r="A210" t="s">
        <v>6</v>
      </c>
      <c r="B210" s="10">
        <v>44035</v>
      </c>
      <c r="C210" s="12">
        <v>1.46852E-5</v>
      </c>
      <c r="D210" s="13">
        <v>1.42436E-5</v>
      </c>
      <c r="E210" s="13">
        <v>1.4256900000000001E-5</v>
      </c>
      <c r="F210" s="13">
        <v>1.3801000000000001E-5</v>
      </c>
      <c r="G210" s="13">
        <v>1.3629699999999999E-5</v>
      </c>
      <c r="H210" s="13">
        <v>1.3091900000000001E-5</v>
      </c>
      <c r="I210" s="13">
        <v>1.27871E-5</v>
      </c>
      <c r="J210" s="13">
        <v>1.30631E-5</v>
      </c>
      <c r="K210" s="13">
        <v>0</v>
      </c>
      <c r="L210" s="13">
        <v>0</v>
      </c>
      <c r="M210" s="13">
        <v>0</v>
      </c>
      <c r="N210" s="13">
        <v>0</v>
      </c>
      <c r="O210" s="13">
        <v>1.28658E-5</v>
      </c>
      <c r="P210" s="13">
        <v>1.2641499999999999E-5</v>
      </c>
      <c r="Q210" s="13">
        <v>1.24812E-5</v>
      </c>
      <c r="R210" s="13">
        <v>1.2787599999999999E-5</v>
      </c>
      <c r="S210" s="13">
        <v>1.26489E-5</v>
      </c>
      <c r="T210" s="13">
        <v>1.2473199999999999E-5</v>
      </c>
      <c r="U210" s="13">
        <v>1.2544100000000001E-5</v>
      </c>
      <c r="V210" s="13">
        <v>1.25337E-5</v>
      </c>
      <c r="W210" s="13">
        <v>1.26378E-5</v>
      </c>
      <c r="X210" s="13">
        <v>1.23528E-5</v>
      </c>
      <c r="Y210" s="13">
        <v>1.2555099999999999E-5</v>
      </c>
      <c r="Z210" s="13">
        <v>1.2879300000000001E-5</v>
      </c>
      <c r="AA210" s="13">
        <v>1.2680000000000001E-5</v>
      </c>
      <c r="AB210" s="13">
        <v>1.25846E-5</v>
      </c>
      <c r="AC210" s="13">
        <v>1.23258E-5</v>
      </c>
      <c r="AD210" s="13">
        <v>1.26444E-5</v>
      </c>
      <c r="AE210" s="13">
        <v>1.3963300000000001E-5</v>
      </c>
      <c r="AF210" s="13">
        <v>1.4762900000000001E-5</v>
      </c>
      <c r="AG210" s="13">
        <v>1.5178799999999999E-5</v>
      </c>
      <c r="AH210" s="13">
        <v>1.6739799999999999E-5</v>
      </c>
      <c r="AI210" s="13">
        <v>1.83662E-5</v>
      </c>
      <c r="AJ210" s="13">
        <v>1.8887300000000001E-5</v>
      </c>
      <c r="AK210" s="13">
        <v>1.9632599999999999E-5</v>
      </c>
      <c r="AL210" s="13">
        <v>2.1376799999999998E-5</v>
      </c>
      <c r="AM210" s="13">
        <v>2.5162699999999999E-5</v>
      </c>
      <c r="AN210" s="13">
        <v>2.7851499999999999E-5</v>
      </c>
      <c r="AO210" s="13">
        <v>3.1013999999999998E-5</v>
      </c>
      <c r="AP210" s="13">
        <v>3.2033199999999997E-5</v>
      </c>
      <c r="AQ210" s="13">
        <v>3.4617699999999999E-5</v>
      </c>
      <c r="AR210" s="13">
        <v>3.5605699999999997E-5</v>
      </c>
      <c r="AS210" s="13">
        <v>3.8195999999999998E-5</v>
      </c>
      <c r="AT210" s="13">
        <v>3.9097500000000003E-5</v>
      </c>
      <c r="AU210" s="13">
        <v>3.8285599999999998E-5</v>
      </c>
      <c r="AV210" s="13">
        <v>3.9728399999999997E-5</v>
      </c>
      <c r="AW210" s="13">
        <v>4.1372499999999997E-5</v>
      </c>
      <c r="AX210" s="13">
        <v>4.02674E-5</v>
      </c>
      <c r="AY210" s="13">
        <v>4.17073E-5</v>
      </c>
      <c r="AZ210" s="13">
        <v>4.2700000000000001E-5</v>
      </c>
      <c r="BA210" s="13">
        <v>4.3021E-5</v>
      </c>
      <c r="BB210" s="13">
        <v>4.3826399999999998E-5</v>
      </c>
      <c r="BC210" s="13">
        <v>4.4417299999999999E-5</v>
      </c>
      <c r="BD210" s="13">
        <v>4.4707099999999998E-5</v>
      </c>
      <c r="BE210" s="13">
        <v>4.3324800000000002E-5</v>
      </c>
      <c r="BF210" s="13">
        <v>4.3751200000000002E-5</v>
      </c>
      <c r="BG210" s="13">
        <v>4.1356300000000002E-5</v>
      </c>
      <c r="BH210" s="13">
        <v>3.9762599999999998E-5</v>
      </c>
      <c r="BI210" s="13">
        <v>4.0393399999999999E-5</v>
      </c>
      <c r="BJ210" s="13">
        <v>4.1340000000000001E-5</v>
      </c>
      <c r="BK210" s="13">
        <v>4.3368699999999997E-5</v>
      </c>
      <c r="BL210" s="13">
        <v>4.27151E-5</v>
      </c>
      <c r="BM210" s="13">
        <v>4.2746E-5</v>
      </c>
      <c r="BN210" s="13">
        <v>4.1573999999999999E-5</v>
      </c>
      <c r="BO210" s="13">
        <v>4.1573599999999998E-5</v>
      </c>
      <c r="BP210" s="13">
        <v>4.2743700000000002E-5</v>
      </c>
      <c r="BQ210" s="13">
        <v>4.3873399999999999E-5</v>
      </c>
      <c r="BR210" s="13">
        <v>4.2576300000000001E-5</v>
      </c>
      <c r="BS210" s="13">
        <v>4.2474200000000001E-5</v>
      </c>
      <c r="BT210" s="13">
        <v>4.1918400000000002E-5</v>
      </c>
      <c r="BU210" s="13">
        <v>4.1325899999999997E-5</v>
      </c>
      <c r="BV210" s="13">
        <v>3.9405E-5</v>
      </c>
      <c r="BW210" s="13">
        <v>3.7027499999999997E-5</v>
      </c>
      <c r="BX210" s="13">
        <v>3.5702499999999999E-5</v>
      </c>
      <c r="BY210" s="13">
        <v>3.4250800000000001E-5</v>
      </c>
      <c r="BZ210" s="13">
        <v>3.3148100000000002E-5</v>
      </c>
      <c r="CA210" s="13">
        <v>3.0547399999999998E-5</v>
      </c>
      <c r="CB210" s="13">
        <v>2.9442600000000002E-5</v>
      </c>
      <c r="CC210" s="13">
        <v>2.92117E-5</v>
      </c>
      <c r="CD210" s="13">
        <v>2.7723299999999999E-5</v>
      </c>
      <c r="CE210" s="13">
        <v>2.6556599999999999E-5</v>
      </c>
      <c r="CF210" s="13">
        <v>2.6565599999999999E-5</v>
      </c>
      <c r="CG210" s="13">
        <v>2.5412E-5</v>
      </c>
      <c r="CH210" s="13">
        <v>2.5321400000000001E-5</v>
      </c>
      <c r="CI210" s="13">
        <v>2.4115199999999999E-5</v>
      </c>
      <c r="CJ210" s="13">
        <v>2.3563499999999999E-5</v>
      </c>
      <c r="CK210" s="13">
        <v>2.4031599999999999E-5</v>
      </c>
      <c r="CL210" s="13">
        <v>2.1866999999999999E-5</v>
      </c>
      <c r="CM210" s="13">
        <v>2.0537799999999998E-5</v>
      </c>
      <c r="CN210" s="13">
        <v>2.03038E-5</v>
      </c>
      <c r="CO210" s="13">
        <v>2.01104E-5</v>
      </c>
      <c r="CP210" s="13">
        <v>1.8589100000000001E-5</v>
      </c>
      <c r="CQ210" s="13">
        <v>1.7846499999999999E-5</v>
      </c>
      <c r="CR210" s="13">
        <v>1.7818399999999999E-5</v>
      </c>
      <c r="CS210" s="13">
        <v>1.7951299999999999E-5</v>
      </c>
      <c r="CT210" s="13">
        <v>1.7147600000000002E-5</v>
      </c>
      <c r="CU210" s="13">
        <v>1.6369099999999999E-5</v>
      </c>
      <c r="CV210" s="13">
        <v>1.6434199999999999E-5</v>
      </c>
      <c r="CW210" s="13">
        <v>1.6220899999999999E-5</v>
      </c>
      <c r="CX210" s="13">
        <v>1.6105099999999999E-5</v>
      </c>
    </row>
    <row r="211" spans="1:102" x14ac:dyDescent="0.25">
      <c r="A211" t="s">
        <v>7</v>
      </c>
      <c r="B211" s="10">
        <v>44036</v>
      </c>
      <c r="C211" s="12">
        <v>1.59136E-5</v>
      </c>
      <c r="D211" s="13">
        <v>1.5712299999999999E-5</v>
      </c>
      <c r="E211" s="13">
        <v>1.51256E-5</v>
      </c>
      <c r="F211" s="13">
        <v>1.43114E-5</v>
      </c>
      <c r="G211" s="13">
        <v>1.39683E-5</v>
      </c>
      <c r="H211" s="13">
        <v>1.35666E-5</v>
      </c>
      <c r="I211" s="13">
        <v>1.35265E-5</v>
      </c>
      <c r="J211" s="13">
        <v>1.33124E-5</v>
      </c>
      <c r="K211" s="13">
        <v>0</v>
      </c>
      <c r="L211" s="13">
        <v>0</v>
      </c>
      <c r="M211" s="13">
        <v>0</v>
      </c>
      <c r="N211" s="13">
        <v>0</v>
      </c>
      <c r="O211" s="13">
        <v>1.3037000000000001E-5</v>
      </c>
      <c r="P211" s="13">
        <v>1.2994599999999999E-5</v>
      </c>
      <c r="Q211" s="13">
        <v>1.3106599999999999E-5</v>
      </c>
      <c r="R211" s="13">
        <v>1.3062599999999999E-5</v>
      </c>
      <c r="S211" s="13">
        <v>1.2877800000000001E-5</v>
      </c>
      <c r="T211" s="13">
        <v>1.2537100000000001E-5</v>
      </c>
      <c r="U211" s="13">
        <v>1.2669300000000001E-5</v>
      </c>
      <c r="V211" s="13">
        <v>1.2761299999999999E-5</v>
      </c>
      <c r="W211" s="13">
        <v>1.30034E-5</v>
      </c>
      <c r="X211" s="13">
        <v>1.28937E-5</v>
      </c>
      <c r="Y211" s="13">
        <v>1.2697800000000001E-5</v>
      </c>
      <c r="Z211" s="13">
        <v>1.26722E-5</v>
      </c>
      <c r="AA211" s="13">
        <v>1.25946E-5</v>
      </c>
      <c r="AB211" s="13">
        <v>1.2773699999999999E-5</v>
      </c>
      <c r="AC211" s="13">
        <v>1.26644E-5</v>
      </c>
      <c r="AD211" s="13">
        <v>1.2862400000000001E-5</v>
      </c>
      <c r="AE211" s="13">
        <v>1.4163499999999999E-5</v>
      </c>
      <c r="AF211" s="13">
        <v>1.5055099999999999E-5</v>
      </c>
      <c r="AG211" s="13">
        <v>1.5007800000000001E-5</v>
      </c>
      <c r="AH211" s="13">
        <v>1.6775299999999998E-5</v>
      </c>
      <c r="AI211" s="13">
        <v>1.97858E-5</v>
      </c>
      <c r="AJ211" s="13">
        <v>2.0587299999999999E-5</v>
      </c>
      <c r="AK211" s="13">
        <v>2.0920500000000001E-5</v>
      </c>
      <c r="AL211" s="13">
        <v>2.2985100000000001E-5</v>
      </c>
      <c r="AM211" s="13">
        <v>2.5927300000000002E-5</v>
      </c>
      <c r="AN211" s="13">
        <v>2.7471299999999999E-5</v>
      </c>
      <c r="AO211" s="13">
        <v>3.0001500000000001E-5</v>
      </c>
      <c r="AP211" s="13">
        <v>3.1358600000000002E-5</v>
      </c>
      <c r="AQ211" s="13">
        <v>3.4036699999999999E-5</v>
      </c>
      <c r="AR211" s="13">
        <v>3.5883000000000002E-5</v>
      </c>
      <c r="AS211" s="13">
        <v>3.80485E-5</v>
      </c>
      <c r="AT211" s="13">
        <v>3.9552099999999997E-5</v>
      </c>
      <c r="AU211" s="13">
        <v>3.90527E-5</v>
      </c>
      <c r="AV211" s="13">
        <v>4.0113100000000001E-5</v>
      </c>
      <c r="AW211" s="13">
        <v>4.18684E-5</v>
      </c>
      <c r="AX211" s="13">
        <v>4.1099300000000001E-5</v>
      </c>
      <c r="AY211" s="13">
        <v>4.1770200000000002E-5</v>
      </c>
      <c r="AZ211" s="13">
        <v>4.2404300000000003E-5</v>
      </c>
      <c r="BA211" s="13">
        <v>4.2151299999999997E-5</v>
      </c>
      <c r="BB211" s="13">
        <v>4.2608100000000003E-5</v>
      </c>
      <c r="BC211" s="13">
        <v>4.24521E-5</v>
      </c>
      <c r="BD211" s="13">
        <v>4.2229399999999999E-5</v>
      </c>
      <c r="BE211" s="13">
        <v>4.3835100000000003E-5</v>
      </c>
      <c r="BF211" s="13">
        <v>4.3197800000000002E-5</v>
      </c>
      <c r="BG211" s="13">
        <v>4.0760599999999997E-5</v>
      </c>
      <c r="BH211" s="13">
        <v>4.0008800000000002E-5</v>
      </c>
      <c r="BI211" s="13">
        <v>4.0716800000000003E-5</v>
      </c>
      <c r="BJ211" s="13">
        <v>4.2413999999999997E-5</v>
      </c>
      <c r="BK211" s="13">
        <v>4.2658499999999998E-5</v>
      </c>
      <c r="BL211" s="13">
        <v>4.3029199999999998E-5</v>
      </c>
      <c r="BM211" s="13">
        <v>4.3541500000000003E-5</v>
      </c>
      <c r="BN211" s="13">
        <v>4.2563099999999999E-5</v>
      </c>
      <c r="BO211" s="13">
        <v>4.1996200000000003E-5</v>
      </c>
      <c r="BP211" s="13">
        <v>4.1265900000000001E-5</v>
      </c>
      <c r="BQ211" s="13">
        <v>4.02056E-5</v>
      </c>
      <c r="BR211" s="13">
        <v>4.0302400000000002E-5</v>
      </c>
      <c r="BS211" s="13">
        <v>3.9498300000000001E-5</v>
      </c>
      <c r="BT211" s="13">
        <v>3.9008499999999998E-5</v>
      </c>
      <c r="BU211" s="13">
        <v>3.8093799999999998E-5</v>
      </c>
      <c r="BV211" s="13">
        <v>3.7151499999999998E-5</v>
      </c>
      <c r="BW211" s="13">
        <v>3.5985999999999997E-5</v>
      </c>
      <c r="BX211" s="13">
        <v>3.4856600000000001E-5</v>
      </c>
      <c r="BY211" s="13">
        <v>3.3195899999999998E-5</v>
      </c>
      <c r="BZ211" s="13">
        <v>3.1213400000000002E-5</v>
      </c>
      <c r="CA211" s="13">
        <v>2.9026900000000002E-5</v>
      </c>
      <c r="CB211" s="13">
        <v>2.7583500000000001E-5</v>
      </c>
      <c r="CC211" s="13">
        <v>2.6556399999999999E-5</v>
      </c>
      <c r="CD211" s="13">
        <v>2.65201E-5</v>
      </c>
      <c r="CE211" s="13">
        <v>2.4889499999999999E-5</v>
      </c>
      <c r="CF211" s="13">
        <v>2.4794899999999999E-5</v>
      </c>
      <c r="CG211" s="13">
        <v>2.4554199999999999E-5</v>
      </c>
      <c r="CH211" s="13">
        <v>2.42732E-5</v>
      </c>
      <c r="CI211" s="13">
        <v>2.3164200000000001E-5</v>
      </c>
      <c r="CJ211" s="13">
        <v>2.2847400000000001E-5</v>
      </c>
      <c r="CK211" s="13">
        <v>2.2353699999999999E-5</v>
      </c>
      <c r="CL211" s="13">
        <v>2.1004200000000001E-5</v>
      </c>
      <c r="CM211" s="13">
        <v>1.9609399999999999E-5</v>
      </c>
      <c r="CN211" s="13">
        <v>1.9012999999999999E-5</v>
      </c>
      <c r="CO211" s="13">
        <v>1.83337E-5</v>
      </c>
      <c r="CP211" s="13">
        <v>1.76939E-5</v>
      </c>
      <c r="CQ211" s="13">
        <v>1.7414700000000001E-5</v>
      </c>
      <c r="CR211" s="13">
        <v>1.7236099999999999E-5</v>
      </c>
      <c r="CS211" s="13">
        <v>1.7010499999999999E-5</v>
      </c>
      <c r="CT211" s="13">
        <v>1.7076599999999998E-5</v>
      </c>
      <c r="CU211" s="13">
        <v>1.67281E-5</v>
      </c>
      <c r="CV211" s="13">
        <v>1.6514399999999999E-5</v>
      </c>
      <c r="CW211" s="13">
        <v>1.6018599999999999E-5</v>
      </c>
      <c r="CX211" s="13">
        <v>1.6169599999999998E-5</v>
      </c>
    </row>
    <row r="212" spans="1:102" x14ac:dyDescent="0.25">
      <c r="A212" t="s">
        <v>8</v>
      </c>
      <c r="B212" s="10">
        <v>44037</v>
      </c>
      <c r="C212" s="12">
        <v>1.5139399999999999E-5</v>
      </c>
      <c r="D212" s="13">
        <v>1.4959299999999999E-5</v>
      </c>
      <c r="E212" s="13">
        <v>1.4426199999999999E-5</v>
      </c>
      <c r="F212" s="13">
        <v>1.4193600000000001E-5</v>
      </c>
      <c r="G212" s="13">
        <v>1.39451E-5</v>
      </c>
      <c r="H212" s="13">
        <v>1.34776E-5</v>
      </c>
      <c r="I212" s="13">
        <v>1.329E-5</v>
      </c>
      <c r="J212" s="13">
        <v>1.3127300000000001E-5</v>
      </c>
      <c r="K212" s="13">
        <v>0</v>
      </c>
      <c r="L212" s="13">
        <v>0</v>
      </c>
      <c r="M212" s="13">
        <v>0</v>
      </c>
      <c r="N212" s="13">
        <v>0</v>
      </c>
      <c r="O212" s="13">
        <v>1.25406E-5</v>
      </c>
      <c r="P212" s="13">
        <v>1.25955E-5</v>
      </c>
      <c r="Q212" s="13">
        <v>1.23964E-5</v>
      </c>
      <c r="R212" s="13">
        <v>1.24502E-5</v>
      </c>
      <c r="S212" s="13">
        <v>1.22348E-5</v>
      </c>
      <c r="T212" s="13">
        <v>1.20263E-5</v>
      </c>
      <c r="U212" s="13">
        <v>1.1940799999999999E-5</v>
      </c>
      <c r="V212" s="13">
        <v>1.2294E-5</v>
      </c>
      <c r="W212" s="13">
        <v>1.2231200000000001E-5</v>
      </c>
      <c r="X212" s="13">
        <v>1.21923E-5</v>
      </c>
      <c r="Y212" s="13">
        <v>1.2137899999999999E-5</v>
      </c>
      <c r="Z212" s="13">
        <v>1.2228199999999999E-5</v>
      </c>
      <c r="AA212" s="13">
        <v>1.1874E-5</v>
      </c>
      <c r="AB212" s="13">
        <v>1.2083699999999999E-5</v>
      </c>
      <c r="AC212" s="13">
        <v>1.18446E-5</v>
      </c>
      <c r="AD212" s="13">
        <v>1.1898200000000001E-5</v>
      </c>
      <c r="AE212" s="13">
        <v>1.18839E-5</v>
      </c>
      <c r="AF212" s="13">
        <v>1.2404399999999999E-5</v>
      </c>
      <c r="AG212" s="13">
        <v>1.2475300000000001E-5</v>
      </c>
      <c r="AH212" s="13">
        <v>1.23151E-5</v>
      </c>
      <c r="AI212" s="13">
        <v>1.30492E-5</v>
      </c>
      <c r="AJ212" s="13">
        <v>1.4918200000000001E-5</v>
      </c>
      <c r="AK212" s="13">
        <v>1.5521600000000001E-5</v>
      </c>
      <c r="AL212" s="13">
        <v>1.6186200000000001E-5</v>
      </c>
      <c r="AM212" s="13">
        <v>1.7577399999999999E-5</v>
      </c>
      <c r="AN212" s="13">
        <v>1.8119699999999999E-5</v>
      </c>
      <c r="AO212" s="13">
        <v>1.9795800000000001E-5</v>
      </c>
      <c r="AP212" s="13">
        <v>2.1299599999999998E-5</v>
      </c>
      <c r="AQ212" s="13">
        <v>2.2422500000000001E-5</v>
      </c>
      <c r="AR212" s="13">
        <v>2.56592E-5</v>
      </c>
      <c r="AS212" s="13">
        <v>2.56146E-5</v>
      </c>
      <c r="AT212" s="13">
        <v>2.6525000000000001E-5</v>
      </c>
      <c r="AU212" s="13">
        <v>2.7063199999999999E-5</v>
      </c>
      <c r="AV212" s="13">
        <v>2.7049299999999999E-5</v>
      </c>
      <c r="AW212" s="13">
        <v>2.8892100000000001E-5</v>
      </c>
      <c r="AX212" s="13">
        <v>2.9276099999999999E-5</v>
      </c>
      <c r="AY212" s="13">
        <v>2.92887E-5</v>
      </c>
      <c r="AZ212" s="13">
        <v>2.96349E-5</v>
      </c>
      <c r="BA212" s="13">
        <v>2.9496400000000001E-5</v>
      </c>
      <c r="BB212" s="13">
        <v>2.9748500000000002E-5</v>
      </c>
      <c r="BC212" s="13">
        <v>3.0691200000000002E-5</v>
      </c>
      <c r="BD212" s="13">
        <v>3.1232600000000003E-5</v>
      </c>
      <c r="BE212" s="13">
        <v>3.06967E-5</v>
      </c>
      <c r="BF212" s="13">
        <v>2.96286E-5</v>
      </c>
      <c r="BG212" s="13">
        <v>2.9953900000000001E-5</v>
      </c>
      <c r="BH212" s="13">
        <v>2.9535799999999999E-5</v>
      </c>
      <c r="BI212" s="13">
        <v>3.0117800000000002E-5</v>
      </c>
      <c r="BJ212" s="13">
        <v>2.94171E-5</v>
      </c>
      <c r="BK212" s="13">
        <v>2.9589899999999999E-5</v>
      </c>
      <c r="BL212" s="13">
        <v>3.00706E-5</v>
      </c>
      <c r="BM212" s="13">
        <v>2.9188800000000001E-5</v>
      </c>
      <c r="BN212" s="13">
        <v>2.8920699999999999E-5</v>
      </c>
      <c r="BO212" s="13">
        <v>2.74484E-5</v>
      </c>
      <c r="BP212" s="13">
        <v>2.7304499999999999E-5</v>
      </c>
      <c r="BQ212" s="13">
        <v>2.6194799999999999E-5</v>
      </c>
      <c r="BR212" s="13">
        <v>2.6544399999999999E-5</v>
      </c>
      <c r="BS212" s="13">
        <v>2.5820300000000001E-5</v>
      </c>
      <c r="BT212" s="13">
        <v>2.5789999999999999E-5</v>
      </c>
      <c r="BU212" s="13">
        <v>2.47524E-5</v>
      </c>
      <c r="BV212" s="13">
        <v>2.45622E-5</v>
      </c>
      <c r="BW212" s="13">
        <v>2.3494700000000001E-5</v>
      </c>
      <c r="BX212" s="13">
        <v>2.3192599999999999E-5</v>
      </c>
      <c r="BY212" s="13">
        <v>2.2905399999999999E-5</v>
      </c>
      <c r="BZ212" s="13">
        <v>2.2971400000000002E-5</v>
      </c>
      <c r="CA212" s="13">
        <v>2.16092E-5</v>
      </c>
      <c r="CB212" s="13">
        <v>2.0974600000000001E-5</v>
      </c>
      <c r="CC212" s="13">
        <v>2.0288700000000001E-5</v>
      </c>
      <c r="CD212" s="13">
        <v>1.93643E-5</v>
      </c>
      <c r="CE212" s="13">
        <v>1.7722699999999999E-5</v>
      </c>
      <c r="CF212" s="13">
        <v>1.71345E-5</v>
      </c>
      <c r="CG212" s="13">
        <v>1.6682300000000001E-5</v>
      </c>
      <c r="CH212" s="13">
        <v>1.6611799999999999E-5</v>
      </c>
      <c r="CI212" s="13">
        <v>1.6620200000000001E-5</v>
      </c>
      <c r="CJ212" s="13">
        <v>1.6488099999999999E-5</v>
      </c>
      <c r="CK212" s="13">
        <v>1.6499900000000001E-5</v>
      </c>
      <c r="CL212" s="13">
        <v>1.5934200000000001E-5</v>
      </c>
      <c r="CM212" s="13">
        <v>1.6418300000000002E-5</v>
      </c>
      <c r="CN212" s="13">
        <v>1.6483399999999999E-5</v>
      </c>
      <c r="CO212" s="13">
        <v>1.6657E-5</v>
      </c>
      <c r="CP212" s="13">
        <v>1.6858999999999999E-5</v>
      </c>
      <c r="CQ212" s="13">
        <v>1.6642599999999999E-5</v>
      </c>
      <c r="CR212" s="13">
        <v>1.68207E-5</v>
      </c>
      <c r="CS212" s="13">
        <v>1.6654600000000001E-5</v>
      </c>
      <c r="CT212" s="13">
        <v>1.66061E-5</v>
      </c>
      <c r="CU212" s="13">
        <v>1.6452100000000001E-5</v>
      </c>
      <c r="CV212" s="13">
        <v>1.6078200000000001E-5</v>
      </c>
      <c r="CW212" s="13">
        <v>1.6062500000000001E-5</v>
      </c>
      <c r="CX212" s="13">
        <v>1.59816E-5</v>
      </c>
    </row>
    <row r="213" spans="1:102" x14ac:dyDescent="0.25">
      <c r="A213" t="s">
        <v>9</v>
      </c>
      <c r="B213" s="10">
        <v>44038</v>
      </c>
      <c r="C213" s="12">
        <v>1.5055000000000001E-5</v>
      </c>
      <c r="D213" s="13">
        <v>1.4464899999999999E-5</v>
      </c>
      <c r="E213" s="13">
        <v>1.43393E-5</v>
      </c>
      <c r="F213" s="13">
        <v>1.38171E-5</v>
      </c>
      <c r="G213" s="13">
        <v>1.3665999999999999E-5</v>
      </c>
      <c r="H213" s="13">
        <v>1.35117E-5</v>
      </c>
      <c r="I213" s="13">
        <v>1.32285E-5</v>
      </c>
      <c r="J213" s="13">
        <v>1.28132E-5</v>
      </c>
      <c r="K213" s="13">
        <v>0</v>
      </c>
      <c r="L213" s="13">
        <v>0</v>
      </c>
      <c r="M213" s="13">
        <v>0</v>
      </c>
      <c r="N213" s="13">
        <v>0</v>
      </c>
      <c r="O213" s="13">
        <v>1.24248E-5</v>
      </c>
      <c r="P213" s="13">
        <v>1.22889E-5</v>
      </c>
      <c r="Q213" s="13">
        <v>1.2331600000000001E-5</v>
      </c>
      <c r="R213" s="13">
        <v>1.22387E-5</v>
      </c>
      <c r="S213" s="13">
        <v>1.2272100000000001E-5</v>
      </c>
      <c r="T213" s="13">
        <v>1.2323E-5</v>
      </c>
      <c r="U213" s="13">
        <v>1.2127799999999999E-5</v>
      </c>
      <c r="V213" s="13">
        <v>1.2384999999999999E-5</v>
      </c>
      <c r="W213" s="13">
        <v>1.22564E-5</v>
      </c>
      <c r="X213" s="13">
        <v>1.20469E-5</v>
      </c>
      <c r="Y213" s="13">
        <v>1.21752E-5</v>
      </c>
      <c r="Z213" s="13">
        <v>1.204E-5</v>
      </c>
      <c r="AA213" s="13">
        <v>1.1915900000000001E-5</v>
      </c>
      <c r="AB213" s="13">
        <v>1.20031E-5</v>
      </c>
      <c r="AC213" s="13">
        <v>1.1886600000000001E-5</v>
      </c>
      <c r="AD213" s="13">
        <v>1.13093E-5</v>
      </c>
      <c r="AE213" s="13">
        <v>1.10041E-5</v>
      </c>
      <c r="AF213" s="13">
        <v>1.10497E-5</v>
      </c>
      <c r="AG213" s="13">
        <v>1.1091699999999999E-5</v>
      </c>
      <c r="AH213" s="13">
        <v>1.1092599999999999E-5</v>
      </c>
      <c r="AI213" s="13">
        <v>1.1640299999999999E-5</v>
      </c>
      <c r="AJ213" s="13">
        <v>1.16368E-5</v>
      </c>
      <c r="AK213" s="13">
        <v>1.1968E-5</v>
      </c>
      <c r="AL213" s="13">
        <v>1.22009E-5</v>
      </c>
      <c r="AM213" s="13">
        <v>1.2135599999999999E-5</v>
      </c>
      <c r="AN213" s="13">
        <v>1.3146099999999999E-5</v>
      </c>
      <c r="AO213" s="13">
        <v>1.3243300000000001E-5</v>
      </c>
      <c r="AP213" s="13">
        <v>1.41161E-5</v>
      </c>
      <c r="AQ213" s="13">
        <v>1.4657299999999999E-5</v>
      </c>
      <c r="AR213" s="13">
        <v>1.46566E-5</v>
      </c>
      <c r="AS213" s="13">
        <v>1.4442499999999999E-5</v>
      </c>
      <c r="AT213" s="13">
        <v>1.6302100000000001E-5</v>
      </c>
      <c r="AU213" s="13">
        <v>1.68888E-5</v>
      </c>
      <c r="AV213" s="13">
        <v>1.75903E-5</v>
      </c>
      <c r="AW213" s="13">
        <v>1.8207600000000002E-5</v>
      </c>
      <c r="AX213" s="13">
        <v>1.8338800000000001E-5</v>
      </c>
      <c r="AY213" s="13">
        <v>1.9110499999999999E-5</v>
      </c>
      <c r="AZ213" s="13">
        <v>1.96224E-5</v>
      </c>
      <c r="BA213" s="13">
        <v>1.9590899999999999E-5</v>
      </c>
      <c r="BB213" s="13">
        <v>2.04673E-5</v>
      </c>
      <c r="BC213" s="13">
        <v>2.1209400000000001E-5</v>
      </c>
      <c r="BD213" s="13">
        <v>2.1854499999999999E-5</v>
      </c>
      <c r="BE213" s="13">
        <v>2.0678799999999999E-5</v>
      </c>
      <c r="BF213" s="13">
        <v>2.06111E-5</v>
      </c>
      <c r="BG213" s="13">
        <v>2.15228E-5</v>
      </c>
      <c r="BH213" s="13">
        <v>2.07488E-5</v>
      </c>
      <c r="BI213" s="13">
        <v>2.0650300000000001E-5</v>
      </c>
      <c r="BJ213" s="13">
        <v>2.07178E-5</v>
      </c>
      <c r="BK213" s="13">
        <v>2.10301E-5</v>
      </c>
      <c r="BL213" s="13">
        <v>2.09586E-5</v>
      </c>
      <c r="BM213" s="13">
        <v>2.0981399999999999E-5</v>
      </c>
      <c r="BN213" s="13">
        <v>2.0692000000000001E-5</v>
      </c>
      <c r="BO213" s="13">
        <v>2.0741899999999999E-5</v>
      </c>
      <c r="BP213" s="13">
        <v>2.10127E-5</v>
      </c>
      <c r="BQ213" s="13">
        <v>2.0710700000000001E-5</v>
      </c>
      <c r="BR213" s="13">
        <v>2.03687E-5</v>
      </c>
      <c r="BS213" s="13">
        <v>2.13187E-5</v>
      </c>
      <c r="BT213" s="13">
        <v>2.19754E-5</v>
      </c>
      <c r="BU213" s="13">
        <v>2.11657E-5</v>
      </c>
      <c r="BV213" s="13">
        <v>2.1347000000000001E-5</v>
      </c>
      <c r="BW213" s="13">
        <v>2.08458E-5</v>
      </c>
      <c r="BX213" s="13">
        <v>2.11132E-5</v>
      </c>
      <c r="BY213" s="13">
        <v>2.0849999999999999E-5</v>
      </c>
      <c r="BZ213" s="13">
        <v>2.0800000000000001E-5</v>
      </c>
      <c r="CA213" s="13">
        <v>1.8731899999999999E-5</v>
      </c>
      <c r="CB213" s="13">
        <v>1.7517099999999999E-5</v>
      </c>
      <c r="CC213" s="13">
        <v>1.69257E-5</v>
      </c>
      <c r="CD213" s="13">
        <v>1.69183E-5</v>
      </c>
      <c r="CE213" s="13">
        <v>1.6381100000000001E-5</v>
      </c>
      <c r="CF213" s="13">
        <v>1.6002699999999998E-5</v>
      </c>
      <c r="CG213" s="13">
        <v>1.6463199999999999E-5</v>
      </c>
      <c r="CH213" s="13">
        <v>1.6093500000000001E-5</v>
      </c>
      <c r="CI213" s="13">
        <v>1.61951E-5</v>
      </c>
      <c r="CJ213" s="13">
        <v>1.5967299999999999E-5</v>
      </c>
      <c r="CK213" s="13">
        <v>1.6019E-5</v>
      </c>
      <c r="CL213" s="13">
        <v>1.5931799999999999E-5</v>
      </c>
      <c r="CM213" s="13">
        <v>1.6514000000000001E-5</v>
      </c>
      <c r="CN213" s="13">
        <v>1.64158E-5</v>
      </c>
      <c r="CO213" s="13">
        <v>1.6586700000000002E-5</v>
      </c>
      <c r="CP213" s="13">
        <v>1.6328500000000001E-5</v>
      </c>
      <c r="CQ213" s="13">
        <v>1.6376E-5</v>
      </c>
      <c r="CR213" s="13">
        <v>1.6179800000000001E-5</v>
      </c>
      <c r="CS213" s="13">
        <v>1.5939299999999998E-5</v>
      </c>
      <c r="CT213" s="13">
        <v>1.5844800000000001E-5</v>
      </c>
      <c r="CU213" s="13">
        <v>1.5274800000000002E-5</v>
      </c>
      <c r="CV213" s="13">
        <v>1.47717E-5</v>
      </c>
      <c r="CW213" s="13">
        <v>1.4629499999999999E-5</v>
      </c>
      <c r="CX213" s="13">
        <v>1.4632E-5</v>
      </c>
    </row>
    <row r="214" spans="1:102" x14ac:dyDescent="0.25">
      <c r="A214" t="s">
        <v>10</v>
      </c>
      <c r="B214" s="10">
        <v>44039</v>
      </c>
      <c r="C214" s="12">
        <v>1.4024300000000001E-5</v>
      </c>
      <c r="D214" s="13">
        <v>1.36386E-5</v>
      </c>
      <c r="E214" s="13">
        <v>1.32926E-5</v>
      </c>
      <c r="F214" s="13">
        <v>1.34931E-5</v>
      </c>
      <c r="G214" s="13">
        <v>1.3033E-5</v>
      </c>
      <c r="H214" s="13">
        <v>1.25985E-5</v>
      </c>
      <c r="I214" s="13">
        <v>1.24671E-5</v>
      </c>
      <c r="J214" s="13">
        <v>1.2344899999999999E-5</v>
      </c>
      <c r="K214" s="13">
        <v>0</v>
      </c>
      <c r="L214" s="13">
        <v>0</v>
      </c>
      <c r="M214" s="13">
        <v>0</v>
      </c>
      <c r="N214" s="13">
        <v>0</v>
      </c>
      <c r="O214" s="13">
        <v>1.21466E-5</v>
      </c>
      <c r="P214" s="13">
        <v>1.24511E-5</v>
      </c>
      <c r="Q214" s="13">
        <v>1.21567E-5</v>
      </c>
      <c r="R214" s="13">
        <v>1.2195600000000001E-5</v>
      </c>
      <c r="S214" s="13">
        <v>1.2291500000000001E-5</v>
      </c>
      <c r="T214" s="13">
        <v>1.1875199999999999E-5</v>
      </c>
      <c r="U214" s="13">
        <v>1.2186400000000001E-5</v>
      </c>
      <c r="V214" s="13">
        <v>1.2275200000000001E-5</v>
      </c>
      <c r="W214" s="13">
        <v>1.22897E-5</v>
      </c>
      <c r="X214" s="13">
        <v>1.21359E-5</v>
      </c>
      <c r="Y214" s="13">
        <v>1.20137E-5</v>
      </c>
      <c r="Z214" s="13">
        <v>1.20416E-5</v>
      </c>
      <c r="AA214" s="13">
        <v>1.19195E-5</v>
      </c>
      <c r="AB214" s="13">
        <v>1.1973900000000001E-5</v>
      </c>
      <c r="AC214" s="13">
        <v>1.1804700000000001E-5</v>
      </c>
      <c r="AD214" s="13">
        <v>1.1982599999999999E-5</v>
      </c>
      <c r="AE214" s="13">
        <v>1.29201E-5</v>
      </c>
      <c r="AF214" s="13">
        <v>1.36178E-5</v>
      </c>
      <c r="AG214" s="13">
        <v>1.3719399999999999E-5</v>
      </c>
      <c r="AH214" s="13">
        <v>1.48802E-5</v>
      </c>
      <c r="AI214" s="13">
        <v>1.68254E-5</v>
      </c>
      <c r="AJ214" s="13">
        <v>1.8548700000000001E-5</v>
      </c>
      <c r="AK214" s="13">
        <v>1.9967100000000001E-5</v>
      </c>
      <c r="AL214" s="13">
        <v>2.1038499999999999E-5</v>
      </c>
      <c r="AM214" s="13">
        <v>2.2689800000000001E-5</v>
      </c>
      <c r="AN214" s="13">
        <v>2.5731099999999998E-5</v>
      </c>
      <c r="AO214" s="13">
        <v>2.7472100000000001E-5</v>
      </c>
      <c r="AP214" s="13">
        <v>2.95436E-5</v>
      </c>
      <c r="AQ214" s="13">
        <v>3.2323200000000003E-5</v>
      </c>
      <c r="AR214" s="13">
        <v>3.25815E-5</v>
      </c>
      <c r="AS214" s="13">
        <v>3.4826799999999997E-5</v>
      </c>
      <c r="AT214" s="13">
        <v>3.6401700000000001E-5</v>
      </c>
      <c r="AU214" s="13">
        <v>3.5525200000000003E-5</v>
      </c>
      <c r="AV214" s="13">
        <v>3.6725099999999998E-5</v>
      </c>
      <c r="AW214" s="13">
        <v>3.7947200000000002E-5</v>
      </c>
      <c r="AX214" s="13">
        <v>3.7126099999999997E-5</v>
      </c>
      <c r="AY214" s="13">
        <v>3.8342900000000002E-5</v>
      </c>
      <c r="AZ214" s="13">
        <v>3.8749199999999998E-5</v>
      </c>
      <c r="BA214" s="13">
        <v>3.8247899999999997E-5</v>
      </c>
      <c r="BB214" s="13">
        <v>3.8408899999999997E-5</v>
      </c>
      <c r="BC214" s="13">
        <v>3.92722E-5</v>
      </c>
      <c r="BD214" s="13">
        <v>3.9786100000000002E-5</v>
      </c>
      <c r="BE214" s="13">
        <v>3.8933000000000001E-5</v>
      </c>
      <c r="BF214" s="13">
        <v>4.0341199999999999E-5</v>
      </c>
      <c r="BG214" s="13">
        <v>3.8250999999999997E-5</v>
      </c>
      <c r="BH214" s="13">
        <v>3.7014000000000002E-5</v>
      </c>
      <c r="BI214" s="13">
        <v>3.6835400000000003E-5</v>
      </c>
      <c r="BJ214" s="13">
        <v>3.79436E-5</v>
      </c>
      <c r="BK214" s="13">
        <v>3.9542600000000003E-5</v>
      </c>
      <c r="BL214" s="13">
        <v>4.0655599999999997E-5</v>
      </c>
      <c r="BM214" s="13">
        <v>3.9542500000000003E-5</v>
      </c>
      <c r="BN214" s="13">
        <v>3.7948699999999998E-5</v>
      </c>
      <c r="BO214" s="13">
        <v>3.8686000000000002E-5</v>
      </c>
      <c r="BP214" s="13">
        <v>3.8224399999999999E-5</v>
      </c>
      <c r="BQ214" s="13">
        <v>3.8816400000000003E-5</v>
      </c>
      <c r="BR214" s="13">
        <v>3.9300500000000001E-5</v>
      </c>
      <c r="BS214" s="13">
        <v>3.9331600000000001E-5</v>
      </c>
      <c r="BT214" s="13">
        <v>3.9420299999999999E-5</v>
      </c>
      <c r="BU214" s="13">
        <v>3.7812099999999997E-5</v>
      </c>
      <c r="BV214" s="13">
        <v>3.6227899999999999E-5</v>
      </c>
      <c r="BW214" s="13">
        <v>3.4734999999999999E-5</v>
      </c>
      <c r="BX214" s="13">
        <v>3.4109000000000002E-5</v>
      </c>
      <c r="BY214" s="13">
        <v>3.2485499999999999E-5</v>
      </c>
      <c r="BZ214" s="13">
        <v>3.0219800000000002E-5</v>
      </c>
      <c r="CA214" s="13">
        <v>2.6316E-5</v>
      </c>
      <c r="CB214" s="13">
        <v>2.4491800000000002E-5</v>
      </c>
      <c r="CC214" s="13">
        <v>2.3914099999999999E-5</v>
      </c>
      <c r="CD214" s="13">
        <v>2.2901E-5</v>
      </c>
      <c r="CE214" s="13">
        <v>2.1930099999999999E-5</v>
      </c>
      <c r="CF214" s="13">
        <v>2.0984499999999999E-5</v>
      </c>
      <c r="CG214" s="13">
        <v>2.0816099999999999E-5</v>
      </c>
      <c r="CH214" s="13">
        <v>2.0491399999999998E-5</v>
      </c>
      <c r="CI214" s="13">
        <v>2.0239000000000001E-5</v>
      </c>
      <c r="CJ214" s="13">
        <v>1.9644600000000002E-5</v>
      </c>
      <c r="CK214" s="13">
        <v>1.9318600000000002E-5</v>
      </c>
      <c r="CL214" s="13">
        <v>1.9001899999999998E-5</v>
      </c>
      <c r="CM214" s="13">
        <v>1.83118E-5</v>
      </c>
      <c r="CN214" s="13">
        <v>1.8781099999999999E-5</v>
      </c>
      <c r="CO214" s="13">
        <v>1.8899400000000001E-5</v>
      </c>
      <c r="CP214" s="13">
        <v>1.83414E-5</v>
      </c>
      <c r="CQ214" s="13">
        <v>1.751E-5</v>
      </c>
      <c r="CR214" s="13">
        <v>1.76538E-5</v>
      </c>
      <c r="CS214" s="13">
        <v>1.7013699999999999E-5</v>
      </c>
      <c r="CT214" s="13">
        <v>1.6469399999999999E-5</v>
      </c>
      <c r="CU214" s="13">
        <v>1.6230900000000001E-5</v>
      </c>
      <c r="CV214" s="13">
        <v>1.64933E-5</v>
      </c>
      <c r="CW214" s="13">
        <v>1.56158E-5</v>
      </c>
      <c r="CX214" s="13">
        <v>1.5324599999999999E-5</v>
      </c>
    </row>
    <row r="215" spans="1:102" x14ac:dyDescent="0.25">
      <c r="A215" t="s">
        <v>11</v>
      </c>
      <c r="B215" s="10">
        <v>44040</v>
      </c>
      <c r="C215" s="12">
        <v>1.47835E-5</v>
      </c>
      <c r="D215" s="13">
        <v>1.4293E-5</v>
      </c>
      <c r="E215" s="13">
        <v>1.3814399999999999E-5</v>
      </c>
      <c r="F215" s="13">
        <v>1.36712E-5</v>
      </c>
      <c r="G215" s="13">
        <v>1.3254100000000001E-5</v>
      </c>
      <c r="H215" s="13">
        <v>1.3130599999999999E-5</v>
      </c>
      <c r="I215" s="13">
        <v>1.27309E-5</v>
      </c>
      <c r="J215" s="13">
        <v>1.26374E-5</v>
      </c>
      <c r="K215" s="13">
        <v>0</v>
      </c>
      <c r="L215" s="13">
        <v>0</v>
      </c>
      <c r="M215" s="13">
        <v>0</v>
      </c>
      <c r="N215" s="13">
        <v>0</v>
      </c>
      <c r="O215" s="13">
        <v>1.2696300000000001E-5</v>
      </c>
      <c r="P215" s="13">
        <v>1.26419E-5</v>
      </c>
      <c r="Q215" s="13">
        <v>1.28907E-5</v>
      </c>
      <c r="R215" s="13">
        <v>1.2537900000000001E-5</v>
      </c>
      <c r="S215" s="13">
        <v>1.24875E-5</v>
      </c>
      <c r="T215" s="13">
        <v>1.24805E-5</v>
      </c>
      <c r="U215" s="13">
        <v>1.24122E-5</v>
      </c>
      <c r="V215" s="13">
        <v>1.27719E-5</v>
      </c>
      <c r="W215" s="13">
        <v>1.26356E-5</v>
      </c>
      <c r="X215" s="13">
        <v>1.2729599999999999E-5</v>
      </c>
      <c r="Y215" s="13">
        <v>1.2736400000000001E-5</v>
      </c>
      <c r="Z215" s="13">
        <v>1.27263E-5</v>
      </c>
      <c r="AA215" s="13">
        <v>1.23813E-5</v>
      </c>
      <c r="AB215" s="13">
        <v>1.29469E-5</v>
      </c>
      <c r="AC215" s="13">
        <v>1.2549E-5</v>
      </c>
      <c r="AD215" s="13">
        <v>1.2296999999999999E-5</v>
      </c>
      <c r="AE215" s="13">
        <v>1.3681E-5</v>
      </c>
      <c r="AF215" s="13">
        <v>1.4372099999999999E-5</v>
      </c>
      <c r="AG215" s="13">
        <v>1.44558E-5</v>
      </c>
      <c r="AH215" s="13">
        <v>1.52116E-5</v>
      </c>
      <c r="AI215" s="13">
        <v>1.6919399999999999E-5</v>
      </c>
      <c r="AJ215" s="13">
        <v>1.8133200000000001E-5</v>
      </c>
      <c r="AK215" s="13">
        <v>2.0006699999999999E-5</v>
      </c>
      <c r="AL215" s="13">
        <v>2.1585599999999999E-5</v>
      </c>
      <c r="AM215" s="13">
        <v>2.3937000000000001E-5</v>
      </c>
      <c r="AN215" s="13">
        <v>2.73975E-5</v>
      </c>
      <c r="AO215" s="13">
        <v>3.1566000000000002E-5</v>
      </c>
      <c r="AP215" s="13">
        <v>3.28814E-5</v>
      </c>
      <c r="AQ215" s="13">
        <v>3.5160899999999997E-5</v>
      </c>
      <c r="AR215" s="13">
        <v>3.6644699999999998E-5</v>
      </c>
      <c r="AS215" s="13">
        <v>3.8582599999999999E-5</v>
      </c>
      <c r="AT215" s="13">
        <v>4.0753300000000002E-5</v>
      </c>
      <c r="AU215" s="13">
        <v>3.9525099999999999E-5</v>
      </c>
      <c r="AV215" s="13">
        <v>3.9255200000000003E-5</v>
      </c>
      <c r="AW215" s="13">
        <v>4.1371400000000002E-5</v>
      </c>
      <c r="AX215" s="13">
        <v>4.1470800000000003E-5</v>
      </c>
      <c r="AY215" s="13">
        <v>4.1561899999999999E-5</v>
      </c>
      <c r="AZ215" s="13">
        <v>4.2297199999999999E-5</v>
      </c>
      <c r="BA215" s="13">
        <v>4.3067700000000001E-5</v>
      </c>
      <c r="BB215" s="13">
        <v>4.3264399999999999E-5</v>
      </c>
      <c r="BC215" s="13">
        <v>4.2761800000000001E-5</v>
      </c>
      <c r="BD215" s="13">
        <v>4.2016099999999999E-5</v>
      </c>
      <c r="BE215" s="13">
        <v>4.1501400000000002E-5</v>
      </c>
      <c r="BF215" s="13">
        <v>4.3109199999999997E-5</v>
      </c>
      <c r="BG215" s="13">
        <v>4.0595600000000001E-5</v>
      </c>
      <c r="BH215" s="13">
        <v>4.0301099999999999E-5</v>
      </c>
      <c r="BI215" s="13">
        <v>4.0665599999999999E-5</v>
      </c>
      <c r="BJ215" s="13">
        <v>4.3324600000000002E-5</v>
      </c>
      <c r="BK215" s="13">
        <v>4.3388099999999999E-5</v>
      </c>
      <c r="BL215" s="13">
        <v>4.47328E-5</v>
      </c>
      <c r="BM215" s="13">
        <v>4.37532E-5</v>
      </c>
      <c r="BN215" s="13">
        <v>4.1781099999999999E-5</v>
      </c>
      <c r="BO215" s="13">
        <v>4.2595100000000002E-5</v>
      </c>
      <c r="BP215" s="13">
        <v>4.2361299999999997E-5</v>
      </c>
      <c r="BQ215" s="13">
        <v>4.2496900000000003E-5</v>
      </c>
      <c r="BR215" s="13">
        <v>4.2141799999999997E-5</v>
      </c>
      <c r="BS215" s="13">
        <v>4.1603700000000003E-5</v>
      </c>
      <c r="BT215" s="13">
        <v>4.11143E-5</v>
      </c>
      <c r="BU215" s="13">
        <v>3.8745999999999998E-5</v>
      </c>
      <c r="BV215" s="13">
        <v>3.8142100000000002E-5</v>
      </c>
      <c r="BW215" s="13">
        <v>3.6004399999999997E-5</v>
      </c>
      <c r="BX215" s="13">
        <v>3.5155499999999999E-5</v>
      </c>
      <c r="BY215" s="13">
        <v>3.2826900000000002E-5</v>
      </c>
      <c r="BZ215" s="13">
        <v>3.1719700000000001E-5</v>
      </c>
      <c r="CA215" s="13">
        <v>2.8799600000000001E-5</v>
      </c>
      <c r="CB215" s="13">
        <v>2.6639E-5</v>
      </c>
      <c r="CC215" s="13">
        <v>2.58123E-5</v>
      </c>
      <c r="CD215" s="13">
        <v>2.56034E-5</v>
      </c>
      <c r="CE215" s="13">
        <v>2.4071200000000001E-5</v>
      </c>
      <c r="CF215" s="13">
        <v>2.2795100000000001E-5</v>
      </c>
      <c r="CG215" s="13">
        <v>2.25563E-5</v>
      </c>
      <c r="CH215" s="13">
        <v>2.1825399999999999E-5</v>
      </c>
      <c r="CI215" s="13">
        <v>2.16804E-5</v>
      </c>
      <c r="CJ215" s="13">
        <v>2.07191E-5</v>
      </c>
      <c r="CK215" s="13">
        <v>2.02681E-5</v>
      </c>
      <c r="CL215" s="13">
        <v>2.1402900000000001E-5</v>
      </c>
      <c r="CM215" s="13">
        <v>2.19216E-5</v>
      </c>
      <c r="CN215" s="13">
        <v>2.1937300000000001E-5</v>
      </c>
      <c r="CO215" s="13">
        <v>2.2322300000000001E-5</v>
      </c>
      <c r="CP215" s="13">
        <v>2.0356E-5</v>
      </c>
      <c r="CQ215" s="13">
        <v>1.7943499999999999E-5</v>
      </c>
      <c r="CR215" s="13">
        <v>1.7975899999999998E-5</v>
      </c>
      <c r="CS215" s="13">
        <v>1.7263100000000001E-5</v>
      </c>
      <c r="CT215" s="13">
        <v>1.6924600000000001E-5</v>
      </c>
      <c r="CU215" s="13">
        <v>1.6553199999999999E-5</v>
      </c>
      <c r="CV215" s="13">
        <v>1.6012099999999999E-5</v>
      </c>
      <c r="CW215" s="13">
        <v>1.5413600000000001E-5</v>
      </c>
      <c r="CX215" s="13">
        <v>1.5099100000000001E-5</v>
      </c>
    </row>
    <row r="216" spans="1:102" x14ac:dyDescent="0.25">
      <c r="A216" t="s">
        <v>5</v>
      </c>
      <c r="B216" s="10">
        <v>44041</v>
      </c>
      <c r="C216" s="12">
        <v>1.49665E-5</v>
      </c>
      <c r="D216" s="13">
        <v>1.41624E-5</v>
      </c>
      <c r="E216" s="13">
        <v>1.41537E-5</v>
      </c>
      <c r="F216" s="13">
        <v>1.39583E-5</v>
      </c>
      <c r="G216" s="13">
        <v>1.32212E-5</v>
      </c>
      <c r="H216" s="13">
        <v>1.2996199999999999E-5</v>
      </c>
      <c r="I216" s="13">
        <v>1.31233E-5</v>
      </c>
      <c r="J216" s="13">
        <v>1.2947599999999999E-5</v>
      </c>
      <c r="K216" s="13">
        <v>0</v>
      </c>
      <c r="L216" s="13">
        <v>0</v>
      </c>
      <c r="M216" s="13">
        <v>0</v>
      </c>
      <c r="N216" s="13">
        <v>0</v>
      </c>
      <c r="O216" s="13">
        <v>1.28869E-5</v>
      </c>
      <c r="P216" s="13">
        <v>1.28421E-5</v>
      </c>
      <c r="Q216" s="13">
        <v>1.29059E-5</v>
      </c>
      <c r="R216" s="13">
        <v>1.2667099999999999E-5</v>
      </c>
      <c r="S216" s="13">
        <v>1.2765800000000001E-5</v>
      </c>
      <c r="T216" s="13">
        <v>1.2637600000000001E-5</v>
      </c>
      <c r="U216" s="13">
        <v>1.2761399999999999E-5</v>
      </c>
      <c r="V216" s="13">
        <v>1.2719500000000001E-5</v>
      </c>
      <c r="W216" s="13">
        <v>1.3031600000000001E-5</v>
      </c>
      <c r="X216" s="13">
        <v>1.27808E-5</v>
      </c>
      <c r="Y216" s="13">
        <v>1.27608E-5</v>
      </c>
      <c r="Z216" s="13">
        <v>1.25135E-5</v>
      </c>
      <c r="AA216" s="13">
        <v>1.2646199999999999E-5</v>
      </c>
      <c r="AB216" s="13">
        <v>1.27718E-5</v>
      </c>
      <c r="AC216" s="13">
        <v>1.2729E-5</v>
      </c>
      <c r="AD216" s="13">
        <v>1.295E-5</v>
      </c>
      <c r="AE216" s="13">
        <v>1.4116300000000001E-5</v>
      </c>
      <c r="AF216" s="13">
        <v>1.49081E-5</v>
      </c>
      <c r="AG216" s="13">
        <v>1.56232E-5</v>
      </c>
      <c r="AH216" s="13">
        <v>1.6688600000000001E-5</v>
      </c>
      <c r="AI216" s="13">
        <v>1.82702E-5</v>
      </c>
      <c r="AJ216" s="13">
        <v>1.9747099999999999E-5</v>
      </c>
      <c r="AK216" s="13">
        <v>2.1526400000000001E-5</v>
      </c>
      <c r="AL216" s="13">
        <v>2.3170600000000001E-5</v>
      </c>
      <c r="AM216" s="13">
        <v>2.5555399999999999E-5</v>
      </c>
      <c r="AN216" s="13">
        <v>2.8014800000000002E-5</v>
      </c>
      <c r="AO216" s="13">
        <v>3.1216800000000002E-5</v>
      </c>
      <c r="AP216" s="13">
        <v>3.3920700000000002E-5</v>
      </c>
      <c r="AQ216" s="13">
        <v>3.61601E-5</v>
      </c>
      <c r="AR216" s="13">
        <v>3.7172499999999997E-5</v>
      </c>
      <c r="AS216" s="13">
        <v>3.93648E-5</v>
      </c>
      <c r="AT216" s="13">
        <v>3.9635699999999997E-5</v>
      </c>
      <c r="AU216" s="13">
        <v>4.1709399999999997E-5</v>
      </c>
      <c r="AV216" s="13">
        <v>4.2749200000000001E-5</v>
      </c>
      <c r="AW216" s="13">
        <v>4.3155200000000003E-5</v>
      </c>
      <c r="AX216" s="13">
        <v>4.2533500000000002E-5</v>
      </c>
      <c r="AY216" s="13">
        <v>4.3453900000000001E-5</v>
      </c>
      <c r="AZ216" s="13">
        <v>4.3314900000000001E-5</v>
      </c>
      <c r="BA216" s="13">
        <v>4.4165100000000002E-5</v>
      </c>
      <c r="BB216" s="13">
        <v>4.3695700000000002E-5</v>
      </c>
      <c r="BC216" s="13">
        <v>4.4013700000000002E-5</v>
      </c>
      <c r="BD216" s="13">
        <v>4.5287200000000002E-5</v>
      </c>
      <c r="BE216" s="13">
        <v>4.3228900000000002E-5</v>
      </c>
      <c r="BF216" s="13">
        <v>4.2663400000000002E-5</v>
      </c>
      <c r="BG216" s="13">
        <v>4.2418500000000001E-5</v>
      </c>
      <c r="BH216" s="13">
        <v>4.1335299999999997E-5</v>
      </c>
      <c r="BI216" s="13">
        <v>4.28911E-5</v>
      </c>
      <c r="BJ216" s="13">
        <v>4.3306400000000003E-5</v>
      </c>
      <c r="BK216" s="13">
        <v>4.25942E-5</v>
      </c>
      <c r="BL216" s="13">
        <v>4.39481E-5</v>
      </c>
      <c r="BM216" s="13">
        <v>4.3856800000000003E-5</v>
      </c>
      <c r="BN216" s="13">
        <v>4.3585699999999998E-5</v>
      </c>
      <c r="BO216" s="13">
        <v>4.38398E-5</v>
      </c>
      <c r="BP216" s="13">
        <v>4.3555900000000001E-5</v>
      </c>
      <c r="BQ216" s="13">
        <v>4.38274E-5</v>
      </c>
      <c r="BR216" s="13">
        <v>4.2409900000000002E-5</v>
      </c>
      <c r="BS216" s="13">
        <v>4.1078999999999998E-5</v>
      </c>
      <c r="BT216" s="13">
        <v>4.0182899999999998E-5</v>
      </c>
      <c r="BU216" s="13">
        <v>3.9425699999999998E-5</v>
      </c>
      <c r="BV216" s="13">
        <v>3.76775E-5</v>
      </c>
      <c r="BW216" s="13">
        <v>3.53168E-5</v>
      </c>
      <c r="BX216" s="13">
        <v>3.4648599999999999E-5</v>
      </c>
      <c r="BY216" s="13">
        <v>3.2550299999999999E-5</v>
      </c>
      <c r="BZ216" s="13">
        <v>3.13055E-5</v>
      </c>
      <c r="CA216" s="13">
        <v>2.8480199999999999E-5</v>
      </c>
      <c r="CB216" s="13">
        <v>2.6738500000000002E-5</v>
      </c>
      <c r="CC216" s="13">
        <v>2.6066799999999999E-5</v>
      </c>
      <c r="CD216" s="13">
        <v>2.5484299999999999E-5</v>
      </c>
      <c r="CE216" s="13">
        <v>2.4028499999999999E-5</v>
      </c>
      <c r="CF216" s="13">
        <v>2.27418E-5</v>
      </c>
      <c r="CG216" s="13">
        <v>2.2263799999999998E-5</v>
      </c>
      <c r="CH216" s="13">
        <v>2.2901800000000002E-5</v>
      </c>
      <c r="CI216" s="13">
        <v>2.1932800000000001E-5</v>
      </c>
      <c r="CJ216" s="13">
        <v>2.1444500000000001E-5</v>
      </c>
      <c r="CK216" s="13">
        <v>2.0733E-5</v>
      </c>
      <c r="CL216" s="13">
        <v>1.9956899999999999E-5</v>
      </c>
      <c r="CM216" s="13">
        <v>1.9519999999999999E-5</v>
      </c>
      <c r="CN216" s="13">
        <v>1.93223E-5</v>
      </c>
      <c r="CO216" s="13">
        <v>1.88867E-5</v>
      </c>
      <c r="CP216" s="13">
        <v>1.82841E-5</v>
      </c>
      <c r="CQ216" s="13">
        <v>1.7405600000000002E-5</v>
      </c>
      <c r="CR216" s="13">
        <v>1.7188099999999999E-5</v>
      </c>
      <c r="CS216" s="13">
        <v>1.69275E-5</v>
      </c>
      <c r="CT216" s="13">
        <v>1.6798000000000001E-5</v>
      </c>
      <c r="CU216" s="13">
        <v>1.6512699999999999E-5</v>
      </c>
      <c r="CV216" s="13">
        <v>1.5935199999999999E-5</v>
      </c>
      <c r="CW216" s="13">
        <v>1.5523899999999999E-5</v>
      </c>
      <c r="CX216" s="13">
        <v>1.56559E-5</v>
      </c>
    </row>
    <row r="217" spans="1:102" x14ac:dyDescent="0.25">
      <c r="A217" t="s">
        <v>6</v>
      </c>
      <c r="B217" s="10">
        <v>44042</v>
      </c>
      <c r="C217" s="12">
        <v>1.5725800000000001E-5</v>
      </c>
      <c r="D217" s="13">
        <v>1.4741399999999999E-5</v>
      </c>
      <c r="E217" s="13">
        <v>1.38724E-5</v>
      </c>
      <c r="F217" s="13">
        <v>1.3818000000000001E-5</v>
      </c>
      <c r="G217" s="13">
        <v>1.3485900000000001E-5</v>
      </c>
      <c r="H217" s="13">
        <v>1.34252E-5</v>
      </c>
      <c r="I217" s="13">
        <v>1.3204799999999999E-5</v>
      </c>
      <c r="J217" s="13">
        <v>1.3011E-5</v>
      </c>
      <c r="K217" s="13">
        <v>0</v>
      </c>
      <c r="L217" s="13">
        <v>0</v>
      </c>
      <c r="M217" s="13">
        <v>0</v>
      </c>
      <c r="N217" s="13">
        <v>0</v>
      </c>
      <c r="O217" s="13">
        <v>1.3025599999999999E-5</v>
      </c>
      <c r="P217" s="13">
        <v>1.2791499999999999E-5</v>
      </c>
      <c r="Q217" s="13">
        <v>1.2982E-5</v>
      </c>
      <c r="R217" s="13">
        <v>1.2770400000000001E-5</v>
      </c>
      <c r="S217" s="13">
        <v>1.2601399999999999E-5</v>
      </c>
      <c r="T217" s="13">
        <v>1.2743E-5</v>
      </c>
      <c r="U217" s="13">
        <v>1.27469E-5</v>
      </c>
      <c r="V217" s="13">
        <v>1.27846E-5</v>
      </c>
      <c r="W217" s="13">
        <v>1.3145900000000001E-5</v>
      </c>
      <c r="X217" s="13">
        <v>1.30096E-5</v>
      </c>
      <c r="Y217" s="13">
        <v>1.29578E-5</v>
      </c>
      <c r="Z217" s="13">
        <v>1.2781200000000001E-5</v>
      </c>
      <c r="AA217" s="13">
        <v>1.2616799999999999E-5</v>
      </c>
      <c r="AB217" s="13">
        <v>1.2945000000000001E-5</v>
      </c>
      <c r="AC217" s="13">
        <v>1.28777E-5</v>
      </c>
      <c r="AD217" s="13">
        <v>1.3057900000000001E-5</v>
      </c>
      <c r="AE217" s="13">
        <v>1.4034599999999999E-5</v>
      </c>
      <c r="AF217" s="13">
        <v>1.44219E-5</v>
      </c>
      <c r="AG217" s="13">
        <v>1.49595E-5</v>
      </c>
      <c r="AH217" s="13">
        <v>1.57114E-5</v>
      </c>
      <c r="AI217" s="13">
        <v>1.82641E-5</v>
      </c>
      <c r="AJ217" s="13">
        <v>1.9445100000000001E-5</v>
      </c>
      <c r="AK217" s="13">
        <v>2.1439099999999999E-5</v>
      </c>
      <c r="AL217" s="13">
        <v>2.2979399999999999E-5</v>
      </c>
      <c r="AM217" s="13">
        <v>2.58633E-5</v>
      </c>
      <c r="AN217" s="13">
        <v>2.9858000000000001E-5</v>
      </c>
      <c r="AO217" s="13">
        <v>3.1555099999999999E-5</v>
      </c>
      <c r="AP217" s="13">
        <v>3.2171800000000003E-5</v>
      </c>
      <c r="AQ217" s="13">
        <v>3.3741900000000003E-5</v>
      </c>
      <c r="AR217" s="13">
        <v>3.6210700000000002E-5</v>
      </c>
      <c r="AS217" s="13">
        <v>3.8030900000000002E-5</v>
      </c>
      <c r="AT217" s="13">
        <v>4.0571400000000003E-5</v>
      </c>
      <c r="AU217" s="13">
        <v>3.98596E-5</v>
      </c>
      <c r="AV217" s="13">
        <v>3.9283699999999998E-5</v>
      </c>
      <c r="AW217" s="13">
        <v>4.14263E-5</v>
      </c>
      <c r="AX217" s="13">
        <v>4.0343999999999999E-5</v>
      </c>
      <c r="AY217" s="13">
        <v>4.05083E-5</v>
      </c>
      <c r="AZ217" s="13">
        <v>4.2827700000000003E-5</v>
      </c>
      <c r="BA217" s="13">
        <v>4.2564900000000003E-5</v>
      </c>
      <c r="BB217" s="13">
        <v>4.2228699999999998E-5</v>
      </c>
      <c r="BC217" s="13">
        <v>4.37378E-5</v>
      </c>
      <c r="BD217" s="13">
        <v>4.3052E-5</v>
      </c>
      <c r="BE217" s="13">
        <v>4.21959E-5</v>
      </c>
      <c r="BF217" s="13">
        <v>4.2721900000000002E-5</v>
      </c>
      <c r="BG217" s="13">
        <v>4.1961600000000002E-5</v>
      </c>
      <c r="BH217" s="13">
        <v>4.0452199999999999E-5</v>
      </c>
      <c r="BI217" s="13">
        <v>4.0847199999999997E-5</v>
      </c>
      <c r="BJ217" s="13">
        <v>4.2342799999999997E-5</v>
      </c>
      <c r="BK217" s="13">
        <v>4.1996799999999997E-5</v>
      </c>
      <c r="BL217" s="13">
        <v>4.2565099999999997E-5</v>
      </c>
      <c r="BM217" s="13">
        <v>4.2636999999999999E-5</v>
      </c>
      <c r="BN217" s="13">
        <v>4.26842E-5</v>
      </c>
      <c r="BO217" s="13">
        <v>4.15592E-5</v>
      </c>
      <c r="BP217" s="13">
        <v>4.1536799999999998E-5</v>
      </c>
      <c r="BQ217" s="13">
        <v>4.0957000000000001E-5</v>
      </c>
      <c r="BR217" s="13">
        <v>4.1499999999999999E-5</v>
      </c>
      <c r="BS217" s="13">
        <v>4.08824E-5</v>
      </c>
      <c r="BT217" s="13">
        <v>4.0274500000000002E-5</v>
      </c>
      <c r="BU217" s="13">
        <v>3.9076399999999997E-5</v>
      </c>
      <c r="BV217" s="13">
        <v>3.7312399999999999E-5</v>
      </c>
      <c r="BW217" s="13">
        <v>3.7027199999999997E-5</v>
      </c>
      <c r="BX217" s="13">
        <v>3.6881600000000003E-5</v>
      </c>
      <c r="BY217" s="13">
        <v>3.3940099999999997E-5</v>
      </c>
      <c r="BZ217" s="13">
        <v>3.2443300000000002E-5</v>
      </c>
      <c r="CA217" s="13">
        <v>3.0048599999999999E-5</v>
      </c>
      <c r="CB217" s="13">
        <v>2.9329899999999998E-5</v>
      </c>
      <c r="CC217" s="13">
        <v>2.75242E-5</v>
      </c>
      <c r="CD217" s="13">
        <v>2.6633799999999999E-5</v>
      </c>
      <c r="CE217" s="13">
        <v>2.5233400000000001E-5</v>
      </c>
      <c r="CF217" s="13">
        <v>2.4236800000000001E-5</v>
      </c>
      <c r="CG217" s="13">
        <v>2.3952500000000001E-5</v>
      </c>
      <c r="CH217" s="13">
        <v>2.3065899999999999E-5</v>
      </c>
      <c r="CI217" s="13">
        <v>2.2066399999999999E-5</v>
      </c>
      <c r="CJ217" s="13">
        <v>2.1417399999999999E-5</v>
      </c>
      <c r="CK217" s="13">
        <v>2.14719E-5</v>
      </c>
      <c r="CL217" s="13">
        <v>2.0770700000000001E-5</v>
      </c>
      <c r="CM217" s="13">
        <v>1.9972399999999999E-5</v>
      </c>
      <c r="CN217" s="13">
        <v>1.9507399999999999E-5</v>
      </c>
      <c r="CO217" s="13">
        <v>1.9556300000000001E-5</v>
      </c>
      <c r="CP217" s="13">
        <v>1.8822200000000001E-5</v>
      </c>
      <c r="CQ217" s="13">
        <v>1.82935E-5</v>
      </c>
      <c r="CR217" s="13">
        <v>1.81327E-5</v>
      </c>
      <c r="CS217" s="13">
        <v>1.77555E-5</v>
      </c>
      <c r="CT217" s="13">
        <v>1.7283999999999999E-5</v>
      </c>
      <c r="CU217" s="13">
        <v>1.6328500000000001E-5</v>
      </c>
      <c r="CV217" s="13">
        <v>1.59739E-5</v>
      </c>
      <c r="CW217" s="13">
        <v>1.5585499999999998E-5</v>
      </c>
      <c r="CX217" s="13">
        <v>1.5482199999999999E-5</v>
      </c>
    </row>
    <row r="218" spans="1:102" x14ac:dyDescent="0.25">
      <c r="A218" t="s">
        <v>7</v>
      </c>
      <c r="B218" s="10">
        <v>44043</v>
      </c>
      <c r="C218" s="12">
        <v>1.4913799999999999E-5</v>
      </c>
      <c r="D218" s="13">
        <v>1.45894E-5</v>
      </c>
      <c r="E218" s="13">
        <v>1.4331800000000001E-5</v>
      </c>
      <c r="F218" s="13">
        <v>1.37419E-5</v>
      </c>
      <c r="G218" s="13">
        <v>1.36121E-5</v>
      </c>
      <c r="H218" s="13">
        <v>1.33664E-5</v>
      </c>
      <c r="I218" s="13">
        <v>1.31239E-5</v>
      </c>
      <c r="J218" s="13">
        <v>1.30944E-5</v>
      </c>
      <c r="K218" s="13">
        <v>0</v>
      </c>
      <c r="L218" s="13">
        <v>0</v>
      </c>
      <c r="M218" s="13">
        <v>0</v>
      </c>
      <c r="N218" s="13">
        <v>0</v>
      </c>
      <c r="O218" s="13">
        <v>1.28024E-5</v>
      </c>
      <c r="P218" s="13">
        <v>1.2553400000000001E-5</v>
      </c>
      <c r="Q218" s="13">
        <v>1.2629000000000001E-5</v>
      </c>
      <c r="R218" s="13">
        <v>1.24238E-5</v>
      </c>
      <c r="S218" s="13">
        <v>1.2461499999999999E-5</v>
      </c>
      <c r="T218" s="13">
        <v>1.2360900000000001E-5</v>
      </c>
      <c r="U218" s="13">
        <v>1.2576699999999999E-5</v>
      </c>
      <c r="V218" s="13">
        <v>1.26266E-5</v>
      </c>
      <c r="W218" s="13">
        <v>1.2680199999999999E-5</v>
      </c>
      <c r="X218" s="13">
        <v>1.26765E-5</v>
      </c>
      <c r="Y218" s="13">
        <v>1.2691600000000001E-5</v>
      </c>
      <c r="Z218" s="13">
        <v>1.2789800000000001E-5</v>
      </c>
      <c r="AA218" s="13">
        <v>1.27484E-5</v>
      </c>
      <c r="AB218" s="13">
        <v>1.26364E-5</v>
      </c>
      <c r="AC218" s="13">
        <v>1.2839200000000001E-5</v>
      </c>
      <c r="AD218" s="13">
        <v>1.2704800000000001E-5</v>
      </c>
      <c r="AE218" s="13">
        <v>1.35877E-5</v>
      </c>
      <c r="AF218" s="13">
        <v>1.4229999999999999E-5</v>
      </c>
      <c r="AG218" s="13">
        <v>1.48645E-5</v>
      </c>
      <c r="AH218" s="13">
        <v>1.5882100000000002E-5</v>
      </c>
      <c r="AI218" s="13">
        <v>1.7946499999999998E-5</v>
      </c>
      <c r="AJ218" s="13">
        <v>1.8985900000000001E-5</v>
      </c>
      <c r="AK218" s="13">
        <v>1.95698E-5</v>
      </c>
      <c r="AL218" s="13">
        <v>2.2468800000000001E-5</v>
      </c>
      <c r="AM218" s="13">
        <v>2.4919700000000001E-5</v>
      </c>
      <c r="AN218" s="13">
        <v>2.77127E-5</v>
      </c>
      <c r="AO218" s="13">
        <v>2.9769900000000001E-5</v>
      </c>
      <c r="AP218" s="13">
        <v>3.1064900000000001E-5</v>
      </c>
      <c r="AQ218" s="13">
        <v>3.4449400000000003E-5</v>
      </c>
      <c r="AR218" s="13">
        <v>3.58356E-5</v>
      </c>
      <c r="AS218" s="13">
        <v>4.0596799999999997E-5</v>
      </c>
      <c r="AT218" s="13">
        <v>4.0549500000000002E-5</v>
      </c>
      <c r="AU218" s="13">
        <v>3.9229900000000002E-5</v>
      </c>
      <c r="AV218" s="13">
        <v>4.1510500000000002E-5</v>
      </c>
      <c r="AW218" s="13">
        <v>4.2586100000000002E-5</v>
      </c>
      <c r="AX218" s="13">
        <v>4.2063200000000001E-5</v>
      </c>
      <c r="AY218" s="13">
        <v>4.2110999999999997E-5</v>
      </c>
      <c r="AZ218" s="13">
        <v>4.1711000000000001E-5</v>
      </c>
      <c r="BA218" s="13">
        <v>4.2381E-5</v>
      </c>
      <c r="BB218" s="13">
        <v>4.3344499999999998E-5</v>
      </c>
      <c r="BC218" s="13">
        <v>4.37069E-5</v>
      </c>
      <c r="BD218" s="13">
        <v>4.4062099999999999E-5</v>
      </c>
      <c r="BE218" s="13">
        <v>4.4496899999999997E-5</v>
      </c>
      <c r="BF218" s="13">
        <v>4.4128500000000003E-5</v>
      </c>
      <c r="BG218" s="13">
        <v>4.2323900000000003E-5</v>
      </c>
      <c r="BH218" s="13">
        <v>4.1437099999999997E-5</v>
      </c>
      <c r="BI218" s="13">
        <v>4.1057499999999998E-5</v>
      </c>
      <c r="BJ218" s="13">
        <v>4.1628899999999997E-5</v>
      </c>
      <c r="BK218" s="13">
        <v>4.1773700000000003E-5</v>
      </c>
      <c r="BL218" s="13">
        <v>4.2105399999999998E-5</v>
      </c>
      <c r="BM218" s="13">
        <v>4.0831899999999998E-5</v>
      </c>
      <c r="BN218" s="13">
        <v>4.3578600000000003E-5</v>
      </c>
      <c r="BO218" s="13">
        <v>4.3387399999999997E-5</v>
      </c>
      <c r="BP218" s="13">
        <v>4.2080899999999999E-5</v>
      </c>
      <c r="BQ218" s="13">
        <v>4.2024599999999997E-5</v>
      </c>
      <c r="BR218" s="13">
        <v>4.0780900000000001E-5</v>
      </c>
      <c r="BS218" s="13">
        <v>4.0459200000000001E-5</v>
      </c>
      <c r="BT218" s="13">
        <v>3.8819300000000003E-5</v>
      </c>
      <c r="BU218" s="13">
        <v>3.8269799999999997E-5</v>
      </c>
      <c r="BV218" s="13">
        <v>3.7279900000000002E-5</v>
      </c>
      <c r="BW218" s="13">
        <v>3.5570900000000002E-5</v>
      </c>
      <c r="BX218" s="13">
        <v>3.4768099999999997E-5</v>
      </c>
      <c r="BY218" s="13">
        <v>3.2744499999999998E-5</v>
      </c>
      <c r="BZ218" s="13">
        <v>3.0792099999999999E-5</v>
      </c>
      <c r="CA218" s="13">
        <v>2.88067E-5</v>
      </c>
      <c r="CB218" s="13">
        <v>2.6978499999999999E-5</v>
      </c>
      <c r="CC218" s="13">
        <v>2.67191E-5</v>
      </c>
      <c r="CD218" s="13">
        <v>2.5856200000000002E-5</v>
      </c>
      <c r="CE218" s="13">
        <v>2.4227899999999999E-5</v>
      </c>
      <c r="CF218" s="13">
        <v>2.4049500000000001E-5</v>
      </c>
      <c r="CG218" s="13">
        <v>2.3747299999999999E-5</v>
      </c>
      <c r="CH218" s="13">
        <v>2.49607E-5</v>
      </c>
      <c r="CI218" s="13">
        <v>2.3963300000000001E-5</v>
      </c>
      <c r="CJ218" s="13">
        <v>2.3629999999999999E-5</v>
      </c>
      <c r="CK218" s="13">
        <v>2.3019000000000001E-5</v>
      </c>
      <c r="CL218" s="13">
        <v>2.1638399999999999E-5</v>
      </c>
      <c r="CM218" s="13">
        <v>2.0706199999999998E-5</v>
      </c>
      <c r="CN218" s="13">
        <v>2.0239000000000001E-5</v>
      </c>
      <c r="CO218" s="13">
        <v>2.0063899999999999E-5</v>
      </c>
      <c r="CP218" s="13">
        <v>1.93782E-5</v>
      </c>
      <c r="CQ218" s="13">
        <v>1.7786800000000001E-5</v>
      </c>
      <c r="CR218" s="13">
        <v>1.7198699999999998E-5</v>
      </c>
      <c r="CS218" s="13">
        <v>1.7215699999999998E-5</v>
      </c>
      <c r="CT218" s="13">
        <v>1.6801699999999999E-5</v>
      </c>
      <c r="CU218" s="13">
        <v>1.6571299999999998E-5</v>
      </c>
      <c r="CV218" s="13">
        <v>1.63387E-5</v>
      </c>
      <c r="CW218" s="13">
        <v>1.6127999999999999E-5</v>
      </c>
      <c r="CX218" s="13">
        <v>1.58425E-5</v>
      </c>
    </row>
    <row r="219" spans="1:102" x14ac:dyDescent="0.25">
      <c r="A219" t="s">
        <v>8</v>
      </c>
      <c r="B219" s="10">
        <v>44044</v>
      </c>
      <c r="C219" s="12">
        <v>1.50685E-5</v>
      </c>
      <c r="D219" s="13">
        <v>1.45918E-5</v>
      </c>
      <c r="E219" s="13">
        <v>1.4363500000000001E-5</v>
      </c>
      <c r="F219" s="13">
        <v>1.39745E-5</v>
      </c>
      <c r="G219" s="13">
        <v>1.38169E-5</v>
      </c>
      <c r="H219" s="13">
        <v>1.34754E-5</v>
      </c>
      <c r="I219" s="13">
        <v>1.3300400000000001E-5</v>
      </c>
      <c r="J219" s="13">
        <v>1.28419E-5</v>
      </c>
      <c r="K219" s="13">
        <v>0</v>
      </c>
      <c r="L219" s="13">
        <v>0</v>
      </c>
      <c r="M219" s="13">
        <v>0</v>
      </c>
      <c r="N219" s="13">
        <v>0</v>
      </c>
      <c r="O219" s="13">
        <v>1.26958E-5</v>
      </c>
      <c r="P219" s="13">
        <v>1.25577E-5</v>
      </c>
      <c r="Q219" s="13">
        <v>1.26959E-5</v>
      </c>
      <c r="R219" s="13">
        <v>1.22294E-5</v>
      </c>
      <c r="S219" s="13">
        <v>1.21489E-5</v>
      </c>
      <c r="T219" s="13">
        <v>1.2246799999999999E-5</v>
      </c>
      <c r="U219" s="13">
        <v>1.20352E-5</v>
      </c>
      <c r="V219" s="13">
        <v>1.22214E-5</v>
      </c>
      <c r="W219" s="13">
        <v>1.2331699999999999E-5</v>
      </c>
      <c r="X219" s="13">
        <v>1.23692E-5</v>
      </c>
      <c r="Y219" s="13">
        <v>1.20292E-5</v>
      </c>
      <c r="Z219" s="13">
        <v>1.2337099999999999E-5</v>
      </c>
      <c r="AA219" s="13">
        <v>1.21088E-5</v>
      </c>
      <c r="AB219" s="13">
        <v>1.2351799999999999E-5</v>
      </c>
      <c r="AC219" s="13">
        <v>1.21629E-5</v>
      </c>
      <c r="AD219" s="13">
        <v>1.1892999999999999E-5</v>
      </c>
      <c r="AE219" s="13">
        <v>1.2172400000000001E-5</v>
      </c>
      <c r="AF219" s="13">
        <v>1.24882E-5</v>
      </c>
      <c r="AG219" s="13">
        <v>1.2243500000000001E-5</v>
      </c>
      <c r="AH219" s="13">
        <v>1.2792000000000001E-5</v>
      </c>
      <c r="AI219" s="13">
        <v>1.3461999999999999E-5</v>
      </c>
      <c r="AJ219" s="13">
        <v>1.49E-5</v>
      </c>
      <c r="AK219" s="13">
        <v>1.5497200000000001E-5</v>
      </c>
      <c r="AL219" s="13">
        <v>1.5805900000000001E-5</v>
      </c>
      <c r="AM219" s="13">
        <v>1.6854499999999999E-5</v>
      </c>
      <c r="AN219" s="13">
        <v>1.8082599999999999E-5</v>
      </c>
      <c r="AO219" s="13">
        <v>1.8809199999999999E-5</v>
      </c>
      <c r="AP219" s="13">
        <v>2.0724700000000002E-5</v>
      </c>
      <c r="AQ219" s="13">
        <v>2.3745999999999999E-5</v>
      </c>
      <c r="AR219" s="13">
        <v>2.5910200000000001E-5</v>
      </c>
      <c r="AS219" s="13">
        <v>2.68133E-5</v>
      </c>
      <c r="AT219" s="13">
        <v>2.7852999999999999E-5</v>
      </c>
      <c r="AU219" s="13">
        <v>2.8279399999999999E-5</v>
      </c>
      <c r="AV219" s="13">
        <v>2.7515999999999999E-5</v>
      </c>
      <c r="AW219" s="13">
        <v>2.8950099999999999E-5</v>
      </c>
      <c r="AX219" s="13">
        <v>2.9521300000000001E-5</v>
      </c>
      <c r="AY219" s="13">
        <v>3.05172E-5</v>
      </c>
      <c r="AZ219" s="13">
        <v>3.0218799999999999E-5</v>
      </c>
      <c r="BA219" s="13">
        <v>2.9764099999999998E-5</v>
      </c>
      <c r="BB219" s="13">
        <v>2.9901000000000001E-5</v>
      </c>
      <c r="BC219" s="13">
        <v>2.9556999999999998E-5</v>
      </c>
      <c r="BD219" s="13">
        <v>2.93369E-5</v>
      </c>
      <c r="BE219" s="13">
        <v>2.91373E-5</v>
      </c>
      <c r="BF219" s="13">
        <v>2.92146E-5</v>
      </c>
      <c r="BG219" s="13">
        <v>2.8837399999999999E-5</v>
      </c>
      <c r="BH219" s="13">
        <v>2.90108E-5</v>
      </c>
      <c r="BI219" s="13">
        <v>2.9713499999999999E-5</v>
      </c>
      <c r="BJ219" s="13">
        <v>2.9373299999999999E-5</v>
      </c>
      <c r="BK219" s="13">
        <v>2.84344E-5</v>
      </c>
      <c r="BL219" s="13">
        <v>2.8526000000000001E-5</v>
      </c>
      <c r="BM219" s="13">
        <v>2.7902199999999999E-5</v>
      </c>
      <c r="BN219" s="13">
        <v>2.9144799999999999E-5</v>
      </c>
      <c r="BO219" s="13">
        <v>2.8699599999999999E-5</v>
      </c>
      <c r="BP219" s="13">
        <v>2.8592300000000001E-5</v>
      </c>
      <c r="BQ219" s="13">
        <v>2.8693499999999999E-5</v>
      </c>
      <c r="BR219" s="13">
        <v>2.7692399999999999E-5</v>
      </c>
      <c r="BS219" s="13">
        <v>2.76448E-5</v>
      </c>
      <c r="BT219" s="13">
        <v>2.8338299999999999E-5</v>
      </c>
      <c r="BU219" s="13">
        <v>2.6645600000000001E-5</v>
      </c>
      <c r="BV219" s="13">
        <v>2.62957E-5</v>
      </c>
      <c r="BW219" s="13">
        <v>2.5688900000000001E-5</v>
      </c>
      <c r="BX219" s="13">
        <v>2.5453299999999999E-5</v>
      </c>
      <c r="BY219" s="13">
        <v>2.4631199999999999E-5</v>
      </c>
      <c r="BZ219" s="13">
        <v>2.3821000000000001E-5</v>
      </c>
      <c r="CA219" s="13">
        <v>2.2543100000000001E-5</v>
      </c>
      <c r="CB219" s="13">
        <v>2.1788099999999999E-5</v>
      </c>
      <c r="CC219" s="13">
        <v>2.1091199999999999E-5</v>
      </c>
      <c r="CD219" s="13">
        <v>2.0567100000000002E-5</v>
      </c>
      <c r="CE219" s="13">
        <v>1.9216300000000001E-5</v>
      </c>
      <c r="CF219" s="13">
        <v>1.7587600000000001E-5</v>
      </c>
      <c r="CG219" s="13">
        <v>1.77045E-5</v>
      </c>
      <c r="CH219" s="13">
        <v>1.7322000000000001E-5</v>
      </c>
      <c r="CI219" s="13">
        <v>1.68286E-5</v>
      </c>
      <c r="CJ219" s="13">
        <v>1.6807200000000001E-5</v>
      </c>
      <c r="CK219" s="13">
        <v>1.67389E-5</v>
      </c>
      <c r="CL219" s="13">
        <v>1.6330000000000001E-5</v>
      </c>
      <c r="CM219" s="13">
        <v>1.6731600000000001E-5</v>
      </c>
      <c r="CN219" s="13">
        <v>1.68303E-5</v>
      </c>
      <c r="CO219" s="13">
        <v>1.7274699999999999E-5</v>
      </c>
      <c r="CP219" s="13">
        <v>1.6616000000000002E-5</v>
      </c>
      <c r="CQ219" s="13">
        <v>1.6673799999999999E-5</v>
      </c>
      <c r="CR219" s="13">
        <v>1.6798100000000001E-5</v>
      </c>
      <c r="CS219" s="13">
        <v>1.6627299999999999E-5</v>
      </c>
      <c r="CT219" s="13">
        <v>1.6064300000000001E-5</v>
      </c>
      <c r="CU219" s="13">
        <v>1.5931100000000001E-5</v>
      </c>
      <c r="CV219" s="13">
        <v>1.6192500000000001E-5</v>
      </c>
      <c r="CW219" s="13">
        <v>1.6004199999999998E-5</v>
      </c>
      <c r="CX219" s="13">
        <v>1.5710899999999999E-5</v>
      </c>
    </row>
    <row r="220" spans="1:102" x14ac:dyDescent="0.25">
      <c r="A220" t="s">
        <v>9</v>
      </c>
      <c r="B220" s="10">
        <v>44045</v>
      </c>
      <c r="C220" s="12">
        <v>1.46168E-5</v>
      </c>
      <c r="D220" s="13">
        <v>1.42742E-5</v>
      </c>
      <c r="E220" s="13">
        <v>1.3795700000000001E-5</v>
      </c>
      <c r="F220" s="13">
        <v>1.35219E-5</v>
      </c>
      <c r="G220" s="13">
        <v>1.35062E-5</v>
      </c>
      <c r="H220" s="13">
        <v>1.3383999999999999E-5</v>
      </c>
      <c r="I220" s="13">
        <v>1.29441E-5</v>
      </c>
      <c r="J220" s="13">
        <v>1.29592E-5</v>
      </c>
      <c r="K220" s="13">
        <v>0</v>
      </c>
      <c r="L220" s="13">
        <v>0</v>
      </c>
      <c r="M220" s="13">
        <v>0</v>
      </c>
      <c r="N220" s="13">
        <v>0</v>
      </c>
      <c r="O220" s="13">
        <v>1.27653E-5</v>
      </c>
      <c r="P220" s="13">
        <v>1.25214E-5</v>
      </c>
      <c r="Q220" s="13">
        <v>1.2248200000000001E-5</v>
      </c>
      <c r="R220" s="13">
        <v>1.2323100000000001E-5</v>
      </c>
      <c r="S220" s="13">
        <v>1.2520200000000001E-5</v>
      </c>
      <c r="T220" s="13">
        <v>1.20809E-5</v>
      </c>
      <c r="U220" s="13">
        <v>1.22918E-5</v>
      </c>
      <c r="V220" s="13">
        <v>1.2137099999999999E-5</v>
      </c>
      <c r="W220" s="13">
        <v>1.22918E-5</v>
      </c>
      <c r="X220" s="13">
        <v>1.2161700000000001E-5</v>
      </c>
      <c r="Y220" s="13">
        <v>1.19637E-5</v>
      </c>
      <c r="Z220" s="13">
        <v>1.22394E-5</v>
      </c>
      <c r="AA220" s="13">
        <v>1.21372E-5</v>
      </c>
      <c r="AB220" s="13">
        <v>1.2165699999999999E-5</v>
      </c>
      <c r="AC220" s="13">
        <v>1.1661700000000001E-5</v>
      </c>
      <c r="AD220" s="13">
        <v>1.1598599999999999E-5</v>
      </c>
      <c r="AE220" s="13">
        <v>1.13115E-5</v>
      </c>
      <c r="AF220" s="13">
        <v>1.1163599999999999E-5</v>
      </c>
      <c r="AG220" s="13">
        <v>1.10224E-5</v>
      </c>
      <c r="AH220" s="13">
        <v>1.09443E-5</v>
      </c>
      <c r="AI220" s="13">
        <v>1.1437700000000001E-5</v>
      </c>
      <c r="AJ220" s="13">
        <v>1.13949E-5</v>
      </c>
      <c r="AK220" s="13">
        <v>1.1986399999999999E-5</v>
      </c>
      <c r="AL220" s="13">
        <v>1.19691E-5</v>
      </c>
      <c r="AM220" s="13">
        <v>1.2127099999999999E-5</v>
      </c>
      <c r="AN220" s="13">
        <v>1.28561E-5</v>
      </c>
      <c r="AO220" s="13">
        <v>1.2673100000000001E-5</v>
      </c>
      <c r="AP220" s="13">
        <v>1.3107399999999999E-5</v>
      </c>
      <c r="AQ220" s="13">
        <v>1.6047499999999998E-5</v>
      </c>
      <c r="AR220" s="13">
        <v>1.5778200000000001E-5</v>
      </c>
      <c r="AS220" s="13">
        <v>1.63295E-5</v>
      </c>
      <c r="AT220" s="13">
        <v>1.63974E-5</v>
      </c>
      <c r="AU220" s="13">
        <v>1.7026700000000001E-5</v>
      </c>
      <c r="AV220" s="13">
        <v>1.7571000000000002E-5</v>
      </c>
      <c r="AW220" s="13">
        <v>1.76585E-5</v>
      </c>
      <c r="AX220" s="13">
        <v>1.8673099999999999E-5</v>
      </c>
      <c r="AY220" s="13">
        <v>1.9017799999999999E-5</v>
      </c>
      <c r="AZ220" s="13">
        <v>1.9051799999999999E-5</v>
      </c>
      <c r="BA220" s="13">
        <v>1.95342E-5</v>
      </c>
      <c r="BB220" s="13">
        <v>1.9762099999999998E-5</v>
      </c>
      <c r="BC220" s="13">
        <v>2.1157399999999998E-5</v>
      </c>
      <c r="BD220" s="13">
        <v>2.1818E-5</v>
      </c>
      <c r="BE220" s="13">
        <v>2.17083E-5</v>
      </c>
      <c r="BF220" s="13">
        <v>2.1248100000000001E-5</v>
      </c>
      <c r="BG220" s="13">
        <v>2.1755000000000001E-5</v>
      </c>
      <c r="BH220" s="13">
        <v>2.1787400000000001E-5</v>
      </c>
      <c r="BI220" s="13">
        <v>2.2233099999999999E-5</v>
      </c>
      <c r="BJ220" s="13">
        <v>2.26231E-5</v>
      </c>
      <c r="BK220" s="13">
        <v>2.2665300000000001E-5</v>
      </c>
      <c r="BL220" s="13">
        <v>2.18706E-5</v>
      </c>
      <c r="BM220" s="13">
        <v>2.1727699999999999E-5</v>
      </c>
      <c r="BN220" s="13">
        <v>2.1563999999999999E-5</v>
      </c>
      <c r="BO220" s="13">
        <v>2.19618E-5</v>
      </c>
      <c r="BP220" s="13">
        <v>2.2082800000000001E-5</v>
      </c>
      <c r="BQ220" s="13">
        <v>2.2274799999999999E-5</v>
      </c>
      <c r="BR220" s="13">
        <v>2.2044299999999998E-5</v>
      </c>
      <c r="BS220" s="13">
        <v>2.2401200000000002E-5</v>
      </c>
      <c r="BT220" s="13">
        <v>2.2286400000000001E-5</v>
      </c>
      <c r="BU220" s="13">
        <v>2.2099400000000001E-5</v>
      </c>
      <c r="BV220" s="13">
        <v>2.2554200000000002E-5</v>
      </c>
      <c r="BW220" s="13">
        <v>2.2243899999999999E-5</v>
      </c>
      <c r="BX220" s="13">
        <v>2.21271E-5</v>
      </c>
      <c r="BY220" s="13">
        <v>2.1894599999999999E-5</v>
      </c>
      <c r="BZ220" s="13">
        <v>2.17145E-5</v>
      </c>
      <c r="CA220" s="13">
        <v>1.96948E-5</v>
      </c>
      <c r="CB220" s="13">
        <v>1.8842200000000001E-5</v>
      </c>
      <c r="CC220" s="13">
        <v>1.84649E-5</v>
      </c>
      <c r="CD220" s="13">
        <v>1.8017200000000001E-5</v>
      </c>
      <c r="CE220" s="13">
        <v>1.79365E-5</v>
      </c>
      <c r="CF220" s="13">
        <v>1.75887E-5</v>
      </c>
      <c r="CG220" s="13">
        <v>1.7918999999999999E-5</v>
      </c>
      <c r="CH220" s="13">
        <v>1.80739E-5</v>
      </c>
      <c r="CI220" s="13">
        <v>1.7183299999999999E-5</v>
      </c>
      <c r="CJ220" s="13">
        <v>1.6702799999999999E-5</v>
      </c>
      <c r="CK220" s="13">
        <v>1.7044299999999999E-5</v>
      </c>
      <c r="CL220" s="13">
        <v>1.69106E-5</v>
      </c>
      <c r="CM220" s="13">
        <v>1.6482099999999999E-5</v>
      </c>
      <c r="CN220" s="13">
        <v>1.6929500000000001E-5</v>
      </c>
      <c r="CO220" s="13">
        <v>1.6415699999999999E-5</v>
      </c>
      <c r="CP220" s="13">
        <v>1.7027199999999999E-5</v>
      </c>
      <c r="CQ220" s="13">
        <v>1.6512E-5</v>
      </c>
      <c r="CR220" s="13">
        <v>1.65116E-5</v>
      </c>
      <c r="CS220" s="13">
        <v>1.6396799999999999E-5</v>
      </c>
      <c r="CT220" s="13">
        <v>1.6511199999999999E-5</v>
      </c>
      <c r="CU220" s="13">
        <v>1.5688E-5</v>
      </c>
      <c r="CV220" s="13">
        <v>1.56943E-5</v>
      </c>
      <c r="CW220" s="13">
        <v>1.5764600000000001E-5</v>
      </c>
      <c r="CX220" s="13">
        <v>1.55011E-5</v>
      </c>
    </row>
    <row r="221" spans="1:102" x14ac:dyDescent="0.25">
      <c r="A221" s="19" t="s">
        <v>20</v>
      </c>
      <c r="B221" s="10">
        <v>44046</v>
      </c>
      <c r="C221" s="12">
        <v>1.4837100000000001E-5</v>
      </c>
      <c r="D221" s="13">
        <v>1.43987E-5</v>
      </c>
      <c r="E221" s="13">
        <v>1.4202800000000001E-5</v>
      </c>
      <c r="F221" s="13">
        <v>1.3663699999999999E-5</v>
      </c>
      <c r="G221" s="13">
        <v>1.37075E-5</v>
      </c>
      <c r="H221" s="13">
        <v>1.3438099999999999E-5</v>
      </c>
      <c r="I221" s="13">
        <v>1.31164E-5</v>
      </c>
      <c r="J221" s="13">
        <v>1.2774499999999999E-5</v>
      </c>
      <c r="K221" s="13">
        <v>0</v>
      </c>
      <c r="L221" s="13">
        <v>0</v>
      </c>
      <c r="M221" s="13">
        <v>0</v>
      </c>
      <c r="N221" s="13">
        <v>0</v>
      </c>
      <c r="O221" s="13">
        <v>1.30491E-5</v>
      </c>
      <c r="P221" s="13">
        <v>1.26735E-5</v>
      </c>
      <c r="Q221" s="13">
        <v>1.24378E-5</v>
      </c>
      <c r="R221" s="13">
        <v>1.2389699999999999E-5</v>
      </c>
      <c r="S221" s="13">
        <v>1.24201E-5</v>
      </c>
      <c r="T221" s="13">
        <v>1.2507700000000001E-5</v>
      </c>
      <c r="U221" s="13">
        <v>1.2137899999999999E-5</v>
      </c>
      <c r="V221" s="13">
        <v>1.2017900000000001E-5</v>
      </c>
      <c r="W221" s="13">
        <v>1.2239700000000001E-5</v>
      </c>
      <c r="X221" s="13">
        <v>1.23684E-5</v>
      </c>
      <c r="Y221" s="13">
        <v>1.2200399999999999E-5</v>
      </c>
      <c r="Z221" s="13">
        <v>1.2202699999999999E-5</v>
      </c>
      <c r="AA221" s="13">
        <v>1.20788E-5</v>
      </c>
      <c r="AB221" s="13">
        <v>1.2208199999999999E-5</v>
      </c>
      <c r="AC221" s="13">
        <v>1.2091E-5</v>
      </c>
      <c r="AD221" s="13">
        <v>1.2043E-5</v>
      </c>
      <c r="AE221" s="13">
        <v>1.18459E-5</v>
      </c>
      <c r="AF221" s="13">
        <v>1.16219E-5</v>
      </c>
      <c r="AG221" s="13">
        <v>1.14227E-5</v>
      </c>
      <c r="AH221" s="13">
        <v>1.1553600000000001E-5</v>
      </c>
      <c r="AI221" s="13">
        <v>1.29138E-5</v>
      </c>
      <c r="AJ221" s="13">
        <v>1.3211699999999999E-5</v>
      </c>
      <c r="AK221" s="13">
        <v>1.3516899999999999E-5</v>
      </c>
      <c r="AL221" s="13">
        <v>1.35255E-5</v>
      </c>
      <c r="AM221" s="13">
        <v>1.3632700000000001E-5</v>
      </c>
      <c r="AN221" s="13">
        <v>1.38316E-5</v>
      </c>
      <c r="AO221" s="13">
        <v>1.4853400000000001E-5</v>
      </c>
      <c r="AP221" s="13">
        <v>1.5603700000000001E-5</v>
      </c>
      <c r="AQ221" s="13">
        <v>1.6259199999999998E-5</v>
      </c>
      <c r="AR221" s="13">
        <v>1.68364E-5</v>
      </c>
      <c r="AS221" s="13">
        <v>1.6816800000000001E-5</v>
      </c>
      <c r="AT221" s="13">
        <v>1.7243400000000002E-5</v>
      </c>
      <c r="AU221" s="13">
        <v>1.8114700000000001E-5</v>
      </c>
      <c r="AV221" s="13">
        <v>1.8146900000000001E-5</v>
      </c>
      <c r="AW221" s="13">
        <v>1.8682199999999999E-5</v>
      </c>
      <c r="AX221" s="13">
        <v>1.8896700000000002E-5</v>
      </c>
      <c r="AY221" s="13">
        <v>1.9635300000000002E-5</v>
      </c>
      <c r="AZ221" s="13">
        <v>2.0306299999999999E-5</v>
      </c>
      <c r="BA221" s="13">
        <v>1.9978399999999998E-5</v>
      </c>
      <c r="BB221" s="13">
        <v>2.0561099999999999E-5</v>
      </c>
      <c r="BC221" s="13">
        <v>2.1599699999999999E-5</v>
      </c>
      <c r="BD221" s="13">
        <v>2.2016400000000002E-5</v>
      </c>
      <c r="BE221" s="13">
        <v>2.1554999999999999E-5</v>
      </c>
      <c r="BF221" s="13">
        <v>2.27603E-5</v>
      </c>
      <c r="BG221" s="13">
        <v>2.2984299999999999E-5</v>
      </c>
      <c r="BH221" s="13">
        <v>2.3189399999999999E-5</v>
      </c>
      <c r="BI221" s="13">
        <v>2.3944800000000002E-5</v>
      </c>
      <c r="BJ221" s="13">
        <v>2.3467599999999999E-5</v>
      </c>
      <c r="BK221" s="13">
        <v>2.2395199999999999E-5</v>
      </c>
      <c r="BL221" s="13">
        <v>2.3663300000000001E-5</v>
      </c>
      <c r="BM221" s="13">
        <v>2.3858000000000001E-5</v>
      </c>
      <c r="BN221" s="13">
        <v>2.26817E-5</v>
      </c>
      <c r="BO221" s="13">
        <v>2.2552E-5</v>
      </c>
      <c r="BP221" s="13">
        <v>2.2847600000000001E-5</v>
      </c>
      <c r="BQ221" s="13">
        <v>2.3082E-5</v>
      </c>
      <c r="BR221" s="13">
        <v>2.2713599999999999E-5</v>
      </c>
      <c r="BS221" s="13">
        <v>2.3032900000000001E-5</v>
      </c>
      <c r="BT221" s="13">
        <v>2.30354E-5</v>
      </c>
      <c r="BU221" s="13">
        <v>2.28284E-5</v>
      </c>
      <c r="BV221" s="13">
        <v>2.28409E-5</v>
      </c>
      <c r="BW221" s="13">
        <v>2.28285E-5</v>
      </c>
      <c r="BX221" s="13">
        <v>2.27931E-5</v>
      </c>
      <c r="BY221" s="13">
        <v>2.2464100000000001E-5</v>
      </c>
      <c r="BZ221" s="13">
        <v>2.1129400000000001E-5</v>
      </c>
      <c r="CA221" s="13">
        <v>2.0045199999999999E-5</v>
      </c>
      <c r="CB221" s="13">
        <v>1.9015899999999999E-5</v>
      </c>
      <c r="CC221" s="13">
        <v>1.89022E-5</v>
      </c>
      <c r="CD221" s="13">
        <v>1.9153299999999998E-5</v>
      </c>
      <c r="CE221" s="13">
        <v>1.8736199999999999E-5</v>
      </c>
      <c r="CF221" s="13">
        <v>1.79812E-5</v>
      </c>
      <c r="CG221" s="13">
        <v>1.7294200000000001E-5</v>
      </c>
      <c r="CH221" s="13">
        <v>1.7793899999999999E-5</v>
      </c>
      <c r="CI221" s="13">
        <v>1.7799899999999999E-5</v>
      </c>
      <c r="CJ221" s="13">
        <v>1.72827E-5</v>
      </c>
      <c r="CK221" s="13">
        <v>1.7053200000000001E-5</v>
      </c>
      <c r="CL221" s="13">
        <v>1.7382599999999999E-5</v>
      </c>
      <c r="CM221" s="13">
        <v>1.69091E-5</v>
      </c>
      <c r="CN221" s="13">
        <v>1.6843299999999998E-5</v>
      </c>
      <c r="CO221" s="13">
        <v>1.6991899999999999E-5</v>
      </c>
      <c r="CP221" s="13">
        <v>1.7146000000000002E-5</v>
      </c>
      <c r="CQ221" s="13">
        <v>1.6413500000000001E-5</v>
      </c>
      <c r="CR221" s="13">
        <v>1.6224900000000001E-5</v>
      </c>
      <c r="CS221" s="13">
        <v>1.6100199999999999E-5</v>
      </c>
      <c r="CT221" s="13">
        <v>1.5688800000000001E-5</v>
      </c>
      <c r="CU221" s="13">
        <v>1.5734099999999999E-5</v>
      </c>
      <c r="CV221" s="13">
        <v>1.5571699999999999E-5</v>
      </c>
      <c r="CW221" s="13">
        <v>1.4632E-5</v>
      </c>
      <c r="CX221" s="13">
        <v>1.4253800000000001E-5</v>
      </c>
    </row>
    <row r="222" spans="1:102" x14ac:dyDescent="0.25">
      <c r="A222" t="s">
        <v>11</v>
      </c>
      <c r="B222" s="10">
        <v>44047</v>
      </c>
      <c r="C222" s="12">
        <v>1.4114800000000001E-5</v>
      </c>
      <c r="D222" s="13">
        <v>1.37426E-5</v>
      </c>
      <c r="E222" s="13">
        <v>1.2868699999999999E-5</v>
      </c>
      <c r="F222" s="13">
        <v>1.3006900000000001E-5</v>
      </c>
      <c r="G222" s="13">
        <v>1.26813E-5</v>
      </c>
      <c r="H222" s="13">
        <v>1.28306E-5</v>
      </c>
      <c r="I222" s="13">
        <v>1.27378E-5</v>
      </c>
      <c r="J222" s="13">
        <v>1.2183399999999999E-5</v>
      </c>
      <c r="K222" s="13">
        <v>0</v>
      </c>
      <c r="L222" s="13">
        <v>0</v>
      </c>
      <c r="M222" s="13">
        <v>0</v>
      </c>
      <c r="N222" s="13">
        <v>0</v>
      </c>
      <c r="O222" s="13">
        <v>1.2118E-5</v>
      </c>
      <c r="P222" s="13">
        <v>1.2098300000000001E-5</v>
      </c>
      <c r="Q222" s="13">
        <v>1.20136E-5</v>
      </c>
      <c r="R222" s="13">
        <v>1.22695E-5</v>
      </c>
      <c r="S222" s="13">
        <v>1.22727E-5</v>
      </c>
      <c r="T222" s="13">
        <v>1.2031000000000001E-5</v>
      </c>
      <c r="U222" s="13">
        <v>1.18531E-5</v>
      </c>
      <c r="V222" s="13">
        <v>1.2062199999999999E-5</v>
      </c>
      <c r="W222" s="13">
        <v>1.22331E-5</v>
      </c>
      <c r="X222" s="13">
        <v>1.23323E-5</v>
      </c>
      <c r="Y222" s="13">
        <v>1.2191800000000001E-5</v>
      </c>
      <c r="Z222" s="13">
        <v>1.2517800000000001E-5</v>
      </c>
      <c r="AA222" s="13">
        <v>1.24795E-5</v>
      </c>
      <c r="AB222" s="13">
        <v>1.25555E-5</v>
      </c>
      <c r="AC222" s="13">
        <v>1.2745099999999999E-5</v>
      </c>
      <c r="AD222" s="13">
        <v>1.28119E-5</v>
      </c>
      <c r="AE222" s="13">
        <v>1.3804200000000001E-5</v>
      </c>
      <c r="AF222" s="13">
        <v>1.4450800000000001E-5</v>
      </c>
      <c r="AG222" s="13">
        <v>1.4505700000000001E-5</v>
      </c>
      <c r="AH222" s="13">
        <v>1.59972E-5</v>
      </c>
      <c r="AI222" s="13">
        <v>1.77033E-5</v>
      </c>
      <c r="AJ222" s="13">
        <v>1.9807099999999999E-5</v>
      </c>
      <c r="AK222" s="13">
        <v>2.12801E-5</v>
      </c>
      <c r="AL222" s="13">
        <v>2.2823499999999999E-5</v>
      </c>
      <c r="AM222" s="13">
        <v>2.5344400000000001E-5</v>
      </c>
      <c r="AN222" s="13">
        <v>2.8656399999999999E-5</v>
      </c>
      <c r="AO222" s="13">
        <v>3.1393100000000003E-5</v>
      </c>
      <c r="AP222" s="13">
        <v>3.3860599999999999E-5</v>
      </c>
      <c r="AQ222" s="13">
        <v>3.6570499999999998E-5</v>
      </c>
      <c r="AR222" s="13">
        <v>3.7603099999999999E-5</v>
      </c>
      <c r="AS222" s="13">
        <v>4.0686199999999997E-5</v>
      </c>
      <c r="AT222" s="13">
        <v>4.1575700000000002E-5</v>
      </c>
      <c r="AU222" s="13">
        <v>4.1452799999999997E-5</v>
      </c>
      <c r="AV222" s="13">
        <v>4.1588100000000003E-5</v>
      </c>
      <c r="AW222" s="13">
        <v>4.2861500000000003E-5</v>
      </c>
      <c r="AX222" s="13">
        <v>4.3130899999999997E-5</v>
      </c>
      <c r="AY222" s="13">
        <v>4.3513400000000003E-5</v>
      </c>
      <c r="AZ222" s="13">
        <v>4.2948100000000003E-5</v>
      </c>
      <c r="BA222" s="13">
        <v>4.18125E-5</v>
      </c>
      <c r="BB222" s="13">
        <v>4.1566500000000003E-5</v>
      </c>
      <c r="BC222" s="13">
        <v>4.17571E-5</v>
      </c>
      <c r="BD222" s="13">
        <v>4.2406700000000002E-5</v>
      </c>
      <c r="BE222" s="13">
        <v>4.37934E-5</v>
      </c>
      <c r="BF222" s="13">
        <v>4.3977100000000003E-5</v>
      </c>
      <c r="BG222" s="13">
        <v>4.20908E-5</v>
      </c>
      <c r="BH222" s="13">
        <v>4.06043E-5</v>
      </c>
      <c r="BI222" s="13">
        <v>4.0983399999999998E-5</v>
      </c>
      <c r="BJ222" s="13">
        <v>4.1292699999999999E-5</v>
      </c>
      <c r="BK222" s="13">
        <v>4.4204199999999999E-5</v>
      </c>
      <c r="BL222" s="13">
        <v>4.5385500000000001E-5</v>
      </c>
      <c r="BM222" s="13">
        <v>4.4324199999999998E-5</v>
      </c>
      <c r="BN222" s="13">
        <v>4.3442700000000003E-5</v>
      </c>
      <c r="BO222" s="13">
        <v>4.1724100000000003E-5</v>
      </c>
      <c r="BP222" s="13">
        <v>4.2552100000000002E-5</v>
      </c>
      <c r="BQ222" s="13">
        <v>4.1272300000000001E-5</v>
      </c>
      <c r="BR222" s="13">
        <v>4.1334400000000002E-5</v>
      </c>
      <c r="BS222" s="13">
        <v>3.9566100000000001E-5</v>
      </c>
      <c r="BT222" s="13">
        <v>3.9469599999999999E-5</v>
      </c>
      <c r="BU222" s="13">
        <v>3.8816599999999997E-5</v>
      </c>
      <c r="BV222" s="13">
        <v>3.7870100000000002E-5</v>
      </c>
      <c r="BW222" s="13">
        <v>3.6912600000000003E-5</v>
      </c>
      <c r="BX222" s="13">
        <v>3.65621E-5</v>
      </c>
      <c r="BY222" s="13">
        <v>3.4814799999999997E-5</v>
      </c>
      <c r="BZ222" s="13">
        <v>3.2904000000000002E-5</v>
      </c>
      <c r="CA222" s="13">
        <v>2.9611399999999999E-5</v>
      </c>
      <c r="CB222" s="13">
        <v>2.6954700000000001E-5</v>
      </c>
      <c r="CC222" s="13">
        <v>2.5672799999999999E-5</v>
      </c>
      <c r="CD222" s="13">
        <v>2.53983E-5</v>
      </c>
      <c r="CE222" s="13">
        <v>2.3232100000000001E-5</v>
      </c>
      <c r="CF222" s="13">
        <v>2.2859800000000001E-5</v>
      </c>
      <c r="CG222" s="13">
        <v>2.2625599999999999E-5</v>
      </c>
      <c r="CH222" s="13">
        <v>2.3583499999999999E-5</v>
      </c>
      <c r="CI222" s="13">
        <v>2.2041100000000001E-5</v>
      </c>
      <c r="CJ222" s="13">
        <v>2.04969E-5</v>
      </c>
      <c r="CK222" s="13">
        <v>2.0515800000000001E-5</v>
      </c>
      <c r="CL222" s="13">
        <v>2.0073099999999999E-5</v>
      </c>
      <c r="CM222" s="13">
        <v>1.9599E-5</v>
      </c>
      <c r="CN222" s="13">
        <v>1.9739099999999999E-5</v>
      </c>
      <c r="CO222" s="13">
        <v>1.90874E-5</v>
      </c>
      <c r="CP222" s="13">
        <v>1.9048499999999999E-5</v>
      </c>
      <c r="CQ222" s="13">
        <v>1.7943499999999999E-5</v>
      </c>
      <c r="CR222" s="13">
        <v>1.7623100000000001E-5</v>
      </c>
      <c r="CS222" s="13">
        <v>1.7997699999999999E-5</v>
      </c>
      <c r="CT222" s="13">
        <v>1.7543000000000001E-5</v>
      </c>
      <c r="CU222" s="13">
        <v>1.67435E-5</v>
      </c>
      <c r="CV222" s="13">
        <v>1.6298900000000001E-5</v>
      </c>
      <c r="CW222" s="13">
        <v>1.5523200000000001E-5</v>
      </c>
      <c r="CX222" s="13">
        <v>1.54518E-5</v>
      </c>
    </row>
    <row r="223" spans="1:102" x14ac:dyDescent="0.25">
      <c r="A223" t="s">
        <v>5</v>
      </c>
      <c r="B223" s="10">
        <v>44048</v>
      </c>
      <c r="C223" s="12">
        <v>1.51897E-5</v>
      </c>
      <c r="D223" s="13">
        <v>1.45354E-5</v>
      </c>
      <c r="E223" s="13">
        <v>1.41038E-5</v>
      </c>
      <c r="F223" s="13">
        <v>1.3779400000000001E-5</v>
      </c>
      <c r="G223" s="13">
        <v>1.34532E-5</v>
      </c>
      <c r="H223" s="13">
        <v>1.28839E-5</v>
      </c>
      <c r="I223" s="13">
        <v>1.2796799999999999E-5</v>
      </c>
      <c r="J223" s="13">
        <v>1.2733E-5</v>
      </c>
      <c r="K223" s="13">
        <v>0</v>
      </c>
      <c r="L223" s="13">
        <v>0</v>
      </c>
      <c r="M223" s="13">
        <v>0</v>
      </c>
      <c r="N223" s="13">
        <v>0</v>
      </c>
      <c r="O223" s="13">
        <v>1.26248E-5</v>
      </c>
      <c r="P223" s="13">
        <v>1.22517E-5</v>
      </c>
      <c r="Q223" s="13">
        <v>1.2228299999999999E-5</v>
      </c>
      <c r="R223" s="13">
        <v>1.25268E-5</v>
      </c>
      <c r="S223" s="13">
        <v>1.2502400000000001E-5</v>
      </c>
      <c r="T223" s="13">
        <v>1.24968E-5</v>
      </c>
      <c r="U223" s="13">
        <v>1.22585E-5</v>
      </c>
      <c r="V223" s="13">
        <v>1.25067E-5</v>
      </c>
      <c r="W223" s="13">
        <v>1.27277E-5</v>
      </c>
      <c r="X223" s="13">
        <v>1.2545799999999999E-5</v>
      </c>
      <c r="Y223" s="13">
        <v>1.2441399999999999E-5</v>
      </c>
      <c r="Z223" s="13">
        <v>1.28774E-5</v>
      </c>
      <c r="AA223" s="13">
        <v>1.2789700000000001E-5</v>
      </c>
      <c r="AB223" s="13">
        <v>1.2490199999999999E-5</v>
      </c>
      <c r="AC223" s="13">
        <v>1.25374E-5</v>
      </c>
      <c r="AD223" s="13">
        <v>1.3158300000000001E-5</v>
      </c>
      <c r="AE223" s="13">
        <v>1.4066900000000001E-5</v>
      </c>
      <c r="AF223" s="13">
        <v>1.45432E-5</v>
      </c>
      <c r="AG223" s="13">
        <v>1.48029E-5</v>
      </c>
      <c r="AH223" s="13">
        <v>1.6325799999999999E-5</v>
      </c>
      <c r="AI223" s="13">
        <v>1.87694E-5</v>
      </c>
      <c r="AJ223" s="13">
        <v>2.0948899999999999E-5</v>
      </c>
      <c r="AK223" s="13">
        <v>2.2540699999999999E-5</v>
      </c>
      <c r="AL223" s="13">
        <v>2.33849E-5</v>
      </c>
      <c r="AM223" s="13">
        <v>2.6512E-5</v>
      </c>
      <c r="AN223" s="13">
        <v>2.82366E-5</v>
      </c>
      <c r="AO223" s="13">
        <v>3.1031800000000003E-5</v>
      </c>
      <c r="AP223" s="13">
        <v>3.2499700000000003E-5</v>
      </c>
      <c r="AQ223" s="13">
        <v>3.59252E-5</v>
      </c>
      <c r="AR223" s="13">
        <v>3.6510300000000002E-5</v>
      </c>
      <c r="AS223" s="13">
        <v>3.8335599999999999E-5</v>
      </c>
      <c r="AT223" s="13">
        <v>3.93126E-5</v>
      </c>
      <c r="AU223" s="13">
        <v>4.0380499999999997E-5</v>
      </c>
      <c r="AV223" s="13">
        <v>4.0747999999999997E-5</v>
      </c>
      <c r="AW223" s="13">
        <v>4.14199E-5</v>
      </c>
      <c r="AX223" s="13">
        <v>4.1306100000000001E-5</v>
      </c>
      <c r="AY223" s="13">
        <v>4.3034000000000002E-5</v>
      </c>
      <c r="AZ223" s="13">
        <v>4.2755500000000001E-5</v>
      </c>
      <c r="BA223" s="13">
        <v>4.2957599999999997E-5</v>
      </c>
      <c r="BB223" s="13">
        <v>4.21001E-5</v>
      </c>
      <c r="BC223" s="13">
        <v>4.26005E-5</v>
      </c>
      <c r="BD223" s="13">
        <v>4.2971099999999999E-5</v>
      </c>
      <c r="BE223" s="13">
        <v>4.2320000000000001E-5</v>
      </c>
      <c r="BF223" s="13">
        <v>4.3432900000000002E-5</v>
      </c>
      <c r="BG223" s="13">
        <v>4.2079700000000003E-5</v>
      </c>
      <c r="BH223" s="13">
        <v>4.0634299999999998E-5</v>
      </c>
      <c r="BI223" s="13">
        <v>3.9923199999999998E-5</v>
      </c>
      <c r="BJ223" s="13">
        <v>4.2165E-5</v>
      </c>
      <c r="BK223" s="13">
        <v>4.24644E-5</v>
      </c>
      <c r="BL223" s="13">
        <v>4.23532E-5</v>
      </c>
      <c r="BM223" s="13">
        <v>4.2329800000000003E-5</v>
      </c>
      <c r="BN223" s="13">
        <v>4.1721499999999997E-5</v>
      </c>
      <c r="BO223" s="13">
        <v>4.1857999999999998E-5</v>
      </c>
      <c r="BP223" s="13">
        <v>4.1246599999999999E-5</v>
      </c>
      <c r="BQ223" s="13">
        <v>4.1737599999999998E-5</v>
      </c>
      <c r="BR223" s="13">
        <v>4.0983299999999998E-5</v>
      </c>
      <c r="BS223" s="13">
        <v>3.9890700000000001E-5</v>
      </c>
      <c r="BT223" s="13">
        <v>3.9883699999999999E-5</v>
      </c>
      <c r="BU223" s="13">
        <v>3.90528E-5</v>
      </c>
      <c r="BV223" s="13">
        <v>3.7783400000000001E-5</v>
      </c>
      <c r="BW223" s="13">
        <v>3.6250300000000001E-5</v>
      </c>
      <c r="BX223" s="13">
        <v>3.4640100000000001E-5</v>
      </c>
      <c r="BY223" s="13">
        <v>3.1632099999999998E-5</v>
      </c>
      <c r="BZ223" s="13">
        <v>3.1167000000000002E-5</v>
      </c>
      <c r="CA223" s="13">
        <v>2.85116E-5</v>
      </c>
      <c r="CB223" s="13">
        <v>2.7433500000000001E-5</v>
      </c>
      <c r="CC223" s="13">
        <v>2.6533399999999999E-5</v>
      </c>
      <c r="CD223" s="13">
        <v>2.6207000000000002E-5</v>
      </c>
      <c r="CE223" s="13">
        <v>2.43488E-5</v>
      </c>
      <c r="CF223" s="13">
        <v>2.29936E-5</v>
      </c>
      <c r="CG223" s="13">
        <v>2.2566E-5</v>
      </c>
      <c r="CH223" s="13">
        <v>2.29121E-5</v>
      </c>
      <c r="CI223" s="13">
        <v>2.21348E-5</v>
      </c>
      <c r="CJ223" s="13">
        <v>2.1330499999999998E-5</v>
      </c>
      <c r="CK223" s="13">
        <v>2.01631E-5</v>
      </c>
      <c r="CL223" s="13">
        <v>2.0031299999999999E-5</v>
      </c>
      <c r="CM223" s="13">
        <v>1.9478199999999999E-5</v>
      </c>
      <c r="CN223" s="13">
        <v>1.8884599999999999E-5</v>
      </c>
      <c r="CO223" s="13">
        <v>1.8884499999999999E-5</v>
      </c>
      <c r="CP223" s="13">
        <v>1.85345E-5</v>
      </c>
      <c r="CQ223" s="13">
        <v>1.7831900000000001E-5</v>
      </c>
      <c r="CR223" s="13">
        <v>1.7881599999999998E-5</v>
      </c>
      <c r="CS223" s="13">
        <v>1.7175799999999999E-5</v>
      </c>
      <c r="CT223" s="13">
        <v>1.74124E-5</v>
      </c>
      <c r="CU223" s="13">
        <v>1.59772E-5</v>
      </c>
      <c r="CV223" s="13">
        <v>1.6247900000000001E-5</v>
      </c>
      <c r="CW223" s="13">
        <v>1.5259400000000002E-5</v>
      </c>
      <c r="CX223" s="13">
        <v>1.49821E-5</v>
      </c>
    </row>
    <row r="224" spans="1:102" x14ac:dyDescent="0.25">
      <c r="A224" t="s">
        <v>6</v>
      </c>
      <c r="B224" s="10">
        <v>44049</v>
      </c>
      <c r="C224" s="12">
        <v>1.52677E-5</v>
      </c>
      <c r="D224" s="13">
        <v>1.43831E-5</v>
      </c>
      <c r="E224" s="13">
        <v>1.37739E-5</v>
      </c>
      <c r="F224" s="13">
        <v>1.33552E-5</v>
      </c>
      <c r="G224" s="13">
        <v>1.30907E-5</v>
      </c>
      <c r="H224" s="13">
        <v>1.26811E-5</v>
      </c>
      <c r="I224" s="13">
        <v>1.24943E-5</v>
      </c>
      <c r="J224" s="13">
        <v>1.22524E-5</v>
      </c>
      <c r="K224" s="13">
        <v>0</v>
      </c>
      <c r="L224" s="13">
        <v>0</v>
      </c>
      <c r="M224" s="13">
        <v>0</v>
      </c>
      <c r="N224" s="13">
        <v>0</v>
      </c>
      <c r="O224" s="13">
        <v>1.2235999999999999E-5</v>
      </c>
      <c r="P224" s="13">
        <v>1.23821E-5</v>
      </c>
      <c r="Q224" s="13">
        <v>1.24148E-5</v>
      </c>
      <c r="R224" s="13">
        <v>1.2289E-5</v>
      </c>
      <c r="S224" s="13">
        <v>1.2265100000000001E-5</v>
      </c>
      <c r="T224" s="13">
        <v>1.23019E-5</v>
      </c>
      <c r="U224" s="13">
        <v>1.22378E-5</v>
      </c>
      <c r="V224" s="13">
        <v>1.24512E-5</v>
      </c>
      <c r="W224" s="13">
        <v>1.27236E-5</v>
      </c>
      <c r="X224" s="13">
        <v>1.2435200000000001E-5</v>
      </c>
      <c r="Y224" s="13">
        <v>1.23566E-5</v>
      </c>
      <c r="Z224" s="13">
        <v>1.26761E-5</v>
      </c>
      <c r="AA224" s="13">
        <v>1.22719E-5</v>
      </c>
      <c r="AB224" s="13">
        <v>1.2664799999999999E-5</v>
      </c>
      <c r="AC224" s="13">
        <v>1.24264E-5</v>
      </c>
      <c r="AD224" s="13">
        <v>1.3206299999999999E-5</v>
      </c>
      <c r="AE224" s="13">
        <v>1.3897700000000001E-5</v>
      </c>
      <c r="AF224" s="13">
        <v>1.4225300000000001E-5</v>
      </c>
      <c r="AG224" s="13">
        <v>1.43832E-5</v>
      </c>
      <c r="AH224" s="13">
        <v>1.6767000000000001E-5</v>
      </c>
      <c r="AI224" s="13">
        <v>1.8803800000000001E-5</v>
      </c>
      <c r="AJ224" s="13">
        <v>2.1597799999999998E-5</v>
      </c>
      <c r="AK224" s="13">
        <v>2.2616000000000002E-5</v>
      </c>
      <c r="AL224" s="13">
        <v>2.3779699999999999E-5</v>
      </c>
      <c r="AM224" s="13">
        <v>2.6944000000000002E-5</v>
      </c>
      <c r="AN224" s="13">
        <v>2.91669E-5</v>
      </c>
      <c r="AO224" s="13">
        <v>3.1992100000000002E-5</v>
      </c>
      <c r="AP224" s="13">
        <v>3.3417000000000002E-5</v>
      </c>
      <c r="AQ224" s="13">
        <v>3.5961099999999997E-5</v>
      </c>
      <c r="AR224" s="13">
        <v>3.90434E-5</v>
      </c>
      <c r="AS224" s="13">
        <v>3.9702100000000001E-5</v>
      </c>
      <c r="AT224" s="13">
        <v>4.1140399999999997E-5</v>
      </c>
      <c r="AU224" s="13">
        <v>4.1479900000000002E-5</v>
      </c>
      <c r="AV224" s="13">
        <v>4.00973E-5</v>
      </c>
      <c r="AW224" s="13">
        <v>4.1468899999999999E-5</v>
      </c>
      <c r="AX224" s="13">
        <v>4.1435099999999999E-5</v>
      </c>
      <c r="AY224" s="13">
        <v>4.2899099999999997E-5</v>
      </c>
      <c r="AZ224" s="13">
        <v>4.3125299999999999E-5</v>
      </c>
      <c r="BA224" s="13">
        <v>4.2490100000000002E-5</v>
      </c>
      <c r="BB224" s="13">
        <v>4.34627E-5</v>
      </c>
      <c r="BC224" s="13">
        <v>4.4469799999999999E-5</v>
      </c>
      <c r="BD224" s="13">
        <v>4.4063999999999997E-5</v>
      </c>
      <c r="BE224" s="13">
        <v>4.3885199999999998E-5</v>
      </c>
      <c r="BF224" s="13">
        <v>4.4095399999999998E-5</v>
      </c>
      <c r="BG224" s="13">
        <v>4.18433E-5</v>
      </c>
      <c r="BH224" s="13">
        <v>4.0050699999999999E-5</v>
      </c>
      <c r="BI224" s="13">
        <v>4.0241599999999998E-5</v>
      </c>
      <c r="BJ224" s="13">
        <v>4.2147500000000003E-5</v>
      </c>
      <c r="BK224" s="13">
        <v>4.3840200000000001E-5</v>
      </c>
      <c r="BL224" s="13">
        <v>4.4027699999999999E-5</v>
      </c>
      <c r="BM224" s="13">
        <v>4.36172E-5</v>
      </c>
      <c r="BN224" s="13">
        <v>4.4616300000000002E-5</v>
      </c>
      <c r="BO224" s="13">
        <v>4.4200299999999998E-5</v>
      </c>
      <c r="BP224" s="13">
        <v>4.49769E-5</v>
      </c>
      <c r="BQ224" s="13">
        <v>4.4002399999999997E-5</v>
      </c>
      <c r="BR224" s="13">
        <v>4.3191800000000002E-5</v>
      </c>
      <c r="BS224" s="13">
        <v>4.2959300000000001E-5</v>
      </c>
      <c r="BT224" s="13">
        <v>4.2666700000000003E-5</v>
      </c>
      <c r="BU224" s="13">
        <v>4.1915000000000001E-5</v>
      </c>
      <c r="BV224" s="13">
        <v>4.1412599999999997E-5</v>
      </c>
      <c r="BW224" s="13">
        <v>3.8800999999999997E-5</v>
      </c>
      <c r="BX224" s="13">
        <v>3.8231E-5</v>
      </c>
      <c r="BY224" s="13">
        <v>3.6109499999999997E-5</v>
      </c>
      <c r="BZ224" s="13">
        <v>3.2931200000000001E-5</v>
      </c>
      <c r="CA224" s="13">
        <v>2.9579900000000001E-5</v>
      </c>
      <c r="CB224" s="13">
        <v>2.8145099999999999E-5</v>
      </c>
      <c r="CC224" s="13">
        <v>2.7314600000000001E-5</v>
      </c>
      <c r="CD224" s="13">
        <v>2.7219399999999999E-5</v>
      </c>
      <c r="CE224" s="13">
        <v>2.5655200000000001E-5</v>
      </c>
      <c r="CF224" s="13">
        <v>2.4940499999999999E-5</v>
      </c>
      <c r="CG224" s="13">
        <v>2.4728399999999999E-5</v>
      </c>
      <c r="CH224" s="13">
        <v>2.4287800000000001E-5</v>
      </c>
      <c r="CI224" s="13">
        <v>2.3561300000000001E-5</v>
      </c>
      <c r="CJ224" s="13">
        <v>2.2875100000000001E-5</v>
      </c>
      <c r="CK224" s="13">
        <v>2.2552500000000001E-5</v>
      </c>
      <c r="CL224" s="13">
        <v>2.1237E-5</v>
      </c>
      <c r="CM224" s="13">
        <v>2.0970599999999999E-5</v>
      </c>
      <c r="CN224" s="13">
        <v>2.0888100000000001E-5</v>
      </c>
      <c r="CO224" s="13">
        <v>2.0983099999999999E-5</v>
      </c>
      <c r="CP224" s="13">
        <v>1.9750099999999999E-5</v>
      </c>
      <c r="CQ224" s="13">
        <v>1.7835200000000002E-5</v>
      </c>
      <c r="CR224" s="13">
        <v>1.75904E-5</v>
      </c>
      <c r="CS224" s="13">
        <v>1.75979E-5</v>
      </c>
      <c r="CT224" s="13">
        <v>1.72148E-5</v>
      </c>
      <c r="CU224" s="13">
        <v>1.65425E-5</v>
      </c>
      <c r="CV224" s="13">
        <v>1.6137099999999998E-5</v>
      </c>
      <c r="CW224" s="13">
        <v>1.5677800000000001E-5</v>
      </c>
      <c r="CX224" s="13">
        <v>1.5478800000000002E-5</v>
      </c>
    </row>
    <row r="225" spans="1:102" x14ac:dyDescent="0.25">
      <c r="A225" t="s">
        <v>7</v>
      </c>
      <c r="B225" s="10">
        <v>44050</v>
      </c>
      <c r="C225" s="12">
        <v>1.4959E-5</v>
      </c>
      <c r="D225" s="13">
        <v>1.47952E-5</v>
      </c>
      <c r="E225" s="13">
        <v>1.44716E-5</v>
      </c>
      <c r="F225" s="13">
        <v>1.3924099999999999E-5</v>
      </c>
      <c r="G225" s="13">
        <v>1.3692299999999999E-5</v>
      </c>
      <c r="H225" s="13">
        <v>1.33687E-5</v>
      </c>
      <c r="I225" s="13">
        <v>1.3090399999999999E-5</v>
      </c>
      <c r="J225" s="13">
        <v>1.2938800000000001E-5</v>
      </c>
      <c r="K225" s="13">
        <v>0</v>
      </c>
      <c r="L225" s="13">
        <v>0</v>
      </c>
      <c r="M225" s="13">
        <v>0</v>
      </c>
      <c r="N225" s="13">
        <v>0</v>
      </c>
      <c r="O225" s="13">
        <v>1.27871E-5</v>
      </c>
      <c r="P225" s="13">
        <v>1.25285E-5</v>
      </c>
      <c r="Q225" s="13">
        <v>1.24703E-5</v>
      </c>
      <c r="R225" s="13">
        <v>1.2707299999999999E-5</v>
      </c>
      <c r="S225" s="13">
        <v>1.2823199999999999E-5</v>
      </c>
      <c r="T225" s="13">
        <v>1.29107E-5</v>
      </c>
      <c r="U225" s="13">
        <v>1.29517E-5</v>
      </c>
      <c r="V225" s="13">
        <v>1.2730200000000001E-5</v>
      </c>
      <c r="W225" s="13">
        <v>1.30218E-5</v>
      </c>
      <c r="X225" s="13">
        <v>1.2570499999999999E-5</v>
      </c>
      <c r="Y225" s="13">
        <v>1.27873E-5</v>
      </c>
      <c r="Z225" s="13">
        <v>1.30133E-5</v>
      </c>
      <c r="AA225" s="13">
        <v>1.2728000000000001E-5</v>
      </c>
      <c r="AB225" s="13">
        <v>1.28568E-5</v>
      </c>
      <c r="AC225" s="13">
        <v>1.3125199999999999E-5</v>
      </c>
      <c r="AD225" s="13">
        <v>1.37596E-5</v>
      </c>
      <c r="AE225" s="13">
        <v>1.51071E-5</v>
      </c>
      <c r="AF225" s="13">
        <v>1.6105700000000001E-5</v>
      </c>
      <c r="AG225" s="13">
        <v>1.5771900000000001E-5</v>
      </c>
      <c r="AH225" s="13">
        <v>1.7873500000000001E-5</v>
      </c>
      <c r="AI225" s="13">
        <v>2.0430700000000001E-5</v>
      </c>
      <c r="AJ225" s="13">
        <v>2.20697E-5</v>
      </c>
      <c r="AK225" s="13">
        <v>2.18181E-5</v>
      </c>
      <c r="AL225" s="13">
        <v>2.4423500000000001E-5</v>
      </c>
      <c r="AM225" s="13">
        <v>2.8053200000000001E-5</v>
      </c>
      <c r="AN225" s="13">
        <v>2.9013399999999999E-5</v>
      </c>
      <c r="AO225" s="13">
        <v>3.1458300000000003E-5</v>
      </c>
      <c r="AP225" s="13">
        <v>3.3929800000000002E-5</v>
      </c>
      <c r="AQ225" s="13">
        <v>3.5321799999999998E-5</v>
      </c>
      <c r="AR225" s="13">
        <v>3.7490999999999997E-5</v>
      </c>
      <c r="AS225" s="13">
        <v>3.99862E-5</v>
      </c>
      <c r="AT225" s="13">
        <v>4.1528500000000001E-5</v>
      </c>
      <c r="AU225" s="13">
        <v>4.2103E-5</v>
      </c>
      <c r="AV225" s="13">
        <v>4.1353200000000002E-5</v>
      </c>
      <c r="AW225" s="13">
        <v>4.22392E-5</v>
      </c>
      <c r="AX225" s="13">
        <v>4.3503E-5</v>
      </c>
      <c r="AY225" s="13">
        <v>4.3677699999999997E-5</v>
      </c>
      <c r="AZ225" s="13">
        <v>4.3065400000000003E-5</v>
      </c>
      <c r="BA225" s="13">
        <v>4.46095E-5</v>
      </c>
      <c r="BB225" s="13">
        <v>4.4141399999999997E-5</v>
      </c>
      <c r="BC225" s="13">
        <v>4.5183199999999998E-5</v>
      </c>
      <c r="BD225" s="13">
        <v>4.5440099999999999E-5</v>
      </c>
      <c r="BE225" s="13">
        <v>4.5741700000000003E-5</v>
      </c>
      <c r="BF225" s="13">
        <v>4.5591299999999998E-5</v>
      </c>
      <c r="BG225" s="13">
        <v>4.3344799999999999E-5</v>
      </c>
      <c r="BH225" s="13">
        <v>4.2367899999999998E-5</v>
      </c>
      <c r="BI225" s="13">
        <v>4.2821599999999997E-5</v>
      </c>
      <c r="BJ225" s="13">
        <v>4.4573799999999997E-5</v>
      </c>
      <c r="BK225" s="13">
        <v>4.6069100000000002E-5</v>
      </c>
      <c r="BL225" s="13">
        <v>4.6900999999999997E-5</v>
      </c>
      <c r="BM225" s="13">
        <v>4.5265600000000002E-5</v>
      </c>
      <c r="BN225" s="13">
        <v>4.6065300000000001E-5</v>
      </c>
      <c r="BO225" s="13">
        <v>4.4858699999999998E-5</v>
      </c>
      <c r="BP225" s="13">
        <v>4.3729400000000002E-5</v>
      </c>
      <c r="BQ225" s="13">
        <v>4.3543E-5</v>
      </c>
      <c r="BR225" s="13">
        <v>4.21463E-5</v>
      </c>
      <c r="BS225" s="13">
        <v>4.0319499999999999E-5</v>
      </c>
      <c r="BT225" s="13">
        <v>3.9373899999999999E-5</v>
      </c>
      <c r="BU225" s="13">
        <v>3.8337400000000003E-5</v>
      </c>
      <c r="BV225" s="13">
        <v>3.8146899999999999E-5</v>
      </c>
      <c r="BW225" s="13">
        <v>3.6917800000000001E-5</v>
      </c>
      <c r="BX225" s="13">
        <v>3.7107300000000003E-5</v>
      </c>
      <c r="BY225" s="13">
        <v>3.4078800000000003E-5</v>
      </c>
      <c r="BZ225" s="13">
        <v>3.1655900000000003E-5</v>
      </c>
      <c r="CA225" s="13">
        <v>2.9229599999999999E-5</v>
      </c>
      <c r="CB225" s="13">
        <v>2.7704799999999999E-5</v>
      </c>
      <c r="CC225" s="13">
        <v>2.6387500000000001E-5</v>
      </c>
      <c r="CD225" s="13">
        <v>2.58417E-5</v>
      </c>
      <c r="CE225" s="13">
        <v>2.5737200000000002E-5</v>
      </c>
      <c r="CF225" s="13">
        <v>2.45098E-5</v>
      </c>
      <c r="CG225" s="13">
        <v>2.4207200000000001E-5</v>
      </c>
      <c r="CH225" s="13">
        <v>2.41958E-5</v>
      </c>
      <c r="CI225" s="13">
        <v>2.2576900000000001E-5</v>
      </c>
      <c r="CJ225" s="13">
        <v>2.17747E-5</v>
      </c>
      <c r="CK225" s="13">
        <v>2.1786499999999999E-5</v>
      </c>
      <c r="CL225" s="13">
        <v>2.0987399999999998E-5</v>
      </c>
      <c r="CM225" s="13">
        <v>2.03807E-5</v>
      </c>
      <c r="CN225" s="13">
        <v>2.0735599999999998E-5</v>
      </c>
      <c r="CO225" s="13">
        <v>2.03284E-5</v>
      </c>
      <c r="CP225" s="13">
        <v>1.9302099999999999E-5</v>
      </c>
      <c r="CQ225" s="13">
        <v>1.8788300000000001E-5</v>
      </c>
      <c r="CR225" s="13">
        <v>1.7961400000000001E-5</v>
      </c>
      <c r="CS225" s="13">
        <v>1.7910999999999998E-5</v>
      </c>
      <c r="CT225" s="13">
        <v>1.74791E-5</v>
      </c>
      <c r="CU225" s="13">
        <v>1.74172E-5</v>
      </c>
      <c r="CV225" s="13">
        <v>1.71405E-5</v>
      </c>
      <c r="CW225" s="13">
        <v>1.68315E-5</v>
      </c>
      <c r="CX225" s="13">
        <v>1.6621900000000001E-5</v>
      </c>
    </row>
    <row r="226" spans="1:102" x14ac:dyDescent="0.25">
      <c r="A226" t="s">
        <v>8</v>
      </c>
      <c r="B226" s="10">
        <v>44051</v>
      </c>
      <c r="C226" s="12">
        <v>1.60173E-5</v>
      </c>
      <c r="D226" s="13">
        <v>1.5379900000000002E-5</v>
      </c>
      <c r="E226" s="13">
        <v>1.50348E-5</v>
      </c>
      <c r="F226" s="13">
        <v>1.48814E-5</v>
      </c>
      <c r="G226" s="13">
        <v>1.44882E-5</v>
      </c>
      <c r="H226" s="13">
        <v>1.39884E-5</v>
      </c>
      <c r="I226" s="13">
        <v>1.3876199999999999E-5</v>
      </c>
      <c r="J226" s="13">
        <v>1.32406E-5</v>
      </c>
      <c r="K226" s="13">
        <v>0</v>
      </c>
      <c r="L226" s="13">
        <v>0</v>
      </c>
      <c r="M226" s="13">
        <v>0</v>
      </c>
      <c r="N226" s="13">
        <v>0</v>
      </c>
      <c r="O226" s="13">
        <v>1.29712E-5</v>
      </c>
      <c r="P226" s="13">
        <v>1.3026100000000001E-5</v>
      </c>
      <c r="Q226" s="13">
        <v>1.27634E-5</v>
      </c>
      <c r="R226" s="13">
        <v>1.2880100000000001E-5</v>
      </c>
      <c r="S226" s="13">
        <v>1.26575E-5</v>
      </c>
      <c r="T226" s="13">
        <v>1.27462E-5</v>
      </c>
      <c r="U226" s="13">
        <v>1.26402E-5</v>
      </c>
      <c r="V226" s="13">
        <v>1.25785E-5</v>
      </c>
      <c r="W226" s="13">
        <v>1.26919E-5</v>
      </c>
      <c r="X226" s="13">
        <v>1.27709E-5</v>
      </c>
      <c r="Y226" s="13">
        <v>1.2639E-5</v>
      </c>
      <c r="Z226" s="13">
        <v>1.2806000000000001E-5</v>
      </c>
      <c r="AA226" s="13">
        <v>1.25598E-5</v>
      </c>
      <c r="AB226" s="13">
        <v>1.26929E-5</v>
      </c>
      <c r="AC226" s="13">
        <v>1.26112E-5</v>
      </c>
      <c r="AD226" s="13">
        <v>1.2584300000000001E-5</v>
      </c>
      <c r="AE226" s="13">
        <v>1.2898700000000001E-5</v>
      </c>
      <c r="AF226" s="13">
        <v>1.2962899999999999E-5</v>
      </c>
      <c r="AG226" s="13">
        <v>1.314E-5</v>
      </c>
      <c r="AH226" s="13">
        <v>1.3474399999999999E-5</v>
      </c>
      <c r="AI226" s="13">
        <v>1.5004000000000001E-5</v>
      </c>
      <c r="AJ226" s="13">
        <v>1.5835999999999999E-5</v>
      </c>
      <c r="AK226" s="13">
        <v>1.6966E-5</v>
      </c>
      <c r="AL226" s="13">
        <v>1.7594399999999999E-5</v>
      </c>
      <c r="AM226" s="13">
        <v>1.87045E-5</v>
      </c>
      <c r="AN226" s="13">
        <v>1.8754200000000001E-5</v>
      </c>
      <c r="AO226" s="13">
        <v>1.9156399999999998E-5</v>
      </c>
      <c r="AP226" s="13">
        <v>2.1424999999999999E-5</v>
      </c>
      <c r="AQ226" s="13">
        <v>2.3561799999999999E-5</v>
      </c>
      <c r="AR226" s="13">
        <v>2.4241300000000001E-5</v>
      </c>
      <c r="AS226" s="13">
        <v>2.6452500000000001E-5</v>
      </c>
      <c r="AT226" s="13">
        <v>2.8186799999999999E-5</v>
      </c>
      <c r="AU226" s="13">
        <v>2.8079799999999998E-5</v>
      </c>
      <c r="AV226" s="13">
        <v>2.9536899999999998E-5</v>
      </c>
      <c r="AW226" s="13">
        <v>3.0383200000000001E-5</v>
      </c>
      <c r="AX226" s="13">
        <v>3.0000400000000002E-5</v>
      </c>
      <c r="AY226" s="13">
        <v>3.1337300000000002E-5</v>
      </c>
      <c r="AZ226" s="13">
        <v>3.1886800000000001E-5</v>
      </c>
      <c r="BA226" s="13">
        <v>3.12465E-5</v>
      </c>
      <c r="BB226" s="13">
        <v>3.0880999999999998E-5</v>
      </c>
      <c r="BC226" s="13">
        <v>3.0477400000000001E-5</v>
      </c>
      <c r="BD226" s="13">
        <v>3.0315200000000001E-5</v>
      </c>
      <c r="BE226" s="13">
        <v>3.02545E-5</v>
      </c>
      <c r="BF226" s="13">
        <v>3.0179999999999999E-5</v>
      </c>
      <c r="BG226" s="13">
        <v>3.0051000000000001E-5</v>
      </c>
      <c r="BH226" s="13">
        <v>2.9400899999999998E-5</v>
      </c>
      <c r="BI226" s="13">
        <v>2.9845999999999999E-5</v>
      </c>
      <c r="BJ226" s="13">
        <v>2.8928099999999998E-5</v>
      </c>
      <c r="BK226" s="13">
        <v>2.9558799999999999E-5</v>
      </c>
      <c r="BL226" s="13">
        <v>2.8365400000000001E-5</v>
      </c>
      <c r="BM226" s="13">
        <v>2.8395399999999999E-5</v>
      </c>
      <c r="BN226" s="13">
        <v>2.85087E-5</v>
      </c>
      <c r="BO226" s="13">
        <v>2.7757900000000001E-5</v>
      </c>
      <c r="BP226" s="13">
        <v>2.8118599999999999E-5</v>
      </c>
      <c r="BQ226" s="13">
        <v>2.7773300000000001E-5</v>
      </c>
      <c r="BR226" s="13">
        <v>2.8060099999999999E-5</v>
      </c>
      <c r="BS226" s="13">
        <v>2.8581800000000001E-5</v>
      </c>
      <c r="BT226" s="13">
        <v>2.7965300000000001E-5</v>
      </c>
      <c r="BU226" s="13">
        <v>2.7166E-5</v>
      </c>
      <c r="BV226" s="13">
        <v>2.6222499999999998E-5</v>
      </c>
      <c r="BW226" s="13">
        <v>2.56731E-5</v>
      </c>
      <c r="BX226" s="13">
        <v>2.5443500000000001E-5</v>
      </c>
      <c r="BY226" s="13">
        <v>2.4915699999999999E-5</v>
      </c>
      <c r="BZ226" s="13">
        <v>2.5060300000000001E-5</v>
      </c>
      <c r="CA226" s="13">
        <v>2.30279E-5</v>
      </c>
      <c r="CB226" s="13">
        <v>2.1866999999999999E-5</v>
      </c>
      <c r="CC226" s="13">
        <v>2.15336E-5</v>
      </c>
      <c r="CD226" s="13">
        <v>2.13589E-5</v>
      </c>
      <c r="CE226" s="13">
        <v>2.0307999999999999E-5</v>
      </c>
      <c r="CF226" s="13">
        <v>1.9074499999999998E-5</v>
      </c>
      <c r="CG226" s="13">
        <v>1.8215799999999999E-5</v>
      </c>
      <c r="CH226" s="13">
        <v>1.7573700000000001E-5</v>
      </c>
      <c r="CI226" s="13">
        <v>1.74204E-5</v>
      </c>
      <c r="CJ226" s="13">
        <v>1.76196E-5</v>
      </c>
      <c r="CK226" s="13">
        <v>1.7734799999999998E-5</v>
      </c>
      <c r="CL226" s="13">
        <v>1.74823E-5</v>
      </c>
      <c r="CM226" s="13">
        <v>1.7884400000000001E-5</v>
      </c>
      <c r="CN226" s="13">
        <v>1.8133100000000001E-5</v>
      </c>
      <c r="CO226" s="13">
        <v>1.7471700000000001E-5</v>
      </c>
      <c r="CP226" s="13">
        <v>1.72395E-5</v>
      </c>
      <c r="CQ226" s="13">
        <v>1.6656499999999999E-5</v>
      </c>
      <c r="CR226" s="13">
        <v>1.6586400000000001E-5</v>
      </c>
      <c r="CS226" s="13">
        <v>1.66124E-5</v>
      </c>
      <c r="CT226" s="13">
        <v>1.6481899999999999E-5</v>
      </c>
      <c r="CU226" s="13">
        <v>1.64053E-5</v>
      </c>
      <c r="CV226" s="13">
        <v>1.6240300000000001E-5</v>
      </c>
      <c r="CW226" s="13">
        <v>1.6149000000000001E-5</v>
      </c>
      <c r="CX226" s="13">
        <v>1.5555800000000001E-5</v>
      </c>
    </row>
    <row r="227" spans="1:102" x14ac:dyDescent="0.25">
      <c r="A227" t="s">
        <v>9</v>
      </c>
      <c r="B227" s="10">
        <v>44052</v>
      </c>
      <c r="C227" s="12">
        <v>1.50833E-5</v>
      </c>
      <c r="D227" s="13">
        <v>1.47433E-5</v>
      </c>
      <c r="E227" s="13">
        <v>1.4596800000000001E-5</v>
      </c>
      <c r="F227" s="13">
        <v>1.4314199999999999E-5</v>
      </c>
      <c r="G227" s="13">
        <v>1.40867E-5</v>
      </c>
      <c r="H227" s="13">
        <v>1.38649E-5</v>
      </c>
      <c r="I227" s="13">
        <v>1.3392300000000001E-5</v>
      </c>
      <c r="J227" s="13">
        <v>1.31022E-5</v>
      </c>
      <c r="K227" s="13">
        <v>0</v>
      </c>
      <c r="L227" s="13">
        <v>0</v>
      </c>
      <c r="M227" s="13">
        <v>0</v>
      </c>
      <c r="N227" s="13">
        <v>0</v>
      </c>
      <c r="O227" s="13">
        <v>1.2896499999999999E-5</v>
      </c>
      <c r="P227" s="13">
        <v>1.27246E-5</v>
      </c>
      <c r="Q227" s="13">
        <v>1.30508E-5</v>
      </c>
      <c r="R227" s="13">
        <v>1.28482E-5</v>
      </c>
      <c r="S227" s="13">
        <v>1.27902E-5</v>
      </c>
      <c r="T227" s="13">
        <v>1.27452E-5</v>
      </c>
      <c r="U227" s="13">
        <v>1.25961E-5</v>
      </c>
      <c r="V227" s="13">
        <v>1.25034E-5</v>
      </c>
      <c r="W227" s="13">
        <v>1.28205E-5</v>
      </c>
      <c r="X227" s="13">
        <v>1.23707E-5</v>
      </c>
      <c r="Y227" s="13">
        <v>1.2275E-5</v>
      </c>
      <c r="Z227" s="13">
        <v>1.2192600000000001E-5</v>
      </c>
      <c r="AA227" s="13">
        <v>1.25351E-5</v>
      </c>
      <c r="AB227" s="13">
        <v>1.2500199999999999E-5</v>
      </c>
      <c r="AC227" s="13">
        <v>1.2588100000000001E-5</v>
      </c>
      <c r="AD227" s="13">
        <v>1.21599E-5</v>
      </c>
      <c r="AE227" s="13">
        <v>1.1803E-5</v>
      </c>
      <c r="AF227" s="13">
        <v>1.21159E-5</v>
      </c>
      <c r="AG227" s="13">
        <v>1.1756899999999999E-5</v>
      </c>
      <c r="AH227" s="13">
        <v>1.17579E-5</v>
      </c>
      <c r="AI227" s="13">
        <v>1.1908E-5</v>
      </c>
      <c r="AJ227" s="13">
        <v>1.21136E-5</v>
      </c>
      <c r="AK227" s="13">
        <v>1.3533899999999999E-5</v>
      </c>
      <c r="AL227" s="13">
        <v>1.3476699999999999E-5</v>
      </c>
      <c r="AM227" s="13">
        <v>1.4229199999999999E-5</v>
      </c>
      <c r="AN227" s="13">
        <v>1.45766E-5</v>
      </c>
      <c r="AO227" s="13">
        <v>1.48463E-5</v>
      </c>
      <c r="AP227" s="13">
        <v>1.5228800000000001E-5</v>
      </c>
      <c r="AQ227" s="13">
        <v>1.6575400000000001E-5</v>
      </c>
      <c r="AR227" s="13">
        <v>1.72443E-5</v>
      </c>
      <c r="AS227" s="13">
        <v>1.6737800000000001E-5</v>
      </c>
      <c r="AT227" s="13">
        <v>1.63788E-5</v>
      </c>
      <c r="AU227" s="13">
        <v>1.7124499999999998E-5</v>
      </c>
      <c r="AV227" s="13">
        <v>1.7871800000000001E-5</v>
      </c>
      <c r="AW227" s="13">
        <v>1.8454E-5</v>
      </c>
      <c r="AX227" s="13">
        <v>1.8731400000000002E-5</v>
      </c>
      <c r="AY227" s="13">
        <v>2.0194E-5</v>
      </c>
      <c r="AZ227" s="13">
        <v>2.0324799999999999E-5</v>
      </c>
      <c r="BA227" s="13">
        <v>2.02078E-5</v>
      </c>
      <c r="BB227" s="13">
        <v>2.12927E-5</v>
      </c>
      <c r="BC227" s="13">
        <v>2.3249200000000001E-5</v>
      </c>
      <c r="BD227" s="13">
        <v>2.33768E-5</v>
      </c>
      <c r="BE227" s="13">
        <v>2.2552E-5</v>
      </c>
      <c r="BF227" s="13">
        <v>2.2505199999999999E-5</v>
      </c>
      <c r="BG227" s="13">
        <v>2.27681E-5</v>
      </c>
      <c r="BH227" s="13">
        <v>2.2189300000000001E-5</v>
      </c>
      <c r="BI227" s="13">
        <v>2.3399599999999999E-5</v>
      </c>
      <c r="BJ227" s="13">
        <v>2.30184E-5</v>
      </c>
      <c r="BK227" s="13">
        <v>2.25132E-5</v>
      </c>
      <c r="BL227" s="13">
        <v>2.18737E-5</v>
      </c>
      <c r="BM227" s="13">
        <v>2.1637800000000001E-5</v>
      </c>
      <c r="BN227" s="13">
        <v>2.2085800000000001E-5</v>
      </c>
      <c r="BO227" s="13">
        <v>2.24066E-5</v>
      </c>
      <c r="BP227" s="13">
        <v>2.21964E-5</v>
      </c>
      <c r="BQ227" s="13">
        <v>2.1814499999999999E-5</v>
      </c>
      <c r="BR227" s="13">
        <v>2.1796700000000001E-5</v>
      </c>
      <c r="BS227" s="13">
        <v>2.2012299999999999E-5</v>
      </c>
      <c r="BT227" s="13">
        <v>2.2440900000000001E-5</v>
      </c>
      <c r="BU227" s="13">
        <v>2.2010100000000001E-5</v>
      </c>
      <c r="BV227" s="13">
        <v>2.18597E-5</v>
      </c>
      <c r="BW227" s="13">
        <v>2.2607900000000001E-5</v>
      </c>
      <c r="BX227" s="13">
        <v>2.2260400000000001E-5</v>
      </c>
      <c r="BY227" s="13">
        <v>2.19927E-5</v>
      </c>
      <c r="BZ227" s="13">
        <v>2.1766399999999999E-5</v>
      </c>
      <c r="CA227" s="13">
        <v>1.9726000000000001E-5</v>
      </c>
      <c r="CB227" s="13">
        <v>1.9111200000000001E-5</v>
      </c>
      <c r="CC227" s="13">
        <v>1.8675999999999999E-5</v>
      </c>
      <c r="CD227" s="13">
        <v>1.8329799999999999E-5</v>
      </c>
      <c r="CE227" s="13">
        <v>1.77726E-5</v>
      </c>
      <c r="CF227" s="13">
        <v>1.8077700000000001E-5</v>
      </c>
      <c r="CG227" s="13">
        <v>1.7983699999999999E-5</v>
      </c>
      <c r="CH227" s="13">
        <v>1.8137700000000001E-5</v>
      </c>
      <c r="CI227" s="13">
        <v>1.7889200000000001E-5</v>
      </c>
      <c r="CJ227" s="13">
        <v>1.7631000000000001E-5</v>
      </c>
      <c r="CK227" s="13">
        <v>1.7133799999999998E-5</v>
      </c>
      <c r="CL227" s="13">
        <v>1.71161E-5</v>
      </c>
      <c r="CM227" s="13">
        <v>1.7203200000000002E-5</v>
      </c>
      <c r="CN227" s="13">
        <v>1.7450499999999998E-5</v>
      </c>
      <c r="CO227" s="13">
        <v>1.7022000000000001E-5</v>
      </c>
      <c r="CP227" s="13">
        <v>1.7042500000000002E-5</v>
      </c>
      <c r="CQ227" s="13">
        <v>1.6518600000000001E-5</v>
      </c>
      <c r="CR227" s="13">
        <v>1.6578700000000001E-5</v>
      </c>
      <c r="CS227" s="13">
        <v>1.6739600000000001E-5</v>
      </c>
      <c r="CT227" s="13">
        <v>1.65908E-5</v>
      </c>
      <c r="CU227" s="13">
        <v>1.58735E-5</v>
      </c>
      <c r="CV227" s="13">
        <v>1.5955900000000001E-5</v>
      </c>
      <c r="CW227" s="13">
        <v>1.52177E-5</v>
      </c>
      <c r="CX227" s="13">
        <v>1.4841099999999999E-5</v>
      </c>
    </row>
    <row r="228" spans="1:102" x14ac:dyDescent="0.25">
      <c r="A228" t="s">
        <v>10</v>
      </c>
      <c r="B228" s="10">
        <v>44053</v>
      </c>
      <c r="C228" s="12">
        <v>1.43309E-5</v>
      </c>
      <c r="D228" s="13">
        <v>1.39551E-5</v>
      </c>
      <c r="E228" s="13">
        <v>1.39338E-5</v>
      </c>
      <c r="F228" s="13">
        <v>1.36409E-5</v>
      </c>
      <c r="G228" s="13">
        <v>1.32877E-5</v>
      </c>
      <c r="H228" s="13">
        <v>1.28992E-5</v>
      </c>
      <c r="I228" s="13">
        <v>1.25816E-5</v>
      </c>
      <c r="J228" s="13">
        <v>1.24596E-5</v>
      </c>
      <c r="K228" s="13">
        <v>0</v>
      </c>
      <c r="L228" s="13">
        <v>0</v>
      </c>
      <c r="M228" s="13">
        <v>0</v>
      </c>
      <c r="N228" s="13">
        <v>0</v>
      </c>
      <c r="O228" s="13">
        <v>1.23328E-5</v>
      </c>
      <c r="P228" s="13">
        <v>1.2260699999999999E-5</v>
      </c>
      <c r="Q228" s="13">
        <v>1.22809E-5</v>
      </c>
      <c r="R228" s="13">
        <v>1.2329E-5</v>
      </c>
      <c r="S228" s="13">
        <v>1.261E-5</v>
      </c>
      <c r="T228" s="13">
        <v>1.2575700000000001E-5</v>
      </c>
      <c r="U228" s="13">
        <v>1.2153299999999999E-5</v>
      </c>
      <c r="V228" s="13">
        <v>1.2195700000000001E-5</v>
      </c>
      <c r="W228" s="13">
        <v>1.2855500000000001E-5</v>
      </c>
      <c r="X228" s="13">
        <v>1.26139E-5</v>
      </c>
      <c r="Y228" s="13">
        <v>1.2445900000000001E-5</v>
      </c>
      <c r="Z228" s="13">
        <v>1.27008E-5</v>
      </c>
      <c r="AA228" s="13">
        <v>1.22558E-5</v>
      </c>
      <c r="AB228" s="13">
        <v>1.26542E-5</v>
      </c>
      <c r="AC228" s="13">
        <v>1.2666100000000001E-5</v>
      </c>
      <c r="AD228" s="13">
        <v>1.31789E-5</v>
      </c>
      <c r="AE228" s="13">
        <v>1.4690400000000001E-5</v>
      </c>
      <c r="AF228" s="13">
        <v>1.5373799999999998E-5</v>
      </c>
      <c r="AG228" s="13">
        <v>1.5501600000000001E-5</v>
      </c>
      <c r="AH228" s="13">
        <v>1.7688499999999998E-5</v>
      </c>
      <c r="AI228" s="13">
        <v>1.9945500000000001E-5</v>
      </c>
      <c r="AJ228" s="13">
        <v>2.0443400000000001E-5</v>
      </c>
      <c r="AK228" s="13">
        <v>2.1329900000000001E-5</v>
      </c>
      <c r="AL228" s="13">
        <v>2.2897699999999999E-5</v>
      </c>
      <c r="AM228" s="13">
        <v>2.4654399999999999E-5</v>
      </c>
      <c r="AN228" s="13">
        <v>2.74069E-5</v>
      </c>
      <c r="AO228" s="13">
        <v>3.0038600000000001E-5</v>
      </c>
      <c r="AP228" s="13">
        <v>3.3238799999999998E-5</v>
      </c>
      <c r="AQ228" s="13">
        <v>3.5649599999999998E-5</v>
      </c>
      <c r="AR228" s="13">
        <v>3.72759E-5</v>
      </c>
      <c r="AS228" s="13">
        <v>3.9081100000000001E-5</v>
      </c>
      <c r="AT228" s="13">
        <v>3.9510900000000001E-5</v>
      </c>
      <c r="AU228" s="13">
        <v>3.9050800000000002E-5</v>
      </c>
      <c r="AV228" s="13">
        <v>3.99243E-5</v>
      </c>
      <c r="AW228" s="13">
        <v>4.1343900000000002E-5</v>
      </c>
      <c r="AX228" s="13">
        <v>4.1481399999999999E-5</v>
      </c>
      <c r="AY228" s="13">
        <v>4.0639999999999997E-5</v>
      </c>
      <c r="AZ228" s="13">
        <v>4.1034100000000001E-5</v>
      </c>
      <c r="BA228" s="13">
        <v>4.0834100000000003E-5</v>
      </c>
      <c r="BB228" s="13">
        <v>4.1146100000000002E-5</v>
      </c>
      <c r="BC228" s="13">
        <v>4.1817000000000003E-5</v>
      </c>
      <c r="BD228" s="13">
        <v>4.1915000000000001E-5</v>
      </c>
      <c r="BE228" s="13">
        <v>4.2778499999999997E-5</v>
      </c>
      <c r="BF228" s="13">
        <v>4.3109399999999998E-5</v>
      </c>
      <c r="BG228" s="13">
        <v>4.16764E-5</v>
      </c>
      <c r="BH228" s="13">
        <v>3.9997199999999997E-5</v>
      </c>
      <c r="BI228" s="13">
        <v>4.0110400000000001E-5</v>
      </c>
      <c r="BJ228" s="13">
        <v>4.1802199999999998E-5</v>
      </c>
      <c r="BK228" s="13">
        <v>4.3285399999999997E-5</v>
      </c>
      <c r="BL228" s="13">
        <v>4.2879400000000001E-5</v>
      </c>
      <c r="BM228" s="13">
        <v>4.2921099999999998E-5</v>
      </c>
      <c r="BN228" s="13">
        <v>4.3409399999999998E-5</v>
      </c>
      <c r="BO228" s="13">
        <v>4.2608799999999998E-5</v>
      </c>
      <c r="BP228" s="13">
        <v>4.3377200000000002E-5</v>
      </c>
      <c r="BQ228" s="13">
        <v>4.2743100000000001E-5</v>
      </c>
      <c r="BR228" s="13">
        <v>4.2199600000000002E-5</v>
      </c>
      <c r="BS228" s="13">
        <v>4.1680500000000002E-5</v>
      </c>
      <c r="BT228" s="13">
        <v>4.0507599999999998E-5</v>
      </c>
      <c r="BU228" s="13">
        <v>3.8806200000000001E-5</v>
      </c>
      <c r="BV228" s="13">
        <v>3.7901899999999997E-5</v>
      </c>
      <c r="BW228" s="13">
        <v>3.6585599999999997E-5</v>
      </c>
      <c r="BX228" s="13">
        <v>3.5283400000000002E-5</v>
      </c>
      <c r="BY228" s="13">
        <v>3.2283799999999997E-5</v>
      </c>
      <c r="BZ228" s="13">
        <v>3.0967999999999999E-5</v>
      </c>
      <c r="CA228" s="13">
        <v>2.7571599999999999E-5</v>
      </c>
      <c r="CB228" s="13">
        <v>2.57256E-5</v>
      </c>
      <c r="CC228" s="13">
        <v>2.44743E-5</v>
      </c>
      <c r="CD228" s="13">
        <v>2.4481399999999999E-5</v>
      </c>
      <c r="CE228" s="13">
        <v>2.25768E-5</v>
      </c>
      <c r="CF228" s="13">
        <v>2.1661299999999999E-5</v>
      </c>
      <c r="CG228" s="13">
        <v>2.2138799999999999E-5</v>
      </c>
      <c r="CH228" s="13">
        <v>2.1311899999999998E-5</v>
      </c>
      <c r="CI228" s="13">
        <v>2.03498E-5</v>
      </c>
      <c r="CJ228" s="13">
        <v>2.0433199999999999E-5</v>
      </c>
      <c r="CK228" s="13">
        <v>1.9375300000000001E-5</v>
      </c>
      <c r="CL228" s="13">
        <v>1.8991099999999998E-5</v>
      </c>
      <c r="CM228" s="13">
        <v>1.9196599999999998E-5</v>
      </c>
      <c r="CN228" s="13">
        <v>1.9013199999999999E-5</v>
      </c>
      <c r="CO228" s="13">
        <v>1.8822400000000001E-5</v>
      </c>
      <c r="CP228" s="13">
        <v>1.8448799999999999E-5</v>
      </c>
      <c r="CQ228" s="13">
        <v>1.73263E-5</v>
      </c>
      <c r="CR228" s="13">
        <v>1.72073E-5</v>
      </c>
      <c r="CS228" s="13">
        <v>1.6902099999999999E-5</v>
      </c>
      <c r="CT228" s="13">
        <v>1.66061E-5</v>
      </c>
      <c r="CU228" s="13">
        <v>1.5879000000000002E-5</v>
      </c>
      <c r="CV228" s="13">
        <v>1.5751199999999999E-5</v>
      </c>
      <c r="CW228" s="13">
        <v>1.50286E-5</v>
      </c>
      <c r="CX228" s="13">
        <v>1.48347E-5</v>
      </c>
    </row>
    <row r="229" spans="1:102" x14ac:dyDescent="0.25">
      <c r="A229" t="s">
        <v>11</v>
      </c>
      <c r="B229" s="10">
        <v>44054</v>
      </c>
      <c r="C229" s="12">
        <v>1.45249E-5</v>
      </c>
      <c r="D229" s="13">
        <v>1.43175E-5</v>
      </c>
      <c r="E229" s="13">
        <v>1.40372E-5</v>
      </c>
      <c r="F229" s="13">
        <v>1.36294E-5</v>
      </c>
      <c r="G229" s="13">
        <v>1.3554600000000001E-5</v>
      </c>
      <c r="H229" s="13">
        <v>1.34298E-5</v>
      </c>
      <c r="I229" s="13">
        <v>1.31478E-5</v>
      </c>
      <c r="J229" s="13">
        <v>1.294E-5</v>
      </c>
      <c r="K229" s="13">
        <v>0</v>
      </c>
      <c r="L229" s="13">
        <v>0</v>
      </c>
      <c r="M229" s="13">
        <v>0</v>
      </c>
      <c r="N229" s="13">
        <v>0</v>
      </c>
      <c r="O229" s="13">
        <v>1.29008E-5</v>
      </c>
      <c r="P229" s="13">
        <v>1.26837E-5</v>
      </c>
      <c r="Q229" s="13">
        <v>1.30221E-5</v>
      </c>
      <c r="R229" s="13">
        <v>1.2898700000000001E-5</v>
      </c>
      <c r="S229" s="13">
        <v>1.28279E-5</v>
      </c>
      <c r="T229" s="13">
        <v>1.2815300000000001E-5</v>
      </c>
      <c r="U229" s="13">
        <v>1.2639999999999999E-5</v>
      </c>
      <c r="V229" s="13">
        <v>1.2844699999999999E-5</v>
      </c>
      <c r="W229" s="13">
        <v>1.29433E-5</v>
      </c>
      <c r="X229" s="13">
        <v>1.28588E-5</v>
      </c>
      <c r="Y229" s="13">
        <v>1.2619899999999999E-5</v>
      </c>
      <c r="Z229" s="13">
        <v>1.23894E-5</v>
      </c>
      <c r="AA229" s="13">
        <v>1.2461499999999999E-5</v>
      </c>
      <c r="AB229" s="13">
        <v>1.25026E-5</v>
      </c>
      <c r="AC229" s="13">
        <v>1.26889E-5</v>
      </c>
      <c r="AD229" s="13">
        <v>1.32624E-5</v>
      </c>
      <c r="AE229" s="13">
        <v>1.4144199999999999E-5</v>
      </c>
      <c r="AF229" s="13">
        <v>1.4878900000000001E-5</v>
      </c>
      <c r="AG229" s="13">
        <v>1.56803E-5</v>
      </c>
      <c r="AH229" s="13">
        <v>1.7505700000000001E-5</v>
      </c>
      <c r="AI229" s="13">
        <v>1.9069899999999998E-5</v>
      </c>
      <c r="AJ229" s="13">
        <v>1.9527599999999999E-5</v>
      </c>
      <c r="AK229" s="13">
        <v>2.0897400000000001E-5</v>
      </c>
      <c r="AL229" s="13">
        <v>2.20297E-5</v>
      </c>
      <c r="AM229" s="13">
        <v>2.6258199999999999E-5</v>
      </c>
      <c r="AN229" s="13">
        <v>2.9754899999999999E-5</v>
      </c>
      <c r="AO229" s="13">
        <v>3.1918899999999997E-5</v>
      </c>
      <c r="AP229" s="13">
        <v>3.4820999999999997E-5</v>
      </c>
      <c r="AQ229" s="13">
        <v>3.76837E-5</v>
      </c>
      <c r="AR229" s="13">
        <v>3.81566E-5</v>
      </c>
      <c r="AS229" s="13">
        <v>3.9879300000000003E-5</v>
      </c>
      <c r="AT229" s="13">
        <v>4.0376100000000001E-5</v>
      </c>
      <c r="AU229" s="13">
        <v>4.1387600000000003E-5</v>
      </c>
      <c r="AV229" s="13">
        <v>4.17786E-5</v>
      </c>
      <c r="AW229" s="13">
        <v>4.34506E-5</v>
      </c>
      <c r="AX229" s="13">
        <v>4.3036800000000001E-5</v>
      </c>
      <c r="AY229" s="13">
        <v>4.4084600000000001E-5</v>
      </c>
      <c r="AZ229" s="13">
        <v>4.4888900000000003E-5</v>
      </c>
      <c r="BA229" s="13">
        <v>4.4075300000000001E-5</v>
      </c>
      <c r="BB229" s="13">
        <v>4.3664300000000001E-5</v>
      </c>
      <c r="BC229" s="13">
        <v>4.3945600000000002E-5</v>
      </c>
      <c r="BD229" s="13">
        <v>4.3846500000000001E-5</v>
      </c>
      <c r="BE229" s="13">
        <v>4.4008499999999997E-5</v>
      </c>
      <c r="BF229" s="13">
        <v>4.38985E-5</v>
      </c>
      <c r="BG229" s="13">
        <v>4.1872000000000002E-5</v>
      </c>
      <c r="BH229" s="13">
        <v>4.0703500000000001E-5</v>
      </c>
      <c r="BI229" s="13">
        <v>4.1198100000000001E-5</v>
      </c>
      <c r="BJ229" s="13">
        <v>4.2676899999999998E-5</v>
      </c>
      <c r="BK229" s="13">
        <v>4.3963700000000001E-5</v>
      </c>
      <c r="BL229" s="13">
        <v>4.22977E-5</v>
      </c>
      <c r="BM229" s="13">
        <v>4.1562900000000001E-5</v>
      </c>
      <c r="BN229" s="13">
        <v>4.1304000000000003E-5</v>
      </c>
      <c r="BO229" s="13">
        <v>4.17784E-5</v>
      </c>
      <c r="BP229" s="13">
        <v>4.2896999999999999E-5</v>
      </c>
      <c r="BQ229" s="13">
        <v>4.2848600000000002E-5</v>
      </c>
      <c r="BR229" s="13">
        <v>4.1660799999999999E-5</v>
      </c>
      <c r="BS229" s="13">
        <v>4.1054799999999999E-5</v>
      </c>
      <c r="BT229" s="13">
        <v>4.02799E-5</v>
      </c>
      <c r="BU229" s="13">
        <v>3.95873E-5</v>
      </c>
      <c r="BV229" s="13">
        <v>3.9783700000000003E-5</v>
      </c>
      <c r="BW229" s="13">
        <v>3.9249799999999998E-5</v>
      </c>
      <c r="BX229" s="13">
        <v>3.7455700000000001E-5</v>
      </c>
      <c r="BY229" s="13">
        <v>3.4650799999999997E-5</v>
      </c>
      <c r="BZ229" s="13">
        <v>3.2174500000000002E-5</v>
      </c>
      <c r="CA229" s="13">
        <v>2.88361E-5</v>
      </c>
      <c r="CB229" s="13">
        <v>2.7543599999999998E-5</v>
      </c>
      <c r="CC229" s="13">
        <v>2.6223600000000001E-5</v>
      </c>
      <c r="CD229" s="13">
        <v>2.4804199999999999E-5</v>
      </c>
      <c r="CE229" s="13">
        <v>2.3658900000000001E-5</v>
      </c>
      <c r="CF229" s="13">
        <v>2.3107499999999999E-5</v>
      </c>
      <c r="CG229" s="13">
        <v>2.2034700000000001E-5</v>
      </c>
      <c r="CH229" s="13">
        <v>2.1542100000000002E-5</v>
      </c>
      <c r="CI229" s="13">
        <v>2.05817E-5</v>
      </c>
      <c r="CJ229" s="13">
        <v>2.06993E-5</v>
      </c>
      <c r="CK229" s="13">
        <v>1.9530599999999999E-5</v>
      </c>
      <c r="CL229" s="13">
        <v>1.9035899999999998E-5</v>
      </c>
      <c r="CM229" s="13">
        <v>1.9185200000000001E-5</v>
      </c>
      <c r="CN229" s="13">
        <v>1.9437599999999998E-5</v>
      </c>
      <c r="CO229" s="13">
        <v>1.9210699999999999E-5</v>
      </c>
      <c r="CP229" s="13">
        <v>1.8754100000000001E-5</v>
      </c>
      <c r="CQ229" s="13">
        <v>1.75747E-5</v>
      </c>
      <c r="CR229" s="13">
        <v>1.7407200000000002E-5</v>
      </c>
      <c r="CS229" s="13">
        <v>1.70465E-5</v>
      </c>
      <c r="CT229" s="13">
        <v>1.61935E-5</v>
      </c>
      <c r="CU229" s="13">
        <v>1.5756900000000002E-5</v>
      </c>
      <c r="CV229" s="13">
        <v>1.5614500000000001E-5</v>
      </c>
      <c r="CW229" s="13">
        <v>1.5387E-5</v>
      </c>
      <c r="CX229" s="13">
        <v>1.5018700000000001E-5</v>
      </c>
    </row>
    <row r="230" spans="1:102" x14ac:dyDescent="0.25">
      <c r="A230" t="s">
        <v>5</v>
      </c>
      <c r="B230" s="10">
        <v>44055</v>
      </c>
      <c r="C230" s="12">
        <v>1.4738399999999999E-5</v>
      </c>
      <c r="D230" s="13">
        <v>1.39918E-5</v>
      </c>
      <c r="E230" s="13">
        <v>1.3479799999999999E-5</v>
      </c>
      <c r="F230" s="13">
        <v>1.32553E-5</v>
      </c>
      <c r="G230" s="13">
        <v>1.29826E-5</v>
      </c>
      <c r="H230" s="13">
        <v>1.2994599999999999E-5</v>
      </c>
      <c r="I230" s="13">
        <v>1.2456800000000001E-5</v>
      </c>
      <c r="J230" s="13">
        <v>1.2311500000000001E-5</v>
      </c>
      <c r="K230" s="13">
        <v>0</v>
      </c>
      <c r="L230" s="13">
        <v>0</v>
      </c>
      <c r="M230" s="13">
        <v>0</v>
      </c>
      <c r="N230" s="13">
        <v>0</v>
      </c>
      <c r="O230" s="13">
        <v>1.2425800000000001E-5</v>
      </c>
      <c r="P230" s="13">
        <v>1.2322499999999999E-5</v>
      </c>
      <c r="Q230" s="13">
        <v>1.2427599999999999E-5</v>
      </c>
      <c r="R230" s="13">
        <v>1.2514700000000001E-5</v>
      </c>
      <c r="S230" s="13">
        <v>1.24501E-5</v>
      </c>
      <c r="T230" s="13">
        <v>1.2442E-5</v>
      </c>
      <c r="U230" s="13">
        <v>1.20052E-5</v>
      </c>
      <c r="V230" s="13">
        <v>1.23652E-5</v>
      </c>
      <c r="W230" s="13">
        <v>1.27539E-5</v>
      </c>
      <c r="X230" s="13">
        <v>1.30775E-5</v>
      </c>
      <c r="Y230" s="13">
        <v>1.25289E-5</v>
      </c>
      <c r="Z230" s="13">
        <v>1.2696E-5</v>
      </c>
      <c r="AA230" s="13">
        <v>1.24487E-5</v>
      </c>
      <c r="AB230" s="13">
        <v>1.24858E-5</v>
      </c>
      <c r="AC230" s="13">
        <v>1.26867E-5</v>
      </c>
      <c r="AD230" s="13">
        <v>1.3239E-5</v>
      </c>
      <c r="AE230" s="13">
        <v>1.4322600000000001E-5</v>
      </c>
      <c r="AF230" s="13">
        <v>1.5277700000000001E-5</v>
      </c>
      <c r="AG230" s="13">
        <v>1.5401300000000001E-5</v>
      </c>
      <c r="AH230" s="13">
        <v>1.7105600000000001E-5</v>
      </c>
      <c r="AI230" s="13">
        <v>1.9252399999999999E-5</v>
      </c>
      <c r="AJ230" s="13">
        <v>2.11072E-5</v>
      </c>
      <c r="AK230" s="13">
        <v>2.1863300000000001E-5</v>
      </c>
      <c r="AL230" s="13">
        <v>2.35207E-5</v>
      </c>
      <c r="AM230" s="13">
        <v>2.5865400000000001E-5</v>
      </c>
      <c r="AN230" s="13">
        <v>2.8815000000000001E-5</v>
      </c>
      <c r="AO230" s="13">
        <v>3.1735900000000002E-5</v>
      </c>
      <c r="AP230" s="13">
        <v>3.4914399999999999E-5</v>
      </c>
      <c r="AQ230" s="13">
        <v>3.6888299999999997E-5</v>
      </c>
      <c r="AR230" s="13">
        <v>3.9056200000000001E-5</v>
      </c>
      <c r="AS230" s="13">
        <v>4.02517E-5</v>
      </c>
      <c r="AT230" s="13">
        <v>4.1103499999999997E-5</v>
      </c>
      <c r="AU230" s="13">
        <v>4.1200199999999999E-5</v>
      </c>
      <c r="AV230" s="13">
        <v>4.1307000000000003E-5</v>
      </c>
      <c r="AW230" s="13">
        <v>4.2457399999999998E-5</v>
      </c>
      <c r="AX230" s="13">
        <v>4.3618200000000002E-5</v>
      </c>
      <c r="AY230" s="13">
        <v>4.4030899999999999E-5</v>
      </c>
      <c r="AZ230" s="13">
        <v>4.5423100000000002E-5</v>
      </c>
      <c r="BA230" s="13">
        <v>4.4799499999999997E-5</v>
      </c>
      <c r="BB230" s="13">
        <v>4.4357400000000003E-5</v>
      </c>
      <c r="BC230" s="13">
        <v>4.57992E-5</v>
      </c>
      <c r="BD230" s="13">
        <v>4.5965199999999998E-5</v>
      </c>
      <c r="BE230" s="13">
        <v>4.5938E-5</v>
      </c>
      <c r="BF230" s="13">
        <v>4.4493499999999997E-5</v>
      </c>
      <c r="BG230" s="13">
        <v>4.14662E-5</v>
      </c>
      <c r="BH230" s="13">
        <v>3.9626599999999998E-5</v>
      </c>
      <c r="BI230" s="13">
        <v>4.09505E-5</v>
      </c>
      <c r="BJ230" s="13">
        <v>4.1917099999999999E-5</v>
      </c>
      <c r="BK230" s="13">
        <v>4.2444799999999997E-5</v>
      </c>
      <c r="BL230" s="13">
        <v>4.3559300000000002E-5</v>
      </c>
      <c r="BM230" s="13">
        <v>4.27955E-5</v>
      </c>
      <c r="BN230" s="13">
        <v>4.2449800000000001E-5</v>
      </c>
      <c r="BO230" s="13">
        <v>4.3430399999999997E-5</v>
      </c>
      <c r="BP230" s="13">
        <v>4.2446400000000001E-5</v>
      </c>
      <c r="BQ230" s="13">
        <v>4.2335400000000001E-5</v>
      </c>
      <c r="BR230" s="13">
        <v>4.1469800000000001E-5</v>
      </c>
      <c r="BS230" s="13">
        <v>4.0822000000000003E-5</v>
      </c>
      <c r="BT230" s="13">
        <v>4.1130100000000001E-5</v>
      </c>
      <c r="BU230" s="13">
        <v>4.02057E-5</v>
      </c>
      <c r="BV230" s="13">
        <v>3.8805199999999999E-5</v>
      </c>
      <c r="BW230" s="13">
        <v>3.6730000000000002E-5</v>
      </c>
      <c r="BX230" s="13">
        <v>3.6606999999999997E-5</v>
      </c>
      <c r="BY230" s="13">
        <v>3.35488E-5</v>
      </c>
      <c r="BZ230" s="13">
        <v>3.1095900000000002E-5</v>
      </c>
      <c r="CA230" s="13">
        <v>2.8155000000000001E-5</v>
      </c>
      <c r="CB230" s="13">
        <v>2.6396800000000001E-5</v>
      </c>
      <c r="CC230" s="13">
        <v>2.5689100000000001E-5</v>
      </c>
      <c r="CD230" s="13">
        <v>2.49391E-5</v>
      </c>
      <c r="CE230" s="13">
        <v>2.427E-5</v>
      </c>
      <c r="CF230" s="13">
        <v>2.3178200000000001E-5</v>
      </c>
      <c r="CG230" s="13">
        <v>2.4334399999999999E-5</v>
      </c>
      <c r="CH230" s="13">
        <v>2.4741900000000001E-5</v>
      </c>
      <c r="CI230" s="13">
        <v>2.3230900000000001E-5</v>
      </c>
      <c r="CJ230" s="13">
        <v>2.2924600000000001E-5</v>
      </c>
      <c r="CK230" s="13">
        <v>2.21965E-5</v>
      </c>
      <c r="CL230" s="13">
        <v>2.2146799999999999E-5</v>
      </c>
      <c r="CM230" s="13">
        <v>2.18564E-5</v>
      </c>
      <c r="CN230" s="13">
        <v>2.0714099999999999E-5</v>
      </c>
      <c r="CO230" s="13">
        <v>2.0038500000000001E-5</v>
      </c>
      <c r="CP230" s="13">
        <v>1.8683400000000001E-5</v>
      </c>
      <c r="CQ230" s="13">
        <v>1.7671899999999999E-5</v>
      </c>
      <c r="CR230" s="13">
        <v>1.7262299999999999E-5</v>
      </c>
      <c r="CS230" s="13">
        <v>1.6710200000000001E-5</v>
      </c>
      <c r="CT230" s="13">
        <v>1.6467400000000001E-5</v>
      </c>
      <c r="CU230" s="13">
        <v>1.65226E-5</v>
      </c>
      <c r="CV230" s="13">
        <v>1.6411900000000001E-5</v>
      </c>
      <c r="CW230" s="13">
        <v>1.5455899999999999E-5</v>
      </c>
      <c r="CX230" s="13">
        <v>1.5278399999999999E-5</v>
      </c>
    </row>
    <row r="231" spans="1:102" x14ac:dyDescent="0.25">
      <c r="A231" t="s">
        <v>6</v>
      </c>
      <c r="B231" s="10">
        <v>44056</v>
      </c>
      <c r="C231" s="12">
        <v>1.4627700000000001E-5</v>
      </c>
      <c r="D231" s="13">
        <v>1.40465E-5</v>
      </c>
      <c r="E231" s="13">
        <v>1.3824E-5</v>
      </c>
      <c r="F231" s="13">
        <v>1.3288800000000001E-5</v>
      </c>
      <c r="G231" s="13">
        <v>1.3530600000000001E-5</v>
      </c>
      <c r="H231" s="13">
        <v>1.3246400000000001E-5</v>
      </c>
      <c r="I231" s="13">
        <v>1.35225E-5</v>
      </c>
      <c r="J231" s="13">
        <v>1.2522E-5</v>
      </c>
      <c r="K231" s="13">
        <v>0</v>
      </c>
      <c r="L231" s="13">
        <v>0</v>
      </c>
      <c r="M231" s="13">
        <v>0</v>
      </c>
      <c r="N231" s="13">
        <v>0</v>
      </c>
      <c r="O231" s="13">
        <v>1.2536300000000001E-5</v>
      </c>
      <c r="P231" s="13">
        <v>1.2425900000000001E-5</v>
      </c>
      <c r="Q231" s="13">
        <v>1.25892E-5</v>
      </c>
      <c r="R231" s="13">
        <v>1.25034E-5</v>
      </c>
      <c r="S231" s="13">
        <v>1.23469E-5</v>
      </c>
      <c r="T231" s="13">
        <v>1.22442E-5</v>
      </c>
      <c r="U231" s="13">
        <v>1.2268200000000001E-5</v>
      </c>
      <c r="V231" s="13">
        <v>1.23265E-5</v>
      </c>
      <c r="W231" s="13">
        <v>1.23802E-5</v>
      </c>
      <c r="X231" s="13">
        <v>1.2298400000000001E-5</v>
      </c>
      <c r="Y231" s="13">
        <v>1.2193300000000001E-5</v>
      </c>
      <c r="Z231" s="13">
        <v>1.21506E-5</v>
      </c>
      <c r="AA231" s="13">
        <v>1.21877E-5</v>
      </c>
      <c r="AB231" s="13">
        <v>1.23716E-5</v>
      </c>
      <c r="AC231" s="13">
        <v>1.2421200000000001E-5</v>
      </c>
      <c r="AD231" s="13">
        <v>1.34307E-5</v>
      </c>
      <c r="AE231" s="13">
        <v>1.4473300000000001E-5</v>
      </c>
      <c r="AF231" s="13">
        <v>1.50956E-5</v>
      </c>
      <c r="AG231" s="13">
        <v>1.5905799999999999E-5</v>
      </c>
      <c r="AH231" s="13">
        <v>1.6670699999999999E-5</v>
      </c>
      <c r="AI231" s="13">
        <v>1.72332E-5</v>
      </c>
      <c r="AJ231" s="13">
        <v>1.7529000000000001E-5</v>
      </c>
      <c r="AK231" s="13">
        <v>1.9051499999999999E-5</v>
      </c>
      <c r="AL231" s="13">
        <v>2.0743200000000002E-5</v>
      </c>
      <c r="AM231" s="13">
        <v>2.4636700000000001E-5</v>
      </c>
      <c r="AN231" s="13">
        <v>2.7735699999999999E-5</v>
      </c>
      <c r="AO231" s="13">
        <v>3.1972199999999999E-5</v>
      </c>
      <c r="AP231" s="13">
        <v>3.434E-5</v>
      </c>
      <c r="AQ231" s="13">
        <v>3.6199799999999999E-5</v>
      </c>
      <c r="AR231" s="13">
        <v>3.6901199999999998E-5</v>
      </c>
      <c r="AS231" s="13">
        <v>4.0130499999999998E-5</v>
      </c>
      <c r="AT231" s="13">
        <v>4.0455599999999999E-5</v>
      </c>
      <c r="AU231" s="13">
        <v>4.1104099999999998E-5</v>
      </c>
      <c r="AV231" s="13">
        <v>4.02334E-5</v>
      </c>
      <c r="AW231" s="13">
        <v>4.2025299999999999E-5</v>
      </c>
      <c r="AX231" s="13">
        <v>4.2685699999999997E-5</v>
      </c>
      <c r="AY231" s="13">
        <v>4.2463099999999997E-5</v>
      </c>
      <c r="AZ231" s="13">
        <v>4.3480899999999999E-5</v>
      </c>
      <c r="BA231" s="13">
        <v>4.2216799999999999E-5</v>
      </c>
      <c r="BB231" s="13">
        <v>4.2648799999999997E-5</v>
      </c>
      <c r="BC231" s="13">
        <v>4.3318600000000002E-5</v>
      </c>
      <c r="BD231" s="13">
        <v>4.4291E-5</v>
      </c>
      <c r="BE231" s="13">
        <v>4.2884099999999998E-5</v>
      </c>
      <c r="BF231" s="13">
        <v>4.3674000000000002E-5</v>
      </c>
      <c r="BG231" s="13">
        <v>4.1947199999999997E-5</v>
      </c>
      <c r="BH231" s="13">
        <v>4.0475800000000003E-5</v>
      </c>
      <c r="BI231" s="13">
        <v>4.05362E-5</v>
      </c>
      <c r="BJ231" s="13">
        <v>4.2287399999999998E-5</v>
      </c>
      <c r="BK231" s="13">
        <v>4.3443299999999998E-5</v>
      </c>
      <c r="BL231" s="13">
        <v>4.3541600000000003E-5</v>
      </c>
      <c r="BM231" s="13">
        <v>4.3570699999999999E-5</v>
      </c>
      <c r="BN231" s="13">
        <v>4.3110199999999999E-5</v>
      </c>
      <c r="BO231" s="13">
        <v>4.2648799999999997E-5</v>
      </c>
      <c r="BP231" s="13">
        <v>4.2846100000000003E-5</v>
      </c>
      <c r="BQ231" s="13">
        <v>4.1717300000000001E-5</v>
      </c>
      <c r="BR231" s="13">
        <v>4.1033199999999999E-5</v>
      </c>
      <c r="BS231" s="13">
        <v>3.9876300000000003E-5</v>
      </c>
      <c r="BT231" s="13">
        <v>3.9478899999999999E-5</v>
      </c>
      <c r="BU231" s="13">
        <v>3.9860500000000002E-5</v>
      </c>
      <c r="BV231" s="13">
        <v>3.8965499999999998E-5</v>
      </c>
      <c r="BW231" s="13">
        <v>3.7725300000000003E-5</v>
      </c>
      <c r="BX231" s="13">
        <v>3.5692199999999997E-5</v>
      </c>
      <c r="BY231" s="13">
        <v>3.3011900000000002E-5</v>
      </c>
      <c r="BZ231" s="13">
        <v>3.1832299999999997E-5</v>
      </c>
      <c r="CA231" s="13">
        <v>2.90323E-5</v>
      </c>
      <c r="CB231" s="13">
        <v>2.8067400000000002E-5</v>
      </c>
      <c r="CC231" s="13">
        <v>2.69419E-5</v>
      </c>
      <c r="CD231" s="13">
        <v>2.57258E-5</v>
      </c>
      <c r="CE231" s="13">
        <v>2.4867799999999999E-5</v>
      </c>
      <c r="CF231" s="13">
        <v>2.3578500000000001E-5</v>
      </c>
      <c r="CG231" s="13">
        <v>2.3147500000000002E-5</v>
      </c>
      <c r="CH231" s="13">
        <v>2.2991899999999999E-5</v>
      </c>
      <c r="CI231" s="13">
        <v>2.1849300000000001E-5</v>
      </c>
      <c r="CJ231" s="13">
        <v>2.1059600000000001E-5</v>
      </c>
      <c r="CK231" s="13">
        <v>2.0899100000000001E-5</v>
      </c>
      <c r="CL231" s="13">
        <v>1.9465100000000001E-5</v>
      </c>
      <c r="CM231" s="13">
        <v>1.9700000000000001E-5</v>
      </c>
      <c r="CN231" s="13">
        <v>1.89856E-5</v>
      </c>
      <c r="CO231" s="13">
        <v>1.8836599999999999E-5</v>
      </c>
      <c r="CP231" s="13">
        <v>1.87555E-5</v>
      </c>
      <c r="CQ231" s="13">
        <v>1.72179E-5</v>
      </c>
      <c r="CR231" s="13">
        <v>1.73846E-5</v>
      </c>
      <c r="CS231" s="13">
        <v>1.6969800000000001E-5</v>
      </c>
      <c r="CT231" s="13">
        <v>1.6972900000000001E-5</v>
      </c>
      <c r="CU231" s="13">
        <v>1.6325300000000001E-5</v>
      </c>
      <c r="CV231" s="13">
        <v>1.60126E-5</v>
      </c>
      <c r="CW231" s="13">
        <v>1.5687400000000002E-5</v>
      </c>
      <c r="CX231" s="13">
        <v>1.5509899999999999E-5</v>
      </c>
    </row>
    <row r="232" spans="1:102" x14ac:dyDescent="0.25">
      <c r="A232" t="s">
        <v>7</v>
      </c>
      <c r="B232" s="10">
        <v>44057</v>
      </c>
      <c r="C232" s="12">
        <v>1.5364000000000001E-5</v>
      </c>
      <c r="D232" s="13">
        <v>1.48455E-5</v>
      </c>
      <c r="E232" s="13">
        <v>1.4648799999999999E-5</v>
      </c>
      <c r="F232" s="13">
        <v>1.42729E-5</v>
      </c>
      <c r="G232" s="13">
        <v>1.397E-5</v>
      </c>
      <c r="H232" s="13">
        <v>1.36194E-5</v>
      </c>
      <c r="I232" s="13">
        <v>1.3192200000000001E-5</v>
      </c>
      <c r="J232" s="13">
        <v>1.3054199999999999E-5</v>
      </c>
      <c r="K232" s="13">
        <v>0</v>
      </c>
      <c r="L232" s="13">
        <v>0</v>
      </c>
      <c r="M232" s="13">
        <v>0</v>
      </c>
      <c r="N232" s="13">
        <v>0</v>
      </c>
      <c r="O232" s="13">
        <v>1.31494E-5</v>
      </c>
      <c r="P232" s="13">
        <v>1.31578E-5</v>
      </c>
      <c r="Q232" s="13">
        <v>1.30637E-5</v>
      </c>
      <c r="R232" s="13">
        <v>1.30809E-5</v>
      </c>
      <c r="S232" s="13">
        <v>1.30729E-5</v>
      </c>
      <c r="T232" s="13">
        <v>1.29309E-5</v>
      </c>
      <c r="U232" s="13">
        <v>1.2848E-5</v>
      </c>
      <c r="V232" s="13">
        <v>1.31943E-5</v>
      </c>
      <c r="W232" s="13">
        <v>1.32563E-5</v>
      </c>
      <c r="X232" s="13">
        <v>1.30689E-5</v>
      </c>
      <c r="Y232" s="13">
        <v>1.3133600000000001E-5</v>
      </c>
      <c r="Z232" s="13">
        <v>1.31525E-5</v>
      </c>
      <c r="AA232" s="13">
        <v>1.2847700000000001E-5</v>
      </c>
      <c r="AB232" s="13">
        <v>1.2782800000000001E-5</v>
      </c>
      <c r="AC232" s="13">
        <v>1.36229E-5</v>
      </c>
      <c r="AD232" s="13">
        <v>1.36532E-5</v>
      </c>
      <c r="AE232" s="13">
        <v>1.44707E-5</v>
      </c>
      <c r="AF232" s="13">
        <v>1.5819299999999999E-5</v>
      </c>
      <c r="AG232" s="13">
        <v>1.5831599999999999E-5</v>
      </c>
      <c r="AH232" s="13">
        <v>1.7308100000000001E-5</v>
      </c>
      <c r="AI232" s="13">
        <v>1.9026400000000001E-5</v>
      </c>
      <c r="AJ232" s="13">
        <v>2.0557500000000001E-5</v>
      </c>
      <c r="AK232" s="13">
        <v>2.22848E-5</v>
      </c>
      <c r="AL232" s="13">
        <v>2.3813300000000001E-5</v>
      </c>
      <c r="AM232" s="13">
        <v>2.6457699999999999E-5</v>
      </c>
      <c r="AN232" s="13">
        <v>2.9207300000000001E-5</v>
      </c>
      <c r="AO232" s="13">
        <v>3.2421700000000002E-5</v>
      </c>
      <c r="AP232" s="13">
        <v>3.4934000000000001E-5</v>
      </c>
      <c r="AQ232" s="13">
        <v>3.6637200000000002E-5</v>
      </c>
      <c r="AR232" s="13">
        <v>3.9350300000000002E-5</v>
      </c>
      <c r="AS232" s="13">
        <v>4.0331099999999997E-5</v>
      </c>
      <c r="AT232" s="13">
        <v>4.15775E-5</v>
      </c>
      <c r="AU232" s="13">
        <v>4.1187799999999999E-5</v>
      </c>
      <c r="AV232" s="13">
        <v>4.1580099999999999E-5</v>
      </c>
      <c r="AW232" s="13">
        <v>4.2772999999999999E-5</v>
      </c>
      <c r="AX232" s="13">
        <v>4.3079099999999999E-5</v>
      </c>
      <c r="AY232" s="13">
        <v>4.4552699999999998E-5</v>
      </c>
      <c r="AZ232" s="13">
        <v>4.3442500000000003E-5</v>
      </c>
      <c r="BA232" s="13">
        <v>4.57125E-5</v>
      </c>
      <c r="BB232" s="13">
        <v>4.5061100000000001E-5</v>
      </c>
      <c r="BC232" s="13">
        <v>4.5316499999999999E-5</v>
      </c>
      <c r="BD232" s="13">
        <v>4.5287699999999997E-5</v>
      </c>
      <c r="BE232" s="13">
        <v>4.4975200000000003E-5</v>
      </c>
      <c r="BF232" s="13">
        <v>4.44392E-5</v>
      </c>
      <c r="BG232" s="13">
        <v>4.2686699999999999E-5</v>
      </c>
      <c r="BH232" s="13">
        <v>4.1423600000000001E-5</v>
      </c>
      <c r="BI232" s="13">
        <v>4.2281699999999999E-5</v>
      </c>
      <c r="BJ232" s="13">
        <v>4.3156399999999999E-5</v>
      </c>
      <c r="BK232" s="13">
        <v>4.4197699999999999E-5</v>
      </c>
      <c r="BL232" s="13">
        <v>4.5085500000000001E-5</v>
      </c>
      <c r="BM232" s="13">
        <v>4.4732599999999999E-5</v>
      </c>
      <c r="BN232" s="13">
        <v>4.4274699999999998E-5</v>
      </c>
      <c r="BO232" s="13">
        <v>4.4478399999999998E-5</v>
      </c>
      <c r="BP232" s="13">
        <v>4.3082099999999999E-5</v>
      </c>
      <c r="BQ232" s="13">
        <v>4.3681499999999998E-5</v>
      </c>
      <c r="BR232" s="13">
        <v>4.31817E-5</v>
      </c>
      <c r="BS232" s="13">
        <v>4.1338499999999997E-5</v>
      </c>
      <c r="BT232" s="13">
        <v>4.1041100000000003E-5</v>
      </c>
      <c r="BU232" s="13">
        <v>3.92907E-5</v>
      </c>
      <c r="BV232" s="13">
        <v>3.76778E-5</v>
      </c>
      <c r="BW232" s="13">
        <v>3.7052899999999999E-5</v>
      </c>
      <c r="BX232" s="13">
        <v>3.5324699999999997E-5</v>
      </c>
      <c r="BY232" s="13">
        <v>3.2862299999999999E-5</v>
      </c>
      <c r="BZ232" s="13">
        <v>3.2707899999999999E-5</v>
      </c>
      <c r="CA232" s="13">
        <v>3.0887499999999999E-5</v>
      </c>
      <c r="CB232" s="13">
        <v>2.8654E-5</v>
      </c>
      <c r="CC232" s="13">
        <v>2.7922399999999999E-5</v>
      </c>
      <c r="CD232" s="13">
        <v>2.6431599999999999E-5</v>
      </c>
      <c r="CE232" s="13">
        <v>2.48605E-5</v>
      </c>
      <c r="CF232" s="13">
        <v>2.4411799999999999E-5</v>
      </c>
      <c r="CG232" s="13">
        <v>2.38205E-5</v>
      </c>
      <c r="CH232" s="13">
        <v>2.3050699999999999E-5</v>
      </c>
      <c r="CI232" s="13">
        <v>2.2129100000000001E-5</v>
      </c>
      <c r="CJ232" s="13">
        <v>2.1232900000000001E-5</v>
      </c>
      <c r="CK232" s="13">
        <v>2.11288E-5</v>
      </c>
      <c r="CL232" s="13">
        <v>2.0443799999999999E-5</v>
      </c>
      <c r="CM232" s="13">
        <v>2.0367799999999998E-5</v>
      </c>
      <c r="CN232" s="13">
        <v>1.96425E-5</v>
      </c>
      <c r="CO232" s="13">
        <v>2.07965E-5</v>
      </c>
      <c r="CP232" s="13">
        <v>1.86118E-5</v>
      </c>
      <c r="CQ232" s="13">
        <v>1.80784E-5</v>
      </c>
      <c r="CR232" s="13">
        <v>1.79427E-5</v>
      </c>
      <c r="CS232" s="13">
        <v>1.74328E-5</v>
      </c>
      <c r="CT232" s="13">
        <v>1.7373299999999998E-5</v>
      </c>
      <c r="CU232" s="13">
        <v>1.69875E-5</v>
      </c>
      <c r="CV232" s="13">
        <v>1.6746399999999999E-5</v>
      </c>
      <c r="CW232" s="13">
        <v>1.64826E-5</v>
      </c>
      <c r="CX232" s="13">
        <v>1.61365E-5</v>
      </c>
    </row>
    <row r="233" spans="1:102" x14ac:dyDescent="0.25">
      <c r="A233" t="s">
        <v>8</v>
      </c>
      <c r="B233" s="10">
        <v>44058</v>
      </c>
      <c r="C233" s="12">
        <v>1.5645300000000001E-5</v>
      </c>
      <c r="D233" s="13">
        <v>1.5200300000000001E-5</v>
      </c>
      <c r="E233" s="13">
        <v>1.4684200000000001E-5</v>
      </c>
      <c r="F233" s="13">
        <v>1.44458E-5</v>
      </c>
      <c r="G233" s="13">
        <v>1.4444099999999999E-5</v>
      </c>
      <c r="H233" s="13">
        <v>1.3944099999999999E-5</v>
      </c>
      <c r="I233" s="13">
        <v>1.32886E-5</v>
      </c>
      <c r="J233" s="13">
        <v>1.3224099999999999E-5</v>
      </c>
      <c r="K233" s="13">
        <v>0</v>
      </c>
      <c r="L233" s="13">
        <v>0</v>
      </c>
      <c r="M233" s="13">
        <v>0</v>
      </c>
      <c r="N233" s="13">
        <v>0</v>
      </c>
      <c r="O233" s="13">
        <v>1.2890399999999999E-5</v>
      </c>
      <c r="P233" s="13">
        <v>1.3098800000000001E-5</v>
      </c>
      <c r="Q233" s="13">
        <v>1.31889E-5</v>
      </c>
      <c r="R233" s="13">
        <v>1.27085E-5</v>
      </c>
      <c r="S233" s="13">
        <v>1.2566E-5</v>
      </c>
      <c r="T233" s="13">
        <v>1.28134E-5</v>
      </c>
      <c r="U233" s="13">
        <v>1.2690800000000001E-5</v>
      </c>
      <c r="V233" s="13">
        <v>1.2808E-5</v>
      </c>
      <c r="W233" s="13">
        <v>1.29216E-5</v>
      </c>
      <c r="X233" s="13">
        <v>1.26954E-5</v>
      </c>
      <c r="Y233" s="13">
        <v>1.26421E-5</v>
      </c>
      <c r="Z233" s="13">
        <v>1.26185E-5</v>
      </c>
      <c r="AA233" s="13">
        <v>1.2517800000000001E-5</v>
      </c>
      <c r="AB233" s="13">
        <v>1.28026E-5</v>
      </c>
      <c r="AC233" s="13">
        <v>1.3010700000000001E-5</v>
      </c>
      <c r="AD233" s="13">
        <v>1.27176E-5</v>
      </c>
      <c r="AE233" s="13">
        <v>1.31462E-5</v>
      </c>
      <c r="AF233" s="13">
        <v>1.33706E-5</v>
      </c>
      <c r="AG233" s="13">
        <v>1.3361400000000001E-5</v>
      </c>
      <c r="AH233" s="13">
        <v>1.3483699999999999E-5</v>
      </c>
      <c r="AI233" s="13">
        <v>1.45071E-5</v>
      </c>
      <c r="AJ233" s="13">
        <v>1.4269200000000001E-5</v>
      </c>
      <c r="AK233" s="13">
        <v>1.52395E-5</v>
      </c>
      <c r="AL233" s="13">
        <v>1.63836E-5</v>
      </c>
      <c r="AM233" s="13">
        <v>1.8171700000000001E-5</v>
      </c>
      <c r="AN233" s="13">
        <v>1.8402699999999999E-5</v>
      </c>
      <c r="AO233" s="13">
        <v>1.9663000000000001E-5</v>
      </c>
      <c r="AP233" s="13">
        <v>2.1243400000000001E-5</v>
      </c>
      <c r="AQ233" s="13">
        <v>2.3456100000000001E-5</v>
      </c>
      <c r="AR233" s="13">
        <v>2.4315E-5</v>
      </c>
      <c r="AS233" s="13">
        <v>2.61925E-5</v>
      </c>
      <c r="AT233" s="13">
        <v>2.6911300000000001E-5</v>
      </c>
      <c r="AU233" s="13">
        <v>2.80977E-5</v>
      </c>
      <c r="AV233" s="13">
        <v>2.9115199999999999E-5</v>
      </c>
      <c r="AW233" s="13">
        <v>3.0287700000000001E-5</v>
      </c>
      <c r="AX233" s="13">
        <v>3.0565000000000003E-5</v>
      </c>
      <c r="AY233" s="13">
        <v>3.0858000000000002E-5</v>
      </c>
      <c r="AZ233" s="13">
        <v>3.1012000000000001E-5</v>
      </c>
      <c r="BA233" s="13">
        <v>3.1356200000000003E-5</v>
      </c>
      <c r="BB233" s="13">
        <v>3.0806399999999997E-5</v>
      </c>
      <c r="BC233" s="13">
        <v>3.1748899999999997E-5</v>
      </c>
      <c r="BD233" s="13">
        <v>3.1847400000000003E-5</v>
      </c>
      <c r="BE233" s="13">
        <v>3.0985799999999997E-5</v>
      </c>
      <c r="BF233" s="13">
        <v>3.0534799999999998E-5</v>
      </c>
      <c r="BG233" s="13">
        <v>3.01216E-5</v>
      </c>
      <c r="BH233" s="13">
        <v>3.0522499999999998E-5</v>
      </c>
      <c r="BI233" s="13">
        <v>3.08852E-5</v>
      </c>
      <c r="BJ233" s="13">
        <v>2.9827499999999999E-5</v>
      </c>
      <c r="BK233" s="13">
        <v>2.9623300000000001E-5</v>
      </c>
      <c r="BL233" s="13">
        <v>2.9720300000000001E-5</v>
      </c>
      <c r="BM233" s="13">
        <v>2.90974E-5</v>
      </c>
      <c r="BN233" s="13">
        <v>2.8717999999999998E-5</v>
      </c>
      <c r="BO233" s="13">
        <v>2.7986600000000001E-5</v>
      </c>
      <c r="BP233" s="13">
        <v>2.74607E-5</v>
      </c>
      <c r="BQ233" s="13">
        <v>2.7633499999999999E-5</v>
      </c>
      <c r="BR233" s="13">
        <v>2.75241E-5</v>
      </c>
      <c r="BS233" s="13">
        <v>2.6747300000000001E-5</v>
      </c>
      <c r="BT233" s="13">
        <v>2.7183100000000001E-5</v>
      </c>
      <c r="BU233" s="13">
        <v>2.59619E-5</v>
      </c>
      <c r="BV233" s="13">
        <v>2.5652299999999998E-5</v>
      </c>
      <c r="BW233" s="13">
        <v>2.53456E-5</v>
      </c>
      <c r="BX233" s="13">
        <v>2.4654000000000001E-5</v>
      </c>
      <c r="BY233" s="13">
        <v>2.4421900000000001E-5</v>
      </c>
      <c r="BZ233" s="13">
        <v>2.3516600000000001E-5</v>
      </c>
      <c r="CA233" s="13">
        <v>2.25814E-5</v>
      </c>
      <c r="CB233" s="13">
        <v>2.1826000000000001E-5</v>
      </c>
      <c r="CC233" s="13">
        <v>2.1613499999999999E-5</v>
      </c>
      <c r="CD233" s="13">
        <v>2.1225799999999999E-5</v>
      </c>
      <c r="CE233" s="13">
        <v>1.9622800000000001E-5</v>
      </c>
      <c r="CF233" s="13">
        <v>1.9857500000000001E-5</v>
      </c>
      <c r="CG233" s="13">
        <v>1.9295200000000001E-5</v>
      </c>
      <c r="CH233" s="13">
        <v>1.9304899999999999E-5</v>
      </c>
      <c r="CI233" s="13">
        <v>1.8898799999999999E-5</v>
      </c>
      <c r="CJ233" s="13">
        <v>1.89564E-5</v>
      </c>
      <c r="CK233" s="13">
        <v>1.85005E-5</v>
      </c>
      <c r="CL233" s="13">
        <v>1.83877E-5</v>
      </c>
      <c r="CM233" s="13">
        <v>1.8250500000000001E-5</v>
      </c>
      <c r="CN233" s="13">
        <v>1.8973900000000001E-5</v>
      </c>
      <c r="CO233" s="13">
        <v>1.8527599999999999E-5</v>
      </c>
      <c r="CP233" s="13">
        <v>1.80648E-5</v>
      </c>
      <c r="CQ233" s="13">
        <v>1.78529E-5</v>
      </c>
      <c r="CR233" s="13">
        <v>1.7793799999999999E-5</v>
      </c>
      <c r="CS233" s="13">
        <v>1.7249600000000002E-5</v>
      </c>
      <c r="CT233" s="13">
        <v>1.7150799999999998E-5</v>
      </c>
      <c r="CU233" s="13">
        <v>1.7132499999999999E-5</v>
      </c>
      <c r="CV233" s="13">
        <v>1.70478E-5</v>
      </c>
      <c r="CW233" s="13">
        <v>1.6733799999999999E-5</v>
      </c>
      <c r="CX233" s="13">
        <v>1.6657999999999999E-5</v>
      </c>
    </row>
    <row r="234" spans="1:102" x14ac:dyDescent="0.25">
      <c r="A234" t="s">
        <v>9</v>
      </c>
      <c r="B234" s="10">
        <v>44059</v>
      </c>
      <c r="C234" s="12">
        <v>1.58258E-5</v>
      </c>
      <c r="D234" s="13">
        <v>1.5312199999999999E-5</v>
      </c>
      <c r="E234" s="13">
        <v>1.51511E-5</v>
      </c>
      <c r="F234" s="13">
        <v>1.47433E-5</v>
      </c>
      <c r="G234" s="13">
        <v>1.50933E-5</v>
      </c>
      <c r="H234" s="13">
        <v>1.48122E-5</v>
      </c>
      <c r="I234" s="13">
        <v>1.41833E-5</v>
      </c>
      <c r="J234" s="13">
        <v>1.3961199999999999E-5</v>
      </c>
      <c r="K234" s="13">
        <v>0</v>
      </c>
      <c r="L234" s="13">
        <v>0</v>
      </c>
      <c r="M234" s="13">
        <v>0</v>
      </c>
      <c r="N234" s="13">
        <v>0</v>
      </c>
      <c r="O234" s="13">
        <v>1.3728599999999999E-5</v>
      </c>
      <c r="P234" s="13">
        <v>1.33557E-5</v>
      </c>
      <c r="Q234" s="13">
        <v>1.34479E-5</v>
      </c>
      <c r="R234" s="13">
        <v>1.38748E-5</v>
      </c>
      <c r="S234" s="13">
        <v>1.33571E-5</v>
      </c>
      <c r="T234" s="13">
        <v>1.35498E-5</v>
      </c>
      <c r="U234" s="13">
        <v>1.3509000000000001E-5</v>
      </c>
      <c r="V234" s="13">
        <v>1.35845E-5</v>
      </c>
      <c r="W234" s="13">
        <v>1.33201E-5</v>
      </c>
      <c r="X234" s="13">
        <v>1.3284299999999999E-5</v>
      </c>
      <c r="Y234" s="13">
        <v>1.3201699999999999E-5</v>
      </c>
      <c r="Z234" s="13">
        <v>1.31547E-5</v>
      </c>
      <c r="AA234" s="13">
        <v>1.33618E-5</v>
      </c>
      <c r="AB234" s="13">
        <v>1.3345399999999999E-5</v>
      </c>
      <c r="AC234" s="13">
        <v>1.30229E-5</v>
      </c>
      <c r="AD234" s="13">
        <v>1.3055500000000001E-5</v>
      </c>
      <c r="AE234" s="13">
        <v>1.2937399999999999E-5</v>
      </c>
      <c r="AF234" s="13">
        <v>1.22709E-5</v>
      </c>
      <c r="AG234" s="13">
        <v>1.2280699999999999E-5</v>
      </c>
      <c r="AH234" s="13">
        <v>1.26333E-5</v>
      </c>
      <c r="AI234" s="13">
        <v>1.38674E-5</v>
      </c>
      <c r="AJ234" s="13">
        <v>1.36611E-5</v>
      </c>
      <c r="AK234" s="13">
        <v>1.3933299999999999E-5</v>
      </c>
      <c r="AL234" s="13">
        <v>1.38002E-5</v>
      </c>
      <c r="AM234" s="13">
        <v>1.40062E-5</v>
      </c>
      <c r="AN234" s="13">
        <v>1.4437700000000001E-5</v>
      </c>
      <c r="AO234" s="13">
        <v>1.4771599999999999E-5</v>
      </c>
      <c r="AP234" s="13">
        <v>1.52233E-5</v>
      </c>
      <c r="AQ234" s="13">
        <v>1.6029199999999999E-5</v>
      </c>
      <c r="AR234" s="13">
        <v>1.6155100000000001E-5</v>
      </c>
      <c r="AS234" s="13">
        <v>1.6195400000000001E-5</v>
      </c>
      <c r="AT234" s="13">
        <v>1.7770000000000001E-5</v>
      </c>
      <c r="AU234" s="13">
        <v>1.8682199999999999E-5</v>
      </c>
      <c r="AV234" s="13">
        <v>1.90677E-5</v>
      </c>
      <c r="AW234" s="13">
        <v>1.88914E-5</v>
      </c>
      <c r="AX234" s="13">
        <v>1.9510599999999999E-5</v>
      </c>
      <c r="AY234" s="13">
        <v>2.03873E-5</v>
      </c>
      <c r="AZ234" s="13">
        <v>2.0896499999999999E-5</v>
      </c>
      <c r="BA234" s="13">
        <v>2.12616E-5</v>
      </c>
      <c r="BB234" s="13">
        <v>2.1884900000000001E-5</v>
      </c>
      <c r="BC234" s="13">
        <v>2.3357799999999999E-5</v>
      </c>
      <c r="BD234" s="13">
        <v>2.3205199999999999E-5</v>
      </c>
      <c r="BE234" s="13">
        <v>2.29829E-5</v>
      </c>
      <c r="BF234" s="13">
        <v>2.28457E-5</v>
      </c>
      <c r="BG234" s="13">
        <v>2.33553E-5</v>
      </c>
      <c r="BH234" s="13">
        <v>2.3384399999999999E-5</v>
      </c>
      <c r="BI234" s="13">
        <v>2.2739300000000001E-5</v>
      </c>
      <c r="BJ234" s="13">
        <v>2.3305299999999999E-5</v>
      </c>
      <c r="BK234" s="13">
        <v>2.30001E-5</v>
      </c>
      <c r="BL234" s="13">
        <v>2.2719899999999999E-5</v>
      </c>
      <c r="BM234" s="13">
        <v>2.1829000000000001E-5</v>
      </c>
      <c r="BN234" s="13">
        <v>2.14781E-5</v>
      </c>
      <c r="BO234" s="13">
        <v>2.0671800000000001E-5</v>
      </c>
      <c r="BP234" s="13">
        <v>2.1134299999999999E-5</v>
      </c>
      <c r="BQ234" s="13">
        <v>2.1449100000000001E-5</v>
      </c>
      <c r="BR234" s="13">
        <v>2.1388700000000001E-5</v>
      </c>
      <c r="BS234" s="13">
        <v>2.1044200000000001E-5</v>
      </c>
      <c r="BT234" s="13">
        <v>2.20047E-5</v>
      </c>
      <c r="BU234" s="13">
        <v>2.20853E-5</v>
      </c>
      <c r="BV234" s="13">
        <v>2.16648E-5</v>
      </c>
      <c r="BW234" s="13">
        <v>2.1520799999999999E-5</v>
      </c>
      <c r="BX234" s="13">
        <v>2.1368600000000001E-5</v>
      </c>
      <c r="BY234" s="13">
        <v>2.08168E-5</v>
      </c>
      <c r="BZ234" s="13">
        <v>2.1211400000000002E-5</v>
      </c>
      <c r="CA234" s="13">
        <v>1.9663699999999999E-5</v>
      </c>
      <c r="CB234" s="13">
        <v>1.8878000000000001E-5</v>
      </c>
      <c r="CC234" s="13">
        <v>1.8842899999999999E-5</v>
      </c>
      <c r="CD234" s="13">
        <v>1.8394E-5</v>
      </c>
      <c r="CE234" s="13">
        <v>1.7377600000000001E-5</v>
      </c>
      <c r="CF234" s="13">
        <v>1.7270199999999999E-5</v>
      </c>
      <c r="CG234" s="13">
        <v>1.71299E-5</v>
      </c>
      <c r="CH234" s="13">
        <v>1.7338099999999999E-5</v>
      </c>
      <c r="CI234" s="13">
        <v>1.74217E-5</v>
      </c>
      <c r="CJ234" s="13">
        <v>1.7025400000000001E-5</v>
      </c>
      <c r="CK234" s="13">
        <v>1.7289999999999999E-5</v>
      </c>
      <c r="CL234" s="13">
        <v>1.7059200000000001E-5</v>
      </c>
      <c r="CM234" s="13">
        <v>1.75346E-5</v>
      </c>
      <c r="CN234" s="13">
        <v>1.7816699999999998E-5</v>
      </c>
      <c r="CO234" s="13">
        <v>1.8170400000000001E-5</v>
      </c>
      <c r="CP234" s="13">
        <v>1.7541200000000001E-5</v>
      </c>
      <c r="CQ234" s="13">
        <v>1.6969999999999998E-5</v>
      </c>
      <c r="CR234" s="13">
        <v>1.6311899999999999E-5</v>
      </c>
      <c r="CS234" s="13">
        <v>1.6303900000000002E-5</v>
      </c>
      <c r="CT234" s="13">
        <v>1.6350300000000002E-5</v>
      </c>
      <c r="CU234" s="13">
        <v>1.5558900000000001E-5</v>
      </c>
      <c r="CV234" s="13">
        <v>1.5331800000000001E-5</v>
      </c>
      <c r="CW234" s="13">
        <v>1.51659E-5</v>
      </c>
      <c r="CX234" s="13">
        <v>1.50623E-5</v>
      </c>
    </row>
    <row r="235" spans="1:102" x14ac:dyDescent="0.25">
      <c r="A235" t="s">
        <v>10</v>
      </c>
      <c r="B235" s="10">
        <v>44060</v>
      </c>
      <c r="C235" s="12">
        <v>1.4528E-5</v>
      </c>
      <c r="D235" s="13">
        <v>1.45013E-5</v>
      </c>
      <c r="E235" s="13">
        <v>1.41679E-5</v>
      </c>
      <c r="F235" s="13">
        <v>1.3891599999999999E-5</v>
      </c>
      <c r="G235" s="13">
        <v>1.3767999999999999E-5</v>
      </c>
      <c r="H235" s="13">
        <v>1.3454E-5</v>
      </c>
      <c r="I235" s="13">
        <v>1.2992299999999999E-5</v>
      </c>
      <c r="J235" s="13">
        <v>1.2940400000000001E-5</v>
      </c>
      <c r="K235" s="13">
        <v>0</v>
      </c>
      <c r="L235" s="13">
        <v>0</v>
      </c>
      <c r="M235" s="13">
        <v>0</v>
      </c>
      <c r="N235" s="13">
        <v>0</v>
      </c>
      <c r="O235" s="13">
        <v>1.28882E-5</v>
      </c>
      <c r="P235" s="13">
        <v>1.2432899999999999E-5</v>
      </c>
      <c r="Q235" s="13">
        <v>1.25105E-5</v>
      </c>
      <c r="R235" s="13">
        <v>1.2746500000000001E-5</v>
      </c>
      <c r="S235" s="13">
        <v>1.2852300000000001E-5</v>
      </c>
      <c r="T235" s="13">
        <v>1.28097E-5</v>
      </c>
      <c r="U235" s="13">
        <v>1.27603E-5</v>
      </c>
      <c r="V235" s="13">
        <v>1.2836999999999999E-5</v>
      </c>
      <c r="W235" s="13">
        <v>1.2861799999999999E-5</v>
      </c>
      <c r="X235" s="13">
        <v>1.30661E-5</v>
      </c>
      <c r="Y235" s="13">
        <v>1.2812299999999999E-5</v>
      </c>
      <c r="Z235" s="13">
        <v>1.2906599999999999E-5</v>
      </c>
      <c r="AA235" s="13">
        <v>1.2563499999999999E-5</v>
      </c>
      <c r="AB235" s="13">
        <v>1.2563499999999999E-5</v>
      </c>
      <c r="AC235" s="13">
        <v>1.27492E-5</v>
      </c>
      <c r="AD235" s="13">
        <v>1.3476799999999999E-5</v>
      </c>
      <c r="AE235" s="13">
        <v>1.4610199999999999E-5</v>
      </c>
      <c r="AF235" s="13">
        <v>1.5583900000000002E-5</v>
      </c>
      <c r="AG235" s="13">
        <v>1.6123499999999999E-5</v>
      </c>
      <c r="AH235" s="13">
        <v>1.7469199999999999E-5</v>
      </c>
      <c r="AI235" s="13">
        <v>1.9179300000000001E-5</v>
      </c>
      <c r="AJ235" s="13">
        <v>2.07163E-5</v>
      </c>
      <c r="AK235" s="13">
        <v>2.29228E-5</v>
      </c>
      <c r="AL235" s="13">
        <v>2.3349600000000001E-5</v>
      </c>
      <c r="AM235" s="13">
        <v>2.5568600000000001E-5</v>
      </c>
      <c r="AN235" s="13">
        <v>2.7876299999999999E-5</v>
      </c>
      <c r="AO235" s="13">
        <v>3.1288200000000003E-5</v>
      </c>
      <c r="AP235" s="13">
        <v>3.3265600000000002E-5</v>
      </c>
      <c r="AQ235" s="13">
        <v>3.7144599999999997E-5</v>
      </c>
      <c r="AR235" s="13">
        <v>3.7761600000000001E-5</v>
      </c>
      <c r="AS235" s="13">
        <v>3.97885E-5</v>
      </c>
      <c r="AT235" s="13">
        <v>4.0541599999999998E-5</v>
      </c>
      <c r="AU235" s="13">
        <v>4.1141099999999998E-5</v>
      </c>
      <c r="AV235" s="13">
        <v>4.1811899999999999E-5</v>
      </c>
      <c r="AW235" s="13">
        <v>4.2124099999999999E-5</v>
      </c>
      <c r="AX235" s="13">
        <v>4.3618000000000001E-5</v>
      </c>
      <c r="AY235" s="13">
        <v>4.48968E-5</v>
      </c>
      <c r="AZ235" s="13">
        <v>4.3636800000000002E-5</v>
      </c>
      <c r="BA235" s="13">
        <v>4.4138299999999997E-5</v>
      </c>
      <c r="BB235" s="13">
        <v>4.4352399999999999E-5</v>
      </c>
      <c r="BC235" s="13">
        <v>4.4100700000000003E-5</v>
      </c>
      <c r="BD235" s="13">
        <v>4.4494499999999999E-5</v>
      </c>
      <c r="BE235" s="13">
        <v>4.3780299999999998E-5</v>
      </c>
      <c r="BF235" s="13">
        <v>4.3990399999999998E-5</v>
      </c>
      <c r="BG235" s="13">
        <v>4.2020300000000002E-5</v>
      </c>
      <c r="BH235" s="13">
        <v>4.0363900000000002E-5</v>
      </c>
      <c r="BI235" s="13">
        <v>4.09162E-5</v>
      </c>
      <c r="BJ235" s="13">
        <v>4.2455099999999999E-5</v>
      </c>
      <c r="BK235" s="13">
        <v>4.3644899999999999E-5</v>
      </c>
      <c r="BL235" s="13">
        <v>4.4144499999999997E-5</v>
      </c>
      <c r="BM235" s="13">
        <v>4.3930200000000002E-5</v>
      </c>
      <c r="BN235" s="13">
        <v>4.3593500000000002E-5</v>
      </c>
      <c r="BO235" s="13">
        <v>4.3445800000000003E-5</v>
      </c>
      <c r="BP235" s="13">
        <v>4.2852799999999997E-5</v>
      </c>
      <c r="BQ235" s="13">
        <v>4.3089E-5</v>
      </c>
      <c r="BR235" s="13">
        <v>4.2314799999999997E-5</v>
      </c>
      <c r="BS235" s="13">
        <v>4.1233799999999998E-5</v>
      </c>
      <c r="BT235" s="13">
        <v>4.0475600000000003E-5</v>
      </c>
      <c r="BU235" s="13">
        <v>4.0254099999999998E-5</v>
      </c>
      <c r="BV235" s="13">
        <v>3.8758499999999998E-5</v>
      </c>
      <c r="BW235" s="13">
        <v>3.7379999999999998E-5</v>
      </c>
      <c r="BX235" s="13">
        <v>3.60214E-5</v>
      </c>
      <c r="BY235" s="13">
        <v>3.3024800000000003E-5</v>
      </c>
      <c r="BZ235" s="13">
        <v>3.0835900000000001E-5</v>
      </c>
      <c r="CA235" s="13">
        <v>2.7775000000000001E-5</v>
      </c>
      <c r="CB235" s="13">
        <v>2.6273899999999999E-5</v>
      </c>
      <c r="CC235" s="13">
        <v>2.49669E-5</v>
      </c>
      <c r="CD235" s="13">
        <v>2.5095900000000001E-5</v>
      </c>
      <c r="CE235" s="13">
        <v>2.3873700000000001E-5</v>
      </c>
      <c r="CF235" s="13">
        <v>2.3251199999999999E-5</v>
      </c>
      <c r="CG235" s="13">
        <v>2.29878E-5</v>
      </c>
      <c r="CH235" s="13">
        <v>2.3643E-5</v>
      </c>
      <c r="CI235" s="13">
        <v>2.3485900000000002E-5</v>
      </c>
      <c r="CJ235" s="13">
        <v>2.30047E-5</v>
      </c>
      <c r="CK235" s="13">
        <v>2.2574399999999999E-5</v>
      </c>
      <c r="CL235" s="13">
        <v>2.1797599999999999E-5</v>
      </c>
      <c r="CM235" s="13">
        <v>2.1239799999999999E-5</v>
      </c>
      <c r="CN235" s="13">
        <v>2.0896299999999998E-5</v>
      </c>
      <c r="CO235" s="13">
        <v>2.0359600000000001E-5</v>
      </c>
      <c r="CP235" s="13">
        <v>1.8572299999999998E-5</v>
      </c>
      <c r="CQ235" s="13">
        <v>1.7931199999999999E-5</v>
      </c>
      <c r="CR235" s="13">
        <v>1.7637300000000001E-5</v>
      </c>
      <c r="CS235" s="13">
        <v>1.7272899999999999E-5</v>
      </c>
      <c r="CT235" s="13">
        <v>1.6651699999999998E-5</v>
      </c>
      <c r="CU235" s="13">
        <v>1.6203500000000002E-5</v>
      </c>
      <c r="CV235" s="13">
        <v>1.56698E-5</v>
      </c>
      <c r="CW235" s="13">
        <v>1.5327699999999999E-5</v>
      </c>
      <c r="CX235" s="13">
        <v>1.5459800000000001E-5</v>
      </c>
    </row>
    <row r="236" spans="1:102" x14ac:dyDescent="0.25">
      <c r="A236" t="s">
        <v>11</v>
      </c>
      <c r="B236" s="10">
        <v>44061</v>
      </c>
      <c r="C236" s="12">
        <v>1.48917E-5</v>
      </c>
      <c r="D236" s="13">
        <v>1.4028200000000001E-5</v>
      </c>
      <c r="E236" s="13">
        <v>1.41298E-5</v>
      </c>
      <c r="F236" s="13">
        <v>1.41531E-5</v>
      </c>
      <c r="G236" s="13">
        <v>1.35541E-5</v>
      </c>
      <c r="H236" s="13">
        <v>1.34462E-5</v>
      </c>
      <c r="I236" s="13">
        <v>1.3068099999999999E-5</v>
      </c>
      <c r="J236" s="13">
        <v>1.29797E-5</v>
      </c>
      <c r="K236" s="13">
        <v>0</v>
      </c>
      <c r="L236" s="13">
        <v>0</v>
      </c>
      <c r="M236" s="13">
        <v>0</v>
      </c>
      <c r="N236" s="13">
        <v>0</v>
      </c>
      <c r="O236" s="13">
        <v>1.29818E-5</v>
      </c>
      <c r="P236" s="13">
        <v>1.30845E-5</v>
      </c>
      <c r="Q236" s="13">
        <v>1.3710799999999999E-5</v>
      </c>
      <c r="R236" s="13">
        <v>1.3302800000000001E-5</v>
      </c>
      <c r="S236" s="13">
        <v>1.2982100000000001E-5</v>
      </c>
      <c r="T236" s="13">
        <v>1.28806E-5</v>
      </c>
      <c r="U236" s="13">
        <v>1.28033E-5</v>
      </c>
      <c r="V236" s="13">
        <v>1.29162E-5</v>
      </c>
      <c r="W236" s="13">
        <v>1.31194E-5</v>
      </c>
      <c r="X236" s="13">
        <v>1.3197899999999999E-5</v>
      </c>
      <c r="Y236" s="13">
        <v>1.2775900000000001E-5</v>
      </c>
      <c r="Z236" s="13">
        <v>1.27345E-5</v>
      </c>
      <c r="AA236" s="13">
        <v>1.28775E-5</v>
      </c>
      <c r="AB236" s="13">
        <v>1.2884000000000001E-5</v>
      </c>
      <c r="AC236" s="13">
        <v>1.31905E-5</v>
      </c>
      <c r="AD236" s="13">
        <v>1.3755E-5</v>
      </c>
      <c r="AE236" s="13">
        <v>1.5535900000000001E-5</v>
      </c>
      <c r="AF236" s="13">
        <v>1.60653E-5</v>
      </c>
      <c r="AG236" s="13">
        <v>1.6713100000000001E-5</v>
      </c>
      <c r="AH236" s="13">
        <v>1.7994899999999999E-5</v>
      </c>
      <c r="AI236" s="13">
        <v>2.0052899999999999E-5</v>
      </c>
      <c r="AJ236" s="13">
        <v>2.0562499999999998E-5</v>
      </c>
      <c r="AK236" s="13">
        <v>2.11953E-5</v>
      </c>
      <c r="AL236" s="13">
        <v>2.2956399999999999E-5</v>
      </c>
      <c r="AM236" s="13">
        <v>2.6191699999999999E-5</v>
      </c>
      <c r="AN236" s="13">
        <v>2.99794E-5</v>
      </c>
      <c r="AO236" s="13">
        <v>3.2950500000000002E-5</v>
      </c>
      <c r="AP236" s="13">
        <v>3.5030600000000003E-5</v>
      </c>
      <c r="AQ236" s="13">
        <v>3.6768599999999999E-5</v>
      </c>
      <c r="AR236" s="13">
        <v>3.8173899999999997E-5</v>
      </c>
      <c r="AS236" s="13">
        <v>3.9408800000000001E-5</v>
      </c>
      <c r="AT236" s="13">
        <v>4.13707E-5</v>
      </c>
      <c r="AU236" s="13">
        <v>4.2252900000000003E-5</v>
      </c>
      <c r="AV236" s="13">
        <v>4.2215600000000003E-5</v>
      </c>
      <c r="AW236" s="13">
        <v>4.4182599999999999E-5</v>
      </c>
      <c r="AX236" s="13">
        <v>4.4150899999999998E-5</v>
      </c>
      <c r="AY236" s="13">
        <v>4.44825E-5</v>
      </c>
      <c r="AZ236" s="13">
        <v>4.5856299999999997E-5</v>
      </c>
      <c r="BA236" s="13">
        <v>4.6588600000000003E-5</v>
      </c>
      <c r="BB236" s="13">
        <v>4.5532499999999998E-5</v>
      </c>
      <c r="BC236" s="13">
        <v>4.6405900000000002E-5</v>
      </c>
      <c r="BD236" s="13">
        <v>4.5507599999999998E-5</v>
      </c>
      <c r="BE236" s="13">
        <v>4.48073E-5</v>
      </c>
      <c r="BF236" s="13">
        <v>4.54099E-5</v>
      </c>
      <c r="BG236" s="13">
        <v>4.4098899999999999E-5</v>
      </c>
      <c r="BH236" s="13">
        <v>4.2072600000000001E-5</v>
      </c>
      <c r="BI236" s="13">
        <v>4.3204000000000002E-5</v>
      </c>
      <c r="BJ236" s="13">
        <v>4.5952499999999998E-5</v>
      </c>
      <c r="BK236" s="13">
        <v>4.7786E-5</v>
      </c>
      <c r="BL236" s="13">
        <v>4.8488800000000002E-5</v>
      </c>
      <c r="BM236" s="13">
        <v>4.8655900000000003E-5</v>
      </c>
      <c r="BN236" s="13">
        <v>4.6656699999999997E-5</v>
      </c>
      <c r="BO236" s="13">
        <v>4.5850699999999998E-5</v>
      </c>
      <c r="BP236" s="13">
        <v>4.5643899999999998E-5</v>
      </c>
      <c r="BQ236" s="13">
        <v>4.5809400000000002E-5</v>
      </c>
      <c r="BR236" s="13">
        <v>4.47424E-5</v>
      </c>
      <c r="BS236" s="13">
        <v>4.3135700000000001E-5</v>
      </c>
      <c r="BT236" s="13">
        <v>4.2728000000000002E-5</v>
      </c>
      <c r="BU236" s="13">
        <v>4.2077999999999999E-5</v>
      </c>
      <c r="BV236" s="13">
        <v>4.1467900000000003E-5</v>
      </c>
      <c r="BW236" s="13">
        <v>3.8783099999999998E-5</v>
      </c>
      <c r="BX236" s="13">
        <v>3.6353000000000002E-5</v>
      </c>
      <c r="BY236" s="13">
        <v>3.4623699999999999E-5</v>
      </c>
      <c r="BZ236" s="13">
        <v>3.3333300000000002E-5</v>
      </c>
      <c r="CA236" s="13">
        <v>3.0258200000000001E-5</v>
      </c>
      <c r="CB236" s="13">
        <v>2.81687E-5</v>
      </c>
      <c r="CC236" s="13">
        <v>2.7693200000000001E-5</v>
      </c>
      <c r="CD236" s="13">
        <v>2.8552100000000001E-5</v>
      </c>
      <c r="CE236" s="13">
        <v>2.70608E-5</v>
      </c>
      <c r="CF236" s="13">
        <v>2.5409600000000001E-5</v>
      </c>
      <c r="CG236" s="13">
        <v>2.4414100000000001E-5</v>
      </c>
      <c r="CH236" s="13">
        <v>2.3470799999999999E-5</v>
      </c>
      <c r="CI236" s="13">
        <v>2.24207E-5</v>
      </c>
      <c r="CJ236" s="13">
        <v>2.1781300000000001E-5</v>
      </c>
      <c r="CK236" s="13">
        <v>2.1518600000000001E-5</v>
      </c>
      <c r="CL236" s="13">
        <v>2.15907E-5</v>
      </c>
      <c r="CM236" s="13">
        <v>2.0978000000000001E-5</v>
      </c>
      <c r="CN236" s="13">
        <v>2.0621299999999999E-5</v>
      </c>
      <c r="CO236" s="13">
        <v>2.06081E-5</v>
      </c>
      <c r="CP236" s="13">
        <v>1.99265E-5</v>
      </c>
      <c r="CQ236" s="13">
        <v>1.7473300000000001E-5</v>
      </c>
      <c r="CR236" s="13">
        <v>1.7065700000000002E-5</v>
      </c>
      <c r="CS236" s="13">
        <v>1.6776999999999999E-5</v>
      </c>
      <c r="CT236" s="13">
        <v>1.70154E-5</v>
      </c>
      <c r="CU236" s="13">
        <v>1.5760099999999998E-5</v>
      </c>
      <c r="CV236" s="13">
        <v>1.5826100000000001E-5</v>
      </c>
      <c r="CW236" s="13">
        <v>1.54579E-5</v>
      </c>
      <c r="CX236" s="13">
        <v>1.4875099999999999E-5</v>
      </c>
    </row>
    <row r="237" spans="1:102" x14ac:dyDescent="0.25">
      <c r="A237" t="s">
        <v>5</v>
      </c>
      <c r="B237" s="10">
        <v>44062</v>
      </c>
      <c r="C237" s="12">
        <v>1.43662E-5</v>
      </c>
      <c r="D237" s="13">
        <v>1.3875399999999999E-5</v>
      </c>
      <c r="E237" s="13">
        <v>1.3801000000000001E-5</v>
      </c>
      <c r="F237" s="13">
        <v>1.3366999999999999E-5</v>
      </c>
      <c r="G237" s="13">
        <v>1.31804E-5</v>
      </c>
      <c r="H237" s="13">
        <v>1.33498E-5</v>
      </c>
      <c r="I237" s="13">
        <v>1.27322E-5</v>
      </c>
      <c r="J237" s="13">
        <v>1.27167E-5</v>
      </c>
      <c r="K237" s="13">
        <v>0</v>
      </c>
      <c r="L237" s="13">
        <v>0</v>
      </c>
      <c r="M237" s="13">
        <v>0</v>
      </c>
      <c r="N237" s="13">
        <v>0</v>
      </c>
      <c r="O237" s="13">
        <v>1.27353E-5</v>
      </c>
      <c r="P237" s="13">
        <v>1.26131E-5</v>
      </c>
      <c r="Q237" s="13">
        <v>1.25907E-5</v>
      </c>
      <c r="R237" s="13">
        <v>1.2773600000000001E-5</v>
      </c>
      <c r="S237" s="13">
        <v>1.279E-5</v>
      </c>
      <c r="T237" s="13">
        <v>1.2761399999999999E-5</v>
      </c>
      <c r="U237" s="13">
        <v>1.25607E-5</v>
      </c>
      <c r="V237" s="13">
        <v>1.2698600000000001E-5</v>
      </c>
      <c r="W237" s="13">
        <v>1.2724E-5</v>
      </c>
      <c r="X237" s="13">
        <v>1.2648300000000001E-5</v>
      </c>
      <c r="Y237" s="13">
        <v>1.2718899999999999E-5</v>
      </c>
      <c r="Z237" s="13">
        <v>1.26317E-5</v>
      </c>
      <c r="AA237" s="13">
        <v>1.28071E-5</v>
      </c>
      <c r="AB237" s="13">
        <v>1.27224E-5</v>
      </c>
      <c r="AC237" s="13">
        <v>1.2689300000000001E-5</v>
      </c>
      <c r="AD237" s="13">
        <v>1.3553900000000001E-5</v>
      </c>
      <c r="AE237" s="13">
        <v>1.5618399999999999E-5</v>
      </c>
      <c r="AF237" s="13">
        <v>1.5554699999999999E-5</v>
      </c>
      <c r="AG237" s="13">
        <v>1.6471099999999999E-5</v>
      </c>
      <c r="AH237" s="13">
        <v>1.7549699999999999E-5</v>
      </c>
      <c r="AI237" s="13">
        <v>2.0225E-5</v>
      </c>
      <c r="AJ237" s="13">
        <v>2.2921600000000001E-5</v>
      </c>
      <c r="AK237" s="13">
        <v>2.38419E-5</v>
      </c>
      <c r="AL237" s="13">
        <v>2.53625E-5</v>
      </c>
      <c r="AM237" s="13">
        <v>2.7622599999999999E-5</v>
      </c>
      <c r="AN237" s="13">
        <v>2.97014E-5</v>
      </c>
      <c r="AO237" s="13">
        <v>3.4084400000000002E-5</v>
      </c>
      <c r="AP237" s="13">
        <v>3.6505199999999997E-5</v>
      </c>
      <c r="AQ237" s="13">
        <v>3.8478600000000001E-5</v>
      </c>
      <c r="AR237" s="13">
        <v>4.02891E-5</v>
      </c>
      <c r="AS237" s="13">
        <v>4.1452799999999997E-5</v>
      </c>
      <c r="AT237" s="13">
        <v>4.1423600000000001E-5</v>
      </c>
      <c r="AU237" s="13">
        <v>4.0955699999999998E-5</v>
      </c>
      <c r="AV237" s="13">
        <v>4.2487500000000003E-5</v>
      </c>
      <c r="AW237" s="13">
        <v>4.3868600000000002E-5</v>
      </c>
      <c r="AX237" s="13">
        <v>4.4880099999999997E-5</v>
      </c>
      <c r="AY237" s="13">
        <v>4.5130399999999997E-5</v>
      </c>
      <c r="AZ237" s="13">
        <v>4.3705699999999997E-5</v>
      </c>
      <c r="BA237" s="13">
        <v>4.4723199999999999E-5</v>
      </c>
      <c r="BB237" s="13">
        <v>4.4661299999999999E-5</v>
      </c>
      <c r="BC237" s="13">
        <v>4.6570299999999997E-5</v>
      </c>
      <c r="BD237" s="13">
        <v>4.6044899999999997E-5</v>
      </c>
      <c r="BE237" s="13">
        <v>4.6818599999999999E-5</v>
      </c>
      <c r="BF237" s="13">
        <v>4.6316700000000003E-5</v>
      </c>
      <c r="BG237" s="13">
        <v>4.4895899999999998E-5</v>
      </c>
      <c r="BH237" s="13">
        <v>4.3260599999999997E-5</v>
      </c>
      <c r="BI237" s="13">
        <v>4.2548800000000002E-5</v>
      </c>
      <c r="BJ237" s="13">
        <v>4.4448299999999999E-5</v>
      </c>
      <c r="BK237" s="13">
        <v>4.55239E-5</v>
      </c>
      <c r="BL237" s="13">
        <v>4.5126800000000003E-5</v>
      </c>
      <c r="BM237" s="13">
        <v>4.54683E-5</v>
      </c>
      <c r="BN237" s="13">
        <v>4.4086199999999998E-5</v>
      </c>
      <c r="BO237" s="13">
        <v>4.5357500000000001E-5</v>
      </c>
      <c r="BP237" s="13">
        <v>4.4590499999999999E-5</v>
      </c>
      <c r="BQ237" s="13">
        <v>4.4108299999999999E-5</v>
      </c>
      <c r="BR237" s="13">
        <v>4.4865199999999999E-5</v>
      </c>
      <c r="BS237" s="13">
        <v>4.4041100000000001E-5</v>
      </c>
      <c r="BT237" s="13">
        <v>4.4227699999999997E-5</v>
      </c>
      <c r="BU237" s="13">
        <v>4.2737000000000001E-5</v>
      </c>
      <c r="BV237" s="13">
        <v>4.15064E-5</v>
      </c>
      <c r="BW237" s="13">
        <v>4.0525599999999997E-5</v>
      </c>
      <c r="BX237" s="13">
        <v>3.8937299999999997E-5</v>
      </c>
      <c r="BY237" s="13">
        <v>3.6941799999999999E-5</v>
      </c>
      <c r="BZ237" s="13">
        <v>3.3047999999999999E-5</v>
      </c>
      <c r="CA237" s="13">
        <v>2.9519400000000001E-5</v>
      </c>
      <c r="CB237" s="13">
        <v>2.75582E-5</v>
      </c>
      <c r="CC237" s="13">
        <v>2.6823400000000001E-5</v>
      </c>
      <c r="CD237" s="13">
        <v>2.58013E-5</v>
      </c>
      <c r="CE237" s="13">
        <v>2.4414600000000002E-5</v>
      </c>
      <c r="CF237" s="13">
        <v>2.3476500000000001E-5</v>
      </c>
      <c r="CG237" s="13">
        <v>2.3076300000000001E-5</v>
      </c>
      <c r="CH237" s="13">
        <v>2.2830600000000001E-5</v>
      </c>
      <c r="CI237" s="13">
        <v>2.2558400000000001E-5</v>
      </c>
      <c r="CJ237" s="13">
        <v>2.2762700000000001E-5</v>
      </c>
      <c r="CK237" s="13">
        <v>2.2821699999999999E-5</v>
      </c>
      <c r="CL237" s="13">
        <v>2.2382E-5</v>
      </c>
      <c r="CM237" s="13">
        <v>2.13977E-5</v>
      </c>
      <c r="CN237" s="13">
        <v>2.10592E-5</v>
      </c>
      <c r="CO237" s="13">
        <v>2.0978399999999999E-5</v>
      </c>
      <c r="CP237" s="13">
        <v>1.9969299999999999E-5</v>
      </c>
      <c r="CQ237" s="13">
        <v>1.8658700000000001E-5</v>
      </c>
      <c r="CR237" s="13">
        <v>1.7689999999999998E-5</v>
      </c>
      <c r="CS237" s="13">
        <v>1.66432E-5</v>
      </c>
      <c r="CT237" s="13">
        <v>1.6595500000000001E-5</v>
      </c>
      <c r="CU237" s="13">
        <v>1.5586800000000001E-5</v>
      </c>
      <c r="CV237" s="13">
        <v>1.5789599999999999E-5</v>
      </c>
      <c r="CW237" s="13">
        <v>1.53326E-5</v>
      </c>
      <c r="CX237" s="13">
        <v>1.4899099999999999E-5</v>
      </c>
    </row>
    <row r="238" spans="1:102" x14ac:dyDescent="0.25">
      <c r="A238" t="s">
        <v>6</v>
      </c>
      <c r="B238" s="10">
        <v>44063</v>
      </c>
      <c r="C238" s="12">
        <v>1.4566899999999999E-5</v>
      </c>
      <c r="D238" s="13">
        <v>1.3849099999999999E-5</v>
      </c>
      <c r="E238" s="13">
        <v>1.3818000000000001E-5</v>
      </c>
      <c r="F238" s="13">
        <v>1.37173E-5</v>
      </c>
      <c r="G238" s="13">
        <v>1.3139899999999999E-5</v>
      </c>
      <c r="H238" s="13">
        <v>1.30404E-5</v>
      </c>
      <c r="I238" s="13">
        <v>1.2784E-5</v>
      </c>
      <c r="J238" s="13">
        <v>1.2655300000000001E-5</v>
      </c>
      <c r="K238" s="13">
        <v>0</v>
      </c>
      <c r="L238" s="13">
        <v>0</v>
      </c>
      <c r="M238" s="13">
        <v>0</v>
      </c>
      <c r="N238" s="13">
        <v>0</v>
      </c>
      <c r="O238" s="13">
        <v>1.2479299999999999E-5</v>
      </c>
      <c r="P238" s="13">
        <v>1.2513E-5</v>
      </c>
      <c r="Q238" s="13">
        <v>1.24671E-5</v>
      </c>
      <c r="R238" s="13">
        <v>1.26464E-5</v>
      </c>
      <c r="S238" s="13">
        <v>1.2435100000000001E-5</v>
      </c>
      <c r="T238" s="13">
        <v>1.2313800000000001E-5</v>
      </c>
      <c r="U238" s="13">
        <v>1.25676E-5</v>
      </c>
      <c r="V238" s="13">
        <v>1.2558899999999999E-5</v>
      </c>
      <c r="W238" s="13">
        <v>1.24834E-5</v>
      </c>
      <c r="X238" s="13">
        <v>1.29834E-5</v>
      </c>
      <c r="Y238" s="13">
        <v>1.2652200000000001E-5</v>
      </c>
      <c r="Z238" s="13">
        <v>1.2446099999999999E-5</v>
      </c>
      <c r="AA238" s="13">
        <v>1.22627E-5</v>
      </c>
      <c r="AB238" s="13">
        <v>1.2462E-5</v>
      </c>
      <c r="AC238" s="13">
        <v>1.291E-5</v>
      </c>
      <c r="AD238" s="13">
        <v>1.32276E-5</v>
      </c>
      <c r="AE238" s="13">
        <v>1.53125E-5</v>
      </c>
      <c r="AF238" s="13">
        <v>1.6110800000000002E-5</v>
      </c>
      <c r="AG238" s="13">
        <v>1.6287299999999999E-5</v>
      </c>
      <c r="AH238" s="13">
        <v>1.6796600000000001E-5</v>
      </c>
      <c r="AI238" s="13">
        <v>1.9204100000000001E-5</v>
      </c>
      <c r="AJ238" s="13">
        <v>1.9748399999999999E-5</v>
      </c>
      <c r="AK238" s="13">
        <v>2.0704699999999998E-5</v>
      </c>
      <c r="AL238" s="13">
        <v>2.1484800000000001E-5</v>
      </c>
      <c r="AM238" s="13">
        <v>2.5381400000000001E-5</v>
      </c>
      <c r="AN238" s="13">
        <v>2.84005E-5</v>
      </c>
      <c r="AO238" s="13">
        <v>3.2072700000000002E-5</v>
      </c>
      <c r="AP238" s="13">
        <v>3.5620400000000002E-5</v>
      </c>
      <c r="AQ238" s="13">
        <v>3.6866799999999997E-5</v>
      </c>
      <c r="AR238" s="13">
        <v>3.87962E-5</v>
      </c>
      <c r="AS238" s="13">
        <v>4.1375699999999998E-5</v>
      </c>
      <c r="AT238" s="13">
        <v>4.3191700000000002E-5</v>
      </c>
      <c r="AU238" s="13">
        <v>4.3872499999999997E-5</v>
      </c>
      <c r="AV238" s="13">
        <v>4.2672900000000003E-5</v>
      </c>
      <c r="AW238" s="13">
        <v>4.4242200000000001E-5</v>
      </c>
      <c r="AX238" s="13">
        <v>4.4654100000000003E-5</v>
      </c>
      <c r="AY238" s="13">
        <v>4.5024200000000002E-5</v>
      </c>
      <c r="AZ238" s="13">
        <v>4.4715900000000003E-5</v>
      </c>
      <c r="BA238" s="13">
        <v>4.5436599999999998E-5</v>
      </c>
      <c r="BB238" s="13">
        <v>4.5917700000000003E-5</v>
      </c>
      <c r="BC238" s="13">
        <v>4.60156E-5</v>
      </c>
      <c r="BD238" s="13">
        <v>4.5354700000000001E-5</v>
      </c>
      <c r="BE238" s="13">
        <v>4.59226E-5</v>
      </c>
      <c r="BF238" s="13">
        <v>4.5391800000000001E-5</v>
      </c>
      <c r="BG238" s="13">
        <v>4.3828800000000003E-5</v>
      </c>
      <c r="BH238" s="13">
        <v>4.2899199999999997E-5</v>
      </c>
      <c r="BI238" s="13">
        <v>4.3302800000000002E-5</v>
      </c>
      <c r="BJ238" s="13">
        <v>4.4135199999999997E-5</v>
      </c>
      <c r="BK238" s="13">
        <v>4.5610900000000001E-5</v>
      </c>
      <c r="BL238" s="13">
        <v>4.55796E-5</v>
      </c>
      <c r="BM238" s="13">
        <v>4.48596E-5</v>
      </c>
      <c r="BN238" s="13">
        <v>4.5148699999999997E-5</v>
      </c>
      <c r="BO238" s="13">
        <v>4.4500399999999998E-5</v>
      </c>
      <c r="BP238" s="13">
        <v>4.3997700000000001E-5</v>
      </c>
      <c r="BQ238" s="13">
        <v>4.3981599999999999E-5</v>
      </c>
      <c r="BR238" s="13">
        <v>4.2673399999999997E-5</v>
      </c>
      <c r="BS238" s="13">
        <v>4.2790500000000003E-5</v>
      </c>
      <c r="BT238" s="13">
        <v>4.29094E-5</v>
      </c>
      <c r="BU238" s="13">
        <v>4.1175699999999999E-5</v>
      </c>
      <c r="BV238" s="13">
        <v>4.0156900000000002E-5</v>
      </c>
      <c r="BW238" s="13">
        <v>3.8260000000000003E-5</v>
      </c>
      <c r="BX238" s="13">
        <v>3.6682800000000001E-5</v>
      </c>
      <c r="BY238" s="13">
        <v>3.3986299999999997E-5</v>
      </c>
      <c r="BZ238" s="13">
        <v>3.21087E-5</v>
      </c>
      <c r="CA238" s="13">
        <v>3.10521E-5</v>
      </c>
      <c r="CB238" s="13">
        <v>2.92223E-5</v>
      </c>
      <c r="CC238" s="13">
        <v>2.7886400000000001E-5</v>
      </c>
      <c r="CD238" s="13">
        <v>2.6848599999999999E-5</v>
      </c>
      <c r="CE238" s="13">
        <v>2.4794E-5</v>
      </c>
      <c r="CF238" s="13">
        <v>2.40942E-5</v>
      </c>
      <c r="CG238" s="13">
        <v>2.3482400000000001E-5</v>
      </c>
      <c r="CH238" s="13">
        <v>2.2875500000000001E-5</v>
      </c>
      <c r="CI238" s="13">
        <v>2.2389399999999999E-5</v>
      </c>
      <c r="CJ238" s="13">
        <v>2.18765E-5</v>
      </c>
      <c r="CK238" s="13">
        <v>2.1576499999999999E-5</v>
      </c>
      <c r="CL238" s="13">
        <v>2.0862399999999999E-5</v>
      </c>
      <c r="CM238" s="13">
        <v>2.1069499999999999E-5</v>
      </c>
      <c r="CN238" s="13">
        <v>2.0066599999999999E-5</v>
      </c>
      <c r="CO238" s="13">
        <v>1.97241E-5</v>
      </c>
      <c r="CP238" s="13">
        <v>1.8345199999999998E-5</v>
      </c>
      <c r="CQ238" s="13">
        <v>1.74651E-5</v>
      </c>
      <c r="CR238" s="13">
        <v>1.73323E-5</v>
      </c>
      <c r="CS238" s="13">
        <v>1.7436E-5</v>
      </c>
      <c r="CT238" s="13">
        <v>1.6595900000000001E-5</v>
      </c>
      <c r="CU238" s="13">
        <v>1.5942799999999999E-5</v>
      </c>
      <c r="CV238" s="13">
        <v>1.52541E-5</v>
      </c>
      <c r="CW238" s="13">
        <v>1.5194000000000001E-5</v>
      </c>
      <c r="CX238" s="13">
        <v>1.4661800000000001E-5</v>
      </c>
    </row>
    <row r="239" spans="1:102" x14ac:dyDescent="0.25">
      <c r="A239" t="s">
        <v>7</v>
      </c>
      <c r="B239" s="10">
        <v>44064</v>
      </c>
      <c r="C239" s="12">
        <v>1.40758E-5</v>
      </c>
      <c r="D239" s="13">
        <v>1.37769E-5</v>
      </c>
      <c r="E239" s="13">
        <v>1.3593E-5</v>
      </c>
      <c r="F239" s="13">
        <v>1.2940499999999999E-5</v>
      </c>
      <c r="G239" s="13">
        <v>1.28575E-5</v>
      </c>
      <c r="H239" s="13">
        <v>1.32089E-5</v>
      </c>
      <c r="I239" s="13">
        <v>1.24632E-5</v>
      </c>
      <c r="J239" s="13">
        <v>1.2196400000000001E-5</v>
      </c>
      <c r="K239" s="13">
        <v>0</v>
      </c>
      <c r="L239" s="13">
        <v>0</v>
      </c>
      <c r="M239" s="13">
        <v>0</v>
      </c>
      <c r="N239" s="13">
        <v>0</v>
      </c>
      <c r="O239" s="13">
        <v>1.2152499999999999E-5</v>
      </c>
      <c r="P239" s="13">
        <v>1.2347800000000001E-5</v>
      </c>
      <c r="Q239" s="13">
        <v>1.2121599999999999E-5</v>
      </c>
      <c r="R239" s="13">
        <v>1.2256799999999999E-5</v>
      </c>
      <c r="S239" s="13">
        <v>1.2409700000000001E-5</v>
      </c>
      <c r="T239" s="13">
        <v>1.26727E-5</v>
      </c>
      <c r="U239" s="13">
        <v>1.25869E-5</v>
      </c>
      <c r="V239" s="13">
        <v>1.2575000000000001E-5</v>
      </c>
      <c r="W239" s="13">
        <v>1.2593500000000001E-5</v>
      </c>
      <c r="X239" s="13">
        <v>1.2615E-5</v>
      </c>
      <c r="Y239" s="13">
        <v>1.2721800000000001E-5</v>
      </c>
      <c r="Z239" s="13">
        <v>1.24416E-5</v>
      </c>
      <c r="AA239" s="13">
        <v>1.25366E-5</v>
      </c>
      <c r="AB239" s="13">
        <v>1.22294E-5</v>
      </c>
      <c r="AC239" s="13">
        <v>1.2884099999999999E-5</v>
      </c>
      <c r="AD239" s="13">
        <v>1.33218E-5</v>
      </c>
      <c r="AE239" s="13">
        <v>1.5233500000000001E-5</v>
      </c>
      <c r="AF239" s="13">
        <v>1.5795500000000001E-5</v>
      </c>
      <c r="AG239" s="13">
        <v>1.57732E-5</v>
      </c>
      <c r="AH239" s="13">
        <v>1.6959399999999999E-5</v>
      </c>
      <c r="AI239" s="13">
        <v>1.87864E-5</v>
      </c>
      <c r="AJ239" s="13">
        <v>2.08118E-5</v>
      </c>
      <c r="AK239" s="13">
        <v>2.4554199999999999E-5</v>
      </c>
      <c r="AL239" s="13">
        <v>2.5802000000000001E-5</v>
      </c>
      <c r="AM239" s="13">
        <v>2.7531299999999998E-5</v>
      </c>
      <c r="AN239" s="13">
        <v>3.0909199999999999E-5</v>
      </c>
      <c r="AO239" s="13">
        <v>3.3457300000000002E-5</v>
      </c>
      <c r="AP239" s="13">
        <v>3.4759799999999999E-5</v>
      </c>
      <c r="AQ239" s="13">
        <v>3.7325900000000001E-5</v>
      </c>
      <c r="AR239" s="13">
        <v>3.8882299999999999E-5</v>
      </c>
      <c r="AS239" s="13">
        <v>3.97728E-5</v>
      </c>
      <c r="AT239" s="13">
        <v>4.1502499999999998E-5</v>
      </c>
      <c r="AU239" s="13">
        <v>4.2813299999999999E-5</v>
      </c>
      <c r="AV239" s="13">
        <v>4.3493299999999999E-5</v>
      </c>
      <c r="AW239" s="13">
        <v>4.4891800000000003E-5</v>
      </c>
      <c r="AX239" s="13">
        <v>4.4523300000000001E-5</v>
      </c>
      <c r="AY239" s="13">
        <v>4.5908400000000002E-5</v>
      </c>
      <c r="AZ239" s="13">
        <v>4.5183699999999999E-5</v>
      </c>
      <c r="BA239" s="13">
        <v>4.5970600000000003E-5</v>
      </c>
      <c r="BB239" s="13">
        <v>4.6403200000000003E-5</v>
      </c>
      <c r="BC239" s="13">
        <v>4.61668E-5</v>
      </c>
      <c r="BD239" s="13">
        <v>4.5966300000000001E-5</v>
      </c>
      <c r="BE239" s="13">
        <v>4.5594899999999999E-5</v>
      </c>
      <c r="BF239" s="13">
        <v>4.4813900000000001E-5</v>
      </c>
      <c r="BG239" s="13">
        <v>4.2814700000000002E-5</v>
      </c>
      <c r="BH239" s="13">
        <v>4.2331299999999999E-5</v>
      </c>
      <c r="BI239" s="13">
        <v>4.23443E-5</v>
      </c>
      <c r="BJ239" s="13">
        <v>4.2682999999999998E-5</v>
      </c>
      <c r="BK239" s="13">
        <v>4.45133E-5</v>
      </c>
      <c r="BL239" s="13">
        <v>4.4506799999999999E-5</v>
      </c>
      <c r="BM239" s="13">
        <v>4.4465200000000002E-5</v>
      </c>
      <c r="BN239" s="13">
        <v>4.4534799999999999E-5</v>
      </c>
      <c r="BO239" s="13">
        <v>4.5085800000000001E-5</v>
      </c>
      <c r="BP239" s="13">
        <v>4.3083700000000002E-5</v>
      </c>
      <c r="BQ239" s="13">
        <v>4.4080599999999999E-5</v>
      </c>
      <c r="BR239" s="13">
        <v>4.1737099999999997E-5</v>
      </c>
      <c r="BS239" s="13">
        <v>4.1292999999999999E-5</v>
      </c>
      <c r="BT239" s="13">
        <v>4.2033599999999997E-5</v>
      </c>
      <c r="BU239" s="13">
        <v>3.9434500000000003E-5</v>
      </c>
      <c r="BV239" s="13">
        <v>3.7765200000000002E-5</v>
      </c>
      <c r="BW239" s="13">
        <v>3.48284E-5</v>
      </c>
      <c r="BX239" s="13">
        <v>3.4048899999999999E-5</v>
      </c>
      <c r="BY239" s="13">
        <v>3.1669499999999999E-5</v>
      </c>
      <c r="BZ239" s="13">
        <v>3.0798900000000001E-5</v>
      </c>
      <c r="CA239" s="13">
        <v>2.8569999999999999E-5</v>
      </c>
      <c r="CB239" s="13">
        <v>2.75583E-5</v>
      </c>
      <c r="CC239" s="13">
        <v>2.6191799999999999E-5</v>
      </c>
      <c r="CD239" s="13">
        <v>2.5832600000000001E-5</v>
      </c>
      <c r="CE239" s="13">
        <v>2.4688299999999999E-5</v>
      </c>
      <c r="CF239" s="13">
        <v>2.4008599999999999E-5</v>
      </c>
      <c r="CG239" s="13">
        <v>2.3864400000000001E-5</v>
      </c>
      <c r="CH239" s="13">
        <v>2.4899E-5</v>
      </c>
      <c r="CI239" s="13">
        <v>2.39178E-5</v>
      </c>
      <c r="CJ239" s="13">
        <v>2.3544E-5</v>
      </c>
      <c r="CK239" s="13">
        <v>2.27854E-5</v>
      </c>
      <c r="CL239" s="13">
        <v>2.3060800000000001E-5</v>
      </c>
      <c r="CM239" s="13">
        <v>2.2473E-5</v>
      </c>
      <c r="CN239" s="13">
        <v>2.15119E-5</v>
      </c>
      <c r="CO239" s="13">
        <v>2.0129700000000001E-5</v>
      </c>
      <c r="CP239" s="13">
        <v>1.99869E-5</v>
      </c>
      <c r="CQ239" s="13">
        <v>1.8445500000000002E-5</v>
      </c>
      <c r="CR239" s="13">
        <v>1.8262900000000001E-5</v>
      </c>
      <c r="CS239" s="13">
        <v>1.7791800000000001E-5</v>
      </c>
      <c r="CT239" s="13">
        <v>1.7758299999999999E-5</v>
      </c>
      <c r="CU239" s="13">
        <v>1.6733300000000001E-5</v>
      </c>
      <c r="CV239" s="13">
        <v>1.6762500000000001E-5</v>
      </c>
      <c r="CW239" s="13">
        <v>1.6414900000000001E-5</v>
      </c>
      <c r="CX239" s="13">
        <v>1.5970399999999999E-5</v>
      </c>
    </row>
    <row r="240" spans="1:102" x14ac:dyDescent="0.25">
      <c r="A240" t="s">
        <v>8</v>
      </c>
      <c r="B240" s="10">
        <v>44065</v>
      </c>
      <c r="C240" s="12">
        <v>1.5474199999999998E-5</v>
      </c>
      <c r="D240" s="13">
        <v>1.47728E-5</v>
      </c>
      <c r="E240" s="13">
        <v>1.4717E-5</v>
      </c>
      <c r="F240" s="13">
        <v>1.4116499999999999E-5</v>
      </c>
      <c r="G240" s="13">
        <v>1.4055200000000001E-5</v>
      </c>
      <c r="H240" s="13">
        <v>1.3785600000000001E-5</v>
      </c>
      <c r="I240" s="13">
        <v>1.3679000000000001E-5</v>
      </c>
      <c r="J240" s="13">
        <v>1.32838E-5</v>
      </c>
      <c r="K240" s="13">
        <v>0</v>
      </c>
      <c r="L240" s="13">
        <v>0</v>
      </c>
      <c r="M240" s="13">
        <v>0</v>
      </c>
      <c r="N240" s="13">
        <v>0</v>
      </c>
      <c r="O240" s="13">
        <v>1.3175300000000001E-5</v>
      </c>
      <c r="P240" s="13">
        <v>1.29657E-5</v>
      </c>
      <c r="Q240" s="13">
        <v>1.30021E-5</v>
      </c>
      <c r="R240" s="13">
        <v>1.31797E-5</v>
      </c>
      <c r="S240" s="13">
        <v>1.31601E-5</v>
      </c>
      <c r="T240" s="13">
        <v>1.2874000000000001E-5</v>
      </c>
      <c r="U240" s="13">
        <v>1.2867999999999999E-5</v>
      </c>
      <c r="V240" s="13">
        <v>1.29956E-5</v>
      </c>
      <c r="W240" s="13">
        <v>1.3193199999999999E-5</v>
      </c>
      <c r="X240" s="13">
        <v>1.34208E-5</v>
      </c>
      <c r="Y240" s="13">
        <v>1.32524E-5</v>
      </c>
      <c r="Z240" s="13">
        <v>1.33706E-5</v>
      </c>
      <c r="AA240" s="13">
        <v>1.31346E-5</v>
      </c>
      <c r="AB240" s="13">
        <v>1.27654E-5</v>
      </c>
      <c r="AC240" s="13">
        <v>1.31203E-5</v>
      </c>
      <c r="AD240" s="13">
        <v>1.3043900000000001E-5</v>
      </c>
      <c r="AE240" s="13">
        <v>1.3351500000000001E-5</v>
      </c>
      <c r="AF240" s="13">
        <v>1.3619599999999999E-5</v>
      </c>
      <c r="AG240" s="13">
        <v>1.34755E-5</v>
      </c>
      <c r="AH240" s="13">
        <v>1.4181299999999999E-5</v>
      </c>
      <c r="AI240" s="13">
        <v>1.55895E-5</v>
      </c>
      <c r="AJ240" s="13">
        <v>1.56294E-5</v>
      </c>
      <c r="AK240" s="13">
        <v>1.7769099999999999E-5</v>
      </c>
      <c r="AL240" s="13">
        <v>1.8501200000000002E-5</v>
      </c>
      <c r="AM240" s="13">
        <v>1.8910699999999998E-5</v>
      </c>
      <c r="AN240" s="13">
        <v>1.9586099999999999E-5</v>
      </c>
      <c r="AO240" s="13">
        <v>2.0630300000000001E-5</v>
      </c>
      <c r="AP240" s="13">
        <v>2.2806299999999999E-5</v>
      </c>
      <c r="AQ240" s="13">
        <v>2.49301E-5</v>
      </c>
      <c r="AR240" s="13">
        <v>2.5638499999999999E-5</v>
      </c>
      <c r="AS240" s="13">
        <v>2.8036000000000001E-5</v>
      </c>
      <c r="AT240" s="13">
        <v>2.80591E-5</v>
      </c>
      <c r="AU240" s="13">
        <v>2.9473699999999999E-5</v>
      </c>
      <c r="AV240" s="13">
        <v>3.0071200000000001E-5</v>
      </c>
      <c r="AW240" s="13">
        <v>3.0538099999999998E-5</v>
      </c>
      <c r="AX240" s="13">
        <v>3.1794300000000002E-5</v>
      </c>
      <c r="AY240" s="13">
        <v>3.2991199999999997E-5</v>
      </c>
      <c r="AZ240" s="13">
        <v>3.2980700000000001E-5</v>
      </c>
      <c r="BA240" s="13">
        <v>3.3661500000000003E-5</v>
      </c>
      <c r="BB240" s="13">
        <v>3.3829599999999999E-5</v>
      </c>
      <c r="BC240" s="13">
        <v>3.4756199999999998E-5</v>
      </c>
      <c r="BD240" s="13">
        <v>3.4918800000000002E-5</v>
      </c>
      <c r="BE240" s="13">
        <v>3.41359E-5</v>
      </c>
      <c r="BF240" s="13">
        <v>3.3995799999999997E-5</v>
      </c>
      <c r="BG240" s="13">
        <v>3.2567300000000002E-5</v>
      </c>
      <c r="BH240" s="13">
        <v>3.1862900000000003E-5</v>
      </c>
      <c r="BI240" s="13">
        <v>3.2581299999999999E-5</v>
      </c>
      <c r="BJ240" s="13">
        <v>3.1760800000000003E-5</v>
      </c>
      <c r="BK240" s="13">
        <v>3.0916800000000002E-5</v>
      </c>
      <c r="BL240" s="13">
        <v>3.0906299999999999E-5</v>
      </c>
      <c r="BM240" s="13">
        <v>3.0338600000000001E-5</v>
      </c>
      <c r="BN240" s="13">
        <v>3.0383100000000001E-5</v>
      </c>
      <c r="BO240" s="13">
        <v>2.9319199999999999E-5</v>
      </c>
      <c r="BP240" s="13">
        <v>2.7866400000000001E-5</v>
      </c>
      <c r="BQ240" s="13">
        <v>2.89381E-5</v>
      </c>
      <c r="BR240" s="13">
        <v>2.8445E-5</v>
      </c>
      <c r="BS240" s="13">
        <v>2.8705300000000001E-5</v>
      </c>
      <c r="BT240" s="13">
        <v>2.8353599999999999E-5</v>
      </c>
      <c r="BU240" s="13">
        <v>2.7199000000000002E-5</v>
      </c>
      <c r="BV240" s="13">
        <v>2.6806999999999999E-5</v>
      </c>
      <c r="BW240" s="13">
        <v>2.7021799999999999E-5</v>
      </c>
      <c r="BX240" s="13">
        <v>2.5207299999999998E-5</v>
      </c>
      <c r="BY240" s="13">
        <v>2.5029599999999998E-5</v>
      </c>
      <c r="BZ240" s="13">
        <v>2.4566299999999999E-5</v>
      </c>
      <c r="CA240" s="13">
        <v>2.28472E-5</v>
      </c>
      <c r="CB240" s="13">
        <v>2.13901E-5</v>
      </c>
      <c r="CC240" s="13">
        <v>2.1307699999999999E-5</v>
      </c>
      <c r="CD240" s="13">
        <v>2.0637900000000001E-5</v>
      </c>
      <c r="CE240" s="13">
        <v>1.9281599999999998E-5</v>
      </c>
      <c r="CF240" s="13">
        <v>1.8892000000000001E-5</v>
      </c>
      <c r="CG240" s="13">
        <v>1.8756499999999999E-5</v>
      </c>
      <c r="CH240" s="13">
        <v>1.7957599999999999E-5</v>
      </c>
      <c r="CI240" s="13">
        <v>1.81109E-5</v>
      </c>
      <c r="CJ240" s="13">
        <v>1.8343899999999999E-5</v>
      </c>
      <c r="CK240" s="13">
        <v>1.89916E-5</v>
      </c>
      <c r="CL240" s="13">
        <v>1.8816000000000001E-5</v>
      </c>
      <c r="CM240" s="13">
        <v>1.89516E-5</v>
      </c>
      <c r="CN240" s="13">
        <v>1.8597299999999999E-5</v>
      </c>
      <c r="CO240" s="13">
        <v>1.8181499999999999E-5</v>
      </c>
      <c r="CP240" s="13">
        <v>1.7417700000000001E-5</v>
      </c>
      <c r="CQ240" s="13">
        <v>1.7172499999999999E-5</v>
      </c>
      <c r="CR240" s="13">
        <v>1.7497299999999999E-5</v>
      </c>
      <c r="CS240" s="13">
        <v>1.7128600000000001E-5</v>
      </c>
      <c r="CT240" s="13">
        <v>1.6589600000000001E-5</v>
      </c>
      <c r="CU240" s="13">
        <v>1.6095100000000001E-5</v>
      </c>
      <c r="CV240" s="13">
        <v>1.5956200000000001E-5</v>
      </c>
      <c r="CW240" s="13">
        <v>1.60513E-5</v>
      </c>
      <c r="CX240" s="13">
        <v>1.58104E-5</v>
      </c>
    </row>
    <row r="241" spans="1:102" x14ac:dyDescent="0.25">
      <c r="A241" t="s">
        <v>9</v>
      </c>
      <c r="B241" s="10">
        <v>44066</v>
      </c>
      <c r="C241" s="12">
        <v>1.5496099999999999E-5</v>
      </c>
      <c r="D241" s="13">
        <v>1.47911E-5</v>
      </c>
      <c r="E241" s="13">
        <v>1.44914E-5</v>
      </c>
      <c r="F241" s="13">
        <v>1.3724699999999999E-5</v>
      </c>
      <c r="G241" s="13">
        <v>1.3920999999999999E-5</v>
      </c>
      <c r="H241" s="13">
        <v>1.37554E-5</v>
      </c>
      <c r="I241" s="13">
        <v>1.3614E-5</v>
      </c>
      <c r="J241" s="13">
        <v>1.3392599999999999E-5</v>
      </c>
      <c r="K241" s="13">
        <v>0</v>
      </c>
      <c r="L241" s="13">
        <v>0</v>
      </c>
      <c r="M241" s="13">
        <v>0</v>
      </c>
      <c r="N241" s="13">
        <v>0</v>
      </c>
      <c r="O241" s="13">
        <v>1.3146899999999999E-5</v>
      </c>
      <c r="P241" s="13">
        <v>1.31017E-5</v>
      </c>
      <c r="Q241" s="13">
        <v>1.27762E-5</v>
      </c>
      <c r="R241" s="13">
        <v>1.28962E-5</v>
      </c>
      <c r="S241" s="13">
        <v>1.2828599999999999E-5</v>
      </c>
      <c r="T241" s="13">
        <v>1.26403E-5</v>
      </c>
      <c r="U241" s="13">
        <v>1.2786700000000001E-5</v>
      </c>
      <c r="V241" s="13">
        <v>1.2697899999999999E-5</v>
      </c>
      <c r="W241" s="13">
        <v>1.29802E-5</v>
      </c>
      <c r="X241" s="13">
        <v>1.30172E-5</v>
      </c>
      <c r="Y241" s="13">
        <v>1.27407E-5</v>
      </c>
      <c r="Z241" s="13">
        <v>1.2859399999999999E-5</v>
      </c>
      <c r="AA241" s="13">
        <v>1.3059400000000001E-5</v>
      </c>
      <c r="AB241" s="13">
        <v>1.3291100000000001E-5</v>
      </c>
      <c r="AC241" s="13">
        <v>1.3113699999999999E-5</v>
      </c>
      <c r="AD241" s="13">
        <v>1.30798E-5</v>
      </c>
      <c r="AE241" s="13">
        <v>1.2923599999999999E-5</v>
      </c>
      <c r="AF241" s="13">
        <v>1.2738800000000001E-5</v>
      </c>
      <c r="AG241" s="13">
        <v>1.23931E-5</v>
      </c>
      <c r="AH241" s="13">
        <v>1.2234300000000001E-5</v>
      </c>
      <c r="AI241" s="13">
        <v>1.26749E-5</v>
      </c>
      <c r="AJ241" s="13">
        <v>1.37505E-5</v>
      </c>
      <c r="AK241" s="13">
        <v>1.3894500000000001E-5</v>
      </c>
      <c r="AL241" s="13">
        <v>1.36542E-5</v>
      </c>
      <c r="AM241" s="13">
        <v>1.4518199999999999E-5</v>
      </c>
      <c r="AN241" s="13">
        <v>1.4932100000000001E-5</v>
      </c>
      <c r="AO241" s="13">
        <v>1.5747899999999999E-5</v>
      </c>
      <c r="AP241" s="13">
        <v>1.5789899999999999E-5</v>
      </c>
      <c r="AQ241" s="13">
        <v>1.70281E-5</v>
      </c>
      <c r="AR241" s="13">
        <v>1.7336199999999998E-5</v>
      </c>
      <c r="AS241" s="13">
        <v>1.6653100000000002E-5</v>
      </c>
      <c r="AT241" s="13">
        <v>1.66339E-5</v>
      </c>
      <c r="AU241" s="13">
        <v>1.8553799999999998E-5</v>
      </c>
      <c r="AV241" s="13">
        <v>1.9346599999999999E-5</v>
      </c>
      <c r="AW241" s="13">
        <v>1.8445699999999999E-5</v>
      </c>
      <c r="AX241" s="13">
        <v>1.7887300000000001E-5</v>
      </c>
      <c r="AY241" s="13">
        <v>1.9270799999999999E-5</v>
      </c>
      <c r="AZ241" s="13">
        <v>1.9460799999999998E-5</v>
      </c>
      <c r="BA241" s="13">
        <v>1.9815900000000001E-5</v>
      </c>
      <c r="BB241" s="13">
        <v>2.0631900000000001E-5</v>
      </c>
      <c r="BC241" s="13">
        <v>2.2661099999999999E-5</v>
      </c>
      <c r="BD241" s="13">
        <v>2.3043800000000001E-5</v>
      </c>
      <c r="BE241" s="13">
        <v>2.2535899999999999E-5</v>
      </c>
      <c r="BF241" s="13">
        <v>2.19232E-5</v>
      </c>
      <c r="BG241" s="13">
        <v>2.2405400000000001E-5</v>
      </c>
      <c r="BH241" s="13">
        <v>2.2885299999999999E-5</v>
      </c>
      <c r="BI241" s="13">
        <v>2.3221200000000001E-5</v>
      </c>
      <c r="BJ241" s="13">
        <v>2.2963999999999999E-5</v>
      </c>
      <c r="BK241" s="13">
        <v>2.3396499999999999E-5</v>
      </c>
      <c r="BL241" s="13">
        <v>2.2205299999999999E-5</v>
      </c>
      <c r="BM241" s="13">
        <v>2.2312099999999999E-5</v>
      </c>
      <c r="BN241" s="13">
        <v>2.24962E-5</v>
      </c>
      <c r="BO241" s="13">
        <v>2.16495E-5</v>
      </c>
      <c r="BP241" s="13">
        <v>2.2163599999999999E-5</v>
      </c>
      <c r="BQ241" s="13">
        <v>2.18644E-5</v>
      </c>
      <c r="BR241" s="13">
        <v>2.21252E-5</v>
      </c>
      <c r="BS241" s="13">
        <v>2.2197499999999999E-5</v>
      </c>
      <c r="BT241" s="13">
        <v>2.23062E-5</v>
      </c>
      <c r="BU241" s="13">
        <v>2.18163E-5</v>
      </c>
      <c r="BV241" s="13">
        <v>2.13372E-5</v>
      </c>
      <c r="BW241" s="13">
        <v>2.19615E-5</v>
      </c>
      <c r="BX241" s="13">
        <v>2.1257899999999999E-5</v>
      </c>
      <c r="BY241" s="13">
        <v>2.16373E-5</v>
      </c>
      <c r="BZ241" s="13">
        <v>2.14887E-5</v>
      </c>
      <c r="CA241" s="13">
        <v>2.05755E-5</v>
      </c>
      <c r="CB241" s="13">
        <v>1.8989300000000001E-5</v>
      </c>
      <c r="CC241" s="13">
        <v>1.8719599999999999E-5</v>
      </c>
      <c r="CD241" s="13">
        <v>1.87058E-5</v>
      </c>
      <c r="CE241" s="13">
        <v>1.76813E-5</v>
      </c>
      <c r="CF241" s="13">
        <v>1.7522700000000001E-5</v>
      </c>
      <c r="CG241" s="13">
        <v>1.78516E-5</v>
      </c>
      <c r="CH241" s="13">
        <v>1.7642099999999998E-5</v>
      </c>
      <c r="CI241" s="13">
        <v>1.7286999999999999E-5</v>
      </c>
      <c r="CJ241" s="13">
        <v>1.7410599999999999E-5</v>
      </c>
      <c r="CK241" s="13">
        <v>1.7612E-5</v>
      </c>
      <c r="CL241" s="13">
        <v>1.7952699999999998E-5</v>
      </c>
      <c r="CM241" s="13">
        <v>1.81774E-5</v>
      </c>
      <c r="CN241" s="13">
        <v>1.8006400000000001E-5</v>
      </c>
      <c r="CO241" s="13">
        <v>1.73618E-5</v>
      </c>
      <c r="CP241" s="13">
        <v>1.7294499999999998E-5</v>
      </c>
      <c r="CQ241" s="13">
        <v>1.66895E-5</v>
      </c>
      <c r="CR241" s="13">
        <v>1.6617999999999999E-5</v>
      </c>
      <c r="CS241" s="13">
        <v>1.6446399999999999E-5</v>
      </c>
      <c r="CT241" s="13">
        <v>1.57808E-5</v>
      </c>
      <c r="CU241" s="13">
        <v>1.5607599999999999E-5</v>
      </c>
      <c r="CV241" s="13">
        <v>1.5455600000000002E-5</v>
      </c>
      <c r="CW241" s="13">
        <v>1.4871E-5</v>
      </c>
      <c r="CX241" s="13">
        <v>1.4794799999999999E-5</v>
      </c>
    </row>
    <row r="242" spans="1:102" x14ac:dyDescent="0.25">
      <c r="A242" t="s">
        <v>10</v>
      </c>
      <c r="B242" s="10">
        <v>44067</v>
      </c>
      <c r="C242" s="12">
        <v>1.44071E-5</v>
      </c>
      <c r="D242" s="13">
        <v>1.39011E-5</v>
      </c>
      <c r="E242" s="13">
        <v>1.36979E-5</v>
      </c>
      <c r="F242" s="13">
        <v>1.3540000000000001E-5</v>
      </c>
      <c r="G242" s="13">
        <v>1.3505900000000001E-5</v>
      </c>
      <c r="H242" s="13">
        <v>1.30127E-5</v>
      </c>
      <c r="I242" s="13">
        <v>1.25625E-5</v>
      </c>
      <c r="J242" s="13">
        <v>1.2467600000000001E-5</v>
      </c>
      <c r="K242" s="13">
        <v>0</v>
      </c>
      <c r="L242" s="13">
        <v>0</v>
      </c>
      <c r="M242" s="13">
        <v>0</v>
      </c>
      <c r="N242" s="13">
        <v>0</v>
      </c>
      <c r="O242" s="13">
        <v>1.2519E-5</v>
      </c>
      <c r="P242" s="13">
        <v>1.24773E-5</v>
      </c>
      <c r="Q242" s="13">
        <v>1.22642E-5</v>
      </c>
      <c r="R242" s="13">
        <v>1.22949E-5</v>
      </c>
      <c r="S242" s="13">
        <v>1.2696300000000001E-5</v>
      </c>
      <c r="T242" s="13">
        <v>1.2660099999999999E-5</v>
      </c>
      <c r="U242" s="13">
        <v>1.27694E-5</v>
      </c>
      <c r="V242" s="13">
        <v>1.26108E-5</v>
      </c>
      <c r="W242" s="13">
        <v>1.27947E-5</v>
      </c>
      <c r="X242" s="13">
        <v>1.28804E-5</v>
      </c>
      <c r="Y242" s="13">
        <v>1.27771E-5</v>
      </c>
      <c r="Z242" s="13">
        <v>1.2616899999999999E-5</v>
      </c>
      <c r="AA242" s="13">
        <v>1.2633799999999999E-5</v>
      </c>
      <c r="AB242" s="13">
        <v>1.2635E-5</v>
      </c>
      <c r="AC242" s="13">
        <v>1.27879E-5</v>
      </c>
      <c r="AD242" s="13">
        <v>1.3492100000000001E-5</v>
      </c>
      <c r="AE242" s="13">
        <v>1.48683E-5</v>
      </c>
      <c r="AF242" s="13">
        <v>1.5996000000000001E-5</v>
      </c>
      <c r="AG242" s="13">
        <v>1.65026E-5</v>
      </c>
      <c r="AH242" s="13">
        <v>1.8414E-5</v>
      </c>
      <c r="AI242" s="13">
        <v>2.03996E-5</v>
      </c>
      <c r="AJ242" s="13">
        <v>2.1520000000000001E-5</v>
      </c>
      <c r="AK242" s="13">
        <v>2.2544999999999998E-5</v>
      </c>
      <c r="AL242" s="13">
        <v>2.3895699999999999E-5</v>
      </c>
      <c r="AM242" s="13">
        <v>2.7147700000000001E-5</v>
      </c>
      <c r="AN242" s="13">
        <v>2.9250900000000001E-5</v>
      </c>
      <c r="AO242" s="13">
        <v>3.2181499999999997E-5</v>
      </c>
      <c r="AP242" s="13">
        <v>3.3655599999999997E-5</v>
      </c>
      <c r="AQ242" s="13">
        <v>3.7805200000000002E-5</v>
      </c>
      <c r="AR242" s="13">
        <v>4.0188500000000003E-5</v>
      </c>
      <c r="AS242" s="13">
        <v>4.1430300000000002E-5</v>
      </c>
      <c r="AT242" s="13">
        <v>4.3090999999999998E-5</v>
      </c>
      <c r="AU242" s="13">
        <v>4.2755E-5</v>
      </c>
      <c r="AV242" s="13">
        <v>4.1845999999999999E-5</v>
      </c>
      <c r="AW242" s="13">
        <v>4.3579299999999998E-5</v>
      </c>
      <c r="AX242" s="13">
        <v>4.4285800000000002E-5</v>
      </c>
      <c r="AY242" s="13">
        <v>4.5445000000000003E-5</v>
      </c>
      <c r="AZ242" s="13">
        <v>4.4422699999999997E-5</v>
      </c>
      <c r="BA242" s="13">
        <v>4.4536700000000003E-5</v>
      </c>
      <c r="BB242" s="13">
        <v>4.4781599999999998E-5</v>
      </c>
      <c r="BC242" s="13">
        <v>4.56074E-5</v>
      </c>
      <c r="BD242" s="13">
        <v>4.5617600000000002E-5</v>
      </c>
      <c r="BE242" s="13">
        <v>4.6755200000000003E-5</v>
      </c>
      <c r="BF242" s="13">
        <v>4.6125799999999998E-5</v>
      </c>
      <c r="BG242" s="13">
        <v>4.3830299999999999E-5</v>
      </c>
      <c r="BH242" s="13">
        <v>4.1773700000000003E-5</v>
      </c>
      <c r="BI242" s="13">
        <v>4.2553599999999999E-5</v>
      </c>
      <c r="BJ242" s="13">
        <v>4.3338199999999998E-5</v>
      </c>
      <c r="BK242" s="13">
        <v>4.4107499999999997E-5</v>
      </c>
      <c r="BL242" s="13">
        <v>4.4236700000000003E-5</v>
      </c>
      <c r="BM242" s="13">
        <v>4.5093699999999998E-5</v>
      </c>
      <c r="BN242" s="13">
        <v>4.3414400000000002E-5</v>
      </c>
      <c r="BO242" s="13">
        <v>4.32154E-5</v>
      </c>
      <c r="BP242" s="13">
        <v>4.3957500000000001E-5</v>
      </c>
      <c r="BQ242" s="13">
        <v>4.4133700000000001E-5</v>
      </c>
      <c r="BR242" s="13">
        <v>4.2542300000000001E-5</v>
      </c>
      <c r="BS242" s="13">
        <v>4.2327999999999999E-5</v>
      </c>
      <c r="BT242" s="13">
        <v>4.2283500000000003E-5</v>
      </c>
      <c r="BU242" s="13">
        <v>4.1031800000000002E-5</v>
      </c>
      <c r="BV242" s="13">
        <v>3.9347800000000003E-5</v>
      </c>
      <c r="BW242" s="13">
        <v>3.7454099999999998E-5</v>
      </c>
      <c r="BX242" s="13">
        <v>3.6443899999999998E-5</v>
      </c>
      <c r="BY242" s="13">
        <v>3.4766099999999999E-5</v>
      </c>
      <c r="BZ242" s="13">
        <v>3.30669E-5</v>
      </c>
      <c r="CA242" s="13">
        <v>2.9506199999999999E-5</v>
      </c>
      <c r="CB242" s="13">
        <v>2.67934E-5</v>
      </c>
      <c r="CC242" s="13">
        <v>2.6220999999999998E-5</v>
      </c>
      <c r="CD242" s="13">
        <v>2.5029799999999999E-5</v>
      </c>
      <c r="CE242" s="13">
        <v>2.3947E-5</v>
      </c>
      <c r="CF242" s="13">
        <v>2.2757900000000001E-5</v>
      </c>
      <c r="CG242" s="13">
        <v>2.18626E-5</v>
      </c>
      <c r="CH242" s="13">
        <v>2.2036799999999999E-5</v>
      </c>
      <c r="CI242" s="13">
        <v>2.2099400000000001E-5</v>
      </c>
      <c r="CJ242" s="13">
        <v>2.1886300000000001E-5</v>
      </c>
      <c r="CK242" s="13">
        <v>2.1585699999999999E-5</v>
      </c>
      <c r="CL242" s="13">
        <v>2.0628800000000001E-5</v>
      </c>
      <c r="CM242" s="13">
        <v>2.0080000000000001E-5</v>
      </c>
      <c r="CN242" s="13">
        <v>2.05619E-5</v>
      </c>
      <c r="CO242" s="13">
        <v>1.9131899999999999E-5</v>
      </c>
      <c r="CP242" s="13">
        <v>1.8991399999999999E-5</v>
      </c>
      <c r="CQ242" s="13">
        <v>1.8374699999999999E-5</v>
      </c>
      <c r="CR242" s="13">
        <v>1.81742E-5</v>
      </c>
      <c r="CS242" s="13">
        <v>1.7610900000000001E-5</v>
      </c>
      <c r="CT242" s="13">
        <v>1.6852599999999999E-5</v>
      </c>
      <c r="CU242" s="13">
        <v>1.63882E-5</v>
      </c>
      <c r="CV242" s="13">
        <v>1.5948400000000001E-5</v>
      </c>
      <c r="CW242" s="13">
        <v>1.55818E-5</v>
      </c>
      <c r="CX242" s="13">
        <v>1.48729E-5</v>
      </c>
    </row>
    <row r="243" spans="1:102" x14ac:dyDescent="0.25">
      <c r="A243" t="s">
        <v>11</v>
      </c>
      <c r="B243" s="10">
        <v>44068</v>
      </c>
      <c r="C243" s="12">
        <v>1.48051E-5</v>
      </c>
      <c r="D243" s="13">
        <v>1.46806E-5</v>
      </c>
      <c r="E243" s="13">
        <v>1.42079E-5</v>
      </c>
      <c r="F243" s="13">
        <v>1.3975799999999999E-5</v>
      </c>
      <c r="G243" s="13">
        <v>1.40621E-5</v>
      </c>
      <c r="H243" s="13">
        <v>1.3803E-5</v>
      </c>
      <c r="I243" s="13">
        <v>1.33055E-5</v>
      </c>
      <c r="J243" s="13">
        <v>1.3133699999999999E-5</v>
      </c>
      <c r="K243" s="13">
        <v>0</v>
      </c>
      <c r="L243" s="13">
        <v>0</v>
      </c>
      <c r="M243" s="13">
        <v>0</v>
      </c>
      <c r="N243" s="13">
        <v>0</v>
      </c>
      <c r="O243" s="13">
        <v>1.30513E-5</v>
      </c>
      <c r="P243" s="13">
        <v>1.3069400000000001E-5</v>
      </c>
      <c r="Q243" s="13">
        <v>1.31381E-5</v>
      </c>
      <c r="R243" s="13">
        <v>1.30351E-5</v>
      </c>
      <c r="S243" s="13">
        <v>1.33912E-5</v>
      </c>
      <c r="T243" s="13">
        <v>1.3023800000000001E-5</v>
      </c>
      <c r="U243" s="13">
        <v>1.29107E-5</v>
      </c>
      <c r="V243" s="13">
        <v>1.30553E-5</v>
      </c>
      <c r="W243" s="13">
        <v>1.3151499999999999E-5</v>
      </c>
      <c r="X243" s="13">
        <v>1.3214099999999999E-5</v>
      </c>
      <c r="Y243" s="13">
        <v>1.3287499999999999E-5</v>
      </c>
      <c r="Z243" s="13">
        <v>1.29264E-5</v>
      </c>
      <c r="AA243" s="13">
        <v>1.2982999999999999E-5</v>
      </c>
      <c r="AB243" s="13">
        <v>1.3096599999999999E-5</v>
      </c>
      <c r="AC243" s="13">
        <v>1.3594000000000001E-5</v>
      </c>
      <c r="AD243" s="13">
        <v>1.40455E-5</v>
      </c>
      <c r="AE243" s="13">
        <v>1.5834299999999998E-5</v>
      </c>
      <c r="AF243" s="13">
        <v>1.6115499999999998E-5</v>
      </c>
      <c r="AG243" s="13">
        <v>1.6035199999999999E-5</v>
      </c>
      <c r="AH243" s="13">
        <v>1.6771900000000001E-5</v>
      </c>
      <c r="AI243" s="13">
        <v>1.92885E-5</v>
      </c>
      <c r="AJ243" s="13">
        <v>2.09107E-5</v>
      </c>
      <c r="AK243" s="13">
        <v>2.18194E-5</v>
      </c>
      <c r="AL243" s="13">
        <v>2.3604999999999998E-5</v>
      </c>
      <c r="AM243" s="13">
        <v>2.6477599999999999E-5</v>
      </c>
      <c r="AN243" s="13">
        <v>3.0948200000000003E-5</v>
      </c>
      <c r="AO243" s="13">
        <v>3.4445E-5</v>
      </c>
      <c r="AP243" s="13">
        <v>3.6739700000000003E-5</v>
      </c>
      <c r="AQ243" s="13">
        <v>3.8711100000000003E-5</v>
      </c>
      <c r="AR243" s="13">
        <v>4.1288700000000003E-5</v>
      </c>
      <c r="AS243" s="13">
        <v>4.5052999999999997E-5</v>
      </c>
      <c r="AT243" s="13">
        <v>4.57468E-5</v>
      </c>
      <c r="AU243" s="13">
        <v>4.6685699999999999E-5</v>
      </c>
      <c r="AV243" s="13">
        <v>4.65966E-5</v>
      </c>
      <c r="AW243" s="13">
        <v>4.7065799999999999E-5</v>
      </c>
      <c r="AX243" s="13">
        <v>4.5832799999999999E-5</v>
      </c>
      <c r="AY243" s="13">
        <v>4.6612500000000001E-5</v>
      </c>
      <c r="AZ243" s="13">
        <v>4.8413199999999999E-5</v>
      </c>
      <c r="BA243" s="13">
        <v>4.9026000000000001E-5</v>
      </c>
      <c r="BB243" s="13">
        <v>4.8942800000000002E-5</v>
      </c>
      <c r="BC243" s="13">
        <v>4.8723300000000002E-5</v>
      </c>
      <c r="BD243" s="13">
        <v>4.88398E-5</v>
      </c>
      <c r="BE243" s="13">
        <v>4.9426299999999998E-5</v>
      </c>
      <c r="BF243" s="13">
        <v>4.89328E-5</v>
      </c>
      <c r="BG243" s="13">
        <v>4.6050300000000002E-5</v>
      </c>
      <c r="BH243" s="13">
        <v>4.4484100000000003E-5</v>
      </c>
      <c r="BI243" s="13">
        <v>4.4178599999999997E-5</v>
      </c>
      <c r="BJ243" s="13">
        <v>4.6311499999999999E-5</v>
      </c>
      <c r="BK243" s="13">
        <v>4.8199299999999998E-5</v>
      </c>
      <c r="BL243" s="13">
        <v>4.8389700000000002E-5</v>
      </c>
      <c r="BM243" s="13">
        <v>4.8373700000000001E-5</v>
      </c>
      <c r="BN243" s="13">
        <v>4.6283299999999998E-5</v>
      </c>
      <c r="BO243" s="13">
        <v>4.5936899999999997E-5</v>
      </c>
      <c r="BP243" s="13">
        <v>4.5379100000000001E-5</v>
      </c>
      <c r="BQ243" s="13">
        <v>4.6365800000000003E-5</v>
      </c>
      <c r="BR243" s="13">
        <v>4.5659299999999998E-5</v>
      </c>
      <c r="BS243" s="13">
        <v>4.4336199999999997E-5</v>
      </c>
      <c r="BT243" s="13">
        <v>4.3747400000000001E-5</v>
      </c>
      <c r="BU243" s="13">
        <v>4.2073999999999997E-5</v>
      </c>
      <c r="BV243" s="13">
        <v>3.9994899999999999E-5</v>
      </c>
      <c r="BW243" s="13">
        <v>3.8724999999999999E-5</v>
      </c>
      <c r="BX243" s="13">
        <v>3.6539099999999997E-5</v>
      </c>
      <c r="BY243" s="13">
        <v>3.4427400000000002E-5</v>
      </c>
      <c r="BZ243" s="13">
        <v>3.2277699999999998E-5</v>
      </c>
      <c r="CA243" s="13">
        <v>2.76419E-5</v>
      </c>
      <c r="CB243" s="13">
        <v>2.6192800000000001E-5</v>
      </c>
      <c r="CC243" s="13">
        <v>2.5230699999999999E-5</v>
      </c>
      <c r="CD243" s="13">
        <v>2.4158100000000002E-5</v>
      </c>
      <c r="CE243" s="13">
        <v>2.3660300000000001E-5</v>
      </c>
      <c r="CF243" s="13">
        <v>2.2552500000000001E-5</v>
      </c>
      <c r="CG243" s="13">
        <v>2.19848E-5</v>
      </c>
      <c r="CH243" s="13">
        <v>2.13511E-5</v>
      </c>
      <c r="CI243" s="13">
        <v>2.2178999999999999E-5</v>
      </c>
      <c r="CJ243" s="13">
        <v>2.1805299999999999E-5</v>
      </c>
      <c r="CK243" s="13">
        <v>2.2294500000000001E-5</v>
      </c>
      <c r="CL243" s="13">
        <v>2.1781699999999998E-5</v>
      </c>
      <c r="CM243" s="13">
        <v>2.1110800000000001E-5</v>
      </c>
      <c r="CN243" s="13">
        <v>2.1185000000000001E-5</v>
      </c>
      <c r="CO243" s="13">
        <v>1.9610699999999998E-5</v>
      </c>
      <c r="CP243" s="13">
        <v>1.8708799999999999E-5</v>
      </c>
      <c r="CQ243" s="13">
        <v>1.7288100000000001E-5</v>
      </c>
      <c r="CR243" s="13">
        <v>1.7144999999999999E-5</v>
      </c>
      <c r="CS243" s="13">
        <v>1.7119E-5</v>
      </c>
      <c r="CT243" s="13">
        <v>1.60422E-5</v>
      </c>
      <c r="CU243" s="13">
        <v>1.5429399999999998E-5</v>
      </c>
      <c r="CV243" s="13">
        <v>1.5509999999999999E-5</v>
      </c>
      <c r="CW243" s="13">
        <v>1.5622400000000001E-5</v>
      </c>
      <c r="CX243" s="13">
        <v>1.5007900000000001E-5</v>
      </c>
    </row>
    <row r="244" spans="1:102" x14ac:dyDescent="0.25">
      <c r="A244" t="s">
        <v>5</v>
      </c>
      <c r="B244" s="10">
        <v>44069</v>
      </c>
      <c r="C244" s="12">
        <v>1.46343E-5</v>
      </c>
      <c r="D244" s="13">
        <v>1.42282E-5</v>
      </c>
      <c r="E244" s="13">
        <v>1.40665E-5</v>
      </c>
      <c r="F244" s="13">
        <v>1.3894500000000001E-5</v>
      </c>
      <c r="G244" s="13">
        <v>1.3556E-5</v>
      </c>
      <c r="H244" s="13">
        <v>1.3420900000000001E-5</v>
      </c>
      <c r="I244" s="13">
        <v>1.35584E-5</v>
      </c>
      <c r="J244" s="13">
        <v>1.32524E-5</v>
      </c>
      <c r="K244" s="13">
        <v>0</v>
      </c>
      <c r="L244" s="13">
        <v>0</v>
      </c>
      <c r="M244" s="13">
        <v>0</v>
      </c>
      <c r="N244" s="13">
        <v>0</v>
      </c>
      <c r="O244" s="13">
        <v>1.3034700000000001E-5</v>
      </c>
      <c r="P244" s="13">
        <v>1.28974E-5</v>
      </c>
      <c r="Q244" s="13">
        <v>1.28545E-5</v>
      </c>
      <c r="R244" s="13">
        <v>1.3117E-5</v>
      </c>
      <c r="S244" s="13">
        <v>1.31216E-5</v>
      </c>
      <c r="T244" s="13">
        <v>1.3155399999999999E-5</v>
      </c>
      <c r="U244" s="13">
        <v>1.2885699999999999E-5</v>
      </c>
      <c r="V244" s="13">
        <v>1.291E-5</v>
      </c>
      <c r="W244" s="13">
        <v>1.3152E-5</v>
      </c>
      <c r="X244" s="13">
        <v>1.3284200000000001E-5</v>
      </c>
      <c r="Y244" s="13">
        <v>1.31286E-5</v>
      </c>
      <c r="Z244" s="13">
        <v>1.3192399999999999E-5</v>
      </c>
      <c r="AA244" s="13">
        <v>1.33209E-5</v>
      </c>
      <c r="AB244" s="13">
        <v>1.3487400000000001E-5</v>
      </c>
      <c r="AC244" s="13">
        <v>1.36338E-5</v>
      </c>
      <c r="AD244" s="13">
        <v>1.42405E-5</v>
      </c>
      <c r="AE244" s="13">
        <v>1.5271600000000001E-5</v>
      </c>
      <c r="AF244" s="13">
        <v>1.57037E-5</v>
      </c>
      <c r="AG244" s="13">
        <v>1.64207E-5</v>
      </c>
      <c r="AH244" s="13">
        <v>1.81233E-5</v>
      </c>
      <c r="AI244" s="13">
        <v>2.00472E-5</v>
      </c>
      <c r="AJ244" s="13">
        <v>2.1180000000000001E-5</v>
      </c>
      <c r="AK244" s="13">
        <v>2.3072199999999999E-5</v>
      </c>
      <c r="AL244" s="13">
        <v>2.4822500000000002E-5</v>
      </c>
      <c r="AM244" s="13">
        <v>2.80063E-5</v>
      </c>
      <c r="AN244" s="13">
        <v>3.04584E-5</v>
      </c>
      <c r="AO244" s="13">
        <v>3.3272000000000003E-5</v>
      </c>
      <c r="AP244" s="13">
        <v>3.56719E-5</v>
      </c>
      <c r="AQ244" s="13">
        <v>3.80361E-5</v>
      </c>
      <c r="AR244" s="13">
        <v>4.0425500000000001E-5</v>
      </c>
      <c r="AS244" s="13">
        <v>4.2358699999999998E-5</v>
      </c>
      <c r="AT244" s="13">
        <v>4.35988E-5</v>
      </c>
      <c r="AU244" s="13">
        <v>4.2540200000000003E-5</v>
      </c>
      <c r="AV244" s="13">
        <v>4.2147300000000002E-5</v>
      </c>
      <c r="AW244" s="13">
        <v>4.4848800000000003E-5</v>
      </c>
      <c r="AX244" s="13">
        <v>4.4863400000000001E-5</v>
      </c>
      <c r="AY244" s="13">
        <v>4.4054899999999997E-5</v>
      </c>
      <c r="AZ244" s="13">
        <v>4.5441100000000001E-5</v>
      </c>
      <c r="BA244" s="13">
        <v>4.5549700000000002E-5</v>
      </c>
      <c r="BB244" s="13">
        <v>4.5070700000000002E-5</v>
      </c>
      <c r="BC244" s="13">
        <v>4.4783200000000002E-5</v>
      </c>
      <c r="BD244" s="13">
        <v>4.6322200000000002E-5</v>
      </c>
      <c r="BE244" s="13">
        <v>4.5944099999999999E-5</v>
      </c>
      <c r="BF244" s="13">
        <v>4.5898300000000001E-5</v>
      </c>
      <c r="BG244" s="13">
        <v>4.4710999999999999E-5</v>
      </c>
      <c r="BH244" s="13">
        <v>4.2431100000000001E-5</v>
      </c>
      <c r="BI244" s="13">
        <v>4.3565300000000001E-5</v>
      </c>
      <c r="BJ244" s="13">
        <v>4.4364299999999998E-5</v>
      </c>
      <c r="BK244" s="13">
        <v>4.5543600000000002E-5</v>
      </c>
      <c r="BL244" s="13">
        <v>4.60556E-5</v>
      </c>
      <c r="BM244" s="13">
        <v>4.5062299999999997E-5</v>
      </c>
      <c r="BN244" s="13">
        <v>4.4987000000000001E-5</v>
      </c>
      <c r="BO244" s="13">
        <v>4.3380900000000003E-5</v>
      </c>
      <c r="BP244" s="13">
        <v>4.2818799999999997E-5</v>
      </c>
      <c r="BQ244" s="13">
        <v>4.27827E-5</v>
      </c>
      <c r="BR244" s="13">
        <v>4.2008200000000002E-5</v>
      </c>
      <c r="BS244" s="13">
        <v>4.3823899999999999E-5</v>
      </c>
      <c r="BT244" s="13">
        <v>4.2507199999999999E-5</v>
      </c>
      <c r="BU244" s="13">
        <v>4.0708099999999997E-5</v>
      </c>
      <c r="BV244" s="13">
        <v>3.9485199999999999E-5</v>
      </c>
      <c r="BW244" s="13">
        <v>3.7996200000000001E-5</v>
      </c>
      <c r="BX244" s="13">
        <v>3.6741600000000001E-5</v>
      </c>
      <c r="BY244" s="13">
        <v>3.3834600000000003E-5</v>
      </c>
      <c r="BZ244" s="13">
        <v>3.1517799999999998E-5</v>
      </c>
      <c r="CA244" s="13">
        <v>2.8621900000000001E-5</v>
      </c>
      <c r="CB244" s="13">
        <v>2.7093600000000001E-5</v>
      </c>
      <c r="CC244" s="13">
        <v>2.55757E-5</v>
      </c>
      <c r="CD244" s="13">
        <v>2.4677200000000002E-5</v>
      </c>
      <c r="CE244" s="13">
        <v>2.3063600000000001E-5</v>
      </c>
      <c r="CF244" s="13">
        <v>2.20991E-5</v>
      </c>
      <c r="CG244" s="13">
        <v>2.15706E-5</v>
      </c>
      <c r="CH244" s="13">
        <v>2.2623899999999999E-5</v>
      </c>
      <c r="CI244" s="13">
        <v>2.2021299999999999E-5</v>
      </c>
      <c r="CJ244" s="13">
        <v>2.2112299999999998E-5</v>
      </c>
      <c r="CK244" s="13">
        <v>2.2140100000000002E-5</v>
      </c>
      <c r="CL244" s="13">
        <v>2.3877199999999999E-5</v>
      </c>
      <c r="CM244" s="13">
        <v>2.28936E-5</v>
      </c>
      <c r="CN244" s="13">
        <v>2.2465700000000001E-5</v>
      </c>
      <c r="CO244" s="13">
        <v>2.1846000000000001E-5</v>
      </c>
      <c r="CP244" s="13">
        <v>1.98075E-5</v>
      </c>
      <c r="CQ244" s="13">
        <v>1.88713E-5</v>
      </c>
      <c r="CR244" s="13">
        <v>1.8320799999999999E-5</v>
      </c>
      <c r="CS244" s="13">
        <v>1.8389800000000001E-5</v>
      </c>
      <c r="CT244" s="13">
        <v>1.6935999999999998E-5</v>
      </c>
      <c r="CU244" s="13">
        <v>1.58211E-5</v>
      </c>
      <c r="CV244" s="13">
        <v>1.50654E-5</v>
      </c>
      <c r="CW244" s="13">
        <v>1.49695E-5</v>
      </c>
      <c r="CX244" s="13">
        <v>1.46468E-5</v>
      </c>
    </row>
    <row r="245" spans="1:102" x14ac:dyDescent="0.25">
      <c r="A245" t="s">
        <v>6</v>
      </c>
      <c r="B245" s="10">
        <v>44070</v>
      </c>
      <c r="C245" s="12">
        <v>1.4435599999999999E-5</v>
      </c>
      <c r="D245" s="13">
        <v>1.42821E-5</v>
      </c>
      <c r="E245" s="13">
        <v>1.4286300000000001E-5</v>
      </c>
      <c r="F245" s="13">
        <v>1.3601099999999999E-5</v>
      </c>
      <c r="G245" s="13">
        <v>1.326E-5</v>
      </c>
      <c r="H245" s="13">
        <v>1.30358E-5</v>
      </c>
      <c r="I245" s="13">
        <v>1.29098E-5</v>
      </c>
      <c r="J245" s="13">
        <v>1.2819100000000001E-5</v>
      </c>
      <c r="K245" s="13">
        <v>0</v>
      </c>
      <c r="L245" s="13">
        <v>0</v>
      </c>
      <c r="M245" s="13">
        <v>0</v>
      </c>
      <c r="N245" s="13">
        <v>0</v>
      </c>
      <c r="O245" s="13">
        <v>1.2864899999999999E-5</v>
      </c>
      <c r="P245" s="13">
        <v>1.2727E-5</v>
      </c>
      <c r="Q245" s="13">
        <v>1.2576E-5</v>
      </c>
      <c r="R245" s="13">
        <v>1.28727E-5</v>
      </c>
      <c r="S245" s="13">
        <v>1.2819E-5</v>
      </c>
      <c r="T245" s="13">
        <v>1.27863E-5</v>
      </c>
      <c r="U245" s="13">
        <v>1.2546E-5</v>
      </c>
      <c r="V245" s="13">
        <v>1.27206E-5</v>
      </c>
      <c r="W245" s="13">
        <v>1.28866E-5</v>
      </c>
      <c r="X245" s="13">
        <v>1.28382E-5</v>
      </c>
      <c r="Y245" s="13">
        <v>1.2845599999999999E-5</v>
      </c>
      <c r="Z245" s="13">
        <v>1.27416E-5</v>
      </c>
      <c r="AA245" s="13">
        <v>1.2754399999999999E-5</v>
      </c>
      <c r="AB245" s="13">
        <v>1.3186999999999999E-5</v>
      </c>
      <c r="AC245" s="13">
        <v>1.3453499999999999E-5</v>
      </c>
      <c r="AD245" s="13">
        <v>1.43013E-5</v>
      </c>
      <c r="AE245" s="13">
        <v>1.54316E-5</v>
      </c>
      <c r="AF245" s="13">
        <v>1.57331E-5</v>
      </c>
      <c r="AG245" s="13">
        <v>1.5505399999999999E-5</v>
      </c>
      <c r="AH245" s="13">
        <v>1.6941099999999999E-5</v>
      </c>
      <c r="AI245" s="13">
        <v>1.9033199999999999E-5</v>
      </c>
      <c r="AJ245" s="13">
        <v>1.9835700000000001E-5</v>
      </c>
      <c r="AK245" s="13">
        <v>2.22707E-5</v>
      </c>
      <c r="AL245" s="13">
        <v>2.3339100000000002E-5</v>
      </c>
      <c r="AM245" s="13">
        <v>2.78224E-5</v>
      </c>
      <c r="AN245" s="13">
        <v>3.1029199999999998E-5</v>
      </c>
      <c r="AO245" s="13">
        <v>3.5441600000000003E-5</v>
      </c>
      <c r="AP245" s="13">
        <v>3.8645300000000001E-5</v>
      </c>
      <c r="AQ245" s="13">
        <v>4.0594099999999998E-5</v>
      </c>
      <c r="AR245" s="13">
        <v>4.2810099999999999E-5</v>
      </c>
      <c r="AS245" s="13">
        <v>4.4638100000000002E-5</v>
      </c>
      <c r="AT245" s="13">
        <v>4.6721000000000002E-5</v>
      </c>
      <c r="AU245" s="13">
        <v>4.6362900000000003E-5</v>
      </c>
      <c r="AV245" s="13">
        <v>4.6932599999999999E-5</v>
      </c>
      <c r="AW245" s="13">
        <v>4.8768299999999999E-5</v>
      </c>
      <c r="AX245" s="13">
        <v>4.7920400000000003E-5</v>
      </c>
      <c r="AY245" s="13">
        <v>4.8820499999999998E-5</v>
      </c>
      <c r="AZ245" s="13">
        <v>5.0230299999999999E-5</v>
      </c>
      <c r="BA245" s="13">
        <v>5.06323E-5</v>
      </c>
      <c r="BB245" s="13">
        <v>5.0167799999999998E-5</v>
      </c>
      <c r="BC245" s="13">
        <v>4.9531199999999998E-5</v>
      </c>
      <c r="BD245" s="13">
        <v>4.8973E-5</v>
      </c>
      <c r="BE245" s="13">
        <v>4.8047799999999998E-5</v>
      </c>
      <c r="BF245" s="13">
        <v>4.7695799999999998E-5</v>
      </c>
      <c r="BG245" s="13">
        <v>4.5700900000000001E-5</v>
      </c>
      <c r="BH245" s="13">
        <v>4.3795599999999998E-5</v>
      </c>
      <c r="BI245" s="13">
        <v>4.3945300000000001E-5</v>
      </c>
      <c r="BJ245" s="13">
        <v>4.5778400000000002E-5</v>
      </c>
      <c r="BK245" s="13">
        <v>4.7299999999999998E-5</v>
      </c>
      <c r="BL245" s="13">
        <v>4.5823299999999999E-5</v>
      </c>
      <c r="BM245" s="13">
        <v>4.5657400000000001E-5</v>
      </c>
      <c r="BN245" s="13">
        <v>4.5106599999999999E-5</v>
      </c>
      <c r="BO245" s="13">
        <v>4.5030700000000002E-5</v>
      </c>
      <c r="BP245" s="13">
        <v>4.4355499999999999E-5</v>
      </c>
      <c r="BQ245" s="13">
        <v>4.3953499999999999E-5</v>
      </c>
      <c r="BR245" s="13">
        <v>4.31786E-5</v>
      </c>
      <c r="BS245" s="13">
        <v>4.32031E-5</v>
      </c>
      <c r="BT245" s="13">
        <v>4.3332299999999998E-5</v>
      </c>
      <c r="BU245" s="13">
        <v>4.0924999999999999E-5</v>
      </c>
      <c r="BV245" s="13">
        <v>4.0529099999999998E-5</v>
      </c>
      <c r="BW245" s="13">
        <v>3.8282899999999999E-5</v>
      </c>
      <c r="BX245" s="13">
        <v>3.6357499999999999E-5</v>
      </c>
      <c r="BY245" s="13">
        <v>3.55173E-5</v>
      </c>
      <c r="BZ245" s="13">
        <v>3.3937499999999998E-5</v>
      </c>
      <c r="CA245" s="13">
        <v>3.1556100000000001E-5</v>
      </c>
      <c r="CB245" s="13">
        <v>3.0109099999999999E-5</v>
      </c>
      <c r="CC245" s="13">
        <v>2.91066E-5</v>
      </c>
      <c r="CD245" s="13">
        <v>2.7761300000000001E-5</v>
      </c>
      <c r="CE245" s="13">
        <v>2.62016E-5</v>
      </c>
      <c r="CF245" s="13">
        <v>2.5135700000000001E-5</v>
      </c>
      <c r="CG245" s="13">
        <v>2.4235300000000002E-5</v>
      </c>
      <c r="CH245" s="13">
        <v>2.4494999999999998E-5</v>
      </c>
      <c r="CI245" s="13">
        <v>2.3003999999999999E-5</v>
      </c>
      <c r="CJ245" s="13">
        <v>2.2564600000000001E-5</v>
      </c>
      <c r="CK245" s="13">
        <v>2.4201399999999998E-5</v>
      </c>
      <c r="CL245" s="13">
        <v>2.38963E-5</v>
      </c>
      <c r="CM245" s="13">
        <v>2.3791800000000001E-5</v>
      </c>
      <c r="CN245" s="13">
        <v>2.3237100000000002E-5</v>
      </c>
      <c r="CO245" s="13">
        <v>2.0545699999999999E-5</v>
      </c>
      <c r="CP245" s="13">
        <v>1.9246299999999999E-5</v>
      </c>
      <c r="CQ245" s="13">
        <v>1.8037899999999999E-5</v>
      </c>
      <c r="CR245" s="13">
        <v>1.78158E-5</v>
      </c>
      <c r="CS245" s="13">
        <v>1.7634699999999999E-5</v>
      </c>
      <c r="CT245" s="13">
        <v>1.70957E-5</v>
      </c>
      <c r="CU245" s="13">
        <v>1.64811E-5</v>
      </c>
      <c r="CV245" s="13">
        <v>1.5551100000000001E-5</v>
      </c>
      <c r="CW245" s="13">
        <v>1.52802E-5</v>
      </c>
      <c r="CX245" s="13">
        <v>1.4729700000000001E-5</v>
      </c>
    </row>
    <row r="246" spans="1:102" x14ac:dyDescent="0.25">
      <c r="A246" t="s">
        <v>7</v>
      </c>
      <c r="B246" s="10">
        <v>44071</v>
      </c>
      <c r="C246" s="12">
        <v>1.45067E-5</v>
      </c>
      <c r="D246" s="13">
        <v>1.42666E-5</v>
      </c>
      <c r="E246" s="13">
        <v>1.39605E-5</v>
      </c>
      <c r="F246" s="13">
        <v>1.3816699999999999E-5</v>
      </c>
      <c r="G246" s="13">
        <v>1.3805000000000001E-5</v>
      </c>
      <c r="H246" s="13">
        <v>1.3431099999999999E-5</v>
      </c>
      <c r="I246" s="13">
        <v>1.30924E-5</v>
      </c>
      <c r="J246" s="13">
        <v>1.33031E-5</v>
      </c>
      <c r="K246" s="13">
        <v>0</v>
      </c>
      <c r="L246" s="13">
        <v>0</v>
      </c>
      <c r="M246" s="13">
        <v>0</v>
      </c>
      <c r="N246" s="13">
        <v>0</v>
      </c>
      <c r="O246" s="13">
        <v>1.33827E-5</v>
      </c>
      <c r="P246" s="13">
        <v>1.26726E-5</v>
      </c>
      <c r="Q246" s="13">
        <v>1.26185E-5</v>
      </c>
      <c r="R246" s="13">
        <v>1.30623E-5</v>
      </c>
      <c r="S246" s="13">
        <v>1.30097E-5</v>
      </c>
      <c r="T246" s="13">
        <v>1.28465E-5</v>
      </c>
      <c r="U246" s="13">
        <v>1.28159E-5</v>
      </c>
      <c r="V246" s="13">
        <v>1.2710299999999999E-5</v>
      </c>
      <c r="W246" s="13">
        <v>1.3061899999999999E-5</v>
      </c>
      <c r="X246" s="13">
        <v>1.29377E-5</v>
      </c>
      <c r="Y246" s="13">
        <v>1.30628E-5</v>
      </c>
      <c r="Z246" s="13">
        <v>1.29712E-5</v>
      </c>
      <c r="AA246" s="13">
        <v>1.31597E-5</v>
      </c>
      <c r="AB246" s="13">
        <v>1.3295000000000001E-5</v>
      </c>
      <c r="AC246" s="13">
        <v>1.37299E-5</v>
      </c>
      <c r="AD246" s="13">
        <v>1.48978E-5</v>
      </c>
      <c r="AE246" s="13">
        <v>1.5917400000000001E-5</v>
      </c>
      <c r="AF246" s="13">
        <v>1.6373300000000001E-5</v>
      </c>
      <c r="AG246" s="13">
        <v>1.6697600000000001E-5</v>
      </c>
      <c r="AH246" s="13">
        <v>2.0069999999999999E-5</v>
      </c>
      <c r="AI246" s="13">
        <v>2.2515200000000001E-5</v>
      </c>
      <c r="AJ246" s="13">
        <v>2.4371100000000001E-5</v>
      </c>
      <c r="AK246" s="13">
        <v>2.5230999999999999E-5</v>
      </c>
      <c r="AL246" s="13">
        <v>2.6677900000000001E-5</v>
      </c>
      <c r="AM246" s="13">
        <v>2.9796999999999999E-5</v>
      </c>
      <c r="AN246" s="13">
        <v>3.1987299999999998E-5</v>
      </c>
      <c r="AO246" s="13">
        <v>3.4331E-5</v>
      </c>
      <c r="AP246" s="13">
        <v>3.7692499999999999E-5</v>
      </c>
      <c r="AQ246" s="13">
        <v>4.0106299999999999E-5</v>
      </c>
      <c r="AR246" s="13">
        <v>4.2167699999999999E-5</v>
      </c>
      <c r="AS246" s="13">
        <v>4.3077700000000003E-5</v>
      </c>
      <c r="AT246" s="13">
        <v>4.3770499999999997E-5</v>
      </c>
      <c r="AU246" s="13">
        <v>4.3749699999999999E-5</v>
      </c>
      <c r="AV246" s="13">
        <v>4.4471999999999997E-5</v>
      </c>
      <c r="AW246" s="13">
        <v>4.5223699999999999E-5</v>
      </c>
      <c r="AX246" s="13">
        <v>4.5702299999999998E-5</v>
      </c>
      <c r="AY246" s="13">
        <v>4.5998000000000002E-5</v>
      </c>
      <c r="AZ246" s="13">
        <v>4.56168E-5</v>
      </c>
      <c r="BA246" s="13">
        <v>4.7883300000000003E-5</v>
      </c>
      <c r="BB246" s="13">
        <v>4.8128699999999999E-5</v>
      </c>
      <c r="BC246" s="13">
        <v>4.8850400000000002E-5</v>
      </c>
      <c r="BD246" s="13">
        <v>4.8719099999999999E-5</v>
      </c>
      <c r="BE246" s="13">
        <v>4.7945999999999998E-5</v>
      </c>
      <c r="BF246" s="13">
        <v>4.7592900000000003E-5</v>
      </c>
      <c r="BG246" s="13">
        <v>4.5982900000000003E-5</v>
      </c>
      <c r="BH246" s="13">
        <v>4.4867200000000003E-5</v>
      </c>
      <c r="BI246" s="13">
        <v>4.4605399999999998E-5</v>
      </c>
      <c r="BJ246" s="13">
        <v>4.6236699999999997E-5</v>
      </c>
      <c r="BK246" s="13">
        <v>4.6903600000000003E-5</v>
      </c>
      <c r="BL246" s="13">
        <v>4.7882500000000001E-5</v>
      </c>
      <c r="BM246" s="13">
        <v>4.8828200000000001E-5</v>
      </c>
      <c r="BN246" s="13">
        <v>4.6556600000000001E-5</v>
      </c>
      <c r="BO246" s="13">
        <v>4.6016400000000002E-5</v>
      </c>
      <c r="BP246" s="13">
        <v>4.5451699999999997E-5</v>
      </c>
      <c r="BQ246" s="13">
        <v>4.4590199999999999E-5</v>
      </c>
      <c r="BR246" s="13">
        <v>4.4067899999999999E-5</v>
      </c>
      <c r="BS246" s="13">
        <v>4.23811E-5</v>
      </c>
      <c r="BT246" s="13">
        <v>4.1189200000000002E-5</v>
      </c>
      <c r="BU246" s="13">
        <v>3.9449300000000002E-5</v>
      </c>
      <c r="BV246" s="13">
        <v>3.9432199999999998E-5</v>
      </c>
      <c r="BW246" s="13">
        <v>3.7131700000000002E-5</v>
      </c>
      <c r="BX246" s="13">
        <v>3.5660700000000002E-5</v>
      </c>
      <c r="BY246" s="13">
        <v>3.2657899999999998E-5</v>
      </c>
      <c r="BZ246" s="13">
        <v>3.1074000000000001E-5</v>
      </c>
      <c r="CA246" s="13">
        <v>2.9229699999999999E-5</v>
      </c>
      <c r="CB246" s="13">
        <v>2.76493E-5</v>
      </c>
      <c r="CC246" s="13">
        <v>2.6617600000000001E-5</v>
      </c>
      <c r="CD246" s="13">
        <v>2.6739900000000001E-5</v>
      </c>
      <c r="CE246" s="13">
        <v>2.5698899999999999E-5</v>
      </c>
      <c r="CF246" s="13">
        <v>2.5789999999999999E-5</v>
      </c>
      <c r="CG246" s="13">
        <v>2.60008E-5</v>
      </c>
      <c r="CH246" s="13">
        <v>2.59376E-5</v>
      </c>
      <c r="CI246" s="13">
        <v>2.55712E-5</v>
      </c>
      <c r="CJ246" s="13">
        <v>2.4337399999999998E-5</v>
      </c>
      <c r="CK246" s="13">
        <v>2.4695400000000001E-5</v>
      </c>
      <c r="CL246" s="13">
        <v>2.40154E-5</v>
      </c>
      <c r="CM246" s="13">
        <v>2.2347199999999998E-5</v>
      </c>
      <c r="CN246" s="13">
        <v>2.1572700000000001E-5</v>
      </c>
      <c r="CO246" s="13">
        <v>2.1056700000000001E-5</v>
      </c>
      <c r="CP246" s="13">
        <v>1.9188800000000002E-5</v>
      </c>
      <c r="CQ246" s="13">
        <v>1.8243399999999999E-5</v>
      </c>
      <c r="CR246" s="13">
        <v>1.7796300000000001E-5</v>
      </c>
      <c r="CS246" s="13">
        <v>1.7467699999999999E-5</v>
      </c>
      <c r="CT246" s="13">
        <v>1.6962299999999999E-5</v>
      </c>
      <c r="CU246" s="13">
        <v>1.65396E-5</v>
      </c>
      <c r="CV246" s="13">
        <v>1.67437E-5</v>
      </c>
      <c r="CW246" s="13">
        <v>1.6745E-5</v>
      </c>
      <c r="CX246" s="13">
        <v>1.6396799999999999E-5</v>
      </c>
    </row>
    <row r="247" spans="1:102" x14ac:dyDescent="0.25">
      <c r="A247" t="s">
        <v>8</v>
      </c>
      <c r="B247" s="10">
        <v>44072</v>
      </c>
      <c r="C247" s="12">
        <v>1.5540999999999999E-5</v>
      </c>
      <c r="D247" s="13">
        <v>1.5052700000000001E-5</v>
      </c>
      <c r="E247" s="13">
        <v>1.4471700000000001E-5</v>
      </c>
      <c r="F247" s="13">
        <v>1.42371E-5</v>
      </c>
      <c r="G247" s="13">
        <v>1.4166E-5</v>
      </c>
      <c r="H247" s="13">
        <v>1.34507E-5</v>
      </c>
      <c r="I247" s="13">
        <v>1.34067E-5</v>
      </c>
      <c r="J247" s="13">
        <v>1.29156E-5</v>
      </c>
      <c r="K247" s="13">
        <v>0</v>
      </c>
      <c r="L247" s="13">
        <v>0</v>
      </c>
      <c r="M247" s="13">
        <v>0</v>
      </c>
      <c r="N247" s="13">
        <v>0</v>
      </c>
      <c r="O247" s="13">
        <v>1.2757399999999999E-5</v>
      </c>
      <c r="P247" s="13">
        <v>1.2485300000000001E-5</v>
      </c>
      <c r="Q247" s="13">
        <v>1.2476800000000001E-5</v>
      </c>
      <c r="R247" s="13">
        <v>1.26343E-5</v>
      </c>
      <c r="S247" s="13">
        <v>1.2585099999999999E-5</v>
      </c>
      <c r="T247" s="13">
        <v>1.24358E-5</v>
      </c>
      <c r="U247" s="13">
        <v>1.24455E-5</v>
      </c>
      <c r="V247" s="13">
        <v>1.24928E-5</v>
      </c>
      <c r="W247" s="13">
        <v>1.27321E-5</v>
      </c>
      <c r="X247" s="13">
        <v>1.2500999999999999E-5</v>
      </c>
      <c r="Y247" s="13">
        <v>1.2478599999999999E-5</v>
      </c>
      <c r="Z247" s="13">
        <v>1.23645E-5</v>
      </c>
      <c r="AA247" s="13">
        <v>1.24626E-5</v>
      </c>
      <c r="AB247" s="13">
        <v>1.2653099999999999E-5</v>
      </c>
      <c r="AC247" s="13">
        <v>1.29147E-5</v>
      </c>
      <c r="AD247" s="13">
        <v>1.2899599999999999E-5</v>
      </c>
      <c r="AE247" s="13">
        <v>1.3309000000000001E-5</v>
      </c>
      <c r="AF247" s="13">
        <v>1.33644E-5</v>
      </c>
      <c r="AG247" s="13">
        <v>1.30875E-5</v>
      </c>
      <c r="AH247" s="13">
        <v>1.46969E-5</v>
      </c>
      <c r="AI247" s="13">
        <v>1.6129399999999998E-5</v>
      </c>
      <c r="AJ247" s="13">
        <v>1.6673699999999999E-5</v>
      </c>
      <c r="AK247" s="13">
        <v>1.7379200000000001E-5</v>
      </c>
      <c r="AL247" s="13">
        <v>1.8376199999999999E-5</v>
      </c>
      <c r="AM247" s="13">
        <v>1.9788699999999999E-5</v>
      </c>
      <c r="AN247" s="13">
        <v>2.0886800000000001E-5</v>
      </c>
      <c r="AO247" s="13">
        <v>2.1281099999999999E-5</v>
      </c>
      <c r="AP247" s="13">
        <v>2.2282299999999998E-5</v>
      </c>
      <c r="AQ247" s="13">
        <v>2.48293E-5</v>
      </c>
      <c r="AR247" s="13">
        <v>2.5610200000000001E-5</v>
      </c>
      <c r="AS247" s="13">
        <v>2.67209E-5</v>
      </c>
      <c r="AT247" s="13">
        <v>2.6630399999999998E-5</v>
      </c>
      <c r="AU247" s="13">
        <v>2.7951100000000001E-5</v>
      </c>
      <c r="AV247" s="13">
        <v>2.92362E-5</v>
      </c>
      <c r="AW247" s="13">
        <v>2.95685E-5</v>
      </c>
      <c r="AX247" s="13">
        <v>2.96843E-5</v>
      </c>
      <c r="AY247" s="13">
        <v>3.17011E-5</v>
      </c>
      <c r="AZ247" s="13">
        <v>3.1359899999999998E-5</v>
      </c>
      <c r="BA247" s="13">
        <v>3.1754999999999997E-5</v>
      </c>
      <c r="BB247" s="13">
        <v>3.1418999999999999E-5</v>
      </c>
      <c r="BC247" s="13">
        <v>3.1782100000000002E-5</v>
      </c>
      <c r="BD247" s="13">
        <v>3.21335E-5</v>
      </c>
      <c r="BE247" s="13">
        <v>3.2620499999999997E-5</v>
      </c>
      <c r="BF247" s="13">
        <v>3.2259199999999998E-5</v>
      </c>
      <c r="BG247" s="13">
        <v>3.0996800000000001E-5</v>
      </c>
      <c r="BH247" s="13">
        <v>3.0846499999999997E-5</v>
      </c>
      <c r="BI247" s="13">
        <v>3.0984500000000001E-5</v>
      </c>
      <c r="BJ247" s="13">
        <v>3.0332200000000001E-5</v>
      </c>
      <c r="BK247" s="13">
        <v>3.07521E-5</v>
      </c>
      <c r="BL247" s="13">
        <v>3.0285199999999999E-5</v>
      </c>
      <c r="BM247" s="13">
        <v>3.0211800000000001E-5</v>
      </c>
      <c r="BN247" s="13">
        <v>2.9634499999999999E-5</v>
      </c>
      <c r="BO247" s="13">
        <v>2.8573800000000001E-5</v>
      </c>
      <c r="BP247" s="13">
        <v>2.78225E-5</v>
      </c>
      <c r="BQ247" s="13">
        <v>2.7939000000000001E-5</v>
      </c>
      <c r="BR247" s="13">
        <v>2.75505E-5</v>
      </c>
      <c r="BS247" s="13">
        <v>2.7905599999999999E-5</v>
      </c>
      <c r="BT247" s="13">
        <v>2.78967E-5</v>
      </c>
      <c r="BU247" s="13">
        <v>2.6727899999999999E-5</v>
      </c>
      <c r="BV247" s="13">
        <v>2.6191E-5</v>
      </c>
      <c r="BW247" s="13">
        <v>2.5641999999999999E-5</v>
      </c>
      <c r="BX247" s="13">
        <v>2.4747099999999999E-5</v>
      </c>
      <c r="BY247" s="13">
        <v>2.4649000000000001E-5</v>
      </c>
      <c r="BZ247" s="13">
        <v>2.5126500000000001E-5</v>
      </c>
      <c r="CA247" s="13">
        <v>2.2436300000000001E-5</v>
      </c>
      <c r="CB247" s="13">
        <v>2.0928300000000001E-5</v>
      </c>
      <c r="CC247" s="13">
        <v>2.0633300000000001E-5</v>
      </c>
      <c r="CD247" s="13">
        <v>1.9551E-5</v>
      </c>
      <c r="CE247" s="13">
        <v>1.91465E-5</v>
      </c>
      <c r="CF247" s="13">
        <v>1.8533699999999998E-5</v>
      </c>
      <c r="CG247" s="13">
        <v>1.80896E-5</v>
      </c>
      <c r="CH247" s="13">
        <v>1.79521E-5</v>
      </c>
      <c r="CI247" s="13">
        <v>1.7549899999999999E-5</v>
      </c>
      <c r="CJ247" s="13">
        <v>1.7819799999999998E-5</v>
      </c>
      <c r="CK247" s="13">
        <v>1.8493799999999999E-5</v>
      </c>
      <c r="CL247" s="13">
        <v>1.7549599999999999E-5</v>
      </c>
      <c r="CM247" s="13">
        <v>1.84897E-5</v>
      </c>
      <c r="CN247" s="13">
        <v>1.8662199999999999E-5</v>
      </c>
      <c r="CO247" s="13">
        <v>1.8013299999999999E-5</v>
      </c>
      <c r="CP247" s="13">
        <v>1.79056E-5</v>
      </c>
      <c r="CQ247" s="13">
        <v>1.7447499999999999E-5</v>
      </c>
      <c r="CR247" s="13">
        <v>1.71748E-5</v>
      </c>
      <c r="CS247" s="13">
        <v>1.70605E-5</v>
      </c>
      <c r="CT247" s="13">
        <v>1.6546E-5</v>
      </c>
      <c r="CU247" s="13">
        <v>1.6381599999999999E-5</v>
      </c>
      <c r="CV247" s="13">
        <v>1.67731E-5</v>
      </c>
      <c r="CW247" s="13">
        <v>1.6857599999999999E-5</v>
      </c>
      <c r="CX247" s="13">
        <v>1.6368999999999999E-5</v>
      </c>
    </row>
    <row r="248" spans="1:102" x14ac:dyDescent="0.25">
      <c r="A248" t="s">
        <v>9</v>
      </c>
      <c r="B248" s="10">
        <v>44073</v>
      </c>
      <c r="C248" s="12">
        <v>1.5480000000000001E-5</v>
      </c>
      <c r="D248" s="13">
        <v>1.4978699999999999E-5</v>
      </c>
      <c r="E248" s="13">
        <v>1.48986E-5</v>
      </c>
      <c r="F248" s="13">
        <v>1.4643900000000001E-5</v>
      </c>
      <c r="G248" s="13">
        <v>1.4402E-5</v>
      </c>
      <c r="H248" s="13">
        <v>1.42528E-5</v>
      </c>
      <c r="I248" s="13">
        <v>1.3961099999999999E-5</v>
      </c>
      <c r="J248" s="13">
        <v>1.3879E-5</v>
      </c>
      <c r="K248" s="13">
        <v>0</v>
      </c>
      <c r="L248" s="13">
        <v>0</v>
      </c>
      <c r="M248" s="13">
        <v>0</v>
      </c>
      <c r="N248" s="13">
        <v>0</v>
      </c>
      <c r="O248" s="13">
        <v>1.36508E-5</v>
      </c>
      <c r="P248" s="13">
        <v>1.3357600000000001E-5</v>
      </c>
      <c r="Q248" s="13">
        <v>1.3319800000000001E-5</v>
      </c>
      <c r="R248" s="13">
        <v>1.37259E-5</v>
      </c>
      <c r="S248" s="13">
        <v>1.3418799999999999E-5</v>
      </c>
      <c r="T248" s="13">
        <v>1.3554600000000001E-5</v>
      </c>
      <c r="U248" s="13">
        <v>1.3510600000000001E-5</v>
      </c>
      <c r="V248" s="13">
        <v>1.33011E-5</v>
      </c>
      <c r="W248" s="13">
        <v>1.3626500000000001E-5</v>
      </c>
      <c r="X248" s="13">
        <v>1.35166E-5</v>
      </c>
      <c r="Y248" s="13">
        <v>1.32924E-5</v>
      </c>
      <c r="Z248" s="13">
        <v>1.3323699999999999E-5</v>
      </c>
      <c r="AA248" s="13">
        <v>1.3532399999999999E-5</v>
      </c>
      <c r="AB248" s="13">
        <v>1.3684400000000001E-5</v>
      </c>
      <c r="AC248" s="13">
        <v>1.3616500000000001E-5</v>
      </c>
      <c r="AD248" s="13">
        <v>1.3687599999999999E-5</v>
      </c>
      <c r="AE248" s="13">
        <v>1.38101E-5</v>
      </c>
      <c r="AF248" s="13">
        <v>1.3612500000000001E-5</v>
      </c>
      <c r="AG248" s="13">
        <v>1.30798E-5</v>
      </c>
      <c r="AH248" s="13">
        <v>1.3680500000000001E-5</v>
      </c>
      <c r="AI248" s="13">
        <v>1.3471399999999999E-5</v>
      </c>
      <c r="AJ248" s="13">
        <v>1.33356E-5</v>
      </c>
      <c r="AK248" s="13">
        <v>1.37267E-5</v>
      </c>
      <c r="AL248" s="13">
        <v>1.3698E-5</v>
      </c>
      <c r="AM248" s="13">
        <v>1.41477E-5</v>
      </c>
      <c r="AN248" s="13">
        <v>1.4949200000000001E-5</v>
      </c>
      <c r="AO248" s="13">
        <v>1.53605E-5</v>
      </c>
      <c r="AP248" s="13">
        <v>1.6112799999999999E-5</v>
      </c>
      <c r="AQ248" s="13">
        <v>1.7847899999999999E-5</v>
      </c>
      <c r="AR248" s="13">
        <v>1.83954E-5</v>
      </c>
      <c r="AS248" s="13">
        <v>1.8064399999999999E-5</v>
      </c>
      <c r="AT248" s="13">
        <v>1.7895000000000001E-5</v>
      </c>
      <c r="AU248" s="13">
        <v>1.9210599999999999E-5</v>
      </c>
      <c r="AV248" s="13">
        <v>1.8204400000000001E-5</v>
      </c>
      <c r="AW248" s="13">
        <v>1.8107000000000001E-5</v>
      </c>
      <c r="AX248" s="13">
        <v>1.8052099999999999E-5</v>
      </c>
      <c r="AY248" s="13">
        <v>1.90118E-5</v>
      </c>
      <c r="AZ248" s="13">
        <v>1.9621400000000002E-5</v>
      </c>
      <c r="BA248" s="13">
        <v>2.0097100000000001E-5</v>
      </c>
      <c r="BB248" s="13">
        <v>2.0353999999999999E-5</v>
      </c>
      <c r="BC248" s="13">
        <v>2.1657900000000001E-5</v>
      </c>
      <c r="BD248" s="13">
        <v>2.2253199999999999E-5</v>
      </c>
      <c r="BE248" s="13">
        <v>2.24422E-5</v>
      </c>
      <c r="BF248" s="13">
        <v>2.2782800000000001E-5</v>
      </c>
      <c r="BG248" s="13">
        <v>2.1701399999999999E-5</v>
      </c>
      <c r="BH248" s="13">
        <v>2.1529500000000001E-5</v>
      </c>
      <c r="BI248" s="13">
        <v>2.2471099999999999E-5</v>
      </c>
      <c r="BJ248" s="13">
        <v>2.22859E-5</v>
      </c>
      <c r="BK248" s="13">
        <v>2.1335000000000002E-5</v>
      </c>
      <c r="BL248" s="13">
        <v>2.08122E-5</v>
      </c>
      <c r="BM248" s="13">
        <v>2.0766200000000001E-5</v>
      </c>
      <c r="BN248" s="13">
        <v>2.0468499999999999E-5</v>
      </c>
      <c r="BO248" s="13">
        <v>2.0579599999999999E-5</v>
      </c>
      <c r="BP248" s="13">
        <v>2.0723299999999999E-5</v>
      </c>
      <c r="BQ248" s="13">
        <v>2.07813E-5</v>
      </c>
      <c r="BR248" s="13">
        <v>2.0919100000000001E-5</v>
      </c>
      <c r="BS248" s="13">
        <v>2.1120000000000001E-5</v>
      </c>
      <c r="BT248" s="13">
        <v>2.1183600000000002E-5</v>
      </c>
      <c r="BU248" s="13">
        <v>2.04008E-5</v>
      </c>
      <c r="BV248" s="13">
        <v>2.0675100000000001E-5</v>
      </c>
      <c r="BW248" s="13">
        <v>2.0361999999999999E-5</v>
      </c>
      <c r="BX248" s="13">
        <v>2.06762E-5</v>
      </c>
      <c r="BY248" s="13">
        <v>2.0561399999999999E-5</v>
      </c>
      <c r="BZ248" s="13">
        <v>1.9728499999999999E-5</v>
      </c>
      <c r="CA248" s="13">
        <v>1.85284E-5</v>
      </c>
      <c r="CB248" s="13">
        <v>1.8133599999999999E-5</v>
      </c>
      <c r="CC248" s="13">
        <v>1.7905900000000001E-5</v>
      </c>
      <c r="CD248" s="13">
        <v>1.78452E-5</v>
      </c>
      <c r="CE248" s="13">
        <v>1.7546000000000001E-5</v>
      </c>
      <c r="CF248" s="13">
        <v>1.7067100000000001E-5</v>
      </c>
      <c r="CG248" s="13">
        <v>1.6551100000000002E-5</v>
      </c>
      <c r="CH248" s="13">
        <v>1.7033499999999999E-5</v>
      </c>
      <c r="CI248" s="13">
        <v>1.7330299999999999E-5</v>
      </c>
      <c r="CJ248" s="13">
        <v>1.7345200000000001E-5</v>
      </c>
      <c r="CK248" s="13">
        <v>1.77587E-5</v>
      </c>
      <c r="CL248" s="13">
        <v>1.7677400000000001E-5</v>
      </c>
      <c r="CM248" s="13">
        <v>1.74078E-5</v>
      </c>
      <c r="CN248" s="13">
        <v>1.75456E-5</v>
      </c>
      <c r="CO248" s="13">
        <v>1.73864E-5</v>
      </c>
      <c r="CP248" s="13">
        <v>1.7230900000000001E-5</v>
      </c>
      <c r="CQ248" s="13">
        <v>1.6714E-5</v>
      </c>
      <c r="CR248" s="13">
        <v>1.6816900000000002E-5</v>
      </c>
      <c r="CS248" s="13">
        <v>1.5942799999999999E-5</v>
      </c>
      <c r="CT248" s="13">
        <v>1.5904199999999999E-5</v>
      </c>
      <c r="CU248" s="13">
        <v>1.51136E-5</v>
      </c>
      <c r="CV248" s="13">
        <v>1.49974E-5</v>
      </c>
      <c r="CW248" s="13">
        <v>1.486E-5</v>
      </c>
      <c r="CX248" s="13">
        <v>1.4644800000000001E-5</v>
      </c>
    </row>
    <row r="249" spans="1:102" x14ac:dyDescent="0.25">
      <c r="A249" t="s">
        <v>10</v>
      </c>
      <c r="B249" s="10">
        <v>44074</v>
      </c>
      <c r="C249" s="12">
        <v>1.41509E-5</v>
      </c>
      <c r="D249" s="13">
        <v>1.4058499999999999E-5</v>
      </c>
      <c r="E249" s="13">
        <v>1.4123E-5</v>
      </c>
      <c r="F249" s="13">
        <v>1.39383E-5</v>
      </c>
      <c r="G249" s="13">
        <v>1.37383E-5</v>
      </c>
      <c r="H249" s="13">
        <v>1.32467E-5</v>
      </c>
      <c r="I249" s="13">
        <v>1.31564E-5</v>
      </c>
      <c r="J249" s="13">
        <v>1.30042E-5</v>
      </c>
      <c r="K249" s="13">
        <v>0</v>
      </c>
      <c r="L249" s="13">
        <v>0</v>
      </c>
      <c r="M249" s="13">
        <v>0</v>
      </c>
      <c r="N249" s="13">
        <v>0</v>
      </c>
      <c r="O249" s="13">
        <v>1.29067E-5</v>
      </c>
      <c r="P249" s="13">
        <v>1.28488E-5</v>
      </c>
      <c r="Q249" s="13">
        <v>1.28883E-5</v>
      </c>
      <c r="R249" s="13">
        <v>1.3326700000000001E-5</v>
      </c>
      <c r="S249" s="13">
        <v>1.3223E-5</v>
      </c>
      <c r="T249" s="13">
        <v>1.3223E-5</v>
      </c>
      <c r="U249" s="13">
        <v>1.3230100000000001E-5</v>
      </c>
      <c r="V249" s="13">
        <v>1.30113E-5</v>
      </c>
      <c r="W249" s="13">
        <v>1.33511E-5</v>
      </c>
      <c r="X249" s="13">
        <v>1.33102E-5</v>
      </c>
      <c r="Y249" s="13">
        <v>1.3135E-5</v>
      </c>
      <c r="Z249" s="13">
        <v>1.29346E-5</v>
      </c>
      <c r="AA249" s="13">
        <v>1.27159E-5</v>
      </c>
      <c r="AB249" s="13">
        <v>1.32189E-5</v>
      </c>
      <c r="AC249" s="13">
        <v>1.3098800000000001E-5</v>
      </c>
      <c r="AD249" s="13">
        <v>1.4203799999999999E-5</v>
      </c>
      <c r="AE249" s="13">
        <v>1.5398100000000001E-5</v>
      </c>
      <c r="AF249" s="13">
        <v>1.63233E-5</v>
      </c>
      <c r="AG249" s="13">
        <v>1.69738E-5</v>
      </c>
      <c r="AH249" s="13">
        <v>1.77216E-5</v>
      </c>
      <c r="AI249" s="13">
        <v>2.0416900000000001E-5</v>
      </c>
      <c r="AJ249" s="13">
        <v>2.3080099999999999E-5</v>
      </c>
      <c r="AK249" s="13">
        <v>2.31914E-5</v>
      </c>
      <c r="AL249" s="13">
        <v>2.3470599999999999E-5</v>
      </c>
      <c r="AM249" s="13">
        <v>2.5838199999999999E-5</v>
      </c>
      <c r="AN249" s="13">
        <v>2.8509300000000002E-5</v>
      </c>
      <c r="AO249" s="13">
        <v>3.2854300000000002E-5</v>
      </c>
      <c r="AP249" s="13">
        <v>3.5500799999999997E-5</v>
      </c>
      <c r="AQ249" s="13">
        <v>3.8214499999999998E-5</v>
      </c>
      <c r="AR249" s="13">
        <v>4.1220799999999997E-5</v>
      </c>
      <c r="AS249" s="13">
        <v>4.2490800000000003E-5</v>
      </c>
      <c r="AT249" s="13">
        <v>4.2856499999999999E-5</v>
      </c>
      <c r="AU249" s="13">
        <v>4.3507699999999997E-5</v>
      </c>
      <c r="AV249" s="13">
        <v>4.3460500000000002E-5</v>
      </c>
      <c r="AW249" s="13">
        <v>4.4511800000000003E-5</v>
      </c>
      <c r="AX249" s="13">
        <v>4.4870200000000003E-5</v>
      </c>
      <c r="AY249" s="13">
        <v>4.5097199999999999E-5</v>
      </c>
      <c r="AZ249" s="13">
        <v>4.4933299999999999E-5</v>
      </c>
      <c r="BA249" s="13">
        <v>4.5918599999999998E-5</v>
      </c>
      <c r="BB249" s="13">
        <v>4.6032799999999997E-5</v>
      </c>
      <c r="BC249" s="13">
        <v>4.5507999999999999E-5</v>
      </c>
      <c r="BD249" s="13">
        <v>4.5617900000000002E-5</v>
      </c>
      <c r="BE249" s="13">
        <v>4.5602800000000003E-5</v>
      </c>
      <c r="BF249" s="13">
        <v>4.53541E-5</v>
      </c>
      <c r="BG249" s="13">
        <v>4.4171700000000003E-5</v>
      </c>
      <c r="BH249" s="13">
        <v>4.4265099999999997E-5</v>
      </c>
      <c r="BI249" s="13">
        <v>4.3667600000000002E-5</v>
      </c>
      <c r="BJ249" s="13">
        <v>4.4209000000000003E-5</v>
      </c>
      <c r="BK249" s="13">
        <v>4.46431E-5</v>
      </c>
      <c r="BL249" s="13">
        <v>4.3591499999999998E-5</v>
      </c>
      <c r="BM249" s="13">
        <v>4.2138500000000003E-5</v>
      </c>
      <c r="BN249" s="13">
        <v>4.3360199999999999E-5</v>
      </c>
      <c r="BO249" s="13">
        <v>4.2804199999999999E-5</v>
      </c>
      <c r="BP249" s="13">
        <v>4.1622999999999998E-5</v>
      </c>
      <c r="BQ249" s="13">
        <v>4.1915100000000001E-5</v>
      </c>
      <c r="BR249" s="13">
        <v>4.1632899999999999E-5</v>
      </c>
      <c r="BS249" s="13">
        <v>4.0491400000000003E-5</v>
      </c>
      <c r="BT249" s="13">
        <v>4.0759500000000002E-5</v>
      </c>
      <c r="BU249" s="13">
        <v>4.1779800000000003E-5</v>
      </c>
      <c r="BV249" s="13">
        <v>4.0898400000000001E-5</v>
      </c>
      <c r="BW249" s="13">
        <v>3.8683799999999997E-5</v>
      </c>
      <c r="BX249" s="13">
        <v>3.7812799999999998E-5</v>
      </c>
      <c r="BY249" s="13">
        <v>3.4746799999999997E-5</v>
      </c>
      <c r="BZ249" s="13">
        <v>3.2539300000000002E-5</v>
      </c>
      <c r="CA249" s="13">
        <v>2.8432499999999999E-5</v>
      </c>
      <c r="CB249" s="13">
        <v>2.6631500000000001E-5</v>
      </c>
      <c r="CC249" s="13">
        <v>2.57935E-5</v>
      </c>
      <c r="CD249" s="13">
        <v>2.5514899999999999E-5</v>
      </c>
      <c r="CE249" s="13">
        <v>2.3980899999999999E-5</v>
      </c>
      <c r="CF249" s="13">
        <v>2.30974E-5</v>
      </c>
      <c r="CG249" s="13">
        <v>2.3085300000000001E-5</v>
      </c>
      <c r="CH249" s="13">
        <v>2.14626E-5</v>
      </c>
      <c r="CI249" s="13">
        <v>2.1979699999999999E-5</v>
      </c>
      <c r="CJ249" s="13">
        <v>2.0645999999999999E-5</v>
      </c>
      <c r="CK249" s="13">
        <v>2.0239500000000002E-5</v>
      </c>
      <c r="CL249" s="13">
        <v>2.0026200000000001E-5</v>
      </c>
      <c r="CM249" s="13">
        <v>1.95665E-5</v>
      </c>
      <c r="CN249" s="13">
        <v>2.0043599999999999E-5</v>
      </c>
      <c r="CO249" s="13">
        <v>1.89934E-5</v>
      </c>
      <c r="CP249" s="13">
        <v>1.8253800000000001E-5</v>
      </c>
      <c r="CQ249" s="13">
        <v>1.6855100000000001E-5</v>
      </c>
      <c r="CR249" s="13">
        <v>1.6583300000000001E-5</v>
      </c>
      <c r="CS249" s="13">
        <v>1.6327399999999999E-5</v>
      </c>
      <c r="CT249" s="13">
        <v>1.5738100000000001E-5</v>
      </c>
      <c r="CU249" s="13">
        <v>1.4732999999999999E-5</v>
      </c>
      <c r="CV249" s="13">
        <v>1.4721200000000001E-5</v>
      </c>
      <c r="CW249" s="13">
        <v>1.49814E-5</v>
      </c>
      <c r="CX249" s="13">
        <v>1.46899E-5</v>
      </c>
    </row>
    <row r="250" spans="1:102" x14ac:dyDescent="0.25">
      <c r="A250" t="s">
        <v>11</v>
      </c>
      <c r="B250" s="10">
        <v>44075</v>
      </c>
      <c r="C250" s="12">
        <v>1.42951E-5</v>
      </c>
      <c r="D250" s="13">
        <v>1.41598E-5</v>
      </c>
      <c r="E250" s="13">
        <v>1.3935E-5</v>
      </c>
      <c r="F250" s="13">
        <v>1.3586499999999999E-5</v>
      </c>
      <c r="G250" s="13">
        <v>1.35535E-5</v>
      </c>
      <c r="H250" s="13">
        <v>1.32485E-5</v>
      </c>
      <c r="I250" s="13">
        <v>1.3014699999999999E-5</v>
      </c>
      <c r="J250" s="13">
        <v>1.29339E-5</v>
      </c>
      <c r="K250" s="13">
        <v>0</v>
      </c>
      <c r="L250" s="13">
        <v>0</v>
      </c>
      <c r="M250" s="13">
        <v>0</v>
      </c>
      <c r="N250" s="13">
        <v>0</v>
      </c>
      <c r="O250" s="13">
        <v>1.30522E-5</v>
      </c>
      <c r="P250" s="13">
        <v>1.2616899999999999E-5</v>
      </c>
      <c r="Q250" s="13">
        <v>1.27423E-5</v>
      </c>
      <c r="R250" s="13">
        <v>1.2938999999999999E-5</v>
      </c>
      <c r="S250" s="13">
        <v>1.27748E-5</v>
      </c>
      <c r="T250" s="13">
        <v>1.2593E-5</v>
      </c>
      <c r="U250" s="13">
        <v>1.2715699999999999E-5</v>
      </c>
      <c r="V250" s="13">
        <v>1.27376E-5</v>
      </c>
      <c r="W250" s="13">
        <v>1.2598200000000001E-5</v>
      </c>
      <c r="X250" s="13">
        <v>1.2716E-5</v>
      </c>
      <c r="Y250" s="13">
        <v>1.28134E-5</v>
      </c>
      <c r="Z250" s="13">
        <v>1.29207E-5</v>
      </c>
      <c r="AA250" s="13">
        <v>1.31968E-5</v>
      </c>
      <c r="AB250" s="13">
        <v>1.28391E-5</v>
      </c>
      <c r="AC250" s="13">
        <v>1.33621E-5</v>
      </c>
      <c r="AD250" s="13">
        <v>1.38403E-5</v>
      </c>
      <c r="AE250" s="13">
        <v>1.5778300000000001E-5</v>
      </c>
      <c r="AF250" s="13">
        <v>1.62846E-5</v>
      </c>
      <c r="AG250" s="13">
        <v>1.5973000000000001E-5</v>
      </c>
      <c r="AH250" s="13">
        <v>1.6977500000000001E-5</v>
      </c>
      <c r="AI250" s="13">
        <v>1.78423E-5</v>
      </c>
      <c r="AJ250" s="13">
        <v>2.0217899999999998E-5</v>
      </c>
      <c r="AK250" s="13">
        <v>2.2499600000000001E-5</v>
      </c>
      <c r="AL250" s="13">
        <v>2.4274299999999999E-5</v>
      </c>
      <c r="AM250" s="13">
        <v>2.7184900000000001E-5</v>
      </c>
      <c r="AN250" s="13">
        <v>3.1404600000000001E-5</v>
      </c>
      <c r="AO250" s="13">
        <v>3.6415899999999998E-5</v>
      </c>
      <c r="AP250" s="13">
        <v>3.87502E-5</v>
      </c>
      <c r="AQ250" s="13">
        <v>4.1153899999999999E-5</v>
      </c>
      <c r="AR250" s="13">
        <v>4.35554E-5</v>
      </c>
      <c r="AS250" s="13">
        <v>4.5003499999999997E-5</v>
      </c>
      <c r="AT250" s="13">
        <v>4.6005799999999999E-5</v>
      </c>
      <c r="AU250" s="13">
        <v>4.5814199999999999E-5</v>
      </c>
      <c r="AV250" s="13">
        <v>4.7114199999999997E-5</v>
      </c>
      <c r="AW250" s="13">
        <v>4.8408999999999997E-5</v>
      </c>
      <c r="AX250" s="13">
        <v>4.8399300000000003E-5</v>
      </c>
      <c r="AY250" s="13">
        <v>4.8263999999999997E-5</v>
      </c>
      <c r="AZ250" s="13">
        <v>4.8888299999999997E-5</v>
      </c>
      <c r="BA250" s="13">
        <v>4.7491499999999998E-5</v>
      </c>
      <c r="BB250" s="13">
        <v>4.75886E-5</v>
      </c>
      <c r="BC250" s="13">
        <v>4.6988599999999999E-5</v>
      </c>
      <c r="BD250" s="13">
        <v>4.7745199999999998E-5</v>
      </c>
      <c r="BE250" s="13">
        <v>4.9883899999999999E-5</v>
      </c>
      <c r="BF250" s="13">
        <v>4.74306E-5</v>
      </c>
      <c r="BG250" s="13">
        <v>4.5558800000000002E-5</v>
      </c>
      <c r="BH250" s="13">
        <v>4.3315500000000002E-5</v>
      </c>
      <c r="BI250" s="13">
        <v>4.2914699999999998E-5</v>
      </c>
      <c r="BJ250" s="13">
        <v>4.3460300000000001E-5</v>
      </c>
      <c r="BK250" s="13">
        <v>4.5762900000000002E-5</v>
      </c>
      <c r="BL250" s="13">
        <v>4.5327200000000002E-5</v>
      </c>
      <c r="BM250" s="13">
        <v>4.6085199999999997E-5</v>
      </c>
      <c r="BN250" s="13">
        <v>4.6348699999999999E-5</v>
      </c>
      <c r="BO250" s="13">
        <v>4.70228E-5</v>
      </c>
      <c r="BP250" s="13">
        <v>4.6032499999999997E-5</v>
      </c>
      <c r="BQ250" s="13">
        <v>4.5655200000000003E-5</v>
      </c>
      <c r="BR250" s="13">
        <v>4.4867499999999997E-5</v>
      </c>
      <c r="BS250" s="13">
        <v>4.4123599999999999E-5</v>
      </c>
      <c r="BT250" s="13">
        <v>4.3152200000000003E-5</v>
      </c>
      <c r="BU250" s="13">
        <v>4.13955E-5</v>
      </c>
      <c r="BV250" s="13">
        <v>4.0578699999999998E-5</v>
      </c>
      <c r="BW250" s="13">
        <v>3.8840300000000001E-5</v>
      </c>
      <c r="BX250" s="13">
        <v>3.78013E-5</v>
      </c>
      <c r="BY250" s="13">
        <v>3.6418399999999997E-5</v>
      </c>
      <c r="BZ250" s="13">
        <v>3.4514000000000002E-5</v>
      </c>
      <c r="CA250" s="13">
        <v>2.9501300000000002E-5</v>
      </c>
      <c r="CB250" s="13">
        <v>2.8410200000000001E-5</v>
      </c>
      <c r="CC250" s="13">
        <v>2.7362E-5</v>
      </c>
      <c r="CD250" s="13">
        <v>2.6639400000000001E-5</v>
      </c>
      <c r="CE250" s="13">
        <v>2.5754499999999999E-5</v>
      </c>
      <c r="CF250" s="13">
        <v>2.4447499999999999E-5</v>
      </c>
      <c r="CG250" s="13">
        <v>2.3988199999999998E-5</v>
      </c>
      <c r="CH250" s="13">
        <v>2.41296E-5</v>
      </c>
      <c r="CI250" s="13">
        <v>2.3975700000000002E-5</v>
      </c>
      <c r="CJ250" s="13">
        <v>2.4041700000000001E-5</v>
      </c>
      <c r="CK250" s="13">
        <v>2.3177199999999999E-5</v>
      </c>
      <c r="CL250" s="13">
        <v>2.17934E-5</v>
      </c>
      <c r="CM250" s="13">
        <v>2.1724300000000001E-5</v>
      </c>
      <c r="CN250" s="13">
        <v>2.0954900000000002E-5</v>
      </c>
      <c r="CO250" s="13">
        <v>2.0557300000000001E-5</v>
      </c>
      <c r="CP250" s="13">
        <v>1.9612100000000002E-5</v>
      </c>
      <c r="CQ250" s="13">
        <v>1.8305199999999999E-5</v>
      </c>
      <c r="CR250" s="13">
        <v>1.81436E-5</v>
      </c>
      <c r="CS250" s="13">
        <v>1.7286899999999999E-5</v>
      </c>
      <c r="CT250" s="13">
        <v>1.6852100000000001E-5</v>
      </c>
      <c r="CU250" s="13">
        <v>1.5820100000000001E-5</v>
      </c>
      <c r="CV250" s="13">
        <v>1.5981399999999999E-5</v>
      </c>
      <c r="CW250" s="13">
        <v>1.5613200000000002E-5</v>
      </c>
      <c r="CX250" s="13">
        <v>1.5469100000000001E-5</v>
      </c>
    </row>
    <row r="251" spans="1:102" x14ac:dyDescent="0.25">
      <c r="A251" t="s">
        <v>5</v>
      </c>
      <c r="B251" s="10">
        <v>44076</v>
      </c>
      <c r="C251" s="12">
        <v>1.51374E-5</v>
      </c>
      <c r="D251" s="13">
        <v>1.483E-5</v>
      </c>
      <c r="E251" s="13">
        <v>1.44349E-5</v>
      </c>
      <c r="F251" s="13">
        <v>1.41602E-5</v>
      </c>
      <c r="G251" s="13">
        <v>1.45029E-5</v>
      </c>
      <c r="H251" s="13">
        <v>1.41598E-5</v>
      </c>
      <c r="I251" s="13">
        <v>1.4032299999999999E-5</v>
      </c>
      <c r="J251" s="13">
        <v>1.3831E-5</v>
      </c>
      <c r="K251" s="13">
        <v>0</v>
      </c>
      <c r="L251" s="13">
        <v>0</v>
      </c>
      <c r="M251" s="13">
        <v>0</v>
      </c>
      <c r="N251" s="13">
        <v>0</v>
      </c>
      <c r="O251" s="13">
        <v>1.3713099999999999E-5</v>
      </c>
      <c r="P251" s="13">
        <v>1.3442799999999999E-5</v>
      </c>
      <c r="Q251" s="13">
        <v>1.3651E-5</v>
      </c>
      <c r="R251" s="13">
        <v>1.36338E-5</v>
      </c>
      <c r="S251" s="13">
        <v>1.39786E-5</v>
      </c>
      <c r="T251" s="13">
        <v>1.3688499999999999E-5</v>
      </c>
      <c r="U251" s="13">
        <v>1.3728599999999999E-5</v>
      </c>
      <c r="V251" s="13">
        <v>1.3770100000000001E-5</v>
      </c>
      <c r="W251" s="13">
        <v>1.3943300000000001E-5</v>
      </c>
      <c r="X251" s="13">
        <v>1.3806500000000001E-5</v>
      </c>
      <c r="Y251" s="13">
        <v>1.3873000000000001E-5</v>
      </c>
      <c r="Z251" s="13">
        <v>1.35187E-5</v>
      </c>
      <c r="AA251" s="13">
        <v>1.34602E-5</v>
      </c>
      <c r="AB251" s="13">
        <v>1.39119E-5</v>
      </c>
      <c r="AC251" s="13">
        <v>1.4087700000000001E-5</v>
      </c>
      <c r="AD251" s="13">
        <v>1.47811E-5</v>
      </c>
      <c r="AE251" s="13">
        <v>1.66E-5</v>
      </c>
      <c r="AF251" s="13">
        <v>1.6707399999999999E-5</v>
      </c>
      <c r="AG251" s="13">
        <v>1.6764799999999999E-5</v>
      </c>
      <c r="AH251" s="13">
        <v>1.8631499999999999E-5</v>
      </c>
      <c r="AI251" s="13">
        <v>2.00996E-5</v>
      </c>
      <c r="AJ251" s="13">
        <v>2.20665E-5</v>
      </c>
      <c r="AK251" s="13">
        <v>2.4815199999999999E-5</v>
      </c>
      <c r="AL251" s="13">
        <v>2.65773E-5</v>
      </c>
      <c r="AM251" s="13">
        <v>2.9881100000000001E-5</v>
      </c>
      <c r="AN251" s="13">
        <v>3.3122700000000001E-5</v>
      </c>
      <c r="AO251" s="13">
        <v>3.7065099999999999E-5</v>
      </c>
      <c r="AP251" s="13">
        <v>3.8815500000000001E-5</v>
      </c>
      <c r="AQ251" s="13">
        <v>4.2011400000000002E-5</v>
      </c>
      <c r="AR251" s="13">
        <v>4.5079800000000002E-5</v>
      </c>
      <c r="AS251" s="13">
        <v>4.7504599999999999E-5</v>
      </c>
      <c r="AT251" s="13">
        <v>4.8258099999999998E-5</v>
      </c>
      <c r="AU251" s="13">
        <v>4.7359199999999999E-5</v>
      </c>
      <c r="AV251" s="13">
        <v>4.7172000000000002E-5</v>
      </c>
      <c r="AW251" s="13">
        <v>4.8479000000000001E-5</v>
      </c>
      <c r="AX251" s="13">
        <v>4.8116599999999999E-5</v>
      </c>
      <c r="AY251" s="13">
        <v>4.8928999999999999E-5</v>
      </c>
      <c r="AZ251" s="13">
        <v>4.9112900000000002E-5</v>
      </c>
      <c r="BA251" s="13">
        <v>4.8866799999999998E-5</v>
      </c>
      <c r="BB251" s="13">
        <v>5.01193E-5</v>
      </c>
      <c r="BC251" s="13">
        <v>4.9818899999999998E-5</v>
      </c>
      <c r="BD251" s="13">
        <v>4.8122799999999999E-5</v>
      </c>
      <c r="BE251" s="13">
        <v>4.84136E-5</v>
      </c>
      <c r="BF251" s="13">
        <v>4.7921099999999998E-5</v>
      </c>
      <c r="BG251" s="13">
        <v>4.5948900000000003E-5</v>
      </c>
      <c r="BH251" s="13">
        <v>4.49151E-5</v>
      </c>
      <c r="BI251" s="13">
        <v>4.55733E-5</v>
      </c>
      <c r="BJ251" s="13">
        <v>4.7087399999999999E-5</v>
      </c>
      <c r="BK251" s="13">
        <v>4.7431200000000001E-5</v>
      </c>
      <c r="BL251" s="13">
        <v>4.7016299999999999E-5</v>
      </c>
      <c r="BM251" s="13">
        <v>4.6143100000000002E-5</v>
      </c>
      <c r="BN251" s="13">
        <v>4.6457099999999999E-5</v>
      </c>
      <c r="BO251" s="13">
        <v>4.5368399999999997E-5</v>
      </c>
      <c r="BP251" s="13">
        <v>4.4469799999999999E-5</v>
      </c>
      <c r="BQ251" s="13">
        <v>4.4143800000000002E-5</v>
      </c>
      <c r="BR251" s="13">
        <v>4.2403800000000002E-5</v>
      </c>
      <c r="BS251" s="13">
        <v>4.19763E-5</v>
      </c>
      <c r="BT251" s="13">
        <v>4.08081E-5</v>
      </c>
      <c r="BU251" s="13">
        <v>3.9864000000000003E-5</v>
      </c>
      <c r="BV251" s="13">
        <v>3.8051299999999999E-5</v>
      </c>
      <c r="BW251" s="13">
        <v>3.6978799999999999E-5</v>
      </c>
      <c r="BX251" s="13">
        <v>3.5248299999999999E-5</v>
      </c>
      <c r="BY251" s="13">
        <v>3.3424299999999998E-5</v>
      </c>
      <c r="BZ251" s="13">
        <v>3.2421600000000001E-5</v>
      </c>
      <c r="CA251" s="13">
        <v>2.8971200000000001E-5</v>
      </c>
      <c r="CB251" s="13">
        <v>2.70764E-5</v>
      </c>
      <c r="CC251" s="13">
        <v>2.65479E-5</v>
      </c>
      <c r="CD251" s="13">
        <v>2.59638E-5</v>
      </c>
      <c r="CE251" s="13">
        <v>2.3945399999999999E-5</v>
      </c>
      <c r="CF251" s="13">
        <v>2.22211E-5</v>
      </c>
      <c r="CG251" s="13">
        <v>2.31219E-5</v>
      </c>
      <c r="CH251" s="13">
        <v>2.2056799999999999E-5</v>
      </c>
      <c r="CI251" s="13">
        <v>2.1437399999999999E-5</v>
      </c>
      <c r="CJ251" s="13">
        <v>2.13175E-5</v>
      </c>
      <c r="CK251" s="13">
        <v>2.1144500000000001E-5</v>
      </c>
      <c r="CL251" s="13">
        <v>2.0331700000000001E-5</v>
      </c>
      <c r="CM251" s="13">
        <v>2.00734E-5</v>
      </c>
      <c r="CN251" s="13">
        <v>1.9729400000000001E-5</v>
      </c>
      <c r="CO251" s="13">
        <v>1.9732799999999999E-5</v>
      </c>
      <c r="CP251" s="13">
        <v>1.8318899999999998E-5</v>
      </c>
      <c r="CQ251" s="13">
        <v>1.73246E-5</v>
      </c>
      <c r="CR251" s="13">
        <v>1.7788899999999998E-5</v>
      </c>
      <c r="CS251" s="13">
        <v>1.7152399999999999E-5</v>
      </c>
      <c r="CT251" s="13">
        <v>1.6385500000000001E-5</v>
      </c>
      <c r="CU251" s="13">
        <v>1.6076400000000001E-5</v>
      </c>
      <c r="CV251" s="13">
        <v>1.5706199999999999E-5</v>
      </c>
      <c r="CW251" s="13">
        <v>1.52224E-5</v>
      </c>
      <c r="CX251" s="13">
        <v>1.4668700000000001E-5</v>
      </c>
    </row>
    <row r="252" spans="1:102" x14ac:dyDescent="0.25">
      <c r="A252" t="s">
        <v>6</v>
      </c>
      <c r="B252" s="10">
        <v>44077</v>
      </c>
      <c r="C252" s="12">
        <v>1.44983E-5</v>
      </c>
      <c r="D252" s="13">
        <v>1.4050700000000001E-5</v>
      </c>
      <c r="E252" s="13">
        <v>1.3927000000000001E-5</v>
      </c>
      <c r="F252" s="13">
        <v>1.3464200000000001E-5</v>
      </c>
      <c r="G252" s="13">
        <v>1.34332E-5</v>
      </c>
      <c r="H252" s="13">
        <v>1.30815E-5</v>
      </c>
      <c r="I252" s="13">
        <v>1.312E-5</v>
      </c>
      <c r="J252" s="13">
        <v>1.26966E-5</v>
      </c>
      <c r="K252" s="13">
        <v>0</v>
      </c>
      <c r="L252" s="13">
        <v>0</v>
      </c>
      <c r="M252" s="13">
        <v>0</v>
      </c>
      <c r="N252" s="13">
        <v>0</v>
      </c>
      <c r="O252" s="13">
        <v>1.27045E-5</v>
      </c>
      <c r="P252" s="13">
        <v>1.2963699999999999E-5</v>
      </c>
      <c r="Q252" s="13">
        <v>1.2520100000000001E-5</v>
      </c>
      <c r="R252" s="13">
        <v>1.2704700000000001E-5</v>
      </c>
      <c r="S252" s="13">
        <v>1.2779000000000001E-5</v>
      </c>
      <c r="T252" s="13">
        <v>1.2713E-5</v>
      </c>
      <c r="U252" s="13">
        <v>1.28542E-5</v>
      </c>
      <c r="V252" s="13">
        <v>1.28157E-5</v>
      </c>
      <c r="W252" s="13">
        <v>1.3025499999999999E-5</v>
      </c>
      <c r="X252" s="13">
        <v>1.28512E-5</v>
      </c>
      <c r="Y252" s="13">
        <v>1.27802E-5</v>
      </c>
      <c r="Z252" s="13">
        <v>1.30121E-5</v>
      </c>
      <c r="AA252" s="13">
        <v>1.28838E-5</v>
      </c>
      <c r="AB252" s="13">
        <v>1.27748E-5</v>
      </c>
      <c r="AC252" s="13">
        <v>1.3335E-5</v>
      </c>
      <c r="AD252" s="13">
        <v>1.40024E-5</v>
      </c>
      <c r="AE252" s="13">
        <v>1.5181700000000001E-5</v>
      </c>
      <c r="AF252" s="13">
        <v>1.62895E-5</v>
      </c>
      <c r="AG252" s="13">
        <v>1.6390300000000001E-5</v>
      </c>
      <c r="AH252" s="13">
        <v>1.7625099999999998E-5</v>
      </c>
      <c r="AI252" s="13">
        <v>1.96099E-5</v>
      </c>
      <c r="AJ252" s="13">
        <v>2.06329E-5</v>
      </c>
      <c r="AK252" s="13">
        <v>2.3225199999999999E-5</v>
      </c>
      <c r="AL252" s="13">
        <v>2.4462799999999999E-5</v>
      </c>
      <c r="AM252" s="13">
        <v>2.81608E-5</v>
      </c>
      <c r="AN252" s="13">
        <v>3.2100100000000001E-5</v>
      </c>
      <c r="AO252" s="13">
        <v>3.6613399999999997E-5</v>
      </c>
      <c r="AP252" s="13">
        <v>3.9478699999999999E-5</v>
      </c>
      <c r="AQ252" s="13">
        <v>4.3094699999999999E-5</v>
      </c>
      <c r="AR252" s="13">
        <v>4.7601300000000001E-5</v>
      </c>
      <c r="AS252" s="13">
        <v>4.9672000000000001E-5</v>
      </c>
      <c r="AT252" s="13">
        <v>4.97426E-5</v>
      </c>
      <c r="AU252" s="13">
        <v>4.84226E-5</v>
      </c>
      <c r="AV252" s="13">
        <v>4.97825E-5</v>
      </c>
      <c r="AW252" s="13">
        <v>5.1533999999999998E-5</v>
      </c>
      <c r="AX252" s="13">
        <v>5.1291900000000003E-5</v>
      </c>
      <c r="AY252" s="13">
        <v>5.1046800000000001E-5</v>
      </c>
      <c r="AZ252" s="13">
        <v>5.2069800000000001E-5</v>
      </c>
      <c r="BA252" s="13">
        <v>5.1890900000000002E-5</v>
      </c>
      <c r="BB252" s="13">
        <v>5.22147E-5</v>
      </c>
      <c r="BC252" s="13">
        <v>5.2954100000000002E-5</v>
      </c>
      <c r="BD252" s="13">
        <v>5.2241499999999998E-5</v>
      </c>
      <c r="BE252" s="13">
        <v>5.2643699999999999E-5</v>
      </c>
      <c r="BF252" s="13">
        <v>5.19151E-5</v>
      </c>
      <c r="BG252" s="13">
        <v>5.0506500000000002E-5</v>
      </c>
      <c r="BH252" s="13">
        <v>4.7888900000000002E-5</v>
      </c>
      <c r="BI252" s="13">
        <v>4.7409800000000001E-5</v>
      </c>
      <c r="BJ252" s="13">
        <v>4.8793900000000001E-5</v>
      </c>
      <c r="BK252" s="13">
        <v>5.0219600000000003E-5</v>
      </c>
      <c r="BL252" s="13">
        <v>5.0253300000000002E-5</v>
      </c>
      <c r="BM252" s="13">
        <v>4.93285E-5</v>
      </c>
      <c r="BN252" s="13">
        <v>4.9348200000000003E-5</v>
      </c>
      <c r="BO252" s="13">
        <v>4.8176600000000002E-5</v>
      </c>
      <c r="BP252" s="13">
        <v>4.7334399999999999E-5</v>
      </c>
      <c r="BQ252" s="13">
        <v>4.7073800000000003E-5</v>
      </c>
      <c r="BR252" s="13">
        <v>4.7193200000000001E-5</v>
      </c>
      <c r="BS252" s="13">
        <v>4.4968200000000001E-5</v>
      </c>
      <c r="BT252" s="13">
        <v>4.3769900000000003E-5</v>
      </c>
      <c r="BU252" s="13">
        <v>4.3478800000000001E-5</v>
      </c>
      <c r="BV252" s="13">
        <v>4.1695400000000001E-5</v>
      </c>
      <c r="BW252" s="13">
        <v>3.9296599999999999E-5</v>
      </c>
      <c r="BX252" s="13">
        <v>3.9005799999999998E-5</v>
      </c>
      <c r="BY252" s="13">
        <v>3.6993799999999998E-5</v>
      </c>
      <c r="BZ252" s="13">
        <v>3.4983500000000001E-5</v>
      </c>
      <c r="CA252" s="13">
        <v>3.20283E-5</v>
      </c>
      <c r="CB252" s="13">
        <v>3.1408600000000003E-5</v>
      </c>
      <c r="CC252" s="13">
        <v>2.86741E-5</v>
      </c>
      <c r="CD252" s="13">
        <v>2.75426E-5</v>
      </c>
      <c r="CE252" s="13">
        <v>2.52685E-5</v>
      </c>
      <c r="CF252" s="13">
        <v>2.4765899999999999E-5</v>
      </c>
      <c r="CG252" s="13">
        <v>2.4108400000000001E-5</v>
      </c>
      <c r="CH252" s="13">
        <v>2.3337600000000002E-5</v>
      </c>
      <c r="CI252" s="13">
        <v>2.3657100000000001E-5</v>
      </c>
      <c r="CJ252" s="13">
        <v>2.3731500000000001E-5</v>
      </c>
      <c r="CK252" s="13">
        <v>2.38065E-5</v>
      </c>
      <c r="CL252" s="13">
        <v>2.3282499999999999E-5</v>
      </c>
      <c r="CM252" s="13">
        <v>2.2557699999999999E-5</v>
      </c>
      <c r="CN252" s="13">
        <v>2.1869500000000001E-5</v>
      </c>
      <c r="CO252" s="13">
        <v>2.1719500000000001E-5</v>
      </c>
      <c r="CP252" s="13">
        <v>1.8570200000000001E-5</v>
      </c>
      <c r="CQ252" s="13">
        <v>1.8369999999999999E-5</v>
      </c>
      <c r="CR252" s="13">
        <v>1.8067399999999999E-5</v>
      </c>
      <c r="CS252" s="13">
        <v>1.7419500000000002E-5</v>
      </c>
      <c r="CT252" s="13">
        <v>1.6803499999999999E-5</v>
      </c>
      <c r="CU252" s="13">
        <v>1.5667000000000001E-5</v>
      </c>
      <c r="CV252" s="13">
        <v>1.5492700000000002E-5</v>
      </c>
      <c r="CW252" s="13">
        <v>1.5414199999999999E-5</v>
      </c>
      <c r="CX252" s="13">
        <v>1.4841899999999999E-5</v>
      </c>
    </row>
    <row r="253" spans="1:102" x14ac:dyDescent="0.25">
      <c r="A253" t="s">
        <v>7</v>
      </c>
      <c r="B253" s="10">
        <v>44078</v>
      </c>
      <c r="C253" s="12">
        <v>1.4587699999999999E-5</v>
      </c>
      <c r="D253" s="13">
        <v>1.4254600000000001E-5</v>
      </c>
      <c r="E253" s="13">
        <v>1.40714E-5</v>
      </c>
      <c r="F253" s="13">
        <v>1.3895E-5</v>
      </c>
      <c r="G253" s="13">
        <v>1.3911500000000001E-5</v>
      </c>
      <c r="H253" s="13">
        <v>1.3589400000000001E-5</v>
      </c>
      <c r="I253" s="13">
        <v>1.33324E-5</v>
      </c>
      <c r="J253" s="13">
        <v>1.32273E-5</v>
      </c>
      <c r="K253" s="13">
        <v>0</v>
      </c>
      <c r="L253" s="13">
        <v>0</v>
      </c>
      <c r="M253" s="13">
        <v>0</v>
      </c>
      <c r="N253" s="13">
        <v>0</v>
      </c>
      <c r="O253" s="13">
        <v>1.3324599999999999E-5</v>
      </c>
      <c r="P253" s="13">
        <v>1.3331499999999999E-5</v>
      </c>
      <c r="Q253" s="13">
        <v>1.30307E-5</v>
      </c>
      <c r="R253" s="13">
        <v>1.34661E-5</v>
      </c>
      <c r="S253" s="13">
        <v>1.32183E-5</v>
      </c>
      <c r="T253" s="13">
        <v>1.30697E-5</v>
      </c>
      <c r="U253" s="13">
        <v>1.3204799999999999E-5</v>
      </c>
      <c r="V253" s="13">
        <v>1.3404700000000001E-5</v>
      </c>
      <c r="W253" s="13">
        <v>1.34208E-5</v>
      </c>
      <c r="X253" s="13">
        <v>1.3458000000000001E-5</v>
      </c>
      <c r="Y253" s="13">
        <v>1.3271900000000001E-5</v>
      </c>
      <c r="Z253" s="13">
        <v>1.33844E-5</v>
      </c>
      <c r="AA253" s="13">
        <v>1.36355E-5</v>
      </c>
      <c r="AB253" s="13">
        <v>1.34564E-5</v>
      </c>
      <c r="AC253" s="13">
        <v>1.36337E-5</v>
      </c>
      <c r="AD253" s="13">
        <v>1.44992E-5</v>
      </c>
      <c r="AE253" s="13">
        <v>1.6073200000000001E-5</v>
      </c>
      <c r="AF253" s="13">
        <v>1.6296699999999999E-5</v>
      </c>
      <c r="AG253" s="13">
        <v>1.67344E-5</v>
      </c>
      <c r="AH253" s="13">
        <v>1.8416200000000002E-5</v>
      </c>
      <c r="AI253" s="13">
        <v>2.14286E-5</v>
      </c>
      <c r="AJ253" s="13">
        <v>2.18286E-5</v>
      </c>
      <c r="AK253" s="13">
        <v>2.3373000000000001E-5</v>
      </c>
      <c r="AL253" s="13">
        <v>2.65986E-5</v>
      </c>
      <c r="AM253" s="13">
        <v>2.9918500000000002E-5</v>
      </c>
      <c r="AN253" s="13">
        <v>3.1641299999999998E-5</v>
      </c>
      <c r="AO253" s="13">
        <v>3.5463400000000003E-5</v>
      </c>
      <c r="AP253" s="13">
        <v>3.92693E-5</v>
      </c>
      <c r="AQ253" s="13">
        <v>4.1286499999999998E-5</v>
      </c>
      <c r="AR253" s="13">
        <v>4.4466099999999998E-5</v>
      </c>
      <c r="AS253" s="13">
        <v>4.6564599999999998E-5</v>
      </c>
      <c r="AT253" s="13">
        <v>4.6962699999999997E-5</v>
      </c>
      <c r="AU253" s="13">
        <v>4.76535E-5</v>
      </c>
      <c r="AV253" s="13">
        <v>4.7989599999999999E-5</v>
      </c>
      <c r="AW253" s="13">
        <v>4.8672399999999998E-5</v>
      </c>
      <c r="AX253" s="13">
        <v>4.8825600000000002E-5</v>
      </c>
      <c r="AY253" s="13">
        <v>4.8139600000000002E-5</v>
      </c>
      <c r="AZ253" s="13">
        <v>4.9109800000000002E-5</v>
      </c>
      <c r="BA253" s="13">
        <v>4.93901E-5</v>
      </c>
      <c r="BB253" s="13">
        <v>4.9114499999999999E-5</v>
      </c>
      <c r="BC253" s="13">
        <v>4.9883799999999998E-5</v>
      </c>
      <c r="BD253" s="13">
        <v>4.9284799999999999E-5</v>
      </c>
      <c r="BE253" s="13">
        <v>4.9573200000000002E-5</v>
      </c>
      <c r="BF253" s="13">
        <v>4.91181E-5</v>
      </c>
      <c r="BG253" s="13">
        <v>4.7540999999999998E-5</v>
      </c>
      <c r="BH253" s="13">
        <v>4.6463199999999999E-5</v>
      </c>
      <c r="BI253" s="13">
        <v>4.7416200000000002E-5</v>
      </c>
      <c r="BJ253" s="13">
        <v>4.7738399999999997E-5</v>
      </c>
      <c r="BK253" s="13">
        <v>4.8008399999999999E-5</v>
      </c>
      <c r="BL253" s="13">
        <v>4.7896499999999998E-5</v>
      </c>
      <c r="BM253" s="13">
        <v>4.7266399999999999E-5</v>
      </c>
      <c r="BN253" s="13">
        <v>4.7034799999999999E-5</v>
      </c>
      <c r="BO253" s="13">
        <v>4.6864099999999997E-5</v>
      </c>
      <c r="BP253" s="13">
        <v>4.5981800000000001E-5</v>
      </c>
      <c r="BQ253" s="13">
        <v>4.5835599999999999E-5</v>
      </c>
      <c r="BR253" s="13">
        <v>4.4222499999999999E-5</v>
      </c>
      <c r="BS253" s="13">
        <v>4.2367100000000003E-5</v>
      </c>
      <c r="BT253" s="13">
        <v>4.1961400000000001E-5</v>
      </c>
      <c r="BU253" s="13">
        <v>3.9821999999999999E-5</v>
      </c>
      <c r="BV253" s="13">
        <v>3.94453E-5</v>
      </c>
      <c r="BW253" s="13">
        <v>3.7969899999999997E-5</v>
      </c>
      <c r="BX253" s="13">
        <v>3.58358E-5</v>
      </c>
      <c r="BY253" s="13">
        <v>3.25105E-5</v>
      </c>
      <c r="BZ253" s="13">
        <v>3.1129900000000002E-5</v>
      </c>
      <c r="CA253" s="13">
        <v>2.95425E-5</v>
      </c>
      <c r="CB253" s="13">
        <v>2.8484300000000001E-5</v>
      </c>
      <c r="CC253" s="13">
        <v>2.7742800000000001E-5</v>
      </c>
      <c r="CD253" s="13">
        <v>2.7338299999999999E-5</v>
      </c>
      <c r="CE253" s="13">
        <v>2.53871E-5</v>
      </c>
      <c r="CF253" s="13">
        <v>2.4708100000000002E-5</v>
      </c>
      <c r="CG253" s="13">
        <v>2.5731199999999999E-5</v>
      </c>
      <c r="CH253" s="13">
        <v>2.54321E-5</v>
      </c>
      <c r="CI253" s="13">
        <v>2.4610500000000001E-5</v>
      </c>
      <c r="CJ253" s="13">
        <v>2.4678E-5</v>
      </c>
      <c r="CK253" s="13">
        <v>2.4752999999999998E-5</v>
      </c>
      <c r="CL253" s="13">
        <v>2.4128799999999998E-5</v>
      </c>
      <c r="CM253" s="13">
        <v>2.2687299999999999E-5</v>
      </c>
      <c r="CN253" s="13">
        <v>2.1533099999999999E-5</v>
      </c>
      <c r="CO253" s="13">
        <v>2.1279200000000001E-5</v>
      </c>
      <c r="CP253" s="13">
        <v>1.95312E-5</v>
      </c>
      <c r="CQ253" s="13">
        <v>1.83229E-5</v>
      </c>
      <c r="CR253" s="13">
        <v>1.7944E-5</v>
      </c>
      <c r="CS253" s="13">
        <v>1.8193400000000001E-5</v>
      </c>
      <c r="CT253" s="13">
        <v>1.7677E-5</v>
      </c>
      <c r="CU253" s="13">
        <v>1.6974E-5</v>
      </c>
      <c r="CV253" s="13">
        <v>1.6867999999999998E-5</v>
      </c>
      <c r="CW253" s="13">
        <v>1.68689E-5</v>
      </c>
      <c r="CX253" s="13">
        <v>1.6791199999999999E-5</v>
      </c>
    </row>
    <row r="254" spans="1:102" x14ac:dyDescent="0.25">
      <c r="A254" t="s">
        <v>8</v>
      </c>
      <c r="B254" s="10">
        <v>44079</v>
      </c>
      <c r="C254" s="12">
        <v>1.6136700000000001E-5</v>
      </c>
      <c r="D254" s="13">
        <v>1.53391E-5</v>
      </c>
      <c r="E254" s="13">
        <v>1.53392E-5</v>
      </c>
      <c r="F254" s="13">
        <v>1.5180100000000001E-5</v>
      </c>
      <c r="G254" s="13">
        <v>1.4682600000000001E-5</v>
      </c>
      <c r="H254" s="13">
        <v>1.44969E-5</v>
      </c>
      <c r="I254" s="13">
        <v>1.3803599999999999E-5</v>
      </c>
      <c r="J254" s="13">
        <v>1.40448E-5</v>
      </c>
      <c r="K254" s="13">
        <v>0</v>
      </c>
      <c r="L254" s="13">
        <v>0</v>
      </c>
      <c r="M254" s="13">
        <v>0</v>
      </c>
      <c r="N254" s="13">
        <v>0</v>
      </c>
      <c r="O254" s="13">
        <v>1.38255E-5</v>
      </c>
      <c r="P254" s="13">
        <v>1.3361599999999999E-5</v>
      </c>
      <c r="Q254" s="13">
        <v>1.33108E-5</v>
      </c>
      <c r="R254" s="13">
        <v>1.3510799999999999E-5</v>
      </c>
      <c r="S254" s="13">
        <v>1.33386E-5</v>
      </c>
      <c r="T254" s="13">
        <v>1.3291100000000001E-5</v>
      </c>
      <c r="U254" s="13">
        <v>1.32019E-5</v>
      </c>
      <c r="V254" s="13">
        <v>1.3117E-5</v>
      </c>
      <c r="W254" s="13">
        <v>1.35843E-5</v>
      </c>
      <c r="X254" s="13">
        <v>1.36185E-5</v>
      </c>
      <c r="Y254" s="13">
        <v>1.34192E-5</v>
      </c>
      <c r="Z254" s="13">
        <v>1.3439699999999999E-5</v>
      </c>
      <c r="AA254" s="13">
        <v>1.39136E-5</v>
      </c>
      <c r="AB254" s="13">
        <v>1.3877699999999999E-5</v>
      </c>
      <c r="AC254" s="13">
        <v>1.36005E-5</v>
      </c>
      <c r="AD254" s="13">
        <v>1.3934800000000001E-5</v>
      </c>
      <c r="AE254" s="13">
        <v>1.45013E-5</v>
      </c>
      <c r="AF254" s="13">
        <v>1.44789E-5</v>
      </c>
      <c r="AG254" s="13">
        <v>1.4839500000000001E-5</v>
      </c>
      <c r="AH254" s="13">
        <v>1.51336E-5</v>
      </c>
      <c r="AI254" s="13">
        <v>1.5488599999999999E-5</v>
      </c>
      <c r="AJ254" s="13">
        <v>1.6104200000000001E-5</v>
      </c>
      <c r="AK254" s="13">
        <v>1.7413200000000001E-5</v>
      </c>
      <c r="AL254" s="13">
        <v>1.8373299999999999E-5</v>
      </c>
      <c r="AM254" s="13">
        <v>1.9579600000000001E-5</v>
      </c>
      <c r="AN254" s="13">
        <v>1.94892E-5</v>
      </c>
      <c r="AO254" s="13">
        <v>1.9499399999999998E-5</v>
      </c>
      <c r="AP254" s="13">
        <v>2.1336699999999999E-5</v>
      </c>
      <c r="AQ254" s="13">
        <v>2.4726799999999998E-5</v>
      </c>
      <c r="AR254" s="13">
        <v>2.64349E-5</v>
      </c>
      <c r="AS254" s="13">
        <v>2.7444E-5</v>
      </c>
      <c r="AT254" s="13">
        <v>2.8005400000000001E-5</v>
      </c>
      <c r="AU254" s="13">
        <v>2.8952799999999998E-5</v>
      </c>
      <c r="AV254" s="13">
        <v>2.9858699999999999E-5</v>
      </c>
      <c r="AW254" s="13">
        <v>3.0713000000000002E-5</v>
      </c>
      <c r="AX254" s="13">
        <v>3.1113099999999999E-5</v>
      </c>
      <c r="AY254" s="13">
        <v>3.17007E-5</v>
      </c>
      <c r="AZ254" s="13">
        <v>3.2848300000000002E-5</v>
      </c>
      <c r="BA254" s="13">
        <v>3.2359E-5</v>
      </c>
      <c r="BB254" s="13">
        <v>3.2162100000000002E-5</v>
      </c>
      <c r="BC254" s="13">
        <v>3.3166300000000001E-5</v>
      </c>
      <c r="BD254" s="13">
        <v>3.28723E-5</v>
      </c>
      <c r="BE254" s="13">
        <v>3.2322400000000001E-5</v>
      </c>
      <c r="BF254" s="13">
        <v>3.2123499999999998E-5</v>
      </c>
      <c r="BG254" s="13">
        <v>3.1641599999999999E-5</v>
      </c>
      <c r="BH254" s="13">
        <v>3.1637699999999997E-5</v>
      </c>
      <c r="BI254" s="13">
        <v>3.0821400000000003E-5</v>
      </c>
      <c r="BJ254" s="13">
        <v>3.03998E-5</v>
      </c>
      <c r="BK254" s="13">
        <v>3.0225700000000001E-5</v>
      </c>
      <c r="BL254" s="13">
        <v>2.98144E-5</v>
      </c>
      <c r="BM254" s="13">
        <v>2.96043E-5</v>
      </c>
      <c r="BN254" s="13">
        <v>2.9278500000000001E-5</v>
      </c>
      <c r="BO254" s="13">
        <v>2.8169100000000001E-5</v>
      </c>
      <c r="BP254" s="13">
        <v>2.7991500000000001E-5</v>
      </c>
      <c r="BQ254" s="13">
        <v>2.8574000000000001E-5</v>
      </c>
      <c r="BR254" s="13">
        <v>2.8605399999999999E-5</v>
      </c>
      <c r="BS254" s="13">
        <v>2.8639399999999999E-5</v>
      </c>
      <c r="BT254" s="13">
        <v>2.82816E-5</v>
      </c>
      <c r="BU254" s="13">
        <v>2.6931E-5</v>
      </c>
      <c r="BV254" s="13">
        <v>2.6592199999999999E-5</v>
      </c>
      <c r="BW254" s="13">
        <v>2.57194E-5</v>
      </c>
      <c r="BX254" s="13">
        <v>2.50459E-5</v>
      </c>
      <c r="BY254" s="13">
        <v>2.4229699999999999E-5</v>
      </c>
      <c r="BZ254" s="13">
        <v>2.3618700000000001E-5</v>
      </c>
      <c r="CA254" s="13">
        <v>2.1431299999999999E-5</v>
      </c>
      <c r="CB254" s="13">
        <v>1.98446E-5</v>
      </c>
      <c r="CC254" s="13">
        <v>1.9723400000000002E-5</v>
      </c>
      <c r="CD254" s="13">
        <v>2.03547E-5</v>
      </c>
      <c r="CE254" s="13">
        <v>1.97491E-5</v>
      </c>
      <c r="CF254" s="13">
        <v>1.9169099999999999E-5</v>
      </c>
      <c r="CG254" s="13">
        <v>1.8295E-5</v>
      </c>
      <c r="CH254" s="13">
        <v>1.8054500000000001E-5</v>
      </c>
      <c r="CI254" s="13">
        <v>1.83212E-5</v>
      </c>
      <c r="CJ254" s="13">
        <v>1.8034699999999999E-5</v>
      </c>
      <c r="CK254" s="13">
        <v>1.81329E-5</v>
      </c>
      <c r="CL254" s="13">
        <v>1.79288E-5</v>
      </c>
      <c r="CM254" s="13">
        <v>1.8770199999999999E-5</v>
      </c>
      <c r="CN254" s="13">
        <v>1.85823E-5</v>
      </c>
      <c r="CO254" s="13">
        <v>1.7651799999999999E-5</v>
      </c>
      <c r="CP254" s="13">
        <v>1.7249999999999999E-5</v>
      </c>
      <c r="CQ254" s="13">
        <v>1.6444999999999999E-5</v>
      </c>
      <c r="CR254" s="13">
        <v>1.6651999999999999E-5</v>
      </c>
      <c r="CS254" s="13">
        <v>1.68317E-5</v>
      </c>
      <c r="CT254" s="13">
        <v>1.6404399999999998E-5</v>
      </c>
      <c r="CU254" s="13">
        <v>1.6211399999999999E-5</v>
      </c>
      <c r="CV254" s="13">
        <v>1.5911799999999999E-5</v>
      </c>
      <c r="CW254" s="13">
        <v>1.6055100000000002E-5</v>
      </c>
      <c r="CX254" s="13">
        <v>1.5401300000000001E-5</v>
      </c>
    </row>
    <row r="255" spans="1:102" x14ac:dyDescent="0.25">
      <c r="A255" t="s">
        <v>9</v>
      </c>
      <c r="B255" s="10">
        <v>44080</v>
      </c>
      <c r="C255" s="12">
        <v>1.4879699999999999E-5</v>
      </c>
      <c r="D255" s="13">
        <v>1.43796E-5</v>
      </c>
      <c r="E255" s="13">
        <v>1.43965E-5</v>
      </c>
      <c r="F255" s="13">
        <v>1.4226899999999999E-5</v>
      </c>
      <c r="G255" s="13">
        <v>1.38209E-5</v>
      </c>
      <c r="H255" s="13">
        <v>1.3709200000000001E-5</v>
      </c>
      <c r="I255" s="13">
        <v>1.3169900000000001E-5</v>
      </c>
      <c r="J255" s="13">
        <v>1.3349E-5</v>
      </c>
      <c r="K255" s="13">
        <v>0</v>
      </c>
      <c r="L255" s="13">
        <v>0</v>
      </c>
      <c r="M255" s="13">
        <v>0</v>
      </c>
      <c r="N255" s="13">
        <v>0</v>
      </c>
      <c r="O255" s="13">
        <v>1.32824E-5</v>
      </c>
      <c r="P255" s="13">
        <v>1.27631E-5</v>
      </c>
      <c r="Q255" s="13">
        <v>1.28328E-5</v>
      </c>
      <c r="R255" s="13">
        <v>1.29178E-5</v>
      </c>
      <c r="S255" s="13">
        <v>1.2948100000000001E-5</v>
      </c>
      <c r="T255" s="13">
        <v>1.27246E-5</v>
      </c>
      <c r="U255" s="13">
        <v>1.28816E-5</v>
      </c>
      <c r="V255" s="13">
        <v>1.27061E-5</v>
      </c>
      <c r="W255" s="13">
        <v>1.29951E-5</v>
      </c>
      <c r="X255" s="13">
        <v>1.2603500000000001E-5</v>
      </c>
      <c r="Y255" s="13">
        <v>1.2574900000000001E-5</v>
      </c>
      <c r="Z255" s="13">
        <v>1.30087E-5</v>
      </c>
      <c r="AA255" s="13">
        <v>1.2873900000000001E-5</v>
      </c>
      <c r="AB255" s="13">
        <v>1.27315E-5</v>
      </c>
      <c r="AC255" s="13">
        <v>1.2680199999999999E-5</v>
      </c>
      <c r="AD255" s="13">
        <v>1.28453E-5</v>
      </c>
      <c r="AE255" s="13">
        <v>1.3129799999999999E-5</v>
      </c>
      <c r="AF255" s="13">
        <v>1.2631499999999999E-5</v>
      </c>
      <c r="AG255" s="13">
        <v>1.23558E-5</v>
      </c>
      <c r="AH255" s="13">
        <v>1.2149399999999999E-5</v>
      </c>
      <c r="AI255" s="13">
        <v>1.2413699999999999E-5</v>
      </c>
      <c r="AJ255" s="13">
        <v>1.2093099999999999E-5</v>
      </c>
      <c r="AK255" s="13">
        <v>1.20431E-5</v>
      </c>
      <c r="AL255" s="13">
        <v>1.23691E-5</v>
      </c>
      <c r="AM255" s="13">
        <v>1.2631599999999999E-5</v>
      </c>
      <c r="AN255" s="13">
        <v>1.29888E-5</v>
      </c>
      <c r="AO255" s="13">
        <v>1.3613E-5</v>
      </c>
      <c r="AP255" s="13">
        <v>1.35945E-5</v>
      </c>
      <c r="AQ255" s="13">
        <v>1.3665E-5</v>
      </c>
      <c r="AR255" s="13">
        <v>1.3873700000000001E-5</v>
      </c>
      <c r="AS255" s="13">
        <v>1.4091699999999999E-5</v>
      </c>
      <c r="AT255" s="13">
        <v>1.6368E-5</v>
      </c>
      <c r="AU255" s="13">
        <v>1.6534399999999999E-5</v>
      </c>
      <c r="AV255" s="13">
        <v>1.68855E-5</v>
      </c>
      <c r="AW255" s="13">
        <v>1.6583400000000001E-5</v>
      </c>
      <c r="AX255" s="13">
        <v>1.73293E-5</v>
      </c>
      <c r="AY255" s="13">
        <v>1.8527400000000002E-5</v>
      </c>
      <c r="AZ255" s="13">
        <v>1.9307400000000001E-5</v>
      </c>
      <c r="BA255" s="13">
        <v>1.9324300000000001E-5</v>
      </c>
      <c r="BB255" s="13">
        <v>1.95896E-5</v>
      </c>
      <c r="BC255" s="13">
        <v>2.1013400000000001E-5</v>
      </c>
      <c r="BD255" s="13">
        <v>2.0936000000000001E-5</v>
      </c>
      <c r="BE255" s="13">
        <v>2.06622E-5</v>
      </c>
      <c r="BF255" s="13">
        <v>2.12339E-5</v>
      </c>
      <c r="BG255" s="13">
        <v>2.0486999999999999E-5</v>
      </c>
      <c r="BH255" s="13">
        <v>2.05509E-5</v>
      </c>
      <c r="BI255" s="13">
        <v>2.0845100000000001E-5</v>
      </c>
      <c r="BJ255" s="13">
        <v>2.0564499999999999E-5</v>
      </c>
      <c r="BK255" s="13">
        <v>2.0715899999999999E-5</v>
      </c>
      <c r="BL255" s="13">
        <v>2.04644E-5</v>
      </c>
      <c r="BM255" s="13">
        <v>2.10192E-5</v>
      </c>
      <c r="BN255" s="13">
        <v>1.9893300000000001E-5</v>
      </c>
      <c r="BO255" s="13">
        <v>1.98695E-5</v>
      </c>
      <c r="BP255" s="13">
        <v>1.95559E-5</v>
      </c>
      <c r="BQ255" s="13">
        <v>1.9610200000000001E-5</v>
      </c>
      <c r="BR255" s="13">
        <v>2.0341599999999999E-5</v>
      </c>
      <c r="BS255" s="13">
        <v>2.02494E-5</v>
      </c>
      <c r="BT255" s="13">
        <v>2.0362700000000001E-5</v>
      </c>
      <c r="BU255" s="13">
        <v>2.03328E-5</v>
      </c>
      <c r="BV255" s="13">
        <v>2.0316E-5</v>
      </c>
      <c r="BW255" s="13">
        <v>2.0212900000000001E-5</v>
      </c>
      <c r="BX255" s="13">
        <v>2.0267599999999999E-5</v>
      </c>
      <c r="BY255" s="13">
        <v>2.0049599999999999E-5</v>
      </c>
      <c r="BZ255" s="13">
        <v>1.9522899999999999E-5</v>
      </c>
      <c r="CA255" s="13">
        <v>1.8599800000000001E-5</v>
      </c>
      <c r="CB255" s="13">
        <v>1.73507E-5</v>
      </c>
      <c r="CC255" s="13">
        <v>1.7661099999999999E-5</v>
      </c>
      <c r="CD255" s="13">
        <v>1.7104300000000002E-5</v>
      </c>
      <c r="CE255" s="13">
        <v>1.67839E-5</v>
      </c>
      <c r="CF255" s="13">
        <v>1.71019E-5</v>
      </c>
      <c r="CG255" s="13">
        <v>1.6507700000000001E-5</v>
      </c>
      <c r="CH255" s="13">
        <v>1.6899099999999999E-5</v>
      </c>
      <c r="CI255" s="13">
        <v>1.74514E-5</v>
      </c>
      <c r="CJ255" s="13">
        <v>1.7772099999999999E-5</v>
      </c>
      <c r="CK255" s="13">
        <v>1.7709600000000001E-5</v>
      </c>
      <c r="CL255" s="13">
        <v>1.77014E-5</v>
      </c>
      <c r="CM255" s="13">
        <v>1.74885E-5</v>
      </c>
      <c r="CN255" s="13">
        <v>1.7645000000000001E-5</v>
      </c>
      <c r="CO255" s="13">
        <v>1.7381099999999999E-5</v>
      </c>
      <c r="CP255" s="13">
        <v>1.6848299999999999E-5</v>
      </c>
      <c r="CQ255" s="13">
        <v>1.6294699999999998E-5</v>
      </c>
      <c r="CR255" s="13">
        <v>1.60636E-5</v>
      </c>
      <c r="CS255" s="13">
        <v>1.5759700000000001E-5</v>
      </c>
      <c r="CT255" s="13">
        <v>1.54612E-5</v>
      </c>
      <c r="CU255" s="13">
        <v>1.51453E-5</v>
      </c>
      <c r="CV255" s="13">
        <v>1.49251E-5</v>
      </c>
      <c r="CW255" s="13">
        <v>1.4571400000000001E-5</v>
      </c>
      <c r="CX255" s="13">
        <v>1.43919E-5</v>
      </c>
    </row>
    <row r="256" spans="1:102" x14ac:dyDescent="0.25">
      <c r="A256" t="s">
        <v>10</v>
      </c>
      <c r="B256" s="10">
        <v>44081</v>
      </c>
      <c r="C256" s="12">
        <v>1.4007400000000001E-5</v>
      </c>
      <c r="D256" s="13">
        <v>1.3932400000000001E-5</v>
      </c>
      <c r="E256" s="13">
        <v>1.37032E-5</v>
      </c>
      <c r="F256" s="13">
        <v>1.36199E-5</v>
      </c>
      <c r="G256" s="13">
        <v>1.3835999999999999E-5</v>
      </c>
      <c r="H256" s="13">
        <v>1.33489E-5</v>
      </c>
      <c r="I256" s="13">
        <v>1.3070200000000001E-5</v>
      </c>
      <c r="J256" s="13">
        <v>1.2959899999999999E-5</v>
      </c>
      <c r="K256" s="13">
        <v>0</v>
      </c>
      <c r="L256" s="13">
        <v>0</v>
      </c>
      <c r="M256" s="13">
        <v>0</v>
      </c>
      <c r="N256" s="13">
        <v>0</v>
      </c>
      <c r="O256" s="13">
        <v>1.2636800000000001E-5</v>
      </c>
      <c r="P256" s="13">
        <v>1.25439E-5</v>
      </c>
      <c r="Q256" s="13">
        <v>1.27401E-5</v>
      </c>
      <c r="R256" s="13">
        <v>1.2636999999999999E-5</v>
      </c>
      <c r="S256" s="13">
        <v>1.29355E-5</v>
      </c>
      <c r="T256" s="13">
        <v>1.28561E-5</v>
      </c>
      <c r="U256" s="13">
        <v>1.2772199999999999E-5</v>
      </c>
      <c r="V256" s="13">
        <v>1.2782100000000001E-5</v>
      </c>
      <c r="W256" s="13">
        <v>1.29827E-5</v>
      </c>
      <c r="X256" s="13">
        <v>1.28831E-5</v>
      </c>
      <c r="Y256" s="13">
        <v>1.29702E-5</v>
      </c>
      <c r="Z256" s="13">
        <v>1.2844600000000001E-5</v>
      </c>
      <c r="AA256" s="13">
        <v>1.2741999999999999E-5</v>
      </c>
      <c r="AB256" s="13">
        <v>1.3296500000000001E-5</v>
      </c>
      <c r="AC256" s="13">
        <v>1.33828E-5</v>
      </c>
      <c r="AD256" s="13">
        <v>1.39443E-5</v>
      </c>
      <c r="AE256" s="13">
        <v>1.5687699999999999E-5</v>
      </c>
      <c r="AF256" s="13">
        <v>1.63385E-5</v>
      </c>
      <c r="AG256" s="13">
        <v>1.6163300000000002E-5</v>
      </c>
      <c r="AH256" s="13">
        <v>1.7803800000000001E-5</v>
      </c>
      <c r="AI256" s="13">
        <v>1.9913000000000001E-5</v>
      </c>
      <c r="AJ256" s="13">
        <v>2.03532E-5</v>
      </c>
      <c r="AK256" s="13">
        <v>2.2493500000000001E-5</v>
      </c>
      <c r="AL256" s="13">
        <v>2.6244099999999998E-5</v>
      </c>
      <c r="AM256" s="13">
        <v>3.0981100000000001E-5</v>
      </c>
      <c r="AN256" s="13">
        <v>3.3280500000000001E-5</v>
      </c>
      <c r="AO256" s="13">
        <v>3.67381E-5</v>
      </c>
      <c r="AP256" s="13">
        <v>3.95936E-5</v>
      </c>
      <c r="AQ256" s="13">
        <v>4.2649599999999999E-5</v>
      </c>
      <c r="AR256" s="13">
        <v>4.5446499999999999E-5</v>
      </c>
      <c r="AS256" s="13">
        <v>4.6768799999999999E-5</v>
      </c>
      <c r="AT256" s="13">
        <v>4.6485600000000001E-5</v>
      </c>
      <c r="AU256" s="13">
        <v>4.6667800000000001E-5</v>
      </c>
      <c r="AV256" s="13">
        <v>4.5810599999999998E-5</v>
      </c>
      <c r="AW256" s="13">
        <v>4.7779299999999998E-5</v>
      </c>
      <c r="AX256" s="13">
        <v>4.8635399999999999E-5</v>
      </c>
      <c r="AY256" s="13">
        <v>4.8247200000000001E-5</v>
      </c>
      <c r="AZ256" s="13">
        <v>4.9274499999999997E-5</v>
      </c>
      <c r="BA256" s="13">
        <v>5.0000599999999997E-5</v>
      </c>
      <c r="BB256" s="13">
        <v>5.1412000000000002E-5</v>
      </c>
      <c r="BC256" s="13">
        <v>5.0182700000000003E-5</v>
      </c>
      <c r="BD256" s="13">
        <v>4.94613E-5</v>
      </c>
      <c r="BE256" s="13">
        <v>5.03916E-5</v>
      </c>
      <c r="BF256" s="13">
        <v>4.9713399999999997E-5</v>
      </c>
      <c r="BG256" s="13">
        <v>4.7582700000000001E-5</v>
      </c>
      <c r="BH256" s="13">
        <v>4.6381100000000002E-5</v>
      </c>
      <c r="BI256" s="13">
        <v>4.4883499999999998E-5</v>
      </c>
      <c r="BJ256" s="13">
        <v>4.75019E-5</v>
      </c>
      <c r="BK256" s="13">
        <v>4.8231500000000001E-5</v>
      </c>
      <c r="BL256" s="13">
        <v>4.8256900000000002E-5</v>
      </c>
      <c r="BM256" s="13">
        <v>4.9198800000000001E-5</v>
      </c>
      <c r="BN256" s="13">
        <v>4.7595400000000002E-5</v>
      </c>
      <c r="BO256" s="13">
        <v>4.66182E-5</v>
      </c>
      <c r="BP256" s="13">
        <v>4.5541199999999997E-5</v>
      </c>
      <c r="BQ256" s="13">
        <v>4.5007199999999998E-5</v>
      </c>
      <c r="BR256" s="13">
        <v>4.4847600000000001E-5</v>
      </c>
      <c r="BS256" s="13">
        <v>4.3412199999999997E-5</v>
      </c>
      <c r="BT256" s="13">
        <v>4.2608300000000003E-5</v>
      </c>
      <c r="BU256" s="13">
        <v>4.1183200000000002E-5</v>
      </c>
      <c r="BV256" s="13">
        <v>4.0611500000000002E-5</v>
      </c>
      <c r="BW256" s="13">
        <v>3.8546E-5</v>
      </c>
      <c r="BX256" s="13">
        <v>3.70843E-5</v>
      </c>
      <c r="BY256" s="13">
        <v>3.3314900000000002E-5</v>
      </c>
      <c r="BZ256" s="13">
        <v>3.0317699999999999E-5</v>
      </c>
      <c r="CA256" s="13">
        <v>2.6784800000000001E-5</v>
      </c>
      <c r="CB256" s="13">
        <v>2.50303E-5</v>
      </c>
      <c r="CC256" s="13">
        <v>2.4725599999999999E-5</v>
      </c>
      <c r="CD256" s="13">
        <v>2.45021E-5</v>
      </c>
      <c r="CE256" s="13">
        <v>2.35638E-5</v>
      </c>
      <c r="CF256" s="13">
        <v>2.31869E-5</v>
      </c>
      <c r="CG256" s="13">
        <v>2.3283699999999999E-5</v>
      </c>
      <c r="CH256" s="13">
        <v>2.2893800000000001E-5</v>
      </c>
      <c r="CI256" s="13">
        <v>2.2928399999999999E-5</v>
      </c>
      <c r="CJ256" s="13">
        <v>2.2826699999999999E-5</v>
      </c>
      <c r="CK256" s="13">
        <v>2.35054E-5</v>
      </c>
      <c r="CL256" s="13">
        <v>2.26692E-5</v>
      </c>
      <c r="CM256" s="13">
        <v>2.2108900000000001E-5</v>
      </c>
      <c r="CN256" s="13">
        <v>2.1058300000000001E-5</v>
      </c>
      <c r="CO256" s="13">
        <v>1.9755999999999999E-5</v>
      </c>
      <c r="CP256" s="13">
        <v>1.8320100000000001E-5</v>
      </c>
      <c r="CQ256" s="13">
        <v>1.7660100000000001E-5</v>
      </c>
      <c r="CR256" s="13">
        <v>1.7163199999999999E-5</v>
      </c>
      <c r="CS256" s="13">
        <v>1.6777800000000001E-5</v>
      </c>
      <c r="CT256" s="13">
        <v>1.6531199999999999E-5</v>
      </c>
      <c r="CU256" s="13">
        <v>1.6522199999999999E-5</v>
      </c>
      <c r="CV256" s="13">
        <v>1.6178300000000001E-5</v>
      </c>
      <c r="CW256" s="13">
        <v>1.5244E-5</v>
      </c>
      <c r="CX256" s="13">
        <v>1.5247400000000001E-5</v>
      </c>
    </row>
    <row r="257" spans="1:102" x14ac:dyDescent="0.25">
      <c r="A257" t="s">
        <v>11</v>
      </c>
      <c r="B257" s="10">
        <v>44082</v>
      </c>
      <c r="C257" s="12">
        <v>1.48737E-5</v>
      </c>
      <c r="D257" s="13">
        <v>1.4678099999999999E-5</v>
      </c>
      <c r="E257" s="13">
        <v>1.4087899999999999E-5</v>
      </c>
      <c r="F257" s="13">
        <v>1.4159600000000001E-5</v>
      </c>
      <c r="G257" s="13">
        <v>1.36556E-5</v>
      </c>
      <c r="H257" s="13">
        <v>1.3767999999999999E-5</v>
      </c>
      <c r="I257" s="13">
        <v>1.34384E-5</v>
      </c>
      <c r="J257" s="13">
        <v>1.3112099999999999E-5</v>
      </c>
      <c r="K257" s="13">
        <v>0</v>
      </c>
      <c r="L257" s="13">
        <v>0</v>
      </c>
      <c r="M257" s="13">
        <v>0</v>
      </c>
      <c r="N257" s="13">
        <v>0</v>
      </c>
      <c r="O257" s="13">
        <v>1.34254E-5</v>
      </c>
      <c r="P257" s="13">
        <v>1.33774E-5</v>
      </c>
      <c r="Q257" s="13">
        <v>1.3353099999999999E-5</v>
      </c>
      <c r="R257" s="13">
        <v>1.3270499999999999E-5</v>
      </c>
      <c r="S257" s="13">
        <v>1.34122E-5</v>
      </c>
      <c r="T257" s="13">
        <v>1.3082699999999999E-5</v>
      </c>
      <c r="U257" s="13">
        <v>1.3351599999999999E-5</v>
      </c>
      <c r="V257" s="13">
        <v>1.3393999999999999E-5</v>
      </c>
      <c r="W257" s="13">
        <v>1.3457200000000001E-5</v>
      </c>
      <c r="X257" s="13">
        <v>1.31865E-5</v>
      </c>
      <c r="Y257" s="13">
        <v>1.3516800000000001E-5</v>
      </c>
      <c r="Z257" s="13">
        <v>1.34842E-5</v>
      </c>
      <c r="AA257" s="13">
        <v>1.35682E-5</v>
      </c>
      <c r="AB257" s="13">
        <v>1.35009E-5</v>
      </c>
      <c r="AC257" s="13">
        <v>1.3634E-5</v>
      </c>
      <c r="AD257" s="13">
        <v>1.45747E-5</v>
      </c>
      <c r="AE257" s="13">
        <v>1.61935E-5</v>
      </c>
      <c r="AF257" s="13">
        <v>1.7102400000000001E-5</v>
      </c>
      <c r="AG257" s="13">
        <v>1.7098299999999999E-5</v>
      </c>
      <c r="AH257" s="13">
        <v>1.7878699999999999E-5</v>
      </c>
      <c r="AI257" s="13">
        <v>2.0079199999999999E-5</v>
      </c>
      <c r="AJ257" s="13">
        <v>2.1379899999999998E-5</v>
      </c>
      <c r="AK257" s="13">
        <v>2.29473E-5</v>
      </c>
      <c r="AL257" s="13">
        <v>2.48849E-5</v>
      </c>
      <c r="AM257" s="13">
        <v>2.9980000000000001E-5</v>
      </c>
      <c r="AN257" s="13">
        <v>3.2842500000000003E-5</v>
      </c>
      <c r="AO257" s="13">
        <v>3.6304099999999997E-5</v>
      </c>
      <c r="AP257" s="13">
        <v>4.0358899999999997E-5</v>
      </c>
      <c r="AQ257" s="13">
        <v>4.3486399999999998E-5</v>
      </c>
      <c r="AR257" s="13">
        <v>4.47485E-5</v>
      </c>
      <c r="AS257" s="13">
        <v>4.6579100000000003E-5</v>
      </c>
      <c r="AT257" s="13">
        <v>4.9157399999999998E-5</v>
      </c>
      <c r="AU257" s="13">
        <v>4.9282400000000001E-5</v>
      </c>
      <c r="AV257" s="13">
        <v>5.0965499999999998E-5</v>
      </c>
      <c r="AW257" s="13">
        <v>5.10711E-5</v>
      </c>
      <c r="AX257" s="13">
        <v>5.1078200000000002E-5</v>
      </c>
      <c r="AY257" s="13">
        <v>5.1640200000000001E-5</v>
      </c>
      <c r="AZ257" s="13">
        <v>5.3766300000000001E-5</v>
      </c>
      <c r="BA257" s="13">
        <v>5.2005100000000001E-5</v>
      </c>
      <c r="BB257" s="13">
        <v>5.1204400000000001E-5</v>
      </c>
      <c r="BC257" s="13">
        <v>5.21623E-5</v>
      </c>
      <c r="BD257" s="13">
        <v>5.19306E-5</v>
      </c>
      <c r="BE257" s="13">
        <v>5.1952900000000002E-5</v>
      </c>
      <c r="BF257" s="13">
        <v>5.1184099999999997E-5</v>
      </c>
      <c r="BG257" s="13">
        <v>4.8359400000000003E-5</v>
      </c>
      <c r="BH257" s="13">
        <v>4.76195E-5</v>
      </c>
      <c r="BI257" s="13">
        <v>4.7376200000000002E-5</v>
      </c>
      <c r="BJ257" s="13">
        <v>4.9440800000000003E-5</v>
      </c>
      <c r="BK257" s="13">
        <v>5.1331900000000002E-5</v>
      </c>
      <c r="BL257" s="13">
        <v>5.1853700000000001E-5</v>
      </c>
      <c r="BM257" s="13">
        <v>5.0233199999999999E-5</v>
      </c>
      <c r="BN257" s="13">
        <v>4.9681500000000002E-5</v>
      </c>
      <c r="BO257" s="13">
        <v>5.0184800000000001E-5</v>
      </c>
      <c r="BP257" s="13">
        <v>4.9907100000000002E-5</v>
      </c>
      <c r="BQ257" s="13">
        <v>4.8773899999999997E-5</v>
      </c>
      <c r="BR257" s="13">
        <v>4.8305800000000001E-5</v>
      </c>
      <c r="BS257" s="13">
        <v>4.6588600000000003E-5</v>
      </c>
      <c r="BT257" s="13">
        <v>4.6233599999999997E-5</v>
      </c>
      <c r="BU257" s="13">
        <v>4.4322300000000001E-5</v>
      </c>
      <c r="BV257" s="13">
        <v>4.1851799999999998E-5</v>
      </c>
      <c r="BW257" s="13">
        <v>3.93559E-5</v>
      </c>
      <c r="BX257" s="13">
        <v>3.9027599999999999E-5</v>
      </c>
      <c r="BY257" s="13">
        <v>3.5861700000000003E-5</v>
      </c>
      <c r="BZ257" s="13">
        <v>3.2998499999999999E-5</v>
      </c>
      <c r="CA257" s="13">
        <v>2.9716299999999999E-5</v>
      </c>
      <c r="CB257" s="13">
        <v>2.7948599999999999E-5</v>
      </c>
      <c r="CC257" s="13">
        <v>2.6995499999999999E-5</v>
      </c>
      <c r="CD257" s="13">
        <v>2.6369299999999998E-5</v>
      </c>
      <c r="CE257" s="13">
        <v>2.50767E-5</v>
      </c>
      <c r="CF257" s="13">
        <v>2.4648299999999999E-5</v>
      </c>
      <c r="CG257" s="13">
        <v>2.4583299999999999E-5</v>
      </c>
      <c r="CH257" s="13">
        <v>2.4709700000000002E-5</v>
      </c>
      <c r="CI257" s="13">
        <v>2.5409799999999999E-5</v>
      </c>
      <c r="CJ257" s="13">
        <v>2.5204699999999999E-5</v>
      </c>
      <c r="CK257" s="13">
        <v>2.45299E-5</v>
      </c>
      <c r="CL257" s="13">
        <v>2.3455099999999998E-5</v>
      </c>
      <c r="CM257" s="13">
        <v>2.3087000000000001E-5</v>
      </c>
      <c r="CN257" s="13">
        <v>2.2996399999999999E-5</v>
      </c>
      <c r="CO257" s="13">
        <v>2.20235E-5</v>
      </c>
      <c r="CP257" s="13">
        <v>2.0815E-5</v>
      </c>
      <c r="CQ257" s="13">
        <v>1.8408499999999998E-5</v>
      </c>
      <c r="CR257" s="13">
        <v>1.80722E-5</v>
      </c>
      <c r="CS257" s="13">
        <v>1.7857199999999999E-5</v>
      </c>
      <c r="CT257" s="13">
        <v>1.7312600000000001E-5</v>
      </c>
      <c r="CU257" s="13">
        <v>1.6414199999999999E-5</v>
      </c>
      <c r="CV257" s="13">
        <v>1.5905599999999999E-5</v>
      </c>
      <c r="CW257" s="13">
        <v>1.5553000000000002E-5</v>
      </c>
      <c r="CX257" s="13">
        <v>1.56078E-5</v>
      </c>
    </row>
    <row r="258" spans="1:102" x14ac:dyDescent="0.25">
      <c r="A258" t="s">
        <v>5</v>
      </c>
      <c r="B258" s="10">
        <v>44083</v>
      </c>
      <c r="C258" s="12">
        <v>1.4774500000000001E-5</v>
      </c>
      <c r="D258" s="13">
        <v>1.48246E-5</v>
      </c>
      <c r="E258" s="13">
        <v>1.45045E-5</v>
      </c>
      <c r="F258" s="13">
        <v>1.45987E-5</v>
      </c>
      <c r="G258" s="13">
        <v>1.40034E-5</v>
      </c>
      <c r="H258" s="13">
        <v>1.3956499999999999E-5</v>
      </c>
      <c r="I258" s="13">
        <v>1.38246E-5</v>
      </c>
      <c r="J258" s="13">
        <v>1.36564E-5</v>
      </c>
      <c r="K258" s="13">
        <v>0</v>
      </c>
      <c r="L258" s="13">
        <v>0</v>
      </c>
      <c r="M258" s="13">
        <v>0</v>
      </c>
      <c r="N258" s="13">
        <v>0</v>
      </c>
      <c r="O258" s="13">
        <v>1.33443E-5</v>
      </c>
      <c r="P258" s="13">
        <v>1.34245E-5</v>
      </c>
      <c r="Q258" s="13">
        <v>1.34935E-5</v>
      </c>
      <c r="R258" s="13">
        <v>1.35357E-5</v>
      </c>
      <c r="S258" s="13">
        <v>1.33293E-5</v>
      </c>
      <c r="T258" s="13">
        <v>1.3625099999999999E-5</v>
      </c>
      <c r="U258" s="13">
        <v>1.35209E-5</v>
      </c>
      <c r="V258" s="13">
        <v>1.34007E-5</v>
      </c>
      <c r="W258" s="13">
        <v>1.32127E-5</v>
      </c>
      <c r="X258" s="13">
        <v>1.3460300000000001E-5</v>
      </c>
      <c r="Y258" s="13">
        <v>1.3251000000000001E-5</v>
      </c>
      <c r="Z258" s="13">
        <v>1.32215E-5</v>
      </c>
      <c r="AA258" s="13">
        <v>1.34144E-5</v>
      </c>
      <c r="AB258" s="13">
        <v>1.41932E-5</v>
      </c>
      <c r="AC258" s="13">
        <v>1.4235399999999999E-5</v>
      </c>
      <c r="AD258" s="13">
        <v>1.46908E-5</v>
      </c>
      <c r="AE258" s="13">
        <v>1.6047400000000002E-5</v>
      </c>
      <c r="AF258" s="13">
        <v>1.6771700000000001E-5</v>
      </c>
      <c r="AG258" s="13">
        <v>1.8410099999999998E-5</v>
      </c>
      <c r="AH258" s="13">
        <v>1.96716E-5</v>
      </c>
      <c r="AI258" s="13">
        <v>2.1050899999999999E-5</v>
      </c>
      <c r="AJ258" s="13">
        <v>2.3113200000000001E-5</v>
      </c>
      <c r="AK258" s="13">
        <v>2.5045499999999999E-5</v>
      </c>
      <c r="AL258" s="13">
        <v>2.7074900000000001E-5</v>
      </c>
      <c r="AM258" s="13">
        <v>3.1001599999999998E-5</v>
      </c>
      <c r="AN258" s="13">
        <v>3.3336200000000001E-5</v>
      </c>
      <c r="AO258" s="13">
        <v>3.7010600000000001E-5</v>
      </c>
      <c r="AP258" s="13">
        <v>4.0658999999999998E-5</v>
      </c>
      <c r="AQ258" s="13">
        <v>4.3333600000000001E-5</v>
      </c>
      <c r="AR258" s="13">
        <v>4.6916599999999997E-5</v>
      </c>
      <c r="AS258" s="13">
        <v>4.8853200000000002E-5</v>
      </c>
      <c r="AT258" s="13">
        <v>4.8484399999999999E-5</v>
      </c>
      <c r="AU258" s="13">
        <v>4.8857999999999999E-5</v>
      </c>
      <c r="AV258" s="13">
        <v>5.1364199999999999E-5</v>
      </c>
      <c r="AW258" s="13">
        <v>5.1444299999999998E-5</v>
      </c>
      <c r="AX258" s="13">
        <v>5.1362800000000002E-5</v>
      </c>
      <c r="AY258" s="13">
        <v>5.1301300000000003E-5</v>
      </c>
      <c r="AZ258" s="13">
        <v>5.2294799999999999E-5</v>
      </c>
      <c r="BA258" s="13">
        <v>5.2120999999999998E-5</v>
      </c>
      <c r="BB258" s="13">
        <v>5.20355E-5</v>
      </c>
      <c r="BC258" s="13">
        <v>5.1789799999999997E-5</v>
      </c>
      <c r="BD258" s="13">
        <v>5.0364600000000002E-5</v>
      </c>
      <c r="BE258" s="13">
        <v>5.14698E-5</v>
      </c>
      <c r="BF258" s="13">
        <v>4.9468000000000001E-5</v>
      </c>
      <c r="BG258" s="13">
        <v>4.7745199999999998E-5</v>
      </c>
      <c r="BH258" s="13">
        <v>4.5852400000000002E-5</v>
      </c>
      <c r="BI258" s="13">
        <v>4.5546100000000001E-5</v>
      </c>
      <c r="BJ258" s="13">
        <v>4.7442599999999999E-5</v>
      </c>
      <c r="BK258" s="13">
        <v>4.9219199999999998E-5</v>
      </c>
      <c r="BL258" s="13">
        <v>4.8238500000000002E-5</v>
      </c>
      <c r="BM258" s="13">
        <v>4.8039199999999999E-5</v>
      </c>
      <c r="BN258" s="13">
        <v>4.83642E-5</v>
      </c>
      <c r="BO258" s="13">
        <v>4.8009800000000002E-5</v>
      </c>
      <c r="BP258" s="13">
        <v>4.6595699999999998E-5</v>
      </c>
      <c r="BQ258" s="13">
        <v>4.6467100000000001E-5</v>
      </c>
      <c r="BR258" s="13">
        <v>4.58145E-5</v>
      </c>
      <c r="BS258" s="13">
        <v>4.46463E-5</v>
      </c>
      <c r="BT258" s="13">
        <v>4.3647699999999999E-5</v>
      </c>
      <c r="BU258" s="13">
        <v>4.3374500000000003E-5</v>
      </c>
      <c r="BV258" s="13">
        <v>4.1430999999999997E-5</v>
      </c>
      <c r="BW258" s="13">
        <v>3.9511500000000003E-5</v>
      </c>
      <c r="BX258" s="13">
        <v>3.8662799999999999E-5</v>
      </c>
      <c r="BY258" s="13">
        <v>3.6605700000000001E-5</v>
      </c>
      <c r="BZ258" s="13">
        <v>3.4021499999999999E-5</v>
      </c>
      <c r="CA258" s="13">
        <v>3.02376E-5</v>
      </c>
      <c r="CB258" s="13">
        <v>2.7893199999999999E-5</v>
      </c>
      <c r="CC258" s="13">
        <v>2.7491499999999999E-5</v>
      </c>
      <c r="CD258" s="13">
        <v>2.7414800000000001E-5</v>
      </c>
      <c r="CE258" s="13">
        <v>2.49393E-5</v>
      </c>
      <c r="CF258" s="13">
        <v>2.3416000000000001E-5</v>
      </c>
      <c r="CG258" s="13">
        <v>2.27434E-5</v>
      </c>
      <c r="CH258" s="13">
        <v>2.4022299999999999E-5</v>
      </c>
      <c r="CI258" s="13">
        <v>2.5520800000000001E-5</v>
      </c>
      <c r="CJ258" s="13">
        <v>2.5561199999999998E-5</v>
      </c>
      <c r="CK258" s="13">
        <v>2.4233300000000001E-5</v>
      </c>
      <c r="CL258" s="13">
        <v>2.3414899999999998E-5</v>
      </c>
      <c r="CM258" s="13">
        <v>2.2687599999999999E-5</v>
      </c>
      <c r="CN258" s="13">
        <v>2.1986900000000001E-5</v>
      </c>
      <c r="CO258" s="13">
        <v>2.0993500000000002E-5</v>
      </c>
      <c r="CP258" s="13">
        <v>1.9434400000000001E-5</v>
      </c>
      <c r="CQ258" s="13">
        <v>1.8312699999999998E-5</v>
      </c>
      <c r="CR258" s="13">
        <v>1.74481E-5</v>
      </c>
      <c r="CS258" s="13">
        <v>1.77617E-5</v>
      </c>
      <c r="CT258" s="13">
        <v>1.67839E-5</v>
      </c>
      <c r="CU258" s="13">
        <v>1.5854699999999999E-5</v>
      </c>
      <c r="CV258" s="13">
        <v>1.57672E-5</v>
      </c>
      <c r="CW258" s="13">
        <v>1.5631899999999999E-5</v>
      </c>
      <c r="CX258" s="13">
        <v>1.52449E-5</v>
      </c>
    </row>
    <row r="259" spans="1:102" x14ac:dyDescent="0.25">
      <c r="A259" t="s">
        <v>6</v>
      </c>
      <c r="B259" s="10">
        <v>44084</v>
      </c>
      <c r="C259" s="12">
        <v>1.5374199999999999E-5</v>
      </c>
      <c r="D259" s="13">
        <v>1.5023E-5</v>
      </c>
      <c r="E259" s="13">
        <v>1.45022E-5</v>
      </c>
      <c r="F259" s="13">
        <v>1.42673E-5</v>
      </c>
      <c r="G259" s="13">
        <v>1.41678E-5</v>
      </c>
      <c r="H259" s="13">
        <v>1.37963E-5</v>
      </c>
      <c r="I259" s="13">
        <v>1.35549E-5</v>
      </c>
      <c r="J259" s="13">
        <v>1.3628899999999999E-5</v>
      </c>
      <c r="K259" s="13">
        <v>0</v>
      </c>
      <c r="L259" s="13">
        <v>0</v>
      </c>
      <c r="M259" s="13">
        <v>0</v>
      </c>
      <c r="N259" s="13">
        <v>0</v>
      </c>
      <c r="O259" s="13">
        <v>1.3471100000000001E-5</v>
      </c>
      <c r="P259" s="13">
        <v>1.36121E-5</v>
      </c>
      <c r="Q259" s="13">
        <v>1.37675E-5</v>
      </c>
      <c r="R259" s="13">
        <v>1.3967399999999999E-5</v>
      </c>
      <c r="S259" s="13">
        <v>1.37335E-5</v>
      </c>
      <c r="T259" s="13">
        <v>1.3454399999999999E-5</v>
      </c>
      <c r="U259" s="13">
        <v>1.33348E-5</v>
      </c>
      <c r="V259" s="13">
        <v>1.3784000000000001E-5</v>
      </c>
      <c r="W259" s="13">
        <v>1.34444E-5</v>
      </c>
      <c r="X259" s="13">
        <v>1.33857E-5</v>
      </c>
      <c r="Y259" s="13">
        <v>1.33158E-5</v>
      </c>
      <c r="Z259" s="13">
        <v>1.33875E-5</v>
      </c>
      <c r="AA259" s="13">
        <v>1.35565E-5</v>
      </c>
      <c r="AB259" s="13">
        <v>1.36841E-5</v>
      </c>
      <c r="AC259" s="13">
        <v>1.3872900000000001E-5</v>
      </c>
      <c r="AD259" s="13">
        <v>1.51405E-5</v>
      </c>
      <c r="AE259" s="13">
        <v>1.6267099999999999E-5</v>
      </c>
      <c r="AF259" s="13">
        <v>1.7631299999999998E-5</v>
      </c>
      <c r="AG259" s="13">
        <v>1.8584999999999999E-5</v>
      </c>
      <c r="AH259" s="13">
        <v>1.8484399999999999E-5</v>
      </c>
      <c r="AI259" s="13">
        <v>2.0166900000000002E-5</v>
      </c>
      <c r="AJ259" s="13">
        <v>2.1395799999999999E-5</v>
      </c>
      <c r="AK259" s="13">
        <v>2.3485E-5</v>
      </c>
      <c r="AL259" s="13">
        <v>2.45297E-5</v>
      </c>
      <c r="AM259" s="13">
        <v>2.87603E-5</v>
      </c>
      <c r="AN259" s="13">
        <v>3.2310000000000001E-5</v>
      </c>
      <c r="AO259" s="13">
        <v>3.53968E-5</v>
      </c>
      <c r="AP259" s="13">
        <v>3.7857600000000002E-5</v>
      </c>
      <c r="AQ259" s="13">
        <v>4.2048800000000003E-5</v>
      </c>
      <c r="AR259" s="13">
        <v>4.4173199999999999E-5</v>
      </c>
      <c r="AS259" s="13">
        <v>4.71404E-5</v>
      </c>
      <c r="AT259" s="13">
        <v>4.80274E-5</v>
      </c>
      <c r="AU259" s="13">
        <v>4.7680699999999999E-5</v>
      </c>
      <c r="AV259" s="13">
        <v>4.83363E-5</v>
      </c>
      <c r="AW259" s="13">
        <v>4.9488499999999999E-5</v>
      </c>
      <c r="AX259" s="13">
        <v>4.8998000000000001E-5</v>
      </c>
      <c r="AY259" s="13">
        <v>5.0191400000000002E-5</v>
      </c>
      <c r="AZ259" s="13">
        <v>5.17513E-5</v>
      </c>
      <c r="BA259" s="13">
        <v>5.1716399999999998E-5</v>
      </c>
      <c r="BB259" s="13">
        <v>5.1299699999999999E-5</v>
      </c>
      <c r="BC259" s="13">
        <v>5.0908900000000003E-5</v>
      </c>
      <c r="BD259" s="13">
        <v>5.1208200000000002E-5</v>
      </c>
      <c r="BE259" s="13">
        <v>5.2331699999999999E-5</v>
      </c>
      <c r="BF259" s="13">
        <v>5.0787200000000001E-5</v>
      </c>
      <c r="BG259" s="13">
        <v>4.78914E-5</v>
      </c>
      <c r="BH259" s="13">
        <v>4.64108E-5</v>
      </c>
      <c r="BI259" s="13">
        <v>4.7391500000000002E-5</v>
      </c>
      <c r="BJ259" s="13">
        <v>4.9296399999999998E-5</v>
      </c>
      <c r="BK259" s="13">
        <v>5.0446499999999999E-5</v>
      </c>
      <c r="BL259" s="13">
        <v>4.9695699999999999E-5</v>
      </c>
      <c r="BM259" s="13">
        <v>5.0134499999999999E-5</v>
      </c>
      <c r="BN259" s="13">
        <v>4.9552899999999998E-5</v>
      </c>
      <c r="BO259" s="13">
        <v>5.0775000000000001E-5</v>
      </c>
      <c r="BP259" s="13">
        <v>4.9953500000000002E-5</v>
      </c>
      <c r="BQ259" s="13">
        <v>4.9893399999999999E-5</v>
      </c>
      <c r="BR259" s="13">
        <v>4.7460199999999997E-5</v>
      </c>
      <c r="BS259" s="13">
        <v>4.63461E-5</v>
      </c>
      <c r="BT259" s="13">
        <v>4.4794499999999999E-5</v>
      </c>
      <c r="BU259" s="13">
        <v>4.4107100000000003E-5</v>
      </c>
      <c r="BV259" s="13">
        <v>4.3037500000000003E-5</v>
      </c>
      <c r="BW259" s="13">
        <v>4.1528900000000001E-5</v>
      </c>
      <c r="BX259" s="13">
        <v>4.0022399999999998E-5</v>
      </c>
      <c r="BY259" s="13">
        <v>3.7746100000000001E-5</v>
      </c>
      <c r="BZ259" s="13">
        <v>3.4681200000000003E-5</v>
      </c>
      <c r="CA259" s="13">
        <v>3.1638599999999999E-5</v>
      </c>
      <c r="CB259" s="13">
        <v>2.9654100000000001E-5</v>
      </c>
      <c r="CC259" s="13">
        <v>2.89612E-5</v>
      </c>
      <c r="CD259" s="13">
        <v>2.7861400000000001E-5</v>
      </c>
      <c r="CE259" s="13">
        <v>2.7052200000000002E-5</v>
      </c>
      <c r="CF259" s="13">
        <v>2.52421E-5</v>
      </c>
      <c r="CG259" s="13">
        <v>2.49762E-5</v>
      </c>
      <c r="CH259" s="13">
        <v>2.3292899999999999E-5</v>
      </c>
      <c r="CI259" s="13">
        <v>2.2870800000000001E-5</v>
      </c>
      <c r="CJ259" s="13">
        <v>2.3660100000000001E-5</v>
      </c>
      <c r="CK259" s="13">
        <v>2.3450400000000002E-5</v>
      </c>
      <c r="CL259" s="13">
        <v>2.3202900000000001E-5</v>
      </c>
      <c r="CM259" s="13">
        <v>2.26462E-5</v>
      </c>
      <c r="CN259" s="13">
        <v>2.2385700000000002E-5</v>
      </c>
      <c r="CO259" s="13">
        <v>2.1815200000000001E-5</v>
      </c>
      <c r="CP259" s="13">
        <v>1.9697199999999998E-5</v>
      </c>
      <c r="CQ259" s="13">
        <v>1.8374499999999998E-5</v>
      </c>
      <c r="CR259" s="13">
        <v>1.7973900000000001E-5</v>
      </c>
      <c r="CS259" s="13">
        <v>1.74961E-5</v>
      </c>
      <c r="CT259" s="13">
        <v>1.65072E-5</v>
      </c>
      <c r="CU259" s="13">
        <v>1.57684E-5</v>
      </c>
      <c r="CV259" s="13">
        <v>1.5361200000000001E-5</v>
      </c>
      <c r="CW259" s="13">
        <v>1.5724599999999998E-5</v>
      </c>
      <c r="CX259" s="13">
        <v>1.50754E-5</v>
      </c>
    </row>
    <row r="260" spans="1:102" x14ac:dyDescent="0.25">
      <c r="A260" t="s">
        <v>7</v>
      </c>
      <c r="B260" s="10">
        <v>44085</v>
      </c>
      <c r="C260" s="12">
        <v>1.45757E-5</v>
      </c>
      <c r="D260" s="13">
        <v>1.4408400000000001E-5</v>
      </c>
      <c r="E260" s="13">
        <v>1.42822E-5</v>
      </c>
      <c r="F260" s="13">
        <v>1.42019E-5</v>
      </c>
      <c r="G260" s="13">
        <v>1.36548E-5</v>
      </c>
      <c r="H260" s="13">
        <v>1.34361E-5</v>
      </c>
      <c r="I260" s="13">
        <v>1.3311399999999999E-5</v>
      </c>
      <c r="J260" s="13">
        <v>1.30421E-5</v>
      </c>
      <c r="K260" s="13">
        <v>0</v>
      </c>
      <c r="L260" s="13">
        <v>0</v>
      </c>
      <c r="M260" s="13">
        <v>0</v>
      </c>
      <c r="N260" s="13">
        <v>0</v>
      </c>
      <c r="O260" s="13">
        <v>1.2972199999999999E-5</v>
      </c>
      <c r="P260" s="13">
        <v>1.29779E-5</v>
      </c>
      <c r="Q260" s="13">
        <v>1.30459E-5</v>
      </c>
      <c r="R260" s="13">
        <v>1.30782E-5</v>
      </c>
      <c r="S260" s="13">
        <v>1.3074800000000001E-5</v>
      </c>
      <c r="T260" s="13">
        <v>1.29519E-5</v>
      </c>
      <c r="U260" s="13">
        <v>1.3165399999999999E-5</v>
      </c>
      <c r="V260" s="13">
        <v>1.30691E-5</v>
      </c>
      <c r="W260" s="13">
        <v>1.3219399999999999E-5</v>
      </c>
      <c r="X260" s="13">
        <v>1.31332E-5</v>
      </c>
      <c r="Y260" s="13">
        <v>1.3217999999999999E-5</v>
      </c>
      <c r="Z260" s="13">
        <v>1.32337E-5</v>
      </c>
      <c r="AA260" s="13">
        <v>1.3133699999999999E-5</v>
      </c>
      <c r="AB260" s="13">
        <v>1.3200199999999999E-5</v>
      </c>
      <c r="AC260" s="13">
        <v>1.37823E-5</v>
      </c>
      <c r="AD260" s="13">
        <v>1.4540400000000001E-5</v>
      </c>
      <c r="AE260" s="13">
        <v>1.6040099999999999E-5</v>
      </c>
      <c r="AF260" s="13">
        <v>1.7206499999999999E-5</v>
      </c>
      <c r="AG260" s="13">
        <v>1.7535300000000001E-5</v>
      </c>
      <c r="AH260" s="13">
        <v>1.87184E-5</v>
      </c>
      <c r="AI260" s="13">
        <v>2.1015000000000001E-5</v>
      </c>
      <c r="AJ260" s="13">
        <v>2.2118999999999999E-5</v>
      </c>
      <c r="AK260" s="13">
        <v>2.4116599999999999E-5</v>
      </c>
      <c r="AL260" s="13">
        <v>2.6798400000000001E-5</v>
      </c>
      <c r="AM260" s="13">
        <v>3.04153E-5</v>
      </c>
      <c r="AN260" s="13">
        <v>3.42627E-5</v>
      </c>
      <c r="AO260" s="13">
        <v>3.78169E-5</v>
      </c>
      <c r="AP260" s="13">
        <v>4.10771E-5</v>
      </c>
      <c r="AQ260" s="13">
        <v>4.3838799999999998E-5</v>
      </c>
      <c r="AR260" s="13">
        <v>4.5138300000000001E-5</v>
      </c>
      <c r="AS260" s="13">
        <v>4.6709399999999997E-5</v>
      </c>
      <c r="AT260" s="13">
        <v>4.7986399999999999E-5</v>
      </c>
      <c r="AU260" s="13">
        <v>4.8164300000000002E-5</v>
      </c>
      <c r="AV260" s="13">
        <v>4.9061199999999997E-5</v>
      </c>
      <c r="AW260" s="13">
        <v>5.0197100000000001E-5</v>
      </c>
      <c r="AX260" s="13">
        <v>5.0711499999999997E-5</v>
      </c>
      <c r="AY260" s="13">
        <v>5.1809599999999999E-5</v>
      </c>
      <c r="AZ260" s="13">
        <v>5.2003199999999997E-5</v>
      </c>
      <c r="BA260" s="13">
        <v>5.1487999999999999E-5</v>
      </c>
      <c r="BB260" s="13">
        <v>5.1738399999999999E-5</v>
      </c>
      <c r="BC260" s="13">
        <v>5.1487599999999998E-5</v>
      </c>
      <c r="BD260" s="13">
        <v>5.1202200000000003E-5</v>
      </c>
      <c r="BE260" s="13">
        <v>5.0271600000000002E-5</v>
      </c>
      <c r="BF260" s="13">
        <v>4.97609E-5</v>
      </c>
      <c r="BG260" s="13">
        <v>4.8556900000000003E-5</v>
      </c>
      <c r="BH260" s="13">
        <v>4.7753200000000002E-5</v>
      </c>
      <c r="BI260" s="13">
        <v>4.73072E-5</v>
      </c>
      <c r="BJ260" s="13">
        <v>4.97054E-5</v>
      </c>
      <c r="BK260" s="13">
        <v>5.0105400000000003E-5</v>
      </c>
      <c r="BL260" s="13">
        <v>4.9775799999999999E-5</v>
      </c>
      <c r="BM260" s="13">
        <v>4.9330599999999998E-5</v>
      </c>
      <c r="BN260" s="13">
        <v>4.8226200000000003E-5</v>
      </c>
      <c r="BO260" s="13">
        <v>4.6239300000000003E-5</v>
      </c>
      <c r="BP260" s="13">
        <v>4.6675799999999998E-5</v>
      </c>
      <c r="BQ260" s="13">
        <v>4.5199900000000001E-5</v>
      </c>
      <c r="BR260" s="13">
        <v>4.3086400000000001E-5</v>
      </c>
      <c r="BS260" s="13">
        <v>4.2040299999999998E-5</v>
      </c>
      <c r="BT260" s="13">
        <v>4.1280099999999998E-5</v>
      </c>
      <c r="BU260" s="13">
        <v>4.1033099999999999E-5</v>
      </c>
      <c r="BV260" s="13">
        <v>3.8882599999999999E-5</v>
      </c>
      <c r="BW260" s="13">
        <v>3.8313399999999998E-5</v>
      </c>
      <c r="BX260" s="13">
        <v>3.7189099999999999E-5</v>
      </c>
      <c r="BY260" s="13">
        <v>3.3791500000000003E-5</v>
      </c>
      <c r="BZ260" s="13">
        <v>3.1628100000000003E-5</v>
      </c>
      <c r="CA260" s="13">
        <v>2.92719E-5</v>
      </c>
      <c r="CB260" s="13">
        <v>2.6825199999999999E-5</v>
      </c>
      <c r="CC260" s="13">
        <v>2.6172900000000001E-5</v>
      </c>
      <c r="CD260" s="13">
        <v>2.62788E-5</v>
      </c>
      <c r="CE260" s="13">
        <v>2.5523800000000001E-5</v>
      </c>
      <c r="CF260" s="13">
        <v>2.4353299999999999E-5</v>
      </c>
      <c r="CG260" s="13">
        <v>2.4115299999999999E-5</v>
      </c>
      <c r="CH260" s="13">
        <v>2.5181499999999999E-5</v>
      </c>
      <c r="CI260" s="13">
        <v>2.5831000000000001E-5</v>
      </c>
      <c r="CJ260" s="13">
        <v>2.70361E-5</v>
      </c>
      <c r="CK260" s="13">
        <v>2.53132E-5</v>
      </c>
      <c r="CL260" s="13">
        <v>2.4757799999999999E-5</v>
      </c>
      <c r="CM260" s="13">
        <v>2.3240799999999999E-5</v>
      </c>
      <c r="CN260" s="13">
        <v>2.30246E-5</v>
      </c>
      <c r="CO260" s="13">
        <v>2.1491199999999998E-5</v>
      </c>
      <c r="CP260" s="13">
        <v>1.8404099999999999E-5</v>
      </c>
      <c r="CQ260" s="13">
        <v>1.80243E-5</v>
      </c>
      <c r="CR260" s="13">
        <v>1.7447699999999999E-5</v>
      </c>
      <c r="CS260" s="13">
        <v>1.69816E-5</v>
      </c>
      <c r="CT260" s="13">
        <v>1.66615E-5</v>
      </c>
      <c r="CU260" s="13">
        <v>1.6569300000000001E-5</v>
      </c>
      <c r="CV260" s="13">
        <v>1.63574E-5</v>
      </c>
      <c r="CW260" s="13">
        <v>1.6273000000000002E-5</v>
      </c>
      <c r="CX260" s="13">
        <v>1.61053E-5</v>
      </c>
    </row>
    <row r="261" spans="1:102" x14ac:dyDescent="0.25">
      <c r="A261" t="s">
        <v>8</v>
      </c>
      <c r="B261" s="10">
        <v>44086</v>
      </c>
      <c r="C261" s="12">
        <v>1.5570399999999999E-5</v>
      </c>
      <c r="D261" s="13">
        <v>1.52324E-5</v>
      </c>
      <c r="E261" s="13">
        <v>1.49527E-5</v>
      </c>
      <c r="F261" s="13">
        <v>1.4477199999999999E-5</v>
      </c>
      <c r="G261" s="13">
        <v>1.4241400000000001E-5</v>
      </c>
      <c r="H261" s="13">
        <v>1.39499E-5</v>
      </c>
      <c r="I261" s="13">
        <v>1.3747999999999999E-5</v>
      </c>
      <c r="J261" s="13">
        <v>1.3604000000000001E-5</v>
      </c>
      <c r="K261" s="13">
        <v>0</v>
      </c>
      <c r="L261" s="13">
        <v>0</v>
      </c>
      <c r="M261" s="13">
        <v>0</v>
      </c>
      <c r="N261" s="13">
        <v>0</v>
      </c>
      <c r="O261" s="13">
        <v>1.3478900000000001E-5</v>
      </c>
      <c r="P261" s="13">
        <v>1.31549E-5</v>
      </c>
      <c r="Q261" s="13">
        <v>1.3411700000000001E-5</v>
      </c>
      <c r="R261" s="13">
        <v>1.31681E-5</v>
      </c>
      <c r="S261" s="13">
        <v>1.3040100000000001E-5</v>
      </c>
      <c r="T261" s="13">
        <v>1.3054800000000001E-5</v>
      </c>
      <c r="U261" s="13">
        <v>1.3125900000000001E-5</v>
      </c>
      <c r="V261" s="13">
        <v>1.2928999999999999E-5</v>
      </c>
      <c r="W261" s="13">
        <v>1.31378E-5</v>
      </c>
      <c r="X261" s="13">
        <v>1.3196299999999999E-5</v>
      </c>
      <c r="Y261" s="13">
        <v>1.32189E-5</v>
      </c>
      <c r="Z261" s="13">
        <v>1.31582E-5</v>
      </c>
      <c r="AA261" s="13">
        <v>1.3071099999999999E-5</v>
      </c>
      <c r="AB261" s="13">
        <v>1.3265899999999999E-5</v>
      </c>
      <c r="AC261" s="13">
        <v>1.36693E-5</v>
      </c>
      <c r="AD261" s="13">
        <v>1.3357799999999999E-5</v>
      </c>
      <c r="AE261" s="13">
        <v>1.44194E-5</v>
      </c>
      <c r="AF261" s="13">
        <v>1.43554E-5</v>
      </c>
      <c r="AG261" s="13">
        <v>1.47549E-5</v>
      </c>
      <c r="AH261" s="13">
        <v>1.52548E-5</v>
      </c>
      <c r="AI261" s="13">
        <v>1.5560400000000001E-5</v>
      </c>
      <c r="AJ261" s="13">
        <v>1.6052299999999999E-5</v>
      </c>
      <c r="AK261" s="13">
        <v>1.7027199999999999E-5</v>
      </c>
      <c r="AL261" s="13">
        <v>1.6688400000000001E-5</v>
      </c>
      <c r="AM261" s="13">
        <v>1.8245199999999999E-5</v>
      </c>
      <c r="AN261" s="13">
        <v>1.9310700000000001E-5</v>
      </c>
      <c r="AO261" s="13">
        <v>1.98246E-5</v>
      </c>
      <c r="AP261" s="13">
        <v>2.1756800000000001E-5</v>
      </c>
      <c r="AQ261" s="13">
        <v>2.3196600000000001E-5</v>
      </c>
      <c r="AR261" s="13">
        <v>2.6023199999999998E-5</v>
      </c>
      <c r="AS261" s="13">
        <v>2.7500599999999999E-5</v>
      </c>
      <c r="AT261" s="13">
        <v>2.8024599999999999E-5</v>
      </c>
      <c r="AU261" s="13">
        <v>2.9056000000000001E-5</v>
      </c>
      <c r="AV261" s="13">
        <v>3.0144399999999999E-5</v>
      </c>
      <c r="AW261" s="13">
        <v>3.0848900000000002E-5</v>
      </c>
      <c r="AX261" s="13">
        <v>3.2486200000000001E-5</v>
      </c>
      <c r="AY261" s="13">
        <v>3.2318399999999999E-5</v>
      </c>
      <c r="AZ261" s="13">
        <v>3.2735399999999998E-5</v>
      </c>
      <c r="BA261" s="13">
        <v>3.3950199999999999E-5</v>
      </c>
      <c r="BB261" s="13">
        <v>3.4254000000000001E-5</v>
      </c>
      <c r="BC261" s="13">
        <v>3.4083099999999999E-5</v>
      </c>
      <c r="BD261" s="13">
        <v>3.4456299999999997E-5</v>
      </c>
      <c r="BE261" s="13">
        <v>3.3516400000000003E-5</v>
      </c>
      <c r="BF261" s="13">
        <v>3.3226599999999998E-5</v>
      </c>
      <c r="BG261" s="13">
        <v>3.2901300000000003E-5</v>
      </c>
      <c r="BH261" s="13">
        <v>3.2773500000000001E-5</v>
      </c>
      <c r="BI261" s="13">
        <v>3.2350400000000001E-5</v>
      </c>
      <c r="BJ261" s="13">
        <v>3.22944E-5</v>
      </c>
      <c r="BK261" s="13">
        <v>3.1466700000000001E-5</v>
      </c>
      <c r="BL261" s="13">
        <v>3.0425000000000001E-5</v>
      </c>
      <c r="BM261" s="13">
        <v>2.9903000000000002E-5</v>
      </c>
      <c r="BN261" s="13">
        <v>2.9459500000000001E-5</v>
      </c>
      <c r="BO261" s="13">
        <v>2.9283000000000001E-5</v>
      </c>
      <c r="BP261" s="13">
        <v>2.8983899999999999E-5</v>
      </c>
      <c r="BQ261" s="13">
        <v>2.85037E-5</v>
      </c>
      <c r="BR261" s="13">
        <v>2.7685899999999999E-5</v>
      </c>
      <c r="BS261" s="13">
        <v>2.89692E-5</v>
      </c>
      <c r="BT261" s="13">
        <v>2.8537499999999999E-5</v>
      </c>
      <c r="BU261" s="13">
        <v>2.70144E-5</v>
      </c>
      <c r="BV261" s="13">
        <v>2.63004E-5</v>
      </c>
      <c r="BW261" s="13">
        <v>2.56374E-5</v>
      </c>
      <c r="BX261" s="13">
        <v>2.544E-5</v>
      </c>
      <c r="BY261" s="13">
        <v>2.5249499999999999E-5</v>
      </c>
      <c r="BZ261" s="13">
        <v>2.42362E-5</v>
      </c>
      <c r="CA261" s="13">
        <v>2.28239E-5</v>
      </c>
      <c r="CB261" s="13">
        <v>2.17916E-5</v>
      </c>
      <c r="CC261" s="13">
        <v>2.0698400000000002E-5</v>
      </c>
      <c r="CD261" s="13">
        <v>2.0077599999999999E-5</v>
      </c>
      <c r="CE261" s="13">
        <v>1.9099399999999999E-5</v>
      </c>
      <c r="CF261" s="13">
        <v>1.9256600000000001E-5</v>
      </c>
      <c r="CG261" s="13">
        <v>1.8913300000000001E-5</v>
      </c>
      <c r="CH261" s="13">
        <v>1.9001500000000001E-5</v>
      </c>
      <c r="CI261" s="13">
        <v>1.9000699999999999E-5</v>
      </c>
      <c r="CJ261" s="13">
        <v>1.92715E-5</v>
      </c>
      <c r="CK261" s="13">
        <v>1.9071000000000001E-5</v>
      </c>
      <c r="CL261" s="13">
        <v>1.8617000000000001E-5</v>
      </c>
      <c r="CM261" s="13">
        <v>1.8280699999999999E-5</v>
      </c>
      <c r="CN261" s="13">
        <v>1.8340699999999999E-5</v>
      </c>
      <c r="CO261" s="13">
        <v>1.8331200000000002E-5</v>
      </c>
      <c r="CP261" s="13">
        <v>1.7584E-5</v>
      </c>
      <c r="CQ261" s="13">
        <v>1.7092099999999999E-5</v>
      </c>
      <c r="CR261" s="13">
        <v>1.7249799999999999E-5</v>
      </c>
      <c r="CS261" s="13">
        <v>1.68332E-5</v>
      </c>
      <c r="CT261" s="13">
        <v>1.6441999999999999E-5</v>
      </c>
      <c r="CU261" s="13">
        <v>1.6241099999999999E-5</v>
      </c>
      <c r="CV261" s="13">
        <v>1.6460000000000002E-5</v>
      </c>
      <c r="CW261" s="13">
        <v>1.60219E-5</v>
      </c>
      <c r="CX261" s="13">
        <v>1.5918099999999999E-5</v>
      </c>
    </row>
    <row r="262" spans="1:102" x14ac:dyDescent="0.25">
      <c r="A262" t="s">
        <v>9</v>
      </c>
      <c r="B262" s="10">
        <v>44087</v>
      </c>
      <c r="C262" s="12">
        <v>1.52309E-5</v>
      </c>
      <c r="D262" s="13">
        <v>1.49549E-5</v>
      </c>
      <c r="E262" s="13">
        <v>1.49187E-5</v>
      </c>
      <c r="F262" s="13">
        <v>1.44821E-5</v>
      </c>
      <c r="G262" s="13">
        <v>1.4242E-5</v>
      </c>
      <c r="H262" s="13">
        <v>1.42889E-5</v>
      </c>
      <c r="I262" s="13">
        <v>1.37816E-5</v>
      </c>
      <c r="J262" s="13">
        <v>1.34176E-5</v>
      </c>
      <c r="K262" s="13">
        <v>0</v>
      </c>
      <c r="L262" s="13">
        <v>0</v>
      </c>
      <c r="M262" s="13">
        <v>0</v>
      </c>
      <c r="N262" s="13">
        <v>0</v>
      </c>
      <c r="O262" s="13">
        <v>1.33573E-5</v>
      </c>
      <c r="P262" s="13">
        <v>1.33807E-5</v>
      </c>
      <c r="Q262" s="13">
        <v>1.3176900000000001E-5</v>
      </c>
      <c r="R262" s="13">
        <v>1.32894E-5</v>
      </c>
      <c r="S262" s="13">
        <v>1.31718E-5</v>
      </c>
      <c r="T262" s="13">
        <v>1.32452E-5</v>
      </c>
      <c r="U262" s="13">
        <v>1.3271999999999999E-5</v>
      </c>
      <c r="V262" s="13">
        <v>1.3241000000000001E-5</v>
      </c>
      <c r="W262" s="13">
        <v>1.3478E-5</v>
      </c>
      <c r="X262" s="13">
        <v>1.32925E-5</v>
      </c>
      <c r="Y262" s="13">
        <v>1.32165E-5</v>
      </c>
      <c r="Z262" s="13">
        <v>1.31657E-5</v>
      </c>
      <c r="AA262" s="13">
        <v>1.31178E-5</v>
      </c>
      <c r="AB262" s="13">
        <v>1.32128E-5</v>
      </c>
      <c r="AC262" s="13">
        <v>1.3339800000000001E-5</v>
      </c>
      <c r="AD262" s="13">
        <v>1.3499700000000001E-5</v>
      </c>
      <c r="AE262" s="13">
        <v>1.3096699999999999E-5</v>
      </c>
      <c r="AF262" s="13">
        <v>1.28975E-5</v>
      </c>
      <c r="AG262" s="13">
        <v>1.2758800000000001E-5</v>
      </c>
      <c r="AH262" s="13">
        <v>1.27353E-5</v>
      </c>
      <c r="AI262" s="13">
        <v>1.2754299999999999E-5</v>
      </c>
      <c r="AJ262" s="13">
        <v>1.26251E-5</v>
      </c>
      <c r="AK262" s="13">
        <v>1.31919E-5</v>
      </c>
      <c r="AL262" s="13">
        <v>1.29386E-5</v>
      </c>
      <c r="AM262" s="13">
        <v>1.30653E-5</v>
      </c>
      <c r="AN262" s="13">
        <v>1.3464200000000001E-5</v>
      </c>
      <c r="AO262" s="13">
        <v>1.3716E-5</v>
      </c>
      <c r="AP262" s="13">
        <v>1.39906E-5</v>
      </c>
      <c r="AQ262" s="13">
        <v>1.51252E-5</v>
      </c>
      <c r="AR262" s="13">
        <v>1.58862E-5</v>
      </c>
      <c r="AS262" s="13">
        <v>1.59077E-5</v>
      </c>
      <c r="AT262" s="13">
        <v>1.6529799999999999E-5</v>
      </c>
      <c r="AU262" s="13">
        <v>1.79334E-5</v>
      </c>
      <c r="AV262" s="13">
        <v>1.8079300000000002E-5</v>
      </c>
      <c r="AW262" s="13">
        <v>1.7762899999999999E-5</v>
      </c>
      <c r="AX262" s="13">
        <v>1.8469199999999999E-5</v>
      </c>
      <c r="AY262" s="13">
        <v>1.9559200000000001E-5</v>
      </c>
      <c r="AZ262" s="13">
        <v>2.0114399999999998E-5</v>
      </c>
      <c r="BA262" s="13">
        <v>2.0193199999999998E-5</v>
      </c>
      <c r="BB262" s="13">
        <v>2.03964E-5</v>
      </c>
      <c r="BC262" s="13">
        <v>2.18581E-5</v>
      </c>
      <c r="BD262" s="13">
        <v>2.17777E-5</v>
      </c>
      <c r="BE262" s="13">
        <v>2.1148000000000001E-5</v>
      </c>
      <c r="BF262" s="13">
        <v>2.1610000000000001E-5</v>
      </c>
      <c r="BG262" s="13">
        <v>2.1234E-5</v>
      </c>
      <c r="BH262" s="13">
        <v>2.1223400000000001E-5</v>
      </c>
      <c r="BI262" s="13">
        <v>2.23247E-5</v>
      </c>
      <c r="BJ262" s="13">
        <v>2.1399E-5</v>
      </c>
      <c r="BK262" s="13">
        <v>2.17746E-5</v>
      </c>
      <c r="BL262" s="13">
        <v>2.2025999999999999E-5</v>
      </c>
      <c r="BM262" s="13">
        <v>2.19848E-5</v>
      </c>
      <c r="BN262" s="13">
        <v>2.1464600000000001E-5</v>
      </c>
      <c r="BO262" s="13">
        <v>2.1100100000000001E-5</v>
      </c>
      <c r="BP262" s="13">
        <v>2.07456E-5</v>
      </c>
      <c r="BQ262" s="13">
        <v>2.10669E-5</v>
      </c>
      <c r="BR262" s="13">
        <v>2.1273100000000001E-5</v>
      </c>
      <c r="BS262" s="13">
        <v>2.1292099999999999E-5</v>
      </c>
      <c r="BT262" s="13">
        <v>2.1441899999999999E-5</v>
      </c>
      <c r="BU262" s="13">
        <v>2.12091E-5</v>
      </c>
      <c r="BV262" s="13">
        <v>2.1079700000000001E-5</v>
      </c>
      <c r="BW262" s="13">
        <v>2.0817300000000001E-5</v>
      </c>
      <c r="BX262" s="13">
        <v>2.1226999999999999E-5</v>
      </c>
      <c r="BY262" s="13">
        <v>2.14917E-5</v>
      </c>
      <c r="BZ262" s="13">
        <v>2.0912800000000001E-5</v>
      </c>
      <c r="CA262" s="13">
        <v>1.94014E-5</v>
      </c>
      <c r="CB262" s="13">
        <v>1.82626E-5</v>
      </c>
      <c r="CC262" s="13">
        <v>1.8554099999999999E-5</v>
      </c>
      <c r="CD262" s="13">
        <v>1.8511700000000001E-5</v>
      </c>
      <c r="CE262" s="13">
        <v>1.8192599999999999E-5</v>
      </c>
      <c r="CF262" s="13">
        <v>1.78992E-5</v>
      </c>
      <c r="CG262" s="13">
        <v>1.7623100000000001E-5</v>
      </c>
      <c r="CH262" s="13">
        <v>1.7716599999999999E-5</v>
      </c>
      <c r="CI262" s="13">
        <v>1.79133E-5</v>
      </c>
      <c r="CJ262" s="13">
        <v>1.78066E-5</v>
      </c>
      <c r="CK262" s="13">
        <v>1.7879900000000001E-5</v>
      </c>
      <c r="CL262" s="13">
        <v>1.8129900000000001E-5</v>
      </c>
      <c r="CM262" s="13">
        <v>1.7243300000000001E-5</v>
      </c>
      <c r="CN262" s="13">
        <v>1.72658E-5</v>
      </c>
      <c r="CO262" s="13">
        <v>1.7057600000000001E-5</v>
      </c>
      <c r="CP262" s="13">
        <v>1.67249E-5</v>
      </c>
      <c r="CQ262" s="13">
        <v>1.62955E-5</v>
      </c>
      <c r="CR262" s="13">
        <v>1.62106E-5</v>
      </c>
      <c r="CS262" s="13">
        <v>1.5909400000000001E-5</v>
      </c>
      <c r="CT262" s="13">
        <v>1.5561900000000001E-5</v>
      </c>
      <c r="CU262" s="13">
        <v>1.5279400000000001E-5</v>
      </c>
      <c r="CV262" s="13">
        <v>1.4731499999999999E-5</v>
      </c>
      <c r="CW262" s="13">
        <v>1.4806E-5</v>
      </c>
      <c r="CX262" s="13">
        <v>1.46862E-5</v>
      </c>
    </row>
    <row r="263" spans="1:102" x14ac:dyDescent="0.25">
      <c r="A263" t="s">
        <v>10</v>
      </c>
      <c r="B263" s="10">
        <v>44088</v>
      </c>
      <c r="C263" s="12">
        <v>1.46089E-5</v>
      </c>
      <c r="D263" s="13">
        <v>1.4234599999999999E-5</v>
      </c>
      <c r="E263" s="13">
        <v>1.38334E-5</v>
      </c>
      <c r="F263" s="13">
        <v>1.3581600000000001E-5</v>
      </c>
      <c r="G263" s="13">
        <v>1.34901E-5</v>
      </c>
      <c r="H263" s="13">
        <v>1.3437299999999999E-5</v>
      </c>
      <c r="I263" s="13">
        <v>1.32096E-5</v>
      </c>
      <c r="J263" s="13">
        <v>1.26526E-5</v>
      </c>
      <c r="K263" s="13">
        <v>0</v>
      </c>
      <c r="L263" s="13">
        <v>0</v>
      </c>
      <c r="M263" s="13">
        <v>0</v>
      </c>
      <c r="N263" s="13">
        <v>0</v>
      </c>
      <c r="O263" s="13">
        <v>1.3005E-5</v>
      </c>
      <c r="P263" s="13">
        <v>1.28066E-5</v>
      </c>
      <c r="Q263" s="13">
        <v>1.28943E-5</v>
      </c>
      <c r="R263" s="13">
        <v>1.32049E-5</v>
      </c>
      <c r="S263" s="13">
        <v>1.30798E-5</v>
      </c>
      <c r="T263" s="13">
        <v>1.30774E-5</v>
      </c>
      <c r="U263" s="13">
        <v>1.30817E-5</v>
      </c>
      <c r="V263" s="13">
        <v>1.31689E-5</v>
      </c>
      <c r="W263" s="13">
        <v>1.34114E-5</v>
      </c>
      <c r="X263" s="13">
        <v>1.31218E-5</v>
      </c>
      <c r="Y263" s="13">
        <v>1.33574E-5</v>
      </c>
      <c r="Z263" s="13">
        <v>1.3169999999999999E-5</v>
      </c>
      <c r="AA263" s="13">
        <v>1.3224000000000001E-5</v>
      </c>
      <c r="AB263" s="13">
        <v>1.3188499999999999E-5</v>
      </c>
      <c r="AC263" s="13">
        <v>1.3591099999999999E-5</v>
      </c>
      <c r="AD263" s="13">
        <v>1.4831099999999999E-5</v>
      </c>
      <c r="AE263" s="13">
        <v>1.5925300000000001E-5</v>
      </c>
      <c r="AF263" s="13">
        <v>1.70497E-5</v>
      </c>
      <c r="AG263" s="13">
        <v>1.7858799999999999E-5</v>
      </c>
      <c r="AH263" s="13">
        <v>1.9207300000000002E-5</v>
      </c>
      <c r="AI263" s="13">
        <v>2.0968800000000002E-5</v>
      </c>
      <c r="AJ263" s="13">
        <v>2.18722E-5</v>
      </c>
      <c r="AK263" s="13">
        <v>2.2961099999999999E-5</v>
      </c>
      <c r="AL263" s="13">
        <v>2.5627100000000001E-5</v>
      </c>
      <c r="AM263" s="13">
        <v>2.8423900000000001E-5</v>
      </c>
      <c r="AN263" s="13">
        <v>3.1823899999999999E-5</v>
      </c>
      <c r="AO263" s="13">
        <v>3.6261299999999998E-5</v>
      </c>
      <c r="AP263" s="13">
        <v>3.8936400000000002E-5</v>
      </c>
      <c r="AQ263" s="13">
        <v>4.2618599999999999E-5</v>
      </c>
      <c r="AR263" s="13">
        <v>4.5301900000000001E-5</v>
      </c>
      <c r="AS263" s="13">
        <v>4.8078599999999997E-5</v>
      </c>
      <c r="AT263" s="13">
        <v>4.8803600000000001E-5</v>
      </c>
      <c r="AU263" s="13">
        <v>4.8259900000000002E-5</v>
      </c>
      <c r="AV263" s="13">
        <v>4.9627699999999999E-5</v>
      </c>
      <c r="AW263" s="13">
        <v>5.0077300000000002E-5</v>
      </c>
      <c r="AX263" s="13">
        <v>4.9783500000000002E-5</v>
      </c>
      <c r="AY263" s="13">
        <v>4.9527400000000003E-5</v>
      </c>
      <c r="AZ263" s="13">
        <v>5.0231800000000002E-5</v>
      </c>
      <c r="BA263" s="13">
        <v>5.10001E-5</v>
      </c>
      <c r="BB263" s="13">
        <v>5.1486000000000001E-5</v>
      </c>
      <c r="BC263" s="13">
        <v>5.1690899999999997E-5</v>
      </c>
      <c r="BD263" s="13">
        <v>5.0912899999999998E-5</v>
      </c>
      <c r="BE263" s="13">
        <v>5.0862799999999997E-5</v>
      </c>
      <c r="BF263" s="13">
        <v>5.0280700000000001E-5</v>
      </c>
      <c r="BG263" s="13">
        <v>4.7320800000000003E-5</v>
      </c>
      <c r="BH263" s="13">
        <v>4.6085399999999998E-5</v>
      </c>
      <c r="BI263" s="13">
        <v>4.6432900000000001E-5</v>
      </c>
      <c r="BJ263" s="13">
        <v>4.7646399999999998E-5</v>
      </c>
      <c r="BK263" s="13">
        <v>4.8913599999999999E-5</v>
      </c>
      <c r="BL263" s="13">
        <v>4.9463199999999998E-5</v>
      </c>
      <c r="BM263" s="13">
        <v>4.8518299999999999E-5</v>
      </c>
      <c r="BN263" s="13">
        <v>4.8147099999999999E-5</v>
      </c>
      <c r="BO263" s="13">
        <v>4.7630999999999998E-5</v>
      </c>
      <c r="BP263" s="13">
        <v>4.6431399999999997E-5</v>
      </c>
      <c r="BQ263" s="13">
        <v>4.6122499999999998E-5</v>
      </c>
      <c r="BR263" s="13">
        <v>4.4350000000000001E-5</v>
      </c>
      <c r="BS263" s="13">
        <v>4.2500399999999997E-5</v>
      </c>
      <c r="BT263" s="13">
        <v>4.2391200000000002E-5</v>
      </c>
      <c r="BU263" s="13">
        <v>4.12315E-5</v>
      </c>
      <c r="BV263" s="13">
        <v>3.9611499999999998E-5</v>
      </c>
      <c r="BW263" s="13">
        <v>3.7555400000000003E-5</v>
      </c>
      <c r="BX263" s="13">
        <v>3.5630499999999997E-5</v>
      </c>
      <c r="BY263" s="13">
        <v>3.2909800000000001E-5</v>
      </c>
      <c r="BZ263" s="13">
        <v>3.09314E-5</v>
      </c>
      <c r="CA263" s="13">
        <v>2.7721200000000002E-5</v>
      </c>
      <c r="CB263" s="13">
        <v>2.6663299999999999E-5</v>
      </c>
      <c r="CC263" s="13">
        <v>2.6174999999999999E-5</v>
      </c>
      <c r="CD263" s="13">
        <v>2.52189E-5</v>
      </c>
      <c r="CE263" s="13">
        <v>2.4539899999999999E-5</v>
      </c>
      <c r="CF263" s="13">
        <v>2.42918E-5</v>
      </c>
      <c r="CG263" s="13">
        <v>2.3964900000000002E-5</v>
      </c>
      <c r="CH263" s="13">
        <v>2.4228099999999999E-5</v>
      </c>
      <c r="CI263" s="13">
        <v>2.4195499999999999E-5</v>
      </c>
      <c r="CJ263" s="13">
        <v>2.3482600000000001E-5</v>
      </c>
      <c r="CK263" s="13">
        <v>2.2203300000000001E-5</v>
      </c>
      <c r="CL263" s="13">
        <v>2.1907199999999999E-5</v>
      </c>
      <c r="CM263" s="13">
        <v>2.1447700000000001E-5</v>
      </c>
      <c r="CN263" s="13">
        <v>2.0919000000000001E-5</v>
      </c>
      <c r="CO263" s="13">
        <v>2.0044700000000001E-5</v>
      </c>
      <c r="CP263" s="13">
        <v>1.87182E-5</v>
      </c>
      <c r="CQ263" s="13">
        <v>1.77524E-5</v>
      </c>
      <c r="CR263" s="13">
        <v>1.76353E-5</v>
      </c>
      <c r="CS263" s="13">
        <v>1.7209799999999999E-5</v>
      </c>
      <c r="CT263" s="13">
        <v>1.65815E-5</v>
      </c>
      <c r="CU263" s="13">
        <v>1.5951200000000001E-5</v>
      </c>
      <c r="CV263" s="13">
        <v>1.5633799999999999E-5</v>
      </c>
      <c r="CW263" s="13">
        <v>1.5554599999999998E-5</v>
      </c>
      <c r="CX263" s="13">
        <v>1.5119100000000001E-5</v>
      </c>
    </row>
    <row r="264" spans="1:102" x14ac:dyDescent="0.25">
      <c r="A264" t="s">
        <v>11</v>
      </c>
      <c r="B264" s="10">
        <v>44089</v>
      </c>
      <c r="C264" s="12">
        <v>1.48802E-5</v>
      </c>
      <c r="D264" s="13">
        <v>1.46801E-5</v>
      </c>
      <c r="E264" s="13">
        <v>1.42356E-5</v>
      </c>
      <c r="F264" s="13">
        <v>1.3999700000000001E-5</v>
      </c>
      <c r="G264" s="13">
        <v>1.3748699999999999E-5</v>
      </c>
      <c r="H264" s="13">
        <v>1.3636699999999999E-5</v>
      </c>
      <c r="I264" s="13">
        <v>1.3567700000000001E-5</v>
      </c>
      <c r="J264" s="13">
        <v>1.3185300000000001E-5</v>
      </c>
      <c r="K264" s="13">
        <v>0</v>
      </c>
      <c r="L264" s="13">
        <v>0</v>
      </c>
      <c r="M264" s="13">
        <v>0</v>
      </c>
      <c r="N264" s="13">
        <v>0</v>
      </c>
      <c r="O264" s="13">
        <v>1.32923E-5</v>
      </c>
      <c r="P264" s="13">
        <v>1.3125800000000001E-5</v>
      </c>
      <c r="Q264" s="13">
        <v>1.3040900000000001E-5</v>
      </c>
      <c r="R264" s="13">
        <v>1.33434E-5</v>
      </c>
      <c r="S264" s="13">
        <v>1.33899E-5</v>
      </c>
      <c r="T264" s="13">
        <v>1.3474200000000001E-5</v>
      </c>
      <c r="U264" s="13">
        <v>1.34014E-5</v>
      </c>
      <c r="V264" s="13">
        <v>1.35125E-5</v>
      </c>
      <c r="W264" s="13">
        <v>1.3497E-5</v>
      </c>
      <c r="X264" s="13">
        <v>1.3441800000000001E-5</v>
      </c>
      <c r="Y264" s="13">
        <v>1.3095899999999999E-5</v>
      </c>
      <c r="Z264" s="13">
        <v>1.3249500000000001E-5</v>
      </c>
      <c r="AA264" s="13">
        <v>1.34571E-5</v>
      </c>
      <c r="AB264" s="13">
        <v>1.37677E-5</v>
      </c>
      <c r="AC264" s="13">
        <v>1.4504900000000001E-5</v>
      </c>
      <c r="AD264" s="13">
        <v>1.4773999999999999E-5</v>
      </c>
      <c r="AE264" s="13">
        <v>1.5882499999999999E-5</v>
      </c>
      <c r="AF264" s="13">
        <v>1.62461E-5</v>
      </c>
      <c r="AG264" s="13">
        <v>1.66709E-5</v>
      </c>
      <c r="AH264" s="13">
        <v>1.7294400000000002E-5</v>
      </c>
      <c r="AI264" s="13">
        <v>1.8957499999999999E-5</v>
      </c>
      <c r="AJ264" s="13">
        <v>2.13947E-5</v>
      </c>
      <c r="AK264" s="13">
        <v>2.3078399999999999E-5</v>
      </c>
      <c r="AL264" s="13">
        <v>2.5474300000000001E-5</v>
      </c>
      <c r="AM264" s="13">
        <v>3.1717200000000002E-5</v>
      </c>
      <c r="AN264" s="13">
        <v>3.44233E-5</v>
      </c>
      <c r="AO264" s="13">
        <v>3.9551000000000001E-5</v>
      </c>
      <c r="AP264" s="13">
        <v>4.17415E-5</v>
      </c>
      <c r="AQ264" s="13">
        <v>4.6074800000000001E-5</v>
      </c>
      <c r="AR264" s="13">
        <v>4.7187800000000002E-5</v>
      </c>
      <c r="AS264" s="13">
        <v>4.8787800000000001E-5</v>
      </c>
      <c r="AT264" s="13">
        <v>5.0392999999999997E-5</v>
      </c>
      <c r="AU264" s="13">
        <v>5.1412000000000002E-5</v>
      </c>
      <c r="AV264" s="13">
        <v>5.1874099999999999E-5</v>
      </c>
      <c r="AW264" s="13">
        <v>5.2076100000000001E-5</v>
      </c>
      <c r="AX264" s="13">
        <v>5.0948500000000002E-5</v>
      </c>
      <c r="AY264" s="13">
        <v>5.1867399999999997E-5</v>
      </c>
      <c r="AZ264" s="13">
        <v>5.2523399999999999E-5</v>
      </c>
      <c r="BA264" s="13">
        <v>5.18749E-5</v>
      </c>
      <c r="BB264" s="13">
        <v>5.1524899999999999E-5</v>
      </c>
      <c r="BC264" s="13">
        <v>5.2293599999999997E-5</v>
      </c>
      <c r="BD264" s="13">
        <v>5.1950200000000003E-5</v>
      </c>
      <c r="BE264" s="13">
        <v>5.04872E-5</v>
      </c>
      <c r="BF264" s="13">
        <v>4.98137E-5</v>
      </c>
      <c r="BG264" s="13">
        <v>4.8084699999999997E-5</v>
      </c>
      <c r="BH264" s="13">
        <v>4.6030199999999998E-5</v>
      </c>
      <c r="BI264" s="13">
        <v>4.5163900000000003E-5</v>
      </c>
      <c r="BJ264" s="13">
        <v>4.5626300000000001E-5</v>
      </c>
      <c r="BK264" s="13">
        <v>4.7089200000000003E-5</v>
      </c>
      <c r="BL264" s="13">
        <v>4.8427699999999997E-5</v>
      </c>
      <c r="BM264" s="13">
        <v>4.9146600000000001E-5</v>
      </c>
      <c r="BN264" s="13">
        <v>4.8574600000000001E-5</v>
      </c>
      <c r="BO264" s="13">
        <v>4.8332699999999999E-5</v>
      </c>
      <c r="BP264" s="13">
        <v>4.7249000000000001E-5</v>
      </c>
      <c r="BQ264" s="13">
        <v>4.6821399999999999E-5</v>
      </c>
      <c r="BR264" s="13">
        <v>4.5822299999999997E-5</v>
      </c>
      <c r="BS264" s="13">
        <v>4.5178300000000001E-5</v>
      </c>
      <c r="BT264" s="13">
        <v>4.43991E-5</v>
      </c>
      <c r="BU264" s="13">
        <v>4.19177E-5</v>
      </c>
      <c r="BV264" s="13">
        <v>4.01408E-5</v>
      </c>
      <c r="BW264" s="13">
        <v>3.7747499999999997E-5</v>
      </c>
      <c r="BX264" s="13">
        <v>3.6657099999999998E-5</v>
      </c>
      <c r="BY264" s="13">
        <v>3.4193599999999997E-5</v>
      </c>
      <c r="BZ264" s="13">
        <v>3.2078200000000001E-5</v>
      </c>
      <c r="CA264" s="13">
        <v>2.8563599999999999E-5</v>
      </c>
      <c r="CB264" s="13">
        <v>2.5626000000000002E-5</v>
      </c>
      <c r="CC264" s="13">
        <v>2.49918E-5</v>
      </c>
      <c r="CD264" s="13">
        <v>2.4232699999999999E-5</v>
      </c>
      <c r="CE264" s="13">
        <v>2.3543599999999999E-5</v>
      </c>
      <c r="CF264" s="13">
        <v>2.3049099999999999E-5</v>
      </c>
      <c r="CG264" s="13">
        <v>2.36953E-5</v>
      </c>
      <c r="CH264" s="13">
        <v>2.60504E-5</v>
      </c>
      <c r="CI264" s="13">
        <v>2.6165100000000001E-5</v>
      </c>
      <c r="CJ264" s="13">
        <v>2.6486300000000001E-5</v>
      </c>
      <c r="CK264" s="13">
        <v>2.5692799999999999E-5</v>
      </c>
      <c r="CL264" s="13">
        <v>2.2668699999999999E-5</v>
      </c>
      <c r="CM264" s="13">
        <v>2.2753799999999999E-5</v>
      </c>
      <c r="CN264" s="13">
        <v>2.2493500000000001E-5</v>
      </c>
      <c r="CO264" s="13">
        <v>2.1138300000000001E-5</v>
      </c>
      <c r="CP264" s="13">
        <v>2.02961E-5</v>
      </c>
      <c r="CQ264" s="13">
        <v>1.8188800000000001E-5</v>
      </c>
      <c r="CR264" s="13">
        <v>1.7601700000000001E-5</v>
      </c>
      <c r="CS264" s="13">
        <v>1.70679E-5</v>
      </c>
      <c r="CT264" s="13">
        <v>1.6972900000000001E-5</v>
      </c>
      <c r="CU264" s="13">
        <v>1.6180799999999999E-5</v>
      </c>
      <c r="CV264" s="13">
        <v>1.57253E-5</v>
      </c>
      <c r="CW264" s="13">
        <v>1.5644199999999998E-5</v>
      </c>
      <c r="CX264" s="13">
        <v>1.55554E-5</v>
      </c>
    </row>
    <row r="265" spans="1:102" x14ac:dyDescent="0.25">
      <c r="A265" t="s">
        <v>5</v>
      </c>
      <c r="B265" s="10">
        <v>44090</v>
      </c>
      <c r="C265" s="12">
        <v>1.5088E-5</v>
      </c>
      <c r="D265" s="13">
        <v>1.4779100000000001E-5</v>
      </c>
      <c r="E265" s="13">
        <v>1.44418E-5</v>
      </c>
      <c r="F265" s="13">
        <v>1.40897E-5</v>
      </c>
      <c r="G265" s="13">
        <v>1.38517E-5</v>
      </c>
      <c r="H265" s="13">
        <v>1.3451999999999999E-5</v>
      </c>
      <c r="I265" s="13">
        <v>1.34415E-5</v>
      </c>
      <c r="J265" s="13">
        <v>1.2943500000000001E-5</v>
      </c>
      <c r="K265" s="13">
        <v>0</v>
      </c>
      <c r="L265" s="13">
        <v>0</v>
      </c>
      <c r="M265" s="13">
        <v>0</v>
      </c>
      <c r="N265" s="13">
        <v>0</v>
      </c>
      <c r="O265" s="13">
        <v>1.29679E-5</v>
      </c>
      <c r="P265" s="13">
        <v>1.2977500000000001E-5</v>
      </c>
      <c r="Q265" s="13">
        <v>1.29477E-5</v>
      </c>
      <c r="R265" s="13">
        <v>1.27902E-5</v>
      </c>
      <c r="S265" s="13">
        <v>1.29755E-5</v>
      </c>
      <c r="T265" s="13">
        <v>1.3077E-5</v>
      </c>
      <c r="U265" s="13">
        <v>1.3021500000000001E-5</v>
      </c>
      <c r="V265" s="13">
        <v>1.3147500000000001E-5</v>
      </c>
      <c r="W265" s="13">
        <v>1.33891E-5</v>
      </c>
      <c r="X265" s="13">
        <v>1.33806E-5</v>
      </c>
      <c r="Y265" s="13">
        <v>1.31394E-5</v>
      </c>
      <c r="Z265" s="13">
        <v>1.2864000000000001E-5</v>
      </c>
      <c r="AA265" s="13">
        <v>1.32269E-5</v>
      </c>
      <c r="AB265" s="13">
        <v>1.3394099999999999E-5</v>
      </c>
      <c r="AC265" s="13">
        <v>1.28782E-5</v>
      </c>
      <c r="AD265" s="13">
        <v>1.4211499999999999E-5</v>
      </c>
      <c r="AE265" s="13">
        <v>1.5628799999999998E-5</v>
      </c>
      <c r="AF265" s="13">
        <v>1.64267E-5</v>
      </c>
      <c r="AG265" s="13">
        <v>1.7609500000000001E-5</v>
      </c>
      <c r="AH265" s="13">
        <v>1.9474E-5</v>
      </c>
      <c r="AI265" s="13">
        <v>2.1058100000000001E-5</v>
      </c>
      <c r="AJ265" s="13">
        <v>2.27743E-5</v>
      </c>
      <c r="AK265" s="13">
        <v>2.4054599999999998E-5</v>
      </c>
      <c r="AL265" s="13">
        <v>2.64829E-5</v>
      </c>
      <c r="AM265" s="13">
        <v>3.2421900000000002E-5</v>
      </c>
      <c r="AN265" s="13">
        <v>3.4806099999999999E-5</v>
      </c>
      <c r="AO265" s="13">
        <v>3.8659699999999999E-5</v>
      </c>
      <c r="AP265" s="13">
        <v>4.0990099999999999E-5</v>
      </c>
      <c r="AQ265" s="13">
        <v>4.46742E-5</v>
      </c>
      <c r="AR265" s="13">
        <v>4.75635E-5</v>
      </c>
      <c r="AS265" s="13">
        <v>4.9128999999999997E-5</v>
      </c>
      <c r="AT265" s="13">
        <v>5.0153099999999999E-5</v>
      </c>
      <c r="AU265" s="13">
        <v>5.0389899999999997E-5</v>
      </c>
      <c r="AV265" s="13">
        <v>5.0578799999999998E-5</v>
      </c>
      <c r="AW265" s="13">
        <v>5.2025899999999999E-5</v>
      </c>
      <c r="AX265" s="13">
        <v>5.1907599999999997E-5</v>
      </c>
      <c r="AY265" s="13">
        <v>5.1360200000000003E-5</v>
      </c>
      <c r="AZ265" s="13">
        <v>5.09385E-5</v>
      </c>
      <c r="BA265" s="13">
        <v>5.14451E-5</v>
      </c>
      <c r="BB265" s="13">
        <v>5.0770599999999998E-5</v>
      </c>
      <c r="BC265" s="13">
        <v>5.1000500000000001E-5</v>
      </c>
      <c r="BD265" s="13">
        <v>5.0340899999999998E-5</v>
      </c>
      <c r="BE265" s="13">
        <v>5.0946100000000003E-5</v>
      </c>
      <c r="BF265" s="13">
        <v>4.9660000000000002E-5</v>
      </c>
      <c r="BG265" s="13">
        <v>4.8370900000000001E-5</v>
      </c>
      <c r="BH265" s="13">
        <v>4.6474100000000003E-5</v>
      </c>
      <c r="BI265" s="13">
        <v>4.6700999999999999E-5</v>
      </c>
      <c r="BJ265" s="13">
        <v>4.7426999999999998E-5</v>
      </c>
      <c r="BK265" s="13">
        <v>4.9064000000000003E-5</v>
      </c>
      <c r="BL265" s="13">
        <v>5.0451600000000003E-5</v>
      </c>
      <c r="BM265" s="13">
        <v>4.9553299999999999E-5</v>
      </c>
      <c r="BN265" s="13">
        <v>4.8477499999999998E-5</v>
      </c>
      <c r="BO265" s="13">
        <v>4.8584300000000002E-5</v>
      </c>
      <c r="BP265" s="13">
        <v>4.5910600000000001E-5</v>
      </c>
      <c r="BQ265" s="13">
        <v>4.5571999999999997E-5</v>
      </c>
      <c r="BR265" s="13">
        <v>4.3825700000000003E-5</v>
      </c>
      <c r="BS265" s="13">
        <v>4.3080800000000003E-5</v>
      </c>
      <c r="BT265" s="13">
        <v>4.2578499999999999E-5</v>
      </c>
      <c r="BU265" s="13">
        <v>4.14662E-5</v>
      </c>
      <c r="BV265" s="13">
        <v>3.9869700000000002E-5</v>
      </c>
      <c r="BW265" s="13">
        <v>3.8474099999999998E-5</v>
      </c>
      <c r="BX265" s="13">
        <v>3.7598800000000003E-5</v>
      </c>
      <c r="BY265" s="13">
        <v>3.5649899999999999E-5</v>
      </c>
      <c r="BZ265" s="13">
        <v>3.3600799999999999E-5</v>
      </c>
      <c r="CA265" s="13">
        <v>3.1335099999999998E-5</v>
      </c>
      <c r="CB265" s="13">
        <v>2.8981900000000001E-5</v>
      </c>
      <c r="CC265" s="13">
        <v>2.8167999999999999E-5</v>
      </c>
      <c r="CD265" s="13">
        <v>2.8129399999999999E-5</v>
      </c>
      <c r="CE265" s="13">
        <v>2.7540400000000001E-5</v>
      </c>
      <c r="CF265" s="13">
        <v>2.6471299999999998E-5</v>
      </c>
      <c r="CG265" s="13">
        <v>2.6459900000000001E-5</v>
      </c>
      <c r="CH265" s="13">
        <v>2.80341E-5</v>
      </c>
      <c r="CI265" s="13">
        <v>3.0707100000000003E-5</v>
      </c>
      <c r="CJ265" s="13">
        <v>2.8252600000000001E-5</v>
      </c>
      <c r="CK265" s="13">
        <v>2.4725100000000002E-5</v>
      </c>
      <c r="CL265" s="13">
        <v>2.43149E-5</v>
      </c>
      <c r="CM265" s="13">
        <v>2.3257399999999999E-5</v>
      </c>
      <c r="CN265" s="13">
        <v>2.3195699999999999E-5</v>
      </c>
      <c r="CO265" s="13">
        <v>2.2698199999999999E-5</v>
      </c>
      <c r="CP265" s="13">
        <v>2.14685E-5</v>
      </c>
      <c r="CQ265" s="13">
        <v>1.9564200000000002E-5</v>
      </c>
      <c r="CR265" s="13">
        <v>1.84245E-5</v>
      </c>
      <c r="CS265" s="13">
        <v>1.7910600000000001E-5</v>
      </c>
      <c r="CT265" s="13">
        <v>1.6699300000000001E-5</v>
      </c>
      <c r="CU265" s="13">
        <v>1.62416E-5</v>
      </c>
      <c r="CV265" s="13">
        <v>1.6175600000000001E-5</v>
      </c>
      <c r="CW265" s="13">
        <v>1.5906899999999998E-5</v>
      </c>
      <c r="CX265" s="13">
        <v>1.5868499999999999E-5</v>
      </c>
    </row>
    <row r="266" spans="1:102" x14ac:dyDescent="0.25">
      <c r="A266" t="s">
        <v>6</v>
      </c>
      <c r="B266" s="10">
        <v>44091</v>
      </c>
      <c r="C266" s="12">
        <v>1.5429899999999999E-5</v>
      </c>
      <c r="D266" s="13">
        <v>1.5547099999999999E-5</v>
      </c>
      <c r="E266" s="13">
        <v>1.49637E-5</v>
      </c>
      <c r="F266" s="13">
        <v>1.4746800000000001E-5</v>
      </c>
      <c r="G266" s="13">
        <v>1.42952E-5</v>
      </c>
      <c r="H266" s="13">
        <v>1.45464E-5</v>
      </c>
      <c r="I266" s="13">
        <v>1.41978E-5</v>
      </c>
      <c r="J266" s="13">
        <v>1.39291E-5</v>
      </c>
      <c r="K266" s="13">
        <v>0</v>
      </c>
      <c r="L266" s="13">
        <v>0</v>
      </c>
      <c r="M266" s="13">
        <v>0</v>
      </c>
      <c r="N266" s="13">
        <v>0</v>
      </c>
      <c r="O266" s="13">
        <v>1.40558E-5</v>
      </c>
      <c r="P266" s="13">
        <v>1.3947E-5</v>
      </c>
      <c r="Q266" s="13">
        <v>1.4065399999999999E-5</v>
      </c>
      <c r="R266" s="13">
        <v>1.39555E-5</v>
      </c>
      <c r="S266" s="13">
        <v>1.4453100000000001E-5</v>
      </c>
      <c r="T266" s="13">
        <v>1.4070700000000001E-5</v>
      </c>
      <c r="U266" s="13">
        <v>1.3952E-5</v>
      </c>
      <c r="V266" s="13">
        <v>1.3866899999999999E-5</v>
      </c>
      <c r="W266" s="13">
        <v>1.4239299999999999E-5</v>
      </c>
      <c r="X266" s="13">
        <v>1.38695E-5</v>
      </c>
      <c r="Y266" s="13">
        <v>1.3869900000000001E-5</v>
      </c>
      <c r="Z266" s="13">
        <v>1.39521E-5</v>
      </c>
      <c r="AA266" s="13">
        <v>1.4164200000000001E-5</v>
      </c>
      <c r="AB266" s="13">
        <v>1.40881E-5</v>
      </c>
      <c r="AC266" s="13">
        <v>1.4198E-5</v>
      </c>
      <c r="AD266" s="13">
        <v>1.5205700000000001E-5</v>
      </c>
      <c r="AE266" s="13">
        <v>1.7089299999999999E-5</v>
      </c>
      <c r="AF266" s="13">
        <v>1.7317400000000001E-5</v>
      </c>
      <c r="AG266" s="13">
        <v>1.8186499999999999E-5</v>
      </c>
      <c r="AH266" s="13">
        <v>1.8865700000000001E-5</v>
      </c>
      <c r="AI266" s="13">
        <v>2.0529800000000001E-5</v>
      </c>
      <c r="AJ266" s="13">
        <v>2.24422E-5</v>
      </c>
      <c r="AK266" s="13">
        <v>2.4741800000000001E-5</v>
      </c>
      <c r="AL266" s="13">
        <v>2.67485E-5</v>
      </c>
      <c r="AM266" s="13">
        <v>3.00089E-5</v>
      </c>
      <c r="AN266" s="13">
        <v>3.36508E-5</v>
      </c>
      <c r="AO266" s="13">
        <v>3.7815999999999998E-5</v>
      </c>
      <c r="AP266" s="13">
        <v>3.9424800000000002E-5</v>
      </c>
      <c r="AQ266" s="13">
        <v>4.2828699999999999E-5</v>
      </c>
      <c r="AR266" s="13">
        <v>4.6082599999999998E-5</v>
      </c>
      <c r="AS266" s="13">
        <v>4.90563E-5</v>
      </c>
      <c r="AT266" s="13">
        <v>4.98629E-5</v>
      </c>
      <c r="AU266" s="13">
        <v>4.9462400000000003E-5</v>
      </c>
      <c r="AV266" s="13">
        <v>5.0188000000000001E-5</v>
      </c>
      <c r="AW266" s="13">
        <v>5.2742299999999998E-5</v>
      </c>
      <c r="AX266" s="13">
        <v>5.2440700000000001E-5</v>
      </c>
      <c r="AY266" s="13">
        <v>5.3872100000000002E-5</v>
      </c>
      <c r="AZ266" s="13">
        <v>5.4584699999999999E-5</v>
      </c>
      <c r="BA266" s="13">
        <v>5.4623799999999997E-5</v>
      </c>
      <c r="BB266" s="13">
        <v>5.44739E-5</v>
      </c>
      <c r="BC266" s="13">
        <v>5.5281800000000003E-5</v>
      </c>
      <c r="BD266" s="13">
        <v>5.4794899999999999E-5</v>
      </c>
      <c r="BE266" s="13">
        <v>5.5078799999999999E-5</v>
      </c>
      <c r="BF266" s="13">
        <v>5.2911899999999997E-5</v>
      </c>
      <c r="BG266" s="13">
        <v>5.09227E-5</v>
      </c>
      <c r="BH266" s="13">
        <v>4.8302700000000001E-5</v>
      </c>
      <c r="BI266" s="13">
        <v>4.7799900000000003E-5</v>
      </c>
      <c r="BJ266" s="13">
        <v>5.1069600000000003E-5</v>
      </c>
      <c r="BK266" s="13">
        <v>5.2766300000000003E-5</v>
      </c>
      <c r="BL266" s="13">
        <v>5.2205700000000001E-5</v>
      </c>
      <c r="BM266" s="13">
        <v>5.1220300000000002E-5</v>
      </c>
      <c r="BN266" s="13">
        <v>5.0400199999999999E-5</v>
      </c>
      <c r="BO266" s="13">
        <v>4.9219199999999998E-5</v>
      </c>
      <c r="BP266" s="13">
        <v>4.9009399999999999E-5</v>
      </c>
      <c r="BQ266" s="13">
        <v>4.9455300000000001E-5</v>
      </c>
      <c r="BR266" s="13">
        <v>4.7170499999999998E-5</v>
      </c>
      <c r="BS266" s="13">
        <v>4.5985500000000002E-5</v>
      </c>
      <c r="BT266" s="13">
        <v>4.4537199999999998E-5</v>
      </c>
      <c r="BU266" s="13">
        <v>4.40841E-5</v>
      </c>
      <c r="BV266" s="13">
        <v>4.3002600000000001E-5</v>
      </c>
      <c r="BW266" s="13">
        <v>4.1224999999999999E-5</v>
      </c>
      <c r="BX266" s="13">
        <v>4.09814E-5</v>
      </c>
      <c r="BY266" s="13">
        <v>3.7874499999999998E-5</v>
      </c>
      <c r="BZ266" s="13">
        <v>3.48251E-5</v>
      </c>
      <c r="CA266" s="13">
        <v>3.2143500000000001E-5</v>
      </c>
      <c r="CB266" s="13">
        <v>3.1808399999999999E-5</v>
      </c>
      <c r="CC266" s="13">
        <v>3.1665000000000003E-5</v>
      </c>
      <c r="CD266" s="13">
        <v>3.03398E-5</v>
      </c>
      <c r="CE266" s="13">
        <v>2.9953600000000001E-5</v>
      </c>
      <c r="CF266" s="13">
        <v>2.8657400000000001E-5</v>
      </c>
      <c r="CG266" s="13">
        <v>2.7772000000000001E-5</v>
      </c>
      <c r="CH266" s="13">
        <v>2.78362E-5</v>
      </c>
      <c r="CI266" s="13">
        <v>2.77575E-5</v>
      </c>
      <c r="CJ266" s="13">
        <v>2.69709E-5</v>
      </c>
      <c r="CK266" s="13">
        <v>2.6777199999999998E-5</v>
      </c>
      <c r="CL266" s="13">
        <v>2.5335599999999998E-5</v>
      </c>
      <c r="CM266" s="13">
        <v>2.4307500000000001E-5</v>
      </c>
      <c r="CN266" s="13">
        <v>2.3966000000000001E-5</v>
      </c>
      <c r="CO266" s="13">
        <v>2.26679E-5</v>
      </c>
      <c r="CP266" s="13">
        <v>2.0365099999999999E-5</v>
      </c>
      <c r="CQ266" s="13">
        <v>1.9263099999999999E-5</v>
      </c>
      <c r="CR266" s="13">
        <v>1.9144199999999999E-5</v>
      </c>
      <c r="CS266" s="13">
        <v>1.8799699999999999E-5</v>
      </c>
      <c r="CT266" s="13">
        <v>1.7919900000000001E-5</v>
      </c>
      <c r="CU266" s="13">
        <v>1.6970399999999999E-5</v>
      </c>
      <c r="CV266" s="13">
        <v>1.6993100000000002E-5</v>
      </c>
      <c r="CW266" s="13">
        <v>1.6911499999999999E-5</v>
      </c>
      <c r="CX266" s="13">
        <v>1.6169400000000001E-5</v>
      </c>
    </row>
    <row r="267" spans="1:102" x14ac:dyDescent="0.25">
      <c r="A267" t="s">
        <v>7</v>
      </c>
      <c r="B267" s="10">
        <v>44092</v>
      </c>
      <c r="C267" s="12">
        <v>1.62197E-5</v>
      </c>
      <c r="D267" s="13">
        <v>1.5911799999999999E-5</v>
      </c>
      <c r="E267" s="13">
        <v>1.5490900000000001E-5</v>
      </c>
      <c r="F267" s="13">
        <v>1.5401699999999999E-5</v>
      </c>
      <c r="G267" s="13">
        <v>1.50664E-5</v>
      </c>
      <c r="H267" s="13">
        <v>1.47556E-5</v>
      </c>
      <c r="I267" s="13">
        <v>1.4375199999999999E-5</v>
      </c>
      <c r="J267" s="13">
        <v>1.44836E-5</v>
      </c>
      <c r="K267" s="13">
        <v>0</v>
      </c>
      <c r="L267" s="13">
        <v>0</v>
      </c>
      <c r="M267" s="13">
        <v>0</v>
      </c>
      <c r="N267" s="13">
        <v>0</v>
      </c>
      <c r="O267" s="13">
        <v>1.4453100000000001E-5</v>
      </c>
      <c r="P267" s="13">
        <v>1.4257600000000001E-5</v>
      </c>
      <c r="Q267" s="13">
        <v>1.4040600000000001E-5</v>
      </c>
      <c r="R267" s="13">
        <v>1.39489E-5</v>
      </c>
      <c r="S267" s="13">
        <v>1.40203E-5</v>
      </c>
      <c r="T267" s="13">
        <v>1.43315E-5</v>
      </c>
      <c r="U267" s="13">
        <v>1.40834E-5</v>
      </c>
      <c r="V267" s="13">
        <v>1.4149500000000001E-5</v>
      </c>
      <c r="W267" s="13">
        <v>1.42991E-5</v>
      </c>
      <c r="X267" s="13">
        <v>1.4246E-5</v>
      </c>
      <c r="Y267" s="13">
        <v>1.4515899999999999E-5</v>
      </c>
      <c r="Z267" s="13">
        <v>1.42915E-5</v>
      </c>
      <c r="AA267" s="13">
        <v>1.43054E-5</v>
      </c>
      <c r="AB267" s="13">
        <v>1.44544E-5</v>
      </c>
      <c r="AC267" s="13">
        <v>1.4505700000000001E-5</v>
      </c>
      <c r="AD267" s="13">
        <v>1.5659500000000001E-5</v>
      </c>
      <c r="AE267" s="13">
        <v>1.7209599999999999E-5</v>
      </c>
      <c r="AF267" s="13">
        <v>1.76521E-5</v>
      </c>
      <c r="AG267" s="13">
        <v>1.8285099999999999E-5</v>
      </c>
      <c r="AH267" s="13">
        <v>1.9599E-5</v>
      </c>
      <c r="AI267" s="13">
        <v>2.2469200000000002E-5</v>
      </c>
      <c r="AJ267" s="13">
        <v>2.38144E-5</v>
      </c>
      <c r="AK267" s="13">
        <v>2.4411400000000001E-5</v>
      </c>
      <c r="AL267" s="13">
        <v>2.66003E-5</v>
      </c>
      <c r="AM267" s="13">
        <v>3.0658299999999997E-5</v>
      </c>
      <c r="AN267" s="13">
        <v>3.4461300000000002E-5</v>
      </c>
      <c r="AO267" s="13">
        <v>3.83113E-5</v>
      </c>
      <c r="AP267" s="13">
        <v>4.2240100000000002E-5</v>
      </c>
      <c r="AQ267" s="13">
        <v>4.50603E-5</v>
      </c>
      <c r="AR267" s="13">
        <v>4.82373E-5</v>
      </c>
      <c r="AS267" s="13">
        <v>5.0571000000000001E-5</v>
      </c>
      <c r="AT267" s="13">
        <v>5.0826499999999999E-5</v>
      </c>
      <c r="AU267" s="13">
        <v>5.0895E-5</v>
      </c>
      <c r="AV267" s="13">
        <v>5.1520200000000002E-5</v>
      </c>
      <c r="AW267" s="13">
        <v>5.2920500000000003E-5</v>
      </c>
      <c r="AX267" s="13">
        <v>5.4074799999999999E-5</v>
      </c>
      <c r="AY267" s="13">
        <v>5.4119899999999997E-5</v>
      </c>
      <c r="AZ267" s="13">
        <v>5.4657899999999997E-5</v>
      </c>
      <c r="BA267" s="13">
        <v>5.5021900000000003E-5</v>
      </c>
      <c r="BB267" s="13">
        <v>5.5220199999999997E-5</v>
      </c>
      <c r="BC267" s="13">
        <v>5.4633199999999997E-5</v>
      </c>
      <c r="BD267" s="13">
        <v>5.36795E-5</v>
      </c>
      <c r="BE267" s="13">
        <v>5.3527799999999999E-5</v>
      </c>
      <c r="BF267" s="13">
        <v>5.3123800000000001E-5</v>
      </c>
      <c r="BG267" s="13">
        <v>5.0025599999999998E-5</v>
      </c>
      <c r="BH267" s="13">
        <v>4.9409100000000001E-5</v>
      </c>
      <c r="BI267" s="13">
        <v>4.9156799999999997E-5</v>
      </c>
      <c r="BJ267" s="13">
        <v>5.0195199999999997E-5</v>
      </c>
      <c r="BK267" s="13">
        <v>5.1239000000000002E-5</v>
      </c>
      <c r="BL267" s="13">
        <v>5.0587200000000002E-5</v>
      </c>
      <c r="BM267" s="13">
        <v>4.9803499999999998E-5</v>
      </c>
      <c r="BN267" s="13">
        <v>4.9196300000000002E-5</v>
      </c>
      <c r="BO267" s="13">
        <v>4.9743700000000003E-5</v>
      </c>
      <c r="BP267" s="13">
        <v>4.80272E-5</v>
      </c>
      <c r="BQ267" s="13">
        <v>4.8204500000000002E-5</v>
      </c>
      <c r="BR267" s="13">
        <v>4.7330100000000003E-5</v>
      </c>
      <c r="BS267" s="13">
        <v>4.5473599999999998E-5</v>
      </c>
      <c r="BT267" s="13">
        <v>4.4579400000000002E-5</v>
      </c>
      <c r="BU267" s="13">
        <v>4.3644199999999998E-5</v>
      </c>
      <c r="BV267" s="13">
        <v>4.2362299999999999E-5</v>
      </c>
      <c r="BW267" s="13">
        <v>3.9510600000000001E-5</v>
      </c>
      <c r="BX267" s="13">
        <v>3.82957E-5</v>
      </c>
      <c r="BY267" s="13">
        <v>3.4900300000000002E-5</v>
      </c>
      <c r="BZ267" s="13">
        <v>3.2820000000000001E-5</v>
      </c>
      <c r="CA267" s="13">
        <v>3.0676400000000003E-5</v>
      </c>
      <c r="CB267" s="13">
        <v>2.89288E-5</v>
      </c>
      <c r="CC267" s="13">
        <v>2.8339399999999998E-5</v>
      </c>
      <c r="CD267" s="13">
        <v>2.8954799999999999E-5</v>
      </c>
      <c r="CE267" s="13">
        <v>2.78984E-5</v>
      </c>
      <c r="CF267" s="13">
        <v>2.7352399999999999E-5</v>
      </c>
      <c r="CG267" s="13">
        <v>2.9326999999999999E-5</v>
      </c>
      <c r="CH267" s="13">
        <v>3.0987500000000001E-5</v>
      </c>
      <c r="CI267" s="13">
        <v>3.1713900000000001E-5</v>
      </c>
      <c r="CJ267" s="13">
        <v>2.9007199999999999E-5</v>
      </c>
      <c r="CK267" s="13">
        <v>2.8209200000000001E-5</v>
      </c>
      <c r="CL267" s="13">
        <v>2.7230099999999999E-5</v>
      </c>
      <c r="CM267" s="13">
        <v>2.4612300000000002E-5</v>
      </c>
      <c r="CN267" s="13">
        <v>2.3812399999999999E-5</v>
      </c>
      <c r="CO267" s="13">
        <v>2.30742E-5</v>
      </c>
      <c r="CP267" s="13">
        <v>2.09419E-5</v>
      </c>
      <c r="CQ267" s="13">
        <v>1.97041E-5</v>
      </c>
      <c r="CR267" s="13">
        <v>1.90491E-5</v>
      </c>
      <c r="CS267" s="13">
        <v>1.87198E-5</v>
      </c>
      <c r="CT267" s="13">
        <v>1.8474400000000001E-5</v>
      </c>
      <c r="CU267" s="13">
        <v>1.7663E-5</v>
      </c>
      <c r="CV267" s="13">
        <v>1.7549000000000001E-5</v>
      </c>
      <c r="CW267" s="13">
        <v>1.7258700000000001E-5</v>
      </c>
      <c r="CX267" s="13">
        <v>1.7065500000000001E-5</v>
      </c>
    </row>
    <row r="268" spans="1:102" x14ac:dyDescent="0.25">
      <c r="A268" t="s">
        <v>8</v>
      </c>
      <c r="B268" s="10">
        <v>44093</v>
      </c>
      <c r="C268" s="12">
        <v>1.6599599999999999E-5</v>
      </c>
      <c r="D268" s="13">
        <v>1.6275900000000001E-5</v>
      </c>
      <c r="E268" s="13">
        <v>1.5588000000000001E-5</v>
      </c>
      <c r="F268" s="13">
        <v>1.55663E-5</v>
      </c>
      <c r="G268" s="13">
        <v>1.49387E-5</v>
      </c>
      <c r="H268" s="13">
        <v>1.5000200000000001E-5</v>
      </c>
      <c r="I268" s="13">
        <v>1.44203E-5</v>
      </c>
      <c r="J268" s="13">
        <v>1.45781E-5</v>
      </c>
      <c r="K268" s="13">
        <v>0</v>
      </c>
      <c r="L268" s="13">
        <v>0</v>
      </c>
      <c r="M268" s="13">
        <v>0</v>
      </c>
      <c r="N268" s="13">
        <v>0</v>
      </c>
      <c r="O268" s="13">
        <v>1.42396E-5</v>
      </c>
      <c r="P268" s="13">
        <v>1.38299E-5</v>
      </c>
      <c r="Q268" s="13">
        <v>1.37597E-5</v>
      </c>
      <c r="R268" s="13">
        <v>1.3696700000000001E-5</v>
      </c>
      <c r="S268" s="13">
        <v>1.3733299999999999E-5</v>
      </c>
      <c r="T268" s="13">
        <v>1.3631800000000001E-5</v>
      </c>
      <c r="U268" s="13">
        <v>1.39157E-5</v>
      </c>
      <c r="V268" s="13">
        <v>1.38481E-5</v>
      </c>
      <c r="W268" s="13">
        <v>1.4037E-5</v>
      </c>
      <c r="X268" s="13">
        <v>1.38488E-5</v>
      </c>
      <c r="Y268" s="13">
        <v>1.40876E-5</v>
      </c>
      <c r="Z268" s="13">
        <v>1.4295699999999999E-5</v>
      </c>
      <c r="AA268" s="13">
        <v>1.4188299999999999E-5</v>
      </c>
      <c r="AB268" s="13">
        <v>1.43492E-5</v>
      </c>
      <c r="AC268" s="13">
        <v>1.4417799999999999E-5</v>
      </c>
      <c r="AD268" s="13">
        <v>1.44915E-5</v>
      </c>
      <c r="AE268" s="13">
        <v>1.4756800000000001E-5</v>
      </c>
      <c r="AF268" s="13">
        <v>1.5191899999999999E-5</v>
      </c>
      <c r="AG268" s="13">
        <v>1.5225800000000001E-5</v>
      </c>
      <c r="AH268" s="13">
        <v>1.5947399999999999E-5</v>
      </c>
      <c r="AI268" s="13">
        <v>1.6498899999999999E-5</v>
      </c>
      <c r="AJ268" s="13">
        <v>1.6890099999999999E-5</v>
      </c>
      <c r="AK268" s="13">
        <v>1.7524899999999999E-5</v>
      </c>
      <c r="AL268" s="13">
        <v>1.8969499999999999E-5</v>
      </c>
      <c r="AM268" s="13">
        <v>1.94571E-5</v>
      </c>
      <c r="AN268" s="13">
        <v>2.0932299999999999E-5</v>
      </c>
      <c r="AO268" s="13">
        <v>2.1382800000000001E-5</v>
      </c>
      <c r="AP268" s="13">
        <v>2.2704099999999998E-5</v>
      </c>
      <c r="AQ268" s="13">
        <v>2.4400400000000001E-5</v>
      </c>
      <c r="AR268" s="13">
        <v>2.5556400000000001E-5</v>
      </c>
      <c r="AS268" s="13">
        <v>2.77716E-5</v>
      </c>
      <c r="AT268" s="13">
        <v>2.9352700000000001E-5</v>
      </c>
      <c r="AU268" s="13">
        <v>2.9386900000000001E-5</v>
      </c>
      <c r="AV268" s="13">
        <v>3.07335E-5</v>
      </c>
      <c r="AW268" s="13">
        <v>3.0615499999999999E-5</v>
      </c>
      <c r="AX268" s="13">
        <v>3.16142E-5</v>
      </c>
      <c r="AY268" s="13">
        <v>3.1851399999999998E-5</v>
      </c>
      <c r="AZ268" s="13">
        <v>3.2239400000000002E-5</v>
      </c>
      <c r="BA268" s="13">
        <v>3.2623999999999998E-5</v>
      </c>
      <c r="BB268" s="13">
        <v>3.2820100000000001E-5</v>
      </c>
      <c r="BC268" s="13">
        <v>3.2981100000000002E-5</v>
      </c>
      <c r="BD268" s="13">
        <v>3.4197099999999998E-5</v>
      </c>
      <c r="BE268" s="13">
        <v>3.3447300000000001E-5</v>
      </c>
      <c r="BF268" s="13">
        <v>3.26991E-5</v>
      </c>
      <c r="BG268" s="13">
        <v>3.2730600000000001E-5</v>
      </c>
      <c r="BH268" s="13">
        <v>3.2079100000000003E-5</v>
      </c>
      <c r="BI268" s="13">
        <v>3.2759000000000003E-5</v>
      </c>
      <c r="BJ268" s="13">
        <v>3.2190000000000002E-5</v>
      </c>
      <c r="BK268" s="13">
        <v>3.1783899999999999E-5</v>
      </c>
      <c r="BL268" s="13">
        <v>3.1612200000000002E-5</v>
      </c>
      <c r="BM268" s="13">
        <v>3.09253E-5</v>
      </c>
      <c r="BN268" s="13">
        <v>3.1285000000000003E-5</v>
      </c>
      <c r="BO268" s="13">
        <v>3.0003500000000002E-5</v>
      </c>
      <c r="BP268" s="13">
        <v>2.9515200000000002E-5</v>
      </c>
      <c r="BQ268" s="13">
        <v>2.9003300000000001E-5</v>
      </c>
      <c r="BR268" s="13">
        <v>2.9572000000000001E-5</v>
      </c>
      <c r="BS268" s="13">
        <v>2.97262E-5</v>
      </c>
      <c r="BT268" s="13">
        <v>2.88128E-5</v>
      </c>
      <c r="BU268" s="13">
        <v>2.7956199999999998E-5</v>
      </c>
      <c r="BV268" s="13">
        <v>2.7537699999999999E-5</v>
      </c>
      <c r="BW268" s="13">
        <v>2.72741E-5</v>
      </c>
      <c r="BX268" s="13">
        <v>2.6734099999999999E-5</v>
      </c>
      <c r="BY268" s="13">
        <v>2.57394E-5</v>
      </c>
      <c r="BZ268" s="13">
        <v>2.4675600000000001E-5</v>
      </c>
      <c r="CA268" s="13">
        <v>2.3213E-5</v>
      </c>
      <c r="CB268" s="13">
        <v>2.2330699999999999E-5</v>
      </c>
      <c r="CC268" s="13">
        <v>2.07809E-5</v>
      </c>
      <c r="CD268" s="13">
        <v>2.0489700000000001E-5</v>
      </c>
      <c r="CE268" s="13">
        <v>2.07378E-5</v>
      </c>
      <c r="CF268" s="13">
        <v>2.06946E-5</v>
      </c>
      <c r="CG268" s="13">
        <v>2.0522299999999998E-5</v>
      </c>
      <c r="CH268" s="13">
        <v>2.10193E-5</v>
      </c>
      <c r="CI268" s="13">
        <v>2.12353E-5</v>
      </c>
      <c r="CJ268" s="13">
        <v>2.09636E-5</v>
      </c>
      <c r="CK268" s="13">
        <v>2.0672399999999999E-5</v>
      </c>
      <c r="CL268" s="13">
        <v>2.0823899999999999E-5</v>
      </c>
      <c r="CM268" s="13">
        <v>1.9788499999999999E-5</v>
      </c>
      <c r="CN268" s="13">
        <v>1.76121E-5</v>
      </c>
      <c r="CO268" s="13">
        <v>1.74186E-5</v>
      </c>
      <c r="CP268" s="13">
        <v>1.7003800000000001E-5</v>
      </c>
      <c r="CQ268" s="13">
        <v>1.7235200000000001E-5</v>
      </c>
      <c r="CR268" s="13">
        <v>1.6796600000000001E-5</v>
      </c>
      <c r="CS268" s="13">
        <v>1.68009E-5</v>
      </c>
      <c r="CT268" s="13">
        <v>1.64855E-5</v>
      </c>
      <c r="CU268" s="13">
        <v>1.6270099999999999E-5</v>
      </c>
      <c r="CV268" s="13">
        <v>1.6418100000000001E-5</v>
      </c>
      <c r="CW268" s="13">
        <v>1.6254899999999999E-5</v>
      </c>
      <c r="CX268" s="13">
        <v>1.5681699999999999E-5</v>
      </c>
    </row>
    <row r="269" spans="1:102" x14ac:dyDescent="0.25">
      <c r="A269" t="s">
        <v>9</v>
      </c>
      <c r="B269" s="10">
        <v>44094</v>
      </c>
      <c r="C269" s="12">
        <v>1.5179599999999999E-5</v>
      </c>
      <c r="D269" s="13">
        <v>1.5300099999999999E-5</v>
      </c>
      <c r="E269" s="13">
        <v>1.4676400000000001E-5</v>
      </c>
      <c r="F269" s="13">
        <v>1.46621E-5</v>
      </c>
      <c r="G269" s="13">
        <v>1.46282E-5</v>
      </c>
      <c r="H269" s="13">
        <v>1.4289300000000001E-5</v>
      </c>
      <c r="I269" s="13">
        <v>1.39807E-5</v>
      </c>
      <c r="J269" s="13">
        <v>1.39671E-5</v>
      </c>
      <c r="K269" s="13">
        <v>0</v>
      </c>
      <c r="L269" s="13">
        <v>0</v>
      </c>
      <c r="M269" s="13">
        <v>0</v>
      </c>
      <c r="N269" s="13">
        <v>0</v>
      </c>
      <c r="O269" s="13">
        <v>1.3792699999999999E-5</v>
      </c>
      <c r="P269" s="13">
        <v>1.3547899999999999E-5</v>
      </c>
      <c r="Q269" s="13">
        <v>1.3564799999999999E-5</v>
      </c>
      <c r="R269" s="13">
        <v>1.3524599999999999E-5</v>
      </c>
      <c r="S269" s="13">
        <v>1.35604E-5</v>
      </c>
      <c r="T269" s="13">
        <v>1.32582E-5</v>
      </c>
      <c r="U269" s="13">
        <v>1.32702E-5</v>
      </c>
      <c r="V269" s="13">
        <v>1.3252600000000001E-5</v>
      </c>
      <c r="W269" s="13">
        <v>1.3370000000000001E-5</v>
      </c>
      <c r="X269" s="13">
        <v>1.3139800000000001E-5</v>
      </c>
      <c r="Y269" s="13">
        <v>1.32654E-5</v>
      </c>
      <c r="Z269" s="13">
        <v>1.3120500000000001E-5</v>
      </c>
      <c r="AA269" s="13">
        <v>1.34128E-5</v>
      </c>
      <c r="AB269" s="13">
        <v>1.36239E-5</v>
      </c>
      <c r="AC269" s="13">
        <v>1.3528400000000001E-5</v>
      </c>
      <c r="AD269" s="13">
        <v>1.37117E-5</v>
      </c>
      <c r="AE269" s="13">
        <v>1.3209300000000001E-5</v>
      </c>
      <c r="AF269" s="13">
        <v>1.33186E-5</v>
      </c>
      <c r="AG269" s="13">
        <v>1.33643E-5</v>
      </c>
      <c r="AH269" s="13">
        <v>1.40433E-5</v>
      </c>
      <c r="AI269" s="13">
        <v>1.4220799999999999E-5</v>
      </c>
      <c r="AJ269" s="13">
        <v>1.3689199999999999E-5</v>
      </c>
      <c r="AK269" s="13">
        <v>1.40201E-5</v>
      </c>
      <c r="AL269" s="13">
        <v>1.3896100000000001E-5</v>
      </c>
      <c r="AM269" s="13">
        <v>1.41332E-5</v>
      </c>
      <c r="AN269" s="13">
        <v>1.39546E-5</v>
      </c>
      <c r="AO269" s="13">
        <v>1.44365E-5</v>
      </c>
      <c r="AP269" s="13">
        <v>1.4598499999999999E-5</v>
      </c>
      <c r="AQ269" s="13">
        <v>1.51483E-5</v>
      </c>
      <c r="AR269" s="13">
        <v>1.6628799999999999E-5</v>
      </c>
      <c r="AS269" s="13">
        <v>1.7830999999999999E-5</v>
      </c>
      <c r="AT269" s="13">
        <v>1.77789E-5</v>
      </c>
      <c r="AU269" s="13">
        <v>1.8555799999999999E-5</v>
      </c>
      <c r="AV269" s="13">
        <v>1.95698E-5</v>
      </c>
      <c r="AW269" s="13">
        <v>2.0696E-5</v>
      </c>
      <c r="AX269" s="13">
        <v>2.0245899999999999E-5</v>
      </c>
      <c r="AY269" s="13">
        <v>2.01153E-5</v>
      </c>
      <c r="AZ269" s="13">
        <v>2.02559E-5</v>
      </c>
      <c r="BA269" s="13">
        <v>2.0506700000000001E-5</v>
      </c>
      <c r="BB269" s="13">
        <v>2.0690600000000001E-5</v>
      </c>
      <c r="BC269" s="13">
        <v>2.2417800000000001E-5</v>
      </c>
      <c r="BD269" s="13">
        <v>2.2738499999999999E-5</v>
      </c>
      <c r="BE269" s="13">
        <v>2.2415499999999999E-5</v>
      </c>
      <c r="BF269" s="13">
        <v>2.1744599999999998E-5</v>
      </c>
      <c r="BG269" s="13">
        <v>2.16047E-5</v>
      </c>
      <c r="BH269" s="13">
        <v>2.1578800000000001E-5</v>
      </c>
      <c r="BI269" s="13">
        <v>2.2045999999999999E-5</v>
      </c>
      <c r="BJ269" s="13">
        <v>2.27758E-5</v>
      </c>
      <c r="BK269" s="13">
        <v>2.3152599999999999E-5</v>
      </c>
      <c r="BL269" s="13">
        <v>2.39408E-5</v>
      </c>
      <c r="BM269" s="13">
        <v>2.4069900000000001E-5</v>
      </c>
      <c r="BN269" s="13">
        <v>2.27081E-5</v>
      </c>
      <c r="BO269" s="13">
        <v>2.1747200000000001E-5</v>
      </c>
      <c r="BP269" s="13">
        <v>2.12138E-5</v>
      </c>
      <c r="BQ269" s="13">
        <v>2.1291799999999998E-5</v>
      </c>
      <c r="BR269" s="13">
        <v>2.14439E-5</v>
      </c>
      <c r="BS269" s="13">
        <v>2.1077299999999999E-5</v>
      </c>
      <c r="BT269" s="13">
        <v>2.1163999999999999E-5</v>
      </c>
      <c r="BU269" s="13">
        <v>2.0780799999999999E-5</v>
      </c>
      <c r="BV269" s="13">
        <v>2.1602699999999999E-5</v>
      </c>
      <c r="BW269" s="13">
        <v>2.0642400000000001E-5</v>
      </c>
      <c r="BX269" s="13">
        <v>2.0477899999999999E-5</v>
      </c>
      <c r="BY269" s="13">
        <v>2.1041100000000001E-5</v>
      </c>
      <c r="BZ269" s="13">
        <v>2.06775E-5</v>
      </c>
      <c r="CA269" s="13">
        <v>1.90426E-5</v>
      </c>
      <c r="CB269" s="13">
        <v>1.8070299999999999E-5</v>
      </c>
      <c r="CC269" s="13">
        <v>1.8339199999999999E-5</v>
      </c>
      <c r="CD269" s="13">
        <v>1.80692E-5</v>
      </c>
      <c r="CE269" s="13">
        <v>1.8165400000000001E-5</v>
      </c>
      <c r="CF269" s="13">
        <v>1.8365000000000001E-5</v>
      </c>
      <c r="CG269" s="13">
        <v>1.8467100000000001E-5</v>
      </c>
      <c r="CH269" s="13">
        <v>1.8524699999999999E-5</v>
      </c>
      <c r="CI269" s="13">
        <v>1.8693299999999999E-5</v>
      </c>
      <c r="CJ269" s="13">
        <v>1.8759000000000001E-5</v>
      </c>
      <c r="CK269" s="13">
        <v>1.8309899999999999E-5</v>
      </c>
      <c r="CL269" s="13">
        <v>1.8352500000000001E-5</v>
      </c>
      <c r="CM269" s="13">
        <v>1.77896E-5</v>
      </c>
      <c r="CN269" s="13">
        <v>1.7924E-5</v>
      </c>
      <c r="CO269" s="13">
        <v>1.7899600000000001E-5</v>
      </c>
      <c r="CP269" s="13">
        <v>1.74591E-5</v>
      </c>
      <c r="CQ269" s="13">
        <v>1.6957200000000001E-5</v>
      </c>
      <c r="CR269" s="13">
        <v>1.6609500000000001E-5</v>
      </c>
      <c r="CS269" s="13">
        <v>1.64609E-5</v>
      </c>
      <c r="CT269" s="13">
        <v>1.57456E-5</v>
      </c>
      <c r="CU269" s="13">
        <v>1.5368600000000001E-5</v>
      </c>
      <c r="CV269" s="13">
        <v>1.5063699999999999E-5</v>
      </c>
      <c r="CW269" s="13">
        <v>1.52561E-5</v>
      </c>
      <c r="CX269" s="13">
        <v>1.47934E-5</v>
      </c>
    </row>
    <row r="270" spans="1:102" x14ac:dyDescent="0.25">
      <c r="A270" t="s">
        <v>10</v>
      </c>
      <c r="B270" s="10">
        <v>44095</v>
      </c>
      <c r="C270" s="12">
        <v>1.4463399999999999E-5</v>
      </c>
      <c r="D270" s="13">
        <v>1.43754E-5</v>
      </c>
      <c r="E270" s="13">
        <v>1.4351900000000001E-5</v>
      </c>
      <c r="F270" s="13">
        <v>1.39784E-5</v>
      </c>
      <c r="G270" s="13">
        <v>1.36758E-5</v>
      </c>
      <c r="H270" s="13">
        <v>1.37357E-5</v>
      </c>
      <c r="I270" s="13">
        <v>1.33734E-5</v>
      </c>
      <c r="J270" s="13">
        <v>1.2961E-5</v>
      </c>
      <c r="K270" s="13">
        <v>0</v>
      </c>
      <c r="L270" s="13">
        <v>0</v>
      </c>
      <c r="M270" s="13">
        <v>0</v>
      </c>
      <c r="N270" s="13">
        <v>0</v>
      </c>
      <c r="O270" s="13">
        <v>1.3237100000000001E-5</v>
      </c>
      <c r="P270" s="13">
        <v>1.31663E-5</v>
      </c>
      <c r="Q270" s="13">
        <v>1.2903300000000001E-5</v>
      </c>
      <c r="R270" s="13">
        <v>1.30839E-5</v>
      </c>
      <c r="S270" s="13">
        <v>1.31826E-5</v>
      </c>
      <c r="T270" s="13">
        <v>1.31564E-5</v>
      </c>
      <c r="U270" s="13">
        <v>1.34316E-5</v>
      </c>
      <c r="V270" s="13">
        <v>1.2942899999999999E-5</v>
      </c>
      <c r="W270" s="13">
        <v>1.3254199999999999E-5</v>
      </c>
      <c r="X270" s="13">
        <v>1.3145299999999999E-5</v>
      </c>
      <c r="Y270" s="13">
        <v>1.34502E-5</v>
      </c>
      <c r="Z270" s="13">
        <v>1.30329E-5</v>
      </c>
      <c r="AA270" s="13">
        <v>1.32389E-5</v>
      </c>
      <c r="AB270" s="13">
        <v>1.3589E-5</v>
      </c>
      <c r="AC270" s="13">
        <v>1.35367E-5</v>
      </c>
      <c r="AD270" s="13">
        <v>1.4256999999999999E-5</v>
      </c>
      <c r="AE270" s="13">
        <v>1.6092699999999999E-5</v>
      </c>
      <c r="AF270" s="13">
        <v>1.7559800000000001E-5</v>
      </c>
      <c r="AG270" s="13">
        <v>1.7778399999999999E-5</v>
      </c>
      <c r="AH270" s="13">
        <v>1.90538E-5</v>
      </c>
      <c r="AI270" s="13">
        <v>2.0981100000000001E-5</v>
      </c>
      <c r="AJ270" s="13">
        <v>2.22413E-5</v>
      </c>
      <c r="AK270" s="13">
        <v>2.5527599999999999E-5</v>
      </c>
      <c r="AL270" s="13">
        <v>2.8080299999999999E-5</v>
      </c>
      <c r="AM270" s="13">
        <v>3.2150400000000003E-5</v>
      </c>
      <c r="AN270" s="13">
        <v>3.4671500000000002E-5</v>
      </c>
      <c r="AO270" s="13">
        <v>3.7811100000000001E-5</v>
      </c>
      <c r="AP270" s="13">
        <v>4.0972500000000001E-5</v>
      </c>
      <c r="AQ270" s="13">
        <v>4.4325E-5</v>
      </c>
      <c r="AR270" s="13">
        <v>4.7310600000000001E-5</v>
      </c>
      <c r="AS270" s="13">
        <v>4.8887900000000003E-5</v>
      </c>
      <c r="AT270" s="13">
        <v>4.90473E-5</v>
      </c>
      <c r="AU270" s="13">
        <v>4.7484999999999997E-5</v>
      </c>
      <c r="AV270" s="13">
        <v>4.7400200000000001E-5</v>
      </c>
      <c r="AW270" s="13">
        <v>4.7859399999999998E-5</v>
      </c>
      <c r="AX270" s="13">
        <v>4.8437899999999999E-5</v>
      </c>
      <c r="AY270" s="13">
        <v>4.8826599999999998E-5</v>
      </c>
      <c r="AZ270" s="13">
        <v>4.8716800000000001E-5</v>
      </c>
      <c r="BA270" s="13">
        <v>4.8728499999999999E-5</v>
      </c>
      <c r="BB270" s="13">
        <v>4.7837799999999998E-5</v>
      </c>
      <c r="BC270" s="13">
        <v>4.7532199999999999E-5</v>
      </c>
      <c r="BD270" s="13">
        <v>4.7945899999999998E-5</v>
      </c>
      <c r="BE270" s="13">
        <v>4.8934499999999997E-5</v>
      </c>
      <c r="BF270" s="13">
        <v>4.9251600000000001E-5</v>
      </c>
      <c r="BG270" s="13">
        <v>4.6313999999999997E-5</v>
      </c>
      <c r="BH270" s="13">
        <v>4.4927299999999999E-5</v>
      </c>
      <c r="BI270" s="13">
        <v>4.4870499999999997E-5</v>
      </c>
      <c r="BJ270" s="13">
        <v>4.5773999999999999E-5</v>
      </c>
      <c r="BK270" s="13">
        <v>4.6960799999999999E-5</v>
      </c>
      <c r="BL270" s="13">
        <v>4.6105600000000001E-5</v>
      </c>
      <c r="BM270" s="13">
        <v>4.6312400000000001E-5</v>
      </c>
      <c r="BN270" s="13">
        <v>4.63834E-5</v>
      </c>
      <c r="BO270" s="13">
        <v>4.5883200000000001E-5</v>
      </c>
      <c r="BP270" s="13">
        <v>4.5290600000000003E-5</v>
      </c>
      <c r="BQ270" s="13">
        <v>4.4319200000000001E-5</v>
      </c>
      <c r="BR270" s="13">
        <v>4.2951899999999998E-5</v>
      </c>
      <c r="BS270" s="13">
        <v>4.1523899999999997E-5</v>
      </c>
      <c r="BT270" s="13">
        <v>4.0825000000000003E-5</v>
      </c>
      <c r="BU270" s="13">
        <v>4.0067800000000003E-5</v>
      </c>
      <c r="BV270" s="13">
        <v>3.79186E-5</v>
      </c>
      <c r="BW270" s="13">
        <v>3.6116699999999999E-5</v>
      </c>
      <c r="BX270" s="13">
        <v>3.5048000000000001E-5</v>
      </c>
      <c r="BY270" s="13">
        <v>3.3043999999999997E-5</v>
      </c>
      <c r="BZ270" s="13">
        <v>3.1101900000000001E-5</v>
      </c>
      <c r="CA270" s="13">
        <v>2.8221500000000001E-5</v>
      </c>
      <c r="CB270" s="13">
        <v>2.6342500000000001E-5</v>
      </c>
      <c r="CC270" s="13">
        <v>2.5314099999999999E-5</v>
      </c>
      <c r="CD270" s="13">
        <v>2.4570300000000001E-5</v>
      </c>
      <c r="CE270" s="13">
        <v>2.5411100000000001E-5</v>
      </c>
      <c r="CF270" s="13">
        <v>2.5181399999999999E-5</v>
      </c>
      <c r="CG270" s="13">
        <v>2.5867499999999999E-5</v>
      </c>
      <c r="CH270" s="13">
        <v>2.5306399999999999E-5</v>
      </c>
      <c r="CI270" s="13">
        <v>2.4372999999999999E-5</v>
      </c>
      <c r="CJ270" s="13">
        <v>2.4057799999999999E-5</v>
      </c>
      <c r="CK270" s="13">
        <v>2.36643E-5</v>
      </c>
      <c r="CL270" s="13">
        <v>2.29211E-5</v>
      </c>
      <c r="CM270" s="13">
        <v>2.2123399999999999E-5</v>
      </c>
      <c r="CN270" s="13">
        <v>2.2280500000000001E-5</v>
      </c>
      <c r="CO270" s="13">
        <v>2.1377900000000001E-5</v>
      </c>
      <c r="CP270" s="13">
        <v>2.0911600000000002E-5</v>
      </c>
      <c r="CQ270" s="13">
        <v>1.8026E-5</v>
      </c>
      <c r="CR270" s="13">
        <v>1.8253700000000001E-5</v>
      </c>
      <c r="CS270" s="13">
        <v>1.7386600000000001E-5</v>
      </c>
      <c r="CT270" s="13">
        <v>1.7264900000000001E-5</v>
      </c>
      <c r="CU270" s="13">
        <v>1.6214699999999999E-5</v>
      </c>
      <c r="CV270" s="13">
        <v>1.6297999999999999E-5</v>
      </c>
      <c r="CW270" s="13">
        <v>1.6363800000000001E-5</v>
      </c>
      <c r="CX270" s="13">
        <v>1.6056899999999999E-5</v>
      </c>
    </row>
    <row r="271" spans="1:102" x14ac:dyDescent="0.25">
      <c r="A271" t="s">
        <v>11</v>
      </c>
      <c r="B271" s="10">
        <v>44096</v>
      </c>
      <c r="C271" s="12">
        <v>1.5713699999999998E-5</v>
      </c>
      <c r="D271" s="13">
        <v>1.54641E-5</v>
      </c>
      <c r="E271" s="13">
        <v>1.49233E-5</v>
      </c>
      <c r="F271" s="13">
        <v>1.48661E-5</v>
      </c>
      <c r="G271" s="13">
        <v>1.48042E-5</v>
      </c>
      <c r="H271" s="13">
        <v>1.44188E-5</v>
      </c>
      <c r="I271" s="13">
        <v>1.4117900000000001E-5</v>
      </c>
      <c r="J271" s="13">
        <v>1.4177300000000001E-5</v>
      </c>
      <c r="K271" s="13">
        <v>0</v>
      </c>
      <c r="L271" s="13">
        <v>0</v>
      </c>
      <c r="M271" s="13">
        <v>0</v>
      </c>
      <c r="N271" s="13">
        <v>0</v>
      </c>
      <c r="O271" s="13">
        <v>1.41305E-5</v>
      </c>
      <c r="P271" s="13">
        <v>1.3819600000000001E-5</v>
      </c>
      <c r="Q271" s="13">
        <v>1.3958700000000001E-5</v>
      </c>
      <c r="R271" s="13">
        <v>1.3588699999999999E-5</v>
      </c>
      <c r="S271" s="13">
        <v>1.37197E-5</v>
      </c>
      <c r="T271" s="13">
        <v>1.37121E-5</v>
      </c>
      <c r="U271" s="13">
        <v>1.3757199999999999E-5</v>
      </c>
      <c r="V271" s="13">
        <v>1.41746E-5</v>
      </c>
      <c r="W271" s="13">
        <v>1.3823500000000001E-5</v>
      </c>
      <c r="X271" s="13">
        <v>1.39512E-5</v>
      </c>
      <c r="Y271" s="13">
        <v>1.40278E-5</v>
      </c>
      <c r="Z271" s="13">
        <v>1.3961899999999999E-5</v>
      </c>
      <c r="AA271" s="13">
        <v>1.4241400000000001E-5</v>
      </c>
      <c r="AB271" s="13">
        <v>1.42938E-5</v>
      </c>
      <c r="AC271" s="13">
        <v>1.46606E-5</v>
      </c>
      <c r="AD271" s="13">
        <v>1.5293100000000001E-5</v>
      </c>
      <c r="AE271" s="13">
        <v>1.6611699999999999E-5</v>
      </c>
      <c r="AF271" s="13">
        <v>1.7369800000000001E-5</v>
      </c>
      <c r="AG271" s="13">
        <v>1.8394400000000001E-5</v>
      </c>
      <c r="AH271" s="13">
        <v>1.99284E-5</v>
      </c>
      <c r="AI271" s="13">
        <v>2.17347E-5</v>
      </c>
      <c r="AJ271" s="13">
        <v>2.3519500000000001E-5</v>
      </c>
      <c r="AK271" s="13">
        <v>2.3691000000000001E-5</v>
      </c>
      <c r="AL271" s="13">
        <v>2.6875600000000001E-5</v>
      </c>
      <c r="AM271" s="13">
        <v>3.0527700000000003E-5</v>
      </c>
      <c r="AN271" s="13">
        <v>3.3841199999999997E-5</v>
      </c>
      <c r="AO271" s="13">
        <v>3.80392E-5</v>
      </c>
      <c r="AP271" s="13">
        <v>4.1134899999999998E-5</v>
      </c>
      <c r="AQ271" s="13">
        <v>4.3945800000000002E-5</v>
      </c>
      <c r="AR271" s="13">
        <v>4.7392599999999998E-5</v>
      </c>
      <c r="AS271" s="13">
        <v>4.8937699999999997E-5</v>
      </c>
      <c r="AT271" s="13">
        <v>5.05892E-5</v>
      </c>
      <c r="AU271" s="13">
        <v>5.0843700000000002E-5</v>
      </c>
      <c r="AV271" s="13">
        <v>5.2473999999999999E-5</v>
      </c>
      <c r="AW271" s="13">
        <v>5.2413000000000001E-5</v>
      </c>
      <c r="AX271" s="13">
        <v>5.2212700000000002E-5</v>
      </c>
      <c r="AY271" s="13">
        <v>5.1179099999999999E-5</v>
      </c>
      <c r="AZ271" s="13">
        <v>5.2663100000000001E-5</v>
      </c>
      <c r="BA271" s="13">
        <v>5.2224500000000001E-5</v>
      </c>
      <c r="BB271" s="13">
        <v>5.1737100000000003E-5</v>
      </c>
      <c r="BC271" s="13">
        <v>5.3543800000000001E-5</v>
      </c>
      <c r="BD271" s="13">
        <v>5.28143E-5</v>
      </c>
      <c r="BE271" s="13">
        <v>5.2362599999999999E-5</v>
      </c>
      <c r="BF271" s="13">
        <v>5.0788599999999997E-5</v>
      </c>
      <c r="BG271" s="13">
        <v>5.0140499999999999E-5</v>
      </c>
      <c r="BH271" s="13">
        <v>4.8190099999999998E-5</v>
      </c>
      <c r="BI271" s="13">
        <v>4.7729399999999997E-5</v>
      </c>
      <c r="BJ271" s="13">
        <v>4.9329100000000002E-5</v>
      </c>
      <c r="BK271" s="13">
        <v>5.00421E-5</v>
      </c>
      <c r="BL271" s="13">
        <v>4.9359800000000001E-5</v>
      </c>
      <c r="BM271" s="13">
        <v>4.9210099999999998E-5</v>
      </c>
      <c r="BN271" s="13">
        <v>4.8726300000000001E-5</v>
      </c>
      <c r="BO271" s="13">
        <v>4.8690899999999998E-5</v>
      </c>
      <c r="BP271" s="13">
        <v>4.8080600000000002E-5</v>
      </c>
      <c r="BQ271" s="13">
        <v>4.7832800000000001E-5</v>
      </c>
      <c r="BR271" s="13">
        <v>4.6558599999999998E-5</v>
      </c>
      <c r="BS271" s="13">
        <v>4.5349899999999998E-5</v>
      </c>
      <c r="BT271" s="13">
        <v>4.3291399999999997E-5</v>
      </c>
      <c r="BU271" s="13">
        <v>4.1702300000000002E-5</v>
      </c>
      <c r="BV271" s="13">
        <v>4.0834499999999997E-5</v>
      </c>
      <c r="BW271" s="13">
        <v>3.9527999999999998E-5</v>
      </c>
      <c r="BX271" s="13">
        <v>3.8045900000000001E-5</v>
      </c>
      <c r="BY271" s="13">
        <v>3.4798500000000002E-5</v>
      </c>
      <c r="BZ271" s="13">
        <v>3.2790599999999997E-5</v>
      </c>
      <c r="CA271" s="13">
        <v>2.9004900000000001E-5</v>
      </c>
      <c r="CB271" s="13">
        <v>2.70297E-5</v>
      </c>
      <c r="CC271" s="13">
        <v>2.6673500000000001E-5</v>
      </c>
      <c r="CD271" s="13">
        <v>2.6015499999999999E-5</v>
      </c>
      <c r="CE271" s="13">
        <v>2.6679500000000001E-5</v>
      </c>
      <c r="CF271" s="13">
        <v>2.6942000000000001E-5</v>
      </c>
      <c r="CG271" s="13">
        <v>2.73497E-5</v>
      </c>
      <c r="CH271" s="13">
        <v>2.8575999999999999E-5</v>
      </c>
      <c r="CI271" s="13">
        <v>2.72152E-5</v>
      </c>
      <c r="CJ271" s="13">
        <v>2.6859499999999999E-5</v>
      </c>
      <c r="CK271" s="13">
        <v>2.5867199999999999E-5</v>
      </c>
      <c r="CL271" s="13">
        <v>2.5575000000000002E-5</v>
      </c>
      <c r="CM271" s="13">
        <v>2.42438E-5</v>
      </c>
      <c r="CN271" s="13">
        <v>2.2915400000000001E-5</v>
      </c>
      <c r="CO271" s="13">
        <v>2.12911E-5</v>
      </c>
      <c r="CP271" s="13">
        <v>1.9998599999999999E-5</v>
      </c>
      <c r="CQ271" s="13">
        <v>1.77803E-5</v>
      </c>
      <c r="CR271" s="13">
        <v>1.7402999999999999E-5</v>
      </c>
      <c r="CS271" s="13">
        <v>1.7218999999999999E-5</v>
      </c>
      <c r="CT271" s="13">
        <v>1.7054800000000001E-5</v>
      </c>
      <c r="CU271" s="13">
        <v>1.6227700000000001E-5</v>
      </c>
      <c r="CV271" s="13">
        <v>1.6356599999999999E-5</v>
      </c>
      <c r="CW271" s="13">
        <v>1.5481500000000001E-5</v>
      </c>
      <c r="CX271" s="13">
        <v>1.5497399999999998E-5</v>
      </c>
    </row>
    <row r="272" spans="1:102" x14ac:dyDescent="0.25">
      <c r="A272" t="s">
        <v>5</v>
      </c>
      <c r="B272" s="10">
        <v>44097</v>
      </c>
      <c r="C272" s="12">
        <v>1.5421300000000001E-5</v>
      </c>
      <c r="D272" s="13">
        <v>1.48638E-5</v>
      </c>
      <c r="E272" s="13">
        <v>1.4530599999999999E-5</v>
      </c>
      <c r="F272" s="13">
        <v>1.4506E-5</v>
      </c>
      <c r="G272" s="13">
        <v>1.40425E-5</v>
      </c>
      <c r="H272" s="13">
        <v>1.3938699999999999E-5</v>
      </c>
      <c r="I272" s="13">
        <v>1.33543E-5</v>
      </c>
      <c r="J272" s="13">
        <v>1.35436E-5</v>
      </c>
      <c r="K272" s="13">
        <v>0</v>
      </c>
      <c r="L272" s="13">
        <v>0</v>
      </c>
      <c r="M272" s="13">
        <v>0</v>
      </c>
      <c r="N272" s="13">
        <v>0</v>
      </c>
      <c r="O272" s="13">
        <v>1.33857E-5</v>
      </c>
      <c r="P272" s="13">
        <v>1.3379399999999999E-5</v>
      </c>
      <c r="Q272" s="13">
        <v>1.3241899999999999E-5</v>
      </c>
      <c r="R272" s="13">
        <v>1.3317E-5</v>
      </c>
      <c r="S272" s="13">
        <v>1.3386200000000001E-5</v>
      </c>
      <c r="T272" s="13">
        <v>1.3226300000000001E-5</v>
      </c>
      <c r="U272" s="13">
        <v>1.33706E-5</v>
      </c>
      <c r="V272" s="13">
        <v>1.34383E-5</v>
      </c>
      <c r="W272" s="13">
        <v>1.32563E-5</v>
      </c>
      <c r="X272" s="13">
        <v>1.32423E-5</v>
      </c>
      <c r="Y272" s="13">
        <v>1.3528300000000001E-5</v>
      </c>
      <c r="Z272" s="13">
        <v>1.33382E-5</v>
      </c>
      <c r="AA272" s="13">
        <v>1.35132E-5</v>
      </c>
      <c r="AB272" s="13">
        <v>1.35626E-5</v>
      </c>
      <c r="AC272" s="13">
        <v>1.3543999999999999E-5</v>
      </c>
      <c r="AD272" s="13">
        <v>1.43031E-5</v>
      </c>
      <c r="AE272" s="13">
        <v>1.54688E-5</v>
      </c>
      <c r="AF272" s="13">
        <v>1.6363199999999999E-5</v>
      </c>
      <c r="AG272" s="13">
        <v>1.72303E-5</v>
      </c>
      <c r="AH272" s="13">
        <v>1.8833400000000002E-5</v>
      </c>
      <c r="AI272" s="13">
        <v>2.1248999999999999E-5</v>
      </c>
      <c r="AJ272" s="13">
        <v>2.36351E-5</v>
      </c>
      <c r="AK272" s="13">
        <v>2.4199999999999999E-5</v>
      </c>
      <c r="AL272" s="13">
        <v>2.7034800000000001E-5</v>
      </c>
      <c r="AM272" s="13">
        <v>3.0675300000000001E-5</v>
      </c>
      <c r="AN272" s="13">
        <v>3.49303E-5</v>
      </c>
      <c r="AO272" s="13">
        <v>3.98315E-5</v>
      </c>
      <c r="AP272" s="13">
        <v>4.3094799999999999E-5</v>
      </c>
      <c r="AQ272" s="13">
        <v>4.4989800000000001E-5</v>
      </c>
      <c r="AR272" s="13">
        <v>4.9413299999999997E-5</v>
      </c>
      <c r="AS272" s="13">
        <v>5.0874300000000002E-5</v>
      </c>
      <c r="AT272" s="13">
        <v>5.2325299999999999E-5</v>
      </c>
      <c r="AU272" s="13">
        <v>5.308E-5</v>
      </c>
      <c r="AV272" s="13">
        <v>5.28268E-5</v>
      </c>
      <c r="AW272" s="13">
        <v>5.4273600000000002E-5</v>
      </c>
      <c r="AX272" s="13">
        <v>5.2973399999999997E-5</v>
      </c>
      <c r="AY272" s="13">
        <v>5.2681700000000001E-5</v>
      </c>
      <c r="AZ272" s="13">
        <v>5.4354700000000003E-5</v>
      </c>
      <c r="BA272" s="13">
        <v>5.5175600000000001E-5</v>
      </c>
      <c r="BB272" s="13">
        <v>5.5423200000000002E-5</v>
      </c>
      <c r="BC272" s="13">
        <v>5.5451700000000003E-5</v>
      </c>
      <c r="BD272" s="13">
        <v>5.7144800000000002E-5</v>
      </c>
      <c r="BE272" s="13">
        <v>5.6021299999999998E-5</v>
      </c>
      <c r="BF272" s="13">
        <v>5.4961499999999999E-5</v>
      </c>
      <c r="BG272" s="13">
        <v>5.2176000000000003E-5</v>
      </c>
      <c r="BH272" s="13">
        <v>5.1226600000000002E-5</v>
      </c>
      <c r="BI272" s="13">
        <v>5.1888400000000003E-5</v>
      </c>
      <c r="BJ272" s="13">
        <v>5.2568799999999997E-5</v>
      </c>
      <c r="BK272" s="13">
        <v>5.3363799999999999E-5</v>
      </c>
      <c r="BL272" s="13">
        <v>5.3819200000000001E-5</v>
      </c>
      <c r="BM272" s="13">
        <v>5.2068599999999998E-5</v>
      </c>
      <c r="BN272" s="13">
        <v>5.0560699999999999E-5</v>
      </c>
      <c r="BO272" s="13">
        <v>5.1345399999999998E-5</v>
      </c>
      <c r="BP272" s="13">
        <v>5.22332E-5</v>
      </c>
      <c r="BQ272" s="13">
        <v>5.1169599999999999E-5</v>
      </c>
      <c r="BR272" s="13">
        <v>4.8857599999999998E-5</v>
      </c>
      <c r="BS272" s="13">
        <v>4.7101000000000002E-5</v>
      </c>
      <c r="BT272" s="13">
        <v>4.7884399999999998E-5</v>
      </c>
      <c r="BU272" s="13">
        <v>4.5478800000000002E-5</v>
      </c>
      <c r="BV272" s="13">
        <v>4.4555399999999997E-5</v>
      </c>
      <c r="BW272" s="13">
        <v>4.0905599999999997E-5</v>
      </c>
      <c r="BX272" s="13">
        <v>3.8413700000000001E-5</v>
      </c>
      <c r="BY272" s="13">
        <v>3.5037299999999997E-5</v>
      </c>
      <c r="BZ272" s="13">
        <v>3.2706300000000002E-5</v>
      </c>
      <c r="CA272" s="13">
        <v>2.9697899999999999E-5</v>
      </c>
      <c r="CB272" s="13">
        <v>2.7560500000000002E-5</v>
      </c>
      <c r="CC272" s="13">
        <v>2.7003199999999999E-5</v>
      </c>
      <c r="CD272" s="13">
        <v>2.5888300000000001E-5</v>
      </c>
      <c r="CE272" s="13">
        <v>2.49408E-5</v>
      </c>
      <c r="CF272" s="13">
        <v>2.4587699999999998E-5</v>
      </c>
      <c r="CG272" s="13">
        <v>2.5017699999999999E-5</v>
      </c>
      <c r="CH272" s="13">
        <v>2.65337E-5</v>
      </c>
      <c r="CI272" s="13">
        <v>2.6283099999999999E-5</v>
      </c>
      <c r="CJ272" s="13">
        <v>2.6730400000000001E-5</v>
      </c>
      <c r="CK272" s="13">
        <v>2.5961799999999999E-5</v>
      </c>
      <c r="CL272" s="13">
        <v>2.44925E-5</v>
      </c>
      <c r="CM272" s="13">
        <v>2.3334200000000001E-5</v>
      </c>
      <c r="CN272" s="13">
        <v>2.2988400000000002E-5</v>
      </c>
      <c r="CO272" s="13">
        <v>2.2016899999999999E-5</v>
      </c>
      <c r="CP272" s="13">
        <v>2.10037E-5</v>
      </c>
      <c r="CQ272" s="13">
        <v>2.01444E-5</v>
      </c>
      <c r="CR272" s="13">
        <v>1.8729899999999998E-5</v>
      </c>
      <c r="CS272" s="13">
        <v>1.7643899999999999E-5</v>
      </c>
      <c r="CT272" s="13">
        <v>1.7781499999999999E-5</v>
      </c>
      <c r="CU272" s="13">
        <v>1.6391700000000001E-5</v>
      </c>
      <c r="CV272" s="13">
        <v>1.62677E-5</v>
      </c>
      <c r="CW272" s="13">
        <v>1.5892500000000001E-5</v>
      </c>
      <c r="CX272" s="13">
        <v>1.5641199999999999E-5</v>
      </c>
    </row>
    <row r="273" spans="1:102" x14ac:dyDescent="0.25">
      <c r="A273" t="s">
        <v>6</v>
      </c>
      <c r="B273" s="10">
        <v>44098</v>
      </c>
      <c r="C273" s="12">
        <v>1.5494299999999998E-5</v>
      </c>
      <c r="D273" s="13">
        <v>1.5412499999999999E-5</v>
      </c>
      <c r="E273" s="13">
        <v>1.47262E-5</v>
      </c>
      <c r="F273" s="13">
        <v>1.4790800000000001E-5</v>
      </c>
      <c r="G273" s="13">
        <v>1.44312E-5</v>
      </c>
      <c r="H273" s="13">
        <v>1.44582E-5</v>
      </c>
      <c r="I273" s="13">
        <v>1.4052100000000001E-5</v>
      </c>
      <c r="J273" s="13">
        <v>1.40016E-5</v>
      </c>
      <c r="K273" s="13">
        <v>0</v>
      </c>
      <c r="L273" s="13">
        <v>0</v>
      </c>
      <c r="M273" s="13">
        <v>0</v>
      </c>
      <c r="N273" s="13">
        <v>0</v>
      </c>
      <c r="O273" s="13">
        <v>1.38371E-5</v>
      </c>
      <c r="P273" s="13">
        <v>1.35997E-5</v>
      </c>
      <c r="Q273" s="13">
        <v>1.39721E-5</v>
      </c>
      <c r="R273" s="13">
        <v>1.37639E-5</v>
      </c>
      <c r="S273" s="13">
        <v>1.37063E-5</v>
      </c>
      <c r="T273" s="13">
        <v>1.42487E-5</v>
      </c>
      <c r="U273" s="13">
        <v>1.3617299999999999E-5</v>
      </c>
      <c r="V273" s="13">
        <v>1.3557000000000001E-5</v>
      </c>
      <c r="W273" s="13">
        <v>1.3604000000000001E-5</v>
      </c>
      <c r="X273" s="13">
        <v>1.3799E-5</v>
      </c>
      <c r="Y273" s="13">
        <v>1.3851300000000001E-5</v>
      </c>
      <c r="Z273" s="13">
        <v>1.35174E-5</v>
      </c>
      <c r="AA273" s="13">
        <v>1.41023E-5</v>
      </c>
      <c r="AB273" s="13">
        <v>1.3639799999999999E-5</v>
      </c>
      <c r="AC273" s="13">
        <v>1.3903100000000001E-5</v>
      </c>
      <c r="AD273" s="13">
        <v>1.49032E-5</v>
      </c>
      <c r="AE273" s="13">
        <v>1.5586600000000001E-5</v>
      </c>
      <c r="AF273" s="13">
        <v>1.6500100000000001E-5</v>
      </c>
      <c r="AG273" s="13">
        <v>1.7141699999999999E-5</v>
      </c>
      <c r="AH273" s="13">
        <v>1.88991E-5</v>
      </c>
      <c r="AI273" s="13">
        <v>2.1509799999999999E-5</v>
      </c>
      <c r="AJ273" s="13">
        <v>2.2464300000000001E-5</v>
      </c>
      <c r="AK273" s="13">
        <v>2.3586899999999999E-5</v>
      </c>
      <c r="AL273" s="13">
        <v>2.52359E-5</v>
      </c>
      <c r="AM273" s="13">
        <v>2.9918300000000001E-5</v>
      </c>
      <c r="AN273" s="13">
        <v>3.3071000000000002E-5</v>
      </c>
      <c r="AO273" s="13">
        <v>3.7237000000000003E-5</v>
      </c>
      <c r="AP273" s="13">
        <v>3.9510500000000001E-5</v>
      </c>
      <c r="AQ273" s="13">
        <v>4.2700400000000002E-5</v>
      </c>
      <c r="AR273" s="13">
        <v>4.6946500000000002E-5</v>
      </c>
      <c r="AS273" s="13">
        <v>4.8074700000000002E-5</v>
      </c>
      <c r="AT273" s="13">
        <v>4.8065600000000003E-5</v>
      </c>
      <c r="AU273" s="13">
        <v>5.0201999999999998E-5</v>
      </c>
      <c r="AV273" s="13">
        <v>5.1468000000000003E-5</v>
      </c>
      <c r="AW273" s="13">
        <v>5.2318399999999997E-5</v>
      </c>
      <c r="AX273" s="13">
        <v>5.1310400000000003E-5</v>
      </c>
      <c r="AY273" s="13">
        <v>5.1926699999999999E-5</v>
      </c>
      <c r="AZ273" s="13">
        <v>5.3343300000000001E-5</v>
      </c>
      <c r="BA273" s="13">
        <v>5.3717300000000002E-5</v>
      </c>
      <c r="BB273" s="13">
        <v>5.2522599999999998E-5</v>
      </c>
      <c r="BC273" s="13">
        <v>5.2241299999999997E-5</v>
      </c>
      <c r="BD273" s="13">
        <v>5.1916699999999997E-5</v>
      </c>
      <c r="BE273" s="13">
        <v>5.17695E-5</v>
      </c>
      <c r="BF273" s="13">
        <v>5.0411000000000002E-5</v>
      </c>
      <c r="BG273" s="13">
        <v>4.9891600000000002E-5</v>
      </c>
      <c r="BH273" s="13">
        <v>4.85154E-5</v>
      </c>
      <c r="BI273" s="13">
        <v>4.6561599999999998E-5</v>
      </c>
      <c r="BJ273" s="13">
        <v>4.7800799999999998E-5</v>
      </c>
      <c r="BK273" s="13">
        <v>4.9567600000000003E-5</v>
      </c>
      <c r="BL273" s="13">
        <v>5.04686E-5</v>
      </c>
      <c r="BM273" s="13">
        <v>5.0102200000000003E-5</v>
      </c>
      <c r="BN273" s="13">
        <v>5.0482400000000003E-5</v>
      </c>
      <c r="BO273" s="13">
        <v>4.9051600000000003E-5</v>
      </c>
      <c r="BP273" s="13">
        <v>4.8961000000000001E-5</v>
      </c>
      <c r="BQ273" s="13">
        <v>4.8566899999999997E-5</v>
      </c>
      <c r="BR273" s="13">
        <v>4.7822299999999998E-5</v>
      </c>
      <c r="BS273" s="13">
        <v>4.59198E-5</v>
      </c>
      <c r="BT273" s="13">
        <v>4.5389500000000003E-5</v>
      </c>
      <c r="BU273" s="13">
        <v>4.4135799999999998E-5</v>
      </c>
      <c r="BV273" s="13">
        <v>4.2579600000000001E-5</v>
      </c>
      <c r="BW273" s="13">
        <v>4.09629E-5</v>
      </c>
      <c r="BX273" s="13">
        <v>3.9079100000000003E-5</v>
      </c>
      <c r="BY273" s="13">
        <v>3.62839E-5</v>
      </c>
      <c r="BZ273" s="13">
        <v>3.4116599999999998E-5</v>
      </c>
      <c r="CA273" s="13">
        <v>3.19203E-5</v>
      </c>
      <c r="CB273" s="13">
        <v>3.1167899999999997E-5</v>
      </c>
      <c r="CC273" s="13">
        <v>2.9737700000000002E-5</v>
      </c>
      <c r="CD273" s="13">
        <v>2.87805E-5</v>
      </c>
      <c r="CE273" s="13">
        <v>2.762E-5</v>
      </c>
      <c r="CF273" s="13">
        <v>2.7150700000000001E-5</v>
      </c>
      <c r="CG273" s="13">
        <v>2.8070899999999999E-5</v>
      </c>
      <c r="CH273" s="13">
        <v>2.8010000000000001E-5</v>
      </c>
      <c r="CI273" s="13">
        <v>2.6483100000000001E-5</v>
      </c>
      <c r="CJ273" s="13">
        <v>2.6214999999999999E-5</v>
      </c>
      <c r="CK273" s="13">
        <v>2.50101E-5</v>
      </c>
      <c r="CL273" s="13">
        <v>2.4553799999999999E-5</v>
      </c>
      <c r="CM273" s="13">
        <v>2.3610900000000001E-5</v>
      </c>
      <c r="CN273" s="13">
        <v>2.32194E-5</v>
      </c>
      <c r="CO273" s="13">
        <v>2.2624199999999999E-5</v>
      </c>
      <c r="CP273" s="13">
        <v>2.0871200000000001E-5</v>
      </c>
      <c r="CQ273" s="13">
        <v>1.90813E-5</v>
      </c>
      <c r="CR273" s="13">
        <v>1.87598E-5</v>
      </c>
      <c r="CS273" s="13">
        <v>1.82578E-5</v>
      </c>
      <c r="CT273" s="13">
        <v>1.7605499999999999E-5</v>
      </c>
      <c r="CU273" s="13">
        <v>1.6801500000000002E-5</v>
      </c>
      <c r="CV273" s="13">
        <v>1.6608000000000001E-5</v>
      </c>
      <c r="CW273" s="13">
        <v>1.6585100000000002E-5</v>
      </c>
      <c r="CX273" s="13">
        <v>1.5772200000000001E-5</v>
      </c>
    </row>
    <row r="274" spans="1:102" x14ac:dyDescent="0.25">
      <c r="A274" t="s">
        <v>7</v>
      </c>
      <c r="B274" s="10">
        <v>44099</v>
      </c>
      <c r="C274" s="12">
        <v>1.5147700000000001E-5</v>
      </c>
      <c r="D274" s="13">
        <v>1.5359E-5</v>
      </c>
      <c r="E274" s="13">
        <v>1.5321000000000001E-5</v>
      </c>
      <c r="F274" s="13">
        <v>1.46577E-5</v>
      </c>
      <c r="G274" s="13">
        <v>1.43085E-5</v>
      </c>
      <c r="H274" s="13">
        <v>1.4475600000000001E-5</v>
      </c>
      <c r="I274" s="13">
        <v>1.40138E-5</v>
      </c>
      <c r="J274" s="13">
        <v>1.40465E-5</v>
      </c>
      <c r="K274" s="13">
        <v>0</v>
      </c>
      <c r="L274" s="13">
        <v>0</v>
      </c>
      <c r="M274" s="13">
        <v>0</v>
      </c>
      <c r="N274" s="13">
        <v>0</v>
      </c>
      <c r="O274" s="13">
        <v>1.39458E-5</v>
      </c>
      <c r="P274" s="13">
        <v>1.38177E-5</v>
      </c>
      <c r="Q274" s="13">
        <v>1.3619E-5</v>
      </c>
      <c r="R274" s="13">
        <v>1.3628999999999999E-5</v>
      </c>
      <c r="S274" s="13">
        <v>1.39219E-5</v>
      </c>
      <c r="T274" s="13">
        <v>1.36255E-5</v>
      </c>
      <c r="U274" s="13">
        <v>1.3895300000000001E-5</v>
      </c>
      <c r="V274" s="13">
        <v>1.38713E-5</v>
      </c>
      <c r="W274" s="13">
        <v>1.36433E-5</v>
      </c>
      <c r="X274" s="13">
        <v>1.40364E-5</v>
      </c>
      <c r="Y274" s="13">
        <v>1.3909300000000001E-5</v>
      </c>
      <c r="Z274" s="13">
        <v>1.35627E-5</v>
      </c>
      <c r="AA274" s="13">
        <v>1.39429E-5</v>
      </c>
      <c r="AB274" s="13">
        <v>1.39266E-5</v>
      </c>
      <c r="AC274" s="13">
        <v>1.40565E-5</v>
      </c>
      <c r="AD274" s="13">
        <v>1.47494E-5</v>
      </c>
      <c r="AE274" s="13">
        <v>1.67883E-5</v>
      </c>
      <c r="AF274" s="13">
        <v>1.7048999999999999E-5</v>
      </c>
      <c r="AG274" s="13">
        <v>1.79379E-5</v>
      </c>
      <c r="AH274" s="13">
        <v>1.9670600000000001E-5</v>
      </c>
      <c r="AI274" s="13">
        <v>2.1724599999999999E-5</v>
      </c>
      <c r="AJ274" s="13">
        <v>2.34386E-5</v>
      </c>
      <c r="AK274" s="13">
        <v>2.45747E-5</v>
      </c>
      <c r="AL274" s="13">
        <v>2.7869699999999998E-5</v>
      </c>
      <c r="AM274" s="13">
        <v>3.1275300000000002E-5</v>
      </c>
      <c r="AN274" s="13">
        <v>3.3587500000000003E-5</v>
      </c>
      <c r="AO274" s="13">
        <v>3.6724100000000003E-5</v>
      </c>
      <c r="AP274" s="13">
        <v>3.8981099999999999E-5</v>
      </c>
      <c r="AQ274" s="13">
        <v>4.2944200000000001E-5</v>
      </c>
      <c r="AR274" s="13">
        <v>4.6754800000000002E-5</v>
      </c>
      <c r="AS274" s="13">
        <v>4.9289300000000003E-5</v>
      </c>
      <c r="AT274" s="13">
        <v>5.1003800000000001E-5</v>
      </c>
      <c r="AU274" s="13">
        <v>4.92759E-5</v>
      </c>
      <c r="AV274" s="13">
        <v>4.9427500000000001E-5</v>
      </c>
      <c r="AW274" s="13">
        <v>5.1430900000000003E-5</v>
      </c>
      <c r="AX274" s="13">
        <v>4.9897E-5</v>
      </c>
      <c r="AY274" s="13">
        <v>4.9476900000000001E-5</v>
      </c>
      <c r="AZ274" s="13">
        <v>5.2008900000000003E-5</v>
      </c>
      <c r="BA274" s="13">
        <v>5.0571500000000002E-5</v>
      </c>
      <c r="BB274" s="13">
        <v>4.9521699999999997E-5</v>
      </c>
      <c r="BC274" s="13">
        <v>5.1008499999999998E-5</v>
      </c>
      <c r="BD274" s="13">
        <v>5.0929E-5</v>
      </c>
      <c r="BE274" s="13">
        <v>4.9429499999999998E-5</v>
      </c>
      <c r="BF274" s="13">
        <v>5.0279399999999998E-5</v>
      </c>
      <c r="BG274" s="13">
        <v>4.9038200000000001E-5</v>
      </c>
      <c r="BH274" s="13">
        <v>4.8513900000000003E-5</v>
      </c>
      <c r="BI274" s="13">
        <v>4.7930399999999998E-5</v>
      </c>
      <c r="BJ274" s="13">
        <v>4.9149900000000002E-5</v>
      </c>
      <c r="BK274" s="13">
        <v>4.9961499999999999E-5</v>
      </c>
      <c r="BL274" s="13">
        <v>4.9697699999999997E-5</v>
      </c>
      <c r="BM274" s="13">
        <v>4.8468799999999999E-5</v>
      </c>
      <c r="BN274" s="13">
        <v>4.8360399999999999E-5</v>
      </c>
      <c r="BO274" s="13">
        <v>4.8202899999999999E-5</v>
      </c>
      <c r="BP274" s="13">
        <v>4.8131199999999998E-5</v>
      </c>
      <c r="BQ274" s="13">
        <v>4.6798200000000002E-5</v>
      </c>
      <c r="BR274" s="13">
        <v>4.5207999999999998E-5</v>
      </c>
      <c r="BS274" s="13">
        <v>4.3154300000000001E-5</v>
      </c>
      <c r="BT274" s="13">
        <v>4.3551699999999998E-5</v>
      </c>
      <c r="BU274" s="13">
        <v>4.1479100000000001E-5</v>
      </c>
      <c r="BV274" s="13">
        <v>4.0730199999999998E-5</v>
      </c>
      <c r="BW274" s="13">
        <v>3.8899999999999997E-5</v>
      </c>
      <c r="BX274" s="13">
        <v>3.64386E-5</v>
      </c>
      <c r="BY274" s="13">
        <v>3.3983599999999998E-5</v>
      </c>
      <c r="BZ274" s="13">
        <v>3.3036800000000002E-5</v>
      </c>
      <c r="CA274" s="13">
        <v>2.9623200000000001E-5</v>
      </c>
      <c r="CB274" s="13">
        <v>2.8773100000000001E-5</v>
      </c>
      <c r="CC274" s="13">
        <v>2.7237400000000001E-5</v>
      </c>
      <c r="CD274" s="13">
        <v>2.6459099999999999E-5</v>
      </c>
      <c r="CE274" s="13">
        <v>2.5913100000000001E-5</v>
      </c>
      <c r="CF274" s="13">
        <v>2.7211599999999999E-5</v>
      </c>
      <c r="CG274" s="13">
        <v>2.8407499999999999E-5</v>
      </c>
      <c r="CH274" s="13">
        <v>2.96503E-5</v>
      </c>
      <c r="CI274" s="13">
        <v>2.95423E-5</v>
      </c>
      <c r="CJ274" s="13">
        <v>3.0186299999999999E-5</v>
      </c>
      <c r="CK274" s="13">
        <v>3.0006799999999999E-5</v>
      </c>
      <c r="CL274" s="13">
        <v>2.8087799999999999E-5</v>
      </c>
      <c r="CM274" s="13">
        <v>2.6184099999999999E-5</v>
      </c>
      <c r="CN274" s="13">
        <v>2.4270400000000001E-5</v>
      </c>
      <c r="CO274" s="13">
        <v>2.1607199999999999E-5</v>
      </c>
      <c r="CP274" s="13">
        <v>1.98016E-5</v>
      </c>
      <c r="CQ274" s="13">
        <v>1.8547200000000001E-5</v>
      </c>
      <c r="CR274" s="13">
        <v>1.8491900000000002E-5</v>
      </c>
      <c r="CS274" s="13">
        <v>1.7739200000000001E-5</v>
      </c>
      <c r="CT274" s="13">
        <v>1.7506599999999999E-5</v>
      </c>
      <c r="CU274" s="13">
        <v>1.66694E-5</v>
      </c>
      <c r="CV274" s="13">
        <v>1.7231099999999998E-5</v>
      </c>
      <c r="CW274" s="13">
        <v>1.6829799999999999E-5</v>
      </c>
      <c r="CX274" s="13">
        <v>1.6560200000000001E-5</v>
      </c>
    </row>
    <row r="275" spans="1:102" x14ac:dyDescent="0.25">
      <c r="A275" t="s">
        <v>8</v>
      </c>
      <c r="B275" s="10">
        <v>44100</v>
      </c>
      <c r="C275" s="12">
        <v>1.5794199999999999E-5</v>
      </c>
      <c r="D275" s="13">
        <v>1.5507800000000001E-5</v>
      </c>
      <c r="E275" s="13">
        <v>1.4979499999999999E-5</v>
      </c>
      <c r="F275" s="13">
        <v>1.4793299999999999E-5</v>
      </c>
      <c r="G275" s="13">
        <v>1.4694299999999999E-5</v>
      </c>
      <c r="H275" s="13">
        <v>1.4373600000000001E-5</v>
      </c>
      <c r="I275" s="13">
        <v>1.4134000000000001E-5</v>
      </c>
      <c r="J275" s="13">
        <v>1.40821E-5</v>
      </c>
      <c r="K275" s="13">
        <v>0</v>
      </c>
      <c r="L275" s="13">
        <v>0</v>
      </c>
      <c r="M275" s="13">
        <v>0</v>
      </c>
      <c r="N275" s="13">
        <v>0</v>
      </c>
      <c r="O275" s="13">
        <v>1.37607E-5</v>
      </c>
      <c r="P275" s="13">
        <v>1.3687699999999999E-5</v>
      </c>
      <c r="Q275" s="13">
        <v>1.3631999999999999E-5</v>
      </c>
      <c r="R275" s="13">
        <v>1.3592699999999999E-5</v>
      </c>
      <c r="S275" s="13">
        <v>1.31782E-5</v>
      </c>
      <c r="T275" s="13">
        <v>1.33944E-5</v>
      </c>
      <c r="U275" s="13">
        <v>1.31782E-5</v>
      </c>
      <c r="V275" s="13">
        <v>1.33688E-5</v>
      </c>
      <c r="W275" s="13">
        <v>1.30369E-5</v>
      </c>
      <c r="X275" s="13">
        <v>1.32507E-5</v>
      </c>
      <c r="Y275" s="13">
        <v>1.3009299999999999E-5</v>
      </c>
      <c r="Z275" s="13">
        <v>1.2930300000000001E-5</v>
      </c>
      <c r="AA275" s="13">
        <v>1.28721E-5</v>
      </c>
      <c r="AB275" s="13">
        <v>1.3533199999999999E-5</v>
      </c>
      <c r="AC275" s="13">
        <v>1.3629699999999999E-5</v>
      </c>
      <c r="AD275" s="13">
        <v>1.37149E-5</v>
      </c>
      <c r="AE275" s="13">
        <v>1.3434100000000001E-5</v>
      </c>
      <c r="AF275" s="13">
        <v>1.39144E-5</v>
      </c>
      <c r="AG275" s="13">
        <v>1.4501899999999999E-5</v>
      </c>
      <c r="AH275" s="13">
        <v>1.5262999999999999E-5</v>
      </c>
      <c r="AI275" s="13">
        <v>1.58258E-5</v>
      </c>
      <c r="AJ275" s="13">
        <v>1.6529300000000001E-5</v>
      </c>
      <c r="AK275" s="13">
        <v>1.7583599999999999E-5</v>
      </c>
      <c r="AL275" s="13">
        <v>1.8476899999999999E-5</v>
      </c>
      <c r="AM275" s="13">
        <v>2.01509E-5</v>
      </c>
      <c r="AN275" s="13">
        <v>2.0376700000000001E-5</v>
      </c>
      <c r="AO275" s="13">
        <v>2.2443399999999999E-5</v>
      </c>
      <c r="AP275" s="13">
        <v>2.3545099999999999E-5</v>
      </c>
      <c r="AQ275" s="13">
        <v>2.45899E-5</v>
      </c>
      <c r="AR275" s="13">
        <v>2.59344E-5</v>
      </c>
      <c r="AS275" s="13">
        <v>2.76648E-5</v>
      </c>
      <c r="AT275" s="13">
        <v>2.9414999999999999E-5</v>
      </c>
      <c r="AU275" s="13">
        <v>3.0752600000000001E-5</v>
      </c>
      <c r="AV275" s="13">
        <v>3.1704E-5</v>
      </c>
      <c r="AW275" s="13">
        <v>3.2505300000000002E-5</v>
      </c>
      <c r="AX275" s="13">
        <v>3.2575900000000001E-5</v>
      </c>
      <c r="AY275" s="13">
        <v>3.2167800000000001E-5</v>
      </c>
      <c r="AZ275" s="13">
        <v>3.2773800000000001E-5</v>
      </c>
      <c r="BA275" s="13">
        <v>3.2253499999999999E-5</v>
      </c>
      <c r="BB275" s="13">
        <v>3.2414099999999999E-5</v>
      </c>
      <c r="BC275" s="13">
        <v>3.2613000000000001E-5</v>
      </c>
      <c r="BD275" s="13">
        <v>3.2100900000000003E-5</v>
      </c>
      <c r="BE275" s="13">
        <v>3.15215E-5</v>
      </c>
      <c r="BF275" s="13">
        <v>3.1414700000000003E-5</v>
      </c>
      <c r="BG275" s="13">
        <v>3.2075600000000002E-5</v>
      </c>
      <c r="BH275" s="13">
        <v>3.1009800000000003E-5</v>
      </c>
      <c r="BI275" s="13">
        <v>3.1411800000000003E-5</v>
      </c>
      <c r="BJ275" s="13">
        <v>3.1224099999999998E-5</v>
      </c>
      <c r="BK275" s="13">
        <v>3.1179700000000002E-5</v>
      </c>
      <c r="BL275" s="13">
        <v>3.1350000000000003E-5</v>
      </c>
      <c r="BM275" s="13">
        <v>3.1846900000000002E-5</v>
      </c>
      <c r="BN275" s="13">
        <v>3.2051699999999997E-5</v>
      </c>
      <c r="BO275" s="13">
        <v>2.9893500000000001E-5</v>
      </c>
      <c r="BP275" s="13">
        <v>3.0023999999999999E-5</v>
      </c>
      <c r="BQ275" s="13">
        <v>2.97756E-5</v>
      </c>
      <c r="BR275" s="13">
        <v>3.0152199999999999E-5</v>
      </c>
      <c r="BS275" s="13">
        <v>3.01049E-5</v>
      </c>
      <c r="BT275" s="13">
        <v>2.9497700000000001E-5</v>
      </c>
      <c r="BU275" s="13">
        <v>2.8370599999999999E-5</v>
      </c>
      <c r="BV275" s="13">
        <v>2.79986E-5</v>
      </c>
      <c r="BW275" s="13">
        <v>2.75751E-5</v>
      </c>
      <c r="BX275" s="13">
        <v>2.7515300000000001E-5</v>
      </c>
      <c r="BY275" s="13">
        <v>2.6511799999999999E-5</v>
      </c>
      <c r="BZ275" s="13">
        <v>2.5684300000000001E-5</v>
      </c>
      <c r="CA275" s="13">
        <v>2.4595499999999999E-5</v>
      </c>
      <c r="CB275" s="13">
        <v>2.3136700000000002E-5</v>
      </c>
      <c r="CC275" s="13">
        <v>2.1743399999999999E-5</v>
      </c>
      <c r="CD275" s="13">
        <v>2.1172400000000001E-5</v>
      </c>
      <c r="CE275" s="13">
        <v>2.0647899999999999E-5</v>
      </c>
      <c r="CF275" s="13">
        <v>2.03314E-5</v>
      </c>
      <c r="CG275" s="13">
        <v>2.0272099999999999E-5</v>
      </c>
      <c r="CH275" s="13">
        <v>2.0398699999999998E-5</v>
      </c>
      <c r="CI275" s="13">
        <v>2.0531400000000001E-5</v>
      </c>
      <c r="CJ275" s="13">
        <v>1.9888300000000001E-5</v>
      </c>
      <c r="CK275" s="13">
        <v>1.9788799999999999E-5</v>
      </c>
      <c r="CL275" s="13">
        <v>1.97274E-5</v>
      </c>
      <c r="CM275" s="13">
        <v>1.9457699999999998E-5</v>
      </c>
      <c r="CN275" s="13">
        <v>1.90152E-5</v>
      </c>
      <c r="CO275" s="13">
        <v>1.8501699999999999E-5</v>
      </c>
      <c r="CP275" s="13">
        <v>1.84386E-5</v>
      </c>
      <c r="CQ275" s="13">
        <v>1.79084E-5</v>
      </c>
      <c r="CR275" s="13">
        <v>1.8077600000000001E-5</v>
      </c>
      <c r="CS275" s="13">
        <v>1.7821699999999999E-5</v>
      </c>
      <c r="CT275" s="13">
        <v>1.7221899999999999E-5</v>
      </c>
      <c r="CU275" s="13">
        <v>1.70511E-5</v>
      </c>
      <c r="CV275" s="13">
        <v>1.7323400000000001E-5</v>
      </c>
      <c r="CW275" s="13">
        <v>1.73631E-5</v>
      </c>
      <c r="CX275" s="13">
        <v>1.65259E-5</v>
      </c>
    </row>
    <row r="276" spans="1:102" x14ac:dyDescent="0.25">
      <c r="A276" t="s">
        <v>9</v>
      </c>
      <c r="B276" s="10">
        <v>44101</v>
      </c>
      <c r="C276" s="12">
        <v>1.56697E-5</v>
      </c>
      <c r="D276" s="13">
        <v>1.5935900000000001E-5</v>
      </c>
      <c r="E276" s="13">
        <v>1.5534200000000001E-5</v>
      </c>
      <c r="F276" s="13">
        <v>1.53636E-5</v>
      </c>
      <c r="G276" s="13">
        <v>1.50815E-5</v>
      </c>
      <c r="H276" s="13">
        <v>1.49188E-5</v>
      </c>
      <c r="I276" s="13">
        <v>1.4673300000000001E-5</v>
      </c>
      <c r="J276" s="13">
        <v>1.4306400000000001E-5</v>
      </c>
      <c r="K276" s="13">
        <v>0</v>
      </c>
      <c r="L276" s="13">
        <v>0</v>
      </c>
      <c r="M276" s="13">
        <v>0</v>
      </c>
      <c r="N276" s="13">
        <v>0</v>
      </c>
      <c r="O276" s="13">
        <v>1.42249E-5</v>
      </c>
      <c r="P276" s="13">
        <v>1.41246E-5</v>
      </c>
      <c r="Q276" s="13">
        <v>1.414E-5</v>
      </c>
      <c r="R276" s="13">
        <v>1.3736299999999999E-5</v>
      </c>
      <c r="S276" s="13">
        <v>1.35898E-5</v>
      </c>
      <c r="T276" s="13">
        <v>1.37894E-5</v>
      </c>
      <c r="U276" s="13">
        <v>1.3888400000000001E-5</v>
      </c>
      <c r="V276" s="13">
        <v>1.36827E-5</v>
      </c>
      <c r="W276" s="13">
        <v>1.35689E-5</v>
      </c>
      <c r="X276" s="13">
        <v>1.3433300000000001E-5</v>
      </c>
      <c r="Y276" s="13">
        <v>1.34098E-5</v>
      </c>
      <c r="Z276" s="13">
        <v>1.33943E-5</v>
      </c>
      <c r="AA276" s="13">
        <v>1.3574899999999999E-5</v>
      </c>
      <c r="AB276" s="13">
        <v>1.36315E-5</v>
      </c>
      <c r="AC276" s="13">
        <v>1.38192E-5</v>
      </c>
      <c r="AD276" s="13">
        <v>1.3283599999999999E-5</v>
      </c>
      <c r="AE276" s="13">
        <v>1.32037E-5</v>
      </c>
      <c r="AF276" s="13">
        <v>1.37621E-5</v>
      </c>
      <c r="AG276" s="13">
        <v>1.3603300000000001E-5</v>
      </c>
      <c r="AH276" s="13">
        <v>1.38161E-5</v>
      </c>
      <c r="AI276" s="13">
        <v>1.42527E-5</v>
      </c>
      <c r="AJ276" s="13">
        <v>1.4260700000000001E-5</v>
      </c>
      <c r="AK276" s="13">
        <v>1.4228399999999999E-5</v>
      </c>
      <c r="AL276" s="13">
        <v>1.4012999999999999E-5</v>
      </c>
      <c r="AM276" s="13">
        <v>1.4752E-5</v>
      </c>
      <c r="AN276" s="13">
        <v>1.48346E-5</v>
      </c>
      <c r="AO276" s="13">
        <v>1.48004E-5</v>
      </c>
      <c r="AP276" s="13">
        <v>1.5381200000000001E-5</v>
      </c>
      <c r="AQ276" s="13">
        <v>1.6667199999999999E-5</v>
      </c>
      <c r="AR276" s="13">
        <v>1.7524400000000001E-5</v>
      </c>
      <c r="AS276" s="13">
        <v>1.68888E-5</v>
      </c>
      <c r="AT276" s="13">
        <v>1.71777E-5</v>
      </c>
      <c r="AU276" s="13">
        <v>1.8715999999999998E-5</v>
      </c>
      <c r="AV276" s="13">
        <v>1.9040699999999999E-5</v>
      </c>
      <c r="AW276" s="13">
        <v>1.9031100000000001E-5</v>
      </c>
      <c r="AX276" s="13">
        <v>1.92127E-5</v>
      </c>
      <c r="AY276" s="13">
        <v>2.00038E-5</v>
      </c>
      <c r="AZ276" s="13">
        <v>2.0778600000000001E-5</v>
      </c>
      <c r="BA276" s="13">
        <v>2.04784E-5</v>
      </c>
      <c r="BB276" s="13">
        <v>2.0950499999999999E-5</v>
      </c>
      <c r="BC276" s="13">
        <v>2.26353E-5</v>
      </c>
      <c r="BD276" s="13">
        <v>2.33694E-5</v>
      </c>
      <c r="BE276" s="13">
        <v>2.3113799999999999E-5</v>
      </c>
      <c r="BF276" s="13">
        <v>2.26354E-5</v>
      </c>
      <c r="BG276" s="13">
        <v>2.2374500000000001E-5</v>
      </c>
      <c r="BH276" s="13">
        <v>2.22894E-5</v>
      </c>
      <c r="BI276" s="13">
        <v>2.2744299999999998E-5</v>
      </c>
      <c r="BJ276" s="13">
        <v>2.2762300000000001E-5</v>
      </c>
      <c r="BK276" s="13">
        <v>2.2929699999999998E-5</v>
      </c>
      <c r="BL276" s="13">
        <v>2.2435499999999999E-5</v>
      </c>
      <c r="BM276" s="13">
        <v>2.2079300000000001E-5</v>
      </c>
      <c r="BN276" s="13">
        <v>2.25579E-5</v>
      </c>
      <c r="BO276" s="13">
        <v>2.2096999999999999E-5</v>
      </c>
      <c r="BP276" s="13">
        <v>2.2129200000000002E-5</v>
      </c>
      <c r="BQ276" s="13">
        <v>2.21439E-5</v>
      </c>
      <c r="BR276" s="13">
        <v>2.1925599999999999E-5</v>
      </c>
      <c r="BS276" s="13">
        <v>2.1804600000000001E-5</v>
      </c>
      <c r="BT276" s="13">
        <v>2.17961E-5</v>
      </c>
      <c r="BU276" s="13">
        <v>2.15397E-5</v>
      </c>
      <c r="BV276" s="13">
        <v>2.2220599999999999E-5</v>
      </c>
      <c r="BW276" s="13">
        <v>2.15227E-5</v>
      </c>
      <c r="BX276" s="13">
        <v>2.1461500000000001E-5</v>
      </c>
      <c r="BY276" s="13">
        <v>2.1515400000000001E-5</v>
      </c>
      <c r="BZ276" s="13">
        <v>2.10328E-5</v>
      </c>
      <c r="CA276" s="13">
        <v>1.9216300000000001E-5</v>
      </c>
      <c r="CB276" s="13">
        <v>1.9310600000000001E-5</v>
      </c>
      <c r="CC276" s="13">
        <v>1.8783E-5</v>
      </c>
      <c r="CD276" s="13">
        <v>1.90986E-5</v>
      </c>
      <c r="CE276" s="13">
        <v>1.8996800000000001E-5</v>
      </c>
      <c r="CF276" s="13">
        <v>1.9315699999999999E-5</v>
      </c>
      <c r="CG276" s="13">
        <v>1.8896700000000002E-5</v>
      </c>
      <c r="CH276" s="13">
        <v>1.94231E-5</v>
      </c>
      <c r="CI276" s="13">
        <v>1.8833599999999999E-5</v>
      </c>
      <c r="CJ276" s="13">
        <v>1.85468E-5</v>
      </c>
      <c r="CK276" s="13">
        <v>1.8459000000000001E-5</v>
      </c>
      <c r="CL276" s="13">
        <v>1.8886399999999999E-5</v>
      </c>
      <c r="CM276" s="13">
        <v>1.8396199999999998E-5</v>
      </c>
      <c r="CN276" s="13">
        <v>1.83644E-5</v>
      </c>
      <c r="CO276" s="13">
        <v>1.7864599999999998E-5</v>
      </c>
      <c r="CP276" s="13">
        <v>1.80075E-5</v>
      </c>
      <c r="CQ276" s="13">
        <v>1.74019E-5</v>
      </c>
      <c r="CR276" s="13">
        <v>1.7399899999999999E-5</v>
      </c>
      <c r="CS276" s="13">
        <v>1.7291300000000002E-5</v>
      </c>
      <c r="CT276" s="13">
        <v>1.65521E-5</v>
      </c>
      <c r="CU276" s="13">
        <v>1.61102E-5</v>
      </c>
      <c r="CV276" s="13">
        <v>1.5908100000000001E-5</v>
      </c>
      <c r="CW276" s="13">
        <v>1.5917200000000001E-5</v>
      </c>
      <c r="CX276" s="13">
        <v>1.55878E-5</v>
      </c>
    </row>
    <row r="277" spans="1:102" x14ac:dyDescent="0.25">
      <c r="A277" t="s">
        <v>10</v>
      </c>
      <c r="B277" s="10">
        <v>44102</v>
      </c>
      <c r="C277" s="12">
        <v>1.50641E-5</v>
      </c>
      <c r="D277" s="13">
        <v>1.5358300000000002E-5</v>
      </c>
      <c r="E277" s="13">
        <v>1.49713E-5</v>
      </c>
      <c r="F277" s="13">
        <v>1.4683599999999999E-5</v>
      </c>
      <c r="G277" s="13">
        <v>1.43664E-5</v>
      </c>
      <c r="H277" s="13">
        <v>1.41299E-5</v>
      </c>
      <c r="I277" s="13">
        <v>1.3815899999999999E-5</v>
      </c>
      <c r="J277" s="13">
        <v>1.37149E-5</v>
      </c>
      <c r="K277" s="13">
        <v>0</v>
      </c>
      <c r="L277" s="13">
        <v>0</v>
      </c>
      <c r="M277" s="13">
        <v>0</v>
      </c>
      <c r="N277" s="13">
        <v>0</v>
      </c>
      <c r="O277" s="13">
        <v>1.3412E-5</v>
      </c>
      <c r="P277" s="13">
        <v>1.36199E-5</v>
      </c>
      <c r="Q277" s="13">
        <v>1.36656E-5</v>
      </c>
      <c r="R277" s="13">
        <v>1.3676700000000001E-5</v>
      </c>
      <c r="S277" s="13">
        <v>1.3696099999999999E-5</v>
      </c>
      <c r="T277" s="13">
        <v>1.38655E-5</v>
      </c>
      <c r="U277" s="13">
        <v>1.38116E-5</v>
      </c>
      <c r="V277" s="13">
        <v>1.3788799999999999E-5</v>
      </c>
      <c r="W277" s="13">
        <v>1.35434E-5</v>
      </c>
      <c r="X277" s="13">
        <v>1.35673E-5</v>
      </c>
      <c r="Y277" s="13">
        <v>1.3828999999999999E-5</v>
      </c>
      <c r="Z277" s="13">
        <v>1.33915E-5</v>
      </c>
      <c r="AA277" s="13">
        <v>1.3575699999999999E-5</v>
      </c>
      <c r="AB277" s="13">
        <v>1.3872200000000001E-5</v>
      </c>
      <c r="AC277" s="13">
        <v>1.3970300000000001E-5</v>
      </c>
      <c r="AD277" s="13">
        <v>1.4518899999999999E-5</v>
      </c>
      <c r="AE277" s="13">
        <v>1.6258099999999999E-5</v>
      </c>
      <c r="AF277" s="13">
        <v>1.6824999999999999E-5</v>
      </c>
      <c r="AG277" s="13">
        <v>1.8011100000000001E-5</v>
      </c>
      <c r="AH277" s="13">
        <v>2.0576200000000001E-5</v>
      </c>
      <c r="AI277" s="13">
        <v>2.17841E-5</v>
      </c>
      <c r="AJ277" s="13">
        <v>2.2478200000000001E-5</v>
      </c>
      <c r="AK277" s="13">
        <v>2.3997699999999999E-5</v>
      </c>
      <c r="AL277" s="13">
        <v>2.66325E-5</v>
      </c>
      <c r="AM277" s="13">
        <v>3.00506E-5</v>
      </c>
      <c r="AN277" s="13">
        <v>3.3101E-5</v>
      </c>
      <c r="AO277" s="13">
        <v>3.7194599999999998E-5</v>
      </c>
      <c r="AP277" s="13">
        <v>3.9412800000000003E-5</v>
      </c>
      <c r="AQ277" s="13">
        <v>4.5940599999999999E-5</v>
      </c>
      <c r="AR277" s="13">
        <v>4.7154100000000003E-5</v>
      </c>
      <c r="AS277" s="13">
        <v>4.8689200000000001E-5</v>
      </c>
      <c r="AT277" s="13">
        <v>4.9465700000000003E-5</v>
      </c>
      <c r="AU277" s="13">
        <v>4.9477700000000002E-5</v>
      </c>
      <c r="AV277" s="13">
        <v>4.9682199999999997E-5</v>
      </c>
      <c r="AW277" s="13">
        <v>5.0671499999999998E-5</v>
      </c>
      <c r="AX277" s="13">
        <v>5.0979500000000002E-5</v>
      </c>
      <c r="AY277" s="13">
        <v>5.16029E-5</v>
      </c>
      <c r="AZ277" s="13">
        <v>5.2525699999999998E-5</v>
      </c>
      <c r="BA277" s="13">
        <v>5.26998E-5</v>
      </c>
      <c r="BB277" s="13">
        <v>5.20602E-5</v>
      </c>
      <c r="BC277" s="13">
        <v>5.1428899999999998E-5</v>
      </c>
      <c r="BD277" s="13">
        <v>5.2563599999999999E-5</v>
      </c>
      <c r="BE277" s="13">
        <v>5.28019E-5</v>
      </c>
      <c r="BF277" s="13">
        <v>5.1743400000000003E-5</v>
      </c>
      <c r="BG277" s="13">
        <v>4.9291800000000001E-5</v>
      </c>
      <c r="BH277" s="13">
        <v>4.7714299999999998E-5</v>
      </c>
      <c r="BI277" s="13">
        <v>4.7598200000000001E-5</v>
      </c>
      <c r="BJ277" s="13">
        <v>4.9014699999999997E-5</v>
      </c>
      <c r="BK277" s="13">
        <v>4.8685900000000001E-5</v>
      </c>
      <c r="BL277" s="13">
        <v>4.80581E-5</v>
      </c>
      <c r="BM277" s="13">
        <v>4.8529599999999997E-5</v>
      </c>
      <c r="BN277" s="13">
        <v>4.8862600000000002E-5</v>
      </c>
      <c r="BO277" s="13">
        <v>4.7522799999999998E-5</v>
      </c>
      <c r="BP277" s="13">
        <v>4.6361099999999999E-5</v>
      </c>
      <c r="BQ277" s="13">
        <v>4.7249800000000003E-5</v>
      </c>
      <c r="BR277" s="13">
        <v>4.4302599999999998E-5</v>
      </c>
      <c r="BS277" s="13">
        <v>4.1767500000000003E-5</v>
      </c>
      <c r="BT277" s="13">
        <v>4.0956199999999999E-5</v>
      </c>
      <c r="BU277" s="13">
        <v>4.0325699999999999E-5</v>
      </c>
      <c r="BV277" s="13">
        <v>3.9144099999999997E-5</v>
      </c>
      <c r="BW277" s="13">
        <v>3.7618599999999999E-5</v>
      </c>
      <c r="BX277" s="13">
        <v>3.6106000000000003E-5</v>
      </c>
      <c r="BY277" s="13">
        <v>3.3744200000000001E-5</v>
      </c>
      <c r="BZ277" s="13">
        <v>3.1196699999999999E-5</v>
      </c>
      <c r="CA277" s="13">
        <v>2.80807E-5</v>
      </c>
      <c r="CB277" s="13">
        <v>2.6231200000000001E-5</v>
      </c>
      <c r="CC277" s="13">
        <v>2.5276400000000001E-5</v>
      </c>
      <c r="CD277" s="13">
        <v>2.5140800000000002E-5</v>
      </c>
      <c r="CE277" s="13">
        <v>2.52001E-5</v>
      </c>
      <c r="CF277" s="13">
        <v>2.4241899999999999E-5</v>
      </c>
      <c r="CG277" s="13">
        <v>2.4877700000000001E-5</v>
      </c>
      <c r="CH277" s="13">
        <v>2.4445899999999999E-5</v>
      </c>
      <c r="CI277" s="13">
        <v>2.37772E-5</v>
      </c>
      <c r="CJ277" s="13">
        <v>2.28254E-5</v>
      </c>
      <c r="CK277" s="13">
        <v>2.3065300000000001E-5</v>
      </c>
      <c r="CL277" s="13">
        <v>2.2138899999999999E-5</v>
      </c>
      <c r="CM277" s="13">
        <v>2.1831399999999999E-5</v>
      </c>
      <c r="CN277" s="13">
        <v>2.1214699999999999E-5</v>
      </c>
      <c r="CO277" s="13">
        <v>2.04642E-5</v>
      </c>
      <c r="CP277" s="13">
        <v>1.94075E-5</v>
      </c>
      <c r="CQ277" s="13">
        <v>1.7907600000000001E-5</v>
      </c>
      <c r="CR277" s="13">
        <v>1.7676599999999999E-5</v>
      </c>
      <c r="CS277" s="13">
        <v>1.7312700000000001E-5</v>
      </c>
      <c r="CT277" s="13">
        <v>1.6877399999999999E-5</v>
      </c>
      <c r="CU277" s="13">
        <v>1.6452399999999999E-5</v>
      </c>
      <c r="CV277" s="13">
        <v>1.5863200000000001E-5</v>
      </c>
      <c r="CW277" s="13">
        <v>1.5903400000000001E-5</v>
      </c>
      <c r="CX277" s="13">
        <v>1.5700900000000001E-5</v>
      </c>
    </row>
    <row r="278" spans="1:102" x14ac:dyDescent="0.25">
      <c r="A278" t="s">
        <v>11</v>
      </c>
      <c r="B278" s="10">
        <v>44103</v>
      </c>
      <c r="C278" s="12">
        <v>1.4801600000000001E-5</v>
      </c>
      <c r="D278" s="13">
        <v>1.49912E-5</v>
      </c>
      <c r="E278" s="13">
        <v>1.46887E-5</v>
      </c>
      <c r="F278" s="13">
        <v>1.44968E-5</v>
      </c>
      <c r="G278" s="13">
        <v>1.3970300000000001E-5</v>
      </c>
      <c r="H278" s="13">
        <v>1.38163E-5</v>
      </c>
      <c r="I278" s="13">
        <v>1.37125E-5</v>
      </c>
      <c r="J278" s="13">
        <v>1.3482099999999999E-5</v>
      </c>
      <c r="K278" s="13">
        <v>0</v>
      </c>
      <c r="L278" s="13">
        <v>0</v>
      </c>
      <c r="M278" s="13">
        <v>0</v>
      </c>
      <c r="N278" s="13">
        <v>0</v>
      </c>
      <c r="O278" s="13">
        <v>1.3963399999999999E-5</v>
      </c>
      <c r="P278" s="13">
        <v>1.37079E-5</v>
      </c>
      <c r="Q278" s="13">
        <v>1.35767E-5</v>
      </c>
      <c r="R278" s="13">
        <v>1.3666600000000001E-5</v>
      </c>
      <c r="S278" s="13">
        <v>1.33773E-5</v>
      </c>
      <c r="T278" s="13">
        <v>1.35728E-5</v>
      </c>
      <c r="U278" s="13">
        <v>1.3687699999999999E-5</v>
      </c>
      <c r="V278" s="13">
        <v>1.3715E-5</v>
      </c>
      <c r="W278" s="13">
        <v>1.33783E-5</v>
      </c>
      <c r="X278" s="13">
        <v>1.3524699999999999E-5</v>
      </c>
      <c r="Y278" s="13">
        <v>1.36764E-5</v>
      </c>
      <c r="Z278" s="13">
        <v>1.37071E-5</v>
      </c>
      <c r="AA278" s="13">
        <v>1.38903E-5</v>
      </c>
      <c r="AB278" s="13">
        <v>1.40594E-5</v>
      </c>
      <c r="AC278" s="13">
        <v>1.3950399999999999E-5</v>
      </c>
      <c r="AD278" s="13">
        <v>1.48915E-5</v>
      </c>
      <c r="AE278" s="13">
        <v>1.6370100000000001E-5</v>
      </c>
      <c r="AF278" s="13">
        <v>1.69616E-5</v>
      </c>
      <c r="AG278" s="13">
        <v>1.82023E-5</v>
      </c>
      <c r="AH278" s="13">
        <v>2.0061899999999998E-5</v>
      </c>
      <c r="AI278" s="13">
        <v>2.1344399999999998E-5</v>
      </c>
      <c r="AJ278" s="13">
        <v>2.2779500000000001E-5</v>
      </c>
      <c r="AK278" s="13">
        <v>2.45947E-5</v>
      </c>
      <c r="AL278" s="13">
        <v>2.6637700000000001E-5</v>
      </c>
      <c r="AM278" s="13">
        <v>3.17567E-5</v>
      </c>
      <c r="AN278" s="13">
        <v>3.5624699999999998E-5</v>
      </c>
      <c r="AO278" s="13">
        <v>3.9344100000000002E-5</v>
      </c>
      <c r="AP278" s="13">
        <v>4.1910199999999997E-5</v>
      </c>
      <c r="AQ278" s="13">
        <v>4.5315899999999998E-5</v>
      </c>
      <c r="AR278" s="13">
        <v>4.8608800000000001E-5</v>
      </c>
      <c r="AS278" s="13">
        <v>4.9642999999999999E-5</v>
      </c>
      <c r="AT278" s="13">
        <v>5.0754200000000003E-5</v>
      </c>
      <c r="AU278" s="13">
        <v>5.0834200000000002E-5</v>
      </c>
      <c r="AV278" s="13">
        <v>5.1329999999999998E-5</v>
      </c>
      <c r="AW278" s="13">
        <v>5.2945699999999997E-5</v>
      </c>
      <c r="AX278" s="13">
        <v>5.2591099999999999E-5</v>
      </c>
      <c r="AY278" s="13">
        <v>5.3676900000000001E-5</v>
      </c>
      <c r="AZ278" s="13">
        <v>5.4073899999999997E-5</v>
      </c>
      <c r="BA278" s="13">
        <v>5.2790000000000001E-5</v>
      </c>
      <c r="BB278" s="13">
        <v>5.3626499999999999E-5</v>
      </c>
      <c r="BC278" s="13">
        <v>5.3766700000000001E-5</v>
      </c>
      <c r="BD278" s="13">
        <v>5.3278200000000001E-5</v>
      </c>
      <c r="BE278" s="13">
        <v>5.25886E-5</v>
      </c>
      <c r="BF278" s="13">
        <v>5.23073E-5</v>
      </c>
      <c r="BG278" s="13">
        <v>5.03139E-5</v>
      </c>
      <c r="BH278" s="13">
        <v>4.7643099999999998E-5</v>
      </c>
      <c r="BI278" s="13">
        <v>4.7430499999999999E-5</v>
      </c>
      <c r="BJ278" s="13">
        <v>4.8926900000000001E-5</v>
      </c>
      <c r="BK278" s="13">
        <v>5.03448E-5</v>
      </c>
      <c r="BL278" s="13">
        <v>5.12474E-5</v>
      </c>
      <c r="BM278" s="13">
        <v>5.1385899999999999E-5</v>
      </c>
      <c r="BN278" s="13">
        <v>5.11394E-5</v>
      </c>
      <c r="BO278" s="13">
        <v>5.0852200000000001E-5</v>
      </c>
      <c r="BP278" s="13">
        <v>5.0868800000000003E-5</v>
      </c>
      <c r="BQ278" s="13">
        <v>5.0060299999999999E-5</v>
      </c>
      <c r="BR278" s="13">
        <v>4.9478799999999998E-5</v>
      </c>
      <c r="BS278" s="13">
        <v>4.7431200000000001E-5</v>
      </c>
      <c r="BT278" s="13">
        <v>4.5577900000000003E-5</v>
      </c>
      <c r="BU278" s="13">
        <v>4.3961400000000002E-5</v>
      </c>
      <c r="BV278" s="13">
        <v>4.2077099999999997E-5</v>
      </c>
      <c r="BW278" s="13">
        <v>3.9096E-5</v>
      </c>
      <c r="BX278" s="13">
        <v>3.7944000000000001E-5</v>
      </c>
      <c r="BY278" s="13">
        <v>3.6028200000000002E-5</v>
      </c>
      <c r="BZ278" s="13">
        <v>3.3314300000000001E-5</v>
      </c>
      <c r="CA278" s="13">
        <v>3.14661E-5</v>
      </c>
      <c r="CB278" s="13">
        <v>2.9770000000000001E-5</v>
      </c>
      <c r="CC278" s="13">
        <v>2.9130999999999999E-5</v>
      </c>
      <c r="CD278" s="13">
        <v>3.01249E-5</v>
      </c>
      <c r="CE278" s="13">
        <v>2.8765800000000002E-5</v>
      </c>
      <c r="CF278" s="13">
        <v>2.8230099999999999E-5</v>
      </c>
      <c r="CG278" s="13">
        <v>2.8337300000000001E-5</v>
      </c>
      <c r="CH278" s="13">
        <v>2.78811E-5</v>
      </c>
      <c r="CI278" s="13">
        <v>2.74438E-5</v>
      </c>
      <c r="CJ278" s="13">
        <v>2.7639899999999999E-5</v>
      </c>
      <c r="CK278" s="13">
        <v>2.70977E-5</v>
      </c>
      <c r="CL278" s="13">
        <v>2.5425299999999999E-5</v>
      </c>
      <c r="CM278" s="13">
        <v>2.49004E-5</v>
      </c>
      <c r="CN278" s="13">
        <v>2.41386E-5</v>
      </c>
      <c r="CO278" s="13">
        <v>2.2738599999999999E-5</v>
      </c>
      <c r="CP278" s="13">
        <v>2.07781E-5</v>
      </c>
      <c r="CQ278" s="13">
        <v>1.9533699999999999E-5</v>
      </c>
      <c r="CR278" s="13">
        <v>1.8697100000000001E-5</v>
      </c>
      <c r="CS278" s="13">
        <v>1.7914499999999999E-5</v>
      </c>
      <c r="CT278" s="13">
        <v>1.71685E-5</v>
      </c>
      <c r="CU278" s="13">
        <v>1.6257400000000001E-5</v>
      </c>
      <c r="CV278" s="13">
        <v>1.6117399999999999E-5</v>
      </c>
      <c r="CW278" s="13">
        <v>1.6251599999999999E-5</v>
      </c>
      <c r="CX278" s="13">
        <v>1.6001199999999999E-5</v>
      </c>
    </row>
    <row r="279" spans="1:102" x14ac:dyDescent="0.25">
      <c r="A279" t="s">
        <v>5</v>
      </c>
      <c r="B279" s="10">
        <v>44104</v>
      </c>
      <c r="C279" s="12">
        <v>1.55941E-5</v>
      </c>
      <c r="D279" s="13">
        <v>1.5355200000000002E-5</v>
      </c>
      <c r="E279" s="13">
        <v>1.51875E-5</v>
      </c>
      <c r="F279" s="13">
        <v>1.49666E-5</v>
      </c>
      <c r="G279" s="13">
        <v>1.43862E-5</v>
      </c>
      <c r="H279" s="13">
        <v>1.40961E-5</v>
      </c>
      <c r="I279" s="13">
        <v>1.3669000000000001E-5</v>
      </c>
      <c r="J279" s="13">
        <v>1.3713700000000001E-5</v>
      </c>
      <c r="K279" s="13">
        <v>0</v>
      </c>
      <c r="L279" s="13">
        <v>0</v>
      </c>
      <c r="M279" s="13">
        <v>0</v>
      </c>
      <c r="N279" s="13">
        <v>0</v>
      </c>
      <c r="O279" s="13">
        <v>1.3699999999999999E-5</v>
      </c>
      <c r="P279" s="13">
        <v>1.3403399999999999E-5</v>
      </c>
      <c r="Q279" s="13">
        <v>1.36524E-5</v>
      </c>
      <c r="R279" s="13">
        <v>1.38649E-5</v>
      </c>
      <c r="S279" s="13">
        <v>1.33697E-5</v>
      </c>
      <c r="T279" s="13">
        <v>1.38071E-5</v>
      </c>
      <c r="U279" s="13">
        <v>1.37298E-5</v>
      </c>
      <c r="V279" s="13">
        <v>1.35064E-5</v>
      </c>
      <c r="W279" s="13">
        <v>1.3527799999999999E-5</v>
      </c>
      <c r="X279" s="13">
        <v>1.34771E-5</v>
      </c>
      <c r="Y279" s="13">
        <v>1.3495100000000001E-5</v>
      </c>
      <c r="Z279" s="13">
        <v>1.3682299999999999E-5</v>
      </c>
      <c r="AA279" s="13">
        <v>1.33726E-5</v>
      </c>
      <c r="AB279" s="13">
        <v>1.36638E-5</v>
      </c>
      <c r="AC279" s="13">
        <v>1.38533E-5</v>
      </c>
      <c r="AD279" s="13">
        <v>1.47517E-5</v>
      </c>
      <c r="AE279" s="13">
        <v>1.6766399999999999E-5</v>
      </c>
      <c r="AF279" s="13">
        <v>1.7323999999999999E-5</v>
      </c>
      <c r="AG279" s="13">
        <v>1.86053E-5</v>
      </c>
      <c r="AH279" s="13">
        <v>1.9958300000000002E-5</v>
      </c>
      <c r="AI279" s="13">
        <v>2.2192699999999998E-5</v>
      </c>
      <c r="AJ279" s="13">
        <v>2.4709400000000001E-5</v>
      </c>
      <c r="AK279" s="13">
        <v>2.5940199999999999E-5</v>
      </c>
      <c r="AL279" s="13">
        <v>2.7292099999999999E-5</v>
      </c>
      <c r="AM279" s="13">
        <v>3.1492599999999997E-5</v>
      </c>
      <c r="AN279" s="13">
        <v>3.5295800000000002E-5</v>
      </c>
      <c r="AO279" s="13">
        <v>4.00232E-5</v>
      </c>
      <c r="AP279" s="13">
        <v>4.3089500000000001E-5</v>
      </c>
      <c r="AQ279" s="13">
        <v>4.5516200000000003E-5</v>
      </c>
      <c r="AR279" s="13">
        <v>4.9336299999999997E-5</v>
      </c>
      <c r="AS279" s="13">
        <v>5.0004199999999998E-5</v>
      </c>
      <c r="AT279" s="13">
        <v>5.0622499999999999E-5</v>
      </c>
      <c r="AU279" s="13">
        <v>5.1958600000000001E-5</v>
      </c>
      <c r="AV279" s="13">
        <v>5.1502799999999998E-5</v>
      </c>
      <c r="AW279" s="13">
        <v>5.27462E-5</v>
      </c>
      <c r="AX279" s="13">
        <v>5.3618400000000001E-5</v>
      </c>
      <c r="AY279" s="13">
        <v>5.2741899999999997E-5</v>
      </c>
      <c r="AZ279" s="13">
        <v>5.34816E-5</v>
      </c>
      <c r="BA279" s="13">
        <v>5.4678900000000003E-5</v>
      </c>
      <c r="BB279" s="13">
        <v>5.3524099999999998E-5</v>
      </c>
      <c r="BC279" s="13">
        <v>5.4274799999999997E-5</v>
      </c>
      <c r="BD279" s="13">
        <v>5.3927100000000001E-5</v>
      </c>
      <c r="BE279" s="13">
        <v>5.54845E-5</v>
      </c>
      <c r="BF279" s="13">
        <v>5.4558200000000002E-5</v>
      </c>
      <c r="BG279" s="13">
        <v>5.2738899999999997E-5</v>
      </c>
      <c r="BH279" s="13">
        <v>4.9918099999999999E-5</v>
      </c>
      <c r="BI279" s="13">
        <v>4.9121500000000001E-5</v>
      </c>
      <c r="BJ279" s="13">
        <v>5.0175E-5</v>
      </c>
      <c r="BK279" s="13">
        <v>5.15687E-5</v>
      </c>
      <c r="BL279" s="13">
        <v>5.18035E-5</v>
      </c>
      <c r="BM279" s="13">
        <v>5.0398100000000001E-5</v>
      </c>
      <c r="BN279" s="13">
        <v>5.12538E-5</v>
      </c>
      <c r="BO279" s="13">
        <v>5.1970800000000001E-5</v>
      </c>
      <c r="BP279" s="13">
        <v>5.0355100000000002E-5</v>
      </c>
      <c r="BQ279" s="13">
        <v>4.9940900000000002E-5</v>
      </c>
      <c r="BR279" s="13">
        <v>4.8246199999999999E-5</v>
      </c>
      <c r="BS279" s="13">
        <v>4.6548200000000003E-5</v>
      </c>
      <c r="BT279" s="13">
        <v>4.5579299999999999E-5</v>
      </c>
      <c r="BU279" s="13">
        <v>4.5105499999999997E-5</v>
      </c>
      <c r="BV279" s="13">
        <v>4.3066399999999998E-5</v>
      </c>
      <c r="BW279" s="13">
        <v>4.0799400000000001E-5</v>
      </c>
      <c r="BX279" s="13">
        <v>3.8733699999999998E-5</v>
      </c>
      <c r="BY279" s="13">
        <v>3.5426499999999997E-5</v>
      </c>
      <c r="BZ279" s="13">
        <v>3.3195000000000003E-5</v>
      </c>
      <c r="CA279" s="13">
        <v>3.0852999999999998E-5</v>
      </c>
      <c r="CB279" s="13">
        <v>2.9095199999999999E-5</v>
      </c>
      <c r="CC279" s="13">
        <v>2.7597200000000001E-5</v>
      </c>
      <c r="CD279" s="13">
        <v>2.8675900000000001E-5</v>
      </c>
      <c r="CE279" s="13">
        <v>2.9717200000000001E-5</v>
      </c>
      <c r="CF279" s="13">
        <v>3.0424099999999999E-5</v>
      </c>
      <c r="CG279" s="13">
        <v>3.2282200000000001E-5</v>
      </c>
      <c r="CH279" s="13">
        <v>3.17749E-5</v>
      </c>
      <c r="CI279" s="13">
        <v>3.0176599999999998E-5</v>
      </c>
      <c r="CJ279" s="13">
        <v>2.8452000000000001E-5</v>
      </c>
      <c r="CK279" s="13">
        <v>2.5805699999999999E-5</v>
      </c>
      <c r="CL279" s="13">
        <v>2.50782E-5</v>
      </c>
      <c r="CM279" s="13">
        <v>2.3953900000000001E-5</v>
      </c>
      <c r="CN279" s="13">
        <v>2.1454199999999999E-5</v>
      </c>
      <c r="CO279" s="13">
        <v>2.08323E-5</v>
      </c>
      <c r="CP279" s="13">
        <v>1.98233E-5</v>
      </c>
      <c r="CQ279" s="13">
        <v>1.8527699999999999E-5</v>
      </c>
      <c r="CR279" s="13">
        <v>1.8074600000000001E-5</v>
      </c>
      <c r="CS279" s="13">
        <v>1.7549200000000001E-5</v>
      </c>
      <c r="CT279" s="13">
        <v>1.68859E-5</v>
      </c>
      <c r="CU279" s="13">
        <v>1.6191599999999999E-5</v>
      </c>
      <c r="CV279" s="13">
        <v>1.6218E-5</v>
      </c>
      <c r="CW279" s="13">
        <v>1.5967299999999999E-5</v>
      </c>
      <c r="CX279" s="13">
        <v>1.5751800000000001E-5</v>
      </c>
    </row>
    <row r="280" spans="1:102" x14ac:dyDescent="0.25">
      <c r="A280" t="s">
        <v>6</v>
      </c>
      <c r="B280" s="10">
        <v>44105</v>
      </c>
      <c r="C280" s="12">
        <v>1.51217E-5</v>
      </c>
      <c r="D280" s="13">
        <v>1.50939E-5</v>
      </c>
      <c r="E280" s="13">
        <v>1.50856E-5</v>
      </c>
      <c r="F280" s="13">
        <v>1.49301E-5</v>
      </c>
      <c r="G280" s="13">
        <v>1.4248E-5</v>
      </c>
      <c r="H280" s="13">
        <v>1.41007E-5</v>
      </c>
      <c r="I280" s="13">
        <v>1.35758E-5</v>
      </c>
      <c r="J280" s="13">
        <v>1.3722E-5</v>
      </c>
      <c r="K280" s="13">
        <v>0</v>
      </c>
      <c r="L280" s="13">
        <v>0</v>
      </c>
      <c r="M280" s="13">
        <v>0</v>
      </c>
      <c r="N280" s="13">
        <v>0</v>
      </c>
      <c r="O280" s="13">
        <v>1.3495200000000001E-5</v>
      </c>
      <c r="P280" s="13">
        <v>1.3401600000000001E-5</v>
      </c>
      <c r="Q280" s="13">
        <v>1.3474200000000001E-5</v>
      </c>
      <c r="R280" s="13">
        <v>1.3555599999999999E-5</v>
      </c>
      <c r="S280" s="13">
        <v>1.33896E-5</v>
      </c>
      <c r="T280" s="13">
        <v>1.3433499999999999E-5</v>
      </c>
      <c r="U280" s="13">
        <v>1.35692E-5</v>
      </c>
      <c r="V280" s="13">
        <v>1.37134E-5</v>
      </c>
      <c r="W280" s="13">
        <v>1.34708E-5</v>
      </c>
      <c r="X280" s="13">
        <v>1.36755E-5</v>
      </c>
      <c r="Y280" s="13">
        <v>1.3986E-5</v>
      </c>
      <c r="Z280" s="13">
        <v>1.3970399999999999E-5</v>
      </c>
      <c r="AA280" s="13">
        <v>1.4066000000000001E-5</v>
      </c>
      <c r="AB280" s="13">
        <v>1.41568E-5</v>
      </c>
      <c r="AC280" s="13">
        <v>1.40055E-5</v>
      </c>
      <c r="AD280" s="13">
        <v>1.47665E-5</v>
      </c>
      <c r="AE280" s="13">
        <v>1.64297E-5</v>
      </c>
      <c r="AF280" s="13">
        <v>1.7168900000000001E-5</v>
      </c>
      <c r="AG280" s="13">
        <v>1.7585199999999999E-5</v>
      </c>
      <c r="AH280" s="13">
        <v>1.8941500000000002E-5</v>
      </c>
      <c r="AI280" s="13">
        <v>1.9947400000000001E-5</v>
      </c>
      <c r="AJ280" s="13">
        <v>2.1568399999999998E-5</v>
      </c>
      <c r="AK280" s="13">
        <v>2.3895699999999999E-5</v>
      </c>
      <c r="AL280" s="13">
        <v>2.6959000000000001E-5</v>
      </c>
      <c r="AM280" s="13">
        <v>3.09561E-5</v>
      </c>
      <c r="AN280" s="13">
        <v>3.5504799999999999E-5</v>
      </c>
      <c r="AO280" s="13">
        <v>3.8893100000000002E-5</v>
      </c>
      <c r="AP280" s="13">
        <v>4.17569E-5</v>
      </c>
      <c r="AQ280" s="13">
        <v>4.5133699999999998E-5</v>
      </c>
      <c r="AR280" s="13">
        <v>4.8122799999999999E-5</v>
      </c>
      <c r="AS280" s="13">
        <v>4.99865E-5</v>
      </c>
      <c r="AT280" s="13">
        <v>5.0845099999999999E-5</v>
      </c>
      <c r="AU280" s="13">
        <v>5.1540199999999998E-5</v>
      </c>
      <c r="AV280" s="13">
        <v>5.2370300000000002E-5</v>
      </c>
      <c r="AW280" s="13">
        <v>5.3999399999999997E-5</v>
      </c>
      <c r="AX280" s="13">
        <v>5.4012899999999999E-5</v>
      </c>
      <c r="AY280" s="13">
        <v>5.3226600000000003E-5</v>
      </c>
      <c r="AZ280" s="13">
        <v>5.3227999999999999E-5</v>
      </c>
      <c r="BA280" s="13">
        <v>5.4279600000000001E-5</v>
      </c>
      <c r="BB280" s="13">
        <v>5.3594799999999997E-5</v>
      </c>
      <c r="BC280" s="13">
        <v>5.3949400000000002E-5</v>
      </c>
      <c r="BD280" s="13">
        <v>5.34879E-5</v>
      </c>
      <c r="BE280" s="13">
        <v>5.4333999999999999E-5</v>
      </c>
      <c r="BF280" s="13">
        <v>5.3070099999999999E-5</v>
      </c>
      <c r="BG280" s="13">
        <v>5.1200399999999999E-5</v>
      </c>
      <c r="BH280" s="13">
        <v>4.9442199999999999E-5</v>
      </c>
      <c r="BI280" s="13">
        <v>4.8411900000000003E-5</v>
      </c>
      <c r="BJ280" s="13">
        <v>5.0305400000000001E-5</v>
      </c>
      <c r="BK280" s="13">
        <v>5.2035099999999999E-5</v>
      </c>
      <c r="BL280" s="13">
        <v>5.28266E-5</v>
      </c>
      <c r="BM280" s="13">
        <v>5.3661300000000001E-5</v>
      </c>
      <c r="BN280" s="13">
        <v>5.3814999999999999E-5</v>
      </c>
      <c r="BO280" s="13">
        <v>5.2537300000000003E-5</v>
      </c>
      <c r="BP280" s="13">
        <v>5.0761399999999998E-5</v>
      </c>
      <c r="BQ280" s="13">
        <v>5.1055299999999999E-5</v>
      </c>
      <c r="BR280" s="13">
        <v>4.8014099999999998E-5</v>
      </c>
      <c r="BS280" s="13">
        <v>4.7289000000000001E-5</v>
      </c>
      <c r="BT280" s="13">
        <v>4.62318E-5</v>
      </c>
      <c r="BU280" s="13">
        <v>4.4288800000000002E-5</v>
      </c>
      <c r="BV280" s="13">
        <v>4.2354100000000002E-5</v>
      </c>
      <c r="BW280" s="13">
        <v>4.07558E-5</v>
      </c>
      <c r="BX280" s="13">
        <v>3.8827700000000001E-5</v>
      </c>
      <c r="BY280" s="13">
        <v>3.6940100000000002E-5</v>
      </c>
      <c r="BZ280" s="13">
        <v>3.4422799999999998E-5</v>
      </c>
      <c r="CA280" s="13">
        <v>3.1888799999999999E-5</v>
      </c>
      <c r="CB280" s="13">
        <v>3.0699099999999999E-5</v>
      </c>
      <c r="CC280" s="13">
        <v>2.94464E-5</v>
      </c>
      <c r="CD280" s="13">
        <v>2.9037500000000001E-5</v>
      </c>
      <c r="CE280" s="13">
        <v>2.8834099999999999E-5</v>
      </c>
      <c r="CF280" s="13">
        <v>2.8926100000000001E-5</v>
      </c>
      <c r="CG280" s="13">
        <v>2.87342E-5</v>
      </c>
      <c r="CH280" s="13">
        <v>2.7002300000000001E-5</v>
      </c>
      <c r="CI280" s="13">
        <v>2.72107E-5</v>
      </c>
      <c r="CJ280" s="13">
        <v>2.74843E-5</v>
      </c>
      <c r="CK280" s="13">
        <v>2.6627499999999999E-5</v>
      </c>
      <c r="CL280" s="13">
        <v>2.4807199999999999E-5</v>
      </c>
      <c r="CM280" s="13">
        <v>2.3868900000000001E-5</v>
      </c>
      <c r="CN280" s="13">
        <v>2.2512300000000001E-5</v>
      </c>
      <c r="CO280" s="13">
        <v>2.1060299999999999E-5</v>
      </c>
      <c r="CP280" s="13">
        <v>1.9069899999999998E-5</v>
      </c>
      <c r="CQ280" s="13">
        <v>1.8187200000000001E-5</v>
      </c>
      <c r="CR280" s="13">
        <v>1.8422300000000001E-5</v>
      </c>
      <c r="CS280" s="13">
        <v>1.7852699999999999E-5</v>
      </c>
      <c r="CT280" s="13">
        <v>1.7167700000000002E-5</v>
      </c>
      <c r="CU280" s="13">
        <v>1.6613399999999999E-5</v>
      </c>
      <c r="CV280" s="13">
        <v>1.6368700000000001E-5</v>
      </c>
      <c r="CW280" s="13">
        <v>1.56187E-5</v>
      </c>
      <c r="CX280" s="13">
        <v>1.5632900000000001E-5</v>
      </c>
    </row>
    <row r="281" spans="1:102" x14ac:dyDescent="0.25">
      <c r="A281" t="s">
        <v>7</v>
      </c>
      <c r="B281" s="10">
        <v>44106</v>
      </c>
      <c r="C281" s="12">
        <v>1.5486799999999999E-5</v>
      </c>
      <c r="D281" s="13">
        <v>1.52563E-5</v>
      </c>
      <c r="E281" s="13">
        <v>1.4618500000000001E-5</v>
      </c>
      <c r="F281" s="13">
        <v>1.48623E-5</v>
      </c>
      <c r="G281" s="13">
        <v>1.44211E-5</v>
      </c>
      <c r="H281" s="13">
        <v>1.4177300000000001E-5</v>
      </c>
      <c r="I281" s="13">
        <v>1.38248E-5</v>
      </c>
      <c r="J281" s="13">
        <v>1.38616E-5</v>
      </c>
      <c r="K281" s="13">
        <v>0</v>
      </c>
      <c r="L281" s="13">
        <v>0</v>
      </c>
      <c r="M281" s="13">
        <v>0</v>
      </c>
      <c r="N281" s="13">
        <v>0</v>
      </c>
      <c r="O281" s="13">
        <v>1.36556E-5</v>
      </c>
      <c r="P281" s="13">
        <v>1.35095E-5</v>
      </c>
      <c r="Q281" s="13">
        <v>1.34981E-5</v>
      </c>
      <c r="R281" s="13">
        <v>1.33016E-5</v>
      </c>
      <c r="S281" s="13">
        <v>1.3301399999999999E-5</v>
      </c>
      <c r="T281" s="13">
        <v>1.34267E-5</v>
      </c>
      <c r="U281" s="13">
        <v>1.34252E-5</v>
      </c>
      <c r="V281" s="13">
        <v>1.3484E-5</v>
      </c>
      <c r="W281" s="13">
        <v>1.3598799999999999E-5</v>
      </c>
      <c r="X281" s="13">
        <v>1.4043799999999999E-5</v>
      </c>
      <c r="Y281" s="13">
        <v>1.3801000000000001E-5</v>
      </c>
      <c r="Z281" s="13">
        <v>1.38241E-5</v>
      </c>
      <c r="AA281" s="13">
        <v>1.39655E-5</v>
      </c>
      <c r="AB281" s="13">
        <v>1.38083E-5</v>
      </c>
      <c r="AC281" s="13">
        <v>1.4039000000000001E-5</v>
      </c>
      <c r="AD281" s="13">
        <v>1.52349E-5</v>
      </c>
      <c r="AE281" s="13">
        <v>1.64869E-5</v>
      </c>
      <c r="AF281" s="13">
        <v>1.73246E-5</v>
      </c>
      <c r="AG281" s="13">
        <v>1.8221799999999999E-5</v>
      </c>
      <c r="AH281" s="13">
        <v>1.9678E-5</v>
      </c>
      <c r="AI281" s="13">
        <v>2.11657E-5</v>
      </c>
      <c r="AJ281" s="13">
        <v>2.27912E-5</v>
      </c>
      <c r="AK281" s="13">
        <v>2.71073E-5</v>
      </c>
      <c r="AL281" s="13">
        <v>2.9108600000000001E-5</v>
      </c>
      <c r="AM281" s="13">
        <v>3.1743099999999998E-5</v>
      </c>
      <c r="AN281" s="13">
        <v>3.4483999999999997E-5</v>
      </c>
      <c r="AO281" s="13">
        <v>3.8508199999999998E-5</v>
      </c>
      <c r="AP281" s="13">
        <v>4.1825700000000002E-5</v>
      </c>
      <c r="AQ281" s="13">
        <v>4.5206000000000001E-5</v>
      </c>
      <c r="AR281" s="13">
        <v>4.8482200000000001E-5</v>
      </c>
      <c r="AS281" s="13">
        <v>5.0924000000000002E-5</v>
      </c>
      <c r="AT281" s="13">
        <v>5.1691999999999999E-5</v>
      </c>
      <c r="AU281" s="13">
        <v>5.1747399999999999E-5</v>
      </c>
      <c r="AV281" s="13">
        <v>5.17297E-5</v>
      </c>
      <c r="AW281" s="13">
        <v>5.3956899999999998E-5</v>
      </c>
      <c r="AX281" s="13">
        <v>5.4297199999999999E-5</v>
      </c>
      <c r="AY281" s="13">
        <v>5.51444E-5</v>
      </c>
      <c r="AZ281" s="13">
        <v>5.6212499999999998E-5</v>
      </c>
      <c r="BA281" s="13">
        <v>5.4831499999999998E-5</v>
      </c>
      <c r="BB281" s="13">
        <v>5.4206599999999997E-5</v>
      </c>
      <c r="BC281" s="13">
        <v>5.3961900000000003E-5</v>
      </c>
      <c r="BD281" s="13">
        <v>5.3128099999999997E-5</v>
      </c>
      <c r="BE281" s="13">
        <v>5.2641900000000002E-5</v>
      </c>
      <c r="BF281" s="13">
        <v>5.0872999999999999E-5</v>
      </c>
      <c r="BG281" s="13">
        <v>4.9106700000000002E-5</v>
      </c>
      <c r="BH281" s="13">
        <v>4.8743799999999999E-5</v>
      </c>
      <c r="BI281" s="13">
        <v>4.7490400000000002E-5</v>
      </c>
      <c r="BJ281" s="13">
        <v>4.9162100000000001E-5</v>
      </c>
      <c r="BK281" s="13">
        <v>4.96155E-5</v>
      </c>
      <c r="BL281" s="13">
        <v>4.9923799999999998E-5</v>
      </c>
      <c r="BM281" s="13">
        <v>4.9293199999999998E-5</v>
      </c>
      <c r="BN281" s="13">
        <v>4.8997299999999999E-5</v>
      </c>
      <c r="BO281" s="13">
        <v>4.9103000000000001E-5</v>
      </c>
      <c r="BP281" s="13">
        <v>4.89696E-5</v>
      </c>
      <c r="BQ281" s="13">
        <v>4.8084599999999997E-5</v>
      </c>
      <c r="BR281" s="13">
        <v>4.5571000000000001E-5</v>
      </c>
      <c r="BS281" s="13">
        <v>4.4252799999999998E-5</v>
      </c>
      <c r="BT281" s="13">
        <v>4.3266799999999997E-5</v>
      </c>
      <c r="BU281" s="13">
        <v>4.24029E-5</v>
      </c>
      <c r="BV281" s="13">
        <v>4.0631499999999999E-5</v>
      </c>
      <c r="BW281" s="13">
        <v>3.75077E-5</v>
      </c>
      <c r="BX281" s="13">
        <v>3.5779899999999999E-5</v>
      </c>
      <c r="BY281" s="13">
        <v>3.3177799999999999E-5</v>
      </c>
      <c r="BZ281" s="13">
        <v>3.2704099999999997E-5</v>
      </c>
      <c r="CA281" s="13">
        <v>3.0143900000000001E-5</v>
      </c>
      <c r="CB281" s="13">
        <v>2.9117099999999999E-5</v>
      </c>
      <c r="CC281" s="13">
        <v>2.9011200000000001E-5</v>
      </c>
      <c r="CD281" s="13">
        <v>2.9000400000000001E-5</v>
      </c>
      <c r="CE281" s="13">
        <v>2.8644199999999999E-5</v>
      </c>
      <c r="CF281" s="13">
        <v>3.0587899999999999E-5</v>
      </c>
      <c r="CG281" s="13">
        <v>3.0422499999999999E-5</v>
      </c>
      <c r="CH281" s="13">
        <v>3.0595700000000003E-5</v>
      </c>
      <c r="CI281" s="13">
        <v>2.8487699999999998E-5</v>
      </c>
      <c r="CJ281" s="13">
        <v>2.6302899999999998E-5</v>
      </c>
      <c r="CK281" s="13">
        <v>2.6252900000000001E-5</v>
      </c>
      <c r="CL281" s="13">
        <v>2.4707700000000001E-5</v>
      </c>
      <c r="CM281" s="13">
        <v>2.33818E-5</v>
      </c>
      <c r="CN281" s="13">
        <v>2.1327499999999999E-5</v>
      </c>
      <c r="CO281" s="13">
        <v>2.0948799999999998E-5</v>
      </c>
      <c r="CP281" s="13">
        <v>2.0642500000000001E-5</v>
      </c>
      <c r="CQ281" s="13">
        <v>1.9541399999999999E-5</v>
      </c>
      <c r="CR281" s="13">
        <v>1.8982900000000001E-5</v>
      </c>
      <c r="CS281" s="13">
        <v>1.8232200000000001E-5</v>
      </c>
      <c r="CT281" s="13">
        <v>1.8055099999999999E-5</v>
      </c>
      <c r="CU281" s="13">
        <v>1.7195500000000002E-5</v>
      </c>
      <c r="CV281" s="13">
        <v>1.7036799999999999E-5</v>
      </c>
      <c r="CW281" s="13">
        <v>1.6343900000000001E-5</v>
      </c>
      <c r="CX281" s="13">
        <v>1.6129699999999999E-5</v>
      </c>
    </row>
    <row r="282" spans="1:102" x14ac:dyDescent="0.25">
      <c r="A282" t="s">
        <v>8</v>
      </c>
      <c r="B282" s="10">
        <v>44107</v>
      </c>
      <c r="C282" s="12">
        <v>1.5430400000000001E-5</v>
      </c>
      <c r="D282" s="13">
        <v>1.5624599999999999E-5</v>
      </c>
      <c r="E282" s="13">
        <v>1.51519E-5</v>
      </c>
      <c r="F282" s="13">
        <v>1.48708E-5</v>
      </c>
      <c r="G282" s="13">
        <v>1.47903E-5</v>
      </c>
      <c r="H282" s="13">
        <v>1.4263900000000001E-5</v>
      </c>
      <c r="I282" s="13">
        <v>1.3874400000000001E-5</v>
      </c>
      <c r="J282" s="13">
        <v>1.3791999999999999E-5</v>
      </c>
      <c r="K282" s="13">
        <v>0</v>
      </c>
      <c r="L282" s="13">
        <v>0</v>
      </c>
      <c r="M282" s="13">
        <v>0</v>
      </c>
      <c r="N282" s="13">
        <v>0</v>
      </c>
      <c r="O282" s="13">
        <v>1.36905E-5</v>
      </c>
      <c r="P282" s="13">
        <v>1.3240100000000001E-5</v>
      </c>
      <c r="Q282" s="13">
        <v>1.31508E-5</v>
      </c>
      <c r="R282" s="13">
        <v>1.31016E-5</v>
      </c>
      <c r="S282" s="13">
        <v>1.32846E-5</v>
      </c>
      <c r="T282" s="13">
        <v>1.32624E-5</v>
      </c>
      <c r="U282" s="13">
        <v>1.29687E-5</v>
      </c>
      <c r="V282" s="13">
        <v>1.2980600000000001E-5</v>
      </c>
      <c r="W282" s="13">
        <v>1.3340600000000001E-5</v>
      </c>
      <c r="X282" s="13">
        <v>1.3156899999999999E-5</v>
      </c>
      <c r="Y282" s="13">
        <v>1.32987E-5</v>
      </c>
      <c r="Z282" s="13">
        <v>1.31087E-5</v>
      </c>
      <c r="AA282" s="13">
        <v>1.3288900000000001E-5</v>
      </c>
      <c r="AB282" s="13">
        <v>1.32814E-5</v>
      </c>
      <c r="AC282" s="13">
        <v>1.3266599999999999E-5</v>
      </c>
      <c r="AD282" s="13">
        <v>1.3742E-5</v>
      </c>
      <c r="AE282" s="13">
        <v>1.39153E-5</v>
      </c>
      <c r="AF282" s="13">
        <v>1.42313E-5</v>
      </c>
      <c r="AG282" s="13">
        <v>1.4638600000000001E-5</v>
      </c>
      <c r="AH282" s="13">
        <v>1.5127600000000001E-5</v>
      </c>
      <c r="AI282" s="13">
        <v>1.61764E-5</v>
      </c>
      <c r="AJ282" s="13">
        <v>1.6287399999999999E-5</v>
      </c>
      <c r="AK282" s="13">
        <v>1.6668600000000002E-5</v>
      </c>
      <c r="AL282" s="13">
        <v>1.7062E-5</v>
      </c>
      <c r="AM282" s="13">
        <v>1.8777899999999999E-5</v>
      </c>
      <c r="AN282" s="13">
        <v>2.0018100000000001E-5</v>
      </c>
      <c r="AO282" s="13">
        <v>2.06685E-5</v>
      </c>
      <c r="AP282" s="13">
        <v>2.29798E-5</v>
      </c>
      <c r="AQ282" s="13">
        <v>2.54288E-5</v>
      </c>
      <c r="AR282" s="13">
        <v>2.7699999999999999E-5</v>
      </c>
      <c r="AS282" s="13">
        <v>3.0266499999999999E-5</v>
      </c>
      <c r="AT282" s="13">
        <v>3.1439799999999997E-5</v>
      </c>
      <c r="AU282" s="13">
        <v>3.3009600000000003E-5</v>
      </c>
      <c r="AV282" s="13">
        <v>3.2590399999999999E-5</v>
      </c>
      <c r="AW282" s="13">
        <v>3.1889800000000001E-5</v>
      </c>
      <c r="AX282" s="13">
        <v>3.2383299999999999E-5</v>
      </c>
      <c r="AY282" s="13">
        <v>3.3625399999999998E-5</v>
      </c>
      <c r="AZ282" s="13">
        <v>3.37438E-5</v>
      </c>
      <c r="BA282" s="13">
        <v>3.3065100000000003E-5</v>
      </c>
      <c r="BB282" s="13">
        <v>3.3460800000000003E-5</v>
      </c>
      <c r="BC282" s="13">
        <v>3.3386300000000003E-5</v>
      </c>
      <c r="BD282" s="13">
        <v>3.3966600000000001E-5</v>
      </c>
      <c r="BE282" s="13">
        <v>3.3541699999999998E-5</v>
      </c>
      <c r="BF282" s="13">
        <v>3.46057E-5</v>
      </c>
      <c r="BG282" s="13">
        <v>3.2979499999999998E-5</v>
      </c>
      <c r="BH282" s="13">
        <v>3.32645E-5</v>
      </c>
      <c r="BI282" s="13">
        <v>3.2813099999999999E-5</v>
      </c>
      <c r="BJ282" s="13">
        <v>3.3414000000000002E-5</v>
      </c>
      <c r="BK282" s="13">
        <v>3.3986499999999997E-5</v>
      </c>
      <c r="BL282" s="13">
        <v>3.36261E-5</v>
      </c>
      <c r="BM282" s="13">
        <v>3.2098499999999998E-5</v>
      </c>
      <c r="BN282" s="13">
        <v>3.2243399999999997E-5</v>
      </c>
      <c r="BO282" s="13">
        <v>3.1093899999999997E-5</v>
      </c>
      <c r="BP282" s="13">
        <v>2.9983000000000001E-5</v>
      </c>
      <c r="BQ282" s="13">
        <v>2.8790999999999999E-5</v>
      </c>
      <c r="BR282" s="13">
        <v>2.8938899999999998E-5</v>
      </c>
      <c r="BS282" s="13">
        <v>2.8189499999999998E-5</v>
      </c>
      <c r="BT282" s="13">
        <v>2.8359000000000001E-5</v>
      </c>
      <c r="BU282" s="13">
        <v>2.7858700000000001E-5</v>
      </c>
      <c r="BV282" s="13">
        <v>2.7585699999999999E-5</v>
      </c>
      <c r="BW282" s="13">
        <v>2.74422E-5</v>
      </c>
      <c r="BX282" s="13">
        <v>2.64473E-5</v>
      </c>
      <c r="BY282" s="13">
        <v>2.5786500000000001E-5</v>
      </c>
      <c r="BZ282" s="13">
        <v>2.5082199999999998E-5</v>
      </c>
      <c r="CA282" s="13">
        <v>2.4158499999999999E-5</v>
      </c>
      <c r="CB282" s="13">
        <v>2.33046E-5</v>
      </c>
      <c r="CC282" s="13">
        <v>2.19414E-5</v>
      </c>
      <c r="CD282" s="13">
        <v>2.16617E-5</v>
      </c>
      <c r="CE282" s="13">
        <v>2.0287899999999999E-5</v>
      </c>
      <c r="CF282" s="13">
        <v>2.0209099999999999E-5</v>
      </c>
      <c r="CG282" s="13">
        <v>1.9844099999999999E-5</v>
      </c>
      <c r="CH282" s="13">
        <v>2.0063200000000001E-5</v>
      </c>
      <c r="CI282" s="13">
        <v>1.9662700000000001E-5</v>
      </c>
      <c r="CJ282" s="13">
        <v>1.91897E-5</v>
      </c>
      <c r="CK282" s="13">
        <v>1.9565800000000002E-5</v>
      </c>
      <c r="CL282" s="13">
        <v>1.96595E-5</v>
      </c>
      <c r="CM282" s="13">
        <v>1.91697E-5</v>
      </c>
      <c r="CN282" s="13">
        <v>1.8479300000000001E-5</v>
      </c>
      <c r="CO282" s="13">
        <v>1.8088899999999999E-5</v>
      </c>
      <c r="CP282" s="13">
        <v>1.7683700000000001E-5</v>
      </c>
      <c r="CQ282" s="13">
        <v>1.7272300000000001E-5</v>
      </c>
      <c r="CR282" s="13">
        <v>1.7321199999999999E-5</v>
      </c>
      <c r="CS282" s="13">
        <v>1.7158499999999998E-5</v>
      </c>
      <c r="CT282" s="13">
        <v>1.6892699999999998E-5</v>
      </c>
      <c r="CU282" s="13">
        <v>1.6812100000000001E-5</v>
      </c>
      <c r="CV282" s="13">
        <v>1.7011500000000001E-5</v>
      </c>
      <c r="CW282" s="13">
        <v>1.67451E-5</v>
      </c>
      <c r="CX282" s="13">
        <v>1.6825099999999999E-5</v>
      </c>
    </row>
    <row r="283" spans="1:102" x14ac:dyDescent="0.25">
      <c r="A283" t="s">
        <v>9</v>
      </c>
      <c r="B283" s="10">
        <v>44108</v>
      </c>
      <c r="C283" s="12">
        <v>1.57576E-5</v>
      </c>
      <c r="D283" s="13">
        <v>1.5413400000000001E-5</v>
      </c>
      <c r="E283" s="13">
        <v>1.51336E-5</v>
      </c>
      <c r="F283" s="13">
        <v>1.48895E-5</v>
      </c>
      <c r="G283" s="13">
        <v>1.4781E-5</v>
      </c>
      <c r="H283" s="13">
        <v>1.4463900000000001E-5</v>
      </c>
      <c r="I283" s="13">
        <v>1.41524E-5</v>
      </c>
      <c r="J283" s="13">
        <v>1.42095E-5</v>
      </c>
      <c r="K283" s="13">
        <v>0</v>
      </c>
      <c r="L283" s="13">
        <v>0</v>
      </c>
      <c r="M283" s="13">
        <v>0</v>
      </c>
      <c r="N283" s="13">
        <v>0</v>
      </c>
      <c r="O283" s="13">
        <v>1.37853E-5</v>
      </c>
      <c r="P283" s="13">
        <v>1.35557E-5</v>
      </c>
      <c r="Q283" s="13">
        <v>1.37592E-5</v>
      </c>
      <c r="R283" s="13">
        <v>1.37121E-5</v>
      </c>
      <c r="S283" s="13">
        <v>1.35296E-5</v>
      </c>
      <c r="T283" s="13">
        <v>1.3422500000000001E-5</v>
      </c>
      <c r="U283" s="13">
        <v>1.37628E-5</v>
      </c>
      <c r="V283" s="13">
        <v>1.3366E-5</v>
      </c>
      <c r="W283" s="13">
        <v>1.3457300000000001E-5</v>
      </c>
      <c r="X283" s="13">
        <v>1.35505E-5</v>
      </c>
      <c r="Y283" s="13">
        <v>1.3177699999999999E-5</v>
      </c>
      <c r="Z283" s="13">
        <v>1.3286699999999999E-5</v>
      </c>
      <c r="AA283" s="13">
        <v>1.3648100000000001E-5</v>
      </c>
      <c r="AB283" s="13">
        <v>1.35854E-5</v>
      </c>
      <c r="AC283" s="13">
        <v>1.34393E-5</v>
      </c>
      <c r="AD283" s="13">
        <v>1.33696E-5</v>
      </c>
      <c r="AE283" s="13">
        <v>1.3533199999999999E-5</v>
      </c>
      <c r="AF283" s="13">
        <v>1.35405E-5</v>
      </c>
      <c r="AG283" s="13">
        <v>1.3512100000000001E-5</v>
      </c>
      <c r="AH283" s="13">
        <v>1.35999E-5</v>
      </c>
      <c r="AI283" s="13">
        <v>1.39136E-5</v>
      </c>
      <c r="AJ283" s="13">
        <v>1.3689100000000001E-5</v>
      </c>
      <c r="AK283" s="13">
        <v>1.39562E-5</v>
      </c>
      <c r="AL283" s="13">
        <v>1.4079200000000001E-5</v>
      </c>
      <c r="AM283" s="13">
        <v>1.4069200000000001E-5</v>
      </c>
      <c r="AN283" s="13">
        <v>1.40566E-5</v>
      </c>
      <c r="AO283" s="13">
        <v>1.4532700000000001E-5</v>
      </c>
      <c r="AP283" s="13">
        <v>1.45164E-5</v>
      </c>
      <c r="AQ283" s="13">
        <v>1.49011E-5</v>
      </c>
      <c r="AR283" s="13">
        <v>1.5061900000000001E-5</v>
      </c>
      <c r="AS283" s="13">
        <v>1.57347E-5</v>
      </c>
      <c r="AT283" s="13">
        <v>1.70277E-5</v>
      </c>
      <c r="AU283" s="13">
        <v>1.83597E-5</v>
      </c>
      <c r="AV283" s="13">
        <v>1.91001E-5</v>
      </c>
      <c r="AW283" s="13">
        <v>1.8529000000000002E-5</v>
      </c>
      <c r="AX283" s="13">
        <v>1.9349200000000001E-5</v>
      </c>
      <c r="AY283" s="13">
        <v>2.0290300000000001E-5</v>
      </c>
      <c r="AZ283" s="13">
        <v>2.08555E-5</v>
      </c>
      <c r="BA283" s="13">
        <v>2.0755100000000001E-5</v>
      </c>
      <c r="BB283" s="13">
        <v>2.1053500000000001E-5</v>
      </c>
      <c r="BC283" s="13">
        <v>2.2685899999999999E-5</v>
      </c>
      <c r="BD283" s="13">
        <v>2.3496700000000002E-5</v>
      </c>
      <c r="BE283" s="13">
        <v>2.19398E-5</v>
      </c>
      <c r="BF283" s="13">
        <v>2.1520300000000001E-5</v>
      </c>
      <c r="BG283" s="13">
        <v>2.1357800000000001E-5</v>
      </c>
      <c r="BH283" s="13">
        <v>2.1594899999999999E-5</v>
      </c>
      <c r="BI283" s="13">
        <v>2.2006199999999999E-5</v>
      </c>
      <c r="BJ283" s="13">
        <v>2.2353799999999999E-5</v>
      </c>
      <c r="BK283" s="13">
        <v>2.1247399999999999E-5</v>
      </c>
      <c r="BL283" s="13">
        <v>2.0813199999999999E-5</v>
      </c>
      <c r="BM283" s="13">
        <v>2.12943E-5</v>
      </c>
      <c r="BN283" s="13">
        <v>2.1157200000000001E-5</v>
      </c>
      <c r="BO283" s="13">
        <v>2.1157899999999999E-5</v>
      </c>
      <c r="BP283" s="13">
        <v>2.10282E-5</v>
      </c>
      <c r="BQ283" s="13">
        <v>2.11908E-5</v>
      </c>
      <c r="BR283" s="13">
        <v>2.1274899999999999E-5</v>
      </c>
      <c r="BS283" s="13">
        <v>2.17453E-5</v>
      </c>
      <c r="BT283" s="13">
        <v>2.1874399999999998E-5</v>
      </c>
      <c r="BU283" s="13">
        <v>2.1183500000000001E-5</v>
      </c>
      <c r="BV283" s="13">
        <v>2.1829500000000002E-5</v>
      </c>
      <c r="BW283" s="13">
        <v>2.1852300000000001E-5</v>
      </c>
      <c r="BX283" s="13">
        <v>2.12495E-5</v>
      </c>
      <c r="BY283" s="13">
        <v>2.08059E-5</v>
      </c>
      <c r="BZ283" s="13">
        <v>2.03175E-5</v>
      </c>
      <c r="CA283" s="13">
        <v>1.9029200000000001E-5</v>
      </c>
      <c r="CB283" s="13">
        <v>1.8628199999999999E-5</v>
      </c>
      <c r="CC283" s="13">
        <v>1.8546199999999999E-5</v>
      </c>
      <c r="CD283" s="13">
        <v>1.8173799999999999E-5</v>
      </c>
      <c r="CE283" s="13">
        <v>1.8476499999999998E-5</v>
      </c>
      <c r="CF283" s="13">
        <v>1.83475E-5</v>
      </c>
      <c r="CG283" s="13">
        <v>1.8182E-5</v>
      </c>
      <c r="CH283" s="13">
        <v>1.8539899999999998E-5</v>
      </c>
      <c r="CI283" s="13">
        <v>1.81637E-5</v>
      </c>
      <c r="CJ283" s="13">
        <v>1.8295E-5</v>
      </c>
      <c r="CK283" s="13">
        <v>1.8518100000000001E-5</v>
      </c>
      <c r="CL283" s="13">
        <v>1.82301E-5</v>
      </c>
      <c r="CM283" s="13">
        <v>1.78174E-5</v>
      </c>
      <c r="CN283" s="13">
        <v>1.8019399999999999E-5</v>
      </c>
      <c r="CO283" s="13">
        <v>1.7525700000000001E-5</v>
      </c>
      <c r="CP283" s="13">
        <v>1.7601E-5</v>
      </c>
      <c r="CQ283" s="13">
        <v>1.7533E-5</v>
      </c>
      <c r="CR283" s="13">
        <v>1.7523299999999999E-5</v>
      </c>
      <c r="CS283" s="13">
        <v>1.74035E-5</v>
      </c>
      <c r="CT283" s="13">
        <v>1.68887E-5</v>
      </c>
      <c r="CU283" s="13">
        <v>1.6272800000000001E-5</v>
      </c>
      <c r="CV283" s="13">
        <v>1.5923500000000001E-5</v>
      </c>
      <c r="CW283" s="13">
        <v>1.5974600000000001E-5</v>
      </c>
      <c r="CX283" s="13">
        <v>1.5170100000000001E-5</v>
      </c>
    </row>
    <row r="284" spans="1:102" x14ac:dyDescent="0.25">
      <c r="A284" t="s">
        <v>10</v>
      </c>
      <c r="B284" s="10">
        <v>44109</v>
      </c>
      <c r="C284" s="12">
        <v>1.48251E-5</v>
      </c>
      <c r="D284" s="13">
        <v>1.46228E-5</v>
      </c>
      <c r="E284" s="13">
        <v>1.4703500000000001E-5</v>
      </c>
      <c r="F284" s="13">
        <v>1.4952E-5</v>
      </c>
      <c r="G284" s="13">
        <v>1.3964900000000001E-5</v>
      </c>
      <c r="H284" s="13">
        <v>1.3588600000000001E-5</v>
      </c>
      <c r="I284" s="13">
        <v>1.3382400000000001E-5</v>
      </c>
      <c r="J284" s="13">
        <v>1.3304300000000001E-5</v>
      </c>
      <c r="K284" s="13">
        <v>0</v>
      </c>
      <c r="L284" s="13">
        <v>0</v>
      </c>
      <c r="M284" s="13">
        <v>0</v>
      </c>
      <c r="N284" s="13">
        <v>0</v>
      </c>
      <c r="O284" s="13">
        <v>1.3169E-5</v>
      </c>
      <c r="P284" s="13">
        <v>1.3142999999999999E-5</v>
      </c>
      <c r="Q284" s="13">
        <v>1.32787E-5</v>
      </c>
      <c r="R284" s="13">
        <v>1.35468E-5</v>
      </c>
      <c r="S284" s="13">
        <v>1.3102600000000001E-5</v>
      </c>
      <c r="T284" s="13">
        <v>1.3105000000000001E-5</v>
      </c>
      <c r="U284" s="13">
        <v>1.3447300000000001E-5</v>
      </c>
      <c r="V284" s="13">
        <v>1.33441E-5</v>
      </c>
      <c r="W284" s="13">
        <v>1.29888E-5</v>
      </c>
      <c r="X284" s="13">
        <v>1.30932E-5</v>
      </c>
      <c r="Y284" s="13">
        <v>1.3139199999999999E-5</v>
      </c>
      <c r="Z284" s="13">
        <v>1.3516800000000001E-5</v>
      </c>
      <c r="AA284" s="13">
        <v>1.34424E-5</v>
      </c>
      <c r="AB284" s="13">
        <v>1.3320500000000001E-5</v>
      </c>
      <c r="AC284" s="13">
        <v>1.35575E-5</v>
      </c>
      <c r="AD284" s="13">
        <v>1.4334100000000001E-5</v>
      </c>
      <c r="AE284" s="13">
        <v>1.5755200000000001E-5</v>
      </c>
      <c r="AF284" s="13">
        <v>1.64854E-5</v>
      </c>
      <c r="AG284" s="13">
        <v>1.7633199999999999E-5</v>
      </c>
      <c r="AH284" s="13">
        <v>1.9781800000000001E-5</v>
      </c>
      <c r="AI284" s="13">
        <v>2.1413999999999999E-5</v>
      </c>
      <c r="AJ284" s="13">
        <v>2.2608399999999999E-5</v>
      </c>
      <c r="AK284" s="13">
        <v>2.52762E-5</v>
      </c>
      <c r="AL284" s="13">
        <v>2.80496E-5</v>
      </c>
      <c r="AM284" s="13">
        <v>3.1616099999999997E-5</v>
      </c>
      <c r="AN284" s="13">
        <v>3.6084599999999997E-5</v>
      </c>
      <c r="AO284" s="13">
        <v>4.0280100000000001E-5</v>
      </c>
      <c r="AP284" s="13">
        <v>4.2552500000000003E-5</v>
      </c>
      <c r="AQ284" s="13">
        <v>4.7015899999999998E-5</v>
      </c>
      <c r="AR284" s="13">
        <v>4.9935500000000003E-5</v>
      </c>
      <c r="AS284" s="13">
        <v>5.07686E-5</v>
      </c>
      <c r="AT284" s="13">
        <v>5.2065499999999998E-5</v>
      </c>
      <c r="AU284" s="13">
        <v>5.0251099999999997E-5</v>
      </c>
      <c r="AV284" s="13">
        <v>5.1455700000000003E-5</v>
      </c>
      <c r="AW284" s="13">
        <v>5.36269E-5</v>
      </c>
      <c r="AX284" s="13">
        <v>5.1737999999999998E-5</v>
      </c>
      <c r="AY284" s="13">
        <v>5.13496E-5</v>
      </c>
      <c r="AZ284" s="13">
        <v>5.2430499999999999E-5</v>
      </c>
      <c r="BA284" s="13">
        <v>5.2827700000000002E-5</v>
      </c>
      <c r="BB284" s="13">
        <v>5.2289200000000001E-5</v>
      </c>
      <c r="BC284" s="13">
        <v>5.2788599999999998E-5</v>
      </c>
      <c r="BD284" s="13">
        <v>5.2546400000000002E-5</v>
      </c>
      <c r="BE284" s="13">
        <v>5.07408E-5</v>
      </c>
      <c r="BF284" s="13">
        <v>5.0285699999999999E-5</v>
      </c>
      <c r="BG284" s="13">
        <v>4.8151700000000002E-5</v>
      </c>
      <c r="BH284" s="13">
        <v>4.7357000000000001E-5</v>
      </c>
      <c r="BI284" s="13">
        <v>4.7247799999999998E-5</v>
      </c>
      <c r="BJ284" s="13">
        <v>4.8482000000000001E-5</v>
      </c>
      <c r="BK284" s="13">
        <v>4.95446E-5</v>
      </c>
      <c r="BL284" s="13">
        <v>4.9756000000000003E-5</v>
      </c>
      <c r="BM284" s="13">
        <v>4.9087800000000001E-5</v>
      </c>
      <c r="BN284" s="13">
        <v>4.8726400000000002E-5</v>
      </c>
      <c r="BO284" s="13">
        <v>4.8659100000000003E-5</v>
      </c>
      <c r="BP284" s="13">
        <v>4.7942100000000003E-5</v>
      </c>
      <c r="BQ284" s="13">
        <v>4.7443600000000001E-5</v>
      </c>
      <c r="BR284" s="13">
        <v>4.6923099999999998E-5</v>
      </c>
      <c r="BS284" s="13">
        <v>4.5895300000000001E-5</v>
      </c>
      <c r="BT284" s="13">
        <v>4.4042100000000003E-5</v>
      </c>
      <c r="BU284" s="13">
        <v>4.3470899999999997E-5</v>
      </c>
      <c r="BV284" s="13">
        <v>4.1658300000000001E-5</v>
      </c>
      <c r="BW284" s="13">
        <v>3.8281600000000003E-5</v>
      </c>
      <c r="BX284" s="13">
        <v>3.6596400000000001E-5</v>
      </c>
      <c r="BY284" s="13">
        <v>3.4227599999999997E-5</v>
      </c>
      <c r="BZ284" s="13">
        <v>3.2902299999999998E-5</v>
      </c>
      <c r="CA284" s="13">
        <v>2.95346E-5</v>
      </c>
      <c r="CB284" s="13">
        <v>2.7216499999999999E-5</v>
      </c>
      <c r="CC284" s="13">
        <v>2.65461E-5</v>
      </c>
      <c r="CD284" s="13">
        <v>2.6152900000000002E-5</v>
      </c>
      <c r="CE284" s="13">
        <v>2.4547699999999999E-5</v>
      </c>
      <c r="CF284" s="13">
        <v>2.44092E-5</v>
      </c>
      <c r="CG284" s="13">
        <v>2.4079200000000001E-5</v>
      </c>
      <c r="CH284" s="13">
        <v>2.53639E-5</v>
      </c>
      <c r="CI284" s="13">
        <v>2.5057699999999999E-5</v>
      </c>
      <c r="CJ284" s="13">
        <v>2.45297E-5</v>
      </c>
      <c r="CK284" s="13">
        <v>2.41482E-5</v>
      </c>
      <c r="CL284" s="13">
        <v>2.1411299999999999E-5</v>
      </c>
      <c r="CM284" s="13">
        <v>2.06542E-5</v>
      </c>
      <c r="CN284" s="13">
        <v>2.0137E-5</v>
      </c>
      <c r="CO284" s="13">
        <v>1.9207399999999998E-5</v>
      </c>
      <c r="CP284" s="13">
        <v>1.8337499999999998E-5</v>
      </c>
      <c r="CQ284" s="13">
        <v>1.70417E-5</v>
      </c>
      <c r="CR284" s="13">
        <v>1.70031E-5</v>
      </c>
      <c r="CS284" s="13">
        <v>1.6557200000000001E-5</v>
      </c>
      <c r="CT284" s="13">
        <v>1.6181E-5</v>
      </c>
      <c r="CU284" s="13">
        <v>1.5294500000000001E-5</v>
      </c>
      <c r="CV284" s="13">
        <v>1.5485399999999999E-5</v>
      </c>
      <c r="CW284" s="13">
        <v>1.5635299999999999E-5</v>
      </c>
      <c r="CX284" s="13">
        <v>1.50931E-5</v>
      </c>
    </row>
    <row r="285" spans="1:102" x14ac:dyDescent="0.25">
      <c r="A285" t="s">
        <v>11</v>
      </c>
      <c r="B285" s="10">
        <v>44110</v>
      </c>
      <c r="C285" s="12">
        <v>1.47323E-5</v>
      </c>
      <c r="D285" s="13">
        <v>1.4432E-5</v>
      </c>
      <c r="E285" s="13">
        <v>1.4358100000000001E-5</v>
      </c>
      <c r="F285" s="13">
        <v>1.4372999999999999E-5</v>
      </c>
      <c r="G285" s="13">
        <v>1.3616500000000001E-5</v>
      </c>
      <c r="H285" s="13">
        <v>1.36571E-5</v>
      </c>
      <c r="I285" s="13">
        <v>1.35132E-5</v>
      </c>
      <c r="J285" s="13">
        <v>1.32485E-5</v>
      </c>
      <c r="K285" s="13">
        <v>0</v>
      </c>
      <c r="L285" s="13">
        <v>0</v>
      </c>
      <c r="M285" s="13">
        <v>0</v>
      </c>
      <c r="N285" s="13">
        <v>0</v>
      </c>
      <c r="O285" s="13">
        <v>1.3372499999999999E-5</v>
      </c>
      <c r="P285" s="13">
        <v>1.33302E-5</v>
      </c>
      <c r="Q285" s="13">
        <v>1.32599E-5</v>
      </c>
      <c r="R285" s="13">
        <v>1.3083E-5</v>
      </c>
      <c r="S285" s="13">
        <v>1.32028E-5</v>
      </c>
      <c r="T285" s="13">
        <v>1.34989E-5</v>
      </c>
      <c r="U285" s="13">
        <v>1.3217099999999999E-5</v>
      </c>
      <c r="V285" s="13">
        <v>1.31959E-5</v>
      </c>
      <c r="W285" s="13">
        <v>1.30559E-5</v>
      </c>
      <c r="X285" s="13">
        <v>1.2996999999999999E-5</v>
      </c>
      <c r="Y285" s="13">
        <v>1.32146E-5</v>
      </c>
      <c r="Z285" s="13">
        <v>1.33705E-5</v>
      </c>
      <c r="AA285" s="13">
        <v>1.3019299999999999E-5</v>
      </c>
      <c r="AB285" s="13">
        <v>1.30728E-5</v>
      </c>
      <c r="AC285" s="13">
        <v>1.3949499999999999E-5</v>
      </c>
      <c r="AD285" s="13">
        <v>1.44298E-5</v>
      </c>
      <c r="AE285" s="13">
        <v>1.53745E-5</v>
      </c>
      <c r="AF285" s="13">
        <v>1.5835500000000001E-5</v>
      </c>
      <c r="AG285" s="13">
        <v>1.6524600000000001E-5</v>
      </c>
      <c r="AH285" s="13">
        <v>1.7359499999999999E-5</v>
      </c>
      <c r="AI285" s="13">
        <v>1.9786700000000001E-5</v>
      </c>
      <c r="AJ285" s="13">
        <v>2.10715E-5</v>
      </c>
      <c r="AK285" s="13">
        <v>2.2894000000000001E-5</v>
      </c>
      <c r="AL285" s="13">
        <v>2.6037099999999998E-5</v>
      </c>
      <c r="AM285" s="13">
        <v>2.91807E-5</v>
      </c>
      <c r="AN285" s="13">
        <v>3.41425E-5</v>
      </c>
      <c r="AO285" s="13">
        <v>3.9492000000000001E-5</v>
      </c>
      <c r="AP285" s="13">
        <v>4.2234899999999998E-5</v>
      </c>
      <c r="AQ285" s="13">
        <v>4.6013700000000003E-5</v>
      </c>
      <c r="AR285" s="13">
        <v>4.7241499999999998E-5</v>
      </c>
      <c r="AS285" s="13">
        <v>4.9282200000000001E-5</v>
      </c>
      <c r="AT285" s="13">
        <v>5.06696E-5</v>
      </c>
      <c r="AU285" s="13">
        <v>5.24247E-5</v>
      </c>
      <c r="AV285" s="13">
        <v>5.4416599999999997E-5</v>
      </c>
      <c r="AW285" s="13">
        <v>5.5197500000000001E-5</v>
      </c>
      <c r="AX285" s="13">
        <v>5.43131E-5</v>
      </c>
      <c r="AY285" s="13">
        <v>5.3615500000000002E-5</v>
      </c>
      <c r="AZ285" s="13">
        <v>5.5253700000000003E-5</v>
      </c>
      <c r="BA285" s="13">
        <v>5.5479799999999997E-5</v>
      </c>
      <c r="BB285" s="13">
        <v>5.4191999999999999E-5</v>
      </c>
      <c r="BC285" s="13">
        <v>5.5579299999999998E-5</v>
      </c>
      <c r="BD285" s="13">
        <v>5.6232800000000001E-5</v>
      </c>
      <c r="BE285" s="13">
        <v>5.62262E-5</v>
      </c>
      <c r="BF285" s="13">
        <v>5.3043200000000001E-5</v>
      </c>
      <c r="BG285" s="13">
        <v>5.0627600000000003E-5</v>
      </c>
      <c r="BH285" s="13">
        <v>4.9574999999999999E-5</v>
      </c>
      <c r="BI285" s="13">
        <v>4.9896199999999998E-5</v>
      </c>
      <c r="BJ285" s="13">
        <v>5.1862900000000001E-5</v>
      </c>
      <c r="BK285" s="13">
        <v>5.4297900000000001E-5</v>
      </c>
      <c r="BL285" s="13">
        <v>5.4632200000000002E-5</v>
      </c>
      <c r="BM285" s="13">
        <v>5.40347E-5</v>
      </c>
      <c r="BN285" s="13">
        <v>5.3461500000000003E-5</v>
      </c>
      <c r="BO285" s="13">
        <v>5.1850600000000001E-5</v>
      </c>
      <c r="BP285" s="13">
        <v>5.0672900000000001E-5</v>
      </c>
      <c r="BQ285" s="13">
        <v>5.0769700000000003E-5</v>
      </c>
      <c r="BR285" s="13">
        <v>4.9380299999999999E-5</v>
      </c>
      <c r="BS285" s="13">
        <v>4.8402100000000002E-5</v>
      </c>
      <c r="BT285" s="13">
        <v>4.6881500000000002E-5</v>
      </c>
      <c r="BU285" s="13">
        <v>4.62318E-5</v>
      </c>
      <c r="BV285" s="13">
        <v>4.4648599999999998E-5</v>
      </c>
      <c r="BW285" s="13">
        <v>4.1819300000000001E-5</v>
      </c>
      <c r="BX285" s="13">
        <v>4.0060800000000001E-5</v>
      </c>
      <c r="BY285" s="13">
        <v>3.6034600000000002E-5</v>
      </c>
      <c r="BZ285" s="13">
        <v>3.3556799999999997E-5</v>
      </c>
      <c r="CA285" s="13">
        <v>3.0376399999999999E-5</v>
      </c>
      <c r="CB285" s="13">
        <v>2.8659299999999999E-5</v>
      </c>
      <c r="CC285" s="13">
        <v>2.83169E-5</v>
      </c>
      <c r="CD285" s="13">
        <v>2.7774099999999999E-5</v>
      </c>
      <c r="CE285" s="13">
        <v>2.8063099999999999E-5</v>
      </c>
      <c r="CF285" s="13">
        <v>2.9994399999999999E-5</v>
      </c>
      <c r="CG285" s="13">
        <v>2.9980399999999998E-5</v>
      </c>
      <c r="CH285" s="13">
        <v>2.9418299999999999E-5</v>
      </c>
      <c r="CI285" s="13">
        <v>2.88886E-5</v>
      </c>
      <c r="CJ285" s="13">
        <v>2.8608699999999999E-5</v>
      </c>
      <c r="CK285" s="13">
        <v>2.8102E-5</v>
      </c>
      <c r="CL285" s="13">
        <v>2.59666E-5</v>
      </c>
      <c r="CM285" s="13">
        <v>2.3659399999999999E-5</v>
      </c>
      <c r="CN285" s="13">
        <v>2.1076900000000001E-5</v>
      </c>
      <c r="CO285" s="13">
        <v>2.0002900000000001E-5</v>
      </c>
      <c r="CP285" s="13">
        <v>1.9647899999999999E-5</v>
      </c>
      <c r="CQ285" s="13">
        <v>1.8334000000000001E-5</v>
      </c>
      <c r="CR285" s="13">
        <v>1.78545E-5</v>
      </c>
      <c r="CS285" s="13">
        <v>1.7458000000000001E-5</v>
      </c>
      <c r="CT285" s="13">
        <v>1.7416699999999999E-5</v>
      </c>
      <c r="CU285" s="13">
        <v>1.5991500000000001E-5</v>
      </c>
      <c r="CV285" s="13">
        <v>1.5794000000000002E-5</v>
      </c>
      <c r="CW285" s="13">
        <v>1.5452200000000001E-5</v>
      </c>
      <c r="CX285" s="13">
        <v>1.5155500000000001E-5</v>
      </c>
    </row>
    <row r="286" spans="1:102" x14ac:dyDescent="0.25">
      <c r="A286" t="s">
        <v>5</v>
      </c>
      <c r="B286" s="10">
        <v>44111</v>
      </c>
      <c r="C286" s="12">
        <v>1.4729099999999999E-5</v>
      </c>
      <c r="D286" s="13">
        <v>1.46729E-5</v>
      </c>
      <c r="E286" s="13">
        <v>1.4726799999999999E-5</v>
      </c>
      <c r="F286" s="13">
        <v>1.43873E-5</v>
      </c>
      <c r="G286" s="13">
        <v>1.4182800000000001E-5</v>
      </c>
      <c r="H286" s="13">
        <v>1.41524E-5</v>
      </c>
      <c r="I286" s="13">
        <v>1.35912E-5</v>
      </c>
      <c r="J286" s="13">
        <v>1.34609E-5</v>
      </c>
      <c r="K286" s="13">
        <v>0</v>
      </c>
      <c r="L286" s="13">
        <v>0</v>
      </c>
      <c r="M286" s="13">
        <v>0</v>
      </c>
      <c r="N286" s="13">
        <v>0</v>
      </c>
      <c r="O286" s="13">
        <v>1.3434299999999999E-5</v>
      </c>
      <c r="P286" s="13">
        <v>1.34361E-5</v>
      </c>
      <c r="Q286" s="13">
        <v>1.33959E-5</v>
      </c>
      <c r="R286" s="13">
        <v>1.3399E-5</v>
      </c>
      <c r="S286" s="13">
        <v>1.3899900000000001E-5</v>
      </c>
      <c r="T286" s="13">
        <v>1.3468900000000001E-5</v>
      </c>
      <c r="U286" s="13">
        <v>1.35573E-5</v>
      </c>
      <c r="V286" s="13">
        <v>1.3429500000000001E-5</v>
      </c>
      <c r="W286" s="13">
        <v>1.37358E-5</v>
      </c>
      <c r="X286" s="13">
        <v>1.3840699999999999E-5</v>
      </c>
      <c r="Y286" s="13">
        <v>1.35474E-5</v>
      </c>
      <c r="Z286" s="13">
        <v>1.3605699999999999E-5</v>
      </c>
      <c r="AA286" s="13">
        <v>1.33683E-5</v>
      </c>
      <c r="AB286" s="13">
        <v>1.38533E-5</v>
      </c>
      <c r="AC286" s="13">
        <v>1.3883199999999999E-5</v>
      </c>
      <c r="AD286" s="13">
        <v>1.47579E-5</v>
      </c>
      <c r="AE286" s="13">
        <v>1.58952E-5</v>
      </c>
      <c r="AF286" s="13">
        <v>1.6761300000000002E-5</v>
      </c>
      <c r="AG286" s="13">
        <v>1.7743800000000001E-5</v>
      </c>
      <c r="AH286" s="13">
        <v>1.9704600000000001E-5</v>
      </c>
      <c r="AI286" s="13">
        <v>2.22678E-5</v>
      </c>
      <c r="AJ286" s="13">
        <v>2.32194E-5</v>
      </c>
      <c r="AK286" s="13">
        <v>2.4799200000000001E-5</v>
      </c>
      <c r="AL286" s="13">
        <v>2.7761699999999999E-5</v>
      </c>
      <c r="AM286" s="13">
        <v>3.2219199999999998E-5</v>
      </c>
      <c r="AN286" s="13">
        <v>3.4762299999999997E-5</v>
      </c>
      <c r="AO286" s="13">
        <v>3.8842399999999999E-5</v>
      </c>
      <c r="AP286" s="13">
        <v>4.2789500000000001E-5</v>
      </c>
      <c r="AQ286" s="13">
        <v>4.7142899999999999E-5</v>
      </c>
      <c r="AR286" s="13">
        <v>5.0020800000000001E-5</v>
      </c>
      <c r="AS286" s="13">
        <v>5.0783199999999999E-5</v>
      </c>
      <c r="AT286" s="13">
        <v>5.17171E-5</v>
      </c>
      <c r="AU286" s="13">
        <v>5.3002499999999999E-5</v>
      </c>
      <c r="AV286" s="13">
        <v>5.4107699999999997E-5</v>
      </c>
      <c r="AW286" s="13">
        <v>5.50391E-5</v>
      </c>
      <c r="AX286" s="13">
        <v>5.5406599999999999E-5</v>
      </c>
      <c r="AY286" s="13">
        <v>5.4330199999999997E-5</v>
      </c>
      <c r="AZ286" s="13">
        <v>5.2339800000000003E-5</v>
      </c>
      <c r="BA286" s="13">
        <v>5.2562499999999997E-5</v>
      </c>
      <c r="BB286" s="13">
        <v>5.2290200000000003E-5</v>
      </c>
      <c r="BC286" s="13">
        <v>5.2459500000000001E-5</v>
      </c>
      <c r="BD286" s="13">
        <v>5.3147099999999998E-5</v>
      </c>
      <c r="BE286" s="13">
        <v>5.1741599999999999E-5</v>
      </c>
      <c r="BF286" s="13">
        <v>5.18624E-5</v>
      </c>
      <c r="BG286" s="13">
        <v>4.9752800000000002E-5</v>
      </c>
      <c r="BH286" s="13">
        <v>4.7333499999999997E-5</v>
      </c>
      <c r="BI286" s="13">
        <v>4.7601800000000002E-5</v>
      </c>
      <c r="BJ286" s="13">
        <v>4.8684399999999998E-5</v>
      </c>
      <c r="BK286" s="13">
        <v>4.9039499999999997E-5</v>
      </c>
      <c r="BL286" s="13">
        <v>4.87905E-5</v>
      </c>
      <c r="BM286" s="13">
        <v>4.82651E-5</v>
      </c>
      <c r="BN286" s="13">
        <v>4.7456500000000002E-5</v>
      </c>
      <c r="BO286" s="13">
        <v>4.8093700000000003E-5</v>
      </c>
      <c r="BP286" s="13">
        <v>4.7624299999999997E-5</v>
      </c>
      <c r="BQ286" s="13">
        <v>4.6181299999999998E-5</v>
      </c>
      <c r="BR286" s="13">
        <v>4.5225100000000002E-5</v>
      </c>
      <c r="BS286" s="13">
        <v>4.4425400000000003E-5</v>
      </c>
      <c r="BT286" s="13">
        <v>4.2799700000000003E-5</v>
      </c>
      <c r="BU286" s="13">
        <v>4.2372400000000001E-5</v>
      </c>
      <c r="BV286" s="13">
        <v>4.1496599999999998E-5</v>
      </c>
      <c r="BW286" s="13">
        <v>4.0055300000000003E-5</v>
      </c>
      <c r="BX286" s="13">
        <v>3.84318E-5</v>
      </c>
      <c r="BY286" s="13">
        <v>3.61261E-5</v>
      </c>
      <c r="BZ286" s="13">
        <v>3.26621E-5</v>
      </c>
      <c r="CA286" s="13">
        <v>2.91175E-5</v>
      </c>
      <c r="CB286" s="13">
        <v>2.7532899999999999E-5</v>
      </c>
      <c r="CC286" s="13">
        <v>2.7124E-5</v>
      </c>
      <c r="CD286" s="13">
        <v>2.8077099999999999E-5</v>
      </c>
      <c r="CE286" s="13">
        <v>2.78225E-5</v>
      </c>
      <c r="CF286" s="13">
        <v>2.8652600000000001E-5</v>
      </c>
      <c r="CG286" s="13">
        <v>2.8063199999999999E-5</v>
      </c>
      <c r="CH286" s="13">
        <v>2.79938E-5</v>
      </c>
      <c r="CI286" s="13">
        <v>2.5171899999999999E-5</v>
      </c>
      <c r="CJ286" s="13">
        <v>2.45312E-5</v>
      </c>
      <c r="CK286" s="13">
        <v>2.3543299999999999E-5</v>
      </c>
      <c r="CL286" s="13">
        <v>2.2572999999999999E-5</v>
      </c>
      <c r="CM286" s="13">
        <v>2.1069699999999999E-5</v>
      </c>
      <c r="CN286" s="13">
        <v>2.0962200000000001E-5</v>
      </c>
      <c r="CO286" s="13">
        <v>2.08212E-5</v>
      </c>
      <c r="CP286" s="13">
        <v>2.03842E-5</v>
      </c>
      <c r="CQ286" s="13">
        <v>1.9781900000000001E-5</v>
      </c>
      <c r="CR286" s="13">
        <v>1.8978E-5</v>
      </c>
      <c r="CS286" s="13">
        <v>1.8601600000000002E-5</v>
      </c>
      <c r="CT286" s="13">
        <v>1.76863E-5</v>
      </c>
      <c r="CU286" s="13">
        <v>1.68687E-5</v>
      </c>
      <c r="CV286" s="13">
        <v>1.71576E-5</v>
      </c>
      <c r="CW286" s="13">
        <v>1.68349E-5</v>
      </c>
      <c r="CX286" s="13">
        <v>1.6331700000000002E-5</v>
      </c>
    </row>
    <row r="287" spans="1:102" x14ac:dyDescent="0.25">
      <c r="A287" t="s">
        <v>6</v>
      </c>
      <c r="B287" s="10">
        <v>44112</v>
      </c>
      <c r="C287" s="12">
        <v>1.5579599999999999E-5</v>
      </c>
      <c r="D287" s="13">
        <v>1.53529E-5</v>
      </c>
      <c r="E287" s="13">
        <v>1.50695E-5</v>
      </c>
      <c r="F287" s="13">
        <v>1.4753899999999999E-5</v>
      </c>
      <c r="G287" s="13">
        <v>1.42587E-5</v>
      </c>
      <c r="H287" s="13">
        <v>1.40644E-5</v>
      </c>
      <c r="I287" s="13">
        <v>1.3665E-5</v>
      </c>
      <c r="J287" s="13">
        <v>1.3919499999999999E-5</v>
      </c>
      <c r="K287" s="13">
        <v>0</v>
      </c>
      <c r="L287" s="13">
        <v>0</v>
      </c>
      <c r="M287" s="13">
        <v>0</v>
      </c>
      <c r="N287" s="13">
        <v>0</v>
      </c>
      <c r="O287" s="13">
        <v>1.3633500000000001E-5</v>
      </c>
      <c r="P287" s="13">
        <v>1.35946E-5</v>
      </c>
      <c r="Q287" s="13">
        <v>1.33056E-5</v>
      </c>
      <c r="R287" s="13">
        <v>1.3604100000000001E-5</v>
      </c>
      <c r="S287" s="13">
        <v>1.35367E-5</v>
      </c>
      <c r="T287" s="13">
        <v>1.3424199999999999E-5</v>
      </c>
      <c r="U287" s="13">
        <v>1.3287499999999999E-5</v>
      </c>
      <c r="V287" s="13">
        <v>1.30337E-5</v>
      </c>
      <c r="W287" s="13">
        <v>1.32097E-5</v>
      </c>
      <c r="X287" s="13">
        <v>1.35908E-5</v>
      </c>
      <c r="Y287" s="13">
        <v>1.35372E-5</v>
      </c>
      <c r="Z287" s="13">
        <v>1.3264900000000001E-5</v>
      </c>
      <c r="AA287" s="13">
        <v>1.3331300000000001E-5</v>
      </c>
      <c r="AB287" s="13">
        <v>1.3780399999999999E-5</v>
      </c>
      <c r="AC287" s="13">
        <v>1.41691E-5</v>
      </c>
      <c r="AD287" s="13">
        <v>1.4502600000000001E-5</v>
      </c>
      <c r="AE287" s="13">
        <v>1.6280400000000001E-5</v>
      </c>
      <c r="AF287" s="13">
        <v>1.66186E-5</v>
      </c>
      <c r="AG287" s="13">
        <v>1.7759300000000001E-5</v>
      </c>
      <c r="AH287" s="13">
        <v>1.8288199999999999E-5</v>
      </c>
      <c r="AI287" s="13">
        <v>1.99434E-5</v>
      </c>
      <c r="AJ287" s="13">
        <v>2.1363299999999999E-5</v>
      </c>
      <c r="AK287" s="13">
        <v>2.4142699999999998E-5</v>
      </c>
      <c r="AL287" s="13">
        <v>2.6919100000000001E-5</v>
      </c>
      <c r="AM287" s="13">
        <v>3.1178099999999999E-5</v>
      </c>
      <c r="AN287" s="13">
        <v>3.5085100000000001E-5</v>
      </c>
      <c r="AO287" s="13">
        <v>3.9066200000000002E-5</v>
      </c>
      <c r="AP287" s="13">
        <v>4.1511799999999998E-5</v>
      </c>
      <c r="AQ287" s="13">
        <v>4.5470299999999997E-5</v>
      </c>
      <c r="AR287" s="13">
        <v>4.8400799999999999E-5</v>
      </c>
      <c r="AS287" s="13">
        <v>5.0590100000000002E-5</v>
      </c>
      <c r="AT287" s="13">
        <v>5.3201300000000002E-5</v>
      </c>
      <c r="AU287" s="13">
        <v>5.4228799999999998E-5</v>
      </c>
      <c r="AV287" s="13">
        <v>5.4413599999999997E-5</v>
      </c>
      <c r="AW287" s="13">
        <v>5.5011199999999999E-5</v>
      </c>
      <c r="AX287" s="13">
        <v>5.4846299999999997E-5</v>
      </c>
      <c r="AY287" s="13">
        <v>5.3878700000000003E-5</v>
      </c>
      <c r="AZ287" s="13">
        <v>5.3535400000000002E-5</v>
      </c>
      <c r="BA287" s="13">
        <v>5.3195500000000003E-5</v>
      </c>
      <c r="BB287" s="13">
        <v>5.4060400000000002E-5</v>
      </c>
      <c r="BC287" s="13">
        <v>5.3692500000000001E-5</v>
      </c>
      <c r="BD287" s="13">
        <v>5.2985100000000002E-5</v>
      </c>
      <c r="BE287" s="13">
        <v>5.3272600000000002E-5</v>
      </c>
      <c r="BF287" s="13">
        <v>5.3066000000000003E-5</v>
      </c>
      <c r="BG287" s="13">
        <v>5.0279799999999999E-5</v>
      </c>
      <c r="BH287" s="13">
        <v>4.8699999999999998E-5</v>
      </c>
      <c r="BI287" s="13">
        <v>4.8560000000000003E-5</v>
      </c>
      <c r="BJ287" s="13">
        <v>5.04533E-5</v>
      </c>
      <c r="BK287" s="13">
        <v>5.3083500000000001E-5</v>
      </c>
      <c r="BL287" s="13">
        <v>5.3763800000000002E-5</v>
      </c>
      <c r="BM287" s="13">
        <v>5.37074E-5</v>
      </c>
      <c r="BN287" s="13">
        <v>5.2900499999999999E-5</v>
      </c>
      <c r="BO287" s="13">
        <v>5.2841799999999999E-5</v>
      </c>
      <c r="BP287" s="13">
        <v>5.1382399999999998E-5</v>
      </c>
      <c r="BQ287" s="13">
        <v>4.9320899999999997E-5</v>
      </c>
      <c r="BR287" s="13">
        <v>4.8343100000000001E-5</v>
      </c>
      <c r="BS287" s="13">
        <v>4.6496699999999998E-5</v>
      </c>
      <c r="BT287" s="13">
        <v>4.61639E-5</v>
      </c>
      <c r="BU287" s="13">
        <v>4.5264800000000001E-5</v>
      </c>
      <c r="BV287" s="13">
        <v>4.3930800000000003E-5</v>
      </c>
      <c r="BW287" s="13">
        <v>4.1446799999999998E-5</v>
      </c>
      <c r="BX287" s="13">
        <v>3.99894E-5</v>
      </c>
      <c r="BY287" s="13">
        <v>3.7555500000000003E-5</v>
      </c>
      <c r="BZ287" s="13">
        <v>3.6267099999999997E-5</v>
      </c>
      <c r="CA287" s="13">
        <v>3.3359299999999998E-5</v>
      </c>
      <c r="CB287" s="13">
        <v>3.1363199999999998E-5</v>
      </c>
      <c r="CC287" s="13">
        <v>2.9978999999999999E-5</v>
      </c>
      <c r="CD287" s="13">
        <v>2.9082500000000001E-5</v>
      </c>
      <c r="CE287" s="13">
        <v>2.8061499999999999E-5</v>
      </c>
      <c r="CF287" s="13">
        <v>2.7225699999999999E-5</v>
      </c>
      <c r="CG287" s="13">
        <v>2.6687200000000001E-5</v>
      </c>
      <c r="CH287" s="13">
        <v>2.5248700000000001E-5</v>
      </c>
      <c r="CI287" s="13">
        <v>2.57085E-5</v>
      </c>
      <c r="CJ287" s="13">
        <v>2.5811100000000001E-5</v>
      </c>
      <c r="CK287" s="13">
        <v>2.55001E-5</v>
      </c>
      <c r="CL287" s="13">
        <v>2.43411E-5</v>
      </c>
      <c r="CM287" s="13">
        <v>2.3620300000000002E-5</v>
      </c>
      <c r="CN287" s="13">
        <v>2.2860100000000002E-5</v>
      </c>
      <c r="CO287" s="13">
        <v>2.1631500000000001E-5</v>
      </c>
      <c r="CP287" s="13">
        <v>1.9133699999999999E-5</v>
      </c>
      <c r="CQ287" s="13">
        <v>1.83754E-5</v>
      </c>
      <c r="CR287" s="13">
        <v>1.7382799999999999E-5</v>
      </c>
      <c r="CS287" s="13">
        <v>1.7302100000000002E-5</v>
      </c>
      <c r="CT287" s="13">
        <v>1.7130300000000001E-5</v>
      </c>
      <c r="CU287" s="13">
        <v>1.5949099999999999E-5</v>
      </c>
      <c r="CV287" s="13">
        <v>1.59741E-5</v>
      </c>
      <c r="CW287" s="13">
        <v>1.59339E-5</v>
      </c>
      <c r="CX287" s="13">
        <v>1.5289299999999999E-5</v>
      </c>
    </row>
    <row r="288" spans="1:102" x14ac:dyDescent="0.25">
      <c r="A288" t="s">
        <v>7</v>
      </c>
      <c r="B288" s="10">
        <v>44113</v>
      </c>
      <c r="C288" s="12">
        <v>1.4915900000000001E-5</v>
      </c>
      <c r="D288" s="13">
        <v>1.47674E-5</v>
      </c>
      <c r="E288" s="13">
        <v>1.48143E-5</v>
      </c>
      <c r="F288" s="13">
        <v>1.4438E-5</v>
      </c>
      <c r="G288" s="13">
        <v>1.3982799999999999E-5</v>
      </c>
      <c r="H288" s="13">
        <v>1.35248E-5</v>
      </c>
      <c r="I288" s="13">
        <v>1.32941E-5</v>
      </c>
      <c r="J288" s="13">
        <v>1.32768E-5</v>
      </c>
      <c r="K288" s="13">
        <v>0</v>
      </c>
      <c r="L288" s="13">
        <v>0</v>
      </c>
      <c r="M288" s="13">
        <v>0</v>
      </c>
      <c r="N288" s="13">
        <v>0</v>
      </c>
      <c r="O288" s="13">
        <v>1.33008E-5</v>
      </c>
      <c r="P288" s="13">
        <v>1.3096699999999999E-5</v>
      </c>
      <c r="Q288" s="13">
        <v>1.3229E-5</v>
      </c>
      <c r="R288" s="13">
        <v>1.3175E-5</v>
      </c>
      <c r="S288" s="13">
        <v>1.2938E-5</v>
      </c>
      <c r="T288" s="13">
        <v>1.3036299999999999E-5</v>
      </c>
      <c r="U288" s="13">
        <v>1.28157E-5</v>
      </c>
      <c r="V288" s="13">
        <v>1.29843E-5</v>
      </c>
      <c r="W288" s="13">
        <v>1.3473599999999999E-5</v>
      </c>
      <c r="X288" s="13">
        <v>1.3159999999999999E-5</v>
      </c>
      <c r="Y288" s="13">
        <v>1.32783E-5</v>
      </c>
      <c r="Z288" s="13">
        <v>1.3131E-5</v>
      </c>
      <c r="AA288" s="13">
        <v>1.3217999999999999E-5</v>
      </c>
      <c r="AB288" s="13">
        <v>1.326E-5</v>
      </c>
      <c r="AC288" s="13">
        <v>1.3813500000000001E-5</v>
      </c>
      <c r="AD288" s="13">
        <v>1.5017299999999999E-5</v>
      </c>
      <c r="AE288" s="13">
        <v>1.6331999999999999E-5</v>
      </c>
      <c r="AF288" s="13">
        <v>1.6551000000000001E-5</v>
      </c>
      <c r="AG288" s="13">
        <v>1.7462500000000001E-5</v>
      </c>
      <c r="AH288" s="13">
        <v>1.9509700000000001E-5</v>
      </c>
      <c r="AI288" s="13">
        <v>2.04398E-5</v>
      </c>
      <c r="AJ288" s="13">
        <v>2.1372000000000001E-5</v>
      </c>
      <c r="AK288" s="13">
        <v>2.49979E-5</v>
      </c>
      <c r="AL288" s="13">
        <v>2.9065999999999999E-5</v>
      </c>
      <c r="AM288" s="13">
        <v>3.3044699999999999E-5</v>
      </c>
      <c r="AN288" s="13">
        <v>3.5806100000000003E-5</v>
      </c>
      <c r="AO288" s="13">
        <v>3.9246899999999999E-5</v>
      </c>
      <c r="AP288" s="13">
        <v>4.22021E-5</v>
      </c>
      <c r="AQ288" s="13">
        <v>4.6705900000000003E-5</v>
      </c>
      <c r="AR288" s="13">
        <v>4.8913899999999999E-5</v>
      </c>
      <c r="AS288" s="13">
        <v>5.1564599999999998E-5</v>
      </c>
      <c r="AT288" s="13">
        <v>5.2235599999999998E-5</v>
      </c>
      <c r="AU288" s="13">
        <v>5.4070599999999997E-5</v>
      </c>
      <c r="AV288" s="13">
        <v>5.4207699999999999E-5</v>
      </c>
      <c r="AW288" s="13">
        <v>5.6159799999999997E-5</v>
      </c>
      <c r="AX288" s="13">
        <v>5.58708E-5</v>
      </c>
      <c r="AY288" s="13">
        <v>5.5262E-5</v>
      </c>
      <c r="AZ288" s="13">
        <v>5.6640600000000001E-5</v>
      </c>
      <c r="BA288" s="13">
        <v>5.6354000000000003E-5</v>
      </c>
      <c r="BB288" s="13">
        <v>5.6503299999999998E-5</v>
      </c>
      <c r="BC288" s="13">
        <v>5.7719600000000002E-5</v>
      </c>
      <c r="BD288" s="13">
        <v>5.7370100000000002E-5</v>
      </c>
      <c r="BE288" s="13">
        <v>5.6690500000000002E-5</v>
      </c>
      <c r="BF288" s="13">
        <v>5.5631699999999998E-5</v>
      </c>
      <c r="BG288" s="13">
        <v>5.3026299999999997E-5</v>
      </c>
      <c r="BH288" s="13">
        <v>5.1998700000000001E-5</v>
      </c>
      <c r="BI288" s="13">
        <v>5.1051199999999997E-5</v>
      </c>
      <c r="BJ288" s="13">
        <v>5.1432599999999999E-5</v>
      </c>
      <c r="BK288" s="13">
        <v>5.2864700000000002E-5</v>
      </c>
      <c r="BL288" s="13">
        <v>5.3354399999999999E-5</v>
      </c>
      <c r="BM288" s="13">
        <v>5.25454E-5</v>
      </c>
      <c r="BN288" s="13">
        <v>5.28419E-5</v>
      </c>
      <c r="BO288" s="13">
        <v>5.0932600000000001E-5</v>
      </c>
      <c r="BP288" s="13">
        <v>5.0209900000000002E-5</v>
      </c>
      <c r="BQ288" s="13">
        <v>5.1124E-5</v>
      </c>
      <c r="BR288" s="13">
        <v>4.9974500000000001E-5</v>
      </c>
      <c r="BS288" s="13">
        <v>4.8133899999999997E-5</v>
      </c>
      <c r="BT288" s="13">
        <v>4.6411400000000001E-5</v>
      </c>
      <c r="BU288" s="13">
        <v>4.3756800000000001E-5</v>
      </c>
      <c r="BV288" s="13">
        <v>4.1507700000000002E-5</v>
      </c>
      <c r="BW288" s="13">
        <v>4.0289800000000002E-5</v>
      </c>
      <c r="BX288" s="13">
        <v>3.8596500000000002E-5</v>
      </c>
      <c r="BY288" s="13">
        <v>3.4901499999999998E-5</v>
      </c>
      <c r="BZ288" s="13">
        <v>3.27394E-5</v>
      </c>
      <c r="CA288" s="13">
        <v>3.0569299999999999E-5</v>
      </c>
      <c r="CB288" s="13">
        <v>2.9907500000000001E-5</v>
      </c>
      <c r="CC288" s="13">
        <v>2.8765700000000001E-5</v>
      </c>
      <c r="CD288" s="13">
        <v>2.9833599999999998E-5</v>
      </c>
      <c r="CE288" s="13">
        <v>2.8620999999999999E-5</v>
      </c>
      <c r="CF288" s="13">
        <v>2.88715E-5</v>
      </c>
      <c r="CG288" s="13">
        <v>2.8753000000000001E-5</v>
      </c>
      <c r="CH288" s="13">
        <v>2.7780399999999999E-5</v>
      </c>
      <c r="CI288" s="13">
        <v>2.61523E-5</v>
      </c>
      <c r="CJ288" s="13">
        <v>2.54088E-5</v>
      </c>
      <c r="CK288" s="13">
        <v>2.45326E-5</v>
      </c>
      <c r="CL288" s="13">
        <v>2.3116899999999999E-5</v>
      </c>
      <c r="CM288" s="13">
        <v>2.1526899999999999E-5</v>
      </c>
      <c r="CN288" s="13">
        <v>2.0581099999999998E-5</v>
      </c>
      <c r="CO288" s="13">
        <v>2.0149600000000001E-5</v>
      </c>
      <c r="CP288" s="13">
        <v>1.9531E-5</v>
      </c>
      <c r="CQ288" s="13">
        <v>1.87447E-5</v>
      </c>
      <c r="CR288" s="13">
        <v>1.8079200000000001E-5</v>
      </c>
      <c r="CS288" s="13">
        <v>1.74095E-5</v>
      </c>
      <c r="CT288" s="13">
        <v>1.7028500000000001E-5</v>
      </c>
      <c r="CU288" s="13">
        <v>1.6680600000000001E-5</v>
      </c>
      <c r="CV288" s="13">
        <v>1.6695099999999999E-5</v>
      </c>
      <c r="CW288" s="13">
        <v>1.6546999999999999E-5</v>
      </c>
      <c r="CX288" s="13">
        <v>1.58491E-5</v>
      </c>
    </row>
    <row r="289" spans="1:102" x14ac:dyDescent="0.25">
      <c r="A289" t="s">
        <v>8</v>
      </c>
      <c r="B289" s="10">
        <v>44114</v>
      </c>
      <c r="C289" s="12">
        <v>1.52711E-5</v>
      </c>
      <c r="D289" s="13">
        <v>1.4678000000000001E-5</v>
      </c>
      <c r="E289" s="13">
        <v>1.4443100000000001E-5</v>
      </c>
      <c r="F289" s="13">
        <v>1.43128E-5</v>
      </c>
      <c r="G289" s="13">
        <v>1.39036E-5</v>
      </c>
      <c r="H289" s="13">
        <v>1.3692299999999999E-5</v>
      </c>
      <c r="I289" s="13">
        <v>1.33165E-5</v>
      </c>
      <c r="J289" s="13">
        <v>1.32902E-5</v>
      </c>
      <c r="K289" s="13">
        <v>0</v>
      </c>
      <c r="L289" s="13">
        <v>0</v>
      </c>
      <c r="M289" s="13">
        <v>0</v>
      </c>
      <c r="N289" s="13">
        <v>0</v>
      </c>
      <c r="O289" s="13">
        <v>1.2843100000000001E-5</v>
      </c>
      <c r="P289" s="13">
        <v>1.3046E-5</v>
      </c>
      <c r="Q289" s="13">
        <v>1.28669E-5</v>
      </c>
      <c r="R289" s="13">
        <v>1.28436E-5</v>
      </c>
      <c r="S289" s="13">
        <v>1.29384E-5</v>
      </c>
      <c r="T289" s="13">
        <v>1.29241E-5</v>
      </c>
      <c r="U289" s="13">
        <v>1.2835499999999999E-5</v>
      </c>
      <c r="V289" s="13">
        <v>1.27308E-5</v>
      </c>
      <c r="W289" s="13">
        <v>1.3041699999999999E-5</v>
      </c>
      <c r="X289" s="13">
        <v>1.29325E-5</v>
      </c>
      <c r="Y289" s="13">
        <v>1.2652E-5</v>
      </c>
      <c r="Z289" s="13">
        <v>1.2883399999999999E-5</v>
      </c>
      <c r="AA289" s="13">
        <v>1.24721E-5</v>
      </c>
      <c r="AB289" s="13">
        <v>1.2724299999999999E-5</v>
      </c>
      <c r="AC289" s="13">
        <v>1.30753E-5</v>
      </c>
      <c r="AD289" s="13">
        <v>1.33386E-5</v>
      </c>
      <c r="AE289" s="13">
        <v>1.41324E-5</v>
      </c>
      <c r="AF289" s="13">
        <v>1.43778E-5</v>
      </c>
      <c r="AG289" s="13">
        <v>1.4297800000000001E-5</v>
      </c>
      <c r="AH289" s="13">
        <v>1.5254399999999999E-5</v>
      </c>
      <c r="AI289" s="13">
        <v>1.5424899999999999E-5</v>
      </c>
      <c r="AJ289" s="13">
        <v>1.5546700000000001E-5</v>
      </c>
      <c r="AK289" s="13">
        <v>1.6769099999999998E-5</v>
      </c>
      <c r="AL289" s="13">
        <v>1.7736599999999999E-5</v>
      </c>
      <c r="AM289" s="13">
        <v>1.9883700000000001E-5</v>
      </c>
      <c r="AN289" s="13">
        <v>2.0004799999999999E-5</v>
      </c>
      <c r="AO289" s="13">
        <v>2.17637E-5</v>
      </c>
      <c r="AP289" s="13">
        <v>2.34928E-5</v>
      </c>
      <c r="AQ289" s="13">
        <v>2.6426300000000001E-5</v>
      </c>
      <c r="AR289" s="13">
        <v>2.7552500000000001E-5</v>
      </c>
      <c r="AS289" s="13">
        <v>2.9855399999999999E-5</v>
      </c>
      <c r="AT289" s="13">
        <v>3.0337399999999999E-5</v>
      </c>
      <c r="AU289" s="13">
        <v>3.2393700000000001E-5</v>
      </c>
      <c r="AV289" s="13">
        <v>3.3271400000000001E-5</v>
      </c>
      <c r="AW289" s="13">
        <v>3.3569000000000003E-5</v>
      </c>
      <c r="AX289" s="13">
        <v>3.4668000000000001E-5</v>
      </c>
      <c r="AY289" s="13">
        <v>3.5745199999999998E-5</v>
      </c>
      <c r="AZ289" s="13">
        <v>3.5743800000000002E-5</v>
      </c>
      <c r="BA289" s="13">
        <v>3.4756699999999999E-5</v>
      </c>
      <c r="BB289" s="13">
        <v>3.4916300000000003E-5</v>
      </c>
      <c r="BC289" s="13">
        <v>3.6373800000000001E-5</v>
      </c>
      <c r="BD289" s="13">
        <v>3.6420800000000002E-5</v>
      </c>
      <c r="BE289" s="13">
        <v>3.5361899999999998E-5</v>
      </c>
      <c r="BF289" s="13">
        <v>3.47203E-5</v>
      </c>
      <c r="BG289" s="13">
        <v>3.4366999999999998E-5</v>
      </c>
      <c r="BH289" s="13">
        <v>3.4286499999999998E-5</v>
      </c>
      <c r="BI289" s="13">
        <v>3.6062600000000003E-5</v>
      </c>
      <c r="BJ289" s="13">
        <v>3.5102199999999997E-5</v>
      </c>
      <c r="BK289" s="13">
        <v>3.4416699999999999E-5</v>
      </c>
      <c r="BL289" s="13">
        <v>3.52734E-5</v>
      </c>
      <c r="BM289" s="13">
        <v>3.4544600000000001E-5</v>
      </c>
      <c r="BN289" s="13">
        <v>3.4674900000000002E-5</v>
      </c>
      <c r="BO289" s="13">
        <v>3.3864E-5</v>
      </c>
      <c r="BP289" s="13">
        <v>3.3448100000000003E-5</v>
      </c>
      <c r="BQ289" s="13">
        <v>3.2767900000000002E-5</v>
      </c>
      <c r="BR289" s="13">
        <v>3.2253299999999998E-5</v>
      </c>
      <c r="BS289" s="13">
        <v>3.2742900000000001E-5</v>
      </c>
      <c r="BT289" s="13">
        <v>3.1126900000000002E-5</v>
      </c>
      <c r="BU289" s="13">
        <v>2.9845999999999999E-5</v>
      </c>
      <c r="BV289" s="13">
        <v>2.8975E-5</v>
      </c>
      <c r="BW289" s="13">
        <v>2.7880499999999998E-5</v>
      </c>
      <c r="BX289" s="13">
        <v>2.70686E-5</v>
      </c>
      <c r="BY289" s="13">
        <v>2.7168100000000002E-5</v>
      </c>
      <c r="BZ289" s="13">
        <v>2.50147E-5</v>
      </c>
      <c r="CA289" s="13">
        <v>2.21688E-5</v>
      </c>
      <c r="CB289" s="13">
        <v>2.1438400000000001E-5</v>
      </c>
      <c r="CC289" s="13">
        <v>2.2963200000000001E-5</v>
      </c>
      <c r="CD289" s="13">
        <v>2.21177E-5</v>
      </c>
      <c r="CE289" s="13">
        <v>2.1203600000000001E-5</v>
      </c>
      <c r="CF289" s="13">
        <v>2.08288E-5</v>
      </c>
      <c r="CG289" s="13">
        <v>2.07687E-5</v>
      </c>
      <c r="CH289" s="13">
        <v>1.8567300000000001E-5</v>
      </c>
      <c r="CI289" s="13">
        <v>1.7790899999999999E-5</v>
      </c>
      <c r="CJ289" s="13">
        <v>1.7707299999999999E-5</v>
      </c>
      <c r="CK289" s="13">
        <v>1.81341E-5</v>
      </c>
      <c r="CL289" s="13">
        <v>1.7758399999999999E-5</v>
      </c>
      <c r="CM289" s="13">
        <v>1.77804E-5</v>
      </c>
      <c r="CN289" s="13">
        <v>1.7589100000000001E-5</v>
      </c>
      <c r="CO289" s="13">
        <v>1.7538999999999999E-5</v>
      </c>
      <c r="CP289" s="13">
        <v>1.73229E-5</v>
      </c>
      <c r="CQ289" s="13">
        <v>1.69676E-5</v>
      </c>
      <c r="CR289" s="13">
        <v>1.68595E-5</v>
      </c>
      <c r="CS289" s="13">
        <v>1.70032E-5</v>
      </c>
      <c r="CT289" s="13">
        <v>1.5988600000000001E-5</v>
      </c>
      <c r="CU289" s="13">
        <v>1.5990100000000001E-5</v>
      </c>
      <c r="CV289" s="13">
        <v>1.6223300000000001E-5</v>
      </c>
      <c r="CW289" s="13">
        <v>1.61239E-5</v>
      </c>
      <c r="CX289" s="13">
        <v>1.5436700000000001E-5</v>
      </c>
    </row>
    <row r="290" spans="1:102" x14ac:dyDescent="0.25">
      <c r="A290" t="s">
        <v>9</v>
      </c>
      <c r="B290" s="10">
        <v>44115</v>
      </c>
      <c r="C290" s="12">
        <v>1.5341399999999999E-5</v>
      </c>
      <c r="D290" s="13">
        <v>1.45408E-5</v>
      </c>
      <c r="E290" s="13">
        <v>1.4534E-5</v>
      </c>
      <c r="F290" s="13">
        <v>1.4074699999999999E-5</v>
      </c>
      <c r="G290" s="13">
        <v>1.40642E-5</v>
      </c>
      <c r="H290" s="13">
        <v>1.3601199999999999E-5</v>
      </c>
      <c r="I290" s="13">
        <v>1.3895400000000001E-5</v>
      </c>
      <c r="J290" s="13">
        <v>1.35258E-5</v>
      </c>
      <c r="K290" s="13">
        <v>0</v>
      </c>
      <c r="L290" s="13">
        <v>0</v>
      </c>
      <c r="M290" s="13">
        <v>0</v>
      </c>
      <c r="N290" s="13">
        <v>0</v>
      </c>
      <c r="O290" s="13">
        <v>1.30465E-5</v>
      </c>
      <c r="P290" s="13">
        <v>1.3571799999999999E-5</v>
      </c>
      <c r="Q290" s="13">
        <v>1.3136600000000001E-5</v>
      </c>
      <c r="R290" s="13">
        <v>1.2907900000000001E-5</v>
      </c>
      <c r="S290" s="13">
        <v>1.29755E-5</v>
      </c>
      <c r="T290" s="13">
        <v>1.30298E-5</v>
      </c>
      <c r="U290" s="13">
        <v>1.3119099999999999E-5</v>
      </c>
      <c r="V290" s="13">
        <v>1.29347E-5</v>
      </c>
      <c r="W290" s="13">
        <v>1.29163E-5</v>
      </c>
      <c r="X290" s="13">
        <v>1.32281E-5</v>
      </c>
      <c r="Y290" s="13">
        <v>1.3040800000000001E-5</v>
      </c>
      <c r="Z290" s="13">
        <v>1.28784E-5</v>
      </c>
      <c r="AA290" s="13">
        <v>1.28681E-5</v>
      </c>
      <c r="AB290" s="13">
        <v>1.2991E-5</v>
      </c>
      <c r="AC290" s="13">
        <v>1.31265E-5</v>
      </c>
      <c r="AD290" s="13">
        <v>1.32508E-5</v>
      </c>
      <c r="AE290" s="13">
        <v>1.3140500000000001E-5</v>
      </c>
      <c r="AF290" s="13">
        <v>1.35791E-5</v>
      </c>
      <c r="AG290" s="13">
        <v>1.3353899999999999E-5</v>
      </c>
      <c r="AH290" s="13">
        <v>1.3541599999999999E-5</v>
      </c>
      <c r="AI290" s="13">
        <v>1.43525E-5</v>
      </c>
      <c r="AJ290" s="13">
        <v>1.41896E-5</v>
      </c>
      <c r="AK290" s="13">
        <v>1.4203600000000001E-5</v>
      </c>
      <c r="AL290" s="13">
        <v>1.38022E-5</v>
      </c>
      <c r="AM290" s="13">
        <v>1.42958E-5</v>
      </c>
      <c r="AN290" s="13">
        <v>1.4756199999999999E-5</v>
      </c>
      <c r="AO290" s="13">
        <v>1.41888E-5</v>
      </c>
      <c r="AP290" s="13">
        <v>1.4338999999999999E-5</v>
      </c>
      <c r="AQ290" s="13">
        <v>1.50367E-5</v>
      </c>
      <c r="AR290" s="13">
        <v>1.5559100000000002E-5</v>
      </c>
      <c r="AS290" s="13">
        <v>1.64098E-5</v>
      </c>
      <c r="AT290" s="13">
        <v>1.7013199999999998E-5</v>
      </c>
      <c r="AU290" s="13">
        <v>1.7348899999999999E-5</v>
      </c>
      <c r="AV290" s="13">
        <v>1.75855E-5</v>
      </c>
      <c r="AW290" s="13">
        <v>1.75145E-5</v>
      </c>
      <c r="AX290" s="13">
        <v>1.7566499999999999E-5</v>
      </c>
      <c r="AY290" s="13">
        <v>1.90383E-5</v>
      </c>
      <c r="AZ290" s="13">
        <v>1.8890300000000001E-5</v>
      </c>
      <c r="BA290" s="13">
        <v>1.9593300000000001E-5</v>
      </c>
      <c r="BB290" s="13">
        <v>1.9940800000000001E-5</v>
      </c>
      <c r="BC290" s="13">
        <v>2.1844E-5</v>
      </c>
      <c r="BD290" s="13">
        <v>2.20298E-5</v>
      </c>
      <c r="BE290" s="13">
        <v>2.16045E-5</v>
      </c>
      <c r="BF290" s="13">
        <v>2.1744400000000001E-5</v>
      </c>
      <c r="BG290" s="13">
        <v>2.1193199999999999E-5</v>
      </c>
      <c r="BH290" s="13">
        <v>2.14842E-5</v>
      </c>
      <c r="BI290" s="13">
        <v>2.2068800000000001E-5</v>
      </c>
      <c r="BJ290" s="13">
        <v>2.2302599999999999E-5</v>
      </c>
      <c r="BK290" s="13">
        <v>2.20914E-5</v>
      </c>
      <c r="BL290" s="13">
        <v>2.1954300000000001E-5</v>
      </c>
      <c r="BM290" s="13">
        <v>2.2384100000000001E-5</v>
      </c>
      <c r="BN290" s="13">
        <v>2.2189300000000001E-5</v>
      </c>
      <c r="BO290" s="13">
        <v>2.17251E-5</v>
      </c>
      <c r="BP290" s="13">
        <v>2.23835E-5</v>
      </c>
      <c r="BQ290" s="13">
        <v>2.1827500000000001E-5</v>
      </c>
      <c r="BR290" s="13">
        <v>2.1728700000000001E-5</v>
      </c>
      <c r="BS290" s="13">
        <v>2.2352800000000001E-5</v>
      </c>
      <c r="BT290" s="13">
        <v>2.1948599999999999E-5</v>
      </c>
      <c r="BU290" s="13">
        <v>2.22041E-5</v>
      </c>
      <c r="BV290" s="13">
        <v>2.1966700000000001E-5</v>
      </c>
      <c r="BW290" s="13">
        <v>2.13249E-5</v>
      </c>
      <c r="BX290" s="13">
        <v>2.1444799999999998E-5</v>
      </c>
      <c r="BY290" s="13">
        <v>2.20251E-5</v>
      </c>
      <c r="BZ290" s="13">
        <v>2.09864E-5</v>
      </c>
      <c r="CA290" s="13">
        <v>1.95543E-5</v>
      </c>
      <c r="CB290" s="13">
        <v>1.9250400000000001E-5</v>
      </c>
      <c r="CC290" s="13">
        <v>1.9358E-5</v>
      </c>
      <c r="CD290" s="13">
        <v>1.96143E-5</v>
      </c>
      <c r="CE290" s="13">
        <v>1.91665E-5</v>
      </c>
      <c r="CF290" s="13">
        <v>1.89733E-5</v>
      </c>
      <c r="CG290" s="13">
        <v>1.90119E-5</v>
      </c>
      <c r="CH290" s="13">
        <v>1.9102799999999999E-5</v>
      </c>
      <c r="CI290" s="13">
        <v>1.83892E-5</v>
      </c>
      <c r="CJ290" s="13">
        <v>1.85607E-5</v>
      </c>
      <c r="CK290" s="13">
        <v>1.82238E-5</v>
      </c>
      <c r="CL290" s="13">
        <v>1.8284800000000002E-5</v>
      </c>
      <c r="CM290" s="13">
        <v>1.8031300000000001E-5</v>
      </c>
      <c r="CN290" s="13">
        <v>1.7909599999999999E-5</v>
      </c>
      <c r="CO290" s="13">
        <v>1.7676599999999999E-5</v>
      </c>
      <c r="CP290" s="13">
        <v>1.7232799999999999E-5</v>
      </c>
      <c r="CQ290" s="13">
        <v>1.6721699999999999E-5</v>
      </c>
      <c r="CR290" s="13">
        <v>1.6748800000000001E-5</v>
      </c>
      <c r="CS290" s="13">
        <v>1.68549E-5</v>
      </c>
      <c r="CT290" s="13">
        <v>1.6697600000000001E-5</v>
      </c>
      <c r="CU290" s="13">
        <v>1.6653599999999999E-5</v>
      </c>
      <c r="CV290" s="13">
        <v>1.6027300000000002E-5</v>
      </c>
      <c r="CW290" s="13">
        <v>1.5770999999999999E-5</v>
      </c>
      <c r="CX290" s="13">
        <v>1.5221199999999999E-5</v>
      </c>
    </row>
    <row r="291" spans="1:102" x14ac:dyDescent="0.25">
      <c r="A291" t="s">
        <v>10</v>
      </c>
      <c r="B291" s="10">
        <v>44116</v>
      </c>
      <c r="C291" s="12">
        <v>1.5028099999999999E-5</v>
      </c>
      <c r="D291" s="13">
        <v>1.4783899999999999E-5</v>
      </c>
      <c r="E291" s="13">
        <v>1.4491099999999999E-5</v>
      </c>
      <c r="F291" s="13">
        <v>1.50414E-5</v>
      </c>
      <c r="G291" s="13">
        <v>1.41331E-5</v>
      </c>
      <c r="H291" s="13">
        <v>1.37576E-5</v>
      </c>
      <c r="I291" s="13">
        <v>1.39374E-5</v>
      </c>
      <c r="J291" s="13">
        <v>1.38888E-5</v>
      </c>
      <c r="K291" s="13">
        <v>0</v>
      </c>
      <c r="L291" s="13">
        <v>0</v>
      </c>
      <c r="M291" s="13">
        <v>0</v>
      </c>
      <c r="N291" s="13">
        <v>0</v>
      </c>
      <c r="O291" s="13">
        <v>1.3533800000000001E-5</v>
      </c>
      <c r="P291" s="13">
        <v>1.35034E-5</v>
      </c>
      <c r="Q291" s="13">
        <v>1.3333700000000001E-5</v>
      </c>
      <c r="R291" s="13">
        <v>1.33365E-5</v>
      </c>
      <c r="S291" s="13">
        <v>1.35343E-5</v>
      </c>
      <c r="T291" s="13">
        <v>1.37141E-5</v>
      </c>
      <c r="U291" s="13">
        <v>1.3403299999999999E-5</v>
      </c>
      <c r="V291" s="13">
        <v>1.32545E-5</v>
      </c>
      <c r="W291" s="13">
        <v>1.3472700000000001E-5</v>
      </c>
      <c r="X291" s="13">
        <v>1.36785E-5</v>
      </c>
      <c r="Y291" s="13">
        <v>1.3305299999999999E-5</v>
      </c>
      <c r="Z291" s="13">
        <v>1.36233E-5</v>
      </c>
      <c r="AA291" s="13">
        <v>1.36671E-5</v>
      </c>
      <c r="AB291" s="13">
        <v>1.37713E-5</v>
      </c>
      <c r="AC291" s="13">
        <v>1.39099E-5</v>
      </c>
      <c r="AD291" s="13">
        <v>1.5245000000000001E-5</v>
      </c>
      <c r="AE291" s="13">
        <v>1.63868E-5</v>
      </c>
      <c r="AF291" s="13">
        <v>1.7206799999999999E-5</v>
      </c>
      <c r="AG291" s="13">
        <v>1.79178E-5</v>
      </c>
      <c r="AH291" s="13">
        <v>1.94984E-5</v>
      </c>
      <c r="AI291" s="13">
        <v>2.1503799999999999E-5</v>
      </c>
      <c r="AJ291" s="13">
        <v>2.2134199999999999E-5</v>
      </c>
      <c r="AK291" s="13">
        <v>2.3453000000000001E-5</v>
      </c>
      <c r="AL291" s="13">
        <v>2.5624100000000001E-5</v>
      </c>
      <c r="AM291" s="13">
        <v>2.9986100000000001E-5</v>
      </c>
      <c r="AN291" s="13">
        <v>3.23963E-5</v>
      </c>
      <c r="AO291" s="13">
        <v>3.7003099999999998E-5</v>
      </c>
      <c r="AP291" s="13">
        <v>4.0102899999999999E-5</v>
      </c>
      <c r="AQ291" s="13">
        <v>4.2437700000000002E-5</v>
      </c>
      <c r="AR291" s="13">
        <v>4.4659900000000002E-5</v>
      </c>
      <c r="AS291" s="13">
        <v>4.51006E-5</v>
      </c>
      <c r="AT291" s="13">
        <v>4.5613399999999999E-5</v>
      </c>
      <c r="AU291" s="13">
        <v>4.4220500000000001E-5</v>
      </c>
      <c r="AV291" s="13">
        <v>4.49771E-5</v>
      </c>
      <c r="AW291" s="13">
        <v>4.41985E-5</v>
      </c>
      <c r="AX291" s="13">
        <v>4.3359699999999998E-5</v>
      </c>
      <c r="AY291" s="13">
        <v>4.337E-5</v>
      </c>
      <c r="AZ291" s="13">
        <v>4.3469600000000001E-5</v>
      </c>
      <c r="BA291" s="13">
        <v>4.2700100000000001E-5</v>
      </c>
      <c r="BB291" s="13">
        <v>4.3119399999999999E-5</v>
      </c>
      <c r="BC291" s="13">
        <v>4.3235400000000003E-5</v>
      </c>
      <c r="BD291" s="13">
        <v>4.3102999999999997E-5</v>
      </c>
      <c r="BE291" s="13">
        <v>4.3120100000000001E-5</v>
      </c>
      <c r="BF291" s="13">
        <v>4.1223300000000002E-5</v>
      </c>
      <c r="BG291" s="13">
        <v>3.9257800000000002E-5</v>
      </c>
      <c r="BH291" s="13">
        <v>3.8624800000000003E-5</v>
      </c>
      <c r="BI291" s="13">
        <v>3.8542199999999998E-5</v>
      </c>
      <c r="BJ291" s="13">
        <v>3.87378E-5</v>
      </c>
      <c r="BK291" s="13">
        <v>3.8928099999999997E-5</v>
      </c>
      <c r="BL291" s="13">
        <v>3.8714200000000003E-5</v>
      </c>
      <c r="BM291" s="13">
        <v>3.8567299999999999E-5</v>
      </c>
      <c r="BN291" s="13">
        <v>3.9859900000000001E-5</v>
      </c>
      <c r="BO291" s="13">
        <v>3.8524800000000001E-5</v>
      </c>
      <c r="BP291" s="13">
        <v>3.6879399999999998E-5</v>
      </c>
      <c r="BQ291" s="13">
        <v>3.6186799999999997E-5</v>
      </c>
      <c r="BR291" s="13">
        <v>3.6372599999999998E-5</v>
      </c>
      <c r="BS291" s="13">
        <v>3.5052499999999997E-5</v>
      </c>
      <c r="BT291" s="13">
        <v>3.5061899999999997E-5</v>
      </c>
      <c r="BU291" s="13">
        <v>3.39601E-5</v>
      </c>
      <c r="BV291" s="13">
        <v>3.2604700000000003E-5</v>
      </c>
      <c r="BW291" s="13">
        <v>3.0874499999999997E-5</v>
      </c>
      <c r="BX291" s="13">
        <v>3.0116300000000002E-5</v>
      </c>
      <c r="BY291" s="13">
        <v>2.8360600000000001E-5</v>
      </c>
      <c r="BZ291" s="13">
        <v>2.7194100000000001E-5</v>
      </c>
      <c r="CA291" s="13">
        <v>2.4435099999999999E-5</v>
      </c>
      <c r="CB291" s="13">
        <v>2.3082899999999999E-5</v>
      </c>
      <c r="CC291" s="13">
        <v>2.2758399999999999E-5</v>
      </c>
      <c r="CD291" s="13">
        <v>2.29321E-5</v>
      </c>
      <c r="CE291" s="13">
        <v>2.2076899999999999E-5</v>
      </c>
      <c r="CF291" s="13">
        <v>2.2249300000000001E-5</v>
      </c>
      <c r="CG291" s="13">
        <v>2.2322400000000002E-5</v>
      </c>
      <c r="CH291" s="13">
        <v>2.2384000000000001E-5</v>
      </c>
      <c r="CI291" s="13">
        <v>2.1574E-5</v>
      </c>
      <c r="CJ291" s="13">
        <v>2.1357800000000001E-5</v>
      </c>
      <c r="CK291" s="13">
        <v>2.1053600000000001E-5</v>
      </c>
      <c r="CL291" s="13">
        <v>2.0145799999999999E-5</v>
      </c>
      <c r="CM291" s="13">
        <v>2.0050500000000001E-5</v>
      </c>
      <c r="CN291" s="13">
        <v>2.0580500000000001E-5</v>
      </c>
      <c r="CO291" s="13">
        <v>1.9411300000000002E-5</v>
      </c>
      <c r="CP291" s="13">
        <v>1.8741800000000001E-5</v>
      </c>
      <c r="CQ291" s="13">
        <v>1.7352700000000001E-5</v>
      </c>
      <c r="CR291" s="13">
        <v>1.6955900000000001E-5</v>
      </c>
      <c r="CS291" s="13">
        <v>1.6985300000000002E-5</v>
      </c>
      <c r="CT291" s="13">
        <v>1.6199900000000001E-5</v>
      </c>
      <c r="CU291" s="13">
        <v>1.5475300000000001E-5</v>
      </c>
      <c r="CV291" s="13">
        <v>1.5455600000000002E-5</v>
      </c>
      <c r="CW291" s="13">
        <v>1.4958400000000001E-5</v>
      </c>
      <c r="CX291" s="13">
        <v>1.45511E-5</v>
      </c>
    </row>
    <row r="292" spans="1:102" x14ac:dyDescent="0.25">
      <c r="A292" t="s">
        <v>11</v>
      </c>
      <c r="B292" s="10">
        <v>44117</v>
      </c>
      <c r="C292" s="12">
        <v>1.47154E-5</v>
      </c>
      <c r="D292" s="13">
        <v>1.4335799999999999E-5</v>
      </c>
      <c r="E292" s="13">
        <v>1.4222200000000001E-5</v>
      </c>
      <c r="F292" s="13">
        <v>1.41548E-5</v>
      </c>
      <c r="G292" s="13">
        <v>1.39884E-5</v>
      </c>
      <c r="H292" s="13">
        <v>1.37097E-5</v>
      </c>
      <c r="I292" s="13">
        <v>1.3465000000000001E-5</v>
      </c>
      <c r="J292" s="13">
        <v>1.3350700000000001E-5</v>
      </c>
      <c r="K292" s="13">
        <v>0</v>
      </c>
      <c r="L292" s="13">
        <v>0</v>
      </c>
      <c r="M292" s="13">
        <v>0</v>
      </c>
      <c r="N292" s="13">
        <v>0</v>
      </c>
      <c r="O292" s="13">
        <v>1.3287300000000001E-5</v>
      </c>
      <c r="P292" s="13">
        <v>1.3322900000000001E-5</v>
      </c>
      <c r="Q292" s="13">
        <v>1.28406E-5</v>
      </c>
      <c r="R292" s="13">
        <v>1.31014E-5</v>
      </c>
      <c r="S292" s="13">
        <v>1.2883399999999999E-5</v>
      </c>
      <c r="T292" s="13">
        <v>1.3018E-5</v>
      </c>
      <c r="U292" s="13">
        <v>1.29387E-5</v>
      </c>
      <c r="V292" s="13">
        <v>1.3051600000000001E-5</v>
      </c>
      <c r="W292" s="13">
        <v>1.32814E-5</v>
      </c>
      <c r="X292" s="13">
        <v>1.34324E-5</v>
      </c>
      <c r="Y292" s="13">
        <v>1.3420299999999999E-5</v>
      </c>
      <c r="Z292" s="13">
        <v>1.3502800000000001E-5</v>
      </c>
      <c r="AA292" s="13">
        <v>1.3559E-5</v>
      </c>
      <c r="AB292" s="13">
        <v>1.33974E-5</v>
      </c>
      <c r="AC292" s="13">
        <v>1.36384E-5</v>
      </c>
      <c r="AD292" s="13">
        <v>1.4831799999999999E-5</v>
      </c>
      <c r="AE292" s="13">
        <v>1.62196E-5</v>
      </c>
      <c r="AF292" s="13">
        <v>1.7166699999999999E-5</v>
      </c>
      <c r="AG292" s="13">
        <v>1.7456300000000001E-5</v>
      </c>
      <c r="AH292" s="13">
        <v>1.8074500000000001E-5</v>
      </c>
      <c r="AI292" s="13">
        <v>2.1558099999999999E-5</v>
      </c>
      <c r="AJ292" s="13">
        <v>2.3320400000000001E-5</v>
      </c>
      <c r="AK292" s="13">
        <v>2.4481099999999998E-5</v>
      </c>
      <c r="AL292" s="13">
        <v>2.8671899999999999E-5</v>
      </c>
      <c r="AM292" s="13">
        <v>3.0787999999999997E-5</v>
      </c>
      <c r="AN292" s="13">
        <v>3.45223E-5</v>
      </c>
      <c r="AO292" s="13">
        <v>3.9602099999999998E-5</v>
      </c>
      <c r="AP292" s="13">
        <v>4.1405800000000003E-5</v>
      </c>
      <c r="AQ292" s="13">
        <v>4.4805500000000003E-5</v>
      </c>
      <c r="AR292" s="13">
        <v>4.6506199999999999E-5</v>
      </c>
      <c r="AS292" s="13">
        <v>4.99246E-5</v>
      </c>
      <c r="AT292" s="13">
        <v>5.08363E-5</v>
      </c>
      <c r="AU292" s="13">
        <v>5.0503800000000003E-5</v>
      </c>
      <c r="AV292" s="13">
        <v>5.1654299999999998E-5</v>
      </c>
      <c r="AW292" s="13">
        <v>5.2336500000000003E-5</v>
      </c>
      <c r="AX292" s="13">
        <v>5.3039199999999999E-5</v>
      </c>
      <c r="AY292" s="13">
        <v>5.3944399999999998E-5</v>
      </c>
      <c r="AZ292" s="13">
        <v>5.4747000000000003E-5</v>
      </c>
      <c r="BA292" s="13">
        <v>5.2973899999999998E-5</v>
      </c>
      <c r="BB292" s="13">
        <v>5.3441199999999999E-5</v>
      </c>
      <c r="BC292" s="13">
        <v>5.2867800000000002E-5</v>
      </c>
      <c r="BD292" s="13">
        <v>5.3056400000000002E-5</v>
      </c>
      <c r="BE292" s="13">
        <v>5.29655E-5</v>
      </c>
      <c r="BF292" s="13">
        <v>5.1718200000000002E-5</v>
      </c>
      <c r="BG292" s="13">
        <v>4.99956E-5</v>
      </c>
      <c r="BH292" s="13">
        <v>4.78048E-5</v>
      </c>
      <c r="BI292" s="13">
        <v>4.7798299999999999E-5</v>
      </c>
      <c r="BJ292" s="13">
        <v>4.9888200000000001E-5</v>
      </c>
      <c r="BK292" s="13">
        <v>5.0962099999999998E-5</v>
      </c>
      <c r="BL292" s="13">
        <v>5.1175899999999999E-5</v>
      </c>
      <c r="BM292" s="13">
        <v>5.0625099999999997E-5</v>
      </c>
      <c r="BN292" s="13">
        <v>4.9119000000000002E-5</v>
      </c>
      <c r="BO292" s="13">
        <v>4.9260700000000001E-5</v>
      </c>
      <c r="BP292" s="13">
        <v>4.9641800000000003E-5</v>
      </c>
      <c r="BQ292" s="13">
        <v>4.8694299999999999E-5</v>
      </c>
      <c r="BR292" s="13">
        <v>4.7475699999999997E-5</v>
      </c>
      <c r="BS292" s="13">
        <v>4.5784300000000001E-5</v>
      </c>
      <c r="BT292" s="13">
        <v>4.46559E-5</v>
      </c>
      <c r="BU292" s="13">
        <v>4.4103700000000003E-5</v>
      </c>
      <c r="BV292" s="13">
        <v>4.3312100000000002E-5</v>
      </c>
      <c r="BW292" s="13">
        <v>4.0530700000000001E-5</v>
      </c>
      <c r="BX292" s="13">
        <v>3.9242200000000002E-5</v>
      </c>
      <c r="BY292" s="13">
        <v>3.5901400000000002E-5</v>
      </c>
      <c r="BZ292" s="13">
        <v>3.3478500000000001E-5</v>
      </c>
      <c r="CA292" s="13">
        <v>2.9853200000000001E-5</v>
      </c>
      <c r="CB292" s="13">
        <v>2.8282000000000001E-5</v>
      </c>
      <c r="CC292" s="13">
        <v>2.76338E-5</v>
      </c>
      <c r="CD292" s="13">
        <v>2.8518500000000001E-5</v>
      </c>
      <c r="CE292" s="13">
        <v>2.76232E-5</v>
      </c>
      <c r="CF292" s="13">
        <v>2.9197099999999999E-5</v>
      </c>
      <c r="CG292" s="13">
        <v>2.8787499999999998E-5</v>
      </c>
      <c r="CH292" s="13">
        <v>2.8615900000000002E-5</v>
      </c>
      <c r="CI292" s="13">
        <v>2.8338900000000001E-5</v>
      </c>
      <c r="CJ292" s="13">
        <v>2.7778599999999999E-5</v>
      </c>
      <c r="CK292" s="13">
        <v>2.61863E-5</v>
      </c>
      <c r="CL292" s="13">
        <v>2.38991E-5</v>
      </c>
      <c r="CM292" s="13">
        <v>2.3426199999999999E-5</v>
      </c>
      <c r="CN292" s="13">
        <v>2.2654400000000001E-5</v>
      </c>
      <c r="CO292" s="13">
        <v>2.1204900000000001E-5</v>
      </c>
      <c r="CP292" s="13">
        <v>1.9718600000000001E-5</v>
      </c>
      <c r="CQ292" s="13">
        <v>1.8552499999999999E-5</v>
      </c>
      <c r="CR292" s="13">
        <v>1.81759E-5</v>
      </c>
      <c r="CS292" s="13">
        <v>1.7413499999999999E-5</v>
      </c>
      <c r="CT292" s="13">
        <v>1.7332900000000001E-5</v>
      </c>
      <c r="CU292" s="13">
        <v>1.6934300000000001E-5</v>
      </c>
      <c r="CV292" s="13">
        <v>1.6790500000000001E-5</v>
      </c>
      <c r="CW292" s="13">
        <v>1.5989900000000001E-5</v>
      </c>
      <c r="CX292" s="13">
        <v>1.6178899999999999E-5</v>
      </c>
    </row>
    <row r="293" spans="1:102" x14ac:dyDescent="0.25">
      <c r="A293" t="s">
        <v>5</v>
      </c>
      <c r="B293" s="10">
        <v>44118</v>
      </c>
      <c r="C293" s="12">
        <v>1.57036E-5</v>
      </c>
      <c r="D293" s="13">
        <v>1.5640900000000001E-5</v>
      </c>
      <c r="E293" s="13">
        <v>1.52116E-5</v>
      </c>
      <c r="F293" s="13">
        <v>1.5310100000000001E-5</v>
      </c>
      <c r="G293" s="13">
        <v>1.50888E-5</v>
      </c>
      <c r="H293" s="13">
        <v>1.4678700000000001E-5</v>
      </c>
      <c r="I293" s="13">
        <v>1.46584E-5</v>
      </c>
      <c r="J293" s="13">
        <v>1.43539E-5</v>
      </c>
      <c r="K293" s="13">
        <v>0</v>
      </c>
      <c r="L293" s="13">
        <v>0</v>
      </c>
      <c r="M293" s="13">
        <v>0</v>
      </c>
      <c r="N293" s="13">
        <v>0</v>
      </c>
      <c r="O293" s="13">
        <v>1.4290100000000001E-5</v>
      </c>
      <c r="P293" s="13">
        <v>1.40154E-5</v>
      </c>
      <c r="Q293" s="13">
        <v>1.40138E-5</v>
      </c>
      <c r="R293" s="13">
        <v>1.39059E-5</v>
      </c>
      <c r="S293" s="13">
        <v>1.3676899999999999E-5</v>
      </c>
      <c r="T293" s="13">
        <v>1.36794E-5</v>
      </c>
      <c r="U293" s="13">
        <v>1.38078E-5</v>
      </c>
      <c r="V293" s="13">
        <v>1.3756200000000001E-5</v>
      </c>
      <c r="W293" s="13">
        <v>1.40895E-5</v>
      </c>
      <c r="X293" s="13">
        <v>1.3849000000000001E-5</v>
      </c>
      <c r="Y293" s="13">
        <v>1.4073100000000001E-5</v>
      </c>
      <c r="Z293" s="13">
        <v>1.38658E-5</v>
      </c>
      <c r="AA293" s="13">
        <v>1.43939E-5</v>
      </c>
      <c r="AB293" s="13">
        <v>1.45765E-5</v>
      </c>
      <c r="AC293" s="13">
        <v>1.4377E-5</v>
      </c>
      <c r="AD293" s="13">
        <v>1.50453E-5</v>
      </c>
      <c r="AE293" s="13">
        <v>1.6622699999999999E-5</v>
      </c>
      <c r="AF293" s="13">
        <v>1.7385200000000001E-5</v>
      </c>
      <c r="AG293" s="13">
        <v>1.7660200000000001E-5</v>
      </c>
      <c r="AH293" s="13">
        <v>1.9857400000000001E-5</v>
      </c>
      <c r="AI293" s="13">
        <v>2.3050100000000001E-5</v>
      </c>
      <c r="AJ293" s="13">
        <v>2.4793399999999999E-5</v>
      </c>
      <c r="AK293" s="13">
        <v>2.6406300000000002E-5</v>
      </c>
      <c r="AL293" s="13">
        <v>2.93044E-5</v>
      </c>
      <c r="AM293" s="13">
        <v>3.3577200000000001E-5</v>
      </c>
      <c r="AN293" s="13">
        <v>3.8483399999999998E-5</v>
      </c>
      <c r="AO293" s="13">
        <v>4.3743199999999998E-5</v>
      </c>
      <c r="AP293" s="13">
        <v>4.58085E-5</v>
      </c>
      <c r="AQ293" s="13">
        <v>4.8687599999999998E-5</v>
      </c>
      <c r="AR293" s="13">
        <v>5.18222E-5</v>
      </c>
      <c r="AS293" s="13">
        <v>5.3303600000000002E-5</v>
      </c>
      <c r="AT293" s="13">
        <v>5.4307E-5</v>
      </c>
      <c r="AU293" s="13">
        <v>5.5059799999999998E-5</v>
      </c>
      <c r="AV293" s="13">
        <v>5.6205700000000003E-5</v>
      </c>
      <c r="AW293" s="13">
        <v>5.5946599999999997E-5</v>
      </c>
      <c r="AX293" s="13">
        <v>5.5938199999999999E-5</v>
      </c>
      <c r="AY293" s="13">
        <v>5.6670099999999998E-5</v>
      </c>
      <c r="AZ293" s="13">
        <v>5.67975E-5</v>
      </c>
      <c r="BA293" s="13">
        <v>5.7559000000000002E-5</v>
      </c>
      <c r="BB293" s="13">
        <v>5.7558E-5</v>
      </c>
      <c r="BC293" s="13">
        <v>5.9277999999999997E-5</v>
      </c>
      <c r="BD293" s="13">
        <v>5.8571299999999999E-5</v>
      </c>
      <c r="BE293" s="13">
        <v>5.7608400000000002E-5</v>
      </c>
      <c r="BF293" s="13">
        <v>5.4990300000000001E-5</v>
      </c>
      <c r="BG293" s="13">
        <v>5.3848699999999998E-5</v>
      </c>
      <c r="BH293" s="13">
        <v>5.2120499999999997E-5</v>
      </c>
      <c r="BI293" s="13">
        <v>5.2363500000000001E-5</v>
      </c>
      <c r="BJ293" s="13">
        <v>5.4895500000000003E-5</v>
      </c>
      <c r="BK293" s="13">
        <v>5.5661300000000002E-5</v>
      </c>
      <c r="BL293" s="13">
        <v>5.4414799999999999E-5</v>
      </c>
      <c r="BM293" s="13">
        <v>5.42232E-5</v>
      </c>
      <c r="BN293" s="13">
        <v>5.3652500000000002E-5</v>
      </c>
      <c r="BO293" s="13">
        <v>5.2135899999999997E-5</v>
      </c>
      <c r="BP293" s="13">
        <v>5.0983199999999997E-5</v>
      </c>
      <c r="BQ293" s="13">
        <v>5.1248000000000001E-5</v>
      </c>
      <c r="BR293" s="13">
        <v>4.9681900000000003E-5</v>
      </c>
      <c r="BS293" s="13">
        <v>4.9166199999999997E-5</v>
      </c>
      <c r="BT293" s="13">
        <v>4.80984E-5</v>
      </c>
      <c r="BU293" s="13">
        <v>4.6984100000000003E-5</v>
      </c>
      <c r="BV293" s="13">
        <v>4.5513699999999998E-5</v>
      </c>
      <c r="BW293" s="13">
        <v>4.2379999999999997E-5</v>
      </c>
      <c r="BX293" s="13">
        <v>4.0339600000000003E-5</v>
      </c>
      <c r="BY293" s="13">
        <v>3.6434299999999998E-5</v>
      </c>
      <c r="BZ293" s="13">
        <v>3.49828E-5</v>
      </c>
      <c r="CA293" s="13">
        <v>3.0349600000000002E-5</v>
      </c>
      <c r="CB293" s="13">
        <v>2.88424E-5</v>
      </c>
      <c r="CC293" s="13">
        <v>2.8929600000000002E-5</v>
      </c>
      <c r="CD293" s="13">
        <v>3.3167399999999997E-5</v>
      </c>
      <c r="CE293" s="13">
        <v>3.2042399999999997E-5</v>
      </c>
      <c r="CF293" s="13">
        <v>3.1301899999999999E-5</v>
      </c>
      <c r="CG293" s="13">
        <v>3.1235500000000003E-5</v>
      </c>
      <c r="CH293" s="13">
        <v>3.1457800000000002E-5</v>
      </c>
      <c r="CI293" s="13">
        <v>3.1349700000000002E-5</v>
      </c>
      <c r="CJ293" s="13">
        <v>2.8925299999999999E-5</v>
      </c>
      <c r="CK293" s="13">
        <v>2.74177E-5</v>
      </c>
      <c r="CL293" s="13">
        <v>2.66665E-5</v>
      </c>
      <c r="CM293" s="13">
        <v>2.6232900000000001E-5</v>
      </c>
      <c r="CN293" s="13">
        <v>2.4003400000000001E-5</v>
      </c>
      <c r="CO293" s="13">
        <v>2.3283300000000001E-5</v>
      </c>
      <c r="CP293" s="13">
        <v>2.2238600000000001E-5</v>
      </c>
      <c r="CQ293" s="13">
        <v>1.8932499999999999E-5</v>
      </c>
      <c r="CR293" s="13">
        <v>1.8275100000000001E-5</v>
      </c>
      <c r="CS293" s="13">
        <v>1.8022399999999999E-5</v>
      </c>
      <c r="CT293" s="13">
        <v>1.7765200000000001E-5</v>
      </c>
      <c r="CU293" s="13">
        <v>1.6829699999999999E-5</v>
      </c>
      <c r="CV293" s="13">
        <v>1.6452100000000001E-5</v>
      </c>
      <c r="CW293" s="13">
        <v>1.6713000000000001E-5</v>
      </c>
      <c r="CX293" s="13">
        <v>1.5862399999999999E-5</v>
      </c>
    </row>
    <row r="294" spans="1:102" x14ac:dyDescent="0.25">
      <c r="A294" t="s">
        <v>6</v>
      </c>
      <c r="B294" s="10">
        <v>44119</v>
      </c>
      <c r="C294" s="12">
        <v>1.5498800000000001E-5</v>
      </c>
      <c r="D294" s="13">
        <v>1.5351800000000001E-5</v>
      </c>
      <c r="E294" s="13">
        <v>1.5295199999999999E-5</v>
      </c>
      <c r="F294" s="13">
        <v>1.50888E-5</v>
      </c>
      <c r="G294" s="13">
        <v>1.47913E-5</v>
      </c>
      <c r="H294" s="13">
        <v>1.4436299999999999E-5</v>
      </c>
      <c r="I294" s="13">
        <v>1.4713599999999999E-5</v>
      </c>
      <c r="J294" s="13">
        <v>1.41842E-5</v>
      </c>
      <c r="K294" s="13">
        <v>0</v>
      </c>
      <c r="L294" s="13">
        <v>0</v>
      </c>
      <c r="M294" s="13">
        <v>0</v>
      </c>
      <c r="N294" s="13">
        <v>0</v>
      </c>
      <c r="O294" s="13">
        <v>1.4065399999999999E-5</v>
      </c>
      <c r="P294" s="13">
        <v>1.38303E-5</v>
      </c>
      <c r="Q294" s="13">
        <v>1.3886999999999999E-5</v>
      </c>
      <c r="R294" s="13">
        <v>1.36501E-5</v>
      </c>
      <c r="S294" s="13">
        <v>1.3560000000000001E-5</v>
      </c>
      <c r="T294" s="13">
        <v>1.37005E-5</v>
      </c>
      <c r="U294" s="13">
        <v>1.37406E-5</v>
      </c>
      <c r="V294" s="13">
        <v>1.37422E-5</v>
      </c>
      <c r="W294" s="13">
        <v>1.38896E-5</v>
      </c>
      <c r="X294" s="13">
        <v>1.38998E-5</v>
      </c>
      <c r="Y294" s="13">
        <v>1.39229E-5</v>
      </c>
      <c r="Z294" s="13">
        <v>1.44389E-5</v>
      </c>
      <c r="AA294" s="13">
        <v>1.3968700000000001E-5</v>
      </c>
      <c r="AB294" s="13">
        <v>1.41453E-5</v>
      </c>
      <c r="AC294" s="13">
        <v>1.44854E-5</v>
      </c>
      <c r="AD294" s="13">
        <v>1.5220400000000001E-5</v>
      </c>
      <c r="AE294" s="13">
        <v>1.62895E-5</v>
      </c>
      <c r="AF294" s="13">
        <v>1.6974400000000001E-5</v>
      </c>
      <c r="AG294" s="13">
        <v>1.8099799999999999E-5</v>
      </c>
      <c r="AH294" s="13">
        <v>1.8859500000000001E-5</v>
      </c>
      <c r="AI294" s="13">
        <v>2.1355199999999998E-5</v>
      </c>
      <c r="AJ294" s="13">
        <v>2.3238700000000002E-5</v>
      </c>
      <c r="AK294" s="13">
        <v>2.4422399999999998E-5</v>
      </c>
      <c r="AL294" s="13">
        <v>2.84639E-5</v>
      </c>
      <c r="AM294" s="13">
        <v>3.4642099999999998E-5</v>
      </c>
      <c r="AN294" s="13">
        <v>3.909E-5</v>
      </c>
      <c r="AO294" s="13">
        <v>4.2688799999999997E-5</v>
      </c>
      <c r="AP294" s="13">
        <v>4.6662000000000001E-5</v>
      </c>
      <c r="AQ294" s="13">
        <v>5.0670700000000003E-5</v>
      </c>
      <c r="AR294" s="13">
        <v>5.2737E-5</v>
      </c>
      <c r="AS294" s="13">
        <v>5.3909500000000003E-5</v>
      </c>
      <c r="AT294" s="13">
        <v>5.7041399999999999E-5</v>
      </c>
      <c r="AU294" s="13">
        <v>5.5726999999999997E-5</v>
      </c>
      <c r="AV294" s="13">
        <v>5.6472199999999998E-5</v>
      </c>
      <c r="AW294" s="13">
        <v>5.8417E-5</v>
      </c>
      <c r="AX294" s="13">
        <v>5.8038000000000002E-5</v>
      </c>
      <c r="AY294" s="13">
        <v>5.9434400000000001E-5</v>
      </c>
      <c r="AZ294" s="13">
        <v>5.8461500000000003E-5</v>
      </c>
      <c r="BA294" s="13">
        <v>5.8402700000000002E-5</v>
      </c>
      <c r="BB294" s="13">
        <v>5.7450800000000002E-5</v>
      </c>
      <c r="BC294" s="13">
        <v>5.6358199999999999E-5</v>
      </c>
      <c r="BD294" s="13">
        <v>5.60313E-5</v>
      </c>
      <c r="BE294" s="13">
        <v>5.5495799999999998E-5</v>
      </c>
      <c r="BF294" s="13">
        <v>5.42358E-5</v>
      </c>
      <c r="BG294" s="13">
        <v>5.3794E-5</v>
      </c>
      <c r="BH294" s="13">
        <v>5.3389800000000002E-5</v>
      </c>
      <c r="BI294" s="13">
        <v>5.2141500000000002E-5</v>
      </c>
      <c r="BJ294" s="13">
        <v>5.3940400000000003E-5</v>
      </c>
      <c r="BK294" s="13">
        <v>5.6526100000000001E-5</v>
      </c>
      <c r="BL294" s="13">
        <v>5.84296E-5</v>
      </c>
      <c r="BM294" s="13">
        <v>5.6437799999999997E-5</v>
      </c>
      <c r="BN294" s="13">
        <v>5.59631E-5</v>
      </c>
      <c r="BO294" s="13">
        <v>5.50673E-5</v>
      </c>
      <c r="BP294" s="13">
        <v>5.3019600000000003E-5</v>
      </c>
      <c r="BQ294" s="13">
        <v>5.0863199999999998E-5</v>
      </c>
      <c r="BR294" s="13">
        <v>5.0402999999999998E-5</v>
      </c>
      <c r="BS294" s="13">
        <v>4.9438199999999997E-5</v>
      </c>
      <c r="BT294" s="13">
        <v>4.8690799999999998E-5</v>
      </c>
      <c r="BU294" s="13">
        <v>4.7924899999999999E-5</v>
      </c>
      <c r="BV294" s="13">
        <v>4.6523000000000002E-5</v>
      </c>
      <c r="BW294" s="13">
        <v>4.3237600000000001E-5</v>
      </c>
      <c r="BX294" s="13">
        <v>4.1774799999999999E-5</v>
      </c>
      <c r="BY294" s="13">
        <v>3.8563499999999998E-5</v>
      </c>
      <c r="BZ294" s="13">
        <v>3.6496099999999998E-5</v>
      </c>
      <c r="CA294" s="13">
        <v>3.3306499999999997E-5</v>
      </c>
      <c r="CB294" s="13">
        <v>3.3736699999999998E-5</v>
      </c>
      <c r="CC294" s="13">
        <v>3.2579500000000002E-5</v>
      </c>
      <c r="CD294" s="13">
        <v>3.1471099999999998E-5</v>
      </c>
      <c r="CE294" s="13">
        <v>3.02948E-5</v>
      </c>
      <c r="CF294" s="13">
        <v>2.93567E-5</v>
      </c>
      <c r="CG294" s="13">
        <v>2.8420199999999999E-5</v>
      </c>
      <c r="CH294" s="13">
        <v>2.8001099999999999E-5</v>
      </c>
      <c r="CI294" s="13">
        <v>2.7825900000000001E-5</v>
      </c>
      <c r="CJ294" s="13">
        <v>2.7657E-5</v>
      </c>
      <c r="CK294" s="13">
        <v>2.7220799999999999E-5</v>
      </c>
      <c r="CL294" s="13">
        <v>2.61149E-5</v>
      </c>
      <c r="CM294" s="13">
        <v>2.5715600000000002E-5</v>
      </c>
      <c r="CN294" s="13">
        <v>2.4956999999999998E-5</v>
      </c>
      <c r="CO294" s="13">
        <v>2.40987E-5</v>
      </c>
      <c r="CP294" s="13">
        <v>2.2142700000000001E-5</v>
      </c>
      <c r="CQ294" s="13">
        <v>1.9567399999999998E-5</v>
      </c>
      <c r="CR294" s="13">
        <v>1.94196E-5</v>
      </c>
      <c r="CS294" s="13">
        <v>1.9606499999999999E-5</v>
      </c>
      <c r="CT294" s="13">
        <v>1.8427199999999999E-5</v>
      </c>
      <c r="CU294" s="13">
        <v>1.7449199999999999E-5</v>
      </c>
      <c r="CV294" s="13">
        <v>1.7361099999999999E-5</v>
      </c>
      <c r="CW294" s="13">
        <v>1.66663E-5</v>
      </c>
      <c r="CX294" s="13">
        <v>1.6263600000000001E-5</v>
      </c>
    </row>
    <row r="295" spans="1:102" x14ac:dyDescent="0.25">
      <c r="A295" t="s">
        <v>7</v>
      </c>
      <c r="B295" s="10">
        <v>44120</v>
      </c>
      <c r="C295" s="12">
        <v>1.5721599999999999E-5</v>
      </c>
      <c r="D295" s="13">
        <v>1.54025E-5</v>
      </c>
      <c r="E295" s="13">
        <v>1.5641399999999999E-5</v>
      </c>
      <c r="F295" s="13">
        <v>1.5733700000000002E-5</v>
      </c>
      <c r="G295" s="13">
        <v>1.49556E-5</v>
      </c>
      <c r="H295" s="13">
        <v>1.48516E-5</v>
      </c>
      <c r="I295" s="13">
        <v>1.46452E-5</v>
      </c>
      <c r="J295" s="13">
        <v>1.4978500000000001E-5</v>
      </c>
      <c r="K295" s="13">
        <v>0</v>
      </c>
      <c r="L295" s="13">
        <v>0</v>
      </c>
      <c r="M295" s="13">
        <v>0</v>
      </c>
      <c r="N295" s="13">
        <v>0</v>
      </c>
      <c r="O295" s="13">
        <v>1.42035E-5</v>
      </c>
      <c r="P295" s="13">
        <v>1.4124999999999999E-5</v>
      </c>
      <c r="Q295" s="13">
        <v>1.41918E-5</v>
      </c>
      <c r="R295" s="13">
        <v>1.41162E-5</v>
      </c>
      <c r="S295" s="13">
        <v>1.37868E-5</v>
      </c>
      <c r="T295" s="13">
        <v>1.3739300000000001E-5</v>
      </c>
      <c r="U295" s="13">
        <v>1.41214E-5</v>
      </c>
      <c r="V295" s="13">
        <v>1.4296E-5</v>
      </c>
      <c r="W295" s="13">
        <v>1.4154299999999999E-5</v>
      </c>
      <c r="X295" s="13">
        <v>1.41817E-5</v>
      </c>
      <c r="Y295" s="13">
        <v>1.41136E-5</v>
      </c>
      <c r="Z295" s="13">
        <v>1.4252399999999999E-5</v>
      </c>
      <c r="AA295" s="13">
        <v>1.45925E-5</v>
      </c>
      <c r="AB295" s="13">
        <v>1.44519E-5</v>
      </c>
      <c r="AC295" s="13">
        <v>1.4673E-5</v>
      </c>
      <c r="AD295" s="13">
        <v>1.5794299999999999E-5</v>
      </c>
      <c r="AE295" s="13">
        <v>1.65953E-5</v>
      </c>
      <c r="AF295" s="13">
        <v>1.7546399999999999E-5</v>
      </c>
      <c r="AG295" s="13">
        <v>1.85127E-5</v>
      </c>
      <c r="AH295" s="13">
        <v>2.0321599999999999E-5</v>
      </c>
      <c r="AI295" s="13">
        <v>2.2089299999999999E-5</v>
      </c>
      <c r="AJ295" s="13">
        <v>2.4235799999999999E-5</v>
      </c>
      <c r="AK295" s="13">
        <v>2.6384500000000001E-5</v>
      </c>
      <c r="AL295" s="13">
        <v>2.9967600000000001E-5</v>
      </c>
      <c r="AM295" s="13">
        <v>3.3523099999999998E-5</v>
      </c>
      <c r="AN295" s="13">
        <v>3.7542000000000001E-5</v>
      </c>
      <c r="AO295" s="13">
        <v>4.2189199999999999E-5</v>
      </c>
      <c r="AP295" s="13">
        <v>4.4384600000000002E-5</v>
      </c>
      <c r="AQ295" s="13">
        <v>4.8602300000000001E-5</v>
      </c>
      <c r="AR295" s="13">
        <v>5.1010600000000003E-5</v>
      </c>
      <c r="AS295" s="13">
        <v>5.1903300000000002E-5</v>
      </c>
      <c r="AT295" s="13">
        <v>5.4734999999999997E-5</v>
      </c>
      <c r="AU295" s="13">
        <v>5.42483E-5</v>
      </c>
      <c r="AV295" s="13">
        <v>5.48602E-5</v>
      </c>
      <c r="AW295" s="13">
        <v>5.6975000000000003E-5</v>
      </c>
      <c r="AX295" s="13">
        <v>5.6840499999999999E-5</v>
      </c>
      <c r="AY295" s="13">
        <v>5.6276400000000002E-5</v>
      </c>
      <c r="AZ295" s="13">
        <v>5.6442800000000001E-5</v>
      </c>
      <c r="BA295" s="13">
        <v>5.8340300000000001E-5</v>
      </c>
      <c r="BB295" s="13">
        <v>5.6452400000000002E-5</v>
      </c>
      <c r="BC295" s="13">
        <v>5.54101E-5</v>
      </c>
      <c r="BD295" s="13">
        <v>5.5912399999999997E-5</v>
      </c>
      <c r="BE295" s="13">
        <v>5.6886799999999999E-5</v>
      </c>
      <c r="BF295" s="13">
        <v>5.7033900000000003E-5</v>
      </c>
      <c r="BG295" s="13">
        <v>5.4576900000000003E-5</v>
      </c>
      <c r="BH295" s="13">
        <v>5.2198199999999998E-5</v>
      </c>
      <c r="BI295" s="13">
        <v>5.1122000000000003E-5</v>
      </c>
      <c r="BJ295" s="13">
        <v>5.2862199999999997E-5</v>
      </c>
      <c r="BK295" s="13">
        <v>5.39486E-5</v>
      </c>
      <c r="BL295" s="13">
        <v>5.4588700000000001E-5</v>
      </c>
      <c r="BM295" s="13">
        <v>5.2947E-5</v>
      </c>
      <c r="BN295" s="13">
        <v>5.3052800000000001E-5</v>
      </c>
      <c r="BO295" s="13">
        <v>5.1586399999999998E-5</v>
      </c>
      <c r="BP295" s="13">
        <v>5.1594700000000003E-5</v>
      </c>
      <c r="BQ295" s="13">
        <v>5.2036999999999997E-5</v>
      </c>
      <c r="BR295" s="13">
        <v>5.0280900000000002E-5</v>
      </c>
      <c r="BS295" s="13">
        <v>4.8782100000000002E-5</v>
      </c>
      <c r="BT295" s="13">
        <v>4.6830899999999999E-5</v>
      </c>
      <c r="BU295" s="13">
        <v>4.45937E-5</v>
      </c>
      <c r="BV295" s="13">
        <v>4.2741799999999998E-5</v>
      </c>
      <c r="BW295" s="13">
        <v>4.1099600000000002E-5</v>
      </c>
      <c r="BX295" s="13">
        <v>3.9737799999999998E-5</v>
      </c>
      <c r="BY295" s="13">
        <v>3.6764999999999998E-5</v>
      </c>
      <c r="BZ295" s="13">
        <v>3.4745E-5</v>
      </c>
      <c r="CA295" s="13">
        <v>3.0764900000000001E-5</v>
      </c>
      <c r="CB295" s="13">
        <v>2.9005000000000001E-5</v>
      </c>
      <c r="CC295" s="13">
        <v>3.1596200000000001E-5</v>
      </c>
      <c r="CD295" s="13">
        <v>3.2536600000000003E-5</v>
      </c>
      <c r="CE295" s="13">
        <v>3.11107E-5</v>
      </c>
      <c r="CF295" s="13">
        <v>2.9403999999999998E-5</v>
      </c>
      <c r="CG295" s="13">
        <v>2.9981500000000001E-5</v>
      </c>
      <c r="CH295" s="13">
        <v>3.0747300000000003E-5</v>
      </c>
      <c r="CI295" s="13">
        <v>3.04369E-5</v>
      </c>
      <c r="CJ295" s="13">
        <v>2.93399E-5</v>
      </c>
      <c r="CK295" s="13">
        <v>2.7929700000000001E-5</v>
      </c>
      <c r="CL295" s="13">
        <v>2.68212E-5</v>
      </c>
      <c r="CM295" s="13">
        <v>2.3709900000000001E-5</v>
      </c>
      <c r="CN295" s="13">
        <v>2.12199E-5</v>
      </c>
      <c r="CO295" s="13">
        <v>2.0037599999999999E-5</v>
      </c>
      <c r="CP295" s="13">
        <v>1.9294299999999999E-5</v>
      </c>
      <c r="CQ295" s="13">
        <v>1.8380699999999998E-5</v>
      </c>
      <c r="CR295" s="13">
        <v>1.8485500000000001E-5</v>
      </c>
      <c r="CS295" s="13">
        <v>1.79443E-5</v>
      </c>
      <c r="CT295" s="13">
        <v>1.7269899999999999E-5</v>
      </c>
      <c r="CU295" s="13">
        <v>1.69722E-5</v>
      </c>
      <c r="CV295" s="13">
        <v>1.66896E-5</v>
      </c>
      <c r="CW295" s="13">
        <v>1.6291100000000001E-5</v>
      </c>
      <c r="CX295" s="13">
        <v>1.6402400000000001E-5</v>
      </c>
    </row>
    <row r="296" spans="1:102" x14ac:dyDescent="0.25">
      <c r="A296" t="s">
        <v>8</v>
      </c>
      <c r="B296" s="10">
        <v>44121</v>
      </c>
      <c r="C296" s="12">
        <v>1.5389299999999998E-5</v>
      </c>
      <c r="D296" s="13">
        <v>1.50718E-5</v>
      </c>
      <c r="E296" s="13">
        <v>1.48701E-5</v>
      </c>
      <c r="F296" s="13">
        <v>1.49467E-5</v>
      </c>
      <c r="G296" s="13">
        <v>1.4804099999999999E-5</v>
      </c>
      <c r="H296" s="13">
        <v>1.4442E-5</v>
      </c>
      <c r="I296" s="13">
        <v>1.4213799999999999E-5</v>
      </c>
      <c r="J296" s="13">
        <v>1.4001100000000001E-5</v>
      </c>
      <c r="K296" s="13">
        <v>0</v>
      </c>
      <c r="L296" s="13">
        <v>0</v>
      </c>
      <c r="M296" s="13">
        <v>0</v>
      </c>
      <c r="N296" s="13">
        <v>0</v>
      </c>
      <c r="O296" s="13">
        <v>1.38145E-5</v>
      </c>
      <c r="P296" s="13">
        <v>1.3855E-5</v>
      </c>
      <c r="Q296" s="13">
        <v>1.3624E-5</v>
      </c>
      <c r="R296" s="13">
        <v>1.33309E-5</v>
      </c>
      <c r="S296" s="13">
        <v>1.3542200000000001E-5</v>
      </c>
      <c r="T296" s="13">
        <v>1.3458199999999999E-5</v>
      </c>
      <c r="U296" s="13">
        <v>1.31937E-5</v>
      </c>
      <c r="V296" s="13">
        <v>1.3631100000000001E-5</v>
      </c>
      <c r="W296" s="13">
        <v>1.39523E-5</v>
      </c>
      <c r="X296" s="13">
        <v>1.3997499999999999E-5</v>
      </c>
      <c r="Y296" s="13">
        <v>1.42466E-5</v>
      </c>
      <c r="Z296" s="13">
        <v>1.3831900000000001E-5</v>
      </c>
      <c r="AA296" s="13">
        <v>1.39979E-5</v>
      </c>
      <c r="AB296" s="13">
        <v>1.42126E-5</v>
      </c>
      <c r="AC296" s="13">
        <v>1.44975E-5</v>
      </c>
      <c r="AD296" s="13">
        <v>1.42943E-5</v>
      </c>
      <c r="AE296" s="13">
        <v>1.48293E-5</v>
      </c>
      <c r="AF296" s="13">
        <v>1.4971500000000001E-5</v>
      </c>
      <c r="AG296" s="13">
        <v>1.5332499999999999E-5</v>
      </c>
      <c r="AH296" s="13">
        <v>1.5988799999999998E-5</v>
      </c>
      <c r="AI296" s="13">
        <v>1.6647299999999999E-5</v>
      </c>
      <c r="AJ296" s="13">
        <v>1.6889500000000002E-5</v>
      </c>
      <c r="AK296" s="13">
        <v>1.7628599999999999E-5</v>
      </c>
      <c r="AL296" s="13">
        <v>1.8935200000000001E-5</v>
      </c>
      <c r="AM296" s="13">
        <v>2.0435300000000001E-5</v>
      </c>
      <c r="AN296" s="13">
        <v>2.1352199999999999E-5</v>
      </c>
      <c r="AO296" s="13">
        <v>2.2940500000000002E-5</v>
      </c>
      <c r="AP296" s="13">
        <v>2.3374E-5</v>
      </c>
      <c r="AQ296" s="13">
        <v>2.7535E-5</v>
      </c>
      <c r="AR296" s="13">
        <v>2.8005300000000001E-5</v>
      </c>
      <c r="AS296" s="13">
        <v>3.0786900000000002E-5</v>
      </c>
      <c r="AT296" s="13">
        <v>3.2307100000000001E-5</v>
      </c>
      <c r="AU296" s="13">
        <v>3.3507399999999997E-5</v>
      </c>
      <c r="AV296" s="13">
        <v>3.4266900000000002E-5</v>
      </c>
      <c r="AW296" s="13">
        <v>3.5400600000000001E-5</v>
      </c>
      <c r="AX296" s="13">
        <v>3.57401E-5</v>
      </c>
      <c r="AY296" s="13">
        <v>3.5953700000000001E-5</v>
      </c>
      <c r="AZ296" s="13">
        <v>3.6134599999999998E-5</v>
      </c>
      <c r="BA296" s="13">
        <v>3.7080799999999999E-5</v>
      </c>
      <c r="BB296" s="13">
        <v>3.8585399999999998E-5</v>
      </c>
      <c r="BC296" s="13">
        <v>3.8328100000000003E-5</v>
      </c>
      <c r="BD296" s="13">
        <v>3.76653E-5</v>
      </c>
      <c r="BE296" s="13">
        <v>3.7269199999999999E-5</v>
      </c>
      <c r="BF296" s="13">
        <v>3.6522800000000002E-5</v>
      </c>
      <c r="BG296" s="13">
        <v>3.5953800000000001E-5</v>
      </c>
      <c r="BH296" s="13">
        <v>3.4509299999999998E-5</v>
      </c>
      <c r="BI296" s="13">
        <v>3.4654899999999999E-5</v>
      </c>
      <c r="BJ296" s="13">
        <v>3.3977299999999997E-5</v>
      </c>
      <c r="BK296" s="13">
        <v>3.4051000000000003E-5</v>
      </c>
      <c r="BL296" s="13">
        <v>3.3860599999999999E-5</v>
      </c>
      <c r="BM296" s="13">
        <v>3.4539899999999998E-5</v>
      </c>
      <c r="BN296" s="13">
        <v>3.2817500000000002E-5</v>
      </c>
      <c r="BO296" s="13">
        <v>3.3021200000000002E-5</v>
      </c>
      <c r="BP296" s="13">
        <v>3.2620299999999997E-5</v>
      </c>
      <c r="BQ296" s="13">
        <v>3.2610400000000002E-5</v>
      </c>
      <c r="BR296" s="13">
        <v>3.2434700000000003E-5</v>
      </c>
      <c r="BS296" s="13">
        <v>3.2891500000000002E-5</v>
      </c>
      <c r="BT296" s="13">
        <v>3.2255500000000003E-5</v>
      </c>
      <c r="BU296" s="13">
        <v>3.1248100000000003E-5</v>
      </c>
      <c r="BV296" s="13">
        <v>2.9428500000000001E-5</v>
      </c>
      <c r="BW296" s="13">
        <v>2.8738199999999999E-5</v>
      </c>
      <c r="BX296" s="13">
        <v>2.7944800000000001E-5</v>
      </c>
      <c r="BY296" s="13">
        <v>2.7532700000000002E-5</v>
      </c>
      <c r="BZ296" s="13">
        <v>2.65197E-5</v>
      </c>
      <c r="CA296" s="13">
        <v>2.54785E-5</v>
      </c>
      <c r="CB296" s="13">
        <v>2.4201699999999999E-5</v>
      </c>
      <c r="CC296" s="13">
        <v>2.3750000000000001E-5</v>
      </c>
      <c r="CD296" s="13">
        <v>2.2577599999999999E-5</v>
      </c>
      <c r="CE296" s="13">
        <v>2.1693000000000001E-5</v>
      </c>
      <c r="CF296" s="13">
        <v>2.037E-5</v>
      </c>
      <c r="CG296" s="13">
        <v>2.0316799999999998E-5</v>
      </c>
      <c r="CH296" s="13">
        <v>1.9570000000000001E-5</v>
      </c>
      <c r="CI296" s="13">
        <v>1.9864499999999999E-5</v>
      </c>
      <c r="CJ296" s="13">
        <v>1.9322700000000001E-5</v>
      </c>
      <c r="CK296" s="13">
        <v>1.94061E-5</v>
      </c>
      <c r="CL296" s="13">
        <v>1.9021E-5</v>
      </c>
      <c r="CM296" s="13">
        <v>1.89624E-5</v>
      </c>
      <c r="CN296" s="13">
        <v>1.9071599999999999E-5</v>
      </c>
      <c r="CO296" s="13">
        <v>1.8574299999999999E-5</v>
      </c>
      <c r="CP296" s="13">
        <v>1.81387E-5</v>
      </c>
      <c r="CQ296" s="13">
        <v>1.74282E-5</v>
      </c>
      <c r="CR296" s="13">
        <v>1.7936900000000001E-5</v>
      </c>
      <c r="CS296" s="13">
        <v>1.7559800000000001E-5</v>
      </c>
      <c r="CT296" s="13">
        <v>1.7378299999999999E-5</v>
      </c>
      <c r="CU296" s="13">
        <v>1.7657000000000001E-5</v>
      </c>
      <c r="CV296" s="13">
        <v>1.7015900000000001E-5</v>
      </c>
      <c r="CW296" s="13">
        <v>1.6898800000000002E-5</v>
      </c>
      <c r="CX296" s="13">
        <v>1.68133E-5</v>
      </c>
    </row>
    <row r="297" spans="1:102" x14ac:dyDescent="0.25">
      <c r="A297" t="s">
        <v>9</v>
      </c>
      <c r="B297" s="10">
        <v>44122</v>
      </c>
      <c r="C297" s="12">
        <v>1.5817000000000001E-5</v>
      </c>
      <c r="D297" s="13">
        <v>1.5402900000000001E-5</v>
      </c>
      <c r="E297" s="13">
        <v>1.52368E-5</v>
      </c>
      <c r="F297" s="13">
        <v>1.52015E-5</v>
      </c>
      <c r="G297" s="13">
        <v>1.50221E-5</v>
      </c>
      <c r="H297" s="13">
        <v>1.46815E-5</v>
      </c>
      <c r="I297" s="13">
        <v>1.46068E-5</v>
      </c>
      <c r="J297" s="13">
        <v>1.4255499999999999E-5</v>
      </c>
      <c r="K297" s="13">
        <v>0</v>
      </c>
      <c r="L297" s="13">
        <v>0</v>
      </c>
      <c r="M297" s="13">
        <v>0</v>
      </c>
      <c r="N297" s="13">
        <v>0</v>
      </c>
      <c r="O297" s="13">
        <v>1.4126E-5</v>
      </c>
      <c r="P297" s="13">
        <v>1.41236E-5</v>
      </c>
      <c r="Q297" s="13">
        <v>1.4013600000000001E-5</v>
      </c>
      <c r="R297" s="13">
        <v>1.35553E-5</v>
      </c>
      <c r="S297" s="13">
        <v>1.3646600000000001E-5</v>
      </c>
      <c r="T297" s="13">
        <v>1.35745E-5</v>
      </c>
      <c r="U297" s="13">
        <v>1.34902E-5</v>
      </c>
      <c r="V297" s="13">
        <v>1.36361E-5</v>
      </c>
      <c r="W297" s="13">
        <v>1.4234E-5</v>
      </c>
      <c r="X297" s="13">
        <v>1.3828299999999999E-5</v>
      </c>
      <c r="Y297" s="13">
        <v>1.3738599999999999E-5</v>
      </c>
      <c r="Z297" s="13">
        <v>1.40494E-5</v>
      </c>
      <c r="AA297" s="13">
        <v>1.38804E-5</v>
      </c>
      <c r="AB297" s="13">
        <v>1.3974100000000001E-5</v>
      </c>
      <c r="AC297" s="13">
        <v>1.43711E-5</v>
      </c>
      <c r="AD297" s="13">
        <v>1.4042E-5</v>
      </c>
      <c r="AE297" s="13">
        <v>1.35373E-5</v>
      </c>
      <c r="AF297" s="13">
        <v>1.35374E-5</v>
      </c>
      <c r="AG297" s="13">
        <v>1.3594000000000001E-5</v>
      </c>
      <c r="AH297" s="13">
        <v>1.3766499999999999E-5</v>
      </c>
      <c r="AI297" s="13">
        <v>1.4681800000000001E-5</v>
      </c>
      <c r="AJ297" s="13">
        <v>1.4316599999999999E-5</v>
      </c>
      <c r="AK297" s="13">
        <v>1.43578E-5</v>
      </c>
      <c r="AL297" s="13">
        <v>1.42636E-5</v>
      </c>
      <c r="AM297" s="13">
        <v>1.46375E-5</v>
      </c>
      <c r="AN297" s="13">
        <v>1.49196E-5</v>
      </c>
      <c r="AO297" s="13">
        <v>1.52557E-5</v>
      </c>
      <c r="AP297" s="13">
        <v>1.5281099999999998E-5</v>
      </c>
      <c r="AQ297" s="13">
        <v>1.5891300000000001E-5</v>
      </c>
      <c r="AR297" s="13">
        <v>1.63482E-5</v>
      </c>
      <c r="AS297" s="13">
        <v>1.58752E-5</v>
      </c>
      <c r="AT297" s="13">
        <v>1.67189E-5</v>
      </c>
      <c r="AU297" s="13">
        <v>1.8252799999999999E-5</v>
      </c>
      <c r="AV297" s="13">
        <v>1.8298700000000002E-5</v>
      </c>
      <c r="AW297" s="13">
        <v>1.8585900000000001E-5</v>
      </c>
      <c r="AX297" s="13">
        <v>1.8226299999999999E-5</v>
      </c>
      <c r="AY297" s="13">
        <v>1.9180800000000001E-5</v>
      </c>
      <c r="AZ297" s="13">
        <v>2.08322E-5</v>
      </c>
      <c r="BA297" s="13">
        <v>2.1257300000000001E-5</v>
      </c>
      <c r="BB297" s="13">
        <v>2.1690799999999999E-5</v>
      </c>
      <c r="BC297" s="13">
        <v>2.3289400000000001E-5</v>
      </c>
      <c r="BD297" s="13">
        <v>2.3383600000000001E-5</v>
      </c>
      <c r="BE297" s="13">
        <v>2.3300200000000001E-5</v>
      </c>
      <c r="BF297" s="13">
        <v>2.2397700000000001E-5</v>
      </c>
      <c r="BG297" s="13">
        <v>2.35827E-5</v>
      </c>
      <c r="BH297" s="13">
        <v>2.3380899999999998E-5</v>
      </c>
      <c r="BI297" s="13">
        <v>2.3110799999999999E-5</v>
      </c>
      <c r="BJ297" s="13">
        <v>2.3450100000000001E-5</v>
      </c>
      <c r="BK297" s="13">
        <v>2.26398E-5</v>
      </c>
      <c r="BL297" s="13">
        <v>2.2398299999999999E-5</v>
      </c>
      <c r="BM297" s="13">
        <v>2.2619299999999999E-5</v>
      </c>
      <c r="BN297" s="13">
        <v>2.22213E-5</v>
      </c>
      <c r="BO297" s="13">
        <v>2.2339300000000001E-5</v>
      </c>
      <c r="BP297" s="13">
        <v>2.24762E-5</v>
      </c>
      <c r="BQ297" s="13">
        <v>2.2435100000000001E-5</v>
      </c>
      <c r="BR297" s="13">
        <v>2.2079800000000002E-5</v>
      </c>
      <c r="BS297" s="13">
        <v>2.26877E-5</v>
      </c>
      <c r="BT297" s="13">
        <v>2.2311300000000001E-5</v>
      </c>
      <c r="BU297" s="13">
        <v>2.2730300000000002E-5</v>
      </c>
      <c r="BV297" s="13">
        <v>2.25967E-5</v>
      </c>
      <c r="BW297" s="13">
        <v>2.2872200000000001E-5</v>
      </c>
      <c r="BX297" s="13">
        <v>2.3084299999999999E-5</v>
      </c>
      <c r="BY297" s="13">
        <v>2.1731099999999999E-5</v>
      </c>
      <c r="BZ297" s="13">
        <v>2.1395300000000002E-5</v>
      </c>
      <c r="CA297" s="13">
        <v>1.98879E-5</v>
      </c>
      <c r="CB297" s="13">
        <v>1.94306E-5</v>
      </c>
      <c r="CC297" s="13">
        <v>1.99187E-5</v>
      </c>
      <c r="CD297" s="13">
        <v>2.0472999999999999E-5</v>
      </c>
      <c r="CE297" s="13">
        <v>1.96978E-5</v>
      </c>
      <c r="CF297" s="13">
        <v>1.95449E-5</v>
      </c>
      <c r="CG297" s="13">
        <v>1.9364500000000001E-5</v>
      </c>
      <c r="CH297" s="13">
        <v>1.8629000000000001E-5</v>
      </c>
      <c r="CI297" s="13">
        <v>1.8489299999999999E-5</v>
      </c>
      <c r="CJ297" s="13">
        <v>1.8043300000000001E-5</v>
      </c>
      <c r="CK297" s="13">
        <v>1.8536300000000001E-5</v>
      </c>
      <c r="CL297" s="13">
        <v>1.8357000000000001E-5</v>
      </c>
      <c r="CM297" s="13">
        <v>1.7955E-5</v>
      </c>
      <c r="CN297" s="13">
        <v>1.7485600000000001E-5</v>
      </c>
      <c r="CO297" s="13">
        <v>1.7412299999999999E-5</v>
      </c>
      <c r="CP297" s="13">
        <v>1.72442E-5</v>
      </c>
      <c r="CQ297" s="13">
        <v>1.6725999999999999E-5</v>
      </c>
      <c r="CR297" s="13">
        <v>1.6664199999999999E-5</v>
      </c>
      <c r="CS297" s="13">
        <v>1.6487500000000001E-5</v>
      </c>
      <c r="CT297" s="13">
        <v>1.58858E-5</v>
      </c>
      <c r="CU297" s="13">
        <v>1.64469E-5</v>
      </c>
      <c r="CV297" s="13">
        <v>1.57393E-5</v>
      </c>
      <c r="CW297" s="13">
        <v>1.48592E-5</v>
      </c>
      <c r="CX297" s="13">
        <v>1.50832E-5</v>
      </c>
    </row>
    <row r="298" spans="1:102" x14ac:dyDescent="0.25">
      <c r="A298" t="s">
        <v>10</v>
      </c>
      <c r="B298" s="10">
        <v>44123</v>
      </c>
      <c r="C298" s="12">
        <v>1.4364499999999999E-5</v>
      </c>
      <c r="D298" s="13">
        <v>1.41314E-5</v>
      </c>
      <c r="E298" s="13">
        <v>1.47905E-5</v>
      </c>
      <c r="F298" s="13">
        <v>1.4230799999999999E-5</v>
      </c>
      <c r="G298" s="13">
        <v>1.3896900000000001E-5</v>
      </c>
      <c r="H298" s="13">
        <v>1.37121E-5</v>
      </c>
      <c r="I298" s="13">
        <v>1.34475E-5</v>
      </c>
      <c r="J298" s="13">
        <v>1.34205E-5</v>
      </c>
      <c r="K298" s="13">
        <v>0</v>
      </c>
      <c r="L298" s="13">
        <v>0</v>
      </c>
      <c r="M298" s="13">
        <v>0</v>
      </c>
      <c r="N298" s="13">
        <v>0</v>
      </c>
      <c r="O298" s="13">
        <v>1.3305900000000001E-5</v>
      </c>
      <c r="P298" s="13">
        <v>1.3064100000000001E-5</v>
      </c>
      <c r="Q298" s="13">
        <v>1.2879599999999999E-5</v>
      </c>
      <c r="R298" s="13">
        <v>1.29146E-5</v>
      </c>
      <c r="S298" s="13">
        <v>1.3110599999999999E-5</v>
      </c>
      <c r="T298" s="13">
        <v>1.3661399999999999E-5</v>
      </c>
      <c r="U298" s="13">
        <v>1.3220100000000001E-5</v>
      </c>
      <c r="V298" s="13">
        <v>1.34023E-5</v>
      </c>
      <c r="W298" s="13">
        <v>1.31603E-5</v>
      </c>
      <c r="X298" s="13">
        <v>1.3578600000000001E-5</v>
      </c>
      <c r="Y298" s="13">
        <v>1.34409E-5</v>
      </c>
      <c r="Z298" s="13">
        <v>1.3362300000000001E-5</v>
      </c>
      <c r="AA298" s="13">
        <v>1.34633E-5</v>
      </c>
      <c r="AB298" s="13">
        <v>1.35241E-5</v>
      </c>
      <c r="AC298" s="13">
        <v>1.38827E-5</v>
      </c>
      <c r="AD298" s="13">
        <v>1.4888E-5</v>
      </c>
      <c r="AE298" s="13">
        <v>1.6141799999999998E-5</v>
      </c>
      <c r="AF298" s="13">
        <v>1.6682899999999999E-5</v>
      </c>
      <c r="AG298" s="13">
        <v>1.7691500000000002E-5</v>
      </c>
      <c r="AH298" s="13">
        <v>1.9218299999999999E-5</v>
      </c>
      <c r="AI298" s="13">
        <v>2.2113800000000002E-5</v>
      </c>
      <c r="AJ298" s="13">
        <v>2.3066099999999999E-5</v>
      </c>
      <c r="AK298" s="13">
        <v>2.5046999999999999E-5</v>
      </c>
      <c r="AL298" s="13">
        <v>2.8451900000000001E-5</v>
      </c>
      <c r="AM298" s="13">
        <v>3.1608700000000001E-5</v>
      </c>
      <c r="AN298" s="13">
        <v>3.5896000000000003E-5</v>
      </c>
      <c r="AO298" s="13">
        <v>4.0908600000000003E-5</v>
      </c>
      <c r="AP298" s="13">
        <v>4.4211300000000001E-5</v>
      </c>
      <c r="AQ298" s="13">
        <v>4.7678500000000001E-5</v>
      </c>
      <c r="AR298" s="13">
        <v>5.04067E-5</v>
      </c>
      <c r="AS298" s="13">
        <v>5.2584199999999997E-5</v>
      </c>
      <c r="AT298" s="13">
        <v>5.3064299999999999E-5</v>
      </c>
      <c r="AU298" s="13">
        <v>5.3477999999999999E-5</v>
      </c>
      <c r="AV298" s="13">
        <v>5.4345499999999997E-5</v>
      </c>
      <c r="AW298" s="13">
        <v>5.5927500000000003E-5</v>
      </c>
      <c r="AX298" s="13">
        <v>5.6351999999999999E-5</v>
      </c>
      <c r="AY298" s="13">
        <v>5.4886200000000003E-5</v>
      </c>
      <c r="AZ298" s="13">
        <v>5.5467699999999997E-5</v>
      </c>
      <c r="BA298" s="13">
        <v>5.53945E-5</v>
      </c>
      <c r="BB298" s="13">
        <v>5.5375099999999998E-5</v>
      </c>
      <c r="BC298" s="13">
        <v>5.5160900000000002E-5</v>
      </c>
      <c r="BD298" s="13">
        <v>5.5406299999999998E-5</v>
      </c>
      <c r="BE298" s="13">
        <v>5.4270500000000002E-5</v>
      </c>
      <c r="BF298" s="13">
        <v>5.3604099999999997E-5</v>
      </c>
      <c r="BG298" s="13">
        <v>5.2646399999999998E-5</v>
      </c>
      <c r="BH298" s="13">
        <v>5.0167399999999997E-5</v>
      </c>
      <c r="BI298" s="13">
        <v>5.0777299999999999E-5</v>
      </c>
      <c r="BJ298" s="13">
        <v>5.2385400000000002E-5</v>
      </c>
      <c r="BK298" s="13">
        <v>5.3164300000000002E-5</v>
      </c>
      <c r="BL298" s="13">
        <v>5.5504100000000003E-5</v>
      </c>
      <c r="BM298" s="13">
        <v>5.4045999999999997E-5</v>
      </c>
      <c r="BN298" s="13">
        <v>5.3357399999999998E-5</v>
      </c>
      <c r="BO298" s="13">
        <v>5.27988E-5</v>
      </c>
      <c r="BP298" s="13">
        <v>5.16523E-5</v>
      </c>
      <c r="BQ298" s="13">
        <v>5.1521699999999998E-5</v>
      </c>
      <c r="BR298" s="13">
        <v>5.1425799999999998E-5</v>
      </c>
      <c r="BS298" s="13">
        <v>4.8634400000000003E-5</v>
      </c>
      <c r="BT298" s="13">
        <v>4.7463100000000003E-5</v>
      </c>
      <c r="BU298" s="13">
        <v>4.7231200000000003E-5</v>
      </c>
      <c r="BV298" s="13">
        <v>4.4471999999999997E-5</v>
      </c>
      <c r="BW298" s="13">
        <v>4.2193700000000002E-5</v>
      </c>
      <c r="BX298" s="13">
        <v>3.8988300000000001E-5</v>
      </c>
      <c r="BY298" s="13">
        <v>3.5136899999999999E-5</v>
      </c>
      <c r="BZ298" s="13">
        <v>3.3138500000000001E-5</v>
      </c>
      <c r="CA298" s="13">
        <v>2.9856400000000001E-5</v>
      </c>
      <c r="CB298" s="13">
        <v>2.8803299999999999E-5</v>
      </c>
      <c r="CC298" s="13">
        <v>2.82381E-5</v>
      </c>
      <c r="CD298" s="13">
        <v>2.78334E-5</v>
      </c>
      <c r="CE298" s="13">
        <v>2.6883500000000001E-5</v>
      </c>
      <c r="CF298" s="13">
        <v>2.69805E-5</v>
      </c>
      <c r="CG298" s="13">
        <v>2.6058999999999999E-5</v>
      </c>
      <c r="CH298" s="13">
        <v>2.5295599999999999E-5</v>
      </c>
      <c r="CI298" s="13">
        <v>2.48002E-5</v>
      </c>
      <c r="CJ298" s="13">
        <v>2.4942700000000001E-5</v>
      </c>
      <c r="CK298" s="13">
        <v>2.3964700000000001E-5</v>
      </c>
      <c r="CL298" s="13">
        <v>2.19262E-5</v>
      </c>
      <c r="CM298" s="13">
        <v>2.1926500000000001E-5</v>
      </c>
      <c r="CN298" s="13">
        <v>2.0576699999999999E-5</v>
      </c>
      <c r="CO298" s="13">
        <v>2.0339E-5</v>
      </c>
      <c r="CP298" s="13">
        <v>1.9020300000000002E-5</v>
      </c>
      <c r="CQ298" s="13">
        <v>1.7862600000000001E-5</v>
      </c>
      <c r="CR298" s="13">
        <v>1.82982E-5</v>
      </c>
      <c r="CS298" s="13">
        <v>1.7447200000000001E-5</v>
      </c>
      <c r="CT298" s="13">
        <v>1.6918999999999998E-5</v>
      </c>
      <c r="CU298" s="13">
        <v>1.60698E-5</v>
      </c>
      <c r="CV298" s="13">
        <v>1.5576000000000001E-5</v>
      </c>
      <c r="CW298" s="13">
        <v>1.5880699999999999E-5</v>
      </c>
      <c r="CX298" s="13">
        <v>1.52063E-5</v>
      </c>
    </row>
    <row r="299" spans="1:102" x14ac:dyDescent="0.25">
      <c r="A299" t="s">
        <v>11</v>
      </c>
      <c r="B299" s="10">
        <v>44124</v>
      </c>
      <c r="C299" s="12">
        <v>1.49247E-5</v>
      </c>
      <c r="D299" s="13">
        <v>1.50259E-5</v>
      </c>
      <c r="E299" s="13">
        <v>1.4861100000000001E-5</v>
      </c>
      <c r="F299" s="13">
        <v>1.45912E-5</v>
      </c>
      <c r="G299" s="13">
        <v>1.42396E-5</v>
      </c>
      <c r="H299" s="13">
        <v>1.4364300000000001E-5</v>
      </c>
      <c r="I299" s="13">
        <v>1.4134999999999999E-5</v>
      </c>
      <c r="J299" s="13">
        <v>1.3627E-5</v>
      </c>
      <c r="K299" s="13">
        <v>0</v>
      </c>
      <c r="L299" s="13">
        <v>0</v>
      </c>
      <c r="M299" s="13">
        <v>0</v>
      </c>
      <c r="N299" s="13">
        <v>0</v>
      </c>
      <c r="O299" s="13">
        <v>1.4010599999999999E-5</v>
      </c>
      <c r="P299" s="13">
        <v>1.3470499999999999E-5</v>
      </c>
      <c r="Q299" s="13">
        <v>1.3454399999999999E-5</v>
      </c>
      <c r="R299" s="13">
        <v>1.3467499999999999E-5</v>
      </c>
      <c r="S299" s="13">
        <v>1.3065500000000001E-5</v>
      </c>
      <c r="T299" s="13">
        <v>1.35465E-5</v>
      </c>
      <c r="U299" s="13">
        <v>1.3452600000000001E-5</v>
      </c>
      <c r="V299" s="13">
        <v>1.3617399999999999E-5</v>
      </c>
      <c r="W299" s="13">
        <v>1.36509E-5</v>
      </c>
      <c r="X299" s="13">
        <v>1.3580199999999999E-5</v>
      </c>
      <c r="Y299" s="13">
        <v>1.3625000000000001E-5</v>
      </c>
      <c r="Z299" s="13">
        <v>1.3371500000000001E-5</v>
      </c>
      <c r="AA299" s="13">
        <v>1.3988199999999999E-5</v>
      </c>
      <c r="AB299" s="13">
        <v>1.4127299999999999E-5</v>
      </c>
      <c r="AC299" s="13">
        <v>1.36764E-5</v>
      </c>
      <c r="AD299" s="13">
        <v>1.5335000000000001E-5</v>
      </c>
      <c r="AE299" s="13">
        <v>1.5701300000000002E-5</v>
      </c>
      <c r="AF299" s="13">
        <v>1.64992E-5</v>
      </c>
      <c r="AG299" s="13">
        <v>1.6769499999999999E-5</v>
      </c>
      <c r="AH299" s="13">
        <v>1.80107E-5</v>
      </c>
      <c r="AI299" s="13">
        <v>2.0512700000000001E-5</v>
      </c>
      <c r="AJ299" s="13">
        <v>2.2411600000000001E-5</v>
      </c>
      <c r="AK299" s="13">
        <v>2.4971399999999999E-5</v>
      </c>
      <c r="AL299" s="13">
        <v>2.7600799999999998E-5</v>
      </c>
      <c r="AM299" s="13">
        <v>3.2743500000000003E-5</v>
      </c>
      <c r="AN299" s="13">
        <v>3.9650500000000003E-5</v>
      </c>
      <c r="AO299" s="13">
        <v>4.3654800000000001E-5</v>
      </c>
      <c r="AP299" s="13">
        <v>4.6017999999999999E-5</v>
      </c>
      <c r="AQ299" s="13">
        <v>4.8780799999999999E-5</v>
      </c>
      <c r="AR299" s="13">
        <v>4.98507E-5</v>
      </c>
      <c r="AS299" s="13">
        <v>5.3075899999999998E-5</v>
      </c>
      <c r="AT299" s="13">
        <v>5.3002099999999999E-5</v>
      </c>
      <c r="AU299" s="13">
        <v>5.3987599999999998E-5</v>
      </c>
      <c r="AV299" s="13">
        <v>5.6331700000000001E-5</v>
      </c>
      <c r="AW299" s="13">
        <v>5.7500700000000003E-5</v>
      </c>
      <c r="AX299" s="13">
        <v>5.5217099999999997E-5</v>
      </c>
      <c r="AY299" s="13">
        <v>5.6487799999999998E-5</v>
      </c>
      <c r="AZ299" s="13">
        <v>5.8033099999999998E-5</v>
      </c>
      <c r="BA299" s="13">
        <v>5.6889199999999997E-5</v>
      </c>
      <c r="BB299" s="13">
        <v>5.8322400000000003E-5</v>
      </c>
      <c r="BC299" s="13">
        <v>5.7342900000000003E-5</v>
      </c>
      <c r="BD299" s="13">
        <v>5.6772199999999998E-5</v>
      </c>
      <c r="BE299" s="13">
        <v>5.6975599999999997E-5</v>
      </c>
      <c r="BF299" s="13">
        <v>5.6518899999999999E-5</v>
      </c>
      <c r="BG299" s="13">
        <v>5.4035800000000002E-5</v>
      </c>
      <c r="BH299" s="13">
        <v>5.0724599999999999E-5</v>
      </c>
      <c r="BI299" s="13">
        <v>5.0860599999999999E-5</v>
      </c>
      <c r="BJ299" s="13">
        <v>5.2561300000000001E-5</v>
      </c>
      <c r="BK299" s="13">
        <v>5.4837899999999999E-5</v>
      </c>
      <c r="BL299" s="13">
        <v>5.6538600000000001E-5</v>
      </c>
      <c r="BM299" s="13">
        <v>5.5273799999999999E-5</v>
      </c>
      <c r="BN299" s="13">
        <v>5.4300399999999999E-5</v>
      </c>
      <c r="BO299" s="13">
        <v>5.3138199999999999E-5</v>
      </c>
      <c r="BP299" s="13">
        <v>5.1961900000000001E-5</v>
      </c>
      <c r="BQ299" s="13">
        <v>5.3668500000000003E-5</v>
      </c>
      <c r="BR299" s="13">
        <v>5.0824900000000002E-5</v>
      </c>
      <c r="BS299" s="13">
        <v>4.8352900000000003E-5</v>
      </c>
      <c r="BT299" s="13">
        <v>4.8066299999999998E-5</v>
      </c>
      <c r="BU299" s="13">
        <v>4.6133300000000001E-5</v>
      </c>
      <c r="BV299" s="13">
        <v>4.6053300000000002E-5</v>
      </c>
      <c r="BW299" s="13">
        <v>4.3038599999999998E-5</v>
      </c>
      <c r="BX299" s="13">
        <v>4.2114499999999998E-5</v>
      </c>
      <c r="BY299" s="13">
        <v>3.8056799999999998E-5</v>
      </c>
      <c r="BZ299" s="13">
        <v>3.5159E-5</v>
      </c>
      <c r="CA299" s="13">
        <v>3.1424899999999998E-5</v>
      </c>
      <c r="CB299" s="13">
        <v>2.9439200000000001E-5</v>
      </c>
      <c r="CC299" s="13">
        <v>3.0112199999999999E-5</v>
      </c>
      <c r="CD299" s="13">
        <v>3.02822E-5</v>
      </c>
      <c r="CE299" s="13">
        <v>2.9261300000000001E-5</v>
      </c>
      <c r="CF299" s="13">
        <v>2.8384199999999998E-5</v>
      </c>
      <c r="CG299" s="13">
        <v>2.7753700000000002E-5</v>
      </c>
      <c r="CH299" s="13">
        <v>2.73263E-5</v>
      </c>
      <c r="CI299" s="13">
        <v>2.5993E-5</v>
      </c>
      <c r="CJ299" s="13">
        <v>2.49965E-5</v>
      </c>
      <c r="CK299" s="13">
        <v>2.3946400000000002E-5</v>
      </c>
      <c r="CL299" s="13">
        <v>2.3283599999999998E-5</v>
      </c>
      <c r="CM299" s="13">
        <v>2.25861E-5</v>
      </c>
      <c r="CN299" s="13">
        <v>2.1878700000000001E-5</v>
      </c>
      <c r="CO299" s="13">
        <v>2.0179299999999998E-5</v>
      </c>
      <c r="CP299" s="13">
        <v>1.8944300000000001E-5</v>
      </c>
      <c r="CQ299" s="13">
        <v>1.81406E-5</v>
      </c>
      <c r="CR299" s="13">
        <v>1.80244E-5</v>
      </c>
      <c r="CS299" s="13">
        <v>1.76846E-5</v>
      </c>
      <c r="CT299" s="13">
        <v>1.7310099999999999E-5</v>
      </c>
      <c r="CU299" s="13">
        <v>1.7079400000000001E-5</v>
      </c>
      <c r="CV299" s="13">
        <v>1.64763E-5</v>
      </c>
      <c r="CW299" s="13">
        <v>1.6138300000000001E-5</v>
      </c>
      <c r="CX299" s="13">
        <v>1.6237799999999999E-5</v>
      </c>
    </row>
    <row r="300" spans="1:102" x14ac:dyDescent="0.25">
      <c r="A300" t="s">
        <v>5</v>
      </c>
      <c r="B300" s="10">
        <v>44125</v>
      </c>
      <c r="C300" s="12">
        <v>1.56741E-5</v>
      </c>
      <c r="D300" s="13">
        <v>1.5306900000000001E-5</v>
      </c>
      <c r="E300" s="13">
        <v>1.51588E-5</v>
      </c>
      <c r="F300" s="13">
        <v>1.51141E-5</v>
      </c>
      <c r="G300" s="13">
        <v>1.51945E-5</v>
      </c>
      <c r="H300" s="13">
        <v>1.45631E-5</v>
      </c>
      <c r="I300" s="13">
        <v>1.4701200000000001E-5</v>
      </c>
      <c r="J300" s="13">
        <v>1.4090100000000001E-5</v>
      </c>
      <c r="K300" s="13">
        <v>0</v>
      </c>
      <c r="L300" s="13">
        <v>0</v>
      </c>
      <c r="M300" s="13">
        <v>0</v>
      </c>
      <c r="N300" s="13">
        <v>0</v>
      </c>
      <c r="O300" s="13">
        <v>1.42119E-5</v>
      </c>
      <c r="P300" s="13">
        <v>1.39027E-5</v>
      </c>
      <c r="Q300" s="13">
        <v>1.38131E-5</v>
      </c>
      <c r="R300" s="13">
        <v>1.3644399999999999E-5</v>
      </c>
      <c r="S300" s="13">
        <v>1.36464E-5</v>
      </c>
      <c r="T300" s="13">
        <v>1.3975799999999999E-5</v>
      </c>
      <c r="U300" s="13">
        <v>1.37019E-5</v>
      </c>
      <c r="V300" s="13">
        <v>1.38053E-5</v>
      </c>
      <c r="W300" s="13">
        <v>1.3870699999999999E-5</v>
      </c>
      <c r="X300" s="13">
        <v>1.4050700000000001E-5</v>
      </c>
      <c r="Y300" s="13">
        <v>1.4068400000000001E-5</v>
      </c>
      <c r="Z300" s="13">
        <v>1.4137299999999999E-5</v>
      </c>
      <c r="AA300" s="13">
        <v>1.40427E-5</v>
      </c>
      <c r="AB300" s="13">
        <v>1.4326500000000001E-5</v>
      </c>
      <c r="AC300" s="13">
        <v>1.45216E-5</v>
      </c>
      <c r="AD300" s="13">
        <v>1.50926E-5</v>
      </c>
      <c r="AE300" s="13">
        <v>1.6628100000000001E-5</v>
      </c>
      <c r="AF300" s="13">
        <v>1.7465900000000002E-5</v>
      </c>
      <c r="AG300" s="13">
        <v>1.8541000000000001E-5</v>
      </c>
      <c r="AH300" s="13">
        <v>2.0398899999999999E-5</v>
      </c>
      <c r="AI300" s="13">
        <v>2.2165900000000001E-5</v>
      </c>
      <c r="AJ300" s="13">
        <v>2.40768E-5</v>
      </c>
      <c r="AK300" s="13">
        <v>2.8396799999999999E-5</v>
      </c>
      <c r="AL300" s="13">
        <v>3.1354099999999999E-5</v>
      </c>
      <c r="AM300" s="13">
        <v>3.5608300000000003E-5</v>
      </c>
      <c r="AN300" s="13">
        <v>4.0050199999999998E-5</v>
      </c>
      <c r="AO300" s="13">
        <v>4.5234500000000002E-5</v>
      </c>
      <c r="AP300" s="13">
        <v>4.7450500000000002E-5</v>
      </c>
      <c r="AQ300" s="13">
        <v>5.0407100000000001E-5</v>
      </c>
      <c r="AR300" s="13">
        <v>5.3792100000000003E-5</v>
      </c>
      <c r="AS300" s="13">
        <v>5.3876499999999998E-5</v>
      </c>
      <c r="AT300" s="13">
        <v>5.6423199999999999E-5</v>
      </c>
      <c r="AU300" s="13">
        <v>5.6135799999999999E-5</v>
      </c>
      <c r="AV300" s="13">
        <v>5.7169100000000001E-5</v>
      </c>
      <c r="AW300" s="13">
        <v>5.7081199999999998E-5</v>
      </c>
      <c r="AX300" s="13">
        <v>5.6378600000000003E-5</v>
      </c>
      <c r="AY300" s="13">
        <v>5.5059499999999997E-5</v>
      </c>
      <c r="AZ300" s="13">
        <v>5.5118399999999997E-5</v>
      </c>
      <c r="BA300" s="13">
        <v>5.3933700000000002E-5</v>
      </c>
      <c r="BB300" s="13">
        <v>5.40533E-5</v>
      </c>
      <c r="BC300" s="13">
        <v>5.4500799999999998E-5</v>
      </c>
      <c r="BD300" s="13">
        <v>5.62384E-5</v>
      </c>
      <c r="BE300" s="13">
        <v>5.7291799999999999E-5</v>
      </c>
      <c r="BF300" s="13">
        <v>5.5548399999999998E-5</v>
      </c>
      <c r="BG300" s="13">
        <v>5.3661600000000001E-5</v>
      </c>
      <c r="BH300" s="13">
        <v>5.1279000000000002E-5</v>
      </c>
      <c r="BI300" s="13">
        <v>5.1081400000000002E-5</v>
      </c>
      <c r="BJ300" s="13">
        <v>5.2003299999999997E-5</v>
      </c>
      <c r="BK300" s="13">
        <v>5.3325300000000003E-5</v>
      </c>
      <c r="BL300" s="13">
        <v>5.4218999999999997E-5</v>
      </c>
      <c r="BM300" s="13">
        <v>5.37353E-5</v>
      </c>
      <c r="BN300" s="13">
        <v>5.2948400000000003E-5</v>
      </c>
      <c r="BO300" s="13">
        <v>5.2464499999999999E-5</v>
      </c>
      <c r="BP300" s="13">
        <v>5.1835900000000003E-5</v>
      </c>
      <c r="BQ300" s="13">
        <v>5.0416600000000001E-5</v>
      </c>
      <c r="BR300" s="13">
        <v>4.8887500000000002E-5</v>
      </c>
      <c r="BS300" s="13">
        <v>4.7426000000000003E-5</v>
      </c>
      <c r="BT300" s="13">
        <v>4.7855700000000003E-5</v>
      </c>
      <c r="BU300" s="13">
        <v>4.5806300000000002E-5</v>
      </c>
      <c r="BV300" s="13">
        <v>4.3477799999999999E-5</v>
      </c>
      <c r="BW300" s="13">
        <v>4.1714400000000002E-5</v>
      </c>
      <c r="BX300" s="13">
        <v>4.1553200000000001E-5</v>
      </c>
      <c r="BY300" s="13">
        <v>3.8262500000000002E-5</v>
      </c>
      <c r="BZ300" s="13">
        <v>3.7448199999999998E-5</v>
      </c>
      <c r="CA300" s="13">
        <v>3.41114E-5</v>
      </c>
      <c r="CB300" s="13">
        <v>3.2823000000000001E-5</v>
      </c>
      <c r="CC300" s="13">
        <v>3.2821599999999998E-5</v>
      </c>
      <c r="CD300" s="13">
        <v>3.2542500000000002E-5</v>
      </c>
      <c r="CE300" s="13">
        <v>3.1452699999999998E-5</v>
      </c>
      <c r="CF300" s="13">
        <v>3.0254199999999999E-5</v>
      </c>
      <c r="CG300" s="13">
        <v>3.04244E-5</v>
      </c>
      <c r="CH300" s="13">
        <v>3.1845199999999998E-5</v>
      </c>
      <c r="CI300" s="13">
        <v>3.16855E-5</v>
      </c>
      <c r="CJ300" s="13">
        <v>3.0677599999999999E-5</v>
      </c>
      <c r="CK300" s="13">
        <v>2.80081E-5</v>
      </c>
      <c r="CL300" s="13">
        <v>2.7588200000000001E-5</v>
      </c>
      <c r="CM300" s="13">
        <v>2.5211500000000001E-5</v>
      </c>
      <c r="CN300" s="13">
        <v>2.37725E-5</v>
      </c>
      <c r="CO300" s="13">
        <v>2.3150600000000002E-5</v>
      </c>
      <c r="CP300" s="13">
        <v>2.25227E-5</v>
      </c>
      <c r="CQ300" s="13">
        <v>2.0437200000000001E-5</v>
      </c>
      <c r="CR300" s="13">
        <v>1.8986599999999999E-5</v>
      </c>
      <c r="CS300" s="13">
        <v>1.7694200000000001E-5</v>
      </c>
      <c r="CT300" s="13">
        <v>1.76643E-5</v>
      </c>
      <c r="CU300" s="13">
        <v>1.7351400000000001E-5</v>
      </c>
      <c r="CV300" s="13">
        <v>1.6636299999999999E-5</v>
      </c>
      <c r="CW300" s="13">
        <v>1.6436400000000001E-5</v>
      </c>
      <c r="CX300" s="13">
        <v>1.66662E-5</v>
      </c>
    </row>
    <row r="301" spans="1:102" x14ac:dyDescent="0.25">
      <c r="A301" t="s">
        <v>6</v>
      </c>
      <c r="B301" s="10">
        <v>44126</v>
      </c>
      <c r="C301" s="12">
        <v>1.5877599999999999E-5</v>
      </c>
      <c r="D301" s="13">
        <v>1.5650599999999999E-5</v>
      </c>
      <c r="E301" s="13">
        <v>1.6011600000000001E-5</v>
      </c>
      <c r="F301" s="13">
        <v>1.56664E-5</v>
      </c>
      <c r="G301" s="13">
        <v>1.5291500000000001E-5</v>
      </c>
      <c r="H301" s="13">
        <v>1.5028799999999999E-5</v>
      </c>
      <c r="I301" s="13">
        <v>1.48258E-5</v>
      </c>
      <c r="J301" s="13">
        <v>1.4767699999999999E-5</v>
      </c>
      <c r="K301" s="13">
        <v>0</v>
      </c>
      <c r="L301" s="13">
        <v>0</v>
      </c>
      <c r="M301" s="13">
        <v>0</v>
      </c>
      <c r="N301" s="13">
        <v>0</v>
      </c>
      <c r="O301" s="13">
        <v>1.4779200000000001E-5</v>
      </c>
      <c r="P301" s="13">
        <v>1.4266100000000001E-5</v>
      </c>
      <c r="Q301" s="13">
        <v>1.4109300000000001E-5</v>
      </c>
      <c r="R301" s="13">
        <v>1.42173E-5</v>
      </c>
      <c r="S301" s="13">
        <v>1.44536E-5</v>
      </c>
      <c r="T301" s="13">
        <v>1.43509E-5</v>
      </c>
      <c r="U301" s="13">
        <v>1.39569E-5</v>
      </c>
      <c r="V301" s="13">
        <v>1.45486E-5</v>
      </c>
      <c r="W301" s="13">
        <v>1.4341E-5</v>
      </c>
      <c r="X301" s="13">
        <v>1.46343E-5</v>
      </c>
      <c r="Y301" s="13">
        <v>1.44234E-5</v>
      </c>
      <c r="Z301" s="13">
        <v>1.4670200000000001E-5</v>
      </c>
      <c r="AA301" s="13">
        <v>1.5217399999999999E-5</v>
      </c>
      <c r="AB301" s="13">
        <v>1.48832E-5</v>
      </c>
      <c r="AC301" s="13">
        <v>1.51545E-5</v>
      </c>
      <c r="AD301" s="13">
        <v>1.57562E-5</v>
      </c>
      <c r="AE301" s="13">
        <v>1.7175499999999998E-5</v>
      </c>
      <c r="AF301" s="13">
        <v>1.7847300000000001E-5</v>
      </c>
      <c r="AG301" s="13">
        <v>1.8145300000000001E-5</v>
      </c>
      <c r="AH301" s="13">
        <v>1.9856699999999999E-5</v>
      </c>
      <c r="AI301" s="13">
        <v>2.2211699999999999E-5</v>
      </c>
      <c r="AJ301" s="13">
        <v>2.3424399999999999E-5</v>
      </c>
      <c r="AK301" s="13">
        <v>2.5847299999999999E-5</v>
      </c>
      <c r="AL301" s="13">
        <v>2.9390099999999998E-5</v>
      </c>
      <c r="AM301" s="13">
        <v>3.4777499999999997E-5</v>
      </c>
      <c r="AN301" s="13">
        <v>3.9066200000000002E-5</v>
      </c>
      <c r="AO301" s="13">
        <v>4.4403000000000002E-5</v>
      </c>
      <c r="AP301" s="13">
        <v>4.7464499999999999E-5</v>
      </c>
      <c r="AQ301" s="13">
        <v>5.04995E-5</v>
      </c>
      <c r="AR301" s="13">
        <v>5.2346499999999998E-5</v>
      </c>
      <c r="AS301" s="13">
        <v>5.4169300000000003E-5</v>
      </c>
      <c r="AT301" s="13">
        <v>5.5571200000000001E-5</v>
      </c>
      <c r="AU301" s="13">
        <v>5.5071999999999997E-5</v>
      </c>
      <c r="AV301" s="13">
        <v>5.6329699999999997E-5</v>
      </c>
      <c r="AW301" s="13">
        <v>5.7356499999999999E-5</v>
      </c>
      <c r="AX301" s="13">
        <v>5.67604E-5</v>
      </c>
      <c r="AY301" s="13">
        <v>5.6509299999999998E-5</v>
      </c>
      <c r="AZ301" s="13">
        <v>5.75734E-5</v>
      </c>
      <c r="BA301" s="13">
        <v>5.8816900000000003E-5</v>
      </c>
      <c r="BB301" s="13">
        <v>5.8094100000000003E-5</v>
      </c>
      <c r="BC301" s="13">
        <v>5.8037800000000002E-5</v>
      </c>
      <c r="BD301" s="13">
        <v>5.8752399999999997E-5</v>
      </c>
      <c r="BE301" s="13">
        <v>5.72428E-5</v>
      </c>
      <c r="BF301" s="13">
        <v>5.6044700000000002E-5</v>
      </c>
      <c r="BG301" s="13">
        <v>5.2983899999999999E-5</v>
      </c>
      <c r="BH301" s="13">
        <v>5.1855899999999999E-5</v>
      </c>
      <c r="BI301" s="13">
        <v>5.1692900000000001E-5</v>
      </c>
      <c r="BJ301" s="13">
        <v>5.2077100000000003E-5</v>
      </c>
      <c r="BK301" s="13">
        <v>5.4564999999999997E-5</v>
      </c>
      <c r="BL301" s="13">
        <v>5.3996699999999998E-5</v>
      </c>
      <c r="BM301" s="13">
        <v>5.4419999999999997E-5</v>
      </c>
      <c r="BN301" s="13">
        <v>5.4258200000000002E-5</v>
      </c>
      <c r="BO301" s="13">
        <v>5.3350100000000003E-5</v>
      </c>
      <c r="BP301" s="13">
        <v>5.2033600000000003E-5</v>
      </c>
      <c r="BQ301" s="13">
        <v>5.1458200000000001E-5</v>
      </c>
      <c r="BR301" s="13">
        <v>5.1066500000000003E-5</v>
      </c>
      <c r="BS301" s="13">
        <v>4.9144999999999998E-5</v>
      </c>
      <c r="BT301" s="13">
        <v>4.7352799999999998E-5</v>
      </c>
      <c r="BU301" s="13">
        <v>4.5353399999999998E-5</v>
      </c>
      <c r="BV301" s="13">
        <v>4.4243399999999997E-5</v>
      </c>
      <c r="BW301" s="13">
        <v>4.2768100000000001E-5</v>
      </c>
      <c r="BX301" s="13">
        <v>4.1051199999999998E-5</v>
      </c>
      <c r="BY301" s="13">
        <v>3.86665E-5</v>
      </c>
      <c r="BZ301" s="13">
        <v>3.7724800000000002E-5</v>
      </c>
      <c r="CA301" s="13">
        <v>3.4996600000000003E-5</v>
      </c>
      <c r="CB301" s="13">
        <v>3.3749399999999999E-5</v>
      </c>
      <c r="CC301" s="13">
        <v>3.3640000000000003E-5</v>
      </c>
      <c r="CD301" s="13">
        <v>3.1696999999999998E-5</v>
      </c>
      <c r="CE301" s="13">
        <v>3.00088E-5</v>
      </c>
      <c r="CF301" s="13">
        <v>2.9329300000000001E-5</v>
      </c>
      <c r="CG301" s="13">
        <v>2.8634999999999999E-5</v>
      </c>
      <c r="CH301" s="13">
        <v>2.8402799999999999E-5</v>
      </c>
      <c r="CI301" s="13">
        <v>2.8479600000000001E-5</v>
      </c>
      <c r="CJ301" s="13">
        <v>2.8141500000000002E-5</v>
      </c>
      <c r="CK301" s="13">
        <v>2.7895400000000001E-5</v>
      </c>
      <c r="CL301" s="13">
        <v>2.68616E-5</v>
      </c>
      <c r="CM301" s="13">
        <v>2.5390800000000001E-5</v>
      </c>
      <c r="CN301" s="13">
        <v>2.4823900000000001E-5</v>
      </c>
      <c r="CO301" s="13">
        <v>2.3904799999999999E-5</v>
      </c>
      <c r="CP301" s="13">
        <v>2.29074E-5</v>
      </c>
      <c r="CQ301" s="13">
        <v>1.9278200000000001E-5</v>
      </c>
      <c r="CR301" s="13">
        <v>1.92561E-5</v>
      </c>
      <c r="CS301" s="13">
        <v>1.87554E-5</v>
      </c>
      <c r="CT301" s="13">
        <v>1.8287700000000001E-5</v>
      </c>
      <c r="CU301" s="13">
        <v>1.7658600000000001E-5</v>
      </c>
      <c r="CV301" s="13">
        <v>1.70729E-5</v>
      </c>
      <c r="CW301" s="13">
        <v>1.6858899999999999E-5</v>
      </c>
      <c r="CX301" s="13">
        <v>1.6659599999999999E-5</v>
      </c>
    </row>
    <row r="302" spans="1:102" x14ac:dyDescent="0.25">
      <c r="A302" t="s">
        <v>7</v>
      </c>
      <c r="B302" s="10">
        <v>44127</v>
      </c>
      <c r="C302" s="12">
        <v>1.6407200000000001E-5</v>
      </c>
      <c r="D302" s="13">
        <v>1.6149100000000001E-5</v>
      </c>
      <c r="E302" s="13">
        <v>1.5934400000000001E-5</v>
      </c>
      <c r="F302" s="13">
        <v>1.5863599999999998E-5</v>
      </c>
      <c r="G302" s="13">
        <v>1.5293799999999999E-5</v>
      </c>
      <c r="H302" s="13">
        <v>1.5313300000000001E-5</v>
      </c>
      <c r="I302" s="13">
        <v>1.47811E-5</v>
      </c>
      <c r="J302" s="13">
        <v>1.4393700000000001E-5</v>
      </c>
      <c r="K302" s="13">
        <v>0</v>
      </c>
      <c r="L302" s="13">
        <v>0</v>
      </c>
      <c r="M302" s="13">
        <v>0</v>
      </c>
      <c r="N302" s="13">
        <v>0</v>
      </c>
      <c r="O302" s="13">
        <v>1.4388E-5</v>
      </c>
      <c r="P302" s="13">
        <v>1.39346E-5</v>
      </c>
      <c r="Q302" s="13">
        <v>1.414E-5</v>
      </c>
      <c r="R302" s="13">
        <v>1.39203E-5</v>
      </c>
      <c r="S302" s="13">
        <v>1.40132E-5</v>
      </c>
      <c r="T302" s="13">
        <v>1.3968899999999999E-5</v>
      </c>
      <c r="U302" s="13">
        <v>1.39028E-5</v>
      </c>
      <c r="V302" s="13">
        <v>1.4246E-5</v>
      </c>
      <c r="W302" s="13">
        <v>1.43702E-5</v>
      </c>
      <c r="X302" s="13">
        <v>1.38458E-5</v>
      </c>
      <c r="Y302" s="13">
        <v>1.4282400000000001E-5</v>
      </c>
      <c r="Z302" s="13">
        <v>1.40953E-5</v>
      </c>
      <c r="AA302" s="13">
        <v>1.4643299999999999E-5</v>
      </c>
      <c r="AB302" s="13">
        <v>1.4514E-5</v>
      </c>
      <c r="AC302" s="13">
        <v>1.4787099999999999E-5</v>
      </c>
      <c r="AD302" s="13">
        <v>1.5561800000000001E-5</v>
      </c>
      <c r="AE302" s="13">
        <v>1.6846699999999999E-5</v>
      </c>
      <c r="AF302" s="13">
        <v>1.7878699999999999E-5</v>
      </c>
      <c r="AG302" s="13">
        <v>1.8706300000000001E-5</v>
      </c>
      <c r="AH302" s="13">
        <v>2.0107099999999999E-5</v>
      </c>
      <c r="AI302" s="13">
        <v>2.2764699999999999E-5</v>
      </c>
      <c r="AJ302" s="13">
        <v>2.41018E-5</v>
      </c>
      <c r="AK302" s="13">
        <v>2.71533E-5</v>
      </c>
      <c r="AL302" s="13">
        <v>3.15527E-5</v>
      </c>
      <c r="AM302" s="13">
        <v>3.4180100000000002E-5</v>
      </c>
      <c r="AN302" s="13">
        <v>3.6780299999999997E-5</v>
      </c>
      <c r="AO302" s="13">
        <v>4.1124500000000002E-5</v>
      </c>
      <c r="AP302" s="13">
        <v>4.4321299999999999E-5</v>
      </c>
      <c r="AQ302" s="13">
        <v>4.80767E-5</v>
      </c>
      <c r="AR302" s="13">
        <v>5.0265700000000002E-5</v>
      </c>
      <c r="AS302" s="13">
        <v>5.2172999999999997E-5</v>
      </c>
      <c r="AT302" s="13">
        <v>5.2638800000000002E-5</v>
      </c>
      <c r="AU302" s="13">
        <v>5.26657E-5</v>
      </c>
      <c r="AV302" s="13">
        <v>5.4020600000000002E-5</v>
      </c>
      <c r="AW302" s="13">
        <v>5.6086599999999999E-5</v>
      </c>
      <c r="AX302" s="13">
        <v>5.59972E-5</v>
      </c>
      <c r="AY302" s="13">
        <v>5.4868299999999998E-5</v>
      </c>
      <c r="AZ302" s="13">
        <v>5.4485699999999999E-5</v>
      </c>
      <c r="BA302" s="13">
        <v>5.53081E-5</v>
      </c>
      <c r="BB302" s="13">
        <v>5.5620800000000001E-5</v>
      </c>
      <c r="BC302" s="13">
        <v>5.6622400000000002E-5</v>
      </c>
      <c r="BD302" s="13">
        <v>5.7255300000000001E-5</v>
      </c>
      <c r="BE302" s="13">
        <v>5.5112999999999999E-5</v>
      </c>
      <c r="BF302" s="13">
        <v>5.4091300000000002E-5</v>
      </c>
      <c r="BG302" s="13">
        <v>5.0763799999999997E-5</v>
      </c>
      <c r="BH302" s="13">
        <v>5.09261E-5</v>
      </c>
      <c r="BI302" s="13">
        <v>4.9366500000000002E-5</v>
      </c>
      <c r="BJ302" s="13">
        <v>5.1269300000000001E-5</v>
      </c>
      <c r="BK302" s="13">
        <v>5.2224200000000001E-5</v>
      </c>
      <c r="BL302" s="13">
        <v>5.2818999999999997E-5</v>
      </c>
      <c r="BM302" s="13">
        <v>5.3289099999999998E-5</v>
      </c>
      <c r="BN302" s="13">
        <v>5.1335799999999997E-5</v>
      </c>
      <c r="BO302" s="13">
        <v>4.9980900000000001E-5</v>
      </c>
      <c r="BP302" s="13">
        <v>4.9701799999999999E-5</v>
      </c>
      <c r="BQ302" s="13">
        <v>4.7342300000000002E-5</v>
      </c>
      <c r="BR302" s="13">
        <v>4.6539899999999998E-5</v>
      </c>
      <c r="BS302" s="13">
        <v>4.6121300000000002E-5</v>
      </c>
      <c r="BT302" s="13">
        <v>4.54841E-5</v>
      </c>
      <c r="BU302" s="13">
        <v>4.3518700000000001E-5</v>
      </c>
      <c r="BV302" s="13">
        <v>4.3297699999999997E-5</v>
      </c>
      <c r="BW302" s="13">
        <v>4.1988299999999999E-5</v>
      </c>
      <c r="BX302" s="13">
        <v>3.9738099999999998E-5</v>
      </c>
      <c r="BY302" s="13">
        <v>3.7421E-5</v>
      </c>
      <c r="BZ302" s="13">
        <v>3.5999099999999999E-5</v>
      </c>
      <c r="CA302" s="13">
        <v>3.2966399999999997E-5</v>
      </c>
      <c r="CB302" s="13">
        <v>3.0587899999999999E-5</v>
      </c>
      <c r="CC302" s="13">
        <v>3.0730800000000001E-5</v>
      </c>
      <c r="CD302" s="13">
        <v>3.2205400000000002E-5</v>
      </c>
      <c r="CE302" s="13">
        <v>3.1291999999999998E-5</v>
      </c>
      <c r="CF302" s="13">
        <v>3.1930100000000001E-5</v>
      </c>
      <c r="CG302" s="13">
        <v>3.17629E-5</v>
      </c>
      <c r="CH302" s="13">
        <v>3.26309E-5</v>
      </c>
      <c r="CI302" s="13">
        <v>3.2437800000000003E-5</v>
      </c>
      <c r="CJ302" s="13">
        <v>3.0612499999999999E-5</v>
      </c>
      <c r="CK302" s="13">
        <v>2.93167E-5</v>
      </c>
      <c r="CL302" s="13">
        <v>2.77099E-5</v>
      </c>
      <c r="CM302" s="13">
        <v>2.6392899999999999E-5</v>
      </c>
      <c r="CN302" s="13">
        <v>2.30154E-5</v>
      </c>
      <c r="CO302" s="13">
        <v>2.12012E-5</v>
      </c>
      <c r="CP302" s="13">
        <v>2.0608400000000001E-5</v>
      </c>
      <c r="CQ302" s="13">
        <v>1.9527699999999999E-5</v>
      </c>
      <c r="CR302" s="13">
        <v>1.9041700000000001E-5</v>
      </c>
      <c r="CS302" s="13">
        <v>1.8777999999999999E-5</v>
      </c>
      <c r="CT302" s="13">
        <v>1.83041E-5</v>
      </c>
      <c r="CU302" s="13">
        <v>1.7613800000000001E-5</v>
      </c>
      <c r="CV302" s="13">
        <v>1.7385899999999999E-5</v>
      </c>
      <c r="CW302" s="13">
        <v>1.7116600000000001E-5</v>
      </c>
      <c r="CX302" s="13">
        <v>1.6888399999999999E-5</v>
      </c>
    </row>
    <row r="303" spans="1:102" x14ac:dyDescent="0.25">
      <c r="A303" t="s">
        <v>8</v>
      </c>
      <c r="B303" s="10">
        <v>44128</v>
      </c>
      <c r="C303" s="12">
        <v>1.5866E-5</v>
      </c>
      <c r="D303" s="13">
        <v>1.5087E-5</v>
      </c>
      <c r="E303" s="13">
        <v>1.51744E-5</v>
      </c>
      <c r="F303" s="13">
        <v>1.5075100000000001E-5</v>
      </c>
      <c r="G303" s="13">
        <v>1.4606999999999999E-5</v>
      </c>
      <c r="H303" s="13">
        <v>1.4368200000000001E-5</v>
      </c>
      <c r="I303" s="13">
        <v>1.4153400000000001E-5</v>
      </c>
      <c r="J303" s="13">
        <v>1.41653E-5</v>
      </c>
      <c r="K303" s="13">
        <v>0</v>
      </c>
      <c r="L303" s="13">
        <v>0</v>
      </c>
      <c r="M303" s="13">
        <v>0</v>
      </c>
      <c r="N303" s="13">
        <v>0</v>
      </c>
      <c r="O303" s="13">
        <v>1.3796599999999999E-5</v>
      </c>
      <c r="P303" s="13">
        <v>1.3386200000000001E-5</v>
      </c>
      <c r="Q303" s="13">
        <v>1.35073E-5</v>
      </c>
      <c r="R303" s="13">
        <v>1.36184E-5</v>
      </c>
      <c r="S303" s="13">
        <v>1.31006E-5</v>
      </c>
      <c r="T303" s="13">
        <v>1.33486E-5</v>
      </c>
      <c r="U303" s="13">
        <v>1.34189E-5</v>
      </c>
      <c r="V303" s="13">
        <v>1.30975E-5</v>
      </c>
      <c r="W303" s="13">
        <v>1.33921E-5</v>
      </c>
      <c r="X303" s="13">
        <v>1.3200899999999999E-5</v>
      </c>
      <c r="Y303" s="13">
        <v>1.3297400000000001E-5</v>
      </c>
      <c r="Z303" s="13">
        <v>1.39212E-5</v>
      </c>
      <c r="AA303" s="13">
        <v>1.3604900000000001E-5</v>
      </c>
      <c r="AB303" s="13">
        <v>1.3594000000000001E-5</v>
      </c>
      <c r="AC303" s="13">
        <v>1.3702399999999999E-5</v>
      </c>
      <c r="AD303" s="13">
        <v>1.41159E-5</v>
      </c>
      <c r="AE303" s="13">
        <v>1.4578399999999999E-5</v>
      </c>
      <c r="AF303" s="13">
        <v>1.4810000000000001E-5</v>
      </c>
      <c r="AG303" s="13">
        <v>1.48367E-5</v>
      </c>
      <c r="AH303" s="13">
        <v>1.6230800000000001E-5</v>
      </c>
      <c r="AI303" s="13">
        <v>1.7707299999999999E-5</v>
      </c>
      <c r="AJ303" s="13">
        <v>1.8045799999999999E-5</v>
      </c>
      <c r="AK303" s="13">
        <v>1.8510799999999999E-5</v>
      </c>
      <c r="AL303" s="13">
        <v>2.03595E-5</v>
      </c>
      <c r="AM303" s="13">
        <v>2.1645500000000001E-5</v>
      </c>
      <c r="AN303" s="13">
        <v>2.2343800000000001E-5</v>
      </c>
      <c r="AO303" s="13">
        <v>2.41945E-5</v>
      </c>
      <c r="AP303" s="13">
        <v>2.4871700000000001E-5</v>
      </c>
      <c r="AQ303" s="13">
        <v>2.8865099999999999E-5</v>
      </c>
      <c r="AR303" s="13">
        <v>3.0563099999999999E-5</v>
      </c>
      <c r="AS303" s="13">
        <v>3.20409E-5</v>
      </c>
      <c r="AT303" s="13">
        <v>3.4118300000000002E-5</v>
      </c>
      <c r="AU303" s="13">
        <v>3.3939500000000003E-5</v>
      </c>
      <c r="AV303" s="13">
        <v>3.4229E-5</v>
      </c>
      <c r="AW303" s="13">
        <v>3.5557399999999999E-5</v>
      </c>
      <c r="AX303" s="13">
        <v>3.5774600000000001E-5</v>
      </c>
      <c r="AY303" s="13">
        <v>3.5827800000000003E-5</v>
      </c>
      <c r="AZ303" s="13">
        <v>3.6421300000000003E-5</v>
      </c>
      <c r="BA303" s="13">
        <v>3.5629800000000002E-5</v>
      </c>
      <c r="BB303" s="13">
        <v>3.5623600000000002E-5</v>
      </c>
      <c r="BC303" s="13">
        <v>3.5849600000000003E-5</v>
      </c>
      <c r="BD303" s="13">
        <v>3.56811E-5</v>
      </c>
      <c r="BE303" s="13">
        <v>3.6380900000000003E-5</v>
      </c>
      <c r="BF303" s="13">
        <v>3.5269099999999997E-5</v>
      </c>
      <c r="BG303" s="13">
        <v>3.55915E-5</v>
      </c>
      <c r="BH303" s="13">
        <v>3.5689199999999997E-5</v>
      </c>
      <c r="BI303" s="13">
        <v>3.5593899999999998E-5</v>
      </c>
      <c r="BJ303" s="13">
        <v>3.4620399999999998E-5</v>
      </c>
      <c r="BK303" s="13">
        <v>3.3422700000000001E-5</v>
      </c>
      <c r="BL303" s="13">
        <v>3.3735200000000002E-5</v>
      </c>
      <c r="BM303" s="13">
        <v>3.3667300000000002E-5</v>
      </c>
      <c r="BN303" s="13">
        <v>3.3908900000000003E-5</v>
      </c>
      <c r="BO303" s="13">
        <v>3.3656699999999999E-5</v>
      </c>
      <c r="BP303" s="13">
        <v>3.2204900000000001E-5</v>
      </c>
      <c r="BQ303" s="13">
        <v>3.2946900000000001E-5</v>
      </c>
      <c r="BR303" s="13">
        <v>3.1207600000000003E-5</v>
      </c>
      <c r="BS303" s="13">
        <v>3.1051399999999999E-5</v>
      </c>
      <c r="BT303" s="13">
        <v>3.0481199999999999E-5</v>
      </c>
      <c r="BU303" s="13">
        <v>2.8290099999999999E-5</v>
      </c>
      <c r="BV303" s="13">
        <v>2.8195899999999999E-5</v>
      </c>
      <c r="BW303" s="13">
        <v>2.7687000000000001E-5</v>
      </c>
      <c r="BX303" s="13">
        <v>2.8080299999999999E-5</v>
      </c>
      <c r="BY303" s="13">
        <v>2.73047E-5</v>
      </c>
      <c r="BZ303" s="13">
        <v>2.6750800000000001E-5</v>
      </c>
      <c r="CA303" s="13">
        <v>2.5515900000000001E-5</v>
      </c>
      <c r="CB303" s="13">
        <v>2.4147299999999998E-5</v>
      </c>
      <c r="CC303" s="13">
        <v>2.4326799999999999E-5</v>
      </c>
      <c r="CD303" s="13">
        <v>2.4066800000000001E-5</v>
      </c>
      <c r="CE303" s="13">
        <v>2.2317700000000001E-5</v>
      </c>
      <c r="CF303" s="13">
        <v>2.0944499999999999E-5</v>
      </c>
      <c r="CG303" s="13">
        <v>2.0905599999999999E-5</v>
      </c>
      <c r="CH303" s="13">
        <v>2.0962200000000001E-5</v>
      </c>
      <c r="CI303" s="13">
        <v>2.0209700000000001E-5</v>
      </c>
      <c r="CJ303" s="13">
        <v>2.02512E-5</v>
      </c>
      <c r="CK303" s="13">
        <v>1.99311E-5</v>
      </c>
      <c r="CL303" s="13">
        <v>1.96453E-5</v>
      </c>
      <c r="CM303" s="13">
        <v>1.9882400000000001E-5</v>
      </c>
      <c r="CN303" s="13">
        <v>1.9568E-5</v>
      </c>
      <c r="CO303" s="13">
        <v>1.9160600000000001E-5</v>
      </c>
      <c r="CP303" s="13">
        <v>1.93409E-5</v>
      </c>
      <c r="CQ303" s="13">
        <v>1.8337899999999999E-5</v>
      </c>
      <c r="CR303" s="13">
        <v>1.8488600000000001E-5</v>
      </c>
      <c r="CS303" s="13">
        <v>1.8210899999999999E-5</v>
      </c>
      <c r="CT303" s="13">
        <v>1.76274E-5</v>
      </c>
      <c r="CU303" s="13">
        <v>1.74916E-5</v>
      </c>
      <c r="CV303" s="13">
        <v>1.7507500000000001E-5</v>
      </c>
      <c r="CW303" s="13">
        <v>1.7270199999999999E-5</v>
      </c>
      <c r="CX303" s="13">
        <v>1.6934000000000001E-5</v>
      </c>
    </row>
    <row r="304" spans="1:102" x14ac:dyDescent="0.25">
      <c r="A304" s="19" t="s">
        <v>21</v>
      </c>
      <c r="B304" s="10">
        <v>44129</v>
      </c>
      <c r="C304" s="12">
        <v>1.63988E-5</v>
      </c>
      <c r="D304" s="13">
        <v>1.59078E-5</v>
      </c>
      <c r="E304" s="13">
        <v>1.5591600000000002E-5</v>
      </c>
      <c r="F304" s="13">
        <v>1.5919100000000001E-5</v>
      </c>
      <c r="G304" s="13">
        <v>3.01342E-5</v>
      </c>
      <c r="H304" s="13">
        <v>2.93676E-5</v>
      </c>
      <c r="I304" s="13">
        <v>2.8370799999999999E-5</v>
      </c>
      <c r="J304" s="13">
        <v>2.8592799999999998E-5</v>
      </c>
      <c r="K304" s="13">
        <v>0</v>
      </c>
      <c r="L304" s="13">
        <v>0</v>
      </c>
      <c r="M304" s="13">
        <v>0</v>
      </c>
      <c r="N304" s="13">
        <v>0</v>
      </c>
      <c r="O304" s="13">
        <v>1.3566299999999999E-5</v>
      </c>
      <c r="P304" s="13">
        <v>1.37846E-5</v>
      </c>
      <c r="Q304" s="13">
        <v>1.3571799999999999E-5</v>
      </c>
      <c r="R304" s="13">
        <v>1.37554E-5</v>
      </c>
      <c r="S304" s="13">
        <v>1.36724E-5</v>
      </c>
      <c r="T304" s="13">
        <v>1.3324499999999999E-5</v>
      </c>
      <c r="U304" s="13">
        <v>1.36314E-5</v>
      </c>
      <c r="V304" s="13">
        <v>1.37311E-5</v>
      </c>
      <c r="W304" s="13">
        <v>1.3816E-5</v>
      </c>
      <c r="X304" s="13">
        <v>1.37712E-5</v>
      </c>
      <c r="Y304" s="13">
        <v>1.31642E-5</v>
      </c>
      <c r="Z304" s="13">
        <v>1.39251E-5</v>
      </c>
      <c r="AA304" s="13">
        <v>1.43715E-5</v>
      </c>
      <c r="AB304" s="13">
        <v>1.4229100000000001E-5</v>
      </c>
      <c r="AC304" s="13">
        <v>1.4671999999999999E-5</v>
      </c>
      <c r="AD304" s="13">
        <v>1.41208E-5</v>
      </c>
      <c r="AE304" s="13">
        <v>1.4083900000000001E-5</v>
      </c>
      <c r="AF304" s="13">
        <v>1.4319500000000001E-5</v>
      </c>
      <c r="AG304" s="13">
        <v>1.40865E-5</v>
      </c>
      <c r="AH304" s="13">
        <v>1.44913E-5</v>
      </c>
      <c r="AI304" s="13">
        <v>1.4374400000000001E-5</v>
      </c>
      <c r="AJ304" s="13">
        <v>1.43293E-5</v>
      </c>
      <c r="AK304" s="13">
        <v>1.4330399999999999E-5</v>
      </c>
      <c r="AL304" s="13">
        <v>1.3742300000000001E-5</v>
      </c>
      <c r="AM304" s="13">
        <v>1.44211E-5</v>
      </c>
      <c r="AN304" s="13">
        <v>1.5452400000000001E-5</v>
      </c>
      <c r="AO304" s="13">
        <v>1.49226E-5</v>
      </c>
      <c r="AP304" s="13">
        <v>1.5186499999999999E-5</v>
      </c>
      <c r="AQ304" s="13">
        <v>1.6325799999999999E-5</v>
      </c>
      <c r="AR304" s="13">
        <v>1.7434500000000001E-5</v>
      </c>
      <c r="AS304" s="13">
        <v>1.7419999999999999E-5</v>
      </c>
      <c r="AT304" s="13">
        <v>1.70016E-5</v>
      </c>
      <c r="AU304" s="13">
        <v>1.75563E-5</v>
      </c>
      <c r="AV304" s="13">
        <v>1.78559E-5</v>
      </c>
      <c r="AW304" s="13">
        <v>1.7919800000000001E-5</v>
      </c>
      <c r="AX304" s="13">
        <v>1.8299199999999999E-5</v>
      </c>
      <c r="AY304" s="13">
        <v>1.9953E-5</v>
      </c>
      <c r="AZ304" s="13">
        <v>2.03286E-5</v>
      </c>
      <c r="BA304" s="13">
        <v>2.0967200000000001E-5</v>
      </c>
      <c r="BB304" s="13">
        <v>2.1309299999999999E-5</v>
      </c>
      <c r="BC304" s="13">
        <v>2.2917200000000001E-5</v>
      </c>
      <c r="BD304" s="13">
        <v>2.3220000000000001E-5</v>
      </c>
      <c r="BE304" s="13">
        <v>2.2976000000000002E-5</v>
      </c>
      <c r="BF304" s="13">
        <v>2.31915E-5</v>
      </c>
      <c r="BG304" s="13">
        <v>2.3074500000000001E-5</v>
      </c>
      <c r="BH304" s="13">
        <v>2.2859800000000001E-5</v>
      </c>
      <c r="BI304" s="13">
        <v>2.3249899999999999E-5</v>
      </c>
      <c r="BJ304" s="13">
        <v>2.2648699999999999E-5</v>
      </c>
      <c r="BK304" s="13">
        <v>2.2517199999999998E-5</v>
      </c>
      <c r="BL304" s="13">
        <v>2.2778799999999999E-5</v>
      </c>
      <c r="BM304" s="13">
        <v>2.24593E-5</v>
      </c>
      <c r="BN304" s="13">
        <v>2.29828E-5</v>
      </c>
      <c r="BO304" s="13">
        <v>2.2823499999999999E-5</v>
      </c>
      <c r="BP304" s="13">
        <v>2.3189200000000002E-5</v>
      </c>
      <c r="BQ304" s="13">
        <v>2.3278899999999998E-5</v>
      </c>
      <c r="BR304" s="13">
        <v>2.3615600000000001E-5</v>
      </c>
      <c r="BS304" s="13">
        <v>2.4299199999999999E-5</v>
      </c>
      <c r="BT304" s="13">
        <v>2.4828300000000001E-5</v>
      </c>
      <c r="BU304" s="13">
        <v>2.49269E-5</v>
      </c>
      <c r="BV304" s="13">
        <v>2.5160500000000001E-5</v>
      </c>
      <c r="BW304" s="13">
        <v>2.5369000000000001E-5</v>
      </c>
      <c r="BX304" s="13">
        <v>2.51724E-5</v>
      </c>
      <c r="BY304" s="13">
        <v>2.5089700000000001E-5</v>
      </c>
      <c r="BZ304" s="13">
        <v>2.42577E-5</v>
      </c>
      <c r="CA304" s="13">
        <v>2.2793799999999999E-5</v>
      </c>
      <c r="CB304" s="13">
        <v>2.2061100000000001E-5</v>
      </c>
      <c r="CC304" s="13">
        <v>2.1646700000000001E-5</v>
      </c>
      <c r="CD304" s="13">
        <v>2.20978E-5</v>
      </c>
      <c r="CE304" s="13">
        <v>2.0086400000000001E-5</v>
      </c>
      <c r="CF304" s="13">
        <v>1.9847199999999999E-5</v>
      </c>
      <c r="CG304" s="13">
        <v>1.92467E-5</v>
      </c>
      <c r="CH304" s="13">
        <v>1.88094E-5</v>
      </c>
      <c r="CI304" s="13">
        <v>1.8930700000000002E-5</v>
      </c>
      <c r="CJ304" s="13">
        <v>1.8946200000000002E-5</v>
      </c>
      <c r="CK304" s="13">
        <v>1.8796399999999998E-5</v>
      </c>
      <c r="CL304" s="13">
        <v>1.84045E-5</v>
      </c>
      <c r="CM304" s="13">
        <v>1.83829E-5</v>
      </c>
      <c r="CN304" s="13">
        <v>1.8312899999999999E-5</v>
      </c>
      <c r="CO304" s="13">
        <v>1.7697400000000001E-5</v>
      </c>
      <c r="CP304" s="13">
        <v>1.76429E-5</v>
      </c>
      <c r="CQ304" s="13">
        <v>1.75795E-5</v>
      </c>
      <c r="CR304" s="13">
        <v>1.7426800000000001E-5</v>
      </c>
      <c r="CS304" s="13">
        <v>1.7025E-5</v>
      </c>
      <c r="CT304" s="13">
        <v>1.69365E-5</v>
      </c>
      <c r="CU304" s="13">
        <v>1.7385400000000001E-5</v>
      </c>
      <c r="CV304" s="13">
        <v>1.6803000000000002E-5</v>
      </c>
      <c r="CW304" s="13">
        <v>1.7277400000000002E-5</v>
      </c>
      <c r="CX304" s="13">
        <v>1.6924600000000001E-5</v>
      </c>
    </row>
    <row r="305" spans="1:102" x14ac:dyDescent="0.25">
      <c r="A305" s="19" t="s">
        <v>22</v>
      </c>
      <c r="B305" s="10">
        <v>44130</v>
      </c>
      <c r="C305" s="12">
        <v>1.58274E-5</v>
      </c>
      <c r="D305" s="13">
        <v>1.5263700000000001E-5</v>
      </c>
      <c r="E305" s="13">
        <v>1.49596E-5</v>
      </c>
      <c r="F305" s="13">
        <v>1.4624099999999999E-5</v>
      </c>
      <c r="G305" s="13">
        <v>1.4563799999999999E-5</v>
      </c>
      <c r="H305" s="13">
        <v>1.45741E-5</v>
      </c>
      <c r="I305" s="13">
        <v>1.4410099999999999E-5</v>
      </c>
      <c r="J305" s="13">
        <v>1.41299E-5</v>
      </c>
      <c r="K305" s="13">
        <v>0</v>
      </c>
      <c r="L305" s="13">
        <v>0</v>
      </c>
      <c r="M305" s="13">
        <v>0</v>
      </c>
      <c r="N305" s="13">
        <v>0</v>
      </c>
      <c r="O305" s="13">
        <v>1.39399E-5</v>
      </c>
      <c r="P305" s="13">
        <v>1.36148E-5</v>
      </c>
      <c r="Q305" s="13">
        <v>1.3678200000000001E-5</v>
      </c>
      <c r="R305" s="13">
        <v>1.3353099999999999E-5</v>
      </c>
      <c r="S305" s="13">
        <v>1.35188E-5</v>
      </c>
      <c r="T305" s="13">
        <v>1.33942E-5</v>
      </c>
      <c r="U305" s="13">
        <v>1.35992E-5</v>
      </c>
      <c r="V305" s="13">
        <v>1.3545499999999999E-5</v>
      </c>
      <c r="W305" s="13">
        <v>1.35769E-5</v>
      </c>
      <c r="X305" s="13">
        <v>1.3236E-5</v>
      </c>
      <c r="Y305" s="13">
        <v>1.3299600000000001E-5</v>
      </c>
      <c r="Z305" s="13">
        <v>1.34158E-5</v>
      </c>
      <c r="AA305" s="13">
        <v>1.3498399999999999E-5</v>
      </c>
      <c r="AB305" s="13">
        <v>1.3821E-5</v>
      </c>
      <c r="AC305" s="13">
        <v>1.37017E-5</v>
      </c>
      <c r="AD305" s="13">
        <v>1.3891699999999999E-5</v>
      </c>
      <c r="AE305" s="13">
        <v>1.48795E-5</v>
      </c>
      <c r="AF305" s="13">
        <v>1.45626E-5</v>
      </c>
      <c r="AG305" s="13">
        <v>1.48498E-5</v>
      </c>
      <c r="AH305" s="13">
        <v>1.5221900000000001E-5</v>
      </c>
      <c r="AI305" s="13">
        <v>1.5469100000000001E-5</v>
      </c>
      <c r="AJ305" s="13">
        <v>1.5350999999999999E-5</v>
      </c>
      <c r="AK305" s="13">
        <v>1.56217E-5</v>
      </c>
      <c r="AL305" s="13">
        <v>1.6019500000000001E-5</v>
      </c>
      <c r="AM305" s="13">
        <v>1.6713100000000001E-5</v>
      </c>
      <c r="AN305" s="13">
        <v>1.7578200000000001E-5</v>
      </c>
      <c r="AO305" s="13">
        <v>1.7249E-5</v>
      </c>
      <c r="AP305" s="13">
        <v>1.7357600000000001E-5</v>
      </c>
      <c r="AQ305" s="13">
        <v>1.7159800000000001E-5</v>
      </c>
      <c r="AR305" s="13">
        <v>1.7845800000000001E-5</v>
      </c>
      <c r="AS305" s="13">
        <v>1.8172199999999999E-5</v>
      </c>
      <c r="AT305" s="13">
        <v>1.9685299999999999E-5</v>
      </c>
      <c r="AU305" s="13">
        <v>1.9604999999999999E-5</v>
      </c>
      <c r="AV305" s="13">
        <v>2.02216E-5</v>
      </c>
      <c r="AW305" s="13">
        <v>2.1198800000000001E-5</v>
      </c>
      <c r="AX305" s="13">
        <v>2.1289800000000001E-5</v>
      </c>
      <c r="AY305" s="13">
        <v>2.2433999999999999E-5</v>
      </c>
      <c r="AZ305" s="13">
        <v>2.21469E-5</v>
      </c>
      <c r="BA305" s="13">
        <v>2.18935E-5</v>
      </c>
      <c r="BB305" s="13">
        <v>2.3479600000000001E-5</v>
      </c>
      <c r="BC305" s="13">
        <v>2.50611E-5</v>
      </c>
      <c r="BD305" s="13">
        <v>2.39178E-5</v>
      </c>
      <c r="BE305" s="13">
        <v>2.44864E-5</v>
      </c>
      <c r="BF305" s="13">
        <v>2.39085E-5</v>
      </c>
      <c r="BG305" s="13">
        <v>2.39346E-5</v>
      </c>
      <c r="BH305" s="13">
        <v>2.43135E-5</v>
      </c>
      <c r="BI305" s="13">
        <v>2.4069500000000001E-5</v>
      </c>
      <c r="BJ305" s="13">
        <v>2.37307E-5</v>
      </c>
      <c r="BK305" s="13">
        <v>2.4096200000000001E-5</v>
      </c>
      <c r="BL305" s="13">
        <v>2.4966499999999999E-5</v>
      </c>
      <c r="BM305" s="13">
        <v>2.4814899999999999E-5</v>
      </c>
      <c r="BN305" s="13">
        <v>2.55403E-5</v>
      </c>
      <c r="BO305" s="13">
        <v>2.5173000000000001E-5</v>
      </c>
      <c r="BP305" s="13">
        <v>2.6120999999999999E-5</v>
      </c>
      <c r="BQ305" s="13">
        <v>2.6495999999999998E-5</v>
      </c>
      <c r="BR305" s="13">
        <v>2.6200899999999998E-5</v>
      </c>
      <c r="BS305" s="13">
        <v>2.5939500000000001E-5</v>
      </c>
      <c r="BT305" s="13">
        <v>2.5837899999999999E-5</v>
      </c>
      <c r="BU305" s="13">
        <v>2.5295399999999998E-5</v>
      </c>
      <c r="BV305" s="13">
        <v>2.47987E-5</v>
      </c>
      <c r="BW305" s="13">
        <v>2.5094799999999999E-5</v>
      </c>
      <c r="BX305" s="13">
        <v>2.48698E-5</v>
      </c>
      <c r="BY305" s="13">
        <v>2.47199E-5</v>
      </c>
      <c r="BZ305" s="13">
        <v>2.4021700000000001E-5</v>
      </c>
      <c r="CA305" s="13">
        <v>2.2163799999999999E-5</v>
      </c>
      <c r="CB305" s="13">
        <v>2.1334700000000001E-5</v>
      </c>
      <c r="CC305" s="13">
        <v>2.11781E-5</v>
      </c>
      <c r="CD305" s="13">
        <v>2.0899000000000001E-5</v>
      </c>
      <c r="CE305" s="13">
        <v>2.1828399999999999E-5</v>
      </c>
      <c r="CF305" s="13">
        <v>2.21144E-5</v>
      </c>
      <c r="CG305" s="13">
        <v>2.19645E-5</v>
      </c>
      <c r="CH305" s="13">
        <v>2.1592600000000001E-5</v>
      </c>
      <c r="CI305" s="13">
        <v>2.1492300000000001E-5</v>
      </c>
      <c r="CJ305" s="13">
        <v>2.1040099999999999E-5</v>
      </c>
      <c r="CK305" s="13">
        <v>2.0684899999999999E-5</v>
      </c>
      <c r="CL305" s="13">
        <v>2.06867E-5</v>
      </c>
      <c r="CM305" s="13">
        <v>1.9828799999999999E-5</v>
      </c>
      <c r="CN305" s="13">
        <v>1.9112700000000001E-5</v>
      </c>
      <c r="CO305" s="13">
        <v>1.7444200000000001E-5</v>
      </c>
      <c r="CP305" s="13">
        <v>1.75811E-5</v>
      </c>
      <c r="CQ305" s="13">
        <v>1.7011E-5</v>
      </c>
      <c r="CR305" s="13">
        <v>1.7224999999999999E-5</v>
      </c>
      <c r="CS305" s="13">
        <v>1.6927199999999999E-5</v>
      </c>
      <c r="CT305" s="13">
        <v>1.6628300000000001E-5</v>
      </c>
      <c r="CU305" s="13">
        <v>1.6608000000000001E-5</v>
      </c>
      <c r="CV305" s="13">
        <v>1.5993399999999998E-5</v>
      </c>
      <c r="CW305" s="13">
        <v>1.5520899999999999E-5</v>
      </c>
      <c r="CX305" s="13">
        <v>1.49046E-5</v>
      </c>
    </row>
    <row r="306" spans="1:102" x14ac:dyDescent="0.25">
      <c r="A306" t="s">
        <v>11</v>
      </c>
      <c r="B306" s="10">
        <v>44131</v>
      </c>
      <c r="C306" s="12">
        <v>1.4357E-5</v>
      </c>
      <c r="D306" s="13">
        <v>1.4895000000000001E-5</v>
      </c>
      <c r="E306" s="13">
        <v>1.42441E-5</v>
      </c>
      <c r="F306" s="13">
        <v>1.39895E-5</v>
      </c>
      <c r="G306" s="13">
        <v>1.37352E-5</v>
      </c>
      <c r="H306" s="13">
        <v>1.34904E-5</v>
      </c>
      <c r="I306" s="13">
        <v>1.32863E-5</v>
      </c>
      <c r="J306" s="13">
        <v>1.3628099999999999E-5</v>
      </c>
      <c r="K306" s="13">
        <v>0</v>
      </c>
      <c r="L306" s="13">
        <v>0</v>
      </c>
      <c r="M306" s="13">
        <v>0</v>
      </c>
      <c r="N306" s="13">
        <v>0</v>
      </c>
      <c r="O306" s="13">
        <v>1.30188E-5</v>
      </c>
      <c r="P306" s="13">
        <v>1.3274399999999999E-5</v>
      </c>
      <c r="Q306" s="13">
        <v>1.28628E-5</v>
      </c>
      <c r="R306" s="13">
        <v>1.33395E-5</v>
      </c>
      <c r="S306" s="13">
        <v>1.31286E-5</v>
      </c>
      <c r="T306" s="13">
        <v>1.29609E-5</v>
      </c>
      <c r="U306" s="13">
        <v>1.31594E-5</v>
      </c>
      <c r="V306" s="13">
        <v>1.34748E-5</v>
      </c>
      <c r="W306" s="13">
        <v>1.3130599999999999E-5</v>
      </c>
      <c r="X306" s="13">
        <v>1.33853E-5</v>
      </c>
      <c r="Y306" s="13">
        <v>1.32699E-5</v>
      </c>
      <c r="Z306" s="13">
        <v>1.38171E-5</v>
      </c>
      <c r="AA306" s="13">
        <v>1.3761899999999999E-5</v>
      </c>
      <c r="AB306" s="13">
        <v>1.36997E-5</v>
      </c>
      <c r="AC306" s="13">
        <v>1.40518E-5</v>
      </c>
      <c r="AD306" s="13">
        <v>1.5228100000000001E-5</v>
      </c>
      <c r="AE306" s="13">
        <v>1.7070300000000002E-5</v>
      </c>
      <c r="AF306" s="13">
        <v>1.7304700000000001E-5</v>
      </c>
      <c r="AG306" s="13">
        <v>1.85468E-5</v>
      </c>
      <c r="AH306" s="13">
        <v>1.8637599999999999E-5</v>
      </c>
      <c r="AI306" s="13">
        <v>2.1233299999999999E-5</v>
      </c>
      <c r="AJ306" s="13">
        <v>2.2032199999999999E-5</v>
      </c>
      <c r="AK306" s="13">
        <v>2.4681600000000001E-5</v>
      </c>
      <c r="AL306" s="13">
        <v>2.7001299999999998E-5</v>
      </c>
      <c r="AM306" s="13">
        <v>3.1990399999999998E-5</v>
      </c>
      <c r="AN306" s="13">
        <v>3.5989399999999998E-5</v>
      </c>
      <c r="AO306" s="13">
        <v>3.8902100000000001E-5</v>
      </c>
      <c r="AP306" s="13">
        <v>4.09473E-5</v>
      </c>
      <c r="AQ306" s="13">
        <v>4.5002E-5</v>
      </c>
      <c r="AR306" s="13">
        <v>4.8018600000000001E-5</v>
      </c>
      <c r="AS306" s="13">
        <v>5.0329900000000001E-5</v>
      </c>
      <c r="AT306" s="13">
        <v>5.1883299999999998E-5</v>
      </c>
      <c r="AU306" s="13">
        <v>5.2698200000000003E-5</v>
      </c>
      <c r="AV306" s="13">
        <v>5.3119099999999998E-5</v>
      </c>
      <c r="AW306" s="13">
        <v>5.3762399999999999E-5</v>
      </c>
      <c r="AX306" s="13">
        <v>5.2289600000000002E-5</v>
      </c>
      <c r="AY306" s="13">
        <v>5.4171600000000002E-5</v>
      </c>
      <c r="AZ306" s="13">
        <v>5.5462900000000001E-5</v>
      </c>
      <c r="BA306" s="13">
        <v>5.5322999999999999E-5</v>
      </c>
      <c r="BB306" s="13">
        <v>5.4938300000000002E-5</v>
      </c>
      <c r="BC306" s="13">
        <v>5.5398300000000001E-5</v>
      </c>
      <c r="BD306" s="13">
        <v>5.5615899999999997E-5</v>
      </c>
      <c r="BE306" s="13">
        <v>5.5944499999999999E-5</v>
      </c>
      <c r="BF306" s="13">
        <v>5.5277900000000001E-5</v>
      </c>
      <c r="BG306" s="13">
        <v>5.1885400000000003E-5</v>
      </c>
      <c r="BH306" s="13">
        <v>5.0955499999999997E-5</v>
      </c>
      <c r="BI306" s="13">
        <v>5.07991E-5</v>
      </c>
      <c r="BJ306" s="13">
        <v>5.2757399999999997E-5</v>
      </c>
      <c r="BK306" s="13">
        <v>5.5143399999999998E-5</v>
      </c>
      <c r="BL306" s="13">
        <v>5.4399299999999999E-5</v>
      </c>
      <c r="BM306" s="13">
        <v>5.2890899999999999E-5</v>
      </c>
      <c r="BN306" s="13">
        <v>5.3392800000000001E-5</v>
      </c>
      <c r="BO306" s="13">
        <v>5.3959100000000003E-5</v>
      </c>
      <c r="BP306" s="13">
        <v>5.28729E-5</v>
      </c>
      <c r="BQ306" s="13">
        <v>5.28202E-5</v>
      </c>
      <c r="BR306" s="13">
        <v>5.2030200000000002E-5</v>
      </c>
      <c r="BS306" s="13">
        <v>5.2277300000000002E-5</v>
      </c>
      <c r="BT306" s="13">
        <v>5.1560400000000002E-5</v>
      </c>
      <c r="BU306" s="13">
        <v>4.9472999999999999E-5</v>
      </c>
      <c r="BV306" s="13">
        <v>4.5811199999999999E-5</v>
      </c>
      <c r="BW306" s="13">
        <v>4.3909999999999998E-5</v>
      </c>
      <c r="BX306" s="13">
        <v>4.2324299999999997E-5</v>
      </c>
      <c r="BY306" s="13">
        <v>3.9755300000000002E-5</v>
      </c>
      <c r="BZ306" s="13">
        <v>3.8368799999999998E-5</v>
      </c>
      <c r="CA306" s="13">
        <v>3.2396900000000001E-5</v>
      </c>
      <c r="CB306" s="13">
        <v>3.0499100000000001E-5</v>
      </c>
      <c r="CC306" s="13">
        <v>2.94559E-5</v>
      </c>
      <c r="CD306" s="13">
        <v>2.89831E-5</v>
      </c>
      <c r="CE306" s="13">
        <v>2.7935800000000001E-5</v>
      </c>
      <c r="CF306" s="13">
        <v>2.7355000000000002E-5</v>
      </c>
      <c r="CG306" s="13">
        <v>2.7591699999999999E-5</v>
      </c>
      <c r="CH306" s="13">
        <v>2.7183799999999999E-5</v>
      </c>
      <c r="CI306" s="13">
        <v>2.6598199999999999E-5</v>
      </c>
      <c r="CJ306" s="13">
        <v>2.5009000000000001E-5</v>
      </c>
      <c r="CK306" s="13">
        <v>2.3331400000000002E-5</v>
      </c>
      <c r="CL306" s="13">
        <v>2.2723900000000001E-5</v>
      </c>
      <c r="CM306" s="13">
        <v>2.1612800000000001E-5</v>
      </c>
      <c r="CN306" s="13">
        <v>2.08922E-5</v>
      </c>
      <c r="CO306" s="13">
        <v>2.0032899999999999E-5</v>
      </c>
      <c r="CP306" s="13">
        <v>1.9405599999999999E-5</v>
      </c>
      <c r="CQ306" s="13">
        <v>1.8239900000000001E-5</v>
      </c>
      <c r="CR306" s="13">
        <v>1.8241500000000001E-5</v>
      </c>
      <c r="CS306" s="13">
        <v>1.8112199999999999E-5</v>
      </c>
      <c r="CT306" s="13">
        <v>1.7185099999999999E-5</v>
      </c>
      <c r="CU306" s="13">
        <v>1.6865299999999999E-5</v>
      </c>
      <c r="CV306" s="13">
        <v>1.6632900000000001E-5</v>
      </c>
      <c r="CW306" s="13">
        <v>1.6872200000000001E-5</v>
      </c>
      <c r="CX306" s="13">
        <v>1.6846399999999998E-5</v>
      </c>
    </row>
    <row r="307" spans="1:102" x14ac:dyDescent="0.25">
      <c r="A307" t="s">
        <v>5</v>
      </c>
      <c r="B307" s="10">
        <v>44132</v>
      </c>
      <c r="C307" s="12">
        <v>1.6063099999999999E-5</v>
      </c>
      <c r="D307" s="13">
        <v>1.5841999999999998E-5</v>
      </c>
      <c r="E307" s="13">
        <v>1.5665600000000001E-5</v>
      </c>
      <c r="F307" s="13">
        <v>1.5539599999999999E-5</v>
      </c>
      <c r="G307" s="13">
        <v>1.5253699999999999E-5</v>
      </c>
      <c r="H307" s="13">
        <v>1.4726600000000001E-5</v>
      </c>
      <c r="I307" s="13">
        <v>1.45215E-5</v>
      </c>
      <c r="J307" s="13">
        <v>1.4436299999999999E-5</v>
      </c>
      <c r="K307" s="13">
        <v>0</v>
      </c>
      <c r="L307" s="13">
        <v>0</v>
      </c>
      <c r="M307" s="13">
        <v>0</v>
      </c>
      <c r="N307" s="13">
        <v>0</v>
      </c>
      <c r="O307" s="13">
        <v>1.4124000000000001E-5</v>
      </c>
      <c r="P307" s="13">
        <v>1.4204599999999999E-5</v>
      </c>
      <c r="Q307" s="13">
        <v>1.4350599999999999E-5</v>
      </c>
      <c r="R307" s="13">
        <v>1.4243700000000001E-5</v>
      </c>
      <c r="S307" s="13">
        <v>1.44798E-5</v>
      </c>
      <c r="T307" s="13">
        <v>1.4177300000000001E-5</v>
      </c>
      <c r="U307" s="13">
        <v>1.43191E-5</v>
      </c>
      <c r="V307" s="13">
        <v>1.4440999999999999E-5</v>
      </c>
      <c r="W307" s="13">
        <v>1.42627E-5</v>
      </c>
      <c r="X307" s="13">
        <v>1.41154E-5</v>
      </c>
      <c r="Y307" s="13">
        <v>1.4217599999999999E-5</v>
      </c>
      <c r="Z307" s="13">
        <v>1.4339500000000001E-5</v>
      </c>
      <c r="AA307" s="13">
        <v>1.4967700000000001E-5</v>
      </c>
      <c r="AB307" s="13">
        <v>1.4551300000000001E-5</v>
      </c>
      <c r="AC307" s="13">
        <v>1.45997E-5</v>
      </c>
      <c r="AD307" s="13">
        <v>1.6103499999999999E-5</v>
      </c>
      <c r="AE307" s="13">
        <v>1.79922E-5</v>
      </c>
      <c r="AF307" s="13">
        <v>1.7948000000000002E-5</v>
      </c>
      <c r="AG307" s="13">
        <v>1.8482200000000001E-5</v>
      </c>
      <c r="AH307" s="13">
        <v>2.0234400000000001E-5</v>
      </c>
      <c r="AI307" s="13">
        <v>2.20203E-5</v>
      </c>
      <c r="AJ307" s="13">
        <v>2.3658500000000001E-5</v>
      </c>
      <c r="AK307" s="13">
        <v>2.5550300000000002E-5</v>
      </c>
      <c r="AL307" s="13">
        <v>2.8222299999999999E-5</v>
      </c>
      <c r="AM307" s="13">
        <v>3.3449099999999998E-5</v>
      </c>
      <c r="AN307" s="13">
        <v>3.62683E-5</v>
      </c>
      <c r="AO307" s="13">
        <v>3.9918700000000001E-5</v>
      </c>
      <c r="AP307" s="13">
        <v>4.2996800000000001E-5</v>
      </c>
      <c r="AQ307" s="13">
        <v>4.5838099999999997E-5</v>
      </c>
      <c r="AR307" s="13">
        <v>4.82651E-5</v>
      </c>
      <c r="AS307" s="13">
        <v>5.0232399999999997E-5</v>
      </c>
      <c r="AT307" s="13">
        <v>5.1585100000000002E-5</v>
      </c>
      <c r="AU307" s="13">
        <v>5.27308E-5</v>
      </c>
      <c r="AV307" s="13">
        <v>5.3749599999999998E-5</v>
      </c>
      <c r="AW307" s="13">
        <v>5.5792799999999999E-5</v>
      </c>
      <c r="AX307" s="13">
        <v>5.43006E-5</v>
      </c>
      <c r="AY307" s="13">
        <v>5.5442699999999997E-5</v>
      </c>
      <c r="AZ307" s="13">
        <v>5.45324E-5</v>
      </c>
      <c r="BA307" s="13">
        <v>5.5552800000000001E-5</v>
      </c>
      <c r="BB307" s="13">
        <v>5.5940599999999998E-5</v>
      </c>
      <c r="BC307" s="13">
        <v>5.5355900000000003E-5</v>
      </c>
      <c r="BD307" s="13">
        <v>5.4264900000000003E-5</v>
      </c>
      <c r="BE307" s="13">
        <v>5.5517999999999999E-5</v>
      </c>
      <c r="BF307" s="13">
        <v>5.4697400000000003E-5</v>
      </c>
      <c r="BG307" s="13">
        <v>5.1496699999999998E-5</v>
      </c>
      <c r="BH307" s="13">
        <v>4.9778199999999997E-5</v>
      </c>
      <c r="BI307" s="13">
        <v>5.0481E-5</v>
      </c>
      <c r="BJ307" s="13">
        <v>5.1790399999999998E-5</v>
      </c>
      <c r="BK307" s="13">
        <v>5.2437900000000002E-5</v>
      </c>
      <c r="BL307" s="13">
        <v>5.15689E-5</v>
      </c>
      <c r="BM307" s="13">
        <v>5.2513999999999999E-5</v>
      </c>
      <c r="BN307" s="13">
        <v>5.2896000000000003E-5</v>
      </c>
      <c r="BO307" s="13">
        <v>5.2414699999999998E-5</v>
      </c>
      <c r="BP307" s="13">
        <v>5.19553E-5</v>
      </c>
      <c r="BQ307" s="13">
        <v>5.18346E-5</v>
      </c>
      <c r="BR307" s="13">
        <v>4.9684200000000001E-5</v>
      </c>
      <c r="BS307" s="13">
        <v>4.8903799999999998E-5</v>
      </c>
      <c r="BT307" s="13">
        <v>4.85772E-5</v>
      </c>
      <c r="BU307" s="13">
        <v>4.7549200000000002E-5</v>
      </c>
      <c r="BV307" s="13">
        <v>4.67757E-5</v>
      </c>
      <c r="BW307" s="13">
        <v>4.4555200000000003E-5</v>
      </c>
      <c r="BX307" s="13">
        <v>4.1811000000000003E-5</v>
      </c>
      <c r="BY307" s="13">
        <v>3.8890000000000002E-5</v>
      </c>
      <c r="BZ307" s="13">
        <v>3.7287699999999999E-5</v>
      </c>
      <c r="CA307" s="13">
        <v>3.2847900000000001E-5</v>
      </c>
      <c r="CB307" s="13">
        <v>3.0437400000000001E-5</v>
      </c>
      <c r="CC307" s="13">
        <v>2.9868700000000001E-5</v>
      </c>
      <c r="CD307" s="13">
        <v>2.9408400000000001E-5</v>
      </c>
      <c r="CE307" s="13">
        <v>2.7878400000000001E-5</v>
      </c>
      <c r="CF307" s="13">
        <v>2.72509E-5</v>
      </c>
      <c r="CG307" s="13">
        <v>2.7752299999999999E-5</v>
      </c>
      <c r="CH307" s="13">
        <v>2.8986899999999999E-5</v>
      </c>
      <c r="CI307" s="13">
        <v>2.9918899999999999E-5</v>
      </c>
      <c r="CJ307" s="13">
        <v>2.8323E-5</v>
      </c>
      <c r="CK307" s="13">
        <v>2.7363299999999999E-5</v>
      </c>
      <c r="CL307" s="13">
        <v>2.6726499999999999E-5</v>
      </c>
      <c r="CM307" s="13">
        <v>2.5348199999999999E-5</v>
      </c>
      <c r="CN307" s="13">
        <v>2.3390199999999998E-5</v>
      </c>
      <c r="CO307" s="13">
        <v>2.2382799999999999E-5</v>
      </c>
      <c r="CP307" s="13">
        <v>2.0942699999999999E-5</v>
      </c>
      <c r="CQ307" s="13">
        <v>1.9562600000000001E-5</v>
      </c>
      <c r="CR307" s="13">
        <v>1.91357E-5</v>
      </c>
      <c r="CS307" s="13">
        <v>1.8654000000000001E-5</v>
      </c>
      <c r="CT307" s="13">
        <v>1.8408899999999999E-5</v>
      </c>
      <c r="CU307" s="13">
        <v>1.8173799999999999E-5</v>
      </c>
      <c r="CV307" s="13">
        <v>1.6889899999999999E-5</v>
      </c>
      <c r="CW307" s="13">
        <v>1.6939399999999999E-5</v>
      </c>
      <c r="CX307" s="13">
        <v>1.66154E-5</v>
      </c>
    </row>
    <row r="308" spans="1:102" x14ac:dyDescent="0.25">
      <c r="A308" t="s">
        <v>6</v>
      </c>
      <c r="B308" s="10">
        <v>44133</v>
      </c>
      <c r="C308" s="12">
        <v>1.6065500000000001E-5</v>
      </c>
      <c r="D308" s="13">
        <v>1.59615E-5</v>
      </c>
      <c r="E308" s="13">
        <v>1.5720900000000001E-5</v>
      </c>
      <c r="F308" s="13">
        <v>1.5330200000000001E-5</v>
      </c>
      <c r="G308" s="13">
        <v>1.5071200000000001E-5</v>
      </c>
      <c r="H308" s="13">
        <v>1.4678899999999999E-5</v>
      </c>
      <c r="I308" s="13">
        <v>1.43213E-5</v>
      </c>
      <c r="J308" s="13">
        <v>1.45217E-5</v>
      </c>
      <c r="K308" s="13">
        <v>0</v>
      </c>
      <c r="L308" s="13">
        <v>0</v>
      </c>
      <c r="M308" s="13">
        <v>0</v>
      </c>
      <c r="N308" s="13">
        <v>0</v>
      </c>
      <c r="O308" s="13">
        <v>1.3954899999999999E-5</v>
      </c>
      <c r="P308" s="13">
        <v>1.3970499999999999E-5</v>
      </c>
      <c r="Q308" s="13">
        <v>1.39405E-5</v>
      </c>
      <c r="R308" s="13">
        <v>1.39346E-5</v>
      </c>
      <c r="S308" s="13">
        <v>1.4229199999999999E-5</v>
      </c>
      <c r="T308" s="13">
        <v>1.43394E-5</v>
      </c>
      <c r="U308" s="13">
        <v>1.4214499999999999E-5</v>
      </c>
      <c r="V308" s="13">
        <v>1.42703E-5</v>
      </c>
      <c r="W308" s="13">
        <v>1.4280800000000001E-5</v>
      </c>
      <c r="X308" s="13">
        <v>1.41096E-5</v>
      </c>
      <c r="Y308" s="13">
        <v>1.4243999999999999E-5</v>
      </c>
      <c r="Z308" s="13">
        <v>1.4259399999999999E-5</v>
      </c>
      <c r="AA308" s="13">
        <v>1.4504200000000001E-5</v>
      </c>
      <c r="AB308" s="13">
        <v>1.4566000000000001E-5</v>
      </c>
      <c r="AC308" s="13">
        <v>1.48554E-5</v>
      </c>
      <c r="AD308" s="13">
        <v>1.5970299999999999E-5</v>
      </c>
      <c r="AE308" s="13">
        <v>1.7436899999999999E-5</v>
      </c>
      <c r="AF308" s="13">
        <v>1.8468999999999999E-5</v>
      </c>
      <c r="AG308" s="13">
        <v>1.89948E-5</v>
      </c>
      <c r="AH308" s="13">
        <v>1.9360200000000001E-5</v>
      </c>
      <c r="AI308" s="13">
        <v>2.07612E-5</v>
      </c>
      <c r="AJ308" s="13">
        <v>2.1931400000000001E-5</v>
      </c>
      <c r="AK308" s="13">
        <v>2.3894900000000001E-5</v>
      </c>
      <c r="AL308" s="13">
        <v>2.7245000000000001E-5</v>
      </c>
      <c r="AM308" s="13">
        <v>3.1798799999999998E-5</v>
      </c>
      <c r="AN308" s="13">
        <v>3.61636E-5</v>
      </c>
      <c r="AO308" s="13">
        <v>3.9976299999999999E-5</v>
      </c>
      <c r="AP308" s="13">
        <v>4.2707999999999998E-5</v>
      </c>
      <c r="AQ308" s="13">
        <v>4.5541599999999998E-5</v>
      </c>
      <c r="AR308" s="13">
        <v>4.8145100000000001E-5</v>
      </c>
      <c r="AS308" s="13">
        <v>4.9419499999999997E-5</v>
      </c>
      <c r="AT308" s="13">
        <v>5.1255000000000003E-5</v>
      </c>
      <c r="AU308" s="13">
        <v>5.23816E-5</v>
      </c>
      <c r="AV308" s="13">
        <v>5.1925600000000003E-5</v>
      </c>
      <c r="AW308" s="13">
        <v>5.3314099999999998E-5</v>
      </c>
      <c r="AX308" s="13">
        <v>5.25885E-5</v>
      </c>
      <c r="AY308" s="13">
        <v>5.4341900000000002E-5</v>
      </c>
      <c r="AZ308" s="13">
        <v>5.5832799999999998E-5</v>
      </c>
      <c r="BA308" s="13">
        <v>5.4181200000000002E-5</v>
      </c>
      <c r="BB308" s="13">
        <v>5.4082400000000002E-5</v>
      </c>
      <c r="BC308" s="13">
        <v>5.5069399999999998E-5</v>
      </c>
      <c r="BD308" s="13">
        <v>5.5075499999999998E-5</v>
      </c>
      <c r="BE308" s="13">
        <v>5.5705899999999998E-5</v>
      </c>
      <c r="BF308" s="13">
        <v>5.4922800000000002E-5</v>
      </c>
      <c r="BG308" s="13">
        <v>5.2393299999999999E-5</v>
      </c>
      <c r="BH308" s="13">
        <v>5.1332599999999997E-5</v>
      </c>
      <c r="BI308" s="13">
        <v>5.0523399999999998E-5</v>
      </c>
      <c r="BJ308" s="13">
        <v>5.0402799999999998E-5</v>
      </c>
      <c r="BK308" s="13">
        <v>5.3238400000000002E-5</v>
      </c>
      <c r="BL308" s="13">
        <v>5.3746399999999998E-5</v>
      </c>
      <c r="BM308" s="13">
        <v>5.2010499999999999E-5</v>
      </c>
      <c r="BN308" s="13">
        <v>5.2401999999999997E-5</v>
      </c>
      <c r="BO308" s="13">
        <v>5.22673E-5</v>
      </c>
      <c r="BP308" s="13">
        <v>5.2296000000000002E-5</v>
      </c>
      <c r="BQ308" s="13">
        <v>5.2943599999999999E-5</v>
      </c>
      <c r="BR308" s="13">
        <v>5.1869900000000003E-5</v>
      </c>
      <c r="BS308" s="13">
        <v>4.95259E-5</v>
      </c>
      <c r="BT308" s="13">
        <v>4.9204199999999999E-5</v>
      </c>
      <c r="BU308" s="13">
        <v>5.0436399999999997E-5</v>
      </c>
      <c r="BV308" s="13">
        <v>4.7630599999999998E-5</v>
      </c>
      <c r="BW308" s="13">
        <v>4.5309499999999997E-5</v>
      </c>
      <c r="BX308" s="13">
        <v>4.5215400000000001E-5</v>
      </c>
      <c r="BY308" s="13">
        <v>4.2452600000000001E-5</v>
      </c>
      <c r="BZ308" s="13">
        <v>3.9149300000000001E-5</v>
      </c>
      <c r="CA308" s="13">
        <v>3.4374800000000002E-5</v>
      </c>
      <c r="CB308" s="13">
        <v>3.2554400000000001E-5</v>
      </c>
      <c r="CC308" s="13">
        <v>3.1874900000000002E-5</v>
      </c>
      <c r="CD308" s="13">
        <v>3.0569499999999999E-5</v>
      </c>
      <c r="CE308" s="13">
        <v>2.97447E-5</v>
      </c>
      <c r="CF308" s="13">
        <v>2.82998E-5</v>
      </c>
      <c r="CG308" s="13">
        <v>2.8115399999999999E-5</v>
      </c>
      <c r="CH308" s="13">
        <v>2.8048999999999999E-5</v>
      </c>
      <c r="CI308" s="13">
        <v>2.84963E-5</v>
      </c>
      <c r="CJ308" s="13">
        <v>2.7348600000000001E-5</v>
      </c>
      <c r="CK308" s="13">
        <v>2.62742E-5</v>
      </c>
      <c r="CL308" s="13">
        <v>2.5875099999999999E-5</v>
      </c>
      <c r="CM308" s="13">
        <v>2.4236999999999999E-5</v>
      </c>
      <c r="CN308" s="13">
        <v>2.3789299999999999E-5</v>
      </c>
      <c r="CO308" s="13">
        <v>2.2911299999999999E-5</v>
      </c>
      <c r="CP308" s="13">
        <v>2.2552799999999999E-5</v>
      </c>
      <c r="CQ308" s="13">
        <v>1.98773E-5</v>
      </c>
      <c r="CR308" s="13">
        <v>1.9154500000000001E-5</v>
      </c>
      <c r="CS308" s="13">
        <v>1.8717200000000001E-5</v>
      </c>
      <c r="CT308" s="13">
        <v>1.8349600000000001E-5</v>
      </c>
      <c r="CU308" s="13">
        <v>1.70759E-5</v>
      </c>
      <c r="CV308" s="13">
        <v>1.6684399999999999E-5</v>
      </c>
      <c r="CW308" s="13">
        <v>1.6895300000000001E-5</v>
      </c>
      <c r="CX308" s="13">
        <v>1.6481300000000001E-5</v>
      </c>
    </row>
    <row r="309" spans="1:102" x14ac:dyDescent="0.25">
      <c r="A309" t="s">
        <v>7</v>
      </c>
      <c r="B309" s="10">
        <v>44134</v>
      </c>
      <c r="C309" s="12">
        <v>1.5969099999999999E-5</v>
      </c>
      <c r="D309" s="13">
        <v>1.58257E-5</v>
      </c>
      <c r="E309" s="13">
        <v>1.56915E-5</v>
      </c>
      <c r="F309" s="13">
        <v>1.53005E-5</v>
      </c>
      <c r="G309" s="13">
        <v>1.5204800000000001E-5</v>
      </c>
      <c r="H309" s="13">
        <v>1.48486E-5</v>
      </c>
      <c r="I309" s="13">
        <v>1.44483E-5</v>
      </c>
      <c r="J309" s="13">
        <v>1.46468E-5</v>
      </c>
      <c r="K309" s="13">
        <v>0</v>
      </c>
      <c r="L309" s="13">
        <v>0</v>
      </c>
      <c r="M309" s="13">
        <v>0</v>
      </c>
      <c r="N309" s="13">
        <v>0</v>
      </c>
      <c r="O309" s="13">
        <v>1.3988899999999999E-5</v>
      </c>
      <c r="P309" s="13">
        <v>1.43215E-5</v>
      </c>
      <c r="Q309" s="13">
        <v>1.4017E-5</v>
      </c>
      <c r="R309" s="13">
        <v>1.43206E-5</v>
      </c>
      <c r="S309" s="13">
        <v>1.4497399999999999E-5</v>
      </c>
      <c r="T309" s="13">
        <v>1.42641E-5</v>
      </c>
      <c r="U309" s="13">
        <v>1.4438400000000001E-5</v>
      </c>
      <c r="V309" s="13">
        <v>1.43456E-5</v>
      </c>
      <c r="W309" s="13">
        <v>1.4309400000000001E-5</v>
      </c>
      <c r="X309" s="13">
        <v>1.4423000000000001E-5</v>
      </c>
      <c r="Y309" s="13">
        <v>1.42305E-5</v>
      </c>
      <c r="Z309" s="13">
        <v>1.41672E-5</v>
      </c>
      <c r="AA309" s="13">
        <v>1.4503E-5</v>
      </c>
      <c r="AB309" s="13">
        <v>1.4985E-5</v>
      </c>
      <c r="AC309" s="13">
        <v>1.45803E-5</v>
      </c>
      <c r="AD309" s="13">
        <v>1.5877499999999998E-5</v>
      </c>
      <c r="AE309" s="13">
        <v>1.7974399999999999E-5</v>
      </c>
      <c r="AF309" s="13">
        <v>1.8034899999999999E-5</v>
      </c>
      <c r="AG309" s="13">
        <v>1.9256500000000001E-5</v>
      </c>
      <c r="AH309" s="13">
        <v>2.0780300000000002E-5</v>
      </c>
      <c r="AI309" s="13">
        <v>2.17377E-5</v>
      </c>
      <c r="AJ309" s="13">
        <v>2.26431E-5</v>
      </c>
      <c r="AK309" s="13">
        <v>2.4683100000000001E-5</v>
      </c>
      <c r="AL309" s="13">
        <v>2.8024399999999999E-5</v>
      </c>
      <c r="AM309" s="13">
        <v>3.24053E-5</v>
      </c>
      <c r="AN309" s="13">
        <v>3.5086999999999998E-5</v>
      </c>
      <c r="AO309" s="13">
        <v>3.8569399999999997E-5</v>
      </c>
      <c r="AP309" s="13">
        <v>4.0633500000000003E-5</v>
      </c>
      <c r="AQ309" s="13">
        <v>4.3408200000000002E-5</v>
      </c>
      <c r="AR309" s="13">
        <v>4.8511599999999998E-5</v>
      </c>
      <c r="AS309" s="13">
        <v>4.94396E-5</v>
      </c>
      <c r="AT309" s="13">
        <v>5.02802E-5</v>
      </c>
      <c r="AU309" s="13">
        <v>5.0781500000000002E-5</v>
      </c>
      <c r="AV309" s="13">
        <v>5.2040999999999999E-5</v>
      </c>
      <c r="AW309" s="13">
        <v>5.3520100000000003E-5</v>
      </c>
      <c r="AX309" s="13">
        <v>5.4397900000000003E-5</v>
      </c>
      <c r="AY309" s="13">
        <v>5.5103199999999998E-5</v>
      </c>
      <c r="AZ309" s="13">
        <v>5.5299400000000001E-5</v>
      </c>
      <c r="BA309" s="13">
        <v>5.5416900000000001E-5</v>
      </c>
      <c r="BB309" s="13">
        <v>5.5927000000000002E-5</v>
      </c>
      <c r="BC309" s="13">
        <v>5.5625299999999997E-5</v>
      </c>
      <c r="BD309" s="13">
        <v>5.5812200000000001E-5</v>
      </c>
      <c r="BE309" s="13">
        <v>5.64452E-5</v>
      </c>
      <c r="BF309" s="13">
        <v>5.4571799999999998E-5</v>
      </c>
      <c r="BG309" s="13">
        <v>5.2543899999999997E-5</v>
      </c>
      <c r="BH309" s="13">
        <v>5.1751400000000001E-5</v>
      </c>
      <c r="BI309" s="13">
        <v>5.1968800000000003E-5</v>
      </c>
      <c r="BJ309" s="13">
        <v>5.4014700000000003E-5</v>
      </c>
      <c r="BK309" s="13">
        <v>5.49866E-5</v>
      </c>
      <c r="BL309" s="13">
        <v>5.3067299999999999E-5</v>
      </c>
      <c r="BM309" s="13">
        <v>5.23506E-5</v>
      </c>
      <c r="BN309" s="13">
        <v>5.2580300000000002E-5</v>
      </c>
      <c r="BO309" s="13">
        <v>5.21562E-5</v>
      </c>
      <c r="BP309" s="13">
        <v>5.1783699999999997E-5</v>
      </c>
      <c r="BQ309" s="13">
        <v>5.1039199999999997E-5</v>
      </c>
      <c r="BR309" s="13">
        <v>5.0396599999999998E-5</v>
      </c>
      <c r="BS309" s="13">
        <v>4.8511499999999998E-5</v>
      </c>
      <c r="BT309" s="13">
        <v>4.7748799999999999E-5</v>
      </c>
      <c r="BU309" s="13">
        <v>4.67107E-5</v>
      </c>
      <c r="BV309" s="13">
        <v>4.61792E-5</v>
      </c>
      <c r="BW309" s="13">
        <v>4.4486900000000003E-5</v>
      </c>
      <c r="BX309" s="13">
        <v>4.25727E-5</v>
      </c>
      <c r="BY309" s="13">
        <v>3.9060400000000003E-5</v>
      </c>
      <c r="BZ309" s="13">
        <v>3.7938799999999997E-5</v>
      </c>
      <c r="CA309" s="13">
        <v>3.5117899999999998E-5</v>
      </c>
      <c r="CB309" s="13">
        <v>3.2911499999999998E-5</v>
      </c>
      <c r="CC309" s="13">
        <v>3.1214999999999998E-5</v>
      </c>
      <c r="CD309" s="13">
        <v>3.0805400000000002E-5</v>
      </c>
      <c r="CE309" s="13">
        <v>2.9314599999999999E-5</v>
      </c>
      <c r="CF309" s="13">
        <v>2.92718E-5</v>
      </c>
      <c r="CG309" s="13">
        <v>2.8904800000000001E-5</v>
      </c>
      <c r="CH309" s="13">
        <v>2.73187E-5</v>
      </c>
      <c r="CI309" s="13">
        <v>2.7370899999999999E-5</v>
      </c>
      <c r="CJ309" s="13">
        <v>2.75305E-5</v>
      </c>
      <c r="CK309" s="13">
        <v>2.7311899999999998E-5</v>
      </c>
      <c r="CL309" s="13">
        <v>2.6115500000000001E-5</v>
      </c>
      <c r="CM309" s="13">
        <v>2.3818399999999999E-5</v>
      </c>
      <c r="CN309" s="13">
        <v>2.14764E-5</v>
      </c>
      <c r="CO309" s="13">
        <v>2.0300199999999999E-5</v>
      </c>
      <c r="CP309" s="13">
        <v>2.0120500000000002E-5</v>
      </c>
      <c r="CQ309" s="13">
        <v>1.9534900000000002E-5</v>
      </c>
      <c r="CR309" s="13">
        <v>1.8964899999999999E-5</v>
      </c>
      <c r="CS309" s="13">
        <v>1.87801E-5</v>
      </c>
      <c r="CT309" s="13">
        <v>1.8488899999999998E-5</v>
      </c>
      <c r="CU309" s="13">
        <v>1.7589699999999999E-5</v>
      </c>
      <c r="CV309" s="13">
        <v>1.7632700000000001E-5</v>
      </c>
      <c r="CW309" s="13">
        <v>1.76242E-5</v>
      </c>
      <c r="CX309" s="13">
        <v>1.70033E-5</v>
      </c>
    </row>
    <row r="310" spans="1:102" x14ac:dyDescent="0.25">
      <c r="A310" t="s">
        <v>8</v>
      </c>
      <c r="B310" s="10">
        <v>44135</v>
      </c>
      <c r="C310" s="12">
        <v>1.6268000000000001E-5</v>
      </c>
      <c r="D310" s="13">
        <v>1.5505000000000001E-5</v>
      </c>
      <c r="E310" s="13">
        <v>1.55026E-5</v>
      </c>
      <c r="F310" s="13">
        <v>1.5299799999999999E-5</v>
      </c>
      <c r="G310" s="13">
        <v>1.49727E-5</v>
      </c>
      <c r="H310" s="13">
        <v>1.4538E-5</v>
      </c>
      <c r="I310" s="13">
        <v>1.41106E-5</v>
      </c>
      <c r="J310" s="13">
        <v>1.41099E-5</v>
      </c>
      <c r="K310" s="13">
        <v>0</v>
      </c>
      <c r="L310" s="13">
        <v>0</v>
      </c>
      <c r="M310" s="13">
        <v>0</v>
      </c>
      <c r="N310" s="13">
        <v>0</v>
      </c>
      <c r="O310" s="13">
        <v>1.3688200000000001E-5</v>
      </c>
      <c r="P310" s="13">
        <v>1.3729399999999999E-5</v>
      </c>
      <c r="Q310" s="13">
        <v>1.3412599999999999E-5</v>
      </c>
      <c r="R310" s="13">
        <v>1.3471399999999999E-5</v>
      </c>
      <c r="S310" s="13">
        <v>1.36132E-5</v>
      </c>
      <c r="T310" s="13">
        <v>1.3392599999999999E-5</v>
      </c>
      <c r="U310" s="13">
        <v>1.33558E-5</v>
      </c>
      <c r="V310" s="13">
        <v>1.3861400000000001E-5</v>
      </c>
      <c r="W310" s="13">
        <v>1.3413300000000001E-5</v>
      </c>
      <c r="X310" s="13">
        <v>1.36501E-5</v>
      </c>
      <c r="Y310" s="13">
        <v>1.3387099999999999E-5</v>
      </c>
      <c r="Z310" s="13">
        <v>1.34672E-5</v>
      </c>
      <c r="AA310" s="13">
        <v>1.3846600000000001E-5</v>
      </c>
      <c r="AB310" s="13">
        <v>1.39237E-5</v>
      </c>
      <c r="AC310" s="13">
        <v>1.43098E-5</v>
      </c>
      <c r="AD310" s="13">
        <v>1.4039899999999999E-5</v>
      </c>
      <c r="AE310" s="13">
        <v>1.4861800000000001E-5</v>
      </c>
      <c r="AF310" s="13">
        <v>1.4820299999999999E-5</v>
      </c>
      <c r="AG310" s="13">
        <v>1.50669E-5</v>
      </c>
      <c r="AH310" s="13">
        <v>1.6807300000000001E-5</v>
      </c>
      <c r="AI310" s="13">
        <v>1.66043E-5</v>
      </c>
      <c r="AJ310" s="13">
        <v>1.68208E-5</v>
      </c>
      <c r="AK310" s="13">
        <v>1.6917200000000001E-5</v>
      </c>
      <c r="AL310" s="13">
        <v>1.72749E-5</v>
      </c>
      <c r="AM310" s="13">
        <v>1.97303E-5</v>
      </c>
      <c r="AN310" s="13">
        <v>2.2059400000000001E-5</v>
      </c>
      <c r="AO310" s="13">
        <v>2.3793000000000001E-5</v>
      </c>
      <c r="AP310" s="13">
        <v>2.4233899999999998E-5</v>
      </c>
      <c r="AQ310" s="13">
        <v>2.79198E-5</v>
      </c>
      <c r="AR310" s="13">
        <v>2.9190500000000001E-5</v>
      </c>
      <c r="AS310" s="13">
        <v>3.0629700000000003E-5</v>
      </c>
      <c r="AT310" s="13">
        <v>3.2074299999999999E-5</v>
      </c>
      <c r="AU310" s="13">
        <v>3.41112E-5</v>
      </c>
      <c r="AV310" s="13">
        <v>3.49642E-5</v>
      </c>
      <c r="AW310" s="13">
        <v>3.5286900000000003E-5</v>
      </c>
      <c r="AX310" s="13">
        <v>3.6136500000000002E-5</v>
      </c>
      <c r="AY310" s="13">
        <v>3.6553700000000002E-5</v>
      </c>
      <c r="AZ310" s="13">
        <v>3.6521299999999999E-5</v>
      </c>
      <c r="BA310" s="13">
        <v>3.6375299999999997E-5</v>
      </c>
      <c r="BB310" s="13">
        <v>3.6299600000000001E-5</v>
      </c>
      <c r="BC310" s="13">
        <v>3.6263200000000002E-5</v>
      </c>
      <c r="BD310" s="13">
        <v>3.6251599999999997E-5</v>
      </c>
      <c r="BE310" s="13">
        <v>3.4943600000000002E-5</v>
      </c>
      <c r="BF310" s="13">
        <v>3.4500299999999999E-5</v>
      </c>
      <c r="BG310" s="13">
        <v>3.3356199999999998E-5</v>
      </c>
      <c r="BH310" s="13">
        <v>3.32304E-5</v>
      </c>
      <c r="BI310" s="13">
        <v>3.3507299999999997E-5</v>
      </c>
      <c r="BJ310" s="13">
        <v>3.3939800000000003E-5</v>
      </c>
      <c r="BK310" s="13">
        <v>3.26775E-5</v>
      </c>
      <c r="BL310" s="13">
        <v>3.3074999999999998E-5</v>
      </c>
      <c r="BM310" s="13">
        <v>3.27362E-5</v>
      </c>
      <c r="BN310" s="13">
        <v>3.2021799999999999E-5</v>
      </c>
      <c r="BO310" s="13">
        <v>3.13731E-5</v>
      </c>
      <c r="BP310" s="13">
        <v>3.1299400000000001E-5</v>
      </c>
      <c r="BQ310" s="13">
        <v>3.14198E-5</v>
      </c>
      <c r="BR310" s="13">
        <v>3.1178900000000001E-5</v>
      </c>
      <c r="BS310" s="13">
        <v>3.1470200000000002E-5</v>
      </c>
      <c r="BT310" s="13">
        <v>3.0503900000000001E-5</v>
      </c>
      <c r="BU310" s="13">
        <v>2.9530799999999999E-5</v>
      </c>
      <c r="BV310" s="13">
        <v>2.9124599999999999E-5</v>
      </c>
      <c r="BW310" s="13">
        <v>2.9157099999999999E-5</v>
      </c>
      <c r="BX310" s="13">
        <v>2.8847400000000001E-5</v>
      </c>
      <c r="BY310" s="13">
        <v>2.7698599999999999E-5</v>
      </c>
      <c r="BZ310" s="13">
        <v>2.6938199999999999E-5</v>
      </c>
      <c r="CA310" s="13">
        <v>2.5568400000000001E-5</v>
      </c>
      <c r="CB310" s="13">
        <v>2.4105300000000001E-5</v>
      </c>
      <c r="CC310" s="13">
        <v>2.2858600000000002E-5</v>
      </c>
      <c r="CD310" s="13">
        <v>2.2514399999999999E-5</v>
      </c>
      <c r="CE310" s="13">
        <v>2.1262599999999999E-5</v>
      </c>
      <c r="CF310" s="13">
        <v>2.0694199999999999E-5</v>
      </c>
      <c r="CG310" s="13">
        <v>2.0644699999999999E-5</v>
      </c>
      <c r="CH310" s="13">
        <v>2.06407E-5</v>
      </c>
      <c r="CI310" s="13">
        <v>2.1271999999999999E-5</v>
      </c>
      <c r="CJ310" s="13">
        <v>1.9952499999999999E-5</v>
      </c>
      <c r="CK310" s="13">
        <v>1.96329E-5</v>
      </c>
      <c r="CL310" s="13">
        <v>1.9932000000000002E-5</v>
      </c>
      <c r="CM310" s="13">
        <v>1.8885500000000001E-5</v>
      </c>
      <c r="CN310" s="13">
        <v>1.90705E-5</v>
      </c>
      <c r="CO310" s="13">
        <v>1.9201399999999999E-5</v>
      </c>
      <c r="CP310" s="13">
        <v>1.9181599999999999E-5</v>
      </c>
      <c r="CQ310" s="13">
        <v>1.88866E-5</v>
      </c>
      <c r="CR310" s="13">
        <v>1.88866E-5</v>
      </c>
      <c r="CS310" s="13">
        <v>1.8693099999999999E-5</v>
      </c>
      <c r="CT310" s="13">
        <v>1.7995400000000001E-5</v>
      </c>
      <c r="CU310" s="13">
        <v>1.8100600000000001E-5</v>
      </c>
      <c r="CV310" s="13">
        <v>1.7569400000000002E-5</v>
      </c>
      <c r="CW310" s="13">
        <v>1.7782899999999999E-5</v>
      </c>
      <c r="CX310" s="13">
        <v>1.7481899999999999E-5</v>
      </c>
    </row>
    <row r="311" spans="1:102" x14ac:dyDescent="0.25">
      <c r="A311" t="s">
        <v>9</v>
      </c>
      <c r="B311" s="10">
        <v>44136</v>
      </c>
      <c r="C311" s="12">
        <v>1.69369E-5</v>
      </c>
      <c r="D311" s="13">
        <v>1.5704300000000001E-5</v>
      </c>
      <c r="E311" s="13">
        <v>1.5444E-5</v>
      </c>
      <c r="F311" s="13">
        <v>1.4990199999999999E-5</v>
      </c>
      <c r="G311" s="13">
        <v>1.46298E-5</v>
      </c>
      <c r="H311" s="13">
        <v>1.44372E-5</v>
      </c>
      <c r="I311" s="13">
        <v>1.43639E-5</v>
      </c>
      <c r="J311" s="13">
        <v>1.42545E-5</v>
      </c>
      <c r="K311" s="13">
        <v>0</v>
      </c>
      <c r="L311" s="13">
        <v>0</v>
      </c>
      <c r="M311" s="13">
        <v>0</v>
      </c>
      <c r="N311" s="13">
        <v>0</v>
      </c>
      <c r="O311" s="13">
        <v>1.41439E-5</v>
      </c>
      <c r="P311" s="13">
        <v>1.42984E-5</v>
      </c>
      <c r="Q311" s="13">
        <v>1.4059E-5</v>
      </c>
      <c r="R311" s="13">
        <v>1.4069399999999999E-5</v>
      </c>
      <c r="S311" s="13">
        <v>1.39438E-5</v>
      </c>
      <c r="T311" s="13">
        <v>1.37596E-5</v>
      </c>
      <c r="U311" s="13">
        <v>1.3981E-5</v>
      </c>
      <c r="V311" s="13">
        <v>1.40374E-5</v>
      </c>
      <c r="W311" s="13">
        <v>1.38989E-5</v>
      </c>
      <c r="X311" s="13">
        <v>1.3808100000000001E-5</v>
      </c>
      <c r="Y311" s="13">
        <v>1.36671E-5</v>
      </c>
      <c r="Z311" s="13">
        <v>1.3558699999999999E-5</v>
      </c>
      <c r="AA311" s="13">
        <v>1.3806E-5</v>
      </c>
      <c r="AB311" s="13">
        <v>1.38203E-5</v>
      </c>
      <c r="AC311" s="13">
        <v>1.3772E-5</v>
      </c>
      <c r="AD311" s="13">
        <v>1.3810499999999999E-5</v>
      </c>
      <c r="AE311" s="13">
        <v>1.39539E-5</v>
      </c>
      <c r="AF311" s="13">
        <v>1.4078E-5</v>
      </c>
      <c r="AG311" s="13">
        <v>1.4114899999999999E-5</v>
      </c>
      <c r="AH311" s="13">
        <v>1.42506E-5</v>
      </c>
      <c r="AI311" s="13">
        <v>1.46822E-5</v>
      </c>
      <c r="AJ311" s="13">
        <v>1.4516E-5</v>
      </c>
      <c r="AK311" s="13">
        <v>1.40804E-5</v>
      </c>
      <c r="AL311" s="13">
        <v>1.4539600000000001E-5</v>
      </c>
      <c r="AM311" s="13">
        <v>1.46852E-5</v>
      </c>
      <c r="AN311" s="13">
        <v>1.4845699999999999E-5</v>
      </c>
      <c r="AO311" s="13">
        <v>1.4813E-5</v>
      </c>
      <c r="AP311" s="13">
        <v>1.5028700000000001E-5</v>
      </c>
      <c r="AQ311" s="13">
        <v>1.52062E-5</v>
      </c>
      <c r="AR311" s="13">
        <v>1.5106099999999999E-5</v>
      </c>
      <c r="AS311" s="13">
        <v>1.5639000000000001E-5</v>
      </c>
      <c r="AT311" s="13">
        <v>1.7849299999999999E-5</v>
      </c>
      <c r="AU311" s="13">
        <v>1.8652500000000001E-5</v>
      </c>
      <c r="AV311" s="13">
        <v>1.8504799999999999E-5</v>
      </c>
      <c r="AW311" s="13">
        <v>1.8510000000000001E-5</v>
      </c>
      <c r="AX311" s="13">
        <v>1.8691100000000001E-5</v>
      </c>
      <c r="AY311" s="13">
        <v>1.9720000000000001E-5</v>
      </c>
      <c r="AZ311" s="13">
        <v>1.9524399999999999E-5</v>
      </c>
      <c r="BA311" s="13">
        <v>1.9708199999999999E-5</v>
      </c>
      <c r="BB311" s="13">
        <v>2.0389100000000001E-5</v>
      </c>
      <c r="BC311" s="13">
        <v>2.3507200000000001E-5</v>
      </c>
      <c r="BD311" s="13">
        <v>2.3133999999999999E-5</v>
      </c>
      <c r="BE311" s="13">
        <v>2.3183399999999999E-5</v>
      </c>
      <c r="BF311" s="13">
        <v>2.3261400000000001E-5</v>
      </c>
      <c r="BG311" s="13">
        <v>2.30802E-5</v>
      </c>
      <c r="BH311" s="13">
        <v>2.32195E-5</v>
      </c>
      <c r="BI311" s="13">
        <v>2.3768300000000001E-5</v>
      </c>
      <c r="BJ311" s="13">
        <v>2.3389700000000001E-5</v>
      </c>
      <c r="BK311" s="13">
        <v>2.3354300000000001E-5</v>
      </c>
      <c r="BL311" s="13">
        <v>2.2956299999999999E-5</v>
      </c>
      <c r="BM311" s="13">
        <v>2.2954400000000002E-5</v>
      </c>
      <c r="BN311" s="13">
        <v>2.2534199999999998E-5</v>
      </c>
      <c r="BO311" s="13">
        <v>2.3483399999999999E-5</v>
      </c>
      <c r="BP311" s="13">
        <v>2.3786099999999999E-5</v>
      </c>
      <c r="BQ311" s="13">
        <v>2.3710199999999999E-5</v>
      </c>
      <c r="BR311" s="13">
        <v>2.36923E-5</v>
      </c>
      <c r="BS311" s="13">
        <v>2.4192299999999999E-5</v>
      </c>
      <c r="BT311" s="13">
        <v>2.4040400000000001E-5</v>
      </c>
      <c r="BU311" s="13">
        <v>2.43953E-5</v>
      </c>
      <c r="BV311" s="13">
        <v>2.3841599999999999E-5</v>
      </c>
      <c r="BW311" s="13">
        <v>2.4193200000000001E-5</v>
      </c>
      <c r="BX311" s="13">
        <v>2.4289699999999999E-5</v>
      </c>
      <c r="BY311" s="13">
        <v>2.4302900000000001E-5</v>
      </c>
      <c r="BZ311" s="13">
        <v>2.38591E-5</v>
      </c>
      <c r="CA311" s="13">
        <v>2.2507700000000001E-5</v>
      </c>
      <c r="CB311" s="13">
        <v>2.1210299999999999E-5</v>
      </c>
      <c r="CC311" s="13">
        <v>2.0650899999999999E-5</v>
      </c>
      <c r="CD311" s="13">
        <v>2.26585E-5</v>
      </c>
      <c r="CE311" s="13">
        <v>2.1852999999999999E-5</v>
      </c>
      <c r="CF311" s="13">
        <v>2.1361799999999999E-5</v>
      </c>
      <c r="CG311" s="13">
        <v>2.09281E-5</v>
      </c>
      <c r="CH311" s="13">
        <v>1.9136299999999998E-5</v>
      </c>
      <c r="CI311" s="13">
        <v>1.91276E-5</v>
      </c>
      <c r="CJ311" s="13">
        <v>1.9191500000000001E-5</v>
      </c>
      <c r="CK311" s="13">
        <v>1.8677399999999998E-5</v>
      </c>
      <c r="CL311" s="13">
        <v>1.8783700000000001E-5</v>
      </c>
      <c r="CM311" s="13">
        <v>1.8105100000000001E-5</v>
      </c>
      <c r="CN311" s="13">
        <v>1.7819300000000001E-5</v>
      </c>
      <c r="CO311" s="13">
        <v>1.8458199999999999E-5</v>
      </c>
      <c r="CP311" s="13">
        <v>1.7769299999999999E-5</v>
      </c>
      <c r="CQ311" s="13">
        <v>1.73556E-5</v>
      </c>
      <c r="CR311" s="13">
        <v>1.7586799999999999E-5</v>
      </c>
      <c r="CS311" s="13">
        <v>1.7364399999999999E-5</v>
      </c>
      <c r="CT311" s="13">
        <v>1.75379E-5</v>
      </c>
      <c r="CU311" s="13">
        <v>1.6744100000000001E-5</v>
      </c>
      <c r="CV311" s="13">
        <v>1.5899299999999999E-5</v>
      </c>
      <c r="CW311" s="13">
        <v>1.6311500000000001E-5</v>
      </c>
      <c r="CX311" s="13">
        <v>1.60328E-5</v>
      </c>
    </row>
    <row r="312" spans="1:102" x14ac:dyDescent="0.25">
      <c r="A312" t="s">
        <v>10</v>
      </c>
      <c r="B312" s="10">
        <v>44137</v>
      </c>
      <c r="C312" s="12">
        <v>1.5297800000000001E-5</v>
      </c>
      <c r="D312" s="13">
        <v>1.52563E-5</v>
      </c>
      <c r="E312" s="13">
        <v>1.47457E-5</v>
      </c>
      <c r="F312" s="13">
        <v>1.4907599999999999E-5</v>
      </c>
      <c r="G312" s="13">
        <v>1.4540500000000001E-5</v>
      </c>
      <c r="H312" s="13">
        <v>1.4342799999999999E-5</v>
      </c>
      <c r="I312" s="13">
        <v>1.45102E-5</v>
      </c>
      <c r="J312" s="13">
        <v>1.39916E-5</v>
      </c>
      <c r="K312" s="13">
        <v>0</v>
      </c>
      <c r="L312" s="13">
        <v>0</v>
      </c>
      <c r="M312" s="13">
        <v>0</v>
      </c>
      <c r="N312" s="13">
        <v>0</v>
      </c>
      <c r="O312" s="13">
        <v>1.40471E-5</v>
      </c>
      <c r="P312" s="13">
        <v>1.38674E-5</v>
      </c>
      <c r="Q312" s="13">
        <v>1.36053E-5</v>
      </c>
      <c r="R312" s="13">
        <v>1.42309E-5</v>
      </c>
      <c r="S312" s="13">
        <v>1.37824E-5</v>
      </c>
      <c r="T312" s="13">
        <v>1.379E-5</v>
      </c>
      <c r="U312" s="13">
        <v>1.4107199999999999E-5</v>
      </c>
      <c r="V312" s="13">
        <v>1.4047E-5</v>
      </c>
      <c r="W312" s="13">
        <v>1.4304899999999999E-5</v>
      </c>
      <c r="X312" s="13">
        <v>1.39143E-5</v>
      </c>
      <c r="Y312" s="13">
        <v>1.4079299999999999E-5</v>
      </c>
      <c r="Z312" s="13">
        <v>1.4162700000000001E-5</v>
      </c>
      <c r="AA312" s="13">
        <v>1.4360400000000001E-5</v>
      </c>
      <c r="AB312" s="13">
        <v>1.4345199999999999E-5</v>
      </c>
      <c r="AC312" s="13">
        <v>1.44666E-5</v>
      </c>
      <c r="AD312" s="13">
        <v>1.55554E-5</v>
      </c>
      <c r="AE312" s="13">
        <v>1.7303899999999999E-5</v>
      </c>
      <c r="AF312" s="13">
        <v>1.7558899999999999E-5</v>
      </c>
      <c r="AG312" s="13">
        <v>1.8477800000000001E-5</v>
      </c>
      <c r="AH312" s="13">
        <v>2.1206E-5</v>
      </c>
      <c r="AI312" s="13">
        <v>2.2820099999999999E-5</v>
      </c>
      <c r="AJ312" s="13">
        <v>2.43117E-5</v>
      </c>
      <c r="AK312" s="13">
        <v>2.5772999999999999E-5</v>
      </c>
      <c r="AL312" s="13">
        <v>3.0154700000000001E-5</v>
      </c>
      <c r="AM312" s="13">
        <v>3.3467799999999998E-5</v>
      </c>
      <c r="AN312" s="13">
        <v>3.6060599999999998E-5</v>
      </c>
      <c r="AO312" s="13">
        <v>4.1386700000000001E-5</v>
      </c>
      <c r="AP312" s="13">
        <v>4.4405099999999999E-5</v>
      </c>
      <c r="AQ312" s="13">
        <v>4.94859E-5</v>
      </c>
      <c r="AR312" s="13">
        <v>5.2916500000000001E-5</v>
      </c>
      <c r="AS312" s="13">
        <v>5.41493E-5</v>
      </c>
      <c r="AT312" s="13">
        <v>5.6470400000000001E-5</v>
      </c>
      <c r="AU312" s="13">
        <v>5.6186E-5</v>
      </c>
      <c r="AV312" s="13">
        <v>5.76013E-5</v>
      </c>
      <c r="AW312" s="13">
        <v>5.8291700000000003E-5</v>
      </c>
      <c r="AX312" s="13">
        <v>5.8479400000000001E-5</v>
      </c>
      <c r="AY312" s="13">
        <v>5.9264300000000001E-5</v>
      </c>
      <c r="AZ312" s="13">
        <v>6.0273399999999998E-5</v>
      </c>
      <c r="BA312" s="13">
        <v>5.9042999999999997E-5</v>
      </c>
      <c r="BB312" s="13">
        <v>5.8467000000000001E-5</v>
      </c>
      <c r="BC312" s="13">
        <v>5.9149900000000001E-5</v>
      </c>
      <c r="BD312" s="13">
        <v>5.9285099999999999E-5</v>
      </c>
      <c r="BE312" s="13">
        <v>5.9679599999999997E-5</v>
      </c>
      <c r="BF312" s="13">
        <v>5.7371299999999997E-5</v>
      </c>
      <c r="BG312" s="13">
        <v>5.6086599999999999E-5</v>
      </c>
      <c r="BH312" s="13">
        <v>5.2545700000000001E-5</v>
      </c>
      <c r="BI312" s="13">
        <v>5.1397699999999998E-5</v>
      </c>
      <c r="BJ312" s="13">
        <v>5.34136E-5</v>
      </c>
      <c r="BK312" s="13">
        <v>5.4715500000000002E-5</v>
      </c>
      <c r="BL312" s="13">
        <v>5.5043100000000002E-5</v>
      </c>
      <c r="BM312" s="13">
        <v>5.4345400000000003E-5</v>
      </c>
      <c r="BN312" s="13">
        <v>5.3358400000000001E-5</v>
      </c>
      <c r="BO312" s="13">
        <v>5.2716500000000003E-5</v>
      </c>
      <c r="BP312" s="13">
        <v>5.2946399999999998E-5</v>
      </c>
      <c r="BQ312" s="13">
        <v>5.3222800000000001E-5</v>
      </c>
      <c r="BR312" s="13">
        <v>5.21064E-5</v>
      </c>
      <c r="BS312" s="13">
        <v>5.0591699999999999E-5</v>
      </c>
      <c r="BT312" s="13">
        <v>4.8724000000000003E-5</v>
      </c>
      <c r="BU312" s="13">
        <v>4.8637999999999997E-5</v>
      </c>
      <c r="BV312" s="13">
        <v>4.7573E-5</v>
      </c>
      <c r="BW312" s="13">
        <v>4.4296899999999999E-5</v>
      </c>
      <c r="BX312" s="13">
        <v>4.3099899999999997E-5</v>
      </c>
      <c r="BY312" s="13">
        <v>3.9073699999999998E-5</v>
      </c>
      <c r="BZ312" s="13">
        <v>3.5860199999999999E-5</v>
      </c>
      <c r="CA312" s="13">
        <v>3.3089100000000001E-5</v>
      </c>
      <c r="CB312" s="13">
        <v>3.0738200000000003E-5</v>
      </c>
      <c r="CC312" s="13">
        <v>2.9342100000000002E-5</v>
      </c>
      <c r="CD312" s="13">
        <v>2.8298099999999999E-5</v>
      </c>
      <c r="CE312" s="13">
        <v>2.7492500000000001E-5</v>
      </c>
      <c r="CF312" s="13">
        <v>2.69338E-5</v>
      </c>
      <c r="CG312" s="13">
        <v>2.7213099999999999E-5</v>
      </c>
      <c r="CH312" s="13">
        <v>2.7040900000000001E-5</v>
      </c>
      <c r="CI312" s="13">
        <v>2.6349000000000001E-5</v>
      </c>
      <c r="CJ312" s="13">
        <v>2.5822599999999999E-5</v>
      </c>
      <c r="CK312" s="13">
        <v>2.4900299999999999E-5</v>
      </c>
      <c r="CL312" s="13">
        <v>2.3589200000000001E-5</v>
      </c>
      <c r="CM312" s="13">
        <v>2.2231100000000001E-5</v>
      </c>
      <c r="CN312" s="13">
        <v>2.1695399999999999E-5</v>
      </c>
      <c r="CO312" s="13">
        <v>2.1281099999999999E-5</v>
      </c>
      <c r="CP312" s="13">
        <v>2.0203999999999998E-5</v>
      </c>
      <c r="CQ312" s="13">
        <v>1.8516400000000001E-5</v>
      </c>
      <c r="CR312" s="13">
        <v>1.78806E-5</v>
      </c>
      <c r="CS312" s="13">
        <v>1.7864599999999998E-5</v>
      </c>
      <c r="CT312" s="13">
        <v>1.7972400000000001E-5</v>
      </c>
      <c r="CU312" s="13">
        <v>1.70881E-5</v>
      </c>
      <c r="CV312" s="13">
        <v>1.6567900000000001E-5</v>
      </c>
      <c r="CW312" s="13">
        <v>1.64143E-5</v>
      </c>
      <c r="CX312" s="13">
        <v>1.6096400000000001E-5</v>
      </c>
    </row>
    <row r="313" spans="1:102" x14ac:dyDescent="0.25">
      <c r="A313" t="s">
        <v>11</v>
      </c>
      <c r="B313" s="10">
        <v>44138</v>
      </c>
      <c r="C313" s="12">
        <v>1.5631600000000001E-5</v>
      </c>
      <c r="D313" s="13">
        <v>1.5403299999999999E-5</v>
      </c>
      <c r="E313" s="13">
        <v>1.51545E-5</v>
      </c>
      <c r="F313" s="13">
        <v>1.4390500000000001E-5</v>
      </c>
      <c r="G313" s="13">
        <v>1.4444600000000001E-5</v>
      </c>
      <c r="H313" s="13">
        <v>1.41877E-5</v>
      </c>
      <c r="I313" s="13">
        <v>1.4135600000000001E-5</v>
      </c>
      <c r="J313" s="13">
        <v>1.50182E-5</v>
      </c>
      <c r="K313" s="13">
        <v>0</v>
      </c>
      <c r="L313" s="13">
        <v>0</v>
      </c>
      <c r="M313" s="13">
        <v>0</v>
      </c>
      <c r="N313" s="13">
        <v>0</v>
      </c>
      <c r="O313" s="13">
        <v>1.4188999999999999E-5</v>
      </c>
      <c r="P313" s="13">
        <v>1.39445E-5</v>
      </c>
      <c r="Q313" s="13">
        <v>1.4082499999999999E-5</v>
      </c>
      <c r="R313" s="13">
        <v>1.3893999999999999E-5</v>
      </c>
      <c r="S313" s="13">
        <v>1.40697E-5</v>
      </c>
      <c r="T313" s="13">
        <v>1.4148099999999999E-5</v>
      </c>
      <c r="U313" s="13">
        <v>1.38634E-5</v>
      </c>
      <c r="V313" s="13">
        <v>1.4073999999999999E-5</v>
      </c>
      <c r="W313" s="13">
        <v>1.3794999999999999E-5</v>
      </c>
      <c r="X313" s="13">
        <v>1.38276E-5</v>
      </c>
      <c r="Y313" s="13">
        <v>1.3998999999999999E-5</v>
      </c>
      <c r="Z313" s="13">
        <v>1.4126400000000001E-5</v>
      </c>
      <c r="AA313" s="13">
        <v>1.42035E-5</v>
      </c>
      <c r="AB313" s="13">
        <v>1.43633E-5</v>
      </c>
      <c r="AC313" s="13">
        <v>1.48475E-5</v>
      </c>
      <c r="AD313" s="13">
        <v>1.5761500000000001E-5</v>
      </c>
      <c r="AE313" s="13">
        <v>1.73229E-5</v>
      </c>
      <c r="AF313" s="13">
        <v>1.69212E-5</v>
      </c>
      <c r="AG313" s="13">
        <v>1.7761199999999999E-5</v>
      </c>
      <c r="AH313" s="13">
        <v>1.8680799999999999E-5</v>
      </c>
      <c r="AI313" s="13">
        <v>2.1075699999999999E-5</v>
      </c>
      <c r="AJ313" s="13">
        <v>2.2515400000000001E-5</v>
      </c>
      <c r="AK313" s="13">
        <v>2.4499599999999998E-5</v>
      </c>
      <c r="AL313" s="13">
        <v>2.7030999999999999E-5</v>
      </c>
      <c r="AM313" s="13">
        <v>3.15463E-5</v>
      </c>
      <c r="AN313" s="13">
        <v>3.6539599999999998E-5</v>
      </c>
      <c r="AO313" s="13">
        <v>4.0570500000000001E-5</v>
      </c>
      <c r="AP313" s="13">
        <v>4.4228299999999998E-5</v>
      </c>
      <c r="AQ313" s="13">
        <v>4.6238300000000001E-5</v>
      </c>
      <c r="AR313" s="13">
        <v>4.9800799999999999E-5</v>
      </c>
      <c r="AS313" s="13">
        <v>5.2523099999999999E-5</v>
      </c>
      <c r="AT313" s="13">
        <v>5.21994E-5</v>
      </c>
      <c r="AU313" s="13">
        <v>5.2867900000000003E-5</v>
      </c>
      <c r="AV313" s="13">
        <v>5.3539299999999997E-5</v>
      </c>
      <c r="AW313" s="13">
        <v>5.5905300000000002E-5</v>
      </c>
      <c r="AX313" s="13">
        <v>5.6650500000000003E-5</v>
      </c>
      <c r="AY313" s="13">
        <v>5.7367300000000002E-5</v>
      </c>
      <c r="AZ313" s="13">
        <v>5.7805800000000001E-5</v>
      </c>
      <c r="BA313" s="13">
        <v>5.6569900000000002E-5</v>
      </c>
      <c r="BB313" s="13">
        <v>5.6069999999999997E-5</v>
      </c>
      <c r="BC313" s="13">
        <v>5.7596699999999997E-5</v>
      </c>
      <c r="BD313" s="13">
        <v>5.7926400000000002E-5</v>
      </c>
      <c r="BE313" s="13">
        <v>5.7791599999999997E-5</v>
      </c>
      <c r="BF313" s="13">
        <v>5.6421900000000003E-5</v>
      </c>
      <c r="BG313" s="13">
        <v>5.5082900000000001E-5</v>
      </c>
      <c r="BH313" s="13">
        <v>5.3610199999999997E-5</v>
      </c>
      <c r="BI313" s="13">
        <v>5.2824500000000002E-5</v>
      </c>
      <c r="BJ313" s="13">
        <v>5.2896999999999999E-5</v>
      </c>
      <c r="BK313" s="13">
        <v>5.4877899999999999E-5</v>
      </c>
      <c r="BL313" s="13">
        <v>5.5347999999999999E-5</v>
      </c>
      <c r="BM313" s="13">
        <v>5.39053E-5</v>
      </c>
      <c r="BN313" s="13">
        <v>5.4015699999999999E-5</v>
      </c>
      <c r="BO313" s="13">
        <v>5.4413799999999997E-5</v>
      </c>
      <c r="BP313" s="13">
        <v>5.4039400000000003E-5</v>
      </c>
      <c r="BQ313" s="13">
        <v>5.4001900000000002E-5</v>
      </c>
      <c r="BR313" s="13">
        <v>5.2016599999999999E-5</v>
      </c>
      <c r="BS313" s="13">
        <v>5.0365100000000003E-5</v>
      </c>
      <c r="BT313" s="13">
        <v>5.0072699999999999E-5</v>
      </c>
      <c r="BU313" s="13">
        <v>4.9689299999999999E-5</v>
      </c>
      <c r="BV313" s="13">
        <v>4.86331E-5</v>
      </c>
      <c r="BW313" s="13">
        <v>4.6730200000000002E-5</v>
      </c>
      <c r="BX313" s="13">
        <v>4.4900500000000001E-5</v>
      </c>
      <c r="BY313" s="13">
        <v>4.1573099999999997E-5</v>
      </c>
      <c r="BZ313" s="13">
        <v>4.0356499999999999E-5</v>
      </c>
      <c r="CA313" s="13">
        <v>3.6888799999999998E-5</v>
      </c>
      <c r="CB313" s="13">
        <v>3.4836999999999999E-5</v>
      </c>
      <c r="CC313" s="13">
        <v>3.4109999999999997E-5</v>
      </c>
      <c r="CD313" s="13">
        <v>3.2599799999999999E-5</v>
      </c>
      <c r="CE313" s="13">
        <v>3.0428699999999999E-5</v>
      </c>
      <c r="CF313" s="13">
        <v>2.8765600000000001E-5</v>
      </c>
      <c r="CG313" s="13">
        <v>2.76756E-5</v>
      </c>
      <c r="CH313" s="13">
        <v>2.6824700000000001E-5</v>
      </c>
      <c r="CI313" s="13">
        <v>2.65539E-5</v>
      </c>
      <c r="CJ313" s="13">
        <v>2.62372E-5</v>
      </c>
      <c r="CK313" s="13">
        <v>2.4774799999999999E-5</v>
      </c>
      <c r="CL313" s="13">
        <v>2.3749700000000001E-5</v>
      </c>
      <c r="CM313" s="13">
        <v>2.2830400000000001E-5</v>
      </c>
      <c r="CN313" s="13">
        <v>2.2645499999999999E-5</v>
      </c>
      <c r="CO313" s="13">
        <v>2.2230900000000001E-5</v>
      </c>
      <c r="CP313" s="13">
        <v>2.08723E-5</v>
      </c>
      <c r="CQ313" s="13">
        <v>1.9225700000000001E-5</v>
      </c>
      <c r="CR313" s="13">
        <v>1.9214700000000001E-5</v>
      </c>
      <c r="CS313" s="13">
        <v>1.9289699999999999E-5</v>
      </c>
      <c r="CT313" s="13">
        <v>1.8907E-5</v>
      </c>
      <c r="CU313" s="13">
        <v>1.8408499999999998E-5</v>
      </c>
      <c r="CV313" s="13">
        <v>1.6857000000000001E-5</v>
      </c>
      <c r="CW313" s="13">
        <v>1.6705899999999999E-5</v>
      </c>
      <c r="CX313" s="13">
        <v>1.66353E-5</v>
      </c>
    </row>
    <row r="314" spans="1:102" x14ac:dyDescent="0.25">
      <c r="A314" t="s">
        <v>5</v>
      </c>
      <c r="B314" s="10">
        <v>44139</v>
      </c>
      <c r="C314" s="12">
        <v>1.6029199999999999E-5</v>
      </c>
      <c r="D314" s="13">
        <v>1.5778100000000001E-5</v>
      </c>
      <c r="E314" s="13">
        <v>1.5233500000000001E-5</v>
      </c>
      <c r="F314" s="13">
        <v>1.5293000000000001E-5</v>
      </c>
      <c r="G314" s="13">
        <v>1.4917400000000001E-5</v>
      </c>
      <c r="H314" s="13">
        <v>1.47944E-5</v>
      </c>
      <c r="I314" s="13">
        <v>1.46706E-5</v>
      </c>
      <c r="J314" s="13">
        <v>1.4387699999999999E-5</v>
      </c>
      <c r="K314" s="13">
        <v>0</v>
      </c>
      <c r="L314" s="13">
        <v>0</v>
      </c>
      <c r="M314" s="13">
        <v>0</v>
      </c>
      <c r="N314" s="13">
        <v>0</v>
      </c>
      <c r="O314" s="13">
        <v>1.4393600000000001E-5</v>
      </c>
      <c r="P314" s="13">
        <v>1.39405E-5</v>
      </c>
      <c r="Q314" s="13">
        <v>1.43169E-5</v>
      </c>
      <c r="R314" s="13">
        <v>1.43023E-5</v>
      </c>
      <c r="S314" s="13">
        <v>1.44435E-5</v>
      </c>
      <c r="T314" s="13">
        <v>1.4416800000000001E-5</v>
      </c>
      <c r="U314" s="13">
        <v>1.44821E-5</v>
      </c>
      <c r="V314" s="13">
        <v>1.45195E-5</v>
      </c>
      <c r="W314" s="13">
        <v>1.4491899999999999E-5</v>
      </c>
      <c r="X314" s="13">
        <v>1.4186799999999999E-5</v>
      </c>
      <c r="Y314" s="13">
        <v>1.4523599999999999E-5</v>
      </c>
      <c r="Z314" s="13">
        <v>1.42874E-5</v>
      </c>
      <c r="AA314" s="13">
        <v>1.4555900000000001E-5</v>
      </c>
      <c r="AB314" s="13">
        <v>1.5529500000000001E-5</v>
      </c>
      <c r="AC314" s="13">
        <v>1.54008E-5</v>
      </c>
      <c r="AD314" s="13">
        <v>1.6529200000000001E-5</v>
      </c>
      <c r="AE314" s="13">
        <v>1.8314000000000001E-5</v>
      </c>
      <c r="AF314" s="13">
        <v>1.84771E-5</v>
      </c>
      <c r="AG314" s="13">
        <v>2.0250499999999999E-5</v>
      </c>
      <c r="AH314" s="13">
        <v>2.19769E-5</v>
      </c>
      <c r="AI314" s="13">
        <v>2.41282E-5</v>
      </c>
      <c r="AJ314" s="13">
        <v>2.5755E-5</v>
      </c>
      <c r="AK314" s="13">
        <v>2.7602300000000002E-5</v>
      </c>
      <c r="AL314" s="13">
        <v>3.2368099999999999E-5</v>
      </c>
      <c r="AM314" s="13">
        <v>3.7287799999999999E-5</v>
      </c>
      <c r="AN314" s="13">
        <v>3.94051E-5</v>
      </c>
      <c r="AO314" s="13">
        <v>4.5283600000000001E-5</v>
      </c>
      <c r="AP314" s="13">
        <v>4.8022899999999997E-5</v>
      </c>
      <c r="AQ314" s="13">
        <v>5.06913E-5</v>
      </c>
      <c r="AR314" s="13">
        <v>5.3739899999999997E-5</v>
      </c>
      <c r="AS314" s="13">
        <v>5.53918E-5</v>
      </c>
      <c r="AT314" s="13">
        <v>5.5761999999999999E-5</v>
      </c>
      <c r="AU314" s="13">
        <v>5.6091899999999997E-5</v>
      </c>
      <c r="AV314" s="13">
        <v>5.7324400000000003E-5</v>
      </c>
      <c r="AW314" s="13">
        <v>5.9519999999999999E-5</v>
      </c>
      <c r="AX314" s="13">
        <v>5.7999099999999998E-5</v>
      </c>
      <c r="AY314" s="13">
        <v>5.68812E-5</v>
      </c>
      <c r="AZ314" s="13">
        <v>5.7311000000000001E-5</v>
      </c>
      <c r="BA314" s="13">
        <v>5.70915E-5</v>
      </c>
      <c r="BB314" s="13">
        <v>5.7870300000000001E-5</v>
      </c>
      <c r="BC314" s="13">
        <v>5.8335299999999997E-5</v>
      </c>
      <c r="BD314" s="13">
        <v>5.8025500000000002E-5</v>
      </c>
      <c r="BE314" s="13">
        <v>5.9494899999999999E-5</v>
      </c>
      <c r="BF314" s="13">
        <v>5.9001400000000001E-5</v>
      </c>
      <c r="BG314" s="13">
        <v>5.5920700000000001E-5</v>
      </c>
      <c r="BH314" s="13">
        <v>5.4896499999999999E-5</v>
      </c>
      <c r="BI314" s="13">
        <v>5.5572599999999997E-5</v>
      </c>
      <c r="BJ314" s="13">
        <v>5.6452400000000002E-5</v>
      </c>
      <c r="BK314" s="13">
        <v>5.7206700000000002E-5</v>
      </c>
      <c r="BL314" s="13">
        <v>5.8090900000000003E-5</v>
      </c>
      <c r="BM314" s="13">
        <v>5.7059299999999998E-5</v>
      </c>
      <c r="BN314" s="13">
        <v>5.54657E-5</v>
      </c>
      <c r="BO314" s="13">
        <v>5.46529E-5</v>
      </c>
      <c r="BP314" s="13">
        <v>5.3804400000000003E-5</v>
      </c>
      <c r="BQ314" s="13">
        <v>5.1929399999999998E-5</v>
      </c>
      <c r="BR314" s="13">
        <v>5.1354000000000003E-5</v>
      </c>
      <c r="BS314" s="13">
        <v>4.9527300000000003E-5</v>
      </c>
      <c r="BT314" s="13">
        <v>5.01196E-5</v>
      </c>
      <c r="BU314" s="13">
        <v>5.1206099999999998E-5</v>
      </c>
      <c r="BV314" s="13">
        <v>5.0964300000000003E-5</v>
      </c>
      <c r="BW314" s="13">
        <v>4.9193500000000003E-5</v>
      </c>
      <c r="BX314" s="13">
        <v>4.6279999999999997E-5</v>
      </c>
      <c r="BY314" s="13">
        <v>4.2395199999999997E-5</v>
      </c>
      <c r="BZ314" s="13">
        <v>4.0143099999999999E-5</v>
      </c>
      <c r="CA314" s="13">
        <v>3.5868000000000003E-5</v>
      </c>
      <c r="CB314" s="13">
        <v>3.23438E-5</v>
      </c>
      <c r="CC314" s="13">
        <v>3.1917900000000001E-5</v>
      </c>
      <c r="CD314" s="13">
        <v>3.0883799999999997E-5</v>
      </c>
      <c r="CE314" s="13">
        <v>2.9641E-5</v>
      </c>
      <c r="CF314" s="13">
        <v>2.8319200000000002E-5</v>
      </c>
      <c r="CG314" s="13">
        <v>2.8935500000000001E-5</v>
      </c>
      <c r="CH314" s="13">
        <v>2.89843E-5</v>
      </c>
      <c r="CI314" s="13">
        <v>2.9495299999999999E-5</v>
      </c>
      <c r="CJ314" s="13">
        <v>2.8189599999999999E-5</v>
      </c>
      <c r="CK314" s="13">
        <v>2.7074299999999999E-5</v>
      </c>
      <c r="CL314" s="13">
        <v>2.67656E-5</v>
      </c>
      <c r="CM314" s="13">
        <v>2.5576599999999998E-5</v>
      </c>
      <c r="CN314" s="13">
        <v>2.2113700000000001E-5</v>
      </c>
      <c r="CO314" s="13">
        <v>2.1438300000000001E-5</v>
      </c>
      <c r="CP314" s="13">
        <v>2.06419E-5</v>
      </c>
      <c r="CQ314" s="13">
        <v>2.00316E-5</v>
      </c>
      <c r="CR314" s="13">
        <v>1.9288199999999999E-5</v>
      </c>
      <c r="CS314" s="13">
        <v>1.89315E-5</v>
      </c>
      <c r="CT314" s="13">
        <v>1.79057E-5</v>
      </c>
      <c r="CU314" s="13">
        <v>1.71868E-5</v>
      </c>
      <c r="CV314" s="13">
        <v>1.66429E-5</v>
      </c>
      <c r="CW314" s="13">
        <v>1.68379E-5</v>
      </c>
      <c r="CX314" s="13">
        <v>1.6395399999999999E-5</v>
      </c>
    </row>
    <row r="315" spans="1:102" x14ac:dyDescent="0.25">
      <c r="A315" t="s">
        <v>6</v>
      </c>
      <c r="B315" s="10">
        <v>44140</v>
      </c>
      <c r="C315" s="12">
        <v>1.6404300000000001E-5</v>
      </c>
      <c r="D315" s="13">
        <v>1.6332099999999999E-5</v>
      </c>
      <c r="E315" s="13">
        <v>1.5837399999999998E-5</v>
      </c>
      <c r="F315" s="13">
        <v>1.5673699999999999E-5</v>
      </c>
      <c r="G315" s="13">
        <v>1.5290399999999998E-5</v>
      </c>
      <c r="H315" s="13">
        <v>1.53732E-5</v>
      </c>
      <c r="I315" s="13">
        <v>1.50371E-5</v>
      </c>
      <c r="J315" s="13">
        <v>1.4685099999999999E-5</v>
      </c>
      <c r="K315" s="13">
        <v>0</v>
      </c>
      <c r="L315" s="13">
        <v>0</v>
      </c>
      <c r="M315" s="13">
        <v>0</v>
      </c>
      <c r="N315" s="13">
        <v>0</v>
      </c>
      <c r="O315" s="13">
        <v>1.46358E-5</v>
      </c>
      <c r="P315" s="13">
        <v>1.45031E-5</v>
      </c>
      <c r="Q315" s="13">
        <v>1.44908E-5</v>
      </c>
      <c r="R315" s="13">
        <v>1.437E-5</v>
      </c>
      <c r="S315" s="13">
        <v>1.49359E-5</v>
      </c>
      <c r="T315" s="13">
        <v>1.4604500000000001E-5</v>
      </c>
      <c r="U315" s="13">
        <v>1.4743700000000001E-5</v>
      </c>
      <c r="V315" s="13">
        <v>1.43833E-5</v>
      </c>
      <c r="W315" s="13">
        <v>1.45952E-5</v>
      </c>
      <c r="X315" s="13">
        <v>1.43131E-5</v>
      </c>
      <c r="Y315" s="13">
        <v>1.46097E-5</v>
      </c>
      <c r="Z315" s="13">
        <v>1.454E-5</v>
      </c>
      <c r="AA315" s="13">
        <v>1.5541800000000001E-5</v>
      </c>
      <c r="AB315" s="13">
        <v>1.52162E-5</v>
      </c>
      <c r="AC315" s="13">
        <v>1.54053E-5</v>
      </c>
      <c r="AD315" s="13">
        <v>1.5770500000000001E-5</v>
      </c>
      <c r="AE315" s="13">
        <v>1.80305E-5</v>
      </c>
      <c r="AF315" s="13">
        <v>1.8333299999999999E-5</v>
      </c>
      <c r="AG315" s="13">
        <v>1.9042499999999999E-5</v>
      </c>
      <c r="AH315" s="13">
        <v>2.0268899999999998E-5</v>
      </c>
      <c r="AI315" s="13">
        <v>2.2036899999999999E-5</v>
      </c>
      <c r="AJ315" s="13">
        <v>2.4499200000000001E-5</v>
      </c>
      <c r="AK315" s="13">
        <v>2.6234800000000002E-5</v>
      </c>
      <c r="AL315" s="13">
        <v>2.9221500000000001E-5</v>
      </c>
      <c r="AM315" s="13">
        <v>3.4628300000000002E-5</v>
      </c>
      <c r="AN315" s="13">
        <v>3.8809400000000001E-5</v>
      </c>
      <c r="AO315" s="13">
        <v>4.2862199999999998E-5</v>
      </c>
      <c r="AP315" s="13">
        <v>4.5939899999999997E-5</v>
      </c>
      <c r="AQ315" s="13">
        <v>4.8079399999999999E-5</v>
      </c>
      <c r="AR315" s="13">
        <v>5.1817699999999997E-5</v>
      </c>
      <c r="AS315" s="13">
        <v>5.4215600000000003E-5</v>
      </c>
      <c r="AT315" s="13">
        <v>5.7739399999999998E-5</v>
      </c>
      <c r="AU315" s="13">
        <v>5.76969E-5</v>
      </c>
      <c r="AV315" s="13">
        <v>5.7823399999999999E-5</v>
      </c>
      <c r="AW315" s="13">
        <v>5.9031099999999998E-5</v>
      </c>
      <c r="AX315" s="13">
        <v>5.8554899999999997E-5</v>
      </c>
      <c r="AY315" s="13">
        <v>5.8956899999999998E-5</v>
      </c>
      <c r="AZ315" s="13">
        <v>6.0242799999999999E-5</v>
      </c>
      <c r="BA315" s="13">
        <v>6.0314800000000001E-5</v>
      </c>
      <c r="BB315" s="13">
        <v>5.9910900000000003E-5</v>
      </c>
      <c r="BC315" s="13">
        <v>5.88804E-5</v>
      </c>
      <c r="BD315" s="13">
        <v>6.0526699999999998E-5</v>
      </c>
      <c r="BE315" s="13">
        <v>5.9956400000000001E-5</v>
      </c>
      <c r="BF315" s="13">
        <v>5.8292999999999999E-5</v>
      </c>
      <c r="BG315" s="13">
        <v>5.6619300000000002E-5</v>
      </c>
      <c r="BH315" s="13">
        <v>5.4947300000000002E-5</v>
      </c>
      <c r="BI315" s="13">
        <v>5.4727600000000001E-5</v>
      </c>
      <c r="BJ315" s="13">
        <v>5.4901899999999997E-5</v>
      </c>
      <c r="BK315" s="13">
        <v>5.6073599999999998E-5</v>
      </c>
      <c r="BL315" s="13">
        <v>5.7132700000000003E-5</v>
      </c>
      <c r="BM315" s="13">
        <v>5.57005E-5</v>
      </c>
      <c r="BN315" s="13">
        <v>5.4544099999999998E-5</v>
      </c>
      <c r="BO315" s="13">
        <v>5.3624E-5</v>
      </c>
      <c r="BP315" s="13">
        <v>5.3749399999999997E-5</v>
      </c>
      <c r="BQ315" s="13">
        <v>5.3844300000000002E-5</v>
      </c>
      <c r="BR315" s="13">
        <v>5.3739600000000003E-5</v>
      </c>
      <c r="BS315" s="13">
        <v>5.22795E-5</v>
      </c>
      <c r="BT315" s="13">
        <v>5.1644699999999997E-5</v>
      </c>
      <c r="BU315" s="13">
        <v>5.1050500000000002E-5</v>
      </c>
      <c r="BV315" s="13">
        <v>5.03202E-5</v>
      </c>
      <c r="BW315" s="13">
        <v>4.8465099999999998E-5</v>
      </c>
      <c r="BX315" s="13">
        <v>4.6736900000000003E-5</v>
      </c>
      <c r="BY315" s="13">
        <v>4.32803E-5</v>
      </c>
      <c r="BZ315" s="13">
        <v>4.2002100000000002E-5</v>
      </c>
      <c r="CA315" s="13">
        <v>4.03259E-5</v>
      </c>
      <c r="CB315" s="13">
        <v>3.8154000000000001E-5</v>
      </c>
      <c r="CC315" s="13">
        <v>3.7386299999999998E-5</v>
      </c>
      <c r="CD315" s="13">
        <v>3.5623600000000002E-5</v>
      </c>
      <c r="CE315" s="13">
        <v>3.4116099999999997E-5</v>
      </c>
      <c r="CF315" s="13">
        <v>3.2929200000000003E-5</v>
      </c>
      <c r="CG315" s="13">
        <v>3.2512999999999999E-5</v>
      </c>
      <c r="CH315" s="13">
        <v>3.1878599999999997E-5</v>
      </c>
      <c r="CI315" s="13">
        <v>2.9891199999999999E-5</v>
      </c>
      <c r="CJ315" s="13">
        <v>2.8802700000000001E-5</v>
      </c>
      <c r="CK315" s="13">
        <v>2.7801600000000002E-5</v>
      </c>
      <c r="CL315" s="13">
        <v>2.6944000000000002E-5</v>
      </c>
      <c r="CM315" s="13">
        <v>2.56996E-5</v>
      </c>
      <c r="CN315" s="13">
        <v>2.4650600000000001E-5</v>
      </c>
      <c r="CO315" s="13">
        <v>2.38157E-5</v>
      </c>
      <c r="CP315" s="13">
        <v>2.1728900000000001E-5</v>
      </c>
      <c r="CQ315" s="13">
        <v>2.0921199999999999E-5</v>
      </c>
      <c r="CR315" s="13">
        <v>2.0501700000000001E-5</v>
      </c>
      <c r="CS315" s="13">
        <v>2.0326299999999999E-5</v>
      </c>
      <c r="CT315" s="13">
        <v>1.94555E-5</v>
      </c>
      <c r="CU315" s="13">
        <v>1.8771999999999999E-5</v>
      </c>
      <c r="CV315" s="13">
        <v>1.7842500000000001E-5</v>
      </c>
      <c r="CW315" s="13">
        <v>1.7305200000000002E-5</v>
      </c>
      <c r="CX315" s="13">
        <v>1.7105900000000002E-5</v>
      </c>
    </row>
    <row r="316" spans="1:102" x14ac:dyDescent="0.25">
      <c r="A316" t="s">
        <v>7</v>
      </c>
      <c r="B316" s="10">
        <v>44141</v>
      </c>
      <c r="C316" s="12">
        <v>1.7133300000000001E-5</v>
      </c>
      <c r="D316" s="13">
        <v>1.6336599999999999E-5</v>
      </c>
      <c r="E316" s="13">
        <v>1.6262599999999999E-5</v>
      </c>
      <c r="F316" s="13">
        <v>1.5729199999999998E-5</v>
      </c>
      <c r="G316" s="13">
        <v>1.58333E-5</v>
      </c>
      <c r="H316" s="13">
        <v>1.5275900000000001E-5</v>
      </c>
      <c r="I316" s="13">
        <v>1.5571500000000002E-5</v>
      </c>
      <c r="J316" s="13">
        <v>1.4853E-5</v>
      </c>
      <c r="K316" s="13">
        <v>0</v>
      </c>
      <c r="L316" s="13">
        <v>0</v>
      </c>
      <c r="M316" s="13">
        <v>0</v>
      </c>
      <c r="N316" s="13">
        <v>0</v>
      </c>
      <c r="O316" s="13">
        <v>1.48954E-5</v>
      </c>
      <c r="P316" s="13">
        <v>1.4736799999999999E-5</v>
      </c>
      <c r="Q316" s="13">
        <v>1.5044299999999999E-5</v>
      </c>
      <c r="R316" s="13">
        <v>1.4873599999999999E-5</v>
      </c>
      <c r="S316" s="13">
        <v>1.53221E-5</v>
      </c>
      <c r="T316" s="13">
        <v>1.49495E-5</v>
      </c>
      <c r="U316" s="13">
        <v>1.50129E-5</v>
      </c>
      <c r="V316" s="13">
        <v>1.47141E-5</v>
      </c>
      <c r="W316" s="13">
        <v>1.47431E-5</v>
      </c>
      <c r="X316" s="13">
        <v>1.4849E-5</v>
      </c>
      <c r="Y316" s="13">
        <v>1.4832599999999999E-5</v>
      </c>
      <c r="Z316" s="13">
        <v>1.4776999999999999E-5</v>
      </c>
      <c r="AA316" s="13">
        <v>1.52162E-5</v>
      </c>
      <c r="AB316" s="13">
        <v>1.5251200000000001E-5</v>
      </c>
      <c r="AC316" s="13">
        <v>1.5475999999999999E-5</v>
      </c>
      <c r="AD316" s="13">
        <v>1.6708500000000001E-5</v>
      </c>
      <c r="AE316" s="13">
        <v>1.82268E-5</v>
      </c>
      <c r="AF316" s="13">
        <v>1.8990700000000001E-5</v>
      </c>
      <c r="AG316" s="13">
        <v>1.9656700000000001E-5</v>
      </c>
      <c r="AH316" s="13">
        <v>2.1204099999999999E-5</v>
      </c>
      <c r="AI316" s="13">
        <v>2.2274500000000002E-5</v>
      </c>
      <c r="AJ316" s="13">
        <v>2.4932200000000002E-5</v>
      </c>
      <c r="AK316" s="13">
        <v>2.6719700000000001E-5</v>
      </c>
      <c r="AL316" s="13">
        <v>2.8501500000000001E-5</v>
      </c>
      <c r="AM316" s="13">
        <v>3.3998500000000003E-5</v>
      </c>
      <c r="AN316" s="13">
        <v>3.7051700000000003E-5</v>
      </c>
      <c r="AO316" s="13">
        <v>4.1709499999999998E-5</v>
      </c>
      <c r="AP316" s="13">
        <v>4.4230400000000003E-5</v>
      </c>
      <c r="AQ316" s="13">
        <v>4.8285899999999998E-5</v>
      </c>
      <c r="AR316" s="13">
        <v>5.2281999999999999E-5</v>
      </c>
      <c r="AS316" s="13">
        <v>5.4693800000000001E-5</v>
      </c>
      <c r="AT316" s="13">
        <v>5.56513E-5</v>
      </c>
      <c r="AU316" s="13">
        <v>5.72673E-5</v>
      </c>
      <c r="AV316" s="13">
        <v>5.8074900000000002E-5</v>
      </c>
      <c r="AW316" s="13">
        <v>5.8996999999999998E-5</v>
      </c>
      <c r="AX316" s="13">
        <v>5.9805700000000002E-5</v>
      </c>
      <c r="AY316" s="13">
        <v>5.8801999999999997E-5</v>
      </c>
      <c r="AZ316" s="13">
        <v>6.0515800000000001E-5</v>
      </c>
      <c r="BA316" s="13">
        <v>5.9460199999999997E-5</v>
      </c>
      <c r="BB316" s="13">
        <v>6.1016800000000002E-5</v>
      </c>
      <c r="BC316" s="13">
        <v>6.0029199999999998E-5</v>
      </c>
      <c r="BD316" s="13">
        <v>6.0176900000000003E-5</v>
      </c>
      <c r="BE316" s="13">
        <v>6.1234099999999997E-5</v>
      </c>
      <c r="BF316" s="13">
        <v>5.9281799999999999E-5</v>
      </c>
      <c r="BG316" s="13">
        <v>5.6160599999999999E-5</v>
      </c>
      <c r="BH316" s="13">
        <v>5.5137399999999998E-5</v>
      </c>
      <c r="BI316" s="13">
        <v>5.4428400000000002E-5</v>
      </c>
      <c r="BJ316" s="13">
        <v>5.5362399999999997E-5</v>
      </c>
      <c r="BK316" s="13">
        <v>5.6055499999999999E-5</v>
      </c>
      <c r="BL316" s="13">
        <v>5.61613E-5</v>
      </c>
      <c r="BM316" s="13">
        <v>5.7234200000000002E-5</v>
      </c>
      <c r="BN316" s="13">
        <v>5.7126999999999997E-5</v>
      </c>
      <c r="BO316" s="13">
        <v>5.5359000000000003E-5</v>
      </c>
      <c r="BP316" s="13">
        <v>5.5887100000000002E-5</v>
      </c>
      <c r="BQ316" s="13">
        <v>5.4193500000000002E-5</v>
      </c>
      <c r="BR316" s="13">
        <v>5.3399600000000003E-5</v>
      </c>
      <c r="BS316" s="13">
        <v>5.2895700000000002E-5</v>
      </c>
      <c r="BT316" s="13">
        <v>5.19921E-5</v>
      </c>
      <c r="BU316" s="13">
        <v>5.0520799999999999E-5</v>
      </c>
      <c r="BV316" s="13">
        <v>4.7968900000000001E-5</v>
      </c>
      <c r="BW316" s="13">
        <v>4.6793299999999998E-5</v>
      </c>
      <c r="BX316" s="13">
        <v>4.51749E-5</v>
      </c>
      <c r="BY316" s="13">
        <v>4.1890200000000001E-5</v>
      </c>
      <c r="BZ316" s="13">
        <v>4.0484100000000001E-5</v>
      </c>
      <c r="CA316" s="13">
        <v>3.74921E-5</v>
      </c>
      <c r="CB316" s="13">
        <v>3.4669299999999997E-5</v>
      </c>
      <c r="CC316" s="13">
        <v>3.3046500000000003E-5</v>
      </c>
      <c r="CD316" s="13">
        <v>3.2171100000000001E-5</v>
      </c>
      <c r="CE316" s="13">
        <v>3.10488E-5</v>
      </c>
      <c r="CF316" s="13">
        <v>2.9922800000000001E-5</v>
      </c>
      <c r="CG316" s="13">
        <v>3.0287E-5</v>
      </c>
      <c r="CH316" s="13">
        <v>2.9362399999999999E-5</v>
      </c>
      <c r="CI316" s="13">
        <v>2.9385000000000001E-5</v>
      </c>
      <c r="CJ316" s="13">
        <v>2.9097800000000001E-5</v>
      </c>
      <c r="CK316" s="13">
        <v>2.7899199999999999E-5</v>
      </c>
      <c r="CL316" s="13">
        <v>2.68442E-5</v>
      </c>
      <c r="CM316" s="13">
        <v>2.4244400000000001E-5</v>
      </c>
      <c r="CN316" s="13">
        <v>2.2354E-5</v>
      </c>
      <c r="CO316" s="13">
        <v>2.1368700000000001E-5</v>
      </c>
      <c r="CP316" s="13">
        <v>2.11054E-5</v>
      </c>
      <c r="CQ316" s="13">
        <v>2.0273300000000001E-5</v>
      </c>
      <c r="CR316" s="13">
        <v>1.9679900000000001E-5</v>
      </c>
      <c r="CS316" s="13">
        <v>1.9612299999999999E-5</v>
      </c>
      <c r="CT316" s="13">
        <v>1.9165500000000001E-5</v>
      </c>
      <c r="CU316" s="13">
        <v>1.8896500000000001E-5</v>
      </c>
      <c r="CV316" s="13">
        <v>1.8581999999999999E-5</v>
      </c>
      <c r="CW316" s="13">
        <v>1.7908199999999999E-5</v>
      </c>
      <c r="CX316" s="13">
        <v>1.7958500000000001E-5</v>
      </c>
    </row>
    <row r="317" spans="1:102" x14ac:dyDescent="0.25">
      <c r="A317" t="s">
        <v>8</v>
      </c>
      <c r="B317" s="10">
        <v>44142</v>
      </c>
      <c r="C317" s="12">
        <v>1.7030100000000001E-5</v>
      </c>
      <c r="D317" s="13">
        <v>1.6735099999999998E-5</v>
      </c>
      <c r="E317" s="13">
        <v>1.6089199999999998E-5</v>
      </c>
      <c r="F317" s="13">
        <v>1.6001499999999999E-5</v>
      </c>
      <c r="G317" s="13">
        <v>1.5982699999999999E-5</v>
      </c>
      <c r="H317" s="13">
        <v>1.56559E-5</v>
      </c>
      <c r="I317" s="13">
        <v>1.5334700000000001E-5</v>
      </c>
      <c r="J317" s="13">
        <v>1.5221900000000001E-5</v>
      </c>
      <c r="K317" s="13">
        <v>0</v>
      </c>
      <c r="L317" s="13">
        <v>0</v>
      </c>
      <c r="M317" s="13">
        <v>0</v>
      </c>
      <c r="N317" s="13">
        <v>0</v>
      </c>
      <c r="O317" s="13">
        <v>1.49443E-5</v>
      </c>
      <c r="P317" s="13">
        <v>1.4663300000000001E-5</v>
      </c>
      <c r="Q317" s="13">
        <v>1.4896600000000001E-5</v>
      </c>
      <c r="R317" s="13">
        <v>1.4972399999999999E-5</v>
      </c>
      <c r="S317" s="13">
        <v>1.4804899999999999E-5</v>
      </c>
      <c r="T317" s="13">
        <v>1.5010100000000001E-5</v>
      </c>
      <c r="U317" s="13">
        <v>1.46844E-5</v>
      </c>
      <c r="V317" s="13">
        <v>1.4750600000000001E-5</v>
      </c>
      <c r="W317" s="13">
        <v>1.4709600000000001E-5</v>
      </c>
      <c r="X317" s="13">
        <v>1.44535E-5</v>
      </c>
      <c r="Y317" s="13">
        <v>1.4600799999999999E-5</v>
      </c>
      <c r="Z317" s="13">
        <v>1.50192E-5</v>
      </c>
      <c r="AA317" s="13">
        <v>1.49189E-5</v>
      </c>
      <c r="AB317" s="13">
        <v>1.49293E-5</v>
      </c>
      <c r="AC317" s="13">
        <v>1.501E-5</v>
      </c>
      <c r="AD317" s="13">
        <v>1.5201199999999999E-5</v>
      </c>
      <c r="AE317" s="13">
        <v>1.5897899999999999E-5</v>
      </c>
      <c r="AF317" s="13">
        <v>1.56789E-5</v>
      </c>
      <c r="AG317" s="13">
        <v>1.54748E-5</v>
      </c>
      <c r="AH317" s="13">
        <v>1.6523200000000001E-5</v>
      </c>
      <c r="AI317" s="13">
        <v>1.6498E-5</v>
      </c>
      <c r="AJ317" s="13">
        <v>1.71777E-5</v>
      </c>
      <c r="AK317" s="13">
        <v>1.8235400000000002E-5</v>
      </c>
      <c r="AL317" s="13">
        <v>2.0468599999999999E-5</v>
      </c>
      <c r="AM317" s="13">
        <v>2.1673899999999999E-5</v>
      </c>
      <c r="AN317" s="13">
        <v>2.2506200000000001E-5</v>
      </c>
      <c r="AO317" s="13">
        <v>2.4218000000000001E-5</v>
      </c>
      <c r="AP317" s="13">
        <v>2.53936E-5</v>
      </c>
      <c r="AQ317" s="13">
        <v>2.9761099999999999E-5</v>
      </c>
      <c r="AR317" s="13">
        <v>3.1757500000000002E-5</v>
      </c>
      <c r="AS317" s="13">
        <v>3.2178599999999997E-5</v>
      </c>
      <c r="AT317" s="13">
        <v>3.2988799999999998E-5</v>
      </c>
      <c r="AU317" s="13">
        <v>3.48065E-5</v>
      </c>
      <c r="AV317" s="13">
        <v>3.6590500000000001E-5</v>
      </c>
      <c r="AW317" s="13">
        <v>3.7070499999999997E-5</v>
      </c>
      <c r="AX317" s="13">
        <v>3.8362499999999997E-5</v>
      </c>
      <c r="AY317" s="13">
        <v>3.8467100000000003E-5</v>
      </c>
      <c r="AZ317" s="13">
        <v>3.8507200000000003E-5</v>
      </c>
      <c r="BA317" s="13">
        <v>3.7024399999999997E-5</v>
      </c>
      <c r="BB317" s="13">
        <v>3.7006599999999999E-5</v>
      </c>
      <c r="BC317" s="13">
        <v>3.7121900000000001E-5</v>
      </c>
      <c r="BD317" s="13">
        <v>3.7216299999999998E-5</v>
      </c>
      <c r="BE317" s="13">
        <v>3.6845299999999998E-5</v>
      </c>
      <c r="BF317" s="13">
        <v>3.6761999999999998E-5</v>
      </c>
      <c r="BG317" s="13">
        <v>3.5751199999999997E-5</v>
      </c>
      <c r="BH317" s="13">
        <v>3.5626400000000002E-5</v>
      </c>
      <c r="BI317" s="13">
        <v>3.4190999999999998E-5</v>
      </c>
      <c r="BJ317" s="13">
        <v>3.5063500000000001E-5</v>
      </c>
      <c r="BK317" s="13">
        <v>3.45346E-5</v>
      </c>
      <c r="BL317" s="13">
        <v>3.4193599999999997E-5</v>
      </c>
      <c r="BM317" s="13">
        <v>3.3844399999999997E-5</v>
      </c>
      <c r="BN317" s="13">
        <v>3.41763E-5</v>
      </c>
      <c r="BO317" s="13">
        <v>3.2887199999999999E-5</v>
      </c>
      <c r="BP317" s="13">
        <v>3.2572900000000001E-5</v>
      </c>
      <c r="BQ317" s="13">
        <v>3.3559000000000002E-5</v>
      </c>
      <c r="BR317" s="13">
        <v>3.4202999999999998E-5</v>
      </c>
      <c r="BS317" s="13">
        <v>3.4005499999999998E-5</v>
      </c>
      <c r="BT317" s="13">
        <v>3.4733200000000001E-5</v>
      </c>
      <c r="BU317" s="13">
        <v>3.3199099999999999E-5</v>
      </c>
      <c r="BV317" s="13">
        <v>3.1779500000000003E-5</v>
      </c>
      <c r="BW317" s="13">
        <v>3.1918000000000002E-5</v>
      </c>
      <c r="BX317" s="13">
        <v>3.1250300000000001E-5</v>
      </c>
      <c r="BY317" s="13">
        <v>3.1108800000000003E-5</v>
      </c>
      <c r="BZ317" s="13">
        <v>3.0430199999999999E-5</v>
      </c>
      <c r="CA317" s="13">
        <v>2.7862199999999999E-5</v>
      </c>
      <c r="CB317" s="13">
        <v>2.6407899999999998E-5</v>
      </c>
      <c r="CC317" s="13">
        <v>2.4787399999999999E-5</v>
      </c>
      <c r="CD317" s="13">
        <v>2.37882E-5</v>
      </c>
      <c r="CE317" s="13">
        <v>2.1619899999999999E-5</v>
      </c>
      <c r="CF317" s="13">
        <v>2.08584E-5</v>
      </c>
      <c r="CG317" s="13">
        <v>2.0899100000000001E-5</v>
      </c>
      <c r="CH317" s="13">
        <v>2.0805499999999999E-5</v>
      </c>
      <c r="CI317" s="13">
        <v>2.0801600000000001E-5</v>
      </c>
      <c r="CJ317" s="13">
        <v>2.0049699999999999E-5</v>
      </c>
      <c r="CK317" s="13">
        <v>2.0151799999999999E-5</v>
      </c>
      <c r="CL317" s="13">
        <v>2.0136299999999999E-5</v>
      </c>
      <c r="CM317" s="13">
        <v>1.9703399999999998E-5</v>
      </c>
      <c r="CN317" s="13">
        <v>1.9483500000000001E-5</v>
      </c>
      <c r="CO317" s="13">
        <v>1.89824E-5</v>
      </c>
      <c r="CP317" s="13">
        <v>1.8819799999999999E-5</v>
      </c>
      <c r="CQ317" s="13">
        <v>1.8766E-5</v>
      </c>
      <c r="CR317" s="13">
        <v>1.8743400000000001E-5</v>
      </c>
      <c r="CS317" s="13">
        <v>1.8765400000000002E-5</v>
      </c>
      <c r="CT317" s="13">
        <v>1.88109E-5</v>
      </c>
      <c r="CU317" s="13">
        <v>1.8643000000000001E-5</v>
      </c>
      <c r="CV317" s="13">
        <v>1.8259800000000001E-5</v>
      </c>
      <c r="CW317" s="13">
        <v>1.8391000000000001E-5</v>
      </c>
      <c r="CX317" s="13">
        <v>1.79227E-5</v>
      </c>
    </row>
    <row r="318" spans="1:102" x14ac:dyDescent="0.25">
      <c r="A318" t="s">
        <v>9</v>
      </c>
      <c r="B318" s="10">
        <v>44143</v>
      </c>
      <c r="C318" s="12">
        <v>1.6541999999999998E-5</v>
      </c>
      <c r="D318" s="13">
        <v>1.6021199999999998E-5</v>
      </c>
      <c r="E318" s="13">
        <v>1.5781799999999999E-5</v>
      </c>
      <c r="F318" s="13">
        <v>1.5692499999999999E-5</v>
      </c>
      <c r="G318" s="13">
        <v>1.5725600000000001E-5</v>
      </c>
      <c r="H318" s="13">
        <v>1.54471E-5</v>
      </c>
      <c r="I318" s="13">
        <v>1.52818E-5</v>
      </c>
      <c r="J318" s="13">
        <v>1.5603600000000001E-5</v>
      </c>
      <c r="K318" s="13">
        <v>0</v>
      </c>
      <c r="L318" s="13">
        <v>0</v>
      </c>
      <c r="M318" s="13">
        <v>0</v>
      </c>
      <c r="N318" s="13">
        <v>0</v>
      </c>
      <c r="O318" s="13">
        <v>1.47833E-5</v>
      </c>
      <c r="P318" s="13">
        <v>1.50347E-5</v>
      </c>
      <c r="Q318" s="13">
        <v>1.49278E-5</v>
      </c>
      <c r="R318" s="13">
        <v>1.5128400000000001E-5</v>
      </c>
      <c r="S318" s="13">
        <v>1.5364799999999999E-5</v>
      </c>
      <c r="T318" s="13">
        <v>1.52439E-5</v>
      </c>
      <c r="U318" s="13">
        <v>1.50485E-5</v>
      </c>
      <c r="V318" s="13">
        <v>1.50912E-5</v>
      </c>
      <c r="W318" s="13">
        <v>1.4739000000000001E-5</v>
      </c>
      <c r="X318" s="13">
        <v>1.5029E-5</v>
      </c>
      <c r="Y318" s="13">
        <v>1.51228E-5</v>
      </c>
      <c r="Z318" s="13">
        <v>1.51731E-5</v>
      </c>
      <c r="AA318" s="13">
        <v>1.50902E-5</v>
      </c>
      <c r="AB318" s="13">
        <v>1.4983200000000001E-5</v>
      </c>
      <c r="AC318" s="13">
        <v>1.5272900000000001E-5</v>
      </c>
      <c r="AD318" s="13">
        <v>1.53945E-5</v>
      </c>
      <c r="AE318" s="13">
        <v>1.45995E-5</v>
      </c>
      <c r="AF318" s="13">
        <v>1.4579000000000001E-5</v>
      </c>
      <c r="AG318" s="13">
        <v>1.4801799999999999E-5</v>
      </c>
      <c r="AH318" s="13">
        <v>1.4717499999999999E-5</v>
      </c>
      <c r="AI318" s="13">
        <v>1.47811E-5</v>
      </c>
      <c r="AJ318" s="13">
        <v>1.46323E-5</v>
      </c>
      <c r="AK318" s="13">
        <v>1.43617E-5</v>
      </c>
      <c r="AL318" s="13">
        <v>1.4684999999999999E-5</v>
      </c>
      <c r="AM318" s="13">
        <v>1.5250599999999999E-5</v>
      </c>
      <c r="AN318" s="13">
        <v>1.6432399999999999E-5</v>
      </c>
      <c r="AO318" s="13">
        <v>1.6765700000000001E-5</v>
      </c>
      <c r="AP318" s="13">
        <v>1.6463299999999999E-5</v>
      </c>
      <c r="AQ318" s="13">
        <v>1.64344E-5</v>
      </c>
      <c r="AR318" s="13">
        <v>1.5999400000000001E-5</v>
      </c>
      <c r="AS318" s="13">
        <v>1.58769E-5</v>
      </c>
      <c r="AT318" s="13">
        <v>1.7278600000000001E-5</v>
      </c>
      <c r="AU318" s="13">
        <v>1.95324E-5</v>
      </c>
      <c r="AV318" s="13">
        <v>1.9576799999999999E-5</v>
      </c>
      <c r="AW318" s="13">
        <v>1.94152E-5</v>
      </c>
      <c r="AX318" s="13">
        <v>1.9513299999999998E-5</v>
      </c>
      <c r="AY318" s="13">
        <v>2.0169700000000001E-5</v>
      </c>
      <c r="AZ318" s="13">
        <v>2.0899100000000001E-5</v>
      </c>
      <c r="BA318" s="13">
        <v>2.0871200000000001E-5</v>
      </c>
      <c r="BB318" s="13">
        <v>2.1136900000000001E-5</v>
      </c>
      <c r="BC318" s="13">
        <v>2.2520100000000001E-5</v>
      </c>
      <c r="BD318" s="13">
        <v>2.3984600000000001E-5</v>
      </c>
      <c r="BE318" s="13">
        <v>2.4032500000000001E-5</v>
      </c>
      <c r="BF318" s="13">
        <v>2.3898400000000001E-5</v>
      </c>
      <c r="BG318" s="13">
        <v>2.39905E-5</v>
      </c>
      <c r="BH318" s="13">
        <v>2.4300599999999999E-5</v>
      </c>
      <c r="BI318" s="13">
        <v>2.4343100000000001E-5</v>
      </c>
      <c r="BJ318" s="13">
        <v>2.5001899999999999E-5</v>
      </c>
      <c r="BK318" s="13">
        <v>2.4583499999999999E-5</v>
      </c>
      <c r="BL318" s="13">
        <v>2.5236699999999998E-5</v>
      </c>
      <c r="BM318" s="13">
        <v>2.6604599999999999E-5</v>
      </c>
      <c r="BN318" s="13">
        <v>2.6616999999999999E-5</v>
      </c>
      <c r="BO318" s="13">
        <v>2.6386599999999999E-5</v>
      </c>
      <c r="BP318" s="13">
        <v>2.6562599999999999E-5</v>
      </c>
      <c r="BQ318" s="13">
        <v>2.59279E-5</v>
      </c>
      <c r="BR318" s="13">
        <v>2.6370600000000001E-5</v>
      </c>
      <c r="BS318" s="13">
        <v>2.6780000000000001E-5</v>
      </c>
      <c r="BT318" s="13">
        <v>2.68446E-5</v>
      </c>
      <c r="BU318" s="13">
        <v>2.6863600000000001E-5</v>
      </c>
      <c r="BV318" s="13">
        <v>2.7333200000000001E-5</v>
      </c>
      <c r="BW318" s="13">
        <v>2.77034E-5</v>
      </c>
      <c r="BX318" s="13">
        <v>2.722E-5</v>
      </c>
      <c r="BY318" s="13">
        <v>2.6856499999999999E-5</v>
      </c>
      <c r="BZ318" s="13">
        <v>2.5524000000000002E-5</v>
      </c>
      <c r="CA318" s="13">
        <v>2.3915599999999999E-5</v>
      </c>
      <c r="CB318" s="13">
        <v>2.3397E-5</v>
      </c>
      <c r="CC318" s="13">
        <v>2.2492100000000001E-5</v>
      </c>
      <c r="CD318" s="13">
        <v>2.2461499999999998E-5</v>
      </c>
      <c r="CE318" s="13">
        <v>2.1545599999999999E-5</v>
      </c>
      <c r="CF318" s="13">
        <v>2.1860599999999999E-5</v>
      </c>
      <c r="CG318" s="13">
        <v>2.11149E-5</v>
      </c>
      <c r="CH318" s="13">
        <v>2.0542699999999999E-5</v>
      </c>
      <c r="CI318" s="13">
        <v>2.0433700000000001E-5</v>
      </c>
      <c r="CJ318" s="13">
        <v>2.0052899999999999E-5</v>
      </c>
      <c r="CK318" s="13">
        <v>2.04072E-5</v>
      </c>
      <c r="CL318" s="13">
        <v>1.9854500000000001E-5</v>
      </c>
      <c r="CM318" s="13">
        <v>1.9161399999999999E-5</v>
      </c>
      <c r="CN318" s="13">
        <v>1.8749800000000001E-5</v>
      </c>
      <c r="CO318" s="13">
        <v>1.8726E-5</v>
      </c>
      <c r="CP318" s="13">
        <v>1.8671599999999999E-5</v>
      </c>
      <c r="CQ318" s="13">
        <v>1.8340300000000001E-5</v>
      </c>
      <c r="CR318" s="13">
        <v>1.82515E-5</v>
      </c>
      <c r="CS318" s="13">
        <v>1.7302000000000001E-5</v>
      </c>
      <c r="CT318" s="13">
        <v>1.7625199999999999E-5</v>
      </c>
      <c r="CU318" s="13">
        <v>1.7124499999999998E-5</v>
      </c>
      <c r="CV318" s="13">
        <v>1.6669700000000001E-5</v>
      </c>
      <c r="CW318" s="13">
        <v>1.6693200000000001E-5</v>
      </c>
      <c r="CX318" s="13">
        <v>1.6219199999999999E-5</v>
      </c>
    </row>
    <row r="319" spans="1:102" x14ac:dyDescent="0.25">
      <c r="A319" t="s">
        <v>10</v>
      </c>
      <c r="B319" s="10">
        <v>44144</v>
      </c>
      <c r="C319" s="12">
        <v>1.57115E-5</v>
      </c>
      <c r="D319" s="13">
        <v>1.5492500000000001E-5</v>
      </c>
      <c r="E319" s="13">
        <v>1.5433800000000001E-5</v>
      </c>
      <c r="F319" s="13">
        <v>1.5429799999999999E-5</v>
      </c>
      <c r="G319" s="13">
        <v>1.49394E-5</v>
      </c>
      <c r="H319" s="13">
        <v>1.49102E-5</v>
      </c>
      <c r="I319" s="13">
        <v>1.4940700000000001E-5</v>
      </c>
      <c r="J319" s="13">
        <v>1.4467199999999999E-5</v>
      </c>
      <c r="K319" s="13">
        <v>0</v>
      </c>
      <c r="L319" s="13">
        <v>0</v>
      </c>
      <c r="M319" s="13">
        <v>0</v>
      </c>
      <c r="N319" s="13">
        <v>0</v>
      </c>
      <c r="O319" s="13">
        <v>1.4444799999999999E-5</v>
      </c>
      <c r="P319" s="13">
        <v>1.43854E-5</v>
      </c>
      <c r="Q319" s="13">
        <v>1.4790199999999999E-5</v>
      </c>
      <c r="R319" s="13">
        <v>1.45403E-5</v>
      </c>
      <c r="S319" s="13">
        <v>1.51113E-5</v>
      </c>
      <c r="T319" s="13">
        <v>1.50354E-5</v>
      </c>
      <c r="U319" s="13">
        <v>1.48778E-5</v>
      </c>
      <c r="V319" s="13">
        <v>1.48964E-5</v>
      </c>
      <c r="W319" s="13">
        <v>1.5321599999999999E-5</v>
      </c>
      <c r="X319" s="13">
        <v>1.4827199999999999E-5</v>
      </c>
      <c r="Y319" s="13">
        <v>1.5113099999999999E-5</v>
      </c>
      <c r="Z319" s="13">
        <v>1.4945E-5</v>
      </c>
      <c r="AA319" s="13">
        <v>1.5230499999999999E-5</v>
      </c>
      <c r="AB319" s="13">
        <v>1.51727E-5</v>
      </c>
      <c r="AC319" s="13">
        <v>1.5352599999999999E-5</v>
      </c>
      <c r="AD319" s="13">
        <v>1.67589E-5</v>
      </c>
      <c r="AE319" s="13">
        <v>1.94415E-5</v>
      </c>
      <c r="AF319" s="13">
        <v>1.9626000000000001E-5</v>
      </c>
      <c r="AG319" s="13">
        <v>2.0551699999999998E-5</v>
      </c>
      <c r="AH319" s="13">
        <v>2.1408800000000001E-5</v>
      </c>
      <c r="AI319" s="13">
        <v>2.3773699999999999E-5</v>
      </c>
      <c r="AJ319" s="13">
        <v>2.5836399999999999E-5</v>
      </c>
      <c r="AK319" s="13">
        <v>2.8570700000000001E-5</v>
      </c>
      <c r="AL319" s="13">
        <v>3.0878299999999999E-5</v>
      </c>
      <c r="AM319" s="13">
        <v>3.52579E-5</v>
      </c>
      <c r="AN319" s="13">
        <v>3.9986400000000001E-5</v>
      </c>
      <c r="AO319" s="13">
        <v>4.7656900000000001E-5</v>
      </c>
      <c r="AP319" s="13">
        <v>5.24188E-5</v>
      </c>
      <c r="AQ319" s="13">
        <v>5.5265200000000001E-5</v>
      </c>
      <c r="AR319" s="13">
        <v>5.8835200000000002E-5</v>
      </c>
      <c r="AS319" s="13">
        <v>6.0013499999999997E-5</v>
      </c>
      <c r="AT319" s="13">
        <v>6.08462E-5</v>
      </c>
      <c r="AU319" s="13">
        <v>5.9973499999999998E-5</v>
      </c>
      <c r="AV319" s="13">
        <v>6.0007199999999997E-5</v>
      </c>
      <c r="AW319" s="13">
        <v>6.1769700000000006E-5</v>
      </c>
      <c r="AX319" s="13">
        <v>6.1016300000000001E-5</v>
      </c>
      <c r="AY319" s="13">
        <v>6.2760699999999997E-5</v>
      </c>
      <c r="AZ319" s="13">
        <v>6.2743299999999999E-5</v>
      </c>
      <c r="BA319" s="13">
        <v>6.1964099999999999E-5</v>
      </c>
      <c r="BB319" s="13">
        <v>6.15753E-5</v>
      </c>
      <c r="BC319" s="13">
        <v>6.3002400000000005E-5</v>
      </c>
      <c r="BD319" s="13">
        <v>6.2828600000000004E-5</v>
      </c>
      <c r="BE319" s="13">
        <v>6.2186600000000005E-5</v>
      </c>
      <c r="BF319" s="13">
        <v>6.0764799999999998E-5</v>
      </c>
      <c r="BG319" s="13">
        <v>5.7229099999999997E-5</v>
      </c>
      <c r="BH319" s="13">
        <v>5.6582900000000003E-5</v>
      </c>
      <c r="BI319" s="13">
        <v>5.61736E-5</v>
      </c>
      <c r="BJ319" s="13">
        <v>5.8406000000000003E-5</v>
      </c>
      <c r="BK319" s="13">
        <v>5.8786100000000003E-5</v>
      </c>
      <c r="BL319" s="13">
        <v>5.81947E-5</v>
      </c>
      <c r="BM319" s="13">
        <v>5.9163999999999998E-5</v>
      </c>
      <c r="BN319" s="13">
        <v>5.8325800000000003E-5</v>
      </c>
      <c r="BO319" s="13">
        <v>5.7188500000000003E-5</v>
      </c>
      <c r="BP319" s="13">
        <v>5.7305600000000002E-5</v>
      </c>
      <c r="BQ319" s="13">
        <v>5.6951299999999998E-5</v>
      </c>
      <c r="BR319" s="13">
        <v>5.6273600000000003E-5</v>
      </c>
      <c r="BS319" s="13">
        <v>5.46932E-5</v>
      </c>
      <c r="BT319" s="13">
        <v>5.4394700000000003E-5</v>
      </c>
      <c r="BU319" s="13">
        <v>5.1979499999999999E-5</v>
      </c>
      <c r="BV319" s="13">
        <v>5.0712399999999999E-5</v>
      </c>
      <c r="BW319" s="13">
        <v>4.9887099999999999E-5</v>
      </c>
      <c r="BX319" s="13">
        <v>4.6831900000000001E-5</v>
      </c>
      <c r="BY319" s="13">
        <v>4.1387100000000002E-5</v>
      </c>
      <c r="BZ319" s="13">
        <v>3.9740699999999997E-5</v>
      </c>
      <c r="CA319" s="13">
        <v>3.5593200000000003E-5</v>
      </c>
      <c r="CB319" s="13">
        <v>3.3818900000000002E-5</v>
      </c>
      <c r="CC319" s="13">
        <v>3.2358899999999999E-5</v>
      </c>
      <c r="CD319" s="13">
        <v>3.21183E-5</v>
      </c>
      <c r="CE319" s="13">
        <v>3.0444199999999999E-5</v>
      </c>
      <c r="CF319" s="13">
        <v>3.0057300000000001E-5</v>
      </c>
      <c r="CG319" s="13">
        <v>3.0116300000000002E-5</v>
      </c>
      <c r="CH319" s="13">
        <v>2.9915699999999999E-5</v>
      </c>
      <c r="CI319" s="13">
        <v>2.8963699999999999E-5</v>
      </c>
      <c r="CJ319" s="13">
        <v>2.79259E-5</v>
      </c>
      <c r="CK319" s="13">
        <v>2.73343E-5</v>
      </c>
      <c r="CL319" s="13">
        <v>2.6111699999999999E-5</v>
      </c>
      <c r="CM319" s="13">
        <v>2.4563099999999999E-5</v>
      </c>
      <c r="CN319" s="13">
        <v>2.3595400000000001E-5</v>
      </c>
      <c r="CO319" s="13">
        <v>2.2062400000000001E-5</v>
      </c>
      <c r="CP319" s="13">
        <v>1.9909099999999999E-5</v>
      </c>
      <c r="CQ319" s="13">
        <v>1.95355E-5</v>
      </c>
      <c r="CR319" s="13">
        <v>1.9154400000000001E-5</v>
      </c>
      <c r="CS319" s="13">
        <v>1.9077599999999998E-5</v>
      </c>
      <c r="CT319" s="13">
        <v>1.92034E-5</v>
      </c>
      <c r="CU319" s="13">
        <v>1.7661099999999999E-5</v>
      </c>
      <c r="CV319" s="13">
        <v>1.7428800000000002E-5</v>
      </c>
      <c r="CW319" s="13">
        <v>1.6806100000000002E-5</v>
      </c>
      <c r="CX319" s="13">
        <v>1.6903000000000001E-5</v>
      </c>
    </row>
    <row r="320" spans="1:102" x14ac:dyDescent="0.25">
      <c r="A320" t="s">
        <v>11</v>
      </c>
      <c r="B320" s="10">
        <v>44145</v>
      </c>
      <c r="C320" s="12">
        <v>1.6350200000000001E-5</v>
      </c>
      <c r="D320" s="13">
        <v>1.6111299999999999E-5</v>
      </c>
      <c r="E320" s="13">
        <v>1.5777000000000002E-5</v>
      </c>
      <c r="F320" s="13">
        <v>1.56142E-5</v>
      </c>
      <c r="G320" s="13">
        <v>1.51398E-5</v>
      </c>
      <c r="H320" s="13">
        <v>1.51699E-5</v>
      </c>
      <c r="I320" s="13">
        <v>1.5143299999999999E-5</v>
      </c>
      <c r="J320" s="13">
        <v>1.47819E-5</v>
      </c>
      <c r="K320" s="13">
        <v>0</v>
      </c>
      <c r="L320" s="13">
        <v>0</v>
      </c>
      <c r="M320" s="13">
        <v>0</v>
      </c>
      <c r="N320" s="13">
        <v>0</v>
      </c>
      <c r="O320" s="13">
        <v>1.46514E-5</v>
      </c>
      <c r="P320" s="13">
        <v>1.43972E-5</v>
      </c>
      <c r="Q320" s="13">
        <v>1.5111400000000001E-5</v>
      </c>
      <c r="R320" s="13">
        <v>1.4430899999999999E-5</v>
      </c>
      <c r="S320" s="13">
        <v>1.4711200000000001E-5</v>
      </c>
      <c r="T320" s="13">
        <v>1.4365299999999999E-5</v>
      </c>
      <c r="U320" s="13">
        <v>1.47246E-5</v>
      </c>
      <c r="V320" s="13">
        <v>1.4401599999999999E-5</v>
      </c>
      <c r="W320" s="13">
        <v>1.47163E-5</v>
      </c>
      <c r="X320" s="13">
        <v>1.45407E-5</v>
      </c>
      <c r="Y320" s="13">
        <v>1.52015E-5</v>
      </c>
      <c r="Z320" s="13">
        <v>1.49441E-5</v>
      </c>
      <c r="AA320" s="13">
        <v>1.49806E-5</v>
      </c>
      <c r="AB320" s="13">
        <v>1.5104400000000001E-5</v>
      </c>
      <c r="AC320" s="13">
        <v>1.5622500000000002E-5</v>
      </c>
      <c r="AD320" s="13">
        <v>1.6693399999999998E-5</v>
      </c>
      <c r="AE320" s="13">
        <v>1.8230899999999999E-5</v>
      </c>
      <c r="AF320" s="13">
        <v>1.83381E-5</v>
      </c>
      <c r="AG320" s="13">
        <v>1.98507E-5</v>
      </c>
      <c r="AH320" s="13">
        <v>2.0440799999999999E-5</v>
      </c>
      <c r="AI320" s="13">
        <v>2.1224099999999999E-5</v>
      </c>
      <c r="AJ320" s="13">
        <v>2.33447E-5</v>
      </c>
      <c r="AK320" s="13">
        <v>2.5734399999999999E-5</v>
      </c>
      <c r="AL320" s="13">
        <v>2.9694300000000001E-5</v>
      </c>
      <c r="AM320" s="13">
        <v>3.5054700000000002E-5</v>
      </c>
      <c r="AN320" s="13">
        <v>3.9346199999999999E-5</v>
      </c>
      <c r="AO320" s="13">
        <v>4.5723200000000003E-5</v>
      </c>
      <c r="AP320" s="13">
        <v>4.78016E-5</v>
      </c>
      <c r="AQ320" s="13">
        <v>5.40287E-5</v>
      </c>
      <c r="AR320" s="13">
        <v>5.5612200000000003E-5</v>
      </c>
      <c r="AS320" s="13">
        <v>5.8383700000000001E-5</v>
      </c>
      <c r="AT320" s="13">
        <v>5.9119900000000003E-5</v>
      </c>
      <c r="AU320" s="13">
        <v>5.94E-5</v>
      </c>
      <c r="AV320" s="13">
        <v>6.0310099999999997E-5</v>
      </c>
      <c r="AW320" s="13">
        <v>6.0078100000000003E-5</v>
      </c>
      <c r="AX320" s="13">
        <v>5.9827400000000003E-5</v>
      </c>
      <c r="AY320" s="13">
        <v>6.1250199999999998E-5</v>
      </c>
      <c r="AZ320" s="13">
        <v>6.1206500000000004E-5</v>
      </c>
      <c r="BA320" s="13">
        <v>6.1049000000000005E-5</v>
      </c>
      <c r="BB320" s="13">
        <v>6.1221600000000004E-5</v>
      </c>
      <c r="BC320" s="13">
        <v>6.2630699999999997E-5</v>
      </c>
      <c r="BD320" s="13">
        <v>6.3077900000000001E-5</v>
      </c>
      <c r="BE320" s="13">
        <v>6.4061999999999998E-5</v>
      </c>
      <c r="BF320" s="13">
        <v>6.2266000000000003E-5</v>
      </c>
      <c r="BG320" s="13">
        <v>5.9656900000000001E-5</v>
      </c>
      <c r="BH320" s="13">
        <v>5.7015799999999997E-5</v>
      </c>
      <c r="BI320" s="13">
        <v>5.6121300000000001E-5</v>
      </c>
      <c r="BJ320" s="13">
        <v>5.7565200000000002E-5</v>
      </c>
      <c r="BK320" s="13">
        <v>6.0515800000000001E-5</v>
      </c>
      <c r="BL320" s="13">
        <v>6.1874300000000005E-5</v>
      </c>
      <c r="BM320" s="13">
        <v>6.1238699999999994E-5</v>
      </c>
      <c r="BN320" s="13">
        <v>5.9998599999999998E-5</v>
      </c>
      <c r="BO320" s="13">
        <v>5.9707100000000003E-5</v>
      </c>
      <c r="BP320" s="13">
        <v>5.9786800000000002E-5</v>
      </c>
      <c r="BQ320" s="13">
        <v>5.8461300000000002E-5</v>
      </c>
      <c r="BR320" s="13">
        <v>5.6686800000000001E-5</v>
      </c>
      <c r="BS320" s="13">
        <v>5.5492999999999999E-5</v>
      </c>
      <c r="BT320" s="13">
        <v>5.4594600000000001E-5</v>
      </c>
      <c r="BU320" s="13">
        <v>5.42699E-5</v>
      </c>
      <c r="BV320" s="13">
        <v>5.3895399999999999E-5</v>
      </c>
      <c r="BW320" s="13">
        <v>5.1212399999999998E-5</v>
      </c>
      <c r="BX320" s="13">
        <v>4.9236000000000001E-5</v>
      </c>
      <c r="BY320" s="13">
        <v>4.39694E-5</v>
      </c>
      <c r="BZ320" s="13">
        <v>4.3262500000000001E-5</v>
      </c>
      <c r="CA320" s="13">
        <v>3.8933200000000002E-5</v>
      </c>
      <c r="CB320" s="13">
        <v>3.6448000000000001E-5</v>
      </c>
      <c r="CC320" s="13">
        <v>3.49243E-5</v>
      </c>
      <c r="CD320" s="13">
        <v>3.4059800000000002E-5</v>
      </c>
      <c r="CE320" s="13">
        <v>3.28782E-5</v>
      </c>
      <c r="CF320" s="13">
        <v>3.0747599999999997E-5</v>
      </c>
      <c r="CG320" s="13">
        <v>3.07801E-5</v>
      </c>
      <c r="CH320" s="13">
        <v>2.9708899999999999E-5</v>
      </c>
      <c r="CI320" s="13">
        <v>2.9430699999999999E-5</v>
      </c>
      <c r="CJ320" s="13">
        <v>2.7721100000000001E-5</v>
      </c>
      <c r="CK320" s="13">
        <v>2.6531799999999999E-5</v>
      </c>
      <c r="CL320" s="13">
        <v>2.5302900000000001E-5</v>
      </c>
      <c r="CM320" s="13">
        <v>2.42499E-5</v>
      </c>
      <c r="CN320" s="13">
        <v>2.4465699999999999E-5</v>
      </c>
      <c r="CO320" s="13">
        <v>2.2367200000000002E-5</v>
      </c>
      <c r="CP320" s="13">
        <v>2.06747E-5</v>
      </c>
      <c r="CQ320" s="13">
        <v>1.9667700000000001E-5</v>
      </c>
      <c r="CR320" s="13">
        <v>1.9443300000000001E-5</v>
      </c>
      <c r="CS320" s="13">
        <v>1.8838099999999998E-5</v>
      </c>
      <c r="CT320" s="13">
        <v>1.87569E-5</v>
      </c>
      <c r="CU320" s="13">
        <v>1.8187799999999999E-5</v>
      </c>
      <c r="CV320" s="13">
        <v>1.7439200000000001E-5</v>
      </c>
      <c r="CW320" s="13">
        <v>1.71144E-5</v>
      </c>
      <c r="CX320" s="13">
        <v>1.7087699999999999E-5</v>
      </c>
    </row>
    <row r="321" spans="1:102" x14ac:dyDescent="0.25">
      <c r="A321" t="s">
        <v>5</v>
      </c>
      <c r="B321" s="10">
        <v>44146</v>
      </c>
      <c r="C321" s="12">
        <v>1.6619199999999998E-5</v>
      </c>
      <c r="D321" s="13">
        <v>1.67376E-5</v>
      </c>
      <c r="E321" s="13">
        <v>1.7042699999999999E-5</v>
      </c>
      <c r="F321" s="13">
        <v>1.60188E-5</v>
      </c>
      <c r="G321" s="13">
        <v>1.5727E-5</v>
      </c>
      <c r="H321" s="13">
        <v>1.5346399999999999E-5</v>
      </c>
      <c r="I321" s="13">
        <v>1.5581900000000001E-5</v>
      </c>
      <c r="J321" s="13">
        <v>1.5155599999999999E-5</v>
      </c>
      <c r="K321" s="13">
        <v>0</v>
      </c>
      <c r="L321" s="13">
        <v>0</v>
      </c>
      <c r="M321" s="13">
        <v>0</v>
      </c>
      <c r="N321" s="13">
        <v>0</v>
      </c>
      <c r="O321" s="13">
        <v>1.5281499999999999E-5</v>
      </c>
      <c r="P321" s="13">
        <v>1.4834800000000001E-5</v>
      </c>
      <c r="Q321" s="13">
        <v>1.49212E-5</v>
      </c>
      <c r="R321" s="13">
        <v>1.48321E-5</v>
      </c>
      <c r="S321" s="13">
        <v>1.50317E-5</v>
      </c>
      <c r="T321" s="13">
        <v>1.4831799999999999E-5</v>
      </c>
      <c r="U321" s="13">
        <v>1.49898E-5</v>
      </c>
      <c r="V321" s="13">
        <v>1.48878E-5</v>
      </c>
      <c r="W321" s="13">
        <v>1.49278E-5</v>
      </c>
      <c r="X321" s="13">
        <v>1.47169E-5</v>
      </c>
      <c r="Y321" s="13">
        <v>1.4800800000000001E-5</v>
      </c>
      <c r="Z321" s="13">
        <v>1.50732E-5</v>
      </c>
      <c r="AA321" s="13">
        <v>1.57609E-5</v>
      </c>
      <c r="AB321" s="13">
        <v>1.5505299999999999E-5</v>
      </c>
      <c r="AC321" s="13">
        <v>1.5580899999999998E-5</v>
      </c>
      <c r="AD321" s="13">
        <v>1.6475599999999999E-5</v>
      </c>
      <c r="AE321" s="13">
        <v>1.87352E-5</v>
      </c>
      <c r="AF321" s="13">
        <v>1.90351E-5</v>
      </c>
      <c r="AG321" s="13">
        <v>1.9842200000000001E-5</v>
      </c>
      <c r="AH321" s="13">
        <v>2.16572E-5</v>
      </c>
      <c r="AI321" s="13">
        <v>2.32209E-5</v>
      </c>
      <c r="AJ321" s="13">
        <v>2.4786700000000001E-5</v>
      </c>
      <c r="AK321" s="13">
        <v>2.77068E-5</v>
      </c>
      <c r="AL321" s="13">
        <v>3.07397E-5</v>
      </c>
      <c r="AM321" s="13">
        <v>3.5499800000000002E-5</v>
      </c>
      <c r="AN321" s="13">
        <v>3.8537300000000001E-5</v>
      </c>
      <c r="AO321" s="13">
        <v>4.36542E-5</v>
      </c>
      <c r="AP321" s="13">
        <v>4.83549E-5</v>
      </c>
      <c r="AQ321" s="13">
        <v>5.1994399999999998E-5</v>
      </c>
      <c r="AR321" s="13">
        <v>5.54501E-5</v>
      </c>
      <c r="AS321" s="13">
        <v>5.6789500000000002E-5</v>
      </c>
      <c r="AT321" s="13">
        <v>5.6586199999999997E-5</v>
      </c>
      <c r="AU321" s="13">
        <v>5.6878800000000002E-5</v>
      </c>
      <c r="AV321" s="13">
        <v>5.9895899999999997E-5</v>
      </c>
      <c r="AW321" s="13">
        <v>6.1235000000000006E-5</v>
      </c>
      <c r="AX321" s="13">
        <v>6.1228099999999997E-5</v>
      </c>
      <c r="AY321" s="13">
        <v>6.1666299999999996E-5</v>
      </c>
      <c r="AZ321" s="13">
        <v>6.1487699999999997E-5</v>
      </c>
      <c r="BA321" s="13">
        <v>6.0193599999999999E-5</v>
      </c>
      <c r="BB321" s="13">
        <v>5.9936699999999998E-5</v>
      </c>
      <c r="BC321" s="13">
        <v>6.0511299999999998E-5</v>
      </c>
      <c r="BD321" s="13">
        <v>6.0389600000000002E-5</v>
      </c>
      <c r="BE321" s="13">
        <v>6.0436799999999997E-5</v>
      </c>
      <c r="BF321" s="13">
        <v>5.9562799999999998E-5</v>
      </c>
      <c r="BG321" s="13">
        <v>5.8906300000000002E-5</v>
      </c>
      <c r="BH321" s="13">
        <v>5.6749100000000002E-5</v>
      </c>
      <c r="BI321" s="13">
        <v>5.74313E-5</v>
      </c>
      <c r="BJ321" s="13">
        <v>5.8088799999999999E-5</v>
      </c>
      <c r="BK321" s="13">
        <v>6.1046900000000007E-5</v>
      </c>
      <c r="BL321" s="13">
        <v>5.9355899999999999E-5</v>
      </c>
      <c r="BM321" s="13">
        <v>5.6858899999999999E-5</v>
      </c>
      <c r="BN321" s="13">
        <v>5.6634600000000002E-5</v>
      </c>
      <c r="BO321" s="13">
        <v>5.6742900000000002E-5</v>
      </c>
      <c r="BP321" s="13">
        <v>5.7030100000000001E-5</v>
      </c>
      <c r="BQ321" s="13">
        <v>5.6274999999999999E-5</v>
      </c>
      <c r="BR321" s="13">
        <v>5.4349799999999999E-5</v>
      </c>
      <c r="BS321" s="13">
        <v>5.4403600000000002E-5</v>
      </c>
      <c r="BT321" s="13">
        <v>5.5191100000000001E-5</v>
      </c>
      <c r="BU321" s="13">
        <v>5.38032E-5</v>
      </c>
      <c r="BV321" s="13">
        <v>5.23725E-5</v>
      </c>
      <c r="BW321" s="13">
        <v>4.9719000000000003E-5</v>
      </c>
      <c r="BX321" s="13">
        <v>4.7971399999999999E-5</v>
      </c>
      <c r="BY321" s="13">
        <v>4.2688500000000003E-5</v>
      </c>
      <c r="BZ321" s="13">
        <v>3.9807500000000001E-5</v>
      </c>
      <c r="CA321" s="13">
        <v>3.5767399999999999E-5</v>
      </c>
      <c r="CB321" s="13">
        <v>3.4300700000000002E-5</v>
      </c>
      <c r="CC321" s="13">
        <v>3.3442899999999998E-5</v>
      </c>
      <c r="CD321" s="13">
        <v>3.1865000000000001E-5</v>
      </c>
      <c r="CE321" s="13">
        <v>3.07182E-5</v>
      </c>
      <c r="CF321" s="13">
        <v>2.9998500000000001E-5</v>
      </c>
      <c r="CG321" s="13">
        <v>2.8294599999999998E-5</v>
      </c>
      <c r="CH321" s="13">
        <v>2.7458400000000001E-5</v>
      </c>
      <c r="CI321" s="13">
        <v>2.62527E-5</v>
      </c>
      <c r="CJ321" s="13">
        <v>2.65155E-5</v>
      </c>
      <c r="CK321" s="13">
        <v>2.5210799999999999E-5</v>
      </c>
      <c r="CL321" s="13">
        <v>2.4564599999999999E-5</v>
      </c>
      <c r="CM321" s="13">
        <v>2.3153200000000001E-5</v>
      </c>
      <c r="CN321" s="13">
        <v>2.1961199999999999E-5</v>
      </c>
      <c r="CO321" s="13">
        <v>2.1514200000000001E-5</v>
      </c>
      <c r="CP321" s="13">
        <v>2.00718E-5</v>
      </c>
      <c r="CQ321" s="13">
        <v>1.96718E-5</v>
      </c>
      <c r="CR321" s="13">
        <v>1.8924200000000001E-5</v>
      </c>
      <c r="CS321" s="13">
        <v>1.8522700000000001E-5</v>
      </c>
      <c r="CT321" s="13">
        <v>1.7839400000000001E-5</v>
      </c>
      <c r="CU321" s="13">
        <v>1.7563100000000001E-5</v>
      </c>
      <c r="CV321" s="13">
        <v>1.69182E-5</v>
      </c>
      <c r="CW321" s="13">
        <v>1.6697999999999998E-5</v>
      </c>
      <c r="CX321" s="13">
        <v>1.65335E-5</v>
      </c>
    </row>
    <row r="322" spans="1:102" x14ac:dyDescent="0.25">
      <c r="A322" t="s">
        <v>6</v>
      </c>
      <c r="B322" s="10">
        <v>44147</v>
      </c>
      <c r="C322" s="12">
        <v>1.60743E-5</v>
      </c>
      <c r="D322" s="13">
        <v>1.6109799999999999E-5</v>
      </c>
      <c r="E322" s="13">
        <v>1.5802900000000001E-5</v>
      </c>
      <c r="F322" s="13">
        <v>1.52238E-5</v>
      </c>
      <c r="G322" s="13">
        <v>1.51866E-5</v>
      </c>
      <c r="H322" s="13">
        <v>1.4712000000000001E-5</v>
      </c>
      <c r="I322" s="13">
        <v>1.46632E-5</v>
      </c>
      <c r="J322" s="13">
        <v>1.4333599999999999E-5</v>
      </c>
      <c r="K322" s="13">
        <v>0</v>
      </c>
      <c r="L322" s="13">
        <v>0</v>
      </c>
      <c r="M322" s="13">
        <v>0</v>
      </c>
      <c r="N322" s="13">
        <v>0</v>
      </c>
      <c r="O322" s="13">
        <v>1.4515099999999999E-5</v>
      </c>
      <c r="P322" s="13">
        <v>1.4542800000000001E-5</v>
      </c>
      <c r="Q322" s="13">
        <v>1.41708E-5</v>
      </c>
      <c r="R322" s="13">
        <v>1.46847E-5</v>
      </c>
      <c r="S322" s="13">
        <v>1.4556799999999999E-5</v>
      </c>
      <c r="T322" s="13">
        <v>1.48475E-5</v>
      </c>
      <c r="U322" s="13">
        <v>1.44543E-5</v>
      </c>
      <c r="V322" s="13">
        <v>1.44279E-5</v>
      </c>
      <c r="W322" s="13">
        <v>1.43524E-5</v>
      </c>
      <c r="X322" s="13">
        <v>1.43023E-5</v>
      </c>
      <c r="Y322" s="13">
        <v>1.4412200000000001E-5</v>
      </c>
      <c r="Z322" s="13">
        <v>1.44096E-5</v>
      </c>
      <c r="AA322" s="13">
        <v>1.4785E-5</v>
      </c>
      <c r="AB322" s="13">
        <v>1.47219E-5</v>
      </c>
      <c r="AC322" s="13">
        <v>1.53051E-5</v>
      </c>
      <c r="AD322" s="13">
        <v>1.6295099999999999E-5</v>
      </c>
      <c r="AE322" s="13">
        <v>1.7989E-5</v>
      </c>
      <c r="AF322" s="13">
        <v>1.8139799999999999E-5</v>
      </c>
      <c r="AG322" s="13">
        <v>1.8165E-5</v>
      </c>
      <c r="AH322" s="13">
        <v>1.92006E-5</v>
      </c>
      <c r="AI322" s="13">
        <v>2.1126499999999998E-5</v>
      </c>
      <c r="AJ322" s="13">
        <v>2.2777099999999999E-5</v>
      </c>
      <c r="AK322" s="13">
        <v>2.4779799999999999E-5</v>
      </c>
      <c r="AL322" s="13">
        <v>2.7135E-5</v>
      </c>
      <c r="AM322" s="13">
        <v>3.2686299999999999E-5</v>
      </c>
      <c r="AN322" s="13">
        <v>3.8178800000000001E-5</v>
      </c>
      <c r="AO322" s="13">
        <v>4.3859300000000002E-5</v>
      </c>
      <c r="AP322" s="13">
        <v>4.8182200000000001E-5</v>
      </c>
      <c r="AQ322" s="13">
        <v>5.1032799999999997E-5</v>
      </c>
      <c r="AR322" s="13">
        <v>5.3738800000000001E-5</v>
      </c>
      <c r="AS322" s="13">
        <v>5.6044300000000001E-5</v>
      </c>
      <c r="AT322" s="13">
        <v>5.8052099999999999E-5</v>
      </c>
      <c r="AU322" s="13">
        <v>5.8356700000000003E-5</v>
      </c>
      <c r="AV322" s="13">
        <v>5.7572899999999999E-5</v>
      </c>
      <c r="AW322" s="13">
        <v>5.8281400000000001E-5</v>
      </c>
      <c r="AX322" s="13">
        <v>6.0093000000000002E-5</v>
      </c>
      <c r="AY322" s="13">
        <v>6.1118799999999995E-5</v>
      </c>
      <c r="AZ322" s="13">
        <v>6.1341100000000001E-5</v>
      </c>
      <c r="BA322" s="13">
        <v>6.1823900000000003E-5</v>
      </c>
      <c r="BB322" s="13">
        <v>6.2423799999999997E-5</v>
      </c>
      <c r="BC322" s="13">
        <v>6.3798099999999995E-5</v>
      </c>
      <c r="BD322" s="13">
        <v>6.1565599999999999E-5</v>
      </c>
      <c r="BE322" s="13">
        <v>6.18413E-5</v>
      </c>
      <c r="BF322" s="13">
        <v>5.89763E-5</v>
      </c>
      <c r="BG322" s="13">
        <v>5.8427300000000002E-5</v>
      </c>
      <c r="BH322" s="13">
        <v>5.5726999999999997E-5</v>
      </c>
      <c r="BI322" s="13">
        <v>5.36176E-5</v>
      </c>
      <c r="BJ322" s="13">
        <v>5.5848399999999999E-5</v>
      </c>
      <c r="BK322" s="13">
        <v>5.7113600000000002E-5</v>
      </c>
      <c r="BL322" s="13">
        <v>5.7792199999999999E-5</v>
      </c>
      <c r="BM322" s="13">
        <v>5.8381500000000003E-5</v>
      </c>
      <c r="BN322" s="13">
        <v>5.7603199999999998E-5</v>
      </c>
      <c r="BO322" s="13">
        <v>5.6267999999999997E-5</v>
      </c>
      <c r="BP322" s="13">
        <v>5.5840000000000001E-5</v>
      </c>
      <c r="BQ322" s="13">
        <v>5.4996E-5</v>
      </c>
      <c r="BR322" s="13">
        <v>5.4077599999999999E-5</v>
      </c>
      <c r="BS322" s="13">
        <v>5.4106900000000002E-5</v>
      </c>
      <c r="BT322" s="13">
        <v>5.3653100000000003E-5</v>
      </c>
      <c r="BU322" s="13">
        <v>5.3327600000000001E-5</v>
      </c>
      <c r="BV322" s="13">
        <v>5.26225E-5</v>
      </c>
      <c r="BW322" s="13">
        <v>5.0979400000000002E-5</v>
      </c>
      <c r="BX322" s="13">
        <v>4.8617099999999999E-5</v>
      </c>
      <c r="BY322" s="13">
        <v>4.5034699999999998E-5</v>
      </c>
      <c r="BZ322" s="13">
        <v>4.3003600000000003E-5</v>
      </c>
      <c r="CA322" s="13">
        <v>3.8871400000000002E-5</v>
      </c>
      <c r="CB322" s="13">
        <v>3.60276E-5</v>
      </c>
      <c r="CC322" s="13">
        <v>3.4357699999999998E-5</v>
      </c>
      <c r="CD322" s="13">
        <v>3.29989E-5</v>
      </c>
      <c r="CE322" s="13">
        <v>3.1996000000000003E-5</v>
      </c>
      <c r="CF322" s="13">
        <v>3.0880499999999997E-5</v>
      </c>
      <c r="CG322" s="13">
        <v>3.1061700000000001E-5</v>
      </c>
      <c r="CH322" s="13">
        <v>2.92163E-5</v>
      </c>
      <c r="CI322" s="13">
        <v>2.8608399999999999E-5</v>
      </c>
      <c r="CJ322" s="13">
        <v>2.8759200000000001E-5</v>
      </c>
      <c r="CK322" s="13">
        <v>2.7725500000000001E-5</v>
      </c>
      <c r="CL322" s="13">
        <v>2.7293499999999999E-5</v>
      </c>
      <c r="CM322" s="13">
        <v>2.6466999999999999E-5</v>
      </c>
      <c r="CN322" s="13">
        <v>2.5640199999999999E-5</v>
      </c>
      <c r="CO322" s="13">
        <v>2.4870599999999999E-5</v>
      </c>
      <c r="CP322" s="13">
        <v>2.2422600000000001E-5</v>
      </c>
      <c r="CQ322" s="13">
        <v>2.1563500000000001E-5</v>
      </c>
      <c r="CR322" s="13">
        <v>2.0223600000000001E-5</v>
      </c>
      <c r="CS322" s="13">
        <v>2.0327100000000001E-5</v>
      </c>
      <c r="CT322" s="13">
        <v>1.9500700000000001E-5</v>
      </c>
      <c r="CU322" s="13">
        <v>1.8686100000000001E-5</v>
      </c>
      <c r="CV322" s="13">
        <v>1.7695800000000001E-5</v>
      </c>
      <c r="CW322" s="13">
        <v>1.7539900000000001E-5</v>
      </c>
      <c r="CX322" s="13">
        <v>1.7385699999999999E-5</v>
      </c>
    </row>
    <row r="323" spans="1:102" x14ac:dyDescent="0.25">
      <c r="A323" t="s">
        <v>7</v>
      </c>
      <c r="B323" s="10">
        <v>44148</v>
      </c>
      <c r="C323" s="12">
        <v>1.68287E-5</v>
      </c>
      <c r="D323" s="13">
        <v>1.66878E-5</v>
      </c>
      <c r="E323" s="13">
        <v>1.61642E-5</v>
      </c>
      <c r="F323" s="13">
        <v>1.59383E-5</v>
      </c>
      <c r="G323" s="13">
        <v>1.6203699999999999E-5</v>
      </c>
      <c r="H323" s="13">
        <v>1.5403299999999999E-5</v>
      </c>
      <c r="I323" s="13">
        <v>1.5364000000000001E-5</v>
      </c>
      <c r="J323" s="13">
        <v>1.5322899999999999E-5</v>
      </c>
      <c r="K323" s="13">
        <v>0</v>
      </c>
      <c r="L323" s="13">
        <v>0</v>
      </c>
      <c r="M323" s="13">
        <v>0</v>
      </c>
      <c r="N323" s="13">
        <v>0</v>
      </c>
      <c r="O323" s="13">
        <v>1.5229799999999999E-5</v>
      </c>
      <c r="P323" s="13">
        <v>1.49682E-5</v>
      </c>
      <c r="Q323" s="13">
        <v>1.5076699999999999E-5</v>
      </c>
      <c r="R323" s="13">
        <v>1.54566E-5</v>
      </c>
      <c r="S323" s="13">
        <v>1.52114E-5</v>
      </c>
      <c r="T323" s="13">
        <v>1.54501E-5</v>
      </c>
      <c r="U323" s="13">
        <v>1.49003E-5</v>
      </c>
      <c r="V323" s="13">
        <v>1.54271E-5</v>
      </c>
      <c r="W323" s="13">
        <v>1.5102100000000001E-5</v>
      </c>
      <c r="X323" s="13">
        <v>1.48577E-5</v>
      </c>
      <c r="Y323" s="13">
        <v>1.4831000000000001E-5</v>
      </c>
      <c r="Z323" s="13">
        <v>1.5308E-5</v>
      </c>
      <c r="AA323" s="13">
        <v>1.55412E-5</v>
      </c>
      <c r="AB323" s="13">
        <v>1.5533099999999999E-5</v>
      </c>
      <c r="AC323" s="13">
        <v>1.5782199999999999E-5</v>
      </c>
      <c r="AD323" s="13">
        <v>1.72628E-5</v>
      </c>
      <c r="AE323" s="13">
        <v>1.9736099999999999E-5</v>
      </c>
      <c r="AF323" s="13">
        <v>1.9962600000000001E-5</v>
      </c>
      <c r="AG323" s="13">
        <v>2.0208999999999999E-5</v>
      </c>
      <c r="AH323" s="13">
        <v>2.1141600000000001E-5</v>
      </c>
      <c r="AI323" s="13">
        <v>2.3079899999999999E-5</v>
      </c>
      <c r="AJ323" s="13">
        <v>2.46131E-5</v>
      </c>
      <c r="AK323" s="13">
        <v>2.6934700000000001E-5</v>
      </c>
      <c r="AL323" s="13">
        <v>2.9665399999999999E-5</v>
      </c>
      <c r="AM323" s="13">
        <v>3.6554399999999997E-5</v>
      </c>
      <c r="AN323" s="13">
        <v>4.1116899999999999E-5</v>
      </c>
      <c r="AO323" s="13">
        <v>4.7811800000000002E-5</v>
      </c>
      <c r="AP323" s="13">
        <v>5.0223799999999998E-5</v>
      </c>
      <c r="AQ323" s="13">
        <v>5.3526300000000003E-5</v>
      </c>
      <c r="AR323" s="13">
        <v>5.9256099999999997E-5</v>
      </c>
      <c r="AS323" s="13">
        <v>6.1558799999999998E-5</v>
      </c>
      <c r="AT323" s="13">
        <v>6.1393299999999994E-5</v>
      </c>
      <c r="AU323" s="13">
        <v>6.2678199999999999E-5</v>
      </c>
      <c r="AV323" s="13">
        <v>6.3911600000000007E-5</v>
      </c>
      <c r="AW323" s="13">
        <v>6.57626E-5</v>
      </c>
      <c r="AX323" s="13">
        <v>6.5200100000000006E-5</v>
      </c>
      <c r="AY323" s="13">
        <v>6.5656300000000004E-5</v>
      </c>
      <c r="AZ323" s="13">
        <v>6.7315400000000003E-5</v>
      </c>
      <c r="BA323" s="13">
        <v>6.6667400000000005E-5</v>
      </c>
      <c r="BB323" s="13">
        <v>6.6406299999999995E-5</v>
      </c>
      <c r="BC323" s="13">
        <v>6.4666199999999994E-5</v>
      </c>
      <c r="BD323" s="13">
        <v>6.4108800000000005E-5</v>
      </c>
      <c r="BE323" s="13">
        <v>6.3508899999999998E-5</v>
      </c>
      <c r="BF323" s="13">
        <v>6.2053599999999998E-5</v>
      </c>
      <c r="BG323" s="13">
        <v>5.9469499999999997E-5</v>
      </c>
      <c r="BH323" s="13">
        <v>5.7494599999999997E-5</v>
      </c>
      <c r="BI323" s="13">
        <v>5.6669000000000002E-5</v>
      </c>
      <c r="BJ323" s="13">
        <v>5.9462900000000003E-5</v>
      </c>
      <c r="BK323" s="13">
        <v>6.0696399999999997E-5</v>
      </c>
      <c r="BL323" s="13">
        <v>6.2180099999999998E-5</v>
      </c>
      <c r="BM323" s="13">
        <v>6.01447E-5</v>
      </c>
      <c r="BN323" s="13">
        <v>6.02188E-5</v>
      </c>
      <c r="BO323" s="13">
        <v>5.9394700000000002E-5</v>
      </c>
      <c r="BP323" s="13">
        <v>5.9052499999999997E-5</v>
      </c>
      <c r="BQ323" s="13">
        <v>5.9043699999999998E-5</v>
      </c>
      <c r="BR323" s="13">
        <v>5.7171099999999999E-5</v>
      </c>
      <c r="BS323" s="13">
        <v>5.4846000000000003E-5</v>
      </c>
      <c r="BT323" s="13">
        <v>5.5014299999999999E-5</v>
      </c>
      <c r="BU323" s="13">
        <v>5.3677100000000001E-5</v>
      </c>
      <c r="BV323" s="13">
        <v>5.1007500000000002E-5</v>
      </c>
      <c r="BW323" s="13">
        <v>5.0415299999999998E-5</v>
      </c>
      <c r="BX323" s="13">
        <v>4.6346E-5</v>
      </c>
      <c r="BY323" s="13">
        <v>4.2730700000000001E-5</v>
      </c>
      <c r="BZ323" s="13">
        <v>4.0629700000000002E-5</v>
      </c>
      <c r="CA323" s="13">
        <v>3.7009799999999999E-5</v>
      </c>
      <c r="CB323" s="13">
        <v>3.4194499999999999E-5</v>
      </c>
      <c r="CC323" s="13">
        <v>3.16049E-5</v>
      </c>
      <c r="CD323" s="13">
        <v>3.1571900000000002E-5</v>
      </c>
      <c r="CE323" s="13">
        <v>3.0723099999999997E-5</v>
      </c>
      <c r="CF323" s="13">
        <v>2.94882E-5</v>
      </c>
      <c r="CG323" s="13">
        <v>2.9715700000000001E-5</v>
      </c>
      <c r="CH323" s="13">
        <v>2.9184E-5</v>
      </c>
      <c r="CI323" s="13">
        <v>2.8409099999999999E-5</v>
      </c>
      <c r="CJ323" s="13">
        <v>2.77173E-5</v>
      </c>
      <c r="CK323" s="13">
        <v>2.6618000000000002E-5</v>
      </c>
      <c r="CL323" s="13">
        <v>2.5277900000000001E-5</v>
      </c>
      <c r="CM323" s="13">
        <v>2.4461099999999999E-5</v>
      </c>
      <c r="CN323" s="13">
        <v>2.2000900000000001E-5</v>
      </c>
      <c r="CO323" s="13">
        <v>2.1163899999999999E-5</v>
      </c>
      <c r="CP323" s="13">
        <v>2.0545000000000001E-5</v>
      </c>
      <c r="CQ323" s="13">
        <v>1.9166700000000001E-5</v>
      </c>
      <c r="CR323" s="13">
        <v>1.9099299999999999E-5</v>
      </c>
      <c r="CS323" s="13">
        <v>1.8675400000000001E-5</v>
      </c>
      <c r="CT323" s="13">
        <v>1.85592E-5</v>
      </c>
      <c r="CU323" s="13">
        <v>1.82657E-5</v>
      </c>
      <c r="CV323" s="13">
        <v>1.7907500000000001E-5</v>
      </c>
      <c r="CW323" s="13">
        <v>1.7850600000000002E-5</v>
      </c>
      <c r="CX323" s="13">
        <v>1.78205E-5</v>
      </c>
    </row>
    <row r="324" spans="1:102" x14ac:dyDescent="0.25">
      <c r="A324" t="s">
        <v>8</v>
      </c>
      <c r="B324" s="10">
        <v>44149</v>
      </c>
      <c r="C324" s="12">
        <v>1.6960699999999998E-5</v>
      </c>
      <c r="D324" s="13">
        <v>1.6053200000000001E-5</v>
      </c>
      <c r="E324" s="13">
        <v>1.5662200000000001E-5</v>
      </c>
      <c r="F324" s="13">
        <v>1.5631500000000001E-5</v>
      </c>
      <c r="G324" s="13">
        <v>1.5414099999999999E-5</v>
      </c>
      <c r="H324" s="13">
        <v>1.50446E-5</v>
      </c>
      <c r="I324" s="13">
        <v>1.4796299999999999E-5</v>
      </c>
      <c r="J324" s="13">
        <v>1.4884200000000001E-5</v>
      </c>
      <c r="K324" s="13">
        <v>0</v>
      </c>
      <c r="L324" s="13">
        <v>0</v>
      </c>
      <c r="M324" s="13">
        <v>0</v>
      </c>
      <c r="N324" s="13">
        <v>0</v>
      </c>
      <c r="O324" s="13">
        <v>1.4325799999999999E-5</v>
      </c>
      <c r="P324" s="13">
        <v>1.46422E-5</v>
      </c>
      <c r="Q324" s="13">
        <v>1.41177E-5</v>
      </c>
      <c r="R324" s="13">
        <v>1.45562E-5</v>
      </c>
      <c r="S324" s="13">
        <v>1.4355800000000001E-5</v>
      </c>
      <c r="T324" s="13">
        <v>1.4434600000000001E-5</v>
      </c>
      <c r="U324" s="13">
        <v>1.41931E-5</v>
      </c>
      <c r="V324" s="13">
        <v>1.4289E-5</v>
      </c>
      <c r="W324" s="13">
        <v>1.4082300000000001E-5</v>
      </c>
      <c r="X324" s="13">
        <v>1.39969E-5</v>
      </c>
      <c r="Y324" s="13">
        <v>1.39528E-5</v>
      </c>
      <c r="Z324" s="13">
        <v>1.40488E-5</v>
      </c>
      <c r="AA324" s="13">
        <v>1.3913299999999999E-5</v>
      </c>
      <c r="AB324" s="13">
        <v>1.42526E-5</v>
      </c>
      <c r="AC324" s="13">
        <v>1.3990400000000001E-5</v>
      </c>
      <c r="AD324" s="13">
        <v>1.44163E-5</v>
      </c>
      <c r="AE324" s="13">
        <v>1.5148599999999999E-5</v>
      </c>
      <c r="AF324" s="13">
        <v>1.5324699999999999E-5</v>
      </c>
      <c r="AG324" s="13">
        <v>1.5410400000000001E-5</v>
      </c>
      <c r="AH324" s="13">
        <v>1.6302000000000001E-5</v>
      </c>
      <c r="AI324" s="13">
        <v>1.6252800000000001E-5</v>
      </c>
      <c r="AJ324" s="13">
        <v>1.6444799999999999E-5</v>
      </c>
      <c r="AK324" s="13">
        <v>1.7816899999999999E-5</v>
      </c>
      <c r="AL324" s="13">
        <v>1.8746700000000001E-5</v>
      </c>
      <c r="AM324" s="13">
        <v>2.0570199999999998E-5</v>
      </c>
      <c r="AN324" s="13">
        <v>2.27835E-5</v>
      </c>
      <c r="AO324" s="13">
        <v>2.4214199999999999E-5</v>
      </c>
      <c r="AP324" s="13">
        <v>2.4448100000000001E-5</v>
      </c>
      <c r="AQ324" s="13">
        <v>2.7353000000000001E-5</v>
      </c>
      <c r="AR324" s="13">
        <v>2.95903E-5</v>
      </c>
      <c r="AS324" s="13">
        <v>3.2205800000000003E-5</v>
      </c>
      <c r="AT324" s="13">
        <v>3.3316899999999999E-5</v>
      </c>
      <c r="AU324" s="13">
        <v>3.4461100000000001E-5</v>
      </c>
      <c r="AV324" s="13">
        <v>3.6259500000000001E-5</v>
      </c>
      <c r="AW324" s="13">
        <v>3.6950199999999997E-5</v>
      </c>
      <c r="AX324" s="13">
        <v>3.7763199999999998E-5</v>
      </c>
      <c r="AY324" s="13">
        <v>3.8312999999999997E-5</v>
      </c>
      <c r="AZ324" s="13">
        <v>3.7704099999999997E-5</v>
      </c>
      <c r="BA324" s="13">
        <v>3.7307300000000001E-5</v>
      </c>
      <c r="BB324" s="13">
        <v>3.7554900000000002E-5</v>
      </c>
      <c r="BC324" s="13">
        <v>3.7994699999999997E-5</v>
      </c>
      <c r="BD324" s="13">
        <v>3.7852799999999998E-5</v>
      </c>
      <c r="BE324" s="13">
        <v>3.7735399999999998E-5</v>
      </c>
      <c r="BF324" s="13">
        <v>3.7067699999999997E-5</v>
      </c>
      <c r="BG324" s="13">
        <v>3.4634700000000002E-5</v>
      </c>
      <c r="BH324" s="13">
        <v>3.4429099999999999E-5</v>
      </c>
      <c r="BI324" s="13">
        <v>3.5514900000000001E-5</v>
      </c>
      <c r="BJ324" s="13">
        <v>3.4691199999999997E-5</v>
      </c>
      <c r="BK324" s="13">
        <v>3.3492899999999999E-5</v>
      </c>
      <c r="BL324" s="13">
        <v>3.3329199999999999E-5</v>
      </c>
      <c r="BM324" s="13">
        <v>3.3971399999999998E-5</v>
      </c>
      <c r="BN324" s="13">
        <v>3.3892800000000002E-5</v>
      </c>
      <c r="BO324" s="13">
        <v>3.3498199999999997E-5</v>
      </c>
      <c r="BP324" s="13">
        <v>3.3328699999999998E-5</v>
      </c>
      <c r="BQ324" s="13">
        <v>3.2336099999999997E-5</v>
      </c>
      <c r="BR324" s="13">
        <v>3.1754700000000003E-5</v>
      </c>
      <c r="BS324" s="13">
        <v>3.17536E-5</v>
      </c>
      <c r="BT324" s="13">
        <v>3.1511299999999998E-5</v>
      </c>
      <c r="BU324" s="13">
        <v>3.1603599999999997E-5</v>
      </c>
      <c r="BV324" s="13">
        <v>3.1471299999999998E-5</v>
      </c>
      <c r="BW324" s="13">
        <v>3.0838399999999999E-5</v>
      </c>
      <c r="BX324" s="13">
        <v>3.0727199999999999E-5</v>
      </c>
      <c r="BY324" s="13">
        <v>2.9684099999999999E-5</v>
      </c>
      <c r="BZ324" s="13">
        <v>2.9097500000000001E-5</v>
      </c>
      <c r="CA324" s="13">
        <v>2.6598399999999999E-5</v>
      </c>
      <c r="CB324" s="13">
        <v>2.5446600000000001E-5</v>
      </c>
      <c r="CC324" s="13">
        <v>2.39534E-5</v>
      </c>
      <c r="CD324" s="13">
        <v>2.3110499999999998E-5</v>
      </c>
      <c r="CE324" s="13">
        <v>2.1766399999999999E-5</v>
      </c>
      <c r="CF324" s="13">
        <v>2.1031700000000001E-5</v>
      </c>
      <c r="CG324" s="13">
        <v>2.0917800000000002E-5</v>
      </c>
      <c r="CH324" s="13">
        <v>2.05074E-5</v>
      </c>
      <c r="CI324" s="13">
        <v>2.0035599999999998E-5</v>
      </c>
      <c r="CJ324" s="13">
        <v>2.0113099999999999E-5</v>
      </c>
      <c r="CK324" s="13">
        <v>2.0012699999999999E-5</v>
      </c>
      <c r="CL324" s="13">
        <v>1.9451400000000002E-5</v>
      </c>
      <c r="CM324" s="13">
        <v>1.8948800000000001E-5</v>
      </c>
      <c r="CN324" s="13">
        <v>1.9202799999999998E-5</v>
      </c>
      <c r="CO324" s="13">
        <v>1.8661700000000001E-5</v>
      </c>
      <c r="CP324" s="13">
        <v>1.8426900000000001E-5</v>
      </c>
      <c r="CQ324" s="13">
        <v>1.82132E-5</v>
      </c>
      <c r="CR324" s="13">
        <v>1.8234900000000001E-5</v>
      </c>
      <c r="CS324" s="13">
        <v>1.8134800000000001E-5</v>
      </c>
      <c r="CT324" s="13">
        <v>1.8185800000000001E-5</v>
      </c>
      <c r="CU324" s="13">
        <v>1.82253E-5</v>
      </c>
      <c r="CV324" s="13">
        <v>1.7472599999999999E-5</v>
      </c>
      <c r="CW324" s="13">
        <v>1.7529699999999999E-5</v>
      </c>
      <c r="CX324" s="13">
        <v>1.7581600000000001E-5</v>
      </c>
    </row>
    <row r="325" spans="1:102" x14ac:dyDescent="0.25">
      <c r="A325" t="s">
        <v>9</v>
      </c>
      <c r="B325" s="10">
        <v>44150</v>
      </c>
      <c r="C325" s="12">
        <v>1.6452699999999999E-5</v>
      </c>
      <c r="D325" s="13">
        <v>1.5707799999999999E-5</v>
      </c>
      <c r="E325" s="13">
        <v>1.5632900000000001E-5</v>
      </c>
      <c r="F325" s="13">
        <v>1.51113E-5</v>
      </c>
      <c r="G325" s="13">
        <v>1.51212E-5</v>
      </c>
      <c r="H325" s="13">
        <v>1.49032E-5</v>
      </c>
      <c r="I325" s="13">
        <v>1.49914E-5</v>
      </c>
      <c r="J325" s="13">
        <v>1.4656E-5</v>
      </c>
      <c r="K325" s="13">
        <v>0</v>
      </c>
      <c r="L325" s="13">
        <v>0</v>
      </c>
      <c r="M325" s="13">
        <v>0</v>
      </c>
      <c r="N325" s="13">
        <v>0</v>
      </c>
      <c r="O325" s="13">
        <v>1.45625E-5</v>
      </c>
      <c r="P325" s="13">
        <v>1.40465E-5</v>
      </c>
      <c r="Q325" s="13">
        <v>1.4239E-5</v>
      </c>
      <c r="R325" s="13">
        <v>1.4352899999999999E-5</v>
      </c>
      <c r="S325" s="13">
        <v>1.4379199999999999E-5</v>
      </c>
      <c r="T325" s="13">
        <v>1.40929E-5</v>
      </c>
      <c r="U325" s="13">
        <v>1.3664300000000001E-5</v>
      </c>
      <c r="V325" s="13">
        <v>1.39855E-5</v>
      </c>
      <c r="W325" s="13">
        <v>1.41839E-5</v>
      </c>
      <c r="X325" s="13">
        <v>1.40459E-5</v>
      </c>
      <c r="Y325" s="13">
        <v>1.3611800000000001E-5</v>
      </c>
      <c r="Z325" s="13">
        <v>1.4158099999999999E-5</v>
      </c>
      <c r="AA325" s="13">
        <v>1.376E-5</v>
      </c>
      <c r="AB325" s="13">
        <v>1.4001100000000001E-5</v>
      </c>
      <c r="AC325" s="13">
        <v>1.38671E-5</v>
      </c>
      <c r="AD325" s="13">
        <v>1.4230799999999999E-5</v>
      </c>
      <c r="AE325" s="13">
        <v>1.4025200000000001E-5</v>
      </c>
      <c r="AF325" s="13">
        <v>1.3953499999999999E-5</v>
      </c>
      <c r="AG325" s="13">
        <v>1.45178E-5</v>
      </c>
      <c r="AH325" s="13">
        <v>1.41554E-5</v>
      </c>
      <c r="AI325" s="13">
        <v>1.41747E-5</v>
      </c>
      <c r="AJ325" s="13">
        <v>1.4139500000000001E-5</v>
      </c>
      <c r="AK325" s="13">
        <v>1.44197E-5</v>
      </c>
      <c r="AL325" s="13">
        <v>1.42859E-5</v>
      </c>
      <c r="AM325" s="13">
        <v>1.4412399999999999E-5</v>
      </c>
      <c r="AN325" s="13">
        <v>1.4899899999999999E-5</v>
      </c>
      <c r="AO325" s="13">
        <v>1.50564E-5</v>
      </c>
      <c r="AP325" s="13">
        <v>1.50599E-5</v>
      </c>
      <c r="AQ325" s="13">
        <v>1.49875E-5</v>
      </c>
      <c r="AR325" s="13">
        <v>1.6075100000000001E-5</v>
      </c>
      <c r="AS325" s="13">
        <v>1.6469699999999999E-5</v>
      </c>
      <c r="AT325" s="13">
        <v>1.74313E-5</v>
      </c>
      <c r="AU325" s="13">
        <v>1.9295499999999998E-5</v>
      </c>
      <c r="AV325" s="13">
        <v>1.9692999999999999E-5</v>
      </c>
      <c r="AW325" s="13">
        <v>1.9526800000000001E-5</v>
      </c>
      <c r="AX325" s="13">
        <v>1.99157E-5</v>
      </c>
      <c r="AY325" s="13">
        <v>2.1024499999999998E-5</v>
      </c>
      <c r="AZ325" s="13">
        <v>2.1764400000000001E-5</v>
      </c>
      <c r="BA325" s="13">
        <v>2.1239699999999999E-5</v>
      </c>
      <c r="BB325" s="13">
        <v>2.1816800000000001E-5</v>
      </c>
      <c r="BC325" s="13">
        <v>2.3919099999999999E-5</v>
      </c>
      <c r="BD325" s="13">
        <v>2.42375E-5</v>
      </c>
      <c r="BE325" s="13">
        <v>2.3730099999999998E-5</v>
      </c>
      <c r="BF325" s="13">
        <v>2.42684E-5</v>
      </c>
      <c r="BG325" s="13">
        <v>2.3991100000000001E-5</v>
      </c>
      <c r="BH325" s="13">
        <v>2.3986999999999999E-5</v>
      </c>
      <c r="BI325" s="13">
        <v>2.2796700000000001E-5</v>
      </c>
      <c r="BJ325" s="13">
        <v>2.24931E-5</v>
      </c>
      <c r="BK325" s="13">
        <v>2.27233E-5</v>
      </c>
      <c r="BL325" s="13">
        <v>2.2648200000000001E-5</v>
      </c>
      <c r="BM325" s="13">
        <v>2.3325100000000001E-5</v>
      </c>
      <c r="BN325" s="13">
        <v>2.3209000000000001E-5</v>
      </c>
      <c r="BO325" s="13">
        <v>2.4306699999999999E-5</v>
      </c>
      <c r="BP325" s="13">
        <v>2.5125799999999999E-5</v>
      </c>
      <c r="BQ325" s="13">
        <v>2.4880800000000001E-5</v>
      </c>
      <c r="BR325" s="13">
        <v>2.5048499999999999E-5</v>
      </c>
      <c r="BS325" s="13">
        <v>2.5926900000000001E-5</v>
      </c>
      <c r="BT325" s="13">
        <v>2.6265700000000002E-5</v>
      </c>
      <c r="BU325" s="13">
        <v>2.6840899999999999E-5</v>
      </c>
      <c r="BV325" s="13">
        <v>2.70129E-5</v>
      </c>
      <c r="BW325" s="13">
        <v>2.6381899999999999E-5</v>
      </c>
      <c r="BX325" s="13">
        <v>2.6174599999999998E-5</v>
      </c>
      <c r="BY325" s="13">
        <v>2.63389E-5</v>
      </c>
      <c r="BZ325" s="13">
        <v>2.4658600000000001E-5</v>
      </c>
      <c r="CA325" s="13">
        <v>2.3244600000000001E-5</v>
      </c>
      <c r="CB325" s="13">
        <v>2.2246E-5</v>
      </c>
      <c r="CC325" s="13">
        <v>2.1626600000000001E-5</v>
      </c>
      <c r="CD325" s="13">
        <v>2.1512400000000001E-5</v>
      </c>
      <c r="CE325" s="13">
        <v>2.2037800000000001E-5</v>
      </c>
      <c r="CF325" s="13">
        <v>2.08539E-5</v>
      </c>
      <c r="CG325" s="13">
        <v>2.05015E-5</v>
      </c>
      <c r="CH325" s="13">
        <v>1.9714100000000002E-5</v>
      </c>
      <c r="CI325" s="13">
        <v>1.9690800000000001E-5</v>
      </c>
      <c r="CJ325" s="13">
        <v>1.99701E-5</v>
      </c>
      <c r="CK325" s="13">
        <v>1.9270400000000001E-5</v>
      </c>
      <c r="CL325" s="13">
        <v>1.9026500000000002E-5</v>
      </c>
      <c r="CM325" s="13">
        <v>1.81711E-5</v>
      </c>
      <c r="CN325" s="13">
        <v>1.8278E-5</v>
      </c>
      <c r="CO325" s="13">
        <v>1.77619E-5</v>
      </c>
      <c r="CP325" s="13">
        <v>1.75378E-5</v>
      </c>
      <c r="CQ325" s="13">
        <v>1.6775200000000002E-5</v>
      </c>
      <c r="CR325" s="13">
        <v>1.70959E-5</v>
      </c>
      <c r="CS325" s="13">
        <v>1.6773799999999999E-5</v>
      </c>
      <c r="CT325" s="13">
        <v>1.6583500000000001E-5</v>
      </c>
      <c r="CU325" s="13">
        <v>1.6631400000000001E-5</v>
      </c>
      <c r="CV325" s="13">
        <v>1.6256099999999998E-5</v>
      </c>
      <c r="CW325" s="13">
        <v>1.5739900000000002E-5</v>
      </c>
      <c r="CX325" s="13">
        <v>1.5538800000000001E-5</v>
      </c>
    </row>
    <row r="326" spans="1:102" x14ac:dyDescent="0.25">
      <c r="A326" t="s">
        <v>10</v>
      </c>
      <c r="B326" s="10">
        <v>44151</v>
      </c>
      <c r="C326" s="12">
        <v>1.50259E-5</v>
      </c>
      <c r="D326" s="13">
        <v>1.49667E-5</v>
      </c>
      <c r="E326" s="13">
        <v>1.4675700000000001E-5</v>
      </c>
      <c r="F326" s="13">
        <v>1.47164E-5</v>
      </c>
      <c r="G326" s="13">
        <v>1.40347E-5</v>
      </c>
      <c r="H326" s="13">
        <v>1.4219999999999999E-5</v>
      </c>
      <c r="I326" s="13">
        <v>1.3795799999999999E-5</v>
      </c>
      <c r="J326" s="13">
        <v>1.36712E-5</v>
      </c>
      <c r="K326" s="13">
        <v>0</v>
      </c>
      <c r="L326" s="13">
        <v>0</v>
      </c>
      <c r="M326" s="13">
        <v>0</v>
      </c>
      <c r="N326" s="13">
        <v>0</v>
      </c>
      <c r="O326" s="13">
        <v>1.38432E-5</v>
      </c>
      <c r="P326" s="13">
        <v>1.3594800000000001E-5</v>
      </c>
      <c r="Q326" s="13">
        <v>1.37103E-5</v>
      </c>
      <c r="R326" s="13">
        <v>1.36354E-5</v>
      </c>
      <c r="S326" s="13">
        <v>1.41826E-5</v>
      </c>
      <c r="T326" s="13">
        <v>1.38733E-5</v>
      </c>
      <c r="U326" s="13">
        <v>1.38857E-5</v>
      </c>
      <c r="V326" s="13">
        <v>1.3757800000000001E-5</v>
      </c>
      <c r="W326" s="13">
        <v>1.3923900000000001E-5</v>
      </c>
      <c r="X326" s="13">
        <v>1.38145E-5</v>
      </c>
      <c r="Y326" s="13">
        <v>1.37334E-5</v>
      </c>
      <c r="Z326" s="13">
        <v>1.38419E-5</v>
      </c>
      <c r="AA326" s="13">
        <v>1.37913E-5</v>
      </c>
      <c r="AB326" s="13">
        <v>1.43881E-5</v>
      </c>
      <c r="AC326" s="13">
        <v>1.45024E-5</v>
      </c>
      <c r="AD326" s="13">
        <v>1.54627E-5</v>
      </c>
      <c r="AE326" s="13">
        <v>1.6856900000000001E-5</v>
      </c>
      <c r="AF326" s="13">
        <v>1.7453E-5</v>
      </c>
      <c r="AG326" s="13">
        <v>1.88651E-5</v>
      </c>
      <c r="AH326" s="13">
        <v>2.0848200000000001E-5</v>
      </c>
      <c r="AI326" s="13">
        <v>2.22442E-5</v>
      </c>
      <c r="AJ326" s="13">
        <v>2.4339199999999999E-5</v>
      </c>
      <c r="AK326" s="13">
        <v>2.6036500000000001E-5</v>
      </c>
      <c r="AL326" s="13">
        <v>3.0009699999999998E-5</v>
      </c>
      <c r="AM326" s="13">
        <v>3.3102300000000003E-5</v>
      </c>
      <c r="AN326" s="13">
        <v>3.72637E-5</v>
      </c>
      <c r="AO326" s="13">
        <v>4.3046300000000002E-5</v>
      </c>
      <c r="AP326" s="13">
        <v>4.7081099999999999E-5</v>
      </c>
      <c r="AQ326" s="13">
        <v>5.2210499999999998E-5</v>
      </c>
      <c r="AR326" s="13">
        <v>5.58859E-5</v>
      </c>
      <c r="AS326" s="13">
        <v>5.9348899999999997E-5</v>
      </c>
      <c r="AT326" s="13">
        <v>6.1485899999999994E-5</v>
      </c>
      <c r="AU326" s="13">
        <v>6.0810599999999997E-5</v>
      </c>
      <c r="AV326" s="13">
        <v>6.0476700000000003E-5</v>
      </c>
      <c r="AW326" s="13">
        <v>6.2129499999999995E-5</v>
      </c>
      <c r="AX326" s="13">
        <v>6.1477199999999995E-5</v>
      </c>
      <c r="AY326" s="13">
        <v>6.1801699999999995E-5</v>
      </c>
      <c r="AZ326" s="13">
        <v>6.3694899999999999E-5</v>
      </c>
      <c r="BA326" s="13">
        <v>6.4007199999999999E-5</v>
      </c>
      <c r="BB326" s="13">
        <v>6.4751400000000005E-5</v>
      </c>
      <c r="BC326" s="13">
        <v>6.4695499999999997E-5</v>
      </c>
      <c r="BD326" s="13">
        <v>6.38096E-5</v>
      </c>
      <c r="BE326" s="13">
        <v>6.3647300000000003E-5</v>
      </c>
      <c r="BF326" s="13">
        <v>6.2774000000000006E-5</v>
      </c>
      <c r="BG326" s="13">
        <v>6.0837400000000001E-5</v>
      </c>
      <c r="BH326" s="13">
        <v>5.9171500000000001E-5</v>
      </c>
      <c r="BI326" s="13">
        <v>5.6986700000000001E-5</v>
      </c>
      <c r="BJ326" s="13">
        <v>5.83953E-5</v>
      </c>
      <c r="BK326" s="13">
        <v>5.9194999999999998E-5</v>
      </c>
      <c r="BL326" s="13">
        <v>5.9769999999999999E-5</v>
      </c>
      <c r="BM326" s="13">
        <v>6.02928E-5</v>
      </c>
      <c r="BN326" s="13">
        <v>5.8977700000000003E-5</v>
      </c>
      <c r="BO326" s="13">
        <v>5.8794500000000001E-5</v>
      </c>
      <c r="BP326" s="13">
        <v>5.8459899999999999E-5</v>
      </c>
      <c r="BQ326" s="13">
        <v>5.7844299999999998E-5</v>
      </c>
      <c r="BR326" s="13">
        <v>5.711E-5</v>
      </c>
      <c r="BS326" s="13">
        <v>5.6883899999999999E-5</v>
      </c>
      <c r="BT326" s="13">
        <v>5.6651299999999997E-5</v>
      </c>
      <c r="BU326" s="13">
        <v>5.4687900000000002E-5</v>
      </c>
      <c r="BV326" s="13">
        <v>5.3733999999999997E-5</v>
      </c>
      <c r="BW326" s="13">
        <v>4.90253E-5</v>
      </c>
      <c r="BX326" s="13">
        <v>4.6755799999999997E-5</v>
      </c>
      <c r="BY326" s="13">
        <v>4.2981100000000001E-5</v>
      </c>
      <c r="BZ326" s="13">
        <v>4.0343899999999998E-5</v>
      </c>
      <c r="CA326" s="13">
        <v>3.5994500000000002E-5</v>
      </c>
      <c r="CB326" s="13">
        <v>3.3430599999999998E-5</v>
      </c>
      <c r="CC326" s="13">
        <v>3.1780899999999999E-5</v>
      </c>
      <c r="CD326" s="13">
        <v>3.0419000000000001E-5</v>
      </c>
      <c r="CE326" s="13">
        <v>2.97246E-5</v>
      </c>
      <c r="CF326" s="13">
        <v>2.7851199999999999E-5</v>
      </c>
      <c r="CG326" s="13">
        <v>2.8891199999999999E-5</v>
      </c>
      <c r="CH326" s="13">
        <v>2.9192299999999998E-5</v>
      </c>
      <c r="CI326" s="13">
        <v>2.8136700000000001E-5</v>
      </c>
      <c r="CJ326" s="13">
        <v>2.77484E-5</v>
      </c>
      <c r="CK326" s="13">
        <v>2.71566E-5</v>
      </c>
      <c r="CL326" s="13">
        <v>2.4161199999999998E-5</v>
      </c>
      <c r="CM326" s="13">
        <v>2.2982399999999999E-5</v>
      </c>
      <c r="CN326" s="13">
        <v>2.2299200000000002E-5</v>
      </c>
      <c r="CO326" s="13">
        <v>2.1584199999999999E-5</v>
      </c>
      <c r="CP326" s="13">
        <v>2.03514E-5</v>
      </c>
      <c r="CQ326" s="13">
        <v>1.8825400000000001E-5</v>
      </c>
      <c r="CR326" s="13">
        <v>1.85562E-5</v>
      </c>
      <c r="CS326" s="13">
        <v>1.84481E-5</v>
      </c>
      <c r="CT326" s="13">
        <v>1.8309E-5</v>
      </c>
      <c r="CU326" s="13">
        <v>1.7996099999999999E-5</v>
      </c>
      <c r="CV326" s="13">
        <v>1.7113799999999999E-5</v>
      </c>
      <c r="CW326" s="13">
        <v>1.6730300000000001E-5</v>
      </c>
      <c r="CX326" s="13">
        <v>1.6728999999999999E-5</v>
      </c>
    </row>
    <row r="327" spans="1:102" x14ac:dyDescent="0.25">
      <c r="A327" t="s">
        <v>11</v>
      </c>
      <c r="B327" s="10">
        <v>44152</v>
      </c>
      <c r="C327" s="12">
        <v>1.6276100000000002E-5</v>
      </c>
      <c r="D327" s="13">
        <v>1.62922E-5</v>
      </c>
      <c r="E327" s="13">
        <v>1.5764799999999999E-5</v>
      </c>
      <c r="F327" s="13">
        <v>1.5396E-5</v>
      </c>
      <c r="G327" s="13">
        <v>1.52209E-5</v>
      </c>
      <c r="H327" s="13">
        <v>1.5213499999999999E-5</v>
      </c>
      <c r="I327" s="13">
        <v>1.5027E-5</v>
      </c>
      <c r="J327" s="13">
        <v>1.47975E-5</v>
      </c>
      <c r="K327" s="13">
        <v>0</v>
      </c>
      <c r="L327" s="13">
        <v>0</v>
      </c>
      <c r="M327" s="13">
        <v>0</v>
      </c>
      <c r="N327" s="13">
        <v>0</v>
      </c>
      <c r="O327" s="13">
        <v>1.4693400000000001E-5</v>
      </c>
      <c r="P327" s="13">
        <v>1.4732800000000001E-5</v>
      </c>
      <c r="Q327" s="13">
        <v>1.4762299999999999E-5</v>
      </c>
      <c r="R327" s="13">
        <v>1.42587E-5</v>
      </c>
      <c r="S327" s="13">
        <v>1.4494E-5</v>
      </c>
      <c r="T327" s="13">
        <v>1.46925E-5</v>
      </c>
      <c r="U327" s="13">
        <v>1.43346E-5</v>
      </c>
      <c r="V327" s="13">
        <v>1.4460100000000001E-5</v>
      </c>
      <c r="W327" s="13">
        <v>1.44165E-5</v>
      </c>
      <c r="X327" s="13">
        <v>1.47829E-5</v>
      </c>
      <c r="Y327" s="13">
        <v>1.4535100000000001E-5</v>
      </c>
      <c r="Z327" s="13">
        <v>1.4473300000000001E-5</v>
      </c>
      <c r="AA327" s="13">
        <v>1.50167E-5</v>
      </c>
      <c r="AB327" s="13">
        <v>1.5370699999999998E-5</v>
      </c>
      <c r="AC327" s="13">
        <v>1.5616300000000002E-5</v>
      </c>
      <c r="AD327" s="13">
        <v>1.6047000000000001E-5</v>
      </c>
      <c r="AE327" s="13">
        <v>1.80632E-5</v>
      </c>
      <c r="AF327" s="13">
        <v>1.80909E-5</v>
      </c>
      <c r="AG327" s="13">
        <v>1.8782000000000001E-5</v>
      </c>
      <c r="AH327" s="13">
        <v>2.0654700000000001E-5</v>
      </c>
      <c r="AI327" s="13">
        <v>2.1557200000000001E-5</v>
      </c>
      <c r="AJ327" s="13">
        <v>2.2959000000000002E-5</v>
      </c>
      <c r="AK327" s="13">
        <v>2.5018400000000001E-5</v>
      </c>
      <c r="AL327" s="13">
        <v>2.8397800000000001E-5</v>
      </c>
      <c r="AM327" s="13">
        <v>3.3651E-5</v>
      </c>
      <c r="AN327" s="13">
        <v>3.6909300000000003E-5</v>
      </c>
      <c r="AO327" s="13">
        <v>4.3059400000000003E-5</v>
      </c>
      <c r="AP327" s="13">
        <v>4.82994E-5</v>
      </c>
      <c r="AQ327" s="13">
        <v>5.2462400000000001E-5</v>
      </c>
      <c r="AR327" s="13">
        <v>5.65132E-5</v>
      </c>
      <c r="AS327" s="13">
        <v>5.8962100000000003E-5</v>
      </c>
      <c r="AT327" s="13">
        <v>6.07349E-5</v>
      </c>
      <c r="AU327" s="13">
        <v>6.2841099999999997E-5</v>
      </c>
      <c r="AV327" s="13">
        <v>6.3313999999999997E-5</v>
      </c>
      <c r="AW327" s="13">
        <v>6.2488400000000003E-5</v>
      </c>
      <c r="AX327" s="13">
        <v>6.2309000000000003E-5</v>
      </c>
      <c r="AY327" s="13">
        <v>6.0712399999999998E-5</v>
      </c>
      <c r="AZ327" s="13">
        <v>6.0559700000000002E-5</v>
      </c>
      <c r="BA327" s="13">
        <v>5.9953500000000001E-5</v>
      </c>
      <c r="BB327" s="13">
        <v>6.0652200000000002E-5</v>
      </c>
      <c r="BC327" s="13">
        <v>6.2712400000000006E-5</v>
      </c>
      <c r="BD327" s="13">
        <v>6.3955799999999995E-5</v>
      </c>
      <c r="BE327" s="13">
        <v>6.3546099999999998E-5</v>
      </c>
      <c r="BF327" s="13">
        <v>6.2481099999999994E-5</v>
      </c>
      <c r="BG327" s="13">
        <v>6.1330399999999998E-5</v>
      </c>
      <c r="BH327" s="13">
        <v>5.82099E-5</v>
      </c>
      <c r="BI327" s="13">
        <v>5.75052E-5</v>
      </c>
      <c r="BJ327" s="13">
        <v>5.8484599999999999E-5</v>
      </c>
      <c r="BK327" s="13">
        <v>5.9743600000000002E-5</v>
      </c>
      <c r="BL327" s="13">
        <v>6.1858499999999997E-5</v>
      </c>
      <c r="BM327" s="13">
        <v>6.1315799999999993E-5</v>
      </c>
      <c r="BN327" s="13">
        <v>6.0903799999999998E-5</v>
      </c>
      <c r="BO327" s="13">
        <v>6.1171600000000002E-5</v>
      </c>
      <c r="BP327" s="13">
        <v>6.1501799999999994E-5</v>
      </c>
      <c r="BQ327" s="13">
        <v>5.9942799999999998E-5</v>
      </c>
      <c r="BR327" s="13">
        <v>5.8305199999999999E-5</v>
      </c>
      <c r="BS327" s="13">
        <v>5.8345099999999998E-5</v>
      </c>
      <c r="BT327" s="13">
        <v>5.7115099999999998E-5</v>
      </c>
      <c r="BU327" s="13">
        <v>5.5837300000000002E-5</v>
      </c>
      <c r="BV327" s="13">
        <v>5.4383399999999998E-5</v>
      </c>
      <c r="BW327" s="13">
        <v>5.0655999999999997E-5</v>
      </c>
      <c r="BX327" s="13">
        <v>4.8729200000000001E-5</v>
      </c>
      <c r="BY327" s="13">
        <v>4.5346399999999997E-5</v>
      </c>
      <c r="BZ327" s="13">
        <v>4.4423299999999999E-5</v>
      </c>
      <c r="CA327" s="13">
        <v>4.0384099999999998E-5</v>
      </c>
      <c r="CB327" s="13">
        <v>3.8526299999999997E-5</v>
      </c>
      <c r="CC327" s="13">
        <v>3.6350799999999998E-5</v>
      </c>
      <c r="CD327" s="13">
        <v>3.5350099999999999E-5</v>
      </c>
      <c r="CE327" s="13">
        <v>3.3376100000000001E-5</v>
      </c>
      <c r="CF327" s="13">
        <v>3.27115E-5</v>
      </c>
      <c r="CG327" s="13">
        <v>3.0317199999999998E-5</v>
      </c>
      <c r="CH327" s="13">
        <v>2.8629E-5</v>
      </c>
      <c r="CI327" s="13">
        <v>2.82397E-5</v>
      </c>
      <c r="CJ327" s="13">
        <v>2.6367799999999999E-5</v>
      </c>
      <c r="CK327" s="13">
        <v>2.5545300000000001E-5</v>
      </c>
      <c r="CL327" s="13">
        <v>2.4133100000000001E-5</v>
      </c>
      <c r="CM327" s="13">
        <v>2.2865900000000001E-5</v>
      </c>
      <c r="CN327" s="13">
        <v>2.2124E-5</v>
      </c>
      <c r="CO327" s="13">
        <v>2.0984200000000001E-5</v>
      </c>
      <c r="CP327" s="13">
        <v>2.0011299999999999E-5</v>
      </c>
      <c r="CQ327" s="13">
        <v>1.93501E-5</v>
      </c>
      <c r="CR327" s="13">
        <v>1.8844599999999999E-5</v>
      </c>
      <c r="CS327" s="13">
        <v>1.86567E-5</v>
      </c>
      <c r="CT327" s="13">
        <v>1.8445699999999999E-5</v>
      </c>
      <c r="CU327" s="13">
        <v>1.8656800000000001E-5</v>
      </c>
      <c r="CV327" s="13">
        <v>1.84048E-5</v>
      </c>
      <c r="CW327" s="13">
        <v>1.7735800000000001E-5</v>
      </c>
      <c r="CX327" s="13">
        <v>1.7136999999999999E-5</v>
      </c>
    </row>
    <row r="328" spans="1:102" x14ac:dyDescent="0.25">
      <c r="A328" t="s">
        <v>5</v>
      </c>
      <c r="B328" s="10">
        <v>44153</v>
      </c>
      <c r="C328" s="12">
        <v>1.64468E-5</v>
      </c>
      <c r="D328" s="13">
        <v>1.6671600000000001E-5</v>
      </c>
      <c r="E328" s="13">
        <v>1.6274600000000002E-5</v>
      </c>
      <c r="F328" s="13">
        <v>1.55026E-5</v>
      </c>
      <c r="G328" s="13">
        <v>1.55213E-5</v>
      </c>
      <c r="H328" s="13">
        <v>1.55893E-5</v>
      </c>
      <c r="I328" s="13">
        <v>1.52144E-5</v>
      </c>
      <c r="J328" s="13">
        <v>1.5205600000000001E-5</v>
      </c>
      <c r="K328" s="13">
        <v>0</v>
      </c>
      <c r="L328" s="13">
        <v>0</v>
      </c>
      <c r="M328" s="13">
        <v>0</v>
      </c>
      <c r="N328" s="13">
        <v>0</v>
      </c>
      <c r="O328" s="13">
        <v>1.50036E-5</v>
      </c>
      <c r="P328" s="13">
        <v>1.51507E-5</v>
      </c>
      <c r="Q328" s="13">
        <v>1.5085E-5</v>
      </c>
      <c r="R328" s="13">
        <v>1.49645E-5</v>
      </c>
      <c r="S328" s="13">
        <v>1.5150099999999999E-5</v>
      </c>
      <c r="T328" s="13">
        <v>1.4553699999999999E-5</v>
      </c>
      <c r="U328" s="13">
        <v>1.53125E-5</v>
      </c>
      <c r="V328" s="13">
        <v>1.46799E-5</v>
      </c>
      <c r="W328" s="13">
        <v>1.4610099999999999E-5</v>
      </c>
      <c r="X328" s="13">
        <v>1.5021000000000001E-5</v>
      </c>
      <c r="Y328" s="13">
        <v>1.4917E-5</v>
      </c>
      <c r="Z328" s="13">
        <v>1.5063599999999999E-5</v>
      </c>
      <c r="AA328" s="13">
        <v>1.54504E-5</v>
      </c>
      <c r="AB328" s="13">
        <v>1.5820599999999999E-5</v>
      </c>
      <c r="AC328" s="13">
        <v>1.6018599999999999E-5</v>
      </c>
      <c r="AD328" s="13">
        <v>1.66387E-5</v>
      </c>
      <c r="AE328" s="13">
        <v>1.8360100000000001E-5</v>
      </c>
      <c r="AF328" s="13">
        <v>1.9073199999999999E-5</v>
      </c>
      <c r="AG328" s="13">
        <v>2.0373500000000001E-5</v>
      </c>
      <c r="AH328" s="13">
        <v>2.2366800000000001E-5</v>
      </c>
      <c r="AI328" s="13">
        <v>2.3768799999999998E-5</v>
      </c>
      <c r="AJ328" s="13">
        <v>2.4776699999999999E-5</v>
      </c>
      <c r="AK328" s="13">
        <v>2.74287E-5</v>
      </c>
      <c r="AL328" s="13">
        <v>3.03397E-5</v>
      </c>
      <c r="AM328" s="13">
        <v>3.64848E-5</v>
      </c>
      <c r="AN328" s="13">
        <v>4.0496300000000001E-5</v>
      </c>
      <c r="AO328" s="13">
        <v>4.6572700000000002E-5</v>
      </c>
      <c r="AP328" s="13">
        <v>5.1931600000000003E-5</v>
      </c>
      <c r="AQ328" s="13">
        <v>5.4935000000000002E-5</v>
      </c>
      <c r="AR328" s="13">
        <v>5.6660000000000003E-5</v>
      </c>
      <c r="AS328" s="13">
        <v>6.0571800000000002E-5</v>
      </c>
      <c r="AT328" s="13">
        <v>6.3162099999999996E-5</v>
      </c>
      <c r="AU328" s="13">
        <v>6.3484000000000004E-5</v>
      </c>
      <c r="AV328" s="13">
        <v>6.5355099999999994E-5</v>
      </c>
      <c r="AW328" s="13">
        <v>6.6744599999999998E-5</v>
      </c>
      <c r="AX328" s="13">
        <v>6.8062E-5</v>
      </c>
      <c r="AY328" s="13">
        <v>6.6284000000000004E-5</v>
      </c>
      <c r="AZ328" s="13">
        <v>6.6993800000000002E-5</v>
      </c>
      <c r="BA328" s="13">
        <v>6.5954100000000006E-5</v>
      </c>
      <c r="BB328" s="13">
        <v>6.63777E-5</v>
      </c>
      <c r="BC328" s="13">
        <v>6.6337399999999999E-5</v>
      </c>
      <c r="BD328" s="13">
        <v>6.5466400000000001E-5</v>
      </c>
      <c r="BE328" s="13">
        <v>6.5453100000000005E-5</v>
      </c>
      <c r="BF328" s="13">
        <v>6.4246700000000003E-5</v>
      </c>
      <c r="BG328" s="13">
        <v>6.2045500000000001E-5</v>
      </c>
      <c r="BH328" s="13">
        <v>6.0245899999999999E-5</v>
      </c>
      <c r="BI328" s="13">
        <v>5.9391700000000003E-5</v>
      </c>
      <c r="BJ328" s="13">
        <v>6.1658500000000006E-5</v>
      </c>
      <c r="BK328" s="13">
        <v>6.4698399999999997E-5</v>
      </c>
      <c r="BL328" s="13">
        <v>6.4259999999999998E-5</v>
      </c>
      <c r="BM328" s="13">
        <v>6.3477099999999996E-5</v>
      </c>
      <c r="BN328" s="13">
        <v>6.2838300000000004E-5</v>
      </c>
      <c r="BO328" s="13">
        <v>6.0402899999999997E-5</v>
      </c>
      <c r="BP328" s="13">
        <v>5.9647900000000002E-5</v>
      </c>
      <c r="BQ328" s="13">
        <v>6.0985800000000001E-5</v>
      </c>
      <c r="BR328" s="13">
        <v>5.9987300000000001E-5</v>
      </c>
      <c r="BS328" s="13">
        <v>5.9574699999999997E-5</v>
      </c>
      <c r="BT328" s="13">
        <v>5.9032600000000001E-5</v>
      </c>
      <c r="BU328" s="13">
        <v>5.7505900000000001E-5</v>
      </c>
      <c r="BV328" s="13">
        <v>5.3377800000000002E-5</v>
      </c>
      <c r="BW328" s="13">
        <v>5.0068799999999997E-5</v>
      </c>
      <c r="BX328" s="13">
        <v>4.8169900000000001E-5</v>
      </c>
      <c r="BY328" s="13">
        <v>4.3452799999999998E-5</v>
      </c>
      <c r="BZ328" s="13">
        <v>4.2173799999999999E-5</v>
      </c>
      <c r="CA328" s="13">
        <v>3.9471200000000003E-5</v>
      </c>
      <c r="CB328" s="13">
        <v>3.6906100000000002E-5</v>
      </c>
      <c r="CC328" s="13">
        <v>3.5021899999999998E-5</v>
      </c>
      <c r="CD328" s="13">
        <v>3.4178399999999998E-5</v>
      </c>
      <c r="CE328" s="13">
        <v>3.3726000000000002E-5</v>
      </c>
      <c r="CF328" s="13">
        <v>3.2613100000000001E-5</v>
      </c>
      <c r="CG328" s="13">
        <v>3.2040299999999999E-5</v>
      </c>
      <c r="CH328" s="13">
        <v>3.1919199999999998E-5</v>
      </c>
      <c r="CI328" s="13">
        <v>3.1160600000000001E-5</v>
      </c>
      <c r="CJ328" s="13">
        <v>2.9915499999999998E-5</v>
      </c>
      <c r="CK328" s="13">
        <v>2.8621900000000001E-5</v>
      </c>
      <c r="CL328" s="13">
        <v>2.7099800000000001E-5</v>
      </c>
      <c r="CM328" s="13">
        <v>2.40244E-5</v>
      </c>
      <c r="CN328" s="13">
        <v>2.3023600000000001E-5</v>
      </c>
      <c r="CO328" s="13">
        <v>2.1869799999999999E-5</v>
      </c>
      <c r="CP328" s="13">
        <v>2.0628700000000001E-5</v>
      </c>
      <c r="CQ328" s="13">
        <v>2.0245500000000001E-5</v>
      </c>
      <c r="CR328" s="13">
        <v>1.97998E-5</v>
      </c>
      <c r="CS328" s="13">
        <v>1.9248600000000001E-5</v>
      </c>
      <c r="CT328" s="13">
        <v>1.90631E-5</v>
      </c>
      <c r="CU328" s="13">
        <v>1.9006499999999998E-5</v>
      </c>
      <c r="CV328" s="13">
        <v>1.81789E-5</v>
      </c>
      <c r="CW328" s="13">
        <v>1.7714600000000001E-5</v>
      </c>
      <c r="CX328" s="13">
        <v>1.7613199999999999E-5</v>
      </c>
    </row>
    <row r="329" spans="1:102" x14ac:dyDescent="0.25">
      <c r="A329" t="s">
        <v>6</v>
      </c>
      <c r="B329" s="10">
        <v>44154</v>
      </c>
      <c r="C329" s="12">
        <v>1.7192799999999999E-5</v>
      </c>
      <c r="D329" s="13">
        <v>1.72582E-5</v>
      </c>
      <c r="E329" s="13">
        <v>1.6596199999999999E-5</v>
      </c>
      <c r="F329" s="13">
        <v>1.62784E-5</v>
      </c>
      <c r="G329" s="13">
        <v>1.5874899999999999E-5</v>
      </c>
      <c r="H329" s="13">
        <v>1.60344E-5</v>
      </c>
      <c r="I329" s="13">
        <v>1.59399E-5</v>
      </c>
      <c r="J329" s="13">
        <v>1.6212999999999999E-5</v>
      </c>
      <c r="K329" s="13">
        <v>0</v>
      </c>
      <c r="L329" s="13">
        <v>0</v>
      </c>
      <c r="M329" s="13">
        <v>0</v>
      </c>
      <c r="N329" s="13">
        <v>0</v>
      </c>
      <c r="O329" s="13">
        <v>1.5297800000000001E-5</v>
      </c>
      <c r="P329" s="13">
        <v>1.5446799999999999E-5</v>
      </c>
      <c r="Q329" s="13">
        <v>1.5213599999999999E-5</v>
      </c>
      <c r="R329" s="13">
        <v>1.5182E-5</v>
      </c>
      <c r="S329" s="13">
        <v>1.51951E-5</v>
      </c>
      <c r="T329" s="13">
        <v>1.4946800000000001E-5</v>
      </c>
      <c r="U329" s="13">
        <v>1.5096799999999999E-5</v>
      </c>
      <c r="V329" s="13">
        <v>1.46267E-5</v>
      </c>
      <c r="W329" s="13">
        <v>1.51104E-5</v>
      </c>
      <c r="X329" s="13">
        <v>1.5010200000000001E-5</v>
      </c>
      <c r="Y329" s="13">
        <v>1.5063500000000001E-5</v>
      </c>
      <c r="Z329" s="13">
        <v>1.5042700000000001E-5</v>
      </c>
      <c r="AA329" s="13">
        <v>1.5546300000000001E-5</v>
      </c>
      <c r="AB329" s="13">
        <v>1.59279E-5</v>
      </c>
      <c r="AC329" s="13">
        <v>1.6770300000000001E-5</v>
      </c>
      <c r="AD329" s="13">
        <v>1.72907E-5</v>
      </c>
      <c r="AE329" s="13">
        <v>1.8916999999999999E-5</v>
      </c>
      <c r="AF329" s="13">
        <v>1.8737500000000001E-5</v>
      </c>
      <c r="AG329" s="13">
        <v>1.9192900000000001E-5</v>
      </c>
      <c r="AH329" s="13">
        <v>2.1314700000000001E-5</v>
      </c>
      <c r="AI329" s="13">
        <v>2.2234200000000001E-5</v>
      </c>
      <c r="AJ329" s="13">
        <v>2.3674000000000001E-5</v>
      </c>
      <c r="AK329" s="13">
        <v>2.7268799999999999E-5</v>
      </c>
      <c r="AL329" s="13">
        <v>3.0273800000000001E-5</v>
      </c>
      <c r="AM329" s="13">
        <v>3.5466699999999997E-5</v>
      </c>
      <c r="AN329" s="13">
        <v>4.0312399999999997E-5</v>
      </c>
      <c r="AO329" s="13">
        <v>4.7546100000000002E-5</v>
      </c>
      <c r="AP329" s="13">
        <v>5.1309800000000001E-5</v>
      </c>
      <c r="AQ329" s="13">
        <v>5.5599600000000002E-5</v>
      </c>
      <c r="AR329" s="13">
        <v>5.90288E-5</v>
      </c>
      <c r="AS329" s="13">
        <v>6.2253899999999997E-5</v>
      </c>
      <c r="AT329" s="13">
        <v>6.4999900000000001E-5</v>
      </c>
      <c r="AU329" s="13">
        <v>6.5128299999999998E-5</v>
      </c>
      <c r="AV329" s="13">
        <v>6.7744100000000001E-5</v>
      </c>
      <c r="AW329" s="13">
        <v>6.9964599999999998E-5</v>
      </c>
      <c r="AX329" s="13">
        <v>6.9698399999999997E-5</v>
      </c>
      <c r="AY329" s="13">
        <v>6.9642999999999997E-5</v>
      </c>
      <c r="AZ329" s="13">
        <v>6.9970199999999996E-5</v>
      </c>
      <c r="BA329" s="13">
        <v>6.9715900000000001E-5</v>
      </c>
      <c r="BB329" s="13">
        <v>6.9104100000000001E-5</v>
      </c>
      <c r="BC329" s="13">
        <v>6.8213999999999994E-5</v>
      </c>
      <c r="BD329" s="13">
        <v>6.92891E-5</v>
      </c>
      <c r="BE329" s="13">
        <v>6.8289100000000003E-5</v>
      </c>
      <c r="BF329" s="13">
        <v>6.7783300000000005E-5</v>
      </c>
      <c r="BG329" s="13">
        <v>6.3870199999999997E-5</v>
      </c>
      <c r="BH329" s="13">
        <v>6.3052599999999993E-5</v>
      </c>
      <c r="BI329" s="13">
        <v>6.18843E-5</v>
      </c>
      <c r="BJ329" s="13">
        <v>6.4960400000000002E-5</v>
      </c>
      <c r="BK329" s="13">
        <v>6.7140100000000005E-5</v>
      </c>
      <c r="BL329" s="13">
        <v>6.6352499999999999E-5</v>
      </c>
      <c r="BM329" s="13">
        <v>6.6258000000000002E-5</v>
      </c>
      <c r="BN329" s="13">
        <v>6.4864900000000003E-5</v>
      </c>
      <c r="BO329" s="13">
        <v>6.2988400000000002E-5</v>
      </c>
      <c r="BP329" s="13">
        <v>6.3953699999999997E-5</v>
      </c>
      <c r="BQ329" s="13">
        <v>6.3675099999999996E-5</v>
      </c>
      <c r="BR329" s="13">
        <v>6.1982600000000005E-5</v>
      </c>
      <c r="BS329" s="13">
        <v>6.1705599999999994E-5</v>
      </c>
      <c r="BT329" s="13">
        <v>6.0967100000000001E-5</v>
      </c>
      <c r="BU329" s="13">
        <v>5.9673299999999997E-5</v>
      </c>
      <c r="BV329" s="13">
        <v>5.6711E-5</v>
      </c>
      <c r="BW329" s="13">
        <v>5.3416199999999999E-5</v>
      </c>
      <c r="BX329" s="13">
        <v>5.1635299999999997E-5</v>
      </c>
      <c r="BY329" s="13">
        <v>4.7736499999999999E-5</v>
      </c>
      <c r="BZ329" s="13">
        <v>4.5560099999999998E-5</v>
      </c>
      <c r="CA329" s="13">
        <v>4.0884199999999997E-5</v>
      </c>
      <c r="CB329" s="13">
        <v>3.8936400000000002E-5</v>
      </c>
      <c r="CC329" s="13">
        <v>3.7131600000000002E-5</v>
      </c>
      <c r="CD329" s="13">
        <v>3.6267199999999997E-5</v>
      </c>
      <c r="CE329" s="13">
        <v>3.4155100000000001E-5</v>
      </c>
      <c r="CF329" s="13">
        <v>3.2261700000000003E-5</v>
      </c>
      <c r="CG329" s="13">
        <v>3.1151300000000001E-5</v>
      </c>
      <c r="CH329" s="13">
        <v>3.0010099999999999E-5</v>
      </c>
      <c r="CI329" s="13">
        <v>2.9709700000000001E-5</v>
      </c>
      <c r="CJ329" s="13">
        <v>2.96182E-5</v>
      </c>
      <c r="CK329" s="13">
        <v>2.85319E-5</v>
      </c>
      <c r="CL329" s="13">
        <v>2.7216399999999999E-5</v>
      </c>
      <c r="CM329" s="13">
        <v>2.6018699999999999E-5</v>
      </c>
      <c r="CN329" s="13">
        <v>2.5413299999999999E-5</v>
      </c>
      <c r="CO329" s="13">
        <v>2.4057500000000001E-5</v>
      </c>
      <c r="CP329" s="13">
        <v>2.2532999999999999E-5</v>
      </c>
      <c r="CQ329" s="13">
        <v>2.0469600000000001E-5</v>
      </c>
      <c r="CR329" s="13">
        <v>2.0069500000000002E-5</v>
      </c>
      <c r="CS329" s="13">
        <v>1.9663699999999999E-5</v>
      </c>
      <c r="CT329" s="13">
        <v>1.95667E-5</v>
      </c>
      <c r="CU329" s="13">
        <v>1.8903299999999999E-5</v>
      </c>
      <c r="CV329" s="13">
        <v>1.7725699999999999E-5</v>
      </c>
      <c r="CW329" s="13">
        <v>1.7991499999999999E-5</v>
      </c>
      <c r="CX329" s="13">
        <v>1.8120700000000001E-5</v>
      </c>
    </row>
    <row r="330" spans="1:102" x14ac:dyDescent="0.25">
      <c r="A330" t="s">
        <v>7</v>
      </c>
      <c r="B330" s="10">
        <v>44155</v>
      </c>
      <c r="C330" s="12">
        <v>1.7271299999999998E-5</v>
      </c>
      <c r="D330" s="13">
        <v>1.7139800000000001E-5</v>
      </c>
      <c r="E330" s="13">
        <v>1.6776E-5</v>
      </c>
      <c r="F330" s="13">
        <v>1.64777E-5</v>
      </c>
      <c r="G330" s="13">
        <v>1.6137000000000002E-5</v>
      </c>
      <c r="H330" s="13">
        <v>1.5956599999999999E-5</v>
      </c>
      <c r="I330" s="13">
        <v>1.5857100000000001E-5</v>
      </c>
      <c r="J330" s="13">
        <v>1.56187E-5</v>
      </c>
      <c r="K330" s="13">
        <v>0</v>
      </c>
      <c r="L330" s="13">
        <v>0</v>
      </c>
      <c r="M330" s="13">
        <v>0</v>
      </c>
      <c r="N330" s="13">
        <v>0</v>
      </c>
      <c r="O330" s="13">
        <v>1.57995E-5</v>
      </c>
      <c r="P330" s="13">
        <v>1.5296000000000001E-5</v>
      </c>
      <c r="Q330" s="13">
        <v>1.5463399999999998E-5</v>
      </c>
      <c r="R330" s="13">
        <v>1.5244300000000001E-5</v>
      </c>
      <c r="S330" s="13">
        <v>1.5702800000000002E-5</v>
      </c>
      <c r="T330" s="13">
        <v>1.5362500000000001E-5</v>
      </c>
      <c r="U330" s="13">
        <v>1.5028099999999999E-5</v>
      </c>
      <c r="V330" s="13">
        <v>1.51758E-5</v>
      </c>
      <c r="W330" s="13">
        <v>1.53064E-5</v>
      </c>
      <c r="X330" s="13">
        <v>1.5176300000000001E-5</v>
      </c>
      <c r="Y330" s="13">
        <v>1.47656E-5</v>
      </c>
      <c r="Z330" s="13">
        <v>1.5614899999999999E-5</v>
      </c>
      <c r="AA330" s="13">
        <v>1.57484E-5</v>
      </c>
      <c r="AB330" s="13">
        <v>1.6196199999999999E-5</v>
      </c>
      <c r="AC330" s="13">
        <v>1.63138E-5</v>
      </c>
      <c r="AD330" s="13">
        <v>1.7833899999999999E-5</v>
      </c>
      <c r="AE330" s="13">
        <v>1.8859400000000001E-5</v>
      </c>
      <c r="AF330" s="13">
        <v>1.93254E-5</v>
      </c>
      <c r="AG330" s="13">
        <v>2.04734E-5</v>
      </c>
      <c r="AH330" s="13">
        <v>2.2695199999999999E-5</v>
      </c>
      <c r="AI330" s="13">
        <v>2.4462899999999999E-5</v>
      </c>
      <c r="AJ330" s="13">
        <v>2.5508E-5</v>
      </c>
      <c r="AK330" s="13">
        <v>2.75816E-5</v>
      </c>
      <c r="AL330" s="13">
        <v>3.1572300000000003E-5</v>
      </c>
      <c r="AM330" s="13">
        <v>3.6740299999999998E-5</v>
      </c>
      <c r="AN330" s="13">
        <v>4.0519399999999997E-5</v>
      </c>
      <c r="AO330" s="13">
        <v>4.79254E-5</v>
      </c>
      <c r="AP330" s="13">
        <v>5.1078400000000002E-5</v>
      </c>
      <c r="AQ330" s="13">
        <v>5.76323E-5</v>
      </c>
      <c r="AR330" s="13">
        <v>6.2148400000000003E-5</v>
      </c>
      <c r="AS330" s="13">
        <v>6.3505700000000004E-5</v>
      </c>
      <c r="AT330" s="13">
        <v>6.5717900000000003E-5</v>
      </c>
      <c r="AU330" s="13">
        <v>6.55745E-5</v>
      </c>
      <c r="AV330" s="13">
        <v>6.7757199999999996E-5</v>
      </c>
      <c r="AW330" s="13">
        <v>6.9264599999999994E-5</v>
      </c>
      <c r="AX330" s="13">
        <v>7.0316399999999996E-5</v>
      </c>
      <c r="AY330" s="13">
        <v>6.8712800000000004E-5</v>
      </c>
      <c r="AZ330" s="13">
        <v>6.9680500000000005E-5</v>
      </c>
      <c r="BA330" s="13">
        <v>6.9691900000000003E-5</v>
      </c>
      <c r="BB330" s="13">
        <v>6.9469799999999997E-5</v>
      </c>
      <c r="BC330" s="13">
        <v>6.9560600000000006E-5</v>
      </c>
      <c r="BD330" s="13">
        <v>6.8661300000000006E-5</v>
      </c>
      <c r="BE330" s="13">
        <v>6.9252900000000002E-5</v>
      </c>
      <c r="BF330" s="13">
        <v>6.7828000000000002E-5</v>
      </c>
      <c r="BG330" s="13">
        <v>6.5658800000000002E-5</v>
      </c>
      <c r="BH330" s="13">
        <v>6.4715399999999994E-5</v>
      </c>
      <c r="BI330" s="13">
        <v>6.4375200000000007E-5</v>
      </c>
      <c r="BJ330" s="13">
        <v>6.6082199999999996E-5</v>
      </c>
      <c r="BK330" s="13">
        <v>6.5692100000000001E-5</v>
      </c>
      <c r="BL330" s="13">
        <v>6.61586E-5</v>
      </c>
      <c r="BM330" s="13">
        <v>6.6913800000000003E-5</v>
      </c>
      <c r="BN330" s="13">
        <v>6.6133300000000006E-5</v>
      </c>
      <c r="BO330" s="13">
        <v>6.6009199999999998E-5</v>
      </c>
      <c r="BP330" s="13">
        <v>6.4413399999999996E-5</v>
      </c>
      <c r="BQ330" s="13">
        <v>6.3875500000000002E-5</v>
      </c>
      <c r="BR330" s="13">
        <v>6.3119000000000003E-5</v>
      </c>
      <c r="BS330" s="13">
        <v>6.0835999999999998E-5</v>
      </c>
      <c r="BT330" s="13">
        <v>5.8563999999999997E-5</v>
      </c>
      <c r="BU330" s="13">
        <v>5.7260099999999997E-5</v>
      </c>
      <c r="BV330" s="13">
        <v>5.4730500000000001E-5</v>
      </c>
      <c r="BW330" s="13">
        <v>5.37444E-5</v>
      </c>
      <c r="BX330" s="13">
        <v>5.05892E-5</v>
      </c>
      <c r="BY330" s="13">
        <v>4.4664199999999998E-5</v>
      </c>
      <c r="BZ330" s="13">
        <v>4.3761799999999998E-5</v>
      </c>
      <c r="CA330" s="13">
        <v>4.0687299999999999E-5</v>
      </c>
      <c r="CB330" s="13">
        <v>3.8856300000000003E-5</v>
      </c>
      <c r="CC330" s="13">
        <v>3.6235400000000002E-5</v>
      </c>
      <c r="CD330" s="13">
        <v>3.5492299999999999E-5</v>
      </c>
      <c r="CE330" s="13">
        <v>3.2759000000000003E-5</v>
      </c>
      <c r="CF330" s="13">
        <v>3.2756899999999998E-5</v>
      </c>
      <c r="CG330" s="13">
        <v>3.4269900000000002E-5</v>
      </c>
      <c r="CH330" s="13">
        <v>3.4733400000000002E-5</v>
      </c>
      <c r="CI330" s="13">
        <v>3.3440099999999999E-5</v>
      </c>
      <c r="CJ330" s="13">
        <v>3.09128E-5</v>
      </c>
      <c r="CK330" s="13">
        <v>2.89074E-5</v>
      </c>
      <c r="CL330" s="13">
        <v>2.7679899999999999E-5</v>
      </c>
      <c r="CM330" s="13">
        <v>2.6435200000000001E-5</v>
      </c>
      <c r="CN330" s="13">
        <v>2.4239900000000001E-5</v>
      </c>
      <c r="CO330" s="13">
        <v>2.2748800000000001E-5</v>
      </c>
      <c r="CP330" s="13">
        <v>2.17563E-5</v>
      </c>
      <c r="CQ330" s="13">
        <v>2.0726299999999998E-5</v>
      </c>
      <c r="CR330" s="13">
        <v>2.02867E-5</v>
      </c>
      <c r="CS330" s="13">
        <v>1.9811899999999999E-5</v>
      </c>
      <c r="CT330" s="13">
        <v>1.9848699999999999E-5</v>
      </c>
      <c r="CU330" s="13">
        <v>1.9489600000000001E-5</v>
      </c>
      <c r="CV330" s="13">
        <v>1.93455E-5</v>
      </c>
      <c r="CW330" s="13">
        <v>1.9142899999999999E-5</v>
      </c>
      <c r="CX330" s="13">
        <v>1.9243900000000001E-5</v>
      </c>
    </row>
    <row r="331" spans="1:102" x14ac:dyDescent="0.25">
      <c r="A331" t="s">
        <v>8</v>
      </c>
      <c r="B331" s="10">
        <v>44156</v>
      </c>
      <c r="C331" s="12">
        <v>1.8636700000000001E-5</v>
      </c>
      <c r="D331" s="13">
        <v>1.7476400000000001E-5</v>
      </c>
      <c r="E331" s="13">
        <v>1.68471E-5</v>
      </c>
      <c r="F331" s="13">
        <v>1.6852599999999999E-5</v>
      </c>
      <c r="G331" s="13">
        <v>1.6635700000000001E-5</v>
      </c>
      <c r="H331" s="13">
        <v>1.6284900000000001E-5</v>
      </c>
      <c r="I331" s="13">
        <v>1.5721400000000002E-5</v>
      </c>
      <c r="J331" s="13">
        <v>1.5835E-5</v>
      </c>
      <c r="K331" s="13">
        <v>0</v>
      </c>
      <c r="L331" s="13">
        <v>0</v>
      </c>
      <c r="M331" s="13">
        <v>0</v>
      </c>
      <c r="N331" s="13">
        <v>0</v>
      </c>
      <c r="O331" s="13">
        <v>1.5506799999999999E-5</v>
      </c>
      <c r="P331" s="13">
        <v>1.5556499999999999E-5</v>
      </c>
      <c r="Q331" s="13">
        <v>1.5384300000000001E-5</v>
      </c>
      <c r="R331" s="13">
        <v>1.5523400000000001E-5</v>
      </c>
      <c r="S331" s="13">
        <v>1.5500999999999999E-5</v>
      </c>
      <c r="T331" s="13">
        <v>1.54687E-5</v>
      </c>
      <c r="U331" s="13">
        <v>1.5325600000000001E-5</v>
      </c>
      <c r="V331" s="13">
        <v>1.5001099999999999E-5</v>
      </c>
      <c r="W331" s="13">
        <v>1.49451E-5</v>
      </c>
      <c r="X331" s="13">
        <v>1.5098300000000001E-5</v>
      </c>
      <c r="Y331" s="13">
        <v>1.4867300000000001E-5</v>
      </c>
      <c r="Z331" s="13">
        <v>1.5403199999999998E-5</v>
      </c>
      <c r="AA331" s="13">
        <v>1.4810299999999999E-5</v>
      </c>
      <c r="AB331" s="13">
        <v>1.55986E-5</v>
      </c>
      <c r="AC331" s="13">
        <v>1.53052E-5</v>
      </c>
      <c r="AD331" s="13">
        <v>1.5532E-5</v>
      </c>
      <c r="AE331" s="13">
        <v>1.6311799999999999E-5</v>
      </c>
      <c r="AF331" s="13">
        <v>1.65676E-5</v>
      </c>
      <c r="AG331" s="13">
        <v>1.6714900000000002E-5</v>
      </c>
      <c r="AH331" s="13">
        <v>1.7170500000000001E-5</v>
      </c>
      <c r="AI331" s="13">
        <v>1.74173E-5</v>
      </c>
      <c r="AJ331" s="13">
        <v>1.75935E-5</v>
      </c>
      <c r="AK331" s="13">
        <v>1.8916E-5</v>
      </c>
      <c r="AL331" s="13">
        <v>2.07516E-5</v>
      </c>
      <c r="AM331" s="13">
        <v>2.3087000000000001E-5</v>
      </c>
      <c r="AN331" s="13">
        <v>2.4493000000000001E-5</v>
      </c>
      <c r="AO331" s="13">
        <v>2.6745199999999999E-5</v>
      </c>
      <c r="AP331" s="13">
        <v>2.8153400000000001E-5</v>
      </c>
      <c r="AQ331" s="13">
        <v>3.3492299999999998E-5</v>
      </c>
      <c r="AR331" s="13">
        <v>3.4189300000000001E-5</v>
      </c>
      <c r="AS331" s="13">
        <v>3.5991800000000003E-5</v>
      </c>
      <c r="AT331" s="13">
        <v>3.7791499999999999E-5</v>
      </c>
      <c r="AU331" s="13">
        <v>3.9770700000000002E-5</v>
      </c>
      <c r="AV331" s="13">
        <v>3.9314799999999998E-5</v>
      </c>
      <c r="AW331" s="13">
        <v>4.2138699999999997E-5</v>
      </c>
      <c r="AX331" s="13">
        <v>4.2678200000000001E-5</v>
      </c>
      <c r="AY331" s="13">
        <v>4.2044700000000001E-5</v>
      </c>
      <c r="AZ331" s="13">
        <v>4.1548399999999997E-5</v>
      </c>
      <c r="BA331" s="13">
        <v>4.2026200000000001E-5</v>
      </c>
      <c r="BB331" s="13">
        <v>4.1337400000000002E-5</v>
      </c>
      <c r="BC331" s="13">
        <v>4.1014099999999998E-5</v>
      </c>
      <c r="BD331" s="13">
        <v>3.9385000000000003E-5</v>
      </c>
      <c r="BE331" s="13">
        <v>4.0046599999999997E-5</v>
      </c>
      <c r="BF331" s="13">
        <v>4.0484600000000002E-5</v>
      </c>
      <c r="BG331" s="13">
        <v>3.9602399999999999E-5</v>
      </c>
      <c r="BH331" s="13">
        <v>3.9838400000000001E-5</v>
      </c>
      <c r="BI331" s="13">
        <v>3.9526200000000001E-5</v>
      </c>
      <c r="BJ331" s="13">
        <v>3.9121500000000001E-5</v>
      </c>
      <c r="BK331" s="13">
        <v>3.83514E-5</v>
      </c>
      <c r="BL331" s="13">
        <v>3.8369399999999999E-5</v>
      </c>
      <c r="BM331" s="13">
        <v>3.8393299999999997E-5</v>
      </c>
      <c r="BN331" s="13">
        <v>3.9639299999999998E-5</v>
      </c>
      <c r="BO331" s="13">
        <v>3.8631000000000003E-5</v>
      </c>
      <c r="BP331" s="13">
        <v>3.9100799999999997E-5</v>
      </c>
      <c r="BQ331" s="13">
        <v>3.8649200000000003E-5</v>
      </c>
      <c r="BR331" s="13">
        <v>3.79868E-5</v>
      </c>
      <c r="BS331" s="13">
        <v>3.84072E-5</v>
      </c>
      <c r="BT331" s="13">
        <v>3.8126300000000001E-5</v>
      </c>
      <c r="BU331" s="13">
        <v>3.8046100000000002E-5</v>
      </c>
      <c r="BV331" s="13">
        <v>3.7163599999999998E-5</v>
      </c>
      <c r="BW331" s="13">
        <v>3.4413499999999998E-5</v>
      </c>
      <c r="BX331" s="13">
        <v>3.3505299999999999E-5</v>
      </c>
      <c r="BY331" s="13">
        <v>3.3173499999999997E-5</v>
      </c>
      <c r="BZ331" s="13">
        <v>3.1605500000000001E-5</v>
      </c>
      <c r="CA331" s="13">
        <v>2.8837399999999999E-5</v>
      </c>
      <c r="CB331" s="13">
        <v>2.69634E-5</v>
      </c>
      <c r="CC331" s="13">
        <v>2.6387600000000001E-5</v>
      </c>
      <c r="CD331" s="13">
        <v>2.5964200000000001E-5</v>
      </c>
      <c r="CE331" s="13">
        <v>2.4351200000000002E-5</v>
      </c>
      <c r="CF331" s="13">
        <v>2.34139E-5</v>
      </c>
      <c r="CG331" s="13">
        <v>2.3112399999999999E-5</v>
      </c>
      <c r="CH331" s="13">
        <v>2.27232E-5</v>
      </c>
      <c r="CI331" s="13">
        <v>2.2294200000000001E-5</v>
      </c>
      <c r="CJ331" s="13">
        <v>2.23215E-5</v>
      </c>
      <c r="CK331" s="13">
        <v>2.1328800000000002E-5</v>
      </c>
      <c r="CL331" s="13">
        <v>2.0763399999999998E-5</v>
      </c>
      <c r="CM331" s="13">
        <v>2.02065E-5</v>
      </c>
      <c r="CN331" s="13">
        <v>2.0336700000000001E-5</v>
      </c>
      <c r="CO331" s="13">
        <v>2.0154500000000002E-5</v>
      </c>
      <c r="CP331" s="13">
        <v>1.9740599999999999E-5</v>
      </c>
      <c r="CQ331" s="13">
        <v>1.9202700000000002E-5</v>
      </c>
      <c r="CR331" s="13">
        <v>1.8751000000000001E-5</v>
      </c>
      <c r="CS331" s="13">
        <v>1.8610800000000001E-5</v>
      </c>
      <c r="CT331" s="13">
        <v>1.8624400000000001E-5</v>
      </c>
      <c r="CU331" s="13">
        <v>1.8699299999999999E-5</v>
      </c>
      <c r="CV331" s="13">
        <v>1.8607800000000002E-5</v>
      </c>
      <c r="CW331" s="13">
        <v>1.91357E-5</v>
      </c>
      <c r="CX331" s="13">
        <v>1.8244300000000001E-5</v>
      </c>
    </row>
    <row r="332" spans="1:102" x14ac:dyDescent="0.25">
      <c r="A332" t="s">
        <v>9</v>
      </c>
      <c r="B332" s="10">
        <v>44157</v>
      </c>
      <c r="C332" s="12">
        <v>1.7085500000000001E-5</v>
      </c>
      <c r="D332" s="13">
        <v>1.6909899999999999E-5</v>
      </c>
      <c r="E332" s="13">
        <v>1.6092699999999999E-5</v>
      </c>
      <c r="F332" s="13">
        <v>1.6374900000000001E-5</v>
      </c>
      <c r="G332" s="13">
        <v>1.6064400000000002E-5</v>
      </c>
      <c r="H332" s="13">
        <v>1.61021E-5</v>
      </c>
      <c r="I332" s="13">
        <v>1.5506799999999999E-5</v>
      </c>
      <c r="J332" s="13">
        <v>1.5840699999999999E-5</v>
      </c>
      <c r="K332" s="13">
        <v>0</v>
      </c>
      <c r="L332" s="13">
        <v>0</v>
      </c>
      <c r="M332" s="13">
        <v>0</v>
      </c>
      <c r="N332" s="13">
        <v>0</v>
      </c>
      <c r="O332" s="13">
        <v>1.5357099999999999E-5</v>
      </c>
      <c r="P332" s="13">
        <v>1.5378799999999999E-5</v>
      </c>
      <c r="Q332" s="13">
        <v>1.54041E-5</v>
      </c>
      <c r="R332" s="13">
        <v>1.5599499999999999E-5</v>
      </c>
      <c r="S332" s="13">
        <v>1.5466799999999999E-5</v>
      </c>
      <c r="T332" s="13">
        <v>1.5606900000000001E-5</v>
      </c>
      <c r="U332" s="13">
        <v>1.50685E-5</v>
      </c>
      <c r="V332" s="13">
        <v>1.52546E-5</v>
      </c>
      <c r="W332" s="13">
        <v>1.47841E-5</v>
      </c>
      <c r="X332" s="13">
        <v>1.5049799999999999E-5</v>
      </c>
      <c r="Y332" s="13">
        <v>1.48973E-5</v>
      </c>
      <c r="Z332" s="13">
        <v>1.5136100000000001E-5</v>
      </c>
      <c r="AA332" s="13">
        <v>1.5316E-5</v>
      </c>
      <c r="AB332" s="13">
        <v>1.5312299999999999E-5</v>
      </c>
      <c r="AC332" s="13">
        <v>1.5423100000000001E-5</v>
      </c>
      <c r="AD332" s="13">
        <v>1.5233599999999999E-5</v>
      </c>
      <c r="AE332" s="13">
        <v>1.5359700000000001E-5</v>
      </c>
      <c r="AF332" s="13">
        <v>1.48499E-5</v>
      </c>
      <c r="AG332" s="13">
        <v>1.50392E-5</v>
      </c>
      <c r="AH332" s="13">
        <v>1.5231E-5</v>
      </c>
      <c r="AI332" s="13">
        <v>1.49898E-5</v>
      </c>
      <c r="AJ332" s="13">
        <v>1.4875099999999999E-5</v>
      </c>
      <c r="AK332" s="13">
        <v>1.50461E-5</v>
      </c>
      <c r="AL332" s="13">
        <v>1.5894899999999999E-5</v>
      </c>
      <c r="AM332" s="13">
        <v>1.5935900000000001E-5</v>
      </c>
      <c r="AN332" s="13">
        <v>1.6278800000000001E-5</v>
      </c>
      <c r="AO332" s="13">
        <v>1.6541600000000001E-5</v>
      </c>
      <c r="AP332" s="13">
        <v>1.7198100000000001E-5</v>
      </c>
      <c r="AQ332" s="13">
        <v>1.7052199999999999E-5</v>
      </c>
      <c r="AR332" s="13">
        <v>1.77542E-5</v>
      </c>
      <c r="AS332" s="13">
        <v>1.8384299999999999E-5</v>
      </c>
      <c r="AT332" s="13">
        <v>1.9066899999999999E-5</v>
      </c>
      <c r="AU332" s="13">
        <v>1.9579600000000001E-5</v>
      </c>
      <c r="AV332" s="13">
        <v>2.0562699999999999E-5</v>
      </c>
      <c r="AW332" s="13">
        <v>1.96918E-5</v>
      </c>
      <c r="AX332" s="13">
        <v>2.0939300000000001E-5</v>
      </c>
      <c r="AY332" s="13">
        <v>2.1726399999999999E-5</v>
      </c>
      <c r="AZ332" s="13">
        <v>2.2546499999999998E-5</v>
      </c>
      <c r="BA332" s="13">
        <v>2.2865099999999999E-5</v>
      </c>
      <c r="BB332" s="13">
        <v>2.3793300000000001E-5</v>
      </c>
      <c r="BC332" s="13">
        <v>2.5780300000000001E-5</v>
      </c>
      <c r="BD332" s="13">
        <v>2.6763299999999998E-5</v>
      </c>
      <c r="BE332" s="13">
        <v>2.5916400000000001E-5</v>
      </c>
      <c r="BF332" s="13">
        <v>2.5411599999999999E-5</v>
      </c>
      <c r="BG332" s="13">
        <v>2.5429E-5</v>
      </c>
      <c r="BH332" s="13">
        <v>2.5721500000000001E-5</v>
      </c>
      <c r="BI332" s="13">
        <v>2.7024699999999999E-5</v>
      </c>
      <c r="BJ332" s="13">
        <v>2.7172700000000002E-5</v>
      </c>
      <c r="BK332" s="13">
        <v>2.7622699999999999E-5</v>
      </c>
      <c r="BL332" s="13">
        <v>2.7547900000000001E-5</v>
      </c>
      <c r="BM332" s="13">
        <v>2.8602299999999999E-5</v>
      </c>
      <c r="BN332" s="13">
        <v>2.8899199999999999E-5</v>
      </c>
      <c r="BO332" s="13">
        <v>2.9256099999999999E-5</v>
      </c>
      <c r="BP332" s="13">
        <v>2.932E-5</v>
      </c>
      <c r="BQ332" s="13">
        <v>2.9085699999999998E-5</v>
      </c>
      <c r="BR332" s="13">
        <v>3.0014499999999999E-5</v>
      </c>
      <c r="BS332" s="13">
        <v>3.0679300000000003E-5</v>
      </c>
      <c r="BT332" s="13">
        <v>3.04896E-5</v>
      </c>
      <c r="BU332" s="13">
        <v>3.0173400000000002E-5</v>
      </c>
      <c r="BV332" s="13">
        <v>3.0451500000000001E-5</v>
      </c>
      <c r="BW332" s="13">
        <v>2.9292600000000001E-5</v>
      </c>
      <c r="BX332" s="13">
        <v>2.8491099999999999E-5</v>
      </c>
      <c r="BY332" s="13">
        <v>2.7619000000000001E-5</v>
      </c>
      <c r="BZ332" s="13">
        <v>2.72586E-5</v>
      </c>
      <c r="CA332" s="13">
        <v>2.5559599999999998E-5</v>
      </c>
      <c r="CB332" s="13">
        <v>2.4570799999999999E-5</v>
      </c>
      <c r="CC332" s="13">
        <v>2.4100800000000001E-5</v>
      </c>
      <c r="CD332" s="13">
        <v>2.4102899999999999E-5</v>
      </c>
      <c r="CE332" s="13">
        <v>2.3082E-5</v>
      </c>
      <c r="CF332" s="13">
        <v>2.2840299999999999E-5</v>
      </c>
      <c r="CG332" s="13">
        <v>2.3022699999999999E-5</v>
      </c>
      <c r="CH332" s="13">
        <v>2.3006800000000001E-5</v>
      </c>
      <c r="CI332" s="13">
        <v>2.22551E-5</v>
      </c>
      <c r="CJ332" s="13">
        <v>2.14658E-5</v>
      </c>
      <c r="CK332" s="13">
        <v>2.12277E-5</v>
      </c>
      <c r="CL332" s="13">
        <v>2.04365E-5</v>
      </c>
      <c r="CM332" s="13">
        <v>2.0064900000000002E-5</v>
      </c>
      <c r="CN332" s="13">
        <v>1.9681799999999998E-5</v>
      </c>
      <c r="CO332" s="13">
        <v>1.9625900000000001E-5</v>
      </c>
      <c r="CP332" s="13">
        <v>1.9089900000000002E-5</v>
      </c>
      <c r="CQ332" s="13">
        <v>1.9139399999999998E-5</v>
      </c>
      <c r="CR332" s="13">
        <v>1.8698500000000001E-5</v>
      </c>
      <c r="CS332" s="13">
        <v>1.8102799999999999E-5</v>
      </c>
      <c r="CT332" s="13">
        <v>1.8271299999999999E-5</v>
      </c>
      <c r="CU332" s="13">
        <v>1.8188600000000001E-5</v>
      </c>
      <c r="CV332" s="13">
        <v>1.74356E-5</v>
      </c>
      <c r="CW332" s="13">
        <v>1.68826E-5</v>
      </c>
      <c r="CX332" s="13">
        <v>1.7010599999999999E-5</v>
      </c>
    </row>
    <row r="333" spans="1:102" x14ac:dyDescent="0.25">
      <c r="A333" t="s">
        <v>10</v>
      </c>
      <c r="B333" s="10">
        <v>44158</v>
      </c>
      <c r="C333" s="12">
        <v>1.6271400000000001E-5</v>
      </c>
      <c r="D333" s="13">
        <v>1.5856199999999999E-5</v>
      </c>
      <c r="E333" s="13">
        <v>1.5827800000000001E-5</v>
      </c>
      <c r="F333" s="13">
        <v>1.5803599999999999E-5</v>
      </c>
      <c r="G333" s="13">
        <v>1.5415699999999999E-5</v>
      </c>
      <c r="H333" s="13">
        <v>1.4997000000000001E-5</v>
      </c>
      <c r="I333" s="13">
        <v>1.53654E-5</v>
      </c>
      <c r="J333" s="13">
        <v>1.49985E-5</v>
      </c>
      <c r="K333" s="13">
        <v>0</v>
      </c>
      <c r="L333" s="13">
        <v>0</v>
      </c>
      <c r="M333" s="13">
        <v>0</v>
      </c>
      <c r="N333" s="13">
        <v>0</v>
      </c>
      <c r="O333" s="13">
        <v>1.4652599999999999E-5</v>
      </c>
      <c r="P333" s="13">
        <v>1.47007E-5</v>
      </c>
      <c r="Q333" s="13">
        <v>1.45022E-5</v>
      </c>
      <c r="R333" s="13">
        <v>1.5297600000000001E-5</v>
      </c>
      <c r="S333" s="13">
        <v>1.5214900000000001E-5</v>
      </c>
      <c r="T333" s="13">
        <v>1.4457700000000001E-5</v>
      </c>
      <c r="U333" s="13">
        <v>1.47447E-5</v>
      </c>
      <c r="V333" s="13">
        <v>1.49558E-5</v>
      </c>
      <c r="W333" s="13">
        <v>1.5173200000000001E-5</v>
      </c>
      <c r="X333" s="13">
        <v>1.5276499999999998E-5</v>
      </c>
      <c r="Y333" s="13">
        <v>1.49475E-5</v>
      </c>
      <c r="Z333" s="13">
        <v>1.50347E-5</v>
      </c>
      <c r="AA333" s="13">
        <v>1.5311E-5</v>
      </c>
      <c r="AB333" s="13">
        <v>1.5426599999999999E-5</v>
      </c>
      <c r="AC333" s="13">
        <v>1.5651400000000001E-5</v>
      </c>
      <c r="AD333" s="13">
        <v>1.6606800000000002E-5</v>
      </c>
      <c r="AE333" s="13">
        <v>1.8276700000000001E-5</v>
      </c>
      <c r="AF333" s="13">
        <v>1.8501499999999999E-5</v>
      </c>
      <c r="AG333" s="13">
        <v>1.9737499999999999E-5</v>
      </c>
      <c r="AH333" s="13">
        <v>2.1960800000000002E-5</v>
      </c>
      <c r="AI333" s="13">
        <v>2.35887E-5</v>
      </c>
      <c r="AJ333" s="13">
        <v>2.5253400000000001E-5</v>
      </c>
      <c r="AK333" s="13">
        <v>2.7284000000000002E-5</v>
      </c>
      <c r="AL333" s="13">
        <v>3.0049500000000001E-5</v>
      </c>
      <c r="AM333" s="13">
        <v>3.5149099999999999E-5</v>
      </c>
      <c r="AN333" s="13">
        <v>4.1260600000000003E-5</v>
      </c>
      <c r="AO333" s="13">
        <v>4.7108499999999998E-5</v>
      </c>
      <c r="AP333" s="13">
        <v>5.0878699999999998E-5</v>
      </c>
      <c r="AQ333" s="13">
        <v>5.6650300000000002E-5</v>
      </c>
      <c r="AR333" s="13">
        <v>6.0179500000000002E-5</v>
      </c>
      <c r="AS333" s="13">
        <v>6.3499100000000003E-5</v>
      </c>
      <c r="AT333" s="13">
        <v>6.3154899999999994E-5</v>
      </c>
      <c r="AU333" s="13">
        <v>6.4460499999999997E-5</v>
      </c>
      <c r="AV333" s="13">
        <v>6.5523400000000004E-5</v>
      </c>
      <c r="AW333" s="13">
        <v>6.5748100000000002E-5</v>
      </c>
      <c r="AX333" s="13">
        <v>6.4771900000000002E-5</v>
      </c>
      <c r="AY333" s="13">
        <v>6.5494799999999995E-5</v>
      </c>
      <c r="AZ333" s="13">
        <v>6.6261700000000003E-5</v>
      </c>
      <c r="BA333" s="13">
        <v>6.7018299999999995E-5</v>
      </c>
      <c r="BB333" s="13">
        <v>6.6914899999999999E-5</v>
      </c>
      <c r="BC333" s="13">
        <v>6.5736100000000002E-5</v>
      </c>
      <c r="BD333" s="13">
        <v>6.5874600000000001E-5</v>
      </c>
      <c r="BE333" s="13">
        <v>6.5872900000000004E-5</v>
      </c>
      <c r="BF333" s="13">
        <v>6.5183299999999996E-5</v>
      </c>
      <c r="BG333" s="13">
        <v>6.2762799999999995E-5</v>
      </c>
      <c r="BH333" s="13">
        <v>6.1962499999999995E-5</v>
      </c>
      <c r="BI333" s="13">
        <v>6.1603299999999993E-5</v>
      </c>
      <c r="BJ333" s="13">
        <v>6.3543100000000005E-5</v>
      </c>
      <c r="BK333" s="13">
        <v>6.4748799999999999E-5</v>
      </c>
      <c r="BL333" s="13">
        <v>6.5450299999999999E-5</v>
      </c>
      <c r="BM333" s="13">
        <v>6.3160399999999999E-5</v>
      </c>
      <c r="BN333" s="13">
        <v>6.2223800000000006E-5</v>
      </c>
      <c r="BO333" s="13">
        <v>6.2469099999999995E-5</v>
      </c>
      <c r="BP333" s="13">
        <v>6.2507299999999997E-5</v>
      </c>
      <c r="BQ333" s="13">
        <v>6.0519900000000003E-5</v>
      </c>
      <c r="BR333" s="13">
        <v>6.0507600000000003E-5</v>
      </c>
      <c r="BS333" s="13">
        <v>6.0265E-5</v>
      </c>
      <c r="BT333" s="13">
        <v>5.9485299999999998E-5</v>
      </c>
      <c r="BU333" s="13">
        <v>5.6780200000000002E-5</v>
      </c>
      <c r="BV333" s="13">
        <v>5.4426899999999999E-5</v>
      </c>
      <c r="BW333" s="13">
        <v>5.1082000000000003E-5</v>
      </c>
      <c r="BX333" s="13">
        <v>4.8068100000000001E-5</v>
      </c>
      <c r="BY333" s="13">
        <v>4.4632400000000003E-5</v>
      </c>
      <c r="BZ333" s="13">
        <v>4.2398399999999997E-5</v>
      </c>
      <c r="CA333" s="13">
        <v>3.8499399999999999E-5</v>
      </c>
      <c r="CB333" s="13">
        <v>3.5314700000000003E-5</v>
      </c>
      <c r="CC333" s="13">
        <v>3.3142799999999997E-5</v>
      </c>
      <c r="CD333" s="13">
        <v>3.2528199999999998E-5</v>
      </c>
      <c r="CE333" s="13">
        <v>3.1576299999999998E-5</v>
      </c>
      <c r="CF333" s="13">
        <v>3.1349600000000002E-5</v>
      </c>
      <c r="CG333" s="13">
        <v>3.1261499999999999E-5</v>
      </c>
      <c r="CH333" s="13">
        <v>3.2140800000000002E-5</v>
      </c>
      <c r="CI333" s="13">
        <v>3.0750300000000003E-5</v>
      </c>
      <c r="CJ333" s="13">
        <v>3.0598700000000002E-5</v>
      </c>
      <c r="CK333" s="13">
        <v>2.8787899999999999E-5</v>
      </c>
      <c r="CL333" s="13">
        <v>2.6550099999999998E-5</v>
      </c>
      <c r="CM333" s="13">
        <v>2.4680300000000002E-5</v>
      </c>
      <c r="CN333" s="13">
        <v>2.37014E-5</v>
      </c>
      <c r="CO333" s="13">
        <v>2.27807E-5</v>
      </c>
      <c r="CP333" s="13">
        <v>2.1336300000000001E-5</v>
      </c>
      <c r="CQ333" s="13">
        <v>2.08644E-5</v>
      </c>
      <c r="CR333" s="13">
        <v>2.0003000000000001E-5</v>
      </c>
      <c r="CS333" s="13">
        <v>1.9638699999999999E-5</v>
      </c>
      <c r="CT333" s="13">
        <v>1.9760899999999999E-5</v>
      </c>
      <c r="CU333" s="13">
        <v>1.9318E-5</v>
      </c>
      <c r="CV333" s="13">
        <v>1.9146700000000001E-5</v>
      </c>
      <c r="CW333" s="13">
        <v>1.85497E-5</v>
      </c>
      <c r="CX333" s="13">
        <v>1.85205E-5</v>
      </c>
    </row>
    <row r="334" spans="1:102" x14ac:dyDescent="0.25">
      <c r="A334" t="s">
        <v>11</v>
      </c>
      <c r="B334" s="10">
        <v>44159</v>
      </c>
      <c r="C334" s="12">
        <v>1.7951000000000001E-5</v>
      </c>
      <c r="D334" s="13">
        <v>1.7580599999999999E-5</v>
      </c>
      <c r="E334" s="13">
        <v>1.74344E-5</v>
      </c>
      <c r="F334" s="13">
        <v>1.7296099999999999E-5</v>
      </c>
      <c r="G334" s="13">
        <v>1.698E-5</v>
      </c>
      <c r="H334" s="13">
        <v>1.6860200000000002E-5</v>
      </c>
      <c r="I334" s="13">
        <v>1.6797900000000001E-5</v>
      </c>
      <c r="J334" s="13">
        <v>1.6787300000000001E-5</v>
      </c>
      <c r="K334" s="13">
        <v>0</v>
      </c>
      <c r="L334" s="13">
        <v>0</v>
      </c>
      <c r="M334" s="13">
        <v>0</v>
      </c>
      <c r="N334" s="13">
        <v>0</v>
      </c>
      <c r="O334" s="13">
        <v>1.6332199999999999E-5</v>
      </c>
      <c r="P334" s="13">
        <v>1.63049E-5</v>
      </c>
      <c r="Q334" s="13">
        <v>1.61392E-5</v>
      </c>
      <c r="R334" s="13">
        <v>1.6521899999999998E-5</v>
      </c>
      <c r="S334" s="13">
        <v>1.63479E-5</v>
      </c>
      <c r="T334" s="13">
        <v>1.6425500000000001E-5</v>
      </c>
      <c r="U334" s="13">
        <v>1.62925E-5</v>
      </c>
      <c r="V334" s="13">
        <v>1.6459700000000001E-5</v>
      </c>
      <c r="W334" s="13">
        <v>1.6162199999999999E-5</v>
      </c>
      <c r="X334" s="13">
        <v>1.6208199999999998E-5</v>
      </c>
      <c r="Y334" s="13">
        <v>1.5997600000000001E-5</v>
      </c>
      <c r="Z334" s="13">
        <v>1.6074199999999999E-5</v>
      </c>
      <c r="AA334" s="13">
        <v>1.6509000000000001E-5</v>
      </c>
      <c r="AB334" s="13">
        <v>1.6569799999999998E-5</v>
      </c>
      <c r="AC334" s="13">
        <v>1.63866E-5</v>
      </c>
      <c r="AD334" s="13">
        <v>1.76737E-5</v>
      </c>
      <c r="AE334" s="13">
        <v>1.9468300000000001E-5</v>
      </c>
      <c r="AF334" s="13">
        <v>1.9282900000000001E-5</v>
      </c>
      <c r="AG334" s="13">
        <v>2.05649E-5</v>
      </c>
      <c r="AH334" s="13">
        <v>2.1636899999999999E-5</v>
      </c>
      <c r="AI334" s="13">
        <v>2.3459500000000001E-5</v>
      </c>
      <c r="AJ334" s="13">
        <v>2.5150000000000001E-5</v>
      </c>
      <c r="AK334" s="13">
        <v>2.84686E-5</v>
      </c>
      <c r="AL334" s="13">
        <v>3.1599300000000001E-5</v>
      </c>
      <c r="AM334" s="13">
        <v>3.7233100000000001E-5</v>
      </c>
      <c r="AN334" s="13">
        <v>4.2213599999999998E-5</v>
      </c>
      <c r="AO334" s="13">
        <v>4.8872799999999997E-5</v>
      </c>
      <c r="AP334" s="13">
        <v>5.34445E-5</v>
      </c>
      <c r="AQ334" s="13">
        <v>5.8811399999999997E-5</v>
      </c>
      <c r="AR334" s="13">
        <v>6.0118599999999997E-5</v>
      </c>
      <c r="AS334" s="13">
        <v>6.3138099999999998E-5</v>
      </c>
      <c r="AT334" s="13">
        <v>6.5013300000000003E-5</v>
      </c>
      <c r="AU334" s="13">
        <v>6.6624099999999998E-5</v>
      </c>
      <c r="AV334" s="13">
        <v>6.7404700000000002E-5</v>
      </c>
      <c r="AW334" s="13">
        <v>6.9365100000000004E-5</v>
      </c>
      <c r="AX334" s="13">
        <v>6.8147300000000004E-5</v>
      </c>
      <c r="AY334" s="13">
        <v>6.7842000000000005E-5</v>
      </c>
      <c r="AZ334" s="13">
        <v>6.8220100000000001E-5</v>
      </c>
      <c r="BA334" s="13">
        <v>6.8291699999999995E-5</v>
      </c>
      <c r="BB334" s="13">
        <v>6.8550600000000001E-5</v>
      </c>
      <c r="BC334" s="13">
        <v>6.7852200000000001E-5</v>
      </c>
      <c r="BD334" s="13">
        <v>6.66406E-5</v>
      </c>
      <c r="BE334" s="13">
        <v>6.7099400000000003E-5</v>
      </c>
      <c r="BF334" s="13">
        <v>6.5661500000000001E-5</v>
      </c>
      <c r="BG334" s="13">
        <v>6.3430799999999996E-5</v>
      </c>
      <c r="BH334" s="13">
        <v>6.1885900000000003E-5</v>
      </c>
      <c r="BI334" s="13">
        <v>6.09234E-5</v>
      </c>
      <c r="BJ334" s="13">
        <v>6.3192899999999996E-5</v>
      </c>
      <c r="BK334" s="13">
        <v>6.34016E-5</v>
      </c>
      <c r="BL334" s="13">
        <v>6.3884699999999995E-5</v>
      </c>
      <c r="BM334" s="13">
        <v>6.3888399999999996E-5</v>
      </c>
      <c r="BN334" s="13">
        <v>6.3208999999999997E-5</v>
      </c>
      <c r="BO334" s="13">
        <v>6.3432899999999994E-5</v>
      </c>
      <c r="BP334" s="13">
        <v>6.2669200000000006E-5</v>
      </c>
      <c r="BQ334" s="13">
        <v>6.2262199999999995E-5</v>
      </c>
      <c r="BR334" s="13">
        <v>6.1687399999999995E-5</v>
      </c>
      <c r="BS334" s="13">
        <v>6.0680000000000002E-5</v>
      </c>
      <c r="BT334" s="13">
        <v>6.0161799999999997E-5</v>
      </c>
      <c r="BU334" s="13">
        <v>6.0051199999999999E-5</v>
      </c>
      <c r="BV334" s="13">
        <v>5.9339100000000002E-5</v>
      </c>
      <c r="BW334" s="13">
        <v>5.6141599999999998E-5</v>
      </c>
      <c r="BX334" s="13">
        <v>5.3145800000000002E-5</v>
      </c>
      <c r="BY334" s="13">
        <v>4.7992799999999999E-5</v>
      </c>
      <c r="BZ334" s="13">
        <v>4.6574399999999999E-5</v>
      </c>
      <c r="CA334" s="13">
        <v>4.13708E-5</v>
      </c>
      <c r="CB334" s="13">
        <v>3.8523399999999998E-5</v>
      </c>
      <c r="CC334" s="13">
        <v>3.65062E-5</v>
      </c>
      <c r="CD334" s="13">
        <v>3.6068400000000002E-5</v>
      </c>
      <c r="CE334" s="13">
        <v>3.4910599999999997E-5</v>
      </c>
      <c r="CF334" s="13">
        <v>3.4935299999999997E-5</v>
      </c>
      <c r="CG334" s="13">
        <v>3.4461400000000002E-5</v>
      </c>
      <c r="CH334" s="13">
        <v>3.3537200000000001E-5</v>
      </c>
      <c r="CI334" s="13">
        <v>3.25261E-5</v>
      </c>
      <c r="CJ334" s="13">
        <v>3.15309E-5</v>
      </c>
      <c r="CK334" s="13">
        <v>2.8628300000000002E-5</v>
      </c>
      <c r="CL334" s="13">
        <v>2.6866999999999999E-5</v>
      </c>
      <c r="CM334" s="13">
        <v>2.5721600000000001E-5</v>
      </c>
      <c r="CN334" s="13">
        <v>2.4703400000000001E-5</v>
      </c>
      <c r="CO334" s="13">
        <v>2.3257100000000001E-5</v>
      </c>
      <c r="CP334" s="13">
        <v>2.2220899999999999E-5</v>
      </c>
      <c r="CQ334" s="13">
        <v>2.1634E-5</v>
      </c>
      <c r="CR334" s="13">
        <v>2.0632399999999999E-5</v>
      </c>
      <c r="CS334" s="13">
        <v>2.0849400000000001E-5</v>
      </c>
      <c r="CT334" s="13">
        <v>2.0401600000000001E-5</v>
      </c>
      <c r="CU334" s="13">
        <v>1.9643199999999999E-5</v>
      </c>
      <c r="CV334" s="13">
        <v>1.8859899999999999E-5</v>
      </c>
      <c r="CW334" s="13">
        <v>1.8934099999999999E-5</v>
      </c>
      <c r="CX334" s="13">
        <v>1.8566299999999999E-5</v>
      </c>
    </row>
    <row r="335" spans="1:102" x14ac:dyDescent="0.25">
      <c r="A335" t="s">
        <v>5</v>
      </c>
      <c r="B335" s="10">
        <v>44160</v>
      </c>
      <c r="C335" s="12">
        <v>1.8122600000000002E-5</v>
      </c>
      <c r="D335" s="13">
        <v>1.7921E-5</v>
      </c>
      <c r="E335" s="13">
        <v>1.7540599999999999E-5</v>
      </c>
      <c r="F335" s="13">
        <v>1.7411600000000001E-5</v>
      </c>
      <c r="G335" s="13">
        <v>1.72657E-5</v>
      </c>
      <c r="H335" s="13">
        <v>1.6994500000000001E-5</v>
      </c>
      <c r="I335" s="13">
        <v>1.6986600000000001E-5</v>
      </c>
      <c r="J335" s="13">
        <v>1.6858699999999998E-5</v>
      </c>
      <c r="K335" s="13">
        <v>0</v>
      </c>
      <c r="L335" s="13">
        <v>0</v>
      </c>
      <c r="M335" s="13">
        <v>0</v>
      </c>
      <c r="N335" s="13">
        <v>0</v>
      </c>
      <c r="O335" s="13">
        <v>1.6557799999999999E-5</v>
      </c>
      <c r="P335" s="13">
        <v>1.6422600000000001E-5</v>
      </c>
      <c r="Q335" s="13">
        <v>1.6217599999999999E-5</v>
      </c>
      <c r="R335" s="13">
        <v>1.6514199999999999E-5</v>
      </c>
      <c r="S335" s="13">
        <v>1.6663999999999998E-5</v>
      </c>
      <c r="T335" s="13">
        <v>1.6440399999999999E-5</v>
      </c>
      <c r="U335" s="13">
        <v>1.63898E-5</v>
      </c>
      <c r="V335" s="13">
        <v>1.66708E-5</v>
      </c>
      <c r="W335" s="13">
        <v>1.62725E-5</v>
      </c>
      <c r="X335" s="13">
        <v>1.63277E-5</v>
      </c>
      <c r="Y335" s="13">
        <v>1.6143200000000002E-5</v>
      </c>
      <c r="Z335" s="13">
        <v>1.6300700000000001E-5</v>
      </c>
      <c r="AA335" s="13">
        <v>1.6885399999999999E-5</v>
      </c>
      <c r="AB335" s="13">
        <v>1.67977E-5</v>
      </c>
      <c r="AC335" s="13">
        <v>1.75686E-5</v>
      </c>
      <c r="AD335" s="13">
        <v>1.81572E-5</v>
      </c>
      <c r="AE335" s="13">
        <v>2.0476399999999999E-5</v>
      </c>
      <c r="AF335" s="13">
        <v>2.09853E-5</v>
      </c>
      <c r="AG335" s="13">
        <v>2.1854000000000001E-5</v>
      </c>
      <c r="AH335" s="13">
        <v>2.2915E-5</v>
      </c>
      <c r="AI335" s="13">
        <v>2.4647700000000001E-5</v>
      </c>
      <c r="AJ335" s="13">
        <v>2.6701999999999999E-5</v>
      </c>
      <c r="AK335" s="13">
        <v>3.0226399999999999E-5</v>
      </c>
      <c r="AL335" s="13">
        <v>3.3260799999999998E-5</v>
      </c>
      <c r="AM335" s="13">
        <v>3.85922E-5</v>
      </c>
      <c r="AN335" s="13">
        <v>4.2681800000000002E-5</v>
      </c>
      <c r="AO335" s="13">
        <v>4.7175700000000003E-5</v>
      </c>
      <c r="AP335" s="13">
        <v>5.1672399999999997E-5</v>
      </c>
      <c r="AQ335" s="13">
        <v>5.6718100000000002E-5</v>
      </c>
      <c r="AR335" s="13">
        <v>6.1481800000000005E-5</v>
      </c>
      <c r="AS335" s="13">
        <v>6.3713800000000007E-5</v>
      </c>
      <c r="AT335" s="13">
        <v>6.5812800000000001E-5</v>
      </c>
      <c r="AU335" s="13">
        <v>6.6344800000000002E-5</v>
      </c>
      <c r="AV335" s="13">
        <v>6.7522799999999997E-5</v>
      </c>
      <c r="AW335" s="13">
        <v>6.9194499999999996E-5</v>
      </c>
      <c r="AX335" s="13">
        <v>6.6912499999999993E-5</v>
      </c>
      <c r="AY335" s="13">
        <v>6.7412900000000006E-5</v>
      </c>
      <c r="AZ335" s="13">
        <v>6.8342099999999997E-5</v>
      </c>
      <c r="BA335" s="13">
        <v>6.7799200000000006E-5</v>
      </c>
      <c r="BB335" s="13">
        <v>6.5887699999999996E-5</v>
      </c>
      <c r="BC335" s="13">
        <v>6.4292600000000002E-5</v>
      </c>
      <c r="BD335" s="13">
        <v>6.4411499999999998E-5</v>
      </c>
      <c r="BE335" s="13">
        <v>6.7055699999999996E-5</v>
      </c>
      <c r="BF335" s="13">
        <v>6.6080400000000005E-5</v>
      </c>
      <c r="BG335" s="13">
        <v>6.3426199999999999E-5</v>
      </c>
      <c r="BH335" s="13">
        <v>6.1298500000000003E-5</v>
      </c>
      <c r="BI335" s="13">
        <v>6.1840000000000004E-5</v>
      </c>
      <c r="BJ335" s="13">
        <v>6.3795199999999995E-5</v>
      </c>
      <c r="BK335" s="13">
        <v>6.4941200000000001E-5</v>
      </c>
      <c r="BL335" s="13">
        <v>6.41775E-5</v>
      </c>
      <c r="BM335" s="13">
        <v>6.4518900000000003E-5</v>
      </c>
      <c r="BN335" s="13">
        <v>6.4812600000000004E-5</v>
      </c>
      <c r="BO335" s="13">
        <v>6.1872799999999995E-5</v>
      </c>
      <c r="BP335" s="13">
        <v>6.14643E-5</v>
      </c>
      <c r="BQ335" s="13">
        <v>6.0826799999999998E-5</v>
      </c>
      <c r="BR335" s="13">
        <v>6.0456099999999999E-5</v>
      </c>
      <c r="BS335" s="13">
        <v>5.9055699999999998E-5</v>
      </c>
      <c r="BT335" s="13">
        <v>5.8646600000000002E-5</v>
      </c>
      <c r="BU335" s="13">
        <v>5.8278700000000002E-5</v>
      </c>
      <c r="BV335" s="13">
        <v>5.6358499999999999E-5</v>
      </c>
      <c r="BW335" s="13">
        <v>5.23137E-5</v>
      </c>
      <c r="BX335" s="13">
        <v>5.0152099999999997E-5</v>
      </c>
      <c r="BY335" s="13">
        <v>4.6218599999999998E-5</v>
      </c>
      <c r="BZ335" s="13">
        <v>4.4496500000000003E-5</v>
      </c>
      <c r="CA335" s="13">
        <v>4.0839500000000001E-5</v>
      </c>
      <c r="CB335" s="13">
        <v>3.62839E-5</v>
      </c>
      <c r="CC335" s="13">
        <v>3.3581699999999997E-5</v>
      </c>
      <c r="CD335" s="13">
        <v>3.1148700000000002E-5</v>
      </c>
      <c r="CE335" s="13">
        <v>3.00105E-5</v>
      </c>
      <c r="CF335" s="13">
        <v>2.9456599999999998E-5</v>
      </c>
      <c r="CG335" s="13">
        <v>2.8438000000000001E-5</v>
      </c>
      <c r="CH335" s="13">
        <v>2.84562E-5</v>
      </c>
      <c r="CI335" s="13">
        <v>2.7960899999999999E-5</v>
      </c>
      <c r="CJ335" s="13">
        <v>2.65958E-5</v>
      </c>
      <c r="CK335" s="13">
        <v>2.7038399999999998E-5</v>
      </c>
      <c r="CL335" s="13">
        <v>2.6122099999999998E-5</v>
      </c>
      <c r="CM335" s="13">
        <v>2.5344800000000002E-5</v>
      </c>
      <c r="CN335" s="13">
        <v>2.3839300000000001E-5</v>
      </c>
      <c r="CO335" s="13">
        <v>2.3177299999999999E-5</v>
      </c>
      <c r="CP335" s="13">
        <v>2.2230199999999999E-5</v>
      </c>
      <c r="CQ335" s="13">
        <v>2.0771299999999999E-5</v>
      </c>
      <c r="CR335" s="13">
        <v>2.07194E-5</v>
      </c>
      <c r="CS335" s="13">
        <v>2.0069799999999999E-5</v>
      </c>
      <c r="CT335" s="13">
        <v>1.9546099999999999E-5</v>
      </c>
      <c r="CU335" s="13">
        <v>1.9696900000000001E-5</v>
      </c>
      <c r="CV335" s="13">
        <v>1.8625900000000001E-5</v>
      </c>
      <c r="CW335" s="13">
        <v>1.8439599999999999E-5</v>
      </c>
      <c r="CX335" s="13">
        <v>1.8567799999999999E-5</v>
      </c>
    </row>
    <row r="336" spans="1:102" x14ac:dyDescent="0.25">
      <c r="A336" t="s">
        <v>6</v>
      </c>
      <c r="B336" s="10">
        <v>44161</v>
      </c>
      <c r="C336" s="12">
        <v>1.7862600000000001E-5</v>
      </c>
      <c r="D336" s="13">
        <v>1.7546699999999999E-5</v>
      </c>
      <c r="E336" s="13">
        <v>1.7226200000000001E-5</v>
      </c>
      <c r="F336" s="13">
        <v>1.6645899999999999E-5</v>
      </c>
      <c r="G336" s="13">
        <v>1.70926E-5</v>
      </c>
      <c r="H336" s="13">
        <v>1.6536199999999999E-5</v>
      </c>
      <c r="I336" s="13">
        <v>1.65828E-5</v>
      </c>
      <c r="J336" s="13">
        <v>1.67249E-5</v>
      </c>
      <c r="K336" s="13">
        <v>0</v>
      </c>
      <c r="L336" s="13">
        <v>0</v>
      </c>
      <c r="M336" s="13">
        <v>0</v>
      </c>
      <c r="N336" s="13">
        <v>0</v>
      </c>
      <c r="O336" s="13">
        <v>1.6163599999999999E-5</v>
      </c>
      <c r="P336" s="13">
        <v>1.58923E-5</v>
      </c>
      <c r="Q336" s="13">
        <v>1.5952099999999999E-5</v>
      </c>
      <c r="R336" s="13">
        <v>1.5699500000000001E-5</v>
      </c>
      <c r="S336" s="13">
        <v>1.6078599999999999E-5</v>
      </c>
      <c r="T336" s="13">
        <v>1.5991400000000001E-5</v>
      </c>
      <c r="U336" s="13">
        <v>1.5735300000000002E-5</v>
      </c>
      <c r="V336" s="13">
        <v>1.5770400000000001E-5</v>
      </c>
      <c r="W336" s="13">
        <v>1.58936E-5</v>
      </c>
      <c r="X336" s="13">
        <v>1.5881600000000001E-5</v>
      </c>
      <c r="Y336" s="13">
        <v>1.5853099999999999E-5</v>
      </c>
      <c r="Z336" s="13">
        <v>1.6359599999999998E-5</v>
      </c>
      <c r="AA336" s="13">
        <v>1.6469299999999998E-5</v>
      </c>
      <c r="AB336" s="13">
        <v>1.6970099999999999E-5</v>
      </c>
      <c r="AC336" s="13">
        <v>1.72364E-5</v>
      </c>
      <c r="AD336" s="13">
        <v>1.8438099999999999E-5</v>
      </c>
      <c r="AE336" s="13">
        <v>2.0135800000000001E-5</v>
      </c>
      <c r="AF336" s="13">
        <v>2.0772200000000001E-5</v>
      </c>
      <c r="AG336" s="13">
        <v>2.08985E-5</v>
      </c>
      <c r="AH336" s="13">
        <v>2.19122E-5</v>
      </c>
      <c r="AI336" s="13">
        <v>2.4054300000000001E-5</v>
      </c>
      <c r="AJ336" s="13">
        <v>2.68785E-5</v>
      </c>
      <c r="AK336" s="13">
        <v>2.9914199999999999E-5</v>
      </c>
      <c r="AL336" s="13">
        <v>3.2517700000000002E-5</v>
      </c>
      <c r="AM336" s="13">
        <v>3.8235799999999997E-5</v>
      </c>
      <c r="AN336" s="13">
        <v>4.3832199999999997E-5</v>
      </c>
      <c r="AO336" s="13">
        <v>5.0405299999999997E-5</v>
      </c>
      <c r="AP336" s="13">
        <v>5.4188299999999998E-5</v>
      </c>
      <c r="AQ336" s="13">
        <v>5.9121900000000001E-5</v>
      </c>
      <c r="AR336" s="13">
        <v>5.9824100000000002E-5</v>
      </c>
      <c r="AS336" s="13">
        <v>6.2845199999999999E-5</v>
      </c>
      <c r="AT336" s="13">
        <v>6.5912800000000004E-5</v>
      </c>
      <c r="AU336" s="13">
        <v>6.6943699999999994E-5</v>
      </c>
      <c r="AV336" s="13">
        <v>6.8214900000000003E-5</v>
      </c>
      <c r="AW336" s="13">
        <v>7.0361299999999993E-5</v>
      </c>
      <c r="AX336" s="13">
        <v>6.8879600000000004E-5</v>
      </c>
      <c r="AY336" s="13">
        <v>6.8722399999999998E-5</v>
      </c>
      <c r="AZ336" s="13">
        <v>6.7829800000000006E-5</v>
      </c>
      <c r="BA336" s="13">
        <v>6.8225999999999994E-5</v>
      </c>
      <c r="BB336" s="13">
        <v>6.8223299999999994E-5</v>
      </c>
      <c r="BC336" s="13">
        <v>6.8727900000000003E-5</v>
      </c>
      <c r="BD336" s="13">
        <v>6.79138E-5</v>
      </c>
      <c r="BE336" s="13">
        <v>6.8089400000000006E-5</v>
      </c>
      <c r="BF336" s="13">
        <v>6.6140699999999995E-5</v>
      </c>
      <c r="BG336" s="13">
        <v>6.3745599999999995E-5</v>
      </c>
      <c r="BH336" s="13">
        <v>6.2516599999999997E-5</v>
      </c>
      <c r="BI336" s="13">
        <v>6.2061200000000001E-5</v>
      </c>
      <c r="BJ336" s="13">
        <v>6.2279699999999999E-5</v>
      </c>
      <c r="BK336" s="13">
        <v>6.4878900000000007E-5</v>
      </c>
      <c r="BL336" s="13">
        <v>6.3942999999999994E-5</v>
      </c>
      <c r="BM336" s="13">
        <v>6.3446600000000003E-5</v>
      </c>
      <c r="BN336" s="13">
        <v>6.30434E-5</v>
      </c>
      <c r="BO336" s="13">
        <v>6.47432E-5</v>
      </c>
      <c r="BP336" s="13">
        <v>6.3843799999999993E-5</v>
      </c>
      <c r="BQ336" s="13">
        <v>6.1701700000000006E-5</v>
      </c>
      <c r="BR336" s="13">
        <v>6.1794399999999999E-5</v>
      </c>
      <c r="BS336" s="13">
        <v>6.0696399999999997E-5</v>
      </c>
      <c r="BT336" s="13">
        <v>6.04566E-5</v>
      </c>
      <c r="BU336" s="13">
        <v>6.0449399999999998E-5</v>
      </c>
      <c r="BV336" s="13">
        <v>5.81976E-5</v>
      </c>
      <c r="BW336" s="13">
        <v>5.5561800000000001E-5</v>
      </c>
      <c r="BX336" s="13">
        <v>5.4291700000000001E-5</v>
      </c>
      <c r="BY336" s="13">
        <v>4.80892E-5</v>
      </c>
      <c r="BZ336" s="13">
        <v>4.4775599999999999E-5</v>
      </c>
      <c r="CA336" s="13">
        <v>4.1183799999999997E-5</v>
      </c>
      <c r="CB336" s="13">
        <v>3.7786500000000002E-5</v>
      </c>
      <c r="CC336" s="13">
        <v>3.63424E-5</v>
      </c>
      <c r="CD336" s="13">
        <v>3.5655599999999998E-5</v>
      </c>
      <c r="CE336" s="13">
        <v>3.4918300000000001E-5</v>
      </c>
      <c r="CF336" s="13">
        <v>3.2759499999999997E-5</v>
      </c>
      <c r="CG336" s="13">
        <v>3.2860800000000002E-5</v>
      </c>
      <c r="CH336" s="13">
        <v>3.1043500000000002E-5</v>
      </c>
      <c r="CI336" s="13">
        <v>3.0422000000000001E-5</v>
      </c>
      <c r="CJ336" s="13">
        <v>3.0430199999999999E-5</v>
      </c>
      <c r="CK336" s="13">
        <v>3.0090399999999999E-5</v>
      </c>
      <c r="CL336" s="13">
        <v>2.8634999999999999E-5</v>
      </c>
      <c r="CM336" s="13">
        <v>2.7277300000000001E-5</v>
      </c>
      <c r="CN336" s="13">
        <v>2.5768699999999999E-5</v>
      </c>
      <c r="CO336" s="13">
        <v>2.48061E-5</v>
      </c>
      <c r="CP336" s="13">
        <v>2.2901500000000001E-5</v>
      </c>
      <c r="CQ336" s="13">
        <v>2.1313100000000001E-5</v>
      </c>
      <c r="CR336" s="13">
        <v>2.0539699999999999E-5</v>
      </c>
      <c r="CS336" s="13">
        <v>1.9587699999999999E-5</v>
      </c>
      <c r="CT336" s="13">
        <v>1.9580099999999999E-5</v>
      </c>
      <c r="CU336" s="13">
        <v>1.8992500000000002E-5</v>
      </c>
      <c r="CV336" s="13">
        <v>1.87986E-5</v>
      </c>
      <c r="CW336" s="13">
        <v>1.8349E-5</v>
      </c>
      <c r="CX336" s="13">
        <v>1.8502300000000001E-5</v>
      </c>
    </row>
    <row r="337" spans="1:102" x14ac:dyDescent="0.25">
      <c r="A337" t="s">
        <v>7</v>
      </c>
      <c r="B337" s="10">
        <v>44162</v>
      </c>
      <c r="C337" s="12">
        <v>1.7679000000000001E-5</v>
      </c>
      <c r="D337" s="13">
        <v>1.78145E-5</v>
      </c>
      <c r="E337" s="13">
        <v>1.7220599999999999E-5</v>
      </c>
      <c r="F337" s="13">
        <v>1.7299399999999999E-5</v>
      </c>
      <c r="G337" s="13">
        <v>1.68439E-5</v>
      </c>
      <c r="H337" s="13">
        <v>1.6791900000000001E-5</v>
      </c>
      <c r="I337" s="13">
        <v>1.6301299999999999E-5</v>
      </c>
      <c r="J337" s="13">
        <v>1.64932E-5</v>
      </c>
      <c r="K337" s="13">
        <v>0</v>
      </c>
      <c r="L337" s="13">
        <v>0</v>
      </c>
      <c r="M337" s="13">
        <v>0</v>
      </c>
      <c r="N337" s="13">
        <v>0</v>
      </c>
      <c r="O337" s="13">
        <v>1.6454900000000001E-5</v>
      </c>
      <c r="P337" s="13">
        <v>1.6345500000000001E-5</v>
      </c>
      <c r="Q337" s="13">
        <v>1.6292900000000001E-5</v>
      </c>
      <c r="R337" s="13">
        <v>1.6197399999999998E-5</v>
      </c>
      <c r="S337" s="13">
        <v>1.6679599999999999E-5</v>
      </c>
      <c r="T337" s="13">
        <v>1.6454099999999999E-5</v>
      </c>
      <c r="U337" s="13">
        <v>1.5984199999999999E-5</v>
      </c>
      <c r="V337" s="13">
        <v>1.6113400000000001E-5</v>
      </c>
      <c r="W337" s="13">
        <v>1.6183000000000001E-5</v>
      </c>
      <c r="X337" s="13">
        <v>1.6407499999999998E-5</v>
      </c>
      <c r="Y337" s="13">
        <v>1.61424E-5</v>
      </c>
      <c r="Z337" s="13">
        <v>1.6317899999999998E-5</v>
      </c>
      <c r="AA337" s="13">
        <v>1.6387100000000001E-5</v>
      </c>
      <c r="AB337" s="13">
        <v>1.6741599999999999E-5</v>
      </c>
      <c r="AC337" s="13">
        <v>1.7348400000000001E-5</v>
      </c>
      <c r="AD337" s="13">
        <v>1.8120700000000001E-5</v>
      </c>
      <c r="AE337" s="13">
        <v>1.9404800000000001E-5</v>
      </c>
      <c r="AF337" s="13">
        <v>2.00566E-5</v>
      </c>
      <c r="AG337" s="13">
        <v>2.1036500000000001E-5</v>
      </c>
      <c r="AH337" s="13">
        <v>2.3193999999999998E-5</v>
      </c>
      <c r="AI337" s="13">
        <v>2.3950600000000001E-5</v>
      </c>
      <c r="AJ337" s="13">
        <v>2.69202E-5</v>
      </c>
      <c r="AK337" s="13">
        <v>2.9755900000000001E-5</v>
      </c>
      <c r="AL337" s="13">
        <v>3.4387600000000003E-5</v>
      </c>
      <c r="AM337" s="13">
        <v>4.1323799999999999E-5</v>
      </c>
      <c r="AN337" s="13">
        <v>4.5671699999999998E-5</v>
      </c>
      <c r="AO337" s="13">
        <v>4.8804899999999998E-5</v>
      </c>
      <c r="AP337" s="13">
        <v>5.1667299999999999E-5</v>
      </c>
      <c r="AQ337" s="13">
        <v>5.5767000000000003E-5</v>
      </c>
      <c r="AR337" s="13">
        <v>6.0091499999999999E-5</v>
      </c>
      <c r="AS337" s="13">
        <v>6.2701300000000002E-5</v>
      </c>
      <c r="AT337" s="13">
        <v>6.6691200000000003E-5</v>
      </c>
      <c r="AU337" s="13">
        <v>6.40971E-5</v>
      </c>
      <c r="AV337" s="13">
        <v>6.4877999999999998E-5</v>
      </c>
      <c r="AW337" s="13">
        <v>6.8566300000000001E-5</v>
      </c>
      <c r="AX337" s="13">
        <v>6.6120100000000004E-5</v>
      </c>
      <c r="AY337" s="13">
        <v>6.5779999999999997E-5</v>
      </c>
      <c r="AZ337" s="13">
        <v>6.5743599999999999E-5</v>
      </c>
      <c r="BA337" s="13">
        <v>6.5654200000000006E-5</v>
      </c>
      <c r="BB337" s="13">
        <v>6.6560499999999994E-5</v>
      </c>
      <c r="BC337" s="13">
        <v>6.7483899999999999E-5</v>
      </c>
      <c r="BD337" s="13">
        <v>6.6308499999999997E-5</v>
      </c>
      <c r="BE337" s="13">
        <v>6.6380199999999998E-5</v>
      </c>
      <c r="BF337" s="13">
        <v>6.5174399999999997E-5</v>
      </c>
      <c r="BG337" s="13">
        <v>6.3381700000000003E-5</v>
      </c>
      <c r="BH337" s="13">
        <v>6.2443199999999999E-5</v>
      </c>
      <c r="BI337" s="13">
        <v>6.17857E-5</v>
      </c>
      <c r="BJ337" s="13">
        <v>6.3193600000000004E-5</v>
      </c>
      <c r="BK337" s="13">
        <v>6.41928E-5</v>
      </c>
      <c r="BL337" s="13">
        <v>6.3428499999999998E-5</v>
      </c>
      <c r="BM337" s="13">
        <v>6.3359699999999996E-5</v>
      </c>
      <c r="BN337" s="13">
        <v>6.1917900000000006E-5</v>
      </c>
      <c r="BO337" s="13">
        <v>6.3120400000000006E-5</v>
      </c>
      <c r="BP337" s="13">
        <v>6.3353000000000001E-5</v>
      </c>
      <c r="BQ337" s="13">
        <v>6.3380599999999994E-5</v>
      </c>
      <c r="BR337" s="13">
        <v>6.1566899999999995E-5</v>
      </c>
      <c r="BS337" s="13">
        <v>6.1796800000000004E-5</v>
      </c>
      <c r="BT337" s="13">
        <v>6.3657800000000006E-5</v>
      </c>
      <c r="BU337" s="13">
        <v>6.2461100000000004E-5</v>
      </c>
      <c r="BV337" s="13">
        <v>5.8743399999999997E-5</v>
      </c>
      <c r="BW337" s="13">
        <v>5.5057199999999999E-5</v>
      </c>
      <c r="BX337" s="13">
        <v>5.0617700000000002E-5</v>
      </c>
      <c r="BY337" s="13">
        <v>4.5594499999999999E-5</v>
      </c>
      <c r="BZ337" s="13">
        <v>4.2534599999999998E-5</v>
      </c>
      <c r="CA337" s="13">
        <v>3.9716799999999999E-5</v>
      </c>
      <c r="CB337" s="13">
        <v>3.8653199999999998E-5</v>
      </c>
      <c r="CC337" s="13">
        <v>3.8797900000000003E-5</v>
      </c>
      <c r="CD337" s="13">
        <v>3.8455699999999998E-5</v>
      </c>
      <c r="CE337" s="13">
        <v>3.7296999999999999E-5</v>
      </c>
      <c r="CF337" s="13">
        <v>3.6148200000000001E-5</v>
      </c>
      <c r="CG337" s="13">
        <v>3.5233500000000001E-5</v>
      </c>
      <c r="CH337" s="13">
        <v>3.4035600000000003E-5</v>
      </c>
      <c r="CI337" s="13">
        <v>3.23992E-5</v>
      </c>
      <c r="CJ337" s="13">
        <v>3.05126E-5</v>
      </c>
      <c r="CK337" s="13">
        <v>2.9743E-5</v>
      </c>
      <c r="CL337" s="13">
        <v>2.8901300000000001E-5</v>
      </c>
      <c r="CM337" s="13">
        <v>2.6457399999999998E-5</v>
      </c>
      <c r="CN337" s="13">
        <v>2.4801099999999999E-5</v>
      </c>
      <c r="CO337" s="13">
        <v>2.2317700000000001E-5</v>
      </c>
      <c r="CP337" s="13">
        <v>2.1684100000000001E-5</v>
      </c>
      <c r="CQ337" s="13">
        <v>2.0800599999999999E-5</v>
      </c>
      <c r="CR337" s="13">
        <v>2.0569900000000001E-5</v>
      </c>
      <c r="CS337" s="13">
        <v>2.0188899999999999E-5</v>
      </c>
      <c r="CT337" s="13">
        <v>2.01447E-5</v>
      </c>
      <c r="CU337" s="13">
        <v>1.9740499999999998E-5</v>
      </c>
      <c r="CV337" s="13">
        <v>1.89206E-5</v>
      </c>
      <c r="CW337" s="13">
        <v>1.8983499999999999E-5</v>
      </c>
      <c r="CX337" s="13">
        <v>1.87895E-5</v>
      </c>
    </row>
    <row r="338" spans="1:102" x14ac:dyDescent="0.25">
      <c r="A338" t="s">
        <v>8</v>
      </c>
      <c r="B338" s="10">
        <v>44163</v>
      </c>
      <c r="C338" s="12">
        <v>1.7560599999999999E-5</v>
      </c>
      <c r="D338" s="13">
        <v>1.8113699999999999E-5</v>
      </c>
      <c r="E338" s="13">
        <v>1.7398099999999999E-5</v>
      </c>
      <c r="F338" s="13">
        <v>1.68116E-5</v>
      </c>
      <c r="G338" s="13">
        <v>1.68129E-5</v>
      </c>
      <c r="H338" s="13">
        <v>1.65567E-5</v>
      </c>
      <c r="I338" s="13">
        <v>1.6217400000000002E-5</v>
      </c>
      <c r="J338" s="13">
        <v>1.5961099999999999E-5</v>
      </c>
      <c r="K338" s="13">
        <v>0</v>
      </c>
      <c r="L338" s="13">
        <v>0</v>
      </c>
      <c r="M338" s="13">
        <v>0</v>
      </c>
      <c r="N338" s="13">
        <v>0</v>
      </c>
      <c r="O338" s="13">
        <v>1.5725600000000001E-5</v>
      </c>
      <c r="P338" s="13">
        <v>1.5846300000000001E-5</v>
      </c>
      <c r="Q338" s="13">
        <v>1.5716799999999998E-5</v>
      </c>
      <c r="R338" s="13">
        <v>1.5526600000000001E-5</v>
      </c>
      <c r="S338" s="13">
        <v>1.5812999999999999E-5</v>
      </c>
      <c r="T338" s="13">
        <v>1.5461300000000001E-5</v>
      </c>
      <c r="U338" s="13">
        <v>1.53206E-5</v>
      </c>
      <c r="V338" s="13">
        <v>1.55832E-5</v>
      </c>
      <c r="W338" s="13">
        <v>1.5440200000000002E-5</v>
      </c>
      <c r="X338" s="13">
        <v>1.5463599999999999E-5</v>
      </c>
      <c r="Y338" s="13">
        <v>1.5418400000000001E-5</v>
      </c>
      <c r="Z338" s="13">
        <v>1.54889E-5</v>
      </c>
      <c r="AA338" s="13">
        <v>1.51621E-5</v>
      </c>
      <c r="AB338" s="13">
        <v>1.5707699999999999E-5</v>
      </c>
      <c r="AC338" s="13">
        <v>1.54763E-5</v>
      </c>
      <c r="AD338" s="13">
        <v>1.54764E-5</v>
      </c>
      <c r="AE338" s="13">
        <v>1.5992199999999999E-5</v>
      </c>
      <c r="AF338" s="13">
        <v>1.5900200000000001E-5</v>
      </c>
      <c r="AG338" s="13">
        <v>1.6115499999999998E-5</v>
      </c>
      <c r="AH338" s="13">
        <v>1.68641E-5</v>
      </c>
      <c r="AI338" s="13">
        <v>1.85421E-5</v>
      </c>
      <c r="AJ338" s="13">
        <v>1.9717599999999999E-5</v>
      </c>
      <c r="AK338" s="13">
        <v>2.06266E-5</v>
      </c>
      <c r="AL338" s="13">
        <v>2.1021100000000001E-5</v>
      </c>
      <c r="AM338" s="13">
        <v>2.2951200000000001E-5</v>
      </c>
      <c r="AN338" s="13">
        <v>2.46858E-5</v>
      </c>
      <c r="AO338" s="13">
        <v>2.8028700000000002E-5</v>
      </c>
      <c r="AP338" s="13">
        <v>3.02485E-5</v>
      </c>
      <c r="AQ338" s="13">
        <v>3.41639E-5</v>
      </c>
      <c r="AR338" s="13">
        <v>3.5048900000000003E-5</v>
      </c>
      <c r="AS338" s="13">
        <v>3.6912300000000002E-5</v>
      </c>
      <c r="AT338" s="13">
        <v>3.7041500000000001E-5</v>
      </c>
      <c r="AU338" s="13">
        <v>3.9504500000000001E-5</v>
      </c>
      <c r="AV338" s="13">
        <v>4.0476399999999998E-5</v>
      </c>
      <c r="AW338" s="13">
        <v>4.0327100000000002E-5</v>
      </c>
      <c r="AX338" s="13">
        <v>4.1798000000000002E-5</v>
      </c>
      <c r="AY338" s="13">
        <v>4.2379200000000002E-5</v>
      </c>
      <c r="AZ338" s="13">
        <v>4.21248E-5</v>
      </c>
      <c r="BA338" s="13">
        <v>4.1564899999999999E-5</v>
      </c>
      <c r="BB338" s="13">
        <v>4.0064500000000002E-5</v>
      </c>
      <c r="BC338" s="13">
        <v>4.0324200000000003E-5</v>
      </c>
      <c r="BD338" s="13">
        <v>4.0717000000000003E-5</v>
      </c>
      <c r="BE338" s="13">
        <v>4.0896699999999998E-5</v>
      </c>
      <c r="BF338" s="13">
        <v>4.2014800000000003E-5</v>
      </c>
      <c r="BG338" s="13">
        <v>4.0705299999999998E-5</v>
      </c>
      <c r="BH338" s="13">
        <v>4.0757899999999998E-5</v>
      </c>
      <c r="BI338" s="13">
        <v>3.9617399999999998E-5</v>
      </c>
      <c r="BJ338" s="13">
        <v>3.88704E-5</v>
      </c>
      <c r="BK338" s="13">
        <v>4.0271400000000002E-5</v>
      </c>
      <c r="BL338" s="13">
        <v>3.9620199999999997E-5</v>
      </c>
      <c r="BM338" s="13">
        <v>3.9279200000000002E-5</v>
      </c>
      <c r="BN338" s="13">
        <v>3.9813800000000002E-5</v>
      </c>
      <c r="BO338" s="13">
        <v>3.8599300000000002E-5</v>
      </c>
      <c r="BP338" s="13">
        <v>3.7791399999999999E-5</v>
      </c>
      <c r="BQ338" s="13">
        <v>3.6971400000000003E-5</v>
      </c>
      <c r="BR338" s="13">
        <v>3.7404299999999997E-5</v>
      </c>
      <c r="BS338" s="13">
        <v>3.7931600000000001E-5</v>
      </c>
      <c r="BT338" s="13">
        <v>3.7375300000000001E-5</v>
      </c>
      <c r="BU338" s="13">
        <v>3.6933500000000001E-5</v>
      </c>
      <c r="BV338" s="13">
        <v>3.7282600000000001E-5</v>
      </c>
      <c r="BW338" s="13">
        <v>3.4966599999999998E-5</v>
      </c>
      <c r="BX338" s="13">
        <v>3.45039E-5</v>
      </c>
      <c r="BY338" s="13">
        <v>3.3111799999999997E-5</v>
      </c>
      <c r="BZ338" s="13">
        <v>3.2450100000000003E-5</v>
      </c>
      <c r="CA338" s="13">
        <v>3.0321800000000002E-5</v>
      </c>
      <c r="CB338" s="13">
        <v>2.7688700000000001E-5</v>
      </c>
      <c r="CC338" s="13">
        <v>2.6846300000000001E-5</v>
      </c>
      <c r="CD338" s="13">
        <v>2.54475E-5</v>
      </c>
      <c r="CE338" s="13">
        <v>2.42191E-5</v>
      </c>
      <c r="CF338" s="13">
        <v>2.3507300000000001E-5</v>
      </c>
      <c r="CG338" s="13">
        <v>2.31342E-5</v>
      </c>
      <c r="CH338" s="13">
        <v>2.2925499999999999E-5</v>
      </c>
      <c r="CI338" s="13">
        <v>2.3065300000000001E-5</v>
      </c>
      <c r="CJ338" s="13">
        <v>2.28685E-5</v>
      </c>
      <c r="CK338" s="13">
        <v>2.2651E-5</v>
      </c>
      <c r="CL338" s="13">
        <v>2.1354099999999999E-5</v>
      </c>
      <c r="CM338" s="13">
        <v>2.0971600000000001E-5</v>
      </c>
      <c r="CN338" s="13">
        <v>2.04457E-5</v>
      </c>
      <c r="CO338" s="13">
        <v>1.9906800000000001E-5</v>
      </c>
      <c r="CP338" s="13">
        <v>1.9281999999999999E-5</v>
      </c>
      <c r="CQ338" s="13">
        <v>1.9553899999999999E-5</v>
      </c>
      <c r="CR338" s="13">
        <v>1.9338500000000001E-5</v>
      </c>
      <c r="CS338" s="13">
        <v>1.91494E-5</v>
      </c>
      <c r="CT338" s="13">
        <v>1.9329799999999999E-5</v>
      </c>
      <c r="CU338" s="13">
        <v>1.9208400000000001E-5</v>
      </c>
      <c r="CV338" s="13">
        <v>1.8808200000000001E-5</v>
      </c>
      <c r="CW338" s="13">
        <v>1.9115099999999999E-5</v>
      </c>
      <c r="CX338" s="13">
        <v>1.83627E-5</v>
      </c>
    </row>
    <row r="339" spans="1:102" x14ac:dyDescent="0.25">
      <c r="A339" t="s">
        <v>9</v>
      </c>
      <c r="B339" s="10">
        <v>44164</v>
      </c>
      <c r="C339" s="12">
        <v>1.7711300000000001E-5</v>
      </c>
      <c r="D339" s="13">
        <v>1.6932800000000002E-5</v>
      </c>
      <c r="E339" s="13">
        <v>1.6567800000000001E-5</v>
      </c>
      <c r="F339" s="13">
        <v>1.6674999999999999E-5</v>
      </c>
      <c r="G339" s="13">
        <v>1.6229500000000001E-5</v>
      </c>
      <c r="H339" s="13">
        <v>1.6356799999999999E-5</v>
      </c>
      <c r="I339" s="13">
        <v>1.6062800000000001E-5</v>
      </c>
      <c r="J339" s="13">
        <v>1.6149400000000002E-5</v>
      </c>
      <c r="K339" s="13">
        <v>0</v>
      </c>
      <c r="L339" s="13">
        <v>0</v>
      </c>
      <c r="M339" s="13">
        <v>0</v>
      </c>
      <c r="N339" s="13">
        <v>0</v>
      </c>
      <c r="O339" s="13">
        <v>1.5472799999999999E-5</v>
      </c>
      <c r="P339" s="13">
        <v>1.5413800000000001E-5</v>
      </c>
      <c r="Q339" s="13">
        <v>1.5701499999999999E-5</v>
      </c>
      <c r="R339" s="13">
        <v>1.5579000000000001E-5</v>
      </c>
      <c r="S339" s="13">
        <v>1.5824600000000001E-5</v>
      </c>
      <c r="T339" s="13">
        <v>1.5685500000000001E-5</v>
      </c>
      <c r="U339" s="13">
        <v>1.52229E-5</v>
      </c>
      <c r="V339" s="13">
        <v>1.5409399999999999E-5</v>
      </c>
      <c r="W339" s="13">
        <v>1.5341399999999999E-5</v>
      </c>
      <c r="X339" s="13">
        <v>1.53437E-5</v>
      </c>
      <c r="Y339" s="13">
        <v>1.55121E-5</v>
      </c>
      <c r="Z339" s="13">
        <v>1.5549600000000001E-5</v>
      </c>
      <c r="AA339" s="13">
        <v>1.5611799999999998E-5</v>
      </c>
      <c r="AB339" s="13">
        <v>1.5823400000000002E-5</v>
      </c>
      <c r="AC339" s="13">
        <v>1.5926500000000001E-5</v>
      </c>
      <c r="AD339" s="13">
        <v>1.5360299999999999E-5</v>
      </c>
      <c r="AE339" s="13">
        <v>1.5772100000000001E-5</v>
      </c>
      <c r="AF339" s="13">
        <v>1.49935E-5</v>
      </c>
      <c r="AG339" s="13">
        <v>1.5518600000000001E-5</v>
      </c>
      <c r="AH339" s="13">
        <v>1.5425199999999999E-5</v>
      </c>
      <c r="AI339" s="13">
        <v>1.57823E-5</v>
      </c>
      <c r="AJ339" s="13">
        <v>1.5753400000000001E-5</v>
      </c>
      <c r="AK339" s="13">
        <v>1.59155E-5</v>
      </c>
      <c r="AL339" s="13">
        <v>1.6371700000000001E-5</v>
      </c>
      <c r="AM339" s="13">
        <v>1.6757700000000001E-5</v>
      </c>
      <c r="AN339" s="13">
        <v>1.7124300000000001E-5</v>
      </c>
      <c r="AO339" s="13">
        <v>1.6431900000000001E-5</v>
      </c>
      <c r="AP339" s="13">
        <v>1.71114E-5</v>
      </c>
      <c r="AQ339" s="13">
        <v>1.75966E-5</v>
      </c>
      <c r="AR339" s="13">
        <v>1.87198E-5</v>
      </c>
      <c r="AS339" s="13">
        <v>1.8270900000000002E-5</v>
      </c>
      <c r="AT339" s="13">
        <v>1.8878499999999999E-5</v>
      </c>
      <c r="AU339" s="13">
        <v>2.04132E-5</v>
      </c>
      <c r="AV339" s="13">
        <v>2.02806E-5</v>
      </c>
      <c r="AW339" s="13">
        <v>1.9845599999999999E-5</v>
      </c>
      <c r="AX339" s="13">
        <v>2.12956E-5</v>
      </c>
      <c r="AY339" s="13">
        <v>2.2934399999999998E-5</v>
      </c>
      <c r="AZ339" s="13">
        <v>2.3568900000000001E-5</v>
      </c>
      <c r="BA339" s="13">
        <v>2.3267700000000001E-5</v>
      </c>
      <c r="BB339" s="13">
        <v>2.3565800000000001E-5</v>
      </c>
      <c r="BC339" s="13">
        <v>2.5803E-5</v>
      </c>
      <c r="BD339" s="13">
        <v>2.65309E-5</v>
      </c>
      <c r="BE339" s="13">
        <v>2.7043299999999999E-5</v>
      </c>
      <c r="BF339" s="13">
        <v>2.6231300000000001E-5</v>
      </c>
      <c r="BG339" s="13">
        <v>2.5769600000000001E-5</v>
      </c>
      <c r="BH339" s="13">
        <v>2.5521299999999999E-5</v>
      </c>
      <c r="BI339" s="13">
        <v>2.61475E-5</v>
      </c>
      <c r="BJ339" s="13">
        <v>2.56669E-5</v>
      </c>
      <c r="BK339" s="13">
        <v>2.5743300000000001E-5</v>
      </c>
      <c r="BL339" s="13">
        <v>2.68582E-5</v>
      </c>
      <c r="BM339" s="13">
        <v>2.63839E-5</v>
      </c>
      <c r="BN339" s="13">
        <v>2.6508300000000002E-5</v>
      </c>
      <c r="BO339" s="13">
        <v>2.67611E-5</v>
      </c>
      <c r="BP339" s="13">
        <v>2.75598E-5</v>
      </c>
      <c r="BQ339" s="13">
        <v>2.7711700000000001E-5</v>
      </c>
      <c r="BR339" s="13">
        <v>2.68335E-5</v>
      </c>
      <c r="BS339" s="13">
        <v>2.7488099999999999E-5</v>
      </c>
      <c r="BT339" s="13">
        <v>2.8390100000000001E-5</v>
      </c>
      <c r="BU339" s="13">
        <v>2.9045699999999999E-5</v>
      </c>
      <c r="BV339" s="13">
        <v>2.9537399999999999E-5</v>
      </c>
      <c r="BW339" s="13">
        <v>2.90384E-5</v>
      </c>
      <c r="BX339" s="13">
        <v>2.8428900000000002E-5</v>
      </c>
      <c r="BY339" s="13">
        <v>2.83263E-5</v>
      </c>
      <c r="BZ339" s="13">
        <v>2.6982600000000001E-5</v>
      </c>
      <c r="CA339" s="13">
        <v>2.5222999999999999E-5</v>
      </c>
      <c r="CB339" s="13">
        <v>2.45901E-5</v>
      </c>
      <c r="CC339" s="13">
        <v>2.4045100000000001E-5</v>
      </c>
      <c r="CD339" s="13">
        <v>2.33092E-5</v>
      </c>
      <c r="CE339" s="13">
        <v>2.2223500000000002E-5</v>
      </c>
      <c r="CF339" s="13">
        <v>2.2192799999999999E-5</v>
      </c>
      <c r="CG339" s="13">
        <v>2.2149599999999999E-5</v>
      </c>
      <c r="CH339" s="13">
        <v>2.2056E-5</v>
      </c>
      <c r="CI339" s="13">
        <v>2.1861800000000001E-5</v>
      </c>
      <c r="CJ339" s="13">
        <v>2.2062E-5</v>
      </c>
      <c r="CK339" s="13">
        <v>2.1327499999999999E-5</v>
      </c>
      <c r="CL339" s="13">
        <v>2.11969E-5</v>
      </c>
      <c r="CM339" s="13">
        <v>1.9079499999999999E-5</v>
      </c>
      <c r="CN339" s="13">
        <v>1.9252000000000001E-5</v>
      </c>
      <c r="CO339" s="13">
        <v>1.8899800000000002E-5</v>
      </c>
      <c r="CP339" s="13">
        <v>1.8679299999999999E-5</v>
      </c>
      <c r="CQ339" s="13">
        <v>1.8321600000000001E-5</v>
      </c>
      <c r="CR339" s="13">
        <v>1.8200099999999999E-5</v>
      </c>
      <c r="CS339" s="13">
        <v>1.7858799999999999E-5</v>
      </c>
      <c r="CT339" s="13">
        <v>1.81465E-5</v>
      </c>
      <c r="CU339" s="13">
        <v>1.7845600000000001E-5</v>
      </c>
      <c r="CV339" s="13">
        <v>1.6959599999999999E-5</v>
      </c>
      <c r="CW339" s="13">
        <v>1.7000899999999998E-5</v>
      </c>
      <c r="CX339" s="13">
        <v>1.64872E-5</v>
      </c>
    </row>
    <row r="340" spans="1:102" x14ac:dyDescent="0.25">
      <c r="A340" t="s">
        <v>10</v>
      </c>
      <c r="B340" s="10">
        <v>44165</v>
      </c>
      <c r="C340" s="12">
        <v>1.6487400000000001E-5</v>
      </c>
      <c r="D340" s="13">
        <v>1.5546500000000001E-5</v>
      </c>
      <c r="E340" s="13">
        <v>1.5531399999999998E-5</v>
      </c>
      <c r="F340" s="13">
        <v>1.5490900000000001E-5</v>
      </c>
      <c r="G340" s="13">
        <v>1.5401799999999999E-5</v>
      </c>
      <c r="H340" s="13">
        <v>1.4788400000000001E-5</v>
      </c>
      <c r="I340" s="13">
        <v>1.5232700000000001E-5</v>
      </c>
      <c r="J340" s="13">
        <v>1.5307300000000002E-5</v>
      </c>
      <c r="K340" s="13">
        <v>0</v>
      </c>
      <c r="L340" s="13">
        <v>0</v>
      </c>
      <c r="M340" s="13">
        <v>0</v>
      </c>
      <c r="N340" s="13">
        <v>0</v>
      </c>
      <c r="O340" s="13">
        <v>1.51785E-5</v>
      </c>
      <c r="P340" s="13">
        <v>1.4919800000000001E-5</v>
      </c>
      <c r="Q340" s="13">
        <v>1.4937600000000001E-5</v>
      </c>
      <c r="R340" s="13">
        <v>1.4958E-5</v>
      </c>
      <c r="S340" s="13">
        <v>1.5139399999999999E-5</v>
      </c>
      <c r="T340" s="13">
        <v>1.5099800000000001E-5</v>
      </c>
      <c r="U340" s="13">
        <v>1.5002E-5</v>
      </c>
      <c r="V340" s="13">
        <v>1.4953099999999999E-5</v>
      </c>
      <c r="W340" s="13">
        <v>1.4951400000000001E-5</v>
      </c>
      <c r="X340" s="13">
        <v>1.5035899999999999E-5</v>
      </c>
      <c r="Y340" s="13">
        <v>1.5483499999999998E-5</v>
      </c>
      <c r="Z340" s="13">
        <v>1.5445199999999999E-5</v>
      </c>
      <c r="AA340" s="13">
        <v>1.54473E-5</v>
      </c>
      <c r="AB340" s="13">
        <v>1.52524E-5</v>
      </c>
      <c r="AC340" s="13">
        <v>1.5807800000000001E-5</v>
      </c>
      <c r="AD340" s="13">
        <v>1.6578600000000001E-5</v>
      </c>
      <c r="AE340" s="13">
        <v>1.84276E-5</v>
      </c>
      <c r="AF340" s="13">
        <v>1.89561E-5</v>
      </c>
      <c r="AG340" s="13">
        <v>2.0261100000000002E-5</v>
      </c>
      <c r="AH340" s="13">
        <v>2.1520599999999999E-5</v>
      </c>
      <c r="AI340" s="13">
        <v>2.3284700000000001E-5</v>
      </c>
      <c r="AJ340" s="13">
        <v>2.4374799999999999E-5</v>
      </c>
      <c r="AK340" s="13">
        <v>2.7801699999999998E-5</v>
      </c>
      <c r="AL340" s="13">
        <v>3.1196899999999999E-5</v>
      </c>
      <c r="AM340" s="13">
        <v>3.6034800000000003E-5</v>
      </c>
      <c r="AN340" s="13">
        <v>4.1257200000000002E-5</v>
      </c>
      <c r="AO340" s="13">
        <v>4.8280900000000001E-5</v>
      </c>
      <c r="AP340" s="13">
        <v>5.1527099999999997E-5</v>
      </c>
      <c r="AQ340" s="13">
        <v>5.5685500000000001E-5</v>
      </c>
      <c r="AR340" s="13">
        <v>6.0661100000000001E-5</v>
      </c>
      <c r="AS340" s="13">
        <v>6.3386099999999999E-5</v>
      </c>
      <c r="AT340" s="13">
        <v>6.5241599999999996E-5</v>
      </c>
      <c r="AU340" s="13">
        <v>6.3539400000000004E-5</v>
      </c>
      <c r="AV340" s="13">
        <v>6.2235000000000003E-5</v>
      </c>
      <c r="AW340" s="13">
        <v>6.3869199999999995E-5</v>
      </c>
      <c r="AX340" s="13">
        <v>6.3279600000000003E-5</v>
      </c>
      <c r="AY340" s="13">
        <v>6.2984099999999999E-5</v>
      </c>
      <c r="AZ340" s="13">
        <v>6.3944599999999998E-5</v>
      </c>
      <c r="BA340" s="13">
        <v>6.3654199999999998E-5</v>
      </c>
      <c r="BB340" s="13">
        <v>6.3875399999999995E-5</v>
      </c>
      <c r="BC340" s="13">
        <v>6.4240700000000003E-5</v>
      </c>
      <c r="BD340" s="13">
        <v>6.4099399999999998E-5</v>
      </c>
      <c r="BE340" s="13">
        <v>6.4434E-5</v>
      </c>
      <c r="BF340" s="13">
        <v>6.3610799999999998E-5</v>
      </c>
      <c r="BG340" s="13">
        <v>6.1140499999999995E-5</v>
      </c>
      <c r="BH340" s="13">
        <v>5.8097299999999997E-5</v>
      </c>
      <c r="BI340" s="13">
        <v>5.8583399999999999E-5</v>
      </c>
      <c r="BJ340" s="13">
        <v>6.0684399999999998E-5</v>
      </c>
      <c r="BK340" s="13">
        <v>6.0360399999999999E-5</v>
      </c>
      <c r="BL340" s="13">
        <v>6.1325600000000001E-5</v>
      </c>
      <c r="BM340" s="13">
        <v>6.09975E-5</v>
      </c>
      <c r="BN340" s="13">
        <v>5.99713E-5</v>
      </c>
      <c r="BO340" s="13">
        <v>5.9205600000000001E-5</v>
      </c>
      <c r="BP340" s="13">
        <v>5.93039E-5</v>
      </c>
      <c r="BQ340" s="13">
        <v>5.9876000000000001E-5</v>
      </c>
      <c r="BR340" s="13">
        <v>5.9181600000000003E-5</v>
      </c>
      <c r="BS340" s="13">
        <v>5.8004899999999998E-5</v>
      </c>
      <c r="BT340" s="13">
        <v>5.7546700000000002E-5</v>
      </c>
      <c r="BU340" s="13">
        <v>5.8199599999999998E-5</v>
      </c>
      <c r="BV340" s="13">
        <v>5.8307000000000003E-5</v>
      </c>
      <c r="BW340" s="13">
        <v>5.4219399999999998E-5</v>
      </c>
      <c r="BX340" s="13">
        <v>5.1082000000000003E-5</v>
      </c>
      <c r="BY340" s="13">
        <v>4.6575100000000001E-5</v>
      </c>
      <c r="BZ340" s="13">
        <v>4.3836199999999999E-5</v>
      </c>
      <c r="CA340" s="13">
        <v>4.0685700000000002E-5</v>
      </c>
      <c r="CB340" s="13">
        <v>3.6465599999999999E-5</v>
      </c>
      <c r="CC340" s="13">
        <v>3.3726699999999997E-5</v>
      </c>
      <c r="CD340" s="13">
        <v>3.27793E-5</v>
      </c>
      <c r="CE340" s="13">
        <v>3.16268E-5</v>
      </c>
      <c r="CF340" s="13">
        <v>3.0657200000000002E-5</v>
      </c>
      <c r="CG340" s="13">
        <v>3.0550099999999997E-5</v>
      </c>
      <c r="CH340" s="13">
        <v>2.9722499999999999E-5</v>
      </c>
      <c r="CI340" s="13">
        <v>2.8773E-5</v>
      </c>
      <c r="CJ340" s="13">
        <v>2.8587600000000001E-5</v>
      </c>
      <c r="CK340" s="13">
        <v>2.6194999999999999E-5</v>
      </c>
      <c r="CL340" s="13">
        <v>2.5426600000000001E-5</v>
      </c>
      <c r="CM340" s="13">
        <v>2.37496E-5</v>
      </c>
      <c r="CN340" s="13">
        <v>2.3811900000000002E-5</v>
      </c>
      <c r="CO340" s="13">
        <v>2.26309E-5</v>
      </c>
      <c r="CP340" s="13">
        <v>2.19849E-5</v>
      </c>
      <c r="CQ340" s="13">
        <v>2.0764800000000001E-5</v>
      </c>
      <c r="CR340" s="13">
        <v>1.9709400000000001E-5</v>
      </c>
      <c r="CS340" s="13">
        <v>1.97474E-5</v>
      </c>
      <c r="CT340" s="13">
        <v>1.9466600000000001E-5</v>
      </c>
      <c r="CU340" s="13">
        <v>1.9471400000000001E-5</v>
      </c>
      <c r="CV340" s="13">
        <v>1.82872E-5</v>
      </c>
      <c r="CW340" s="13">
        <v>1.7917599999999999E-5</v>
      </c>
      <c r="CX340" s="13">
        <v>1.7802999999999999E-5</v>
      </c>
    </row>
    <row r="341" spans="1:102" x14ac:dyDescent="0.25">
      <c r="A341" t="s">
        <v>11</v>
      </c>
      <c r="B341" s="10">
        <v>44166</v>
      </c>
      <c r="C341" s="12">
        <v>1.7727099999999998E-5</v>
      </c>
      <c r="D341" s="13">
        <v>1.7064399999999999E-5</v>
      </c>
      <c r="E341" s="13">
        <v>1.7081000000000001E-5</v>
      </c>
      <c r="F341" s="13">
        <v>1.68055E-5</v>
      </c>
      <c r="G341" s="13">
        <v>1.6870900000000001E-5</v>
      </c>
      <c r="H341" s="13">
        <v>1.6422500000000001E-5</v>
      </c>
      <c r="I341" s="13">
        <v>1.63047E-5</v>
      </c>
      <c r="J341" s="13">
        <v>1.60283E-5</v>
      </c>
      <c r="K341" s="13">
        <v>0</v>
      </c>
      <c r="L341" s="13">
        <v>0</v>
      </c>
      <c r="M341" s="13">
        <v>0</v>
      </c>
      <c r="N341" s="13">
        <v>0</v>
      </c>
      <c r="O341" s="13">
        <v>1.6173099999999999E-5</v>
      </c>
      <c r="P341" s="13">
        <v>1.56512E-5</v>
      </c>
      <c r="Q341" s="13">
        <v>1.5880300000000001E-5</v>
      </c>
      <c r="R341" s="13">
        <v>1.59417E-5</v>
      </c>
      <c r="S341" s="13">
        <v>1.6419400000000001E-5</v>
      </c>
      <c r="T341" s="13">
        <v>1.6160799999999999E-5</v>
      </c>
      <c r="U341" s="13">
        <v>1.6049499999999999E-5</v>
      </c>
      <c r="V341" s="13">
        <v>1.60079E-5</v>
      </c>
      <c r="W341" s="13">
        <v>1.5827900000000001E-5</v>
      </c>
      <c r="X341" s="13">
        <v>1.5934E-5</v>
      </c>
      <c r="Y341" s="13">
        <v>1.6076999999999999E-5</v>
      </c>
      <c r="Z341" s="13">
        <v>1.6403099999999999E-5</v>
      </c>
      <c r="AA341" s="13">
        <v>1.6855799999999999E-5</v>
      </c>
      <c r="AB341" s="13">
        <v>1.7013599999999999E-5</v>
      </c>
      <c r="AC341" s="13">
        <v>1.6883300000000001E-5</v>
      </c>
      <c r="AD341" s="13">
        <v>1.7886000000000001E-5</v>
      </c>
      <c r="AE341" s="13">
        <v>1.8794E-5</v>
      </c>
      <c r="AF341" s="13">
        <v>1.9650500000000001E-5</v>
      </c>
      <c r="AG341" s="13">
        <v>2.0273500000000002E-5</v>
      </c>
      <c r="AH341" s="13">
        <v>2.22969E-5</v>
      </c>
      <c r="AI341" s="13">
        <v>2.4151900000000002E-5</v>
      </c>
      <c r="AJ341" s="13">
        <v>2.5683199999999998E-5</v>
      </c>
      <c r="AK341" s="13">
        <v>2.8694400000000001E-5</v>
      </c>
      <c r="AL341" s="13">
        <v>3.2014000000000002E-5</v>
      </c>
      <c r="AM341" s="13">
        <v>3.9758300000000002E-5</v>
      </c>
      <c r="AN341" s="13">
        <v>4.3568300000000001E-5</v>
      </c>
      <c r="AO341" s="13">
        <v>5.04871E-5</v>
      </c>
      <c r="AP341" s="13">
        <v>5.5406299999999998E-5</v>
      </c>
      <c r="AQ341" s="13">
        <v>5.9932500000000003E-5</v>
      </c>
      <c r="AR341" s="13">
        <v>6.1973900000000006E-5</v>
      </c>
      <c r="AS341" s="13">
        <v>6.4614000000000002E-5</v>
      </c>
      <c r="AT341" s="13">
        <v>6.6507799999999994E-5</v>
      </c>
      <c r="AU341" s="13">
        <v>6.5618100000000001E-5</v>
      </c>
      <c r="AV341" s="13">
        <v>6.8052000000000005E-5</v>
      </c>
      <c r="AW341" s="13">
        <v>6.8860400000000002E-5</v>
      </c>
      <c r="AX341" s="13">
        <v>6.9810300000000005E-5</v>
      </c>
      <c r="AY341" s="13">
        <v>7.0794200000000001E-5</v>
      </c>
      <c r="AZ341" s="13">
        <v>7.0573899999999999E-5</v>
      </c>
      <c r="BA341" s="13">
        <v>6.9568199999999996E-5</v>
      </c>
      <c r="BB341" s="13">
        <v>6.9313999999999994E-5</v>
      </c>
      <c r="BC341" s="13">
        <v>6.9110799999999996E-5</v>
      </c>
      <c r="BD341" s="13">
        <v>6.8950500000000003E-5</v>
      </c>
      <c r="BE341" s="13">
        <v>6.94311E-5</v>
      </c>
      <c r="BF341" s="13">
        <v>6.8280200000000004E-5</v>
      </c>
      <c r="BG341" s="13">
        <v>6.5267500000000005E-5</v>
      </c>
      <c r="BH341" s="13">
        <v>6.4333599999999997E-5</v>
      </c>
      <c r="BI341" s="13">
        <v>6.3896100000000006E-5</v>
      </c>
      <c r="BJ341" s="13">
        <v>6.5823799999999998E-5</v>
      </c>
      <c r="BK341" s="13">
        <v>6.7113999999999995E-5</v>
      </c>
      <c r="BL341" s="13">
        <v>6.8860600000000003E-5</v>
      </c>
      <c r="BM341" s="13">
        <v>6.53643E-5</v>
      </c>
      <c r="BN341" s="13">
        <v>6.6685600000000004E-5</v>
      </c>
      <c r="BO341" s="13">
        <v>6.5994999999999994E-5</v>
      </c>
      <c r="BP341" s="13">
        <v>6.6228899999999999E-5</v>
      </c>
      <c r="BQ341" s="13">
        <v>6.5711199999999995E-5</v>
      </c>
      <c r="BR341" s="13">
        <v>6.5217900000000005E-5</v>
      </c>
      <c r="BS341" s="13">
        <v>6.4216599999999998E-5</v>
      </c>
      <c r="BT341" s="13">
        <v>6.2961399999999997E-5</v>
      </c>
      <c r="BU341" s="13">
        <v>6.1141099999999996E-5</v>
      </c>
      <c r="BV341" s="13">
        <v>5.9687900000000002E-5</v>
      </c>
      <c r="BW341" s="13">
        <v>5.6919200000000002E-5</v>
      </c>
      <c r="BX341" s="13">
        <v>5.52524E-5</v>
      </c>
      <c r="BY341" s="13">
        <v>4.8907599999999999E-5</v>
      </c>
      <c r="BZ341" s="13">
        <v>4.4997899999999998E-5</v>
      </c>
      <c r="CA341" s="13">
        <v>4.0095100000000002E-5</v>
      </c>
      <c r="CB341" s="13">
        <v>3.7291600000000001E-5</v>
      </c>
      <c r="CC341" s="13">
        <v>3.5515700000000003E-5</v>
      </c>
      <c r="CD341" s="13">
        <v>3.5293000000000002E-5</v>
      </c>
      <c r="CE341" s="13">
        <v>3.5672800000000002E-5</v>
      </c>
      <c r="CF341" s="13">
        <v>3.4826799999999997E-5</v>
      </c>
      <c r="CG341" s="13">
        <v>3.5339000000000002E-5</v>
      </c>
      <c r="CH341" s="13">
        <v>3.33081E-5</v>
      </c>
      <c r="CI341" s="13">
        <v>3.20161E-5</v>
      </c>
      <c r="CJ341" s="13">
        <v>2.9578500000000001E-5</v>
      </c>
      <c r="CK341" s="13">
        <v>2.77512E-5</v>
      </c>
      <c r="CL341" s="13">
        <v>2.6451399999999999E-5</v>
      </c>
      <c r="CM341" s="13">
        <v>2.5765399999999999E-5</v>
      </c>
      <c r="CN341" s="13">
        <v>2.4689899999999999E-5</v>
      </c>
      <c r="CO341" s="13">
        <v>2.4419000000000001E-5</v>
      </c>
      <c r="CP341" s="13">
        <v>2.32659E-5</v>
      </c>
      <c r="CQ341" s="13">
        <v>2.2189599999999998E-5</v>
      </c>
      <c r="CR341" s="13">
        <v>2.0681100000000001E-5</v>
      </c>
      <c r="CS341" s="13">
        <v>2.0100200000000001E-5</v>
      </c>
      <c r="CT341" s="13">
        <v>2.0343099999999998E-5</v>
      </c>
      <c r="CU341" s="13">
        <v>1.9737200000000001E-5</v>
      </c>
      <c r="CV341" s="13">
        <v>1.9125200000000001E-5</v>
      </c>
      <c r="CW341" s="13">
        <v>1.8926499999999999E-5</v>
      </c>
      <c r="CX341" s="13">
        <v>1.8253999999999998E-5</v>
      </c>
    </row>
    <row r="342" spans="1:102" x14ac:dyDescent="0.25">
      <c r="A342" t="s">
        <v>5</v>
      </c>
      <c r="B342" s="10">
        <v>44167</v>
      </c>
      <c r="C342" s="12">
        <v>1.8121000000000001E-5</v>
      </c>
      <c r="D342" s="13">
        <v>1.8155399999999999E-5</v>
      </c>
      <c r="E342" s="13">
        <v>1.7964700000000001E-5</v>
      </c>
      <c r="F342" s="13">
        <v>1.7670900000000001E-5</v>
      </c>
      <c r="G342" s="13">
        <v>1.70263E-5</v>
      </c>
      <c r="H342" s="13">
        <v>1.7062E-5</v>
      </c>
      <c r="I342" s="13">
        <v>1.69798E-5</v>
      </c>
      <c r="J342" s="13">
        <v>1.6676300000000002E-5</v>
      </c>
      <c r="K342" s="13">
        <v>0</v>
      </c>
      <c r="L342" s="13">
        <v>0</v>
      </c>
      <c r="M342" s="13">
        <v>0</v>
      </c>
      <c r="N342" s="13">
        <v>0</v>
      </c>
      <c r="O342" s="13">
        <v>1.64469E-5</v>
      </c>
      <c r="P342" s="13">
        <v>1.6626600000000001E-5</v>
      </c>
      <c r="Q342" s="13">
        <v>1.6742E-5</v>
      </c>
      <c r="R342" s="13">
        <v>1.6589600000000001E-5</v>
      </c>
      <c r="S342" s="13">
        <v>1.6791199999999999E-5</v>
      </c>
      <c r="T342" s="13">
        <v>1.68164E-5</v>
      </c>
      <c r="U342" s="13">
        <v>1.6759500000000001E-5</v>
      </c>
      <c r="V342" s="13">
        <v>1.6238700000000001E-5</v>
      </c>
      <c r="W342" s="13">
        <v>1.6428900000000001E-5</v>
      </c>
      <c r="X342" s="13">
        <v>1.6166899999999999E-5</v>
      </c>
      <c r="Y342" s="13">
        <v>1.6721699999999999E-5</v>
      </c>
      <c r="Z342" s="13">
        <v>1.65147E-5</v>
      </c>
      <c r="AA342" s="13">
        <v>1.7046800000000001E-5</v>
      </c>
      <c r="AB342" s="13">
        <v>1.7119800000000002E-5</v>
      </c>
      <c r="AC342" s="13">
        <v>1.7592200000000001E-5</v>
      </c>
      <c r="AD342" s="13">
        <v>1.8225099999999999E-5</v>
      </c>
      <c r="AE342" s="13">
        <v>1.96948E-5</v>
      </c>
      <c r="AF342" s="13">
        <v>2.00795E-5</v>
      </c>
      <c r="AG342" s="13">
        <v>2.0982700000000002E-5</v>
      </c>
      <c r="AH342" s="13">
        <v>2.2802999999999998E-5</v>
      </c>
      <c r="AI342" s="13">
        <v>2.4811300000000001E-5</v>
      </c>
      <c r="AJ342" s="13">
        <v>2.6458700000000001E-5</v>
      </c>
      <c r="AK342" s="13">
        <v>2.97324E-5</v>
      </c>
      <c r="AL342" s="13">
        <v>3.3028499999999997E-5</v>
      </c>
      <c r="AM342" s="13">
        <v>3.9215299999999997E-5</v>
      </c>
      <c r="AN342" s="13">
        <v>4.35897E-5</v>
      </c>
      <c r="AO342" s="13">
        <v>5.0579199999999998E-5</v>
      </c>
      <c r="AP342" s="13">
        <v>5.2941400000000001E-5</v>
      </c>
      <c r="AQ342" s="13">
        <v>5.8499399999999998E-5</v>
      </c>
      <c r="AR342" s="13">
        <v>6.1098400000000004E-5</v>
      </c>
      <c r="AS342" s="13">
        <v>6.5641299999999998E-5</v>
      </c>
      <c r="AT342" s="13">
        <v>6.6367100000000004E-5</v>
      </c>
      <c r="AU342" s="13">
        <v>6.6976099999999997E-5</v>
      </c>
      <c r="AV342" s="13">
        <v>6.7556899999999997E-5</v>
      </c>
      <c r="AW342" s="13">
        <v>6.9772199999999996E-5</v>
      </c>
      <c r="AX342" s="13">
        <v>7.0205199999999997E-5</v>
      </c>
      <c r="AY342" s="13">
        <v>6.9281800000000005E-5</v>
      </c>
      <c r="AZ342" s="13">
        <v>7.0287E-5</v>
      </c>
      <c r="BA342" s="13">
        <v>6.8910000000000003E-5</v>
      </c>
      <c r="BB342" s="13">
        <v>6.92579E-5</v>
      </c>
      <c r="BC342" s="13">
        <v>7.0042299999999999E-5</v>
      </c>
      <c r="BD342" s="13">
        <v>6.8942200000000005E-5</v>
      </c>
      <c r="BE342" s="13">
        <v>6.8240999999999999E-5</v>
      </c>
      <c r="BF342" s="13">
        <v>6.5987699999999998E-5</v>
      </c>
      <c r="BG342" s="13">
        <v>6.4884500000000005E-5</v>
      </c>
      <c r="BH342" s="13">
        <v>6.3320199999999997E-5</v>
      </c>
      <c r="BI342" s="13">
        <v>6.2398900000000003E-5</v>
      </c>
      <c r="BJ342" s="13">
        <v>6.3868999999999994E-5</v>
      </c>
      <c r="BK342" s="13">
        <v>6.4903399999999999E-5</v>
      </c>
      <c r="BL342" s="13">
        <v>6.4656899999999994E-5</v>
      </c>
      <c r="BM342" s="13">
        <v>6.4666500000000002E-5</v>
      </c>
      <c r="BN342" s="13">
        <v>6.3580900000000006E-5</v>
      </c>
      <c r="BO342" s="13">
        <v>6.2265099999999994E-5</v>
      </c>
      <c r="BP342" s="13">
        <v>6.1305399999999998E-5</v>
      </c>
      <c r="BQ342" s="13">
        <v>6.08832E-5</v>
      </c>
      <c r="BR342" s="13">
        <v>6.0674699999999997E-5</v>
      </c>
      <c r="BS342" s="13">
        <v>6.0581999999999997E-5</v>
      </c>
      <c r="BT342" s="13">
        <v>6.0540800000000001E-5</v>
      </c>
      <c r="BU342" s="13">
        <v>6.0335499999999999E-5</v>
      </c>
      <c r="BV342" s="13">
        <v>5.6702600000000002E-5</v>
      </c>
      <c r="BW342" s="13">
        <v>5.3539799999999999E-5</v>
      </c>
      <c r="BX342" s="13">
        <v>5.0105599999999997E-5</v>
      </c>
      <c r="BY342" s="13">
        <v>4.5814099999999999E-5</v>
      </c>
      <c r="BZ342" s="13">
        <v>4.2802200000000002E-5</v>
      </c>
      <c r="CA342" s="13">
        <v>3.9314799999999998E-5</v>
      </c>
      <c r="CB342" s="13">
        <v>3.71428E-5</v>
      </c>
      <c r="CC342" s="13">
        <v>3.6341999999999999E-5</v>
      </c>
      <c r="CD342" s="13">
        <v>3.5119400000000001E-5</v>
      </c>
      <c r="CE342" s="13">
        <v>3.3431900000000001E-5</v>
      </c>
      <c r="CF342" s="13">
        <v>3.2320200000000003E-5</v>
      </c>
      <c r="CG342" s="13">
        <v>3.1081899999999998E-5</v>
      </c>
      <c r="CH342" s="13">
        <v>3.0613400000000001E-5</v>
      </c>
      <c r="CI342" s="13">
        <v>2.9232499999999998E-5</v>
      </c>
      <c r="CJ342" s="13">
        <v>2.8059999999999999E-5</v>
      </c>
      <c r="CK342" s="13">
        <v>2.73205E-5</v>
      </c>
      <c r="CL342" s="13">
        <v>2.6808599999999999E-5</v>
      </c>
      <c r="CM342" s="13">
        <v>2.6463599999999999E-5</v>
      </c>
      <c r="CN342" s="13">
        <v>2.5591500000000001E-5</v>
      </c>
      <c r="CO342" s="13">
        <v>2.49239E-5</v>
      </c>
      <c r="CP342" s="13">
        <v>2.35607E-5</v>
      </c>
      <c r="CQ342" s="13">
        <v>2.2208599999999999E-5</v>
      </c>
      <c r="CR342" s="13">
        <v>2.1281299999999999E-5</v>
      </c>
      <c r="CS342" s="13">
        <v>2.0250000000000001E-5</v>
      </c>
      <c r="CT342" s="13">
        <v>1.9560700000000001E-5</v>
      </c>
      <c r="CU342" s="13">
        <v>1.99049E-5</v>
      </c>
      <c r="CV342" s="13">
        <v>1.8766500000000001E-5</v>
      </c>
      <c r="CW342" s="13">
        <v>1.8383600000000001E-5</v>
      </c>
      <c r="CX342" s="13">
        <v>1.8112299999999999E-5</v>
      </c>
    </row>
    <row r="343" spans="1:102" x14ac:dyDescent="0.25">
      <c r="A343" t="s">
        <v>6</v>
      </c>
      <c r="B343" s="10">
        <v>44168</v>
      </c>
      <c r="C343" s="12">
        <v>1.8202800000000001E-5</v>
      </c>
      <c r="D343" s="13">
        <v>1.8023500000000001E-5</v>
      </c>
      <c r="E343" s="13">
        <v>1.75175E-5</v>
      </c>
      <c r="F343" s="13">
        <v>1.7284700000000001E-5</v>
      </c>
      <c r="G343" s="13">
        <v>1.7307099999999999E-5</v>
      </c>
      <c r="H343" s="13">
        <v>1.6934799999999999E-5</v>
      </c>
      <c r="I343" s="13">
        <v>1.6653399999999999E-5</v>
      </c>
      <c r="J343" s="13">
        <v>1.6631300000000001E-5</v>
      </c>
      <c r="K343" s="13">
        <v>0</v>
      </c>
      <c r="L343" s="13">
        <v>0</v>
      </c>
      <c r="M343" s="13">
        <v>0</v>
      </c>
      <c r="N343" s="13">
        <v>0</v>
      </c>
      <c r="O343" s="13">
        <v>1.6303999999999998E-5</v>
      </c>
      <c r="P343" s="13">
        <v>1.6492400000000002E-5</v>
      </c>
      <c r="Q343" s="13">
        <v>1.6518E-5</v>
      </c>
      <c r="R343" s="13">
        <v>1.59571E-5</v>
      </c>
      <c r="S343" s="13">
        <v>1.6894100000000001E-5</v>
      </c>
      <c r="T343" s="13">
        <v>1.6323600000000001E-5</v>
      </c>
      <c r="U343" s="13">
        <v>1.64127E-5</v>
      </c>
      <c r="V343" s="13">
        <v>1.61625E-5</v>
      </c>
      <c r="W343" s="13">
        <v>1.6182399999999999E-5</v>
      </c>
      <c r="X343" s="13">
        <v>1.6341199999999999E-5</v>
      </c>
      <c r="Y343" s="13">
        <v>1.6117499999999999E-5</v>
      </c>
      <c r="Z343" s="13">
        <v>1.6562499999999999E-5</v>
      </c>
      <c r="AA343" s="13">
        <v>1.71053E-5</v>
      </c>
      <c r="AB343" s="13">
        <v>1.7005200000000001E-5</v>
      </c>
      <c r="AC343" s="13">
        <v>1.6948699999999999E-5</v>
      </c>
      <c r="AD343" s="13">
        <v>1.7477099999999999E-5</v>
      </c>
      <c r="AE343" s="13">
        <v>1.8927E-5</v>
      </c>
      <c r="AF343" s="13">
        <v>1.9735500000000001E-5</v>
      </c>
      <c r="AG343" s="13">
        <v>2.0395300000000001E-5</v>
      </c>
      <c r="AH343" s="13">
        <v>2.1814000000000002E-5</v>
      </c>
      <c r="AI343" s="13">
        <v>2.4465200000000001E-5</v>
      </c>
      <c r="AJ343" s="13">
        <v>2.6760699999999999E-5</v>
      </c>
      <c r="AK343" s="13">
        <v>2.7649800000000001E-5</v>
      </c>
      <c r="AL343" s="13">
        <v>3.2592799999999997E-5</v>
      </c>
      <c r="AM343" s="13">
        <v>3.8809800000000002E-5</v>
      </c>
      <c r="AN343" s="13">
        <v>4.2394100000000001E-5</v>
      </c>
      <c r="AO343" s="13">
        <v>4.8524099999999998E-5</v>
      </c>
      <c r="AP343" s="13">
        <v>5.1864999999999999E-5</v>
      </c>
      <c r="AQ343" s="13">
        <v>5.5749499999999999E-5</v>
      </c>
      <c r="AR343" s="13">
        <v>5.8380700000000002E-5</v>
      </c>
      <c r="AS343" s="13">
        <v>6.1191699999999999E-5</v>
      </c>
      <c r="AT343" s="13">
        <v>6.2280399999999994E-5</v>
      </c>
      <c r="AU343" s="13">
        <v>6.3721500000000003E-5</v>
      </c>
      <c r="AV343" s="13">
        <v>6.4430099999999998E-5</v>
      </c>
      <c r="AW343" s="13">
        <v>6.5953300000000004E-5</v>
      </c>
      <c r="AX343" s="13">
        <v>6.5306000000000001E-5</v>
      </c>
      <c r="AY343" s="13">
        <v>6.6599499999999998E-5</v>
      </c>
      <c r="AZ343" s="13">
        <v>6.7294900000000005E-5</v>
      </c>
      <c r="BA343" s="13">
        <v>6.7050499999999998E-5</v>
      </c>
      <c r="BB343" s="13">
        <v>6.6585800000000002E-5</v>
      </c>
      <c r="BC343" s="13">
        <v>6.7480100000000005E-5</v>
      </c>
      <c r="BD343" s="13">
        <v>6.8431300000000003E-5</v>
      </c>
      <c r="BE343" s="13">
        <v>6.8002200000000004E-5</v>
      </c>
      <c r="BF343" s="13">
        <v>6.5421799999999998E-5</v>
      </c>
      <c r="BG343" s="13">
        <v>6.2414299999999996E-5</v>
      </c>
      <c r="BH343" s="13">
        <v>6.1440300000000002E-5</v>
      </c>
      <c r="BI343" s="13">
        <v>6.0578200000000002E-5</v>
      </c>
      <c r="BJ343" s="13">
        <v>6.2083300000000002E-5</v>
      </c>
      <c r="BK343" s="13">
        <v>6.4251999999999994E-5</v>
      </c>
      <c r="BL343" s="13">
        <v>6.4480000000000006E-5</v>
      </c>
      <c r="BM343" s="13">
        <v>6.3085399999999997E-5</v>
      </c>
      <c r="BN343" s="13">
        <v>6.3694600000000005E-5</v>
      </c>
      <c r="BO343" s="13">
        <v>6.3085999999999999E-5</v>
      </c>
      <c r="BP343" s="13">
        <v>6.2837900000000004E-5</v>
      </c>
      <c r="BQ343" s="13">
        <v>6.2612600000000004E-5</v>
      </c>
      <c r="BR343" s="13">
        <v>6.2837100000000002E-5</v>
      </c>
      <c r="BS343" s="13">
        <v>6.1244300000000006E-5</v>
      </c>
      <c r="BT343" s="13">
        <v>6.0998300000000002E-5</v>
      </c>
      <c r="BU343" s="13">
        <v>6.0476000000000002E-5</v>
      </c>
      <c r="BV343" s="13">
        <v>5.7210100000000003E-5</v>
      </c>
      <c r="BW343" s="13">
        <v>5.3802299999999998E-5</v>
      </c>
      <c r="BX343" s="13">
        <v>5.1925700000000003E-5</v>
      </c>
      <c r="BY343" s="13">
        <v>4.7290200000000003E-5</v>
      </c>
      <c r="BZ343" s="13">
        <v>4.5297099999999997E-5</v>
      </c>
      <c r="CA343" s="13">
        <v>4.2993900000000002E-5</v>
      </c>
      <c r="CB343" s="13">
        <v>4.10555E-5</v>
      </c>
      <c r="CC343" s="13">
        <v>3.8764999999999999E-5</v>
      </c>
      <c r="CD343" s="13">
        <v>3.7159100000000001E-5</v>
      </c>
      <c r="CE343" s="13">
        <v>3.6292299999999998E-5</v>
      </c>
      <c r="CF343" s="13">
        <v>3.5457000000000003E-5</v>
      </c>
      <c r="CG343" s="13">
        <v>3.48191E-5</v>
      </c>
      <c r="CH343" s="13">
        <v>3.3540300000000001E-5</v>
      </c>
      <c r="CI343" s="13">
        <v>3.2879500000000003E-5</v>
      </c>
      <c r="CJ343" s="13">
        <v>3.1132600000000001E-5</v>
      </c>
      <c r="CK343" s="13">
        <v>2.92534E-5</v>
      </c>
      <c r="CL343" s="13">
        <v>2.8404599999999999E-5</v>
      </c>
      <c r="CM343" s="13">
        <v>2.7213399999999999E-5</v>
      </c>
      <c r="CN343" s="13">
        <v>2.5248500000000001E-5</v>
      </c>
      <c r="CO343" s="13">
        <v>2.2851299999999999E-5</v>
      </c>
      <c r="CP343" s="13">
        <v>2.2648000000000001E-5</v>
      </c>
      <c r="CQ343" s="13">
        <v>2.1579499999999999E-5</v>
      </c>
      <c r="CR343" s="13">
        <v>2.18131E-5</v>
      </c>
      <c r="CS343" s="13">
        <v>2.0699999999999998E-5</v>
      </c>
      <c r="CT343" s="13">
        <v>2.0303099999999999E-5</v>
      </c>
      <c r="CU343" s="13">
        <v>2.00269E-5</v>
      </c>
      <c r="CV343" s="13">
        <v>1.9417200000000001E-5</v>
      </c>
      <c r="CW343" s="13">
        <v>1.88311E-5</v>
      </c>
      <c r="CX343" s="13">
        <v>1.85161E-5</v>
      </c>
    </row>
    <row r="344" spans="1:102" x14ac:dyDescent="0.25">
      <c r="A344" t="s">
        <v>7</v>
      </c>
      <c r="B344" s="10">
        <v>44169</v>
      </c>
      <c r="C344" s="12">
        <v>1.8172599999999999E-5</v>
      </c>
      <c r="D344" s="13">
        <v>1.8030299999999999E-5</v>
      </c>
      <c r="E344" s="13">
        <v>1.7792199999999999E-5</v>
      </c>
      <c r="F344" s="13">
        <v>1.7521999999999999E-5</v>
      </c>
      <c r="G344" s="13">
        <v>1.7541500000000001E-5</v>
      </c>
      <c r="H344" s="13">
        <v>1.6896199999999999E-5</v>
      </c>
      <c r="I344" s="13">
        <v>1.6892300000000001E-5</v>
      </c>
      <c r="J344" s="13">
        <v>1.6877200000000002E-5</v>
      </c>
      <c r="K344" s="13">
        <v>0</v>
      </c>
      <c r="L344" s="13">
        <v>0</v>
      </c>
      <c r="M344" s="13">
        <v>0</v>
      </c>
      <c r="N344" s="13">
        <v>0</v>
      </c>
      <c r="O344" s="13">
        <v>1.65657E-5</v>
      </c>
      <c r="P344" s="13">
        <v>1.65164E-5</v>
      </c>
      <c r="Q344" s="13">
        <v>1.6602399999999999E-5</v>
      </c>
      <c r="R344" s="13">
        <v>1.6199199999999999E-5</v>
      </c>
      <c r="S344" s="13">
        <v>1.67993E-5</v>
      </c>
      <c r="T344" s="13">
        <v>1.6244199999999999E-5</v>
      </c>
      <c r="U344" s="13">
        <v>1.6195E-5</v>
      </c>
      <c r="V344" s="13">
        <v>1.5952099999999999E-5</v>
      </c>
      <c r="W344" s="13">
        <v>1.6223699999999999E-5</v>
      </c>
      <c r="X344" s="13">
        <v>1.6287099999999999E-5</v>
      </c>
      <c r="Y344" s="13">
        <v>1.63974E-5</v>
      </c>
      <c r="Z344" s="13">
        <v>1.6279499999999999E-5</v>
      </c>
      <c r="AA344" s="13">
        <v>1.6833900000000002E-5</v>
      </c>
      <c r="AB344" s="13">
        <v>1.7191099999999999E-5</v>
      </c>
      <c r="AC344" s="13">
        <v>1.70079E-5</v>
      </c>
      <c r="AD344" s="13">
        <v>1.78794E-5</v>
      </c>
      <c r="AE344" s="13">
        <v>1.9270999999999999E-5</v>
      </c>
      <c r="AF344" s="13">
        <v>1.9616300000000001E-5</v>
      </c>
      <c r="AG344" s="13">
        <v>2.0642999999999999E-5</v>
      </c>
      <c r="AH344" s="13">
        <v>2.26042E-5</v>
      </c>
      <c r="AI344" s="13">
        <v>2.49547E-5</v>
      </c>
      <c r="AJ344" s="13">
        <v>2.8462500000000001E-5</v>
      </c>
      <c r="AK344" s="13">
        <v>2.9554399999999999E-5</v>
      </c>
      <c r="AL344" s="13">
        <v>3.3544799999999998E-5</v>
      </c>
      <c r="AM344" s="13">
        <v>3.9369100000000002E-5</v>
      </c>
      <c r="AN344" s="13">
        <v>4.4855899999999999E-5</v>
      </c>
      <c r="AO344" s="13">
        <v>5.0918100000000003E-5</v>
      </c>
      <c r="AP344" s="13">
        <v>5.3168999999999999E-5</v>
      </c>
      <c r="AQ344" s="13">
        <v>5.85281E-5</v>
      </c>
      <c r="AR344" s="13">
        <v>6.0016599999999997E-5</v>
      </c>
      <c r="AS344" s="13">
        <v>6.1623000000000003E-5</v>
      </c>
      <c r="AT344" s="13">
        <v>6.39675E-5</v>
      </c>
      <c r="AU344" s="13">
        <v>6.4935499999999995E-5</v>
      </c>
      <c r="AV344" s="13">
        <v>6.62973E-5</v>
      </c>
      <c r="AW344" s="13">
        <v>6.9490800000000002E-5</v>
      </c>
      <c r="AX344" s="13">
        <v>7.1792199999999993E-5</v>
      </c>
      <c r="AY344" s="13">
        <v>7.1344E-5</v>
      </c>
      <c r="AZ344" s="13">
        <v>7.2558099999999999E-5</v>
      </c>
      <c r="BA344" s="13">
        <v>6.9637199999999998E-5</v>
      </c>
      <c r="BB344" s="13">
        <v>6.9150299999999994E-5</v>
      </c>
      <c r="BC344" s="13">
        <v>6.9655100000000003E-5</v>
      </c>
      <c r="BD344" s="13">
        <v>6.7649200000000003E-5</v>
      </c>
      <c r="BE344" s="13">
        <v>6.9041099999999999E-5</v>
      </c>
      <c r="BF344" s="13">
        <v>6.9461099999999998E-5</v>
      </c>
      <c r="BG344" s="13">
        <v>6.6085400000000003E-5</v>
      </c>
      <c r="BH344" s="13">
        <v>6.4491600000000004E-5</v>
      </c>
      <c r="BI344" s="13">
        <v>6.2839899999999994E-5</v>
      </c>
      <c r="BJ344" s="13">
        <v>6.3384600000000003E-5</v>
      </c>
      <c r="BK344" s="13">
        <v>6.4300699999999999E-5</v>
      </c>
      <c r="BL344" s="13">
        <v>6.3529799999999996E-5</v>
      </c>
      <c r="BM344" s="13">
        <v>6.2969299999999994E-5</v>
      </c>
      <c r="BN344" s="13">
        <v>6.3268400000000006E-5</v>
      </c>
      <c r="BO344" s="13">
        <v>6.3096199999999994E-5</v>
      </c>
      <c r="BP344" s="13">
        <v>6.1319299999999994E-5</v>
      </c>
      <c r="BQ344" s="13">
        <v>6.0859600000000003E-5</v>
      </c>
      <c r="BR344" s="13">
        <v>6.0012500000000002E-5</v>
      </c>
      <c r="BS344" s="13">
        <v>5.8655600000000001E-5</v>
      </c>
      <c r="BT344" s="13">
        <v>5.8961500000000001E-5</v>
      </c>
      <c r="BU344" s="13">
        <v>5.7197899999999997E-5</v>
      </c>
      <c r="BV344" s="13">
        <v>5.6002299999999997E-5</v>
      </c>
      <c r="BW344" s="13">
        <v>5.4435299999999997E-5</v>
      </c>
      <c r="BX344" s="13">
        <v>5.19768E-5</v>
      </c>
      <c r="BY344" s="13">
        <v>4.6781499999999999E-5</v>
      </c>
      <c r="BZ344" s="13">
        <v>4.4558699999999997E-5</v>
      </c>
      <c r="CA344" s="13">
        <v>4.2018299999999997E-5</v>
      </c>
      <c r="CB344" s="13">
        <v>3.9208400000000002E-5</v>
      </c>
      <c r="CC344" s="13">
        <v>3.6204900000000003E-5</v>
      </c>
      <c r="CD344" s="13">
        <v>3.6755999999999998E-5</v>
      </c>
      <c r="CE344" s="13">
        <v>3.5980399999999999E-5</v>
      </c>
      <c r="CF344" s="13">
        <v>3.4529500000000002E-5</v>
      </c>
      <c r="CG344" s="13">
        <v>3.41977E-5</v>
      </c>
      <c r="CH344" s="13">
        <v>3.3287799999999997E-5</v>
      </c>
      <c r="CI344" s="13">
        <v>3.2055699999999999E-5</v>
      </c>
      <c r="CJ344" s="13">
        <v>3.1798699999999998E-5</v>
      </c>
      <c r="CK344" s="13">
        <v>3.0402000000000001E-5</v>
      </c>
      <c r="CL344" s="13">
        <v>2.8988599999999999E-5</v>
      </c>
      <c r="CM344" s="13">
        <v>2.75676E-5</v>
      </c>
      <c r="CN344" s="13">
        <v>2.6018899999999999E-5</v>
      </c>
      <c r="CO344" s="13">
        <v>2.20325E-5</v>
      </c>
      <c r="CP344" s="13">
        <v>2.1420499999999999E-5</v>
      </c>
      <c r="CQ344" s="13">
        <v>2.09866E-5</v>
      </c>
      <c r="CR344" s="13">
        <v>2.04966E-5</v>
      </c>
      <c r="CS344" s="13">
        <v>1.94942E-5</v>
      </c>
      <c r="CT344" s="13">
        <v>2.0074599999999999E-5</v>
      </c>
      <c r="CU344" s="13">
        <v>1.9245999999999998E-5</v>
      </c>
      <c r="CV344" s="13">
        <v>1.9114200000000001E-5</v>
      </c>
      <c r="CW344" s="13">
        <v>1.9269499999999999E-5</v>
      </c>
      <c r="CX344" s="13">
        <v>1.8816200000000001E-5</v>
      </c>
    </row>
    <row r="345" spans="1:102" x14ac:dyDescent="0.25">
      <c r="A345" t="s">
        <v>8</v>
      </c>
      <c r="B345" s="10">
        <v>44170</v>
      </c>
      <c r="C345" s="12">
        <v>1.8373199999999999E-5</v>
      </c>
      <c r="D345" s="13">
        <v>1.7814800000000001E-5</v>
      </c>
      <c r="E345" s="13">
        <v>1.7808700000000001E-5</v>
      </c>
      <c r="F345" s="13">
        <v>1.75315E-5</v>
      </c>
      <c r="G345" s="13">
        <v>1.7014200000000001E-5</v>
      </c>
      <c r="H345" s="13">
        <v>1.7241800000000002E-5</v>
      </c>
      <c r="I345" s="13">
        <v>1.7107499999999998E-5</v>
      </c>
      <c r="J345" s="13">
        <v>1.66107E-5</v>
      </c>
      <c r="K345" s="13">
        <v>0</v>
      </c>
      <c r="L345" s="13">
        <v>0</v>
      </c>
      <c r="M345" s="13">
        <v>0</v>
      </c>
      <c r="N345" s="13">
        <v>0</v>
      </c>
      <c r="O345" s="13">
        <v>1.6349900000000001E-5</v>
      </c>
      <c r="P345" s="13">
        <v>1.6247800000000001E-5</v>
      </c>
      <c r="Q345" s="13">
        <v>1.6008899999999998E-5</v>
      </c>
      <c r="R345" s="13">
        <v>1.5844600000000001E-5</v>
      </c>
      <c r="S345" s="13">
        <v>1.6175400000000001E-5</v>
      </c>
      <c r="T345" s="13">
        <v>1.57981E-5</v>
      </c>
      <c r="U345" s="13">
        <v>1.55723E-5</v>
      </c>
      <c r="V345" s="13">
        <v>1.58074E-5</v>
      </c>
      <c r="W345" s="13">
        <v>1.5634400000000001E-5</v>
      </c>
      <c r="X345" s="13">
        <v>1.5643700000000001E-5</v>
      </c>
      <c r="Y345" s="13">
        <v>1.59121E-5</v>
      </c>
      <c r="Z345" s="13">
        <v>1.5670300000000001E-5</v>
      </c>
      <c r="AA345" s="13">
        <v>1.5799700000000001E-5</v>
      </c>
      <c r="AB345" s="13">
        <v>1.5945200000000001E-5</v>
      </c>
      <c r="AC345" s="13">
        <v>1.6197300000000002E-5</v>
      </c>
      <c r="AD345" s="13">
        <v>1.5710899999999999E-5</v>
      </c>
      <c r="AE345" s="13">
        <v>1.6558500000000001E-5</v>
      </c>
      <c r="AF345" s="13">
        <v>1.6559299999999999E-5</v>
      </c>
      <c r="AG345" s="13">
        <v>1.70049E-5</v>
      </c>
      <c r="AH345" s="13">
        <v>1.7062799999999999E-5</v>
      </c>
      <c r="AI345" s="13">
        <v>1.8090599999999999E-5</v>
      </c>
      <c r="AJ345" s="13">
        <v>1.8941100000000001E-5</v>
      </c>
      <c r="AK345" s="13">
        <v>2.0369100000000001E-5</v>
      </c>
      <c r="AL345" s="13">
        <v>2.17468E-5</v>
      </c>
      <c r="AM345" s="13">
        <v>2.3734300000000001E-5</v>
      </c>
      <c r="AN345" s="13">
        <v>2.5599600000000001E-5</v>
      </c>
      <c r="AO345" s="13">
        <v>2.6540300000000001E-5</v>
      </c>
      <c r="AP345" s="13">
        <v>2.88886E-5</v>
      </c>
      <c r="AQ345" s="13">
        <v>3.1678899999999999E-5</v>
      </c>
      <c r="AR345" s="13">
        <v>3.2800499999999999E-5</v>
      </c>
      <c r="AS345" s="13">
        <v>3.5841299999999999E-5</v>
      </c>
      <c r="AT345" s="13">
        <v>3.78198E-5</v>
      </c>
      <c r="AU345" s="13">
        <v>3.99523E-5</v>
      </c>
      <c r="AV345" s="13">
        <v>4.1974999999999997E-5</v>
      </c>
      <c r="AW345" s="13">
        <v>4.2365399999999999E-5</v>
      </c>
      <c r="AX345" s="13">
        <v>4.2302200000000003E-5</v>
      </c>
      <c r="AY345" s="13">
        <v>4.2608899999999998E-5</v>
      </c>
      <c r="AZ345" s="13">
        <v>4.0970100000000003E-5</v>
      </c>
      <c r="BA345" s="13">
        <v>4.3164200000000003E-5</v>
      </c>
      <c r="BB345" s="13">
        <v>4.2919200000000001E-5</v>
      </c>
      <c r="BC345" s="13">
        <v>4.29128E-5</v>
      </c>
      <c r="BD345" s="13">
        <v>4.3155499999999997E-5</v>
      </c>
      <c r="BE345" s="13">
        <v>4.3862400000000002E-5</v>
      </c>
      <c r="BF345" s="13">
        <v>4.3648500000000001E-5</v>
      </c>
      <c r="BG345" s="13">
        <v>4.4111499999999999E-5</v>
      </c>
      <c r="BH345" s="13">
        <v>4.2984E-5</v>
      </c>
      <c r="BI345" s="13">
        <v>4.2047700000000001E-5</v>
      </c>
      <c r="BJ345" s="13">
        <v>4.0868899999999998E-5</v>
      </c>
      <c r="BK345" s="13">
        <v>3.9339699999999999E-5</v>
      </c>
      <c r="BL345" s="13">
        <v>3.97141E-5</v>
      </c>
      <c r="BM345" s="13">
        <v>3.8807499999999997E-5</v>
      </c>
      <c r="BN345" s="13">
        <v>3.9245400000000002E-5</v>
      </c>
      <c r="BO345" s="13">
        <v>3.9085200000000003E-5</v>
      </c>
      <c r="BP345" s="13">
        <v>3.8650499999999999E-5</v>
      </c>
      <c r="BQ345" s="13">
        <v>3.7927199999999998E-5</v>
      </c>
      <c r="BR345" s="13">
        <v>3.8869399999999998E-5</v>
      </c>
      <c r="BS345" s="13">
        <v>3.8597399999999997E-5</v>
      </c>
      <c r="BT345" s="13">
        <v>3.8598099999999999E-5</v>
      </c>
      <c r="BU345" s="13">
        <v>3.7753300000000003E-5</v>
      </c>
      <c r="BV345" s="13">
        <v>3.6529599999999997E-5</v>
      </c>
      <c r="BW345" s="13">
        <v>3.5610500000000001E-5</v>
      </c>
      <c r="BX345" s="13">
        <v>3.54091E-5</v>
      </c>
      <c r="BY345" s="13">
        <v>3.3614200000000001E-5</v>
      </c>
      <c r="BZ345" s="13">
        <v>3.3109699999999999E-5</v>
      </c>
      <c r="CA345" s="13">
        <v>3.0859799999999999E-5</v>
      </c>
      <c r="CB345" s="13">
        <v>2.8651000000000001E-5</v>
      </c>
      <c r="CC345" s="13">
        <v>2.7401000000000001E-5</v>
      </c>
      <c r="CD345" s="13">
        <v>2.69879E-5</v>
      </c>
      <c r="CE345" s="13">
        <v>2.5579699999999998E-5</v>
      </c>
      <c r="CF345" s="13">
        <v>2.4033199999999999E-5</v>
      </c>
      <c r="CG345" s="13">
        <v>2.3705200000000001E-5</v>
      </c>
      <c r="CH345" s="13">
        <v>2.3143299999999999E-5</v>
      </c>
      <c r="CI345" s="13">
        <v>2.28626E-5</v>
      </c>
      <c r="CJ345" s="13">
        <v>2.3142700000000001E-5</v>
      </c>
      <c r="CK345" s="13">
        <v>2.2430899999999999E-5</v>
      </c>
      <c r="CL345" s="13">
        <v>2.1699799999999998E-5</v>
      </c>
      <c r="CM345" s="13">
        <v>2.08493E-5</v>
      </c>
      <c r="CN345" s="13">
        <v>2.0574899999999998E-5</v>
      </c>
      <c r="CO345" s="13">
        <v>2.0306199999999999E-5</v>
      </c>
      <c r="CP345" s="13">
        <v>2.0462399999999999E-5</v>
      </c>
      <c r="CQ345" s="13">
        <v>1.97072E-5</v>
      </c>
      <c r="CR345" s="13">
        <v>1.9365399999999999E-5</v>
      </c>
      <c r="CS345" s="13">
        <v>1.87725E-5</v>
      </c>
      <c r="CT345" s="13">
        <v>1.92806E-5</v>
      </c>
      <c r="CU345" s="13">
        <v>1.9258300000000002E-5</v>
      </c>
      <c r="CV345" s="13">
        <v>1.9105899999999999E-5</v>
      </c>
      <c r="CW345" s="13">
        <v>1.8521499999999999E-5</v>
      </c>
      <c r="CX345" s="13">
        <v>1.83522E-5</v>
      </c>
    </row>
    <row r="346" spans="1:102" x14ac:dyDescent="0.25">
      <c r="A346" t="s">
        <v>9</v>
      </c>
      <c r="B346" s="10">
        <v>44171</v>
      </c>
      <c r="C346" s="12">
        <v>1.8473599999999999E-5</v>
      </c>
      <c r="D346" s="13">
        <v>1.7831700000000001E-5</v>
      </c>
      <c r="E346" s="13">
        <v>1.6756500000000001E-5</v>
      </c>
      <c r="F346" s="13">
        <v>1.7062799999999999E-5</v>
      </c>
      <c r="G346" s="13">
        <v>1.68886E-5</v>
      </c>
      <c r="H346" s="13">
        <v>1.6762800000000002E-5</v>
      </c>
      <c r="I346" s="13">
        <v>1.6589899999999998E-5</v>
      </c>
      <c r="J346" s="13">
        <v>1.6484799999999998E-5</v>
      </c>
      <c r="K346" s="13">
        <v>0</v>
      </c>
      <c r="L346" s="13">
        <v>0</v>
      </c>
      <c r="M346" s="13">
        <v>0</v>
      </c>
      <c r="N346" s="13">
        <v>0</v>
      </c>
      <c r="O346" s="13">
        <v>1.6085600000000001E-5</v>
      </c>
      <c r="P346" s="13">
        <v>1.5726399999999999E-5</v>
      </c>
      <c r="Q346" s="13">
        <v>1.5886700000000002E-5</v>
      </c>
      <c r="R346" s="13">
        <v>1.5991600000000001E-5</v>
      </c>
      <c r="S346" s="13">
        <v>1.59015E-5</v>
      </c>
      <c r="T346" s="13">
        <v>1.5655299999999999E-5</v>
      </c>
      <c r="U346" s="13">
        <v>1.5756500000000001E-5</v>
      </c>
      <c r="V346" s="13">
        <v>1.5804700000000001E-5</v>
      </c>
      <c r="W346" s="13">
        <v>1.5892E-5</v>
      </c>
      <c r="X346" s="13">
        <v>1.5721000000000001E-5</v>
      </c>
      <c r="Y346" s="13">
        <v>1.5969099999999999E-5</v>
      </c>
      <c r="Z346" s="13">
        <v>1.59648E-5</v>
      </c>
      <c r="AA346" s="13">
        <v>1.6149300000000001E-5</v>
      </c>
      <c r="AB346" s="13">
        <v>1.55985E-5</v>
      </c>
      <c r="AC346" s="13">
        <v>1.5824600000000001E-5</v>
      </c>
      <c r="AD346" s="13">
        <v>1.5814599999999999E-5</v>
      </c>
      <c r="AE346" s="13">
        <v>1.6043099999999999E-5</v>
      </c>
      <c r="AF346" s="13">
        <v>1.56727E-5</v>
      </c>
      <c r="AG346" s="13">
        <v>1.5806200000000001E-5</v>
      </c>
      <c r="AH346" s="13">
        <v>1.5915600000000001E-5</v>
      </c>
      <c r="AI346" s="13">
        <v>1.60774E-5</v>
      </c>
      <c r="AJ346" s="13">
        <v>1.6022700000000002E-5</v>
      </c>
      <c r="AK346" s="13">
        <v>1.64563E-5</v>
      </c>
      <c r="AL346" s="13">
        <v>1.6907099999999999E-5</v>
      </c>
      <c r="AM346" s="13">
        <v>1.7549899999999999E-5</v>
      </c>
      <c r="AN346" s="13">
        <v>1.8428599999999998E-5</v>
      </c>
      <c r="AO346" s="13">
        <v>1.7954699999999999E-5</v>
      </c>
      <c r="AP346" s="13">
        <v>1.7663899999999999E-5</v>
      </c>
      <c r="AQ346" s="13">
        <v>1.7704299999999999E-5</v>
      </c>
      <c r="AR346" s="13">
        <v>1.80861E-5</v>
      </c>
      <c r="AS346" s="13">
        <v>1.8160199999999999E-5</v>
      </c>
      <c r="AT346" s="13">
        <v>2.0179200000000002E-5</v>
      </c>
      <c r="AU346" s="13">
        <v>2.2698099999999999E-5</v>
      </c>
      <c r="AV346" s="13">
        <v>2.26028E-5</v>
      </c>
      <c r="AW346" s="13">
        <v>2.2517199999999998E-5</v>
      </c>
      <c r="AX346" s="13">
        <v>2.3648399999999999E-5</v>
      </c>
      <c r="AY346" s="13">
        <v>2.4805599999999998E-5</v>
      </c>
      <c r="AZ346" s="13">
        <v>2.47845E-5</v>
      </c>
      <c r="BA346" s="13">
        <v>2.5951700000000001E-5</v>
      </c>
      <c r="BB346" s="13">
        <v>2.7461500000000001E-5</v>
      </c>
      <c r="BC346" s="13">
        <v>2.8413000000000001E-5</v>
      </c>
      <c r="BD346" s="13">
        <v>2.9520399999999999E-5</v>
      </c>
      <c r="BE346" s="13">
        <v>2.89584E-5</v>
      </c>
      <c r="BF346" s="13">
        <v>2.7731700000000001E-5</v>
      </c>
      <c r="BG346" s="13">
        <v>2.7449599999999999E-5</v>
      </c>
      <c r="BH346" s="13">
        <v>2.8061699999999999E-5</v>
      </c>
      <c r="BI346" s="13">
        <v>2.8346800000000001E-5</v>
      </c>
      <c r="BJ346" s="13">
        <v>2.9320799999999999E-5</v>
      </c>
      <c r="BK346" s="13">
        <v>2.8770200000000001E-5</v>
      </c>
      <c r="BL346" s="13">
        <v>2.91837E-5</v>
      </c>
      <c r="BM346" s="13">
        <v>2.9522700000000001E-5</v>
      </c>
      <c r="BN346" s="13">
        <v>3.0024700000000001E-5</v>
      </c>
      <c r="BO346" s="13">
        <v>3.02452E-5</v>
      </c>
      <c r="BP346" s="13">
        <v>3.1443099999999997E-5</v>
      </c>
      <c r="BQ346" s="13">
        <v>3.0861600000000003E-5</v>
      </c>
      <c r="BR346" s="13">
        <v>3.0468799999999999E-5</v>
      </c>
      <c r="BS346" s="13">
        <v>3.1004199999999997E-5</v>
      </c>
      <c r="BT346" s="13">
        <v>3.2335500000000002E-5</v>
      </c>
      <c r="BU346" s="13">
        <v>3.2840499999999998E-5</v>
      </c>
      <c r="BV346" s="13">
        <v>3.1650699999999998E-5</v>
      </c>
      <c r="BW346" s="13">
        <v>3.0745399999999999E-5</v>
      </c>
      <c r="BX346" s="13">
        <v>2.9608099999999999E-5</v>
      </c>
      <c r="BY346" s="13">
        <v>2.9424399999999999E-5</v>
      </c>
      <c r="BZ346" s="13">
        <v>2.8017700000000001E-5</v>
      </c>
      <c r="CA346" s="13">
        <v>2.7078300000000001E-5</v>
      </c>
      <c r="CB346" s="13">
        <v>2.6320299999999999E-5</v>
      </c>
      <c r="CC346" s="13">
        <v>2.5662099999999999E-5</v>
      </c>
      <c r="CD346" s="13">
        <v>2.5284599999999998E-5</v>
      </c>
      <c r="CE346" s="13">
        <v>2.4762599999999999E-5</v>
      </c>
      <c r="CF346" s="13">
        <v>2.3865900000000001E-5</v>
      </c>
      <c r="CG346" s="13">
        <v>2.3634000000000001E-5</v>
      </c>
      <c r="CH346" s="13">
        <v>2.3445400000000001E-5</v>
      </c>
      <c r="CI346" s="13">
        <v>2.2903400000000002E-5</v>
      </c>
      <c r="CJ346" s="13">
        <v>2.2608499999999999E-5</v>
      </c>
      <c r="CK346" s="13">
        <v>2.2665799999999999E-5</v>
      </c>
      <c r="CL346" s="13">
        <v>2.1684000000000001E-5</v>
      </c>
      <c r="CM346" s="13">
        <v>2.11674E-5</v>
      </c>
      <c r="CN346" s="13">
        <v>2.0399900000000001E-5</v>
      </c>
      <c r="CO346" s="13">
        <v>1.98263E-5</v>
      </c>
      <c r="CP346" s="13">
        <v>1.9260199999999999E-5</v>
      </c>
      <c r="CQ346" s="13">
        <v>1.88882E-5</v>
      </c>
      <c r="CR346" s="13">
        <v>1.84587E-5</v>
      </c>
      <c r="CS346" s="13">
        <v>1.8867400000000002E-5</v>
      </c>
      <c r="CT346" s="13">
        <v>1.8544499999999998E-5</v>
      </c>
      <c r="CU346" s="13">
        <v>1.8723E-5</v>
      </c>
      <c r="CV346" s="13">
        <v>1.7541400000000001E-5</v>
      </c>
      <c r="CW346" s="13">
        <v>1.7974399999999999E-5</v>
      </c>
      <c r="CX346" s="13">
        <v>1.7393300000000002E-5</v>
      </c>
    </row>
    <row r="347" spans="1:102" x14ac:dyDescent="0.25">
      <c r="A347" t="s">
        <v>10</v>
      </c>
      <c r="B347" s="10">
        <v>44172</v>
      </c>
      <c r="C347" s="12">
        <v>1.7053499999999999E-5</v>
      </c>
      <c r="D347" s="13">
        <v>1.6618700000000001E-5</v>
      </c>
      <c r="E347" s="13">
        <v>1.6943300000000001E-5</v>
      </c>
      <c r="F347" s="13">
        <v>1.6472000000000001E-5</v>
      </c>
      <c r="G347" s="13">
        <v>1.6297600000000001E-5</v>
      </c>
      <c r="H347" s="13">
        <v>1.5761100000000001E-5</v>
      </c>
      <c r="I347" s="13">
        <v>1.5541099999999999E-5</v>
      </c>
      <c r="J347" s="13">
        <v>1.5877200000000001E-5</v>
      </c>
      <c r="K347" s="13">
        <v>0</v>
      </c>
      <c r="L347" s="13">
        <v>0</v>
      </c>
      <c r="M347" s="13">
        <v>0</v>
      </c>
      <c r="N347" s="13">
        <v>0</v>
      </c>
      <c r="O347" s="13">
        <v>1.5568400000000002E-5</v>
      </c>
      <c r="P347" s="13">
        <v>1.5664100000000001E-5</v>
      </c>
      <c r="Q347" s="13">
        <v>1.5267599999999999E-5</v>
      </c>
      <c r="R347" s="13">
        <v>1.5448199999999999E-5</v>
      </c>
      <c r="S347" s="13">
        <v>1.5751900000000001E-5</v>
      </c>
      <c r="T347" s="13">
        <v>1.5495800000000002E-5</v>
      </c>
      <c r="U347" s="13">
        <v>1.5557500000000001E-5</v>
      </c>
      <c r="V347" s="13">
        <v>1.5527199999999999E-5</v>
      </c>
      <c r="W347" s="13">
        <v>1.5456099999999999E-5</v>
      </c>
      <c r="X347" s="13">
        <v>1.57808E-5</v>
      </c>
      <c r="Y347" s="13">
        <v>1.5801600000000001E-5</v>
      </c>
      <c r="Z347" s="13">
        <v>1.5696899999999999E-5</v>
      </c>
      <c r="AA347" s="13">
        <v>1.5659E-5</v>
      </c>
      <c r="AB347" s="13">
        <v>1.5934899999999999E-5</v>
      </c>
      <c r="AC347" s="13">
        <v>1.6631599999999998E-5</v>
      </c>
      <c r="AD347" s="13">
        <v>1.73618E-5</v>
      </c>
      <c r="AE347" s="13">
        <v>1.95123E-5</v>
      </c>
      <c r="AF347" s="13">
        <v>2.00333E-5</v>
      </c>
      <c r="AG347" s="13">
        <v>2.1367200000000001E-5</v>
      </c>
      <c r="AH347" s="13">
        <v>2.28623E-5</v>
      </c>
      <c r="AI347" s="13">
        <v>2.4448999999999999E-5</v>
      </c>
      <c r="AJ347" s="13">
        <v>2.5621100000000001E-5</v>
      </c>
      <c r="AK347" s="13">
        <v>2.9698099999999999E-5</v>
      </c>
      <c r="AL347" s="13">
        <v>3.18894E-5</v>
      </c>
      <c r="AM347" s="13">
        <v>3.7886899999999998E-5</v>
      </c>
      <c r="AN347" s="13">
        <v>4.2728400000000002E-5</v>
      </c>
      <c r="AO347" s="13">
        <v>4.82341E-5</v>
      </c>
      <c r="AP347" s="13">
        <v>5.4809199999999997E-5</v>
      </c>
      <c r="AQ347" s="13">
        <v>6.0010999999999999E-5</v>
      </c>
      <c r="AR347" s="13">
        <v>6.1779200000000006E-5</v>
      </c>
      <c r="AS347" s="13">
        <v>6.2440200000000006E-5</v>
      </c>
      <c r="AT347" s="13">
        <v>6.3961000000000006E-5</v>
      </c>
      <c r="AU347" s="13">
        <v>6.6003199999999999E-5</v>
      </c>
      <c r="AV347" s="13">
        <v>6.6303600000000007E-5</v>
      </c>
      <c r="AW347" s="13">
        <v>6.6565799999999999E-5</v>
      </c>
      <c r="AX347" s="13">
        <v>6.6761799999999995E-5</v>
      </c>
      <c r="AY347" s="13">
        <v>6.7797800000000003E-5</v>
      </c>
      <c r="AZ347" s="13">
        <v>6.8129100000000005E-5</v>
      </c>
      <c r="BA347" s="13">
        <v>6.8286699999999998E-5</v>
      </c>
      <c r="BB347" s="13">
        <v>6.7183399999999998E-5</v>
      </c>
      <c r="BC347" s="13">
        <v>6.8105800000000001E-5</v>
      </c>
      <c r="BD347" s="13">
        <v>6.7987399999999999E-5</v>
      </c>
      <c r="BE347" s="13">
        <v>6.8857799999999997E-5</v>
      </c>
      <c r="BF347" s="13">
        <v>6.7008999999999995E-5</v>
      </c>
      <c r="BG347" s="13">
        <v>6.5115299999999996E-5</v>
      </c>
      <c r="BH347" s="13">
        <v>6.2685699999999995E-5</v>
      </c>
      <c r="BI347" s="13">
        <v>6.3230499999999997E-5</v>
      </c>
      <c r="BJ347" s="13">
        <v>6.4462799999999995E-5</v>
      </c>
      <c r="BK347" s="13">
        <v>6.4524900000000003E-5</v>
      </c>
      <c r="BL347" s="13">
        <v>6.3830099999999997E-5</v>
      </c>
      <c r="BM347" s="13">
        <v>6.2439200000000004E-5</v>
      </c>
      <c r="BN347" s="13">
        <v>6.1406400000000002E-5</v>
      </c>
      <c r="BO347" s="13">
        <v>6.0982E-5</v>
      </c>
      <c r="BP347" s="13">
        <v>6.1829100000000001E-5</v>
      </c>
      <c r="BQ347" s="13">
        <v>6.2873700000000001E-5</v>
      </c>
      <c r="BR347" s="13">
        <v>6.1560299999999994E-5</v>
      </c>
      <c r="BS347" s="13">
        <v>6.0998100000000001E-5</v>
      </c>
      <c r="BT347" s="13">
        <v>5.8796199999999998E-5</v>
      </c>
      <c r="BU347" s="13">
        <v>5.9679899999999998E-5</v>
      </c>
      <c r="BV347" s="13">
        <v>5.8815299999999999E-5</v>
      </c>
      <c r="BW347" s="13">
        <v>5.49187E-5</v>
      </c>
      <c r="BX347" s="13">
        <v>5.1657299999999998E-5</v>
      </c>
      <c r="BY347" s="13">
        <v>4.8756099999999999E-5</v>
      </c>
      <c r="BZ347" s="13">
        <v>4.5210599999999997E-5</v>
      </c>
      <c r="CA347" s="13">
        <v>4.0980399999999998E-5</v>
      </c>
      <c r="CB347" s="13">
        <v>3.7513299999999999E-5</v>
      </c>
      <c r="CC347" s="13">
        <v>3.6017599999999999E-5</v>
      </c>
      <c r="CD347" s="13">
        <v>3.4450199999999998E-5</v>
      </c>
      <c r="CE347" s="13">
        <v>3.4128200000000003E-5</v>
      </c>
      <c r="CF347" s="13">
        <v>3.2332899999999997E-5</v>
      </c>
      <c r="CG347" s="13">
        <v>3.4109899999999997E-5</v>
      </c>
      <c r="CH347" s="13">
        <v>3.4333499999999999E-5</v>
      </c>
      <c r="CI347" s="13">
        <v>3.3447300000000001E-5</v>
      </c>
      <c r="CJ347" s="13">
        <v>3.1514399999999998E-5</v>
      </c>
      <c r="CK347" s="13">
        <v>2.9537399999999999E-5</v>
      </c>
      <c r="CL347" s="13">
        <v>2.6360199999999999E-5</v>
      </c>
      <c r="CM347" s="13">
        <v>2.56885E-5</v>
      </c>
      <c r="CN347" s="13">
        <v>2.4660499999999999E-5</v>
      </c>
      <c r="CO347" s="13">
        <v>2.3720999999999999E-5</v>
      </c>
      <c r="CP347" s="13">
        <v>2.2099600000000001E-5</v>
      </c>
      <c r="CQ347" s="13">
        <v>2.1090700000000001E-5</v>
      </c>
      <c r="CR347" s="13">
        <v>2.0964399999999999E-5</v>
      </c>
      <c r="CS347" s="13">
        <v>2.0477599999999999E-5</v>
      </c>
      <c r="CT347" s="13">
        <v>2.0281699999999999E-5</v>
      </c>
      <c r="CU347" s="13">
        <v>2.035E-5</v>
      </c>
      <c r="CV347" s="13">
        <v>1.8980299999999999E-5</v>
      </c>
      <c r="CW347" s="13">
        <v>1.8819599999999999E-5</v>
      </c>
      <c r="CX347" s="13">
        <v>1.8713399999999999E-5</v>
      </c>
    </row>
    <row r="348" spans="1:102" x14ac:dyDescent="0.25">
      <c r="A348" t="s">
        <v>11</v>
      </c>
      <c r="B348" s="10">
        <v>44173</v>
      </c>
      <c r="C348" s="12">
        <v>1.8040999999999999E-5</v>
      </c>
      <c r="D348" s="13">
        <v>1.83923E-5</v>
      </c>
      <c r="E348" s="13">
        <v>1.79134E-5</v>
      </c>
      <c r="F348" s="13">
        <v>1.7773100000000001E-5</v>
      </c>
      <c r="G348" s="13">
        <v>1.74344E-5</v>
      </c>
      <c r="H348" s="13">
        <v>1.6806499999999999E-5</v>
      </c>
      <c r="I348" s="13">
        <v>1.7119899999999998E-5</v>
      </c>
      <c r="J348" s="13">
        <v>1.7061499999999999E-5</v>
      </c>
      <c r="K348" s="13">
        <v>0</v>
      </c>
      <c r="L348" s="13">
        <v>0</v>
      </c>
      <c r="M348" s="13">
        <v>0</v>
      </c>
      <c r="N348" s="13">
        <v>0</v>
      </c>
      <c r="O348" s="13">
        <v>1.6753799999999999E-5</v>
      </c>
      <c r="P348" s="13">
        <v>1.6645699999999999E-5</v>
      </c>
      <c r="Q348" s="13">
        <v>1.6438499999999999E-5</v>
      </c>
      <c r="R348" s="13">
        <v>1.6332099999999999E-5</v>
      </c>
      <c r="S348" s="13">
        <v>1.6290399999999999E-5</v>
      </c>
      <c r="T348" s="13">
        <v>1.6532899999999999E-5</v>
      </c>
      <c r="U348" s="13">
        <v>1.5969700000000001E-5</v>
      </c>
      <c r="V348" s="13">
        <v>1.5800100000000001E-5</v>
      </c>
      <c r="W348" s="13">
        <v>1.59136E-5</v>
      </c>
      <c r="X348" s="13">
        <v>1.5904900000000001E-5</v>
      </c>
      <c r="Y348" s="13">
        <v>1.59074E-5</v>
      </c>
      <c r="Z348" s="13">
        <v>1.6309800000000001E-5</v>
      </c>
      <c r="AA348" s="13">
        <v>1.6739E-5</v>
      </c>
      <c r="AB348" s="13">
        <v>1.6733999999999999E-5</v>
      </c>
      <c r="AC348" s="13">
        <v>1.72289E-5</v>
      </c>
      <c r="AD348" s="13">
        <v>1.7923399999999999E-5</v>
      </c>
      <c r="AE348" s="13">
        <v>1.97705E-5</v>
      </c>
      <c r="AF348" s="13">
        <v>2.0375100000000001E-5</v>
      </c>
      <c r="AG348" s="13">
        <v>2.1246700000000001E-5</v>
      </c>
      <c r="AH348" s="13">
        <v>2.25162E-5</v>
      </c>
      <c r="AI348" s="13">
        <v>2.3419500000000002E-5</v>
      </c>
      <c r="AJ348" s="13">
        <v>2.5445499999999999E-5</v>
      </c>
      <c r="AK348" s="13">
        <v>2.80016E-5</v>
      </c>
      <c r="AL348" s="13">
        <v>3.1177399999999997E-5</v>
      </c>
      <c r="AM348" s="13">
        <v>3.79466E-5</v>
      </c>
      <c r="AN348" s="13">
        <v>4.2963700000000003E-5</v>
      </c>
      <c r="AO348" s="13">
        <v>5.0977199999999997E-5</v>
      </c>
      <c r="AP348" s="13">
        <v>5.42669E-5</v>
      </c>
      <c r="AQ348" s="13">
        <v>5.84049E-5</v>
      </c>
      <c r="AR348" s="13">
        <v>6.3222199999999999E-5</v>
      </c>
      <c r="AS348" s="13">
        <v>6.5460699999999995E-5</v>
      </c>
      <c r="AT348" s="13">
        <v>6.72677E-5</v>
      </c>
      <c r="AU348" s="13">
        <v>6.7272699999999997E-5</v>
      </c>
      <c r="AV348" s="13">
        <v>6.8783999999999997E-5</v>
      </c>
      <c r="AW348" s="13">
        <v>7.0591299999999996E-5</v>
      </c>
      <c r="AX348" s="13">
        <v>7.14585E-5</v>
      </c>
      <c r="AY348" s="13">
        <v>7.3214199999999994E-5</v>
      </c>
      <c r="AZ348" s="13">
        <v>7.5583500000000006E-5</v>
      </c>
      <c r="BA348" s="13">
        <v>7.4999400000000006E-5</v>
      </c>
      <c r="BB348" s="13">
        <v>7.4160199999999995E-5</v>
      </c>
      <c r="BC348" s="13">
        <v>7.3736800000000002E-5</v>
      </c>
      <c r="BD348" s="13">
        <v>7.1991399999999997E-5</v>
      </c>
      <c r="BE348" s="13">
        <v>7.26978E-5</v>
      </c>
      <c r="BF348" s="13">
        <v>7.0773500000000003E-5</v>
      </c>
      <c r="BG348" s="13">
        <v>6.8126299999999999E-5</v>
      </c>
      <c r="BH348" s="13">
        <v>6.6865099999999998E-5</v>
      </c>
      <c r="BI348" s="13">
        <v>6.5889999999999994E-5</v>
      </c>
      <c r="BJ348" s="13">
        <v>6.6525400000000005E-5</v>
      </c>
      <c r="BK348" s="13">
        <v>6.9733000000000005E-5</v>
      </c>
      <c r="BL348" s="13">
        <v>6.9677000000000004E-5</v>
      </c>
      <c r="BM348" s="13">
        <v>7.0497499999999994E-5</v>
      </c>
      <c r="BN348" s="13">
        <v>6.8743000000000002E-5</v>
      </c>
      <c r="BO348" s="13">
        <v>6.8929600000000005E-5</v>
      </c>
      <c r="BP348" s="13">
        <v>6.8842099999999996E-5</v>
      </c>
      <c r="BQ348" s="13">
        <v>6.9753999999999997E-5</v>
      </c>
      <c r="BR348" s="13">
        <v>6.73884E-5</v>
      </c>
      <c r="BS348" s="13">
        <v>6.5087500000000003E-5</v>
      </c>
      <c r="BT348" s="13">
        <v>6.38995E-5</v>
      </c>
      <c r="BU348" s="13">
        <v>6.3050299999999995E-5</v>
      </c>
      <c r="BV348" s="13">
        <v>6.3083400000000007E-5</v>
      </c>
      <c r="BW348" s="13">
        <v>5.8239499999999997E-5</v>
      </c>
      <c r="BX348" s="13">
        <v>5.2605200000000002E-5</v>
      </c>
      <c r="BY348" s="13">
        <v>4.8633600000000001E-5</v>
      </c>
      <c r="BZ348" s="13">
        <v>4.6263200000000001E-5</v>
      </c>
      <c r="CA348" s="13">
        <v>4.00356E-5</v>
      </c>
      <c r="CB348" s="13">
        <v>3.6803500000000001E-5</v>
      </c>
      <c r="CC348" s="13">
        <v>3.5212300000000002E-5</v>
      </c>
      <c r="CD348" s="13">
        <v>3.4026399999999997E-5</v>
      </c>
      <c r="CE348" s="13">
        <v>3.57586E-5</v>
      </c>
      <c r="CF348" s="13">
        <v>3.4535600000000002E-5</v>
      </c>
      <c r="CG348" s="13">
        <v>3.4415300000000002E-5</v>
      </c>
      <c r="CH348" s="13">
        <v>3.5047399999999999E-5</v>
      </c>
      <c r="CI348" s="13">
        <v>3.3763700000000003E-5</v>
      </c>
      <c r="CJ348" s="13">
        <v>3.04433E-5</v>
      </c>
      <c r="CK348" s="13">
        <v>2.8805800000000001E-5</v>
      </c>
      <c r="CL348" s="13">
        <v>2.7664499999999999E-5</v>
      </c>
      <c r="CM348" s="13">
        <v>2.5910300000000002E-5</v>
      </c>
      <c r="CN348" s="13">
        <v>2.40275E-5</v>
      </c>
      <c r="CO348" s="13">
        <v>2.2688899999999999E-5</v>
      </c>
      <c r="CP348" s="13">
        <v>2.2419300000000001E-5</v>
      </c>
      <c r="CQ348" s="13">
        <v>2.0483699999999998E-5</v>
      </c>
      <c r="CR348" s="13">
        <v>2.0834100000000001E-5</v>
      </c>
      <c r="CS348" s="13">
        <v>1.98307E-5</v>
      </c>
      <c r="CT348" s="13">
        <v>2.04704E-5</v>
      </c>
      <c r="CU348" s="13">
        <v>1.9647899999999999E-5</v>
      </c>
      <c r="CV348" s="13">
        <v>1.8701900000000001E-5</v>
      </c>
      <c r="CW348" s="13">
        <v>1.8848600000000001E-5</v>
      </c>
      <c r="CX348" s="13">
        <v>1.86907E-5</v>
      </c>
    </row>
    <row r="349" spans="1:102" x14ac:dyDescent="0.25">
      <c r="A349" t="s">
        <v>5</v>
      </c>
      <c r="B349" s="10">
        <v>44174</v>
      </c>
      <c r="C349" s="12">
        <v>1.83783E-5</v>
      </c>
      <c r="D349" s="13">
        <v>1.85049E-5</v>
      </c>
      <c r="E349" s="13">
        <v>1.84925E-5</v>
      </c>
      <c r="F349" s="13">
        <v>1.8040799999999998E-5</v>
      </c>
      <c r="G349" s="13">
        <v>1.80307E-5</v>
      </c>
      <c r="H349" s="13">
        <v>1.7354600000000002E-5</v>
      </c>
      <c r="I349" s="13">
        <v>1.7367299999999999E-5</v>
      </c>
      <c r="J349" s="13">
        <v>1.69597E-5</v>
      </c>
      <c r="K349" s="13">
        <v>0</v>
      </c>
      <c r="L349" s="13">
        <v>0</v>
      </c>
      <c r="M349" s="13">
        <v>0</v>
      </c>
      <c r="N349" s="13">
        <v>0</v>
      </c>
      <c r="O349" s="13">
        <v>1.6843499999999999E-5</v>
      </c>
      <c r="P349" s="13">
        <v>1.6057900000000001E-5</v>
      </c>
      <c r="Q349" s="13">
        <v>1.6449299999999999E-5</v>
      </c>
      <c r="R349" s="13">
        <v>1.6148399999999999E-5</v>
      </c>
      <c r="S349" s="13">
        <v>1.6546200000000001E-5</v>
      </c>
      <c r="T349" s="13">
        <v>1.60034E-5</v>
      </c>
      <c r="U349" s="13">
        <v>1.6384200000000001E-5</v>
      </c>
      <c r="V349" s="13">
        <v>1.6007599999999999E-5</v>
      </c>
      <c r="W349" s="13">
        <v>1.6182900000000001E-5</v>
      </c>
      <c r="X349" s="13">
        <v>1.6109000000000001E-5</v>
      </c>
      <c r="Y349" s="13">
        <v>1.61378E-5</v>
      </c>
      <c r="Z349" s="13">
        <v>1.58657E-5</v>
      </c>
      <c r="AA349" s="13">
        <v>1.6327399999999999E-5</v>
      </c>
      <c r="AB349" s="13">
        <v>1.66106E-5</v>
      </c>
      <c r="AC349" s="13">
        <v>1.6907800000000001E-5</v>
      </c>
      <c r="AD349" s="13">
        <v>1.76768E-5</v>
      </c>
      <c r="AE349" s="13">
        <v>1.9721600000000001E-5</v>
      </c>
      <c r="AF349" s="13">
        <v>1.9552399999999999E-5</v>
      </c>
      <c r="AG349" s="13">
        <v>2.0681599999999999E-5</v>
      </c>
      <c r="AH349" s="13">
        <v>2.2024599999999999E-5</v>
      </c>
      <c r="AI349" s="13">
        <v>2.387E-5</v>
      </c>
      <c r="AJ349" s="13">
        <v>2.5596E-5</v>
      </c>
      <c r="AK349" s="13">
        <v>2.91064E-5</v>
      </c>
      <c r="AL349" s="13">
        <v>3.3355100000000002E-5</v>
      </c>
      <c r="AM349" s="13">
        <v>3.9301999999999997E-5</v>
      </c>
      <c r="AN349" s="13">
        <v>4.2493700000000003E-5</v>
      </c>
      <c r="AO349" s="13">
        <v>4.8140399999999997E-5</v>
      </c>
      <c r="AP349" s="13">
        <v>5.3721599999999997E-5</v>
      </c>
      <c r="AQ349" s="13">
        <v>5.7161199999999997E-5</v>
      </c>
      <c r="AR349" s="13">
        <v>6.2017300000000007E-5</v>
      </c>
      <c r="AS349" s="13">
        <v>6.38933E-5</v>
      </c>
      <c r="AT349" s="13">
        <v>6.5918400000000002E-5</v>
      </c>
      <c r="AU349" s="13">
        <v>6.62853E-5</v>
      </c>
      <c r="AV349" s="13">
        <v>6.6655499999999999E-5</v>
      </c>
      <c r="AW349" s="13">
        <v>6.7254000000000004E-5</v>
      </c>
      <c r="AX349" s="13">
        <v>6.7097500000000006E-5</v>
      </c>
      <c r="AY349" s="13">
        <v>6.8498700000000002E-5</v>
      </c>
      <c r="AZ349" s="13">
        <v>6.8906999999999996E-5</v>
      </c>
      <c r="BA349" s="13">
        <v>6.6947100000000001E-5</v>
      </c>
      <c r="BB349" s="13">
        <v>6.7593200000000002E-5</v>
      </c>
      <c r="BC349" s="13">
        <v>6.7135899999999995E-5</v>
      </c>
      <c r="BD349" s="13">
        <v>6.7798400000000005E-5</v>
      </c>
      <c r="BE349" s="13">
        <v>6.8424700000000002E-5</v>
      </c>
      <c r="BF349" s="13">
        <v>6.6561099999999995E-5</v>
      </c>
      <c r="BG349" s="13">
        <v>6.4038100000000006E-5</v>
      </c>
      <c r="BH349" s="13">
        <v>6.2160499999999995E-5</v>
      </c>
      <c r="BI349" s="13">
        <v>6.1666200000000003E-5</v>
      </c>
      <c r="BJ349" s="13">
        <v>6.3855499999999999E-5</v>
      </c>
      <c r="BK349" s="13">
        <v>6.4271999999999997E-5</v>
      </c>
      <c r="BL349" s="13">
        <v>6.5221400000000005E-5</v>
      </c>
      <c r="BM349" s="13">
        <v>6.4005500000000002E-5</v>
      </c>
      <c r="BN349" s="13">
        <v>6.3126799999999993E-5</v>
      </c>
      <c r="BO349" s="13">
        <v>6.24467E-5</v>
      </c>
      <c r="BP349" s="13">
        <v>6.2030499999999995E-5</v>
      </c>
      <c r="BQ349" s="13">
        <v>6.1886799999999998E-5</v>
      </c>
      <c r="BR349" s="13">
        <v>6.2009399999999996E-5</v>
      </c>
      <c r="BS349" s="13">
        <v>6.1106700000000002E-5</v>
      </c>
      <c r="BT349" s="13">
        <v>6.1537000000000004E-5</v>
      </c>
      <c r="BU349" s="13">
        <v>6.0661400000000002E-5</v>
      </c>
      <c r="BV349" s="13">
        <v>5.9222599999999998E-5</v>
      </c>
      <c r="BW349" s="13">
        <v>5.5119399999999999E-5</v>
      </c>
      <c r="BX349" s="13">
        <v>5.2392799999999998E-5</v>
      </c>
      <c r="BY349" s="13">
        <v>4.8632599999999999E-5</v>
      </c>
      <c r="BZ349" s="13">
        <v>4.5330300000000002E-5</v>
      </c>
      <c r="CA349" s="13">
        <v>4.1771599999999998E-5</v>
      </c>
      <c r="CB349" s="13">
        <v>3.9414900000000001E-5</v>
      </c>
      <c r="CC349" s="13">
        <v>3.6660599999999999E-5</v>
      </c>
      <c r="CD349" s="13">
        <v>3.4572700000000002E-5</v>
      </c>
      <c r="CE349" s="13">
        <v>3.2786400000000002E-5</v>
      </c>
      <c r="CF349" s="13">
        <v>3.1706399999999999E-5</v>
      </c>
      <c r="CG349" s="13">
        <v>3.1086500000000001E-5</v>
      </c>
      <c r="CH349" s="13">
        <v>3.0636499999999997E-5</v>
      </c>
      <c r="CI349" s="13">
        <v>2.9783800000000001E-5</v>
      </c>
      <c r="CJ349" s="13">
        <v>3.0239E-5</v>
      </c>
      <c r="CK349" s="13">
        <v>2.8431900000000001E-5</v>
      </c>
      <c r="CL349" s="13">
        <v>2.6840100000000001E-5</v>
      </c>
      <c r="CM349" s="13">
        <v>2.5068399999999999E-5</v>
      </c>
      <c r="CN349" s="13">
        <v>2.3946699999999999E-5</v>
      </c>
      <c r="CO349" s="13">
        <v>2.2472799999999999E-5</v>
      </c>
      <c r="CP349" s="13">
        <v>2.1741599999999999E-5</v>
      </c>
      <c r="CQ349" s="13">
        <v>2.0951700000000001E-5</v>
      </c>
      <c r="CR349" s="13">
        <v>2.0418E-5</v>
      </c>
      <c r="CS349" s="13">
        <v>1.9596500000000001E-5</v>
      </c>
      <c r="CT349" s="13">
        <v>1.9388299999999999E-5</v>
      </c>
      <c r="CU349" s="13">
        <v>1.9784900000000001E-5</v>
      </c>
      <c r="CV349" s="13">
        <v>1.8804399999999999E-5</v>
      </c>
      <c r="CW349" s="13">
        <v>1.8076699999999999E-5</v>
      </c>
      <c r="CX349" s="13">
        <v>1.80892E-5</v>
      </c>
    </row>
    <row r="350" spans="1:102" x14ac:dyDescent="0.25">
      <c r="A350" t="s">
        <v>6</v>
      </c>
      <c r="B350" s="10">
        <v>44175</v>
      </c>
      <c r="C350" s="12">
        <v>1.7492699999999999E-5</v>
      </c>
      <c r="D350" s="13">
        <v>1.7543199999999998E-5</v>
      </c>
      <c r="E350" s="13">
        <v>1.7419100000000001E-5</v>
      </c>
      <c r="F350" s="13">
        <v>1.6942000000000001E-5</v>
      </c>
      <c r="G350" s="13">
        <v>1.7048E-5</v>
      </c>
      <c r="H350" s="13">
        <v>1.65411E-5</v>
      </c>
      <c r="I350" s="13">
        <v>1.6858400000000001E-5</v>
      </c>
      <c r="J350" s="13">
        <v>1.6379500000000001E-5</v>
      </c>
      <c r="K350" s="13">
        <v>0</v>
      </c>
      <c r="L350" s="13">
        <v>0</v>
      </c>
      <c r="M350" s="13">
        <v>0</v>
      </c>
      <c r="N350" s="13">
        <v>0</v>
      </c>
      <c r="O350" s="13">
        <v>1.62616E-5</v>
      </c>
      <c r="P350" s="13">
        <v>1.6132200000000001E-5</v>
      </c>
      <c r="Q350" s="13">
        <v>1.5914300000000001E-5</v>
      </c>
      <c r="R350" s="13">
        <v>1.5739900000000002E-5</v>
      </c>
      <c r="S350" s="13">
        <v>1.6046199999999999E-5</v>
      </c>
      <c r="T350" s="13">
        <v>1.5803799999999999E-5</v>
      </c>
      <c r="U350" s="13">
        <v>1.5717800000000001E-5</v>
      </c>
      <c r="V350" s="13">
        <v>1.5797399999999999E-5</v>
      </c>
      <c r="W350" s="13">
        <v>1.5809200000000001E-5</v>
      </c>
      <c r="X350" s="13">
        <v>1.57409E-5</v>
      </c>
      <c r="Y350" s="13">
        <v>1.54733E-5</v>
      </c>
      <c r="Z350" s="13">
        <v>1.5655499999999999E-5</v>
      </c>
      <c r="AA350" s="13">
        <v>1.60869E-5</v>
      </c>
      <c r="AB350" s="13">
        <v>1.62446E-5</v>
      </c>
      <c r="AC350" s="13">
        <v>1.7094600000000001E-5</v>
      </c>
      <c r="AD350" s="13">
        <v>1.8125500000000001E-5</v>
      </c>
      <c r="AE350" s="13">
        <v>1.9724600000000001E-5</v>
      </c>
      <c r="AF350" s="13">
        <v>2.0205699999999999E-5</v>
      </c>
      <c r="AG350" s="13">
        <v>2.0705099999999999E-5</v>
      </c>
      <c r="AH350" s="13">
        <v>2.2589899999999999E-5</v>
      </c>
      <c r="AI350" s="13">
        <v>2.4409900000000002E-5</v>
      </c>
      <c r="AJ350" s="13">
        <v>2.5780500000000002E-5</v>
      </c>
      <c r="AK350" s="13">
        <v>2.9098000000000002E-5</v>
      </c>
      <c r="AL350" s="13">
        <v>3.3194900000000003E-5</v>
      </c>
      <c r="AM350" s="13">
        <v>3.9797199999999999E-5</v>
      </c>
      <c r="AN350" s="13">
        <v>4.40162E-5</v>
      </c>
      <c r="AO350" s="13">
        <v>5.0801199999999997E-5</v>
      </c>
      <c r="AP350" s="13">
        <v>5.2907900000000002E-5</v>
      </c>
      <c r="AQ350" s="13">
        <v>5.9253199999999997E-5</v>
      </c>
      <c r="AR350" s="13">
        <v>6.2250100000000002E-5</v>
      </c>
      <c r="AS350" s="13">
        <v>6.4613800000000001E-5</v>
      </c>
      <c r="AT350" s="13">
        <v>6.6563200000000007E-5</v>
      </c>
      <c r="AU350" s="13">
        <v>6.7195799999999998E-5</v>
      </c>
      <c r="AV350" s="13">
        <v>6.8373800000000006E-5</v>
      </c>
      <c r="AW350" s="13">
        <v>7.0874600000000001E-5</v>
      </c>
      <c r="AX350" s="13">
        <v>7.0999400000000003E-5</v>
      </c>
      <c r="AY350" s="13">
        <v>6.9564899999999995E-5</v>
      </c>
      <c r="AZ350" s="13">
        <v>7.0264899999999999E-5</v>
      </c>
      <c r="BA350" s="13">
        <v>6.9047400000000006E-5</v>
      </c>
      <c r="BB350" s="13">
        <v>6.9665499999999999E-5</v>
      </c>
      <c r="BC350" s="13">
        <v>7.1042499999999996E-5</v>
      </c>
      <c r="BD350" s="13">
        <v>7.0950600000000005E-5</v>
      </c>
      <c r="BE350" s="13">
        <v>7.2111800000000003E-5</v>
      </c>
      <c r="BF350" s="13">
        <v>6.9800200000000003E-5</v>
      </c>
      <c r="BG350" s="13">
        <v>6.6437499999999995E-5</v>
      </c>
      <c r="BH350" s="13">
        <v>6.4618599999999998E-5</v>
      </c>
      <c r="BI350" s="13">
        <v>6.37168E-5</v>
      </c>
      <c r="BJ350" s="13">
        <v>6.5355800000000002E-5</v>
      </c>
      <c r="BK350" s="13">
        <v>6.6758899999999995E-5</v>
      </c>
      <c r="BL350" s="13">
        <v>6.7351499999999994E-5</v>
      </c>
      <c r="BM350" s="13">
        <v>6.5461000000000002E-5</v>
      </c>
      <c r="BN350" s="13">
        <v>6.3782999999999996E-5</v>
      </c>
      <c r="BO350" s="13">
        <v>6.3554100000000002E-5</v>
      </c>
      <c r="BP350" s="13">
        <v>6.55619E-5</v>
      </c>
      <c r="BQ350" s="13">
        <v>6.4475900000000004E-5</v>
      </c>
      <c r="BR350" s="13">
        <v>6.2638900000000001E-5</v>
      </c>
      <c r="BS350" s="13">
        <v>6.3292200000000004E-5</v>
      </c>
      <c r="BT350" s="13">
        <v>6.2876300000000006E-5</v>
      </c>
      <c r="BU350" s="13">
        <v>6.1440700000000003E-5</v>
      </c>
      <c r="BV350" s="13">
        <v>5.9822899999999999E-5</v>
      </c>
      <c r="BW350" s="13">
        <v>5.6552699999999998E-5</v>
      </c>
      <c r="BX350" s="13">
        <v>5.3944299999999998E-5</v>
      </c>
      <c r="BY350" s="13">
        <v>4.9126499999999998E-5</v>
      </c>
      <c r="BZ350" s="13">
        <v>4.6054699999999998E-5</v>
      </c>
      <c r="CA350" s="13">
        <v>4.2216499999999998E-5</v>
      </c>
      <c r="CB350" s="13">
        <v>4.0267700000000001E-5</v>
      </c>
      <c r="CC350" s="13">
        <v>3.89819E-5</v>
      </c>
      <c r="CD350" s="13">
        <v>3.6702300000000003E-5</v>
      </c>
      <c r="CE350" s="13">
        <v>3.4553700000000001E-5</v>
      </c>
      <c r="CF350" s="13">
        <v>3.3150900000000001E-5</v>
      </c>
      <c r="CG350" s="13">
        <v>3.1771299999999999E-5</v>
      </c>
      <c r="CH350" s="13">
        <v>3.0417999999999999E-5</v>
      </c>
      <c r="CI350" s="13">
        <v>3.0624899999999999E-5</v>
      </c>
      <c r="CJ350" s="13">
        <v>2.96071E-5</v>
      </c>
      <c r="CK350" s="13">
        <v>2.8770899999999999E-5</v>
      </c>
      <c r="CL350" s="13">
        <v>2.76369E-5</v>
      </c>
      <c r="CM350" s="13">
        <v>2.62093E-5</v>
      </c>
      <c r="CN350" s="13">
        <v>2.512E-5</v>
      </c>
      <c r="CO350" s="13">
        <v>2.3799899999999999E-5</v>
      </c>
      <c r="CP350" s="13">
        <v>2.22536E-5</v>
      </c>
      <c r="CQ350" s="13">
        <v>2.1393799999999998E-5</v>
      </c>
      <c r="CR350" s="13">
        <v>2.0832899999999998E-5</v>
      </c>
      <c r="CS350" s="13">
        <v>2.0639799999999998E-5</v>
      </c>
      <c r="CT350" s="13">
        <v>2.0381699999999998E-5</v>
      </c>
      <c r="CU350" s="13">
        <v>2.0262300000000001E-5</v>
      </c>
      <c r="CV350" s="13">
        <v>1.9426700000000002E-5</v>
      </c>
      <c r="CW350" s="13">
        <v>1.9007800000000001E-5</v>
      </c>
      <c r="CX350" s="13">
        <v>1.8728100000000001E-5</v>
      </c>
    </row>
    <row r="351" spans="1:102" x14ac:dyDescent="0.25">
      <c r="A351" t="s">
        <v>7</v>
      </c>
      <c r="B351" s="10">
        <v>44176</v>
      </c>
      <c r="C351" s="12">
        <v>1.80275E-5</v>
      </c>
      <c r="D351" s="13">
        <v>1.7979199999999999E-5</v>
      </c>
      <c r="E351" s="13">
        <v>1.77649E-5</v>
      </c>
      <c r="F351" s="13">
        <v>1.74527E-5</v>
      </c>
      <c r="G351" s="13">
        <v>1.7379799999999999E-5</v>
      </c>
      <c r="H351" s="13">
        <v>1.68021E-5</v>
      </c>
      <c r="I351" s="13">
        <v>1.7244600000000001E-5</v>
      </c>
      <c r="J351" s="13">
        <v>1.6668699999999998E-5</v>
      </c>
      <c r="K351" s="13">
        <v>0</v>
      </c>
      <c r="L351" s="13">
        <v>0</v>
      </c>
      <c r="M351" s="13">
        <v>0</v>
      </c>
      <c r="N351" s="13">
        <v>0</v>
      </c>
      <c r="O351" s="13">
        <v>1.67156E-5</v>
      </c>
      <c r="P351" s="13">
        <v>1.61811E-5</v>
      </c>
      <c r="Q351" s="13">
        <v>1.6684199999999999E-5</v>
      </c>
      <c r="R351" s="13">
        <v>1.61024E-5</v>
      </c>
      <c r="S351" s="13">
        <v>1.6342699999999999E-5</v>
      </c>
      <c r="T351" s="13">
        <v>1.6361399999999999E-5</v>
      </c>
      <c r="U351" s="13">
        <v>1.6219399999999999E-5</v>
      </c>
      <c r="V351" s="13">
        <v>1.6433300000000001E-5</v>
      </c>
      <c r="W351" s="13">
        <v>1.61287E-5</v>
      </c>
      <c r="X351" s="13">
        <v>1.64671E-5</v>
      </c>
      <c r="Y351" s="13">
        <v>1.5995199999999999E-5</v>
      </c>
      <c r="Z351" s="13">
        <v>1.6388600000000001E-5</v>
      </c>
      <c r="AA351" s="13">
        <v>1.6350499999999999E-5</v>
      </c>
      <c r="AB351" s="13">
        <v>1.6470700000000001E-5</v>
      </c>
      <c r="AC351" s="13">
        <v>1.7087499999999999E-5</v>
      </c>
      <c r="AD351" s="13">
        <v>1.8156300000000001E-5</v>
      </c>
      <c r="AE351" s="13">
        <v>1.9774400000000002E-5</v>
      </c>
      <c r="AF351" s="13">
        <v>2.0169700000000001E-5</v>
      </c>
      <c r="AG351" s="13">
        <v>2.07408E-5</v>
      </c>
      <c r="AH351" s="13">
        <v>2.2670199999999999E-5</v>
      </c>
      <c r="AI351" s="13">
        <v>2.4442499999999998E-5</v>
      </c>
      <c r="AJ351" s="13">
        <v>2.6832899999999999E-5</v>
      </c>
      <c r="AK351" s="13">
        <v>2.91979E-5</v>
      </c>
      <c r="AL351" s="13">
        <v>3.2092199999999997E-5</v>
      </c>
      <c r="AM351" s="13">
        <v>3.9056800000000002E-5</v>
      </c>
      <c r="AN351" s="13">
        <v>4.4160099999999998E-5</v>
      </c>
      <c r="AO351" s="13">
        <v>5.0866499999999998E-5</v>
      </c>
      <c r="AP351" s="13">
        <v>5.3931399999999997E-5</v>
      </c>
      <c r="AQ351" s="13">
        <v>5.8608199999999999E-5</v>
      </c>
      <c r="AR351" s="13">
        <v>6.23725E-5</v>
      </c>
      <c r="AS351" s="13">
        <v>6.5161500000000003E-5</v>
      </c>
      <c r="AT351" s="13">
        <v>6.6690800000000002E-5</v>
      </c>
      <c r="AU351" s="13">
        <v>6.7371299999999996E-5</v>
      </c>
      <c r="AV351" s="13">
        <v>6.8977E-5</v>
      </c>
      <c r="AW351" s="13">
        <v>7.1083700000000005E-5</v>
      </c>
      <c r="AX351" s="13">
        <v>7.1310399999999994E-5</v>
      </c>
      <c r="AY351" s="13">
        <v>7.0530600000000005E-5</v>
      </c>
      <c r="AZ351" s="13">
        <v>7.2744500000000001E-5</v>
      </c>
      <c r="BA351" s="13">
        <v>7.3528099999999998E-5</v>
      </c>
      <c r="BB351" s="13">
        <v>7.2388500000000007E-5</v>
      </c>
      <c r="BC351" s="13">
        <v>7.2843500000000001E-5</v>
      </c>
      <c r="BD351" s="13">
        <v>7.0855100000000005E-5</v>
      </c>
      <c r="BE351" s="13">
        <v>7.1114700000000005E-5</v>
      </c>
      <c r="BF351" s="13">
        <v>6.9387099999999998E-5</v>
      </c>
      <c r="BG351" s="13">
        <v>6.4744200000000003E-5</v>
      </c>
      <c r="BH351" s="13">
        <v>6.4595899999999996E-5</v>
      </c>
      <c r="BI351" s="13">
        <v>6.3379299999999998E-5</v>
      </c>
      <c r="BJ351" s="13">
        <v>6.4433700000000006E-5</v>
      </c>
      <c r="BK351" s="13">
        <v>6.4737800000000002E-5</v>
      </c>
      <c r="BL351" s="13">
        <v>6.4573199999999994E-5</v>
      </c>
      <c r="BM351" s="13">
        <v>6.5365900000000004E-5</v>
      </c>
      <c r="BN351" s="13">
        <v>6.4965300000000006E-5</v>
      </c>
      <c r="BO351" s="13">
        <v>6.4132200000000002E-5</v>
      </c>
      <c r="BP351" s="13">
        <v>6.32286E-5</v>
      </c>
      <c r="BQ351" s="13">
        <v>6.2525000000000002E-5</v>
      </c>
      <c r="BR351" s="13">
        <v>6.0771399999999999E-5</v>
      </c>
      <c r="BS351" s="13">
        <v>5.9981000000000001E-5</v>
      </c>
      <c r="BT351" s="13">
        <v>5.9341900000000002E-5</v>
      </c>
      <c r="BU351" s="13">
        <v>5.9420199999999997E-5</v>
      </c>
      <c r="BV351" s="13">
        <v>5.7006100000000003E-5</v>
      </c>
      <c r="BW351" s="13">
        <v>5.2182200000000003E-5</v>
      </c>
      <c r="BX351" s="13">
        <v>4.85712E-5</v>
      </c>
      <c r="BY351" s="13">
        <v>4.5237500000000002E-5</v>
      </c>
      <c r="BZ351" s="13">
        <v>4.2577000000000002E-5</v>
      </c>
      <c r="CA351" s="13">
        <v>3.8699799999999998E-5</v>
      </c>
      <c r="CB351" s="13">
        <v>3.6606200000000002E-5</v>
      </c>
      <c r="CC351" s="13">
        <v>3.4481599999999999E-5</v>
      </c>
      <c r="CD351" s="13">
        <v>3.5313900000000001E-5</v>
      </c>
      <c r="CE351" s="13">
        <v>3.6481099999999999E-5</v>
      </c>
      <c r="CF351" s="13">
        <v>3.6623499999999999E-5</v>
      </c>
      <c r="CG351" s="13">
        <v>3.6479000000000001E-5</v>
      </c>
      <c r="CH351" s="13">
        <v>3.4818099999999998E-5</v>
      </c>
      <c r="CI351" s="13">
        <v>3.2341400000000002E-5</v>
      </c>
      <c r="CJ351" s="13">
        <v>2.9648599999999999E-5</v>
      </c>
      <c r="CK351" s="13">
        <v>2.8492599999999999E-5</v>
      </c>
      <c r="CL351" s="13">
        <v>2.7443000000000001E-5</v>
      </c>
      <c r="CM351" s="13">
        <v>2.6202200000000001E-5</v>
      </c>
      <c r="CN351" s="13">
        <v>2.4746999999999999E-5</v>
      </c>
      <c r="CO351" s="13">
        <v>2.3237299999999999E-5</v>
      </c>
      <c r="CP351" s="13">
        <v>2.1739500000000001E-5</v>
      </c>
      <c r="CQ351" s="13">
        <v>2.1038300000000002E-5</v>
      </c>
      <c r="CR351" s="13">
        <v>2.1251400000000001E-5</v>
      </c>
      <c r="CS351" s="13">
        <v>2.08228E-5</v>
      </c>
      <c r="CT351" s="13">
        <v>2.0635399999999999E-5</v>
      </c>
      <c r="CU351" s="13">
        <v>2.0361899999999999E-5</v>
      </c>
      <c r="CV351" s="13">
        <v>2.0266299999999999E-5</v>
      </c>
      <c r="CW351" s="13">
        <v>2.0163600000000001E-5</v>
      </c>
      <c r="CX351" s="13">
        <v>1.9859000000000001E-5</v>
      </c>
    </row>
    <row r="352" spans="1:102" x14ac:dyDescent="0.25">
      <c r="A352" t="s">
        <v>8</v>
      </c>
      <c r="B352" s="10">
        <v>44177</v>
      </c>
      <c r="C352" s="12">
        <v>1.97149E-5</v>
      </c>
      <c r="D352" s="13">
        <v>1.9327E-5</v>
      </c>
      <c r="E352" s="13">
        <v>1.8380899999999999E-5</v>
      </c>
      <c r="F352" s="13">
        <v>1.79069E-5</v>
      </c>
      <c r="G352" s="13">
        <v>1.7965299999999999E-5</v>
      </c>
      <c r="H352" s="13">
        <v>1.74637E-5</v>
      </c>
      <c r="I352" s="13">
        <v>1.72197E-5</v>
      </c>
      <c r="J352" s="13">
        <v>1.6883599999999999E-5</v>
      </c>
      <c r="K352" s="13">
        <v>0</v>
      </c>
      <c r="L352" s="13">
        <v>0</v>
      </c>
      <c r="M352" s="13">
        <v>0</v>
      </c>
      <c r="N352" s="13">
        <v>0</v>
      </c>
      <c r="O352" s="13">
        <v>1.69631E-5</v>
      </c>
      <c r="P352" s="13">
        <v>1.6401200000000001E-5</v>
      </c>
      <c r="Q352" s="13">
        <v>1.6356999999999999E-5</v>
      </c>
      <c r="R352" s="13">
        <v>1.6219299999999999E-5</v>
      </c>
      <c r="S352" s="13">
        <v>1.64114E-5</v>
      </c>
      <c r="T352" s="13">
        <v>1.6390999999999999E-5</v>
      </c>
      <c r="U352" s="13">
        <v>1.60886E-5</v>
      </c>
      <c r="V352" s="13">
        <v>1.5889E-5</v>
      </c>
      <c r="W352" s="13">
        <v>1.66387E-5</v>
      </c>
      <c r="X352" s="13">
        <v>1.6401100000000001E-5</v>
      </c>
      <c r="Y352" s="13">
        <v>1.65151E-5</v>
      </c>
      <c r="Z352" s="13">
        <v>1.6213900000000001E-5</v>
      </c>
      <c r="AA352" s="13">
        <v>1.6252500000000001E-5</v>
      </c>
      <c r="AB352" s="13">
        <v>1.6308300000000001E-5</v>
      </c>
      <c r="AC352" s="13">
        <v>1.6211399999999999E-5</v>
      </c>
      <c r="AD352" s="13">
        <v>1.6292800000000001E-5</v>
      </c>
      <c r="AE352" s="13">
        <v>1.7002399999999998E-5</v>
      </c>
      <c r="AF352" s="13">
        <v>1.68333E-5</v>
      </c>
      <c r="AG352" s="13">
        <v>1.74063E-5</v>
      </c>
      <c r="AH352" s="13">
        <v>1.75873E-5</v>
      </c>
      <c r="AI352" s="13">
        <v>1.8337200000000001E-5</v>
      </c>
      <c r="AJ352" s="13">
        <v>1.9235299999999999E-5</v>
      </c>
      <c r="AK352" s="13">
        <v>1.9585900000000002E-5</v>
      </c>
      <c r="AL352" s="13">
        <v>2.1238900000000001E-5</v>
      </c>
      <c r="AM352" s="13">
        <v>2.3156600000000001E-5</v>
      </c>
      <c r="AN352" s="13">
        <v>2.50088E-5</v>
      </c>
      <c r="AO352" s="13">
        <v>2.5453299999999999E-5</v>
      </c>
      <c r="AP352" s="13">
        <v>2.9483900000000001E-5</v>
      </c>
      <c r="AQ352" s="13">
        <v>3.2716399999999997E-5</v>
      </c>
      <c r="AR352" s="13">
        <v>3.5564100000000001E-5</v>
      </c>
      <c r="AS352" s="13">
        <v>3.83083E-5</v>
      </c>
      <c r="AT352" s="13">
        <v>3.9203099999999997E-5</v>
      </c>
      <c r="AU352" s="13">
        <v>4.2026E-5</v>
      </c>
      <c r="AV352" s="13">
        <v>4.3677000000000002E-5</v>
      </c>
      <c r="AW352" s="13">
        <v>4.4695099999999998E-5</v>
      </c>
      <c r="AX352" s="13">
        <v>4.3745599999999997E-5</v>
      </c>
      <c r="AY352" s="13">
        <v>4.4605299999999998E-5</v>
      </c>
      <c r="AZ352" s="13">
        <v>4.4213299999999999E-5</v>
      </c>
      <c r="BA352" s="13">
        <v>4.3356399999999997E-5</v>
      </c>
      <c r="BB352" s="13">
        <v>4.4079000000000003E-5</v>
      </c>
      <c r="BC352" s="13">
        <v>4.4560400000000001E-5</v>
      </c>
      <c r="BD352" s="13">
        <v>4.5195099999999997E-5</v>
      </c>
      <c r="BE352" s="13">
        <v>4.5021200000000002E-5</v>
      </c>
      <c r="BF352" s="13">
        <v>4.5569199999999997E-5</v>
      </c>
      <c r="BG352" s="13">
        <v>4.5576099999999999E-5</v>
      </c>
      <c r="BH352" s="13">
        <v>4.3315200000000002E-5</v>
      </c>
      <c r="BI352" s="13">
        <v>4.1901899999999999E-5</v>
      </c>
      <c r="BJ352" s="13">
        <v>4.0831399999999997E-5</v>
      </c>
      <c r="BK352" s="13">
        <v>4.0391900000000002E-5</v>
      </c>
      <c r="BL352" s="13">
        <v>3.9845200000000003E-5</v>
      </c>
      <c r="BM352" s="13">
        <v>3.97328E-5</v>
      </c>
      <c r="BN352" s="13">
        <v>4.1103399999999997E-5</v>
      </c>
      <c r="BO352" s="13">
        <v>4.0346499999999997E-5</v>
      </c>
      <c r="BP352" s="13">
        <v>4.0666700000000001E-5</v>
      </c>
      <c r="BQ352" s="13">
        <v>3.9737999999999998E-5</v>
      </c>
      <c r="BR352" s="13">
        <v>3.9359700000000002E-5</v>
      </c>
      <c r="BS352" s="13">
        <v>3.9546099999999997E-5</v>
      </c>
      <c r="BT352" s="13">
        <v>3.9144999999999999E-5</v>
      </c>
      <c r="BU352" s="13">
        <v>3.86296E-5</v>
      </c>
      <c r="BV352" s="13">
        <v>3.7562999999999999E-5</v>
      </c>
      <c r="BW352" s="13">
        <v>3.5723899999999999E-5</v>
      </c>
      <c r="BX352" s="13">
        <v>3.4644100000000003E-5</v>
      </c>
      <c r="BY352" s="13">
        <v>3.3387499999999998E-5</v>
      </c>
      <c r="BZ352" s="13">
        <v>3.2959000000000001E-5</v>
      </c>
      <c r="CA352" s="13">
        <v>3.1911600000000001E-5</v>
      </c>
      <c r="CB352" s="13">
        <v>2.98808E-5</v>
      </c>
      <c r="CC352" s="13">
        <v>2.9246300000000002E-5</v>
      </c>
      <c r="CD352" s="13">
        <v>2.7755399999999999E-5</v>
      </c>
      <c r="CE352" s="13">
        <v>2.7075599999999999E-5</v>
      </c>
      <c r="CF352" s="13">
        <v>2.6254999999999998E-5</v>
      </c>
      <c r="CG352" s="13">
        <v>2.6035300000000001E-5</v>
      </c>
      <c r="CH352" s="13">
        <v>2.5321100000000001E-5</v>
      </c>
      <c r="CI352" s="13">
        <v>2.46875E-5</v>
      </c>
      <c r="CJ352" s="13">
        <v>2.4300699999999999E-5</v>
      </c>
      <c r="CK352" s="13">
        <v>2.4052800000000001E-5</v>
      </c>
      <c r="CL352" s="13">
        <v>2.37478E-5</v>
      </c>
      <c r="CM352" s="13">
        <v>2.3384499999999999E-5</v>
      </c>
      <c r="CN352" s="13">
        <v>2.23941E-5</v>
      </c>
      <c r="CO352" s="13">
        <v>2.14812E-5</v>
      </c>
      <c r="CP352" s="13">
        <v>2.1508399999999999E-5</v>
      </c>
      <c r="CQ352" s="13">
        <v>2.14627E-5</v>
      </c>
      <c r="CR352" s="13">
        <v>2.0918099999999999E-5</v>
      </c>
      <c r="CS352" s="13">
        <v>2.1026299999999999E-5</v>
      </c>
      <c r="CT352" s="13">
        <v>2.0245600000000001E-5</v>
      </c>
      <c r="CU352" s="13">
        <v>1.99883E-5</v>
      </c>
      <c r="CV352" s="13">
        <v>1.9698700000000002E-5</v>
      </c>
      <c r="CW352" s="13">
        <v>1.9704899999999998E-5</v>
      </c>
      <c r="CX352" s="13">
        <v>1.9051200000000002E-5</v>
      </c>
    </row>
    <row r="353" spans="1:102" x14ac:dyDescent="0.25">
      <c r="A353" t="s">
        <v>9</v>
      </c>
      <c r="B353" s="10">
        <v>44178</v>
      </c>
      <c r="C353" s="12">
        <v>1.89669E-5</v>
      </c>
      <c r="D353" s="13">
        <v>1.80985E-5</v>
      </c>
      <c r="E353" s="13">
        <v>1.77093E-5</v>
      </c>
      <c r="F353" s="13">
        <v>1.72858E-5</v>
      </c>
      <c r="G353" s="13">
        <v>1.7906399999999999E-5</v>
      </c>
      <c r="H353" s="13">
        <v>1.76089E-5</v>
      </c>
      <c r="I353" s="13">
        <v>1.7042899999999999E-5</v>
      </c>
      <c r="J353" s="13">
        <v>1.6739300000000001E-5</v>
      </c>
      <c r="K353" s="13">
        <v>0</v>
      </c>
      <c r="L353" s="13">
        <v>0</v>
      </c>
      <c r="M353" s="13">
        <v>0</v>
      </c>
      <c r="N353" s="13">
        <v>0</v>
      </c>
      <c r="O353" s="13">
        <v>1.6843000000000001E-5</v>
      </c>
      <c r="P353" s="13">
        <v>1.6591499999999999E-5</v>
      </c>
      <c r="Q353" s="13">
        <v>1.62816E-5</v>
      </c>
      <c r="R353" s="13">
        <v>1.6574799999999999E-5</v>
      </c>
      <c r="S353" s="13">
        <v>1.6781200000000001E-5</v>
      </c>
      <c r="T353" s="13">
        <v>1.6474299999999999E-5</v>
      </c>
      <c r="U353" s="13">
        <v>1.6456500000000001E-5</v>
      </c>
      <c r="V353" s="13">
        <v>1.6382400000000001E-5</v>
      </c>
      <c r="W353" s="13">
        <v>1.66587E-5</v>
      </c>
      <c r="X353" s="13">
        <v>1.62644E-5</v>
      </c>
      <c r="Y353" s="13">
        <v>1.6353400000000002E-5</v>
      </c>
      <c r="Z353" s="13">
        <v>1.6678299999999999E-5</v>
      </c>
      <c r="AA353" s="13">
        <v>1.6762800000000002E-5</v>
      </c>
      <c r="AB353" s="13">
        <v>1.6412100000000002E-5</v>
      </c>
      <c r="AC353" s="13">
        <v>1.6202499999999999E-5</v>
      </c>
      <c r="AD353" s="13">
        <v>1.6508199999999999E-5</v>
      </c>
      <c r="AE353" s="13">
        <v>1.6725899999999999E-5</v>
      </c>
      <c r="AF353" s="13">
        <v>1.6075799999999999E-5</v>
      </c>
      <c r="AG353" s="13">
        <v>1.6149300000000001E-5</v>
      </c>
      <c r="AH353" s="13">
        <v>1.63835E-5</v>
      </c>
      <c r="AI353" s="13">
        <v>1.69089E-5</v>
      </c>
      <c r="AJ353" s="13">
        <v>1.6633199999999999E-5</v>
      </c>
      <c r="AK353" s="13">
        <v>1.7011600000000002E-5</v>
      </c>
      <c r="AL353" s="13">
        <v>1.7491900000000001E-5</v>
      </c>
      <c r="AM353" s="13">
        <v>1.8025299999999998E-5</v>
      </c>
      <c r="AN353" s="13">
        <v>1.7640599999999998E-5</v>
      </c>
      <c r="AO353" s="13">
        <v>1.7736599999999999E-5</v>
      </c>
      <c r="AP353" s="13">
        <v>1.7539600000000001E-5</v>
      </c>
      <c r="AQ353" s="13">
        <v>1.82315E-5</v>
      </c>
      <c r="AR353" s="13">
        <v>2.0323399999999999E-5</v>
      </c>
      <c r="AS353" s="13">
        <v>2.0948999999999999E-5</v>
      </c>
      <c r="AT353" s="13">
        <v>2.2635900000000001E-5</v>
      </c>
      <c r="AU353" s="13">
        <v>2.4619600000000001E-5</v>
      </c>
      <c r="AV353" s="13">
        <v>2.42008E-5</v>
      </c>
      <c r="AW353" s="13">
        <v>2.3294200000000001E-5</v>
      </c>
      <c r="AX353" s="13">
        <v>2.3931199999999999E-5</v>
      </c>
      <c r="AY353" s="13">
        <v>2.5354599999999999E-5</v>
      </c>
      <c r="AZ353" s="13">
        <v>2.62126E-5</v>
      </c>
      <c r="BA353" s="13">
        <v>2.62216E-5</v>
      </c>
      <c r="BB353" s="13">
        <v>2.68506E-5</v>
      </c>
      <c r="BC353" s="13">
        <v>2.8240200000000001E-5</v>
      </c>
      <c r="BD353" s="13">
        <v>2.8204E-5</v>
      </c>
      <c r="BE353" s="13">
        <v>2.9260599999999999E-5</v>
      </c>
      <c r="BF353" s="13">
        <v>2.91994E-5</v>
      </c>
      <c r="BG353" s="13">
        <v>2.9426099999999999E-5</v>
      </c>
      <c r="BH353" s="13">
        <v>3.0266100000000001E-5</v>
      </c>
      <c r="BI353" s="13">
        <v>3.0131300000000001E-5</v>
      </c>
      <c r="BJ353" s="13">
        <v>2.9470699999999999E-5</v>
      </c>
      <c r="BK353" s="13">
        <v>2.9715800000000001E-5</v>
      </c>
      <c r="BL353" s="13">
        <v>2.9492599999999999E-5</v>
      </c>
      <c r="BM353" s="13">
        <v>2.93444E-5</v>
      </c>
      <c r="BN353" s="13">
        <v>2.9971499999999999E-5</v>
      </c>
      <c r="BO353" s="13">
        <v>3.0147499999999999E-5</v>
      </c>
      <c r="BP353" s="13">
        <v>3.0989699999999999E-5</v>
      </c>
      <c r="BQ353" s="13">
        <v>3.03536E-5</v>
      </c>
      <c r="BR353" s="13">
        <v>2.98389E-5</v>
      </c>
      <c r="BS353" s="13">
        <v>3.0487199999999998E-5</v>
      </c>
      <c r="BT353" s="13">
        <v>3.1418299999999997E-5</v>
      </c>
      <c r="BU353" s="13">
        <v>3.12373E-5</v>
      </c>
      <c r="BV353" s="13">
        <v>3.1454600000000002E-5</v>
      </c>
      <c r="BW353" s="13">
        <v>3.0263100000000002E-5</v>
      </c>
      <c r="BX353" s="13">
        <v>3.0440700000000001E-5</v>
      </c>
      <c r="BY353" s="13">
        <v>2.9387299999999999E-5</v>
      </c>
      <c r="BZ353" s="13">
        <v>2.9558899999999999E-5</v>
      </c>
      <c r="CA353" s="13">
        <v>2.82506E-5</v>
      </c>
      <c r="CB353" s="13">
        <v>2.7231300000000001E-5</v>
      </c>
      <c r="CC353" s="13">
        <v>2.63361E-5</v>
      </c>
      <c r="CD353" s="13">
        <v>2.61691E-5</v>
      </c>
      <c r="CE353" s="13">
        <v>2.60395E-5</v>
      </c>
      <c r="CF353" s="13">
        <v>2.5998100000000001E-5</v>
      </c>
      <c r="CG353" s="13">
        <v>2.51616E-5</v>
      </c>
      <c r="CH353" s="13">
        <v>2.4784099999999999E-5</v>
      </c>
      <c r="CI353" s="13">
        <v>2.4598400000000002E-5</v>
      </c>
      <c r="CJ353" s="13">
        <v>2.4816799999999999E-5</v>
      </c>
      <c r="CK353" s="13">
        <v>2.4211800000000001E-5</v>
      </c>
      <c r="CL353" s="13">
        <v>2.3759100000000001E-5</v>
      </c>
      <c r="CM353" s="13">
        <v>2.3393100000000001E-5</v>
      </c>
      <c r="CN353" s="13">
        <v>2.23787E-5</v>
      </c>
      <c r="CO353" s="13">
        <v>2.1132799999999999E-5</v>
      </c>
      <c r="CP353" s="13">
        <v>2.00673E-5</v>
      </c>
      <c r="CQ353" s="13">
        <v>1.9768000000000001E-5</v>
      </c>
      <c r="CR353" s="13">
        <v>1.9294299999999999E-5</v>
      </c>
      <c r="CS353" s="13">
        <v>1.8554199999999999E-5</v>
      </c>
      <c r="CT353" s="13">
        <v>1.9085499999999999E-5</v>
      </c>
      <c r="CU353" s="13">
        <v>1.8202E-5</v>
      </c>
      <c r="CV353" s="13">
        <v>1.7627099999999999E-5</v>
      </c>
      <c r="CW353" s="13">
        <v>1.7657300000000001E-5</v>
      </c>
      <c r="CX353" s="13">
        <v>1.7187600000000001E-5</v>
      </c>
    </row>
    <row r="354" spans="1:102" x14ac:dyDescent="0.25">
      <c r="A354" t="s">
        <v>10</v>
      </c>
      <c r="B354" s="10">
        <v>44179</v>
      </c>
      <c r="C354" s="12">
        <v>1.6727399999999998E-5</v>
      </c>
      <c r="D354" s="13">
        <v>1.67978E-5</v>
      </c>
      <c r="E354" s="13">
        <v>1.7012900000000001E-5</v>
      </c>
      <c r="F354" s="13">
        <v>1.6207099999999999E-5</v>
      </c>
      <c r="G354" s="13">
        <v>1.6546999999999999E-5</v>
      </c>
      <c r="H354" s="13">
        <v>1.6158600000000001E-5</v>
      </c>
      <c r="I354" s="13">
        <v>1.5806699999999999E-5</v>
      </c>
      <c r="J354" s="13">
        <v>1.5799800000000001E-5</v>
      </c>
      <c r="K354" s="13">
        <v>0</v>
      </c>
      <c r="L354" s="13">
        <v>0</v>
      </c>
      <c r="M354" s="13">
        <v>0</v>
      </c>
      <c r="N354" s="13">
        <v>0</v>
      </c>
      <c r="O354" s="13">
        <v>1.5899599999999999E-5</v>
      </c>
      <c r="P354" s="13">
        <v>1.55847E-5</v>
      </c>
      <c r="Q354" s="13">
        <v>1.5526300000000001E-5</v>
      </c>
      <c r="R354" s="13">
        <v>1.5769200000000001E-5</v>
      </c>
      <c r="S354" s="13">
        <v>1.5970399999999999E-5</v>
      </c>
      <c r="T354" s="13">
        <v>1.58459E-5</v>
      </c>
      <c r="U354" s="13">
        <v>1.5817299999999998E-5</v>
      </c>
      <c r="V354" s="13">
        <v>1.5563600000000001E-5</v>
      </c>
      <c r="W354" s="13">
        <v>1.61269E-5</v>
      </c>
      <c r="X354" s="13">
        <v>1.5920899999999999E-5</v>
      </c>
      <c r="Y354" s="13">
        <v>1.5668400000000001E-5</v>
      </c>
      <c r="Z354" s="13">
        <v>1.5874599999999999E-5</v>
      </c>
      <c r="AA354" s="13">
        <v>1.6016999999999999E-5</v>
      </c>
      <c r="AB354" s="13">
        <v>1.6609500000000001E-5</v>
      </c>
      <c r="AC354" s="13">
        <v>1.66894E-5</v>
      </c>
      <c r="AD354" s="13">
        <v>1.7749900000000001E-5</v>
      </c>
      <c r="AE354" s="13">
        <v>1.9320299999999999E-5</v>
      </c>
      <c r="AF354" s="13">
        <v>1.98124E-5</v>
      </c>
      <c r="AG354" s="13">
        <v>2.1112500000000002E-5</v>
      </c>
      <c r="AH354" s="13">
        <v>2.3057999999999998E-5</v>
      </c>
      <c r="AI354" s="13">
        <v>2.4363100000000001E-5</v>
      </c>
      <c r="AJ354" s="13">
        <v>2.57719E-5</v>
      </c>
      <c r="AK354" s="13">
        <v>2.76618E-5</v>
      </c>
      <c r="AL354" s="13">
        <v>3.14102E-5</v>
      </c>
      <c r="AM354" s="13">
        <v>3.7723299999999998E-5</v>
      </c>
      <c r="AN354" s="13">
        <v>4.1782400000000002E-5</v>
      </c>
      <c r="AO354" s="13">
        <v>4.8166900000000001E-5</v>
      </c>
      <c r="AP354" s="13">
        <v>5.36455E-5</v>
      </c>
      <c r="AQ354" s="13">
        <v>5.6532300000000001E-5</v>
      </c>
      <c r="AR354" s="13">
        <v>6.0491500000000002E-5</v>
      </c>
      <c r="AS354" s="13">
        <v>6.3520499999999996E-5</v>
      </c>
      <c r="AT354" s="13">
        <v>6.3748499999999995E-5</v>
      </c>
      <c r="AU354" s="13">
        <v>6.4500799999999997E-5</v>
      </c>
      <c r="AV354" s="13">
        <v>6.5526799999999997E-5</v>
      </c>
      <c r="AW354" s="13">
        <v>6.6273999999999996E-5</v>
      </c>
      <c r="AX354" s="13">
        <v>6.8185399999999999E-5</v>
      </c>
      <c r="AY354" s="13">
        <v>6.7824199999999993E-5</v>
      </c>
      <c r="AZ354" s="13">
        <v>6.7674099999999996E-5</v>
      </c>
      <c r="BA354" s="13">
        <v>6.9869200000000005E-5</v>
      </c>
      <c r="BB354" s="13">
        <v>7.0005099999999998E-5</v>
      </c>
      <c r="BC354" s="13">
        <v>6.9520500000000006E-5</v>
      </c>
      <c r="BD354" s="13">
        <v>6.8435999999999993E-5</v>
      </c>
      <c r="BE354" s="13">
        <v>6.9019900000000006E-5</v>
      </c>
      <c r="BF354" s="13">
        <v>6.8393300000000001E-5</v>
      </c>
      <c r="BG354" s="13">
        <v>6.5167999999999997E-5</v>
      </c>
      <c r="BH354" s="13">
        <v>6.2928099999999998E-5</v>
      </c>
      <c r="BI354" s="13">
        <v>6.21904E-5</v>
      </c>
      <c r="BJ354" s="13">
        <v>6.2125799999999994E-5</v>
      </c>
      <c r="BK354" s="13">
        <v>6.4607499999999994E-5</v>
      </c>
      <c r="BL354" s="13">
        <v>6.6109099999999994E-5</v>
      </c>
      <c r="BM354" s="13">
        <v>6.4623399999999995E-5</v>
      </c>
      <c r="BN354" s="13">
        <v>6.41033E-5</v>
      </c>
      <c r="BO354" s="13">
        <v>6.4642799999999997E-5</v>
      </c>
      <c r="BP354" s="13">
        <v>6.2695700000000004E-5</v>
      </c>
      <c r="BQ354" s="13">
        <v>6.0523999999999999E-5</v>
      </c>
      <c r="BR354" s="13">
        <v>6.2227699999999994E-5</v>
      </c>
      <c r="BS354" s="13">
        <v>6.09481E-5</v>
      </c>
      <c r="BT354" s="13">
        <v>6.0016499999999997E-5</v>
      </c>
      <c r="BU354" s="13">
        <v>5.8786799999999998E-5</v>
      </c>
      <c r="BV354" s="13">
        <v>5.6545100000000002E-5</v>
      </c>
      <c r="BW354" s="13">
        <v>5.1271399999999998E-5</v>
      </c>
      <c r="BX354" s="13">
        <v>4.7911799999999998E-5</v>
      </c>
      <c r="BY354" s="13">
        <v>4.4323100000000003E-5</v>
      </c>
      <c r="BZ354" s="13">
        <v>4.2035E-5</v>
      </c>
      <c r="CA354" s="13">
        <v>3.8720999999999997E-5</v>
      </c>
      <c r="CB354" s="13">
        <v>3.67596E-5</v>
      </c>
      <c r="CC354" s="13">
        <v>3.4328400000000002E-5</v>
      </c>
      <c r="CD354" s="13">
        <v>3.4056400000000001E-5</v>
      </c>
      <c r="CE354" s="13">
        <v>3.1461399999999997E-5</v>
      </c>
      <c r="CF354" s="13">
        <v>3.1044000000000003E-5</v>
      </c>
      <c r="CG354" s="13">
        <v>3.1594100000000003E-5</v>
      </c>
      <c r="CH354" s="13">
        <v>3.0185E-5</v>
      </c>
      <c r="CI354" s="13">
        <v>2.8989600000000001E-5</v>
      </c>
      <c r="CJ354" s="13">
        <v>2.73511E-5</v>
      </c>
      <c r="CK354" s="13">
        <v>2.6275299999999999E-5</v>
      </c>
      <c r="CL354" s="13">
        <v>2.5811799999999999E-5</v>
      </c>
      <c r="CM354" s="13">
        <v>2.4992999999999999E-5</v>
      </c>
      <c r="CN354" s="13">
        <v>2.39795E-5</v>
      </c>
      <c r="CO354" s="13">
        <v>2.21579E-5</v>
      </c>
      <c r="CP354" s="13">
        <v>2.1766499999999999E-5</v>
      </c>
      <c r="CQ354" s="13">
        <v>2.0774299999999999E-5</v>
      </c>
      <c r="CR354" s="13">
        <v>2.06143E-5</v>
      </c>
      <c r="CS354" s="13">
        <v>1.9313800000000001E-5</v>
      </c>
      <c r="CT354" s="13">
        <v>1.93362E-5</v>
      </c>
      <c r="CU354" s="13">
        <v>2.24779E-5</v>
      </c>
      <c r="CV354" s="13">
        <v>2.09109E-5</v>
      </c>
      <c r="CW354" s="13">
        <v>2.05291E-5</v>
      </c>
      <c r="CX354" s="13">
        <v>2.03947E-5</v>
      </c>
    </row>
    <row r="355" spans="1:102" x14ac:dyDescent="0.25">
      <c r="A355" t="s">
        <v>11</v>
      </c>
      <c r="B355" s="10">
        <v>44180</v>
      </c>
      <c r="C355" s="12">
        <v>2.0239200000000001E-5</v>
      </c>
      <c r="D355" s="13">
        <v>2.0038699999999998E-5</v>
      </c>
      <c r="E355" s="13">
        <v>1.96903E-5</v>
      </c>
      <c r="F355" s="13">
        <v>1.9658200000000001E-5</v>
      </c>
      <c r="G355" s="13">
        <v>1.9522799999999999E-5</v>
      </c>
      <c r="H355" s="13">
        <v>1.9508200000000001E-5</v>
      </c>
      <c r="I355" s="13">
        <v>1.9198099999999998E-5</v>
      </c>
      <c r="J355" s="13">
        <v>1.8890200000000001E-5</v>
      </c>
      <c r="K355" s="13">
        <v>0</v>
      </c>
      <c r="L355" s="13">
        <v>0</v>
      </c>
      <c r="M355" s="13">
        <v>0</v>
      </c>
      <c r="N355" s="13">
        <v>0</v>
      </c>
      <c r="O355" s="13">
        <v>1.9004500000000001E-5</v>
      </c>
      <c r="P355" s="13">
        <v>1.85869E-5</v>
      </c>
      <c r="Q355" s="13">
        <v>1.84894E-5</v>
      </c>
      <c r="R355" s="13">
        <v>1.842E-5</v>
      </c>
      <c r="S355" s="13">
        <v>1.86412E-5</v>
      </c>
      <c r="T355" s="13">
        <v>1.8849299999999999E-5</v>
      </c>
      <c r="U355" s="13">
        <v>1.8614399999999999E-5</v>
      </c>
      <c r="V355" s="13">
        <v>1.80785E-5</v>
      </c>
      <c r="W355" s="13">
        <v>1.8311399999999999E-5</v>
      </c>
      <c r="X355" s="13">
        <v>1.7905099999999999E-5</v>
      </c>
      <c r="Y355" s="13">
        <v>1.8104000000000001E-5</v>
      </c>
      <c r="Z355" s="13">
        <v>1.7708999999999999E-5</v>
      </c>
      <c r="AA355" s="13">
        <v>1.8029500000000001E-5</v>
      </c>
      <c r="AB355" s="13">
        <v>1.75411E-5</v>
      </c>
      <c r="AC355" s="13">
        <v>1.8052099999999999E-5</v>
      </c>
      <c r="AD355" s="13">
        <v>1.94877E-5</v>
      </c>
      <c r="AE355" s="13">
        <v>1.90613E-5</v>
      </c>
      <c r="AF355" s="13">
        <v>1.8905600000000001E-5</v>
      </c>
      <c r="AG355" s="13">
        <v>2.0074100000000001E-5</v>
      </c>
      <c r="AH355" s="13">
        <v>2.0540899999999998E-5</v>
      </c>
      <c r="AI355" s="13">
        <v>2.2620300000000001E-5</v>
      </c>
      <c r="AJ355" s="13">
        <v>2.4536300000000001E-5</v>
      </c>
      <c r="AK355" s="13">
        <v>2.6795799999999998E-5</v>
      </c>
      <c r="AL355" s="13">
        <v>3.0939100000000003E-5</v>
      </c>
      <c r="AM355" s="13">
        <v>3.7181100000000002E-5</v>
      </c>
      <c r="AN355" s="13">
        <v>4.12964E-5</v>
      </c>
      <c r="AO355" s="13">
        <v>4.8103599999999998E-5</v>
      </c>
      <c r="AP355" s="13">
        <v>5.4109600000000001E-5</v>
      </c>
      <c r="AQ355" s="13">
        <v>6.0056000000000002E-5</v>
      </c>
      <c r="AR355" s="13">
        <v>6.3361400000000006E-5</v>
      </c>
      <c r="AS355" s="13">
        <v>6.6583500000000004E-5</v>
      </c>
      <c r="AT355" s="13">
        <v>6.8389300000000006E-5</v>
      </c>
      <c r="AU355" s="13">
        <v>6.7667899999999996E-5</v>
      </c>
      <c r="AV355" s="13">
        <v>6.9513799999999998E-5</v>
      </c>
      <c r="AW355" s="13">
        <v>7.0645100000000006E-5</v>
      </c>
      <c r="AX355" s="13">
        <v>6.9385499999999995E-5</v>
      </c>
      <c r="AY355" s="13">
        <v>6.8665500000000002E-5</v>
      </c>
      <c r="AZ355" s="13">
        <v>6.9014600000000002E-5</v>
      </c>
      <c r="BA355" s="13">
        <v>6.9103599999999993E-5</v>
      </c>
      <c r="BB355" s="13">
        <v>6.8954899999999999E-5</v>
      </c>
      <c r="BC355" s="13">
        <v>6.9151099999999996E-5</v>
      </c>
      <c r="BD355" s="13">
        <v>6.7947600000000007E-5</v>
      </c>
      <c r="BE355" s="13">
        <v>6.9287000000000003E-5</v>
      </c>
      <c r="BF355" s="13">
        <v>6.9041999999999994E-5</v>
      </c>
      <c r="BG355" s="13">
        <v>6.6241800000000007E-5</v>
      </c>
      <c r="BH355" s="13">
        <v>6.4017900000000002E-5</v>
      </c>
      <c r="BI355" s="13">
        <v>6.3589699999999999E-5</v>
      </c>
      <c r="BJ355" s="13">
        <v>6.5130300000000002E-5</v>
      </c>
      <c r="BK355" s="13">
        <v>6.6287100000000004E-5</v>
      </c>
      <c r="BL355" s="13">
        <v>6.7520800000000006E-5</v>
      </c>
      <c r="BM355" s="13">
        <v>6.6492600000000001E-5</v>
      </c>
      <c r="BN355" s="13">
        <v>6.5168799999999999E-5</v>
      </c>
      <c r="BO355" s="13">
        <v>6.3740900000000005E-5</v>
      </c>
      <c r="BP355" s="13">
        <v>6.4015899999999998E-5</v>
      </c>
      <c r="BQ355" s="13">
        <v>6.3371499999999995E-5</v>
      </c>
      <c r="BR355" s="13">
        <v>6.2228800000000003E-5</v>
      </c>
      <c r="BS355" s="13">
        <v>6.2291400000000005E-5</v>
      </c>
      <c r="BT355" s="13">
        <v>6.3137099999999996E-5</v>
      </c>
      <c r="BU355" s="13">
        <v>6.0068899999999997E-5</v>
      </c>
      <c r="BV355" s="13">
        <v>5.7498399999999998E-5</v>
      </c>
      <c r="BW355" s="13">
        <v>5.3949900000000003E-5</v>
      </c>
      <c r="BX355" s="13">
        <v>5.0968599999999999E-5</v>
      </c>
      <c r="BY355" s="13">
        <v>4.6288999999999997E-5</v>
      </c>
      <c r="BZ355" s="13">
        <v>4.44268E-5</v>
      </c>
      <c r="CA355" s="13">
        <v>3.92475E-5</v>
      </c>
      <c r="CB355" s="13">
        <v>3.7505600000000002E-5</v>
      </c>
      <c r="CC355" s="13">
        <v>3.6903200000000003E-5</v>
      </c>
      <c r="CD355" s="13">
        <v>3.5671199999999998E-5</v>
      </c>
      <c r="CE355" s="13">
        <v>3.3099000000000003E-5</v>
      </c>
      <c r="CF355" s="13">
        <v>3.2256799999999999E-5</v>
      </c>
      <c r="CG355" s="13">
        <v>3.1528300000000001E-5</v>
      </c>
      <c r="CH355" s="13">
        <v>3.03364E-5</v>
      </c>
      <c r="CI355" s="13">
        <v>2.9162999999999998E-5</v>
      </c>
      <c r="CJ355" s="13">
        <v>2.8269700000000001E-5</v>
      </c>
      <c r="CK355" s="13">
        <v>2.74084E-5</v>
      </c>
      <c r="CL355" s="13">
        <v>2.5919400000000001E-5</v>
      </c>
      <c r="CM355" s="13">
        <v>2.4400899999999999E-5</v>
      </c>
      <c r="CN355" s="13">
        <v>2.3717899999999999E-5</v>
      </c>
      <c r="CO355" s="13">
        <v>2.3048799999999999E-5</v>
      </c>
      <c r="CP355" s="13">
        <v>2.2211299999999999E-5</v>
      </c>
      <c r="CQ355" s="13">
        <v>2.0311099999999999E-5</v>
      </c>
      <c r="CR355" s="13">
        <v>2.0177600000000001E-5</v>
      </c>
      <c r="CS355" s="13">
        <v>1.9528799999999998E-5</v>
      </c>
      <c r="CT355" s="13">
        <v>1.9621499999999998E-5</v>
      </c>
      <c r="CU355" s="13">
        <v>2.19943E-5</v>
      </c>
      <c r="CV355" s="13">
        <v>2.07735E-5</v>
      </c>
      <c r="CW355" s="13">
        <v>2.0520400000000001E-5</v>
      </c>
      <c r="CX355" s="13">
        <v>2.0495800000000001E-5</v>
      </c>
    </row>
    <row r="356" spans="1:102" x14ac:dyDescent="0.25">
      <c r="A356" t="s">
        <v>5</v>
      </c>
      <c r="B356" s="10">
        <v>44181</v>
      </c>
      <c r="C356" s="12">
        <v>2.03933E-5</v>
      </c>
      <c r="D356" s="13">
        <v>2.0112899999999998E-5</v>
      </c>
      <c r="E356" s="13">
        <v>2.0073700000000001E-5</v>
      </c>
      <c r="F356" s="13">
        <v>1.9757899999999999E-5</v>
      </c>
      <c r="G356" s="13">
        <v>1.9482300000000001E-5</v>
      </c>
      <c r="H356" s="13">
        <v>1.9230599999999998E-5</v>
      </c>
      <c r="I356" s="13">
        <v>1.9177800000000001E-5</v>
      </c>
      <c r="J356" s="13">
        <v>1.8522700000000001E-5</v>
      </c>
      <c r="K356" s="13">
        <v>0</v>
      </c>
      <c r="L356" s="13">
        <v>0</v>
      </c>
      <c r="M356" s="13">
        <v>0</v>
      </c>
      <c r="N356" s="13">
        <v>0</v>
      </c>
      <c r="O356" s="13">
        <v>1.8618400000000001E-5</v>
      </c>
      <c r="P356" s="13">
        <v>1.8261999999999999E-5</v>
      </c>
      <c r="Q356" s="13">
        <v>1.8244500000000001E-5</v>
      </c>
      <c r="R356" s="13">
        <v>1.79765E-5</v>
      </c>
      <c r="S356" s="13">
        <v>1.8300499999999999E-5</v>
      </c>
      <c r="T356" s="13">
        <v>1.7710499999999999E-5</v>
      </c>
      <c r="U356" s="13">
        <v>1.77447E-5</v>
      </c>
      <c r="V356" s="13">
        <v>1.7181200000000001E-5</v>
      </c>
      <c r="W356" s="13">
        <v>1.7362799999999999E-5</v>
      </c>
      <c r="X356" s="13">
        <v>1.65256E-5</v>
      </c>
      <c r="Y356" s="13">
        <v>1.6693399999999998E-5</v>
      </c>
      <c r="Z356" s="13">
        <v>1.6636199999999998E-5</v>
      </c>
      <c r="AA356" s="13">
        <v>1.7150400000000001E-5</v>
      </c>
      <c r="AB356" s="13">
        <v>1.75023E-5</v>
      </c>
      <c r="AC356" s="13">
        <v>1.7955400000000001E-5</v>
      </c>
      <c r="AD356" s="13">
        <v>1.9363499999999998E-5</v>
      </c>
      <c r="AE356" s="13">
        <v>1.9488599999999998E-5</v>
      </c>
      <c r="AF356" s="13">
        <v>1.91697E-5</v>
      </c>
      <c r="AG356" s="13">
        <v>1.9879999999999999E-5</v>
      </c>
      <c r="AH356" s="13">
        <v>2.1809100000000001E-5</v>
      </c>
      <c r="AI356" s="13">
        <v>2.2651899999999999E-5</v>
      </c>
      <c r="AJ356" s="13">
        <v>2.49255E-5</v>
      </c>
      <c r="AK356" s="13">
        <v>2.7568000000000001E-5</v>
      </c>
      <c r="AL356" s="13">
        <v>3.02084E-5</v>
      </c>
      <c r="AM356" s="13">
        <v>3.5654800000000003E-5</v>
      </c>
      <c r="AN356" s="13">
        <v>4.2168600000000001E-5</v>
      </c>
      <c r="AO356" s="13">
        <v>4.8690999999999998E-5</v>
      </c>
      <c r="AP356" s="13">
        <v>5.2423399999999997E-5</v>
      </c>
      <c r="AQ356" s="13">
        <v>5.62013E-5</v>
      </c>
      <c r="AR356" s="13">
        <v>5.8473600000000002E-5</v>
      </c>
      <c r="AS356" s="13">
        <v>6.2187900000000001E-5</v>
      </c>
      <c r="AT356" s="13">
        <v>6.50119E-5</v>
      </c>
      <c r="AU356" s="13">
        <v>6.6132500000000004E-5</v>
      </c>
      <c r="AV356" s="13">
        <v>6.5759499999999999E-5</v>
      </c>
      <c r="AW356" s="13">
        <v>6.6159000000000001E-5</v>
      </c>
      <c r="AX356" s="13">
        <v>6.5979100000000007E-5</v>
      </c>
      <c r="AY356" s="13">
        <v>6.5733400000000003E-5</v>
      </c>
      <c r="AZ356" s="13">
        <v>6.5653099999999997E-5</v>
      </c>
      <c r="BA356" s="13">
        <v>6.5563700000000004E-5</v>
      </c>
      <c r="BB356" s="13">
        <v>6.6351800000000004E-5</v>
      </c>
      <c r="BC356" s="13">
        <v>6.7182700000000003E-5</v>
      </c>
      <c r="BD356" s="13">
        <v>6.6768900000000004E-5</v>
      </c>
      <c r="BE356" s="13">
        <v>6.7671100000000003E-5</v>
      </c>
      <c r="BF356" s="13">
        <v>6.7877600000000002E-5</v>
      </c>
      <c r="BG356" s="13">
        <v>6.58091E-5</v>
      </c>
      <c r="BH356" s="13">
        <v>6.3608499999999999E-5</v>
      </c>
      <c r="BI356" s="13">
        <v>6.2751900000000005E-5</v>
      </c>
      <c r="BJ356" s="13">
        <v>6.3455999999999997E-5</v>
      </c>
      <c r="BK356" s="13">
        <v>6.3679900000000007E-5</v>
      </c>
      <c r="BL356" s="13">
        <v>6.48143E-5</v>
      </c>
      <c r="BM356" s="13">
        <v>6.3549300000000005E-5</v>
      </c>
      <c r="BN356" s="13">
        <v>6.3841800000000003E-5</v>
      </c>
      <c r="BO356" s="13">
        <v>6.42238E-5</v>
      </c>
      <c r="BP356" s="13">
        <v>6.3666900000000005E-5</v>
      </c>
      <c r="BQ356" s="13">
        <v>6.2746399999999999E-5</v>
      </c>
      <c r="BR356" s="13">
        <v>6.1078800000000002E-5</v>
      </c>
      <c r="BS356" s="13">
        <v>6.0221399999999999E-5</v>
      </c>
      <c r="BT356" s="13">
        <v>5.9190300000000001E-5</v>
      </c>
      <c r="BU356" s="13">
        <v>5.8676299999999999E-5</v>
      </c>
      <c r="BV356" s="13">
        <v>5.6923599999999998E-5</v>
      </c>
      <c r="BW356" s="13">
        <v>5.4256099999999997E-5</v>
      </c>
      <c r="BX356" s="13">
        <v>5.1277099999999997E-5</v>
      </c>
      <c r="BY356" s="13">
        <v>4.7048500000000002E-5</v>
      </c>
      <c r="BZ356" s="13">
        <v>4.4291300000000001E-5</v>
      </c>
      <c r="CA356" s="13">
        <v>4.0466699999999997E-5</v>
      </c>
      <c r="CB356" s="13">
        <v>3.7832600000000001E-5</v>
      </c>
      <c r="CC356" s="13">
        <v>3.4929799999999999E-5</v>
      </c>
      <c r="CD356" s="13">
        <v>3.4285100000000001E-5</v>
      </c>
      <c r="CE356" s="13">
        <v>3.3066299999999999E-5</v>
      </c>
      <c r="CF356" s="13">
        <v>3.1528E-5</v>
      </c>
      <c r="CG356" s="13">
        <v>3.0508700000000001E-5</v>
      </c>
      <c r="CH356" s="13">
        <v>2.9369E-5</v>
      </c>
      <c r="CI356" s="13">
        <v>2.8739100000000001E-5</v>
      </c>
      <c r="CJ356" s="13">
        <v>2.7657999999999998E-5</v>
      </c>
      <c r="CK356" s="13">
        <v>2.6999999999999999E-5</v>
      </c>
      <c r="CL356" s="13">
        <v>2.5987E-5</v>
      </c>
      <c r="CM356" s="13">
        <v>2.49761E-5</v>
      </c>
      <c r="CN356" s="13">
        <v>2.3873600000000001E-5</v>
      </c>
      <c r="CO356" s="13">
        <v>2.3509599999999999E-5</v>
      </c>
      <c r="CP356" s="13">
        <v>2.3484499999999999E-5</v>
      </c>
      <c r="CQ356" s="13">
        <v>2.1789599999999999E-5</v>
      </c>
      <c r="CR356" s="13">
        <v>2.1753500000000001E-5</v>
      </c>
      <c r="CS356" s="13">
        <v>2.0570699999999999E-5</v>
      </c>
      <c r="CT356" s="13">
        <v>2.01676E-5</v>
      </c>
      <c r="CU356" s="13">
        <v>2.2742700000000002E-5</v>
      </c>
      <c r="CV356" s="13">
        <v>2.17577E-5</v>
      </c>
      <c r="CW356" s="13">
        <v>2.1047400000000001E-5</v>
      </c>
      <c r="CX356" s="13">
        <v>2.0778799999999998E-5</v>
      </c>
    </row>
    <row r="357" spans="1:102" x14ac:dyDescent="0.25">
      <c r="A357" t="s">
        <v>6</v>
      </c>
      <c r="B357" s="10">
        <v>44182</v>
      </c>
      <c r="C357" s="12">
        <v>2.0060000000000001E-5</v>
      </c>
      <c r="D357" s="13">
        <v>1.9969499999999999E-5</v>
      </c>
      <c r="E357" s="13">
        <v>1.9910400000000002E-5</v>
      </c>
      <c r="F357" s="13">
        <v>1.9765499999999999E-5</v>
      </c>
      <c r="G357" s="13">
        <v>1.9216899999999999E-5</v>
      </c>
      <c r="H357" s="13">
        <v>1.9339800000000001E-5</v>
      </c>
      <c r="I357" s="13">
        <v>1.9032500000000001E-5</v>
      </c>
      <c r="J357" s="13">
        <v>1.8883199999999999E-5</v>
      </c>
      <c r="K357" s="13">
        <v>0</v>
      </c>
      <c r="L357" s="13">
        <v>0</v>
      </c>
      <c r="M357" s="13">
        <v>0</v>
      </c>
      <c r="N357" s="13">
        <v>0</v>
      </c>
      <c r="O357" s="13">
        <v>1.8643799999999999E-5</v>
      </c>
      <c r="P357" s="13">
        <v>1.8279900000000001E-5</v>
      </c>
      <c r="Q357" s="13">
        <v>1.8356199999999999E-5</v>
      </c>
      <c r="R357" s="13">
        <v>1.7887400000000001E-5</v>
      </c>
      <c r="S357" s="13">
        <v>1.83059E-5</v>
      </c>
      <c r="T357" s="13">
        <v>1.8108400000000001E-5</v>
      </c>
      <c r="U357" s="13">
        <v>1.7090699999999999E-5</v>
      </c>
      <c r="V357" s="13">
        <v>1.7154199999999999E-5</v>
      </c>
      <c r="W357" s="13">
        <v>1.71176E-5</v>
      </c>
      <c r="X357" s="13">
        <v>1.72796E-5</v>
      </c>
      <c r="Y357" s="13">
        <v>1.6200899999999999E-5</v>
      </c>
      <c r="Z357" s="13">
        <v>1.6662100000000001E-5</v>
      </c>
      <c r="AA357" s="13">
        <v>1.6642499999999999E-5</v>
      </c>
      <c r="AB357" s="13">
        <v>1.6988100000000001E-5</v>
      </c>
      <c r="AC357" s="13">
        <v>1.8281500000000001E-5</v>
      </c>
      <c r="AD357" s="13">
        <v>1.9287E-5</v>
      </c>
      <c r="AE357" s="13">
        <v>1.9062299999999999E-5</v>
      </c>
      <c r="AF357" s="13">
        <v>1.9125599999999999E-5</v>
      </c>
      <c r="AG357" s="13">
        <v>1.99775E-5</v>
      </c>
      <c r="AH357" s="13">
        <v>2.0932800000000001E-5</v>
      </c>
      <c r="AI357" s="13">
        <v>2.2218800000000001E-5</v>
      </c>
      <c r="AJ357" s="13">
        <v>2.4006699999999998E-5</v>
      </c>
      <c r="AK357" s="13">
        <v>2.6744200000000001E-5</v>
      </c>
      <c r="AL357" s="13">
        <v>3.1038299999999997E-5</v>
      </c>
      <c r="AM357" s="13">
        <v>3.5858999999999997E-5</v>
      </c>
      <c r="AN357" s="13">
        <v>4.1999899999999997E-5</v>
      </c>
      <c r="AO357" s="13">
        <v>4.8911900000000002E-5</v>
      </c>
      <c r="AP357" s="13">
        <v>5.2971499999999999E-5</v>
      </c>
      <c r="AQ357" s="13">
        <v>5.7651400000000002E-5</v>
      </c>
      <c r="AR357" s="13">
        <v>6.0537E-5</v>
      </c>
      <c r="AS357" s="13">
        <v>6.4292200000000001E-5</v>
      </c>
      <c r="AT357" s="13">
        <v>6.6190200000000002E-5</v>
      </c>
      <c r="AU357" s="13">
        <v>6.6979599999999998E-5</v>
      </c>
      <c r="AV357" s="13">
        <v>6.7817000000000005E-5</v>
      </c>
      <c r="AW357" s="13">
        <v>6.7306999999999998E-5</v>
      </c>
      <c r="AX357" s="13">
        <v>6.6808400000000002E-5</v>
      </c>
      <c r="AY357" s="13">
        <v>6.63903E-5</v>
      </c>
      <c r="AZ357" s="13">
        <v>6.7141499999999994E-5</v>
      </c>
      <c r="BA357" s="13">
        <v>6.6673099999999997E-5</v>
      </c>
      <c r="BB357" s="13">
        <v>6.5974800000000004E-5</v>
      </c>
      <c r="BC357" s="13">
        <v>6.7386999999999997E-5</v>
      </c>
      <c r="BD357" s="13">
        <v>6.6834299999999998E-5</v>
      </c>
      <c r="BE357" s="13">
        <v>6.7105099999999996E-5</v>
      </c>
      <c r="BF357" s="13">
        <v>6.5236100000000004E-5</v>
      </c>
      <c r="BG357" s="13">
        <v>6.3525100000000006E-5</v>
      </c>
      <c r="BH357" s="13">
        <v>6.1030899999999999E-5</v>
      </c>
      <c r="BI357" s="13">
        <v>5.9305899999999997E-5</v>
      </c>
      <c r="BJ357" s="13">
        <v>6.0458699999999998E-5</v>
      </c>
      <c r="BK357" s="13">
        <v>6.1365999999999995E-5</v>
      </c>
      <c r="BL357" s="13">
        <v>6.2119799999999994E-5</v>
      </c>
      <c r="BM357" s="13">
        <v>6.11673E-5</v>
      </c>
      <c r="BN357" s="13">
        <v>6.0978399999999999E-5</v>
      </c>
      <c r="BO357" s="13">
        <v>5.9991400000000003E-5</v>
      </c>
      <c r="BP357" s="13">
        <v>5.84725E-5</v>
      </c>
      <c r="BQ357" s="13">
        <v>5.9210999999999999E-5</v>
      </c>
      <c r="BR357" s="13">
        <v>5.8957599999999999E-5</v>
      </c>
      <c r="BS357" s="13">
        <v>5.75485E-5</v>
      </c>
      <c r="BT357" s="13">
        <v>5.9834699999999998E-5</v>
      </c>
      <c r="BU357" s="13">
        <v>5.8100499999999997E-5</v>
      </c>
      <c r="BV357" s="13">
        <v>5.5701500000000002E-5</v>
      </c>
      <c r="BW357" s="13">
        <v>5.4432799999999998E-5</v>
      </c>
      <c r="BX357" s="13">
        <v>5.2002500000000002E-5</v>
      </c>
      <c r="BY357" s="13">
        <v>4.7899499999999998E-5</v>
      </c>
      <c r="BZ357" s="13">
        <v>4.5447200000000001E-5</v>
      </c>
      <c r="CA357" s="13">
        <v>4.2198299999999999E-5</v>
      </c>
      <c r="CB357" s="13">
        <v>3.9783799999999997E-5</v>
      </c>
      <c r="CC357" s="13">
        <v>3.72881E-5</v>
      </c>
      <c r="CD357" s="13">
        <v>3.6480999999999999E-5</v>
      </c>
      <c r="CE357" s="13">
        <v>3.41887E-5</v>
      </c>
      <c r="CF357" s="13">
        <v>3.31874E-5</v>
      </c>
      <c r="CG357" s="13">
        <v>3.1837800000000002E-5</v>
      </c>
      <c r="CH357" s="13">
        <v>3.00246E-5</v>
      </c>
      <c r="CI357" s="13">
        <v>2.9279199999999999E-5</v>
      </c>
      <c r="CJ357" s="13">
        <v>2.79569E-5</v>
      </c>
      <c r="CK357" s="13">
        <v>2.70638E-5</v>
      </c>
      <c r="CL357" s="13">
        <v>2.6380499999999999E-5</v>
      </c>
      <c r="CM357" s="13">
        <v>2.49177E-5</v>
      </c>
      <c r="CN357" s="13">
        <v>2.45284E-5</v>
      </c>
      <c r="CO357" s="13">
        <v>2.3888199999999999E-5</v>
      </c>
      <c r="CP357" s="13">
        <v>2.2736500000000002E-5</v>
      </c>
      <c r="CQ357" s="13">
        <v>2.13067E-5</v>
      </c>
      <c r="CR357" s="13">
        <v>2.1151599999999999E-5</v>
      </c>
      <c r="CS357" s="13">
        <v>2.0599100000000001E-5</v>
      </c>
      <c r="CT357" s="13">
        <v>2.0160200000000001E-5</v>
      </c>
      <c r="CU357" s="13">
        <v>2.2736799999999999E-5</v>
      </c>
      <c r="CV357" s="13">
        <v>2.2118000000000001E-5</v>
      </c>
      <c r="CW357" s="13">
        <v>2.1368900000000001E-5</v>
      </c>
      <c r="CX357" s="13">
        <v>2.12259E-5</v>
      </c>
    </row>
    <row r="358" spans="1:102" x14ac:dyDescent="0.25">
      <c r="A358" t="s">
        <v>7</v>
      </c>
      <c r="B358" s="10">
        <v>44183</v>
      </c>
      <c r="C358" s="12">
        <v>2.0605999999999999E-5</v>
      </c>
      <c r="D358" s="13">
        <v>2.0621000000000001E-5</v>
      </c>
      <c r="E358" s="13">
        <v>2.0364899999999999E-5</v>
      </c>
      <c r="F358" s="13">
        <v>2.0096199999999999E-5</v>
      </c>
      <c r="G358" s="13">
        <v>1.9830299999999999E-5</v>
      </c>
      <c r="H358" s="13">
        <v>1.9484299999999999E-5</v>
      </c>
      <c r="I358" s="13">
        <v>1.9343499999999999E-5</v>
      </c>
      <c r="J358" s="13">
        <v>1.9066899999999999E-5</v>
      </c>
      <c r="K358" s="13">
        <v>0</v>
      </c>
      <c r="L358" s="13">
        <v>0</v>
      </c>
      <c r="M358" s="13">
        <v>0</v>
      </c>
      <c r="N358" s="13">
        <v>0</v>
      </c>
      <c r="O358" s="13">
        <v>1.8822899999999999E-5</v>
      </c>
      <c r="P358" s="13">
        <v>1.88248E-5</v>
      </c>
      <c r="Q358" s="13">
        <v>1.8298700000000002E-5</v>
      </c>
      <c r="R358" s="13">
        <v>1.8243699999999999E-5</v>
      </c>
      <c r="S358" s="13">
        <v>1.8173699999999998E-5</v>
      </c>
      <c r="T358" s="13">
        <v>1.8159600000000001E-5</v>
      </c>
      <c r="U358" s="13">
        <v>1.7509599999999999E-5</v>
      </c>
      <c r="V358" s="13">
        <v>1.77927E-5</v>
      </c>
      <c r="W358" s="13">
        <v>1.7179800000000001E-5</v>
      </c>
      <c r="X358" s="13">
        <v>1.6906899999999999E-5</v>
      </c>
      <c r="Y358" s="13">
        <v>1.6741299999999998E-5</v>
      </c>
      <c r="Z358" s="13">
        <v>1.70433E-5</v>
      </c>
      <c r="AA358" s="13">
        <v>1.6592700000000001E-5</v>
      </c>
      <c r="AB358" s="13">
        <v>1.6893099999999999E-5</v>
      </c>
      <c r="AC358" s="13">
        <v>1.79505E-5</v>
      </c>
      <c r="AD358" s="13">
        <v>1.86335E-5</v>
      </c>
      <c r="AE358" s="13">
        <v>1.8699399999999999E-5</v>
      </c>
      <c r="AF358" s="13">
        <v>1.92144E-5</v>
      </c>
      <c r="AG358" s="13">
        <v>2.0588600000000001E-5</v>
      </c>
      <c r="AH358" s="13">
        <v>2.2807899999999999E-5</v>
      </c>
      <c r="AI358" s="13">
        <v>2.3710299999999999E-5</v>
      </c>
      <c r="AJ358" s="13">
        <v>2.49826E-5</v>
      </c>
      <c r="AK358" s="13">
        <v>2.6889900000000002E-5</v>
      </c>
      <c r="AL358" s="13">
        <v>3.0881199999999998E-5</v>
      </c>
      <c r="AM358" s="13">
        <v>3.4470700000000002E-5</v>
      </c>
      <c r="AN358" s="13">
        <v>3.8312700000000003E-5</v>
      </c>
      <c r="AO358" s="13">
        <v>4.4478999999999999E-5</v>
      </c>
      <c r="AP358" s="13">
        <v>4.84443E-5</v>
      </c>
      <c r="AQ358" s="13">
        <v>5.3548699999999998E-5</v>
      </c>
      <c r="AR358" s="13">
        <v>5.5643000000000002E-5</v>
      </c>
      <c r="AS358" s="13">
        <v>5.8585999999999998E-5</v>
      </c>
      <c r="AT358" s="13">
        <v>5.9763599999999998E-5</v>
      </c>
      <c r="AU358" s="13">
        <v>5.8942700000000001E-5</v>
      </c>
      <c r="AV358" s="13">
        <v>6.1020999999999997E-5</v>
      </c>
      <c r="AW358" s="13">
        <v>6.0848099999999998E-5</v>
      </c>
      <c r="AX358" s="13">
        <v>6.1618799999999994E-5</v>
      </c>
      <c r="AY358" s="13">
        <v>6.1827299999999997E-5</v>
      </c>
      <c r="AZ358" s="13">
        <v>6.16619E-5</v>
      </c>
      <c r="BA358" s="13">
        <v>6.1160499999999998E-5</v>
      </c>
      <c r="BB358" s="13">
        <v>6.0128699999999999E-5</v>
      </c>
      <c r="BC358" s="13">
        <v>6.0034600000000003E-5</v>
      </c>
      <c r="BD358" s="13">
        <v>5.9799800000000003E-5</v>
      </c>
      <c r="BE358" s="13">
        <v>5.9171800000000002E-5</v>
      </c>
      <c r="BF358" s="13">
        <v>5.7379000000000001E-5</v>
      </c>
      <c r="BG358" s="13">
        <v>5.4632899999999997E-5</v>
      </c>
      <c r="BH358" s="13">
        <v>5.2288399999999999E-5</v>
      </c>
      <c r="BI358" s="13">
        <v>5.1714700000000001E-5</v>
      </c>
      <c r="BJ358" s="13">
        <v>5.2317900000000003E-5</v>
      </c>
      <c r="BK358" s="13">
        <v>5.2167399999999998E-5</v>
      </c>
      <c r="BL358" s="13">
        <v>5.15935E-5</v>
      </c>
      <c r="BM358" s="13">
        <v>5.0696199999999998E-5</v>
      </c>
      <c r="BN358" s="13">
        <v>5.0668099999999997E-5</v>
      </c>
      <c r="BO358" s="13">
        <v>4.9888500000000002E-5</v>
      </c>
      <c r="BP358" s="13">
        <v>5.1561999999999999E-5</v>
      </c>
      <c r="BQ358" s="13">
        <v>5.2652499999999998E-5</v>
      </c>
      <c r="BR358" s="13">
        <v>5.2435899999999997E-5</v>
      </c>
      <c r="BS358" s="13">
        <v>5.1040700000000001E-5</v>
      </c>
      <c r="BT358" s="13">
        <v>5.1527399999999997E-5</v>
      </c>
      <c r="BU358" s="13">
        <v>5.0975700000000001E-5</v>
      </c>
      <c r="BV358" s="13">
        <v>5.0290000000000001E-5</v>
      </c>
      <c r="BW358" s="13">
        <v>4.7568200000000003E-5</v>
      </c>
      <c r="BX358" s="13">
        <v>4.3925499999999998E-5</v>
      </c>
      <c r="BY358" s="13">
        <v>4.2224400000000002E-5</v>
      </c>
      <c r="BZ358" s="13">
        <v>3.9449700000000003E-5</v>
      </c>
      <c r="CA358" s="13">
        <v>3.66208E-5</v>
      </c>
      <c r="CB358" s="13">
        <v>3.5480800000000001E-5</v>
      </c>
      <c r="CC358" s="13">
        <v>3.39536E-5</v>
      </c>
      <c r="CD358" s="13">
        <v>3.4850200000000001E-5</v>
      </c>
      <c r="CE358" s="13">
        <v>3.4788700000000001E-5</v>
      </c>
      <c r="CF358" s="13">
        <v>3.4086299999999999E-5</v>
      </c>
      <c r="CG358" s="13">
        <v>3.3392600000000003E-5</v>
      </c>
      <c r="CH358" s="13">
        <v>3.2116699999999997E-5</v>
      </c>
      <c r="CI358" s="13">
        <v>3.02946E-5</v>
      </c>
      <c r="CJ358" s="13">
        <v>2.6915800000000001E-5</v>
      </c>
      <c r="CK358" s="13">
        <v>2.5948900000000002E-5</v>
      </c>
      <c r="CL358" s="13">
        <v>2.47849E-5</v>
      </c>
      <c r="CM358" s="13">
        <v>2.3428400000000001E-5</v>
      </c>
      <c r="CN358" s="13">
        <v>2.2473E-5</v>
      </c>
      <c r="CO358" s="13">
        <v>2.0919300000000001E-5</v>
      </c>
      <c r="CP358" s="13">
        <v>1.9742399999999999E-5</v>
      </c>
      <c r="CQ358" s="13">
        <v>1.9541199999999999E-5</v>
      </c>
      <c r="CR358" s="13">
        <v>1.9234700000000001E-5</v>
      </c>
      <c r="CS358" s="13">
        <v>1.8998600000000001E-5</v>
      </c>
      <c r="CT358" s="13">
        <v>1.8715600000000001E-5</v>
      </c>
      <c r="CU358" s="13">
        <v>1.9065599999999999E-5</v>
      </c>
      <c r="CV358" s="13">
        <v>1.82146E-5</v>
      </c>
      <c r="CW358" s="13">
        <v>1.8345299999999999E-5</v>
      </c>
      <c r="CX358" s="13">
        <v>1.78515E-5</v>
      </c>
    </row>
    <row r="359" spans="1:102" x14ac:dyDescent="0.25">
      <c r="A359" t="s">
        <v>8</v>
      </c>
      <c r="B359" s="10">
        <v>44184</v>
      </c>
      <c r="C359" s="12">
        <v>1.7379000000000001E-5</v>
      </c>
      <c r="D359" s="13">
        <v>1.7264600000000001E-5</v>
      </c>
      <c r="E359" s="13">
        <v>1.6901800000000001E-5</v>
      </c>
      <c r="F359" s="13">
        <v>1.62831E-5</v>
      </c>
      <c r="G359" s="13">
        <v>1.62969E-5</v>
      </c>
      <c r="H359" s="13">
        <v>1.5889999999999999E-5</v>
      </c>
      <c r="I359" s="13">
        <v>1.5891200000000001E-5</v>
      </c>
      <c r="J359" s="13">
        <v>1.5848199999999998E-5</v>
      </c>
      <c r="K359" s="13">
        <v>0</v>
      </c>
      <c r="L359" s="13">
        <v>0</v>
      </c>
      <c r="M359" s="13">
        <v>0</v>
      </c>
      <c r="N359" s="13">
        <v>0</v>
      </c>
      <c r="O359" s="13">
        <v>1.55443E-5</v>
      </c>
      <c r="P359" s="13">
        <v>1.5213E-5</v>
      </c>
      <c r="Q359" s="13">
        <v>1.49302E-5</v>
      </c>
      <c r="R359" s="13">
        <v>1.52663E-5</v>
      </c>
      <c r="S359" s="13">
        <v>1.5350100000000001E-5</v>
      </c>
      <c r="T359" s="13">
        <v>1.5284199999999998E-5</v>
      </c>
      <c r="U359" s="13">
        <v>1.51336E-5</v>
      </c>
      <c r="V359" s="13">
        <v>1.48577E-5</v>
      </c>
      <c r="W359" s="13">
        <v>1.50978E-5</v>
      </c>
      <c r="X359" s="13">
        <v>1.48476E-5</v>
      </c>
      <c r="Y359" s="13">
        <v>1.50491E-5</v>
      </c>
      <c r="Z359" s="13">
        <v>1.4526600000000001E-5</v>
      </c>
      <c r="AA359" s="13">
        <v>1.4813E-5</v>
      </c>
      <c r="AB359" s="13">
        <v>1.4883400000000001E-5</v>
      </c>
      <c r="AC359" s="13">
        <v>1.47296E-5</v>
      </c>
      <c r="AD359" s="13">
        <v>1.49799E-5</v>
      </c>
      <c r="AE359" s="13">
        <v>1.55446E-5</v>
      </c>
      <c r="AF359" s="13">
        <v>1.5616100000000001E-5</v>
      </c>
      <c r="AG359" s="13">
        <v>1.5641199999999999E-5</v>
      </c>
      <c r="AH359" s="13">
        <v>1.6760199999999999E-5</v>
      </c>
      <c r="AI359" s="13">
        <v>1.7075000000000002E-5</v>
      </c>
      <c r="AJ359" s="13">
        <v>1.77678E-5</v>
      </c>
      <c r="AK359" s="13">
        <v>1.83583E-5</v>
      </c>
      <c r="AL359" s="13">
        <v>1.9580800000000001E-5</v>
      </c>
      <c r="AM359" s="13">
        <v>2.0404400000000001E-5</v>
      </c>
      <c r="AN359" s="13">
        <v>2.0970300000000001E-5</v>
      </c>
      <c r="AO359" s="13">
        <v>2.17793E-5</v>
      </c>
      <c r="AP359" s="13">
        <v>2.4261999999999999E-5</v>
      </c>
      <c r="AQ359" s="13">
        <v>2.7501500000000001E-5</v>
      </c>
      <c r="AR359" s="13">
        <v>2.89522E-5</v>
      </c>
      <c r="AS359" s="13">
        <v>3.1734599999999999E-5</v>
      </c>
      <c r="AT359" s="13">
        <v>3.4838100000000001E-5</v>
      </c>
      <c r="AU359" s="13">
        <v>3.7298100000000001E-5</v>
      </c>
      <c r="AV359" s="13">
        <v>3.79556E-5</v>
      </c>
      <c r="AW359" s="13">
        <v>3.90714E-5</v>
      </c>
      <c r="AX359" s="13">
        <v>3.9790699999999998E-5</v>
      </c>
      <c r="AY359" s="13">
        <v>3.9197799999999999E-5</v>
      </c>
      <c r="AZ359" s="13">
        <v>3.9193400000000003E-5</v>
      </c>
      <c r="BA359" s="13">
        <v>3.89385E-5</v>
      </c>
      <c r="BB359" s="13">
        <v>4.0041399999999999E-5</v>
      </c>
      <c r="BC359" s="13">
        <v>4.0290100000000002E-5</v>
      </c>
      <c r="BD359" s="13">
        <v>4.0209400000000002E-5</v>
      </c>
      <c r="BE359" s="13">
        <v>3.9045799999999998E-5</v>
      </c>
      <c r="BF359" s="13">
        <v>3.9228599999999999E-5</v>
      </c>
      <c r="BG359" s="13">
        <v>3.8108000000000002E-5</v>
      </c>
      <c r="BH359" s="13">
        <v>3.7888200000000001E-5</v>
      </c>
      <c r="BI359" s="13">
        <v>3.7558999999999997E-5</v>
      </c>
      <c r="BJ359" s="13">
        <v>3.6455400000000003E-5</v>
      </c>
      <c r="BK359" s="13">
        <v>3.6770500000000003E-5</v>
      </c>
      <c r="BL359" s="13">
        <v>3.6729800000000002E-5</v>
      </c>
      <c r="BM359" s="13">
        <v>3.6480599999999998E-5</v>
      </c>
      <c r="BN359" s="13">
        <v>3.6635399999999998E-5</v>
      </c>
      <c r="BO359" s="13">
        <v>3.4729900000000001E-5</v>
      </c>
      <c r="BP359" s="13">
        <v>3.5417000000000003E-5</v>
      </c>
      <c r="BQ359" s="13">
        <v>3.3586300000000001E-5</v>
      </c>
      <c r="BR359" s="13">
        <v>3.46523E-5</v>
      </c>
      <c r="BS359" s="13">
        <v>3.54712E-5</v>
      </c>
      <c r="BT359" s="13">
        <v>3.5451799999999998E-5</v>
      </c>
      <c r="BU359" s="13">
        <v>3.4096900000000002E-5</v>
      </c>
      <c r="BV359" s="13">
        <v>3.4718899999999997E-5</v>
      </c>
      <c r="BW359" s="13">
        <v>3.29525E-5</v>
      </c>
      <c r="BX359" s="13">
        <v>3.2526300000000001E-5</v>
      </c>
      <c r="BY359" s="13">
        <v>3.12838E-5</v>
      </c>
      <c r="BZ359" s="13">
        <v>3.07584E-5</v>
      </c>
      <c r="CA359" s="13">
        <v>2.9626699999999999E-5</v>
      </c>
      <c r="CB359" s="13">
        <v>2.7382600000000001E-5</v>
      </c>
      <c r="CC359" s="13">
        <v>2.6058699999999998E-5</v>
      </c>
      <c r="CD359" s="13">
        <v>2.5819699999999999E-5</v>
      </c>
      <c r="CE359" s="13">
        <v>2.48309E-5</v>
      </c>
      <c r="CF359" s="13">
        <v>2.4457700000000001E-5</v>
      </c>
      <c r="CG359" s="13">
        <v>2.39581E-5</v>
      </c>
      <c r="CH359" s="13">
        <v>2.32256E-5</v>
      </c>
      <c r="CI359" s="13">
        <v>2.2653199999999999E-5</v>
      </c>
      <c r="CJ359" s="13">
        <v>2.2425800000000001E-5</v>
      </c>
      <c r="CK359" s="13">
        <v>2.1804400000000001E-5</v>
      </c>
      <c r="CL359" s="13">
        <v>2.12802E-5</v>
      </c>
      <c r="CM359" s="13">
        <v>2.0684400000000001E-5</v>
      </c>
      <c r="CN359" s="13">
        <v>2.09215E-5</v>
      </c>
      <c r="CO359" s="13">
        <v>1.9585999999999998E-5</v>
      </c>
      <c r="CP359" s="13">
        <v>1.9531999999999999E-5</v>
      </c>
      <c r="CQ359" s="13">
        <v>1.9196999999999999E-5</v>
      </c>
      <c r="CR359" s="13">
        <v>1.93982E-5</v>
      </c>
      <c r="CS359" s="13">
        <v>1.8759399999999999E-5</v>
      </c>
      <c r="CT359" s="13">
        <v>1.86627E-5</v>
      </c>
      <c r="CU359" s="13">
        <v>1.8844699999999999E-5</v>
      </c>
      <c r="CV359" s="13">
        <v>1.83813E-5</v>
      </c>
      <c r="CW359" s="13">
        <v>1.8368100000000001E-5</v>
      </c>
      <c r="CX359" s="13">
        <v>1.7956199999999999E-5</v>
      </c>
    </row>
    <row r="360" spans="1:102" x14ac:dyDescent="0.25">
      <c r="A360" t="s">
        <v>9</v>
      </c>
      <c r="B360" s="10">
        <v>44185</v>
      </c>
      <c r="C360" s="12">
        <v>1.8431600000000002E-5</v>
      </c>
      <c r="D360" s="13">
        <v>1.7985199999999998E-5</v>
      </c>
      <c r="E360" s="13">
        <v>1.7717300000000001E-5</v>
      </c>
      <c r="F360" s="13">
        <v>1.6864600000000001E-5</v>
      </c>
      <c r="G360" s="13">
        <v>1.71114E-5</v>
      </c>
      <c r="H360" s="13">
        <v>1.6801500000000002E-5</v>
      </c>
      <c r="I360" s="13">
        <v>1.66804E-5</v>
      </c>
      <c r="J360" s="13">
        <v>1.6183200000000001E-5</v>
      </c>
      <c r="K360" s="13">
        <v>0</v>
      </c>
      <c r="L360" s="13">
        <v>0</v>
      </c>
      <c r="M360" s="13">
        <v>0</v>
      </c>
      <c r="N360" s="13">
        <v>0</v>
      </c>
      <c r="O360" s="13">
        <v>1.6132499999999998E-5</v>
      </c>
      <c r="P360" s="13">
        <v>1.5915600000000001E-5</v>
      </c>
      <c r="Q360" s="13">
        <v>1.59309E-5</v>
      </c>
      <c r="R360" s="13">
        <v>1.58147E-5</v>
      </c>
      <c r="S360" s="13">
        <v>1.6055199999999998E-5</v>
      </c>
      <c r="T360" s="13">
        <v>1.60221E-5</v>
      </c>
      <c r="U360" s="13">
        <v>1.61053E-5</v>
      </c>
      <c r="V360" s="13">
        <v>1.5942699999999999E-5</v>
      </c>
      <c r="W360" s="13">
        <v>1.5958900000000001E-5</v>
      </c>
      <c r="X360" s="13">
        <v>1.5886400000000001E-5</v>
      </c>
      <c r="Y360" s="13">
        <v>1.5730899999999999E-5</v>
      </c>
      <c r="Z360" s="13">
        <v>1.5627000000000001E-5</v>
      </c>
      <c r="AA360" s="13">
        <v>1.58317E-5</v>
      </c>
      <c r="AB360" s="13">
        <v>1.6004399999999999E-5</v>
      </c>
      <c r="AC360" s="13">
        <v>1.5768900000000001E-5</v>
      </c>
      <c r="AD360" s="13">
        <v>1.5620500000000001E-5</v>
      </c>
      <c r="AE360" s="13">
        <v>1.5931200000000001E-5</v>
      </c>
      <c r="AF360" s="13">
        <v>1.5427899999999998E-5</v>
      </c>
      <c r="AG360" s="13">
        <v>1.5559199999999998E-5</v>
      </c>
      <c r="AH360" s="13">
        <v>1.5908899999999999E-5</v>
      </c>
      <c r="AI360" s="13">
        <v>1.5866600000000002E-5</v>
      </c>
      <c r="AJ360" s="13">
        <v>1.5746299999999999E-5</v>
      </c>
      <c r="AK360" s="13">
        <v>1.55769E-5</v>
      </c>
      <c r="AL360" s="13">
        <v>1.6392399999999999E-5</v>
      </c>
      <c r="AM360" s="13">
        <v>1.6699699999999999E-5</v>
      </c>
      <c r="AN360" s="13">
        <v>1.6838699999999999E-5</v>
      </c>
      <c r="AO360" s="13">
        <v>1.79752E-5</v>
      </c>
      <c r="AP360" s="13">
        <v>1.8453599999999999E-5</v>
      </c>
      <c r="AQ360" s="13">
        <v>1.8432199999999999E-5</v>
      </c>
      <c r="AR360" s="13">
        <v>1.99991E-5</v>
      </c>
      <c r="AS360" s="13">
        <v>2.0746599999999999E-5</v>
      </c>
      <c r="AT360" s="13">
        <v>2.2065500000000001E-5</v>
      </c>
      <c r="AU360" s="13">
        <v>2.3364299999999999E-5</v>
      </c>
      <c r="AV360" s="13">
        <v>2.4541699999999999E-5</v>
      </c>
      <c r="AW360" s="13">
        <v>2.3525600000000001E-5</v>
      </c>
      <c r="AX360" s="13">
        <v>2.50163E-5</v>
      </c>
      <c r="AY360" s="13">
        <v>2.5831200000000001E-5</v>
      </c>
      <c r="AZ360" s="13">
        <v>2.6601099999999998E-5</v>
      </c>
      <c r="BA360" s="13">
        <v>2.6241000000000002E-5</v>
      </c>
      <c r="BB360" s="13">
        <v>2.7068099999999999E-5</v>
      </c>
      <c r="BC360" s="13">
        <v>2.7858700000000001E-5</v>
      </c>
      <c r="BD360" s="13">
        <v>2.8970299999999999E-5</v>
      </c>
      <c r="BE360" s="13">
        <v>2.97539E-5</v>
      </c>
      <c r="BF360" s="13">
        <v>2.87636E-5</v>
      </c>
      <c r="BG360" s="13">
        <v>2.83293E-5</v>
      </c>
      <c r="BH360" s="13">
        <v>2.8845900000000001E-5</v>
      </c>
      <c r="BI360" s="13">
        <v>2.89597E-5</v>
      </c>
      <c r="BJ360" s="13">
        <v>2.8195799999999999E-5</v>
      </c>
      <c r="BK360" s="13">
        <v>2.81642E-5</v>
      </c>
      <c r="BL360" s="13">
        <v>2.8305399999999998E-5</v>
      </c>
      <c r="BM360" s="13">
        <v>2.7876199999999999E-5</v>
      </c>
      <c r="BN360" s="13">
        <v>2.85133E-5</v>
      </c>
      <c r="BO360" s="13">
        <v>2.9065200000000001E-5</v>
      </c>
      <c r="BP360" s="13">
        <v>2.9938600000000002E-5</v>
      </c>
      <c r="BQ360" s="13">
        <v>2.9751E-5</v>
      </c>
      <c r="BR360" s="13">
        <v>2.9755800000000001E-5</v>
      </c>
      <c r="BS360" s="13">
        <v>2.9987700000000001E-5</v>
      </c>
      <c r="BT360" s="13">
        <v>3.0791099999999997E-5</v>
      </c>
      <c r="BU360" s="13">
        <v>3.0293700000000001E-5</v>
      </c>
      <c r="BV360" s="13">
        <v>2.9808899999999998E-5</v>
      </c>
      <c r="BW360" s="13">
        <v>2.89348E-5</v>
      </c>
      <c r="BX360" s="13">
        <v>2.8408400000000001E-5</v>
      </c>
      <c r="BY360" s="13">
        <v>2.8211499999999999E-5</v>
      </c>
      <c r="BZ360" s="13">
        <v>2.8135000000000001E-5</v>
      </c>
      <c r="CA360" s="13">
        <v>2.71581E-5</v>
      </c>
      <c r="CB360" s="13">
        <v>2.58384E-5</v>
      </c>
      <c r="CC360" s="13">
        <v>2.5477200000000001E-5</v>
      </c>
      <c r="CD360" s="13">
        <v>2.5589299999999999E-5</v>
      </c>
      <c r="CE360" s="13">
        <v>2.4519699999999998E-5</v>
      </c>
      <c r="CF360" s="13">
        <v>2.3723999999999999E-5</v>
      </c>
      <c r="CG360" s="13">
        <v>2.3260799999999999E-5</v>
      </c>
      <c r="CH360" s="13">
        <v>2.3853799999999999E-5</v>
      </c>
      <c r="CI360" s="13">
        <v>2.25704E-5</v>
      </c>
      <c r="CJ360" s="13">
        <v>2.2311600000000002E-5</v>
      </c>
      <c r="CK360" s="13">
        <v>2.2022400000000001E-5</v>
      </c>
      <c r="CL360" s="13">
        <v>2.1415100000000001E-5</v>
      </c>
      <c r="CM360" s="13">
        <v>2.1039400000000001E-5</v>
      </c>
      <c r="CN360" s="13">
        <v>2.0746300000000002E-5</v>
      </c>
      <c r="CO360" s="13">
        <v>2.0179499999999999E-5</v>
      </c>
      <c r="CP360" s="13">
        <v>1.8700200000000001E-5</v>
      </c>
      <c r="CQ360" s="13">
        <v>1.8172499999999999E-5</v>
      </c>
      <c r="CR360" s="13">
        <v>1.8243399999999999E-5</v>
      </c>
      <c r="CS360" s="13">
        <v>1.802E-5</v>
      </c>
      <c r="CT360" s="13">
        <v>1.81943E-5</v>
      </c>
      <c r="CU360" s="13">
        <v>2.0795700000000001E-5</v>
      </c>
      <c r="CV360" s="13">
        <v>2.05754E-5</v>
      </c>
      <c r="CW360" s="13">
        <v>2.0574700000000001E-5</v>
      </c>
      <c r="CX360" s="13">
        <v>2.0273899999999999E-5</v>
      </c>
    </row>
    <row r="361" spans="1:102" x14ac:dyDescent="0.25">
      <c r="A361" t="s">
        <v>10</v>
      </c>
      <c r="B361" s="10">
        <v>44186</v>
      </c>
      <c r="C361" s="12">
        <v>1.9635499999999999E-5</v>
      </c>
      <c r="D361" s="13">
        <v>1.9616899999999998E-5</v>
      </c>
      <c r="E361" s="13">
        <v>1.9984300000000001E-5</v>
      </c>
      <c r="F361" s="13">
        <v>1.8946100000000001E-5</v>
      </c>
      <c r="G361" s="13">
        <v>1.9243099999999999E-5</v>
      </c>
      <c r="H361" s="13">
        <v>1.8856E-5</v>
      </c>
      <c r="I361" s="13">
        <v>1.85176E-5</v>
      </c>
      <c r="J361" s="13">
        <v>1.8420400000000001E-5</v>
      </c>
      <c r="K361" s="13">
        <v>0</v>
      </c>
      <c r="L361" s="13">
        <v>0</v>
      </c>
      <c r="M361" s="13">
        <v>0</v>
      </c>
      <c r="N361" s="13">
        <v>0</v>
      </c>
      <c r="O361" s="13">
        <v>1.8728300000000002E-5</v>
      </c>
      <c r="P361" s="13">
        <v>1.81758E-5</v>
      </c>
      <c r="Q361" s="13">
        <v>1.82422E-5</v>
      </c>
      <c r="R361" s="13">
        <v>1.83027E-5</v>
      </c>
      <c r="S361" s="13">
        <v>1.8532000000000001E-5</v>
      </c>
      <c r="T361" s="13">
        <v>1.8416599999999999E-5</v>
      </c>
      <c r="U361" s="13">
        <v>1.8371899999999999E-5</v>
      </c>
      <c r="V361" s="13">
        <v>1.8131E-5</v>
      </c>
      <c r="W361" s="13">
        <v>1.82686E-5</v>
      </c>
      <c r="X361" s="13">
        <v>1.8293700000000001E-5</v>
      </c>
      <c r="Y361" s="13">
        <v>1.77031E-5</v>
      </c>
      <c r="Z361" s="13">
        <v>1.7750000000000001E-5</v>
      </c>
      <c r="AA361" s="13">
        <v>1.7944800000000001E-5</v>
      </c>
      <c r="AB361" s="13">
        <v>1.75763E-5</v>
      </c>
      <c r="AC361" s="13">
        <v>1.7853400000000001E-5</v>
      </c>
      <c r="AD361" s="13">
        <v>1.9397300000000001E-5</v>
      </c>
      <c r="AE361" s="13">
        <v>1.9287699999999998E-5</v>
      </c>
      <c r="AF361" s="13">
        <v>1.9994199999999999E-5</v>
      </c>
      <c r="AG361" s="13">
        <v>2.08103E-5</v>
      </c>
      <c r="AH361" s="13">
        <v>2.3008699999999999E-5</v>
      </c>
      <c r="AI361" s="13">
        <v>2.44847E-5</v>
      </c>
      <c r="AJ361" s="13">
        <v>2.59403E-5</v>
      </c>
      <c r="AK361" s="13">
        <v>2.7675199999999999E-5</v>
      </c>
      <c r="AL361" s="13">
        <v>3.16451E-5</v>
      </c>
      <c r="AM361" s="13">
        <v>3.8111999999999997E-5</v>
      </c>
      <c r="AN361" s="13">
        <v>4.2733199999999999E-5</v>
      </c>
      <c r="AO361" s="13">
        <v>4.9929499999999997E-5</v>
      </c>
      <c r="AP361" s="13">
        <v>5.4545100000000001E-5</v>
      </c>
      <c r="AQ361" s="13">
        <v>5.76694E-5</v>
      </c>
      <c r="AR361" s="13">
        <v>6.2031400000000004E-5</v>
      </c>
      <c r="AS361" s="13">
        <v>6.5361299999999994E-5</v>
      </c>
      <c r="AT361" s="13">
        <v>6.5648799999999994E-5</v>
      </c>
      <c r="AU361" s="13">
        <v>6.6497799999999999E-5</v>
      </c>
      <c r="AV361" s="13">
        <v>6.7528199999999995E-5</v>
      </c>
      <c r="AW361" s="13">
        <v>6.8785699999999994E-5</v>
      </c>
      <c r="AX361" s="13">
        <v>6.9343600000000005E-5</v>
      </c>
      <c r="AY361" s="13">
        <v>6.9526599999999999E-5</v>
      </c>
      <c r="AZ361" s="13">
        <v>6.8984099999999996E-5</v>
      </c>
      <c r="BA361" s="13">
        <v>6.9962000000000005E-5</v>
      </c>
      <c r="BB361" s="13">
        <v>7.0185000000000006E-5</v>
      </c>
      <c r="BC361" s="13">
        <v>7.0703699999999999E-5</v>
      </c>
      <c r="BD361" s="13">
        <v>7.0526500000000003E-5</v>
      </c>
      <c r="BE361" s="13">
        <v>6.9917600000000003E-5</v>
      </c>
      <c r="BF361" s="13">
        <v>6.9420300000000003E-5</v>
      </c>
      <c r="BG361" s="13">
        <v>6.5720600000000002E-5</v>
      </c>
      <c r="BH361" s="13">
        <v>6.3777700000000004E-5</v>
      </c>
      <c r="BI361" s="13">
        <v>6.2148800000000004E-5</v>
      </c>
      <c r="BJ361" s="13">
        <v>6.2200799999999996E-5</v>
      </c>
      <c r="BK361" s="13">
        <v>6.4229700000000006E-5</v>
      </c>
      <c r="BL361" s="13">
        <v>6.5411200000000001E-5</v>
      </c>
      <c r="BM361" s="13">
        <v>6.4534400000000003E-5</v>
      </c>
      <c r="BN361" s="13">
        <v>6.3219700000000001E-5</v>
      </c>
      <c r="BO361" s="13">
        <v>6.3691300000000005E-5</v>
      </c>
      <c r="BP361" s="13">
        <v>6.2365299999999997E-5</v>
      </c>
      <c r="BQ361" s="13">
        <v>6.1001000000000001E-5</v>
      </c>
      <c r="BR361" s="13">
        <v>6.1427999999999995E-5</v>
      </c>
      <c r="BS361" s="13">
        <v>5.9602899999999998E-5</v>
      </c>
      <c r="BT361" s="13">
        <v>5.8799299999999998E-5</v>
      </c>
      <c r="BU361" s="13">
        <v>5.88866E-5</v>
      </c>
      <c r="BV361" s="13">
        <v>5.7730199999999998E-5</v>
      </c>
      <c r="BW361" s="13">
        <v>5.2668399999999999E-5</v>
      </c>
      <c r="BX361" s="13">
        <v>4.9466999999999999E-5</v>
      </c>
      <c r="BY361" s="13">
        <v>4.6101099999999998E-5</v>
      </c>
      <c r="BZ361" s="13">
        <v>4.3886E-5</v>
      </c>
      <c r="CA361" s="13">
        <v>4.0234000000000001E-5</v>
      </c>
      <c r="CB361" s="13">
        <v>3.7833999999999997E-5</v>
      </c>
      <c r="CC361" s="13">
        <v>3.5079400000000002E-5</v>
      </c>
      <c r="CD361" s="13">
        <v>3.47107E-5</v>
      </c>
      <c r="CE361" s="13">
        <v>3.1893600000000002E-5</v>
      </c>
      <c r="CF361" s="13">
        <v>3.1625999999999998E-5</v>
      </c>
      <c r="CG361" s="13">
        <v>3.23253E-5</v>
      </c>
      <c r="CH361" s="13">
        <v>3.1042299999999999E-5</v>
      </c>
      <c r="CI361" s="13">
        <v>2.9741199999999999E-5</v>
      </c>
      <c r="CJ361" s="13">
        <v>2.79293E-5</v>
      </c>
      <c r="CK361" s="13">
        <v>2.6308600000000001E-5</v>
      </c>
      <c r="CL361" s="13">
        <v>2.56069E-5</v>
      </c>
      <c r="CM361" s="13">
        <v>2.4260599999999999E-5</v>
      </c>
      <c r="CN361" s="13">
        <v>2.3583799999999999E-5</v>
      </c>
      <c r="CO361" s="13">
        <v>2.2072100000000002E-5</v>
      </c>
      <c r="CP361" s="13">
        <v>2.14886E-5</v>
      </c>
      <c r="CQ361" s="13">
        <v>2.04491E-5</v>
      </c>
      <c r="CR361" s="13">
        <v>2.0394099999999998E-5</v>
      </c>
      <c r="CS361" s="13">
        <v>1.9360599999999999E-5</v>
      </c>
      <c r="CT361" s="13">
        <v>1.9525799999999999E-5</v>
      </c>
      <c r="CU361" s="13">
        <v>2.2645599999999999E-5</v>
      </c>
      <c r="CV361" s="13">
        <v>2.1444899999999999E-5</v>
      </c>
      <c r="CW361" s="13">
        <v>2.1193099999999999E-5</v>
      </c>
      <c r="CX361" s="13">
        <v>2.0967799999999999E-5</v>
      </c>
    </row>
    <row r="362" spans="1:102" x14ac:dyDescent="0.25">
      <c r="A362" t="s">
        <v>11</v>
      </c>
      <c r="B362" s="10">
        <v>44187</v>
      </c>
      <c r="C362" s="12">
        <v>2.04396E-5</v>
      </c>
      <c r="D362" s="13">
        <v>2.0522100000000001E-5</v>
      </c>
      <c r="E362" s="13">
        <v>1.99867E-5</v>
      </c>
      <c r="F362" s="13">
        <v>1.9956E-5</v>
      </c>
      <c r="G362" s="13">
        <v>1.9470299999999999E-5</v>
      </c>
      <c r="H362" s="13">
        <v>1.9350700000000001E-5</v>
      </c>
      <c r="I362" s="13">
        <v>1.9167299999999999E-5</v>
      </c>
      <c r="J362" s="13">
        <v>1.9031000000000001E-5</v>
      </c>
      <c r="K362" s="13">
        <v>0</v>
      </c>
      <c r="L362" s="13">
        <v>0</v>
      </c>
      <c r="M362" s="13">
        <v>0</v>
      </c>
      <c r="N362" s="13">
        <v>0</v>
      </c>
      <c r="O362" s="13">
        <v>1.85006E-5</v>
      </c>
      <c r="P362" s="13">
        <v>1.8573400000000001E-5</v>
      </c>
      <c r="Q362" s="13">
        <v>1.80278E-5</v>
      </c>
      <c r="R362" s="13">
        <v>1.7894299999999999E-5</v>
      </c>
      <c r="S362" s="13">
        <v>1.78019E-5</v>
      </c>
      <c r="T362" s="13">
        <v>1.8056000000000001E-5</v>
      </c>
      <c r="U362" s="13">
        <v>1.7444699999999999E-5</v>
      </c>
      <c r="V362" s="13">
        <v>1.76335E-5</v>
      </c>
      <c r="W362" s="13">
        <v>1.72889E-5</v>
      </c>
      <c r="X362" s="13">
        <v>1.71438E-5</v>
      </c>
      <c r="Y362" s="13">
        <v>1.7285100000000002E-5</v>
      </c>
      <c r="Z362" s="13">
        <v>1.6935500000000001E-5</v>
      </c>
      <c r="AA362" s="13">
        <v>1.74731E-5</v>
      </c>
      <c r="AB362" s="13">
        <v>1.7582099999999999E-5</v>
      </c>
      <c r="AC362" s="13">
        <v>1.7818399999999999E-5</v>
      </c>
      <c r="AD362" s="13">
        <v>1.9095900000000001E-5</v>
      </c>
      <c r="AE362" s="13">
        <v>1.9066400000000001E-5</v>
      </c>
      <c r="AF362" s="13">
        <v>1.8933800000000002E-5</v>
      </c>
      <c r="AG362" s="13">
        <v>2.0017099999999998E-5</v>
      </c>
      <c r="AH362" s="13">
        <v>2.07253E-5</v>
      </c>
      <c r="AI362" s="13">
        <v>2.3005100000000001E-5</v>
      </c>
      <c r="AJ362" s="13">
        <v>2.4531800000000001E-5</v>
      </c>
      <c r="AK362" s="13">
        <v>2.6761200000000001E-5</v>
      </c>
      <c r="AL362" s="13">
        <v>3.0627299999999997E-5</v>
      </c>
      <c r="AM362" s="13">
        <v>3.6498000000000002E-5</v>
      </c>
      <c r="AN362" s="13">
        <v>4.1227299999999997E-5</v>
      </c>
      <c r="AO362" s="13">
        <v>4.8930800000000003E-5</v>
      </c>
      <c r="AP362" s="13">
        <v>5.5028999999999998E-5</v>
      </c>
      <c r="AQ362" s="13">
        <v>6.1316700000000002E-5</v>
      </c>
      <c r="AR362" s="13">
        <v>6.47091E-5</v>
      </c>
      <c r="AS362" s="13">
        <v>6.7925500000000006E-5</v>
      </c>
      <c r="AT362" s="13">
        <v>6.9956599999999994E-5</v>
      </c>
      <c r="AU362" s="13">
        <v>6.8263999999999996E-5</v>
      </c>
      <c r="AV362" s="13">
        <v>6.9336499999999996E-5</v>
      </c>
      <c r="AW362" s="13">
        <v>7.0367199999999999E-5</v>
      </c>
      <c r="AX362" s="13">
        <v>6.9794600000000004E-5</v>
      </c>
      <c r="AY362" s="13">
        <v>6.8721799999999997E-5</v>
      </c>
      <c r="AZ362" s="13">
        <v>7.0371999999999996E-5</v>
      </c>
      <c r="BA362" s="13">
        <v>6.9955800000000005E-5</v>
      </c>
      <c r="BB362" s="13">
        <v>6.9427399999999999E-5</v>
      </c>
      <c r="BC362" s="13">
        <v>6.9709999999999995E-5</v>
      </c>
      <c r="BD362" s="13">
        <v>6.8790900000000006E-5</v>
      </c>
      <c r="BE362" s="13">
        <v>6.9785799999999999E-5</v>
      </c>
      <c r="BF362" s="13">
        <v>6.9785300000000004E-5</v>
      </c>
      <c r="BG362" s="13">
        <v>6.7443599999999999E-5</v>
      </c>
      <c r="BH362" s="13">
        <v>6.44123E-5</v>
      </c>
      <c r="BI362" s="13">
        <v>6.4076899999999996E-5</v>
      </c>
      <c r="BJ362" s="13">
        <v>6.5297999999999997E-5</v>
      </c>
      <c r="BK362" s="13">
        <v>6.7115500000000005E-5</v>
      </c>
      <c r="BL362" s="13">
        <v>6.8246900000000006E-5</v>
      </c>
      <c r="BM362" s="13">
        <v>6.7029100000000005E-5</v>
      </c>
      <c r="BN362" s="13">
        <v>6.6731700000000003E-5</v>
      </c>
      <c r="BO362" s="13">
        <v>6.5032300000000004E-5</v>
      </c>
      <c r="BP362" s="13">
        <v>6.4871900000000005E-5</v>
      </c>
      <c r="BQ362" s="13">
        <v>6.36583E-5</v>
      </c>
      <c r="BR362" s="13">
        <v>6.2398399999999995E-5</v>
      </c>
      <c r="BS362" s="13">
        <v>6.1265099999999997E-5</v>
      </c>
      <c r="BT362" s="13">
        <v>6.1754200000000006E-5</v>
      </c>
      <c r="BU362" s="13">
        <v>5.8765899999999999E-5</v>
      </c>
      <c r="BV362" s="13">
        <v>5.6443899999999997E-5</v>
      </c>
      <c r="BW362" s="13">
        <v>5.2964599999999998E-5</v>
      </c>
      <c r="BX362" s="13">
        <v>5.0671499999999998E-5</v>
      </c>
      <c r="BY362" s="13">
        <v>4.5891399999999999E-5</v>
      </c>
      <c r="BZ362" s="13">
        <v>4.3856300000000002E-5</v>
      </c>
      <c r="CA362" s="13">
        <v>3.8865300000000002E-5</v>
      </c>
      <c r="CB362" s="13">
        <v>3.63705E-5</v>
      </c>
      <c r="CC362" s="13">
        <v>3.5985100000000002E-5</v>
      </c>
      <c r="CD362" s="13">
        <v>3.4981000000000003E-5</v>
      </c>
      <c r="CE362" s="13">
        <v>3.2829500000000001E-5</v>
      </c>
      <c r="CF362" s="13">
        <v>3.1582599999999998E-5</v>
      </c>
      <c r="CG362" s="13">
        <v>3.0975800000000002E-5</v>
      </c>
      <c r="CH362" s="13">
        <v>3.0061700000000001E-5</v>
      </c>
      <c r="CI362" s="13">
        <v>2.8880699999999999E-5</v>
      </c>
      <c r="CJ362" s="13">
        <v>2.7868299999999999E-5</v>
      </c>
      <c r="CK362" s="13">
        <v>2.7690100000000001E-5</v>
      </c>
      <c r="CL362" s="13">
        <v>2.5829700000000001E-5</v>
      </c>
      <c r="CM362" s="13">
        <v>2.4956600000000001E-5</v>
      </c>
      <c r="CN362" s="13">
        <v>2.4153300000000001E-5</v>
      </c>
      <c r="CO362" s="13">
        <v>2.3611599999999999E-5</v>
      </c>
      <c r="CP362" s="13">
        <v>2.2711300000000001E-5</v>
      </c>
      <c r="CQ362" s="13">
        <v>2.0775899999999999E-5</v>
      </c>
      <c r="CR362" s="13">
        <v>2.0470800000000001E-5</v>
      </c>
      <c r="CS362" s="13">
        <v>1.9717000000000001E-5</v>
      </c>
      <c r="CT362" s="13">
        <v>1.9877600000000001E-5</v>
      </c>
      <c r="CU362" s="13">
        <v>2.20404E-5</v>
      </c>
      <c r="CV362" s="13">
        <v>2.11243E-5</v>
      </c>
      <c r="CW362" s="13">
        <v>2.0939799999999999E-5</v>
      </c>
      <c r="CX362" s="13">
        <v>2.0780100000000001E-5</v>
      </c>
    </row>
    <row r="363" spans="1:102" x14ac:dyDescent="0.25">
      <c r="A363" t="s">
        <v>5</v>
      </c>
      <c r="B363" s="10">
        <v>44188</v>
      </c>
      <c r="C363" s="12">
        <v>2.0224299999999999E-5</v>
      </c>
      <c r="D363" s="13">
        <v>2.0331199999999999E-5</v>
      </c>
      <c r="E363" s="13">
        <v>2.01864E-5</v>
      </c>
      <c r="F363" s="13">
        <v>1.9933899999999999E-5</v>
      </c>
      <c r="G363" s="13">
        <v>1.9730099999999999E-5</v>
      </c>
      <c r="H363" s="13">
        <v>1.92158E-5</v>
      </c>
      <c r="I363" s="13">
        <v>1.91016E-5</v>
      </c>
      <c r="J363" s="13">
        <v>1.8904899999999999E-5</v>
      </c>
      <c r="K363" s="13">
        <v>0</v>
      </c>
      <c r="L363" s="13">
        <v>0</v>
      </c>
      <c r="M363" s="13">
        <v>0</v>
      </c>
      <c r="N363" s="13">
        <v>0</v>
      </c>
      <c r="O363" s="13">
        <v>1.84942E-5</v>
      </c>
      <c r="P363" s="13">
        <v>1.8657100000000001E-5</v>
      </c>
      <c r="Q363" s="13">
        <v>1.85282E-5</v>
      </c>
      <c r="R363" s="13">
        <v>1.8351000000000001E-5</v>
      </c>
      <c r="S363" s="13">
        <v>1.8165400000000001E-5</v>
      </c>
      <c r="T363" s="13">
        <v>1.8226599999999999E-5</v>
      </c>
      <c r="U363" s="13">
        <v>1.8167300000000001E-5</v>
      </c>
      <c r="V363" s="13">
        <v>1.7619099999999999E-5</v>
      </c>
      <c r="W363" s="13">
        <v>1.72923E-5</v>
      </c>
      <c r="X363" s="13">
        <v>1.7136400000000001E-5</v>
      </c>
      <c r="Y363" s="13">
        <v>1.6830999999999999E-5</v>
      </c>
      <c r="Z363" s="13">
        <v>1.6525399999999999E-5</v>
      </c>
      <c r="AA363" s="13">
        <v>1.70883E-5</v>
      </c>
      <c r="AB363" s="13">
        <v>1.7336399999999999E-5</v>
      </c>
      <c r="AC363" s="13">
        <v>1.74003E-5</v>
      </c>
      <c r="AD363" s="13">
        <v>1.94845E-5</v>
      </c>
      <c r="AE363" s="13">
        <v>2.0149999999999999E-5</v>
      </c>
      <c r="AF363" s="13">
        <v>1.91339E-5</v>
      </c>
      <c r="AG363" s="13">
        <v>1.9862699999999999E-5</v>
      </c>
      <c r="AH363" s="13">
        <v>2.1463399999999999E-5</v>
      </c>
      <c r="AI363" s="13">
        <v>2.2869599999999999E-5</v>
      </c>
      <c r="AJ363" s="13">
        <v>2.45651E-5</v>
      </c>
      <c r="AK363" s="13">
        <v>2.79028E-5</v>
      </c>
      <c r="AL363" s="13">
        <v>2.96411E-5</v>
      </c>
      <c r="AM363" s="13">
        <v>3.6473700000000003E-5</v>
      </c>
      <c r="AN363" s="13">
        <v>4.2460599999999998E-5</v>
      </c>
      <c r="AO363" s="13">
        <v>4.8589199999999999E-5</v>
      </c>
      <c r="AP363" s="13">
        <v>5.2840200000000003E-5</v>
      </c>
      <c r="AQ363" s="13">
        <v>5.6689800000000001E-5</v>
      </c>
      <c r="AR363" s="13">
        <v>5.93533E-5</v>
      </c>
      <c r="AS363" s="13">
        <v>6.2476000000000003E-5</v>
      </c>
      <c r="AT363" s="13">
        <v>6.5691200000000006E-5</v>
      </c>
      <c r="AU363" s="13">
        <v>6.5895000000000005E-5</v>
      </c>
      <c r="AV363" s="13">
        <v>6.5943299999999996E-5</v>
      </c>
      <c r="AW363" s="13">
        <v>6.6239699999999995E-5</v>
      </c>
      <c r="AX363" s="13">
        <v>6.6557900000000002E-5</v>
      </c>
      <c r="AY363" s="13">
        <v>6.5876800000000006E-5</v>
      </c>
      <c r="AZ363" s="13">
        <v>6.52651E-5</v>
      </c>
      <c r="BA363" s="13">
        <v>6.4844699999999999E-5</v>
      </c>
      <c r="BB363" s="13">
        <v>6.5710900000000001E-5</v>
      </c>
      <c r="BC363" s="13">
        <v>6.6561000000000002E-5</v>
      </c>
      <c r="BD363" s="13">
        <v>6.5129200000000007E-5</v>
      </c>
      <c r="BE363" s="13">
        <v>6.5768300000000005E-5</v>
      </c>
      <c r="BF363" s="13">
        <v>6.5772399999999994E-5</v>
      </c>
      <c r="BG363" s="13">
        <v>6.4840399999999997E-5</v>
      </c>
      <c r="BH363" s="13">
        <v>6.2614100000000001E-5</v>
      </c>
      <c r="BI363" s="13">
        <v>6.16032E-5</v>
      </c>
      <c r="BJ363" s="13">
        <v>6.14085E-5</v>
      </c>
      <c r="BK363" s="13">
        <v>6.1672600000000003E-5</v>
      </c>
      <c r="BL363" s="13">
        <v>6.3246300000000005E-5</v>
      </c>
      <c r="BM363" s="13">
        <v>6.2917399999999995E-5</v>
      </c>
      <c r="BN363" s="13">
        <v>6.2657999999999995E-5</v>
      </c>
      <c r="BO363" s="13">
        <v>6.3350399999999996E-5</v>
      </c>
      <c r="BP363" s="13">
        <v>6.2408200000000003E-5</v>
      </c>
      <c r="BQ363" s="13">
        <v>6.2303400000000004E-5</v>
      </c>
      <c r="BR363" s="13">
        <v>6.0989200000000002E-5</v>
      </c>
      <c r="BS363" s="13">
        <v>5.94339E-5</v>
      </c>
      <c r="BT363" s="13">
        <v>5.90475E-5</v>
      </c>
      <c r="BU363" s="13">
        <v>5.8485500000000001E-5</v>
      </c>
      <c r="BV363" s="13">
        <v>5.7365999999999999E-5</v>
      </c>
      <c r="BW363" s="13">
        <v>5.4281099999999998E-5</v>
      </c>
      <c r="BX363" s="13">
        <v>5.2095999999999997E-5</v>
      </c>
      <c r="BY363" s="13">
        <v>4.8475099999999999E-5</v>
      </c>
      <c r="BZ363" s="13">
        <v>4.4956500000000002E-5</v>
      </c>
      <c r="CA363" s="13">
        <v>4.0889300000000002E-5</v>
      </c>
      <c r="CB363" s="13">
        <v>3.7567500000000002E-5</v>
      </c>
      <c r="CC363" s="13">
        <v>3.5299200000000002E-5</v>
      </c>
      <c r="CD363" s="13">
        <v>3.41051E-5</v>
      </c>
      <c r="CE363" s="13">
        <v>3.2981100000000002E-5</v>
      </c>
      <c r="CF363" s="13">
        <v>3.1918600000000003E-5</v>
      </c>
      <c r="CG363" s="13">
        <v>3.0709700000000002E-5</v>
      </c>
      <c r="CH363" s="13">
        <v>2.95655E-5</v>
      </c>
      <c r="CI363" s="13">
        <v>2.8167400000000001E-5</v>
      </c>
      <c r="CJ363" s="13">
        <v>2.7713E-5</v>
      </c>
      <c r="CK363" s="13">
        <v>2.7276599999999999E-5</v>
      </c>
      <c r="CL363" s="13">
        <v>2.6722099999999999E-5</v>
      </c>
      <c r="CM363" s="13">
        <v>2.5653500000000001E-5</v>
      </c>
      <c r="CN363" s="13">
        <v>2.3957499999999999E-5</v>
      </c>
      <c r="CO363" s="13">
        <v>2.3450100000000001E-5</v>
      </c>
      <c r="CP363" s="13">
        <v>2.28564E-5</v>
      </c>
      <c r="CQ363" s="13">
        <v>2.0834899999999999E-5</v>
      </c>
      <c r="CR363" s="13">
        <v>2.1280999999999998E-5</v>
      </c>
      <c r="CS363" s="13">
        <v>2.0109700000000002E-5</v>
      </c>
      <c r="CT363" s="13">
        <v>1.9731599999999999E-5</v>
      </c>
      <c r="CU363" s="13">
        <v>2.2197200000000002E-5</v>
      </c>
      <c r="CV363" s="13">
        <v>2.14824E-5</v>
      </c>
      <c r="CW363" s="13">
        <v>2.0895700000000001E-5</v>
      </c>
      <c r="CX363" s="13">
        <v>2.05912E-5</v>
      </c>
    </row>
    <row r="364" spans="1:102" x14ac:dyDescent="0.25">
      <c r="A364" t="s">
        <v>34</v>
      </c>
      <c r="B364" s="10">
        <v>44189</v>
      </c>
      <c r="C364" s="12">
        <v>1.9755999999999999E-5</v>
      </c>
      <c r="D364" s="13">
        <v>1.9352999999999999E-5</v>
      </c>
      <c r="E364" s="13">
        <v>1.88729E-5</v>
      </c>
      <c r="F364" s="13">
        <v>1.8843099999999999E-5</v>
      </c>
      <c r="G364" s="13">
        <v>1.8728599999999999E-5</v>
      </c>
      <c r="H364" s="13">
        <v>1.8284999999999999E-5</v>
      </c>
      <c r="I364" s="13">
        <v>1.7518400000000002E-5</v>
      </c>
      <c r="J364" s="13">
        <v>1.7823199999999999E-5</v>
      </c>
      <c r="K364" s="13">
        <v>0</v>
      </c>
      <c r="L364" s="13">
        <v>0</v>
      </c>
      <c r="M364" s="13">
        <v>0</v>
      </c>
      <c r="N364" s="13">
        <v>0</v>
      </c>
      <c r="O364" s="13">
        <v>1.7713399999999999E-5</v>
      </c>
      <c r="P364" s="13">
        <v>1.7362300000000001E-5</v>
      </c>
      <c r="Q364" s="13">
        <v>1.7354500000000001E-5</v>
      </c>
      <c r="R364" s="13">
        <v>1.7643200000000001E-5</v>
      </c>
      <c r="S364" s="13">
        <v>1.73015E-5</v>
      </c>
      <c r="T364" s="13">
        <v>1.72178E-5</v>
      </c>
      <c r="U364" s="13">
        <v>1.71996E-5</v>
      </c>
      <c r="V364" s="13">
        <v>1.6987299999999999E-5</v>
      </c>
      <c r="W364" s="13">
        <v>1.6802600000000001E-5</v>
      </c>
      <c r="X364" s="13">
        <v>1.67666E-5</v>
      </c>
      <c r="Y364" s="13">
        <v>1.63232E-5</v>
      </c>
      <c r="Z364" s="13">
        <v>1.64718E-5</v>
      </c>
      <c r="AA364" s="13">
        <v>1.63064E-5</v>
      </c>
      <c r="AB364" s="13">
        <v>1.65674E-5</v>
      </c>
      <c r="AC364" s="13">
        <v>1.66244E-5</v>
      </c>
      <c r="AD364" s="13">
        <v>1.6849699999999999E-5</v>
      </c>
      <c r="AE364" s="13">
        <v>1.62615E-5</v>
      </c>
      <c r="AF364" s="13">
        <v>1.68843E-5</v>
      </c>
      <c r="AG364" s="13">
        <v>1.7560499999999999E-5</v>
      </c>
      <c r="AH364" s="13">
        <v>1.7874299999999999E-5</v>
      </c>
      <c r="AI364" s="13">
        <v>1.78683E-5</v>
      </c>
      <c r="AJ364" s="13">
        <v>1.8031300000000001E-5</v>
      </c>
      <c r="AK364" s="13">
        <v>1.8622800000000001E-5</v>
      </c>
      <c r="AL364" s="13">
        <v>2.0570399999999999E-5</v>
      </c>
      <c r="AM364" s="13">
        <v>2.3206599999999999E-5</v>
      </c>
      <c r="AN364" s="13">
        <v>2.4430499999999999E-5</v>
      </c>
      <c r="AO364" s="13">
        <v>2.56871E-5</v>
      </c>
      <c r="AP364" s="13">
        <v>2.5775900000000002E-5</v>
      </c>
      <c r="AQ364" s="13">
        <v>2.8980300000000001E-5</v>
      </c>
      <c r="AR364" s="13">
        <v>3.02671E-5</v>
      </c>
      <c r="AS364" s="13">
        <v>3.1001599999999998E-5</v>
      </c>
      <c r="AT364" s="13">
        <v>3.3324400000000002E-5</v>
      </c>
      <c r="AU364" s="13">
        <v>3.6500600000000001E-5</v>
      </c>
      <c r="AV364" s="13">
        <v>3.6595199999999998E-5</v>
      </c>
      <c r="AW364" s="13">
        <v>3.7244499999999999E-5</v>
      </c>
      <c r="AX364" s="13">
        <v>3.7491899999999999E-5</v>
      </c>
      <c r="AY364" s="13">
        <v>3.84072E-5</v>
      </c>
      <c r="AZ364" s="13">
        <v>3.9171100000000002E-5</v>
      </c>
      <c r="BA364" s="13">
        <v>3.8733699999999998E-5</v>
      </c>
      <c r="BB364" s="13">
        <v>3.8030800000000002E-5</v>
      </c>
      <c r="BC364" s="13">
        <v>3.6990000000000003E-5</v>
      </c>
      <c r="BD364" s="13">
        <v>3.7728000000000002E-5</v>
      </c>
      <c r="BE364" s="13">
        <v>3.8154000000000001E-5</v>
      </c>
      <c r="BF364" s="13">
        <v>3.6459399999999999E-5</v>
      </c>
      <c r="BG364" s="13">
        <v>3.4679299999999998E-5</v>
      </c>
      <c r="BH364" s="13">
        <v>3.38889E-5</v>
      </c>
      <c r="BI364" s="13">
        <v>3.3948100000000001E-5</v>
      </c>
      <c r="BJ364" s="13">
        <v>3.3402100000000003E-5</v>
      </c>
      <c r="BK364" s="13">
        <v>3.39506E-5</v>
      </c>
      <c r="BL364" s="13">
        <v>3.4706599999999997E-5</v>
      </c>
      <c r="BM364" s="13">
        <v>3.46458E-5</v>
      </c>
      <c r="BN364" s="13">
        <v>3.29898E-5</v>
      </c>
      <c r="BO364" s="13">
        <v>3.31037E-5</v>
      </c>
      <c r="BP364" s="13">
        <v>3.3640899999999998E-5</v>
      </c>
      <c r="BQ364" s="13">
        <v>3.3985400000000002E-5</v>
      </c>
      <c r="BR364" s="13">
        <v>3.4166599999999999E-5</v>
      </c>
      <c r="BS364" s="13">
        <v>3.3791200000000003E-5</v>
      </c>
      <c r="BT364" s="13">
        <v>3.4079199999999997E-5</v>
      </c>
      <c r="BU364" s="13">
        <v>3.3145400000000003E-5</v>
      </c>
      <c r="BV364" s="13">
        <v>3.3646599999999997E-5</v>
      </c>
      <c r="BW364" s="13">
        <v>3.2049199999999998E-5</v>
      </c>
      <c r="BX364" s="13">
        <v>3.2537799999999999E-5</v>
      </c>
      <c r="BY364" s="13">
        <v>3.1254200000000003E-5</v>
      </c>
      <c r="BZ364" s="13">
        <v>3.0162400000000001E-5</v>
      </c>
      <c r="CA364" s="13">
        <v>2.74207E-5</v>
      </c>
      <c r="CB364" s="13">
        <v>2.5975100000000001E-5</v>
      </c>
      <c r="CC364" s="13">
        <v>2.4561699999999999E-5</v>
      </c>
      <c r="CD364" s="13">
        <v>2.35424E-5</v>
      </c>
      <c r="CE364" s="13">
        <v>2.26832E-5</v>
      </c>
      <c r="CF364" s="13">
        <v>2.1912700000000001E-5</v>
      </c>
      <c r="CG364" s="13">
        <v>2.13653E-5</v>
      </c>
      <c r="CH364" s="13">
        <v>2.0341899999999999E-5</v>
      </c>
      <c r="CI364" s="13">
        <v>1.94166E-5</v>
      </c>
      <c r="CJ364" s="13">
        <v>1.9202200000000001E-5</v>
      </c>
      <c r="CK364" s="13">
        <v>1.8873799999999999E-5</v>
      </c>
      <c r="CL364" s="13">
        <v>1.8718700000000001E-5</v>
      </c>
      <c r="CM364" s="13">
        <v>1.7862700000000001E-5</v>
      </c>
      <c r="CN364" s="13">
        <v>1.7532599999999999E-5</v>
      </c>
      <c r="CO364" s="13">
        <v>1.7812399999999999E-5</v>
      </c>
      <c r="CP364" s="13">
        <v>1.7158200000000001E-5</v>
      </c>
      <c r="CQ364" s="13">
        <v>1.7032199999999999E-5</v>
      </c>
      <c r="CR364" s="13">
        <v>1.7372800000000001E-5</v>
      </c>
      <c r="CS364" s="13">
        <v>1.6580400000000001E-5</v>
      </c>
      <c r="CT364" s="13">
        <v>1.6899199999999999E-5</v>
      </c>
      <c r="CU364" s="13">
        <v>2.0165799999999999E-5</v>
      </c>
      <c r="CV364" s="13">
        <v>2.0132500000000001E-5</v>
      </c>
      <c r="CW364" s="13">
        <v>1.9760899999999999E-5</v>
      </c>
      <c r="CX364" s="13">
        <v>1.99052E-5</v>
      </c>
    </row>
    <row r="365" spans="1:102" x14ac:dyDescent="0.25">
      <c r="A365" t="s">
        <v>35</v>
      </c>
      <c r="B365" s="10">
        <v>44190</v>
      </c>
      <c r="C365" s="12">
        <v>1.5748700000000001E-5</v>
      </c>
      <c r="D365" s="13">
        <v>1.6067500000000002E-5</v>
      </c>
      <c r="E365" s="13">
        <v>1.5582799999999999E-5</v>
      </c>
      <c r="F365" s="13">
        <v>1.47866E-5</v>
      </c>
      <c r="G365" s="13">
        <v>1.3589599999999999E-5</v>
      </c>
      <c r="H365" s="13">
        <v>1.34022E-5</v>
      </c>
      <c r="I365" s="13">
        <v>1.37573E-5</v>
      </c>
      <c r="J365" s="13">
        <v>1.3552300000000001E-5</v>
      </c>
      <c r="K365" s="13">
        <v>0</v>
      </c>
      <c r="L365" s="13">
        <v>0</v>
      </c>
      <c r="M365" s="13">
        <v>0</v>
      </c>
      <c r="N365" s="13">
        <v>0</v>
      </c>
      <c r="O365" s="13">
        <v>1.34261E-5</v>
      </c>
      <c r="P365" s="13">
        <v>1.3426E-5</v>
      </c>
      <c r="Q365" s="13">
        <v>1.3462700000000001E-5</v>
      </c>
      <c r="R365" s="13">
        <v>1.34197E-5</v>
      </c>
      <c r="S365" s="13">
        <v>1.3281E-5</v>
      </c>
      <c r="T365" s="13">
        <v>1.30543E-5</v>
      </c>
      <c r="U365" s="13">
        <v>1.3150600000000001E-5</v>
      </c>
      <c r="V365" s="13">
        <v>1.30692E-5</v>
      </c>
      <c r="W365" s="13">
        <v>1.29843E-5</v>
      </c>
      <c r="X365" s="13">
        <v>1.30236E-5</v>
      </c>
      <c r="Y365" s="13">
        <v>1.3221700000000001E-5</v>
      </c>
      <c r="Z365" s="13">
        <v>1.3285800000000001E-5</v>
      </c>
      <c r="AA365" s="13">
        <v>1.3693700000000001E-5</v>
      </c>
      <c r="AB365" s="13">
        <v>1.3371599999999999E-5</v>
      </c>
      <c r="AC365" s="13">
        <v>1.3618000000000001E-5</v>
      </c>
      <c r="AD365" s="13">
        <v>1.3624100000000001E-5</v>
      </c>
      <c r="AE365" s="13">
        <v>1.42452E-5</v>
      </c>
      <c r="AF365" s="13">
        <v>1.3702900000000001E-5</v>
      </c>
      <c r="AG365" s="13">
        <v>1.4104099999999999E-5</v>
      </c>
      <c r="AH365" s="13">
        <v>1.3947999999999999E-5</v>
      </c>
      <c r="AI365" s="13">
        <v>1.4261600000000001E-5</v>
      </c>
      <c r="AJ365" s="13">
        <v>1.44932E-5</v>
      </c>
      <c r="AK365" s="13">
        <v>1.47673E-5</v>
      </c>
      <c r="AL365" s="13">
        <v>1.45292E-5</v>
      </c>
      <c r="AM365" s="13">
        <v>1.4908299999999999E-5</v>
      </c>
      <c r="AN365" s="13">
        <v>1.4856599999999999E-5</v>
      </c>
      <c r="AO365" s="13">
        <v>1.48521E-5</v>
      </c>
      <c r="AP365" s="13">
        <v>1.4175199999999999E-5</v>
      </c>
      <c r="AQ365" s="13">
        <v>1.40162E-5</v>
      </c>
      <c r="AR365" s="13">
        <v>1.3733900000000001E-5</v>
      </c>
      <c r="AS365" s="13">
        <v>1.4071500000000001E-5</v>
      </c>
      <c r="AT365" s="13">
        <v>1.36825E-5</v>
      </c>
      <c r="AU365" s="13">
        <v>1.3743100000000001E-5</v>
      </c>
      <c r="AV365" s="13">
        <v>1.39522E-5</v>
      </c>
      <c r="AW365" s="13">
        <v>1.4398E-5</v>
      </c>
      <c r="AX365" s="13">
        <v>1.53562E-5</v>
      </c>
      <c r="AY365" s="13">
        <v>1.5936499999999999E-5</v>
      </c>
      <c r="AZ365" s="13">
        <v>1.6313299999999998E-5</v>
      </c>
      <c r="BA365" s="13">
        <v>1.59879E-5</v>
      </c>
      <c r="BB365" s="13">
        <v>1.6234799999999999E-5</v>
      </c>
      <c r="BC365" s="13">
        <v>1.5699799999999998E-5</v>
      </c>
      <c r="BD365" s="13">
        <v>1.62799E-5</v>
      </c>
      <c r="BE365" s="13">
        <v>1.5936000000000001E-5</v>
      </c>
      <c r="BF365" s="13">
        <v>1.6260899999999999E-5</v>
      </c>
      <c r="BG365" s="13">
        <v>1.51843E-5</v>
      </c>
      <c r="BH365" s="13">
        <v>1.47532E-5</v>
      </c>
      <c r="BI365" s="13">
        <v>1.38958E-5</v>
      </c>
      <c r="BJ365" s="13">
        <v>1.3893099999999999E-5</v>
      </c>
      <c r="BK365" s="13">
        <v>1.3375599999999999E-5</v>
      </c>
      <c r="BL365" s="13">
        <v>1.4388399999999999E-5</v>
      </c>
      <c r="BM365" s="13">
        <v>1.38943E-5</v>
      </c>
      <c r="BN365" s="13">
        <v>1.39367E-5</v>
      </c>
      <c r="BO365" s="13">
        <v>1.39291E-5</v>
      </c>
      <c r="BP365" s="13">
        <v>1.3829700000000001E-5</v>
      </c>
      <c r="BQ365" s="13">
        <v>1.39257E-5</v>
      </c>
      <c r="BR365" s="13">
        <v>1.41463E-5</v>
      </c>
      <c r="BS365" s="13">
        <v>1.41599E-5</v>
      </c>
      <c r="BT365" s="13">
        <v>1.49018E-5</v>
      </c>
      <c r="BU365" s="13">
        <v>1.5268500000000001E-5</v>
      </c>
      <c r="BV365" s="13">
        <v>1.5769799999999999E-5</v>
      </c>
      <c r="BW365" s="13">
        <v>1.5493900000000001E-5</v>
      </c>
      <c r="BX365" s="13">
        <v>1.6205299999999999E-5</v>
      </c>
      <c r="BY365" s="13">
        <v>1.58151E-5</v>
      </c>
      <c r="BZ365" s="13">
        <v>1.60282E-5</v>
      </c>
      <c r="CA365" s="13">
        <v>1.5797100000000002E-5</v>
      </c>
      <c r="CB365" s="13">
        <v>1.6106599999999999E-5</v>
      </c>
      <c r="CC365" s="13">
        <v>1.5642999999999999E-5</v>
      </c>
      <c r="CD365" s="13">
        <v>1.56356E-5</v>
      </c>
      <c r="CE365" s="13">
        <v>1.5684399999999998E-5</v>
      </c>
      <c r="CF365" s="13">
        <v>1.6019699999999998E-5</v>
      </c>
      <c r="CG365" s="13">
        <v>1.5585799999999999E-5</v>
      </c>
      <c r="CH365" s="13">
        <v>1.5711800000000001E-5</v>
      </c>
      <c r="CI365" s="13">
        <v>1.5053E-5</v>
      </c>
      <c r="CJ365" s="13">
        <v>1.5393800000000002E-5</v>
      </c>
      <c r="CK365" s="13">
        <v>1.50378E-5</v>
      </c>
      <c r="CL365" s="13">
        <v>1.5043E-5</v>
      </c>
      <c r="CM365" s="13">
        <v>1.5249899999999999E-5</v>
      </c>
      <c r="CN365" s="13">
        <v>1.49673E-5</v>
      </c>
      <c r="CO365" s="13">
        <v>1.4793800000000001E-5</v>
      </c>
      <c r="CP365" s="13">
        <v>1.47674E-5</v>
      </c>
      <c r="CQ365" s="13">
        <v>1.48347E-5</v>
      </c>
      <c r="CR365" s="13">
        <v>1.4891399999999999E-5</v>
      </c>
      <c r="CS365" s="13">
        <v>1.50082E-5</v>
      </c>
      <c r="CT365" s="13">
        <v>1.552E-5</v>
      </c>
      <c r="CU365" s="13">
        <v>1.8028399999999998E-5</v>
      </c>
      <c r="CV365" s="13">
        <v>1.7986999999999999E-5</v>
      </c>
      <c r="CW365" s="13">
        <v>1.7516E-5</v>
      </c>
      <c r="CX365" s="13">
        <v>1.73043E-5</v>
      </c>
    </row>
    <row r="366" spans="1:102" x14ac:dyDescent="0.25">
      <c r="A366" t="s">
        <v>36</v>
      </c>
      <c r="B366" s="10">
        <v>44191</v>
      </c>
      <c r="C366" s="12">
        <v>1.7421299999999999E-5</v>
      </c>
      <c r="D366" s="13">
        <v>1.7432099999999999E-5</v>
      </c>
      <c r="E366" s="13">
        <v>1.6867700000000001E-5</v>
      </c>
      <c r="F366" s="13">
        <v>1.7128600000000001E-5</v>
      </c>
      <c r="G366" s="13">
        <v>1.6883499999999999E-5</v>
      </c>
      <c r="H366" s="13">
        <v>1.6444500000000002E-5</v>
      </c>
      <c r="I366" s="13">
        <v>1.6931799999999999E-5</v>
      </c>
      <c r="J366" s="13">
        <v>1.6634799999999999E-5</v>
      </c>
      <c r="K366" s="13">
        <v>0</v>
      </c>
      <c r="L366" s="13">
        <v>0</v>
      </c>
      <c r="M366" s="13">
        <v>0</v>
      </c>
      <c r="N366" s="13">
        <v>0</v>
      </c>
      <c r="O366" s="13">
        <v>1.68268E-5</v>
      </c>
      <c r="P366" s="13">
        <v>1.64854E-5</v>
      </c>
      <c r="Q366" s="13">
        <v>1.6455499999999999E-5</v>
      </c>
      <c r="R366" s="13">
        <v>1.6614500000000002E-5</v>
      </c>
      <c r="S366" s="13">
        <v>1.66418E-5</v>
      </c>
      <c r="T366" s="13">
        <v>1.63789E-5</v>
      </c>
      <c r="U366" s="13">
        <v>1.6268300000000001E-5</v>
      </c>
      <c r="V366" s="13">
        <v>1.6317700000000001E-5</v>
      </c>
      <c r="W366" s="13">
        <v>1.6044699999999999E-5</v>
      </c>
      <c r="X366" s="13">
        <v>1.58303E-5</v>
      </c>
      <c r="Y366" s="13">
        <v>1.5819299999999999E-5</v>
      </c>
      <c r="Z366" s="13">
        <v>1.5512700000000001E-5</v>
      </c>
      <c r="AA366" s="13">
        <v>1.6155200000000001E-5</v>
      </c>
      <c r="AB366" s="13">
        <v>1.5418799999999999E-5</v>
      </c>
      <c r="AC366" s="13">
        <v>1.5558900000000001E-5</v>
      </c>
      <c r="AD366" s="13">
        <v>1.53035E-5</v>
      </c>
      <c r="AE366" s="13">
        <v>1.47094E-5</v>
      </c>
      <c r="AF366" s="13">
        <v>1.41081E-5</v>
      </c>
      <c r="AG366" s="13">
        <v>1.47064E-5</v>
      </c>
      <c r="AH366" s="13">
        <v>1.4524200000000001E-5</v>
      </c>
      <c r="AI366" s="13">
        <v>1.49288E-5</v>
      </c>
      <c r="AJ366" s="13">
        <v>1.47903E-5</v>
      </c>
      <c r="AK366" s="13">
        <v>1.5126999999999999E-5</v>
      </c>
      <c r="AL366" s="13">
        <v>1.5328999999999998E-5</v>
      </c>
      <c r="AM366" s="13">
        <v>1.5880200000000001E-5</v>
      </c>
      <c r="AN366" s="13">
        <v>1.5968500000000001E-5</v>
      </c>
      <c r="AO366" s="13">
        <v>1.5599000000000001E-5</v>
      </c>
      <c r="AP366" s="13">
        <v>1.5450500000000001E-5</v>
      </c>
      <c r="AQ366" s="13">
        <v>1.6285200000000001E-5</v>
      </c>
      <c r="AR366" s="13">
        <v>1.6983E-5</v>
      </c>
      <c r="AS366" s="13">
        <v>1.71347E-5</v>
      </c>
      <c r="AT366" s="13">
        <v>1.8357300000000001E-5</v>
      </c>
      <c r="AU366" s="13">
        <v>1.79133E-5</v>
      </c>
      <c r="AV366" s="13">
        <v>1.7702200000000001E-5</v>
      </c>
      <c r="AW366" s="13">
        <v>1.74914E-5</v>
      </c>
      <c r="AX366" s="13">
        <v>1.77758E-5</v>
      </c>
      <c r="AY366" s="13">
        <v>1.8364700000000001E-5</v>
      </c>
      <c r="AZ366" s="13">
        <v>1.87338E-5</v>
      </c>
      <c r="BA366" s="13">
        <v>1.92624E-5</v>
      </c>
      <c r="BB366" s="13">
        <v>1.9690900000000001E-5</v>
      </c>
      <c r="BC366" s="13">
        <v>2.05016E-5</v>
      </c>
      <c r="BD366" s="13">
        <v>1.9769899999999999E-5</v>
      </c>
      <c r="BE366" s="13">
        <v>2.0565699999999999E-5</v>
      </c>
      <c r="BF366" s="13">
        <v>2.0370600000000001E-5</v>
      </c>
      <c r="BG366" s="13">
        <v>2.07177E-5</v>
      </c>
      <c r="BH366" s="13">
        <v>2.0435700000000002E-5</v>
      </c>
      <c r="BI366" s="13">
        <v>1.9470299999999999E-5</v>
      </c>
      <c r="BJ366" s="13">
        <v>1.9398900000000002E-5</v>
      </c>
      <c r="BK366" s="13">
        <v>1.98957E-5</v>
      </c>
      <c r="BL366" s="13">
        <v>2.0409899999999999E-5</v>
      </c>
      <c r="BM366" s="13">
        <v>2.0347600000000001E-5</v>
      </c>
      <c r="BN366" s="13">
        <v>2.06683E-5</v>
      </c>
      <c r="BO366" s="13">
        <v>2.09525E-5</v>
      </c>
      <c r="BP366" s="13">
        <v>2.0917899999999998E-5</v>
      </c>
      <c r="BQ366" s="13">
        <v>2.05847E-5</v>
      </c>
      <c r="BR366" s="13">
        <v>2.0599200000000001E-5</v>
      </c>
      <c r="BS366" s="13">
        <v>2.0163300000000001E-5</v>
      </c>
      <c r="BT366" s="13">
        <v>2.001E-5</v>
      </c>
      <c r="BU366" s="13">
        <v>2.039E-5</v>
      </c>
      <c r="BV366" s="13">
        <v>2.0434399999999999E-5</v>
      </c>
      <c r="BW366" s="13">
        <v>2.1195500000000001E-5</v>
      </c>
      <c r="BX366" s="13">
        <v>2.13204E-5</v>
      </c>
      <c r="BY366" s="13">
        <v>2.09063E-5</v>
      </c>
      <c r="BZ366" s="13">
        <v>2.1175700000000001E-5</v>
      </c>
      <c r="CA366" s="13">
        <v>2.07609E-5</v>
      </c>
      <c r="CB366" s="13">
        <v>2.0143700000000002E-5</v>
      </c>
      <c r="CC366" s="13">
        <v>1.89749E-5</v>
      </c>
      <c r="CD366" s="13">
        <v>1.9070900000000001E-5</v>
      </c>
      <c r="CE366" s="13">
        <v>1.8760999999999999E-5</v>
      </c>
      <c r="CF366" s="13">
        <v>1.87011E-5</v>
      </c>
      <c r="CG366" s="13">
        <v>1.8473899999999999E-5</v>
      </c>
      <c r="CH366" s="13">
        <v>1.8245800000000001E-5</v>
      </c>
      <c r="CI366" s="13">
        <v>1.8071699999999998E-5</v>
      </c>
      <c r="CJ366" s="13">
        <v>1.8057799999999998E-5</v>
      </c>
      <c r="CK366" s="13">
        <v>1.80324E-5</v>
      </c>
      <c r="CL366" s="13">
        <v>1.7789299999999999E-5</v>
      </c>
      <c r="CM366" s="13">
        <v>1.7419E-5</v>
      </c>
      <c r="CN366" s="13">
        <v>1.7725200000000001E-5</v>
      </c>
      <c r="CO366" s="13">
        <v>1.7714700000000002E-5</v>
      </c>
      <c r="CP366" s="13">
        <v>1.75965E-5</v>
      </c>
      <c r="CQ366" s="13">
        <v>1.7126199999999999E-5</v>
      </c>
      <c r="CR366" s="13">
        <v>1.71822E-5</v>
      </c>
      <c r="CS366" s="13">
        <v>1.68378E-5</v>
      </c>
      <c r="CT366" s="13">
        <v>1.6884700000000001E-5</v>
      </c>
      <c r="CU366" s="13">
        <v>1.9752E-5</v>
      </c>
      <c r="CV366" s="13">
        <v>1.9982600000000001E-5</v>
      </c>
      <c r="CW366" s="13">
        <v>1.9814799999999999E-5</v>
      </c>
      <c r="CX366" s="13">
        <v>1.9534500000000001E-5</v>
      </c>
    </row>
    <row r="367" spans="1:102" x14ac:dyDescent="0.25">
      <c r="A367" t="s">
        <v>9</v>
      </c>
      <c r="B367" s="10">
        <v>44192</v>
      </c>
      <c r="C367" s="12">
        <v>1.61797E-5</v>
      </c>
      <c r="D367" s="13">
        <v>1.5659100000000001E-5</v>
      </c>
      <c r="E367" s="13">
        <v>1.5146E-5</v>
      </c>
      <c r="F367" s="13">
        <v>1.4928499999999999E-5</v>
      </c>
      <c r="G367" s="13">
        <v>1.503E-5</v>
      </c>
      <c r="H367" s="13">
        <v>1.4745E-5</v>
      </c>
      <c r="I367" s="13">
        <v>1.4453299999999999E-5</v>
      </c>
      <c r="J367" s="13">
        <v>1.46516E-5</v>
      </c>
      <c r="K367" s="13">
        <v>0</v>
      </c>
      <c r="L367" s="13">
        <v>0</v>
      </c>
      <c r="M367" s="13">
        <v>0</v>
      </c>
      <c r="N367" s="13">
        <v>0</v>
      </c>
      <c r="O367" s="13">
        <v>1.42735E-5</v>
      </c>
      <c r="P367" s="13">
        <v>1.42913E-5</v>
      </c>
      <c r="Q367" s="13">
        <v>1.42789E-5</v>
      </c>
      <c r="R367" s="13">
        <v>1.44675E-5</v>
      </c>
      <c r="S367" s="13">
        <v>1.4115699999999999E-5</v>
      </c>
      <c r="T367" s="13">
        <v>1.45509E-5</v>
      </c>
      <c r="U367" s="13">
        <v>1.37854E-5</v>
      </c>
      <c r="V367" s="13">
        <v>1.4040799999999999E-5</v>
      </c>
      <c r="W367" s="13">
        <v>1.3812799999999999E-5</v>
      </c>
      <c r="X367" s="13">
        <v>1.4633200000000001E-5</v>
      </c>
      <c r="Y367" s="13">
        <v>1.4216800000000001E-5</v>
      </c>
      <c r="Z367" s="13">
        <v>1.4263800000000001E-5</v>
      </c>
      <c r="AA367" s="13">
        <v>1.4073000000000001E-5</v>
      </c>
      <c r="AB367" s="13">
        <v>1.4121899999999999E-5</v>
      </c>
      <c r="AC367" s="13">
        <v>1.3703099999999999E-5</v>
      </c>
      <c r="AD367" s="13">
        <v>1.4224500000000001E-5</v>
      </c>
      <c r="AE367" s="13">
        <v>1.41066E-5</v>
      </c>
      <c r="AF367" s="13">
        <v>1.40657E-5</v>
      </c>
      <c r="AG367" s="13">
        <v>1.39864E-5</v>
      </c>
      <c r="AH367" s="13">
        <v>1.3964100000000001E-5</v>
      </c>
      <c r="AI367" s="13">
        <v>1.4102E-5</v>
      </c>
      <c r="AJ367" s="13">
        <v>1.42966E-5</v>
      </c>
      <c r="AK367" s="13">
        <v>1.40455E-5</v>
      </c>
      <c r="AL367" s="13">
        <v>1.4643E-5</v>
      </c>
      <c r="AM367" s="13">
        <v>1.4953800000000001E-5</v>
      </c>
      <c r="AN367" s="13">
        <v>1.5529500000000001E-5</v>
      </c>
      <c r="AO367" s="13">
        <v>1.5787E-5</v>
      </c>
      <c r="AP367" s="13">
        <v>1.5598199999999999E-5</v>
      </c>
      <c r="AQ367" s="13">
        <v>1.64992E-5</v>
      </c>
      <c r="AR367" s="13">
        <v>1.7858300000000001E-5</v>
      </c>
      <c r="AS367" s="13">
        <v>1.8311399999999999E-5</v>
      </c>
      <c r="AT367" s="13">
        <v>1.8944E-5</v>
      </c>
      <c r="AU367" s="13">
        <v>2.1492799999999999E-5</v>
      </c>
      <c r="AV367" s="13">
        <v>2.1273699999999999E-5</v>
      </c>
      <c r="AW367" s="13">
        <v>2.1045900000000001E-5</v>
      </c>
      <c r="AX367" s="13">
        <v>2.0812999999999999E-5</v>
      </c>
      <c r="AY367" s="13">
        <v>2.2274799999999999E-5</v>
      </c>
      <c r="AZ367" s="13">
        <v>2.2638800000000001E-5</v>
      </c>
      <c r="BA367" s="13">
        <v>2.32132E-5</v>
      </c>
      <c r="BB367" s="13">
        <v>2.3114800000000001E-5</v>
      </c>
      <c r="BC367" s="13">
        <v>2.4421800000000001E-5</v>
      </c>
      <c r="BD367" s="13">
        <v>2.3755900000000001E-5</v>
      </c>
      <c r="BE367" s="13">
        <v>2.3710199999999999E-5</v>
      </c>
      <c r="BF367" s="13">
        <v>2.4108400000000001E-5</v>
      </c>
      <c r="BG367" s="13">
        <v>2.3790100000000001E-5</v>
      </c>
      <c r="BH367" s="13">
        <v>2.3671000000000001E-5</v>
      </c>
      <c r="BI367" s="13">
        <v>2.3526199999999998E-5</v>
      </c>
      <c r="BJ367" s="13">
        <v>2.3952200000000001E-5</v>
      </c>
      <c r="BK367" s="13">
        <v>2.3918300000000001E-5</v>
      </c>
      <c r="BL367" s="13">
        <v>2.41633E-5</v>
      </c>
      <c r="BM367" s="13">
        <v>2.4037799999999999E-5</v>
      </c>
      <c r="BN367" s="13">
        <v>2.40074E-5</v>
      </c>
      <c r="BO367" s="13">
        <v>2.3992400000000001E-5</v>
      </c>
      <c r="BP367" s="13">
        <v>2.48897E-5</v>
      </c>
      <c r="BQ367" s="13">
        <v>2.4224300000000001E-5</v>
      </c>
      <c r="BR367" s="13">
        <v>2.54446E-5</v>
      </c>
      <c r="BS367" s="13">
        <v>2.5250899999999999E-5</v>
      </c>
      <c r="BT367" s="13">
        <v>2.5919100000000001E-5</v>
      </c>
      <c r="BU367" s="13">
        <v>2.6168799999999999E-5</v>
      </c>
      <c r="BV367" s="13">
        <v>2.5808799999999999E-5</v>
      </c>
      <c r="BW367" s="13">
        <v>2.5224799999999999E-5</v>
      </c>
      <c r="BX367" s="13">
        <v>2.4418800000000001E-5</v>
      </c>
      <c r="BY367" s="13">
        <v>2.38839E-5</v>
      </c>
      <c r="BZ367" s="13">
        <v>2.3058299999999999E-5</v>
      </c>
      <c r="CA367" s="13">
        <v>2.1756999999999999E-5</v>
      </c>
      <c r="CB367" s="13">
        <v>2.1478899999999999E-5</v>
      </c>
      <c r="CC367" s="13">
        <v>2.1737099999999999E-5</v>
      </c>
      <c r="CD367" s="13">
        <v>2.14303E-5</v>
      </c>
      <c r="CE367" s="13">
        <v>2.09604E-5</v>
      </c>
      <c r="CF367" s="13">
        <v>2.05773E-5</v>
      </c>
      <c r="CG367" s="13">
        <v>2.0536499999999999E-5</v>
      </c>
      <c r="CH367" s="13">
        <v>1.9990300000000001E-5</v>
      </c>
      <c r="CI367" s="13">
        <v>2.0247499999999999E-5</v>
      </c>
      <c r="CJ367" s="13">
        <v>2.0345099999999999E-5</v>
      </c>
      <c r="CK367" s="13">
        <v>1.9915299999999999E-5</v>
      </c>
      <c r="CL367" s="13">
        <v>1.9508200000000001E-5</v>
      </c>
      <c r="CM367" s="13">
        <v>1.8658500000000001E-5</v>
      </c>
      <c r="CN367" s="13">
        <v>1.8108899999999999E-5</v>
      </c>
      <c r="CO367" s="13">
        <v>1.8009800000000002E-5</v>
      </c>
      <c r="CP367" s="13">
        <v>1.7525900000000001E-5</v>
      </c>
      <c r="CQ367" s="13">
        <v>1.81326E-5</v>
      </c>
      <c r="CR367" s="13">
        <v>1.7750000000000001E-5</v>
      </c>
      <c r="CS367" s="13">
        <v>1.7973199999999999E-5</v>
      </c>
      <c r="CT367" s="13">
        <v>1.8091600000000001E-5</v>
      </c>
      <c r="CU367" s="13">
        <v>1.8234099999999999E-5</v>
      </c>
      <c r="CV367" s="13">
        <v>1.77215E-5</v>
      </c>
      <c r="CW367" s="13">
        <v>1.76365E-5</v>
      </c>
      <c r="CX367" s="13">
        <v>1.7321900000000001E-5</v>
      </c>
    </row>
    <row r="368" spans="1:102" x14ac:dyDescent="0.25">
      <c r="A368" t="s">
        <v>24</v>
      </c>
      <c r="B368" s="10">
        <v>44193</v>
      </c>
      <c r="C368" s="12">
        <v>1.9283599999999999E-5</v>
      </c>
      <c r="D368" s="13">
        <v>1.9139499999999999E-5</v>
      </c>
      <c r="E368" s="13">
        <v>1.82981E-5</v>
      </c>
      <c r="F368" s="13">
        <v>1.8153799999999999E-5</v>
      </c>
      <c r="G368" s="13">
        <v>1.8125700000000002E-5</v>
      </c>
      <c r="H368" s="13">
        <v>1.7671200000000001E-5</v>
      </c>
      <c r="I368" s="13">
        <v>1.7405400000000001E-5</v>
      </c>
      <c r="J368" s="13">
        <v>1.7399200000000001E-5</v>
      </c>
      <c r="K368" s="13">
        <v>0</v>
      </c>
      <c r="L368" s="13">
        <v>0</v>
      </c>
      <c r="M368" s="13">
        <v>0</v>
      </c>
      <c r="N368" s="13">
        <v>0</v>
      </c>
      <c r="O368" s="13">
        <v>1.70078E-5</v>
      </c>
      <c r="P368" s="13">
        <v>1.7138000000000001E-5</v>
      </c>
      <c r="Q368" s="13">
        <v>1.6982799999999999E-5</v>
      </c>
      <c r="R368" s="13">
        <v>1.7368400000000001E-5</v>
      </c>
      <c r="S368" s="13">
        <v>1.7002799999999999E-5</v>
      </c>
      <c r="T368" s="13">
        <v>1.70079E-5</v>
      </c>
      <c r="U368" s="13">
        <v>1.63681E-5</v>
      </c>
      <c r="V368" s="13">
        <v>1.6089100000000002E-5</v>
      </c>
      <c r="W368" s="13">
        <v>1.6046199999999999E-5</v>
      </c>
      <c r="X368" s="13">
        <v>1.6002400000000001E-5</v>
      </c>
      <c r="Y368" s="13">
        <v>1.5367699999999999E-5</v>
      </c>
      <c r="Z368" s="13">
        <v>1.5396600000000001E-5</v>
      </c>
      <c r="AA368" s="13">
        <v>1.5487700000000001E-5</v>
      </c>
      <c r="AB368" s="13">
        <v>1.5426000000000001E-5</v>
      </c>
      <c r="AC368" s="13">
        <v>1.5188099999999999E-5</v>
      </c>
      <c r="AD368" s="13">
        <v>1.5150899999999999E-5</v>
      </c>
      <c r="AE368" s="13">
        <v>1.5102199999999999E-5</v>
      </c>
      <c r="AF368" s="13">
        <v>1.51727E-5</v>
      </c>
      <c r="AG368" s="13">
        <v>1.5347999999999999E-5</v>
      </c>
      <c r="AH368" s="13">
        <v>1.5368900000000001E-5</v>
      </c>
      <c r="AI368" s="13">
        <v>1.5919499999999999E-5</v>
      </c>
      <c r="AJ368" s="13">
        <v>1.6025899999999998E-5</v>
      </c>
      <c r="AK368" s="13">
        <v>1.6410500000000002E-5</v>
      </c>
      <c r="AL368" s="13">
        <v>1.7515599999999999E-5</v>
      </c>
      <c r="AM368" s="13">
        <v>1.9587599999999999E-5</v>
      </c>
      <c r="AN368" s="13">
        <v>2.0515600000000001E-5</v>
      </c>
      <c r="AO368" s="13">
        <v>2.1045099999999999E-5</v>
      </c>
      <c r="AP368" s="13">
        <v>2.1017099999999999E-5</v>
      </c>
      <c r="AQ368" s="13">
        <v>2.4454799999999998E-5</v>
      </c>
      <c r="AR368" s="13">
        <v>2.5449400000000001E-5</v>
      </c>
      <c r="AS368" s="13">
        <v>2.60685E-5</v>
      </c>
      <c r="AT368" s="13">
        <v>2.7050600000000002E-5</v>
      </c>
      <c r="AU368" s="13">
        <v>2.74811E-5</v>
      </c>
      <c r="AV368" s="13">
        <v>2.8282299999999999E-5</v>
      </c>
      <c r="AW368" s="13">
        <v>2.9156E-5</v>
      </c>
      <c r="AX368" s="13">
        <v>3.0010099999999999E-5</v>
      </c>
      <c r="AY368" s="13">
        <v>3.0335E-5</v>
      </c>
      <c r="AZ368" s="13">
        <v>3.0126800000000001E-5</v>
      </c>
      <c r="BA368" s="13">
        <v>3.00245E-5</v>
      </c>
      <c r="BB368" s="13">
        <v>3.0439799999999999E-5</v>
      </c>
      <c r="BC368" s="13">
        <v>3.0663100000000001E-5</v>
      </c>
      <c r="BD368" s="13">
        <v>3.0868199999999997E-5</v>
      </c>
      <c r="BE368" s="13">
        <v>3.17162E-5</v>
      </c>
      <c r="BF368" s="13">
        <v>3.17904E-5</v>
      </c>
      <c r="BG368" s="13">
        <v>3.0911699999999997E-5</v>
      </c>
      <c r="BH368" s="13">
        <v>3.12589E-5</v>
      </c>
      <c r="BI368" s="13">
        <v>3.0881199999999998E-5</v>
      </c>
      <c r="BJ368" s="13">
        <v>3.1093300000000003E-5</v>
      </c>
      <c r="BK368" s="13">
        <v>3.1157400000000001E-5</v>
      </c>
      <c r="BL368" s="13">
        <v>3.15463E-5</v>
      </c>
      <c r="BM368" s="13">
        <v>3.0890399999999998E-5</v>
      </c>
      <c r="BN368" s="13">
        <v>3.1279699999999998E-5</v>
      </c>
      <c r="BO368" s="13">
        <v>3.1279299999999997E-5</v>
      </c>
      <c r="BP368" s="13">
        <v>3.2412000000000001E-5</v>
      </c>
      <c r="BQ368" s="13">
        <v>3.2042799999999998E-5</v>
      </c>
      <c r="BR368" s="13">
        <v>3.1504500000000003E-5</v>
      </c>
      <c r="BS368" s="13">
        <v>3.1293700000000002E-5</v>
      </c>
      <c r="BT368" s="13">
        <v>3.1560999999999998E-5</v>
      </c>
      <c r="BU368" s="13">
        <v>3.0522899999999999E-5</v>
      </c>
      <c r="BV368" s="13">
        <v>3.0431799999999999E-5</v>
      </c>
      <c r="BW368" s="13">
        <v>3.0521300000000002E-5</v>
      </c>
      <c r="BX368" s="13">
        <v>2.9544699999999999E-5</v>
      </c>
      <c r="BY368" s="13">
        <v>2.88453E-5</v>
      </c>
      <c r="BZ368" s="13">
        <v>2.8782800000000002E-5</v>
      </c>
      <c r="CA368" s="13">
        <v>2.7205499999999999E-5</v>
      </c>
      <c r="CB368" s="13">
        <v>2.6052799999999999E-5</v>
      </c>
      <c r="CC368" s="13">
        <v>2.4728499999999999E-5</v>
      </c>
      <c r="CD368" s="13">
        <v>2.3677100000000001E-5</v>
      </c>
      <c r="CE368" s="13">
        <v>2.3026700000000001E-5</v>
      </c>
      <c r="CF368" s="13">
        <v>2.2931599999999999E-5</v>
      </c>
      <c r="CG368" s="13">
        <v>2.1563E-5</v>
      </c>
      <c r="CH368" s="13">
        <v>2.06542E-5</v>
      </c>
      <c r="CI368" s="13">
        <v>2.02745E-5</v>
      </c>
      <c r="CJ368" s="13">
        <v>1.98571E-5</v>
      </c>
      <c r="CK368" s="13">
        <v>1.95974E-5</v>
      </c>
      <c r="CL368" s="13">
        <v>1.93439E-5</v>
      </c>
      <c r="CM368" s="13">
        <v>1.9075800000000001E-5</v>
      </c>
      <c r="CN368" s="13">
        <v>1.8570899999999999E-5</v>
      </c>
      <c r="CO368" s="13">
        <v>1.79226E-5</v>
      </c>
      <c r="CP368" s="13">
        <v>1.8158499999999999E-5</v>
      </c>
      <c r="CQ368" s="13">
        <v>1.7845800000000001E-5</v>
      </c>
      <c r="CR368" s="13">
        <v>1.7833799999999999E-5</v>
      </c>
      <c r="CS368" s="13">
        <v>1.7841499999999999E-5</v>
      </c>
      <c r="CT368" s="13">
        <v>1.8005699999999999E-5</v>
      </c>
      <c r="CU368" s="13">
        <v>2.0462499999999999E-5</v>
      </c>
      <c r="CV368" s="13">
        <v>2.0034099999999998E-5</v>
      </c>
      <c r="CW368" s="13">
        <v>1.9503900000000001E-5</v>
      </c>
      <c r="CX368" s="13">
        <v>1.8995300000000001E-5</v>
      </c>
    </row>
    <row r="369" spans="1:102" x14ac:dyDescent="0.25">
      <c r="A369" t="s">
        <v>23</v>
      </c>
      <c r="B369" s="10">
        <v>44194</v>
      </c>
      <c r="C369" s="12">
        <v>1.9440300000000001E-5</v>
      </c>
      <c r="D369" s="13">
        <v>1.89099E-5</v>
      </c>
      <c r="E369" s="13">
        <v>1.8234299999999999E-5</v>
      </c>
      <c r="F369" s="13">
        <v>1.86039E-5</v>
      </c>
      <c r="G369" s="13">
        <v>1.8123700000000001E-5</v>
      </c>
      <c r="H369" s="13">
        <v>1.7993099999999999E-5</v>
      </c>
      <c r="I369" s="13">
        <v>1.74113E-5</v>
      </c>
      <c r="J369" s="13">
        <v>1.7853400000000001E-5</v>
      </c>
      <c r="K369" s="13">
        <v>0</v>
      </c>
      <c r="L369" s="13">
        <v>0</v>
      </c>
      <c r="M369" s="13">
        <v>0</v>
      </c>
      <c r="N369" s="13">
        <v>0</v>
      </c>
      <c r="O369" s="13">
        <v>1.77108E-5</v>
      </c>
      <c r="P369" s="13">
        <v>1.7668499999999999E-5</v>
      </c>
      <c r="Q369" s="13">
        <v>1.7629E-5</v>
      </c>
      <c r="R369" s="13">
        <v>1.77296E-5</v>
      </c>
      <c r="S369" s="13">
        <v>1.77987E-5</v>
      </c>
      <c r="T369" s="13">
        <v>1.7269E-5</v>
      </c>
      <c r="U369" s="13">
        <v>1.7393100000000001E-5</v>
      </c>
      <c r="V369" s="13">
        <v>1.6931300000000002E-5</v>
      </c>
      <c r="W369" s="13">
        <v>1.7119999999999999E-5</v>
      </c>
      <c r="X369" s="13">
        <v>1.67375E-5</v>
      </c>
      <c r="Y369" s="13">
        <v>1.65196E-5</v>
      </c>
      <c r="Z369" s="13">
        <v>1.6286E-5</v>
      </c>
      <c r="AA369" s="13">
        <v>1.6514499999999999E-5</v>
      </c>
      <c r="AB369" s="13">
        <v>1.5782900000000001E-5</v>
      </c>
      <c r="AC369" s="13">
        <v>1.6070799999999999E-5</v>
      </c>
      <c r="AD369" s="13">
        <v>1.62492E-5</v>
      </c>
      <c r="AE369" s="13">
        <v>1.5703099999999999E-5</v>
      </c>
      <c r="AF369" s="13">
        <v>1.57625E-5</v>
      </c>
      <c r="AG369" s="13">
        <v>1.66047E-5</v>
      </c>
      <c r="AH369" s="13">
        <v>1.6330599999999999E-5</v>
      </c>
      <c r="AI369" s="13">
        <v>1.6777900000000001E-5</v>
      </c>
      <c r="AJ369" s="13">
        <v>1.6931300000000002E-5</v>
      </c>
      <c r="AK369" s="13">
        <v>1.8781399999999999E-5</v>
      </c>
      <c r="AL369" s="13">
        <v>1.9448200000000001E-5</v>
      </c>
      <c r="AM369" s="13">
        <v>2.06978E-5</v>
      </c>
      <c r="AN369" s="13">
        <v>2.1186799999999998E-5</v>
      </c>
      <c r="AO369" s="13">
        <v>2.12046E-5</v>
      </c>
      <c r="AP369" s="13">
        <v>2.1094299999999999E-5</v>
      </c>
      <c r="AQ369" s="13">
        <v>2.3998800000000001E-5</v>
      </c>
      <c r="AR369" s="13">
        <v>2.4291399999999999E-5</v>
      </c>
      <c r="AS369" s="13">
        <v>2.5479200000000002E-5</v>
      </c>
      <c r="AT369" s="13">
        <v>2.6961399999999999E-5</v>
      </c>
      <c r="AU369" s="13">
        <v>2.9213700000000001E-5</v>
      </c>
      <c r="AV369" s="13">
        <v>2.9640100000000001E-5</v>
      </c>
      <c r="AW369" s="13">
        <v>2.9729900000000001E-5</v>
      </c>
      <c r="AX369" s="13">
        <v>3.00044E-5</v>
      </c>
      <c r="AY369" s="13">
        <v>3.1352000000000001E-5</v>
      </c>
      <c r="AZ369" s="13">
        <v>3.20905E-5</v>
      </c>
      <c r="BA369" s="13">
        <v>3.1059999999999997E-5</v>
      </c>
      <c r="BB369" s="13">
        <v>3.0905699999999998E-5</v>
      </c>
      <c r="BC369" s="13">
        <v>3.0509099999999999E-5</v>
      </c>
      <c r="BD369" s="13">
        <v>3.1139999999999997E-5</v>
      </c>
      <c r="BE369" s="13">
        <v>3.1317099999999999E-5</v>
      </c>
      <c r="BF369" s="13">
        <v>3.07643E-5</v>
      </c>
      <c r="BG369" s="13">
        <v>3.1153099999999998E-5</v>
      </c>
      <c r="BH369" s="13">
        <v>3.0518500000000003E-5</v>
      </c>
      <c r="BI369" s="13">
        <v>3.10242E-5</v>
      </c>
      <c r="BJ369" s="13">
        <v>3.0735499999999997E-5</v>
      </c>
      <c r="BK369" s="13">
        <v>3.1346200000000002E-5</v>
      </c>
      <c r="BL369" s="13">
        <v>3.1624400000000002E-5</v>
      </c>
      <c r="BM369" s="13">
        <v>3.1909300000000003E-5</v>
      </c>
      <c r="BN369" s="13">
        <v>3.0814300000000001E-5</v>
      </c>
      <c r="BO369" s="13">
        <v>3.0909299999999999E-5</v>
      </c>
      <c r="BP369" s="13">
        <v>3.1381000000000003E-5</v>
      </c>
      <c r="BQ369" s="13">
        <v>3.1464300000000003E-5</v>
      </c>
      <c r="BR369" s="13">
        <v>3.1608900000000002E-5</v>
      </c>
      <c r="BS369" s="13">
        <v>3.0611200000000003E-5</v>
      </c>
      <c r="BT369" s="13">
        <v>3.2013400000000001E-5</v>
      </c>
      <c r="BU369" s="13">
        <v>3.16918E-5</v>
      </c>
      <c r="BV369" s="13">
        <v>3.2222799999999999E-5</v>
      </c>
      <c r="BW369" s="13">
        <v>3.0825599999999998E-5</v>
      </c>
      <c r="BX369" s="13">
        <v>3.0869299999999999E-5</v>
      </c>
      <c r="BY369" s="13">
        <v>3.0293600000000001E-5</v>
      </c>
      <c r="BZ369" s="13">
        <v>3.0580200000000002E-5</v>
      </c>
      <c r="CA369" s="13">
        <v>2.7558800000000001E-5</v>
      </c>
      <c r="CB369" s="13">
        <v>2.6735100000000001E-5</v>
      </c>
      <c r="CC369" s="13">
        <v>2.5410800000000001E-5</v>
      </c>
      <c r="CD369" s="13">
        <v>2.4694399999999999E-5</v>
      </c>
      <c r="CE369" s="13">
        <v>2.38065E-5</v>
      </c>
      <c r="CF369" s="13">
        <v>2.3445899999999999E-5</v>
      </c>
      <c r="CG369" s="13">
        <v>2.2951300000000002E-5</v>
      </c>
      <c r="CH369" s="13">
        <v>2.2024200000000002E-5</v>
      </c>
      <c r="CI369" s="13">
        <v>2.1188200000000002E-5</v>
      </c>
      <c r="CJ369" s="13">
        <v>2.1312199999999999E-5</v>
      </c>
      <c r="CK369" s="13">
        <v>2.14317E-5</v>
      </c>
      <c r="CL369" s="13">
        <v>2.1023399999999999E-5</v>
      </c>
      <c r="CM369" s="13">
        <v>2.0355799999999999E-5</v>
      </c>
      <c r="CN369" s="13">
        <v>1.9831200000000001E-5</v>
      </c>
      <c r="CO369" s="13">
        <v>1.9614800000000001E-5</v>
      </c>
      <c r="CP369" s="13">
        <v>1.94491E-5</v>
      </c>
      <c r="CQ369" s="13">
        <v>1.92562E-5</v>
      </c>
      <c r="CR369" s="13">
        <v>1.8975699999999999E-5</v>
      </c>
      <c r="CS369" s="13">
        <v>1.8541599999999999E-5</v>
      </c>
      <c r="CT369" s="13">
        <v>1.8499799999999999E-5</v>
      </c>
      <c r="CU369" s="13">
        <v>2.1818400000000001E-5</v>
      </c>
      <c r="CV369" s="13">
        <v>2.0996799999999999E-5</v>
      </c>
      <c r="CW369" s="13">
        <v>2.0990699999999999E-5</v>
      </c>
      <c r="CX369" s="13">
        <v>2.0532600000000001E-5</v>
      </c>
    </row>
    <row r="370" spans="1:102" x14ac:dyDescent="0.25">
      <c r="A370" t="s">
        <v>37</v>
      </c>
      <c r="B370" s="10">
        <v>44195</v>
      </c>
      <c r="C370" s="12">
        <v>1.9848500000000001E-5</v>
      </c>
      <c r="D370" s="13">
        <v>1.9287999999999999E-5</v>
      </c>
      <c r="E370" s="13">
        <v>1.8517099999999999E-5</v>
      </c>
      <c r="F370" s="13">
        <v>1.8162E-5</v>
      </c>
      <c r="G370" s="13">
        <v>1.82638E-5</v>
      </c>
      <c r="H370" s="13">
        <v>1.77864E-5</v>
      </c>
      <c r="I370" s="13">
        <v>1.7676000000000002E-5</v>
      </c>
      <c r="J370" s="13">
        <v>1.76706E-5</v>
      </c>
      <c r="K370" s="13">
        <v>0</v>
      </c>
      <c r="L370" s="13">
        <v>0</v>
      </c>
      <c r="M370" s="13">
        <v>0</v>
      </c>
      <c r="N370" s="13">
        <v>0</v>
      </c>
      <c r="O370" s="13">
        <v>1.72703E-5</v>
      </c>
      <c r="P370" s="13">
        <v>1.7135000000000001E-5</v>
      </c>
      <c r="Q370" s="13">
        <v>1.7160499999999999E-5</v>
      </c>
      <c r="R370" s="13">
        <v>1.7553900000000001E-5</v>
      </c>
      <c r="S370" s="13">
        <v>1.72923E-5</v>
      </c>
      <c r="T370" s="13">
        <v>1.71732E-5</v>
      </c>
      <c r="U370" s="13">
        <v>1.6471900000000001E-5</v>
      </c>
      <c r="V370" s="13">
        <v>1.61765E-5</v>
      </c>
      <c r="W370" s="13">
        <v>1.6040900000000001E-5</v>
      </c>
      <c r="X370" s="13">
        <v>1.6136600000000001E-5</v>
      </c>
      <c r="Y370" s="13">
        <v>1.5333200000000001E-5</v>
      </c>
      <c r="Z370" s="13">
        <v>1.5495700000000001E-5</v>
      </c>
      <c r="AA370" s="13">
        <v>1.5542399999999999E-5</v>
      </c>
      <c r="AB370" s="13">
        <v>1.5760099999999998E-5</v>
      </c>
      <c r="AC370" s="13">
        <v>1.5387999999999999E-5</v>
      </c>
      <c r="AD370" s="13">
        <v>1.5639999999999999E-5</v>
      </c>
      <c r="AE370" s="13">
        <v>1.5486799999999999E-5</v>
      </c>
      <c r="AF370" s="13">
        <v>1.5697099999999999E-5</v>
      </c>
      <c r="AG370" s="13">
        <v>1.5706099999999999E-5</v>
      </c>
      <c r="AH370" s="13">
        <v>1.58396E-5</v>
      </c>
      <c r="AI370" s="13">
        <v>1.6031900000000001E-5</v>
      </c>
      <c r="AJ370" s="13">
        <v>1.64298E-5</v>
      </c>
      <c r="AK370" s="13">
        <v>1.66833E-5</v>
      </c>
      <c r="AL370" s="13">
        <v>1.79087E-5</v>
      </c>
      <c r="AM370" s="13">
        <v>2.02635E-5</v>
      </c>
      <c r="AN370" s="13">
        <v>2.1092799999999999E-5</v>
      </c>
      <c r="AO370" s="13">
        <v>2.1276499999999999E-5</v>
      </c>
      <c r="AP370" s="13">
        <v>2.1441E-5</v>
      </c>
      <c r="AQ370" s="13">
        <v>2.5200800000000001E-5</v>
      </c>
      <c r="AR370" s="13">
        <v>2.57904E-5</v>
      </c>
      <c r="AS370" s="13">
        <v>2.6401500000000001E-5</v>
      </c>
      <c r="AT370" s="13">
        <v>2.74533E-5</v>
      </c>
      <c r="AU370" s="13">
        <v>2.86305E-5</v>
      </c>
      <c r="AV370" s="13">
        <v>2.9951199999999999E-5</v>
      </c>
      <c r="AW370" s="13">
        <v>3.0027199999999999E-5</v>
      </c>
      <c r="AX370" s="13">
        <v>3.0376199999999999E-5</v>
      </c>
      <c r="AY370" s="13">
        <v>3.1065999999999997E-5</v>
      </c>
      <c r="AZ370" s="13">
        <v>3.1010000000000003E-5</v>
      </c>
      <c r="BA370" s="13">
        <v>3.1657299999999999E-5</v>
      </c>
      <c r="BB370" s="13">
        <v>3.1992900000000003E-5</v>
      </c>
      <c r="BC370" s="13">
        <v>3.2808999999999997E-5</v>
      </c>
      <c r="BD370" s="13">
        <v>3.2219399999999999E-5</v>
      </c>
      <c r="BE370" s="13">
        <v>3.2450599999999997E-5</v>
      </c>
      <c r="BF370" s="13">
        <v>3.2832500000000001E-5</v>
      </c>
      <c r="BG370" s="13">
        <v>3.2529800000000002E-5</v>
      </c>
      <c r="BH370" s="13">
        <v>3.2033799999999998E-5</v>
      </c>
      <c r="BI370" s="13">
        <v>3.21859E-5</v>
      </c>
      <c r="BJ370" s="13">
        <v>3.2188799999999999E-5</v>
      </c>
      <c r="BK370" s="13">
        <v>3.2473199999999999E-5</v>
      </c>
      <c r="BL370" s="13">
        <v>3.3316599999999999E-5</v>
      </c>
      <c r="BM370" s="13">
        <v>3.2124800000000001E-5</v>
      </c>
      <c r="BN370" s="13">
        <v>3.1938099999999998E-5</v>
      </c>
      <c r="BO370" s="13">
        <v>3.22325E-5</v>
      </c>
      <c r="BP370" s="13">
        <v>3.2798700000000002E-5</v>
      </c>
      <c r="BQ370" s="13">
        <v>3.29215E-5</v>
      </c>
      <c r="BR370" s="13">
        <v>3.2368099999999999E-5</v>
      </c>
      <c r="BS370" s="13">
        <v>3.22632E-5</v>
      </c>
      <c r="BT370" s="13">
        <v>3.2532800000000001E-5</v>
      </c>
      <c r="BU370" s="13">
        <v>3.1160400000000001E-5</v>
      </c>
      <c r="BV370" s="13">
        <v>3.1229699999999997E-5</v>
      </c>
      <c r="BW370" s="13">
        <v>3.1910499999999999E-5</v>
      </c>
      <c r="BX370" s="13">
        <v>3.0743200000000001E-5</v>
      </c>
      <c r="BY370" s="13">
        <v>3.0100899999999998E-5</v>
      </c>
      <c r="BZ370" s="13">
        <v>2.96383E-5</v>
      </c>
      <c r="CA370" s="13">
        <v>2.8475100000000001E-5</v>
      </c>
      <c r="CB370" s="13">
        <v>2.7076800000000001E-5</v>
      </c>
      <c r="CC370" s="13">
        <v>2.6324100000000001E-5</v>
      </c>
      <c r="CD370" s="13">
        <v>2.5202500000000001E-5</v>
      </c>
      <c r="CE370" s="13">
        <v>2.42221E-5</v>
      </c>
      <c r="CF370" s="13">
        <v>2.4047099999999999E-5</v>
      </c>
      <c r="CG370" s="13">
        <v>2.2826100000000002E-5</v>
      </c>
      <c r="CH370" s="13">
        <v>2.22583E-5</v>
      </c>
      <c r="CI370" s="13">
        <v>2.1330599999999999E-5</v>
      </c>
      <c r="CJ370" s="13">
        <v>2.07596E-5</v>
      </c>
      <c r="CK370" s="13">
        <v>2.0656300000000001E-5</v>
      </c>
      <c r="CL370" s="13">
        <v>2.0376700000000001E-5</v>
      </c>
      <c r="CM370" s="13">
        <v>1.9864199999999999E-5</v>
      </c>
      <c r="CN370" s="13">
        <v>1.9038900000000002E-5</v>
      </c>
      <c r="CO370" s="13">
        <v>1.8424099999999999E-5</v>
      </c>
      <c r="CP370" s="13">
        <v>1.8876799999999999E-5</v>
      </c>
      <c r="CQ370" s="13">
        <v>1.8334399999999998E-5</v>
      </c>
      <c r="CR370" s="13">
        <v>1.84402E-5</v>
      </c>
      <c r="CS370" s="13">
        <v>1.8144100000000001E-5</v>
      </c>
      <c r="CT370" s="13">
        <v>1.82874E-5</v>
      </c>
      <c r="CU370" s="13">
        <v>2.0748399999999999E-5</v>
      </c>
      <c r="CV370" s="13">
        <v>2.1177300000000001E-5</v>
      </c>
      <c r="CW370" s="13">
        <v>2.0350500000000001E-5</v>
      </c>
      <c r="CX370" s="13">
        <v>2.0355799999999999E-5</v>
      </c>
    </row>
    <row r="371" spans="1:102" x14ac:dyDescent="0.25">
      <c r="A371" t="s">
        <v>34</v>
      </c>
      <c r="B371" s="10">
        <v>44196</v>
      </c>
      <c r="C371" s="12">
        <v>1.95946E-5</v>
      </c>
      <c r="D371" s="13">
        <v>1.9110299999999999E-5</v>
      </c>
      <c r="E371" s="13">
        <v>1.8564599999999998E-5</v>
      </c>
      <c r="F371" s="13">
        <v>1.8634000000000002E-5</v>
      </c>
      <c r="G371" s="13">
        <v>1.8354799999999999E-5</v>
      </c>
      <c r="H371" s="13">
        <v>1.82005E-5</v>
      </c>
      <c r="I371" s="13">
        <v>1.74311E-5</v>
      </c>
      <c r="J371" s="13">
        <v>1.7881E-5</v>
      </c>
      <c r="K371" s="13">
        <v>0</v>
      </c>
      <c r="L371" s="13">
        <v>0</v>
      </c>
      <c r="M371" s="13">
        <v>0</v>
      </c>
      <c r="N371" s="13">
        <v>0</v>
      </c>
      <c r="O371" s="13">
        <v>1.78312E-5</v>
      </c>
      <c r="P371" s="13">
        <v>1.76276E-5</v>
      </c>
      <c r="Q371" s="13">
        <v>1.7656499999999999E-5</v>
      </c>
      <c r="R371" s="13">
        <v>1.7793599999999999E-5</v>
      </c>
      <c r="S371" s="13">
        <v>1.7552899999999999E-5</v>
      </c>
      <c r="T371" s="13">
        <v>1.7562800000000001E-5</v>
      </c>
      <c r="U371" s="13">
        <v>1.7375099999999999E-5</v>
      </c>
      <c r="V371" s="13">
        <v>1.7096400000000001E-5</v>
      </c>
      <c r="W371" s="13">
        <v>1.68626E-5</v>
      </c>
      <c r="X371" s="13">
        <v>1.6850800000000001E-5</v>
      </c>
      <c r="Y371" s="13">
        <v>1.6379400000000001E-5</v>
      </c>
      <c r="Z371" s="13">
        <v>1.61458E-5</v>
      </c>
      <c r="AA371" s="13">
        <v>1.64038E-5</v>
      </c>
      <c r="AB371" s="13">
        <v>1.6577499999999998E-5</v>
      </c>
      <c r="AC371" s="13">
        <v>1.6645100000000001E-5</v>
      </c>
      <c r="AD371" s="13">
        <v>1.6470700000000001E-5</v>
      </c>
      <c r="AE371" s="13">
        <v>1.6130800000000001E-5</v>
      </c>
      <c r="AF371" s="13">
        <v>1.6881700000000001E-5</v>
      </c>
      <c r="AG371" s="13">
        <v>1.75824E-5</v>
      </c>
      <c r="AH371" s="13">
        <v>1.7642499999999999E-5</v>
      </c>
      <c r="AI371" s="13">
        <v>1.7691599999999998E-5</v>
      </c>
      <c r="AJ371" s="13">
        <v>1.83072E-5</v>
      </c>
      <c r="AK371" s="13">
        <v>1.9636800000000001E-5</v>
      </c>
      <c r="AL371" s="13">
        <v>2.0962400000000001E-5</v>
      </c>
      <c r="AM371" s="13">
        <v>2.2486100000000001E-5</v>
      </c>
      <c r="AN371" s="13">
        <v>2.3342499999999999E-5</v>
      </c>
      <c r="AO371" s="13">
        <v>2.3891199999999999E-5</v>
      </c>
      <c r="AP371" s="13">
        <v>2.4245700000000001E-5</v>
      </c>
      <c r="AQ371" s="13">
        <v>2.6897899999999999E-5</v>
      </c>
      <c r="AR371" s="13">
        <v>2.81329E-5</v>
      </c>
      <c r="AS371" s="13">
        <v>2.92593E-5</v>
      </c>
      <c r="AT371" s="13">
        <v>3.1452199999999997E-5</v>
      </c>
      <c r="AU371" s="13">
        <v>3.3888199999999999E-5</v>
      </c>
      <c r="AV371" s="13">
        <v>3.4055299999999999E-5</v>
      </c>
      <c r="AW371" s="13">
        <v>3.4462100000000003E-5</v>
      </c>
      <c r="AX371" s="13">
        <v>3.5701999999999998E-5</v>
      </c>
      <c r="AY371" s="13">
        <v>3.67475E-5</v>
      </c>
      <c r="AZ371" s="13">
        <v>3.7935400000000003E-5</v>
      </c>
      <c r="BA371" s="13">
        <v>3.6917099999999999E-5</v>
      </c>
      <c r="BB371" s="13">
        <v>3.6489999999999998E-5</v>
      </c>
      <c r="BC371" s="13">
        <v>3.5382800000000003E-5</v>
      </c>
      <c r="BD371" s="13">
        <v>3.5969500000000002E-5</v>
      </c>
      <c r="BE371" s="13">
        <v>3.6186899999999997E-5</v>
      </c>
      <c r="BF371" s="13">
        <v>3.5536800000000002E-5</v>
      </c>
      <c r="BG371" s="13">
        <v>3.45656E-5</v>
      </c>
      <c r="BH371" s="13">
        <v>3.4125000000000003E-5</v>
      </c>
      <c r="BI371" s="13">
        <v>3.4379099999999998E-5</v>
      </c>
      <c r="BJ371" s="13">
        <v>3.3677499999999997E-5</v>
      </c>
      <c r="BK371" s="13">
        <v>3.5005300000000002E-5</v>
      </c>
      <c r="BL371" s="13">
        <v>3.5556199999999997E-5</v>
      </c>
      <c r="BM371" s="13">
        <v>3.5901300000000001E-5</v>
      </c>
      <c r="BN371" s="13">
        <v>3.4472199999999998E-5</v>
      </c>
      <c r="BO371" s="13">
        <v>3.4718799999999997E-5</v>
      </c>
      <c r="BP371" s="13">
        <v>3.5250699999999998E-5</v>
      </c>
      <c r="BQ371" s="13">
        <v>3.5065199999999998E-5</v>
      </c>
      <c r="BR371" s="13">
        <v>3.5052799999999998E-5</v>
      </c>
      <c r="BS371" s="13">
        <v>3.4400300000000003E-5</v>
      </c>
      <c r="BT371" s="13">
        <v>3.5449099999999999E-5</v>
      </c>
      <c r="BU371" s="13">
        <v>3.4714500000000001E-5</v>
      </c>
      <c r="BV371" s="13">
        <v>3.5225599999999997E-5</v>
      </c>
      <c r="BW371" s="13">
        <v>3.3565900000000003E-5</v>
      </c>
      <c r="BX371" s="13">
        <v>3.3882399999999999E-5</v>
      </c>
      <c r="BY371" s="13">
        <v>3.2928900000000002E-5</v>
      </c>
      <c r="BZ371" s="13">
        <v>3.2509999999999999E-5</v>
      </c>
      <c r="CA371" s="13">
        <v>2.9852199999999999E-5</v>
      </c>
      <c r="CB371" s="13">
        <v>2.8801899999999999E-5</v>
      </c>
      <c r="CC371" s="13">
        <v>2.7619699999999999E-5</v>
      </c>
      <c r="CD371" s="13">
        <v>2.6424999999999999E-5</v>
      </c>
      <c r="CE371" s="13">
        <v>2.5627999999999999E-5</v>
      </c>
      <c r="CF371" s="13">
        <v>2.5156699999999999E-5</v>
      </c>
      <c r="CG371" s="13">
        <v>2.4142799999999999E-5</v>
      </c>
      <c r="CH371" s="13">
        <v>2.25998E-5</v>
      </c>
      <c r="CI371" s="13">
        <v>2.1701000000000001E-5</v>
      </c>
      <c r="CJ371" s="13">
        <v>2.1602899999999999E-5</v>
      </c>
      <c r="CK371" s="13">
        <v>2.1471399999999999E-5</v>
      </c>
      <c r="CL371" s="13">
        <v>2.0945300000000001E-5</v>
      </c>
      <c r="CM371" s="13">
        <v>2.0309000000000002E-5</v>
      </c>
      <c r="CN371" s="13">
        <v>1.99496E-5</v>
      </c>
      <c r="CO371" s="13">
        <v>1.9566199999999999E-5</v>
      </c>
      <c r="CP371" s="13">
        <v>1.94119E-5</v>
      </c>
      <c r="CQ371" s="13">
        <v>1.8870100000000001E-5</v>
      </c>
      <c r="CR371" s="13">
        <v>1.9292000000000001E-5</v>
      </c>
      <c r="CS371" s="13">
        <v>1.83643E-5</v>
      </c>
      <c r="CT371" s="13">
        <v>1.86489E-5</v>
      </c>
      <c r="CU371" s="13">
        <v>2.1568100000000001E-5</v>
      </c>
      <c r="CV371" s="13">
        <v>2.1138899999999998E-5</v>
      </c>
      <c r="CW371" s="13">
        <v>2.0531699999999999E-5</v>
      </c>
      <c r="CX371" s="13">
        <v>2.0757299999999999E-5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DB371"/>
  <sheetViews>
    <sheetView workbookViewId="0">
      <selection activeCell="A40" sqref="A40"/>
    </sheetView>
  </sheetViews>
  <sheetFormatPr defaultRowHeight="15" x14ac:dyDescent="0.25"/>
  <cols>
    <col min="1" max="1" width="40.5703125" customWidth="1"/>
    <col min="2" max="2" width="14.85546875" customWidth="1"/>
    <col min="3" max="102" width="13.85546875" customWidth="1"/>
  </cols>
  <sheetData>
    <row r="1" spans="1:106" x14ac:dyDescent="0.25">
      <c r="A1" s="1" t="s">
        <v>28</v>
      </c>
      <c r="B1" s="1"/>
    </row>
    <row r="2" spans="1:106" x14ac:dyDescent="0.25">
      <c r="A2" s="2"/>
      <c r="B2" s="2"/>
    </row>
    <row r="3" spans="1:106" x14ac:dyDescent="0.25">
      <c r="A3" s="3">
        <v>2020</v>
      </c>
      <c r="B3" s="3"/>
    </row>
    <row r="4" spans="1:106" x14ac:dyDescent="0.25">
      <c r="A4" s="1" t="s">
        <v>2</v>
      </c>
      <c r="B4" s="4">
        <f>SUM(C6:CX371)</f>
        <v>1.0000000000000031</v>
      </c>
      <c r="C4" s="5"/>
      <c r="D4" s="5"/>
      <c r="E4" s="5"/>
      <c r="F4" s="5"/>
      <c r="G4" s="5"/>
      <c r="H4" s="5"/>
      <c r="I4" s="5"/>
      <c r="J4" s="5"/>
      <c r="K4" s="5" t="s">
        <v>4</v>
      </c>
      <c r="L4" s="5" t="s">
        <v>4</v>
      </c>
      <c r="M4" s="5" t="s">
        <v>4</v>
      </c>
      <c r="N4" s="5" t="s">
        <v>4</v>
      </c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  <c r="BK4" s="5"/>
      <c r="BL4" s="5"/>
      <c r="BM4" s="5"/>
      <c r="BN4" s="5"/>
      <c r="BO4" s="5"/>
      <c r="BP4" s="5"/>
      <c r="BQ4" s="5"/>
      <c r="BR4" s="5"/>
      <c r="BS4" s="5"/>
      <c r="BT4" s="5"/>
      <c r="BU4" s="5"/>
      <c r="BV4" s="5"/>
      <c r="BW4" s="5"/>
      <c r="BX4" s="5"/>
      <c r="BY4" s="5"/>
      <c r="BZ4" s="5"/>
      <c r="CA4" s="5"/>
      <c r="CB4" s="5"/>
      <c r="CC4" s="5"/>
      <c r="CD4" s="5"/>
      <c r="CE4" s="5"/>
      <c r="CF4" s="5"/>
      <c r="CG4" s="5"/>
      <c r="CH4" s="5"/>
      <c r="CI4" s="5"/>
      <c r="CJ4" s="5"/>
      <c r="CK4" s="5"/>
      <c r="CL4" s="5"/>
      <c r="CM4" s="5"/>
      <c r="CN4" s="5"/>
      <c r="CO4" s="5"/>
      <c r="CP4" s="5"/>
      <c r="CQ4" s="5"/>
      <c r="CR4" s="5"/>
      <c r="CS4" s="5"/>
      <c r="CT4" s="5"/>
      <c r="CU4" s="5"/>
      <c r="CV4" s="5"/>
      <c r="CW4" s="5"/>
      <c r="CX4" s="1"/>
      <c r="CY4" s="1"/>
      <c r="CZ4" s="1"/>
      <c r="DA4" s="1"/>
    </row>
    <row r="5" spans="1:106" x14ac:dyDescent="0.25">
      <c r="A5" s="6" t="s">
        <v>0</v>
      </c>
      <c r="B5" s="6" t="s">
        <v>3</v>
      </c>
      <c r="C5" s="7">
        <v>1.0416666666666666E-2</v>
      </c>
      <c r="D5" s="7">
        <v>2.0833333333333332E-2</v>
      </c>
      <c r="E5" s="7">
        <v>3.125E-2</v>
      </c>
      <c r="F5" s="7">
        <v>4.1666666666666664E-2</v>
      </c>
      <c r="G5" s="7">
        <v>5.2083333333333336E-2</v>
      </c>
      <c r="H5" s="7">
        <v>6.25E-2</v>
      </c>
      <c r="I5" s="7">
        <v>7.2916666666666671E-2</v>
      </c>
      <c r="J5" s="7">
        <v>8.3333333333333329E-2</v>
      </c>
      <c r="K5" s="18">
        <v>5.2083333333333336E-2</v>
      </c>
      <c r="L5" s="18">
        <v>6.25E-2</v>
      </c>
      <c r="M5" s="18">
        <v>7.2916666666666671E-2</v>
      </c>
      <c r="N5" s="18">
        <v>8.3333333333333329E-2</v>
      </c>
      <c r="O5" s="7">
        <v>9.375E-2</v>
      </c>
      <c r="P5" s="7">
        <v>0.10416666666666667</v>
      </c>
      <c r="Q5" s="7">
        <v>0.11458333333333333</v>
      </c>
      <c r="R5" s="7">
        <v>0.125</v>
      </c>
      <c r="S5" s="7">
        <v>0.13541666666666666</v>
      </c>
      <c r="T5" s="7">
        <v>0.14583333333333334</v>
      </c>
      <c r="U5" s="7">
        <v>0.15625</v>
      </c>
      <c r="V5" s="7">
        <v>0.16666666666666666</v>
      </c>
      <c r="W5" s="7">
        <v>0.17708333333333334</v>
      </c>
      <c r="X5" s="7">
        <v>0.1875</v>
      </c>
      <c r="Y5" s="7">
        <v>0.19791666666666666</v>
      </c>
      <c r="Z5" s="7">
        <v>0.20833333333333334</v>
      </c>
      <c r="AA5" s="7">
        <v>0.21875</v>
      </c>
      <c r="AB5" s="7">
        <v>0.22916666666666666</v>
      </c>
      <c r="AC5" s="7">
        <v>0.23958333333333334</v>
      </c>
      <c r="AD5" s="7">
        <v>0.25</v>
      </c>
      <c r="AE5" s="7">
        <v>0.26041666666666669</v>
      </c>
      <c r="AF5" s="7">
        <v>0.27083333333333331</v>
      </c>
      <c r="AG5" s="7">
        <v>0.28125</v>
      </c>
      <c r="AH5" s="7">
        <v>0.29166666666666669</v>
      </c>
      <c r="AI5" s="7">
        <v>0.30208333333333331</v>
      </c>
      <c r="AJ5" s="7">
        <v>0.3125</v>
      </c>
      <c r="AK5" s="7">
        <v>0.32291666666666669</v>
      </c>
      <c r="AL5" s="7">
        <v>0.33333333333333331</v>
      </c>
      <c r="AM5" s="7">
        <v>0.34375</v>
      </c>
      <c r="AN5" s="7">
        <v>0.35416666666666669</v>
      </c>
      <c r="AO5" s="7">
        <v>0.36458333333333331</v>
      </c>
      <c r="AP5" s="7">
        <v>0.375</v>
      </c>
      <c r="AQ5" s="7">
        <v>0.38541666666666669</v>
      </c>
      <c r="AR5" s="7">
        <v>0.39583333333333331</v>
      </c>
      <c r="AS5" s="7">
        <v>0.40625</v>
      </c>
      <c r="AT5" s="7">
        <v>0.41666666666666669</v>
      </c>
      <c r="AU5" s="7">
        <v>0.42708333333333331</v>
      </c>
      <c r="AV5" s="7">
        <v>0.4375</v>
      </c>
      <c r="AW5" s="7">
        <v>0.44791666666666669</v>
      </c>
      <c r="AX5" s="7">
        <v>0.45833333333333331</v>
      </c>
      <c r="AY5" s="7">
        <v>0.46875</v>
      </c>
      <c r="AZ5" s="7">
        <v>0.47916666666666669</v>
      </c>
      <c r="BA5" s="7">
        <v>0.48958333333333331</v>
      </c>
      <c r="BB5" s="7">
        <v>0.5</v>
      </c>
      <c r="BC5" s="7">
        <v>0.51041666666666663</v>
      </c>
      <c r="BD5" s="7">
        <v>0.52083333333333337</v>
      </c>
      <c r="BE5" s="7">
        <v>0.53125</v>
      </c>
      <c r="BF5" s="7">
        <v>0.54166666666666663</v>
      </c>
      <c r="BG5" s="7">
        <v>0.55208333333333337</v>
      </c>
      <c r="BH5" s="7">
        <v>0.5625</v>
      </c>
      <c r="BI5" s="7">
        <v>0.57291666666666663</v>
      </c>
      <c r="BJ5" s="7">
        <v>0.58333333333333337</v>
      </c>
      <c r="BK5" s="7">
        <v>0.59375</v>
      </c>
      <c r="BL5" s="7">
        <v>0.60416666666666663</v>
      </c>
      <c r="BM5" s="7">
        <v>0.61458333333333337</v>
      </c>
      <c r="BN5" s="7">
        <v>0.625</v>
      </c>
      <c r="BO5" s="7">
        <v>0.63541666666666663</v>
      </c>
      <c r="BP5" s="7">
        <v>0.64583333333333337</v>
      </c>
      <c r="BQ5" s="7">
        <v>0.65625</v>
      </c>
      <c r="BR5" s="7">
        <v>0.66666666666666663</v>
      </c>
      <c r="BS5" s="7">
        <v>0.67708333333333337</v>
      </c>
      <c r="BT5" s="7">
        <v>0.6875</v>
      </c>
      <c r="BU5" s="7">
        <v>0.69791666666666663</v>
      </c>
      <c r="BV5" s="7">
        <v>0.70833333333333337</v>
      </c>
      <c r="BW5" s="7">
        <v>0.71875</v>
      </c>
      <c r="BX5" s="7">
        <v>0.72916666666666663</v>
      </c>
      <c r="BY5" s="7">
        <v>0.73958333333333337</v>
      </c>
      <c r="BZ5" s="7">
        <v>0.75</v>
      </c>
      <c r="CA5" s="7">
        <v>0.76041666666666663</v>
      </c>
      <c r="CB5" s="7">
        <v>0.77083333333333337</v>
      </c>
      <c r="CC5" s="7">
        <v>0.78125</v>
      </c>
      <c r="CD5" s="7">
        <v>0.79166666666666663</v>
      </c>
      <c r="CE5" s="7">
        <v>0.80208333333333337</v>
      </c>
      <c r="CF5" s="7">
        <v>0.8125</v>
      </c>
      <c r="CG5" s="7">
        <v>0.82291666666666663</v>
      </c>
      <c r="CH5" s="7">
        <v>0.83333333333333337</v>
      </c>
      <c r="CI5" s="7">
        <v>0.84375</v>
      </c>
      <c r="CJ5" s="7">
        <v>0.85416666666666663</v>
      </c>
      <c r="CK5" s="7">
        <v>0.86458333333333337</v>
      </c>
      <c r="CL5" s="7">
        <v>0.875</v>
      </c>
      <c r="CM5" s="7">
        <v>0.88541666666666663</v>
      </c>
      <c r="CN5" s="7">
        <v>0.89583333333333337</v>
      </c>
      <c r="CO5" s="7">
        <v>0.90625</v>
      </c>
      <c r="CP5" s="7">
        <v>0.91666666666666663</v>
      </c>
      <c r="CQ5" s="7">
        <v>0.92708333333333337</v>
      </c>
      <c r="CR5" s="7">
        <v>0.9375</v>
      </c>
      <c r="CS5" s="7">
        <v>0.94791666666666663</v>
      </c>
      <c r="CT5" s="7">
        <v>0.95833333333333337</v>
      </c>
      <c r="CU5" s="7">
        <v>0.96875</v>
      </c>
      <c r="CV5" s="7">
        <v>0.97916666666666663</v>
      </c>
      <c r="CW5" s="7">
        <v>0.98958333333333337</v>
      </c>
      <c r="CX5" s="14">
        <v>1</v>
      </c>
      <c r="CY5" s="8"/>
      <c r="CZ5" s="8"/>
      <c r="DA5" s="8"/>
      <c r="DB5" s="8"/>
    </row>
    <row r="6" spans="1:106" x14ac:dyDescent="0.25">
      <c r="A6" t="s">
        <v>32</v>
      </c>
      <c r="B6" s="9">
        <v>43831</v>
      </c>
      <c r="C6" s="16">
        <v>2.6352200000000002E-5</v>
      </c>
      <c r="D6" s="11">
        <v>2.6509800000000002E-5</v>
      </c>
      <c r="E6" s="11">
        <v>2.6376E-5</v>
      </c>
      <c r="F6" s="11">
        <v>2.6289299999999999E-5</v>
      </c>
      <c r="G6" s="11">
        <v>2.62911E-5</v>
      </c>
      <c r="H6" s="11">
        <v>2.5908500000000001E-5</v>
      </c>
      <c r="I6" s="11">
        <v>2.5517600000000001E-5</v>
      </c>
      <c r="J6" s="11">
        <v>2.5529700000000001E-5</v>
      </c>
      <c r="K6" s="17">
        <v>0</v>
      </c>
      <c r="L6" s="17">
        <v>0</v>
      </c>
      <c r="M6" s="17">
        <v>0</v>
      </c>
      <c r="N6" s="17">
        <v>0</v>
      </c>
      <c r="O6" s="11">
        <v>2.4944E-5</v>
      </c>
      <c r="P6" s="11">
        <v>2.4889299999999999E-5</v>
      </c>
      <c r="Q6" s="11">
        <v>2.43287E-5</v>
      </c>
      <c r="R6" s="11">
        <v>2.4054599999999998E-5</v>
      </c>
      <c r="S6" s="11">
        <v>2.3727399999999999E-5</v>
      </c>
      <c r="T6" s="11">
        <v>2.3532300000000002E-5</v>
      </c>
      <c r="U6" s="11">
        <v>2.3095199999999999E-5</v>
      </c>
      <c r="V6" s="11">
        <v>2.28131E-5</v>
      </c>
      <c r="W6" s="11">
        <v>2.2694700000000001E-5</v>
      </c>
      <c r="X6" s="11">
        <v>2.25288E-5</v>
      </c>
      <c r="Y6" s="11">
        <v>2.2535400000000001E-5</v>
      </c>
      <c r="Z6" s="11">
        <v>2.23679E-5</v>
      </c>
      <c r="AA6" s="11">
        <v>2.22121E-5</v>
      </c>
      <c r="AB6" s="11">
        <v>2.1937200000000001E-5</v>
      </c>
      <c r="AC6" s="11">
        <v>2.2009900000000001E-5</v>
      </c>
      <c r="AD6" s="11">
        <v>2.25069E-5</v>
      </c>
      <c r="AE6" s="11">
        <v>2.2653399999999999E-5</v>
      </c>
      <c r="AF6" s="11">
        <v>2.2556800000000001E-5</v>
      </c>
      <c r="AG6" s="11">
        <v>2.25551E-5</v>
      </c>
      <c r="AH6" s="11">
        <v>2.2487700000000002E-5</v>
      </c>
      <c r="AI6" s="11">
        <v>2.262E-5</v>
      </c>
      <c r="AJ6" s="11">
        <v>2.2542099999999999E-5</v>
      </c>
      <c r="AK6" s="11">
        <v>2.2434800000000001E-5</v>
      </c>
      <c r="AL6" s="11">
        <v>2.2570900000000001E-5</v>
      </c>
      <c r="AM6" s="11">
        <v>2.22628E-5</v>
      </c>
      <c r="AN6" s="11">
        <v>2.20173E-5</v>
      </c>
      <c r="AO6" s="11">
        <v>2.1778699999999999E-5</v>
      </c>
      <c r="AP6" s="11">
        <v>2.10884E-5</v>
      </c>
      <c r="AQ6" s="11">
        <v>2.1401599999999999E-5</v>
      </c>
      <c r="AR6" s="11">
        <v>2.1597200000000001E-5</v>
      </c>
      <c r="AS6" s="11">
        <v>2.15879E-5</v>
      </c>
      <c r="AT6" s="11">
        <v>2.1567199999999999E-5</v>
      </c>
      <c r="AU6" s="11">
        <v>2.1905499999999999E-5</v>
      </c>
      <c r="AV6" s="11">
        <v>2.19185E-5</v>
      </c>
      <c r="AW6" s="11">
        <v>2.2118400000000002E-5</v>
      </c>
      <c r="AX6" s="11">
        <v>2.24157E-5</v>
      </c>
      <c r="AY6" s="11">
        <v>2.2610900000000001E-5</v>
      </c>
      <c r="AZ6" s="11">
        <v>2.2949700000000002E-5</v>
      </c>
      <c r="BA6" s="11">
        <v>2.29767E-5</v>
      </c>
      <c r="BB6" s="11">
        <v>2.3462799999999998E-5</v>
      </c>
      <c r="BC6" s="11">
        <v>2.4106099999999999E-5</v>
      </c>
      <c r="BD6" s="11">
        <v>2.4201699999999999E-5</v>
      </c>
      <c r="BE6" s="11">
        <v>2.4037799999999999E-5</v>
      </c>
      <c r="BF6" s="11">
        <v>2.45096E-5</v>
      </c>
      <c r="BG6" s="11">
        <v>2.4430299999999999E-5</v>
      </c>
      <c r="BH6" s="11">
        <v>2.4318400000000001E-5</v>
      </c>
      <c r="BI6" s="11">
        <v>2.4344600000000001E-5</v>
      </c>
      <c r="BJ6" s="11">
        <v>2.4317000000000001E-5</v>
      </c>
      <c r="BK6" s="11">
        <v>2.4241699999999999E-5</v>
      </c>
      <c r="BL6" s="11">
        <v>2.4107299999999999E-5</v>
      </c>
      <c r="BM6" s="11">
        <v>2.4502300000000001E-5</v>
      </c>
      <c r="BN6" s="11">
        <v>2.4449900000000001E-5</v>
      </c>
      <c r="BO6" s="11">
        <v>2.47691E-5</v>
      </c>
      <c r="BP6" s="11">
        <v>2.4667600000000001E-5</v>
      </c>
      <c r="BQ6" s="11">
        <v>2.4908800000000001E-5</v>
      </c>
      <c r="BR6" s="11">
        <v>2.5135700000000001E-5</v>
      </c>
      <c r="BS6" s="11">
        <v>2.52885E-5</v>
      </c>
      <c r="BT6" s="11">
        <v>2.58184E-5</v>
      </c>
      <c r="BU6" s="11">
        <v>2.6610000000000001E-5</v>
      </c>
      <c r="BV6" s="11">
        <v>2.7285200000000001E-5</v>
      </c>
      <c r="BW6" s="11">
        <v>2.7696799999999999E-5</v>
      </c>
      <c r="BX6" s="11">
        <v>2.7171299999999999E-5</v>
      </c>
      <c r="BY6" s="11">
        <v>2.6835600000000001E-5</v>
      </c>
      <c r="BZ6" s="11">
        <v>2.6937600000000001E-5</v>
      </c>
      <c r="CA6" s="11">
        <v>2.6365700000000001E-5</v>
      </c>
      <c r="CB6" s="11">
        <v>2.6056099999999999E-5</v>
      </c>
      <c r="CC6" s="11">
        <v>2.5819399999999999E-5</v>
      </c>
      <c r="CD6" s="11">
        <v>2.5493000000000001E-5</v>
      </c>
      <c r="CE6" s="11">
        <v>2.5204599999999999E-5</v>
      </c>
      <c r="CF6" s="11">
        <v>2.5063100000000001E-5</v>
      </c>
      <c r="CG6" s="11">
        <v>2.482E-5</v>
      </c>
      <c r="CH6" s="11">
        <v>2.45344E-5</v>
      </c>
      <c r="CI6" s="11">
        <v>2.4292999999999999E-5</v>
      </c>
      <c r="CJ6" s="11">
        <v>2.4158199999999999E-5</v>
      </c>
      <c r="CK6" s="11">
        <v>2.38389E-5</v>
      </c>
      <c r="CL6" s="11">
        <v>2.3675700000000001E-5</v>
      </c>
      <c r="CM6" s="11">
        <v>2.33151E-5</v>
      </c>
      <c r="CN6" s="11">
        <v>2.3049900000000001E-5</v>
      </c>
      <c r="CO6" s="11">
        <v>2.3399699999999999E-5</v>
      </c>
      <c r="CP6" s="11">
        <v>2.3109399999999999E-5</v>
      </c>
      <c r="CQ6" s="11">
        <v>2.3078000000000002E-5</v>
      </c>
      <c r="CR6" s="11">
        <v>2.3062E-5</v>
      </c>
      <c r="CS6" s="11">
        <v>2.37323E-5</v>
      </c>
      <c r="CT6" s="11">
        <v>2.3597499999999999E-5</v>
      </c>
      <c r="CU6" s="11">
        <v>2.5495700000000001E-5</v>
      </c>
      <c r="CV6" s="11">
        <v>2.54723E-5</v>
      </c>
      <c r="CW6" s="11">
        <v>2.5432700000000001E-5</v>
      </c>
      <c r="CX6" s="11">
        <v>2.5485000000000001E-5</v>
      </c>
    </row>
    <row r="7" spans="1:106" x14ac:dyDescent="0.25">
      <c r="A7" t="s">
        <v>6</v>
      </c>
      <c r="B7" s="10">
        <v>43832</v>
      </c>
      <c r="C7" s="12">
        <v>2.7455899999999999E-5</v>
      </c>
      <c r="D7" s="13">
        <v>2.74114E-5</v>
      </c>
      <c r="E7" s="13">
        <v>2.7215500000000001E-5</v>
      </c>
      <c r="F7" s="13">
        <v>2.70143E-5</v>
      </c>
      <c r="G7" s="13">
        <v>2.6803599999999999E-5</v>
      </c>
      <c r="H7" s="13">
        <v>2.6336400000000001E-5</v>
      </c>
      <c r="I7" s="13">
        <v>2.6094000000000001E-5</v>
      </c>
      <c r="J7" s="13">
        <v>2.5963900000000001E-5</v>
      </c>
      <c r="K7" s="13">
        <v>0</v>
      </c>
      <c r="L7" s="13">
        <v>0</v>
      </c>
      <c r="M7" s="13">
        <v>0</v>
      </c>
      <c r="N7" s="13">
        <v>0</v>
      </c>
      <c r="O7" s="13">
        <v>2.5877600000000001E-5</v>
      </c>
      <c r="P7" s="13">
        <v>2.5732300000000001E-5</v>
      </c>
      <c r="Q7" s="13">
        <v>2.55711E-5</v>
      </c>
      <c r="R7" s="13">
        <v>2.5604699999999999E-5</v>
      </c>
      <c r="S7" s="13">
        <v>2.55111E-5</v>
      </c>
      <c r="T7" s="13">
        <v>2.53782E-5</v>
      </c>
      <c r="U7" s="13">
        <v>2.5023899999999999E-5</v>
      </c>
      <c r="V7" s="13">
        <v>2.4941400000000001E-5</v>
      </c>
      <c r="W7" s="13">
        <v>2.4887499999999998E-5</v>
      </c>
      <c r="X7" s="13">
        <v>2.4717100000000001E-5</v>
      </c>
      <c r="Y7" s="13">
        <v>2.4681900000000002E-5</v>
      </c>
      <c r="Z7" s="13">
        <v>2.45361E-5</v>
      </c>
      <c r="AA7" s="13">
        <v>2.43271E-5</v>
      </c>
      <c r="AB7" s="13">
        <v>2.4082100000000001E-5</v>
      </c>
      <c r="AC7" s="13">
        <v>2.42159E-5</v>
      </c>
      <c r="AD7" s="13">
        <v>2.4655200000000001E-5</v>
      </c>
      <c r="AE7" s="13">
        <v>2.5403999999999999E-5</v>
      </c>
      <c r="AF7" s="13">
        <v>2.5839399999999999E-5</v>
      </c>
      <c r="AG7" s="13">
        <v>2.6128000000000001E-5</v>
      </c>
      <c r="AH7" s="13">
        <v>2.7027699999999999E-5</v>
      </c>
      <c r="AI7" s="13">
        <v>2.84018E-5</v>
      </c>
      <c r="AJ7" s="13">
        <v>2.9524300000000001E-5</v>
      </c>
      <c r="AK7" s="13">
        <v>3.0991200000000002E-5</v>
      </c>
      <c r="AL7" s="13">
        <v>3.3162900000000001E-5</v>
      </c>
      <c r="AM7" s="13">
        <v>3.60987E-5</v>
      </c>
      <c r="AN7" s="13">
        <v>3.8105799999999997E-5</v>
      </c>
      <c r="AO7" s="13">
        <v>4.0019299999999998E-5</v>
      </c>
      <c r="AP7" s="13">
        <v>4.1528700000000001E-5</v>
      </c>
      <c r="AQ7" s="13">
        <v>4.3373800000000001E-5</v>
      </c>
      <c r="AR7" s="13">
        <v>4.4345799999999998E-5</v>
      </c>
      <c r="AS7" s="13">
        <v>4.5268600000000002E-5</v>
      </c>
      <c r="AT7" s="13">
        <v>4.5909199999999997E-5</v>
      </c>
      <c r="AU7" s="13">
        <v>4.5796400000000001E-5</v>
      </c>
      <c r="AV7" s="13">
        <v>4.6464400000000002E-5</v>
      </c>
      <c r="AW7" s="13">
        <v>4.6801700000000003E-5</v>
      </c>
      <c r="AX7" s="13">
        <v>4.6792100000000002E-5</v>
      </c>
      <c r="AY7" s="13">
        <v>4.7525000000000003E-5</v>
      </c>
      <c r="AZ7" s="13">
        <v>4.7637499999999999E-5</v>
      </c>
      <c r="BA7" s="13">
        <v>4.8157E-5</v>
      </c>
      <c r="BB7" s="13">
        <v>4.8015400000000001E-5</v>
      </c>
      <c r="BC7" s="13">
        <v>4.8049800000000002E-5</v>
      </c>
      <c r="BD7" s="13">
        <v>4.7589300000000002E-5</v>
      </c>
      <c r="BE7" s="13">
        <v>4.77027E-5</v>
      </c>
      <c r="BF7" s="13">
        <v>4.77863E-5</v>
      </c>
      <c r="BG7" s="13">
        <v>4.73411E-5</v>
      </c>
      <c r="BH7" s="13">
        <v>4.6968500000000003E-5</v>
      </c>
      <c r="BI7" s="13">
        <v>4.6731299999999998E-5</v>
      </c>
      <c r="BJ7" s="13">
        <v>4.6731599999999998E-5</v>
      </c>
      <c r="BK7" s="13">
        <v>4.6662300000000002E-5</v>
      </c>
      <c r="BL7" s="13">
        <v>4.6852199999999998E-5</v>
      </c>
      <c r="BM7" s="13">
        <v>4.6895499999999998E-5</v>
      </c>
      <c r="BN7" s="13">
        <v>4.7042600000000003E-5</v>
      </c>
      <c r="BO7" s="13">
        <v>4.7203200000000002E-5</v>
      </c>
      <c r="BP7" s="13">
        <v>4.66088E-5</v>
      </c>
      <c r="BQ7" s="13">
        <v>4.6162599999999997E-5</v>
      </c>
      <c r="BR7" s="13">
        <v>4.5979500000000003E-5</v>
      </c>
      <c r="BS7" s="13">
        <v>4.5729400000000003E-5</v>
      </c>
      <c r="BT7" s="13">
        <v>4.5564800000000001E-5</v>
      </c>
      <c r="BU7" s="13">
        <v>4.5359899999999999E-5</v>
      </c>
      <c r="BV7" s="13">
        <v>4.4462699999999997E-5</v>
      </c>
      <c r="BW7" s="13">
        <v>4.19082E-5</v>
      </c>
      <c r="BX7" s="13">
        <v>4.02643E-5</v>
      </c>
      <c r="BY7" s="13">
        <v>3.8059999999999998E-5</v>
      </c>
      <c r="BZ7" s="13">
        <v>3.6407800000000001E-5</v>
      </c>
      <c r="CA7" s="13">
        <v>3.4935299999999997E-5</v>
      </c>
      <c r="CB7" s="13">
        <v>3.3892800000000002E-5</v>
      </c>
      <c r="CC7" s="13">
        <v>3.3246800000000002E-5</v>
      </c>
      <c r="CD7" s="13">
        <v>3.2477200000000001E-5</v>
      </c>
      <c r="CE7" s="13">
        <v>3.1754999999999997E-5</v>
      </c>
      <c r="CF7" s="13">
        <v>3.1184099999999998E-5</v>
      </c>
      <c r="CG7" s="13">
        <v>3.0636200000000003E-5</v>
      </c>
      <c r="CH7" s="13">
        <v>3.0017300000000001E-5</v>
      </c>
      <c r="CI7" s="13">
        <v>2.9342599999999999E-5</v>
      </c>
      <c r="CJ7" s="13">
        <v>2.9E-5</v>
      </c>
      <c r="CK7" s="13">
        <v>2.8316199999999998E-5</v>
      </c>
      <c r="CL7" s="13">
        <v>2.79539E-5</v>
      </c>
      <c r="CM7" s="13">
        <v>2.7181500000000001E-5</v>
      </c>
      <c r="CN7" s="13">
        <v>2.6355300000000002E-5</v>
      </c>
      <c r="CO7" s="13">
        <v>2.5904299999999999E-5</v>
      </c>
      <c r="CP7" s="13">
        <v>2.55045E-5</v>
      </c>
      <c r="CQ7" s="13">
        <v>2.47816E-5</v>
      </c>
      <c r="CR7" s="13">
        <v>2.4736499999999999E-5</v>
      </c>
      <c r="CS7" s="13">
        <v>2.5131300000000001E-5</v>
      </c>
      <c r="CT7" s="13">
        <v>2.5049E-5</v>
      </c>
      <c r="CU7" s="13">
        <v>2.68848E-5</v>
      </c>
      <c r="CV7" s="13">
        <v>2.6872800000000001E-5</v>
      </c>
      <c r="CW7" s="13">
        <v>2.6821800000000001E-5</v>
      </c>
      <c r="CX7" s="13">
        <v>2.7220899999999999E-5</v>
      </c>
    </row>
    <row r="8" spans="1:106" x14ac:dyDescent="0.25">
      <c r="A8" t="s">
        <v>7</v>
      </c>
      <c r="B8" s="10">
        <v>43833</v>
      </c>
      <c r="C8" s="12">
        <v>2.7806799999999999E-5</v>
      </c>
      <c r="D8" s="13">
        <v>2.77995E-5</v>
      </c>
      <c r="E8" s="13">
        <v>2.7663900000000001E-5</v>
      </c>
      <c r="F8" s="13">
        <v>2.7423199999999999E-5</v>
      </c>
      <c r="G8" s="13">
        <v>2.7242399999999999E-5</v>
      </c>
      <c r="H8" s="13">
        <v>2.6883400000000001E-5</v>
      </c>
      <c r="I8" s="13">
        <v>2.6593300000000002E-5</v>
      </c>
      <c r="J8" s="13">
        <v>2.62216E-5</v>
      </c>
      <c r="K8" s="13">
        <v>0</v>
      </c>
      <c r="L8" s="13">
        <v>0</v>
      </c>
      <c r="M8" s="13">
        <v>0</v>
      </c>
      <c r="N8" s="13">
        <v>0</v>
      </c>
      <c r="O8" s="13">
        <v>2.58727E-5</v>
      </c>
      <c r="P8" s="13">
        <v>2.5606199999999999E-5</v>
      </c>
      <c r="Q8" s="13">
        <v>2.5560800000000001E-5</v>
      </c>
      <c r="R8" s="13">
        <v>2.5514500000000001E-5</v>
      </c>
      <c r="S8" s="13">
        <v>2.5505999999999999E-5</v>
      </c>
      <c r="T8" s="13">
        <v>2.53333E-5</v>
      </c>
      <c r="U8" s="13">
        <v>2.4817500000000001E-5</v>
      </c>
      <c r="V8" s="13">
        <v>2.4973999999999998E-5</v>
      </c>
      <c r="W8" s="13">
        <v>2.50582E-5</v>
      </c>
      <c r="X8" s="13">
        <v>2.4703300000000001E-5</v>
      </c>
      <c r="Y8" s="13">
        <v>2.4815299999999999E-5</v>
      </c>
      <c r="Z8" s="13">
        <v>2.45868E-5</v>
      </c>
      <c r="AA8" s="13">
        <v>2.4340300000000001E-5</v>
      </c>
      <c r="AB8" s="13">
        <v>2.43675E-5</v>
      </c>
      <c r="AC8" s="13">
        <v>2.42622E-5</v>
      </c>
      <c r="AD8" s="13">
        <v>2.4791500000000001E-5</v>
      </c>
      <c r="AE8" s="13">
        <v>2.5505599999999999E-5</v>
      </c>
      <c r="AF8" s="13">
        <v>2.5607300000000001E-5</v>
      </c>
      <c r="AG8" s="13">
        <v>2.6397299999999999E-5</v>
      </c>
      <c r="AH8" s="13">
        <v>2.7059600000000001E-5</v>
      </c>
      <c r="AI8" s="13">
        <v>2.8680500000000001E-5</v>
      </c>
      <c r="AJ8" s="13">
        <v>2.9876999999999999E-5</v>
      </c>
      <c r="AK8" s="13">
        <v>3.1345900000000001E-5</v>
      </c>
      <c r="AL8" s="13">
        <v>3.3263099999999997E-5</v>
      </c>
      <c r="AM8" s="13">
        <v>3.5592000000000001E-5</v>
      </c>
      <c r="AN8" s="13">
        <v>3.7642199999999997E-5</v>
      </c>
      <c r="AO8" s="13">
        <v>3.92229E-5</v>
      </c>
      <c r="AP8" s="13">
        <v>4.0636200000000002E-5</v>
      </c>
      <c r="AQ8" s="13">
        <v>4.2874199999999997E-5</v>
      </c>
      <c r="AR8" s="13">
        <v>4.3987799999999999E-5</v>
      </c>
      <c r="AS8" s="13">
        <v>4.4805799999999997E-5</v>
      </c>
      <c r="AT8" s="13">
        <v>4.5341199999999999E-5</v>
      </c>
      <c r="AU8" s="13">
        <v>4.5345900000000002E-5</v>
      </c>
      <c r="AV8" s="13">
        <v>4.59164E-5</v>
      </c>
      <c r="AW8" s="13">
        <v>4.58764E-5</v>
      </c>
      <c r="AX8" s="13">
        <v>4.63772E-5</v>
      </c>
      <c r="AY8" s="13">
        <v>4.6971500000000003E-5</v>
      </c>
      <c r="AZ8" s="13">
        <v>4.7504699999999999E-5</v>
      </c>
      <c r="BA8" s="13">
        <v>4.7425700000000002E-5</v>
      </c>
      <c r="BB8" s="13">
        <v>4.7735100000000003E-5</v>
      </c>
      <c r="BC8" s="13">
        <v>4.77493E-5</v>
      </c>
      <c r="BD8" s="13">
        <v>4.7037399999999998E-5</v>
      </c>
      <c r="BE8" s="13">
        <v>4.7032E-5</v>
      </c>
      <c r="BF8" s="13">
        <v>4.6817399999999997E-5</v>
      </c>
      <c r="BG8" s="13">
        <v>4.6112999999999997E-5</v>
      </c>
      <c r="BH8" s="13">
        <v>4.5551199999999999E-5</v>
      </c>
      <c r="BI8" s="13">
        <v>4.5204799999999998E-5</v>
      </c>
      <c r="BJ8" s="13">
        <v>4.4960499999999998E-5</v>
      </c>
      <c r="BK8" s="13">
        <v>4.5020800000000001E-5</v>
      </c>
      <c r="BL8" s="13">
        <v>4.47297E-5</v>
      </c>
      <c r="BM8" s="13">
        <v>4.4394200000000003E-5</v>
      </c>
      <c r="BN8" s="13">
        <v>4.4404899999999999E-5</v>
      </c>
      <c r="BO8" s="13">
        <v>4.4002299999999997E-5</v>
      </c>
      <c r="BP8" s="13">
        <v>4.3973600000000002E-5</v>
      </c>
      <c r="BQ8" s="13">
        <v>4.3207000000000002E-5</v>
      </c>
      <c r="BR8" s="13">
        <v>4.32061E-5</v>
      </c>
      <c r="BS8" s="13">
        <v>4.2488999999999999E-5</v>
      </c>
      <c r="BT8" s="13">
        <v>4.2136599999999999E-5</v>
      </c>
      <c r="BU8" s="13">
        <v>4.2128100000000001E-5</v>
      </c>
      <c r="BV8" s="13">
        <v>4.2015299999999997E-5</v>
      </c>
      <c r="BW8" s="13">
        <v>4.0236900000000001E-5</v>
      </c>
      <c r="BX8" s="13">
        <v>3.8601099999999999E-5</v>
      </c>
      <c r="BY8" s="13">
        <v>3.6873699999999999E-5</v>
      </c>
      <c r="BZ8" s="13">
        <v>3.5499800000000002E-5</v>
      </c>
      <c r="CA8" s="13">
        <v>3.4319300000000002E-5</v>
      </c>
      <c r="CB8" s="13">
        <v>3.33699E-5</v>
      </c>
      <c r="CC8" s="13">
        <v>3.2914199999999997E-5</v>
      </c>
      <c r="CD8" s="13">
        <v>3.2357200000000003E-5</v>
      </c>
      <c r="CE8" s="13">
        <v>3.1569100000000002E-5</v>
      </c>
      <c r="CF8" s="13">
        <v>3.1080400000000001E-5</v>
      </c>
      <c r="CG8" s="13">
        <v>3.0555400000000002E-5</v>
      </c>
      <c r="CH8" s="13">
        <v>3.0444299999999999E-5</v>
      </c>
      <c r="CI8" s="13">
        <v>2.9553400000000001E-5</v>
      </c>
      <c r="CJ8" s="13">
        <v>2.8968100000000001E-5</v>
      </c>
      <c r="CK8" s="13">
        <v>2.8585299999999999E-5</v>
      </c>
      <c r="CL8" s="13">
        <v>2.8140000000000002E-5</v>
      </c>
      <c r="CM8" s="13">
        <v>2.7293499999999999E-5</v>
      </c>
      <c r="CN8" s="13">
        <v>2.6477799999999999E-5</v>
      </c>
      <c r="CO8" s="13">
        <v>2.62046E-5</v>
      </c>
      <c r="CP8" s="13">
        <v>2.5965600000000001E-5</v>
      </c>
      <c r="CQ8" s="13">
        <v>2.5250599999999998E-5</v>
      </c>
      <c r="CR8" s="13">
        <v>2.5039099999999999E-5</v>
      </c>
      <c r="CS8" s="13">
        <v>2.5343399999999999E-5</v>
      </c>
      <c r="CT8" s="13">
        <v>2.5404600000000001E-5</v>
      </c>
      <c r="CU8" s="13">
        <v>2.7213099999999999E-5</v>
      </c>
      <c r="CV8" s="13">
        <v>2.7186500000000001E-5</v>
      </c>
      <c r="CW8" s="13">
        <v>2.6991E-5</v>
      </c>
      <c r="CX8" s="13">
        <v>2.73081E-5</v>
      </c>
    </row>
    <row r="9" spans="1:106" x14ac:dyDescent="0.25">
      <c r="A9" t="s">
        <v>8</v>
      </c>
      <c r="B9" s="10">
        <v>43834</v>
      </c>
      <c r="C9" s="12">
        <v>2.67919E-5</v>
      </c>
      <c r="D9" s="13">
        <v>2.7083000000000001E-5</v>
      </c>
      <c r="E9" s="13">
        <v>2.6712699999999999E-5</v>
      </c>
      <c r="F9" s="13">
        <v>2.63316E-5</v>
      </c>
      <c r="G9" s="13">
        <v>2.6258000000000002E-5</v>
      </c>
      <c r="H9" s="13">
        <v>2.5893399999999998E-5</v>
      </c>
      <c r="I9" s="13">
        <v>2.5374399999999999E-5</v>
      </c>
      <c r="J9" s="13">
        <v>2.5206800000000001E-5</v>
      </c>
      <c r="K9" s="13">
        <v>0</v>
      </c>
      <c r="L9" s="13">
        <v>0</v>
      </c>
      <c r="M9" s="13">
        <v>0</v>
      </c>
      <c r="N9" s="13">
        <v>0</v>
      </c>
      <c r="O9" s="13">
        <v>2.5103E-5</v>
      </c>
      <c r="P9" s="13">
        <v>2.4595599999999999E-5</v>
      </c>
      <c r="Q9" s="13">
        <v>2.44016E-5</v>
      </c>
      <c r="R9" s="13">
        <v>2.4159E-5</v>
      </c>
      <c r="S9" s="13">
        <v>2.37199E-5</v>
      </c>
      <c r="T9" s="13">
        <v>2.3672500000000001E-5</v>
      </c>
      <c r="U9" s="13">
        <v>2.36537E-5</v>
      </c>
      <c r="V9" s="13">
        <v>2.3343500000000001E-5</v>
      </c>
      <c r="W9" s="13">
        <v>2.3231399999999999E-5</v>
      </c>
      <c r="X9" s="13">
        <v>2.3158399999999998E-5</v>
      </c>
      <c r="Y9" s="13">
        <v>2.3274699999999999E-5</v>
      </c>
      <c r="Z9" s="13">
        <v>2.3121200000000002E-5</v>
      </c>
      <c r="AA9" s="13">
        <v>2.2858500000000001E-5</v>
      </c>
      <c r="AB9" s="13">
        <v>2.2808700000000001E-5</v>
      </c>
      <c r="AC9" s="13">
        <v>2.3088300000000001E-5</v>
      </c>
      <c r="AD9" s="13">
        <v>2.31359E-5</v>
      </c>
      <c r="AE9" s="13">
        <v>2.3286300000000001E-5</v>
      </c>
      <c r="AF9" s="13">
        <v>2.3383600000000001E-5</v>
      </c>
      <c r="AG9" s="13">
        <v>2.3275400000000001E-5</v>
      </c>
      <c r="AH9" s="13">
        <v>2.3508900000000001E-5</v>
      </c>
      <c r="AI9" s="13">
        <v>2.4145200000000001E-5</v>
      </c>
      <c r="AJ9" s="13">
        <v>2.46238E-5</v>
      </c>
      <c r="AK9" s="13">
        <v>2.4771300000000001E-5</v>
      </c>
      <c r="AL9" s="13">
        <v>2.5642900000000001E-5</v>
      </c>
      <c r="AM9" s="13">
        <v>2.59036E-5</v>
      </c>
      <c r="AN9" s="13">
        <v>2.6221199999999999E-5</v>
      </c>
      <c r="AO9" s="13">
        <v>2.6851000000000001E-5</v>
      </c>
      <c r="AP9" s="13">
        <v>2.7341100000000002E-5</v>
      </c>
      <c r="AQ9" s="13">
        <v>2.8697E-5</v>
      </c>
      <c r="AR9" s="13">
        <v>2.9200299999999999E-5</v>
      </c>
      <c r="AS9" s="13">
        <v>3.0189199999999999E-5</v>
      </c>
      <c r="AT9" s="13">
        <v>3.07736E-5</v>
      </c>
      <c r="AU9" s="13">
        <v>3.1505199999999998E-5</v>
      </c>
      <c r="AV9" s="13">
        <v>3.1800600000000002E-5</v>
      </c>
      <c r="AW9" s="13">
        <v>3.2090700000000001E-5</v>
      </c>
      <c r="AX9" s="13">
        <v>3.2138899999999998E-5</v>
      </c>
      <c r="AY9" s="13">
        <v>3.2350800000000002E-5</v>
      </c>
      <c r="AZ9" s="13">
        <v>3.2784099999999997E-5</v>
      </c>
      <c r="BA9" s="13">
        <v>3.3353299999999998E-5</v>
      </c>
      <c r="BB9" s="13">
        <v>3.2873600000000003E-5</v>
      </c>
      <c r="BC9" s="13">
        <v>3.3389600000000003E-5</v>
      </c>
      <c r="BD9" s="13">
        <v>3.33791E-5</v>
      </c>
      <c r="BE9" s="13">
        <v>3.26001E-5</v>
      </c>
      <c r="BF9" s="13">
        <v>3.2654499999999997E-5</v>
      </c>
      <c r="BG9" s="13">
        <v>3.2072600000000002E-5</v>
      </c>
      <c r="BH9" s="13">
        <v>3.1872599999999997E-5</v>
      </c>
      <c r="BI9" s="13">
        <v>3.1887600000000003E-5</v>
      </c>
      <c r="BJ9" s="13">
        <v>3.17134E-5</v>
      </c>
      <c r="BK9" s="13">
        <v>3.1693899999999998E-5</v>
      </c>
      <c r="BL9" s="13">
        <v>3.1500800000000002E-5</v>
      </c>
      <c r="BM9" s="13">
        <v>3.1266600000000003E-5</v>
      </c>
      <c r="BN9" s="13">
        <v>3.14383E-5</v>
      </c>
      <c r="BO9" s="13">
        <v>3.1354199999999999E-5</v>
      </c>
      <c r="BP9" s="13">
        <v>3.1130100000000002E-5</v>
      </c>
      <c r="BQ9" s="13">
        <v>3.0899199999999997E-5</v>
      </c>
      <c r="BR9" s="13">
        <v>3.08015E-5</v>
      </c>
      <c r="BS9" s="13">
        <v>3.0850199999999998E-5</v>
      </c>
      <c r="BT9" s="13">
        <v>3.1067800000000001E-5</v>
      </c>
      <c r="BU9" s="13">
        <v>3.1730200000000003E-5</v>
      </c>
      <c r="BV9" s="13">
        <v>3.2078900000000002E-5</v>
      </c>
      <c r="BW9" s="13">
        <v>3.2007600000000002E-5</v>
      </c>
      <c r="BX9" s="13">
        <v>3.1971200000000003E-5</v>
      </c>
      <c r="BY9" s="13">
        <v>3.1162299999999998E-5</v>
      </c>
      <c r="BZ9" s="13">
        <v>3.0584599999999999E-5</v>
      </c>
      <c r="CA9" s="13">
        <v>2.9467200000000001E-5</v>
      </c>
      <c r="CB9" s="13">
        <v>2.8875200000000001E-5</v>
      </c>
      <c r="CC9" s="13">
        <v>2.8477199999999999E-5</v>
      </c>
      <c r="CD9" s="13">
        <v>2.8206300000000001E-5</v>
      </c>
      <c r="CE9" s="13">
        <v>2.75229E-5</v>
      </c>
      <c r="CF9" s="13">
        <v>2.7235800000000001E-5</v>
      </c>
      <c r="CG9" s="13">
        <v>2.70746E-5</v>
      </c>
      <c r="CH9" s="13">
        <v>2.6644299999999998E-5</v>
      </c>
      <c r="CI9" s="13">
        <v>2.6316400000000001E-5</v>
      </c>
      <c r="CJ9" s="13">
        <v>2.5851500000000001E-5</v>
      </c>
      <c r="CK9" s="13">
        <v>2.57255E-5</v>
      </c>
      <c r="CL9" s="13">
        <v>2.5442299999999999E-5</v>
      </c>
      <c r="CM9" s="13">
        <v>2.5378799999999998E-5</v>
      </c>
      <c r="CN9" s="13">
        <v>2.4946199999999998E-5</v>
      </c>
      <c r="CO9" s="13">
        <v>2.50305E-5</v>
      </c>
      <c r="CP9" s="13">
        <v>2.5157600000000001E-5</v>
      </c>
      <c r="CQ9" s="13">
        <v>2.4541100000000001E-5</v>
      </c>
      <c r="CR9" s="13">
        <v>2.4207300000000001E-5</v>
      </c>
      <c r="CS9" s="13">
        <v>2.4606699999999999E-5</v>
      </c>
      <c r="CT9" s="13">
        <v>2.4555499999999999E-5</v>
      </c>
      <c r="CU9" s="13">
        <v>2.6711099999999999E-5</v>
      </c>
      <c r="CV9" s="13">
        <v>2.6749799999999999E-5</v>
      </c>
      <c r="CW9" s="13">
        <v>2.6906700000000001E-5</v>
      </c>
      <c r="CX9" s="13">
        <v>2.65849E-5</v>
      </c>
    </row>
    <row r="10" spans="1:106" x14ac:dyDescent="0.25">
      <c r="A10" t="s">
        <v>9</v>
      </c>
      <c r="B10" s="10">
        <v>43835</v>
      </c>
      <c r="C10" s="12">
        <v>2.66264E-5</v>
      </c>
      <c r="D10" s="13">
        <v>2.6722900000000001E-5</v>
      </c>
      <c r="E10" s="13">
        <v>2.65371E-5</v>
      </c>
      <c r="F10" s="13">
        <v>2.62371E-5</v>
      </c>
      <c r="G10" s="13">
        <v>2.6013400000000001E-5</v>
      </c>
      <c r="H10" s="13">
        <v>2.5772899999999998E-5</v>
      </c>
      <c r="I10" s="13">
        <v>2.5392600000000001E-5</v>
      </c>
      <c r="J10" s="13">
        <v>2.51369E-5</v>
      </c>
      <c r="K10" s="13">
        <v>0</v>
      </c>
      <c r="L10" s="13">
        <v>0</v>
      </c>
      <c r="M10" s="13">
        <v>0</v>
      </c>
      <c r="N10" s="13">
        <v>0</v>
      </c>
      <c r="O10" s="13">
        <v>2.47227E-5</v>
      </c>
      <c r="P10" s="13">
        <v>2.44788E-5</v>
      </c>
      <c r="Q10" s="13">
        <v>2.41819E-5</v>
      </c>
      <c r="R10" s="13">
        <v>2.3814900000000001E-5</v>
      </c>
      <c r="S10" s="13">
        <v>2.3833100000000001E-5</v>
      </c>
      <c r="T10" s="13">
        <v>2.35993E-5</v>
      </c>
      <c r="U10" s="13">
        <v>2.3099699999999998E-5</v>
      </c>
      <c r="V10" s="13">
        <v>2.2858999999999999E-5</v>
      </c>
      <c r="W10" s="13">
        <v>2.2869599999999999E-5</v>
      </c>
      <c r="X10" s="13">
        <v>2.25764E-5</v>
      </c>
      <c r="Y10" s="13">
        <v>2.24933E-5</v>
      </c>
      <c r="Z10" s="13">
        <v>2.2169699999999999E-5</v>
      </c>
      <c r="AA10" s="13">
        <v>2.1973299999999998E-5</v>
      </c>
      <c r="AB10" s="13">
        <v>2.1892999999999999E-5</v>
      </c>
      <c r="AC10" s="13">
        <v>2.2117399999999999E-5</v>
      </c>
      <c r="AD10" s="13">
        <v>2.2251200000000001E-5</v>
      </c>
      <c r="AE10" s="13">
        <v>2.2606600000000001E-5</v>
      </c>
      <c r="AF10" s="13">
        <v>2.2789599999999999E-5</v>
      </c>
      <c r="AG10" s="13">
        <v>2.2508199999999999E-5</v>
      </c>
      <c r="AH10" s="13">
        <v>2.25859E-5</v>
      </c>
      <c r="AI10" s="13">
        <v>2.2339200000000001E-5</v>
      </c>
      <c r="AJ10" s="13">
        <v>2.2383199999999999E-5</v>
      </c>
      <c r="AK10" s="13">
        <v>2.2307299999999999E-5</v>
      </c>
      <c r="AL10" s="13">
        <v>2.25519E-5</v>
      </c>
      <c r="AM10" s="13">
        <v>2.21948E-5</v>
      </c>
      <c r="AN10" s="13">
        <v>2.2013300000000001E-5</v>
      </c>
      <c r="AO10" s="13">
        <v>2.2011700000000001E-5</v>
      </c>
      <c r="AP10" s="13">
        <v>2.1486499999999998E-5</v>
      </c>
      <c r="AQ10" s="13">
        <v>2.1572700000000001E-5</v>
      </c>
      <c r="AR10" s="13">
        <v>2.1943999999999999E-5</v>
      </c>
      <c r="AS10" s="13">
        <v>2.2134199999999999E-5</v>
      </c>
      <c r="AT10" s="13">
        <v>2.20683E-5</v>
      </c>
      <c r="AU10" s="13">
        <v>2.2589E-5</v>
      </c>
      <c r="AV10" s="13">
        <v>2.2690599999999999E-5</v>
      </c>
      <c r="AW10" s="13">
        <v>2.30048E-5</v>
      </c>
      <c r="AX10" s="13">
        <v>2.35703E-5</v>
      </c>
      <c r="AY10" s="13">
        <v>2.4160800000000001E-5</v>
      </c>
      <c r="AZ10" s="13">
        <v>2.44727E-5</v>
      </c>
      <c r="BA10" s="13">
        <v>2.4700599999999999E-5</v>
      </c>
      <c r="BB10" s="13">
        <v>2.5356900000000001E-5</v>
      </c>
      <c r="BC10" s="13">
        <v>2.6213099999999998E-5</v>
      </c>
      <c r="BD10" s="13">
        <v>2.6425099999999999E-5</v>
      </c>
      <c r="BE10" s="13">
        <v>2.60655E-5</v>
      </c>
      <c r="BF10" s="13">
        <v>2.6344300000000001E-5</v>
      </c>
      <c r="BG10" s="13">
        <v>2.6710400000000001E-5</v>
      </c>
      <c r="BH10" s="13">
        <v>2.6710899999999999E-5</v>
      </c>
      <c r="BI10" s="13">
        <v>2.6690200000000001E-5</v>
      </c>
      <c r="BJ10" s="13">
        <v>2.68952E-5</v>
      </c>
      <c r="BK10" s="13">
        <v>2.7117199999999998E-5</v>
      </c>
      <c r="BL10" s="13">
        <v>2.67438E-5</v>
      </c>
      <c r="BM10" s="13">
        <v>2.6813199999999999E-5</v>
      </c>
      <c r="BN10" s="13">
        <v>2.6807700000000001E-5</v>
      </c>
      <c r="BO10" s="13">
        <v>2.6657900000000001E-5</v>
      </c>
      <c r="BP10" s="13">
        <v>2.6910599999999999E-5</v>
      </c>
      <c r="BQ10" s="13">
        <v>2.7271300000000001E-5</v>
      </c>
      <c r="BR10" s="13">
        <v>2.70314E-5</v>
      </c>
      <c r="BS10" s="13">
        <v>2.7526300000000001E-5</v>
      </c>
      <c r="BT10" s="13">
        <v>2.7736200000000001E-5</v>
      </c>
      <c r="BU10" s="13">
        <v>2.8394900000000002E-5</v>
      </c>
      <c r="BV10" s="13">
        <v>2.9102400000000001E-5</v>
      </c>
      <c r="BW10" s="13">
        <v>2.9558599999999999E-5</v>
      </c>
      <c r="BX10" s="13">
        <v>2.9544E-5</v>
      </c>
      <c r="BY10" s="13">
        <v>2.9282299999999999E-5</v>
      </c>
      <c r="BZ10" s="13">
        <v>2.8783199999999999E-5</v>
      </c>
      <c r="CA10" s="13">
        <v>2.8079400000000001E-5</v>
      </c>
      <c r="CB10" s="13">
        <v>2.74888E-5</v>
      </c>
      <c r="CC10" s="13">
        <v>2.71086E-5</v>
      </c>
      <c r="CD10" s="13">
        <v>2.6743499999999999E-5</v>
      </c>
      <c r="CE10" s="13">
        <v>2.6296899999999999E-5</v>
      </c>
      <c r="CF10" s="13">
        <v>2.5615299999999999E-5</v>
      </c>
      <c r="CG10" s="13">
        <v>2.5425599999999999E-5</v>
      </c>
      <c r="CH10" s="13">
        <v>2.5231600000000001E-5</v>
      </c>
      <c r="CI10" s="13">
        <v>2.4735500000000001E-5</v>
      </c>
      <c r="CJ10" s="13">
        <v>2.4654299999999999E-5</v>
      </c>
      <c r="CK10" s="13">
        <v>2.45312E-5</v>
      </c>
      <c r="CL10" s="13">
        <v>2.40505E-5</v>
      </c>
      <c r="CM10" s="13">
        <v>2.3599900000000001E-5</v>
      </c>
      <c r="CN10" s="13">
        <v>2.3295400000000001E-5</v>
      </c>
      <c r="CO10" s="13">
        <v>2.3629799999999999E-5</v>
      </c>
      <c r="CP10" s="13">
        <v>2.34993E-5</v>
      </c>
      <c r="CQ10" s="13">
        <v>2.2973299999999999E-5</v>
      </c>
      <c r="CR10" s="13">
        <v>2.35347E-5</v>
      </c>
      <c r="CS10" s="13">
        <v>2.3858100000000001E-5</v>
      </c>
      <c r="CT10" s="13">
        <v>2.4112099999999999E-5</v>
      </c>
      <c r="CU10" s="13">
        <v>2.6320099999999999E-5</v>
      </c>
      <c r="CV10" s="13">
        <v>2.67005E-5</v>
      </c>
      <c r="CW10" s="13">
        <v>2.6668500000000001E-5</v>
      </c>
      <c r="CX10" s="13">
        <v>2.6551500000000002E-5</v>
      </c>
    </row>
    <row r="11" spans="1:106" x14ac:dyDescent="0.25">
      <c r="A11" t="s">
        <v>10</v>
      </c>
      <c r="B11" s="10">
        <v>43836</v>
      </c>
      <c r="C11" s="12">
        <v>2.6893199999999999E-5</v>
      </c>
      <c r="D11" s="13">
        <v>2.69295E-5</v>
      </c>
      <c r="E11" s="13">
        <v>2.6641599999999999E-5</v>
      </c>
      <c r="F11" s="13">
        <v>2.65045E-5</v>
      </c>
      <c r="G11" s="13">
        <v>2.6527099999999999E-5</v>
      </c>
      <c r="H11" s="13">
        <v>2.6065900000000001E-5</v>
      </c>
      <c r="I11" s="13">
        <v>2.5916400000000001E-5</v>
      </c>
      <c r="J11" s="13">
        <v>2.5638599999999999E-5</v>
      </c>
      <c r="K11" s="13">
        <v>0</v>
      </c>
      <c r="L11" s="13">
        <v>0</v>
      </c>
      <c r="M11" s="13">
        <v>0</v>
      </c>
      <c r="N11" s="13">
        <v>0</v>
      </c>
      <c r="O11" s="13">
        <v>2.5408499999999999E-5</v>
      </c>
      <c r="P11" s="13">
        <v>2.53921E-5</v>
      </c>
      <c r="Q11" s="13">
        <v>2.5334199999999999E-5</v>
      </c>
      <c r="R11" s="13">
        <v>2.5145599999999999E-5</v>
      </c>
      <c r="S11" s="13">
        <v>2.5188999999999999E-5</v>
      </c>
      <c r="T11" s="13">
        <v>2.50904E-5</v>
      </c>
      <c r="U11" s="13">
        <v>2.4861499999999999E-5</v>
      </c>
      <c r="V11" s="13">
        <v>2.46145E-5</v>
      </c>
      <c r="W11" s="13">
        <v>2.47215E-5</v>
      </c>
      <c r="X11" s="13">
        <v>2.46087E-5</v>
      </c>
      <c r="Y11" s="13">
        <v>2.4378800000000001E-5</v>
      </c>
      <c r="Z11" s="13">
        <v>2.4305299999999999E-5</v>
      </c>
      <c r="AA11" s="13">
        <v>2.4433299999999999E-5</v>
      </c>
      <c r="AB11" s="13">
        <v>2.4501100000000002E-5</v>
      </c>
      <c r="AC11" s="13">
        <v>2.4335500000000001E-5</v>
      </c>
      <c r="AD11" s="13">
        <v>2.4836000000000001E-5</v>
      </c>
      <c r="AE11" s="13">
        <v>2.5842499999999999E-5</v>
      </c>
      <c r="AF11" s="13">
        <v>2.59265E-5</v>
      </c>
      <c r="AG11" s="13">
        <v>2.6315100000000002E-5</v>
      </c>
      <c r="AH11" s="13">
        <v>2.7243800000000002E-5</v>
      </c>
      <c r="AI11" s="13">
        <v>2.94311E-5</v>
      </c>
      <c r="AJ11" s="13">
        <v>3.0518200000000002E-5</v>
      </c>
      <c r="AK11" s="13">
        <v>3.1793199999999999E-5</v>
      </c>
      <c r="AL11" s="13">
        <v>3.4075700000000003E-5</v>
      </c>
      <c r="AM11" s="13">
        <v>3.7038400000000001E-5</v>
      </c>
      <c r="AN11" s="13">
        <v>4.04866E-5</v>
      </c>
      <c r="AO11" s="13">
        <v>4.2936499999999998E-5</v>
      </c>
      <c r="AP11" s="13">
        <v>4.5300099999999997E-5</v>
      </c>
      <c r="AQ11" s="13">
        <v>4.8125299999999998E-5</v>
      </c>
      <c r="AR11" s="13">
        <v>4.9498900000000001E-5</v>
      </c>
      <c r="AS11" s="13">
        <v>5.0724299999999998E-5</v>
      </c>
      <c r="AT11" s="13">
        <v>5.1777000000000002E-5</v>
      </c>
      <c r="AU11" s="13">
        <v>5.1573300000000003E-5</v>
      </c>
      <c r="AV11" s="13">
        <v>5.2085300000000001E-5</v>
      </c>
      <c r="AW11" s="13">
        <v>5.2451100000000003E-5</v>
      </c>
      <c r="AX11" s="13">
        <v>5.2835099999999998E-5</v>
      </c>
      <c r="AY11" s="13">
        <v>5.3317399999999999E-5</v>
      </c>
      <c r="AZ11" s="13">
        <v>5.3568500000000001E-5</v>
      </c>
      <c r="BA11" s="13">
        <v>5.3388599999999999E-5</v>
      </c>
      <c r="BB11" s="13">
        <v>5.3198999999999997E-5</v>
      </c>
      <c r="BC11" s="13">
        <v>5.2887799999999999E-5</v>
      </c>
      <c r="BD11" s="13">
        <v>5.2809400000000003E-5</v>
      </c>
      <c r="BE11" s="13">
        <v>5.2760399999999997E-5</v>
      </c>
      <c r="BF11" s="13">
        <v>5.2440600000000001E-5</v>
      </c>
      <c r="BG11" s="13">
        <v>5.2276800000000001E-5</v>
      </c>
      <c r="BH11" s="13">
        <v>5.0980199999999997E-5</v>
      </c>
      <c r="BI11" s="13">
        <v>5.0888699999999999E-5</v>
      </c>
      <c r="BJ11" s="13">
        <v>5.0911900000000003E-5</v>
      </c>
      <c r="BK11" s="13">
        <v>5.0992599999999997E-5</v>
      </c>
      <c r="BL11" s="13">
        <v>5.05183E-5</v>
      </c>
      <c r="BM11" s="13">
        <v>4.9956200000000001E-5</v>
      </c>
      <c r="BN11" s="13">
        <v>4.9484999999999998E-5</v>
      </c>
      <c r="BO11" s="13">
        <v>4.9239300000000001E-5</v>
      </c>
      <c r="BP11" s="13">
        <v>4.90627E-5</v>
      </c>
      <c r="BQ11" s="13">
        <v>4.8383800000000003E-5</v>
      </c>
      <c r="BR11" s="13">
        <v>4.83612E-5</v>
      </c>
      <c r="BS11" s="13">
        <v>4.7985000000000002E-5</v>
      </c>
      <c r="BT11" s="13">
        <v>4.7646899999999999E-5</v>
      </c>
      <c r="BU11" s="13">
        <v>4.7533800000000002E-5</v>
      </c>
      <c r="BV11" s="13">
        <v>4.6647599999999997E-5</v>
      </c>
      <c r="BW11" s="13">
        <v>4.4230200000000002E-5</v>
      </c>
      <c r="BX11" s="13">
        <v>4.2037299999999998E-5</v>
      </c>
      <c r="BY11" s="13">
        <v>3.95042E-5</v>
      </c>
      <c r="BZ11" s="13">
        <v>3.7179599999999999E-5</v>
      </c>
      <c r="CA11" s="13">
        <v>3.5062099999999998E-5</v>
      </c>
      <c r="CB11" s="13">
        <v>3.3309000000000002E-5</v>
      </c>
      <c r="CC11" s="13">
        <v>3.2707999999999999E-5</v>
      </c>
      <c r="CD11" s="13">
        <v>3.2447299999999997E-5</v>
      </c>
      <c r="CE11" s="13">
        <v>3.1038899999999999E-5</v>
      </c>
      <c r="CF11" s="13">
        <v>3.0255499999999999E-5</v>
      </c>
      <c r="CG11" s="13">
        <v>2.9781499999999999E-5</v>
      </c>
      <c r="CH11" s="13">
        <v>2.90988E-5</v>
      </c>
      <c r="CI11" s="13">
        <v>2.8736000000000001E-5</v>
      </c>
      <c r="CJ11" s="13">
        <v>2.7986700000000001E-5</v>
      </c>
      <c r="CK11" s="13">
        <v>2.73205E-5</v>
      </c>
      <c r="CL11" s="13">
        <v>2.6874999999999999E-5</v>
      </c>
      <c r="CM11" s="13">
        <v>2.61459E-5</v>
      </c>
      <c r="CN11" s="13">
        <v>2.54029E-5</v>
      </c>
      <c r="CO11" s="13">
        <v>2.5354099999999998E-5</v>
      </c>
      <c r="CP11" s="13">
        <v>2.5159300000000002E-5</v>
      </c>
      <c r="CQ11" s="13">
        <v>2.44787E-5</v>
      </c>
      <c r="CR11" s="13">
        <v>2.42267E-5</v>
      </c>
      <c r="CS11" s="13">
        <v>2.4708699999999999E-5</v>
      </c>
      <c r="CT11" s="13">
        <v>2.4791899999999999E-5</v>
      </c>
      <c r="CU11" s="13">
        <v>2.6385099999999999E-5</v>
      </c>
      <c r="CV11" s="13">
        <v>2.6599599999999999E-5</v>
      </c>
      <c r="CW11" s="13">
        <v>2.6673500000000001E-5</v>
      </c>
      <c r="CX11" s="13">
        <v>2.6866800000000002E-5</v>
      </c>
    </row>
    <row r="12" spans="1:106" x14ac:dyDescent="0.25">
      <c r="A12" t="s">
        <v>11</v>
      </c>
      <c r="B12" s="10">
        <v>43837</v>
      </c>
      <c r="C12" s="12">
        <v>2.7814399999999999E-5</v>
      </c>
      <c r="D12" s="13">
        <v>2.78609E-5</v>
      </c>
      <c r="E12" s="13">
        <v>2.78103E-5</v>
      </c>
      <c r="F12" s="13">
        <v>2.7640500000000001E-5</v>
      </c>
      <c r="G12" s="13">
        <v>2.7161800000000001E-5</v>
      </c>
      <c r="H12" s="13">
        <v>2.6942000000000001E-5</v>
      </c>
      <c r="I12" s="13">
        <v>2.6765099999999999E-5</v>
      </c>
      <c r="J12" s="13">
        <v>2.6379900000000001E-5</v>
      </c>
      <c r="K12" s="13">
        <v>0</v>
      </c>
      <c r="L12" s="13">
        <v>0</v>
      </c>
      <c r="M12" s="13">
        <v>0</v>
      </c>
      <c r="N12" s="13">
        <v>0</v>
      </c>
      <c r="O12" s="13">
        <v>2.65463E-5</v>
      </c>
      <c r="P12" s="13">
        <v>2.6185000000000001E-5</v>
      </c>
      <c r="Q12" s="13">
        <v>2.61153E-5</v>
      </c>
      <c r="R12" s="13">
        <v>2.5541499999999999E-5</v>
      </c>
      <c r="S12" s="13">
        <v>2.5660099999999998E-5</v>
      </c>
      <c r="T12" s="13">
        <v>2.5454699999999999E-5</v>
      </c>
      <c r="U12" s="13">
        <v>2.51755E-5</v>
      </c>
      <c r="V12" s="13">
        <v>2.5083600000000002E-5</v>
      </c>
      <c r="W12" s="13">
        <v>2.4924999999999999E-5</v>
      </c>
      <c r="X12" s="13">
        <v>2.5065199999999998E-5</v>
      </c>
      <c r="Y12" s="13">
        <v>2.4748799999999999E-5</v>
      </c>
      <c r="Z12" s="13">
        <v>2.47954E-5</v>
      </c>
      <c r="AA12" s="13">
        <v>2.4760899999999999E-5</v>
      </c>
      <c r="AB12" s="13">
        <v>2.4743400000000001E-5</v>
      </c>
      <c r="AC12" s="13">
        <v>2.49344E-5</v>
      </c>
      <c r="AD12" s="13">
        <v>2.4845600000000001E-5</v>
      </c>
      <c r="AE12" s="13">
        <v>2.5707900000000002E-5</v>
      </c>
      <c r="AF12" s="13">
        <v>2.61706E-5</v>
      </c>
      <c r="AG12" s="13">
        <v>2.65911E-5</v>
      </c>
      <c r="AH12" s="13">
        <v>2.8017600000000001E-5</v>
      </c>
      <c r="AI12" s="13">
        <v>2.9450699999999999E-5</v>
      </c>
      <c r="AJ12" s="13">
        <v>3.0784500000000003E-5</v>
      </c>
      <c r="AK12" s="13">
        <v>3.2172699999999998E-5</v>
      </c>
      <c r="AL12" s="13">
        <v>3.49302E-5</v>
      </c>
      <c r="AM12" s="13">
        <v>3.7656300000000001E-5</v>
      </c>
      <c r="AN12" s="13">
        <v>4.0824000000000001E-5</v>
      </c>
      <c r="AO12" s="13">
        <v>4.33298E-5</v>
      </c>
      <c r="AP12" s="13">
        <v>4.59074E-5</v>
      </c>
      <c r="AQ12" s="13">
        <v>4.82837E-5</v>
      </c>
      <c r="AR12" s="13">
        <v>5.0004699999999999E-5</v>
      </c>
      <c r="AS12" s="13">
        <v>5.0912899999999998E-5</v>
      </c>
      <c r="AT12" s="13">
        <v>5.1539999999999998E-5</v>
      </c>
      <c r="AU12" s="13">
        <v>5.1415800000000003E-5</v>
      </c>
      <c r="AV12" s="13">
        <v>5.1989900000000002E-5</v>
      </c>
      <c r="AW12" s="13">
        <v>5.2368399999999998E-5</v>
      </c>
      <c r="AX12" s="13">
        <v>5.2626900000000003E-5</v>
      </c>
      <c r="AY12" s="13">
        <v>5.2992799999999999E-5</v>
      </c>
      <c r="AZ12" s="13">
        <v>5.2845900000000002E-5</v>
      </c>
      <c r="BA12" s="13">
        <v>5.3211499999999997E-5</v>
      </c>
      <c r="BB12" s="13">
        <v>5.2770499999999999E-5</v>
      </c>
      <c r="BC12" s="13">
        <v>5.2696099999999998E-5</v>
      </c>
      <c r="BD12" s="13">
        <v>5.2468800000000002E-5</v>
      </c>
      <c r="BE12" s="13">
        <v>5.2361699999999997E-5</v>
      </c>
      <c r="BF12" s="13">
        <v>5.1954699999999999E-5</v>
      </c>
      <c r="BG12" s="13">
        <v>5.1225499999999999E-5</v>
      </c>
      <c r="BH12" s="13">
        <v>5.0285199999999998E-5</v>
      </c>
      <c r="BI12" s="13">
        <v>5.0475300000000001E-5</v>
      </c>
      <c r="BJ12" s="13">
        <v>5.0442399999999997E-5</v>
      </c>
      <c r="BK12" s="13">
        <v>5.0537200000000001E-5</v>
      </c>
      <c r="BL12" s="13">
        <v>5.0348500000000001E-5</v>
      </c>
      <c r="BM12" s="13">
        <v>5.0154000000000001E-5</v>
      </c>
      <c r="BN12" s="13">
        <v>4.9848800000000003E-5</v>
      </c>
      <c r="BO12" s="13">
        <v>4.9400500000000002E-5</v>
      </c>
      <c r="BP12" s="13">
        <v>4.8863599999999997E-5</v>
      </c>
      <c r="BQ12" s="13">
        <v>4.8499399999999999E-5</v>
      </c>
      <c r="BR12" s="13">
        <v>4.7950700000000002E-5</v>
      </c>
      <c r="BS12" s="13">
        <v>4.6998500000000001E-5</v>
      </c>
      <c r="BT12" s="13">
        <v>4.6658700000000001E-5</v>
      </c>
      <c r="BU12" s="13">
        <v>4.6199300000000003E-5</v>
      </c>
      <c r="BV12" s="13">
        <v>4.5617900000000002E-5</v>
      </c>
      <c r="BW12" s="13">
        <v>4.32373E-5</v>
      </c>
      <c r="BX12" s="13">
        <v>4.1625400000000003E-5</v>
      </c>
      <c r="BY12" s="13">
        <v>3.8989599999999997E-5</v>
      </c>
      <c r="BZ12" s="13">
        <v>3.6844100000000002E-5</v>
      </c>
      <c r="CA12" s="13">
        <v>3.5096599999999999E-5</v>
      </c>
      <c r="CB12" s="13">
        <v>3.3499199999999999E-5</v>
      </c>
      <c r="CC12" s="13">
        <v>3.2879800000000003E-5</v>
      </c>
      <c r="CD12" s="13">
        <v>3.2456699999999997E-5</v>
      </c>
      <c r="CE12" s="13">
        <v>3.1986700000000003E-5</v>
      </c>
      <c r="CF12" s="13">
        <v>3.0868999999999999E-5</v>
      </c>
      <c r="CG12" s="13">
        <v>3.0283499999999999E-5</v>
      </c>
      <c r="CH12" s="13">
        <v>2.9667199999999999E-5</v>
      </c>
      <c r="CI12" s="13">
        <v>2.9055800000000001E-5</v>
      </c>
      <c r="CJ12" s="13">
        <v>2.8192999999999999E-5</v>
      </c>
      <c r="CK12" s="13">
        <v>2.77685E-5</v>
      </c>
      <c r="CL12" s="13">
        <v>2.7245599999999999E-5</v>
      </c>
      <c r="CM12" s="13">
        <v>2.6111399999999999E-5</v>
      </c>
      <c r="CN12" s="13">
        <v>2.5513299999999998E-5</v>
      </c>
      <c r="CO12" s="13">
        <v>2.52017E-5</v>
      </c>
      <c r="CP12" s="13">
        <v>2.48278E-5</v>
      </c>
      <c r="CQ12" s="13">
        <v>2.4281500000000001E-5</v>
      </c>
      <c r="CR12" s="13">
        <v>2.43211E-5</v>
      </c>
      <c r="CS12" s="13">
        <v>2.4907200000000001E-5</v>
      </c>
      <c r="CT12" s="13">
        <v>2.48803E-5</v>
      </c>
      <c r="CU12" s="13">
        <v>2.6766699999999999E-5</v>
      </c>
      <c r="CV12" s="13">
        <v>2.6851699999999999E-5</v>
      </c>
      <c r="CW12" s="13">
        <v>2.6900300000000001E-5</v>
      </c>
      <c r="CX12" s="13">
        <v>2.7160899999999999E-5</v>
      </c>
    </row>
    <row r="13" spans="1:106" x14ac:dyDescent="0.25">
      <c r="A13" t="s">
        <v>5</v>
      </c>
      <c r="B13" s="10">
        <v>43838</v>
      </c>
      <c r="C13" s="12">
        <v>2.77543E-5</v>
      </c>
      <c r="D13" s="13">
        <v>2.7654500000000001E-5</v>
      </c>
      <c r="E13" s="13">
        <v>2.7673699999999999E-5</v>
      </c>
      <c r="F13" s="13">
        <v>2.7453999999999998E-5</v>
      </c>
      <c r="G13" s="13">
        <v>2.7162399999999999E-5</v>
      </c>
      <c r="H13" s="13">
        <v>2.6748199999999999E-5</v>
      </c>
      <c r="I13" s="13">
        <v>2.6657900000000001E-5</v>
      </c>
      <c r="J13" s="13">
        <v>2.6204199999999999E-5</v>
      </c>
      <c r="K13" s="13">
        <v>0</v>
      </c>
      <c r="L13" s="13">
        <v>0</v>
      </c>
      <c r="M13" s="13">
        <v>0</v>
      </c>
      <c r="N13" s="13">
        <v>0</v>
      </c>
      <c r="O13" s="13">
        <v>2.6078700000000002E-5</v>
      </c>
      <c r="P13" s="13">
        <v>2.5945899999999998E-5</v>
      </c>
      <c r="Q13" s="13">
        <v>2.5508E-5</v>
      </c>
      <c r="R13" s="13">
        <v>2.5572299999999999E-5</v>
      </c>
      <c r="S13" s="13">
        <v>2.5143999999999998E-5</v>
      </c>
      <c r="T13" s="13">
        <v>2.51232E-5</v>
      </c>
      <c r="U13" s="13">
        <v>2.4685499999999999E-5</v>
      </c>
      <c r="V13" s="13">
        <v>2.47275E-5</v>
      </c>
      <c r="W13" s="13">
        <v>2.4825E-5</v>
      </c>
      <c r="X13" s="13">
        <v>2.4515199999999999E-5</v>
      </c>
      <c r="Y13" s="13">
        <v>2.4334200000000002E-5</v>
      </c>
      <c r="Z13" s="13">
        <v>2.4324500000000001E-5</v>
      </c>
      <c r="AA13" s="13">
        <v>2.46983E-5</v>
      </c>
      <c r="AB13" s="13">
        <v>2.42824E-5</v>
      </c>
      <c r="AC13" s="13">
        <v>2.4509900000000001E-5</v>
      </c>
      <c r="AD13" s="13">
        <v>2.50057E-5</v>
      </c>
      <c r="AE13" s="13">
        <v>2.5579400000000001E-5</v>
      </c>
      <c r="AF13" s="13">
        <v>2.6080300000000002E-5</v>
      </c>
      <c r="AG13" s="13">
        <v>2.6650200000000001E-5</v>
      </c>
      <c r="AH13" s="13">
        <v>2.7625799999999999E-5</v>
      </c>
      <c r="AI13" s="13">
        <v>2.9187300000000001E-5</v>
      </c>
      <c r="AJ13" s="13">
        <v>3.0259900000000001E-5</v>
      </c>
      <c r="AK13" s="13">
        <v>3.1592099999999999E-5</v>
      </c>
      <c r="AL13" s="13">
        <v>3.4265499999999999E-5</v>
      </c>
      <c r="AM13" s="13">
        <v>3.7287899999999999E-5</v>
      </c>
      <c r="AN13" s="13">
        <v>3.9966699999999998E-5</v>
      </c>
      <c r="AO13" s="13">
        <v>4.2616800000000002E-5</v>
      </c>
      <c r="AP13" s="13">
        <v>4.51254E-5</v>
      </c>
      <c r="AQ13" s="13">
        <v>4.7858700000000003E-5</v>
      </c>
      <c r="AR13" s="13">
        <v>4.9004100000000001E-5</v>
      </c>
      <c r="AS13" s="13">
        <v>4.99496E-5</v>
      </c>
      <c r="AT13" s="13">
        <v>5.06572E-5</v>
      </c>
      <c r="AU13" s="13">
        <v>5.0384799999999999E-5</v>
      </c>
      <c r="AV13" s="13">
        <v>5.0665499999999998E-5</v>
      </c>
      <c r="AW13" s="13">
        <v>5.1268799999999999E-5</v>
      </c>
      <c r="AX13" s="13">
        <v>5.1504400000000001E-5</v>
      </c>
      <c r="AY13" s="13">
        <v>5.2210000000000003E-5</v>
      </c>
      <c r="AZ13" s="13">
        <v>5.1780699999999997E-5</v>
      </c>
      <c r="BA13" s="13">
        <v>5.1802399999999997E-5</v>
      </c>
      <c r="BB13" s="13">
        <v>5.1527599999999998E-5</v>
      </c>
      <c r="BC13" s="13">
        <v>5.1571499999999999E-5</v>
      </c>
      <c r="BD13" s="13">
        <v>5.1286299999999997E-5</v>
      </c>
      <c r="BE13" s="13">
        <v>5.1535400000000001E-5</v>
      </c>
      <c r="BF13" s="13">
        <v>5.1193699999999997E-5</v>
      </c>
      <c r="BG13" s="13">
        <v>5.0505099999999999E-5</v>
      </c>
      <c r="BH13" s="13">
        <v>4.9708800000000001E-5</v>
      </c>
      <c r="BI13" s="13">
        <v>4.9536800000000003E-5</v>
      </c>
      <c r="BJ13" s="13">
        <v>4.9596499999999999E-5</v>
      </c>
      <c r="BK13" s="13">
        <v>4.98042E-5</v>
      </c>
      <c r="BL13" s="13">
        <v>4.9889699999999998E-5</v>
      </c>
      <c r="BM13" s="13">
        <v>4.9546999999999998E-5</v>
      </c>
      <c r="BN13" s="13">
        <v>4.9298999999999997E-5</v>
      </c>
      <c r="BO13" s="13">
        <v>4.8813500000000003E-5</v>
      </c>
      <c r="BP13" s="13">
        <v>4.8250500000000002E-5</v>
      </c>
      <c r="BQ13" s="13">
        <v>4.8003000000000001E-5</v>
      </c>
      <c r="BR13" s="13">
        <v>4.7611600000000003E-5</v>
      </c>
      <c r="BS13" s="13">
        <v>4.7045900000000003E-5</v>
      </c>
      <c r="BT13" s="13">
        <v>4.7028799999999999E-5</v>
      </c>
      <c r="BU13" s="13">
        <v>4.69733E-5</v>
      </c>
      <c r="BV13" s="13">
        <v>4.6560300000000002E-5</v>
      </c>
      <c r="BW13" s="13">
        <v>4.4537299999999998E-5</v>
      </c>
      <c r="BX13" s="13">
        <v>4.2664899999999999E-5</v>
      </c>
      <c r="BY13" s="13">
        <v>4.05826E-5</v>
      </c>
      <c r="BZ13" s="13">
        <v>3.8267599999999999E-5</v>
      </c>
      <c r="CA13" s="13">
        <v>3.6318500000000001E-5</v>
      </c>
      <c r="CB13" s="13">
        <v>3.50352E-5</v>
      </c>
      <c r="CC13" s="13">
        <v>3.46028E-5</v>
      </c>
      <c r="CD13" s="13">
        <v>3.4227699999999998E-5</v>
      </c>
      <c r="CE13" s="13">
        <v>3.3501799999999998E-5</v>
      </c>
      <c r="CF13" s="13">
        <v>3.28383E-5</v>
      </c>
      <c r="CG13" s="13">
        <v>3.2308899999999998E-5</v>
      </c>
      <c r="CH13" s="13">
        <v>3.1638499999999999E-5</v>
      </c>
      <c r="CI13" s="13">
        <v>3.0712E-5</v>
      </c>
      <c r="CJ13" s="13">
        <v>3.00646E-5</v>
      </c>
      <c r="CK13" s="13">
        <v>2.94896E-5</v>
      </c>
      <c r="CL13" s="13">
        <v>2.88932E-5</v>
      </c>
      <c r="CM13" s="13">
        <v>2.8214000000000001E-5</v>
      </c>
      <c r="CN13" s="13">
        <v>2.7233299999999999E-5</v>
      </c>
      <c r="CO13" s="13">
        <v>2.7209999999999999E-5</v>
      </c>
      <c r="CP13" s="13">
        <v>2.6747600000000001E-5</v>
      </c>
      <c r="CQ13" s="13">
        <v>2.56918E-5</v>
      </c>
      <c r="CR13" s="13">
        <v>2.52081E-5</v>
      </c>
      <c r="CS13" s="13">
        <v>2.5650600000000001E-5</v>
      </c>
      <c r="CT13" s="13">
        <v>2.5388099999999998E-5</v>
      </c>
      <c r="CU13" s="13">
        <v>2.7501E-5</v>
      </c>
      <c r="CV13" s="13">
        <v>2.7363299999999999E-5</v>
      </c>
      <c r="CW13" s="13">
        <v>2.7325200000000001E-5</v>
      </c>
      <c r="CX13" s="13">
        <v>2.7718499999999999E-5</v>
      </c>
    </row>
    <row r="14" spans="1:106" x14ac:dyDescent="0.25">
      <c r="A14" t="s">
        <v>6</v>
      </c>
      <c r="B14" s="10">
        <v>43839</v>
      </c>
      <c r="C14" s="12">
        <v>2.8254000000000001E-5</v>
      </c>
      <c r="D14" s="13">
        <v>2.8294100000000001E-5</v>
      </c>
      <c r="E14" s="13">
        <v>2.8174499999999999E-5</v>
      </c>
      <c r="F14" s="13">
        <v>2.7772200000000002E-5</v>
      </c>
      <c r="G14" s="13">
        <v>2.7732100000000002E-5</v>
      </c>
      <c r="H14" s="13">
        <v>2.7187800000000001E-5</v>
      </c>
      <c r="I14" s="13">
        <v>2.6982799999999999E-5</v>
      </c>
      <c r="J14" s="13">
        <v>2.70222E-5</v>
      </c>
      <c r="K14" s="13">
        <v>0</v>
      </c>
      <c r="L14" s="13">
        <v>0</v>
      </c>
      <c r="M14" s="13">
        <v>0</v>
      </c>
      <c r="N14" s="13">
        <v>0</v>
      </c>
      <c r="O14" s="13">
        <v>2.6781600000000001E-5</v>
      </c>
      <c r="P14" s="13">
        <v>2.6768199999999999E-5</v>
      </c>
      <c r="Q14" s="13">
        <v>2.6254800000000001E-5</v>
      </c>
      <c r="R14" s="13">
        <v>2.6085199999999999E-5</v>
      </c>
      <c r="S14" s="13">
        <v>2.6039099999999999E-5</v>
      </c>
      <c r="T14" s="13">
        <v>2.5794400000000002E-5</v>
      </c>
      <c r="U14" s="13">
        <v>2.54507E-5</v>
      </c>
      <c r="V14" s="13">
        <v>2.5145300000000001E-5</v>
      </c>
      <c r="W14" s="13">
        <v>2.5293999999999999E-5</v>
      </c>
      <c r="X14" s="13">
        <v>2.4664700000000001E-5</v>
      </c>
      <c r="Y14" s="13">
        <v>2.4732999999999999E-5</v>
      </c>
      <c r="Z14" s="13">
        <v>2.4647500000000001E-5</v>
      </c>
      <c r="AA14" s="13">
        <v>2.5093299999999999E-5</v>
      </c>
      <c r="AB14" s="13">
        <v>2.4611299999999999E-5</v>
      </c>
      <c r="AC14" s="13">
        <v>2.4831700000000001E-5</v>
      </c>
      <c r="AD14" s="13">
        <v>2.5039299999999999E-5</v>
      </c>
      <c r="AE14" s="13">
        <v>2.6252900000000001E-5</v>
      </c>
      <c r="AF14" s="13">
        <v>2.6632299999999999E-5</v>
      </c>
      <c r="AG14" s="13">
        <v>2.7260999999999999E-5</v>
      </c>
      <c r="AH14" s="13">
        <v>2.8196099999999999E-5</v>
      </c>
      <c r="AI14" s="13">
        <v>2.95761E-5</v>
      </c>
      <c r="AJ14" s="13">
        <v>3.0834399999999997E-5</v>
      </c>
      <c r="AK14" s="13">
        <v>3.2238900000000001E-5</v>
      </c>
      <c r="AL14" s="13">
        <v>3.4811699999999997E-5</v>
      </c>
      <c r="AM14" s="13">
        <v>3.8074899999999997E-5</v>
      </c>
      <c r="AN14" s="13">
        <v>4.0877500000000003E-5</v>
      </c>
      <c r="AO14" s="13">
        <v>4.2982599999999997E-5</v>
      </c>
      <c r="AP14" s="13">
        <v>4.5703600000000001E-5</v>
      </c>
      <c r="AQ14" s="13">
        <v>4.8835499999999997E-5</v>
      </c>
      <c r="AR14" s="13">
        <v>4.9922200000000001E-5</v>
      </c>
      <c r="AS14" s="13">
        <v>5.1208799999999997E-5</v>
      </c>
      <c r="AT14" s="13">
        <v>5.1660799999999998E-5</v>
      </c>
      <c r="AU14" s="13">
        <v>5.2023E-5</v>
      </c>
      <c r="AV14" s="13">
        <v>5.2549999999999997E-5</v>
      </c>
      <c r="AW14" s="13">
        <v>5.2563399999999999E-5</v>
      </c>
      <c r="AX14" s="13">
        <v>5.2720899999999999E-5</v>
      </c>
      <c r="AY14" s="13">
        <v>5.3020799999999999E-5</v>
      </c>
      <c r="AZ14" s="13">
        <v>5.3334500000000002E-5</v>
      </c>
      <c r="BA14" s="13">
        <v>5.3629399999999999E-5</v>
      </c>
      <c r="BB14" s="13">
        <v>5.34692E-5</v>
      </c>
      <c r="BC14" s="13">
        <v>5.3365500000000003E-5</v>
      </c>
      <c r="BD14" s="13">
        <v>5.3662599999999997E-5</v>
      </c>
      <c r="BE14" s="13">
        <v>5.3278800000000002E-5</v>
      </c>
      <c r="BF14" s="13">
        <v>5.2521200000000001E-5</v>
      </c>
      <c r="BG14" s="13">
        <v>5.1839899999999998E-5</v>
      </c>
      <c r="BH14" s="13">
        <v>5.0550200000000003E-5</v>
      </c>
      <c r="BI14" s="13">
        <v>5.0560999999999999E-5</v>
      </c>
      <c r="BJ14" s="13">
        <v>5.0763999999999997E-5</v>
      </c>
      <c r="BK14" s="13">
        <v>5.0581200000000003E-5</v>
      </c>
      <c r="BL14" s="13">
        <v>5.0324300000000002E-5</v>
      </c>
      <c r="BM14" s="13">
        <v>5.00945E-5</v>
      </c>
      <c r="BN14" s="13">
        <v>4.9610100000000001E-5</v>
      </c>
      <c r="BO14" s="13">
        <v>4.9170099999999999E-5</v>
      </c>
      <c r="BP14" s="13">
        <v>4.8878999999999997E-5</v>
      </c>
      <c r="BQ14" s="13">
        <v>4.8871300000000001E-5</v>
      </c>
      <c r="BR14" s="13">
        <v>4.8381100000000003E-5</v>
      </c>
      <c r="BS14" s="13">
        <v>4.7939199999999997E-5</v>
      </c>
      <c r="BT14" s="13">
        <v>4.7229699999999999E-5</v>
      </c>
      <c r="BU14" s="13">
        <v>4.7046999999999999E-5</v>
      </c>
      <c r="BV14" s="13">
        <v>4.6853E-5</v>
      </c>
      <c r="BW14" s="13">
        <v>4.4738799999999999E-5</v>
      </c>
      <c r="BX14" s="13">
        <v>4.2803299999999997E-5</v>
      </c>
      <c r="BY14" s="13">
        <v>4.0708699999999999E-5</v>
      </c>
      <c r="BZ14" s="13">
        <v>3.8505099999999998E-5</v>
      </c>
      <c r="CA14" s="13">
        <v>3.68341E-5</v>
      </c>
      <c r="CB14" s="13">
        <v>3.50692E-5</v>
      </c>
      <c r="CC14" s="13">
        <v>3.3865400000000003E-5</v>
      </c>
      <c r="CD14" s="13">
        <v>3.3548599999999999E-5</v>
      </c>
      <c r="CE14" s="13">
        <v>3.3051099999999999E-5</v>
      </c>
      <c r="CF14" s="13">
        <v>3.2392399999999998E-5</v>
      </c>
      <c r="CG14" s="13">
        <v>3.19635E-5</v>
      </c>
      <c r="CH14" s="13">
        <v>3.1690699999999998E-5</v>
      </c>
      <c r="CI14" s="13">
        <v>3.1104099999999999E-5</v>
      </c>
      <c r="CJ14" s="13">
        <v>3.05947E-5</v>
      </c>
      <c r="CK14" s="13">
        <v>2.9524100000000001E-5</v>
      </c>
      <c r="CL14" s="13">
        <v>2.8939099999999999E-5</v>
      </c>
      <c r="CM14" s="13">
        <v>2.7795200000000001E-5</v>
      </c>
      <c r="CN14" s="13">
        <v>2.6958499999999999E-5</v>
      </c>
      <c r="CO14" s="13">
        <v>2.69942E-5</v>
      </c>
      <c r="CP14" s="13">
        <v>2.6494400000000002E-5</v>
      </c>
      <c r="CQ14" s="13">
        <v>2.5795E-5</v>
      </c>
      <c r="CR14" s="13">
        <v>2.54028E-5</v>
      </c>
      <c r="CS14" s="13">
        <v>2.5565600000000001E-5</v>
      </c>
      <c r="CT14" s="13">
        <v>2.5413299999999999E-5</v>
      </c>
      <c r="CU14" s="13">
        <v>2.7477599999999999E-5</v>
      </c>
      <c r="CV14" s="13">
        <v>2.7475500000000001E-5</v>
      </c>
      <c r="CW14" s="13">
        <v>2.7406199999999999E-5</v>
      </c>
      <c r="CX14" s="13">
        <v>2.7645799999999999E-5</v>
      </c>
    </row>
    <row r="15" spans="1:106" x14ac:dyDescent="0.25">
      <c r="A15" t="s">
        <v>7</v>
      </c>
      <c r="B15" s="10">
        <v>43840</v>
      </c>
      <c r="C15" s="12">
        <v>2.8034600000000001E-5</v>
      </c>
      <c r="D15" s="13">
        <v>2.8324099999999999E-5</v>
      </c>
      <c r="E15" s="13">
        <v>2.8161400000000001E-5</v>
      </c>
      <c r="F15" s="13">
        <v>2.7645799999999999E-5</v>
      </c>
      <c r="G15" s="13">
        <v>2.75073E-5</v>
      </c>
      <c r="H15" s="13">
        <v>2.71393E-5</v>
      </c>
      <c r="I15" s="13">
        <v>2.6982799999999999E-5</v>
      </c>
      <c r="J15" s="13">
        <v>2.65416E-5</v>
      </c>
      <c r="K15" s="13">
        <v>0</v>
      </c>
      <c r="L15" s="13">
        <v>0</v>
      </c>
      <c r="M15" s="13">
        <v>0</v>
      </c>
      <c r="N15" s="13">
        <v>0</v>
      </c>
      <c r="O15" s="13">
        <v>2.6401999999999999E-5</v>
      </c>
      <c r="P15" s="13">
        <v>2.6442900000000001E-5</v>
      </c>
      <c r="Q15" s="13">
        <v>2.5860899999999998E-5</v>
      </c>
      <c r="R15" s="13">
        <v>2.5716099999999999E-5</v>
      </c>
      <c r="S15" s="13">
        <v>2.5611700000000001E-5</v>
      </c>
      <c r="T15" s="13">
        <v>2.5362900000000001E-5</v>
      </c>
      <c r="U15" s="13">
        <v>2.5238499999999999E-5</v>
      </c>
      <c r="V15" s="13">
        <v>2.5190699999999999E-5</v>
      </c>
      <c r="W15" s="13">
        <v>2.5101099999999999E-5</v>
      </c>
      <c r="X15" s="13">
        <v>2.4711200000000002E-5</v>
      </c>
      <c r="Y15" s="13">
        <v>2.4767199999999999E-5</v>
      </c>
      <c r="Z15" s="13">
        <v>2.4535199999999998E-5</v>
      </c>
      <c r="AA15" s="13">
        <v>2.4655200000000001E-5</v>
      </c>
      <c r="AB15" s="13">
        <v>2.45036E-5</v>
      </c>
      <c r="AC15" s="13">
        <v>2.47275E-5</v>
      </c>
      <c r="AD15" s="13">
        <v>2.5057899999999999E-5</v>
      </c>
      <c r="AE15" s="13">
        <v>2.61538E-5</v>
      </c>
      <c r="AF15" s="13">
        <v>2.6459299999999999E-5</v>
      </c>
      <c r="AG15" s="13">
        <v>2.7231899999999999E-5</v>
      </c>
      <c r="AH15" s="13">
        <v>2.8486299999999999E-5</v>
      </c>
      <c r="AI15" s="13">
        <v>2.97015E-5</v>
      </c>
      <c r="AJ15" s="13">
        <v>3.0989499999999999E-5</v>
      </c>
      <c r="AK15" s="13">
        <v>3.2728699999999997E-5</v>
      </c>
      <c r="AL15" s="13">
        <v>3.5082600000000002E-5</v>
      </c>
      <c r="AM15" s="13">
        <v>3.7586100000000003E-5</v>
      </c>
      <c r="AN15" s="13">
        <v>4.0016699999999999E-5</v>
      </c>
      <c r="AO15" s="13">
        <v>4.2407100000000003E-5</v>
      </c>
      <c r="AP15" s="13">
        <v>4.4741699999999999E-5</v>
      </c>
      <c r="AQ15" s="13">
        <v>4.7432399999999997E-5</v>
      </c>
      <c r="AR15" s="13">
        <v>4.89481E-5</v>
      </c>
      <c r="AS15" s="13">
        <v>4.99867E-5</v>
      </c>
      <c r="AT15" s="13">
        <v>5.09507E-5</v>
      </c>
      <c r="AU15" s="13">
        <v>5.0976600000000002E-5</v>
      </c>
      <c r="AV15" s="13">
        <v>5.1430400000000001E-5</v>
      </c>
      <c r="AW15" s="13">
        <v>5.2011100000000001E-5</v>
      </c>
      <c r="AX15" s="13">
        <v>5.1798400000000002E-5</v>
      </c>
      <c r="AY15" s="13">
        <v>5.21805E-5</v>
      </c>
      <c r="AZ15" s="13">
        <v>5.2738000000000002E-5</v>
      </c>
      <c r="BA15" s="13">
        <v>5.3099400000000002E-5</v>
      </c>
      <c r="BB15" s="13">
        <v>5.2826199999999999E-5</v>
      </c>
      <c r="BC15" s="13">
        <v>5.29563E-5</v>
      </c>
      <c r="BD15" s="13">
        <v>5.2182899999999998E-5</v>
      </c>
      <c r="BE15" s="13">
        <v>5.1932699999999998E-5</v>
      </c>
      <c r="BF15" s="13">
        <v>5.0908400000000002E-5</v>
      </c>
      <c r="BG15" s="13">
        <v>4.9874399999999998E-5</v>
      </c>
      <c r="BH15" s="13">
        <v>4.9151299999999998E-5</v>
      </c>
      <c r="BI15" s="13">
        <v>4.92543E-5</v>
      </c>
      <c r="BJ15" s="13">
        <v>4.9374399999999999E-5</v>
      </c>
      <c r="BK15" s="13">
        <v>4.9364299999999998E-5</v>
      </c>
      <c r="BL15" s="13">
        <v>4.9062900000000001E-5</v>
      </c>
      <c r="BM15" s="13">
        <v>4.8786599999999998E-5</v>
      </c>
      <c r="BN15" s="13">
        <v>4.8034999999999997E-5</v>
      </c>
      <c r="BO15" s="13">
        <v>4.7689299999999998E-5</v>
      </c>
      <c r="BP15" s="13">
        <v>4.7480700000000001E-5</v>
      </c>
      <c r="BQ15" s="13">
        <v>4.6649700000000002E-5</v>
      </c>
      <c r="BR15" s="13">
        <v>4.5775900000000003E-5</v>
      </c>
      <c r="BS15" s="13">
        <v>4.53973E-5</v>
      </c>
      <c r="BT15" s="13">
        <v>4.5068799999999998E-5</v>
      </c>
      <c r="BU15" s="13">
        <v>4.5112499999999999E-5</v>
      </c>
      <c r="BV15" s="13">
        <v>4.4707099999999998E-5</v>
      </c>
      <c r="BW15" s="13">
        <v>4.2730900000000001E-5</v>
      </c>
      <c r="BX15" s="13">
        <v>4.1022999999999997E-5</v>
      </c>
      <c r="BY15" s="13">
        <v>3.9232800000000002E-5</v>
      </c>
      <c r="BZ15" s="13">
        <v>3.7604400000000002E-5</v>
      </c>
      <c r="CA15" s="13">
        <v>3.5978400000000001E-5</v>
      </c>
      <c r="CB15" s="13">
        <v>3.4468899999999998E-5</v>
      </c>
      <c r="CC15" s="13">
        <v>3.3715399999999999E-5</v>
      </c>
      <c r="CD15" s="13">
        <v>3.3359799999999999E-5</v>
      </c>
      <c r="CE15" s="13">
        <v>3.2629300000000003E-5</v>
      </c>
      <c r="CF15" s="13">
        <v>3.2138699999999998E-5</v>
      </c>
      <c r="CG15" s="13">
        <v>3.1499499999999999E-5</v>
      </c>
      <c r="CH15" s="13">
        <v>3.1352900000000003E-5</v>
      </c>
      <c r="CI15" s="13">
        <v>3.0203099999999999E-5</v>
      </c>
      <c r="CJ15" s="13">
        <v>2.9879600000000001E-5</v>
      </c>
      <c r="CK15" s="13">
        <v>2.92504E-5</v>
      </c>
      <c r="CL15" s="13">
        <v>2.8807799999999999E-5</v>
      </c>
      <c r="CM15" s="13">
        <v>2.8053200000000001E-5</v>
      </c>
      <c r="CN15" s="13">
        <v>2.68011E-5</v>
      </c>
      <c r="CO15" s="13">
        <v>2.6513299999999999E-5</v>
      </c>
      <c r="CP15" s="13">
        <v>2.6407600000000001E-5</v>
      </c>
      <c r="CQ15" s="13">
        <v>2.5848400000000001E-5</v>
      </c>
      <c r="CR15" s="13">
        <v>2.57829E-5</v>
      </c>
      <c r="CS15" s="13">
        <v>2.5950699999999999E-5</v>
      </c>
      <c r="CT15" s="13">
        <v>2.5670600000000001E-5</v>
      </c>
      <c r="CU15" s="13">
        <v>2.7396999999999999E-5</v>
      </c>
      <c r="CV15" s="13">
        <v>2.7501600000000001E-5</v>
      </c>
      <c r="CW15" s="13">
        <v>2.7492999999999999E-5</v>
      </c>
      <c r="CX15" s="13">
        <v>2.76076E-5</v>
      </c>
    </row>
    <row r="16" spans="1:106" x14ac:dyDescent="0.25">
      <c r="A16" t="s">
        <v>8</v>
      </c>
      <c r="B16" s="10">
        <v>43841</v>
      </c>
      <c r="C16" s="12">
        <v>2.7485099999999999E-5</v>
      </c>
      <c r="D16" s="13">
        <v>2.74916E-5</v>
      </c>
      <c r="E16" s="13">
        <v>2.72277E-5</v>
      </c>
      <c r="F16" s="13">
        <v>2.6796800000000001E-5</v>
      </c>
      <c r="G16" s="13">
        <v>2.65123E-5</v>
      </c>
      <c r="H16" s="13">
        <v>2.62758E-5</v>
      </c>
      <c r="I16" s="13">
        <v>2.6105199999999999E-5</v>
      </c>
      <c r="J16" s="13">
        <v>2.56668E-5</v>
      </c>
      <c r="K16" s="13">
        <v>0</v>
      </c>
      <c r="L16" s="13">
        <v>0</v>
      </c>
      <c r="M16" s="13">
        <v>0</v>
      </c>
      <c r="N16" s="13">
        <v>0</v>
      </c>
      <c r="O16" s="13">
        <v>2.5408000000000001E-5</v>
      </c>
      <c r="P16" s="13">
        <v>2.52267E-5</v>
      </c>
      <c r="Q16" s="13">
        <v>2.4966299999999998E-5</v>
      </c>
      <c r="R16" s="13">
        <v>2.48216E-5</v>
      </c>
      <c r="S16" s="13">
        <v>2.4697200000000001E-5</v>
      </c>
      <c r="T16" s="13">
        <v>2.42978E-5</v>
      </c>
      <c r="U16" s="13">
        <v>2.39844E-5</v>
      </c>
      <c r="V16" s="13">
        <v>2.38253E-5</v>
      </c>
      <c r="W16" s="13">
        <v>2.3606599999999999E-5</v>
      </c>
      <c r="X16" s="13">
        <v>2.3498399999999998E-5</v>
      </c>
      <c r="Y16" s="13">
        <v>2.3393100000000001E-5</v>
      </c>
      <c r="Z16" s="13">
        <v>2.3285499999999999E-5</v>
      </c>
      <c r="AA16" s="13">
        <v>2.3434600000000001E-5</v>
      </c>
      <c r="AB16" s="13">
        <v>2.3235300000000001E-5</v>
      </c>
      <c r="AC16" s="13">
        <v>2.3243899999999999E-5</v>
      </c>
      <c r="AD16" s="13">
        <v>2.33307E-5</v>
      </c>
      <c r="AE16" s="13">
        <v>2.36398E-5</v>
      </c>
      <c r="AF16" s="13">
        <v>2.3513999999999999E-5</v>
      </c>
      <c r="AG16" s="13">
        <v>2.3645599999999999E-5</v>
      </c>
      <c r="AH16" s="13">
        <v>2.41187E-5</v>
      </c>
      <c r="AI16" s="13">
        <v>2.46565E-5</v>
      </c>
      <c r="AJ16" s="13">
        <v>2.52991E-5</v>
      </c>
      <c r="AK16" s="13">
        <v>2.54523E-5</v>
      </c>
      <c r="AL16" s="13">
        <v>2.6168399999999998E-5</v>
      </c>
      <c r="AM16" s="13">
        <v>2.61584E-5</v>
      </c>
      <c r="AN16" s="13">
        <v>2.6508200000000001E-5</v>
      </c>
      <c r="AO16" s="13">
        <v>2.70702E-5</v>
      </c>
      <c r="AP16" s="13">
        <v>2.75535E-5</v>
      </c>
      <c r="AQ16" s="13">
        <v>2.91129E-5</v>
      </c>
      <c r="AR16" s="13">
        <v>3.00613E-5</v>
      </c>
      <c r="AS16" s="13">
        <v>3.1030600000000001E-5</v>
      </c>
      <c r="AT16" s="13">
        <v>3.1557000000000003E-5</v>
      </c>
      <c r="AU16" s="13">
        <v>3.2311100000000003E-5</v>
      </c>
      <c r="AV16" s="13">
        <v>3.3136699999999997E-5</v>
      </c>
      <c r="AW16" s="13">
        <v>3.3679300000000001E-5</v>
      </c>
      <c r="AX16" s="13">
        <v>3.3663600000000001E-5</v>
      </c>
      <c r="AY16" s="13">
        <v>3.4387400000000002E-5</v>
      </c>
      <c r="AZ16" s="13">
        <v>3.5072099999999999E-5</v>
      </c>
      <c r="BA16" s="13">
        <v>3.5115099999999999E-5</v>
      </c>
      <c r="BB16" s="13">
        <v>3.4735299999999999E-5</v>
      </c>
      <c r="BC16" s="13">
        <v>3.5148399999999997E-5</v>
      </c>
      <c r="BD16" s="13">
        <v>3.4808100000000003E-5</v>
      </c>
      <c r="BE16" s="13">
        <v>3.4258299999999997E-5</v>
      </c>
      <c r="BF16" s="13">
        <v>3.3742699999999998E-5</v>
      </c>
      <c r="BG16" s="13">
        <v>3.2911199999999998E-5</v>
      </c>
      <c r="BH16" s="13">
        <v>3.2409200000000001E-5</v>
      </c>
      <c r="BI16" s="13">
        <v>3.2302899999999999E-5</v>
      </c>
      <c r="BJ16" s="13">
        <v>3.1884100000000002E-5</v>
      </c>
      <c r="BK16" s="13">
        <v>3.2032100000000001E-5</v>
      </c>
      <c r="BL16" s="13">
        <v>3.1690899999999998E-5</v>
      </c>
      <c r="BM16" s="13">
        <v>3.1550700000000003E-5</v>
      </c>
      <c r="BN16" s="13">
        <v>3.1428199999999998E-5</v>
      </c>
      <c r="BO16" s="13">
        <v>3.1081999999999998E-5</v>
      </c>
      <c r="BP16" s="13">
        <v>3.1241100000000001E-5</v>
      </c>
      <c r="BQ16" s="13">
        <v>3.1177999999999999E-5</v>
      </c>
      <c r="BR16" s="13">
        <v>3.0954200000000003E-5</v>
      </c>
      <c r="BS16" s="13">
        <v>3.0896999999999999E-5</v>
      </c>
      <c r="BT16" s="13">
        <v>3.1328799999999997E-5</v>
      </c>
      <c r="BU16" s="13">
        <v>3.1582499999999998E-5</v>
      </c>
      <c r="BV16" s="13">
        <v>3.1773799999999997E-5</v>
      </c>
      <c r="BW16" s="13">
        <v>3.2273800000000003E-5</v>
      </c>
      <c r="BX16" s="13">
        <v>3.2208600000000002E-5</v>
      </c>
      <c r="BY16" s="13">
        <v>3.1531600000000001E-5</v>
      </c>
      <c r="BZ16" s="13">
        <v>3.1145700000000002E-5</v>
      </c>
      <c r="CA16" s="13">
        <v>2.9992899999999999E-5</v>
      </c>
      <c r="CB16" s="13">
        <v>2.9141599999999999E-5</v>
      </c>
      <c r="CC16" s="13">
        <v>2.8728400000000001E-5</v>
      </c>
      <c r="CD16" s="13">
        <v>2.8424200000000001E-5</v>
      </c>
      <c r="CE16" s="13">
        <v>2.80944E-5</v>
      </c>
      <c r="CF16" s="13">
        <v>2.78379E-5</v>
      </c>
      <c r="CG16" s="13">
        <v>2.7772499999999999E-5</v>
      </c>
      <c r="CH16" s="13">
        <v>2.7382E-5</v>
      </c>
      <c r="CI16" s="13">
        <v>2.70872E-5</v>
      </c>
      <c r="CJ16" s="13">
        <v>2.6830199999999999E-5</v>
      </c>
      <c r="CK16" s="13">
        <v>2.6786899999999999E-5</v>
      </c>
      <c r="CL16" s="13">
        <v>2.6136399999999999E-5</v>
      </c>
      <c r="CM16" s="13">
        <v>2.5428599999999999E-5</v>
      </c>
      <c r="CN16" s="13">
        <v>2.5085699999999999E-5</v>
      </c>
      <c r="CO16" s="13">
        <v>2.5106E-5</v>
      </c>
      <c r="CP16" s="13">
        <v>2.4938699999999999E-5</v>
      </c>
      <c r="CQ16" s="13">
        <v>2.46164E-5</v>
      </c>
      <c r="CR16" s="13">
        <v>2.4677499999999999E-5</v>
      </c>
      <c r="CS16" s="13">
        <v>2.50939E-5</v>
      </c>
      <c r="CT16" s="13">
        <v>2.4933600000000001E-5</v>
      </c>
      <c r="CU16" s="13">
        <v>2.6855600000000001E-5</v>
      </c>
      <c r="CV16" s="13">
        <v>2.7122199999999999E-5</v>
      </c>
      <c r="CW16" s="13">
        <v>2.70238E-5</v>
      </c>
      <c r="CX16" s="13">
        <v>2.6806000000000001E-5</v>
      </c>
    </row>
    <row r="17" spans="1:102" x14ac:dyDescent="0.25">
      <c r="A17" t="s">
        <v>9</v>
      </c>
      <c r="B17" s="10">
        <v>43842</v>
      </c>
      <c r="C17" s="12">
        <v>2.6922599999999999E-5</v>
      </c>
      <c r="D17" s="13">
        <v>2.6772100000000001E-5</v>
      </c>
      <c r="E17" s="13">
        <v>2.66931E-5</v>
      </c>
      <c r="F17" s="13">
        <v>2.62975E-5</v>
      </c>
      <c r="G17" s="13">
        <v>2.5994800000000001E-5</v>
      </c>
      <c r="H17" s="13">
        <v>2.5805599999999999E-5</v>
      </c>
      <c r="I17" s="13">
        <v>2.5434899999999999E-5</v>
      </c>
      <c r="J17" s="13">
        <v>2.4972499999999998E-5</v>
      </c>
      <c r="K17" s="13">
        <v>0</v>
      </c>
      <c r="L17" s="13">
        <v>0</v>
      </c>
      <c r="M17" s="13">
        <v>0</v>
      </c>
      <c r="N17" s="13">
        <v>0</v>
      </c>
      <c r="O17" s="13">
        <v>2.4963100000000002E-5</v>
      </c>
      <c r="P17" s="13">
        <v>2.4752E-5</v>
      </c>
      <c r="Q17" s="13">
        <v>2.4406700000000001E-5</v>
      </c>
      <c r="R17" s="13">
        <v>2.39086E-5</v>
      </c>
      <c r="S17" s="13">
        <v>2.39132E-5</v>
      </c>
      <c r="T17" s="13">
        <v>2.3782799999999999E-5</v>
      </c>
      <c r="U17" s="13">
        <v>2.35734E-5</v>
      </c>
      <c r="V17" s="13">
        <v>2.3408799999999999E-5</v>
      </c>
      <c r="W17" s="13">
        <v>2.3100700000000001E-5</v>
      </c>
      <c r="X17" s="13">
        <v>2.3057500000000001E-5</v>
      </c>
      <c r="Y17" s="13">
        <v>2.2967299999999999E-5</v>
      </c>
      <c r="Z17" s="13">
        <v>2.2913900000000001E-5</v>
      </c>
      <c r="AA17" s="13">
        <v>2.2594300000000002E-5</v>
      </c>
      <c r="AB17" s="13">
        <v>2.2613099999999999E-5</v>
      </c>
      <c r="AC17" s="13">
        <v>2.2489499999999999E-5</v>
      </c>
      <c r="AD17" s="13">
        <v>2.2614000000000001E-5</v>
      </c>
      <c r="AE17" s="13">
        <v>2.2854099999999999E-5</v>
      </c>
      <c r="AF17" s="13">
        <v>2.2877599999999999E-5</v>
      </c>
      <c r="AG17" s="13">
        <v>2.2716699999999999E-5</v>
      </c>
      <c r="AH17" s="13">
        <v>2.2795000000000001E-5</v>
      </c>
      <c r="AI17" s="13">
        <v>2.2413999999999999E-5</v>
      </c>
      <c r="AJ17" s="13">
        <v>2.2507999999999999E-5</v>
      </c>
      <c r="AK17" s="13">
        <v>2.2578E-5</v>
      </c>
      <c r="AL17" s="13">
        <v>2.27329E-5</v>
      </c>
      <c r="AM17" s="13">
        <v>2.2223799999999999E-5</v>
      </c>
      <c r="AN17" s="13">
        <v>2.2090300000000001E-5</v>
      </c>
      <c r="AO17" s="13">
        <v>2.17901E-5</v>
      </c>
      <c r="AP17" s="13">
        <v>2.1160599999999999E-5</v>
      </c>
      <c r="AQ17" s="13">
        <v>2.1710000000000001E-5</v>
      </c>
      <c r="AR17" s="13">
        <v>2.1863999999999999E-5</v>
      </c>
      <c r="AS17" s="13">
        <v>2.2203100000000001E-5</v>
      </c>
      <c r="AT17" s="13">
        <v>2.2173900000000001E-5</v>
      </c>
      <c r="AU17" s="13">
        <v>2.2418299999999998E-5</v>
      </c>
      <c r="AV17" s="13">
        <v>2.2858300000000001E-5</v>
      </c>
      <c r="AW17" s="13">
        <v>2.32517E-5</v>
      </c>
      <c r="AX17" s="13">
        <v>2.36163E-5</v>
      </c>
      <c r="AY17" s="13">
        <v>2.4205900000000001E-5</v>
      </c>
      <c r="AZ17" s="13">
        <v>2.4670600000000001E-5</v>
      </c>
      <c r="BA17" s="13">
        <v>2.5233899999999999E-5</v>
      </c>
      <c r="BB17" s="13">
        <v>2.5941000000000001E-5</v>
      </c>
      <c r="BC17" s="13">
        <v>2.6364899999999999E-5</v>
      </c>
      <c r="BD17" s="13">
        <v>2.6528699999999999E-5</v>
      </c>
      <c r="BE17" s="13">
        <v>2.6248300000000001E-5</v>
      </c>
      <c r="BF17" s="13">
        <v>2.6596100000000001E-5</v>
      </c>
      <c r="BG17" s="13">
        <v>2.7217100000000001E-5</v>
      </c>
      <c r="BH17" s="13">
        <v>2.7168399999999999E-5</v>
      </c>
      <c r="BI17" s="13">
        <v>2.6957E-5</v>
      </c>
      <c r="BJ17" s="13">
        <v>2.68029E-5</v>
      </c>
      <c r="BK17" s="13">
        <v>2.7334700000000001E-5</v>
      </c>
      <c r="BL17" s="13">
        <v>2.68643E-5</v>
      </c>
      <c r="BM17" s="13">
        <v>2.7082800000000001E-5</v>
      </c>
      <c r="BN17" s="13">
        <v>2.69015E-5</v>
      </c>
      <c r="BO17" s="13">
        <v>2.7199299999999999E-5</v>
      </c>
      <c r="BP17" s="13">
        <v>2.7537000000000001E-5</v>
      </c>
      <c r="BQ17" s="13">
        <v>2.7677700000000001E-5</v>
      </c>
      <c r="BR17" s="13">
        <v>2.7730400000000001E-5</v>
      </c>
      <c r="BS17" s="13">
        <v>2.7514399999999999E-5</v>
      </c>
      <c r="BT17" s="13">
        <v>2.7994500000000001E-5</v>
      </c>
      <c r="BU17" s="13">
        <v>2.8529400000000002E-5</v>
      </c>
      <c r="BV17" s="13">
        <v>2.9226599999999999E-5</v>
      </c>
      <c r="BW17" s="13">
        <v>2.94233E-5</v>
      </c>
      <c r="BX17" s="13">
        <v>2.9210700000000001E-5</v>
      </c>
      <c r="BY17" s="13">
        <v>2.8966500000000001E-5</v>
      </c>
      <c r="BZ17" s="13">
        <v>2.8787100000000001E-5</v>
      </c>
      <c r="CA17" s="13">
        <v>2.7961299999999999E-5</v>
      </c>
      <c r="CB17" s="13">
        <v>2.7472300000000001E-5</v>
      </c>
      <c r="CC17" s="13">
        <v>2.6959699999999999E-5</v>
      </c>
      <c r="CD17" s="13">
        <v>2.6621399999999999E-5</v>
      </c>
      <c r="CE17" s="13">
        <v>2.6529E-5</v>
      </c>
      <c r="CF17" s="13">
        <v>2.6122399999999999E-5</v>
      </c>
      <c r="CG17" s="13">
        <v>2.59821E-5</v>
      </c>
      <c r="CH17" s="13">
        <v>2.59699E-5</v>
      </c>
      <c r="CI17" s="13">
        <v>2.52697E-5</v>
      </c>
      <c r="CJ17" s="13">
        <v>2.5189199999999999E-5</v>
      </c>
      <c r="CK17" s="13">
        <v>2.49099E-5</v>
      </c>
      <c r="CL17" s="13">
        <v>2.44461E-5</v>
      </c>
      <c r="CM17" s="13">
        <v>2.40397E-5</v>
      </c>
      <c r="CN17" s="13">
        <v>2.3731500000000001E-5</v>
      </c>
      <c r="CO17" s="13">
        <v>2.37694E-5</v>
      </c>
      <c r="CP17" s="13">
        <v>2.4023899999999999E-5</v>
      </c>
      <c r="CQ17" s="13">
        <v>2.3555599999999999E-5</v>
      </c>
      <c r="CR17" s="13">
        <v>2.3497199999999999E-5</v>
      </c>
      <c r="CS17" s="13">
        <v>2.38314E-5</v>
      </c>
      <c r="CT17" s="13">
        <v>2.39858E-5</v>
      </c>
      <c r="CU17" s="13">
        <v>2.62649E-5</v>
      </c>
      <c r="CV17" s="13">
        <v>2.6497999999999999E-5</v>
      </c>
      <c r="CW17" s="13">
        <v>2.6668600000000001E-5</v>
      </c>
      <c r="CX17" s="13">
        <v>2.6587399999999999E-5</v>
      </c>
    </row>
    <row r="18" spans="1:102" x14ac:dyDescent="0.25">
      <c r="A18" t="s">
        <v>10</v>
      </c>
      <c r="B18" s="10">
        <v>43843</v>
      </c>
      <c r="C18" s="12">
        <v>2.7119099999999999E-5</v>
      </c>
      <c r="D18" s="13">
        <v>2.7287599999999999E-5</v>
      </c>
      <c r="E18" s="13">
        <v>2.7040099999999999E-5</v>
      </c>
      <c r="F18" s="13">
        <v>2.64457E-5</v>
      </c>
      <c r="G18" s="13">
        <v>2.6293999999999999E-5</v>
      </c>
      <c r="H18" s="13">
        <v>2.5952000000000002E-5</v>
      </c>
      <c r="I18" s="13">
        <v>2.5706499999999999E-5</v>
      </c>
      <c r="J18" s="13">
        <v>2.54876E-5</v>
      </c>
      <c r="K18" s="13">
        <v>0</v>
      </c>
      <c r="L18" s="13">
        <v>0</v>
      </c>
      <c r="M18" s="13">
        <v>0</v>
      </c>
      <c r="N18" s="13">
        <v>0</v>
      </c>
      <c r="O18" s="13">
        <v>2.5169900000000001E-5</v>
      </c>
      <c r="P18" s="13">
        <v>2.5221299999999999E-5</v>
      </c>
      <c r="Q18" s="13">
        <v>2.4783500000000001E-5</v>
      </c>
      <c r="R18" s="13">
        <v>2.4596500000000001E-5</v>
      </c>
      <c r="S18" s="13">
        <v>2.46303E-5</v>
      </c>
      <c r="T18" s="13">
        <v>2.4451699999999998E-5</v>
      </c>
      <c r="U18" s="13">
        <v>2.4156100000000001E-5</v>
      </c>
      <c r="V18" s="13">
        <v>2.4288399999999999E-5</v>
      </c>
      <c r="W18" s="13">
        <v>2.43318E-5</v>
      </c>
      <c r="X18" s="13">
        <v>2.40739E-5</v>
      </c>
      <c r="Y18" s="13">
        <v>2.4096599999999999E-5</v>
      </c>
      <c r="Z18" s="13">
        <v>2.4228900000000001E-5</v>
      </c>
      <c r="AA18" s="13">
        <v>2.43242E-5</v>
      </c>
      <c r="AB18" s="13">
        <v>2.4280699999999999E-5</v>
      </c>
      <c r="AC18" s="13">
        <v>2.4237199999999999E-5</v>
      </c>
      <c r="AD18" s="13">
        <v>2.43766E-5</v>
      </c>
      <c r="AE18" s="13">
        <v>2.5344300000000001E-5</v>
      </c>
      <c r="AF18" s="13">
        <v>2.57088E-5</v>
      </c>
      <c r="AG18" s="13">
        <v>2.62356E-5</v>
      </c>
      <c r="AH18" s="13">
        <v>2.7499900000000001E-5</v>
      </c>
      <c r="AI18" s="13">
        <v>2.9117600000000001E-5</v>
      </c>
      <c r="AJ18" s="13">
        <v>3.0324700000000001E-5</v>
      </c>
      <c r="AK18" s="13">
        <v>3.1362799999999997E-5</v>
      </c>
      <c r="AL18" s="13">
        <v>3.3661999999999997E-5</v>
      </c>
      <c r="AM18" s="13">
        <v>3.6995000000000001E-5</v>
      </c>
      <c r="AN18" s="13">
        <v>3.96337E-5</v>
      </c>
      <c r="AO18" s="13">
        <v>4.2264100000000001E-5</v>
      </c>
      <c r="AP18" s="13">
        <v>4.5255600000000001E-5</v>
      </c>
      <c r="AQ18" s="13">
        <v>4.7839200000000001E-5</v>
      </c>
      <c r="AR18" s="13">
        <v>4.9109E-5</v>
      </c>
      <c r="AS18" s="13">
        <v>5.0421099999999997E-5</v>
      </c>
      <c r="AT18" s="13">
        <v>5.0998300000000003E-5</v>
      </c>
      <c r="AU18" s="13">
        <v>5.1118000000000001E-5</v>
      </c>
      <c r="AV18" s="13">
        <v>5.1572900000000002E-5</v>
      </c>
      <c r="AW18" s="13">
        <v>5.2127099999999998E-5</v>
      </c>
      <c r="AX18" s="13">
        <v>5.2177299999999999E-5</v>
      </c>
      <c r="AY18" s="13">
        <v>5.2522799999999998E-5</v>
      </c>
      <c r="AZ18" s="13">
        <v>5.27897E-5</v>
      </c>
      <c r="BA18" s="13">
        <v>5.2703200000000001E-5</v>
      </c>
      <c r="BB18" s="13">
        <v>5.2631099999999998E-5</v>
      </c>
      <c r="BC18" s="13">
        <v>5.22455E-5</v>
      </c>
      <c r="BD18" s="13">
        <v>5.1869500000000002E-5</v>
      </c>
      <c r="BE18" s="13">
        <v>5.2071699999999998E-5</v>
      </c>
      <c r="BF18" s="13">
        <v>5.1336299999999998E-5</v>
      </c>
      <c r="BG18" s="13">
        <v>5.0948100000000001E-5</v>
      </c>
      <c r="BH18" s="13">
        <v>5.02956E-5</v>
      </c>
      <c r="BI18" s="13">
        <v>5.0061300000000001E-5</v>
      </c>
      <c r="BJ18" s="13">
        <v>4.9642999999999999E-5</v>
      </c>
      <c r="BK18" s="13">
        <v>4.9760499999999999E-5</v>
      </c>
      <c r="BL18" s="13">
        <v>4.9886199999999997E-5</v>
      </c>
      <c r="BM18" s="13">
        <v>4.9357799999999997E-5</v>
      </c>
      <c r="BN18" s="13">
        <v>4.8901599999999999E-5</v>
      </c>
      <c r="BO18" s="13">
        <v>4.8425499999999999E-5</v>
      </c>
      <c r="BP18" s="13">
        <v>4.7795800000000001E-5</v>
      </c>
      <c r="BQ18" s="13">
        <v>4.7338700000000001E-5</v>
      </c>
      <c r="BR18" s="13">
        <v>4.7307600000000001E-5</v>
      </c>
      <c r="BS18" s="13">
        <v>4.6975599999999998E-5</v>
      </c>
      <c r="BT18" s="13">
        <v>4.6365000000000001E-5</v>
      </c>
      <c r="BU18" s="13">
        <v>4.60307E-5</v>
      </c>
      <c r="BV18" s="13">
        <v>4.56199E-5</v>
      </c>
      <c r="BW18" s="13">
        <v>4.3443599999999999E-5</v>
      </c>
      <c r="BX18" s="13">
        <v>4.13581E-5</v>
      </c>
      <c r="BY18" s="13">
        <v>3.9164600000000001E-5</v>
      </c>
      <c r="BZ18" s="13">
        <v>3.7218600000000003E-5</v>
      </c>
      <c r="CA18" s="13">
        <v>3.5420100000000003E-5</v>
      </c>
      <c r="CB18" s="13">
        <v>3.3802099999999999E-5</v>
      </c>
      <c r="CC18" s="13">
        <v>3.25322E-5</v>
      </c>
      <c r="CD18" s="13">
        <v>3.2361399999999998E-5</v>
      </c>
      <c r="CE18" s="13">
        <v>3.1432600000000001E-5</v>
      </c>
      <c r="CF18" s="13">
        <v>3.0546400000000003E-5</v>
      </c>
      <c r="CG18" s="13">
        <v>2.9883199999999999E-5</v>
      </c>
      <c r="CH18" s="13">
        <v>2.9453100000000001E-5</v>
      </c>
      <c r="CI18" s="13">
        <v>2.87973E-5</v>
      </c>
      <c r="CJ18" s="13">
        <v>2.8259499999999999E-5</v>
      </c>
      <c r="CK18" s="13">
        <v>2.7518700000000001E-5</v>
      </c>
      <c r="CL18" s="13">
        <v>2.72077E-5</v>
      </c>
      <c r="CM18" s="13">
        <v>2.6441E-5</v>
      </c>
      <c r="CN18" s="13">
        <v>2.6064600000000001E-5</v>
      </c>
      <c r="CO18" s="13">
        <v>2.5712799999999999E-5</v>
      </c>
      <c r="CP18" s="13">
        <v>2.5648900000000001E-5</v>
      </c>
      <c r="CQ18" s="13">
        <v>2.5012400000000001E-5</v>
      </c>
      <c r="CR18" s="13">
        <v>2.4829900000000001E-5</v>
      </c>
      <c r="CS18" s="13">
        <v>2.49624E-5</v>
      </c>
      <c r="CT18" s="13">
        <v>2.5204299999999999E-5</v>
      </c>
      <c r="CU18" s="13">
        <v>2.6921199999999999E-5</v>
      </c>
      <c r="CV18" s="13">
        <v>2.71011E-5</v>
      </c>
      <c r="CW18" s="13">
        <v>2.6947000000000001E-5</v>
      </c>
      <c r="CX18" s="13">
        <v>2.6882599999999999E-5</v>
      </c>
    </row>
    <row r="19" spans="1:102" x14ac:dyDescent="0.25">
      <c r="A19" t="s">
        <v>11</v>
      </c>
      <c r="B19" s="10">
        <v>43844</v>
      </c>
      <c r="C19" s="12">
        <v>2.75442E-5</v>
      </c>
      <c r="D19" s="13">
        <v>2.7706099999999999E-5</v>
      </c>
      <c r="E19" s="13">
        <v>2.78611E-5</v>
      </c>
      <c r="F19" s="13">
        <v>2.7503200000000001E-5</v>
      </c>
      <c r="G19" s="13">
        <v>2.7398200000000001E-5</v>
      </c>
      <c r="H19" s="13">
        <v>2.6952900000000001E-5</v>
      </c>
      <c r="I19" s="13">
        <v>2.68414E-5</v>
      </c>
      <c r="J19" s="13">
        <v>2.65754E-5</v>
      </c>
      <c r="K19" s="13">
        <v>0</v>
      </c>
      <c r="L19" s="13">
        <v>0</v>
      </c>
      <c r="M19" s="13">
        <v>0</v>
      </c>
      <c r="N19" s="13">
        <v>0</v>
      </c>
      <c r="O19" s="13">
        <v>2.6569700000000001E-5</v>
      </c>
      <c r="P19" s="13">
        <v>2.61616E-5</v>
      </c>
      <c r="Q19" s="13">
        <v>2.59855E-5</v>
      </c>
      <c r="R19" s="13">
        <v>2.5808799999999999E-5</v>
      </c>
      <c r="S19" s="13">
        <v>2.5756299999999999E-5</v>
      </c>
      <c r="T19" s="13">
        <v>2.5469700000000001E-5</v>
      </c>
      <c r="U19" s="13">
        <v>2.5264799999999999E-5</v>
      </c>
      <c r="V19" s="13">
        <v>2.5001600000000001E-5</v>
      </c>
      <c r="W19" s="13">
        <v>2.5141900000000001E-5</v>
      </c>
      <c r="X19" s="13">
        <v>2.46285E-5</v>
      </c>
      <c r="Y19" s="13">
        <v>2.47228E-5</v>
      </c>
      <c r="Z19" s="13">
        <v>2.4807499999999999E-5</v>
      </c>
      <c r="AA19" s="13">
        <v>2.47338E-5</v>
      </c>
      <c r="AB19" s="13">
        <v>2.4884200000000001E-5</v>
      </c>
      <c r="AC19" s="13">
        <v>2.48664E-5</v>
      </c>
      <c r="AD19" s="13">
        <v>2.5501199999999999E-5</v>
      </c>
      <c r="AE19" s="13">
        <v>2.6205000000000001E-5</v>
      </c>
      <c r="AF19" s="13">
        <v>2.6440200000000001E-5</v>
      </c>
      <c r="AG19" s="13">
        <v>2.71891E-5</v>
      </c>
      <c r="AH19" s="13">
        <v>2.8527999999999999E-5</v>
      </c>
      <c r="AI19" s="13">
        <v>2.9742799999999999E-5</v>
      </c>
      <c r="AJ19" s="13">
        <v>3.0859999999999999E-5</v>
      </c>
      <c r="AK19" s="13">
        <v>3.2545000000000001E-5</v>
      </c>
      <c r="AL19" s="13">
        <v>3.4673099999999998E-5</v>
      </c>
      <c r="AM19" s="13">
        <v>3.7673899999999999E-5</v>
      </c>
      <c r="AN19" s="13">
        <v>4.0874899999999997E-5</v>
      </c>
      <c r="AO19" s="13">
        <v>4.33205E-5</v>
      </c>
      <c r="AP19" s="13">
        <v>4.57219E-5</v>
      </c>
      <c r="AQ19" s="13">
        <v>4.8761299999999997E-5</v>
      </c>
      <c r="AR19" s="13">
        <v>5.0375499999999999E-5</v>
      </c>
      <c r="AS19" s="13">
        <v>5.1388099999999997E-5</v>
      </c>
      <c r="AT19" s="13">
        <v>5.2130099999999997E-5</v>
      </c>
      <c r="AU19" s="13">
        <v>5.2420899999999998E-5</v>
      </c>
      <c r="AV19" s="13">
        <v>5.2631599999999999E-5</v>
      </c>
      <c r="AW19" s="13">
        <v>5.2578099999999997E-5</v>
      </c>
      <c r="AX19" s="13">
        <v>5.30059E-5</v>
      </c>
      <c r="AY19" s="13">
        <v>5.3516200000000001E-5</v>
      </c>
      <c r="AZ19" s="13">
        <v>5.3474299999999997E-5</v>
      </c>
      <c r="BA19" s="13">
        <v>5.4108399999999999E-5</v>
      </c>
      <c r="BB19" s="13">
        <v>5.3638599999999998E-5</v>
      </c>
      <c r="BC19" s="13">
        <v>5.3665899999999997E-5</v>
      </c>
      <c r="BD19" s="13">
        <v>5.3288699999999997E-5</v>
      </c>
      <c r="BE19" s="13">
        <v>5.3176E-5</v>
      </c>
      <c r="BF19" s="13">
        <v>5.2785099999999997E-5</v>
      </c>
      <c r="BG19" s="13">
        <v>5.1770000000000001E-5</v>
      </c>
      <c r="BH19" s="13">
        <v>5.0856000000000002E-5</v>
      </c>
      <c r="BI19" s="13">
        <v>5.0730299999999998E-5</v>
      </c>
      <c r="BJ19" s="13">
        <v>5.0929900000000002E-5</v>
      </c>
      <c r="BK19" s="13">
        <v>5.0713200000000001E-5</v>
      </c>
      <c r="BL19" s="13">
        <v>5.0973800000000003E-5</v>
      </c>
      <c r="BM19" s="13">
        <v>5.0296700000000002E-5</v>
      </c>
      <c r="BN19" s="13">
        <v>5.0011900000000001E-5</v>
      </c>
      <c r="BO19" s="13">
        <v>5.0444900000000002E-5</v>
      </c>
      <c r="BP19" s="13">
        <v>4.9984000000000001E-5</v>
      </c>
      <c r="BQ19" s="13">
        <v>4.9839899999999997E-5</v>
      </c>
      <c r="BR19" s="13">
        <v>4.9152700000000001E-5</v>
      </c>
      <c r="BS19" s="13">
        <v>4.8947799999999999E-5</v>
      </c>
      <c r="BT19" s="13">
        <v>4.7994300000000002E-5</v>
      </c>
      <c r="BU19" s="13">
        <v>4.7445799999999999E-5</v>
      </c>
      <c r="BV19" s="13">
        <v>4.6640100000000001E-5</v>
      </c>
      <c r="BW19" s="13">
        <v>4.3933400000000002E-5</v>
      </c>
      <c r="BX19" s="13">
        <v>4.2259000000000003E-5</v>
      </c>
      <c r="BY19" s="13">
        <v>3.9810800000000002E-5</v>
      </c>
      <c r="BZ19" s="13">
        <v>3.7966699999999997E-5</v>
      </c>
      <c r="CA19" s="13">
        <v>3.5915399999999998E-5</v>
      </c>
      <c r="CB19" s="13">
        <v>3.4253299999999999E-5</v>
      </c>
      <c r="CC19" s="13">
        <v>3.3467999999999999E-5</v>
      </c>
      <c r="CD19" s="13">
        <v>3.3222000000000001E-5</v>
      </c>
      <c r="CE19" s="13">
        <v>3.1885699999999999E-5</v>
      </c>
      <c r="CF19" s="13">
        <v>3.1143399999999997E-5</v>
      </c>
      <c r="CG19" s="13">
        <v>3.0799700000000003E-5</v>
      </c>
      <c r="CH19" s="13">
        <v>3.04091E-5</v>
      </c>
      <c r="CI19" s="13">
        <v>2.9527E-5</v>
      </c>
      <c r="CJ19" s="13">
        <v>2.8889699999999999E-5</v>
      </c>
      <c r="CK19" s="13">
        <v>2.8556800000000001E-5</v>
      </c>
      <c r="CL19" s="13">
        <v>2.8393300000000001E-5</v>
      </c>
      <c r="CM19" s="13">
        <v>2.73746E-5</v>
      </c>
      <c r="CN19" s="13">
        <v>2.65261E-5</v>
      </c>
      <c r="CO19" s="13">
        <v>2.6071499999999999E-5</v>
      </c>
      <c r="CP19" s="13">
        <v>2.5912299999999999E-5</v>
      </c>
      <c r="CQ19" s="13">
        <v>2.5051599999999999E-5</v>
      </c>
      <c r="CR19" s="13">
        <v>2.4658999999999999E-5</v>
      </c>
      <c r="CS19" s="13">
        <v>2.5169700000000001E-5</v>
      </c>
      <c r="CT19" s="13">
        <v>2.5085100000000001E-5</v>
      </c>
      <c r="CU19" s="13">
        <v>2.70375E-5</v>
      </c>
      <c r="CV19" s="13">
        <v>2.7313300000000002E-5</v>
      </c>
      <c r="CW19" s="13">
        <v>2.7265300000000001E-5</v>
      </c>
      <c r="CX19" s="13">
        <v>2.75954E-5</v>
      </c>
    </row>
    <row r="20" spans="1:102" x14ac:dyDescent="0.25">
      <c r="A20" t="s">
        <v>5</v>
      </c>
      <c r="B20" s="10">
        <v>43845</v>
      </c>
      <c r="C20" s="12">
        <v>2.79816E-5</v>
      </c>
      <c r="D20" s="13">
        <v>2.8153900000000002E-5</v>
      </c>
      <c r="E20" s="13">
        <v>2.7858999999999999E-5</v>
      </c>
      <c r="F20" s="13">
        <v>2.7595900000000001E-5</v>
      </c>
      <c r="G20" s="13">
        <v>2.7345899999999999E-5</v>
      </c>
      <c r="H20" s="13">
        <v>2.7061000000000001E-5</v>
      </c>
      <c r="I20" s="13">
        <v>2.6817100000000001E-5</v>
      </c>
      <c r="J20" s="13">
        <v>2.6506E-5</v>
      </c>
      <c r="K20" s="13">
        <v>0</v>
      </c>
      <c r="L20" s="13">
        <v>0</v>
      </c>
      <c r="M20" s="13">
        <v>0</v>
      </c>
      <c r="N20" s="13">
        <v>0</v>
      </c>
      <c r="O20" s="13">
        <v>2.62773E-5</v>
      </c>
      <c r="P20" s="13">
        <v>2.5992499999999999E-5</v>
      </c>
      <c r="Q20" s="13">
        <v>2.6207099999999999E-5</v>
      </c>
      <c r="R20" s="13">
        <v>2.58893E-5</v>
      </c>
      <c r="S20" s="13">
        <v>2.56377E-5</v>
      </c>
      <c r="T20" s="13">
        <v>2.5456099999999998E-5</v>
      </c>
      <c r="U20" s="13">
        <v>2.5406400000000001E-5</v>
      </c>
      <c r="V20" s="13">
        <v>2.5096499999999999E-5</v>
      </c>
      <c r="W20" s="13">
        <v>2.5153699999999999E-5</v>
      </c>
      <c r="X20" s="13">
        <v>2.4890699999999999E-5</v>
      </c>
      <c r="Y20" s="13">
        <v>2.5013900000000001E-5</v>
      </c>
      <c r="Z20" s="13">
        <v>2.48231E-5</v>
      </c>
      <c r="AA20" s="13">
        <v>2.5151899999999999E-5</v>
      </c>
      <c r="AB20" s="13">
        <v>2.5128499999999998E-5</v>
      </c>
      <c r="AC20" s="13">
        <v>2.4997000000000001E-5</v>
      </c>
      <c r="AD20" s="13">
        <v>2.54413E-5</v>
      </c>
      <c r="AE20" s="13">
        <v>2.64256E-5</v>
      </c>
      <c r="AF20" s="13">
        <v>2.6960800000000001E-5</v>
      </c>
      <c r="AG20" s="13">
        <v>2.7562100000000002E-5</v>
      </c>
      <c r="AH20" s="13">
        <v>2.8901600000000001E-5</v>
      </c>
      <c r="AI20" s="13">
        <v>3.0571200000000003E-5</v>
      </c>
      <c r="AJ20" s="13">
        <v>3.15369E-5</v>
      </c>
      <c r="AK20" s="13">
        <v>3.28876E-5</v>
      </c>
      <c r="AL20" s="13">
        <v>3.49611E-5</v>
      </c>
      <c r="AM20" s="13">
        <v>3.8071899999999997E-5</v>
      </c>
      <c r="AN20" s="13">
        <v>4.0905100000000002E-5</v>
      </c>
      <c r="AO20" s="13">
        <v>4.3569400000000003E-5</v>
      </c>
      <c r="AP20" s="13">
        <v>4.5976600000000003E-5</v>
      </c>
      <c r="AQ20" s="13">
        <v>4.8310099999999997E-5</v>
      </c>
      <c r="AR20" s="13">
        <v>5.0223499999999998E-5</v>
      </c>
      <c r="AS20" s="13">
        <v>5.1490999999999999E-5</v>
      </c>
      <c r="AT20" s="13">
        <v>5.2054700000000002E-5</v>
      </c>
      <c r="AU20" s="13">
        <v>5.29566E-5</v>
      </c>
      <c r="AV20" s="13">
        <v>5.31172E-5</v>
      </c>
      <c r="AW20" s="13">
        <v>5.3627800000000002E-5</v>
      </c>
      <c r="AX20" s="13">
        <v>5.3356200000000003E-5</v>
      </c>
      <c r="AY20" s="13">
        <v>5.35127E-5</v>
      </c>
      <c r="AZ20" s="13">
        <v>5.3635299999999998E-5</v>
      </c>
      <c r="BA20" s="13">
        <v>5.37691E-5</v>
      </c>
      <c r="BB20" s="13">
        <v>5.4169399999999997E-5</v>
      </c>
      <c r="BC20" s="13">
        <v>5.4092899999999998E-5</v>
      </c>
      <c r="BD20" s="13">
        <v>5.3585899999999998E-5</v>
      </c>
      <c r="BE20" s="13">
        <v>5.3088799999999999E-5</v>
      </c>
      <c r="BF20" s="13">
        <v>5.2463999999999998E-5</v>
      </c>
      <c r="BG20" s="13">
        <v>5.1873899999999998E-5</v>
      </c>
      <c r="BH20" s="13">
        <v>5.0881699999999998E-5</v>
      </c>
      <c r="BI20" s="13">
        <v>5.0727899999999999E-5</v>
      </c>
      <c r="BJ20" s="13">
        <v>5.0993699999999999E-5</v>
      </c>
      <c r="BK20" s="13">
        <v>5.12689E-5</v>
      </c>
      <c r="BL20" s="13">
        <v>5.0995100000000002E-5</v>
      </c>
      <c r="BM20" s="13">
        <v>5.0612599999999997E-5</v>
      </c>
      <c r="BN20" s="13">
        <v>4.9611000000000003E-5</v>
      </c>
      <c r="BO20" s="13">
        <v>4.9777999999999997E-5</v>
      </c>
      <c r="BP20" s="13">
        <v>4.9518499999999997E-5</v>
      </c>
      <c r="BQ20" s="13">
        <v>4.9103900000000003E-5</v>
      </c>
      <c r="BR20" s="13">
        <v>4.8890900000000003E-5</v>
      </c>
      <c r="BS20" s="13">
        <v>4.8494E-5</v>
      </c>
      <c r="BT20" s="13">
        <v>4.8032299999999998E-5</v>
      </c>
      <c r="BU20" s="13">
        <v>4.7704799999999998E-5</v>
      </c>
      <c r="BV20" s="13">
        <v>4.7271300000000003E-5</v>
      </c>
      <c r="BW20" s="13">
        <v>4.5231600000000002E-5</v>
      </c>
      <c r="BX20" s="13">
        <v>4.3918699999999997E-5</v>
      </c>
      <c r="BY20" s="13">
        <v>4.09505E-5</v>
      </c>
      <c r="BZ20" s="13">
        <v>3.89137E-5</v>
      </c>
      <c r="CA20" s="13">
        <v>3.6995500000000002E-5</v>
      </c>
      <c r="CB20" s="13">
        <v>3.5399299999999998E-5</v>
      </c>
      <c r="CC20" s="13">
        <v>3.4351499999999998E-5</v>
      </c>
      <c r="CD20" s="13">
        <v>3.3673800000000003E-5</v>
      </c>
      <c r="CE20" s="13">
        <v>3.3281699999999997E-5</v>
      </c>
      <c r="CF20" s="13">
        <v>3.2765400000000003E-5</v>
      </c>
      <c r="CG20" s="13">
        <v>3.1887200000000002E-5</v>
      </c>
      <c r="CH20" s="13">
        <v>3.1023099999999998E-5</v>
      </c>
      <c r="CI20" s="13">
        <v>3.0198100000000001E-5</v>
      </c>
      <c r="CJ20" s="13">
        <v>2.9393699999999999E-5</v>
      </c>
      <c r="CK20" s="13">
        <v>2.8985100000000001E-5</v>
      </c>
      <c r="CL20" s="13">
        <v>2.85842E-5</v>
      </c>
      <c r="CM20" s="13">
        <v>2.77021E-5</v>
      </c>
      <c r="CN20" s="13">
        <v>2.6992399999999999E-5</v>
      </c>
      <c r="CO20" s="13">
        <v>2.6649399999999999E-5</v>
      </c>
      <c r="CP20" s="13">
        <v>2.63575E-5</v>
      </c>
      <c r="CQ20" s="13">
        <v>2.5636899999999998E-5</v>
      </c>
      <c r="CR20" s="13">
        <v>2.5082299999999999E-5</v>
      </c>
      <c r="CS20" s="13">
        <v>2.5548999999999999E-5</v>
      </c>
      <c r="CT20" s="13">
        <v>2.53396E-5</v>
      </c>
      <c r="CU20" s="13">
        <v>2.73158E-5</v>
      </c>
      <c r="CV20" s="13">
        <v>2.73081E-5</v>
      </c>
      <c r="CW20" s="13">
        <v>2.73651E-5</v>
      </c>
      <c r="CX20" s="13">
        <v>2.7599299999999998E-5</v>
      </c>
    </row>
    <row r="21" spans="1:102" x14ac:dyDescent="0.25">
      <c r="A21" t="s">
        <v>6</v>
      </c>
      <c r="B21" s="10">
        <v>43846</v>
      </c>
      <c r="C21" s="12">
        <v>2.777E-5</v>
      </c>
      <c r="D21" s="13">
        <v>2.80558E-5</v>
      </c>
      <c r="E21" s="13">
        <v>2.7645500000000002E-5</v>
      </c>
      <c r="F21" s="13">
        <v>2.76447E-5</v>
      </c>
      <c r="G21" s="13">
        <v>2.7510900000000001E-5</v>
      </c>
      <c r="H21" s="13">
        <v>2.6990499999999998E-5</v>
      </c>
      <c r="I21" s="13">
        <v>2.7109399999999998E-5</v>
      </c>
      <c r="J21" s="13">
        <v>2.6591799999999998E-5</v>
      </c>
      <c r="K21" s="13">
        <v>0</v>
      </c>
      <c r="L21" s="13">
        <v>0</v>
      </c>
      <c r="M21" s="13">
        <v>0</v>
      </c>
      <c r="N21" s="13">
        <v>0</v>
      </c>
      <c r="O21" s="13">
        <v>2.6630499999999999E-5</v>
      </c>
      <c r="P21" s="13">
        <v>2.6410900000000002E-5</v>
      </c>
      <c r="Q21" s="13">
        <v>2.6104600000000001E-5</v>
      </c>
      <c r="R21" s="13">
        <v>2.61133E-5</v>
      </c>
      <c r="S21" s="13">
        <v>2.61228E-5</v>
      </c>
      <c r="T21" s="13">
        <v>2.5761E-5</v>
      </c>
      <c r="U21" s="13">
        <v>2.5496000000000001E-5</v>
      </c>
      <c r="V21" s="13">
        <v>2.5294099999999999E-5</v>
      </c>
      <c r="W21" s="13">
        <v>2.54058E-5</v>
      </c>
      <c r="X21" s="13">
        <v>2.5115800000000001E-5</v>
      </c>
      <c r="Y21" s="13">
        <v>2.4933500000000001E-5</v>
      </c>
      <c r="Z21" s="13">
        <v>2.5000000000000001E-5</v>
      </c>
      <c r="AA21" s="13">
        <v>2.51464E-5</v>
      </c>
      <c r="AB21" s="13">
        <v>2.4909499999999999E-5</v>
      </c>
      <c r="AC21" s="13">
        <v>2.5182300000000001E-5</v>
      </c>
      <c r="AD21" s="13">
        <v>2.5564599999999999E-5</v>
      </c>
      <c r="AE21" s="13">
        <v>2.6360499999999999E-5</v>
      </c>
      <c r="AF21" s="13">
        <v>2.6506999999999999E-5</v>
      </c>
      <c r="AG21" s="13">
        <v>2.69974E-5</v>
      </c>
      <c r="AH21" s="13">
        <v>2.7781599999999998E-5</v>
      </c>
      <c r="AI21" s="13">
        <v>2.9984600000000001E-5</v>
      </c>
      <c r="AJ21" s="13">
        <v>3.17008E-5</v>
      </c>
      <c r="AK21" s="13">
        <v>3.3035599999999999E-5</v>
      </c>
      <c r="AL21" s="13">
        <v>3.5187800000000002E-5</v>
      </c>
      <c r="AM21" s="13">
        <v>3.7861599999999997E-5</v>
      </c>
      <c r="AN21" s="13">
        <v>4.0390099999999998E-5</v>
      </c>
      <c r="AO21" s="13">
        <v>4.3196299999999998E-5</v>
      </c>
      <c r="AP21" s="13">
        <v>4.5058800000000003E-5</v>
      </c>
      <c r="AQ21" s="13">
        <v>4.8328799999999997E-5</v>
      </c>
      <c r="AR21" s="13">
        <v>5.0656299999999998E-5</v>
      </c>
      <c r="AS21" s="13">
        <v>5.1412100000000002E-5</v>
      </c>
      <c r="AT21" s="13">
        <v>5.2714699999999999E-5</v>
      </c>
      <c r="AU21" s="13">
        <v>5.3224799999999999E-5</v>
      </c>
      <c r="AV21" s="13">
        <v>5.3254400000000003E-5</v>
      </c>
      <c r="AW21" s="13">
        <v>5.31141E-5</v>
      </c>
      <c r="AX21" s="13">
        <v>5.3071100000000001E-5</v>
      </c>
      <c r="AY21" s="13">
        <v>5.3576299999999997E-5</v>
      </c>
      <c r="AZ21" s="13">
        <v>5.3462899999999999E-5</v>
      </c>
      <c r="BA21" s="13">
        <v>5.34169E-5</v>
      </c>
      <c r="BB21" s="13">
        <v>5.33147E-5</v>
      </c>
      <c r="BC21" s="13">
        <v>5.3009600000000001E-5</v>
      </c>
      <c r="BD21" s="13">
        <v>5.2851900000000001E-5</v>
      </c>
      <c r="BE21" s="13">
        <v>5.2287100000000003E-5</v>
      </c>
      <c r="BF21" s="13">
        <v>5.1905900000000001E-5</v>
      </c>
      <c r="BG21" s="13">
        <v>5.1440100000000002E-5</v>
      </c>
      <c r="BH21" s="13">
        <v>5.0216100000000002E-5</v>
      </c>
      <c r="BI21" s="13">
        <v>5.0326099999999999E-5</v>
      </c>
      <c r="BJ21" s="13">
        <v>5.06139E-5</v>
      </c>
      <c r="BK21" s="13">
        <v>5.0703199999999999E-5</v>
      </c>
      <c r="BL21" s="13">
        <v>5.0569799999999998E-5</v>
      </c>
      <c r="BM21" s="13">
        <v>5.0692799999999997E-5</v>
      </c>
      <c r="BN21" s="13">
        <v>5.0191000000000001E-5</v>
      </c>
      <c r="BO21" s="13">
        <v>4.9869800000000002E-5</v>
      </c>
      <c r="BP21" s="13">
        <v>4.9477100000000001E-5</v>
      </c>
      <c r="BQ21" s="13">
        <v>4.9088200000000002E-5</v>
      </c>
      <c r="BR21" s="13">
        <v>4.9147000000000002E-5</v>
      </c>
      <c r="BS21" s="13">
        <v>4.88615E-5</v>
      </c>
      <c r="BT21" s="13">
        <v>4.80305E-5</v>
      </c>
      <c r="BU21" s="13">
        <v>4.7043999999999999E-5</v>
      </c>
      <c r="BV21" s="13">
        <v>4.6630700000000001E-5</v>
      </c>
      <c r="BW21" s="13">
        <v>4.5037899999999998E-5</v>
      </c>
      <c r="BX21" s="13">
        <v>4.4072400000000002E-5</v>
      </c>
      <c r="BY21" s="13">
        <v>4.1612500000000002E-5</v>
      </c>
      <c r="BZ21" s="13">
        <v>4.0017700000000001E-5</v>
      </c>
      <c r="CA21" s="13">
        <v>3.81568E-5</v>
      </c>
      <c r="CB21" s="13">
        <v>3.6709799999999999E-5</v>
      </c>
      <c r="CC21" s="13">
        <v>3.5896399999999997E-5</v>
      </c>
      <c r="CD21" s="13">
        <v>3.5660800000000003E-5</v>
      </c>
      <c r="CE21" s="13">
        <v>3.4785700000000001E-5</v>
      </c>
      <c r="CF21" s="13">
        <v>3.37992E-5</v>
      </c>
      <c r="CG21" s="13">
        <v>3.3648800000000002E-5</v>
      </c>
      <c r="CH21" s="13">
        <v>3.3256500000000003E-5</v>
      </c>
      <c r="CI21" s="13">
        <v>3.21336E-5</v>
      </c>
      <c r="CJ21" s="13">
        <v>3.1375899999999999E-5</v>
      </c>
      <c r="CK21" s="13">
        <v>3.06656E-5</v>
      </c>
      <c r="CL21" s="13">
        <v>3.0087399999999999E-5</v>
      </c>
      <c r="CM21" s="13">
        <v>2.92348E-5</v>
      </c>
      <c r="CN21" s="13">
        <v>2.7923200000000001E-5</v>
      </c>
      <c r="CO21" s="13">
        <v>2.7294500000000001E-5</v>
      </c>
      <c r="CP21" s="13">
        <v>2.6954E-5</v>
      </c>
      <c r="CQ21" s="13">
        <v>2.6222999999999999E-5</v>
      </c>
      <c r="CR21" s="13">
        <v>2.605E-5</v>
      </c>
      <c r="CS21" s="13">
        <v>2.64923E-5</v>
      </c>
      <c r="CT21" s="13">
        <v>2.6130199999999999E-5</v>
      </c>
      <c r="CU21" s="13">
        <v>2.8008699999999998E-5</v>
      </c>
      <c r="CV21" s="13">
        <v>2.7850600000000001E-5</v>
      </c>
      <c r="CW21" s="13">
        <v>2.7869100000000001E-5</v>
      </c>
      <c r="CX21" s="13">
        <v>2.8184E-5</v>
      </c>
    </row>
    <row r="22" spans="1:102" x14ac:dyDescent="0.25">
      <c r="A22" t="s">
        <v>7</v>
      </c>
      <c r="B22" s="10">
        <v>43847</v>
      </c>
      <c r="C22" s="12">
        <v>2.8622599999999999E-5</v>
      </c>
      <c r="D22" s="13">
        <v>2.8538699999999998E-5</v>
      </c>
      <c r="E22" s="13">
        <v>2.85239E-5</v>
      </c>
      <c r="F22" s="13">
        <v>2.81685E-5</v>
      </c>
      <c r="G22" s="13">
        <v>2.7704000000000001E-5</v>
      </c>
      <c r="H22" s="13">
        <v>2.75521E-5</v>
      </c>
      <c r="I22" s="13">
        <v>2.7248499999999998E-5</v>
      </c>
      <c r="J22" s="13">
        <v>2.7035200000000002E-5</v>
      </c>
      <c r="K22" s="13">
        <v>0</v>
      </c>
      <c r="L22" s="13">
        <v>0</v>
      </c>
      <c r="M22" s="13">
        <v>0</v>
      </c>
      <c r="N22" s="13">
        <v>0</v>
      </c>
      <c r="O22" s="13">
        <v>2.6821999999999998E-5</v>
      </c>
      <c r="P22" s="13">
        <v>2.6589099999999999E-5</v>
      </c>
      <c r="Q22" s="13">
        <v>2.6336400000000001E-5</v>
      </c>
      <c r="R22" s="13">
        <v>2.6199599999999999E-5</v>
      </c>
      <c r="S22" s="13">
        <v>2.6131299999999998E-5</v>
      </c>
      <c r="T22" s="13">
        <v>2.5882999999999999E-5</v>
      </c>
      <c r="U22" s="13">
        <v>2.5731499999999999E-5</v>
      </c>
      <c r="V22" s="13">
        <v>2.5752700000000002E-5</v>
      </c>
      <c r="W22" s="13">
        <v>2.57272E-5</v>
      </c>
      <c r="X22" s="13">
        <v>2.5624499999999998E-5</v>
      </c>
      <c r="Y22" s="13">
        <v>2.5481199999999999E-5</v>
      </c>
      <c r="Z22" s="13">
        <v>2.5389500000000001E-5</v>
      </c>
      <c r="AA22" s="13">
        <v>2.5309299999999998E-5</v>
      </c>
      <c r="AB22" s="13">
        <v>2.5216200000000001E-5</v>
      </c>
      <c r="AC22" s="13">
        <v>2.52019E-5</v>
      </c>
      <c r="AD22" s="13">
        <v>2.5599999999999999E-5</v>
      </c>
      <c r="AE22" s="13">
        <v>2.6518600000000001E-5</v>
      </c>
      <c r="AF22" s="13">
        <v>2.7088299999999999E-5</v>
      </c>
      <c r="AG22" s="13">
        <v>2.7635199999999999E-5</v>
      </c>
      <c r="AH22" s="13">
        <v>2.8711E-5</v>
      </c>
      <c r="AI22" s="13">
        <v>3.0685100000000002E-5</v>
      </c>
      <c r="AJ22" s="13">
        <v>3.2086799999999999E-5</v>
      </c>
      <c r="AK22" s="13">
        <v>3.3663900000000001E-5</v>
      </c>
      <c r="AL22" s="13">
        <v>3.5681800000000001E-5</v>
      </c>
      <c r="AM22" s="13">
        <v>3.8261099999999999E-5</v>
      </c>
      <c r="AN22" s="13">
        <v>4.04249E-5</v>
      </c>
      <c r="AO22" s="13">
        <v>4.3253300000000001E-5</v>
      </c>
      <c r="AP22" s="13">
        <v>4.55797E-5</v>
      </c>
      <c r="AQ22" s="13">
        <v>4.8177199999999997E-5</v>
      </c>
      <c r="AR22" s="13">
        <v>5.0311400000000001E-5</v>
      </c>
      <c r="AS22" s="13">
        <v>5.1585899999999997E-5</v>
      </c>
      <c r="AT22" s="13">
        <v>5.22427E-5</v>
      </c>
      <c r="AU22" s="13">
        <v>5.2206400000000002E-5</v>
      </c>
      <c r="AV22" s="13">
        <v>5.2845500000000001E-5</v>
      </c>
      <c r="AW22" s="13">
        <v>5.3128299999999997E-5</v>
      </c>
      <c r="AX22" s="13">
        <v>5.3072100000000003E-5</v>
      </c>
      <c r="AY22" s="13">
        <v>5.3151800000000002E-5</v>
      </c>
      <c r="AZ22" s="13">
        <v>5.3403299999999997E-5</v>
      </c>
      <c r="BA22" s="13">
        <v>5.3095900000000001E-5</v>
      </c>
      <c r="BB22" s="13">
        <v>5.3247600000000002E-5</v>
      </c>
      <c r="BC22" s="13">
        <v>5.3242799999999998E-5</v>
      </c>
      <c r="BD22" s="13">
        <v>5.2775400000000003E-5</v>
      </c>
      <c r="BE22" s="13">
        <v>5.2257199999999998E-5</v>
      </c>
      <c r="BF22" s="13">
        <v>5.2024200000000002E-5</v>
      </c>
      <c r="BG22" s="13">
        <v>5.1189600000000002E-5</v>
      </c>
      <c r="BH22" s="13">
        <v>4.994E-5</v>
      </c>
      <c r="BI22" s="13">
        <v>4.9519599999999999E-5</v>
      </c>
      <c r="BJ22" s="13">
        <v>4.9472599999999998E-5</v>
      </c>
      <c r="BK22" s="13">
        <v>4.9645799999999998E-5</v>
      </c>
      <c r="BL22" s="13">
        <v>4.9652299999999999E-5</v>
      </c>
      <c r="BM22" s="13">
        <v>4.8721299999999997E-5</v>
      </c>
      <c r="BN22" s="13">
        <v>4.7985999999999998E-5</v>
      </c>
      <c r="BO22" s="13">
        <v>4.7739499999999999E-5</v>
      </c>
      <c r="BP22" s="13">
        <v>4.7182199999999997E-5</v>
      </c>
      <c r="BQ22" s="13">
        <v>4.6616999999999998E-5</v>
      </c>
      <c r="BR22" s="13">
        <v>4.62348E-5</v>
      </c>
      <c r="BS22" s="13">
        <v>4.54097E-5</v>
      </c>
      <c r="BT22" s="13">
        <v>4.4876000000000002E-5</v>
      </c>
      <c r="BU22" s="13">
        <v>4.4345499999999997E-5</v>
      </c>
      <c r="BV22" s="13">
        <v>4.4010600000000002E-5</v>
      </c>
      <c r="BW22" s="13">
        <v>4.2799400000000002E-5</v>
      </c>
      <c r="BX22" s="13">
        <v>4.18587E-5</v>
      </c>
      <c r="BY22" s="13">
        <v>4.0200500000000002E-5</v>
      </c>
      <c r="BZ22" s="13">
        <v>3.8647599999999999E-5</v>
      </c>
      <c r="CA22" s="13">
        <v>3.7123599999999998E-5</v>
      </c>
      <c r="CB22" s="13">
        <v>3.6049500000000001E-5</v>
      </c>
      <c r="CC22" s="13">
        <v>3.5251299999999999E-5</v>
      </c>
      <c r="CD22" s="13">
        <v>3.4549099999999998E-5</v>
      </c>
      <c r="CE22" s="13">
        <v>3.4167900000000002E-5</v>
      </c>
      <c r="CF22" s="13">
        <v>3.3254099999999997E-5</v>
      </c>
      <c r="CG22" s="13">
        <v>3.2755300000000001E-5</v>
      </c>
      <c r="CH22" s="13">
        <v>3.2850099999999999E-5</v>
      </c>
      <c r="CI22" s="13">
        <v>3.1910099999999998E-5</v>
      </c>
      <c r="CJ22" s="13">
        <v>3.1670700000000002E-5</v>
      </c>
      <c r="CK22" s="13">
        <v>3.1406699999999999E-5</v>
      </c>
      <c r="CL22" s="13">
        <v>3.0567100000000001E-5</v>
      </c>
      <c r="CM22" s="13">
        <v>2.98156E-5</v>
      </c>
      <c r="CN22" s="13">
        <v>2.8683400000000001E-5</v>
      </c>
      <c r="CO22" s="13">
        <v>2.8023700000000001E-5</v>
      </c>
      <c r="CP22" s="13">
        <v>2.7359500000000001E-5</v>
      </c>
      <c r="CQ22" s="13">
        <v>2.6814799999999999E-5</v>
      </c>
      <c r="CR22" s="13">
        <v>2.6177699999999998E-5</v>
      </c>
      <c r="CS22" s="13">
        <v>2.6464600000000001E-5</v>
      </c>
      <c r="CT22" s="13">
        <v>2.63578E-5</v>
      </c>
      <c r="CU22" s="13">
        <v>2.77638E-5</v>
      </c>
      <c r="CV22" s="13">
        <v>2.76122E-5</v>
      </c>
      <c r="CW22" s="13">
        <v>2.7512400000000001E-5</v>
      </c>
      <c r="CX22" s="13">
        <v>2.7489899999999999E-5</v>
      </c>
    </row>
    <row r="23" spans="1:102" x14ac:dyDescent="0.25">
      <c r="A23" t="s">
        <v>8</v>
      </c>
      <c r="B23" s="10">
        <v>43848</v>
      </c>
      <c r="C23" s="12">
        <v>2.74055E-5</v>
      </c>
      <c r="D23" s="13">
        <v>2.7712299999999999E-5</v>
      </c>
      <c r="E23" s="13">
        <v>2.7351999999999998E-5</v>
      </c>
      <c r="F23" s="13">
        <v>2.7030899999999999E-5</v>
      </c>
      <c r="G23" s="13">
        <v>2.6797599999999999E-5</v>
      </c>
      <c r="H23" s="13">
        <v>2.64611E-5</v>
      </c>
      <c r="I23" s="13">
        <v>2.6168799999999999E-5</v>
      </c>
      <c r="J23" s="13">
        <v>2.5877899999999998E-5</v>
      </c>
      <c r="K23" s="13">
        <v>0</v>
      </c>
      <c r="L23" s="13">
        <v>0</v>
      </c>
      <c r="M23" s="13">
        <v>0</v>
      </c>
      <c r="N23" s="13">
        <v>0</v>
      </c>
      <c r="O23" s="13">
        <v>2.5482799999999999E-5</v>
      </c>
      <c r="P23" s="13">
        <v>2.5080100000000001E-5</v>
      </c>
      <c r="Q23" s="13">
        <v>2.49267E-5</v>
      </c>
      <c r="R23" s="13">
        <v>2.4464000000000002E-5</v>
      </c>
      <c r="S23" s="13">
        <v>2.4445599999999999E-5</v>
      </c>
      <c r="T23" s="13">
        <v>2.4159E-5</v>
      </c>
      <c r="U23" s="13">
        <v>2.4088400000000001E-5</v>
      </c>
      <c r="V23" s="13">
        <v>2.4158100000000002E-5</v>
      </c>
      <c r="W23" s="13">
        <v>2.3921200000000001E-5</v>
      </c>
      <c r="X23" s="13">
        <v>2.3391500000000001E-5</v>
      </c>
      <c r="Y23" s="13">
        <v>2.3561600000000002E-5</v>
      </c>
      <c r="Z23" s="13">
        <v>2.3403600000000001E-5</v>
      </c>
      <c r="AA23" s="13">
        <v>2.3519700000000001E-5</v>
      </c>
      <c r="AB23" s="13">
        <v>2.3421299999999999E-5</v>
      </c>
      <c r="AC23" s="13">
        <v>2.3388699999999999E-5</v>
      </c>
      <c r="AD23" s="13">
        <v>2.3390000000000001E-5</v>
      </c>
      <c r="AE23" s="13">
        <v>2.3818199999999998E-5</v>
      </c>
      <c r="AF23" s="13">
        <v>2.3816500000000001E-5</v>
      </c>
      <c r="AG23" s="13">
        <v>2.3923299999999998E-5</v>
      </c>
      <c r="AH23" s="13">
        <v>2.4757100000000001E-5</v>
      </c>
      <c r="AI23" s="13">
        <v>2.5377000000000001E-5</v>
      </c>
      <c r="AJ23" s="13">
        <v>2.6212700000000001E-5</v>
      </c>
      <c r="AK23" s="13">
        <v>2.6483599999999998E-5</v>
      </c>
      <c r="AL23" s="13">
        <v>2.7279899999999999E-5</v>
      </c>
      <c r="AM23" s="13">
        <v>2.7489999999999999E-5</v>
      </c>
      <c r="AN23" s="13">
        <v>2.77855E-5</v>
      </c>
      <c r="AO23" s="13">
        <v>2.8409199999999999E-5</v>
      </c>
      <c r="AP23" s="13">
        <v>2.8936299999999999E-5</v>
      </c>
      <c r="AQ23" s="13">
        <v>3.1081200000000003E-5</v>
      </c>
      <c r="AR23" s="13">
        <v>3.2218000000000002E-5</v>
      </c>
      <c r="AS23" s="13">
        <v>3.2764900000000002E-5</v>
      </c>
      <c r="AT23" s="13">
        <v>3.3545599999999999E-5</v>
      </c>
      <c r="AU23" s="13">
        <v>3.4088599999999997E-5</v>
      </c>
      <c r="AV23" s="13">
        <v>3.4277099999999997E-5</v>
      </c>
      <c r="AW23" s="13">
        <v>3.4687600000000003E-5</v>
      </c>
      <c r="AX23" s="13">
        <v>3.5138999999999997E-5</v>
      </c>
      <c r="AY23" s="13">
        <v>3.55517E-5</v>
      </c>
      <c r="AZ23" s="13">
        <v>3.5533400000000001E-5</v>
      </c>
      <c r="BA23" s="13">
        <v>3.5982999999999998E-5</v>
      </c>
      <c r="BB23" s="13">
        <v>3.6130400000000002E-5</v>
      </c>
      <c r="BC23" s="13">
        <v>3.6366999999999999E-5</v>
      </c>
      <c r="BD23" s="13">
        <v>3.5505600000000001E-5</v>
      </c>
      <c r="BE23" s="13">
        <v>3.5127299999999998E-5</v>
      </c>
      <c r="BF23" s="13">
        <v>3.4670499999999999E-5</v>
      </c>
      <c r="BG23" s="13">
        <v>3.4184399999999997E-5</v>
      </c>
      <c r="BH23" s="13">
        <v>3.4167E-5</v>
      </c>
      <c r="BI23" s="13">
        <v>3.3697600000000001E-5</v>
      </c>
      <c r="BJ23" s="13">
        <v>3.3794000000000002E-5</v>
      </c>
      <c r="BK23" s="13">
        <v>3.3488899999999997E-5</v>
      </c>
      <c r="BL23" s="13">
        <v>3.3232000000000003E-5</v>
      </c>
      <c r="BM23" s="13">
        <v>3.3155199999999997E-5</v>
      </c>
      <c r="BN23" s="13">
        <v>3.2883499999999998E-5</v>
      </c>
      <c r="BO23" s="13">
        <v>3.2703200000000002E-5</v>
      </c>
      <c r="BP23" s="13">
        <v>3.2843899999999999E-5</v>
      </c>
      <c r="BQ23" s="13">
        <v>3.2845700000000003E-5</v>
      </c>
      <c r="BR23" s="13">
        <v>3.2591400000000001E-5</v>
      </c>
      <c r="BS23" s="13">
        <v>3.2427600000000001E-5</v>
      </c>
      <c r="BT23" s="13">
        <v>3.27732E-5</v>
      </c>
      <c r="BU23" s="13">
        <v>3.3124999999999999E-5</v>
      </c>
      <c r="BV23" s="13">
        <v>3.3683399999999997E-5</v>
      </c>
      <c r="BW23" s="13">
        <v>3.3813100000000003E-5</v>
      </c>
      <c r="BX23" s="13">
        <v>3.2986800000000001E-5</v>
      </c>
      <c r="BY23" s="13">
        <v>3.2444599999999998E-5</v>
      </c>
      <c r="BZ23" s="13">
        <v>3.2102900000000001E-5</v>
      </c>
      <c r="CA23" s="13">
        <v>3.0821200000000002E-5</v>
      </c>
      <c r="CB23" s="13">
        <v>2.96875E-5</v>
      </c>
      <c r="CC23" s="13">
        <v>2.9189200000000002E-5</v>
      </c>
      <c r="CD23" s="13">
        <v>2.8989600000000001E-5</v>
      </c>
      <c r="CE23" s="13">
        <v>2.8571399999999999E-5</v>
      </c>
      <c r="CF23" s="13">
        <v>2.78998E-5</v>
      </c>
      <c r="CG23" s="13">
        <v>2.7746199999999999E-5</v>
      </c>
      <c r="CH23" s="13">
        <v>2.73483E-5</v>
      </c>
      <c r="CI23" s="13">
        <v>2.7197300000000001E-5</v>
      </c>
      <c r="CJ23" s="13">
        <v>2.6852400000000001E-5</v>
      </c>
      <c r="CK23" s="13">
        <v>2.6758799999999999E-5</v>
      </c>
      <c r="CL23" s="13">
        <v>2.6545100000000001E-5</v>
      </c>
      <c r="CM23" s="13">
        <v>2.6460000000000001E-5</v>
      </c>
      <c r="CN23" s="13">
        <v>2.6010600000000001E-5</v>
      </c>
      <c r="CO23" s="13">
        <v>2.5962999999999999E-5</v>
      </c>
      <c r="CP23" s="13">
        <v>2.5944799999999999E-5</v>
      </c>
      <c r="CQ23" s="13">
        <v>2.5485899999999999E-5</v>
      </c>
      <c r="CR23" s="13">
        <v>2.53688E-5</v>
      </c>
      <c r="CS23" s="13">
        <v>2.5575299999999999E-5</v>
      </c>
      <c r="CT23" s="13">
        <v>2.5176200000000001E-5</v>
      </c>
      <c r="CU23" s="13">
        <v>2.73529E-5</v>
      </c>
      <c r="CV23" s="13">
        <v>2.7356899999999999E-5</v>
      </c>
      <c r="CW23" s="13">
        <v>2.73128E-5</v>
      </c>
      <c r="CX23" s="13">
        <v>2.69864E-5</v>
      </c>
    </row>
    <row r="24" spans="1:102" x14ac:dyDescent="0.25">
      <c r="A24" t="s">
        <v>9</v>
      </c>
      <c r="B24" s="10">
        <v>43849</v>
      </c>
      <c r="C24" s="12">
        <v>2.7416999999999999E-5</v>
      </c>
      <c r="D24" s="13">
        <v>2.75319E-5</v>
      </c>
      <c r="E24" s="13">
        <v>2.7316200000000001E-5</v>
      </c>
      <c r="F24" s="13">
        <v>2.6842000000000002E-5</v>
      </c>
      <c r="G24" s="13">
        <v>2.67901E-5</v>
      </c>
      <c r="H24" s="13">
        <v>2.6233399999999999E-5</v>
      </c>
      <c r="I24" s="13">
        <v>2.6251400000000001E-5</v>
      </c>
      <c r="J24" s="13">
        <v>2.57657E-5</v>
      </c>
      <c r="K24" s="13">
        <v>0</v>
      </c>
      <c r="L24" s="13">
        <v>0</v>
      </c>
      <c r="M24" s="13">
        <v>0</v>
      </c>
      <c r="N24" s="13">
        <v>0</v>
      </c>
      <c r="O24" s="13">
        <v>2.55496E-5</v>
      </c>
      <c r="P24" s="13">
        <v>2.52265E-5</v>
      </c>
      <c r="Q24" s="13">
        <v>2.5033900000000001E-5</v>
      </c>
      <c r="R24" s="13">
        <v>2.4655999999999999E-5</v>
      </c>
      <c r="S24" s="13">
        <v>2.4546299999999999E-5</v>
      </c>
      <c r="T24" s="13">
        <v>2.4250700000000001E-5</v>
      </c>
      <c r="U24" s="13">
        <v>2.3894900000000001E-5</v>
      </c>
      <c r="V24" s="13">
        <v>2.3921400000000001E-5</v>
      </c>
      <c r="W24" s="13">
        <v>2.3530600000000001E-5</v>
      </c>
      <c r="X24" s="13">
        <v>2.3210800000000001E-5</v>
      </c>
      <c r="Y24" s="13">
        <v>2.33043E-5</v>
      </c>
      <c r="Z24" s="13">
        <v>2.30741E-5</v>
      </c>
      <c r="AA24" s="13">
        <v>2.3254499999999999E-5</v>
      </c>
      <c r="AB24" s="13">
        <v>2.33848E-5</v>
      </c>
      <c r="AC24" s="13">
        <v>2.3595500000000001E-5</v>
      </c>
      <c r="AD24" s="13">
        <v>2.3937199999999998E-5</v>
      </c>
      <c r="AE24" s="13">
        <v>2.41682E-5</v>
      </c>
      <c r="AF24" s="13">
        <v>2.3884E-5</v>
      </c>
      <c r="AG24" s="13">
        <v>2.3742300000000001E-5</v>
      </c>
      <c r="AH24" s="13">
        <v>2.4053099999999998E-5</v>
      </c>
      <c r="AI24" s="13">
        <v>2.4049700000000001E-5</v>
      </c>
      <c r="AJ24" s="13">
        <v>2.4094600000000001E-5</v>
      </c>
      <c r="AK24" s="13">
        <v>2.4212599999999999E-5</v>
      </c>
      <c r="AL24" s="13">
        <v>2.4314199999999998E-5</v>
      </c>
      <c r="AM24" s="13">
        <v>2.4003599999999998E-5</v>
      </c>
      <c r="AN24" s="13">
        <v>2.3601700000000001E-5</v>
      </c>
      <c r="AO24" s="13">
        <v>2.32858E-5</v>
      </c>
      <c r="AP24" s="13">
        <v>2.29228E-5</v>
      </c>
      <c r="AQ24" s="13">
        <v>2.3217099999999998E-5</v>
      </c>
      <c r="AR24" s="13">
        <v>2.3470400000000001E-5</v>
      </c>
      <c r="AS24" s="13">
        <v>2.3660300000000001E-5</v>
      </c>
      <c r="AT24" s="13">
        <v>2.3979099999999999E-5</v>
      </c>
      <c r="AU24" s="13">
        <v>2.41884E-5</v>
      </c>
      <c r="AV24" s="13">
        <v>2.45591E-5</v>
      </c>
      <c r="AW24" s="13">
        <v>2.48651E-5</v>
      </c>
      <c r="AX24" s="13">
        <v>2.54013E-5</v>
      </c>
      <c r="AY24" s="13">
        <v>2.5970100000000001E-5</v>
      </c>
      <c r="AZ24" s="13">
        <v>2.6200800000000002E-5</v>
      </c>
      <c r="BA24" s="13">
        <v>2.6217E-5</v>
      </c>
      <c r="BB24" s="13">
        <v>2.6907299999999999E-5</v>
      </c>
      <c r="BC24" s="13">
        <v>2.7740299999999999E-5</v>
      </c>
      <c r="BD24" s="13">
        <v>2.7817199999999999E-5</v>
      </c>
      <c r="BE24" s="13">
        <v>2.7694500000000001E-5</v>
      </c>
      <c r="BF24" s="13">
        <v>2.7878800000000001E-5</v>
      </c>
      <c r="BG24" s="13">
        <v>2.81901E-5</v>
      </c>
      <c r="BH24" s="13">
        <v>2.8144500000000001E-5</v>
      </c>
      <c r="BI24" s="13">
        <v>2.8373399999999998E-5</v>
      </c>
      <c r="BJ24" s="13">
        <v>2.8175899999999999E-5</v>
      </c>
      <c r="BK24" s="13">
        <v>2.8719899999999999E-5</v>
      </c>
      <c r="BL24" s="13">
        <v>2.8406199999999999E-5</v>
      </c>
      <c r="BM24" s="13">
        <v>2.7990000000000001E-5</v>
      </c>
      <c r="BN24" s="13">
        <v>2.83016E-5</v>
      </c>
      <c r="BO24" s="13">
        <v>2.8317700000000002E-5</v>
      </c>
      <c r="BP24" s="13">
        <v>2.8311200000000001E-5</v>
      </c>
      <c r="BQ24" s="13">
        <v>2.85179E-5</v>
      </c>
      <c r="BR24" s="13">
        <v>2.81269E-5</v>
      </c>
      <c r="BS24" s="13">
        <v>2.8408899999999998E-5</v>
      </c>
      <c r="BT24" s="13">
        <v>2.8483000000000002E-5</v>
      </c>
      <c r="BU24" s="13">
        <v>2.8529499999999998E-5</v>
      </c>
      <c r="BV24" s="13">
        <v>2.9119E-5</v>
      </c>
      <c r="BW24" s="13">
        <v>2.96719E-5</v>
      </c>
      <c r="BX24" s="13">
        <v>3.0283399999999999E-5</v>
      </c>
      <c r="BY24" s="13">
        <v>3.0485200000000001E-5</v>
      </c>
      <c r="BZ24" s="13">
        <v>2.9756100000000001E-5</v>
      </c>
      <c r="CA24" s="13">
        <v>2.91807E-5</v>
      </c>
      <c r="CB24" s="13">
        <v>2.8461300000000001E-5</v>
      </c>
      <c r="CC24" s="13">
        <v>2.81023E-5</v>
      </c>
      <c r="CD24" s="13">
        <v>2.7855600000000001E-5</v>
      </c>
      <c r="CE24" s="13">
        <v>2.7152799999999999E-5</v>
      </c>
      <c r="CF24" s="13">
        <v>2.65384E-5</v>
      </c>
      <c r="CG24" s="13">
        <v>2.6472E-5</v>
      </c>
      <c r="CH24" s="13">
        <v>2.5986099999999998E-5</v>
      </c>
      <c r="CI24" s="13">
        <v>2.59344E-5</v>
      </c>
      <c r="CJ24" s="13">
        <v>2.5743000000000001E-5</v>
      </c>
      <c r="CK24" s="13">
        <v>2.5741500000000001E-5</v>
      </c>
      <c r="CL24" s="13">
        <v>2.54972E-5</v>
      </c>
      <c r="CM24" s="13">
        <v>2.5130399999999999E-5</v>
      </c>
      <c r="CN24" s="13">
        <v>2.4844000000000001E-5</v>
      </c>
      <c r="CO24" s="13">
        <v>2.4776299999999999E-5</v>
      </c>
      <c r="CP24" s="13">
        <v>2.4860800000000001E-5</v>
      </c>
      <c r="CQ24" s="13">
        <v>2.45205E-5</v>
      </c>
      <c r="CR24" s="13">
        <v>2.4626499999999999E-5</v>
      </c>
      <c r="CS24" s="13">
        <v>2.51001E-5</v>
      </c>
      <c r="CT24" s="13">
        <v>2.5325900000000001E-5</v>
      </c>
      <c r="CU24" s="13">
        <v>2.7444400000000001E-5</v>
      </c>
      <c r="CV24" s="13">
        <v>2.7569899999999998E-5</v>
      </c>
      <c r="CW24" s="13">
        <v>2.7554400000000002E-5</v>
      </c>
      <c r="CX24" s="13">
        <v>2.75119E-5</v>
      </c>
    </row>
    <row r="25" spans="1:102" x14ac:dyDescent="0.25">
      <c r="A25" t="s">
        <v>10</v>
      </c>
      <c r="B25" s="10">
        <v>43850</v>
      </c>
      <c r="C25" s="12">
        <v>2.7845099999999999E-5</v>
      </c>
      <c r="D25" s="13">
        <v>2.8289400000000001E-5</v>
      </c>
      <c r="E25" s="13">
        <v>2.78671E-5</v>
      </c>
      <c r="F25" s="13">
        <v>2.7645200000000001E-5</v>
      </c>
      <c r="G25" s="13">
        <v>2.7683700000000001E-5</v>
      </c>
      <c r="H25" s="13">
        <v>2.7202199999999999E-5</v>
      </c>
      <c r="I25" s="13">
        <v>2.7149599999999998E-5</v>
      </c>
      <c r="J25" s="13">
        <v>2.68319E-5</v>
      </c>
      <c r="K25" s="13">
        <v>0</v>
      </c>
      <c r="L25" s="13">
        <v>0</v>
      </c>
      <c r="M25" s="13">
        <v>0</v>
      </c>
      <c r="N25" s="13">
        <v>0</v>
      </c>
      <c r="O25" s="13">
        <v>2.6713400000000001E-5</v>
      </c>
      <c r="P25" s="13">
        <v>2.6307200000000001E-5</v>
      </c>
      <c r="Q25" s="13">
        <v>2.6160400000000001E-5</v>
      </c>
      <c r="R25" s="13">
        <v>2.5763999999999999E-5</v>
      </c>
      <c r="S25" s="13">
        <v>2.58031E-5</v>
      </c>
      <c r="T25" s="13">
        <v>2.5626299999999999E-5</v>
      </c>
      <c r="U25" s="13">
        <v>2.5406799999999999E-5</v>
      </c>
      <c r="V25" s="13">
        <v>2.5471799999999999E-5</v>
      </c>
      <c r="W25" s="13">
        <v>2.54429E-5</v>
      </c>
      <c r="X25" s="13">
        <v>2.50071E-5</v>
      </c>
      <c r="Y25" s="13">
        <v>2.5196300000000001E-5</v>
      </c>
      <c r="Z25" s="13">
        <v>2.5100300000000001E-5</v>
      </c>
      <c r="AA25" s="13">
        <v>2.5522100000000001E-5</v>
      </c>
      <c r="AB25" s="13">
        <v>2.5447199999999999E-5</v>
      </c>
      <c r="AC25" s="13">
        <v>2.5170599999999999E-5</v>
      </c>
      <c r="AD25" s="13">
        <v>2.5420500000000002E-5</v>
      </c>
      <c r="AE25" s="13">
        <v>2.6287000000000001E-5</v>
      </c>
      <c r="AF25" s="13">
        <v>2.6617900000000001E-5</v>
      </c>
      <c r="AG25" s="13">
        <v>2.7229600000000001E-5</v>
      </c>
      <c r="AH25" s="13">
        <v>2.8152899999999999E-5</v>
      </c>
      <c r="AI25" s="13">
        <v>2.9951299999999999E-5</v>
      </c>
      <c r="AJ25" s="13">
        <v>3.1072399999999997E-5</v>
      </c>
      <c r="AK25" s="13">
        <v>3.2562499999999999E-5</v>
      </c>
      <c r="AL25" s="13">
        <v>3.50043E-5</v>
      </c>
      <c r="AM25" s="13">
        <v>3.8156399999999999E-5</v>
      </c>
      <c r="AN25" s="13">
        <v>4.0381399999999999E-5</v>
      </c>
      <c r="AO25" s="13">
        <v>4.32311E-5</v>
      </c>
      <c r="AP25" s="13">
        <v>4.6388199999999997E-5</v>
      </c>
      <c r="AQ25" s="13">
        <v>5.0106699999999999E-5</v>
      </c>
      <c r="AR25" s="13">
        <v>5.1715300000000003E-5</v>
      </c>
      <c r="AS25" s="13">
        <v>5.2915099999999998E-5</v>
      </c>
      <c r="AT25" s="13">
        <v>5.3632699999999999E-5</v>
      </c>
      <c r="AU25" s="13">
        <v>5.4005899999999997E-5</v>
      </c>
      <c r="AV25" s="13">
        <v>5.4045799999999997E-5</v>
      </c>
      <c r="AW25" s="13">
        <v>5.48787E-5</v>
      </c>
      <c r="AX25" s="13">
        <v>5.44984E-5</v>
      </c>
      <c r="AY25" s="13">
        <v>5.5136200000000002E-5</v>
      </c>
      <c r="AZ25" s="13">
        <v>5.4947400000000002E-5</v>
      </c>
      <c r="BA25" s="13">
        <v>5.4938300000000002E-5</v>
      </c>
      <c r="BB25" s="13">
        <v>5.4836000000000001E-5</v>
      </c>
      <c r="BC25" s="13">
        <v>5.4576000000000001E-5</v>
      </c>
      <c r="BD25" s="13">
        <v>5.4389099999999997E-5</v>
      </c>
      <c r="BE25" s="13">
        <v>5.4140400000000001E-5</v>
      </c>
      <c r="BF25" s="13">
        <v>5.2993900000000001E-5</v>
      </c>
      <c r="BG25" s="13">
        <v>5.2244599999999998E-5</v>
      </c>
      <c r="BH25" s="13">
        <v>5.1149100000000001E-5</v>
      </c>
      <c r="BI25" s="13">
        <v>5.1227999999999998E-5</v>
      </c>
      <c r="BJ25" s="13">
        <v>5.1423199999999999E-5</v>
      </c>
      <c r="BK25" s="13">
        <v>5.1972999999999999E-5</v>
      </c>
      <c r="BL25" s="13">
        <v>5.1296299999999999E-5</v>
      </c>
      <c r="BM25" s="13">
        <v>5.0779499999999997E-5</v>
      </c>
      <c r="BN25" s="13">
        <v>5.0300299999999997E-5</v>
      </c>
      <c r="BO25" s="13">
        <v>5.0238499999999997E-5</v>
      </c>
      <c r="BP25" s="13">
        <v>4.9468400000000002E-5</v>
      </c>
      <c r="BQ25" s="13">
        <v>4.9437400000000002E-5</v>
      </c>
      <c r="BR25" s="13">
        <v>4.8940999999999998E-5</v>
      </c>
      <c r="BS25" s="13">
        <v>4.8117800000000002E-5</v>
      </c>
      <c r="BT25" s="13">
        <v>4.7725000000000001E-5</v>
      </c>
      <c r="BU25" s="13">
        <v>4.6678399999999997E-5</v>
      </c>
      <c r="BV25" s="13">
        <v>4.62842E-5</v>
      </c>
      <c r="BW25" s="13">
        <v>4.45443E-5</v>
      </c>
      <c r="BX25" s="13">
        <v>4.3226300000000003E-5</v>
      </c>
      <c r="BY25" s="13">
        <v>4.0877200000000002E-5</v>
      </c>
      <c r="BZ25" s="13">
        <v>3.88243E-5</v>
      </c>
      <c r="CA25" s="13">
        <v>3.6053200000000002E-5</v>
      </c>
      <c r="CB25" s="13">
        <v>3.4449700000000003E-5</v>
      </c>
      <c r="CC25" s="13">
        <v>3.3971599999999998E-5</v>
      </c>
      <c r="CD25" s="13">
        <v>3.3213799999999997E-5</v>
      </c>
      <c r="CE25" s="13">
        <v>3.2156400000000003E-5</v>
      </c>
      <c r="CF25" s="13">
        <v>3.1081799999999998E-5</v>
      </c>
      <c r="CG25" s="13">
        <v>3.03907E-5</v>
      </c>
      <c r="CH25" s="13">
        <v>3.0029600000000001E-5</v>
      </c>
      <c r="CI25" s="13">
        <v>2.89827E-5</v>
      </c>
      <c r="CJ25" s="13">
        <v>2.8805800000000001E-5</v>
      </c>
      <c r="CK25" s="13">
        <v>2.84204E-5</v>
      </c>
      <c r="CL25" s="13">
        <v>2.7972700000000001E-5</v>
      </c>
      <c r="CM25" s="13">
        <v>2.7220699999999998E-5</v>
      </c>
      <c r="CN25" s="13">
        <v>2.6402800000000001E-5</v>
      </c>
      <c r="CO25" s="13">
        <v>2.60704E-5</v>
      </c>
      <c r="CP25" s="13">
        <v>2.5785399999999999E-5</v>
      </c>
      <c r="CQ25" s="13">
        <v>2.5036299999999999E-5</v>
      </c>
      <c r="CR25" s="13">
        <v>2.4946399999999999E-5</v>
      </c>
      <c r="CS25" s="13">
        <v>2.5244000000000001E-5</v>
      </c>
      <c r="CT25" s="13">
        <v>2.52235E-5</v>
      </c>
      <c r="CU25" s="13">
        <v>2.7207900000000001E-5</v>
      </c>
      <c r="CV25" s="13">
        <v>2.7211100000000001E-5</v>
      </c>
      <c r="CW25" s="13">
        <v>2.7149E-5</v>
      </c>
      <c r="CX25" s="13">
        <v>2.7481300000000001E-5</v>
      </c>
    </row>
    <row r="26" spans="1:102" x14ac:dyDescent="0.25">
      <c r="A26" t="s">
        <v>11</v>
      </c>
      <c r="B26" s="10">
        <v>43851</v>
      </c>
      <c r="C26" s="12">
        <v>2.83137E-5</v>
      </c>
      <c r="D26" s="13">
        <v>2.8297999999999999E-5</v>
      </c>
      <c r="E26" s="13">
        <v>2.8236299999999999E-5</v>
      </c>
      <c r="F26" s="13">
        <v>2.7975099999999999E-5</v>
      </c>
      <c r="G26" s="13">
        <v>2.7673899999999999E-5</v>
      </c>
      <c r="H26" s="13">
        <v>2.7398499999999999E-5</v>
      </c>
      <c r="I26" s="13">
        <v>2.7366099999999999E-5</v>
      </c>
      <c r="J26" s="13">
        <v>2.69975E-5</v>
      </c>
      <c r="K26" s="13">
        <v>0</v>
      </c>
      <c r="L26" s="13">
        <v>0</v>
      </c>
      <c r="M26" s="13">
        <v>0</v>
      </c>
      <c r="N26" s="13">
        <v>0</v>
      </c>
      <c r="O26" s="13">
        <v>2.6579100000000001E-5</v>
      </c>
      <c r="P26" s="13">
        <v>2.6361300000000001E-5</v>
      </c>
      <c r="Q26" s="13">
        <v>2.6216100000000001E-5</v>
      </c>
      <c r="R26" s="13">
        <v>2.5675699999999999E-5</v>
      </c>
      <c r="S26" s="13">
        <v>2.58602E-5</v>
      </c>
      <c r="T26" s="13">
        <v>2.5570599999999999E-5</v>
      </c>
      <c r="U26" s="13">
        <v>2.5315899999999999E-5</v>
      </c>
      <c r="V26" s="13">
        <v>2.5082100000000002E-5</v>
      </c>
      <c r="W26" s="13">
        <v>2.53349E-5</v>
      </c>
      <c r="X26" s="13">
        <v>2.5105699999999999E-5</v>
      </c>
      <c r="Y26" s="13">
        <v>2.5276700000000001E-5</v>
      </c>
      <c r="Z26" s="13">
        <v>2.5041999999999998E-5</v>
      </c>
      <c r="AA26" s="13">
        <v>2.49486E-5</v>
      </c>
      <c r="AB26" s="13">
        <v>2.4782000000000001E-5</v>
      </c>
      <c r="AC26" s="13">
        <v>2.5063799999999999E-5</v>
      </c>
      <c r="AD26" s="13">
        <v>2.53224E-5</v>
      </c>
      <c r="AE26" s="13">
        <v>2.6055999999999999E-5</v>
      </c>
      <c r="AF26" s="13">
        <v>2.6785199999999999E-5</v>
      </c>
      <c r="AG26" s="13">
        <v>2.7376600000000001E-5</v>
      </c>
      <c r="AH26" s="13">
        <v>2.8407799999999999E-5</v>
      </c>
      <c r="AI26" s="13">
        <v>3.02455E-5</v>
      </c>
      <c r="AJ26" s="13">
        <v>3.1544600000000003E-5</v>
      </c>
      <c r="AK26" s="13">
        <v>3.2868599999999999E-5</v>
      </c>
      <c r="AL26" s="13">
        <v>3.5516299999999997E-5</v>
      </c>
      <c r="AM26" s="13">
        <v>3.8477399999999999E-5</v>
      </c>
      <c r="AN26" s="13">
        <v>4.12501E-5</v>
      </c>
      <c r="AO26" s="13">
        <v>4.4002999999999999E-5</v>
      </c>
      <c r="AP26" s="13">
        <v>4.64143E-5</v>
      </c>
      <c r="AQ26" s="13">
        <v>4.9731000000000002E-5</v>
      </c>
      <c r="AR26" s="13">
        <v>5.1601699999999998E-5</v>
      </c>
      <c r="AS26" s="13">
        <v>5.2266599999999999E-5</v>
      </c>
      <c r="AT26" s="13">
        <v>5.3149699999999997E-5</v>
      </c>
      <c r="AU26" s="13">
        <v>5.2700300000000001E-5</v>
      </c>
      <c r="AV26" s="13">
        <v>5.2983499999999998E-5</v>
      </c>
      <c r="AW26" s="13">
        <v>5.3643300000000002E-5</v>
      </c>
      <c r="AX26" s="13">
        <v>5.3663199999999998E-5</v>
      </c>
      <c r="AY26" s="13">
        <v>5.4067100000000003E-5</v>
      </c>
      <c r="AZ26" s="13">
        <v>5.41865E-5</v>
      </c>
      <c r="BA26" s="13">
        <v>5.4028099999999999E-5</v>
      </c>
      <c r="BB26" s="13">
        <v>5.3687699999999998E-5</v>
      </c>
      <c r="BC26" s="13">
        <v>5.3538100000000002E-5</v>
      </c>
      <c r="BD26" s="13">
        <v>5.3048299999999998E-5</v>
      </c>
      <c r="BE26" s="13">
        <v>5.2274200000000002E-5</v>
      </c>
      <c r="BF26" s="13">
        <v>5.17973E-5</v>
      </c>
      <c r="BG26" s="13">
        <v>5.0945300000000002E-5</v>
      </c>
      <c r="BH26" s="13">
        <v>5.0522500000000003E-5</v>
      </c>
      <c r="BI26" s="13">
        <v>5.0603699999999998E-5</v>
      </c>
      <c r="BJ26" s="13">
        <v>5.0685500000000001E-5</v>
      </c>
      <c r="BK26" s="13">
        <v>5.1181999999999999E-5</v>
      </c>
      <c r="BL26" s="13">
        <v>5.0600899999999999E-5</v>
      </c>
      <c r="BM26" s="13">
        <v>5.0288799999999999E-5</v>
      </c>
      <c r="BN26" s="13">
        <v>4.9801900000000002E-5</v>
      </c>
      <c r="BO26" s="13">
        <v>5.0157200000000002E-5</v>
      </c>
      <c r="BP26" s="13">
        <v>4.92725E-5</v>
      </c>
      <c r="BQ26" s="13">
        <v>4.9324599999999999E-5</v>
      </c>
      <c r="BR26" s="13">
        <v>4.8912899999999997E-5</v>
      </c>
      <c r="BS26" s="13">
        <v>4.8347299999999997E-5</v>
      </c>
      <c r="BT26" s="13">
        <v>4.7155499999999999E-5</v>
      </c>
      <c r="BU26" s="13">
        <v>4.5941600000000001E-5</v>
      </c>
      <c r="BV26" s="13">
        <v>4.47361E-5</v>
      </c>
      <c r="BW26" s="13">
        <v>4.3118699999999998E-5</v>
      </c>
      <c r="BX26" s="13">
        <v>4.1704900000000001E-5</v>
      </c>
      <c r="BY26" s="13">
        <v>3.9270600000000003E-5</v>
      </c>
      <c r="BZ26" s="13">
        <v>3.7822499999999999E-5</v>
      </c>
      <c r="CA26" s="13">
        <v>3.5784200000000002E-5</v>
      </c>
      <c r="CB26" s="13">
        <v>3.4468499999999997E-5</v>
      </c>
      <c r="CC26" s="13">
        <v>3.3956599999999999E-5</v>
      </c>
      <c r="CD26" s="13">
        <v>3.3260699999999998E-5</v>
      </c>
      <c r="CE26" s="13">
        <v>3.2181999999999998E-5</v>
      </c>
      <c r="CF26" s="13">
        <v>3.1551799999999998E-5</v>
      </c>
      <c r="CG26" s="13">
        <v>3.1377700000000003E-5</v>
      </c>
      <c r="CH26" s="13">
        <v>3.0728400000000002E-5</v>
      </c>
      <c r="CI26" s="13">
        <v>2.99102E-5</v>
      </c>
      <c r="CJ26" s="13">
        <v>2.9552100000000001E-5</v>
      </c>
      <c r="CK26" s="13">
        <v>2.8951100000000001E-5</v>
      </c>
      <c r="CL26" s="13">
        <v>2.8376499999999998E-5</v>
      </c>
      <c r="CM26" s="13">
        <v>2.7956199999999998E-5</v>
      </c>
      <c r="CN26" s="13">
        <v>2.71534E-5</v>
      </c>
      <c r="CO26" s="13">
        <v>2.6521900000000001E-5</v>
      </c>
      <c r="CP26" s="13">
        <v>2.61227E-5</v>
      </c>
      <c r="CQ26" s="13">
        <v>2.5164000000000002E-5</v>
      </c>
      <c r="CR26" s="13">
        <v>2.5091699999999999E-5</v>
      </c>
      <c r="CS26" s="13">
        <v>2.5209099999999999E-5</v>
      </c>
      <c r="CT26" s="13">
        <v>2.5086300000000001E-5</v>
      </c>
      <c r="CU26" s="13">
        <v>2.7053700000000002E-5</v>
      </c>
      <c r="CV26" s="13">
        <v>2.6808399999999999E-5</v>
      </c>
      <c r="CW26" s="13">
        <v>2.67719E-5</v>
      </c>
      <c r="CX26" s="13">
        <v>2.7171100000000001E-5</v>
      </c>
    </row>
    <row r="27" spans="1:102" x14ac:dyDescent="0.25">
      <c r="A27" t="s">
        <v>5</v>
      </c>
      <c r="B27" s="10">
        <v>43852</v>
      </c>
      <c r="C27" s="12">
        <v>2.7976000000000001E-5</v>
      </c>
      <c r="D27" s="13">
        <v>2.8234100000000001E-5</v>
      </c>
      <c r="E27" s="13">
        <v>2.8272E-5</v>
      </c>
      <c r="F27" s="13">
        <v>2.77142E-5</v>
      </c>
      <c r="G27" s="13">
        <v>2.75009E-5</v>
      </c>
      <c r="H27" s="13">
        <v>2.6908300000000001E-5</v>
      </c>
      <c r="I27" s="13">
        <v>2.6677099999999999E-5</v>
      </c>
      <c r="J27" s="13">
        <v>2.6540400000000001E-5</v>
      </c>
      <c r="K27" s="13">
        <v>0</v>
      </c>
      <c r="L27" s="13">
        <v>0</v>
      </c>
      <c r="M27" s="13">
        <v>0</v>
      </c>
      <c r="N27" s="13">
        <v>0</v>
      </c>
      <c r="O27" s="13">
        <v>2.6285E-5</v>
      </c>
      <c r="P27" s="13">
        <v>2.6146300000000001E-5</v>
      </c>
      <c r="Q27" s="13">
        <v>2.6307799999999999E-5</v>
      </c>
      <c r="R27" s="13">
        <v>2.6001699999999999E-5</v>
      </c>
      <c r="S27" s="13">
        <v>2.5916599999999998E-5</v>
      </c>
      <c r="T27" s="13">
        <v>2.5649000000000001E-5</v>
      </c>
      <c r="U27" s="13">
        <v>2.5571600000000001E-5</v>
      </c>
      <c r="V27" s="13">
        <v>2.51912E-5</v>
      </c>
      <c r="W27" s="13">
        <v>2.52684E-5</v>
      </c>
      <c r="X27" s="13">
        <v>2.5004899999999998E-5</v>
      </c>
      <c r="Y27" s="13">
        <v>2.4743600000000001E-5</v>
      </c>
      <c r="Z27" s="13">
        <v>2.4682299999999999E-5</v>
      </c>
      <c r="AA27" s="13">
        <v>2.4956700000000001E-5</v>
      </c>
      <c r="AB27" s="13">
        <v>2.48574E-5</v>
      </c>
      <c r="AC27" s="13">
        <v>2.5033900000000001E-5</v>
      </c>
      <c r="AD27" s="13">
        <v>2.5412799999999998E-5</v>
      </c>
      <c r="AE27" s="13">
        <v>2.63514E-5</v>
      </c>
      <c r="AF27" s="13">
        <v>2.6928999999999999E-5</v>
      </c>
      <c r="AG27" s="13">
        <v>2.7566999999999999E-5</v>
      </c>
      <c r="AH27" s="13">
        <v>2.8955899999999998E-5</v>
      </c>
      <c r="AI27" s="13">
        <v>3.0679400000000003E-5</v>
      </c>
      <c r="AJ27" s="13">
        <v>3.2215599999999997E-5</v>
      </c>
      <c r="AK27" s="13">
        <v>3.3594699999999999E-5</v>
      </c>
      <c r="AL27" s="13">
        <v>3.59316E-5</v>
      </c>
      <c r="AM27" s="13">
        <v>3.8911700000000002E-5</v>
      </c>
      <c r="AN27" s="13">
        <v>4.1417500000000001E-5</v>
      </c>
      <c r="AO27" s="13">
        <v>4.3819700000000003E-5</v>
      </c>
      <c r="AP27" s="13">
        <v>4.5906999999999999E-5</v>
      </c>
      <c r="AQ27" s="13">
        <v>4.9008999999999998E-5</v>
      </c>
      <c r="AR27" s="13">
        <v>5.0939300000000002E-5</v>
      </c>
      <c r="AS27" s="13">
        <v>5.2236700000000001E-5</v>
      </c>
      <c r="AT27" s="13">
        <v>5.2735699999999997E-5</v>
      </c>
      <c r="AU27" s="13">
        <v>5.2684700000000001E-5</v>
      </c>
      <c r="AV27" s="13">
        <v>5.2911000000000002E-5</v>
      </c>
      <c r="AW27" s="13">
        <v>5.3373099999999999E-5</v>
      </c>
      <c r="AX27" s="13">
        <v>5.3739400000000003E-5</v>
      </c>
      <c r="AY27" s="13">
        <v>5.4116899999999997E-5</v>
      </c>
      <c r="AZ27" s="13">
        <v>5.3947699999999998E-5</v>
      </c>
      <c r="BA27" s="13">
        <v>5.4236E-5</v>
      </c>
      <c r="BB27" s="13">
        <v>5.3994399999999999E-5</v>
      </c>
      <c r="BC27" s="13">
        <v>5.4049499999999998E-5</v>
      </c>
      <c r="BD27" s="13">
        <v>5.3665000000000002E-5</v>
      </c>
      <c r="BE27" s="13">
        <v>5.3061800000000001E-5</v>
      </c>
      <c r="BF27" s="13">
        <v>5.25545E-5</v>
      </c>
      <c r="BG27" s="13">
        <v>5.1863000000000001E-5</v>
      </c>
      <c r="BH27" s="13">
        <v>5.08981E-5</v>
      </c>
      <c r="BI27" s="13">
        <v>5.0747200000000001E-5</v>
      </c>
      <c r="BJ27" s="13">
        <v>5.0971699999999999E-5</v>
      </c>
      <c r="BK27" s="13">
        <v>5.1297200000000001E-5</v>
      </c>
      <c r="BL27" s="13">
        <v>5.1059500000000001E-5</v>
      </c>
      <c r="BM27" s="13">
        <v>5.08581E-5</v>
      </c>
      <c r="BN27" s="13">
        <v>5.0069299999999998E-5</v>
      </c>
      <c r="BO27" s="13">
        <v>4.9679000000000003E-5</v>
      </c>
      <c r="BP27" s="13">
        <v>4.9193000000000001E-5</v>
      </c>
      <c r="BQ27" s="13">
        <v>4.9002399999999997E-5</v>
      </c>
      <c r="BR27" s="13">
        <v>4.9162100000000001E-5</v>
      </c>
      <c r="BS27" s="13">
        <v>4.8396799999999997E-5</v>
      </c>
      <c r="BT27" s="13">
        <v>4.74832E-5</v>
      </c>
      <c r="BU27" s="13">
        <v>4.6344599999999997E-5</v>
      </c>
      <c r="BV27" s="13">
        <v>4.5667200000000002E-5</v>
      </c>
      <c r="BW27" s="13">
        <v>4.4220700000000002E-5</v>
      </c>
      <c r="BX27" s="13">
        <v>4.2781999999999998E-5</v>
      </c>
      <c r="BY27" s="13">
        <v>4.0787200000000001E-5</v>
      </c>
      <c r="BZ27" s="13">
        <v>3.9391299999999997E-5</v>
      </c>
      <c r="CA27" s="13">
        <v>3.6798899999999998E-5</v>
      </c>
      <c r="CB27" s="13">
        <v>3.5160200000000003E-5</v>
      </c>
      <c r="CC27" s="13">
        <v>3.4384700000000003E-5</v>
      </c>
      <c r="CD27" s="13">
        <v>3.3939500000000003E-5</v>
      </c>
      <c r="CE27" s="13">
        <v>3.3231400000000002E-5</v>
      </c>
      <c r="CF27" s="13">
        <v>3.2033299999999997E-5</v>
      </c>
      <c r="CG27" s="13">
        <v>3.1421000000000003E-5</v>
      </c>
      <c r="CH27" s="13">
        <v>3.1193599999999999E-5</v>
      </c>
      <c r="CI27" s="13">
        <v>3.0568799999999998E-5</v>
      </c>
      <c r="CJ27" s="13">
        <v>3.0100700000000001E-5</v>
      </c>
      <c r="CK27" s="13">
        <v>2.9186100000000002E-5</v>
      </c>
      <c r="CL27" s="13">
        <v>2.8531299999999999E-5</v>
      </c>
      <c r="CM27" s="13">
        <v>2.7568100000000001E-5</v>
      </c>
      <c r="CN27" s="13">
        <v>2.67439E-5</v>
      </c>
      <c r="CO27" s="13">
        <v>2.6832E-5</v>
      </c>
      <c r="CP27" s="13">
        <v>2.63625E-5</v>
      </c>
      <c r="CQ27" s="13">
        <v>2.5431300000000002E-5</v>
      </c>
      <c r="CR27" s="13">
        <v>2.5259400000000001E-5</v>
      </c>
      <c r="CS27" s="13">
        <v>2.5449400000000001E-5</v>
      </c>
      <c r="CT27" s="13">
        <v>2.5383699999999999E-5</v>
      </c>
      <c r="CU27" s="13">
        <v>2.7330399999999998E-5</v>
      </c>
      <c r="CV27" s="13">
        <v>2.72076E-5</v>
      </c>
      <c r="CW27" s="13">
        <v>2.69512E-5</v>
      </c>
      <c r="CX27" s="13">
        <v>2.72757E-5</v>
      </c>
    </row>
    <row r="28" spans="1:102" x14ac:dyDescent="0.25">
      <c r="A28" t="s">
        <v>6</v>
      </c>
      <c r="B28" s="10">
        <v>43853</v>
      </c>
      <c r="C28" s="12">
        <v>2.7844500000000001E-5</v>
      </c>
      <c r="D28" s="13">
        <v>2.8201400000000001E-5</v>
      </c>
      <c r="E28" s="13">
        <v>2.7835699999999998E-5</v>
      </c>
      <c r="F28" s="13">
        <v>2.76803E-5</v>
      </c>
      <c r="G28" s="13">
        <v>2.7438000000000001E-5</v>
      </c>
      <c r="H28" s="13">
        <v>2.7021300000000002E-5</v>
      </c>
      <c r="I28" s="13">
        <v>2.68723E-5</v>
      </c>
      <c r="J28" s="13">
        <v>2.6559300000000002E-5</v>
      </c>
      <c r="K28" s="13">
        <v>0</v>
      </c>
      <c r="L28" s="13">
        <v>0</v>
      </c>
      <c r="M28" s="13">
        <v>0</v>
      </c>
      <c r="N28" s="13">
        <v>0</v>
      </c>
      <c r="O28" s="13">
        <v>2.65756E-5</v>
      </c>
      <c r="P28" s="13">
        <v>2.6109799999999999E-5</v>
      </c>
      <c r="Q28" s="13">
        <v>2.5903700000000001E-5</v>
      </c>
      <c r="R28" s="13">
        <v>2.5813499999999999E-5</v>
      </c>
      <c r="S28" s="13">
        <v>2.5998200000000001E-5</v>
      </c>
      <c r="T28" s="13">
        <v>2.5738899999999998E-5</v>
      </c>
      <c r="U28" s="13">
        <v>2.5221699999999999E-5</v>
      </c>
      <c r="V28" s="13">
        <v>2.5201499999999999E-5</v>
      </c>
      <c r="W28" s="13">
        <v>2.5189199999999999E-5</v>
      </c>
      <c r="X28" s="13">
        <v>2.5024500000000001E-5</v>
      </c>
      <c r="Y28" s="13">
        <v>2.4700499999999998E-5</v>
      </c>
      <c r="Z28" s="13">
        <v>2.45095E-5</v>
      </c>
      <c r="AA28" s="13">
        <v>2.45715E-5</v>
      </c>
      <c r="AB28" s="13">
        <v>2.4720599999999998E-5</v>
      </c>
      <c r="AC28" s="13">
        <v>2.5109800000000001E-5</v>
      </c>
      <c r="AD28" s="13">
        <v>2.53902E-5</v>
      </c>
      <c r="AE28" s="13">
        <v>2.64072E-5</v>
      </c>
      <c r="AF28" s="13">
        <v>2.6383100000000002E-5</v>
      </c>
      <c r="AG28" s="13">
        <v>2.73143E-5</v>
      </c>
      <c r="AH28" s="13">
        <v>2.8653299999999999E-5</v>
      </c>
      <c r="AI28" s="13">
        <v>3.0391399999999998E-5</v>
      </c>
      <c r="AJ28" s="13">
        <v>3.1732800000000002E-5</v>
      </c>
      <c r="AK28" s="13">
        <v>3.3236499999999999E-5</v>
      </c>
      <c r="AL28" s="13">
        <v>3.5512700000000003E-5</v>
      </c>
      <c r="AM28" s="13">
        <v>3.8052200000000001E-5</v>
      </c>
      <c r="AN28" s="13">
        <v>4.04188E-5</v>
      </c>
      <c r="AO28" s="13">
        <v>4.3267799999999999E-5</v>
      </c>
      <c r="AP28" s="13">
        <v>4.6163499999999999E-5</v>
      </c>
      <c r="AQ28" s="13">
        <v>4.9544099999999999E-5</v>
      </c>
      <c r="AR28" s="13">
        <v>5.1319500000000002E-5</v>
      </c>
      <c r="AS28" s="13">
        <v>5.2432300000000003E-5</v>
      </c>
      <c r="AT28" s="13">
        <v>5.3236099999999997E-5</v>
      </c>
      <c r="AU28" s="13">
        <v>5.3226799999999997E-5</v>
      </c>
      <c r="AV28" s="13">
        <v>5.3605099999999999E-5</v>
      </c>
      <c r="AW28" s="13">
        <v>5.4166999999999998E-5</v>
      </c>
      <c r="AX28" s="13">
        <v>5.4036000000000002E-5</v>
      </c>
      <c r="AY28" s="13">
        <v>5.4239900000000002E-5</v>
      </c>
      <c r="AZ28" s="13">
        <v>5.4576100000000001E-5</v>
      </c>
      <c r="BA28" s="13">
        <v>5.4418500000000001E-5</v>
      </c>
      <c r="BB28" s="13">
        <v>5.4459999999999997E-5</v>
      </c>
      <c r="BC28" s="13">
        <v>5.4240799999999997E-5</v>
      </c>
      <c r="BD28" s="13">
        <v>5.3554999999999998E-5</v>
      </c>
      <c r="BE28" s="13">
        <v>5.3336900000000001E-5</v>
      </c>
      <c r="BF28" s="13">
        <v>5.2852100000000002E-5</v>
      </c>
      <c r="BG28" s="13">
        <v>5.2437600000000001E-5</v>
      </c>
      <c r="BH28" s="13">
        <v>5.13465E-5</v>
      </c>
      <c r="BI28" s="13">
        <v>5.1439700000000002E-5</v>
      </c>
      <c r="BJ28" s="13">
        <v>5.1359500000000002E-5</v>
      </c>
      <c r="BK28" s="13">
        <v>5.1685999999999999E-5</v>
      </c>
      <c r="BL28" s="13">
        <v>5.1915900000000002E-5</v>
      </c>
      <c r="BM28" s="13">
        <v>5.1461600000000002E-5</v>
      </c>
      <c r="BN28" s="13">
        <v>5.0997800000000002E-5</v>
      </c>
      <c r="BO28" s="13">
        <v>5.0788599999999997E-5</v>
      </c>
      <c r="BP28" s="13">
        <v>4.9866400000000001E-5</v>
      </c>
      <c r="BQ28" s="13">
        <v>4.9106300000000001E-5</v>
      </c>
      <c r="BR28" s="13">
        <v>4.9150799999999997E-5</v>
      </c>
      <c r="BS28" s="13">
        <v>4.8504000000000002E-5</v>
      </c>
      <c r="BT28" s="13">
        <v>4.7704699999999997E-5</v>
      </c>
      <c r="BU28" s="13">
        <v>4.6792999999999997E-5</v>
      </c>
      <c r="BV28" s="13">
        <v>4.60462E-5</v>
      </c>
      <c r="BW28" s="13">
        <v>4.43128E-5</v>
      </c>
      <c r="BX28" s="13">
        <v>4.32124E-5</v>
      </c>
      <c r="BY28" s="13">
        <v>4.1480399999999997E-5</v>
      </c>
      <c r="BZ28" s="13">
        <v>3.9484999999999999E-5</v>
      </c>
      <c r="CA28" s="13">
        <v>3.7122500000000002E-5</v>
      </c>
      <c r="CB28" s="13">
        <v>3.6238000000000001E-5</v>
      </c>
      <c r="CC28" s="13">
        <v>3.5701899999999998E-5</v>
      </c>
      <c r="CD28" s="13">
        <v>3.5129500000000003E-5</v>
      </c>
      <c r="CE28" s="13">
        <v>3.4082499999999998E-5</v>
      </c>
      <c r="CF28" s="13">
        <v>3.3408100000000003E-5</v>
      </c>
      <c r="CG28" s="13">
        <v>3.31008E-5</v>
      </c>
      <c r="CH28" s="13">
        <v>3.2951899999999999E-5</v>
      </c>
      <c r="CI28" s="13">
        <v>3.1796199999999999E-5</v>
      </c>
      <c r="CJ28" s="13">
        <v>3.1245699999999998E-5</v>
      </c>
      <c r="CK28" s="13">
        <v>3.0249100000000001E-5</v>
      </c>
      <c r="CL28" s="13">
        <v>2.9669600000000001E-5</v>
      </c>
      <c r="CM28" s="13">
        <v>2.88022E-5</v>
      </c>
      <c r="CN28" s="13">
        <v>2.74055E-5</v>
      </c>
      <c r="CO28" s="13">
        <v>2.6773700000000001E-5</v>
      </c>
      <c r="CP28" s="13">
        <v>2.622E-5</v>
      </c>
      <c r="CQ28" s="13">
        <v>2.53271E-5</v>
      </c>
      <c r="CR28" s="13">
        <v>2.4935000000000001E-5</v>
      </c>
      <c r="CS28" s="13">
        <v>2.52218E-5</v>
      </c>
      <c r="CT28" s="13">
        <v>2.5131400000000001E-5</v>
      </c>
      <c r="CU28" s="13">
        <v>2.7156900000000001E-5</v>
      </c>
      <c r="CV28" s="13">
        <v>2.7144E-5</v>
      </c>
      <c r="CW28" s="13">
        <v>2.69203E-5</v>
      </c>
      <c r="CX28" s="13">
        <v>2.7595900000000001E-5</v>
      </c>
    </row>
    <row r="29" spans="1:102" x14ac:dyDescent="0.25">
      <c r="A29" t="s">
        <v>7</v>
      </c>
      <c r="B29" s="10">
        <v>43854</v>
      </c>
      <c r="C29" s="12">
        <v>2.82319E-5</v>
      </c>
      <c r="D29" s="13">
        <v>2.86768E-5</v>
      </c>
      <c r="E29" s="13">
        <v>2.8296299999999999E-5</v>
      </c>
      <c r="F29" s="13">
        <v>2.80417E-5</v>
      </c>
      <c r="G29" s="13">
        <v>2.7563799999999999E-5</v>
      </c>
      <c r="H29" s="13">
        <v>2.7148000000000002E-5</v>
      </c>
      <c r="I29" s="13">
        <v>2.6936200000000001E-5</v>
      </c>
      <c r="J29" s="13">
        <v>2.68057E-5</v>
      </c>
      <c r="K29" s="13">
        <v>0</v>
      </c>
      <c r="L29" s="13">
        <v>0</v>
      </c>
      <c r="M29" s="13">
        <v>0</v>
      </c>
      <c r="N29" s="13">
        <v>0</v>
      </c>
      <c r="O29" s="13">
        <v>2.6624699999999999E-5</v>
      </c>
      <c r="P29" s="13">
        <v>2.6471399999999999E-5</v>
      </c>
      <c r="Q29" s="13">
        <v>2.5925700000000001E-5</v>
      </c>
      <c r="R29" s="13">
        <v>2.5803200000000001E-5</v>
      </c>
      <c r="S29" s="13">
        <v>2.5618699999999999E-5</v>
      </c>
      <c r="T29" s="13">
        <v>2.5435700000000001E-5</v>
      </c>
      <c r="U29" s="13">
        <v>2.5084700000000001E-5</v>
      </c>
      <c r="V29" s="13">
        <v>2.52265E-5</v>
      </c>
      <c r="W29" s="13">
        <v>2.4894099999999999E-5</v>
      </c>
      <c r="X29" s="13">
        <v>2.49162E-5</v>
      </c>
      <c r="Y29" s="13">
        <v>2.48046E-5</v>
      </c>
      <c r="Z29" s="13">
        <v>2.46656E-5</v>
      </c>
      <c r="AA29" s="13">
        <v>2.4416299999999999E-5</v>
      </c>
      <c r="AB29" s="13">
        <v>2.4292500000000002E-5</v>
      </c>
      <c r="AC29" s="13">
        <v>2.4660599999999999E-5</v>
      </c>
      <c r="AD29" s="13">
        <v>2.5258799999999999E-5</v>
      </c>
      <c r="AE29" s="13">
        <v>2.6165399999999999E-5</v>
      </c>
      <c r="AF29" s="13">
        <v>2.6518700000000001E-5</v>
      </c>
      <c r="AG29" s="13">
        <v>2.73589E-5</v>
      </c>
      <c r="AH29" s="13">
        <v>2.8124999999999999E-5</v>
      </c>
      <c r="AI29" s="13">
        <v>2.9737500000000001E-5</v>
      </c>
      <c r="AJ29" s="13">
        <v>3.0828999999999999E-5</v>
      </c>
      <c r="AK29" s="13">
        <v>3.22666E-5</v>
      </c>
      <c r="AL29" s="13">
        <v>3.4499699999999998E-5</v>
      </c>
      <c r="AM29" s="13">
        <v>3.74149E-5</v>
      </c>
      <c r="AN29" s="13">
        <v>3.9567899999999998E-5</v>
      </c>
      <c r="AO29" s="13">
        <v>4.1884500000000002E-5</v>
      </c>
      <c r="AP29" s="13">
        <v>4.4826700000000002E-5</v>
      </c>
      <c r="AQ29" s="13">
        <v>4.7259999999999998E-5</v>
      </c>
      <c r="AR29" s="13">
        <v>4.8723400000000002E-5</v>
      </c>
      <c r="AS29" s="13">
        <v>5.02244E-5</v>
      </c>
      <c r="AT29" s="13">
        <v>5.1146999999999997E-5</v>
      </c>
      <c r="AU29" s="13">
        <v>5.07623E-5</v>
      </c>
      <c r="AV29" s="13">
        <v>5.1094400000000003E-5</v>
      </c>
      <c r="AW29" s="13">
        <v>5.1400699999999997E-5</v>
      </c>
      <c r="AX29" s="13">
        <v>5.18747E-5</v>
      </c>
      <c r="AY29" s="13">
        <v>5.2024200000000002E-5</v>
      </c>
      <c r="AZ29" s="13">
        <v>5.2482699999999998E-5</v>
      </c>
      <c r="BA29" s="13">
        <v>5.1857100000000002E-5</v>
      </c>
      <c r="BB29" s="13">
        <v>5.1785400000000001E-5</v>
      </c>
      <c r="BC29" s="13">
        <v>5.1915400000000001E-5</v>
      </c>
      <c r="BD29" s="13">
        <v>5.1751800000000001E-5</v>
      </c>
      <c r="BE29" s="13">
        <v>5.1263700000000002E-5</v>
      </c>
      <c r="BF29" s="13">
        <v>5.09261E-5</v>
      </c>
      <c r="BG29" s="13">
        <v>4.9944700000000003E-5</v>
      </c>
      <c r="BH29" s="13">
        <v>4.9203899999999998E-5</v>
      </c>
      <c r="BI29" s="13">
        <v>4.93035E-5</v>
      </c>
      <c r="BJ29" s="13">
        <v>4.9005100000000003E-5</v>
      </c>
      <c r="BK29" s="13">
        <v>4.9125600000000003E-5</v>
      </c>
      <c r="BL29" s="13">
        <v>4.8875599999999997E-5</v>
      </c>
      <c r="BM29" s="13">
        <v>4.8199699999999999E-5</v>
      </c>
      <c r="BN29" s="13">
        <v>4.7708099999999998E-5</v>
      </c>
      <c r="BO29" s="13">
        <v>4.7395799999999998E-5</v>
      </c>
      <c r="BP29" s="13">
        <v>4.68653E-5</v>
      </c>
      <c r="BQ29" s="13">
        <v>4.5791000000000003E-5</v>
      </c>
      <c r="BR29" s="13">
        <v>4.5188200000000002E-5</v>
      </c>
      <c r="BS29" s="13">
        <v>4.42971E-5</v>
      </c>
      <c r="BT29" s="13">
        <v>4.3077000000000001E-5</v>
      </c>
      <c r="BU29" s="13">
        <v>4.2701299999999997E-5</v>
      </c>
      <c r="BV29" s="13">
        <v>4.23102E-5</v>
      </c>
      <c r="BW29" s="13">
        <v>4.1149500000000003E-5</v>
      </c>
      <c r="BX29" s="13">
        <v>4.0523099999999998E-5</v>
      </c>
      <c r="BY29" s="13">
        <v>3.8853500000000003E-5</v>
      </c>
      <c r="BZ29" s="13">
        <v>3.7550699999999999E-5</v>
      </c>
      <c r="CA29" s="13">
        <v>3.59716E-5</v>
      </c>
      <c r="CB29" s="13">
        <v>3.4598999999999999E-5</v>
      </c>
      <c r="CC29" s="13">
        <v>3.4134699999999997E-5</v>
      </c>
      <c r="CD29" s="13">
        <v>3.3965699999999999E-5</v>
      </c>
      <c r="CE29" s="13">
        <v>3.2948599999999998E-5</v>
      </c>
      <c r="CF29" s="13">
        <v>3.22973E-5</v>
      </c>
      <c r="CG29" s="13">
        <v>3.1915200000000002E-5</v>
      </c>
      <c r="CH29" s="13">
        <v>3.1329699999999999E-5</v>
      </c>
      <c r="CI29" s="13">
        <v>3.05035E-5</v>
      </c>
      <c r="CJ29" s="13">
        <v>2.9895399999999998E-5</v>
      </c>
      <c r="CK29" s="13">
        <v>2.9554199999999999E-5</v>
      </c>
      <c r="CL29" s="13">
        <v>2.9149299999999999E-5</v>
      </c>
      <c r="CM29" s="13">
        <v>2.81793E-5</v>
      </c>
      <c r="CN29" s="13">
        <v>2.73819E-5</v>
      </c>
      <c r="CO29" s="13">
        <v>2.64642E-5</v>
      </c>
      <c r="CP29" s="13">
        <v>2.56824E-5</v>
      </c>
      <c r="CQ29" s="13">
        <v>2.48435E-5</v>
      </c>
      <c r="CR29" s="13">
        <v>2.4799699999999999E-5</v>
      </c>
      <c r="CS29" s="13">
        <v>2.49887E-5</v>
      </c>
      <c r="CT29" s="13">
        <v>2.50876E-5</v>
      </c>
      <c r="CU29" s="13">
        <v>2.6994600000000001E-5</v>
      </c>
      <c r="CV29" s="13">
        <v>2.6778200000000001E-5</v>
      </c>
      <c r="CW29" s="13">
        <v>2.6605500000000001E-5</v>
      </c>
      <c r="CX29" s="13">
        <v>2.66097E-5</v>
      </c>
    </row>
    <row r="30" spans="1:102" x14ac:dyDescent="0.25">
      <c r="A30" t="s">
        <v>8</v>
      </c>
      <c r="B30" s="10">
        <v>43855</v>
      </c>
      <c r="C30" s="12">
        <v>2.7009099999999999E-5</v>
      </c>
      <c r="D30" s="13">
        <v>2.70204E-5</v>
      </c>
      <c r="E30" s="13">
        <v>2.6903E-5</v>
      </c>
      <c r="F30" s="13">
        <v>2.6566700000000001E-5</v>
      </c>
      <c r="G30" s="13">
        <v>2.63003E-5</v>
      </c>
      <c r="H30" s="13">
        <v>2.5923199999999999E-5</v>
      </c>
      <c r="I30" s="13">
        <v>2.5519899999999999E-5</v>
      </c>
      <c r="J30" s="13">
        <v>2.51835E-5</v>
      </c>
      <c r="K30" s="13">
        <v>0</v>
      </c>
      <c r="L30" s="13">
        <v>0</v>
      </c>
      <c r="M30" s="13">
        <v>0</v>
      </c>
      <c r="N30" s="13">
        <v>0</v>
      </c>
      <c r="O30" s="13">
        <v>2.5015E-5</v>
      </c>
      <c r="P30" s="13">
        <v>2.4756399999999999E-5</v>
      </c>
      <c r="Q30" s="13">
        <v>2.4319299999999999E-5</v>
      </c>
      <c r="R30" s="13">
        <v>2.4104000000000002E-5</v>
      </c>
      <c r="S30" s="13">
        <v>2.4085000000000001E-5</v>
      </c>
      <c r="T30" s="13">
        <v>2.4006400000000001E-5</v>
      </c>
      <c r="U30" s="13">
        <v>2.3775099999999999E-5</v>
      </c>
      <c r="V30" s="13">
        <v>2.3533500000000001E-5</v>
      </c>
      <c r="W30" s="13">
        <v>2.3503199999999999E-5</v>
      </c>
      <c r="X30" s="13">
        <v>2.3235300000000001E-5</v>
      </c>
      <c r="Y30" s="13">
        <v>2.3272400000000001E-5</v>
      </c>
      <c r="Z30" s="13">
        <v>2.3087100000000001E-5</v>
      </c>
      <c r="AA30" s="13">
        <v>2.2940999999999999E-5</v>
      </c>
      <c r="AB30" s="13">
        <v>2.2867E-5</v>
      </c>
      <c r="AC30" s="13">
        <v>2.3254599999999999E-5</v>
      </c>
      <c r="AD30" s="13">
        <v>2.34096E-5</v>
      </c>
      <c r="AE30" s="13">
        <v>2.3578899999999999E-5</v>
      </c>
      <c r="AF30" s="13">
        <v>2.35765E-5</v>
      </c>
      <c r="AG30" s="13">
        <v>2.3513300000000001E-5</v>
      </c>
      <c r="AH30" s="13">
        <v>2.4295500000000001E-5</v>
      </c>
      <c r="AI30" s="13">
        <v>2.4774999999999999E-5</v>
      </c>
      <c r="AJ30" s="13">
        <v>2.5267200000000001E-5</v>
      </c>
      <c r="AK30" s="13">
        <v>2.5859100000000001E-5</v>
      </c>
      <c r="AL30" s="13">
        <v>2.6679800000000002E-5</v>
      </c>
      <c r="AM30" s="13">
        <v>2.6324100000000001E-5</v>
      </c>
      <c r="AN30" s="13">
        <v>2.6689499999999999E-5</v>
      </c>
      <c r="AO30" s="13">
        <v>2.6853900000000001E-5</v>
      </c>
      <c r="AP30" s="13">
        <v>2.7648999999999999E-5</v>
      </c>
      <c r="AQ30" s="13">
        <v>2.9473599999999998E-5</v>
      </c>
      <c r="AR30" s="13">
        <v>3.0444900000000001E-5</v>
      </c>
      <c r="AS30" s="13">
        <v>3.1465299999999998E-5</v>
      </c>
      <c r="AT30" s="13">
        <v>3.2175999999999998E-5</v>
      </c>
      <c r="AU30" s="13">
        <v>3.3219800000000003E-5</v>
      </c>
      <c r="AV30" s="13">
        <v>3.3498499999999998E-5</v>
      </c>
      <c r="AW30" s="13">
        <v>3.36787E-5</v>
      </c>
      <c r="AX30" s="13">
        <v>3.3955899999999998E-5</v>
      </c>
      <c r="AY30" s="13">
        <v>3.4199400000000003E-5</v>
      </c>
      <c r="AZ30" s="13">
        <v>3.49367E-5</v>
      </c>
      <c r="BA30" s="13">
        <v>3.4709599999999997E-5</v>
      </c>
      <c r="BB30" s="13">
        <v>3.4672499999999997E-5</v>
      </c>
      <c r="BC30" s="13">
        <v>3.4382999999999999E-5</v>
      </c>
      <c r="BD30" s="13">
        <v>3.4464900000000003E-5</v>
      </c>
      <c r="BE30" s="13">
        <v>3.4086900000000001E-5</v>
      </c>
      <c r="BF30" s="13">
        <v>3.35584E-5</v>
      </c>
      <c r="BG30" s="13">
        <v>3.3263999999999999E-5</v>
      </c>
      <c r="BH30" s="13">
        <v>3.3012400000000003E-5</v>
      </c>
      <c r="BI30" s="13">
        <v>3.2774500000000003E-5</v>
      </c>
      <c r="BJ30" s="13">
        <v>3.2761200000000001E-5</v>
      </c>
      <c r="BK30" s="13">
        <v>3.2839200000000002E-5</v>
      </c>
      <c r="BL30" s="13">
        <v>3.2598999999999997E-5</v>
      </c>
      <c r="BM30" s="13">
        <v>3.2024799999999999E-5</v>
      </c>
      <c r="BN30" s="13">
        <v>3.1654199999999999E-5</v>
      </c>
      <c r="BO30" s="13">
        <v>3.1372599999999998E-5</v>
      </c>
      <c r="BP30" s="13">
        <v>3.1330500000000001E-5</v>
      </c>
      <c r="BQ30" s="13">
        <v>3.1328500000000003E-5</v>
      </c>
      <c r="BR30" s="13">
        <v>3.0994600000000003E-5</v>
      </c>
      <c r="BS30" s="13">
        <v>3.10459E-5</v>
      </c>
      <c r="BT30" s="13">
        <v>3.0806499999999997E-5</v>
      </c>
      <c r="BU30" s="13">
        <v>3.1058E-5</v>
      </c>
      <c r="BV30" s="13">
        <v>3.0624699999999998E-5</v>
      </c>
      <c r="BW30" s="13">
        <v>3.1028799999999997E-5</v>
      </c>
      <c r="BX30" s="13">
        <v>3.1652200000000002E-5</v>
      </c>
      <c r="BY30" s="13">
        <v>3.2236900000000003E-5</v>
      </c>
      <c r="BZ30" s="13">
        <v>3.1587400000000002E-5</v>
      </c>
      <c r="CA30" s="13">
        <v>3.0794999999999999E-5</v>
      </c>
      <c r="CB30" s="13">
        <v>2.9816899999999999E-5</v>
      </c>
      <c r="CC30" s="13">
        <v>2.95127E-5</v>
      </c>
      <c r="CD30" s="13">
        <v>2.9655700000000001E-5</v>
      </c>
      <c r="CE30" s="13">
        <v>2.9278700000000001E-5</v>
      </c>
      <c r="CF30" s="13">
        <v>2.8802400000000001E-5</v>
      </c>
      <c r="CG30" s="13">
        <v>2.85226E-5</v>
      </c>
      <c r="CH30" s="13">
        <v>2.8124599999999998E-5</v>
      </c>
      <c r="CI30" s="13">
        <v>2.78379E-5</v>
      </c>
      <c r="CJ30" s="13">
        <v>2.71594E-5</v>
      </c>
      <c r="CK30" s="13">
        <v>2.7109699999999999E-5</v>
      </c>
      <c r="CL30" s="13">
        <v>2.6491599999999999E-5</v>
      </c>
      <c r="CM30" s="13">
        <v>2.6017199999999999E-5</v>
      </c>
      <c r="CN30" s="13">
        <v>2.5828100000000001E-5</v>
      </c>
      <c r="CO30" s="13">
        <v>2.5739299999999999E-5</v>
      </c>
      <c r="CP30" s="13">
        <v>2.5573999999999999E-5</v>
      </c>
      <c r="CQ30" s="13">
        <v>2.5020799999999999E-5</v>
      </c>
      <c r="CR30" s="13">
        <v>2.5094799999999999E-5</v>
      </c>
      <c r="CS30" s="13">
        <v>2.5423300000000001E-5</v>
      </c>
      <c r="CT30" s="13">
        <v>2.5414000000000001E-5</v>
      </c>
      <c r="CU30" s="13">
        <v>2.7181500000000001E-5</v>
      </c>
      <c r="CV30" s="13">
        <v>2.6826699999999998E-5</v>
      </c>
      <c r="CW30" s="13">
        <v>2.66297E-5</v>
      </c>
      <c r="CX30" s="13">
        <v>2.6551599999999998E-5</v>
      </c>
    </row>
    <row r="31" spans="1:102" x14ac:dyDescent="0.25">
      <c r="A31" t="s">
        <v>9</v>
      </c>
      <c r="B31" s="10">
        <v>43856</v>
      </c>
      <c r="C31" s="12">
        <v>2.7101600000000002E-5</v>
      </c>
      <c r="D31" s="13">
        <v>2.70115E-5</v>
      </c>
      <c r="E31" s="13">
        <v>2.6606099999999999E-5</v>
      </c>
      <c r="F31" s="13">
        <v>2.6463999999999999E-5</v>
      </c>
      <c r="G31" s="13">
        <v>2.62201E-5</v>
      </c>
      <c r="H31" s="13">
        <v>2.5783899999999999E-5</v>
      </c>
      <c r="I31" s="13">
        <v>2.53981E-5</v>
      </c>
      <c r="J31" s="13">
        <v>2.52097E-5</v>
      </c>
      <c r="K31" s="13">
        <v>0</v>
      </c>
      <c r="L31" s="13">
        <v>0</v>
      </c>
      <c r="M31" s="13">
        <v>0</v>
      </c>
      <c r="N31" s="13">
        <v>0</v>
      </c>
      <c r="O31" s="13">
        <v>2.50349E-5</v>
      </c>
      <c r="P31" s="13">
        <v>2.4737599999999998E-5</v>
      </c>
      <c r="Q31" s="13">
        <v>2.45899E-5</v>
      </c>
      <c r="R31" s="13">
        <v>2.41251E-5</v>
      </c>
      <c r="S31" s="13">
        <v>2.38593E-5</v>
      </c>
      <c r="T31" s="13">
        <v>2.3659399999999999E-5</v>
      </c>
      <c r="U31" s="13">
        <v>2.3519500000000001E-5</v>
      </c>
      <c r="V31" s="13">
        <v>2.3271599999999999E-5</v>
      </c>
      <c r="W31" s="13">
        <v>2.3261800000000001E-5</v>
      </c>
      <c r="X31" s="13">
        <v>2.29908E-5</v>
      </c>
      <c r="Y31" s="13">
        <v>2.28978E-5</v>
      </c>
      <c r="Z31" s="13">
        <v>2.2957499999999998E-5</v>
      </c>
      <c r="AA31" s="13">
        <v>2.2736500000000002E-5</v>
      </c>
      <c r="AB31" s="13">
        <v>2.2781799999999999E-5</v>
      </c>
      <c r="AC31" s="13">
        <v>2.26556E-5</v>
      </c>
      <c r="AD31" s="13">
        <v>2.2951399999999998E-5</v>
      </c>
      <c r="AE31" s="13">
        <v>2.3304900000000001E-5</v>
      </c>
      <c r="AF31" s="13">
        <v>2.3147799999999999E-5</v>
      </c>
      <c r="AG31" s="13">
        <v>2.2926100000000001E-5</v>
      </c>
      <c r="AH31" s="13">
        <v>2.2989999999999998E-5</v>
      </c>
      <c r="AI31" s="13">
        <v>2.3108500000000001E-5</v>
      </c>
      <c r="AJ31" s="13">
        <v>2.31436E-5</v>
      </c>
      <c r="AK31" s="13">
        <v>2.3562800000000001E-5</v>
      </c>
      <c r="AL31" s="13">
        <v>2.37573E-5</v>
      </c>
      <c r="AM31" s="13">
        <v>2.27943E-5</v>
      </c>
      <c r="AN31" s="13">
        <v>2.20279E-5</v>
      </c>
      <c r="AO31" s="13">
        <v>2.18332E-5</v>
      </c>
      <c r="AP31" s="13">
        <v>2.15693E-5</v>
      </c>
      <c r="AQ31" s="13">
        <v>2.21114E-5</v>
      </c>
      <c r="AR31" s="13">
        <v>2.2377900000000001E-5</v>
      </c>
      <c r="AS31" s="13">
        <v>2.27374E-5</v>
      </c>
      <c r="AT31" s="13">
        <v>2.2898E-5</v>
      </c>
      <c r="AU31" s="13">
        <v>2.3651100000000001E-5</v>
      </c>
      <c r="AV31" s="13">
        <v>2.3961700000000001E-5</v>
      </c>
      <c r="AW31" s="13">
        <v>2.44449E-5</v>
      </c>
      <c r="AX31" s="13">
        <v>2.4391400000000002E-5</v>
      </c>
      <c r="AY31" s="13">
        <v>2.5095600000000001E-5</v>
      </c>
      <c r="AZ31" s="13">
        <v>2.5406899999999999E-5</v>
      </c>
      <c r="BA31" s="13">
        <v>2.5867000000000002E-5</v>
      </c>
      <c r="BB31" s="13">
        <v>2.6269900000000001E-5</v>
      </c>
      <c r="BC31" s="13">
        <v>2.6888699999999999E-5</v>
      </c>
      <c r="BD31" s="13">
        <v>2.7112100000000001E-5</v>
      </c>
      <c r="BE31" s="13">
        <v>2.67562E-5</v>
      </c>
      <c r="BF31" s="13">
        <v>2.69647E-5</v>
      </c>
      <c r="BG31" s="13">
        <v>2.7296000000000001E-5</v>
      </c>
      <c r="BH31" s="13">
        <v>2.7011900000000001E-5</v>
      </c>
      <c r="BI31" s="13">
        <v>2.7349199999999999E-5</v>
      </c>
      <c r="BJ31" s="13">
        <v>2.7571499999999999E-5</v>
      </c>
      <c r="BK31" s="13">
        <v>2.7815599999999998E-5</v>
      </c>
      <c r="BL31" s="13">
        <v>2.7805099999999999E-5</v>
      </c>
      <c r="BM31" s="13">
        <v>2.7923500000000001E-5</v>
      </c>
      <c r="BN31" s="13">
        <v>2.7809300000000002E-5</v>
      </c>
      <c r="BO31" s="13">
        <v>2.8040600000000001E-5</v>
      </c>
      <c r="BP31" s="13">
        <v>2.83045E-5</v>
      </c>
      <c r="BQ31" s="13">
        <v>2.8108099999999999E-5</v>
      </c>
      <c r="BR31" s="13">
        <v>2.79938E-5</v>
      </c>
      <c r="BS31" s="13">
        <v>2.8148900000000001E-5</v>
      </c>
      <c r="BT31" s="13">
        <v>2.7653699999999999E-5</v>
      </c>
      <c r="BU31" s="13">
        <v>2.78674E-5</v>
      </c>
      <c r="BV31" s="13">
        <v>2.7764100000000001E-5</v>
      </c>
      <c r="BW31" s="13">
        <v>2.84081E-5</v>
      </c>
      <c r="BX31" s="13">
        <v>2.89055E-5</v>
      </c>
      <c r="BY31" s="13">
        <v>2.8853E-5</v>
      </c>
      <c r="BZ31" s="13">
        <v>2.8623799999999999E-5</v>
      </c>
      <c r="CA31" s="13">
        <v>2.8040099999999999E-5</v>
      </c>
      <c r="CB31" s="13">
        <v>2.7229500000000001E-5</v>
      </c>
      <c r="CC31" s="13">
        <v>2.7137599999999999E-5</v>
      </c>
      <c r="CD31" s="13">
        <v>2.6818600000000001E-5</v>
      </c>
      <c r="CE31" s="13">
        <v>2.6435699999999998E-5</v>
      </c>
      <c r="CF31" s="13">
        <v>2.5689300000000002E-5</v>
      </c>
      <c r="CG31" s="13">
        <v>2.5355300000000001E-5</v>
      </c>
      <c r="CH31" s="13">
        <v>2.5109500000000001E-5</v>
      </c>
      <c r="CI31" s="13">
        <v>2.4814700000000001E-5</v>
      </c>
      <c r="CJ31" s="13">
        <v>2.4440999999999999E-5</v>
      </c>
      <c r="CK31" s="13">
        <v>2.4277299999999999E-5</v>
      </c>
      <c r="CL31" s="13">
        <v>2.4153499999999998E-5</v>
      </c>
      <c r="CM31" s="13">
        <v>2.38252E-5</v>
      </c>
      <c r="CN31" s="13">
        <v>2.3266599999999998E-5</v>
      </c>
      <c r="CO31" s="13">
        <v>2.3196800000000001E-5</v>
      </c>
      <c r="CP31" s="13">
        <v>2.3383900000000002E-5</v>
      </c>
      <c r="CQ31" s="13">
        <v>2.29457E-5</v>
      </c>
      <c r="CR31" s="13">
        <v>2.3236800000000001E-5</v>
      </c>
      <c r="CS31" s="13">
        <v>2.3640000000000001E-5</v>
      </c>
      <c r="CT31" s="13">
        <v>2.3923000000000001E-5</v>
      </c>
      <c r="CU31" s="13">
        <v>2.5972399999999999E-5</v>
      </c>
      <c r="CV31" s="13">
        <v>2.6140999999999999E-5</v>
      </c>
      <c r="CW31" s="13">
        <v>2.5962700000000001E-5</v>
      </c>
      <c r="CX31" s="13">
        <v>2.6033600000000001E-5</v>
      </c>
    </row>
    <row r="32" spans="1:102" x14ac:dyDescent="0.25">
      <c r="A32" t="s">
        <v>10</v>
      </c>
      <c r="B32" s="10">
        <v>43857</v>
      </c>
      <c r="C32" s="12">
        <v>2.6715899999999999E-5</v>
      </c>
      <c r="D32" s="13">
        <v>2.7213399999999999E-5</v>
      </c>
      <c r="E32" s="13">
        <v>2.6796900000000001E-5</v>
      </c>
      <c r="F32" s="13">
        <v>2.6390700000000001E-5</v>
      </c>
      <c r="G32" s="13">
        <v>2.62788E-5</v>
      </c>
      <c r="H32" s="13">
        <v>2.5757599999999999E-5</v>
      </c>
      <c r="I32" s="13">
        <v>2.58399E-5</v>
      </c>
      <c r="J32" s="13">
        <v>2.5550599999999999E-5</v>
      </c>
      <c r="K32" s="13">
        <v>0</v>
      </c>
      <c r="L32" s="13">
        <v>0</v>
      </c>
      <c r="M32" s="13">
        <v>0</v>
      </c>
      <c r="N32" s="13">
        <v>0</v>
      </c>
      <c r="O32" s="13">
        <v>2.5319700000000001E-5</v>
      </c>
      <c r="P32" s="13">
        <v>2.50444E-5</v>
      </c>
      <c r="Q32" s="13">
        <v>2.4703599999999998E-5</v>
      </c>
      <c r="R32" s="13">
        <v>2.4366200000000001E-5</v>
      </c>
      <c r="S32" s="13">
        <v>2.463E-5</v>
      </c>
      <c r="T32" s="13">
        <v>2.44912E-5</v>
      </c>
      <c r="U32" s="13">
        <v>2.4448500000000001E-5</v>
      </c>
      <c r="V32" s="13">
        <v>2.3988199999999998E-5</v>
      </c>
      <c r="W32" s="13">
        <v>2.3868700000000001E-5</v>
      </c>
      <c r="X32" s="13">
        <v>2.37666E-5</v>
      </c>
      <c r="Y32" s="13">
        <v>2.3816100000000001E-5</v>
      </c>
      <c r="Z32" s="13">
        <v>2.38064E-5</v>
      </c>
      <c r="AA32" s="13">
        <v>2.40599E-5</v>
      </c>
      <c r="AB32" s="13">
        <v>2.40352E-5</v>
      </c>
      <c r="AC32" s="13">
        <v>2.3870700000000002E-5</v>
      </c>
      <c r="AD32" s="13">
        <v>2.43101E-5</v>
      </c>
      <c r="AE32" s="13">
        <v>2.5259700000000001E-5</v>
      </c>
      <c r="AF32" s="13">
        <v>2.57765E-5</v>
      </c>
      <c r="AG32" s="13">
        <v>2.6546700000000001E-5</v>
      </c>
      <c r="AH32" s="13">
        <v>2.7880300000000001E-5</v>
      </c>
      <c r="AI32" s="13">
        <v>2.9675700000000001E-5</v>
      </c>
      <c r="AJ32" s="13">
        <v>3.0910700000000002E-5</v>
      </c>
      <c r="AK32" s="13">
        <v>3.2442299999999999E-5</v>
      </c>
      <c r="AL32" s="13">
        <v>3.4708500000000002E-5</v>
      </c>
      <c r="AM32" s="13">
        <v>3.66206E-5</v>
      </c>
      <c r="AN32" s="13">
        <v>3.8977799999999998E-5</v>
      </c>
      <c r="AO32" s="13">
        <v>4.1563200000000002E-5</v>
      </c>
      <c r="AP32" s="13">
        <v>4.4947300000000002E-5</v>
      </c>
      <c r="AQ32" s="13">
        <v>4.8369399999999998E-5</v>
      </c>
      <c r="AR32" s="13">
        <v>5.0056499999999998E-5</v>
      </c>
      <c r="AS32" s="13">
        <v>5.1368700000000002E-5</v>
      </c>
      <c r="AT32" s="13">
        <v>5.18375E-5</v>
      </c>
      <c r="AU32" s="13">
        <v>5.1986500000000001E-5</v>
      </c>
      <c r="AV32" s="13">
        <v>5.2219999999999998E-5</v>
      </c>
      <c r="AW32" s="13">
        <v>5.2882600000000001E-5</v>
      </c>
      <c r="AX32" s="13">
        <v>5.2917300000000002E-5</v>
      </c>
      <c r="AY32" s="13">
        <v>5.3683900000000003E-5</v>
      </c>
      <c r="AZ32" s="13">
        <v>5.33054E-5</v>
      </c>
      <c r="BA32" s="13">
        <v>5.3445200000000001E-5</v>
      </c>
      <c r="BB32" s="13">
        <v>5.3300500000000002E-5</v>
      </c>
      <c r="BC32" s="13">
        <v>5.2920000000000002E-5</v>
      </c>
      <c r="BD32" s="13">
        <v>5.2580900000000003E-5</v>
      </c>
      <c r="BE32" s="13">
        <v>5.2294299999999998E-5</v>
      </c>
      <c r="BF32" s="13">
        <v>5.1435499999999999E-5</v>
      </c>
      <c r="BG32" s="13">
        <v>5.0730599999999998E-5</v>
      </c>
      <c r="BH32" s="13">
        <v>5.0041499999999999E-5</v>
      </c>
      <c r="BI32" s="13">
        <v>5.03359E-5</v>
      </c>
      <c r="BJ32" s="13">
        <v>4.9975100000000002E-5</v>
      </c>
      <c r="BK32" s="13">
        <v>5.0257499999999998E-5</v>
      </c>
      <c r="BL32" s="13">
        <v>5.0623500000000001E-5</v>
      </c>
      <c r="BM32" s="13">
        <v>5.0067900000000002E-5</v>
      </c>
      <c r="BN32" s="13">
        <v>4.9604899999999997E-5</v>
      </c>
      <c r="BO32" s="13">
        <v>4.8977699999999997E-5</v>
      </c>
      <c r="BP32" s="13">
        <v>4.8146200000000003E-5</v>
      </c>
      <c r="BQ32" s="13">
        <v>4.7880599999999997E-5</v>
      </c>
      <c r="BR32" s="13">
        <v>4.7654700000000003E-5</v>
      </c>
      <c r="BS32" s="13">
        <v>4.72052E-5</v>
      </c>
      <c r="BT32" s="13">
        <v>4.6513500000000001E-5</v>
      </c>
      <c r="BU32" s="13">
        <v>4.5146699999999999E-5</v>
      </c>
      <c r="BV32" s="13">
        <v>4.3938399999999999E-5</v>
      </c>
      <c r="BW32" s="13">
        <v>4.2084199999999999E-5</v>
      </c>
      <c r="BX32" s="13">
        <v>4.0428600000000001E-5</v>
      </c>
      <c r="BY32" s="13">
        <v>3.8985400000000001E-5</v>
      </c>
      <c r="BZ32" s="13">
        <v>3.7329800000000003E-5</v>
      </c>
      <c r="CA32" s="13">
        <v>3.4940900000000003E-5</v>
      </c>
      <c r="CB32" s="13">
        <v>3.3772900000000003E-5</v>
      </c>
      <c r="CC32" s="13">
        <v>3.2771600000000003E-5</v>
      </c>
      <c r="CD32" s="13">
        <v>3.2369900000000003E-5</v>
      </c>
      <c r="CE32" s="13">
        <v>3.14229E-5</v>
      </c>
      <c r="CF32" s="13">
        <v>3.1049800000000002E-5</v>
      </c>
      <c r="CG32" s="13">
        <v>3.0374000000000001E-5</v>
      </c>
      <c r="CH32" s="13">
        <v>2.9687900000000001E-5</v>
      </c>
      <c r="CI32" s="13">
        <v>2.9257199999999998E-5</v>
      </c>
      <c r="CJ32" s="13">
        <v>2.8309999999999998E-5</v>
      </c>
      <c r="CK32" s="13">
        <v>2.7813800000000001E-5</v>
      </c>
      <c r="CL32" s="13">
        <v>2.72584E-5</v>
      </c>
      <c r="CM32" s="13">
        <v>2.6482399999999999E-5</v>
      </c>
      <c r="CN32" s="13">
        <v>2.56053E-5</v>
      </c>
      <c r="CO32" s="13">
        <v>2.5852700000000001E-5</v>
      </c>
      <c r="CP32" s="13">
        <v>2.53733E-5</v>
      </c>
      <c r="CQ32" s="13">
        <v>2.4734200000000001E-5</v>
      </c>
      <c r="CR32" s="13">
        <v>2.4640599999999999E-5</v>
      </c>
      <c r="CS32" s="13">
        <v>2.4874900000000001E-5</v>
      </c>
      <c r="CT32" s="13">
        <v>2.4770299999999999E-5</v>
      </c>
      <c r="CU32" s="13">
        <v>2.66035E-5</v>
      </c>
      <c r="CV32" s="13">
        <v>2.6735599999999999E-5</v>
      </c>
      <c r="CW32" s="13">
        <v>2.6564199999999999E-5</v>
      </c>
      <c r="CX32" s="13">
        <v>2.64363E-5</v>
      </c>
    </row>
    <row r="33" spans="1:102" x14ac:dyDescent="0.25">
      <c r="A33" t="s">
        <v>11</v>
      </c>
      <c r="B33" s="10">
        <v>43858</v>
      </c>
      <c r="C33" s="12">
        <v>2.7549700000000002E-5</v>
      </c>
      <c r="D33" s="13">
        <v>2.7657700000000001E-5</v>
      </c>
      <c r="E33" s="13">
        <v>2.7759600000000001E-5</v>
      </c>
      <c r="F33" s="13">
        <v>2.71705E-5</v>
      </c>
      <c r="G33" s="13">
        <v>2.7084999999999999E-5</v>
      </c>
      <c r="H33" s="13">
        <v>2.6976500000000002E-5</v>
      </c>
      <c r="I33" s="13">
        <v>2.6991800000000001E-5</v>
      </c>
      <c r="J33" s="13">
        <v>2.6800000000000001E-5</v>
      </c>
      <c r="K33" s="13">
        <v>0</v>
      </c>
      <c r="L33" s="13">
        <v>0</v>
      </c>
      <c r="M33" s="13">
        <v>0</v>
      </c>
      <c r="N33" s="13">
        <v>0</v>
      </c>
      <c r="O33" s="13">
        <v>2.65877E-5</v>
      </c>
      <c r="P33" s="13">
        <v>2.6652099999999998E-5</v>
      </c>
      <c r="Q33" s="13">
        <v>2.6100699999999999E-5</v>
      </c>
      <c r="R33" s="13">
        <v>2.5808000000000001E-5</v>
      </c>
      <c r="S33" s="13">
        <v>2.56717E-5</v>
      </c>
      <c r="T33" s="13">
        <v>2.5507299999999999E-5</v>
      </c>
      <c r="U33" s="13">
        <v>2.53673E-5</v>
      </c>
      <c r="V33" s="13">
        <v>2.5054699999999999E-5</v>
      </c>
      <c r="W33" s="13">
        <v>2.5010500000000001E-5</v>
      </c>
      <c r="X33" s="13">
        <v>2.4705599999999999E-5</v>
      </c>
      <c r="Y33" s="13">
        <v>2.4689999999999999E-5</v>
      </c>
      <c r="Z33" s="13">
        <v>2.4660299999999998E-5</v>
      </c>
      <c r="AA33" s="13">
        <v>2.4541399999999999E-5</v>
      </c>
      <c r="AB33" s="13">
        <v>2.4610700000000001E-5</v>
      </c>
      <c r="AC33" s="13">
        <v>2.49902E-5</v>
      </c>
      <c r="AD33" s="13">
        <v>2.5332100000000001E-5</v>
      </c>
      <c r="AE33" s="13">
        <v>2.6113099999999999E-5</v>
      </c>
      <c r="AF33" s="13">
        <v>2.6565999999999999E-5</v>
      </c>
      <c r="AG33" s="13">
        <v>2.6964299999999999E-5</v>
      </c>
      <c r="AH33" s="13">
        <v>2.8427899999999999E-5</v>
      </c>
      <c r="AI33" s="13">
        <v>3.0069700000000001E-5</v>
      </c>
      <c r="AJ33" s="13">
        <v>3.11046E-5</v>
      </c>
      <c r="AK33" s="13">
        <v>3.2939099999999998E-5</v>
      </c>
      <c r="AL33" s="13">
        <v>3.5136599999999998E-5</v>
      </c>
      <c r="AM33" s="13">
        <v>3.7935799999999997E-5</v>
      </c>
      <c r="AN33" s="13">
        <v>4.0303999999999999E-5</v>
      </c>
      <c r="AO33" s="13">
        <v>4.2605399999999997E-5</v>
      </c>
      <c r="AP33" s="13">
        <v>4.5714599999999998E-5</v>
      </c>
      <c r="AQ33" s="13">
        <v>4.9098000000000003E-5</v>
      </c>
      <c r="AR33" s="13">
        <v>5.0284700000000003E-5</v>
      </c>
      <c r="AS33" s="13">
        <v>5.1668600000000002E-5</v>
      </c>
      <c r="AT33" s="13">
        <v>5.2717999999999999E-5</v>
      </c>
      <c r="AU33" s="13">
        <v>5.2764199999999999E-5</v>
      </c>
      <c r="AV33" s="13">
        <v>5.2916E-5</v>
      </c>
      <c r="AW33" s="13">
        <v>5.3045299999999998E-5</v>
      </c>
      <c r="AX33" s="13">
        <v>5.2858000000000001E-5</v>
      </c>
      <c r="AY33" s="13">
        <v>5.3093800000000003E-5</v>
      </c>
      <c r="AZ33" s="13">
        <v>5.3254799999999997E-5</v>
      </c>
      <c r="BA33" s="13">
        <v>5.3529400000000003E-5</v>
      </c>
      <c r="BB33" s="13">
        <v>5.3155799999999997E-5</v>
      </c>
      <c r="BC33" s="13">
        <v>5.2930699999999998E-5</v>
      </c>
      <c r="BD33" s="13">
        <v>5.2768E-5</v>
      </c>
      <c r="BE33" s="13">
        <v>5.2564400000000001E-5</v>
      </c>
      <c r="BF33" s="13">
        <v>5.2293100000000003E-5</v>
      </c>
      <c r="BG33" s="13">
        <v>5.1876699999999997E-5</v>
      </c>
      <c r="BH33" s="13">
        <v>5.0505399999999999E-5</v>
      </c>
      <c r="BI33" s="13">
        <v>5.0074300000000003E-5</v>
      </c>
      <c r="BJ33" s="13">
        <v>5.02676E-5</v>
      </c>
      <c r="BK33" s="13">
        <v>5.0879299999999999E-5</v>
      </c>
      <c r="BL33" s="13">
        <v>5.0469000000000001E-5</v>
      </c>
      <c r="BM33" s="13">
        <v>4.9880099999999997E-5</v>
      </c>
      <c r="BN33" s="13">
        <v>4.9650900000000003E-5</v>
      </c>
      <c r="BO33" s="13">
        <v>4.9127700000000001E-5</v>
      </c>
      <c r="BP33" s="13">
        <v>4.8563300000000003E-5</v>
      </c>
      <c r="BQ33" s="13">
        <v>4.88276E-5</v>
      </c>
      <c r="BR33" s="13">
        <v>4.8195200000000002E-5</v>
      </c>
      <c r="BS33" s="13">
        <v>4.7572499999999999E-5</v>
      </c>
      <c r="BT33" s="13">
        <v>4.6423099999999999E-5</v>
      </c>
      <c r="BU33" s="13">
        <v>4.4995299999999999E-5</v>
      </c>
      <c r="BV33" s="13">
        <v>4.3633300000000001E-5</v>
      </c>
      <c r="BW33" s="13">
        <v>4.1646800000000002E-5</v>
      </c>
      <c r="BX33" s="13">
        <v>4.08145E-5</v>
      </c>
      <c r="BY33" s="13">
        <v>3.9175399999999998E-5</v>
      </c>
      <c r="BZ33" s="13">
        <v>3.7673699999999998E-5</v>
      </c>
      <c r="CA33" s="13">
        <v>3.5751999999999999E-5</v>
      </c>
      <c r="CB33" s="13">
        <v>3.4245300000000002E-5</v>
      </c>
      <c r="CC33" s="13">
        <v>3.3616599999999999E-5</v>
      </c>
      <c r="CD33" s="13">
        <v>3.3088099999999999E-5</v>
      </c>
      <c r="CE33" s="13">
        <v>3.23128E-5</v>
      </c>
      <c r="CF33" s="13">
        <v>3.1605E-5</v>
      </c>
      <c r="CG33" s="13">
        <v>3.1234600000000001E-5</v>
      </c>
      <c r="CH33" s="13">
        <v>3.0948599999999997E-5</v>
      </c>
      <c r="CI33" s="13">
        <v>2.9836600000000002E-5</v>
      </c>
      <c r="CJ33" s="13">
        <v>2.9201799999999999E-5</v>
      </c>
      <c r="CK33" s="13">
        <v>2.8612E-5</v>
      </c>
      <c r="CL33" s="13">
        <v>2.8159800000000001E-5</v>
      </c>
      <c r="CM33" s="13">
        <v>2.7505199999999999E-5</v>
      </c>
      <c r="CN33" s="13">
        <v>2.6486999999999999E-5</v>
      </c>
      <c r="CO33" s="13">
        <v>2.6648800000000001E-5</v>
      </c>
      <c r="CP33" s="13">
        <v>2.5865799999999999E-5</v>
      </c>
      <c r="CQ33" s="13">
        <v>2.49299E-5</v>
      </c>
      <c r="CR33" s="13">
        <v>2.4822000000000001E-5</v>
      </c>
      <c r="CS33" s="13">
        <v>2.52018E-5</v>
      </c>
      <c r="CT33" s="13">
        <v>2.4961699999999999E-5</v>
      </c>
      <c r="CU33" s="13">
        <v>2.7049000000000001E-5</v>
      </c>
      <c r="CV33" s="13">
        <v>2.6740000000000001E-5</v>
      </c>
      <c r="CW33" s="13">
        <v>2.6740399999999999E-5</v>
      </c>
      <c r="CX33" s="13">
        <v>2.71425E-5</v>
      </c>
    </row>
    <row r="34" spans="1:102" x14ac:dyDescent="0.25">
      <c r="A34" t="s">
        <v>5</v>
      </c>
      <c r="B34" s="10">
        <v>43859</v>
      </c>
      <c r="C34" s="12">
        <v>2.7985000000000001E-5</v>
      </c>
      <c r="D34" s="13">
        <v>2.8073699999999999E-5</v>
      </c>
      <c r="E34" s="13">
        <v>2.7970499999999999E-5</v>
      </c>
      <c r="F34" s="13">
        <v>2.7616599999999999E-5</v>
      </c>
      <c r="G34" s="13">
        <v>2.7358000000000001E-5</v>
      </c>
      <c r="H34" s="13">
        <v>2.6778400000000001E-5</v>
      </c>
      <c r="I34" s="13">
        <v>2.6514799999999999E-5</v>
      </c>
      <c r="J34" s="13">
        <v>2.65028E-5</v>
      </c>
      <c r="K34" s="13">
        <v>0</v>
      </c>
      <c r="L34" s="13">
        <v>0</v>
      </c>
      <c r="M34" s="13">
        <v>0</v>
      </c>
      <c r="N34" s="13">
        <v>0</v>
      </c>
      <c r="O34" s="13">
        <v>2.6346499999999999E-5</v>
      </c>
      <c r="P34" s="13">
        <v>2.60377E-5</v>
      </c>
      <c r="Q34" s="13">
        <v>2.5763100000000001E-5</v>
      </c>
      <c r="R34" s="13">
        <v>2.5598699999999999E-5</v>
      </c>
      <c r="S34" s="13">
        <v>2.5598100000000001E-5</v>
      </c>
      <c r="T34" s="13">
        <v>2.5466600000000001E-5</v>
      </c>
      <c r="U34" s="13">
        <v>2.5240900000000001E-5</v>
      </c>
      <c r="V34" s="13">
        <v>2.4918000000000001E-5</v>
      </c>
      <c r="W34" s="13">
        <v>2.4859600000000002E-5</v>
      </c>
      <c r="X34" s="13">
        <v>2.48018E-5</v>
      </c>
      <c r="Y34" s="13">
        <v>2.48218E-5</v>
      </c>
      <c r="Z34" s="13">
        <v>2.4951199999999999E-5</v>
      </c>
      <c r="AA34" s="13">
        <v>2.4811300000000001E-5</v>
      </c>
      <c r="AB34" s="13">
        <v>2.4756599999999999E-5</v>
      </c>
      <c r="AC34" s="13">
        <v>2.4930200000000001E-5</v>
      </c>
      <c r="AD34" s="13">
        <v>2.5523700000000001E-5</v>
      </c>
      <c r="AE34" s="13">
        <v>2.6149600000000001E-5</v>
      </c>
      <c r="AF34" s="13">
        <v>2.6780299999999998E-5</v>
      </c>
      <c r="AG34" s="13">
        <v>2.7354600000000001E-5</v>
      </c>
      <c r="AH34" s="13">
        <v>2.8463199999999999E-5</v>
      </c>
      <c r="AI34" s="13">
        <v>3.0277399999999999E-5</v>
      </c>
      <c r="AJ34" s="13">
        <v>3.1298299999999998E-5</v>
      </c>
      <c r="AK34" s="13">
        <v>3.3078099999999998E-5</v>
      </c>
      <c r="AL34" s="13">
        <v>3.5290399999999997E-5</v>
      </c>
      <c r="AM34" s="13">
        <v>3.7636099999999997E-5</v>
      </c>
      <c r="AN34" s="13">
        <v>4.0382700000000002E-5</v>
      </c>
      <c r="AO34" s="13">
        <v>4.2633699999999998E-5</v>
      </c>
      <c r="AP34" s="13">
        <v>4.5882800000000001E-5</v>
      </c>
      <c r="AQ34" s="13">
        <v>4.89793E-5</v>
      </c>
      <c r="AR34" s="13">
        <v>5.0650299999999999E-5</v>
      </c>
      <c r="AS34" s="13">
        <v>5.1714E-5</v>
      </c>
      <c r="AT34" s="13">
        <v>5.2473299999999998E-5</v>
      </c>
      <c r="AU34" s="13">
        <v>5.2943099999999998E-5</v>
      </c>
      <c r="AV34" s="13">
        <v>5.2763899999999998E-5</v>
      </c>
      <c r="AW34" s="13">
        <v>5.3297700000000003E-5</v>
      </c>
      <c r="AX34" s="13">
        <v>5.3501000000000002E-5</v>
      </c>
      <c r="AY34" s="13">
        <v>5.3607699999999998E-5</v>
      </c>
      <c r="AZ34" s="13">
        <v>5.3909400000000003E-5</v>
      </c>
      <c r="BA34" s="13">
        <v>5.46036E-5</v>
      </c>
      <c r="BB34" s="13">
        <v>5.3745900000000003E-5</v>
      </c>
      <c r="BC34" s="13">
        <v>5.4207699999999999E-5</v>
      </c>
      <c r="BD34" s="13">
        <v>5.3605800000000001E-5</v>
      </c>
      <c r="BE34" s="13">
        <v>5.35065E-5</v>
      </c>
      <c r="BF34" s="13">
        <v>5.2701499999999997E-5</v>
      </c>
      <c r="BG34" s="13">
        <v>5.2095999999999997E-5</v>
      </c>
      <c r="BH34" s="13">
        <v>5.10467E-5</v>
      </c>
      <c r="BI34" s="13">
        <v>5.1523200000000002E-5</v>
      </c>
      <c r="BJ34" s="13">
        <v>5.1313100000000002E-5</v>
      </c>
      <c r="BK34" s="13">
        <v>5.1310400000000003E-5</v>
      </c>
      <c r="BL34" s="13">
        <v>5.1490799999999998E-5</v>
      </c>
      <c r="BM34" s="13">
        <v>5.0806600000000002E-5</v>
      </c>
      <c r="BN34" s="13">
        <v>5.0461599999999998E-5</v>
      </c>
      <c r="BO34" s="13">
        <v>5.0279699999999999E-5</v>
      </c>
      <c r="BP34" s="13">
        <v>4.9574999999999999E-5</v>
      </c>
      <c r="BQ34" s="13">
        <v>4.91708E-5</v>
      </c>
      <c r="BR34" s="13">
        <v>4.8730000000000003E-5</v>
      </c>
      <c r="BS34" s="13">
        <v>4.78139E-5</v>
      </c>
      <c r="BT34" s="13">
        <v>4.6729900000000001E-5</v>
      </c>
      <c r="BU34" s="13">
        <v>4.5601800000000001E-5</v>
      </c>
      <c r="BV34" s="13">
        <v>4.4473600000000001E-5</v>
      </c>
      <c r="BW34" s="13">
        <v>4.31661E-5</v>
      </c>
      <c r="BX34" s="13">
        <v>4.2824500000000003E-5</v>
      </c>
      <c r="BY34" s="13">
        <v>4.1118200000000002E-5</v>
      </c>
      <c r="BZ34" s="13">
        <v>3.9171100000000002E-5</v>
      </c>
      <c r="CA34" s="13">
        <v>3.7140800000000002E-5</v>
      </c>
      <c r="CB34" s="13">
        <v>3.6060999999999999E-5</v>
      </c>
      <c r="CC34" s="13">
        <v>3.5268400000000003E-5</v>
      </c>
      <c r="CD34" s="13">
        <v>3.4433900000000002E-5</v>
      </c>
      <c r="CE34" s="13">
        <v>3.3818700000000002E-5</v>
      </c>
      <c r="CF34" s="13">
        <v>3.2752000000000001E-5</v>
      </c>
      <c r="CG34" s="13">
        <v>3.2086599999999999E-5</v>
      </c>
      <c r="CH34" s="13">
        <v>3.22107E-5</v>
      </c>
      <c r="CI34" s="13">
        <v>3.1044199999999997E-5</v>
      </c>
      <c r="CJ34" s="13">
        <v>3.0414100000000001E-5</v>
      </c>
      <c r="CK34" s="13">
        <v>2.9822799999999998E-5</v>
      </c>
      <c r="CL34" s="13">
        <v>2.8904899999999998E-5</v>
      </c>
      <c r="CM34" s="13">
        <v>2.83863E-5</v>
      </c>
      <c r="CN34" s="13">
        <v>2.7540200000000001E-5</v>
      </c>
      <c r="CO34" s="13">
        <v>2.6931899999999999E-5</v>
      </c>
      <c r="CP34" s="13">
        <v>2.6741100000000001E-5</v>
      </c>
      <c r="CQ34" s="13">
        <v>2.5757399999999998E-5</v>
      </c>
      <c r="CR34" s="13">
        <v>2.56529E-5</v>
      </c>
      <c r="CS34" s="13">
        <v>2.5961599999999999E-5</v>
      </c>
      <c r="CT34" s="13">
        <v>2.5808599999999999E-5</v>
      </c>
      <c r="CU34" s="13">
        <v>2.75429E-5</v>
      </c>
      <c r="CV34" s="13">
        <v>2.7449699999999999E-5</v>
      </c>
      <c r="CW34" s="13">
        <v>2.7224800000000001E-5</v>
      </c>
      <c r="CX34" s="13">
        <v>2.79955E-5</v>
      </c>
    </row>
    <row r="35" spans="1:102" x14ac:dyDescent="0.25">
      <c r="A35" t="s">
        <v>6</v>
      </c>
      <c r="B35" s="10">
        <v>43860</v>
      </c>
      <c r="C35" s="12">
        <v>2.8169300000000001E-5</v>
      </c>
      <c r="D35" s="13">
        <v>2.85611E-5</v>
      </c>
      <c r="E35" s="13">
        <v>2.8251699999999999E-5</v>
      </c>
      <c r="F35" s="13">
        <v>2.7996699999999999E-5</v>
      </c>
      <c r="G35" s="13">
        <v>2.7741200000000001E-5</v>
      </c>
      <c r="H35" s="13">
        <v>2.7416800000000002E-5</v>
      </c>
      <c r="I35" s="13">
        <v>2.71378E-5</v>
      </c>
      <c r="J35" s="13">
        <v>2.7054099999999999E-5</v>
      </c>
      <c r="K35" s="13">
        <v>0</v>
      </c>
      <c r="L35" s="13">
        <v>0</v>
      </c>
      <c r="M35" s="13">
        <v>0</v>
      </c>
      <c r="N35" s="13">
        <v>0</v>
      </c>
      <c r="O35" s="13">
        <v>2.66606E-5</v>
      </c>
      <c r="P35" s="13">
        <v>2.6875600000000001E-5</v>
      </c>
      <c r="Q35" s="13">
        <v>2.6679E-5</v>
      </c>
      <c r="R35" s="13">
        <v>2.6493900000000001E-5</v>
      </c>
      <c r="S35" s="13">
        <v>2.6323399999999999E-5</v>
      </c>
      <c r="T35" s="13">
        <v>2.5890599999999999E-5</v>
      </c>
      <c r="U35" s="13">
        <v>2.5486700000000001E-5</v>
      </c>
      <c r="V35" s="13">
        <v>2.5682800000000001E-5</v>
      </c>
      <c r="W35" s="13">
        <v>2.5703000000000001E-5</v>
      </c>
      <c r="X35" s="13">
        <v>2.5117899999999999E-5</v>
      </c>
      <c r="Y35" s="13">
        <v>2.50333E-5</v>
      </c>
      <c r="Z35" s="13">
        <v>2.4830799999999999E-5</v>
      </c>
      <c r="AA35" s="13">
        <v>2.4782399999999998E-5</v>
      </c>
      <c r="AB35" s="13">
        <v>2.5054000000000001E-5</v>
      </c>
      <c r="AC35" s="13">
        <v>2.5409600000000001E-5</v>
      </c>
      <c r="AD35" s="13">
        <v>2.5763799999999999E-5</v>
      </c>
      <c r="AE35" s="13">
        <v>2.6609900000000001E-5</v>
      </c>
      <c r="AF35" s="13">
        <v>2.7023099999999999E-5</v>
      </c>
      <c r="AG35" s="13">
        <v>2.7826399999999998E-5</v>
      </c>
      <c r="AH35" s="13">
        <v>2.8767599999999999E-5</v>
      </c>
      <c r="AI35" s="13">
        <v>3.0131E-5</v>
      </c>
      <c r="AJ35" s="13">
        <v>3.1353299999999997E-5</v>
      </c>
      <c r="AK35" s="13">
        <v>3.32152E-5</v>
      </c>
      <c r="AL35" s="13">
        <v>3.6091299999999998E-5</v>
      </c>
      <c r="AM35" s="13">
        <v>3.8344599999999999E-5</v>
      </c>
      <c r="AN35" s="13">
        <v>4.0198799999999999E-5</v>
      </c>
      <c r="AO35" s="13">
        <v>4.2330100000000003E-5</v>
      </c>
      <c r="AP35" s="13">
        <v>4.5522300000000003E-5</v>
      </c>
      <c r="AQ35" s="13">
        <v>4.8687799999999998E-5</v>
      </c>
      <c r="AR35" s="13">
        <v>5.1181999999999999E-5</v>
      </c>
      <c r="AS35" s="13">
        <v>5.1963099999999997E-5</v>
      </c>
      <c r="AT35" s="13">
        <v>5.2864700000000002E-5</v>
      </c>
      <c r="AU35" s="13">
        <v>5.3196399999999998E-5</v>
      </c>
      <c r="AV35" s="13">
        <v>5.3482700000000002E-5</v>
      </c>
      <c r="AW35" s="13">
        <v>5.4076200000000002E-5</v>
      </c>
      <c r="AX35" s="13">
        <v>5.4713999999999998E-5</v>
      </c>
      <c r="AY35" s="13">
        <v>5.43873E-5</v>
      </c>
      <c r="AZ35" s="13">
        <v>5.4682699999999997E-5</v>
      </c>
      <c r="BA35" s="13">
        <v>5.4833999999999997E-5</v>
      </c>
      <c r="BB35" s="13">
        <v>5.5007399999999998E-5</v>
      </c>
      <c r="BC35" s="13">
        <v>5.5106499999999998E-5</v>
      </c>
      <c r="BD35" s="13">
        <v>5.4683299999999999E-5</v>
      </c>
      <c r="BE35" s="13">
        <v>5.4545E-5</v>
      </c>
      <c r="BF35" s="13">
        <v>5.3956000000000003E-5</v>
      </c>
      <c r="BG35" s="13">
        <v>5.2607700000000001E-5</v>
      </c>
      <c r="BH35" s="13">
        <v>5.1493599999999998E-5</v>
      </c>
      <c r="BI35" s="13">
        <v>5.1375999999999997E-5</v>
      </c>
      <c r="BJ35" s="13">
        <v>5.1634600000000002E-5</v>
      </c>
      <c r="BK35" s="13">
        <v>5.1731699999999998E-5</v>
      </c>
      <c r="BL35" s="13">
        <v>5.0957E-5</v>
      </c>
      <c r="BM35" s="13">
        <v>5.0803400000000002E-5</v>
      </c>
      <c r="BN35" s="13">
        <v>5.0402000000000003E-5</v>
      </c>
      <c r="BO35" s="13">
        <v>5.0221900000000001E-5</v>
      </c>
      <c r="BP35" s="13">
        <v>4.9703500000000003E-5</v>
      </c>
      <c r="BQ35" s="13">
        <v>4.9418400000000001E-5</v>
      </c>
      <c r="BR35" s="13">
        <v>4.8967300000000001E-5</v>
      </c>
      <c r="BS35" s="13">
        <v>4.8833099999999998E-5</v>
      </c>
      <c r="BT35" s="13">
        <v>4.7694000000000001E-5</v>
      </c>
      <c r="BU35" s="13">
        <v>4.6370399999999999E-5</v>
      </c>
      <c r="BV35" s="13">
        <v>4.5492499999999999E-5</v>
      </c>
      <c r="BW35" s="13">
        <v>4.3328200000000003E-5</v>
      </c>
      <c r="BX35" s="13">
        <v>4.20878E-5</v>
      </c>
      <c r="BY35" s="13">
        <v>4.0450000000000001E-5</v>
      </c>
      <c r="BZ35" s="13">
        <v>3.9257900000000002E-5</v>
      </c>
      <c r="CA35" s="13">
        <v>3.7453799999999997E-5</v>
      </c>
      <c r="CB35" s="13">
        <v>3.6331999999999997E-5</v>
      </c>
      <c r="CC35" s="13">
        <v>3.5869399999999999E-5</v>
      </c>
      <c r="CD35" s="13">
        <v>3.5178900000000003E-5</v>
      </c>
      <c r="CE35" s="13">
        <v>3.4336399999999999E-5</v>
      </c>
      <c r="CF35" s="13">
        <v>3.3856000000000002E-5</v>
      </c>
      <c r="CG35" s="13">
        <v>3.3282799999999999E-5</v>
      </c>
      <c r="CH35" s="13">
        <v>3.2787799999999998E-5</v>
      </c>
      <c r="CI35" s="13">
        <v>3.1585799999999998E-5</v>
      </c>
      <c r="CJ35" s="13">
        <v>3.1053000000000002E-5</v>
      </c>
      <c r="CK35" s="13">
        <v>3.0286499999999999E-5</v>
      </c>
      <c r="CL35" s="13">
        <v>2.9601700000000002E-5</v>
      </c>
      <c r="CM35" s="13">
        <v>2.8458300000000002E-5</v>
      </c>
      <c r="CN35" s="13">
        <v>2.8030599999999999E-5</v>
      </c>
      <c r="CO35" s="13">
        <v>2.7404300000000001E-5</v>
      </c>
      <c r="CP35" s="13">
        <v>2.68875E-5</v>
      </c>
      <c r="CQ35" s="13">
        <v>2.6176599999999999E-5</v>
      </c>
      <c r="CR35" s="13">
        <v>2.5706399999999998E-5</v>
      </c>
      <c r="CS35" s="13">
        <v>2.5959E-5</v>
      </c>
      <c r="CT35" s="13">
        <v>2.5906199999999999E-5</v>
      </c>
      <c r="CU35" s="13">
        <v>2.7866999999999999E-5</v>
      </c>
      <c r="CV35" s="13">
        <v>2.7426399999999999E-5</v>
      </c>
      <c r="CW35" s="13">
        <v>2.7368E-5</v>
      </c>
      <c r="CX35" s="13">
        <v>2.78504E-5</v>
      </c>
    </row>
    <row r="36" spans="1:102" x14ac:dyDescent="0.25">
      <c r="A36" t="s">
        <v>7</v>
      </c>
      <c r="B36" s="10">
        <v>43861</v>
      </c>
      <c r="C36" s="12">
        <v>2.8391500000000001E-5</v>
      </c>
      <c r="D36" s="13">
        <v>2.8609600000000001E-5</v>
      </c>
      <c r="E36" s="13">
        <v>2.83835E-5</v>
      </c>
      <c r="F36" s="13">
        <v>2.7992900000000001E-5</v>
      </c>
      <c r="G36" s="13">
        <v>2.7682300000000001E-5</v>
      </c>
      <c r="H36" s="13">
        <v>2.7348400000000001E-5</v>
      </c>
      <c r="I36" s="13">
        <v>2.7326199999999999E-5</v>
      </c>
      <c r="J36" s="13">
        <v>2.7275099999999999E-5</v>
      </c>
      <c r="K36" s="13">
        <v>0</v>
      </c>
      <c r="L36" s="13">
        <v>0</v>
      </c>
      <c r="M36" s="13">
        <v>0</v>
      </c>
      <c r="N36" s="13">
        <v>0</v>
      </c>
      <c r="O36" s="13">
        <v>2.6945100000000001E-5</v>
      </c>
      <c r="P36" s="13">
        <v>2.67252E-5</v>
      </c>
      <c r="Q36" s="13">
        <v>2.6242300000000001E-5</v>
      </c>
      <c r="R36" s="13">
        <v>2.6055599999999998E-5</v>
      </c>
      <c r="S36" s="13">
        <v>2.5902400000000001E-5</v>
      </c>
      <c r="T36" s="13">
        <v>2.5732999999999999E-5</v>
      </c>
      <c r="U36" s="13">
        <v>2.54551E-5</v>
      </c>
      <c r="V36" s="13">
        <v>2.5591500000000001E-5</v>
      </c>
      <c r="W36" s="13">
        <v>2.5618599999999999E-5</v>
      </c>
      <c r="X36" s="13">
        <v>2.5455800000000001E-5</v>
      </c>
      <c r="Y36" s="13">
        <v>2.52994E-5</v>
      </c>
      <c r="Z36" s="13">
        <v>2.49359E-5</v>
      </c>
      <c r="AA36" s="13">
        <v>2.4808100000000001E-5</v>
      </c>
      <c r="AB36" s="13">
        <v>2.4734200000000001E-5</v>
      </c>
      <c r="AC36" s="13">
        <v>2.5045399999999999E-5</v>
      </c>
      <c r="AD36" s="13">
        <v>2.5627300000000001E-5</v>
      </c>
      <c r="AE36" s="13">
        <v>2.6712200000000002E-5</v>
      </c>
      <c r="AF36" s="13">
        <v>2.7186899999999999E-5</v>
      </c>
      <c r="AG36" s="13">
        <v>2.7691700000000001E-5</v>
      </c>
      <c r="AH36" s="13">
        <v>2.8627299999999999E-5</v>
      </c>
      <c r="AI36" s="13">
        <v>3.04418E-5</v>
      </c>
      <c r="AJ36" s="13">
        <v>3.1760200000000001E-5</v>
      </c>
      <c r="AK36" s="13">
        <v>3.3680899999999998E-5</v>
      </c>
      <c r="AL36" s="13">
        <v>3.6216400000000001E-5</v>
      </c>
      <c r="AM36" s="13">
        <v>3.7770800000000001E-5</v>
      </c>
      <c r="AN36" s="13">
        <v>3.9783000000000002E-5</v>
      </c>
      <c r="AO36" s="13">
        <v>4.2487899999999997E-5</v>
      </c>
      <c r="AP36" s="13">
        <v>4.5155499999999998E-5</v>
      </c>
      <c r="AQ36" s="13">
        <v>4.8703199999999998E-5</v>
      </c>
      <c r="AR36" s="13">
        <v>5.0976900000000003E-5</v>
      </c>
      <c r="AS36" s="13">
        <v>5.2059199999999998E-5</v>
      </c>
      <c r="AT36" s="13">
        <v>5.2123500000000003E-5</v>
      </c>
      <c r="AU36" s="13">
        <v>5.2685700000000003E-5</v>
      </c>
      <c r="AV36" s="13">
        <v>5.3048499999999999E-5</v>
      </c>
      <c r="AW36" s="13">
        <v>5.3264199999999997E-5</v>
      </c>
      <c r="AX36" s="13">
        <v>5.4005699999999997E-5</v>
      </c>
      <c r="AY36" s="13">
        <v>5.4231199999999997E-5</v>
      </c>
      <c r="AZ36" s="13">
        <v>5.4513399999999999E-5</v>
      </c>
      <c r="BA36" s="13">
        <v>5.4244199999999998E-5</v>
      </c>
      <c r="BB36" s="13">
        <v>5.4147000000000002E-5</v>
      </c>
      <c r="BC36" s="13">
        <v>5.3847100000000002E-5</v>
      </c>
      <c r="BD36" s="13">
        <v>5.3168099999999997E-5</v>
      </c>
      <c r="BE36" s="13">
        <v>5.3105000000000001E-5</v>
      </c>
      <c r="BF36" s="13">
        <v>5.21654E-5</v>
      </c>
      <c r="BG36" s="13">
        <v>5.1517200000000002E-5</v>
      </c>
      <c r="BH36" s="13">
        <v>5.0805900000000001E-5</v>
      </c>
      <c r="BI36" s="13">
        <v>5.0290200000000002E-5</v>
      </c>
      <c r="BJ36" s="13">
        <v>5.0303000000000003E-5</v>
      </c>
      <c r="BK36" s="13">
        <v>5.0802099999999999E-5</v>
      </c>
      <c r="BL36" s="13">
        <v>4.9998499999999999E-5</v>
      </c>
      <c r="BM36" s="13">
        <v>4.9744699999999998E-5</v>
      </c>
      <c r="BN36" s="13">
        <v>4.89789E-5</v>
      </c>
      <c r="BO36" s="13">
        <v>4.8283199999999999E-5</v>
      </c>
      <c r="BP36" s="13">
        <v>4.81168E-5</v>
      </c>
      <c r="BQ36" s="13">
        <v>4.6904399999999998E-5</v>
      </c>
      <c r="BR36" s="13">
        <v>4.6474000000000003E-5</v>
      </c>
      <c r="BS36" s="13">
        <v>4.5408199999999997E-5</v>
      </c>
      <c r="BT36" s="13">
        <v>4.4245200000000001E-5</v>
      </c>
      <c r="BU36" s="13">
        <v>4.38306E-5</v>
      </c>
      <c r="BV36" s="13">
        <v>4.2898600000000003E-5</v>
      </c>
      <c r="BW36" s="13">
        <v>4.1755100000000003E-5</v>
      </c>
      <c r="BX36" s="13">
        <v>4.0775899999999997E-5</v>
      </c>
      <c r="BY36" s="13">
        <v>3.9843099999999998E-5</v>
      </c>
      <c r="BZ36" s="13">
        <v>3.8780099999999998E-5</v>
      </c>
      <c r="CA36" s="13">
        <v>3.6903400000000003E-5</v>
      </c>
      <c r="CB36" s="13">
        <v>3.6117700000000001E-5</v>
      </c>
      <c r="CC36" s="13">
        <v>3.5300799999999999E-5</v>
      </c>
      <c r="CD36" s="13">
        <v>3.4594900000000003E-5</v>
      </c>
      <c r="CE36" s="13">
        <v>3.3865000000000002E-5</v>
      </c>
      <c r="CF36" s="13">
        <v>3.36385E-5</v>
      </c>
      <c r="CG36" s="13">
        <v>3.3200700000000002E-5</v>
      </c>
      <c r="CH36" s="13">
        <v>3.27083E-5</v>
      </c>
      <c r="CI36" s="13">
        <v>3.1854699999999998E-5</v>
      </c>
      <c r="CJ36" s="13">
        <v>3.1256600000000002E-5</v>
      </c>
      <c r="CK36" s="13">
        <v>3.0341900000000002E-5</v>
      </c>
      <c r="CL36" s="13">
        <v>2.9816599999999998E-5</v>
      </c>
      <c r="CM36" s="13">
        <v>2.8782700000000001E-5</v>
      </c>
      <c r="CN36" s="13">
        <v>2.7740199999999999E-5</v>
      </c>
      <c r="CO36" s="13">
        <v>2.7322799999999999E-5</v>
      </c>
      <c r="CP36" s="13">
        <v>2.6716999999999998E-5</v>
      </c>
      <c r="CQ36" s="13">
        <v>2.6094599999999999E-5</v>
      </c>
      <c r="CR36" s="13">
        <v>2.5884099999999998E-5</v>
      </c>
      <c r="CS36" s="13">
        <v>2.6099299999999999E-5</v>
      </c>
      <c r="CT36" s="13">
        <v>2.5919500000000001E-5</v>
      </c>
      <c r="CU36" s="13">
        <v>2.7681000000000001E-5</v>
      </c>
      <c r="CV36" s="13">
        <v>2.7314E-5</v>
      </c>
      <c r="CW36" s="13">
        <v>2.7203999999999999E-5</v>
      </c>
      <c r="CX36" s="13">
        <v>2.7378399999999999E-5</v>
      </c>
    </row>
    <row r="37" spans="1:102" x14ac:dyDescent="0.25">
      <c r="A37" t="s">
        <v>8</v>
      </c>
      <c r="B37" s="10">
        <v>43862</v>
      </c>
      <c r="C37" s="12">
        <v>2.7573399999999999E-5</v>
      </c>
      <c r="D37" s="13">
        <v>2.79212E-5</v>
      </c>
      <c r="E37" s="13">
        <v>2.7450500000000001E-5</v>
      </c>
      <c r="F37" s="13">
        <v>2.7223700000000002E-5</v>
      </c>
      <c r="G37" s="13">
        <v>2.70437E-5</v>
      </c>
      <c r="H37" s="13">
        <v>2.63995E-5</v>
      </c>
      <c r="I37" s="13">
        <v>2.6019800000000001E-5</v>
      </c>
      <c r="J37" s="13">
        <v>2.5602999999999999E-5</v>
      </c>
      <c r="K37" s="13">
        <v>0</v>
      </c>
      <c r="L37" s="13">
        <v>0</v>
      </c>
      <c r="M37" s="13">
        <v>0</v>
      </c>
      <c r="N37" s="13">
        <v>0</v>
      </c>
      <c r="O37" s="13">
        <v>2.5397100000000001E-5</v>
      </c>
      <c r="P37" s="13">
        <v>2.5123600000000001E-5</v>
      </c>
      <c r="Q37" s="13">
        <v>2.47693E-5</v>
      </c>
      <c r="R37" s="13">
        <v>2.4642099999999999E-5</v>
      </c>
      <c r="S37" s="13">
        <v>2.4827499999999999E-5</v>
      </c>
      <c r="T37" s="13">
        <v>2.4635799999999999E-5</v>
      </c>
      <c r="U37" s="13">
        <v>2.4343100000000001E-5</v>
      </c>
      <c r="V37" s="13">
        <v>2.4208600000000001E-5</v>
      </c>
      <c r="W37" s="13">
        <v>2.3781299999999999E-5</v>
      </c>
      <c r="X37" s="13">
        <v>2.3842800000000002E-5</v>
      </c>
      <c r="Y37" s="13">
        <v>2.3490200000000001E-5</v>
      </c>
      <c r="Z37" s="13">
        <v>2.33261E-5</v>
      </c>
      <c r="AA37" s="13">
        <v>2.3463199999999999E-5</v>
      </c>
      <c r="AB37" s="13">
        <v>2.3473100000000001E-5</v>
      </c>
      <c r="AC37" s="13">
        <v>2.3729700000000001E-5</v>
      </c>
      <c r="AD37" s="13">
        <v>2.3918799999999999E-5</v>
      </c>
      <c r="AE37" s="13">
        <v>2.4348499999999999E-5</v>
      </c>
      <c r="AF37" s="13">
        <v>2.42252E-5</v>
      </c>
      <c r="AG37" s="13">
        <v>2.43258E-5</v>
      </c>
      <c r="AH37" s="13">
        <v>2.49809E-5</v>
      </c>
      <c r="AI37" s="13">
        <v>2.58539E-5</v>
      </c>
      <c r="AJ37" s="13">
        <v>2.6045800000000001E-5</v>
      </c>
      <c r="AK37" s="13">
        <v>2.6580500000000001E-5</v>
      </c>
      <c r="AL37" s="13">
        <v>2.6873499999999999E-5</v>
      </c>
      <c r="AM37" s="13">
        <v>2.65124E-5</v>
      </c>
      <c r="AN37" s="13">
        <v>2.65076E-5</v>
      </c>
      <c r="AO37" s="13">
        <v>2.7134499999999999E-5</v>
      </c>
      <c r="AP37" s="13">
        <v>2.81255E-5</v>
      </c>
      <c r="AQ37" s="13">
        <v>3.0156300000000001E-5</v>
      </c>
      <c r="AR37" s="13">
        <v>3.1195600000000003E-5</v>
      </c>
      <c r="AS37" s="13">
        <v>3.2387400000000001E-5</v>
      </c>
      <c r="AT37" s="13">
        <v>3.3182700000000003E-5</v>
      </c>
      <c r="AU37" s="13">
        <v>3.4172499999999999E-5</v>
      </c>
      <c r="AV37" s="13">
        <v>3.4835700000000003E-5</v>
      </c>
      <c r="AW37" s="13">
        <v>3.5318899999999998E-5</v>
      </c>
      <c r="AX37" s="13">
        <v>3.53755E-5</v>
      </c>
      <c r="AY37" s="13">
        <v>3.57556E-5</v>
      </c>
      <c r="AZ37" s="13">
        <v>3.6041300000000003E-5</v>
      </c>
      <c r="BA37" s="13">
        <v>3.6236999999999999E-5</v>
      </c>
      <c r="BB37" s="13">
        <v>3.6201200000000002E-5</v>
      </c>
      <c r="BC37" s="13">
        <v>3.6293800000000001E-5</v>
      </c>
      <c r="BD37" s="13">
        <v>3.5484900000000003E-5</v>
      </c>
      <c r="BE37" s="13">
        <v>3.5101700000000003E-5</v>
      </c>
      <c r="BF37" s="13">
        <v>3.4801500000000002E-5</v>
      </c>
      <c r="BG37" s="13">
        <v>3.4109300000000002E-5</v>
      </c>
      <c r="BH37" s="13">
        <v>3.3773599999999998E-5</v>
      </c>
      <c r="BI37" s="13">
        <v>3.3442699999999997E-5</v>
      </c>
      <c r="BJ37" s="13">
        <v>3.32335E-5</v>
      </c>
      <c r="BK37" s="13">
        <v>3.33945E-5</v>
      </c>
      <c r="BL37" s="13">
        <v>3.3101600000000002E-5</v>
      </c>
      <c r="BM37" s="13">
        <v>3.2649900000000001E-5</v>
      </c>
      <c r="BN37" s="13">
        <v>3.2664199999999998E-5</v>
      </c>
      <c r="BO37" s="13">
        <v>3.25444E-5</v>
      </c>
      <c r="BP37" s="13">
        <v>3.25291E-5</v>
      </c>
      <c r="BQ37" s="13">
        <v>3.2053600000000001E-5</v>
      </c>
      <c r="BR37" s="13">
        <v>3.1752499999999998E-5</v>
      </c>
      <c r="BS37" s="13">
        <v>3.1572799999999997E-5</v>
      </c>
      <c r="BT37" s="13">
        <v>3.1235500000000003E-5</v>
      </c>
      <c r="BU37" s="13">
        <v>3.1211999999999999E-5</v>
      </c>
      <c r="BV37" s="13">
        <v>3.12096E-5</v>
      </c>
      <c r="BW37" s="13">
        <v>3.1173700000000003E-5</v>
      </c>
      <c r="BX37" s="13">
        <v>3.163E-5</v>
      </c>
      <c r="BY37" s="13">
        <v>3.2212300000000003E-5</v>
      </c>
      <c r="BZ37" s="13">
        <v>3.20748E-5</v>
      </c>
      <c r="CA37" s="13">
        <v>3.1108000000000001E-5</v>
      </c>
      <c r="CB37" s="13">
        <v>3.0179600000000002E-5</v>
      </c>
      <c r="CC37" s="13">
        <v>2.9543199999999999E-5</v>
      </c>
      <c r="CD37" s="13">
        <v>2.9629699999999999E-5</v>
      </c>
      <c r="CE37" s="13">
        <v>2.9413100000000001E-5</v>
      </c>
      <c r="CF37" s="13">
        <v>2.92087E-5</v>
      </c>
      <c r="CG37" s="13">
        <v>2.88703E-5</v>
      </c>
      <c r="CH37" s="13">
        <v>2.8723900000000001E-5</v>
      </c>
      <c r="CI37" s="13">
        <v>2.8227700000000001E-5</v>
      </c>
      <c r="CJ37" s="13">
        <v>2.7776500000000001E-5</v>
      </c>
      <c r="CK37" s="13">
        <v>2.7657700000000001E-5</v>
      </c>
      <c r="CL37" s="13">
        <v>2.7160799999999999E-5</v>
      </c>
      <c r="CM37" s="13">
        <v>2.6851000000000001E-5</v>
      </c>
      <c r="CN37" s="13">
        <v>2.6626900000000001E-5</v>
      </c>
      <c r="CO37" s="13">
        <v>2.6821700000000001E-5</v>
      </c>
      <c r="CP37" s="13">
        <v>2.6665400000000001E-5</v>
      </c>
      <c r="CQ37" s="13">
        <v>2.5910799999999999E-5</v>
      </c>
      <c r="CR37" s="13">
        <v>2.59187E-5</v>
      </c>
      <c r="CS37" s="13">
        <v>2.64954E-5</v>
      </c>
      <c r="CT37" s="13">
        <v>2.6270799999999999E-5</v>
      </c>
      <c r="CU37" s="13">
        <v>2.8045500000000001E-5</v>
      </c>
      <c r="CV37" s="13">
        <v>2.7713999999999999E-5</v>
      </c>
      <c r="CW37" s="13">
        <v>2.7718199999999998E-5</v>
      </c>
      <c r="CX37" s="13">
        <v>2.7395000000000001E-5</v>
      </c>
    </row>
    <row r="38" spans="1:102" x14ac:dyDescent="0.25">
      <c r="A38" t="s">
        <v>9</v>
      </c>
      <c r="B38" s="10">
        <v>43863</v>
      </c>
      <c r="C38" s="12">
        <v>2.7945499999999999E-5</v>
      </c>
      <c r="D38" s="13">
        <v>2.7832300000000001E-5</v>
      </c>
      <c r="E38" s="13">
        <v>2.7935600000000001E-5</v>
      </c>
      <c r="F38" s="13">
        <v>2.73603E-5</v>
      </c>
      <c r="G38" s="13">
        <v>2.7122099999999999E-5</v>
      </c>
      <c r="H38" s="13">
        <v>2.6820400000000002E-5</v>
      </c>
      <c r="I38" s="13">
        <v>2.6621199999999998E-5</v>
      </c>
      <c r="J38" s="13">
        <v>2.61767E-5</v>
      </c>
      <c r="K38" s="13">
        <v>0</v>
      </c>
      <c r="L38" s="13">
        <v>0</v>
      </c>
      <c r="M38" s="13">
        <v>0</v>
      </c>
      <c r="N38" s="13">
        <v>0</v>
      </c>
      <c r="O38" s="13">
        <v>2.56547E-5</v>
      </c>
      <c r="P38" s="13">
        <v>2.54228E-5</v>
      </c>
      <c r="Q38" s="13">
        <v>2.52714E-5</v>
      </c>
      <c r="R38" s="13">
        <v>2.4727199999999999E-5</v>
      </c>
      <c r="S38" s="13">
        <v>2.48419E-5</v>
      </c>
      <c r="T38" s="13">
        <v>2.4574900000000001E-5</v>
      </c>
      <c r="U38" s="13">
        <v>2.40275E-5</v>
      </c>
      <c r="V38" s="13">
        <v>2.3779100000000001E-5</v>
      </c>
      <c r="W38" s="13">
        <v>2.3767599999999999E-5</v>
      </c>
      <c r="X38" s="13">
        <v>2.3760900000000001E-5</v>
      </c>
      <c r="Y38" s="13">
        <v>2.3436699999999999E-5</v>
      </c>
      <c r="Z38" s="13">
        <v>2.3462600000000001E-5</v>
      </c>
      <c r="AA38" s="13">
        <v>2.336E-5</v>
      </c>
      <c r="AB38" s="13">
        <v>2.3524500000000002E-5</v>
      </c>
      <c r="AC38" s="13">
        <v>2.3788500000000001E-5</v>
      </c>
      <c r="AD38" s="13">
        <v>2.35916E-5</v>
      </c>
      <c r="AE38" s="13">
        <v>2.3776100000000001E-5</v>
      </c>
      <c r="AF38" s="13">
        <v>2.3709800000000001E-5</v>
      </c>
      <c r="AG38" s="13">
        <v>2.37741E-5</v>
      </c>
      <c r="AH38" s="13">
        <v>2.38252E-5</v>
      </c>
      <c r="AI38" s="13">
        <v>2.3842500000000001E-5</v>
      </c>
      <c r="AJ38" s="13">
        <v>2.4066999999999998E-5</v>
      </c>
      <c r="AK38" s="13">
        <v>2.438E-5</v>
      </c>
      <c r="AL38" s="13">
        <v>2.4024900000000001E-5</v>
      </c>
      <c r="AM38" s="13">
        <v>2.2558899999999998E-5</v>
      </c>
      <c r="AN38" s="13">
        <v>2.1765900000000001E-5</v>
      </c>
      <c r="AO38" s="13">
        <v>2.1818200000000001E-5</v>
      </c>
      <c r="AP38" s="13">
        <v>2.1753999999999999E-5</v>
      </c>
      <c r="AQ38" s="13">
        <v>2.21379E-5</v>
      </c>
      <c r="AR38" s="13">
        <v>2.2847899999999999E-5</v>
      </c>
      <c r="AS38" s="13">
        <v>2.3147E-5</v>
      </c>
      <c r="AT38" s="13">
        <v>2.3663400000000001E-5</v>
      </c>
      <c r="AU38" s="13">
        <v>2.40012E-5</v>
      </c>
      <c r="AV38" s="13">
        <v>2.44415E-5</v>
      </c>
      <c r="AW38" s="13">
        <v>2.5004899999999998E-5</v>
      </c>
      <c r="AX38" s="13">
        <v>2.5352899999999999E-5</v>
      </c>
      <c r="AY38" s="13">
        <v>2.5695999999999999E-5</v>
      </c>
      <c r="AZ38" s="13">
        <v>2.5951600000000001E-5</v>
      </c>
      <c r="BA38" s="13">
        <v>2.65448E-5</v>
      </c>
      <c r="BB38" s="13">
        <v>2.7182399999999999E-5</v>
      </c>
      <c r="BC38" s="13">
        <v>2.7684599999999999E-5</v>
      </c>
      <c r="BD38" s="13">
        <v>2.7705400000000001E-5</v>
      </c>
      <c r="BE38" s="13">
        <v>2.7486100000000001E-5</v>
      </c>
      <c r="BF38" s="13">
        <v>2.7295199999999999E-5</v>
      </c>
      <c r="BG38" s="13">
        <v>2.77886E-5</v>
      </c>
      <c r="BH38" s="13">
        <v>2.8051900000000002E-5</v>
      </c>
      <c r="BI38" s="13">
        <v>2.79801E-5</v>
      </c>
      <c r="BJ38" s="13">
        <v>2.8011700000000002E-5</v>
      </c>
      <c r="BK38" s="13">
        <v>2.8272900000000002E-5</v>
      </c>
      <c r="BL38" s="13">
        <v>2.7807800000000002E-5</v>
      </c>
      <c r="BM38" s="13">
        <v>2.79599E-5</v>
      </c>
      <c r="BN38" s="13">
        <v>2.7985899999999999E-5</v>
      </c>
      <c r="BO38" s="13">
        <v>2.7888299999999999E-5</v>
      </c>
      <c r="BP38" s="13">
        <v>2.78086E-5</v>
      </c>
      <c r="BQ38" s="13">
        <v>2.7656799999999999E-5</v>
      </c>
      <c r="BR38" s="13">
        <v>2.7779700000000001E-5</v>
      </c>
      <c r="BS38" s="13">
        <v>2.8097800000000001E-5</v>
      </c>
      <c r="BT38" s="13">
        <v>2.77792E-5</v>
      </c>
      <c r="BU38" s="13">
        <v>2.7918900000000001E-5</v>
      </c>
      <c r="BV38" s="13">
        <v>2.7735199999999998E-5</v>
      </c>
      <c r="BW38" s="13">
        <v>2.7835400000000001E-5</v>
      </c>
      <c r="BX38" s="13">
        <v>2.84235E-5</v>
      </c>
      <c r="BY38" s="13">
        <v>2.9340699999999998E-5</v>
      </c>
      <c r="BZ38" s="13">
        <v>2.9241799999999998E-5</v>
      </c>
      <c r="CA38" s="13">
        <v>2.8739599999999998E-5</v>
      </c>
      <c r="CB38" s="13">
        <v>2.82287E-5</v>
      </c>
      <c r="CC38" s="13">
        <v>2.7956100000000002E-5</v>
      </c>
      <c r="CD38" s="13">
        <v>2.7579299999999999E-5</v>
      </c>
      <c r="CE38" s="13">
        <v>2.6918800000000001E-5</v>
      </c>
      <c r="CF38" s="13">
        <v>2.6777199999999998E-5</v>
      </c>
      <c r="CG38" s="13">
        <v>2.63683E-5</v>
      </c>
      <c r="CH38" s="13">
        <v>2.6064800000000002E-5</v>
      </c>
      <c r="CI38" s="13">
        <v>2.57429E-5</v>
      </c>
      <c r="CJ38" s="13">
        <v>2.5425599999999999E-5</v>
      </c>
      <c r="CK38" s="13">
        <v>2.5131500000000002E-5</v>
      </c>
      <c r="CL38" s="13">
        <v>2.5038999999999999E-5</v>
      </c>
      <c r="CM38" s="13">
        <v>2.4947999999999999E-5</v>
      </c>
      <c r="CN38" s="13">
        <v>2.4747900000000001E-5</v>
      </c>
      <c r="CO38" s="13">
        <v>2.4903099999999999E-5</v>
      </c>
      <c r="CP38" s="13">
        <v>2.4807000000000002E-5</v>
      </c>
      <c r="CQ38" s="13">
        <v>2.4192000000000001E-5</v>
      </c>
      <c r="CR38" s="13">
        <v>2.4561200000000001E-5</v>
      </c>
      <c r="CS38" s="13">
        <v>2.5009599999999999E-5</v>
      </c>
      <c r="CT38" s="13">
        <v>2.5256300000000001E-5</v>
      </c>
      <c r="CU38" s="13">
        <v>2.7308600000000001E-5</v>
      </c>
      <c r="CV38" s="13">
        <v>2.71597E-5</v>
      </c>
      <c r="CW38" s="13">
        <v>2.71936E-5</v>
      </c>
      <c r="CX38" s="13">
        <v>2.7231400000000002E-5</v>
      </c>
    </row>
    <row r="39" spans="1:102" x14ac:dyDescent="0.25">
      <c r="A39" t="s">
        <v>10</v>
      </c>
      <c r="B39" s="10">
        <v>43864</v>
      </c>
      <c r="C39" s="12">
        <v>2.7846799999999999E-5</v>
      </c>
      <c r="D39" s="13">
        <v>2.8331400000000001E-5</v>
      </c>
      <c r="E39" s="13">
        <v>2.7825099999999999E-5</v>
      </c>
      <c r="F39" s="13">
        <v>2.7334999999999998E-5</v>
      </c>
      <c r="G39" s="13">
        <v>2.7345300000000001E-5</v>
      </c>
      <c r="H39" s="13">
        <v>2.7149599999999998E-5</v>
      </c>
      <c r="I39" s="13">
        <v>2.6859000000000002E-5</v>
      </c>
      <c r="J39" s="13">
        <v>2.67563E-5</v>
      </c>
      <c r="K39" s="13">
        <v>0</v>
      </c>
      <c r="L39" s="13">
        <v>0</v>
      </c>
      <c r="M39" s="13">
        <v>0</v>
      </c>
      <c r="N39" s="13">
        <v>0</v>
      </c>
      <c r="O39" s="13">
        <v>2.64193E-5</v>
      </c>
      <c r="P39" s="13">
        <v>2.6452899999999999E-5</v>
      </c>
      <c r="Q39" s="13">
        <v>2.5988800000000001E-5</v>
      </c>
      <c r="R39" s="13">
        <v>2.5652499999999999E-5</v>
      </c>
      <c r="S39" s="13">
        <v>2.58554E-5</v>
      </c>
      <c r="T39" s="13">
        <v>2.5760499999999998E-5</v>
      </c>
      <c r="U39" s="13">
        <v>2.5445299999999998E-5</v>
      </c>
      <c r="V39" s="13">
        <v>2.5145100000000001E-5</v>
      </c>
      <c r="W39" s="13">
        <v>2.4977000000000002E-5</v>
      </c>
      <c r="X39" s="13">
        <v>2.4677799999999999E-5</v>
      </c>
      <c r="Y39" s="13">
        <v>2.4478499999999999E-5</v>
      </c>
      <c r="Z39" s="13">
        <v>2.4301E-5</v>
      </c>
      <c r="AA39" s="13">
        <v>2.47353E-5</v>
      </c>
      <c r="AB39" s="13">
        <v>2.47879E-5</v>
      </c>
      <c r="AC39" s="13">
        <v>2.46686E-5</v>
      </c>
      <c r="AD39" s="13">
        <v>2.5542200000000001E-5</v>
      </c>
      <c r="AE39" s="13">
        <v>2.6426799999999999E-5</v>
      </c>
      <c r="AF39" s="13">
        <v>2.6644100000000001E-5</v>
      </c>
      <c r="AG39" s="13">
        <v>2.7310000000000001E-5</v>
      </c>
      <c r="AH39" s="13">
        <v>2.83338E-5</v>
      </c>
      <c r="AI39" s="13">
        <v>2.9816899999999999E-5</v>
      </c>
      <c r="AJ39" s="13">
        <v>3.1243199999999999E-5</v>
      </c>
      <c r="AK39" s="13">
        <v>3.25259E-5</v>
      </c>
      <c r="AL39" s="13">
        <v>3.4971300000000002E-5</v>
      </c>
      <c r="AM39" s="13">
        <v>3.7374099999999998E-5</v>
      </c>
      <c r="AN39" s="13">
        <v>3.96989E-5</v>
      </c>
      <c r="AO39" s="13">
        <v>4.2672300000000001E-5</v>
      </c>
      <c r="AP39" s="13">
        <v>4.5612799999999998E-5</v>
      </c>
      <c r="AQ39" s="13">
        <v>4.9246200000000003E-5</v>
      </c>
      <c r="AR39" s="13">
        <v>5.14606E-5</v>
      </c>
      <c r="AS39" s="13">
        <v>5.2935200000000001E-5</v>
      </c>
      <c r="AT39" s="13">
        <v>5.40225E-5</v>
      </c>
      <c r="AU39" s="13">
        <v>5.4071699999999999E-5</v>
      </c>
      <c r="AV39" s="13">
        <v>5.43592E-5</v>
      </c>
      <c r="AW39" s="13">
        <v>5.4648200000000003E-5</v>
      </c>
      <c r="AX39" s="13">
        <v>5.4979799999999998E-5</v>
      </c>
      <c r="AY39" s="13">
        <v>5.5306300000000003E-5</v>
      </c>
      <c r="AZ39" s="13">
        <v>5.5528400000000002E-5</v>
      </c>
      <c r="BA39" s="13">
        <v>5.5451899999999997E-5</v>
      </c>
      <c r="BB39" s="13">
        <v>5.52124E-5</v>
      </c>
      <c r="BC39" s="13">
        <v>5.5118499999999998E-5</v>
      </c>
      <c r="BD39" s="13">
        <v>5.4608699999999998E-5</v>
      </c>
      <c r="BE39" s="13">
        <v>5.4169000000000003E-5</v>
      </c>
      <c r="BF39" s="13">
        <v>5.3337800000000003E-5</v>
      </c>
      <c r="BG39" s="13">
        <v>5.2902100000000003E-5</v>
      </c>
      <c r="BH39" s="13">
        <v>5.1601399999999997E-5</v>
      </c>
      <c r="BI39" s="13">
        <v>5.1289999999999999E-5</v>
      </c>
      <c r="BJ39" s="13">
        <v>5.16801E-5</v>
      </c>
      <c r="BK39" s="13">
        <v>5.1378400000000003E-5</v>
      </c>
      <c r="BL39" s="13">
        <v>5.1032699999999997E-5</v>
      </c>
      <c r="BM39" s="13">
        <v>5.0777399999999999E-5</v>
      </c>
      <c r="BN39" s="13">
        <v>4.9769899999999999E-5</v>
      </c>
      <c r="BO39" s="13">
        <v>4.94951E-5</v>
      </c>
      <c r="BP39" s="13">
        <v>4.9244499999999999E-5</v>
      </c>
      <c r="BQ39" s="13">
        <v>4.8553300000000001E-5</v>
      </c>
      <c r="BR39" s="13">
        <v>4.7963700000000003E-5</v>
      </c>
      <c r="BS39" s="13">
        <v>4.7732299999999997E-5</v>
      </c>
      <c r="BT39" s="13">
        <v>4.65746E-5</v>
      </c>
      <c r="BU39" s="13">
        <v>4.5619199999999999E-5</v>
      </c>
      <c r="BV39" s="13">
        <v>4.4512599999999998E-5</v>
      </c>
      <c r="BW39" s="13">
        <v>4.2445199999999998E-5</v>
      </c>
      <c r="BX39" s="13">
        <v>4.1232600000000002E-5</v>
      </c>
      <c r="BY39" s="13">
        <v>3.9690100000000001E-5</v>
      </c>
      <c r="BZ39" s="13">
        <v>3.8599900000000003E-5</v>
      </c>
      <c r="CA39" s="13">
        <v>3.6351099999999998E-5</v>
      </c>
      <c r="CB39" s="13">
        <v>3.4843399999999999E-5</v>
      </c>
      <c r="CC39" s="13">
        <v>3.3941099999999999E-5</v>
      </c>
      <c r="CD39" s="13">
        <v>3.3355799999999997E-5</v>
      </c>
      <c r="CE39" s="13">
        <v>3.2383199999999999E-5</v>
      </c>
      <c r="CF39" s="13">
        <v>3.0973599999999998E-5</v>
      </c>
      <c r="CG39" s="13">
        <v>3.0673599999999997E-5</v>
      </c>
      <c r="CH39" s="13">
        <v>3.02591E-5</v>
      </c>
      <c r="CI39" s="13">
        <v>2.9787599999999999E-5</v>
      </c>
      <c r="CJ39" s="13">
        <v>2.89706E-5</v>
      </c>
      <c r="CK39" s="13">
        <v>2.8625399999999999E-5</v>
      </c>
      <c r="CL39" s="13">
        <v>2.84299E-5</v>
      </c>
      <c r="CM39" s="13">
        <v>2.7444600000000001E-5</v>
      </c>
      <c r="CN39" s="13">
        <v>2.6648999999999998E-5</v>
      </c>
      <c r="CO39" s="13">
        <v>2.6233100000000001E-5</v>
      </c>
      <c r="CP39" s="13">
        <v>2.5876699999999999E-5</v>
      </c>
      <c r="CQ39" s="13">
        <v>2.5189800000000001E-5</v>
      </c>
      <c r="CR39" s="13">
        <v>2.48219E-5</v>
      </c>
      <c r="CS39" s="13">
        <v>2.5256500000000001E-5</v>
      </c>
      <c r="CT39" s="13">
        <v>2.4964600000000002E-5</v>
      </c>
      <c r="CU39" s="13">
        <v>2.71055E-5</v>
      </c>
      <c r="CV39" s="13">
        <v>2.7285799999999999E-5</v>
      </c>
      <c r="CW39" s="13">
        <v>2.7315099999999999E-5</v>
      </c>
      <c r="CX39" s="13">
        <v>2.7577200000000001E-5</v>
      </c>
    </row>
    <row r="40" spans="1:102" x14ac:dyDescent="0.25">
      <c r="A40" t="s">
        <v>11</v>
      </c>
      <c r="B40" s="10">
        <v>43865</v>
      </c>
      <c r="C40" s="12">
        <v>2.8341099999999999E-5</v>
      </c>
      <c r="D40" s="13">
        <v>2.8558999999999999E-5</v>
      </c>
      <c r="E40" s="13">
        <v>2.83075E-5</v>
      </c>
      <c r="F40" s="13">
        <v>2.8025600000000002E-5</v>
      </c>
      <c r="G40" s="13">
        <v>2.77853E-5</v>
      </c>
      <c r="H40" s="13">
        <v>2.7472500000000002E-5</v>
      </c>
      <c r="I40" s="13">
        <v>2.7197300000000001E-5</v>
      </c>
      <c r="J40" s="13">
        <v>2.7132300000000001E-5</v>
      </c>
      <c r="K40" s="13">
        <v>0</v>
      </c>
      <c r="L40" s="13">
        <v>0</v>
      </c>
      <c r="M40" s="13">
        <v>0</v>
      </c>
      <c r="N40" s="13">
        <v>0</v>
      </c>
      <c r="O40" s="13">
        <v>2.69943E-5</v>
      </c>
      <c r="P40" s="13">
        <v>2.70978E-5</v>
      </c>
      <c r="Q40" s="13">
        <v>2.6946900000000001E-5</v>
      </c>
      <c r="R40" s="13">
        <v>2.6647599999999999E-5</v>
      </c>
      <c r="S40" s="13">
        <v>2.6569600000000001E-5</v>
      </c>
      <c r="T40" s="13">
        <v>2.6083300000000001E-5</v>
      </c>
      <c r="U40" s="13">
        <v>2.5730900000000001E-5</v>
      </c>
      <c r="V40" s="13">
        <v>2.5786600000000001E-5</v>
      </c>
      <c r="W40" s="13">
        <v>2.5432700000000001E-5</v>
      </c>
      <c r="X40" s="13">
        <v>2.5182200000000001E-5</v>
      </c>
      <c r="Y40" s="13">
        <v>2.531E-5</v>
      </c>
      <c r="Z40" s="13">
        <v>2.5033199999999999E-5</v>
      </c>
      <c r="AA40" s="13">
        <v>2.5440600000000002E-5</v>
      </c>
      <c r="AB40" s="13">
        <v>2.5255100000000002E-5</v>
      </c>
      <c r="AC40" s="13">
        <v>2.52128E-5</v>
      </c>
      <c r="AD40" s="13">
        <v>2.5844299999999999E-5</v>
      </c>
      <c r="AE40" s="13">
        <v>2.6667899999999999E-5</v>
      </c>
      <c r="AF40" s="13">
        <v>2.7131000000000002E-5</v>
      </c>
      <c r="AG40" s="13">
        <v>2.7653599999999999E-5</v>
      </c>
      <c r="AH40" s="13">
        <v>2.8500000000000002E-5</v>
      </c>
      <c r="AI40" s="13">
        <v>3.0464499999999999E-5</v>
      </c>
      <c r="AJ40" s="13">
        <v>3.1863000000000003E-5</v>
      </c>
      <c r="AK40" s="13">
        <v>3.3631499999999998E-5</v>
      </c>
      <c r="AL40" s="13">
        <v>3.5719500000000002E-5</v>
      </c>
      <c r="AM40" s="13">
        <v>3.81813E-5</v>
      </c>
      <c r="AN40" s="13">
        <v>4.0956900000000001E-5</v>
      </c>
      <c r="AO40" s="13">
        <v>4.3152999999999998E-5</v>
      </c>
      <c r="AP40" s="13">
        <v>4.6125899999999998E-5</v>
      </c>
      <c r="AQ40" s="13">
        <v>4.9558599999999997E-5</v>
      </c>
      <c r="AR40" s="13">
        <v>5.10588E-5</v>
      </c>
      <c r="AS40" s="13">
        <v>5.2134600000000001E-5</v>
      </c>
      <c r="AT40" s="13">
        <v>5.2937299999999999E-5</v>
      </c>
      <c r="AU40" s="13">
        <v>5.3409699999999998E-5</v>
      </c>
      <c r="AV40" s="13">
        <v>5.3845199999999997E-5</v>
      </c>
      <c r="AW40" s="13">
        <v>5.4444100000000003E-5</v>
      </c>
      <c r="AX40" s="13">
        <v>5.4722200000000003E-5</v>
      </c>
      <c r="AY40" s="13">
        <v>5.4620599999999997E-5</v>
      </c>
      <c r="AZ40" s="13">
        <v>5.4320500000000003E-5</v>
      </c>
      <c r="BA40" s="13">
        <v>5.4056299999999999E-5</v>
      </c>
      <c r="BB40" s="13">
        <v>5.3825100000000001E-5</v>
      </c>
      <c r="BC40" s="13">
        <v>5.3677900000000003E-5</v>
      </c>
      <c r="BD40" s="13">
        <v>5.3040200000000001E-5</v>
      </c>
      <c r="BE40" s="13">
        <v>5.26968E-5</v>
      </c>
      <c r="BF40" s="13">
        <v>5.1938199999999997E-5</v>
      </c>
      <c r="BG40" s="13">
        <v>5.1940900000000003E-5</v>
      </c>
      <c r="BH40" s="13">
        <v>5.0804999999999999E-5</v>
      </c>
      <c r="BI40" s="13">
        <v>5.0622599999999999E-5</v>
      </c>
      <c r="BJ40" s="13">
        <v>5.0748999999999998E-5</v>
      </c>
      <c r="BK40" s="13">
        <v>5.1091599999999997E-5</v>
      </c>
      <c r="BL40" s="13">
        <v>5.0768900000000001E-5</v>
      </c>
      <c r="BM40" s="13">
        <v>5.0082099999999999E-5</v>
      </c>
      <c r="BN40" s="13">
        <v>4.97888E-5</v>
      </c>
      <c r="BO40" s="13">
        <v>4.9599099999999997E-5</v>
      </c>
      <c r="BP40" s="13">
        <v>4.9172999999999998E-5</v>
      </c>
      <c r="BQ40" s="13">
        <v>4.8872799999999997E-5</v>
      </c>
      <c r="BR40" s="13">
        <v>4.8488700000000002E-5</v>
      </c>
      <c r="BS40" s="13">
        <v>4.7541299999999998E-5</v>
      </c>
      <c r="BT40" s="13">
        <v>4.6805599999999998E-5</v>
      </c>
      <c r="BU40" s="13">
        <v>4.5373500000000002E-5</v>
      </c>
      <c r="BV40" s="13">
        <v>4.4344800000000003E-5</v>
      </c>
      <c r="BW40" s="13">
        <v>4.1962699999999997E-5</v>
      </c>
      <c r="BX40" s="13">
        <v>4.0725800000000002E-5</v>
      </c>
      <c r="BY40" s="13">
        <v>4.0105599999999998E-5</v>
      </c>
      <c r="BZ40" s="13">
        <v>3.9184499999999997E-5</v>
      </c>
      <c r="CA40" s="13">
        <v>3.7344600000000002E-5</v>
      </c>
      <c r="CB40" s="13">
        <v>3.6183200000000003E-5</v>
      </c>
      <c r="CC40" s="13">
        <v>3.56843E-5</v>
      </c>
      <c r="CD40" s="13">
        <v>3.4789799999999997E-5</v>
      </c>
      <c r="CE40" s="13">
        <v>3.3801699999999999E-5</v>
      </c>
      <c r="CF40" s="13">
        <v>3.2721600000000002E-5</v>
      </c>
      <c r="CG40" s="13">
        <v>3.2109700000000002E-5</v>
      </c>
      <c r="CH40" s="13">
        <v>3.1818800000000001E-5</v>
      </c>
      <c r="CI40" s="13">
        <v>3.0860700000000001E-5</v>
      </c>
      <c r="CJ40" s="13">
        <v>3.0395600000000001E-5</v>
      </c>
      <c r="CK40" s="13">
        <v>2.91096E-5</v>
      </c>
      <c r="CL40" s="13">
        <v>2.8503499999999999E-5</v>
      </c>
      <c r="CM40" s="13">
        <v>2.7755000000000001E-5</v>
      </c>
      <c r="CN40" s="13">
        <v>2.7109499999999999E-5</v>
      </c>
      <c r="CO40" s="13">
        <v>2.6740599999999999E-5</v>
      </c>
      <c r="CP40" s="13">
        <v>2.6455400000000001E-5</v>
      </c>
      <c r="CQ40" s="13">
        <v>2.5630699999999998E-5</v>
      </c>
      <c r="CR40" s="13">
        <v>2.5585899999999998E-5</v>
      </c>
      <c r="CS40" s="13">
        <v>2.5935299999999999E-5</v>
      </c>
      <c r="CT40" s="13">
        <v>2.6053800000000001E-5</v>
      </c>
      <c r="CU40" s="13">
        <v>2.8052399999999999E-5</v>
      </c>
      <c r="CV40" s="13">
        <v>2.8175E-5</v>
      </c>
      <c r="CW40" s="13">
        <v>2.7801999999999999E-5</v>
      </c>
      <c r="CX40" s="13">
        <v>2.83494E-5</v>
      </c>
    </row>
    <row r="41" spans="1:102" x14ac:dyDescent="0.25">
      <c r="A41" t="s">
        <v>5</v>
      </c>
      <c r="B41" s="10">
        <v>43866</v>
      </c>
      <c r="C41" s="12">
        <v>2.9111900000000002E-5</v>
      </c>
      <c r="D41" s="13">
        <v>2.9393599999999999E-5</v>
      </c>
      <c r="E41" s="13">
        <v>2.9046800000000001E-5</v>
      </c>
      <c r="F41" s="13">
        <v>2.9016000000000001E-5</v>
      </c>
      <c r="G41" s="13">
        <v>2.8705999999999999E-5</v>
      </c>
      <c r="H41" s="13">
        <v>2.8555899999999999E-5</v>
      </c>
      <c r="I41" s="13">
        <v>2.8172599999999999E-5</v>
      </c>
      <c r="J41" s="13">
        <v>2.8063199999999999E-5</v>
      </c>
      <c r="K41" s="13">
        <v>0</v>
      </c>
      <c r="L41" s="13">
        <v>0</v>
      </c>
      <c r="M41" s="13">
        <v>0</v>
      </c>
      <c r="N41" s="13">
        <v>0</v>
      </c>
      <c r="O41" s="13">
        <v>2.8008699999999998E-5</v>
      </c>
      <c r="P41" s="13">
        <v>2.7657999999999998E-5</v>
      </c>
      <c r="Q41" s="13">
        <v>2.7710599999999999E-5</v>
      </c>
      <c r="R41" s="13">
        <v>2.74438E-5</v>
      </c>
      <c r="S41" s="13">
        <v>2.7430999999999999E-5</v>
      </c>
      <c r="T41" s="13">
        <v>2.72E-5</v>
      </c>
      <c r="U41" s="13">
        <v>2.6839099999999999E-5</v>
      </c>
      <c r="V41" s="13">
        <v>2.6430800000000001E-5</v>
      </c>
      <c r="W41" s="13">
        <v>2.6495900000000002E-5</v>
      </c>
      <c r="X41" s="13">
        <v>2.6227599999999999E-5</v>
      </c>
      <c r="Y41" s="13">
        <v>2.6052200000000001E-5</v>
      </c>
      <c r="Z41" s="13">
        <v>2.5717299999999999E-5</v>
      </c>
      <c r="AA41" s="13">
        <v>2.60888E-5</v>
      </c>
      <c r="AB41" s="13">
        <v>2.60225E-5</v>
      </c>
      <c r="AC41" s="13">
        <v>2.6254400000000001E-5</v>
      </c>
      <c r="AD41" s="13">
        <v>2.6645400000000001E-5</v>
      </c>
      <c r="AE41" s="13">
        <v>2.7727000000000001E-5</v>
      </c>
      <c r="AF41" s="13">
        <v>2.80727E-5</v>
      </c>
      <c r="AG41" s="13">
        <v>2.89011E-5</v>
      </c>
      <c r="AH41" s="13">
        <v>2.9737400000000001E-5</v>
      </c>
      <c r="AI41" s="13">
        <v>3.1587800000000003E-5</v>
      </c>
      <c r="AJ41" s="13">
        <v>3.2886000000000003E-5</v>
      </c>
      <c r="AK41" s="13">
        <v>3.38795E-5</v>
      </c>
      <c r="AL41" s="13">
        <v>3.5830700000000002E-5</v>
      </c>
      <c r="AM41" s="13">
        <v>3.77116E-5</v>
      </c>
      <c r="AN41" s="13">
        <v>3.9840499999999999E-5</v>
      </c>
      <c r="AO41" s="13">
        <v>4.3217999999999999E-5</v>
      </c>
      <c r="AP41" s="13">
        <v>4.5997600000000002E-5</v>
      </c>
      <c r="AQ41" s="13">
        <v>4.9741399999999998E-5</v>
      </c>
      <c r="AR41" s="13">
        <v>5.1679699999999999E-5</v>
      </c>
      <c r="AS41" s="13">
        <v>5.2991900000000003E-5</v>
      </c>
      <c r="AT41" s="13">
        <v>5.3419599999999999E-5</v>
      </c>
      <c r="AU41" s="13">
        <v>5.4271000000000003E-5</v>
      </c>
      <c r="AV41" s="13">
        <v>5.4659400000000001E-5</v>
      </c>
      <c r="AW41" s="13">
        <v>5.4942699999999998E-5</v>
      </c>
      <c r="AX41" s="13">
        <v>5.5080600000000003E-5</v>
      </c>
      <c r="AY41" s="13">
        <v>5.4710799999999998E-5</v>
      </c>
      <c r="AZ41" s="13">
        <v>5.4655599999999999E-5</v>
      </c>
      <c r="BA41" s="13">
        <v>5.50735E-5</v>
      </c>
      <c r="BB41" s="13">
        <v>5.4513499999999999E-5</v>
      </c>
      <c r="BC41" s="13">
        <v>5.4154299999999998E-5</v>
      </c>
      <c r="BD41" s="13">
        <v>5.3524099999999998E-5</v>
      </c>
      <c r="BE41" s="13">
        <v>5.3440000000000003E-5</v>
      </c>
      <c r="BF41" s="13">
        <v>5.2533900000000002E-5</v>
      </c>
      <c r="BG41" s="13">
        <v>5.1464000000000001E-5</v>
      </c>
      <c r="BH41" s="13">
        <v>5.0826299999999998E-5</v>
      </c>
      <c r="BI41" s="13">
        <v>5.0816200000000003E-5</v>
      </c>
      <c r="BJ41" s="13">
        <v>5.0380999999999998E-5</v>
      </c>
      <c r="BK41" s="13">
        <v>5.05859E-5</v>
      </c>
      <c r="BL41" s="13">
        <v>5.0631599999999998E-5</v>
      </c>
      <c r="BM41" s="13">
        <v>4.9886000000000003E-5</v>
      </c>
      <c r="BN41" s="13">
        <v>4.9497699999999999E-5</v>
      </c>
      <c r="BO41" s="13">
        <v>4.8932399999999999E-5</v>
      </c>
      <c r="BP41" s="13">
        <v>4.8349700000000002E-5</v>
      </c>
      <c r="BQ41" s="13">
        <v>4.7602200000000003E-5</v>
      </c>
      <c r="BR41" s="13">
        <v>4.7594299999999999E-5</v>
      </c>
      <c r="BS41" s="13">
        <v>4.6642199999999999E-5</v>
      </c>
      <c r="BT41" s="13">
        <v>4.6315900000000002E-5</v>
      </c>
      <c r="BU41" s="13">
        <v>4.50203E-5</v>
      </c>
      <c r="BV41" s="13">
        <v>4.3794700000000003E-5</v>
      </c>
      <c r="BW41" s="13">
        <v>4.1961900000000002E-5</v>
      </c>
      <c r="BX41" s="13">
        <v>4.0996099999999999E-5</v>
      </c>
      <c r="BY41" s="13">
        <v>3.9768699999999998E-5</v>
      </c>
      <c r="BZ41" s="13">
        <v>3.8754699999999997E-5</v>
      </c>
      <c r="CA41" s="13">
        <v>3.6787099999999999E-5</v>
      </c>
      <c r="CB41" s="13">
        <v>3.5413100000000001E-5</v>
      </c>
      <c r="CC41" s="13">
        <v>3.4622100000000002E-5</v>
      </c>
      <c r="CD41" s="13">
        <v>3.39601E-5</v>
      </c>
      <c r="CE41" s="13">
        <v>3.3377799999999997E-5</v>
      </c>
      <c r="CF41" s="13">
        <v>3.2768300000000003E-5</v>
      </c>
      <c r="CG41" s="13">
        <v>3.2226500000000001E-5</v>
      </c>
      <c r="CH41" s="13">
        <v>3.1526899999999998E-5</v>
      </c>
      <c r="CI41" s="13">
        <v>3.0805300000000001E-5</v>
      </c>
      <c r="CJ41" s="13">
        <v>3.0023999999999999E-5</v>
      </c>
      <c r="CK41" s="13">
        <v>2.9632999999999999E-5</v>
      </c>
      <c r="CL41" s="13">
        <v>2.8660999999999999E-5</v>
      </c>
      <c r="CM41" s="13">
        <v>2.79324E-5</v>
      </c>
      <c r="CN41" s="13">
        <v>2.6693500000000001E-5</v>
      </c>
      <c r="CO41" s="13">
        <v>2.63808E-5</v>
      </c>
      <c r="CP41" s="13">
        <v>2.6429400000000001E-5</v>
      </c>
      <c r="CQ41" s="13">
        <v>2.56714E-5</v>
      </c>
      <c r="CR41" s="13">
        <v>2.5622900000000002E-5</v>
      </c>
      <c r="CS41" s="13">
        <v>2.5831699999999999E-5</v>
      </c>
      <c r="CT41" s="13">
        <v>2.5750800000000001E-5</v>
      </c>
      <c r="CU41" s="13">
        <v>2.78426E-5</v>
      </c>
      <c r="CV41" s="13">
        <v>2.7664499999999999E-5</v>
      </c>
      <c r="CW41" s="13">
        <v>2.7592800000000001E-5</v>
      </c>
      <c r="CX41" s="13">
        <v>2.7612900000000001E-5</v>
      </c>
    </row>
    <row r="42" spans="1:102" x14ac:dyDescent="0.25">
      <c r="A42" t="s">
        <v>6</v>
      </c>
      <c r="B42" s="10">
        <v>43867</v>
      </c>
      <c r="C42" s="12">
        <v>2.85644E-5</v>
      </c>
      <c r="D42" s="13">
        <v>2.8648699999999999E-5</v>
      </c>
      <c r="E42" s="13">
        <v>2.8369099999999999E-5</v>
      </c>
      <c r="F42" s="13">
        <v>2.8092199999999998E-5</v>
      </c>
      <c r="G42" s="13">
        <v>2.8101599999999999E-5</v>
      </c>
      <c r="H42" s="13">
        <v>2.75428E-5</v>
      </c>
      <c r="I42" s="13">
        <v>2.76462E-5</v>
      </c>
      <c r="J42" s="13">
        <v>2.73128E-5</v>
      </c>
      <c r="K42" s="13">
        <v>0</v>
      </c>
      <c r="L42" s="13">
        <v>0</v>
      </c>
      <c r="M42" s="13">
        <v>0</v>
      </c>
      <c r="N42" s="13">
        <v>0</v>
      </c>
      <c r="O42" s="13">
        <v>2.7178999999999998E-5</v>
      </c>
      <c r="P42" s="13">
        <v>2.7020800000000001E-5</v>
      </c>
      <c r="Q42" s="13">
        <v>2.68676E-5</v>
      </c>
      <c r="R42" s="13">
        <v>2.6654600000000001E-5</v>
      </c>
      <c r="S42" s="13">
        <v>2.6802199999999999E-5</v>
      </c>
      <c r="T42" s="13">
        <v>2.63547E-5</v>
      </c>
      <c r="U42" s="13">
        <v>2.6066399999999998E-5</v>
      </c>
      <c r="V42" s="13">
        <v>2.5772700000000001E-5</v>
      </c>
      <c r="W42" s="13">
        <v>2.5766699999999998E-5</v>
      </c>
      <c r="X42" s="13">
        <v>2.5560099999999999E-5</v>
      </c>
      <c r="Y42" s="13">
        <v>2.5109800000000001E-5</v>
      </c>
      <c r="Z42" s="13">
        <v>2.5103600000000001E-5</v>
      </c>
      <c r="AA42" s="13">
        <v>2.4948199999999999E-5</v>
      </c>
      <c r="AB42" s="13">
        <v>2.5061900000000001E-5</v>
      </c>
      <c r="AC42" s="13">
        <v>2.4995400000000001E-5</v>
      </c>
      <c r="AD42" s="13">
        <v>2.55172E-5</v>
      </c>
      <c r="AE42" s="13">
        <v>2.6448499999999999E-5</v>
      </c>
      <c r="AF42" s="13">
        <v>2.69759E-5</v>
      </c>
      <c r="AG42" s="13">
        <v>2.7637400000000001E-5</v>
      </c>
      <c r="AH42" s="13">
        <v>2.8650099999999999E-5</v>
      </c>
      <c r="AI42" s="13">
        <v>3.0073000000000002E-5</v>
      </c>
      <c r="AJ42" s="13">
        <v>3.1137199999999997E-5</v>
      </c>
      <c r="AK42" s="13">
        <v>3.31224E-5</v>
      </c>
      <c r="AL42" s="13">
        <v>3.5080499999999997E-5</v>
      </c>
      <c r="AM42" s="13">
        <v>3.6554899999999998E-5</v>
      </c>
      <c r="AN42" s="13">
        <v>3.8841899999999998E-5</v>
      </c>
      <c r="AO42" s="13">
        <v>4.1844400000000002E-5</v>
      </c>
      <c r="AP42" s="13">
        <v>4.4548500000000002E-5</v>
      </c>
      <c r="AQ42" s="13">
        <v>4.8180799999999998E-5</v>
      </c>
      <c r="AR42" s="13">
        <v>5.03018E-5</v>
      </c>
      <c r="AS42" s="13">
        <v>5.1675100000000003E-5</v>
      </c>
      <c r="AT42" s="13">
        <v>5.2369800000000001E-5</v>
      </c>
      <c r="AU42" s="13">
        <v>5.2509600000000003E-5</v>
      </c>
      <c r="AV42" s="13">
        <v>5.2374399999999998E-5</v>
      </c>
      <c r="AW42" s="13">
        <v>5.2951400000000003E-5</v>
      </c>
      <c r="AX42" s="13">
        <v>5.2893399999999997E-5</v>
      </c>
      <c r="AY42" s="13">
        <v>5.3149000000000002E-5</v>
      </c>
      <c r="AZ42" s="13">
        <v>5.3394099999999998E-5</v>
      </c>
      <c r="BA42" s="13">
        <v>5.3440000000000003E-5</v>
      </c>
      <c r="BB42" s="13">
        <v>5.37721E-5</v>
      </c>
      <c r="BC42" s="13">
        <v>5.3369699999999998E-5</v>
      </c>
      <c r="BD42" s="13">
        <v>5.27958E-5</v>
      </c>
      <c r="BE42" s="13">
        <v>5.2215200000000001E-5</v>
      </c>
      <c r="BF42" s="13">
        <v>5.1783200000000003E-5</v>
      </c>
      <c r="BG42" s="13">
        <v>5.1243999999999999E-5</v>
      </c>
      <c r="BH42" s="13">
        <v>5.0139300000000003E-5</v>
      </c>
      <c r="BI42" s="13">
        <v>5.03387E-5</v>
      </c>
      <c r="BJ42" s="13">
        <v>5.0247100000000002E-5</v>
      </c>
      <c r="BK42" s="13">
        <v>5.0661000000000002E-5</v>
      </c>
      <c r="BL42" s="13">
        <v>5.0438200000000001E-5</v>
      </c>
      <c r="BM42" s="13">
        <v>5.0030800000000002E-5</v>
      </c>
      <c r="BN42" s="13">
        <v>4.9889199999999997E-5</v>
      </c>
      <c r="BO42" s="13">
        <v>4.9941700000000003E-5</v>
      </c>
      <c r="BP42" s="13">
        <v>4.99125E-5</v>
      </c>
      <c r="BQ42" s="13">
        <v>4.9401199999999997E-5</v>
      </c>
      <c r="BR42" s="13">
        <v>4.8725199999999999E-5</v>
      </c>
      <c r="BS42" s="13">
        <v>4.7680299999999998E-5</v>
      </c>
      <c r="BT42" s="13">
        <v>4.71401E-5</v>
      </c>
      <c r="BU42" s="13">
        <v>4.5674999999999999E-5</v>
      </c>
      <c r="BV42" s="13">
        <v>4.4971700000000002E-5</v>
      </c>
      <c r="BW42" s="13">
        <v>4.2608599999999997E-5</v>
      </c>
      <c r="BX42" s="13">
        <v>4.17043E-5</v>
      </c>
      <c r="BY42" s="13">
        <v>4.03724E-5</v>
      </c>
      <c r="BZ42" s="13">
        <v>3.8776599999999997E-5</v>
      </c>
      <c r="CA42" s="13">
        <v>3.71121E-5</v>
      </c>
      <c r="CB42" s="13">
        <v>3.61295E-5</v>
      </c>
      <c r="CC42" s="13">
        <v>3.5941900000000002E-5</v>
      </c>
      <c r="CD42" s="13">
        <v>3.5488799999999998E-5</v>
      </c>
      <c r="CE42" s="13">
        <v>3.4730500000000002E-5</v>
      </c>
      <c r="CF42" s="13">
        <v>3.4004000000000002E-5</v>
      </c>
      <c r="CG42" s="13">
        <v>3.3268300000000001E-5</v>
      </c>
      <c r="CH42" s="13">
        <v>3.2832700000000002E-5</v>
      </c>
      <c r="CI42" s="13">
        <v>3.18121E-5</v>
      </c>
      <c r="CJ42" s="13">
        <v>3.09128E-5</v>
      </c>
      <c r="CK42" s="13">
        <v>3.0596299999999997E-5</v>
      </c>
      <c r="CL42" s="13">
        <v>2.9932599999999999E-5</v>
      </c>
      <c r="CM42" s="13">
        <v>2.8981900000000001E-5</v>
      </c>
      <c r="CN42" s="13">
        <v>2.7418200000000001E-5</v>
      </c>
      <c r="CO42" s="13">
        <v>2.7081E-5</v>
      </c>
      <c r="CP42" s="13">
        <v>2.6630499999999999E-5</v>
      </c>
      <c r="CQ42" s="13">
        <v>2.5748000000000001E-5</v>
      </c>
      <c r="CR42" s="13">
        <v>2.53348E-5</v>
      </c>
      <c r="CS42" s="13">
        <v>2.5968700000000001E-5</v>
      </c>
      <c r="CT42" s="13">
        <v>2.55897E-5</v>
      </c>
      <c r="CU42" s="13">
        <v>2.7626800000000001E-5</v>
      </c>
      <c r="CV42" s="13">
        <v>2.7293399999999999E-5</v>
      </c>
      <c r="CW42" s="13">
        <v>2.7372199999999999E-5</v>
      </c>
      <c r="CX42" s="13">
        <v>2.7648400000000001E-5</v>
      </c>
    </row>
    <row r="43" spans="1:102" x14ac:dyDescent="0.25">
      <c r="A43" t="s">
        <v>7</v>
      </c>
      <c r="B43" s="10">
        <v>43868</v>
      </c>
      <c r="C43" s="12">
        <v>2.85364E-5</v>
      </c>
      <c r="D43" s="13">
        <v>2.8775499999999999E-5</v>
      </c>
      <c r="E43" s="13">
        <v>2.8392099999999999E-5</v>
      </c>
      <c r="F43" s="13">
        <v>2.8256399999999999E-5</v>
      </c>
      <c r="G43" s="13">
        <v>2.8093E-5</v>
      </c>
      <c r="H43" s="13">
        <v>2.7595800000000001E-5</v>
      </c>
      <c r="I43" s="13">
        <v>2.73804E-5</v>
      </c>
      <c r="J43" s="13">
        <v>2.71706E-5</v>
      </c>
      <c r="K43" s="13">
        <v>0</v>
      </c>
      <c r="L43" s="13">
        <v>0</v>
      </c>
      <c r="M43" s="13">
        <v>0</v>
      </c>
      <c r="N43" s="13">
        <v>0</v>
      </c>
      <c r="O43" s="13">
        <v>2.6931300000000001E-5</v>
      </c>
      <c r="P43" s="13">
        <v>2.6780200000000002E-5</v>
      </c>
      <c r="Q43" s="13">
        <v>2.6396900000000001E-5</v>
      </c>
      <c r="R43" s="13">
        <v>2.61631E-5</v>
      </c>
      <c r="S43" s="13">
        <v>2.6389799999999999E-5</v>
      </c>
      <c r="T43" s="13">
        <v>2.6108199999999998E-5</v>
      </c>
      <c r="U43" s="13">
        <v>2.5731199999999999E-5</v>
      </c>
      <c r="V43" s="13">
        <v>2.5581200000000002E-5</v>
      </c>
      <c r="W43" s="13">
        <v>2.5753199999999999E-5</v>
      </c>
      <c r="X43" s="13">
        <v>2.56576E-5</v>
      </c>
      <c r="Y43" s="13">
        <v>2.5370600000000001E-5</v>
      </c>
      <c r="Z43" s="13">
        <v>2.54987E-5</v>
      </c>
      <c r="AA43" s="13">
        <v>2.5279700000000001E-5</v>
      </c>
      <c r="AB43" s="13">
        <v>2.5335799999999999E-5</v>
      </c>
      <c r="AC43" s="13">
        <v>2.5395E-5</v>
      </c>
      <c r="AD43" s="13">
        <v>2.5968800000000001E-5</v>
      </c>
      <c r="AE43" s="13">
        <v>2.7173099999999999E-5</v>
      </c>
      <c r="AF43" s="13">
        <v>2.7645500000000002E-5</v>
      </c>
      <c r="AG43" s="13">
        <v>2.8206400000000002E-5</v>
      </c>
      <c r="AH43" s="13">
        <v>2.9215000000000001E-5</v>
      </c>
      <c r="AI43" s="13">
        <v>3.0632400000000002E-5</v>
      </c>
      <c r="AJ43" s="13">
        <v>3.18553E-5</v>
      </c>
      <c r="AK43" s="13">
        <v>3.3354900000000001E-5</v>
      </c>
      <c r="AL43" s="13">
        <v>3.5184600000000002E-5</v>
      </c>
      <c r="AM43" s="13">
        <v>3.73499E-5</v>
      </c>
      <c r="AN43" s="13">
        <v>3.9653300000000002E-5</v>
      </c>
      <c r="AO43" s="13">
        <v>4.25297E-5</v>
      </c>
      <c r="AP43" s="13">
        <v>4.5209E-5</v>
      </c>
      <c r="AQ43" s="13">
        <v>4.86917E-5</v>
      </c>
      <c r="AR43" s="13">
        <v>5.0127299999999997E-5</v>
      </c>
      <c r="AS43" s="13">
        <v>5.1756999999999999E-5</v>
      </c>
      <c r="AT43" s="13">
        <v>5.2757099999999997E-5</v>
      </c>
      <c r="AU43" s="13">
        <v>5.2813099999999998E-5</v>
      </c>
      <c r="AV43" s="13">
        <v>5.27524E-5</v>
      </c>
      <c r="AW43" s="13">
        <v>5.3615000000000001E-5</v>
      </c>
      <c r="AX43" s="13">
        <v>5.3425099999999998E-5</v>
      </c>
      <c r="AY43" s="13">
        <v>5.4231399999999997E-5</v>
      </c>
      <c r="AZ43" s="13">
        <v>5.4414099999999998E-5</v>
      </c>
      <c r="BA43" s="13">
        <v>5.4400500000000002E-5</v>
      </c>
      <c r="BB43" s="13">
        <v>5.4213199999999998E-5</v>
      </c>
      <c r="BC43" s="13">
        <v>5.3898699999999999E-5</v>
      </c>
      <c r="BD43" s="13">
        <v>5.3624200000000001E-5</v>
      </c>
      <c r="BE43" s="13">
        <v>5.2496400000000001E-5</v>
      </c>
      <c r="BF43" s="13">
        <v>5.2235399999999998E-5</v>
      </c>
      <c r="BG43" s="13">
        <v>5.1372300000000003E-5</v>
      </c>
      <c r="BH43" s="13">
        <v>5.0939400000000002E-5</v>
      </c>
      <c r="BI43" s="13">
        <v>5.0599700000000003E-5</v>
      </c>
      <c r="BJ43" s="13">
        <v>5.0507399999999997E-5</v>
      </c>
      <c r="BK43" s="13">
        <v>5.0284000000000002E-5</v>
      </c>
      <c r="BL43" s="13">
        <v>5.0238699999999997E-5</v>
      </c>
      <c r="BM43" s="13">
        <v>5.0018500000000002E-5</v>
      </c>
      <c r="BN43" s="13">
        <v>4.8834E-5</v>
      </c>
      <c r="BO43" s="13">
        <v>4.8378199999999997E-5</v>
      </c>
      <c r="BP43" s="13">
        <v>4.7587899999999999E-5</v>
      </c>
      <c r="BQ43" s="13">
        <v>4.7420499999999998E-5</v>
      </c>
      <c r="BR43" s="13">
        <v>4.6761999999999997E-5</v>
      </c>
      <c r="BS43" s="13">
        <v>4.5636400000000002E-5</v>
      </c>
      <c r="BT43" s="13">
        <v>4.4748700000000001E-5</v>
      </c>
      <c r="BU43" s="13">
        <v>4.3489000000000003E-5</v>
      </c>
      <c r="BV43" s="13">
        <v>4.2621299999999998E-5</v>
      </c>
      <c r="BW43" s="13">
        <v>4.1087400000000002E-5</v>
      </c>
      <c r="BX43" s="13">
        <v>3.9325100000000001E-5</v>
      </c>
      <c r="BY43" s="13">
        <v>3.8888599999999999E-5</v>
      </c>
      <c r="BZ43" s="13">
        <v>3.8321900000000003E-5</v>
      </c>
      <c r="CA43" s="13">
        <v>3.6693599999999997E-5</v>
      </c>
      <c r="CB43" s="13">
        <v>3.5825499999999998E-5</v>
      </c>
      <c r="CC43" s="13">
        <v>3.5620500000000002E-5</v>
      </c>
      <c r="CD43" s="13">
        <v>3.5103099999999999E-5</v>
      </c>
      <c r="CE43" s="13">
        <v>3.4209399999999998E-5</v>
      </c>
      <c r="CF43" s="13">
        <v>3.4321199999999999E-5</v>
      </c>
      <c r="CG43" s="13">
        <v>3.4125799999999998E-5</v>
      </c>
      <c r="CH43" s="13">
        <v>3.3642600000000002E-5</v>
      </c>
      <c r="CI43" s="13">
        <v>3.2647200000000001E-5</v>
      </c>
      <c r="CJ43" s="13">
        <v>3.2080399999999999E-5</v>
      </c>
      <c r="CK43" s="13">
        <v>3.1550800000000003E-5</v>
      </c>
      <c r="CL43" s="13">
        <v>3.05109E-5</v>
      </c>
      <c r="CM43" s="13">
        <v>2.8721000000000002E-5</v>
      </c>
      <c r="CN43" s="13">
        <v>2.7676799999999999E-5</v>
      </c>
      <c r="CO43" s="13">
        <v>2.7146499999999998E-5</v>
      </c>
      <c r="CP43" s="13">
        <v>2.7075499999999999E-5</v>
      </c>
      <c r="CQ43" s="13">
        <v>2.6178800000000001E-5</v>
      </c>
      <c r="CR43" s="13">
        <v>2.5734299999999999E-5</v>
      </c>
      <c r="CS43" s="13">
        <v>2.5859300000000002E-5</v>
      </c>
      <c r="CT43" s="13">
        <v>2.5613600000000002E-5</v>
      </c>
      <c r="CU43" s="13">
        <v>2.7379999999999999E-5</v>
      </c>
      <c r="CV43" s="13">
        <v>2.7387599999999998E-5</v>
      </c>
      <c r="CW43" s="13">
        <v>2.7242200000000002E-5</v>
      </c>
      <c r="CX43" s="13">
        <v>2.7280400000000001E-5</v>
      </c>
    </row>
    <row r="44" spans="1:102" x14ac:dyDescent="0.25">
      <c r="A44" t="s">
        <v>8</v>
      </c>
      <c r="B44" s="10">
        <v>43869</v>
      </c>
      <c r="C44" s="12">
        <v>2.7508099999999998E-5</v>
      </c>
      <c r="D44" s="13">
        <v>2.7858400000000001E-5</v>
      </c>
      <c r="E44" s="13">
        <v>2.7537200000000001E-5</v>
      </c>
      <c r="F44" s="13">
        <v>2.7177499999999999E-5</v>
      </c>
      <c r="G44" s="13">
        <v>2.7180499999999998E-5</v>
      </c>
      <c r="H44" s="13">
        <v>2.6635000000000002E-5</v>
      </c>
      <c r="I44" s="13">
        <v>2.6249900000000001E-5</v>
      </c>
      <c r="J44" s="13">
        <v>2.6035300000000001E-5</v>
      </c>
      <c r="K44" s="13">
        <v>0</v>
      </c>
      <c r="L44" s="13">
        <v>0</v>
      </c>
      <c r="M44" s="13">
        <v>0</v>
      </c>
      <c r="N44" s="13">
        <v>0</v>
      </c>
      <c r="O44" s="13">
        <v>2.6004999999999999E-5</v>
      </c>
      <c r="P44" s="13">
        <v>2.5553100000000001E-5</v>
      </c>
      <c r="Q44" s="13">
        <v>2.5267300000000001E-5</v>
      </c>
      <c r="R44" s="13">
        <v>2.5018799999999998E-5</v>
      </c>
      <c r="S44" s="13">
        <v>2.4975899999999999E-5</v>
      </c>
      <c r="T44" s="13">
        <v>2.47631E-5</v>
      </c>
      <c r="U44" s="13">
        <v>2.4400300000000001E-5</v>
      </c>
      <c r="V44" s="13">
        <v>2.4376399999999999E-5</v>
      </c>
      <c r="W44" s="13">
        <v>2.4054599999999998E-5</v>
      </c>
      <c r="X44" s="13">
        <v>2.3808800000000001E-5</v>
      </c>
      <c r="Y44" s="13">
        <v>2.38436E-5</v>
      </c>
      <c r="Z44" s="13">
        <v>2.3606699999999999E-5</v>
      </c>
      <c r="AA44" s="13">
        <v>2.3741199999999999E-5</v>
      </c>
      <c r="AB44" s="13">
        <v>2.35963E-5</v>
      </c>
      <c r="AC44" s="13">
        <v>2.35563E-5</v>
      </c>
      <c r="AD44" s="13">
        <v>2.37926E-5</v>
      </c>
      <c r="AE44" s="13">
        <v>2.41482E-5</v>
      </c>
      <c r="AF44" s="13">
        <v>2.41572E-5</v>
      </c>
      <c r="AG44" s="13">
        <v>2.4505999999999999E-5</v>
      </c>
      <c r="AH44" s="13">
        <v>2.49456E-5</v>
      </c>
      <c r="AI44" s="13">
        <v>2.5373700000000001E-5</v>
      </c>
      <c r="AJ44" s="13">
        <v>2.5777599999999999E-5</v>
      </c>
      <c r="AK44" s="13">
        <v>2.6157799999999999E-5</v>
      </c>
      <c r="AL44" s="13">
        <v>2.6503200000000001E-5</v>
      </c>
      <c r="AM44" s="13">
        <v>2.6174400000000001E-5</v>
      </c>
      <c r="AN44" s="13">
        <v>2.6422099999999999E-5</v>
      </c>
      <c r="AO44" s="13">
        <v>2.6875800000000001E-5</v>
      </c>
      <c r="AP44" s="13">
        <v>2.7840200000000002E-5</v>
      </c>
      <c r="AQ44" s="13">
        <v>2.9906199999999998E-5</v>
      </c>
      <c r="AR44" s="13">
        <v>3.0880100000000003E-5</v>
      </c>
      <c r="AS44" s="13">
        <v>3.1541200000000002E-5</v>
      </c>
      <c r="AT44" s="13">
        <v>3.2537199999999997E-5</v>
      </c>
      <c r="AU44" s="13">
        <v>3.3848299999999999E-5</v>
      </c>
      <c r="AV44" s="13">
        <v>3.3773899999999999E-5</v>
      </c>
      <c r="AW44" s="13">
        <v>3.4569300000000001E-5</v>
      </c>
      <c r="AX44" s="13">
        <v>3.4745E-5</v>
      </c>
      <c r="AY44" s="13">
        <v>3.4916899999999998E-5</v>
      </c>
      <c r="AZ44" s="13">
        <v>3.5770599999999999E-5</v>
      </c>
      <c r="BA44" s="13">
        <v>3.6025700000000003E-5</v>
      </c>
      <c r="BB44" s="13">
        <v>3.5905100000000003E-5</v>
      </c>
      <c r="BC44" s="13">
        <v>3.5486099999999999E-5</v>
      </c>
      <c r="BD44" s="13">
        <v>3.5234899999999997E-5</v>
      </c>
      <c r="BE44" s="13">
        <v>3.4509099999999998E-5</v>
      </c>
      <c r="BF44" s="13">
        <v>3.4269400000000001E-5</v>
      </c>
      <c r="BG44" s="13">
        <v>3.36849E-5</v>
      </c>
      <c r="BH44" s="13">
        <v>3.3327500000000002E-5</v>
      </c>
      <c r="BI44" s="13">
        <v>3.3064500000000002E-5</v>
      </c>
      <c r="BJ44" s="13">
        <v>3.3153600000000001E-5</v>
      </c>
      <c r="BK44" s="13">
        <v>3.2870999999999997E-5</v>
      </c>
      <c r="BL44" s="13">
        <v>3.2573600000000003E-5</v>
      </c>
      <c r="BM44" s="13">
        <v>3.2526800000000002E-5</v>
      </c>
      <c r="BN44" s="13">
        <v>3.23591E-5</v>
      </c>
      <c r="BO44" s="13">
        <v>3.2186900000000002E-5</v>
      </c>
      <c r="BP44" s="13">
        <v>3.1845399999999998E-5</v>
      </c>
      <c r="BQ44" s="13">
        <v>3.1618000000000001E-5</v>
      </c>
      <c r="BR44" s="13">
        <v>3.16049E-5</v>
      </c>
      <c r="BS44" s="13">
        <v>3.1605800000000002E-5</v>
      </c>
      <c r="BT44" s="13">
        <v>3.1231900000000002E-5</v>
      </c>
      <c r="BU44" s="13">
        <v>3.14442E-5</v>
      </c>
      <c r="BV44" s="13">
        <v>3.1137899999999999E-5</v>
      </c>
      <c r="BW44" s="13">
        <v>3.1106899999999999E-5</v>
      </c>
      <c r="BX44" s="13">
        <v>3.0714799999999999E-5</v>
      </c>
      <c r="BY44" s="13">
        <v>3.10674E-5</v>
      </c>
      <c r="BZ44" s="13">
        <v>3.1319399999999997E-5</v>
      </c>
      <c r="CA44" s="13">
        <v>3.0600499999999999E-5</v>
      </c>
      <c r="CB44" s="13">
        <v>2.9848E-5</v>
      </c>
      <c r="CC44" s="13">
        <v>2.9484699999999999E-5</v>
      </c>
      <c r="CD44" s="13">
        <v>2.9332E-5</v>
      </c>
      <c r="CE44" s="13">
        <v>2.8847300000000001E-5</v>
      </c>
      <c r="CF44" s="13">
        <v>2.8234799999999999E-5</v>
      </c>
      <c r="CG44" s="13">
        <v>2.79677E-5</v>
      </c>
      <c r="CH44" s="13">
        <v>2.7914599999999999E-5</v>
      </c>
      <c r="CI44" s="13">
        <v>2.7403299999999999E-5</v>
      </c>
      <c r="CJ44" s="13">
        <v>2.7100199999999998E-5</v>
      </c>
      <c r="CK44" s="13">
        <v>2.6986900000000001E-5</v>
      </c>
      <c r="CL44" s="13">
        <v>2.6845699999999999E-5</v>
      </c>
      <c r="CM44" s="13">
        <v>2.65816E-5</v>
      </c>
      <c r="CN44" s="13">
        <v>2.61413E-5</v>
      </c>
      <c r="CO44" s="13">
        <v>2.62264E-5</v>
      </c>
      <c r="CP44" s="13">
        <v>2.6177300000000001E-5</v>
      </c>
      <c r="CQ44" s="13">
        <v>2.5731000000000001E-5</v>
      </c>
      <c r="CR44" s="13">
        <v>2.5674199999999999E-5</v>
      </c>
      <c r="CS44" s="13">
        <v>2.6062199999999999E-5</v>
      </c>
      <c r="CT44" s="13">
        <v>2.6082099999999999E-5</v>
      </c>
      <c r="CU44" s="13">
        <v>2.7806599999999999E-5</v>
      </c>
      <c r="CV44" s="13">
        <v>2.75692E-5</v>
      </c>
      <c r="CW44" s="13">
        <v>2.71722E-5</v>
      </c>
      <c r="CX44" s="13">
        <v>2.71393E-5</v>
      </c>
    </row>
    <row r="45" spans="1:102" x14ac:dyDescent="0.25">
      <c r="A45" t="s">
        <v>9</v>
      </c>
      <c r="B45" s="10">
        <v>43870</v>
      </c>
      <c r="C45" s="12">
        <v>2.7796700000000001E-5</v>
      </c>
      <c r="D45" s="13">
        <v>2.80079E-5</v>
      </c>
      <c r="E45" s="13">
        <v>2.7793900000000002E-5</v>
      </c>
      <c r="F45" s="13">
        <v>2.7400199999999999E-5</v>
      </c>
      <c r="G45" s="13">
        <v>2.73359E-5</v>
      </c>
      <c r="H45" s="13">
        <v>2.68213E-5</v>
      </c>
      <c r="I45" s="13">
        <v>2.6412899999999999E-5</v>
      </c>
      <c r="J45" s="13">
        <v>2.61491E-5</v>
      </c>
      <c r="K45" s="13">
        <v>0</v>
      </c>
      <c r="L45" s="13">
        <v>0</v>
      </c>
      <c r="M45" s="13">
        <v>0</v>
      </c>
      <c r="N45" s="13">
        <v>0</v>
      </c>
      <c r="O45" s="13">
        <v>2.59221E-5</v>
      </c>
      <c r="P45" s="13">
        <v>2.5789500000000001E-5</v>
      </c>
      <c r="Q45" s="13">
        <v>2.5257199999999999E-5</v>
      </c>
      <c r="R45" s="13">
        <v>2.5105799999999999E-5</v>
      </c>
      <c r="S45" s="13">
        <v>2.5075900000000002E-5</v>
      </c>
      <c r="T45" s="13">
        <v>2.4829199999999999E-5</v>
      </c>
      <c r="U45" s="13">
        <v>2.43953E-5</v>
      </c>
      <c r="V45" s="13">
        <v>2.3933600000000001E-5</v>
      </c>
      <c r="W45" s="13">
        <v>2.3761399999999999E-5</v>
      </c>
      <c r="X45" s="13">
        <v>2.35302E-5</v>
      </c>
      <c r="Y45" s="13">
        <v>2.3349700000000001E-5</v>
      </c>
      <c r="Z45" s="13">
        <v>2.34235E-5</v>
      </c>
      <c r="AA45" s="13">
        <v>2.3491700000000001E-5</v>
      </c>
      <c r="AB45" s="13">
        <v>2.34512E-5</v>
      </c>
      <c r="AC45" s="13">
        <v>2.3653199999999999E-5</v>
      </c>
      <c r="AD45" s="13">
        <v>2.3711400000000001E-5</v>
      </c>
      <c r="AE45" s="13">
        <v>2.40785E-5</v>
      </c>
      <c r="AF45" s="13">
        <v>2.3931099999999999E-5</v>
      </c>
      <c r="AG45" s="13">
        <v>2.3791700000000001E-5</v>
      </c>
      <c r="AH45" s="13">
        <v>2.3890300000000001E-5</v>
      </c>
      <c r="AI45" s="13">
        <v>2.37309E-5</v>
      </c>
      <c r="AJ45" s="13">
        <v>2.3983799999999999E-5</v>
      </c>
      <c r="AK45" s="13">
        <v>2.4137800000000001E-5</v>
      </c>
      <c r="AL45" s="13">
        <v>2.3853899999999999E-5</v>
      </c>
      <c r="AM45" s="13">
        <v>2.2477099999999999E-5</v>
      </c>
      <c r="AN45" s="13">
        <v>2.2077099999999999E-5</v>
      </c>
      <c r="AO45" s="13">
        <v>2.20081E-5</v>
      </c>
      <c r="AP45" s="13">
        <v>2.2181400000000001E-5</v>
      </c>
      <c r="AQ45" s="13">
        <v>2.3033499999999999E-5</v>
      </c>
      <c r="AR45" s="13">
        <v>2.3148099999999999E-5</v>
      </c>
      <c r="AS45" s="13">
        <v>2.3444399999999999E-5</v>
      </c>
      <c r="AT45" s="13">
        <v>2.3668299999999998E-5</v>
      </c>
      <c r="AU45" s="13">
        <v>2.4125600000000002E-5</v>
      </c>
      <c r="AV45" s="13">
        <v>2.4358500000000001E-5</v>
      </c>
      <c r="AW45" s="13">
        <v>2.50243E-5</v>
      </c>
      <c r="AX45" s="13">
        <v>2.55326E-5</v>
      </c>
      <c r="AY45" s="13">
        <v>2.6126400000000001E-5</v>
      </c>
      <c r="AZ45" s="13">
        <v>2.64413E-5</v>
      </c>
      <c r="BA45" s="13">
        <v>2.7144500000000001E-5</v>
      </c>
      <c r="BB45" s="13">
        <v>2.7760199999999999E-5</v>
      </c>
      <c r="BC45" s="13">
        <v>2.8302299999999998E-5</v>
      </c>
      <c r="BD45" s="13">
        <v>2.8696100000000001E-5</v>
      </c>
      <c r="BE45" s="13">
        <v>2.80757E-5</v>
      </c>
      <c r="BF45" s="13">
        <v>2.8591399999999999E-5</v>
      </c>
      <c r="BG45" s="13">
        <v>2.9190600000000001E-5</v>
      </c>
      <c r="BH45" s="13">
        <v>2.9199800000000001E-5</v>
      </c>
      <c r="BI45" s="13">
        <v>2.9208199999999999E-5</v>
      </c>
      <c r="BJ45" s="13">
        <v>2.9013099999999998E-5</v>
      </c>
      <c r="BK45" s="13">
        <v>2.8676000000000001E-5</v>
      </c>
      <c r="BL45" s="13">
        <v>2.86506E-5</v>
      </c>
      <c r="BM45" s="13">
        <v>2.8602199999999999E-5</v>
      </c>
      <c r="BN45" s="13">
        <v>2.8345799999999999E-5</v>
      </c>
      <c r="BO45" s="13">
        <v>2.8404599999999999E-5</v>
      </c>
      <c r="BP45" s="13">
        <v>2.8452399999999999E-5</v>
      </c>
      <c r="BQ45" s="13">
        <v>2.8246899999999999E-5</v>
      </c>
      <c r="BR45" s="13">
        <v>2.8454199999999999E-5</v>
      </c>
      <c r="BS45" s="13">
        <v>2.8176700000000001E-5</v>
      </c>
      <c r="BT45" s="13">
        <v>2.83418E-5</v>
      </c>
      <c r="BU45" s="13">
        <v>2.8415000000000002E-5</v>
      </c>
      <c r="BV45" s="13">
        <v>2.85209E-5</v>
      </c>
      <c r="BW45" s="13">
        <v>2.8457299999999999E-5</v>
      </c>
      <c r="BX45" s="13">
        <v>2.8892500000000002E-5</v>
      </c>
      <c r="BY45" s="13">
        <v>2.9041099999999999E-5</v>
      </c>
      <c r="BZ45" s="13">
        <v>2.9628199999999999E-5</v>
      </c>
      <c r="CA45" s="13">
        <v>2.9226399999999999E-5</v>
      </c>
      <c r="CB45" s="13">
        <v>2.8661299999999999E-5</v>
      </c>
      <c r="CC45" s="13">
        <v>2.8374500000000001E-5</v>
      </c>
      <c r="CD45" s="13">
        <v>2.7944900000000001E-5</v>
      </c>
      <c r="CE45" s="13">
        <v>2.7674600000000001E-5</v>
      </c>
      <c r="CF45" s="13">
        <v>2.6977700000000001E-5</v>
      </c>
      <c r="CG45" s="13">
        <v>2.6784700000000001E-5</v>
      </c>
      <c r="CH45" s="13">
        <v>2.6203999999999998E-5</v>
      </c>
      <c r="CI45" s="13">
        <v>2.6204099999999999E-5</v>
      </c>
      <c r="CJ45" s="13">
        <v>2.60114E-5</v>
      </c>
      <c r="CK45" s="13">
        <v>2.55448E-5</v>
      </c>
      <c r="CL45" s="13">
        <v>2.53145E-5</v>
      </c>
      <c r="CM45" s="13">
        <v>2.4666799999999999E-5</v>
      </c>
      <c r="CN45" s="13">
        <v>2.4662099999999999E-5</v>
      </c>
      <c r="CO45" s="13">
        <v>2.4771300000000001E-5</v>
      </c>
      <c r="CP45" s="13">
        <v>2.5164199999999999E-5</v>
      </c>
      <c r="CQ45" s="13">
        <v>2.478E-5</v>
      </c>
      <c r="CR45" s="13">
        <v>2.4892499999999999E-5</v>
      </c>
      <c r="CS45" s="13">
        <v>2.5223199999999999E-5</v>
      </c>
      <c r="CT45" s="13">
        <v>2.5265500000000001E-5</v>
      </c>
      <c r="CU45" s="13">
        <v>2.7476900000000001E-5</v>
      </c>
      <c r="CV45" s="13">
        <v>2.758E-5</v>
      </c>
      <c r="CW45" s="13">
        <v>2.7381499999999999E-5</v>
      </c>
      <c r="CX45" s="13">
        <v>2.71628E-5</v>
      </c>
    </row>
    <row r="46" spans="1:102" x14ac:dyDescent="0.25">
      <c r="A46" t="s">
        <v>10</v>
      </c>
      <c r="B46" s="10">
        <v>43871</v>
      </c>
      <c r="C46" s="12">
        <v>2.8142099999999999E-5</v>
      </c>
      <c r="D46" s="13">
        <v>2.8297699999999998E-5</v>
      </c>
      <c r="E46" s="13">
        <v>2.8172400000000002E-5</v>
      </c>
      <c r="F46" s="13">
        <v>2.78055E-5</v>
      </c>
      <c r="G46" s="13">
        <v>2.7648999999999999E-5</v>
      </c>
      <c r="H46" s="13">
        <v>2.74872E-5</v>
      </c>
      <c r="I46" s="13">
        <v>2.7356799999999999E-5</v>
      </c>
      <c r="J46" s="13">
        <v>2.70315E-5</v>
      </c>
      <c r="K46" s="13">
        <v>0</v>
      </c>
      <c r="L46" s="13">
        <v>0</v>
      </c>
      <c r="M46" s="13">
        <v>0</v>
      </c>
      <c r="N46" s="13">
        <v>0</v>
      </c>
      <c r="O46" s="13">
        <v>2.6852600000000001E-5</v>
      </c>
      <c r="P46" s="13">
        <v>2.67546E-5</v>
      </c>
      <c r="Q46" s="13">
        <v>2.6464600000000001E-5</v>
      </c>
      <c r="R46" s="13">
        <v>2.63158E-5</v>
      </c>
      <c r="S46" s="13">
        <v>2.6260600000000001E-5</v>
      </c>
      <c r="T46" s="13">
        <v>2.58306E-5</v>
      </c>
      <c r="U46" s="13">
        <v>2.54724E-5</v>
      </c>
      <c r="V46" s="13">
        <v>2.5604000000000001E-5</v>
      </c>
      <c r="W46" s="13">
        <v>2.5484900000000001E-5</v>
      </c>
      <c r="X46" s="13">
        <v>2.5327899999999999E-5</v>
      </c>
      <c r="Y46" s="13">
        <v>2.49081E-5</v>
      </c>
      <c r="Z46" s="13">
        <v>2.4821399999999999E-5</v>
      </c>
      <c r="AA46" s="13">
        <v>2.5152700000000001E-5</v>
      </c>
      <c r="AB46" s="13">
        <v>2.5368399999999999E-5</v>
      </c>
      <c r="AC46" s="13">
        <v>2.53193E-5</v>
      </c>
      <c r="AD46" s="13">
        <v>2.5681400000000001E-5</v>
      </c>
      <c r="AE46" s="13">
        <v>2.6320299999999999E-5</v>
      </c>
      <c r="AF46" s="13">
        <v>2.69465E-5</v>
      </c>
      <c r="AG46" s="13">
        <v>2.7609500000000001E-5</v>
      </c>
      <c r="AH46" s="13">
        <v>2.8637400000000001E-5</v>
      </c>
      <c r="AI46" s="13">
        <v>3.01651E-5</v>
      </c>
      <c r="AJ46" s="13">
        <v>3.1383500000000002E-5</v>
      </c>
      <c r="AK46" s="13">
        <v>3.2563E-5</v>
      </c>
      <c r="AL46" s="13">
        <v>3.4075400000000002E-5</v>
      </c>
      <c r="AM46" s="13">
        <v>3.68029E-5</v>
      </c>
      <c r="AN46" s="13">
        <v>3.8729100000000002E-5</v>
      </c>
      <c r="AO46" s="13">
        <v>4.1834700000000001E-5</v>
      </c>
      <c r="AP46" s="13">
        <v>4.4917199999999997E-5</v>
      </c>
      <c r="AQ46" s="13">
        <v>4.8211100000000003E-5</v>
      </c>
      <c r="AR46" s="13">
        <v>5.0325999999999999E-5</v>
      </c>
      <c r="AS46" s="13">
        <v>5.2394400000000001E-5</v>
      </c>
      <c r="AT46" s="13">
        <v>5.2908300000000003E-5</v>
      </c>
      <c r="AU46" s="13">
        <v>5.3172099999999999E-5</v>
      </c>
      <c r="AV46" s="13">
        <v>5.3525400000000001E-5</v>
      </c>
      <c r="AW46" s="13">
        <v>5.3477799999999998E-5</v>
      </c>
      <c r="AX46" s="13">
        <v>5.3706299999999998E-5</v>
      </c>
      <c r="AY46" s="13">
        <v>5.4577799999999998E-5</v>
      </c>
      <c r="AZ46" s="13">
        <v>5.4430900000000001E-5</v>
      </c>
      <c r="BA46" s="13">
        <v>5.4961399999999999E-5</v>
      </c>
      <c r="BB46" s="13">
        <v>5.43964E-5</v>
      </c>
      <c r="BC46" s="13">
        <v>5.3430100000000002E-5</v>
      </c>
      <c r="BD46" s="13">
        <v>5.28914E-5</v>
      </c>
      <c r="BE46" s="13">
        <v>5.2544399999999998E-5</v>
      </c>
      <c r="BF46" s="13">
        <v>5.20663E-5</v>
      </c>
      <c r="BG46" s="13">
        <v>5.1334200000000001E-5</v>
      </c>
      <c r="BH46" s="13">
        <v>5.0761099999999998E-5</v>
      </c>
      <c r="BI46" s="13">
        <v>5.05705E-5</v>
      </c>
      <c r="BJ46" s="13">
        <v>5.0751000000000002E-5</v>
      </c>
      <c r="BK46" s="13">
        <v>5.0711999999999998E-5</v>
      </c>
      <c r="BL46" s="13">
        <v>5.00268E-5</v>
      </c>
      <c r="BM46" s="13">
        <v>4.9653400000000001E-5</v>
      </c>
      <c r="BN46" s="13">
        <v>4.8769900000000002E-5</v>
      </c>
      <c r="BO46" s="13">
        <v>4.8683800000000003E-5</v>
      </c>
      <c r="BP46" s="13">
        <v>4.8355200000000001E-5</v>
      </c>
      <c r="BQ46" s="13">
        <v>4.8003600000000002E-5</v>
      </c>
      <c r="BR46" s="13">
        <v>4.7212600000000003E-5</v>
      </c>
      <c r="BS46" s="13">
        <v>4.6344000000000002E-5</v>
      </c>
      <c r="BT46" s="13">
        <v>4.5789199999999999E-5</v>
      </c>
      <c r="BU46" s="13">
        <v>4.4844700000000001E-5</v>
      </c>
      <c r="BV46" s="13">
        <v>4.3383800000000003E-5</v>
      </c>
      <c r="BW46" s="13">
        <v>4.11295E-5</v>
      </c>
      <c r="BX46" s="13">
        <v>3.9844900000000002E-5</v>
      </c>
      <c r="BY46" s="13">
        <v>3.8391199999999999E-5</v>
      </c>
      <c r="BZ46" s="13">
        <v>3.7608299999999997E-5</v>
      </c>
      <c r="CA46" s="13">
        <v>3.59901E-5</v>
      </c>
      <c r="CB46" s="13">
        <v>3.4400899999999998E-5</v>
      </c>
      <c r="CC46" s="13">
        <v>3.3543900000000003E-5</v>
      </c>
      <c r="CD46" s="13">
        <v>3.3018600000000003E-5</v>
      </c>
      <c r="CE46" s="13">
        <v>3.1844999999999997E-5</v>
      </c>
      <c r="CF46" s="13">
        <v>3.0969500000000002E-5</v>
      </c>
      <c r="CG46" s="13">
        <v>3.03502E-5</v>
      </c>
      <c r="CH46" s="13">
        <v>3.03042E-5</v>
      </c>
      <c r="CI46" s="13">
        <v>3.0104399999999999E-5</v>
      </c>
      <c r="CJ46" s="13">
        <v>2.9338600000000001E-5</v>
      </c>
      <c r="CK46" s="13">
        <v>2.88902E-5</v>
      </c>
      <c r="CL46" s="13">
        <v>2.8324399999999999E-5</v>
      </c>
      <c r="CM46" s="13">
        <v>2.76106E-5</v>
      </c>
      <c r="CN46" s="13">
        <v>2.6831399999999999E-5</v>
      </c>
      <c r="CO46" s="13">
        <v>2.6592900000000001E-5</v>
      </c>
      <c r="CP46" s="13">
        <v>2.6069999999999999E-5</v>
      </c>
      <c r="CQ46" s="13">
        <v>2.5469500000000001E-5</v>
      </c>
      <c r="CR46" s="13">
        <v>2.5335500000000002E-5</v>
      </c>
      <c r="CS46" s="13">
        <v>2.56885E-5</v>
      </c>
      <c r="CT46" s="13">
        <v>2.5394599999999999E-5</v>
      </c>
      <c r="CU46" s="13">
        <v>2.7876900000000001E-5</v>
      </c>
      <c r="CV46" s="13">
        <v>2.7989800000000001E-5</v>
      </c>
      <c r="CW46" s="13">
        <v>2.7613399999999999E-5</v>
      </c>
      <c r="CX46" s="13">
        <v>2.76898E-5</v>
      </c>
    </row>
    <row r="47" spans="1:102" x14ac:dyDescent="0.25">
      <c r="A47" t="s">
        <v>11</v>
      </c>
      <c r="B47" s="10">
        <v>43872</v>
      </c>
      <c r="C47" s="12">
        <v>2.8501300000000001E-5</v>
      </c>
      <c r="D47" s="13">
        <v>2.8753300000000001E-5</v>
      </c>
      <c r="E47" s="13">
        <v>2.8570700000000001E-5</v>
      </c>
      <c r="F47" s="13">
        <v>2.8089000000000002E-5</v>
      </c>
      <c r="G47" s="13">
        <v>2.7969800000000001E-5</v>
      </c>
      <c r="H47" s="13">
        <v>2.7707799999999999E-5</v>
      </c>
      <c r="I47" s="13">
        <v>2.7641399999999999E-5</v>
      </c>
      <c r="J47" s="13">
        <v>2.7432000000000001E-5</v>
      </c>
      <c r="K47" s="13">
        <v>0</v>
      </c>
      <c r="L47" s="13">
        <v>0</v>
      </c>
      <c r="M47" s="13">
        <v>0</v>
      </c>
      <c r="N47" s="13">
        <v>0</v>
      </c>
      <c r="O47" s="13">
        <v>2.70097E-5</v>
      </c>
      <c r="P47" s="13">
        <v>2.7154100000000001E-5</v>
      </c>
      <c r="Q47" s="13">
        <v>2.68243E-5</v>
      </c>
      <c r="R47" s="13">
        <v>2.6448499999999999E-5</v>
      </c>
      <c r="S47" s="13">
        <v>2.68071E-5</v>
      </c>
      <c r="T47" s="13">
        <v>2.6231400000000001E-5</v>
      </c>
      <c r="U47" s="13">
        <v>2.5887599999999999E-5</v>
      </c>
      <c r="V47" s="13">
        <v>2.5790299999999999E-5</v>
      </c>
      <c r="W47" s="13">
        <v>2.5281699999999999E-5</v>
      </c>
      <c r="X47" s="13">
        <v>2.5372500000000001E-5</v>
      </c>
      <c r="Y47" s="13">
        <v>2.53903E-5</v>
      </c>
      <c r="Z47" s="13">
        <v>2.5256300000000001E-5</v>
      </c>
      <c r="AA47" s="13">
        <v>2.5218000000000001E-5</v>
      </c>
      <c r="AB47" s="13">
        <v>2.52605E-5</v>
      </c>
      <c r="AC47" s="13">
        <v>2.5327899999999999E-5</v>
      </c>
      <c r="AD47" s="13">
        <v>2.5898399999999999E-5</v>
      </c>
      <c r="AE47" s="13">
        <v>2.6628500000000001E-5</v>
      </c>
      <c r="AF47" s="13">
        <v>2.69357E-5</v>
      </c>
      <c r="AG47" s="13">
        <v>2.7154499999999999E-5</v>
      </c>
      <c r="AH47" s="13">
        <v>2.8462500000000001E-5</v>
      </c>
      <c r="AI47" s="13">
        <v>2.9718199999999999E-5</v>
      </c>
      <c r="AJ47" s="13">
        <v>3.1211999999999999E-5</v>
      </c>
      <c r="AK47" s="13">
        <v>3.3032499999999999E-5</v>
      </c>
      <c r="AL47" s="13">
        <v>3.5188200000000003E-5</v>
      </c>
      <c r="AM47" s="13">
        <v>3.7638100000000001E-5</v>
      </c>
      <c r="AN47" s="13">
        <v>4.0030200000000002E-5</v>
      </c>
      <c r="AO47" s="13">
        <v>4.2607700000000002E-5</v>
      </c>
      <c r="AP47" s="13">
        <v>4.5161499999999998E-5</v>
      </c>
      <c r="AQ47" s="13">
        <v>4.8684599999999998E-5</v>
      </c>
      <c r="AR47" s="13">
        <v>5.0558600000000001E-5</v>
      </c>
      <c r="AS47" s="13">
        <v>5.1812099999999998E-5</v>
      </c>
      <c r="AT47" s="13">
        <v>5.2086000000000002E-5</v>
      </c>
      <c r="AU47" s="13">
        <v>5.21991E-5</v>
      </c>
      <c r="AV47" s="13">
        <v>5.2762800000000002E-5</v>
      </c>
      <c r="AW47" s="13">
        <v>5.3228700000000001E-5</v>
      </c>
      <c r="AX47" s="13">
        <v>5.3056899999999997E-5</v>
      </c>
      <c r="AY47" s="13">
        <v>5.3350300000000003E-5</v>
      </c>
      <c r="AZ47" s="13">
        <v>5.3362899999999997E-5</v>
      </c>
      <c r="BA47" s="13">
        <v>5.3734799999999999E-5</v>
      </c>
      <c r="BB47" s="13">
        <v>5.3804600000000003E-5</v>
      </c>
      <c r="BC47" s="13">
        <v>5.36547E-5</v>
      </c>
      <c r="BD47" s="13">
        <v>5.3231800000000001E-5</v>
      </c>
      <c r="BE47" s="13">
        <v>5.3127000000000001E-5</v>
      </c>
      <c r="BF47" s="13">
        <v>5.2348900000000003E-5</v>
      </c>
      <c r="BG47" s="13">
        <v>5.1461100000000001E-5</v>
      </c>
      <c r="BH47" s="13">
        <v>5.0132900000000002E-5</v>
      </c>
      <c r="BI47" s="13">
        <v>4.9905499999999998E-5</v>
      </c>
      <c r="BJ47" s="13">
        <v>5.0114999999999997E-5</v>
      </c>
      <c r="BK47" s="13">
        <v>5.0727999999999999E-5</v>
      </c>
      <c r="BL47" s="13">
        <v>5.04839E-5</v>
      </c>
      <c r="BM47" s="13">
        <v>5.0069199999999998E-5</v>
      </c>
      <c r="BN47" s="13">
        <v>4.9496899999999997E-5</v>
      </c>
      <c r="BO47" s="13">
        <v>4.9031199999999999E-5</v>
      </c>
      <c r="BP47" s="13">
        <v>4.8505099999999997E-5</v>
      </c>
      <c r="BQ47" s="13">
        <v>4.8134299999999998E-5</v>
      </c>
      <c r="BR47" s="13">
        <v>4.7825799999999999E-5</v>
      </c>
      <c r="BS47" s="13">
        <v>4.7030999999999997E-5</v>
      </c>
      <c r="BT47" s="13">
        <v>4.5829599999999999E-5</v>
      </c>
      <c r="BU47" s="13">
        <v>4.4478599999999998E-5</v>
      </c>
      <c r="BV47" s="13">
        <v>4.3282499999999998E-5</v>
      </c>
      <c r="BW47" s="13">
        <v>4.1207700000000002E-5</v>
      </c>
      <c r="BX47" s="13">
        <v>3.9419499999999998E-5</v>
      </c>
      <c r="BY47" s="13">
        <v>3.7711399999999999E-5</v>
      </c>
      <c r="BZ47" s="13">
        <v>3.7147300000000003E-5</v>
      </c>
      <c r="CA47" s="13">
        <v>3.6150499999999999E-5</v>
      </c>
      <c r="CB47" s="13">
        <v>3.5397900000000002E-5</v>
      </c>
      <c r="CC47" s="13">
        <v>3.4535000000000001E-5</v>
      </c>
      <c r="CD47" s="13">
        <v>3.39971E-5</v>
      </c>
      <c r="CE47" s="13">
        <v>3.3043699999999997E-5</v>
      </c>
      <c r="CF47" s="13">
        <v>3.2203699999999998E-5</v>
      </c>
      <c r="CG47" s="13">
        <v>3.2122899999999997E-5</v>
      </c>
      <c r="CH47" s="13">
        <v>3.1223999999999998E-5</v>
      </c>
      <c r="CI47" s="13">
        <v>3.0560900000000001E-5</v>
      </c>
      <c r="CJ47" s="13">
        <v>2.9704900000000001E-5</v>
      </c>
      <c r="CK47" s="13">
        <v>2.8889000000000001E-5</v>
      </c>
      <c r="CL47" s="13">
        <v>2.8099899999999998E-5</v>
      </c>
      <c r="CM47" s="13">
        <v>2.7449399999999998E-5</v>
      </c>
      <c r="CN47" s="13">
        <v>2.6319700000000001E-5</v>
      </c>
      <c r="CO47" s="13">
        <v>2.61659E-5</v>
      </c>
      <c r="CP47" s="13">
        <v>2.5638399999999998E-5</v>
      </c>
      <c r="CQ47" s="13">
        <v>2.51322E-5</v>
      </c>
      <c r="CR47" s="13">
        <v>2.4706600000000002E-5</v>
      </c>
      <c r="CS47" s="13">
        <v>2.5300399999999999E-5</v>
      </c>
      <c r="CT47" s="13">
        <v>2.5043100000000001E-5</v>
      </c>
      <c r="CU47" s="13">
        <v>2.7415100000000001E-5</v>
      </c>
      <c r="CV47" s="13">
        <v>2.7135699999999998E-5</v>
      </c>
      <c r="CW47" s="13">
        <v>2.6849300000000001E-5</v>
      </c>
      <c r="CX47" s="13">
        <v>2.73356E-5</v>
      </c>
    </row>
    <row r="48" spans="1:102" x14ac:dyDescent="0.25">
      <c r="A48" t="s">
        <v>5</v>
      </c>
      <c r="B48" s="10">
        <v>43873</v>
      </c>
      <c r="C48" s="12">
        <v>2.7922499999999999E-5</v>
      </c>
      <c r="D48" s="13">
        <v>2.83864E-5</v>
      </c>
      <c r="E48" s="13">
        <v>2.8195999999999999E-5</v>
      </c>
      <c r="F48" s="13">
        <v>2.77887E-5</v>
      </c>
      <c r="G48" s="13">
        <v>2.7552899999999998E-5</v>
      </c>
      <c r="H48" s="13">
        <v>2.7208699999999999E-5</v>
      </c>
      <c r="I48" s="13">
        <v>2.7002E-5</v>
      </c>
      <c r="J48" s="13">
        <v>2.6993200000000001E-5</v>
      </c>
      <c r="K48" s="13">
        <v>0</v>
      </c>
      <c r="L48" s="13">
        <v>0</v>
      </c>
      <c r="M48" s="13">
        <v>0</v>
      </c>
      <c r="N48" s="13">
        <v>0</v>
      </c>
      <c r="O48" s="13">
        <v>2.6475800000000002E-5</v>
      </c>
      <c r="P48" s="13">
        <v>2.6614900000000002E-5</v>
      </c>
      <c r="Q48" s="13">
        <v>2.6482099999999998E-5</v>
      </c>
      <c r="R48" s="13">
        <v>2.6019700000000001E-5</v>
      </c>
      <c r="S48" s="13">
        <v>2.6174799999999999E-5</v>
      </c>
      <c r="T48" s="13">
        <v>2.5822200000000002E-5</v>
      </c>
      <c r="U48" s="13">
        <v>2.56979E-5</v>
      </c>
      <c r="V48" s="13">
        <v>2.5337499999999999E-5</v>
      </c>
      <c r="W48" s="13">
        <v>2.5083500000000001E-5</v>
      </c>
      <c r="X48" s="13">
        <v>2.5116599999999999E-5</v>
      </c>
      <c r="Y48" s="13">
        <v>2.4782000000000001E-5</v>
      </c>
      <c r="Z48" s="13">
        <v>2.4708499999999999E-5</v>
      </c>
      <c r="AA48" s="13">
        <v>2.4793599999999999E-5</v>
      </c>
      <c r="AB48" s="13">
        <v>2.47522E-5</v>
      </c>
      <c r="AC48" s="13">
        <v>2.4595200000000001E-5</v>
      </c>
      <c r="AD48" s="13">
        <v>2.50151E-5</v>
      </c>
      <c r="AE48" s="13">
        <v>2.59839E-5</v>
      </c>
      <c r="AF48" s="13">
        <v>2.6544900000000001E-5</v>
      </c>
      <c r="AG48" s="13">
        <v>2.7071800000000001E-5</v>
      </c>
      <c r="AH48" s="13">
        <v>2.81332E-5</v>
      </c>
      <c r="AI48" s="13">
        <v>2.9748300000000001E-5</v>
      </c>
      <c r="AJ48" s="13">
        <v>3.1241900000000003E-5</v>
      </c>
      <c r="AK48" s="13">
        <v>3.28041E-5</v>
      </c>
      <c r="AL48" s="13">
        <v>3.48006E-5</v>
      </c>
      <c r="AM48" s="13">
        <v>3.6926399999999999E-5</v>
      </c>
      <c r="AN48" s="13">
        <v>3.8867800000000001E-5</v>
      </c>
      <c r="AO48" s="13">
        <v>4.1001000000000003E-5</v>
      </c>
      <c r="AP48" s="13">
        <v>4.4002999999999999E-5</v>
      </c>
      <c r="AQ48" s="13">
        <v>4.7235399999999998E-5</v>
      </c>
      <c r="AR48" s="13">
        <v>4.9253299999999998E-5</v>
      </c>
      <c r="AS48" s="13">
        <v>5.05306E-5</v>
      </c>
      <c r="AT48" s="13">
        <v>5.1016100000000001E-5</v>
      </c>
      <c r="AU48" s="13">
        <v>5.09444E-5</v>
      </c>
      <c r="AV48" s="13">
        <v>5.11516E-5</v>
      </c>
      <c r="AW48" s="13">
        <v>5.17635E-5</v>
      </c>
      <c r="AX48" s="13">
        <v>5.1580799999999999E-5</v>
      </c>
      <c r="AY48" s="13">
        <v>5.1881400000000001E-5</v>
      </c>
      <c r="AZ48" s="13">
        <v>5.2067700000000003E-5</v>
      </c>
      <c r="BA48" s="13">
        <v>5.2093399999999998E-5</v>
      </c>
      <c r="BB48" s="13">
        <v>5.2170499999999998E-5</v>
      </c>
      <c r="BC48" s="13">
        <v>5.21219E-5</v>
      </c>
      <c r="BD48" s="13">
        <v>5.1570100000000003E-5</v>
      </c>
      <c r="BE48" s="13">
        <v>5.1378999999999997E-5</v>
      </c>
      <c r="BF48" s="13">
        <v>5.0967700000000003E-5</v>
      </c>
      <c r="BG48" s="13">
        <v>4.9688200000000003E-5</v>
      </c>
      <c r="BH48" s="13">
        <v>4.8959999999999999E-5</v>
      </c>
      <c r="BI48" s="13">
        <v>4.8857599999999998E-5</v>
      </c>
      <c r="BJ48" s="13">
        <v>4.8739000000000002E-5</v>
      </c>
      <c r="BK48" s="13">
        <v>4.9023900000000003E-5</v>
      </c>
      <c r="BL48" s="13">
        <v>4.9076400000000003E-5</v>
      </c>
      <c r="BM48" s="13">
        <v>4.8455799999999998E-5</v>
      </c>
      <c r="BN48" s="13">
        <v>4.7922800000000001E-5</v>
      </c>
      <c r="BO48" s="13">
        <v>4.7230300000000001E-5</v>
      </c>
      <c r="BP48" s="13">
        <v>4.7061699999999997E-5</v>
      </c>
      <c r="BQ48" s="13">
        <v>4.6925200000000003E-5</v>
      </c>
      <c r="BR48" s="13">
        <v>4.6436600000000002E-5</v>
      </c>
      <c r="BS48" s="13">
        <v>4.5948600000000003E-5</v>
      </c>
      <c r="BT48" s="13">
        <v>4.5252E-5</v>
      </c>
      <c r="BU48" s="13">
        <v>4.38212E-5</v>
      </c>
      <c r="BV48" s="13">
        <v>4.2776299999999999E-5</v>
      </c>
      <c r="BW48" s="13">
        <v>4.0407400000000002E-5</v>
      </c>
      <c r="BX48" s="13">
        <v>3.86355E-5</v>
      </c>
      <c r="BY48" s="13">
        <v>3.7218899999999997E-5</v>
      </c>
      <c r="BZ48" s="13">
        <v>3.6471899999999999E-5</v>
      </c>
      <c r="CA48" s="13">
        <v>3.5599699999999997E-5</v>
      </c>
      <c r="CB48" s="13">
        <v>3.4681599999999997E-5</v>
      </c>
      <c r="CC48" s="13">
        <v>3.4045899999999999E-5</v>
      </c>
      <c r="CD48" s="13">
        <v>3.3692000000000002E-5</v>
      </c>
      <c r="CE48" s="13">
        <v>3.2899499999999999E-5</v>
      </c>
      <c r="CF48" s="13">
        <v>3.2213599999999999E-5</v>
      </c>
      <c r="CG48" s="13">
        <v>3.1721899999999999E-5</v>
      </c>
      <c r="CH48" s="13">
        <v>3.1176500000000002E-5</v>
      </c>
      <c r="CI48" s="13">
        <v>3.0383899999999999E-5</v>
      </c>
      <c r="CJ48" s="13">
        <v>3.0053099999999999E-5</v>
      </c>
      <c r="CK48" s="13">
        <v>2.9399300000000002E-5</v>
      </c>
      <c r="CL48" s="13">
        <v>2.8508199999999999E-5</v>
      </c>
      <c r="CM48" s="13">
        <v>2.7613499999999999E-5</v>
      </c>
      <c r="CN48" s="13">
        <v>2.6645600000000001E-5</v>
      </c>
      <c r="CO48" s="13">
        <v>2.6279799999999999E-5</v>
      </c>
      <c r="CP48" s="13">
        <v>2.5847299999999999E-5</v>
      </c>
      <c r="CQ48" s="13">
        <v>2.5136100000000001E-5</v>
      </c>
      <c r="CR48" s="13">
        <v>2.4779599999999999E-5</v>
      </c>
      <c r="CS48" s="13">
        <v>2.5064099999999999E-5</v>
      </c>
      <c r="CT48" s="13">
        <v>2.4705399999999999E-5</v>
      </c>
      <c r="CU48" s="13">
        <v>2.6883E-5</v>
      </c>
      <c r="CV48" s="13">
        <v>2.67704E-5</v>
      </c>
      <c r="CW48" s="13">
        <v>2.6662700000000001E-5</v>
      </c>
      <c r="CX48" s="13">
        <v>2.70529E-5</v>
      </c>
    </row>
    <row r="49" spans="1:102" x14ac:dyDescent="0.25">
      <c r="A49" t="s">
        <v>6</v>
      </c>
      <c r="B49" s="10">
        <v>43874</v>
      </c>
      <c r="C49" s="12">
        <v>2.78765E-5</v>
      </c>
      <c r="D49" s="13">
        <v>2.8019100000000001E-5</v>
      </c>
      <c r="E49" s="13">
        <v>2.7726399999999999E-5</v>
      </c>
      <c r="F49" s="13">
        <v>2.73743E-5</v>
      </c>
      <c r="G49" s="13">
        <v>2.7424500000000001E-5</v>
      </c>
      <c r="H49" s="13">
        <v>2.6658100000000001E-5</v>
      </c>
      <c r="I49" s="13">
        <v>2.6418999999999999E-5</v>
      </c>
      <c r="J49" s="13">
        <v>2.60301E-5</v>
      </c>
      <c r="K49" s="13">
        <v>0</v>
      </c>
      <c r="L49" s="13">
        <v>0</v>
      </c>
      <c r="M49" s="13">
        <v>0</v>
      </c>
      <c r="N49" s="13">
        <v>0</v>
      </c>
      <c r="O49" s="13">
        <v>2.58262E-5</v>
      </c>
      <c r="P49" s="13">
        <v>2.5803999999999999E-5</v>
      </c>
      <c r="Q49" s="13">
        <v>2.5729100000000001E-5</v>
      </c>
      <c r="R49" s="13">
        <v>2.54799E-5</v>
      </c>
      <c r="S49" s="13">
        <v>2.5549199999999999E-5</v>
      </c>
      <c r="T49" s="13">
        <v>2.5103999999999999E-5</v>
      </c>
      <c r="U49" s="13">
        <v>2.4727800000000001E-5</v>
      </c>
      <c r="V49" s="13">
        <v>2.4564499999999998E-5</v>
      </c>
      <c r="W49" s="13">
        <v>2.4482899999999999E-5</v>
      </c>
      <c r="X49" s="13">
        <v>2.4428999999999999E-5</v>
      </c>
      <c r="Y49" s="13">
        <v>2.4391699999999999E-5</v>
      </c>
      <c r="Z49" s="13">
        <v>2.4042200000000002E-5</v>
      </c>
      <c r="AA49" s="13">
        <v>2.4185500000000001E-5</v>
      </c>
      <c r="AB49" s="13">
        <v>2.4153999999999999E-5</v>
      </c>
      <c r="AC49" s="13">
        <v>2.42251E-5</v>
      </c>
      <c r="AD49" s="13">
        <v>2.4826099999999999E-5</v>
      </c>
      <c r="AE49" s="13">
        <v>2.57738E-5</v>
      </c>
      <c r="AF49" s="13">
        <v>2.6208999999999999E-5</v>
      </c>
      <c r="AG49" s="13">
        <v>2.6860899999999999E-5</v>
      </c>
      <c r="AH49" s="13">
        <v>2.7745500000000001E-5</v>
      </c>
      <c r="AI49" s="13">
        <v>2.91234E-5</v>
      </c>
      <c r="AJ49" s="13">
        <v>3.0640499999999999E-5</v>
      </c>
      <c r="AK49" s="13">
        <v>3.1893300000000002E-5</v>
      </c>
      <c r="AL49" s="13">
        <v>3.3834999999999997E-5</v>
      </c>
      <c r="AM49" s="13">
        <v>3.5950900000000002E-5</v>
      </c>
      <c r="AN49" s="13">
        <v>3.7923899999999998E-5</v>
      </c>
      <c r="AO49" s="13">
        <v>4.0224800000000002E-5</v>
      </c>
      <c r="AP49" s="13">
        <v>4.2941300000000002E-5</v>
      </c>
      <c r="AQ49" s="13">
        <v>4.58793E-5</v>
      </c>
      <c r="AR49" s="13">
        <v>4.7723999999999999E-5</v>
      </c>
      <c r="AS49" s="13">
        <v>4.89667E-5</v>
      </c>
      <c r="AT49" s="13">
        <v>4.9666200000000002E-5</v>
      </c>
      <c r="AU49" s="13">
        <v>5.02027E-5</v>
      </c>
      <c r="AV49" s="13">
        <v>4.9970499999999999E-5</v>
      </c>
      <c r="AW49" s="13">
        <v>5.0416E-5</v>
      </c>
      <c r="AX49" s="13">
        <v>5.0376900000000002E-5</v>
      </c>
      <c r="AY49" s="13">
        <v>5.0693899999999999E-5</v>
      </c>
      <c r="AZ49" s="13">
        <v>5.1248900000000003E-5</v>
      </c>
      <c r="BA49" s="13">
        <v>5.0800700000000003E-5</v>
      </c>
      <c r="BB49" s="13">
        <v>5.0786599999999999E-5</v>
      </c>
      <c r="BC49" s="13">
        <v>5.0837600000000003E-5</v>
      </c>
      <c r="BD49" s="13">
        <v>5.0168399999999999E-5</v>
      </c>
      <c r="BE49" s="13">
        <v>5.0324800000000003E-5</v>
      </c>
      <c r="BF49" s="13">
        <v>4.9774700000000003E-5</v>
      </c>
      <c r="BG49" s="13">
        <v>4.9047600000000001E-5</v>
      </c>
      <c r="BH49" s="13">
        <v>4.8214899999999998E-5</v>
      </c>
      <c r="BI49" s="13">
        <v>4.7860099999999999E-5</v>
      </c>
      <c r="BJ49" s="13">
        <v>4.8246199999999999E-5</v>
      </c>
      <c r="BK49" s="13">
        <v>4.8815900000000001E-5</v>
      </c>
      <c r="BL49" s="13">
        <v>4.8507999999999997E-5</v>
      </c>
      <c r="BM49" s="13">
        <v>4.7547399999999998E-5</v>
      </c>
      <c r="BN49" s="13">
        <v>4.7195399999999999E-5</v>
      </c>
      <c r="BO49" s="13">
        <v>4.7343399999999998E-5</v>
      </c>
      <c r="BP49" s="13">
        <v>4.6849499999999999E-5</v>
      </c>
      <c r="BQ49" s="13">
        <v>4.6685699999999999E-5</v>
      </c>
      <c r="BR49" s="13">
        <v>4.6235400000000001E-5</v>
      </c>
      <c r="BS49" s="13">
        <v>4.5847099999999997E-5</v>
      </c>
      <c r="BT49" s="13">
        <v>4.4515899999999998E-5</v>
      </c>
      <c r="BU49" s="13">
        <v>4.31817E-5</v>
      </c>
      <c r="BV49" s="13">
        <v>4.2419999999999997E-5</v>
      </c>
      <c r="BW49" s="13">
        <v>4.0138800000000003E-5</v>
      </c>
      <c r="BX49" s="13">
        <v>3.8640599999999997E-5</v>
      </c>
      <c r="BY49" s="13">
        <v>3.7629700000000003E-5</v>
      </c>
      <c r="BZ49" s="13">
        <v>3.7061399999999997E-5</v>
      </c>
      <c r="CA49" s="13">
        <v>3.5938400000000001E-5</v>
      </c>
      <c r="CB49" s="13">
        <v>3.52085E-5</v>
      </c>
      <c r="CC49" s="13">
        <v>3.4913599999999997E-5</v>
      </c>
      <c r="CD49" s="13">
        <v>3.45071E-5</v>
      </c>
      <c r="CE49" s="13">
        <v>3.4192400000000001E-5</v>
      </c>
      <c r="CF49" s="13">
        <v>3.3350099999999998E-5</v>
      </c>
      <c r="CG49" s="13">
        <v>3.2723299999999999E-5</v>
      </c>
      <c r="CH49" s="13">
        <v>3.2203599999999998E-5</v>
      </c>
      <c r="CI49" s="13">
        <v>3.1965599999999998E-5</v>
      </c>
      <c r="CJ49" s="13">
        <v>3.0756700000000003E-5</v>
      </c>
      <c r="CK49" s="13">
        <v>3.0000200000000001E-5</v>
      </c>
      <c r="CL49" s="13">
        <v>2.9216900000000001E-5</v>
      </c>
      <c r="CM49" s="13">
        <v>2.8569999999999999E-5</v>
      </c>
      <c r="CN49" s="13">
        <v>2.7556199999999999E-5</v>
      </c>
      <c r="CO49" s="13">
        <v>2.6724799999999999E-5</v>
      </c>
      <c r="CP49" s="13">
        <v>2.6279899999999999E-5</v>
      </c>
      <c r="CQ49" s="13">
        <v>2.5556899999999999E-5</v>
      </c>
      <c r="CR49" s="13">
        <v>2.5266099999999999E-5</v>
      </c>
      <c r="CS49" s="13">
        <v>2.54508E-5</v>
      </c>
      <c r="CT49" s="13">
        <v>2.5116000000000001E-5</v>
      </c>
      <c r="CU49" s="13">
        <v>2.7157799999999999E-5</v>
      </c>
      <c r="CV49" s="13">
        <v>2.7033500000000001E-5</v>
      </c>
      <c r="CW49" s="13">
        <v>2.6904399999999999E-5</v>
      </c>
      <c r="CX49" s="13">
        <v>2.7539199999999999E-5</v>
      </c>
    </row>
    <row r="50" spans="1:102" x14ac:dyDescent="0.25">
      <c r="A50" t="s">
        <v>7</v>
      </c>
      <c r="B50" s="10">
        <v>43875</v>
      </c>
      <c r="C50" s="12">
        <v>2.84018E-5</v>
      </c>
      <c r="D50" s="13">
        <v>2.83633E-5</v>
      </c>
      <c r="E50" s="13">
        <v>2.8455100000000001E-5</v>
      </c>
      <c r="F50" s="13">
        <v>2.7806699999999999E-5</v>
      </c>
      <c r="G50" s="13">
        <v>2.76648E-5</v>
      </c>
      <c r="H50" s="13">
        <v>2.7299799999999999E-5</v>
      </c>
      <c r="I50" s="13">
        <v>2.7013999999999999E-5</v>
      </c>
      <c r="J50" s="13">
        <v>2.6616400000000002E-5</v>
      </c>
      <c r="K50" s="13">
        <v>0</v>
      </c>
      <c r="L50" s="13">
        <v>0</v>
      </c>
      <c r="M50" s="13">
        <v>0</v>
      </c>
      <c r="N50" s="13">
        <v>0</v>
      </c>
      <c r="O50" s="13">
        <v>2.64118E-5</v>
      </c>
      <c r="P50" s="13">
        <v>2.6223500000000001E-5</v>
      </c>
      <c r="Q50" s="13">
        <v>2.59033E-5</v>
      </c>
      <c r="R50" s="13">
        <v>2.5601300000000002E-5</v>
      </c>
      <c r="S50" s="13">
        <v>2.5533799999999999E-5</v>
      </c>
      <c r="T50" s="13">
        <v>2.5252199999999999E-5</v>
      </c>
      <c r="U50" s="13">
        <v>2.50783E-5</v>
      </c>
      <c r="V50" s="13">
        <v>2.5066E-5</v>
      </c>
      <c r="W50" s="13">
        <v>2.4764099999999999E-5</v>
      </c>
      <c r="X50" s="13">
        <v>2.4484100000000002E-5</v>
      </c>
      <c r="Y50" s="13">
        <v>2.4323000000000001E-5</v>
      </c>
      <c r="Z50" s="13">
        <v>2.427E-5</v>
      </c>
      <c r="AA50" s="13">
        <v>2.4322199999999999E-5</v>
      </c>
      <c r="AB50" s="13">
        <v>2.4473699999999999E-5</v>
      </c>
      <c r="AC50" s="13">
        <v>2.4523199999999999E-5</v>
      </c>
      <c r="AD50" s="13">
        <v>2.5128799999999999E-5</v>
      </c>
      <c r="AE50" s="13">
        <v>2.5933200000000001E-5</v>
      </c>
      <c r="AF50" s="13">
        <v>2.62122E-5</v>
      </c>
      <c r="AG50" s="13">
        <v>2.6905899999999999E-5</v>
      </c>
      <c r="AH50" s="13">
        <v>2.78551E-5</v>
      </c>
      <c r="AI50" s="13">
        <v>2.9898400000000002E-5</v>
      </c>
      <c r="AJ50" s="13">
        <v>3.0899699999999998E-5</v>
      </c>
      <c r="AK50" s="13">
        <v>3.1873199999999998E-5</v>
      </c>
      <c r="AL50" s="13">
        <v>3.3334199999999997E-5</v>
      </c>
      <c r="AM50" s="13">
        <v>3.5052699999999997E-5</v>
      </c>
      <c r="AN50" s="13">
        <v>3.6901299999999999E-5</v>
      </c>
      <c r="AO50" s="13">
        <v>3.9502300000000003E-5</v>
      </c>
      <c r="AP50" s="13">
        <v>4.1866899999999997E-5</v>
      </c>
      <c r="AQ50" s="13">
        <v>4.49618E-5</v>
      </c>
      <c r="AR50" s="13">
        <v>4.6545300000000003E-5</v>
      </c>
      <c r="AS50" s="13">
        <v>4.7873000000000001E-5</v>
      </c>
      <c r="AT50" s="13">
        <v>4.8461300000000003E-5</v>
      </c>
      <c r="AU50" s="13">
        <v>4.8924000000000001E-5</v>
      </c>
      <c r="AV50" s="13">
        <v>4.9172799999999998E-5</v>
      </c>
      <c r="AW50" s="13">
        <v>4.9149E-5</v>
      </c>
      <c r="AX50" s="13">
        <v>4.9319400000000001E-5</v>
      </c>
      <c r="AY50" s="13">
        <v>4.9852199999999997E-5</v>
      </c>
      <c r="AZ50" s="13">
        <v>5.0133200000000003E-5</v>
      </c>
      <c r="BA50" s="13">
        <v>5.0455199999999998E-5</v>
      </c>
      <c r="BB50" s="13">
        <v>5.0314900000000002E-5</v>
      </c>
      <c r="BC50" s="13">
        <v>5.0421699999999999E-5</v>
      </c>
      <c r="BD50" s="13">
        <v>4.9972000000000002E-5</v>
      </c>
      <c r="BE50" s="13">
        <v>4.9475899999999998E-5</v>
      </c>
      <c r="BF50" s="13">
        <v>4.8910399999999998E-5</v>
      </c>
      <c r="BG50" s="13">
        <v>4.8343900000000003E-5</v>
      </c>
      <c r="BH50" s="13">
        <v>4.7338900000000002E-5</v>
      </c>
      <c r="BI50" s="13">
        <v>4.6954099999999998E-5</v>
      </c>
      <c r="BJ50" s="13">
        <v>4.7289500000000002E-5</v>
      </c>
      <c r="BK50" s="13">
        <v>4.7470199999999998E-5</v>
      </c>
      <c r="BL50" s="13">
        <v>4.7254099999999999E-5</v>
      </c>
      <c r="BM50" s="13">
        <v>4.7270600000000001E-5</v>
      </c>
      <c r="BN50" s="13">
        <v>4.6493499999999998E-5</v>
      </c>
      <c r="BO50" s="13">
        <v>4.5717399999999997E-5</v>
      </c>
      <c r="BP50" s="13">
        <v>4.5006599999999997E-5</v>
      </c>
      <c r="BQ50" s="13">
        <v>4.4033899999999999E-5</v>
      </c>
      <c r="BR50" s="13">
        <v>4.3699299999999997E-5</v>
      </c>
      <c r="BS50" s="13">
        <v>4.2610100000000001E-5</v>
      </c>
      <c r="BT50" s="13">
        <v>4.1526500000000003E-5</v>
      </c>
      <c r="BU50" s="13">
        <v>4.0917500000000003E-5</v>
      </c>
      <c r="BV50" s="13">
        <v>3.9836599999999997E-5</v>
      </c>
      <c r="BW50" s="13">
        <v>3.8380700000000003E-5</v>
      </c>
      <c r="BX50" s="13">
        <v>3.7086599999999998E-5</v>
      </c>
      <c r="BY50" s="13">
        <v>3.5923600000000003E-5</v>
      </c>
      <c r="BZ50" s="13">
        <v>3.5371899999999999E-5</v>
      </c>
      <c r="CA50" s="13">
        <v>3.4803199999999999E-5</v>
      </c>
      <c r="CB50" s="13">
        <v>3.4029799999999997E-5</v>
      </c>
      <c r="CC50" s="13">
        <v>3.3605700000000003E-5</v>
      </c>
      <c r="CD50" s="13">
        <v>3.3374399999999997E-5</v>
      </c>
      <c r="CE50" s="13">
        <v>3.2762899999999998E-5</v>
      </c>
      <c r="CF50" s="13">
        <v>3.2542200000000002E-5</v>
      </c>
      <c r="CG50" s="13">
        <v>3.2408900000000001E-5</v>
      </c>
      <c r="CH50" s="13">
        <v>3.1840500000000001E-5</v>
      </c>
      <c r="CI50" s="13">
        <v>3.1408800000000003E-5</v>
      </c>
      <c r="CJ50" s="13">
        <v>3.0965900000000001E-5</v>
      </c>
      <c r="CK50" s="13">
        <v>3.0364700000000001E-5</v>
      </c>
      <c r="CL50" s="13">
        <v>2.9719399999999999E-5</v>
      </c>
      <c r="CM50" s="13">
        <v>2.8852499999999999E-5</v>
      </c>
      <c r="CN50" s="13">
        <v>2.7710100000000001E-5</v>
      </c>
      <c r="CO50" s="13">
        <v>2.75272E-5</v>
      </c>
      <c r="CP50" s="13">
        <v>2.6728199999999999E-5</v>
      </c>
      <c r="CQ50" s="13">
        <v>2.5829500000000001E-5</v>
      </c>
      <c r="CR50" s="13">
        <v>2.5505000000000001E-5</v>
      </c>
      <c r="CS50" s="13">
        <v>2.54725E-5</v>
      </c>
      <c r="CT50" s="13">
        <v>2.54817E-5</v>
      </c>
      <c r="CU50" s="13">
        <v>2.7037299999999999E-5</v>
      </c>
      <c r="CV50" s="13">
        <v>2.7018299999999998E-5</v>
      </c>
      <c r="CW50" s="13">
        <v>2.66682E-5</v>
      </c>
      <c r="CX50" s="13">
        <v>2.6766399999999998E-5</v>
      </c>
    </row>
    <row r="51" spans="1:102" x14ac:dyDescent="0.25">
      <c r="A51" t="s">
        <v>8</v>
      </c>
      <c r="B51" s="10">
        <v>43876</v>
      </c>
      <c r="C51" s="12">
        <v>2.6843200000000001E-5</v>
      </c>
      <c r="D51" s="13">
        <v>2.6925999999999999E-5</v>
      </c>
      <c r="E51" s="13">
        <v>2.6750800000000001E-5</v>
      </c>
      <c r="F51" s="13">
        <v>2.6309299999999999E-5</v>
      </c>
      <c r="G51" s="13">
        <v>2.6120400000000002E-5</v>
      </c>
      <c r="H51" s="13">
        <v>2.5582700000000002E-5</v>
      </c>
      <c r="I51" s="13">
        <v>2.5228800000000001E-5</v>
      </c>
      <c r="J51" s="13">
        <v>2.4886199999999999E-5</v>
      </c>
      <c r="K51" s="13">
        <v>0</v>
      </c>
      <c r="L51" s="13">
        <v>0</v>
      </c>
      <c r="M51" s="13">
        <v>0</v>
      </c>
      <c r="N51" s="13">
        <v>0</v>
      </c>
      <c r="O51" s="13">
        <v>2.4550999999999999E-5</v>
      </c>
      <c r="P51" s="13">
        <v>2.4494800000000001E-5</v>
      </c>
      <c r="Q51" s="13">
        <v>2.39301E-5</v>
      </c>
      <c r="R51" s="13">
        <v>2.37866E-5</v>
      </c>
      <c r="S51" s="13">
        <v>2.3866000000000002E-5</v>
      </c>
      <c r="T51" s="13">
        <v>2.3589699999999999E-5</v>
      </c>
      <c r="U51" s="13">
        <v>2.3264E-5</v>
      </c>
      <c r="V51" s="13">
        <v>2.2974300000000001E-5</v>
      </c>
      <c r="W51" s="13">
        <v>2.2679399999999998E-5</v>
      </c>
      <c r="X51" s="13">
        <v>2.2832100000000001E-5</v>
      </c>
      <c r="Y51" s="13">
        <v>2.25969E-5</v>
      </c>
      <c r="Z51" s="13">
        <v>2.2371E-5</v>
      </c>
      <c r="AA51" s="13">
        <v>2.2478799999999999E-5</v>
      </c>
      <c r="AB51" s="13">
        <v>2.2525099999999999E-5</v>
      </c>
      <c r="AC51" s="13">
        <v>2.2838300000000001E-5</v>
      </c>
      <c r="AD51" s="13">
        <v>2.28083E-5</v>
      </c>
      <c r="AE51" s="13">
        <v>2.3036699999999999E-5</v>
      </c>
      <c r="AF51" s="13">
        <v>2.3017400000000001E-5</v>
      </c>
      <c r="AG51" s="13">
        <v>2.2892600000000002E-5</v>
      </c>
      <c r="AH51" s="13">
        <v>2.3541100000000001E-5</v>
      </c>
      <c r="AI51" s="13">
        <v>2.4203099999999999E-5</v>
      </c>
      <c r="AJ51" s="13">
        <v>2.4660799999999999E-5</v>
      </c>
      <c r="AK51" s="13">
        <v>2.4460500000000001E-5</v>
      </c>
      <c r="AL51" s="13">
        <v>2.4392900000000002E-5</v>
      </c>
      <c r="AM51" s="13">
        <v>2.42779E-5</v>
      </c>
      <c r="AN51" s="13">
        <v>2.4847100000000001E-5</v>
      </c>
      <c r="AO51" s="13">
        <v>2.5455600000000001E-5</v>
      </c>
      <c r="AP51" s="13">
        <v>2.66109E-5</v>
      </c>
      <c r="AQ51" s="13">
        <v>2.7928699999999999E-5</v>
      </c>
      <c r="AR51" s="13">
        <v>2.9149000000000002E-5</v>
      </c>
      <c r="AS51" s="13">
        <v>2.9875799999999999E-5</v>
      </c>
      <c r="AT51" s="13">
        <v>3.0482899999999999E-5</v>
      </c>
      <c r="AU51" s="13">
        <v>3.12436E-5</v>
      </c>
      <c r="AV51" s="13">
        <v>3.1959699999999998E-5</v>
      </c>
      <c r="AW51" s="13">
        <v>3.2196300000000002E-5</v>
      </c>
      <c r="AX51" s="13">
        <v>3.2571499999999998E-5</v>
      </c>
      <c r="AY51" s="13">
        <v>3.3077000000000002E-5</v>
      </c>
      <c r="AZ51" s="13">
        <v>3.3765500000000001E-5</v>
      </c>
      <c r="BA51" s="13">
        <v>3.3964500000000003E-5</v>
      </c>
      <c r="BB51" s="13">
        <v>3.3702099999999997E-5</v>
      </c>
      <c r="BC51" s="13">
        <v>3.3562700000000003E-5</v>
      </c>
      <c r="BD51" s="13">
        <v>3.3268900000000003E-5</v>
      </c>
      <c r="BE51" s="13">
        <v>3.26836E-5</v>
      </c>
      <c r="BF51" s="13">
        <v>3.2335700000000003E-5</v>
      </c>
      <c r="BG51" s="13">
        <v>3.1902900000000002E-5</v>
      </c>
      <c r="BH51" s="13">
        <v>3.1871300000000001E-5</v>
      </c>
      <c r="BI51" s="13">
        <v>3.1560899999999998E-5</v>
      </c>
      <c r="BJ51" s="13">
        <v>3.1399100000000002E-5</v>
      </c>
      <c r="BK51" s="13">
        <v>3.1415099999999997E-5</v>
      </c>
      <c r="BL51" s="13">
        <v>3.08697E-5</v>
      </c>
      <c r="BM51" s="13">
        <v>3.0562999999999999E-5</v>
      </c>
      <c r="BN51" s="13">
        <v>3.03567E-5</v>
      </c>
      <c r="BO51" s="13">
        <v>3.0338500000000001E-5</v>
      </c>
      <c r="BP51" s="13">
        <v>3.04862E-5</v>
      </c>
      <c r="BQ51" s="13">
        <v>2.9818000000000001E-5</v>
      </c>
      <c r="BR51" s="13">
        <v>2.9743E-5</v>
      </c>
      <c r="BS51" s="13">
        <v>2.9655999999999999E-5</v>
      </c>
      <c r="BT51" s="13">
        <v>2.93738E-5</v>
      </c>
      <c r="BU51" s="13">
        <v>2.9353299999999999E-5</v>
      </c>
      <c r="BV51" s="13">
        <v>2.89599E-5</v>
      </c>
      <c r="BW51" s="13">
        <v>2.87432E-5</v>
      </c>
      <c r="BX51" s="13">
        <v>2.8658900000000001E-5</v>
      </c>
      <c r="BY51" s="13">
        <v>2.8981800000000001E-5</v>
      </c>
      <c r="BZ51" s="13">
        <v>2.9310199999999999E-5</v>
      </c>
      <c r="CA51" s="13">
        <v>2.90046E-5</v>
      </c>
      <c r="CB51" s="13">
        <v>2.8373100000000001E-5</v>
      </c>
      <c r="CC51" s="13">
        <v>2.81037E-5</v>
      </c>
      <c r="CD51" s="13">
        <v>2.7581800000000001E-5</v>
      </c>
      <c r="CE51" s="13">
        <v>2.7393400000000001E-5</v>
      </c>
      <c r="CF51" s="13">
        <v>2.71208E-5</v>
      </c>
      <c r="CG51" s="13">
        <v>2.7025700000000001E-5</v>
      </c>
      <c r="CH51" s="13">
        <v>2.7148299999999999E-5</v>
      </c>
      <c r="CI51" s="13">
        <v>2.65246E-5</v>
      </c>
      <c r="CJ51" s="13">
        <v>2.6220999999999998E-5</v>
      </c>
      <c r="CK51" s="13">
        <v>2.5970400000000001E-5</v>
      </c>
      <c r="CL51" s="13">
        <v>2.5877400000000001E-5</v>
      </c>
      <c r="CM51" s="13">
        <v>2.54505E-5</v>
      </c>
      <c r="CN51" s="13">
        <v>2.5103999999999999E-5</v>
      </c>
      <c r="CO51" s="13">
        <v>2.5444900000000001E-5</v>
      </c>
      <c r="CP51" s="13">
        <v>2.4920399999999999E-5</v>
      </c>
      <c r="CQ51" s="13">
        <v>2.4666499999999998E-5</v>
      </c>
      <c r="CR51" s="13">
        <v>2.4672E-5</v>
      </c>
      <c r="CS51" s="13">
        <v>2.4729600000000001E-5</v>
      </c>
      <c r="CT51" s="13">
        <v>2.4652400000000001E-5</v>
      </c>
      <c r="CU51" s="13">
        <v>2.6559599999999999E-5</v>
      </c>
      <c r="CV51" s="13">
        <v>2.6319800000000002E-5</v>
      </c>
      <c r="CW51" s="13">
        <v>2.6150299999999999E-5</v>
      </c>
      <c r="CX51" s="13">
        <v>2.6161700000000001E-5</v>
      </c>
    </row>
    <row r="52" spans="1:102" x14ac:dyDescent="0.25">
      <c r="A52" t="s">
        <v>9</v>
      </c>
      <c r="B52" s="10">
        <v>43877</v>
      </c>
      <c r="C52" s="12">
        <v>2.6553499999999999E-5</v>
      </c>
      <c r="D52" s="13">
        <v>2.65695E-5</v>
      </c>
      <c r="E52" s="13">
        <v>2.6047999999999999E-5</v>
      </c>
      <c r="F52" s="13">
        <v>2.5913899999999999E-5</v>
      </c>
      <c r="G52" s="13">
        <v>2.5681E-5</v>
      </c>
      <c r="H52" s="13">
        <v>2.5381400000000001E-5</v>
      </c>
      <c r="I52" s="13">
        <v>2.5253300000000001E-5</v>
      </c>
      <c r="J52" s="13">
        <v>2.4706799999999999E-5</v>
      </c>
      <c r="K52" s="13">
        <v>0</v>
      </c>
      <c r="L52" s="13">
        <v>0</v>
      </c>
      <c r="M52" s="13">
        <v>0</v>
      </c>
      <c r="N52" s="13">
        <v>0</v>
      </c>
      <c r="O52" s="13">
        <v>2.44618E-5</v>
      </c>
      <c r="P52" s="13">
        <v>2.4155399999999999E-5</v>
      </c>
      <c r="Q52" s="13">
        <v>2.38886E-5</v>
      </c>
      <c r="R52" s="13">
        <v>2.3729800000000001E-5</v>
      </c>
      <c r="S52" s="13">
        <v>2.35576E-5</v>
      </c>
      <c r="T52" s="13">
        <v>2.3243300000000002E-5</v>
      </c>
      <c r="U52" s="13">
        <v>2.2832699999999999E-5</v>
      </c>
      <c r="V52" s="13">
        <v>2.2491299999999999E-5</v>
      </c>
      <c r="W52" s="13">
        <v>2.24578E-5</v>
      </c>
      <c r="X52" s="13">
        <v>2.2155E-5</v>
      </c>
      <c r="Y52" s="13">
        <v>2.1988600000000002E-5</v>
      </c>
      <c r="Z52" s="13">
        <v>2.2119800000000001E-5</v>
      </c>
      <c r="AA52" s="13">
        <v>2.2220000000000001E-5</v>
      </c>
      <c r="AB52" s="13">
        <v>2.22012E-5</v>
      </c>
      <c r="AC52" s="13">
        <v>2.2105800000000001E-5</v>
      </c>
      <c r="AD52" s="13">
        <v>2.22568E-5</v>
      </c>
      <c r="AE52" s="13">
        <v>2.25318E-5</v>
      </c>
      <c r="AF52" s="13">
        <v>2.2332199999999999E-5</v>
      </c>
      <c r="AG52" s="13">
        <v>2.2136500000000001E-5</v>
      </c>
      <c r="AH52" s="13">
        <v>2.2419700000000002E-5</v>
      </c>
      <c r="AI52" s="13">
        <v>2.2563499999999998E-5</v>
      </c>
      <c r="AJ52" s="13">
        <v>2.2696100000000001E-5</v>
      </c>
      <c r="AK52" s="13">
        <v>2.2232999999999999E-5</v>
      </c>
      <c r="AL52" s="13">
        <v>2.1783199999999998E-5</v>
      </c>
      <c r="AM52" s="13">
        <v>2.0457000000000001E-5</v>
      </c>
      <c r="AN52" s="13">
        <v>2.00579E-5</v>
      </c>
      <c r="AO52" s="13">
        <v>2.0156299999999999E-5</v>
      </c>
      <c r="AP52" s="13">
        <v>2.0583900000000001E-5</v>
      </c>
      <c r="AQ52" s="13">
        <v>2.1080000000000001E-5</v>
      </c>
      <c r="AR52" s="13">
        <v>2.1501900000000002E-5</v>
      </c>
      <c r="AS52" s="13">
        <v>2.1851299999999999E-5</v>
      </c>
      <c r="AT52" s="13">
        <v>2.26135E-5</v>
      </c>
      <c r="AU52" s="13">
        <v>2.3026900000000001E-5</v>
      </c>
      <c r="AV52" s="13">
        <v>2.29226E-5</v>
      </c>
      <c r="AW52" s="13">
        <v>2.3290900000000001E-5</v>
      </c>
      <c r="AX52" s="13">
        <v>2.3494199999999999E-5</v>
      </c>
      <c r="AY52" s="13">
        <v>2.41047E-5</v>
      </c>
      <c r="AZ52" s="13">
        <v>2.4441099999999999E-5</v>
      </c>
      <c r="BA52" s="13">
        <v>2.4913500000000001E-5</v>
      </c>
      <c r="BB52" s="13">
        <v>2.5641100000000001E-5</v>
      </c>
      <c r="BC52" s="13">
        <v>2.6183999999999999E-5</v>
      </c>
      <c r="BD52" s="13">
        <v>2.6090600000000001E-5</v>
      </c>
      <c r="BE52" s="13">
        <v>2.5970500000000001E-5</v>
      </c>
      <c r="BF52" s="13">
        <v>2.6099900000000001E-5</v>
      </c>
      <c r="BG52" s="13">
        <v>2.6459099999999999E-5</v>
      </c>
      <c r="BH52" s="13">
        <v>2.6662500000000001E-5</v>
      </c>
      <c r="BI52" s="13">
        <v>2.6638199999999998E-5</v>
      </c>
      <c r="BJ52" s="13">
        <v>2.60686E-5</v>
      </c>
      <c r="BK52" s="13">
        <v>2.6435400000000001E-5</v>
      </c>
      <c r="BL52" s="13">
        <v>2.6248500000000001E-5</v>
      </c>
      <c r="BM52" s="13">
        <v>2.6276100000000001E-5</v>
      </c>
      <c r="BN52" s="13">
        <v>2.6273499999999998E-5</v>
      </c>
      <c r="BO52" s="13">
        <v>2.6333999999999999E-5</v>
      </c>
      <c r="BP52" s="13">
        <v>2.6463899999999999E-5</v>
      </c>
      <c r="BQ52" s="13">
        <v>2.6401200000000001E-5</v>
      </c>
      <c r="BR52" s="13">
        <v>2.62542E-5</v>
      </c>
      <c r="BS52" s="13">
        <v>2.6193499999999999E-5</v>
      </c>
      <c r="BT52" s="13">
        <v>2.6117699999999999E-5</v>
      </c>
      <c r="BU52" s="13">
        <v>2.59684E-5</v>
      </c>
      <c r="BV52" s="13">
        <v>2.6165699999999999E-5</v>
      </c>
      <c r="BW52" s="13">
        <v>2.6258499999999999E-5</v>
      </c>
      <c r="BX52" s="13">
        <v>2.5970999999999999E-5</v>
      </c>
      <c r="BY52" s="13">
        <v>2.6090900000000001E-5</v>
      </c>
      <c r="BZ52" s="13">
        <v>2.7036600000000001E-5</v>
      </c>
      <c r="CA52" s="13">
        <v>2.68817E-5</v>
      </c>
      <c r="CB52" s="13">
        <v>2.70853E-5</v>
      </c>
      <c r="CC52" s="13">
        <v>2.6752100000000001E-5</v>
      </c>
      <c r="CD52" s="13">
        <v>2.6491499999999999E-5</v>
      </c>
      <c r="CE52" s="13">
        <v>2.6228699999999998E-5</v>
      </c>
      <c r="CF52" s="13">
        <v>2.5544299999999999E-5</v>
      </c>
      <c r="CG52" s="13">
        <v>2.5613799999999999E-5</v>
      </c>
      <c r="CH52" s="13">
        <v>2.53609E-5</v>
      </c>
      <c r="CI52" s="13">
        <v>2.5211700000000001E-5</v>
      </c>
      <c r="CJ52" s="13">
        <v>2.48695E-5</v>
      </c>
      <c r="CK52" s="13">
        <v>2.41572E-5</v>
      </c>
      <c r="CL52" s="13">
        <v>2.40367E-5</v>
      </c>
      <c r="CM52" s="13">
        <v>2.3745899999999999E-5</v>
      </c>
      <c r="CN52" s="13">
        <v>2.3309999999999999E-5</v>
      </c>
      <c r="CO52" s="13">
        <v>2.4017899999999999E-5</v>
      </c>
      <c r="CP52" s="13">
        <v>2.4233700000000001E-5</v>
      </c>
      <c r="CQ52" s="13">
        <v>2.4034499999999998E-5</v>
      </c>
      <c r="CR52" s="13">
        <v>2.34605E-5</v>
      </c>
      <c r="CS52" s="13">
        <v>2.3472399999999999E-5</v>
      </c>
      <c r="CT52" s="13">
        <v>2.35748E-5</v>
      </c>
      <c r="CU52" s="13">
        <v>2.5658799999999999E-5</v>
      </c>
      <c r="CV52" s="13">
        <v>2.5706100000000001E-5</v>
      </c>
      <c r="CW52" s="13">
        <v>2.5613300000000001E-5</v>
      </c>
      <c r="CX52" s="13">
        <v>2.57024E-5</v>
      </c>
    </row>
    <row r="53" spans="1:102" x14ac:dyDescent="0.25">
      <c r="A53" t="s">
        <v>10</v>
      </c>
      <c r="B53" s="10">
        <v>43878</v>
      </c>
      <c r="C53" s="12">
        <v>2.6413600000000001E-5</v>
      </c>
      <c r="D53" s="13">
        <v>2.6698799999999999E-5</v>
      </c>
      <c r="E53" s="13">
        <v>2.6670100000000001E-5</v>
      </c>
      <c r="F53" s="13">
        <v>2.62866E-5</v>
      </c>
      <c r="G53" s="13">
        <v>2.5921299999999999E-5</v>
      </c>
      <c r="H53" s="13">
        <v>2.5687300000000001E-5</v>
      </c>
      <c r="I53" s="13">
        <v>2.5473000000000002E-5</v>
      </c>
      <c r="J53" s="13">
        <v>2.5415700000000001E-5</v>
      </c>
      <c r="K53" s="13">
        <v>0</v>
      </c>
      <c r="L53" s="13">
        <v>0</v>
      </c>
      <c r="M53" s="13">
        <v>0</v>
      </c>
      <c r="N53" s="13">
        <v>0</v>
      </c>
      <c r="O53" s="13">
        <v>2.5242E-5</v>
      </c>
      <c r="P53" s="13">
        <v>2.5298599999999999E-5</v>
      </c>
      <c r="Q53" s="13">
        <v>2.4519400000000001E-5</v>
      </c>
      <c r="R53" s="13">
        <v>2.4428400000000001E-5</v>
      </c>
      <c r="S53" s="13">
        <v>2.4537099999999999E-5</v>
      </c>
      <c r="T53" s="13">
        <v>2.4143800000000001E-5</v>
      </c>
      <c r="U53" s="13">
        <v>2.4184699999999999E-5</v>
      </c>
      <c r="V53" s="13">
        <v>2.39207E-5</v>
      </c>
      <c r="W53" s="13">
        <v>2.3753100000000001E-5</v>
      </c>
      <c r="X53" s="13">
        <v>2.3303E-5</v>
      </c>
      <c r="Y53" s="13">
        <v>2.3529299999999998E-5</v>
      </c>
      <c r="Z53" s="13">
        <v>2.31995E-5</v>
      </c>
      <c r="AA53" s="13">
        <v>2.3604900000000002E-5</v>
      </c>
      <c r="AB53" s="13">
        <v>2.3615600000000001E-5</v>
      </c>
      <c r="AC53" s="13">
        <v>2.3632799999999998E-5</v>
      </c>
      <c r="AD53" s="13">
        <v>2.4091799999999999E-5</v>
      </c>
      <c r="AE53" s="13">
        <v>2.50027E-5</v>
      </c>
      <c r="AF53" s="13">
        <v>2.5286499999999999E-5</v>
      </c>
      <c r="AG53" s="13">
        <v>2.61043E-5</v>
      </c>
      <c r="AH53" s="13">
        <v>2.69679E-5</v>
      </c>
      <c r="AI53" s="13">
        <v>2.8639000000000001E-5</v>
      </c>
      <c r="AJ53" s="13">
        <v>2.9947600000000001E-5</v>
      </c>
      <c r="AK53" s="13">
        <v>3.0848800000000002E-5</v>
      </c>
      <c r="AL53" s="13">
        <v>3.2459300000000003E-5</v>
      </c>
      <c r="AM53" s="13">
        <v>3.4274099999999998E-5</v>
      </c>
      <c r="AN53" s="13">
        <v>3.6548999999999999E-5</v>
      </c>
      <c r="AO53" s="13">
        <v>3.91115E-5</v>
      </c>
      <c r="AP53" s="13">
        <v>4.1754200000000001E-5</v>
      </c>
      <c r="AQ53" s="13">
        <v>4.4528699999999999E-5</v>
      </c>
      <c r="AR53" s="13">
        <v>4.6042499999999998E-5</v>
      </c>
      <c r="AS53" s="13">
        <v>4.71989E-5</v>
      </c>
      <c r="AT53" s="13">
        <v>4.7874799999999998E-5</v>
      </c>
      <c r="AU53" s="13">
        <v>4.7744799999999997E-5</v>
      </c>
      <c r="AV53" s="13">
        <v>4.8297899999999997E-5</v>
      </c>
      <c r="AW53" s="13">
        <v>4.9005200000000003E-5</v>
      </c>
      <c r="AX53" s="13">
        <v>4.9366200000000002E-5</v>
      </c>
      <c r="AY53" s="13">
        <v>4.9610300000000002E-5</v>
      </c>
      <c r="AZ53" s="13">
        <v>4.9555899999999998E-5</v>
      </c>
      <c r="BA53" s="13">
        <v>4.9347900000000002E-5</v>
      </c>
      <c r="BB53" s="13">
        <v>4.9005100000000003E-5</v>
      </c>
      <c r="BC53" s="13">
        <v>4.8866299999999997E-5</v>
      </c>
      <c r="BD53" s="13">
        <v>4.8427400000000003E-5</v>
      </c>
      <c r="BE53" s="13">
        <v>4.7973799999999998E-5</v>
      </c>
      <c r="BF53" s="13">
        <v>4.7892500000000003E-5</v>
      </c>
      <c r="BG53" s="13">
        <v>4.7052599999999997E-5</v>
      </c>
      <c r="BH53" s="13">
        <v>4.6601199999999997E-5</v>
      </c>
      <c r="BI53" s="13">
        <v>4.6609200000000001E-5</v>
      </c>
      <c r="BJ53" s="13">
        <v>4.65531E-5</v>
      </c>
      <c r="BK53" s="13">
        <v>4.6667800000000001E-5</v>
      </c>
      <c r="BL53" s="13">
        <v>4.67045E-5</v>
      </c>
      <c r="BM53" s="13">
        <v>4.6015900000000001E-5</v>
      </c>
      <c r="BN53" s="13">
        <v>4.5960200000000001E-5</v>
      </c>
      <c r="BO53" s="13">
        <v>4.57529E-5</v>
      </c>
      <c r="BP53" s="13">
        <v>4.5502099999999999E-5</v>
      </c>
      <c r="BQ53" s="13">
        <v>4.5192199999999997E-5</v>
      </c>
      <c r="BR53" s="13">
        <v>4.4920799999999999E-5</v>
      </c>
      <c r="BS53" s="13">
        <v>4.3992200000000002E-5</v>
      </c>
      <c r="BT53" s="13">
        <v>4.3008900000000001E-5</v>
      </c>
      <c r="BU53" s="13">
        <v>4.18186E-5</v>
      </c>
      <c r="BV53" s="13">
        <v>4.0803100000000002E-5</v>
      </c>
      <c r="BW53" s="13">
        <v>3.8317600000000001E-5</v>
      </c>
      <c r="BX53" s="13">
        <v>3.6569999999999997E-5</v>
      </c>
      <c r="BY53" s="13">
        <v>3.5007299999999999E-5</v>
      </c>
      <c r="BZ53" s="13">
        <v>3.434E-5</v>
      </c>
      <c r="CA53" s="13">
        <v>3.31503E-5</v>
      </c>
      <c r="CB53" s="13">
        <v>3.2436099999999999E-5</v>
      </c>
      <c r="CC53" s="13">
        <v>3.1816899999999997E-5</v>
      </c>
      <c r="CD53" s="13">
        <v>3.1397799999999999E-5</v>
      </c>
      <c r="CE53" s="13">
        <v>3.0763099999999997E-5</v>
      </c>
      <c r="CF53" s="13">
        <v>3.0148600000000001E-5</v>
      </c>
      <c r="CG53" s="13">
        <v>2.9803900000000001E-5</v>
      </c>
      <c r="CH53" s="13">
        <v>2.91916E-5</v>
      </c>
      <c r="CI53" s="13">
        <v>2.84854E-5</v>
      </c>
      <c r="CJ53" s="13">
        <v>2.77268E-5</v>
      </c>
      <c r="CK53" s="13">
        <v>2.7436700000000001E-5</v>
      </c>
      <c r="CL53" s="13">
        <v>2.6968899999999999E-5</v>
      </c>
      <c r="CM53" s="13">
        <v>2.5720799999999999E-5</v>
      </c>
      <c r="CN53" s="13">
        <v>2.49823E-5</v>
      </c>
      <c r="CO53" s="13">
        <v>2.50862E-5</v>
      </c>
      <c r="CP53" s="13">
        <v>2.4520700000000001E-5</v>
      </c>
      <c r="CQ53" s="13">
        <v>2.4278999999999999E-5</v>
      </c>
      <c r="CR53" s="13">
        <v>2.3858599999999999E-5</v>
      </c>
      <c r="CS53" s="13">
        <v>2.3929699999999999E-5</v>
      </c>
      <c r="CT53" s="13">
        <v>2.38561E-5</v>
      </c>
      <c r="CU53" s="13">
        <v>2.5909099999999999E-5</v>
      </c>
      <c r="CV53" s="13">
        <v>2.5734299999999999E-5</v>
      </c>
      <c r="CW53" s="13">
        <v>2.5605900000000002E-5</v>
      </c>
      <c r="CX53" s="13">
        <v>2.5908300000000001E-5</v>
      </c>
    </row>
    <row r="54" spans="1:102" x14ac:dyDescent="0.25">
      <c r="A54" t="s">
        <v>11</v>
      </c>
      <c r="B54" s="10">
        <v>43879</v>
      </c>
      <c r="C54" s="12">
        <v>2.7099800000000001E-5</v>
      </c>
      <c r="D54" s="13">
        <v>2.72894E-5</v>
      </c>
      <c r="E54" s="13">
        <v>2.6877699999999998E-5</v>
      </c>
      <c r="F54" s="13">
        <v>2.6894699999999998E-5</v>
      </c>
      <c r="G54" s="13">
        <v>2.65461E-5</v>
      </c>
      <c r="H54" s="13">
        <v>2.6030999999999999E-5</v>
      </c>
      <c r="I54" s="13">
        <v>2.6170199999999999E-5</v>
      </c>
      <c r="J54" s="13">
        <v>2.5824099999999999E-5</v>
      </c>
      <c r="K54" s="13">
        <v>0</v>
      </c>
      <c r="L54" s="13">
        <v>0</v>
      </c>
      <c r="M54" s="13">
        <v>0</v>
      </c>
      <c r="N54" s="13">
        <v>0</v>
      </c>
      <c r="O54" s="13">
        <v>2.55868E-5</v>
      </c>
      <c r="P54" s="13">
        <v>2.5496699999999999E-5</v>
      </c>
      <c r="Q54" s="13">
        <v>2.5064900000000001E-5</v>
      </c>
      <c r="R54" s="13">
        <v>2.4926299999999999E-5</v>
      </c>
      <c r="S54" s="13">
        <v>2.49301E-5</v>
      </c>
      <c r="T54" s="13">
        <v>2.4731599999999999E-5</v>
      </c>
      <c r="U54" s="13">
        <v>2.4667800000000001E-5</v>
      </c>
      <c r="V54" s="13">
        <v>2.4460999999999998E-5</v>
      </c>
      <c r="W54" s="13">
        <v>2.4456200000000001E-5</v>
      </c>
      <c r="X54" s="13">
        <v>2.4148500000000001E-5</v>
      </c>
      <c r="Y54" s="13">
        <v>2.38268E-5</v>
      </c>
      <c r="Z54" s="13">
        <v>2.4017200000000001E-5</v>
      </c>
      <c r="AA54" s="13">
        <v>2.4289699999999999E-5</v>
      </c>
      <c r="AB54" s="13">
        <v>2.42902E-5</v>
      </c>
      <c r="AC54" s="13">
        <v>2.4227999999999999E-5</v>
      </c>
      <c r="AD54" s="13">
        <v>2.44277E-5</v>
      </c>
      <c r="AE54" s="13">
        <v>2.5434699999999999E-5</v>
      </c>
      <c r="AF54" s="13">
        <v>2.6148599999999999E-5</v>
      </c>
      <c r="AG54" s="13">
        <v>2.6347799999999999E-5</v>
      </c>
      <c r="AH54" s="13">
        <v>2.73204E-5</v>
      </c>
      <c r="AI54" s="13">
        <v>2.9210999999999999E-5</v>
      </c>
      <c r="AJ54" s="13">
        <v>3.02007E-5</v>
      </c>
      <c r="AK54" s="13">
        <v>3.1323099999999998E-5</v>
      </c>
      <c r="AL54" s="13">
        <v>3.2855599999999998E-5</v>
      </c>
      <c r="AM54" s="13">
        <v>3.4873199999999997E-5</v>
      </c>
      <c r="AN54" s="13">
        <v>3.71615E-5</v>
      </c>
      <c r="AO54" s="13">
        <v>3.96586E-5</v>
      </c>
      <c r="AP54" s="13">
        <v>4.2519799999999999E-5</v>
      </c>
      <c r="AQ54" s="13">
        <v>4.52366E-5</v>
      </c>
      <c r="AR54" s="13">
        <v>4.70692E-5</v>
      </c>
      <c r="AS54" s="13">
        <v>4.7850799999999999E-5</v>
      </c>
      <c r="AT54" s="13">
        <v>4.8594399999999997E-5</v>
      </c>
      <c r="AU54" s="13">
        <v>4.8526799999999998E-5</v>
      </c>
      <c r="AV54" s="13">
        <v>4.8931899999999998E-5</v>
      </c>
      <c r="AW54" s="13">
        <v>4.9063100000000001E-5</v>
      </c>
      <c r="AX54" s="13">
        <v>4.8952800000000003E-5</v>
      </c>
      <c r="AY54" s="13">
        <v>4.9074199999999998E-5</v>
      </c>
      <c r="AZ54" s="13">
        <v>4.9274699999999998E-5</v>
      </c>
      <c r="BA54" s="13">
        <v>4.9316800000000002E-5</v>
      </c>
      <c r="BB54" s="13">
        <v>4.9186E-5</v>
      </c>
      <c r="BC54" s="13">
        <v>4.9064000000000003E-5</v>
      </c>
      <c r="BD54" s="13">
        <v>4.9008899999999998E-5</v>
      </c>
      <c r="BE54" s="13">
        <v>4.8850800000000003E-5</v>
      </c>
      <c r="BF54" s="13">
        <v>4.8433899999999997E-5</v>
      </c>
      <c r="BG54" s="13">
        <v>4.7736299999999999E-5</v>
      </c>
      <c r="BH54" s="13">
        <v>4.6920199999999998E-5</v>
      </c>
      <c r="BI54" s="13">
        <v>4.6811399999999997E-5</v>
      </c>
      <c r="BJ54" s="13">
        <v>4.6545200000000003E-5</v>
      </c>
      <c r="BK54" s="13">
        <v>4.7130799999999999E-5</v>
      </c>
      <c r="BL54" s="13">
        <v>4.7178100000000002E-5</v>
      </c>
      <c r="BM54" s="13">
        <v>4.6749300000000003E-5</v>
      </c>
      <c r="BN54" s="13">
        <v>4.6045699999999999E-5</v>
      </c>
      <c r="BO54" s="13">
        <v>4.6232700000000002E-5</v>
      </c>
      <c r="BP54" s="13">
        <v>4.5705199999999997E-5</v>
      </c>
      <c r="BQ54" s="13">
        <v>4.5339000000000001E-5</v>
      </c>
      <c r="BR54" s="13">
        <v>4.5531000000000002E-5</v>
      </c>
      <c r="BS54" s="13">
        <v>4.4892699999999998E-5</v>
      </c>
      <c r="BT54" s="13">
        <v>4.3918999999999997E-5</v>
      </c>
      <c r="BU54" s="13">
        <v>4.2678200000000001E-5</v>
      </c>
      <c r="BV54" s="13">
        <v>4.1181799999999999E-5</v>
      </c>
      <c r="BW54" s="13">
        <v>3.8661500000000002E-5</v>
      </c>
      <c r="BX54" s="13">
        <v>3.76033E-5</v>
      </c>
      <c r="BY54" s="13">
        <v>3.5908300000000003E-5</v>
      </c>
      <c r="BZ54" s="13">
        <v>3.5336300000000003E-5</v>
      </c>
      <c r="CA54" s="13">
        <v>3.4101499999999999E-5</v>
      </c>
      <c r="CB54" s="13">
        <v>3.3236199999999999E-5</v>
      </c>
      <c r="CC54" s="13">
        <v>3.2588400000000001E-5</v>
      </c>
      <c r="CD54" s="13">
        <v>3.2421600000000001E-5</v>
      </c>
      <c r="CE54" s="13">
        <v>3.1779200000000002E-5</v>
      </c>
      <c r="CF54" s="13">
        <v>3.1018200000000001E-5</v>
      </c>
      <c r="CG54" s="13">
        <v>3.04183E-5</v>
      </c>
      <c r="CH54" s="13">
        <v>2.9691699999999999E-5</v>
      </c>
      <c r="CI54" s="13">
        <v>2.8968699999999999E-5</v>
      </c>
      <c r="CJ54" s="13">
        <v>2.8491900000000001E-5</v>
      </c>
      <c r="CK54" s="13">
        <v>2.78548E-5</v>
      </c>
      <c r="CL54" s="13">
        <v>2.7423599999999999E-5</v>
      </c>
      <c r="CM54" s="13">
        <v>2.62866E-5</v>
      </c>
      <c r="CN54" s="13">
        <v>2.5372999999999999E-5</v>
      </c>
      <c r="CO54" s="13">
        <v>2.5232399999999999E-5</v>
      </c>
      <c r="CP54" s="13">
        <v>2.50319E-5</v>
      </c>
      <c r="CQ54" s="13">
        <v>2.4127599999999999E-5</v>
      </c>
      <c r="CR54" s="13">
        <v>2.4207500000000002E-5</v>
      </c>
      <c r="CS54" s="13">
        <v>2.4337799999999999E-5</v>
      </c>
      <c r="CT54" s="13">
        <v>2.4093399999999999E-5</v>
      </c>
      <c r="CU54" s="13">
        <v>2.5944799999999999E-5</v>
      </c>
      <c r="CV54" s="13">
        <v>2.6085099999999999E-5</v>
      </c>
      <c r="CW54" s="13">
        <v>2.5800999999999999E-5</v>
      </c>
      <c r="CX54" s="13">
        <v>2.61041E-5</v>
      </c>
    </row>
    <row r="55" spans="1:102" x14ac:dyDescent="0.25">
      <c r="A55" t="s">
        <v>5</v>
      </c>
      <c r="B55" s="10">
        <v>43880</v>
      </c>
      <c r="C55" s="12">
        <v>2.7053799999999998E-5</v>
      </c>
      <c r="D55" s="13">
        <v>2.73603E-5</v>
      </c>
      <c r="E55" s="13">
        <v>2.7335099999999999E-5</v>
      </c>
      <c r="F55" s="13">
        <v>2.6965400000000001E-5</v>
      </c>
      <c r="G55" s="13">
        <v>2.68752E-5</v>
      </c>
      <c r="H55" s="13">
        <v>2.6414199999999999E-5</v>
      </c>
      <c r="I55" s="13">
        <v>2.6268E-5</v>
      </c>
      <c r="J55" s="13">
        <v>2.58169E-5</v>
      </c>
      <c r="K55" s="13">
        <v>0</v>
      </c>
      <c r="L55" s="13">
        <v>0</v>
      </c>
      <c r="M55" s="13">
        <v>0</v>
      </c>
      <c r="N55" s="13">
        <v>0</v>
      </c>
      <c r="O55" s="13">
        <v>2.5825200000000001E-5</v>
      </c>
      <c r="P55" s="13">
        <v>2.5571900000000002E-5</v>
      </c>
      <c r="Q55" s="13">
        <v>2.54307E-5</v>
      </c>
      <c r="R55" s="13">
        <v>2.50676E-5</v>
      </c>
      <c r="S55" s="13">
        <v>2.5227300000000002E-5</v>
      </c>
      <c r="T55" s="13">
        <v>2.493E-5</v>
      </c>
      <c r="U55" s="13">
        <v>2.4492900000000001E-5</v>
      </c>
      <c r="V55" s="13">
        <v>2.4632899999999999E-5</v>
      </c>
      <c r="W55" s="13">
        <v>2.44971E-5</v>
      </c>
      <c r="X55" s="13">
        <v>2.4263699999999999E-5</v>
      </c>
      <c r="Y55" s="13">
        <v>2.4161000000000001E-5</v>
      </c>
      <c r="Z55" s="13">
        <v>2.40845E-5</v>
      </c>
      <c r="AA55" s="13">
        <v>2.41124E-5</v>
      </c>
      <c r="AB55" s="13">
        <v>2.4398700000000001E-5</v>
      </c>
      <c r="AC55" s="13">
        <v>2.4442499999999998E-5</v>
      </c>
      <c r="AD55" s="13">
        <v>2.4878399999999999E-5</v>
      </c>
      <c r="AE55" s="13">
        <v>2.5409600000000001E-5</v>
      </c>
      <c r="AF55" s="13">
        <v>2.6100899999999999E-5</v>
      </c>
      <c r="AG55" s="13">
        <v>2.67067E-5</v>
      </c>
      <c r="AH55" s="13">
        <v>2.7817000000000002E-5</v>
      </c>
      <c r="AI55" s="13">
        <v>2.9258799999999998E-5</v>
      </c>
      <c r="AJ55" s="13">
        <v>3.0580400000000003E-5</v>
      </c>
      <c r="AK55" s="13">
        <v>3.1702599999999997E-5</v>
      </c>
      <c r="AL55" s="13">
        <v>3.2877499999999998E-5</v>
      </c>
      <c r="AM55" s="13">
        <v>3.4545599999999997E-5</v>
      </c>
      <c r="AN55" s="13">
        <v>3.6782000000000001E-5</v>
      </c>
      <c r="AO55" s="13">
        <v>3.9543599999999999E-5</v>
      </c>
      <c r="AP55" s="13">
        <v>4.23749E-5</v>
      </c>
      <c r="AQ55" s="13">
        <v>4.4987400000000002E-5</v>
      </c>
      <c r="AR55" s="13">
        <v>4.60029E-5</v>
      </c>
      <c r="AS55" s="13">
        <v>4.7023200000000001E-5</v>
      </c>
      <c r="AT55" s="13">
        <v>4.7907600000000002E-5</v>
      </c>
      <c r="AU55" s="13">
        <v>4.7968299999999999E-5</v>
      </c>
      <c r="AV55" s="13">
        <v>4.8086800000000002E-5</v>
      </c>
      <c r="AW55" s="13">
        <v>4.8226400000000003E-5</v>
      </c>
      <c r="AX55" s="13">
        <v>4.8416900000000001E-5</v>
      </c>
      <c r="AY55" s="13">
        <v>4.8706099999999998E-5</v>
      </c>
      <c r="AZ55" s="13">
        <v>4.9049499999999999E-5</v>
      </c>
      <c r="BA55" s="13">
        <v>4.9358899999999999E-5</v>
      </c>
      <c r="BB55" s="13">
        <v>4.8773799999999997E-5</v>
      </c>
      <c r="BC55" s="13">
        <v>4.8445400000000002E-5</v>
      </c>
      <c r="BD55" s="13">
        <v>4.8133800000000003E-5</v>
      </c>
      <c r="BE55" s="13">
        <v>4.77554E-5</v>
      </c>
      <c r="BF55" s="13">
        <v>4.77304E-5</v>
      </c>
      <c r="BG55" s="13">
        <v>4.7303099999999998E-5</v>
      </c>
      <c r="BH55" s="13">
        <v>4.6297700000000002E-5</v>
      </c>
      <c r="BI55" s="13">
        <v>4.6678300000000003E-5</v>
      </c>
      <c r="BJ55" s="13">
        <v>4.6622300000000003E-5</v>
      </c>
      <c r="BK55" s="13">
        <v>4.7305500000000003E-5</v>
      </c>
      <c r="BL55" s="13">
        <v>4.7147600000000002E-5</v>
      </c>
      <c r="BM55" s="13">
        <v>4.6295299999999997E-5</v>
      </c>
      <c r="BN55" s="13">
        <v>4.5711999999999999E-5</v>
      </c>
      <c r="BO55" s="13">
        <v>4.6016900000000003E-5</v>
      </c>
      <c r="BP55" s="13">
        <v>4.5221700000000001E-5</v>
      </c>
      <c r="BQ55" s="13">
        <v>4.46373E-5</v>
      </c>
      <c r="BR55" s="13">
        <v>4.4360300000000003E-5</v>
      </c>
      <c r="BS55" s="13">
        <v>4.4184799999999997E-5</v>
      </c>
      <c r="BT55" s="13">
        <v>4.3270299999999998E-5</v>
      </c>
      <c r="BU55" s="13">
        <v>4.2724E-5</v>
      </c>
      <c r="BV55" s="13">
        <v>4.10091E-5</v>
      </c>
      <c r="BW55" s="13">
        <v>3.8883E-5</v>
      </c>
      <c r="BX55" s="13">
        <v>3.7452900000000002E-5</v>
      </c>
      <c r="BY55" s="13">
        <v>3.6153199999999998E-5</v>
      </c>
      <c r="BZ55" s="13">
        <v>3.5605000000000002E-5</v>
      </c>
      <c r="CA55" s="13">
        <v>3.4504400000000001E-5</v>
      </c>
      <c r="CB55" s="13">
        <v>3.3700800000000001E-5</v>
      </c>
      <c r="CC55" s="13">
        <v>3.3136499999999997E-5</v>
      </c>
      <c r="CD55" s="13">
        <v>3.2783300000000002E-5</v>
      </c>
      <c r="CE55" s="13">
        <v>3.2136199999999999E-5</v>
      </c>
      <c r="CF55" s="13">
        <v>3.1602800000000002E-5</v>
      </c>
      <c r="CG55" s="13">
        <v>3.1396499999999997E-5</v>
      </c>
      <c r="CH55" s="13">
        <v>3.0518100000000002E-5</v>
      </c>
      <c r="CI55" s="13">
        <v>2.9490799999999999E-5</v>
      </c>
      <c r="CJ55" s="13">
        <v>2.9233700000000001E-5</v>
      </c>
      <c r="CK55" s="13">
        <v>2.88313E-5</v>
      </c>
      <c r="CL55" s="13">
        <v>2.8031899999999998E-5</v>
      </c>
      <c r="CM55" s="13">
        <v>2.6741200000000001E-5</v>
      </c>
      <c r="CN55" s="13">
        <v>2.5941200000000002E-5</v>
      </c>
      <c r="CO55" s="13">
        <v>2.5658100000000001E-5</v>
      </c>
      <c r="CP55" s="13">
        <v>2.52157E-5</v>
      </c>
      <c r="CQ55" s="13">
        <v>2.4426800000000001E-5</v>
      </c>
      <c r="CR55" s="13">
        <v>2.4171600000000001E-5</v>
      </c>
      <c r="CS55" s="13">
        <v>2.4426700000000001E-5</v>
      </c>
      <c r="CT55" s="13">
        <v>2.4687700000000001E-5</v>
      </c>
      <c r="CU55" s="13">
        <v>2.62958E-5</v>
      </c>
      <c r="CV55" s="13">
        <v>2.5929900000000001E-5</v>
      </c>
      <c r="CW55" s="13">
        <v>2.6031199999999999E-5</v>
      </c>
      <c r="CX55" s="13">
        <v>2.6489E-5</v>
      </c>
    </row>
    <row r="56" spans="1:102" x14ac:dyDescent="0.25">
      <c r="A56" t="s">
        <v>6</v>
      </c>
      <c r="B56" s="10">
        <v>43881</v>
      </c>
      <c r="C56" s="12">
        <v>2.7287499999999999E-5</v>
      </c>
      <c r="D56" s="13">
        <v>2.7502099999999999E-5</v>
      </c>
      <c r="E56" s="13">
        <v>2.7005999999999999E-5</v>
      </c>
      <c r="F56" s="13">
        <v>2.6846200000000001E-5</v>
      </c>
      <c r="G56" s="13">
        <v>2.66375E-5</v>
      </c>
      <c r="H56" s="13">
        <v>2.6149800000000002E-5</v>
      </c>
      <c r="I56" s="13">
        <v>2.5874999999999999E-5</v>
      </c>
      <c r="J56" s="13">
        <v>2.5672799999999999E-5</v>
      </c>
      <c r="K56" s="13">
        <v>0</v>
      </c>
      <c r="L56" s="13">
        <v>0</v>
      </c>
      <c r="M56" s="13">
        <v>0</v>
      </c>
      <c r="N56" s="13">
        <v>0</v>
      </c>
      <c r="O56" s="13">
        <v>2.5519699999999999E-5</v>
      </c>
      <c r="P56" s="13">
        <v>2.53641E-5</v>
      </c>
      <c r="Q56" s="13">
        <v>2.5135900000000001E-5</v>
      </c>
      <c r="R56" s="13">
        <v>2.50519E-5</v>
      </c>
      <c r="S56" s="13">
        <v>2.4926099999999998E-5</v>
      </c>
      <c r="T56" s="13">
        <v>2.45993E-5</v>
      </c>
      <c r="U56" s="13">
        <v>2.4428400000000001E-5</v>
      </c>
      <c r="V56" s="13">
        <v>2.4122999999999999E-5</v>
      </c>
      <c r="W56" s="13">
        <v>2.4032400000000001E-5</v>
      </c>
      <c r="X56" s="13">
        <v>2.35811E-5</v>
      </c>
      <c r="Y56" s="13">
        <v>2.3644600000000001E-5</v>
      </c>
      <c r="Z56" s="13">
        <v>2.3673199999999999E-5</v>
      </c>
      <c r="AA56" s="13">
        <v>2.3924600000000001E-5</v>
      </c>
      <c r="AB56" s="13">
        <v>2.35299E-5</v>
      </c>
      <c r="AC56" s="13">
        <v>2.3881300000000001E-5</v>
      </c>
      <c r="AD56" s="13">
        <v>2.4543299999999999E-5</v>
      </c>
      <c r="AE56" s="13">
        <v>2.4934199999999999E-5</v>
      </c>
      <c r="AF56" s="13">
        <v>2.5420999999999999E-5</v>
      </c>
      <c r="AG56" s="13">
        <v>2.6016800000000001E-5</v>
      </c>
      <c r="AH56" s="13">
        <v>2.71471E-5</v>
      </c>
      <c r="AI56" s="13">
        <v>2.9099300000000001E-5</v>
      </c>
      <c r="AJ56" s="13">
        <v>2.9470000000000001E-5</v>
      </c>
      <c r="AK56" s="13">
        <v>3.0113699999999999E-5</v>
      </c>
      <c r="AL56" s="13">
        <v>3.1758000000000003E-5</v>
      </c>
      <c r="AM56" s="13">
        <v>3.4258399999999997E-5</v>
      </c>
      <c r="AN56" s="13">
        <v>3.62777E-5</v>
      </c>
      <c r="AO56" s="13">
        <v>3.8813300000000003E-5</v>
      </c>
      <c r="AP56" s="13">
        <v>4.0970599999999997E-5</v>
      </c>
      <c r="AQ56" s="13">
        <v>4.3587100000000002E-5</v>
      </c>
      <c r="AR56" s="13">
        <v>4.49123E-5</v>
      </c>
      <c r="AS56" s="13">
        <v>4.6010600000000003E-5</v>
      </c>
      <c r="AT56" s="13">
        <v>4.64235E-5</v>
      </c>
      <c r="AU56" s="13">
        <v>4.66059E-5</v>
      </c>
      <c r="AV56" s="13">
        <v>4.7145399999999998E-5</v>
      </c>
      <c r="AW56" s="13">
        <v>4.7215100000000001E-5</v>
      </c>
      <c r="AX56" s="13">
        <v>4.7356299999999999E-5</v>
      </c>
      <c r="AY56" s="13">
        <v>4.7658699999999998E-5</v>
      </c>
      <c r="AZ56" s="13">
        <v>4.8204900000000003E-5</v>
      </c>
      <c r="BA56" s="13">
        <v>4.8315000000000001E-5</v>
      </c>
      <c r="BB56" s="13">
        <v>4.8297100000000002E-5</v>
      </c>
      <c r="BC56" s="13">
        <v>4.8099300000000002E-5</v>
      </c>
      <c r="BD56" s="13">
        <v>4.80428E-5</v>
      </c>
      <c r="BE56" s="13">
        <v>4.7897900000000001E-5</v>
      </c>
      <c r="BF56" s="13">
        <v>4.7629500000000002E-5</v>
      </c>
      <c r="BG56" s="13">
        <v>4.6546599999999999E-5</v>
      </c>
      <c r="BH56" s="13">
        <v>4.5891299999999999E-5</v>
      </c>
      <c r="BI56" s="13">
        <v>4.5945800000000003E-5</v>
      </c>
      <c r="BJ56" s="13">
        <v>4.5982700000000003E-5</v>
      </c>
      <c r="BK56" s="13">
        <v>4.6734999999999999E-5</v>
      </c>
      <c r="BL56" s="13">
        <v>4.6241700000000001E-5</v>
      </c>
      <c r="BM56" s="13">
        <v>4.5875199999999997E-5</v>
      </c>
      <c r="BN56" s="13">
        <v>4.5890899999999998E-5</v>
      </c>
      <c r="BO56" s="13">
        <v>4.5767699999999999E-5</v>
      </c>
      <c r="BP56" s="13">
        <v>4.5435500000000002E-5</v>
      </c>
      <c r="BQ56" s="13">
        <v>4.4991399999999998E-5</v>
      </c>
      <c r="BR56" s="13">
        <v>4.4922800000000003E-5</v>
      </c>
      <c r="BS56" s="13">
        <v>4.4460699999999999E-5</v>
      </c>
      <c r="BT56" s="13">
        <v>4.34258E-5</v>
      </c>
      <c r="BU56" s="13">
        <v>4.2326000000000001E-5</v>
      </c>
      <c r="BV56" s="13">
        <v>4.07744E-5</v>
      </c>
      <c r="BW56" s="13">
        <v>3.8715499999999999E-5</v>
      </c>
      <c r="BX56" s="13">
        <v>3.7290799999999999E-5</v>
      </c>
      <c r="BY56" s="13">
        <v>3.5649399999999998E-5</v>
      </c>
      <c r="BZ56" s="13">
        <v>3.4830599999999998E-5</v>
      </c>
      <c r="CA56" s="13">
        <v>3.4201700000000002E-5</v>
      </c>
      <c r="CB56" s="13">
        <v>3.3599200000000002E-5</v>
      </c>
      <c r="CC56" s="13">
        <v>3.3415699999999999E-5</v>
      </c>
      <c r="CD56" s="13">
        <v>3.2969699999999997E-5</v>
      </c>
      <c r="CE56" s="13">
        <v>3.2697400000000003E-5</v>
      </c>
      <c r="CF56" s="13">
        <v>3.1970800000000002E-5</v>
      </c>
      <c r="CG56" s="13">
        <v>3.1427699999999997E-5</v>
      </c>
      <c r="CH56" s="13">
        <v>3.14074E-5</v>
      </c>
      <c r="CI56" s="13">
        <v>3.1244900000000003E-5</v>
      </c>
      <c r="CJ56" s="13">
        <v>3.0453100000000002E-5</v>
      </c>
      <c r="CK56" s="13">
        <v>2.98125E-5</v>
      </c>
      <c r="CL56" s="13">
        <v>2.9390099999999998E-5</v>
      </c>
      <c r="CM56" s="13">
        <v>2.8378499999999999E-5</v>
      </c>
      <c r="CN56" s="13">
        <v>2.7665300000000001E-5</v>
      </c>
      <c r="CO56" s="13">
        <v>2.7060399999999999E-5</v>
      </c>
      <c r="CP56" s="13">
        <v>2.5539699999999999E-5</v>
      </c>
      <c r="CQ56" s="13">
        <v>2.46887E-5</v>
      </c>
      <c r="CR56" s="13">
        <v>2.4598999999999999E-5</v>
      </c>
      <c r="CS56" s="13">
        <v>2.50086E-5</v>
      </c>
      <c r="CT56" s="13">
        <v>2.47615E-5</v>
      </c>
      <c r="CU56" s="13">
        <v>2.6759099999999999E-5</v>
      </c>
      <c r="CV56" s="13">
        <v>2.6446500000000002E-5</v>
      </c>
      <c r="CW56" s="13">
        <v>2.60824E-5</v>
      </c>
      <c r="CX56" s="13">
        <v>2.6854000000000001E-5</v>
      </c>
    </row>
    <row r="57" spans="1:102" x14ac:dyDescent="0.25">
      <c r="A57" t="s">
        <v>7</v>
      </c>
      <c r="B57" s="10">
        <v>43882</v>
      </c>
      <c r="C57" s="12">
        <v>2.7583700000000002E-5</v>
      </c>
      <c r="D57" s="13">
        <v>2.7790899999999998E-5</v>
      </c>
      <c r="E57" s="13">
        <v>2.76092E-5</v>
      </c>
      <c r="F57" s="13">
        <v>2.7077099999999999E-5</v>
      </c>
      <c r="G57" s="13">
        <v>2.68767E-5</v>
      </c>
      <c r="H57" s="13">
        <v>2.6632299999999999E-5</v>
      </c>
      <c r="I57" s="13">
        <v>2.6023599999999999E-5</v>
      </c>
      <c r="J57" s="13">
        <v>2.5973799999999999E-5</v>
      </c>
      <c r="K57" s="13">
        <v>0</v>
      </c>
      <c r="L57" s="13">
        <v>0</v>
      </c>
      <c r="M57" s="13">
        <v>0</v>
      </c>
      <c r="N57" s="13">
        <v>0</v>
      </c>
      <c r="O57" s="13">
        <v>2.5530399999999999E-5</v>
      </c>
      <c r="P57" s="13">
        <v>2.5433199999999999E-5</v>
      </c>
      <c r="Q57" s="13">
        <v>2.5131400000000001E-5</v>
      </c>
      <c r="R57" s="13">
        <v>2.5000699999999999E-5</v>
      </c>
      <c r="S57" s="13">
        <v>2.48186E-5</v>
      </c>
      <c r="T57" s="13">
        <v>2.45021E-5</v>
      </c>
      <c r="U57" s="13">
        <v>2.4372999999999999E-5</v>
      </c>
      <c r="V57" s="13">
        <v>2.42221E-5</v>
      </c>
      <c r="W57" s="13">
        <v>2.4043400000000001E-5</v>
      </c>
      <c r="X57" s="13">
        <v>2.3989699999999998E-5</v>
      </c>
      <c r="Y57" s="13">
        <v>2.3803099999999999E-5</v>
      </c>
      <c r="Z57" s="13">
        <v>2.3787799999999999E-5</v>
      </c>
      <c r="AA57" s="13">
        <v>2.3779100000000001E-5</v>
      </c>
      <c r="AB57" s="13">
        <v>2.3879E-5</v>
      </c>
      <c r="AC57" s="13">
        <v>2.4125799999999999E-5</v>
      </c>
      <c r="AD57" s="13">
        <v>2.4517900000000001E-5</v>
      </c>
      <c r="AE57" s="13">
        <v>2.5448499999999999E-5</v>
      </c>
      <c r="AF57" s="13">
        <v>2.5454999999999999E-5</v>
      </c>
      <c r="AG57" s="13">
        <v>2.6298100000000002E-5</v>
      </c>
      <c r="AH57" s="13">
        <v>2.7475699999999999E-5</v>
      </c>
      <c r="AI57" s="13">
        <v>2.9130100000000001E-5</v>
      </c>
      <c r="AJ57" s="13">
        <v>2.99566E-5</v>
      </c>
      <c r="AK57" s="13">
        <v>3.0459499999999999E-5</v>
      </c>
      <c r="AL57" s="13">
        <v>3.2496000000000002E-5</v>
      </c>
      <c r="AM57" s="13">
        <v>3.4465799999999998E-5</v>
      </c>
      <c r="AN57" s="13">
        <v>3.6365400000000003E-5</v>
      </c>
      <c r="AO57" s="13">
        <v>3.8314600000000001E-5</v>
      </c>
      <c r="AP57" s="13">
        <v>4.0353199999999998E-5</v>
      </c>
      <c r="AQ57" s="13">
        <v>4.3011199999999999E-5</v>
      </c>
      <c r="AR57" s="13">
        <v>4.4834499999999999E-5</v>
      </c>
      <c r="AS57" s="13">
        <v>4.5807499999999998E-5</v>
      </c>
      <c r="AT57" s="13">
        <v>4.6749799999999997E-5</v>
      </c>
      <c r="AU57" s="13">
        <v>4.6883299999999999E-5</v>
      </c>
      <c r="AV57" s="13">
        <v>4.7210899999999999E-5</v>
      </c>
      <c r="AW57" s="13">
        <v>4.7508500000000001E-5</v>
      </c>
      <c r="AX57" s="13">
        <v>4.7443700000000001E-5</v>
      </c>
      <c r="AY57" s="13">
        <v>4.8042099999999999E-5</v>
      </c>
      <c r="AZ57" s="13">
        <v>4.8374900000000003E-5</v>
      </c>
      <c r="BA57" s="13">
        <v>4.8231800000000001E-5</v>
      </c>
      <c r="BB57" s="13">
        <v>4.7887099999999998E-5</v>
      </c>
      <c r="BC57" s="13">
        <v>4.8288599999999997E-5</v>
      </c>
      <c r="BD57" s="13">
        <v>4.80984E-5</v>
      </c>
      <c r="BE57" s="13">
        <v>4.7953500000000001E-5</v>
      </c>
      <c r="BF57" s="13">
        <v>4.7633100000000003E-5</v>
      </c>
      <c r="BG57" s="13">
        <v>4.6870899999999999E-5</v>
      </c>
      <c r="BH57" s="13">
        <v>4.5547599999999997E-5</v>
      </c>
      <c r="BI57" s="13">
        <v>4.5299900000000003E-5</v>
      </c>
      <c r="BJ57" s="13">
        <v>4.5542099999999999E-5</v>
      </c>
      <c r="BK57" s="13">
        <v>4.6645099999999998E-5</v>
      </c>
      <c r="BL57" s="13">
        <v>4.6300000000000001E-5</v>
      </c>
      <c r="BM57" s="13">
        <v>4.5816799999999998E-5</v>
      </c>
      <c r="BN57" s="13">
        <v>4.5041399999999999E-5</v>
      </c>
      <c r="BO57" s="13">
        <v>4.4805899999999997E-5</v>
      </c>
      <c r="BP57" s="13">
        <v>4.4765899999999998E-5</v>
      </c>
      <c r="BQ57" s="13">
        <v>4.3790099999999999E-5</v>
      </c>
      <c r="BR57" s="13">
        <v>4.3121100000000003E-5</v>
      </c>
      <c r="BS57" s="13">
        <v>4.1965599999999997E-5</v>
      </c>
      <c r="BT57" s="13">
        <v>4.1248300000000003E-5</v>
      </c>
      <c r="BU57" s="13">
        <v>3.9876699999999997E-5</v>
      </c>
      <c r="BV57" s="13">
        <v>3.9218299999999997E-5</v>
      </c>
      <c r="BW57" s="13">
        <v>3.69421E-5</v>
      </c>
      <c r="BX57" s="13">
        <v>3.5450000000000001E-5</v>
      </c>
      <c r="BY57" s="13">
        <v>3.4405800000000002E-5</v>
      </c>
      <c r="BZ57" s="13">
        <v>3.4277999999999999E-5</v>
      </c>
      <c r="CA57" s="13">
        <v>3.4355800000000001E-5</v>
      </c>
      <c r="CB57" s="13">
        <v>3.3815000000000001E-5</v>
      </c>
      <c r="CC57" s="13">
        <v>3.3583800000000002E-5</v>
      </c>
      <c r="CD57" s="13">
        <v>3.34964E-5</v>
      </c>
      <c r="CE57" s="13">
        <v>3.3047399999999998E-5</v>
      </c>
      <c r="CF57" s="13">
        <v>3.2680299999999999E-5</v>
      </c>
      <c r="CG57" s="13">
        <v>3.25044E-5</v>
      </c>
      <c r="CH57" s="13">
        <v>3.2166999999999999E-5</v>
      </c>
      <c r="CI57" s="13">
        <v>3.1480399999999998E-5</v>
      </c>
      <c r="CJ57" s="13">
        <v>3.0723599999999998E-5</v>
      </c>
      <c r="CK57" s="13">
        <v>3.00242E-5</v>
      </c>
      <c r="CL57" s="13">
        <v>2.93306E-5</v>
      </c>
      <c r="CM57" s="13">
        <v>2.8236199999999999E-5</v>
      </c>
      <c r="CN57" s="13">
        <v>2.7404699999999999E-5</v>
      </c>
      <c r="CO57" s="13">
        <v>2.69092E-5</v>
      </c>
      <c r="CP57" s="13">
        <v>2.6315000000000001E-5</v>
      </c>
      <c r="CQ57" s="13">
        <v>2.5399299999999999E-5</v>
      </c>
      <c r="CR57" s="13">
        <v>2.4781900000000001E-5</v>
      </c>
      <c r="CS57" s="13">
        <v>2.4823700000000001E-5</v>
      </c>
      <c r="CT57" s="13">
        <v>2.4688000000000001E-5</v>
      </c>
      <c r="CU57" s="13">
        <v>2.6501700000000001E-5</v>
      </c>
      <c r="CV57" s="13">
        <v>2.6381999999999999E-5</v>
      </c>
      <c r="CW57" s="13">
        <v>2.62771E-5</v>
      </c>
      <c r="CX57" s="13">
        <v>2.62233E-5</v>
      </c>
    </row>
    <row r="58" spans="1:102" x14ac:dyDescent="0.25">
      <c r="A58" t="s">
        <v>8</v>
      </c>
      <c r="B58" s="10">
        <v>43883</v>
      </c>
      <c r="C58" s="12">
        <v>2.65416E-5</v>
      </c>
      <c r="D58" s="13">
        <v>2.6789500000000002E-5</v>
      </c>
      <c r="E58" s="13">
        <v>2.6557500000000001E-5</v>
      </c>
      <c r="F58" s="13">
        <v>2.6036800000000001E-5</v>
      </c>
      <c r="G58" s="13">
        <v>2.5842799999999999E-5</v>
      </c>
      <c r="H58" s="13">
        <v>2.5546900000000001E-5</v>
      </c>
      <c r="I58" s="13">
        <v>2.5177400000000001E-5</v>
      </c>
      <c r="J58" s="13">
        <v>2.4667600000000001E-5</v>
      </c>
      <c r="K58" s="13">
        <v>0</v>
      </c>
      <c r="L58" s="13">
        <v>0</v>
      </c>
      <c r="M58" s="13">
        <v>0</v>
      </c>
      <c r="N58" s="13">
        <v>0</v>
      </c>
      <c r="O58" s="13">
        <v>2.4423999999999999E-5</v>
      </c>
      <c r="P58" s="13">
        <v>2.4105400000000001E-5</v>
      </c>
      <c r="Q58" s="13">
        <v>2.3788700000000001E-5</v>
      </c>
      <c r="R58" s="13">
        <v>2.3604700000000001E-5</v>
      </c>
      <c r="S58" s="13">
        <v>2.3522700000000001E-5</v>
      </c>
      <c r="T58" s="13">
        <v>2.34899E-5</v>
      </c>
      <c r="U58" s="13">
        <v>2.2978700000000001E-5</v>
      </c>
      <c r="V58" s="13">
        <v>2.28886E-5</v>
      </c>
      <c r="W58" s="13">
        <v>2.2700800000000001E-5</v>
      </c>
      <c r="X58" s="13">
        <v>2.2705600000000002E-5</v>
      </c>
      <c r="Y58" s="13">
        <v>2.2246799999999998E-5</v>
      </c>
      <c r="Z58" s="13">
        <v>2.2243200000000001E-5</v>
      </c>
      <c r="AA58" s="13">
        <v>2.2113999999999999E-5</v>
      </c>
      <c r="AB58" s="13">
        <v>2.20202E-5</v>
      </c>
      <c r="AC58" s="13">
        <v>2.2296000000000001E-5</v>
      </c>
      <c r="AD58" s="13">
        <v>2.2367399999999999E-5</v>
      </c>
      <c r="AE58" s="13">
        <v>2.2691999999999999E-5</v>
      </c>
      <c r="AF58" s="13">
        <v>2.2776899999999999E-5</v>
      </c>
      <c r="AG58" s="13">
        <v>2.2540300000000002E-5</v>
      </c>
      <c r="AH58" s="13">
        <v>2.3526000000000001E-5</v>
      </c>
      <c r="AI58" s="13">
        <v>2.4071200000000001E-5</v>
      </c>
      <c r="AJ58" s="13">
        <v>2.4310600000000001E-5</v>
      </c>
      <c r="AK58" s="13">
        <v>2.4497700000000001E-5</v>
      </c>
      <c r="AL58" s="13">
        <v>2.4474600000000001E-5</v>
      </c>
      <c r="AM58" s="13">
        <v>2.4131700000000001E-5</v>
      </c>
      <c r="AN58" s="13">
        <v>2.47308E-5</v>
      </c>
      <c r="AO58" s="13">
        <v>2.5603199999999999E-5</v>
      </c>
      <c r="AP58" s="13">
        <v>2.65555E-5</v>
      </c>
      <c r="AQ58" s="13">
        <v>2.8663600000000001E-5</v>
      </c>
      <c r="AR58" s="13">
        <v>2.9555599999999999E-5</v>
      </c>
      <c r="AS58" s="13">
        <v>3.0614999999999997E-5</v>
      </c>
      <c r="AT58" s="13">
        <v>3.1139000000000001E-5</v>
      </c>
      <c r="AU58" s="13">
        <v>3.1572600000000003E-5</v>
      </c>
      <c r="AV58" s="13">
        <v>3.2384100000000001E-5</v>
      </c>
      <c r="AW58" s="13">
        <v>3.2660499999999997E-5</v>
      </c>
      <c r="AX58" s="13">
        <v>3.3090899999999999E-5</v>
      </c>
      <c r="AY58" s="13">
        <v>3.3578200000000003E-5</v>
      </c>
      <c r="AZ58" s="13">
        <v>3.4187299999999997E-5</v>
      </c>
      <c r="BA58" s="13">
        <v>3.4610699999999997E-5</v>
      </c>
      <c r="BB58" s="13">
        <v>3.4354099999999997E-5</v>
      </c>
      <c r="BC58" s="13">
        <v>3.45009E-5</v>
      </c>
      <c r="BD58" s="13">
        <v>3.42196E-5</v>
      </c>
      <c r="BE58" s="13">
        <v>3.3963E-5</v>
      </c>
      <c r="BF58" s="13">
        <v>3.34656E-5</v>
      </c>
      <c r="BG58" s="13">
        <v>3.2458400000000001E-5</v>
      </c>
      <c r="BH58" s="13">
        <v>3.2280899999999998E-5</v>
      </c>
      <c r="BI58" s="13">
        <v>3.2029800000000003E-5</v>
      </c>
      <c r="BJ58" s="13">
        <v>3.1835799999999998E-5</v>
      </c>
      <c r="BK58" s="13">
        <v>3.1975499999999999E-5</v>
      </c>
      <c r="BL58" s="13">
        <v>3.1255299999999999E-5</v>
      </c>
      <c r="BM58" s="13">
        <v>3.0765000000000001E-5</v>
      </c>
      <c r="BN58" s="13">
        <v>3.04974E-5</v>
      </c>
      <c r="BO58" s="13">
        <v>3.03089E-5</v>
      </c>
      <c r="BP58" s="13">
        <v>2.9922900000000001E-5</v>
      </c>
      <c r="BQ58" s="13">
        <v>2.95284E-5</v>
      </c>
      <c r="BR58" s="13">
        <v>2.9442300000000001E-5</v>
      </c>
      <c r="BS58" s="13">
        <v>2.9089099999999999E-5</v>
      </c>
      <c r="BT58" s="13">
        <v>2.9014100000000001E-5</v>
      </c>
      <c r="BU58" s="13">
        <v>2.8750100000000001E-5</v>
      </c>
      <c r="BV58" s="13">
        <v>2.88608E-5</v>
      </c>
      <c r="BW58" s="13">
        <v>2.86058E-5</v>
      </c>
      <c r="BX58" s="13">
        <v>2.82365E-5</v>
      </c>
      <c r="BY58" s="13">
        <v>2.8075299999999999E-5</v>
      </c>
      <c r="BZ58" s="13">
        <v>2.82612E-5</v>
      </c>
      <c r="CA58" s="13">
        <v>2.8368700000000002E-5</v>
      </c>
      <c r="CB58" s="13">
        <v>2.86123E-5</v>
      </c>
      <c r="CC58" s="13">
        <v>2.8745999999999999E-5</v>
      </c>
      <c r="CD58" s="13">
        <v>2.8364399999999999E-5</v>
      </c>
      <c r="CE58" s="13">
        <v>2.80483E-5</v>
      </c>
      <c r="CF58" s="13">
        <v>2.7889400000000001E-5</v>
      </c>
      <c r="CG58" s="13">
        <v>2.7682400000000001E-5</v>
      </c>
      <c r="CH58" s="13">
        <v>2.7410899999999999E-5</v>
      </c>
      <c r="CI58" s="13">
        <v>2.6793700000000001E-5</v>
      </c>
      <c r="CJ58" s="13">
        <v>2.6508000000000001E-5</v>
      </c>
      <c r="CK58" s="13">
        <v>2.6121500000000001E-5</v>
      </c>
      <c r="CL58" s="13">
        <v>2.6084999999999998E-5</v>
      </c>
      <c r="CM58" s="13">
        <v>2.5844299999999999E-5</v>
      </c>
      <c r="CN58" s="13">
        <v>2.54863E-5</v>
      </c>
      <c r="CO58" s="13">
        <v>2.5718999999999999E-5</v>
      </c>
      <c r="CP58" s="13">
        <v>2.53809E-5</v>
      </c>
      <c r="CQ58" s="13">
        <v>2.5168300000000001E-5</v>
      </c>
      <c r="CR58" s="13">
        <v>2.5253999999999999E-5</v>
      </c>
      <c r="CS58" s="13">
        <v>2.51789E-5</v>
      </c>
      <c r="CT58" s="13">
        <v>2.5134600000000002E-5</v>
      </c>
      <c r="CU58" s="13">
        <v>2.6888599999999999E-5</v>
      </c>
      <c r="CV58" s="13">
        <v>2.6641299999999999E-5</v>
      </c>
      <c r="CW58" s="13">
        <v>2.6511599999999999E-5</v>
      </c>
      <c r="CX58" s="13">
        <v>2.61461E-5</v>
      </c>
    </row>
    <row r="59" spans="1:102" x14ac:dyDescent="0.25">
      <c r="A59" t="s">
        <v>9</v>
      </c>
      <c r="B59" s="10">
        <v>43884</v>
      </c>
      <c r="C59" s="12">
        <v>2.6917700000000001E-5</v>
      </c>
      <c r="D59" s="13">
        <v>2.6771299999999999E-5</v>
      </c>
      <c r="E59" s="13">
        <v>2.62912E-5</v>
      </c>
      <c r="F59" s="13">
        <v>2.6222499999999998E-5</v>
      </c>
      <c r="G59" s="13">
        <v>2.55819E-5</v>
      </c>
      <c r="H59" s="13">
        <v>2.5314900000000001E-5</v>
      </c>
      <c r="I59" s="13">
        <v>2.49176E-5</v>
      </c>
      <c r="J59" s="13">
        <v>2.47029E-5</v>
      </c>
      <c r="K59" s="13">
        <v>0</v>
      </c>
      <c r="L59" s="13">
        <v>0</v>
      </c>
      <c r="M59" s="13">
        <v>0</v>
      </c>
      <c r="N59" s="13">
        <v>0</v>
      </c>
      <c r="O59" s="13">
        <v>2.4475900000000001E-5</v>
      </c>
      <c r="P59" s="13">
        <v>2.4198499999999999E-5</v>
      </c>
      <c r="Q59" s="13">
        <v>2.3872200000000002E-5</v>
      </c>
      <c r="R59" s="13">
        <v>2.3599099999999999E-5</v>
      </c>
      <c r="S59" s="13">
        <v>2.3758399999999999E-5</v>
      </c>
      <c r="T59" s="13">
        <v>2.33307E-5</v>
      </c>
      <c r="U59" s="13">
        <v>2.3025899999999999E-5</v>
      </c>
      <c r="V59" s="13">
        <v>2.26602E-5</v>
      </c>
      <c r="W59" s="13">
        <v>2.2240500000000002E-5</v>
      </c>
      <c r="X59" s="13">
        <v>2.2099400000000001E-5</v>
      </c>
      <c r="Y59" s="13">
        <v>2.19493E-5</v>
      </c>
      <c r="Z59" s="13">
        <v>2.19431E-5</v>
      </c>
      <c r="AA59" s="13">
        <v>2.2050599999999999E-5</v>
      </c>
      <c r="AB59" s="13">
        <v>2.2226100000000001E-5</v>
      </c>
      <c r="AC59" s="13">
        <v>2.2030000000000001E-5</v>
      </c>
      <c r="AD59" s="13">
        <v>2.2157299999999999E-5</v>
      </c>
      <c r="AE59" s="13">
        <v>2.2682000000000001E-5</v>
      </c>
      <c r="AF59" s="13">
        <v>2.2475499999999999E-5</v>
      </c>
      <c r="AG59" s="13">
        <v>2.2348400000000001E-5</v>
      </c>
      <c r="AH59" s="13">
        <v>2.2620999999999999E-5</v>
      </c>
      <c r="AI59" s="13">
        <v>2.2612500000000001E-5</v>
      </c>
      <c r="AJ59" s="13">
        <v>2.2456500000000001E-5</v>
      </c>
      <c r="AK59" s="13">
        <v>2.2009900000000001E-5</v>
      </c>
      <c r="AL59" s="13">
        <v>2.1690400000000002E-5</v>
      </c>
      <c r="AM59" s="13">
        <v>2.0849400000000001E-5</v>
      </c>
      <c r="AN59" s="13">
        <v>2.06389E-5</v>
      </c>
      <c r="AO59" s="13">
        <v>2.09356E-5</v>
      </c>
      <c r="AP59" s="13">
        <v>2.1128299999999999E-5</v>
      </c>
      <c r="AQ59" s="13">
        <v>2.1600500000000001E-5</v>
      </c>
      <c r="AR59" s="13">
        <v>2.19848E-5</v>
      </c>
      <c r="AS59" s="13">
        <v>2.2314600000000001E-5</v>
      </c>
      <c r="AT59" s="13">
        <v>2.2588100000000001E-5</v>
      </c>
      <c r="AU59" s="13">
        <v>2.2935600000000001E-5</v>
      </c>
      <c r="AV59" s="13">
        <v>2.32397E-5</v>
      </c>
      <c r="AW59" s="13">
        <v>2.3604600000000001E-5</v>
      </c>
      <c r="AX59" s="13">
        <v>2.3703899999999998E-5</v>
      </c>
      <c r="AY59" s="13">
        <v>2.46194E-5</v>
      </c>
      <c r="AZ59" s="13">
        <v>2.4833000000000001E-5</v>
      </c>
      <c r="BA59" s="13">
        <v>2.5391199999999998E-5</v>
      </c>
      <c r="BB59" s="13">
        <v>2.5533799999999999E-5</v>
      </c>
      <c r="BC59" s="13">
        <v>2.6308999999999998E-5</v>
      </c>
      <c r="BD59" s="13">
        <v>2.63376E-5</v>
      </c>
      <c r="BE59" s="13">
        <v>2.64643E-5</v>
      </c>
      <c r="BF59" s="13">
        <v>2.62604E-5</v>
      </c>
      <c r="BG59" s="13">
        <v>2.6696300000000001E-5</v>
      </c>
      <c r="BH59" s="13">
        <v>2.6842099999999998E-5</v>
      </c>
      <c r="BI59" s="13">
        <v>2.70051E-5</v>
      </c>
      <c r="BJ59" s="13">
        <v>2.68461E-5</v>
      </c>
      <c r="BK59" s="13">
        <v>2.6747600000000001E-5</v>
      </c>
      <c r="BL59" s="13">
        <v>2.6758799999999999E-5</v>
      </c>
      <c r="BM59" s="13">
        <v>2.67515E-5</v>
      </c>
      <c r="BN59" s="13">
        <v>2.66526E-5</v>
      </c>
      <c r="BO59" s="13">
        <v>2.6738599999999998E-5</v>
      </c>
      <c r="BP59" s="13">
        <v>2.6771099999999999E-5</v>
      </c>
      <c r="BQ59" s="13">
        <v>2.6634500000000001E-5</v>
      </c>
      <c r="BR59" s="13">
        <v>2.65091E-5</v>
      </c>
      <c r="BS59" s="13">
        <v>2.61276E-5</v>
      </c>
      <c r="BT59" s="13">
        <v>2.62449E-5</v>
      </c>
      <c r="BU59" s="13">
        <v>2.6299500000000001E-5</v>
      </c>
      <c r="BV59" s="13">
        <v>2.6032100000000001E-5</v>
      </c>
      <c r="BW59" s="13">
        <v>2.5923800000000001E-5</v>
      </c>
      <c r="BX59" s="13">
        <v>2.5751599999999999E-5</v>
      </c>
      <c r="BY59" s="13">
        <v>2.5651800000000001E-5</v>
      </c>
      <c r="BZ59" s="13">
        <v>2.5688099999999999E-5</v>
      </c>
      <c r="CA59" s="13">
        <v>2.60828E-5</v>
      </c>
      <c r="CB59" s="13">
        <v>2.67176E-5</v>
      </c>
      <c r="CC59" s="13">
        <v>2.6642300000000001E-5</v>
      </c>
      <c r="CD59" s="13">
        <v>2.6327500000000002E-5</v>
      </c>
      <c r="CE59" s="13">
        <v>2.5998799999999999E-5</v>
      </c>
      <c r="CF59" s="13">
        <v>2.52558E-5</v>
      </c>
      <c r="CG59" s="13">
        <v>2.5344500000000001E-5</v>
      </c>
      <c r="CH59" s="13">
        <v>2.51043E-5</v>
      </c>
      <c r="CI59" s="13">
        <v>2.49284E-5</v>
      </c>
      <c r="CJ59" s="13">
        <v>2.4839599999999998E-5</v>
      </c>
      <c r="CK59" s="13">
        <v>2.4460800000000001E-5</v>
      </c>
      <c r="CL59" s="13">
        <v>2.4215499999999999E-5</v>
      </c>
      <c r="CM59" s="13">
        <v>2.38064E-5</v>
      </c>
      <c r="CN59" s="13">
        <v>2.35671E-5</v>
      </c>
      <c r="CO59" s="13">
        <v>2.3470499999999998E-5</v>
      </c>
      <c r="CP59" s="13">
        <v>2.3882600000000001E-5</v>
      </c>
      <c r="CQ59" s="13">
        <v>2.3497199999999999E-5</v>
      </c>
      <c r="CR59" s="13">
        <v>2.3360600000000001E-5</v>
      </c>
      <c r="CS59" s="13">
        <v>2.40491E-5</v>
      </c>
      <c r="CT59" s="13">
        <v>2.41201E-5</v>
      </c>
      <c r="CU59" s="13">
        <v>2.6286199999999999E-5</v>
      </c>
      <c r="CV59" s="13">
        <v>2.6109600000000002E-5</v>
      </c>
      <c r="CW59" s="13">
        <v>2.61521E-5</v>
      </c>
      <c r="CX59" s="13">
        <v>2.6062800000000001E-5</v>
      </c>
    </row>
    <row r="60" spans="1:102" x14ac:dyDescent="0.25">
      <c r="A60" t="s">
        <v>10</v>
      </c>
      <c r="B60" s="10">
        <v>43885</v>
      </c>
      <c r="C60" s="12">
        <v>2.7115100000000001E-5</v>
      </c>
      <c r="D60" s="13">
        <v>2.7355099999999998E-5</v>
      </c>
      <c r="E60" s="13">
        <v>2.7124E-5</v>
      </c>
      <c r="F60" s="13">
        <v>2.6775500000000001E-5</v>
      </c>
      <c r="G60" s="13">
        <v>2.66712E-5</v>
      </c>
      <c r="H60" s="13">
        <v>2.6242500000000002E-5</v>
      </c>
      <c r="I60" s="13">
        <v>2.59728E-5</v>
      </c>
      <c r="J60" s="13">
        <v>2.5737100000000001E-5</v>
      </c>
      <c r="K60" s="13">
        <v>0</v>
      </c>
      <c r="L60" s="13">
        <v>0</v>
      </c>
      <c r="M60" s="13">
        <v>0</v>
      </c>
      <c r="N60" s="13">
        <v>0</v>
      </c>
      <c r="O60" s="13">
        <v>2.55015E-5</v>
      </c>
      <c r="P60" s="13">
        <v>2.53578E-5</v>
      </c>
      <c r="Q60" s="13">
        <v>2.5095600000000001E-5</v>
      </c>
      <c r="R60" s="13">
        <v>2.48374E-5</v>
      </c>
      <c r="S60" s="13">
        <v>2.4870400000000002E-5</v>
      </c>
      <c r="T60" s="13">
        <v>2.4666000000000001E-5</v>
      </c>
      <c r="U60" s="13">
        <v>2.42298E-5</v>
      </c>
      <c r="V60" s="13">
        <v>2.4013099999999999E-5</v>
      </c>
      <c r="W60" s="13">
        <v>2.38731E-5</v>
      </c>
      <c r="X60" s="13">
        <v>2.38499E-5</v>
      </c>
      <c r="Y60" s="13">
        <v>2.3584899999999998E-5</v>
      </c>
      <c r="Z60" s="13">
        <v>2.3589999999999999E-5</v>
      </c>
      <c r="AA60" s="13">
        <v>2.37709E-5</v>
      </c>
      <c r="AB60" s="13">
        <v>2.3837900000000001E-5</v>
      </c>
      <c r="AC60" s="13">
        <v>2.38299E-5</v>
      </c>
      <c r="AD60" s="13">
        <v>2.4482699999999999E-5</v>
      </c>
      <c r="AE60" s="13">
        <v>2.52636E-5</v>
      </c>
      <c r="AF60" s="13">
        <v>2.5726200000000001E-5</v>
      </c>
      <c r="AG60" s="13">
        <v>2.6347500000000001E-5</v>
      </c>
      <c r="AH60" s="13">
        <v>2.7216299999999999E-5</v>
      </c>
      <c r="AI60" s="13">
        <v>2.8846699999999999E-5</v>
      </c>
      <c r="AJ60" s="13">
        <v>2.9130499999999998E-5</v>
      </c>
      <c r="AK60" s="13">
        <v>2.99655E-5</v>
      </c>
      <c r="AL60" s="13">
        <v>3.2190500000000003E-5</v>
      </c>
      <c r="AM60" s="13">
        <v>3.4858399999999998E-5</v>
      </c>
      <c r="AN60" s="13">
        <v>3.6908400000000001E-5</v>
      </c>
      <c r="AO60" s="13">
        <v>4.0003299999999997E-5</v>
      </c>
      <c r="AP60" s="13">
        <v>4.2878399999999999E-5</v>
      </c>
      <c r="AQ60" s="13">
        <v>4.6413399999999998E-5</v>
      </c>
      <c r="AR60" s="13">
        <v>4.7958799999999999E-5</v>
      </c>
      <c r="AS60" s="13">
        <v>4.9370299999999997E-5</v>
      </c>
      <c r="AT60" s="13">
        <v>5.0335099999999999E-5</v>
      </c>
      <c r="AU60" s="13">
        <v>5.0318300000000002E-5</v>
      </c>
      <c r="AV60" s="13">
        <v>5.0810199999999997E-5</v>
      </c>
      <c r="AW60" s="13">
        <v>5.14389E-5</v>
      </c>
      <c r="AX60" s="13">
        <v>5.1605199999999998E-5</v>
      </c>
      <c r="AY60" s="13">
        <v>5.1758400000000002E-5</v>
      </c>
      <c r="AZ60" s="13">
        <v>5.21314E-5</v>
      </c>
      <c r="BA60" s="13">
        <v>5.2185300000000003E-5</v>
      </c>
      <c r="BB60" s="13">
        <v>5.1984699999999997E-5</v>
      </c>
      <c r="BC60" s="13">
        <v>5.2129999999999997E-5</v>
      </c>
      <c r="BD60" s="13">
        <v>5.2006499999999997E-5</v>
      </c>
      <c r="BE60" s="13">
        <v>5.1104099999999997E-5</v>
      </c>
      <c r="BF60" s="13">
        <v>5.12441E-5</v>
      </c>
      <c r="BG60" s="13">
        <v>5.0257199999999997E-5</v>
      </c>
      <c r="BH60" s="13">
        <v>4.9085400000000003E-5</v>
      </c>
      <c r="BI60" s="13">
        <v>4.9310300000000001E-5</v>
      </c>
      <c r="BJ60" s="13">
        <v>4.9435099999999997E-5</v>
      </c>
      <c r="BK60" s="13">
        <v>4.9286799999999997E-5</v>
      </c>
      <c r="BL60" s="13">
        <v>4.9659400000000001E-5</v>
      </c>
      <c r="BM60" s="13">
        <v>4.8799199999999999E-5</v>
      </c>
      <c r="BN60" s="13">
        <v>4.8423E-5</v>
      </c>
      <c r="BO60" s="13">
        <v>4.7873300000000001E-5</v>
      </c>
      <c r="BP60" s="13">
        <v>4.7394600000000002E-5</v>
      </c>
      <c r="BQ60" s="13">
        <v>4.6990699999999997E-5</v>
      </c>
      <c r="BR60" s="13">
        <v>4.63243E-5</v>
      </c>
      <c r="BS60" s="13">
        <v>4.5594499999999999E-5</v>
      </c>
      <c r="BT60" s="13">
        <v>4.45783E-5</v>
      </c>
      <c r="BU60" s="13">
        <v>4.3238300000000002E-5</v>
      </c>
      <c r="BV60" s="13">
        <v>4.1910299999999998E-5</v>
      </c>
      <c r="BW60" s="13">
        <v>4.0023600000000001E-5</v>
      </c>
      <c r="BX60" s="13">
        <v>3.8473999999999998E-5</v>
      </c>
      <c r="BY60" s="13">
        <v>3.6238300000000002E-5</v>
      </c>
      <c r="BZ60" s="13">
        <v>3.5202800000000001E-5</v>
      </c>
      <c r="CA60" s="13">
        <v>3.41452E-5</v>
      </c>
      <c r="CB60" s="13">
        <v>3.4100300000000003E-5</v>
      </c>
      <c r="CC60" s="13">
        <v>3.3506500000000002E-5</v>
      </c>
      <c r="CD60" s="13">
        <v>3.3322499999999998E-5</v>
      </c>
      <c r="CE60" s="13">
        <v>3.3003899999999998E-5</v>
      </c>
      <c r="CF60" s="13">
        <v>3.2439199999999999E-5</v>
      </c>
      <c r="CG60" s="13">
        <v>3.1970600000000002E-5</v>
      </c>
      <c r="CH60" s="13">
        <v>3.1050200000000003E-5</v>
      </c>
      <c r="CI60" s="13">
        <v>3.03703E-5</v>
      </c>
      <c r="CJ60" s="13">
        <v>3.0000599999999999E-5</v>
      </c>
      <c r="CK60" s="13">
        <v>2.8739400000000001E-5</v>
      </c>
      <c r="CL60" s="13">
        <v>2.8032399999999999E-5</v>
      </c>
      <c r="CM60" s="13">
        <v>2.69927E-5</v>
      </c>
      <c r="CN60" s="13">
        <v>2.64784E-5</v>
      </c>
      <c r="CO60" s="13">
        <v>2.6238099999999999E-5</v>
      </c>
      <c r="CP60" s="13">
        <v>2.5769700000000002E-5</v>
      </c>
      <c r="CQ60" s="13">
        <v>2.5321100000000001E-5</v>
      </c>
      <c r="CR60" s="13">
        <v>2.5151899999999999E-5</v>
      </c>
      <c r="CS60" s="13">
        <v>2.5307200000000001E-5</v>
      </c>
      <c r="CT60" s="13">
        <v>2.50954E-5</v>
      </c>
      <c r="CU60" s="13">
        <v>2.7032199999999998E-5</v>
      </c>
      <c r="CV60" s="13">
        <v>2.67347E-5</v>
      </c>
      <c r="CW60" s="13">
        <v>2.6900999999999999E-5</v>
      </c>
      <c r="CX60" s="13">
        <v>2.71888E-5</v>
      </c>
    </row>
    <row r="61" spans="1:102" x14ac:dyDescent="0.25">
      <c r="A61" t="s">
        <v>11</v>
      </c>
      <c r="B61" s="10">
        <v>43886</v>
      </c>
      <c r="C61" s="12">
        <v>2.8133999999999999E-5</v>
      </c>
      <c r="D61" s="13">
        <v>2.8197599999999999E-5</v>
      </c>
      <c r="E61" s="13">
        <v>2.8211499999999999E-5</v>
      </c>
      <c r="F61" s="13">
        <v>2.7826899999999999E-5</v>
      </c>
      <c r="G61" s="13">
        <v>2.7469300000000001E-5</v>
      </c>
      <c r="H61" s="13">
        <v>2.69991E-5</v>
      </c>
      <c r="I61" s="13">
        <v>2.6849500000000001E-5</v>
      </c>
      <c r="J61" s="13">
        <v>2.67627E-5</v>
      </c>
      <c r="K61" s="13">
        <v>0</v>
      </c>
      <c r="L61" s="13">
        <v>0</v>
      </c>
      <c r="M61" s="13">
        <v>0</v>
      </c>
      <c r="N61" s="13">
        <v>0</v>
      </c>
      <c r="O61" s="13">
        <v>2.6449100000000001E-5</v>
      </c>
      <c r="P61" s="13">
        <v>2.65723E-5</v>
      </c>
      <c r="Q61" s="13">
        <v>2.62416E-5</v>
      </c>
      <c r="R61" s="13">
        <v>2.61446E-5</v>
      </c>
      <c r="S61" s="13">
        <v>2.60656E-5</v>
      </c>
      <c r="T61" s="13">
        <v>2.5902E-5</v>
      </c>
      <c r="U61" s="13">
        <v>2.55975E-5</v>
      </c>
      <c r="V61" s="13">
        <v>2.5496399999999999E-5</v>
      </c>
      <c r="W61" s="13">
        <v>2.5116499999999999E-5</v>
      </c>
      <c r="X61" s="13">
        <v>2.5097699999999999E-5</v>
      </c>
      <c r="Y61" s="13">
        <v>2.4927699999999999E-5</v>
      </c>
      <c r="Z61" s="13">
        <v>2.4754300000000001E-5</v>
      </c>
      <c r="AA61" s="13">
        <v>2.4847000000000001E-5</v>
      </c>
      <c r="AB61" s="13">
        <v>2.4881000000000001E-5</v>
      </c>
      <c r="AC61" s="13">
        <v>2.5186900000000001E-5</v>
      </c>
      <c r="AD61" s="13">
        <v>2.5761600000000001E-5</v>
      </c>
      <c r="AE61" s="13">
        <v>2.6600900000000001E-5</v>
      </c>
      <c r="AF61" s="13">
        <v>2.7336100000000001E-5</v>
      </c>
      <c r="AG61" s="13">
        <v>2.77267E-5</v>
      </c>
      <c r="AH61" s="13">
        <v>2.8339799999999999E-5</v>
      </c>
      <c r="AI61" s="13">
        <v>3.0166099999999999E-5</v>
      </c>
      <c r="AJ61" s="13">
        <v>3.0377699999999999E-5</v>
      </c>
      <c r="AK61" s="13">
        <v>3.1684699999999998E-5</v>
      </c>
      <c r="AL61" s="13">
        <v>3.3531900000000003E-5</v>
      </c>
      <c r="AM61" s="13">
        <v>3.6188400000000001E-5</v>
      </c>
      <c r="AN61" s="13">
        <v>3.9146400000000002E-5</v>
      </c>
      <c r="AO61" s="13">
        <v>4.1510100000000001E-5</v>
      </c>
      <c r="AP61" s="13">
        <v>4.4780200000000002E-5</v>
      </c>
      <c r="AQ61" s="13">
        <v>4.82097E-5</v>
      </c>
      <c r="AR61" s="13">
        <v>4.9496100000000002E-5</v>
      </c>
      <c r="AS61" s="13">
        <v>5.0526199999999997E-5</v>
      </c>
      <c r="AT61" s="13">
        <v>5.1798000000000001E-5</v>
      </c>
      <c r="AU61" s="13">
        <v>5.1189100000000001E-5</v>
      </c>
      <c r="AV61" s="13">
        <v>5.2096699999999999E-5</v>
      </c>
      <c r="AW61" s="13">
        <v>5.2268400000000003E-5</v>
      </c>
      <c r="AX61" s="13">
        <v>5.2507299999999998E-5</v>
      </c>
      <c r="AY61" s="13">
        <v>5.3165199999999997E-5</v>
      </c>
      <c r="AZ61" s="13">
        <v>5.2720999999999999E-5</v>
      </c>
      <c r="BA61" s="13">
        <v>5.3012500000000001E-5</v>
      </c>
      <c r="BB61" s="13">
        <v>5.2610700000000001E-5</v>
      </c>
      <c r="BC61" s="13">
        <v>5.2313900000000001E-5</v>
      </c>
      <c r="BD61" s="13">
        <v>5.1781199999999998E-5</v>
      </c>
      <c r="BE61" s="13">
        <v>5.1139500000000001E-5</v>
      </c>
      <c r="BF61" s="13">
        <v>5.0883500000000002E-5</v>
      </c>
      <c r="BG61" s="13">
        <v>4.97145E-5</v>
      </c>
      <c r="BH61" s="13">
        <v>4.8926900000000001E-5</v>
      </c>
      <c r="BI61" s="13">
        <v>4.9045500000000003E-5</v>
      </c>
      <c r="BJ61" s="13">
        <v>4.8859300000000002E-5</v>
      </c>
      <c r="BK61" s="13">
        <v>4.9230800000000003E-5</v>
      </c>
      <c r="BL61" s="13">
        <v>4.9409900000000003E-5</v>
      </c>
      <c r="BM61" s="13">
        <v>4.8579799999999999E-5</v>
      </c>
      <c r="BN61" s="13">
        <v>4.8064900000000001E-5</v>
      </c>
      <c r="BO61" s="13">
        <v>4.8038399999999997E-5</v>
      </c>
      <c r="BP61" s="13">
        <v>4.7985699999999997E-5</v>
      </c>
      <c r="BQ61" s="13">
        <v>4.70909E-5</v>
      </c>
      <c r="BR61" s="13">
        <v>4.6554300000000003E-5</v>
      </c>
      <c r="BS61" s="13">
        <v>4.57529E-5</v>
      </c>
      <c r="BT61" s="13">
        <v>4.4695599999999999E-5</v>
      </c>
      <c r="BU61" s="13">
        <v>4.2996700000000001E-5</v>
      </c>
      <c r="BV61" s="13">
        <v>4.1979700000000001E-5</v>
      </c>
      <c r="BW61" s="13">
        <v>3.9811300000000003E-5</v>
      </c>
      <c r="BX61" s="13">
        <v>3.7842000000000001E-5</v>
      </c>
      <c r="BY61" s="13">
        <v>3.5751799999999999E-5</v>
      </c>
      <c r="BZ61" s="13">
        <v>3.45906E-5</v>
      </c>
      <c r="CA61" s="13">
        <v>3.3682300000000001E-5</v>
      </c>
      <c r="CB61" s="13">
        <v>3.3616499999999999E-5</v>
      </c>
      <c r="CC61" s="13">
        <v>3.3162099999999999E-5</v>
      </c>
      <c r="CD61" s="13">
        <v>3.2806399999999998E-5</v>
      </c>
      <c r="CE61" s="13">
        <v>3.2185599999999999E-5</v>
      </c>
      <c r="CF61" s="13">
        <v>3.1570599999999999E-5</v>
      </c>
      <c r="CG61" s="13">
        <v>3.10892E-5</v>
      </c>
      <c r="CH61" s="13">
        <v>3.04031E-5</v>
      </c>
      <c r="CI61" s="13">
        <v>2.9533500000000001E-5</v>
      </c>
      <c r="CJ61" s="13">
        <v>2.91776E-5</v>
      </c>
      <c r="CK61" s="13">
        <v>2.83308E-5</v>
      </c>
      <c r="CL61" s="13">
        <v>2.7900400000000001E-5</v>
      </c>
      <c r="CM61" s="13">
        <v>2.7512500000000001E-5</v>
      </c>
      <c r="CN61" s="13">
        <v>2.6483E-5</v>
      </c>
      <c r="CO61" s="13">
        <v>2.6185699999999999E-5</v>
      </c>
      <c r="CP61" s="13">
        <v>2.6156199999999999E-5</v>
      </c>
      <c r="CQ61" s="13">
        <v>2.52745E-5</v>
      </c>
      <c r="CR61" s="13">
        <v>2.5074000000000001E-5</v>
      </c>
      <c r="CS61" s="13">
        <v>2.5264599999999999E-5</v>
      </c>
      <c r="CT61" s="13">
        <v>2.52125E-5</v>
      </c>
      <c r="CU61" s="13">
        <v>2.7152899999999999E-5</v>
      </c>
      <c r="CV61" s="13">
        <v>2.6845299999999999E-5</v>
      </c>
      <c r="CW61" s="13">
        <v>2.69311E-5</v>
      </c>
      <c r="CX61" s="13">
        <v>2.74733E-5</v>
      </c>
    </row>
    <row r="62" spans="1:102" x14ac:dyDescent="0.25">
      <c r="A62" t="s">
        <v>5</v>
      </c>
      <c r="B62" s="10">
        <v>43887</v>
      </c>
      <c r="C62" s="12">
        <v>2.7659100000000001E-5</v>
      </c>
      <c r="D62" s="13">
        <v>2.77855E-5</v>
      </c>
      <c r="E62" s="13">
        <v>2.7601099999999999E-5</v>
      </c>
      <c r="F62" s="13">
        <v>2.7140799999999999E-5</v>
      </c>
      <c r="G62" s="13">
        <v>2.7331700000000001E-5</v>
      </c>
      <c r="H62" s="13">
        <v>2.6667000000000001E-5</v>
      </c>
      <c r="I62" s="13">
        <v>2.68105E-5</v>
      </c>
      <c r="J62" s="13">
        <v>2.6468199999999998E-5</v>
      </c>
      <c r="K62" s="13">
        <v>0</v>
      </c>
      <c r="L62" s="13">
        <v>0</v>
      </c>
      <c r="M62" s="13">
        <v>0</v>
      </c>
      <c r="N62" s="13">
        <v>0</v>
      </c>
      <c r="O62" s="13">
        <v>2.6318100000000001E-5</v>
      </c>
      <c r="P62" s="13">
        <v>2.58769E-5</v>
      </c>
      <c r="Q62" s="13">
        <v>2.56826E-5</v>
      </c>
      <c r="R62" s="13">
        <v>2.56206E-5</v>
      </c>
      <c r="S62" s="13">
        <v>2.54057E-5</v>
      </c>
      <c r="T62" s="13">
        <v>2.54122E-5</v>
      </c>
      <c r="U62" s="13">
        <v>2.4630500000000001E-5</v>
      </c>
      <c r="V62" s="13">
        <v>2.4576400000000001E-5</v>
      </c>
      <c r="W62" s="13">
        <v>2.4352999999999999E-5</v>
      </c>
      <c r="X62" s="13">
        <v>2.4283000000000001E-5</v>
      </c>
      <c r="Y62" s="13">
        <v>2.4083700000000001E-5</v>
      </c>
      <c r="Z62" s="13">
        <v>2.43302E-5</v>
      </c>
      <c r="AA62" s="13">
        <v>2.4448100000000001E-5</v>
      </c>
      <c r="AB62" s="13">
        <v>2.44231E-5</v>
      </c>
      <c r="AC62" s="13">
        <v>2.4450499999999999E-5</v>
      </c>
      <c r="AD62" s="13">
        <v>2.4714100000000001E-5</v>
      </c>
      <c r="AE62" s="13">
        <v>2.57181E-5</v>
      </c>
      <c r="AF62" s="13">
        <v>2.6106100000000001E-5</v>
      </c>
      <c r="AG62" s="13">
        <v>2.65926E-5</v>
      </c>
      <c r="AH62" s="13">
        <v>2.7706900000000001E-5</v>
      </c>
      <c r="AI62" s="13">
        <v>2.9124000000000001E-5</v>
      </c>
      <c r="AJ62" s="13">
        <v>2.97928E-5</v>
      </c>
      <c r="AK62" s="13">
        <v>3.0667299999999997E-5</v>
      </c>
      <c r="AL62" s="13">
        <v>3.2159400000000002E-5</v>
      </c>
      <c r="AM62" s="13">
        <v>3.4347700000000003E-5</v>
      </c>
      <c r="AN62" s="13">
        <v>3.6422299999999999E-5</v>
      </c>
      <c r="AO62" s="13">
        <v>3.8883500000000001E-5</v>
      </c>
      <c r="AP62" s="13">
        <v>4.1748700000000002E-5</v>
      </c>
      <c r="AQ62" s="13">
        <v>4.4662400000000001E-5</v>
      </c>
      <c r="AR62" s="13">
        <v>4.5828300000000003E-5</v>
      </c>
      <c r="AS62" s="13">
        <v>4.7372700000000001E-5</v>
      </c>
      <c r="AT62" s="13">
        <v>4.75543E-5</v>
      </c>
      <c r="AU62" s="13">
        <v>4.7539500000000001E-5</v>
      </c>
      <c r="AV62" s="13">
        <v>4.7559399999999997E-5</v>
      </c>
      <c r="AW62" s="13">
        <v>4.7898500000000002E-5</v>
      </c>
      <c r="AX62" s="13">
        <v>4.8146299999999997E-5</v>
      </c>
      <c r="AY62" s="13">
        <v>4.8148E-5</v>
      </c>
      <c r="AZ62" s="13">
        <v>4.8940200000000003E-5</v>
      </c>
      <c r="BA62" s="13">
        <v>4.88526E-5</v>
      </c>
      <c r="BB62" s="13">
        <v>4.8245100000000003E-5</v>
      </c>
      <c r="BC62" s="13">
        <v>4.7765200000000001E-5</v>
      </c>
      <c r="BD62" s="13">
        <v>4.7515800000000003E-5</v>
      </c>
      <c r="BE62" s="13">
        <v>4.7415099999999999E-5</v>
      </c>
      <c r="BF62" s="13">
        <v>4.7507199999999998E-5</v>
      </c>
      <c r="BG62" s="13">
        <v>4.6994799999999999E-5</v>
      </c>
      <c r="BH62" s="13">
        <v>4.58919E-5</v>
      </c>
      <c r="BI62" s="13">
        <v>4.5810599999999998E-5</v>
      </c>
      <c r="BJ62" s="13">
        <v>4.5717499999999997E-5</v>
      </c>
      <c r="BK62" s="13">
        <v>4.6140699999999997E-5</v>
      </c>
      <c r="BL62" s="13">
        <v>4.5800999999999997E-5</v>
      </c>
      <c r="BM62" s="13">
        <v>4.5284500000000003E-5</v>
      </c>
      <c r="BN62" s="13">
        <v>4.49124E-5</v>
      </c>
      <c r="BO62" s="13">
        <v>4.4770300000000001E-5</v>
      </c>
      <c r="BP62" s="13">
        <v>4.3869499999999997E-5</v>
      </c>
      <c r="BQ62" s="13">
        <v>4.3361200000000001E-5</v>
      </c>
      <c r="BR62" s="13">
        <v>4.2272599999999999E-5</v>
      </c>
      <c r="BS62" s="13">
        <v>4.1952100000000001E-5</v>
      </c>
      <c r="BT62" s="13">
        <v>4.1331000000000001E-5</v>
      </c>
      <c r="BU62" s="13">
        <v>4.0507299999999998E-5</v>
      </c>
      <c r="BV62" s="13">
        <v>3.9103999999999997E-5</v>
      </c>
      <c r="BW62" s="13">
        <v>3.7085000000000002E-5</v>
      </c>
      <c r="BX62" s="13">
        <v>3.5809999999999998E-5</v>
      </c>
      <c r="BY62" s="13">
        <v>3.3921300000000003E-5</v>
      </c>
      <c r="BZ62" s="13">
        <v>3.3290800000000003E-5</v>
      </c>
      <c r="CA62" s="13">
        <v>3.25691E-5</v>
      </c>
      <c r="CB62" s="13">
        <v>3.2590599999999999E-5</v>
      </c>
      <c r="CC62" s="13">
        <v>3.2613900000000003E-5</v>
      </c>
      <c r="CD62" s="13">
        <v>3.2236600000000002E-5</v>
      </c>
      <c r="CE62" s="13">
        <v>3.1587200000000001E-5</v>
      </c>
      <c r="CF62" s="13">
        <v>3.11694E-5</v>
      </c>
      <c r="CG62" s="13">
        <v>3.1019899999999998E-5</v>
      </c>
      <c r="CH62" s="13">
        <v>3.0176899999999999E-5</v>
      </c>
      <c r="CI62" s="13">
        <v>2.9691799999999999E-5</v>
      </c>
      <c r="CJ62" s="13">
        <v>2.9049800000000001E-5</v>
      </c>
      <c r="CK62" s="13">
        <v>2.8616099999999999E-5</v>
      </c>
      <c r="CL62" s="13">
        <v>2.7294999999999999E-5</v>
      </c>
      <c r="CM62" s="13">
        <v>2.6545899999999999E-5</v>
      </c>
      <c r="CN62" s="13">
        <v>2.58168E-5</v>
      </c>
      <c r="CO62" s="13">
        <v>2.55896E-5</v>
      </c>
      <c r="CP62" s="13">
        <v>2.5258699999999999E-5</v>
      </c>
      <c r="CQ62" s="13">
        <v>2.4629200000000001E-5</v>
      </c>
      <c r="CR62" s="13">
        <v>2.46596E-5</v>
      </c>
      <c r="CS62" s="13">
        <v>2.4953700000000001E-5</v>
      </c>
      <c r="CT62" s="13">
        <v>2.4756599999999999E-5</v>
      </c>
      <c r="CU62" s="13">
        <v>2.6783200000000001E-5</v>
      </c>
      <c r="CV62" s="13">
        <v>2.6522499999999999E-5</v>
      </c>
      <c r="CW62" s="13">
        <v>2.6567099999999998E-5</v>
      </c>
      <c r="CX62" s="13">
        <v>2.6790700000000001E-5</v>
      </c>
    </row>
    <row r="63" spans="1:102" x14ac:dyDescent="0.25">
      <c r="A63" t="s">
        <v>6</v>
      </c>
      <c r="B63" s="10">
        <v>43888</v>
      </c>
      <c r="C63" s="12">
        <v>2.74764E-5</v>
      </c>
      <c r="D63" s="13">
        <v>2.7751700000000001E-5</v>
      </c>
      <c r="E63" s="13">
        <v>2.7449799999999999E-5</v>
      </c>
      <c r="F63" s="13">
        <v>2.70438E-5</v>
      </c>
      <c r="G63" s="13">
        <v>2.7028800000000001E-5</v>
      </c>
      <c r="H63" s="13">
        <v>2.6650599999999999E-5</v>
      </c>
      <c r="I63" s="13">
        <v>2.6282700000000002E-5</v>
      </c>
      <c r="J63" s="13">
        <v>2.59685E-5</v>
      </c>
      <c r="K63" s="13">
        <v>0</v>
      </c>
      <c r="L63" s="13">
        <v>0</v>
      </c>
      <c r="M63" s="13">
        <v>0</v>
      </c>
      <c r="N63" s="13">
        <v>0</v>
      </c>
      <c r="O63" s="13">
        <v>2.5717100000000001E-5</v>
      </c>
      <c r="P63" s="13">
        <v>2.5536400000000002E-5</v>
      </c>
      <c r="Q63" s="13">
        <v>2.51646E-5</v>
      </c>
      <c r="R63" s="13">
        <v>2.4964400000000001E-5</v>
      </c>
      <c r="S63" s="13">
        <v>2.47274E-5</v>
      </c>
      <c r="T63" s="13">
        <v>2.4504599999999999E-5</v>
      </c>
      <c r="U63" s="13">
        <v>2.4252200000000001E-5</v>
      </c>
      <c r="V63" s="13">
        <v>2.3992700000000002E-5</v>
      </c>
      <c r="W63" s="13">
        <v>2.39766E-5</v>
      </c>
      <c r="X63" s="13">
        <v>2.3719299999999998E-5</v>
      </c>
      <c r="Y63" s="13">
        <v>2.3787699999999999E-5</v>
      </c>
      <c r="Z63" s="13">
        <v>2.36999E-5</v>
      </c>
      <c r="AA63" s="13">
        <v>2.35779E-5</v>
      </c>
      <c r="AB63" s="13">
        <v>2.37554E-5</v>
      </c>
      <c r="AC63" s="13">
        <v>2.3842700000000001E-5</v>
      </c>
      <c r="AD63" s="13">
        <v>2.4168E-5</v>
      </c>
      <c r="AE63" s="13">
        <v>2.4839500000000002E-5</v>
      </c>
      <c r="AF63" s="13">
        <v>2.5383499999999998E-5</v>
      </c>
      <c r="AG63" s="13">
        <v>2.58941E-5</v>
      </c>
      <c r="AH63" s="13">
        <v>2.6988600000000001E-5</v>
      </c>
      <c r="AI63" s="13">
        <v>2.83724E-5</v>
      </c>
      <c r="AJ63" s="13">
        <v>2.8560399999999998E-5</v>
      </c>
      <c r="AK63" s="13">
        <v>2.94652E-5</v>
      </c>
      <c r="AL63" s="13">
        <v>3.1505899999999999E-5</v>
      </c>
      <c r="AM63" s="13">
        <v>3.3179899999999997E-5</v>
      </c>
      <c r="AN63" s="13">
        <v>3.5498399999999999E-5</v>
      </c>
      <c r="AO63" s="13">
        <v>3.79402E-5</v>
      </c>
      <c r="AP63" s="13">
        <v>4.0345600000000002E-5</v>
      </c>
      <c r="AQ63" s="13">
        <v>4.3449899999999999E-5</v>
      </c>
      <c r="AR63" s="13">
        <v>4.4919200000000002E-5</v>
      </c>
      <c r="AS63" s="13">
        <v>4.6078400000000003E-5</v>
      </c>
      <c r="AT63" s="13">
        <v>4.6595299999999998E-5</v>
      </c>
      <c r="AU63" s="13">
        <v>4.6885999999999998E-5</v>
      </c>
      <c r="AV63" s="13">
        <v>4.7498099999999998E-5</v>
      </c>
      <c r="AW63" s="13">
        <v>4.7639999999999998E-5</v>
      </c>
      <c r="AX63" s="13">
        <v>4.75823E-5</v>
      </c>
      <c r="AY63" s="13">
        <v>4.8267999999999999E-5</v>
      </c>
      <c r="AZ63" s="13">
        <v>4.8298299999999998E-5</v>
      </c>
      <c r="BA63" s="13">
        <v>4.8531E-5</v>
      </c>
      <c r="BB63" s="13">
        <v>4.8431099999999998E-5</v>
      </c>
      <c r="BC63" s="13">
        <v>4.8131999999999999E-5</v>
      </c>
      <c r="BD63" s="13">
        <v>4.8038399999999997E-5</v>
      </c>
      <c r="BE63" s="13">
        <v>4.8027900000000001E-5</v>
      </c>
      <c r="BF63" s="13">
        <v>4.75882E-5</v>
      </c>
      <c r="BG63" s="13">
        <v>4.7014100000000001E-5</v>
      </c>
      <c r="BH63" s="13">
        <v>4.6298899999999998E-5</v>
      </c>
      <c r="BI63" s="13">
        <v>4.6224799999999998E-5</v>
      </c>
      <c r="BJ63" s="13">
        <v>4.6415999999999997E-5</v>
      </c>
      <c r="BK63" s="13">
        <v>4.6884800000000002E-5</v>
      </c>
      <c r="BL63" s="13">
        <v>4.6607000000000003E-5</v>
      </c>
      <c r="BM63" s="13">
        <v>4.6511799999999997E-5</v>
      </c>
      <c r="BN63" s="13">
        <v>4.6233399999999997E-5</v>
      </c>
      <c r="BO63" s="13">
        <v>4.5714100000000003E-5</v>
      </c>
      <c r="BP63" s="13">
        <v>4.52799E-5</v>
      </c>
      <c r="BQ63" s="13">
        <v>4.4798500000000001E-5</v>
      </c>
      <c r="BR63" s="13">
        <v>4.4415200000000001E-5</v>
      </c>
      <c r="BS63" s="13">
        <v>4.3893500000000003E-5</v>
      </c>
      <c r="BT63" s="13">
        <v>4.2833600000000003E-5</v>
      </c>
      <c r="BU63" s="13">
        <v>4.2058799999999998E-5</v>
      </c>
      <c r="BV63" s="13">
        <v>4.0645200000000002E-5</v>
      </c>
      <c r="BW63" s="13">
        <v>3.8418299999999998E-5</v>
      </c>
      <c r="BX63" s="13">
        <v>3.6705300000000002E-5</v>
      </c>
      <c r="BY63" s="13">
        <v>3.4958400000000001E-5</v>
      </c>
      <c r="BZ63" s="13">
        <v>3.3820599999999999E-5</v>
      </c>
      <c r="CA63" s="13">
        <v>3.3255800000000001E-5</v>
      </c>
      <c r="CB63" s="13">
        <v>3.32491E-5</v>
      </c>
      <c r="CC63" s="13">
        <v>3.3088700000000001E-5</v>
      </c>
      <c r="CD63" s="13">
        <v>3.2950800000000003E-5</v>
      </c>
      <c r="CE63" s="13">
        <v>3.2392299999999998E-5</v>
      </c>
      <c r="CF63" s="13">
        <v>3.2246799999999998E-5</v>
      </c>
      <c r="CG63" s="13">
        <v>3.1647399999999998E-5</v>
      </c>
      <c r="CH63" s="13">
        <v>3.0753000000000002E-5</v>
      </c>
      <c r="CI63" s="13">
        <v>3.0606599999999999E-5</v>
      </c>
      <c r="CJ63" s="13">
        <v>3.0009E-5</v>
      </c>
      <c r="CK63" s="13">
        <v>2.9325000000000001E-5</v>
      </c>
      <c r="CL63" s="13">
        <v>2.8698299999999999E-5</v>
      </c>
      <c r="CM63" s="13">
        <v>2.7781500000000002E-5</v>
      </c>
      <c r="CN63" s="13">
        <v>2.6867299999999999E-5</v>
      </c>
      <c r="CO63" s="13">
        <v>2.6160899999999999E-5</v>
      </c>
      <c r="CP63" s="13">
        <v>2.4805699999999999E-5</v>
      </c>
      <c r="CQ63" s="13">
        <v>2.4362000000000002E-5</v>
      </c>
      <c r="CR63" s="13">
        <v>2.39875E-5</v>
      </c>
      <c r="CS63" s="13">
        <v>2.4692200000000001E-5</v>
      </c>
      <c r="CT63" s="13">
        <v>2.4630500000000001E-5</v>
      </c>
      <c r="CU63" s="13">
        <v>2.64517E-5</v>
      </c>
      <c r="CV63" s="13">
        <v>2.6237600000000001E-5</v>
      </c>
      <c r="CW63" s="13">
        <v>2.5920700000000001E-5</v>
      </c>
      <c r="CX63" s="13">
        <v>2.61582E-5</v>
      </c>
    </row>
    <row r="64" spans="1:102" x14ac:dyDescent="0.25">
      <c r="A64" t="s">
        <v>7</v>
      </c>
      <c r="B64" s="10">
        <v>43889</v>
      </c>
      <c r="C64" s="12">
        <v>2.8750499999999999E-5</v>
      </c>
      <c r="D64" s="13">
        <v>2.9114900000000001E-5</v>
      </c>
      <c r="E64" s="13">
        <v>2.8950800000000001E-5</v>
      </c>
      <c r="F64" s="13">
        <v>2.8574299999999998E-5</v>
      </c>
      <c r="G64" s="13">
        <v>2.8351500000000001E-5</v>
      </c>
      <c r="H64" s="13">
        <v>2.79738E-5</v>
      </c>
      <c r="I64" s="13">
        <v>2.7403099999999999E-5</v>
      </c>
      <c r="J64" s="13">
        <v>2.7020299999999999E-5</v>
      </c>
      <c r="K64" s="13">
        <v>0</v>
      </c>
      <c r="L64" s="13">
        <v>0</v>
      </c>
      <c r="M64" s="13">
        <v>0</v>
      </c>
      <c r="N64" s="13">
        <v>0</v>
      </c>
      <c r="O64" s="13">
        <v>2.6939499999999998E-5</v>
      </c>
      <c r="P64" s="13">
        <v>2.6707899999999999E-5</v>
      </c>
      <c r="Q64" s="13">
        <v>2.6324200000000001E-5</v>
      </c>
      <c r="R64" s="13">
        <v>2.6259100000000001E-5</v>
      </c>
      <c r="S64" s="13">
        <v>2.61847E-5</v>
      </c>
      <c r="T64" s="13">
        <v>2.6012300000000002E-5</v>
      </c>
      <c r="U64" s="13">
        <v>2.5732999999999999E-5</v>
      </c>
      <c r="V64" s="13">
        <v>2.5528300000000001E-5</v>
      </c>
      <c r="W64" s="13">
        <v>2.5402199999999999E-5</v>
      </c>
      <c r="X64" s="13">
        <v>2.5044500000000001E-5</v>
      </c>
      <c r="Y64" s="13">
        <v>2.53193E-5</v>
      </c>
      <c r="Z64" s="13">
        <v>2.53115E-5</v>
      </c>
      <c r="AA64" s="13">
        <v>2.5316900000000002E-5</v>
      </c>
      <c r="AB64" s="13">
        <v>2.53767E-5</v>
      </c>
      <c r="AC64" s="13">
        <v>2.5266499999999999E-5</v>
      </c>
      <c r="AD64" s="13">
        <v>2.5402399999999999E-5</v>
      </c>
      <c r="AE64" s="13">
        <v>2.5922200000000001E-5</v>
      </c>
      <c r="AF64" s="13">
        <v>2.6326299999999999E-5</v>
      </c>
      <c r="AG64" s="13">
        <v>2.6837599999999999E-5</v>
      </c>
      <c r="AH64" s="13">
        <v>2.7582100000000001E-5</v>
      </c>
      <c r="AI64" s="13">
        <v>2.8280400000000001E-5</v>
      </c>
      <c r="AJ64" s="13">
        <v>2.84621E-5</v>
      </c>
      <c r="AK64" s="13">
        <v>2.83449E-5</v>
      </c>
      <c r="AL64" s="13">
        <v>2.9403900000000002E-5</v>
      </c>
      <c r="AM64" s="13">
        <v>3.0402000000000001E-5</v>
      </c>
      <c r="AN64" s="13">
        <v>3.1834500000000002E-5</v>
      </c>
      <c r="AO64" s="13">
        <v>3.3355400000000003E-5</v>
      </c>
      <c r="AP64" s="13">
        <v>3.5173899999999999E-5</v>
      </c>
      <c r="AQ64" s="13">
        <v>3.7024499999999998E-5</v>
      </c>
      <c r="AR64" s="13">
        <v>3.8588299999999998E-5</v>
      </c>
      <c r="AS64" s="13">
        <v>3.8896200000000002E-5</v>
      </c>
      <c r="AT64" s="13">
        <v>4.00852E-5</v>
      </c>
      <c r="AU64" s="13">
        <v>4.0148300000000003E-5</v>
      </c>
      <c r="AV64" s="13">
        <v>4.0353199999999998E-5</v>
      </c>
      <c r="AW64" s="13">
        <v>4.0674899999999999E-5</v>
      </c>
      <c r="AX64" s="13">
        <v>4.0843200000000002E-5</v>
      </c>
      <c r="AY64" s="13">
        <v>4.1403199999999997E-5</v>
      </c>
      <c r="AZ64" s="13">
        <v>4.1427300000000002E-5</v>
      </c>
      <c r="BA64" s="13">
        <v>4.1391999999999999E-5</v>
      </c>
      <c r="BB64" s="13">
        <v>4.1438299999999999E-5</v>
      </c>
      <c r="BC64" s="13">
        <v>4.1565600000000001E-5</v>
      </c>
      <c r="BD64" s="13">
        <v>4.16335E-5</v>
      </c>
      <c r="BE64" s="13">
        <v>4.13704E-5</v>
      </c>
      <c r="BF64" s="13">
        <v>4.1513E-5</v>
      </c>
      <c r="BG64" s="13">
        <v>4.0799700000000002E-5</v>
      </c>
      <c r="BH64" s="13">
        <v>3.9910999999999998E-5</v>
      </c>
      <c r="BI64" s="13">
        <v>3.98349E-5</v>
      </c>
      <c r="BJ64" s="13">
        <v>3.9726299999999999E-5</v>
      </c>
      <c r="BK64" s="13">
        <v>4.0216599999999997E-5</v>
      </c>
      <c r="BL64" s="13">
        <v>4.0340299999999997E-5</v>
      </c>
      <c r="BM64" s="13">
        <v>3.9906300000000001E-5</v>
      </c>
      <c r="BN64" s="13">
        <v>3.9855499999999998E-5</v>
      </c>
      <c r="BO64" s="13">
        <v>3.9909500000000001E-5</v>
      </c>
      <c r="BP64" s="13">
        <v>3.9562499999999999E-5</v>
      </c>
      <c r="BQ64" s="13">
        <v>3.8958300000000003E-5</v>
      </c>
      <c r="BR64" s="13">
        <v>3.8667900000000003E-5</v>
      </c>
      <c r="BS64" s="13">
        <v>3.7769399999999998E-5</v>
      </c>
      <c r="BT64" s="13">
        <v>3.72325E-5</v>
      </c>
      <c r="BU64" s="13">
        <v>3.6335699999999998E-5</v>
      </c>
      <c r="BV64" s="13">
        <v>3.5757299999999997E-5</v>
      </c>
      <c r="BW64" s="13">
        <v>3.4586599999999998E-5</v>
      </c>
      <c r="BX64" s="13">
        <v>3.3235999999999998E-5</v>
      </c>
      <c r="BY64" s="13">
        <v>3.24919E-5</v>
      </c>
      <c r="BZ64" s="13">
        <v>3.1747600000000001E-5</v>
      </c>
      <c r="CA64" s="13">
        <v>3.1791900000000003E-5</v>
      </c>
      <c r="CB64" s="13">
        <v>3.16606E-5</v>
      </c>
      <c r="CC64" s="13">
        <v>3.1369799999999999E-5</v>
      </c>
      <c r="CD64" s="13">
        <v>3.1576199999999998E-5</v>
      </c>
      <c r="CE64" s="13">
        <v>3.09683E-5</v>
      </c>
      <c r="CF64" s="13">
        <v>3.0842E-5</v>
      </c>
      <c r="CG64" s="13">
        <v>3.05791E-5</v>
      </c>
      <c r="CH64" s="13">
        <v>3.0334599999999999E-5</v>
      </c>
      <c r="CI64" s="13">
        <v>2.9870999999999999E-5</v>
      </c>
      <c r="CJ64" s="13">
        <v>2.9338700000000001E-5</v>
      </c>
      <c r="CK64" s="13">
        <v>2.89256E-5</v>
      </c>
      <c r="CL64" s="13">
        <v>2.8560100000000001E-5</v>
      </c>
      <c r="CM64" s="13">
        <v>2.7837100000000002E-5</v>
      </c>
      <c r="CN64" s="13">
        <v>2.7103100000000001E-5</v>
      </c>
      <c r="CO64" s="13">
        <v>2.6483699999999999E-5</v>
      </c>
      <c r="CP64" s="13">
        <v>2.6205000000000001E-5</v>
      </c>
      <c r="CQ64" s="13">
        <v>2.5811499999999998E-5</v>
      </c>
      <c r="CR64" s="13">
        <v>2.5746200000000001E-5</v>
      </c>
      <c r="CS64" s="13">
        <v>2.6228200000000001E-5</v>
      </c>
      <c r="CT64" s="13">
        <v>2.6030899999999998E-5</v>
      </c>
      <c r="CU64" s="13">
        <v>2.8433500000000001E-5</v>
      </c>
      <c r="CV64" s="13">
        <v>2.8214000000000001E-5</v>
      </c>
      <c r="CW64" s="13">
        <v>2.7781899999999999E-5</v>
      </c>
      <c r="CX64" s="13">
        <v>2.7611799999999999E-5</v>
      </c>
    </row>
    <row r="65" spans="1:102" x14ac:dyDescent="0.25">
      <c r="A65" t="s">
        <v>8</v>
      </c>
      <c r="B65" s="10">
        <v>43890</v>
      </c>
      <c r="C65" s="12">
        <v>2.8549599999999999E-5</v>
      </c>
      <c r="D65" s="13">
        <v>2.8782999999999999E-5</v>
      </c>
      <c r="E65" s="13">
        <v>2.83325E-5</v>
      </c>
      <c r="F65" s="13">
        <v>2.815E-5</v>
      </c>
      <c r="G65" s="13">
        <v>2.7942499999999999E-5</v>
      </c>
      <c r="H65" s="13">
        <v>2.7513199999999999E-5</v>
      </c>
      <c r="I65" s="13">
        <v>2.7004100000000001E-5</v>
      </c>
      <c r="J65" s="13">
        <v>2.6671700000000001E-5</v>
      </c>
      <c r="K65" s="13">
        <v>0</v>
      </c>
      <c r="L65" s="13">
        <v>0</v>
      </c>
      <c r="M65" s="13">
        <v>0</v>
      </c>
      <c r="N65" s="13">
        <v>0</v>
      </c>
      <c r="O65" s="13">
        <v>2.6404999999999999E-5</v>
      </c>
      <c r="P65" s="13">
        <v>2.5888E-5</v>
      </c>
      <c r="Q65" s="13">
        <v>2.5528600000000002E-5</v>
      </c>
      <c r="R65" s="13">
        <v>2.5378899999999999E-5</v>
      </c>
      <c r="S65" s="13">
        <v>2.5309799999999999E-5</v>
      </c>
      <c r="T65" s="13">
        <v>2.5182699999999999E-5</v>
      </c>
      <c r="U65" s="13">
        <v>2.4693900000000001E-5</v>
      </c>
      <c r="V65" s="13">
        <v>2.4639800000000001E-5</v>
      </c>
      <c r="W65" s="13">
        <v>2.4555200000000002E-5</v>
      </c>
      <c r="X65" s="13">
        <v>2.4195399999999999E-5</v>
      </c>
      <c r="Y65" s="13">
        <v>2.4199700000000001E-5</v>
      </c>
      <c r="Z65" s="13">
        <v>2.4224999999999999E-5</v>
      </c>
      <c r="AA65" s="13">
        <v>2.4324999999999998E-5</v>
      </c>
      <c r="AB65" s="13">
        <v>2.43041E-5</v>
      </c>
      <c r="AC65" s="13">
        <v>2.4287500000000001E-5</v>
      </c>
      <c r="AD65" s="13">
        <v>2.43381E-5</v>
      </c>
      <c r="AE65" s="13">
        <v>2.4564000000000001E-5</v>
      </c>
      <c r="AF65" s="13">
        <v>2.4556999999999999E-5</v>
      </c>
      <c r="AG65" s="13">
        <v>2.4502699999999998E-5</v>
      </c>
      <c r="AH65" s="13">
        <v>2.5078600000000001E-5</v>
      </c>
      <c r="AI65" s="13">
        <v>2.51107E-5</v>
      </c>
      <c r="AJ65" s="13">
        <v>2.4911800000000001E-5</v>
      </c>
      <c r="AK65" s="13">
        <v>2.4812199999999999E-5</v>
      </c>
      <c r="AL65" s="13">
        <v>2.4862E-5</v>
      </c>
      <c r="AM65" s="13">
        <v>2.4239E-5</v>
      </c>
      <c r="AN65" s="13">
        <v>2.4540199999999999E-5</v>
      </c>
      <c r="AO65" s="13">
        <v>2.5229199999999999E-5</v>
      </c>
      <c r="AP65" s="13">
        <v>2.6083300000000001E-5</v>
      </c>
      <c r="AQ65" s="13">
        <v>2.79508E-5</v>
      </c>
      <c r="AR65" s="13">
        <v>2.8853500000000001E-5</v>
      </c>
      <c r="AS65" s="13">
        <v>2.9439899999999999E-5</v>
      </c>
      <c r="AT65" s="13">
        <v>2.98237E-5</v>
      </c>
      <c r="AU65" s="13">
        <v>3.0852899999999997E-5</v>
      </c>
      <c r="AV65" s="13">
        <v>3.1557399999999997E-5</v>
      </c>
      <c r="AW65" s="13">
        <v>3.1612700000000003E-5</v>
      </c>
      <c r="AX65" s="13">
        <v>3.1860999999999999E-5</v>
      </c>
      <c r="AY65" s="13">
        <v>3.2117399999999998E-5</v>
      </c>
      <c r="AZ65" s="13">
        <v>3.2826200000000001E-5</v>
      </c>
      <c r="BA65" s="13">
        <v>3.3268100000000001E-5</v>
      </c>
      <c r="BB65" s="13">
        <v>3.31068E-5</v>
      </c>
      <c r="BC65" s="13">
        <v>3.3058300000000002E-5</v>
      </c>
      <c r="BD65" s="13">
        <v>3.3161899999999998E-5</v>
      </c>
      <c r="BE65" s="13">
        <v>3.2619100000000001E-5</v>
      </c>
      <c r="BF65" s="13">
        <v>3.2336299999999997E-5</v>
      </c>
      <c r="BG65" s="13">
        <v>3.1813699999999997E-5</v>
      </c>
      <c r="BH65" s="13">
        <v>3.1456299999999999E-5</v>
      </c>
      <c r="BI65" s="13">
        <v>3.1531800000000002E-5</v>
      </c>
      <c r="BJ65" s="13">
        <v>3.1366699999999999E-5</v>
      </c>
      <c r="BK65" s="13">
        <v>3.1429600000000001E-5</v>
      </c>
      <c r="BL65" s="13">
        <v>3.1136900000000003E-5</v>
      </c>
      <c r="BM65" s="13">
        <v>3.07431E-5</v>
      </c>
      <c r="BN65" s="13">
        <v>3.0729899999999999E-5</v>
      </c>
      <c r="BO65" s="13">
        <v>3.0494899999999998E-5</v>
      </c>
      <c r="BP65" s="13">
        <v>3.0391100000000001E-5</v>
      </c>
      <c r="BQ65" s="13">
        <v>3.0313900000000001E-5</v>
      </c>
      <c r="BR65" s="13">
        <v>3.01635E-5</v>
      </c>
      <c r="BS65" s="13">
        <v>2.9739299999999998E-5</v>
      </c>
      <c r="BT65" s="13">
        <v>2.9961E-5</v>
      </c>
      <c r="BU65" s="13">
        <v>2.9861499999999999E-5</v>
      </c>
      <c r="BV65" s="13">
        <v>2.9871900000000001E-5</v>
      </c>
      <c r="BW65" s="13">
        <v>2.94435E-5</v>
      </c>
      <c r="BX65" s="13">
        <v>2.89584E-5</v>
      </c>
      <c r="BY65" s="13">
        <v>2.8662599999999999E-5</v>
      </c>
      <c r="BZ65" s="13">
        <v>2.8765300000000001E-5</v>
      </c>
      <c r="CA65" s="13">
        <v>2.8358399999999999E-5</v>
      </c>
      <c r="CB65" s="13">
        <v>2.8603100000000001E-5</v>
      </c>
      <c r="CC65" s="13">
        <v>2.8523499999999999E-5</v>
      </c>
      <c r="CD65" s="13">
        <v>2.8000999999999998E-5</v>
      </c>
      <c r="CE65" s="13">
        <v>2.7784E-5</v>
      </c>
      <c r="CF65" s="13">
        <v>2.7339600000000002E-5</v>
      </c>
      <c r="CG65" s="13">
        <v>2.6980099999999999E-5</v>
      </c>
      <c r="CH65" s="13">
        <v>2.6880200000000001E-5</v>
      </c>
      <c r="CI65" s="13">
        <v>2.6389100000000001E-5</v>
      </c>
      <c r="CJ65" s="13">
        <v>2.6114499999999999E-5</v>
      </c>
      <c r="CK65" s="13">
        <v>2.6157599999999998E-5</v>
      </c>
      <c r="CL65" s="13">
        <v>2.6051399999999999E-5</v>
      </c>
      <c r="CM65" s="13">
        <v>2.5763999999999999E-5</v>
      </c>
      <c r="CN65" s="13">
        <v>2.54043E-5</v>
      </c>
      <c r="CO65" s="13">
        <v>2.5505100000000001E-5</v>
      </c>
      <c r="CP65" s="13">
        <v>2.5285800000000001E-5</v>
      </c>
      <c r="CQ65" s="13">
        <v>2.5131E-5</v>
      </c>
      <c r="CR65" s="13">
        <v>2.5081900000000001E-5</v>
      </c>
      <c r="CS65" s="13">
        <v>2.5764900000000001E-5</v>
      </c>
      <c r="CT65" s="13">
        <v>2.6139099999999998E-5</v>
      </c>
      <c r="CU65" s="13">
        <v>2.8312700000000001E-5</v>
      </c>
      <c r="CV65" s="13">
        <v>2.8035399999999999E-5</v>
      </c>
      <c r="CW65" s="13">
        <v>2.7996399999999998E-5</v>
      </c>
      <c r="CX65" s="13">
        <v>2.7586700000000001E-5</v>
      </c>
    </row>
    <row r="66" spans="1:102" x14ac:dyDescent="0.25">
      <c r="A66" t="s">
        <v>9</v>
      </c>
      <c r="B66" s="10">
        <v>43891</v>
      </c>
      <c r="C66" s="12">
        <v>2.82352E-5</v>
      </c>
      <c r="D66" s="13">
        <v>2.8316199999999998E-5</v>
      </c>
      <c r="E66" s="13">
        <v>2.80574E-5</v>
      </c>
      <c r="F66" s="13">
        <v>2.7956499999999999E-5</v>
      </c>
      <c r="G66" s="13">
        <v>2.7362300000000001E-5</v>
      </c>
      <c r="H66" s="13">
        <v>2.7030699999999999E-5</v>
      </c>
      <c r="I66" s="13">
        <v>2.6780000000000001E-5</v>
      </c>
      <c r="J66" s="13">
        <v>2.6504700000000001E-5</v>
      </c>
      <c r="K66" s="13">
        <v>0</v>
      </c>
      <c r="L66" s="13">
        <v>0</v>
      </c>
      <c r="M66" s="13">
        <v>0</v>
      </c>
      <c r="N66" s="13">
        <v>0</v>
      </c>
      <c r="O66" s="13">
        <v>2.61643E-5</v>
      </c>
      <c r="P66" s="13">
        <v>2.5891E-5</v>
      </c>
      <c r="Q66" s="13">
        <v>2.5579799999999999E-5</v>
      </c>
      <c r="R66" s="13">
        <v>2.5303299999999999E-5</v>
      </c>
      <c r="S66" s="13">
        <v>2.5288099999999999E-5</v>
      </c>
      <c r="T66" s="13">
        <v>2.4926000000000002E-5</v>
      </c>
      <c r="U66" s="13">
        <v>2.4511500000000001E-5</v>
      </c>
      <c r="V66" s="13">
        <v>2.4474899999999998E-5</v>
      </c>
      <c r="W66" s="13">
        <v>2.4216300000000001E-5</v>
      </c>
      <c r="X66" s="13">
        <v>2.3966000000000001E-5</v>
      </c>
      <c r="Y66" s="13">
        <v>2.3827799999999999E-5</v>
      </c>
      <c r="Z66" s="13">
        <v>2.3765699999999998E-5</v>
      </c>
      <c r="AA66" s="13">
        <v>2.3812099999999999E-5</v>
      </c>
      <c r="AB66" s="13">
        <v>2.3724099999999999E-5</v>
      </c>
      <c r="AC66" s="13">
        <v>2.3610600000000001E-5</v>
      </c>
      <c r="AD66" s="13">
        <v>2.3623799999999999E-5</v>
      </c>
      <c r="AE66" s="13">
        <v>2.3842700000000001E-5</v>
      </c>
      <c r="AF66" s="13">
        <v>2.3513999999999999E-5</v>
      </c>
      <c r="AG66" s="13">
        <v>2.3538200000000001E-5</v>
      </c>
      <c r="AH66" s="13">
        <v>2.3768600000000001E-5</v>
      </c>
      <c r="AI66" s="13">
        <v>2.3601700000000001E-5</v>
      </c>
      <c r="AJ66" s="13">
        <v>2.3350299999999999E-5</v>
      </c>
      <c r="AK66" s="13">
        <v>2.2606500000000001E-5</v>
      </c>
      <c r="AL66" s="13">
        <v>2.24652E-5</v>
      </c>
      <c r="AM66" s="13">
        <v>2.13682E-5</v>
      </c>
      <c r="AN66" s="13">
        <v>2.12044E-5</v>
      </c>
      <c r="AO66" s="13">
        <v>2.13111E-5</v>
      </c>
      <c r="AP66" s="13">
        <v>2.1829699999999999E-5</v>
      </c>
      <c r="AQ66" s="13">
        <v>2.2616299999999999E-5</v>
      </c>
      <c r="AR66" s="13">
        <v>2.2772399999999999E-5</v>
      </c>
      <c r="AS66" s="13">
        <v>2.29891E-5</v>
      </c>
      <c r="AT66" s="13">
        <v>2.33509E-5</v>
      </c>
      <c r="AU66" s="13">
        <v>2.39532E-5</v>
      </c>
      <c r="AV66" s="13">
        <v>2.45638E-5</v>
      </c>
      <c r="AW66" s="13">
        <v>2.46798E-5</v>
      </c>
      <c r="AX66" s="13">
        <v>2.5072500000000001E-5</v>
      </c>
      <c r="AY66" s="13">
        <v>2.55034E-5</v>
      </c>
      <c r="AZ66" s="13">
        <v>2.59963E-5</v>
      </c>
      <c r="BA66" s="13">
        <v>2.6656899999999999E-5</v>
      </c>
      <c r="BB66" s="13">
        <v>2.7158999999999999E-5</v>
      </c>
      <c r="BC66" s="13">
        <v>2.7576299999999999E-5</v>
      </c>
      <c r="BD66" s="13">
        <v>2.8034E-5</v>
      </c>
      <c r="BE66" s="13">
        <v>2.7946700000000001E-5</v>
      </c>
      <c r="BF66" s="13">
        <v>2.7871299999999999E-5</v>
      </c>
      <c r="BG66" s="13">
        <v>2.8087499999999998E-5</v>
      </c>
      <c r="BH66" s="13">
        <v>2.83356E-5</v>
      </c>
      <c r="BI66" s="13">
        <v>2.8479500000000001E-5</v>
      </c>
      <c r="BJ66" s="13">
        <v>2.8274300000000001E-5</v>
      </c>
      <c r="BK66" s="13">
        <v>2.82336E-5</v>
      </c>
      <c r="BL66" s="13">
        <v>2.8010000000000001E-5</v>
      </c>
      <c r="BM66" s="13">
        <v>2.79029E-5</v>
      </c>
      <c r="BN66" s="13">
        <v>2.798E-5</v>
      </c>
      <c r="BO66" s="13">
        <v>2.7965200000000001E-5</v>
      </c>
      <c r="BP66" s="13">
        <v>2.8141999999999999E-5</v>
      </c>
      <c r="BQ66" s="13">
        <v>2.8184E-5</v>
      </c>
      <c r="BR66" s="13">
        <v>2.8072299999999999E-5</v>
      </c>
      <c r="BS66" s="13">
        <v>2.7926700000000001E-5</v>
      </c>
      <c r="BT66" s="13">
        <v>2.7625000000000001E-5</v>
      </c>
      <c r="BU66" s="13">
        <v>2.7576299999999999E-5</v>
      </c>
      <c r="BV66" s="13">
        <v>2.7065900000000001E-5</v>
      </c>
      <c r="BW66" s="13">
        <v>2.6925200000000001E-5</v>
      </c>
      <c r="BX66" s="13">
        <v>2.66018E-5</v>
      </c>
      <c r="BY66" s="13">
        <v>2.64104E-5</v>
      </c>
      <c r="BZ66" s="13">
        <v>2.65616E-5</v>
      </c>
      <c r="CA66" s="13">
        <v>2.65539E-5</v>
      </c>
      <c r="CB66" s="13">
        <v>2.7021200000000001E-5</v>
      </c>
      <c r="CC66" s="13">
        <v>2.7277999999999999E-5</v>
      </c>
      <c r="CD66" s="13">
        <v>2.6989399999999999E-5</v>
      </c>
      <c r="CE66" s="13">
        <v>2.6926700000000001E-5</v>
      </c>
      <c r="CF66" s="13">
        <v>2.6725800000000001E-5</v>
      </c>
      <c r="CG66" s="13">
        <v>2.6466899999999999E-5</v>
      </c>
      <c r="CH66" s="13">
        <v>2.62016E-5</v>
      </c>
      <c r="CI66" s="13">
        <v>2.5885799999999999E-5</v>
      </c>
      <c r="CJ66" s="13">
        <v>2.55926E-5</v>
      </c>
      <c r="CK66" s="13">
        <v>2.5334099999999999E-5</v>
      </c>
      <c r="CL66" s="13">
        <v>2.49977E-5</v>
      </c>
      <c r="CM66" s="13">
        <v>2.4856999999999999E-5</v>
      </c>
      <c r="CN66" s="13">
        <v>2.4601500000000002E-5</v>
      </c>
      <c r="CO66" s="13">
        <v>2.4519300000000001E-5</v>
      </c>
      <c r="CP66" s="13">
        <v>2.4633600000000001E-5</v>
      </c>
      <c r="CQ66" s="13">
        <v>2.4170000000000001E-5</v>
      </c>
      <c r="CR66" s="13">
        <v>2.39888E-5</v>
      </c>
      <c r="CS66" s="13">
        <v>2.4567400000000001E-5</v>
      </c>
      <c r="CT66" s="13">
        <v>2.4885999999999999E-5</v>
      </c>
      <c r="CU66" s="13">
        <v>2.7520499999999998E-5</v>
      </c>
      <c r="CV66" s="13">
        <v>2.7446699999999999E-5</v>
      </c>
      <c r="CW66" s="13">
        <v>2.7651E-5</v>
      </c>
      <c r="CX66" s="13">
        <v>2.7487999999999998E-5</v>
      </c>
    </row>
    <row r="67" spans="1:102" x14ac:dyDescent="0.25">
      <c r="A67" t="s">
        <v>10</v>
      </c>
      <c r="B67" s="10">
        <v>43892</v>
      </c>
      <c r="C67" s="12">
        <v>2.9082300000000001E-5</v>
      </c>
      <c r="D67" s="13">
        <v>2.9242199999999999E-5</v>
      </c>
      <c r="E67" s="13">
        <v>2.8952500000000001E-5</v>
      </c>
      <c r="F67" s="13">
        <v>2.8689900000000001E-5</v>
      </c>
      <c r="G67" s="13">
        <v>2.83603E-5</v>
      </c>
      <c r="H67" s="13">
        <v>2.8026199999999999E-5</v>
      </c>
      <c r="I67" s="13">
        <v>2.7678299999999999E-5</v>
      </c>
      <c r="J67" s="13">
        <v>2.75028E-5</v>
      </c>
      <c r="K67" s="13">
        <v>0</v>
      </c>
      <c r="L67" s="13">
        <v>0</v>
      </c>
      <c r="M67" s="13">
        <v>0</v>
      </c>
      <c r="N67" s="13">
        <v>0</v>
      </c>
      <c r="O67" s="13">
        <v>2.73298E-5</v>
      </c>
      <c r="P67" s="13">
        <v>2.71008E-5</v>
      </c>
      <c r="Q67" s="13">
        <v>2.6654900000000001E-5</v>
      </c>
      <c r="R67" s="13">
        <v>2.6781E-5</v>
      </c>
      <c r="S67" s="13">
        <v>2.6418300000000001E-5</v>
      </c>
      <c r="T67" s="13">
        <v>2.61892E-5</v>
      </c>
      <c r="U67" s="13">
        <v>2.5962E-5</v>
      </c>
      <c r="V67" s="13">
        <v>2.57287E-5</v>
      </c>
      <c r="W67" s="13">
        <v>2.56177E-5</v>
      </c>
      <c r="X67" s="13">
        <v>2.5305900000000001E-5</v>
      </c>
      <c r="Y67" s="13">
        <v>2.55729E-5</v>
      </c>
      <c r="Z67" s="13">
        <v>2.5581000000000001E-5</v>
      </c>
      <c r="AA67" s="13">
        <v>2.59375E-5</v>
      </c>
      <c r="AB67" s="13">
        <v>2.5744800000000001E-5</v>
      </c>
      <c r="AC67" s="13">
        <v>2.5420100000000001E-5</v>
      </c>
      <c r="AD67" s="13">
        <v>2.57134E-5</v>
      </c>
      <c r="AE67" s="13">
        <v>2.6560500000000001E-5</v>
      </c>
      <c r="AF67" s="13">
        <v>2.7239299999999999E-5</v>
      </c>
      <c r="AG67" s="13">
        <v>2.77392E-5</v>
      </c>
      <c r="AH67" s="13">
        <v>2.8682000000000001E-5</v>
      </c>
      <c r="AI67" s="13">
        <v>2.98374E-5</v>
      </c>
      <c r="AJ67" s="13">
        <v>2.9920299999999999E-5</v>
      </c>
      <c r="AK67" s="13">
        <v>3.0538399999999999E-5</v>
      </c>
      <c r="AL67" s="13">
        <v>3.27732E-5</v>
      </c>
      <c r="AM67" s="13">
        <v>3.47756E-5</v>
      </c>
      <c r="AN67" s="13">
        <v>3.7058399999999997E-5</v>
      </c>
      <c r="AO67" s="13">
        <v>4.0062699999999998E-5</v>
      </c>
      <c r="AP67" s="13">
        <v>4.3710300000000001E-5</v>
      </c>
      <c r="AQ67" s="13">
        <v>4.7535599999999999E-5</v>
      </c>
      <c r="AR67" s="13">
        <v>4.9465200000000002E-5</v>
      </c>
      <c r="AS67" s="13">
        <v>5.1334300000000001E-5</v>
      </c>
      <c r="AT67" s="13">
        <v>5.1586799999999999E-5</v>
      </c>
      <c r="AU67" s="13">
        <v>5.1975199999999997E-5</v>
      </c>
      <c r="AV67" s="13">
        <v>5.2280400000000002E-5</v>
      </c>
      <c r="AW67" s="13">
        <v>5.2450900000000003E-5</v>
      </c>
      <c r="AX67" s="13">
        <v>5.29071E-5</v>
      </c>
      <c r="AY67" s="13">
        <v>5.30801E-5</v>
      </c>
      <c r="AZ67" s="13">
        <v>5.33274E-5</v>
      </c>
      <c r="BA67" s="13">
        <v>5.3842999999999999E-5</v>
      </c>
      <c r="BB67" s="13">
        <v>5.3370199999999999E-5</v>
      </c>
      <c r="BC67" s="13">
        <v>5.3238400000000002E-5</v>
      </c>
      <c r="BD67" s="13">
        <v>5.3225800000000001E-5</v>
      </c>
      <c r="BE67" s="13">
        <v>5.2581399999999998E-5</v>
      </c>
      <c r="BF67" s="13">
        <v>5.2598700000000002E-5</v>
      </c>
      <c r="BG67" s="13">
        <v>5.1847400000000001E-5</v>
      </c>
      <c r="BH67" s="13">
        <v>5.0524700000000001E-5</v>
      </c>
      <c r="BI67" s="13">
        <v>5.0689899999999997E-5</v>
      </c>
      <c r="BJ67" s="13">
        <v>5.0636200000000001E-5</v>
      </c>
      <c r="BK67" s="13">
        <v>5.0163400000000002E-5</v>
      </c>
      <c r="BL67" s="13">
        <v>5.01378E-5</v>
      </c>
      <c r="BM67" s="13">
        <v>4.97763E-5</v>
      </c>
      <c r="BN67" s="13">
        <v>4.9348699999999997E-5</v>
      </c>
      <c r="BO67" s="13">
        <v>4.9418400000000001E-5</v>
      </c>
      <c r="BP67" s="13">
        <v>4.8627E-5</v>
      </c>
      <c r="BQ67" s="13">
        <v>4.8241200000000002E-5</v>
      </c>
      <c r="BR67" s="13">
        <v>4.8130899999999997E-5</v>
      </c>
      <c r="BS67" s="13">
        <v>4.7160999999999998E-5</v>
      </c>
      <c r="BT67" s="13">
        <v>4.5990399999999999E-5</v>
      </c>
      <c r="BU67" s="13">
        <v>4.4899499999999999E-5</v>
      </c>
      <c r="BV67" s="13">
        <v>4.3572599999999997E-5</v>
      </c>
      <c r="BW67" s="13">
        <v>4.1257400000000002E-5</v>
      </c>
      <c r="BX67" s="13">
        <v>3.9833999999999998E-5</v>
      </c>
      <c r="BY67" s="13">
        <v>3.7635200000000002E-5</v>
      </c>
      <c r="BZ67" s="13">
        <v>3.6096700000000003E-5</v>
      </c>
      <c r="CA67" s="13">
        <v>3.4264200000000003E-5</v>
      </c>
      <c r="CB67" s="13">
        <v>3.4404599999999999E-5</v>
      </c>
      <c r="CC67" s="13">
        <v>3.35367E-5</v>
      </c>
      <c r="CD67" s="13">
        <v>3.3321000000000002E-5</v>
      </c>
      <c r="CE67" s="13">
        <v>3.3050899999999999E-5</v>
      </c>
      <c r="CF67" s="13">
        <v>3.2466699999999999E-5</v>
      </c>
      <c r="CG67" s="13">
        <v>3.1644399999999998E-5</v>
      </c>
      <c r="CH67" s="13">
        <v>3.13577E-5</v>
      </c>
      <c r="CI67" s="13">
        <v>3.0647600000000001E-5</v>
      </c>
      <c r="CJ67" s="13">
        <v>3.0060500000000001E-5</v>
      </c>
      <c r="CK67" s="13">
        <v>2.9000600000000001E-5</v>
      </c>
      <c r="CL67" s="13">
        <v>2.8430899999999999E-5</v>
      </c>
      <c r="CM67" s="13">
        <v>2.7436700000000001E-5</v>
      </c>
      <c r="CN67" s="13">
        <v>2.65507E-5</v>
      </c>
      <c r="CO67" s="13">
        <v>2.61041E-5</v>
      </c>
      <c r="CP67" s="13">
        <v>2.5898399999999999E-5</v>
      </c>
      <c r="CQ67" s="13">
        <v>2.5375600000000001E-5</v>
      </c>
      <c r="CR67" s="13">
        <v>2.5240900000000001E-5</v>
      </c>
      <c r="CS67" s="13">
        <v>2.5755300000000001E-5</v>
      </c>
      <c r="CT67" s="13">
        <v>2.5746899999999999E-5</v>
      </c>
      <c r="CU67" s="13">
        <v>2.7853800000000001E-5</v>
      </c>
      <c r="CV67" s="13">
        <v>2.7880000000000001E-5</v>
      </c>
      <c r="CW67" s="13">
        <v>2.7852300000000001E-5</v>
      </c>
      <c r="CX67" s="13">
        <v>2.79878E-5</v>
      </c>
    </row>
    <row r="68" spans="1:102" x14ac:dyDescent="0.25">
      <c r="A68" t="s">
        <v>11</v>
      </c>
      <c r="B68" s="10">
        <v>43893</v>
      </c>
      <c r="C68" s="12">
        <v>2.9252200000000001E-5</v>
      </c>
      <c r="D68" s="13">
        <v>2.93895E-5</v>
      </c>
      <c r="E68" s="13">
        <v>2.8951599999999999E-5</v>
      </c>
      <c r="F68" s="13">
        <v>2.9165800000000001E-5</v>
      </c>
      <c r="G68" s="13">
        <v>2.8519700000000001E-5</v>
      </c>
      <c r="H68" s="13">
        <v>2.83742E-5</v>
      </c>
      <c r="I68" s="13">
        <v>2.80573E-5</v>
      </c>
      <c r="J68" s="13">
        <v>2.7875500000000001E-5</v>
      </c>
      <c r="K68" s="13">
        <v>0</v>
      </c>
      <c r="L68" s="13">
        <v>0</v>
      </c>
      <c r="M68" s="13">
        <v>0</v>
      </c>
      <c r="N68" s="13">
        <v>0</v>
      </c>
      <c r="O68" s="13">
        <v>2.7767400000000001E-5</v>
      </c>
      <c r="P68" s="13">
        <v>2.71691E-5</v>
      </c>
      <c r="Q68" s="13">
        <v>2.7341699999999999E-5</v>
      </c>
      <c r="R68" s="13">
        <v>2.7007100000000001E-5</v>
      </c>
      <c r="S68" s="13">
        <v>2.6782900000000001E-5</v>
      </c>
      <c r="T68" s="13">
        <v>2.6477699999999999E-5</v>
      </c>
      <c r="U68" s="13">
        <v>2.6151599999999999E-5</v>
      </c>
      <c r="V68" s="13">
        <v>2.5999999999999998E-5</v>
      </c>
      <c r="W68" s="13">
        <v>2.5799599999999999E-5</v>
      </c>
      <c r="X68" s="13">
        <v>2.5547000000000001E-5</v>
      </c>
      <c r="Y68" s="13">
        <v>2.5248E-5</v>
      </c>
      <c r="Z68" s="13">
        <v>2.53193E-5</v>
      </c>
      <c r="AA68" s="13">
        <v>2.4964200000000001E-5</v>
      </c>
      <c r="AB68" s="13">
        <v>2.5245500000000001E-5</v>
      </c>
      <c r="AC68" s="13">
        <v>2.53145E-5</v>
      </c>
      <c r="AD68" s="13">
        <v>2.56778E-5</v>
      </c>
      <c r="AE68" s="13">
        <v>2.6417100000000002E-5</v>
      </c>
      <c r="AF68" s="13">
        <v>2.6914999999999999E-5</v>
      </c>
      <c r="AG68" s="13">
        <v>2.73745E-5</v>
      </c>
      <c r="AH68" s="13">
        <v>2.8117199999999999E-5</v>
      </c>
      <c r="AI68" s="13">
        <v>2.9612E-5</v>
      </c>
      <c r="AJ68" s="13">
        <v>3.0267500000000001E-5</v>
      </c>
      <c r="AK68" s="13">
        <v>3.1382099999999999E-5</v>
      </c>
      <c r="AL68" s="13">
        <v>3.3346400000000003E-5</v>
      </c>
      <c r="AM68" s="13">
        <v>3.5190400000000001E-5</v>
      </c>
      <c r="AN68" s="13">
        <v>3.7558000000000002E-5</v>
      </c>
      <c r="AO68" s="13">
        <v>4.0152099999999998E-5</v>
      </c>
      <c r="AP68" s="13">
        <v>4.3205399999999998E-5</v>
      </c>
      <c r="AQ68" s="13">
        <v>4.7173399999999998E-5</v>
      </c>
      <c r="AR68" s="13">
        <v>4.9220800000000001E-5</v>
      </c>
      <c r="AS68" s="13">
        <v>4.9839600000000003E-5</v>
      </c>
      <c r="AT68" s="13">
        <v>5.0789799999999999E-5</v>
      </c>
      <c r="AU68" s="13">
        <v>5.0389600000000003E-5</v>
      </c>
      <c r="AV68" s="13">
        <v>5.0418799999999999E-5</v>
      </c>
      <c r="AW68" s="13">
        <v>5.0785100000000003E-5</v>
      </c>
      <c r="AX68" s="13">
        <v>5.1167300000000001E-5</v>
      </c>
      <c r="AY68" s="13">
        <v>5.1650899999999997E-5</v>
      </c>
      <c r="AZ68" s="13">
        <v>5.1578E-5</v>
      </c>
      <c r="BA68" s="13">
        <v>5.1786999999999997E-5</v>
      </c>
      <c r="BB68" s="13">
        <v>5.15935E-5</v>
      </c>
      <c r="BC68" s="13">
        <v>5.16366E-5</v>
      </c>
      <c r="BD68" s="13">
        <v>5.1236899999999997E-5</v>
      </c>
      <c r="BE68" s="13">
        <v>5.1366699999999997E-5</v>
      </c>
      <c r="BF68" s="13">
        <v>5.05829E-5</v>
      </c>
      <c r="BG68" s="13">
        <v>4.9462700000000003E-5</v>
      </c>
      <c r="BH68" s="13">
        <v>4.85559E-5</v>
      </c>
      <c r="BI68" s="13">
        <v>4.8585699999999998E-5</v>
      </c>
      <c r="BJ68" s="13">
        <v>4.9004600000000002E-5</v>
      </c>
      <c r="BK68" s="13">
        <v>4.9081800000000002E-5</v>
      </c>
      <c r="BL68" s="13">
        <v>4.8996199999999997E-5</v>
      </c>
      <c r="BM68" s="13">
        <v>4.8839299999999998E-5</v>
      </c>
      <c r="BN68" s="13">
        <v>4.8213800000000002E-5</v>
      </c>
      <c r="BO68" s="13">
        <v>4.7858700000000003E-5</v>
      </c>
      <c r="BP68" s="13">
        <v>4.7416900000000003E-5</v>
      </c>
      <c r="BQ68" s="13">
        <v>4.6965899999999997E-5</v>
      </c>
      <c r="BR68" s="13">
        <v>4.6187899999999999E-5</v>
      </c>
      <c r="BS68" s="13">
        <v>4.5723000000000003E-5</v>
      </c>
      <c r="BT68" s="13">
        <v>4.4883999999999999E-5</v>
      </c>
      <c r="BU68" s="13">
        <v>4.3676E-5</v>
      </c>
      <c r="BV68" s="13">
        <v>4.2514700000000001E-5</v>
      </c>
      <c r="BW68" s="13">
        <v>4.0451899999999998E-5</v>
      </c>
      <c r="BX68" s="13">
        <v>3.87255E-5</v>
      </c>
      <c r="BY68" s="13">
        <v>3.6489999999999998E-5</v>
      </c>
      <c r="BZ68" s="13">
        <v>3.5018100000000003E-5</v>
      </c>
      <c r="CA68" s="13">
        <v>3.3717300000000003E-5</v>
      </c>
      <c r="CB68" s="13">
        <v>3.3898700000000001E-5</v>
      </c>
      <c r="CC68" s="13">
        <v>3.4166099999999998E-5</v>
      </c>
      <c r="CD68" s="13">
        <v>3.37129E-5</v>
      </c>
      <c r="CE68" s="13">
        <v>3.2963899999999998E-5</v>
      </c>
      <c r="CF68" s="13">
        <v>3.2520500000000001E-5</v>
      </c>
      <c r="CG68" s="13">
        <v>3.2419899999999998E-5</v>
      </c>
      <c r="CH68" s="13">
        <v>3.18339E-5</v>
      </c>
      <c r="CI68" s="13">
        <v>3.1303700000000003E-5</v>
      </c>
      <c r="CJ68" s="13">
        <v>3.05205E-5</v>
      </c>
      <c r="CK68" s="13">
        <v>2.9825300000000001E-5</v>
      </c>
      <c r="CL68" s="13">
        <v>2.91544E-5</v>
      </c>
      <c r="CM68" s="13">
        <v>2.8490600000000001E-5</v>
      </c>
      <c r="CN68" s="13">
        <v>2.7440299999999999E-5</v>
      </c>
      <c r="CO68" s="13">
        <v>2.69867E-5</v>
      </c>
      <c r="CP68" s="13">
        <v>2.6188300000000001E-5</v>
      </c>
      <c r="CQ68" s="13">
        <v>2.5562600000000002E-5</v>
      </c>
      <c r="CR68" s="13">
        <v>2.5088599999999999E-5</v>
      </c>
      <c r="CS68" s="13">
        <v>2.5300499999999999E-5</v>
      </c>
      <c r="CT68" s="13">
        <v>2.5628099999999999E-5</v>
      </c>
      <c r="CU68" s="13">
        <v>2.7773700000000001E-5</v>
      </c>
      <c r="CV68" s="13">
        <v>2.7695199999999999E-5</v>
      </c>
      <c r="CW68" s="13">
        <v>2.7557200000000001E-5</v>
      </c>
      <c r="CX68" s="13">
        <v>2.7585000000000001E-5</v>
      </c>
    </row>
    <row r="69" spans="1:102" x14ac:dyDescent="0.25">
      <c r="A69" t="s">
        <v>5</v>
      </c>
      <c r="B69" s="10">
        <v>43894</v>
      </c>
      <c r="C69" s="12">
        <v>2.9085799999999999E-5</v>
      </c>
      <c r="D69" s="13">
        <v>2.9439999999999999E-5</v>
      </c>
      <c r="E69" s="13">
        <v>2.91113E-5</v>
      </c>
      <c r="F69" s="13">
        <v>2.9094900000000002E-5</v>
      </c>
      <c r="G69" s="13">
        <v>2.87172E-5</v>
      </c>
      <c r="H69" s="13">
        <v>2.8493400000000001E-5</v>
      </c>
      <c r="I69" s="13">
        <v>2.82968E-5</v>
      </c>
      <c r="J69" s="13">
        <v>2.79013E-5</v>
      </c>
      <c r="K69" s="13">
        <v>0</v>
      </c>
      <c r="L69" s="13">
        <v>0</v>
      </c>
      <c r="M69" s="13">
        <v>0</v>
      </c>
      <c r="N69" s="13">
        <v>0</v>
      </c>
      <c r="O69" s="13">
        <v>2.7549500000000001E-5</v>
      </c>
      <c r="P69" s="13">
        <v>2.72448E-5</v>
      </c>
      <c r="Q69" s="13">
        <v>2.6953799999999999E-5</v>
      </c>
      <c r="R69" s="13">
        <v>2.6754199999999999E-5</v>
      </c>
      <c r="S69" s="13">
        <v>2.6984200000000002E-5</v>
      </c>
      <c r="T69" s="13">
        <v>2.6249900000000001E-5</v>
      </c>
      <c r="U69" s="13">
        <v>2.61461E-5</v>
      </c>
      <c r="V69" s="13">
        <v>2.5780999999999999E-5</v>
      </c>
      <c r="W69" s="13">
        <v>2.5849600000000001E-5</v>
      </c>
      <c r="X69" s="13">
        <v>2.55943E-5</v>
      </c>
      <c r="Y69" s="13">
        <v>2.5275000000000001E-5</v>
      </c>
      <c r="Z69" s="13">
        <v>2.5572199999999999E-5</v>
      </c>
      <c r="AA69" s="13">
        <v>2.5813299999999999E-5</v>
      </c>
      <c r="AB69" s="13">
        <v>2.5788499999999999E-5</v>
      </c>
      <c r="AC69" s="13">
        <v>2.5825799999999999E-5</v>
      </c>
      <c r="AD69" s="13">
        <v>2.61321E-5</v>
      </c>
      <c r="AE69" s="13">
        <v>2.6806599999999998E-5</v>
      </c>
      <c r="AF69" s="13">
        <v>2.7341599999999999E-5</v>
      </c>
      <c r="AG69" s="13">
        <v>2.7397299999999999E-5</v>
      </c>
      <c r="AH69" s="13">
        <v>2.8408500000000001E-5</v>
      </c>
      <c r="AI69" s="13">
        <v>2.94157E-5</v>
      </c>
      <c r="AJ69" s="13">
        <v>2.9702599999999999E-5</v>
      </c>
      <c r="AK69" s="13">
        <v>3.0457899999999999E-5</v>
      </c>
      <c r="AL69" s="13">
        <v>3.2598500000000003E-5</v>
      </c>
      <c r="AM69" s="13">
        <v>3.4180000000000001E-5</v>
      </c>
      <c r="AN69" s="13">
        <v>3.6801500000000003E-5</v>
      </c>
      <c r="AO69" s="13">
        <v>3.9271599999999999E-5</v>
      </c>
      <c r="AP69" s="13">
        <v>4.1919000000000003E-5</v>
      </c>
      <c r="AQ69" s="13">
        <v>4.5640399999999998E-5</v>
      </c>
      <c r="AR69" s="13">
        <v>4.72083E-5</v>
      </c>
      <c r="AS69" s="13">
        <v>4.8259800000000002E-5</v>
      </c>
      <c r="AT69" s="13">
        <v>4.9077599999999999E-5</v>
      </c>
      <c r="AU69" s="13">
        <v>4.9480300000000001E-5</v>
      </c>
      <c r="AV69" s="13">
        <v>4.9400300000000002E-5</v>
      </c>
      <c r="AW69" s="13">
        <v>5.0069499999999999E-5</v>
      </c>
      <c r="AX69" s="13">
        <v>5.0219999999999997E-5</v>
      </c>
      <c r="AY69" s="13">
        <v>5.0418599999999999E-5</v>
      </c>
      <c r="AZ69" s="13">
        <v>5.04841E-5</v>
      </c>
      <c r="BA69" s="13">
        <v>5.1008799999999999E-5</v>
      </c>
      <c r="BB69" s="13">
        <v>5.0800100000000002E-5</v>
      </c>
      <c r="BC69" s="13">
        <v>5.0851499999999999E-5</v>
      </c>
      <c r="BD69" s="13">
        <v>5.0392600000000003E-5</v>
      </c>
      <c r="BE69" s="13">
        <v>5.0176200000000003E-5</v>
      </c>
      <c r="BF69" s="13">
        <v>4.9743500000000002E-5</v>
      </c>
      <c r="BG69" s="13">
        <v>4.9014100000000002E-5</v>
      </c>
      <c r="BH69" s="13">
        <v>4.8165299999999998E-5</v>
      </c>
      <c r="BI69" s="13">
        <v>4.8201200000000002E-5</v>
      </c>
      <c r="BJ69" s="13">
        <v>4.8093899999999997E-5</v>
      </c>
      <c r="BK69" s="13">
        <v>4.8313000000000003E-5</v>
      </c>
      <c r="BL69" s="13">
        <v>4.8518900000000001E-5</v>
      </c>
      <c r="BM69" s="13">
        <v>4.7870500000000002E-5</v>
      </c>
      <c r="BN69" s="13">
        <v>4.7423999999999999E-5</v>
      </c>
      <c r="BO69" s="13">
        <v>4.6827699999999999E-5</v>
      </c>
      <c r="BP69" s="13">
        <v>4.61979E-5</v>
      </c>
      <c r="BQ69" s="13">
        <v>4.5642600000000002E-5</v>
      </c>
      <c r="BR69" s="13">
        <v>4.5360900000000001E-5</v>
      </c>
      <c r="BS69" s="13">
        <v>4.4744299999999998E-5</v>
      </c>
      <c r="BT69" s="13">
        <v>4.3770000000000003E-5</v>
      </c>
      <c r="BU69" s="13">
        <v>4.2772799999999998E-5</v>
      </c>
      <c r="BV69" s="13">
        <v>4.2128200000000001E-5</v>
      </c>
      <c r="BW69" s="13">
        <v>4.0083200000000003E-5</v>
      </c>
      <c r="BX69" s="13">
        <v>3.8425900000000001E-5</v>
      </c>
      <c r="BY69" s="13">
        <v>3.6580900000000001E-5</v>
      </c>
      <c r="BZ69" s="13">
        <v>3.5005600000000002E-5</v>
      </c>
      <c r="CA69" s="13">
        <v>3.32274E-5</v>
      </c>
      <c r="CB69" s="13">
        <v>3.3181700000000001E-5</v>
      </c>
      <c r="CC69" s="13">
        <v>3.3513699999999997E-5</v>
      </c>
      <c r="CD69" s="13">
        <v>3.3962699999999999E-5</v>
      </c>
      <c r="CE69" s="13">
        <v>3.3558500000000001E-5</v>
      </c>
      <c r="CF69" s="13">
        <v>3.2941100000000002E-5</v>
      </c>
      <c r="CG69" s="13">
        <v>3.2560500000000001E-5</v>
      </c>
      <c r="CH69" s="13">
        <v>3.2097700000000003E-5</v>
      </c>
      <c r="CI69" s="13">
        <v>3.1563100000000003E-5</v>
      </c>
      <c r="CJ69" s="13">
        <v>3.0843899999999998E-5</v>
      </c>
      <c r="CK69" s="13">
        <v>3.0109700000000001E-5</v>
      </c>
      <c r="CL69" s="13">
        <v>2.9655999999999999E-5</v>
      </c>
      <c r="CM69" s="13">
        <v>2.8573900000000001E-5</v>
      </c>
      <c r="CN69" s="13">
        <v>2.7563899999999999E-5</v>
      </c>
      <c r="CO69" s="13">
        <v>2.7289700000000001E-5</v>
      </c>
      <c r="CP69" s="13">
        <v>2.6488399999999999E-5</v>
      </c>
      <c r="CQ69" s="13">
        <v>2.53948E-5</v>
      </c>
      <c r="CR69" s="13">
        <v>2.4933999999999999E-5</v>
      </c>
      <c r="CS69" s="13">
        <v>2.5618299999999998E-5</v>
      </c>
      <c r="CT69" s="13">
        <v>2.5649699999999999E-5</v>
      </c>
      <c r="CU69" s="13">
        <v>2.7844700000000001E-5</v>
      </c>
      <c r="CV69" s="13">
        <v>2.7385700000000001E-5</v>
      </c>
      <c r="CW69" s="13">
        <v>2.7140699999999999E-5</v>
      </c>
      <c r="CX69" s="13">
        <v>2.7361799999999999E-5</v>
      </c>
    </row>
    <row r="70" spans="1:102" x14ac:dyDescent="0.25">
      <c r="A70" t="s">
        <v>6</v>
      </c>
      <c r="B70" s="10">
        <v>43895</v>
      </c>
      <c r="C70" s="12">
        <v>2.8614899999999999E-5</v>
      </c>
      <c r="D70" s="13">
        <v>2.8689600000000001E-5</v>
      </c>
      <c r="E70" s="13">
        <v>2.86383E-5</v>
      </c>
      <c r="F70" s="13">
        <v>2.8357500000000001E-5</v>
      </c>
      <c r="G70" s="13">
        <v>2.80216E-5</v>
      </c>
      <c r="H70" s="13">
        <v>2.7903400000000001E-5</v>
      </c>
      <c r="I70" s="13">
        <v>2.76988E-5</v>
      </c>
      <c r="J70" s="13">
        <v>2.7600600000000001E-5</v>
      </c>
      <c r="K70" s="13">
        <v>0</v>
      </c>
      <c r="L70" s="13">
        <v>0</v>
      </c>
      <c r="M70" s="13">
        <v>0</v>
      </c>
      <c r="N70" s="13">
        <v>0</v>
      </c>
      <c r="O70" s="13">
        <v>2.71703E-5</v>
      </c>
      <c r="P70" s="13">
        <v>2.6923700000000001E-5</v>
      </c>
      <c r="Q70" s="13">
        <v>2.66312E-5</v>
      </c>
      <c r="R70" s="13">
        <v>2.62556E-5</v>
      </c>
      <c r="S70" s="13">
        <v>2.6135E-5</v>
      </c>
      <c r="T70" s="13">
        <v>2.58137E-5</v>
      </c>
      <c r="U70" s="13">
        <v>2.5744900000000001E-5</v>
      </c>
      <c r="V70" s="13">
        <v>2.5350800000000001E-5</v>
      </c>
      <c r="W70" s="13">
        <v>2.5348900000000001E-5</v>
      </c>
      <c r="X70" s="13">
        <v>2.4850599999999999E-5</v>
      </c>
      <c r="Y70" s="13">
        <v>2.4906199999999999E-5</v>
      </c>
      <c r="Z70" s="13">
        <v>2.5015899999999999E-5</v>
      </c>
      <c r="AA70" s="13">
        <v>2.5092400000000001E-5</v>
      </c>
      <c r="AB70" s="13">
        <v>2.5095800000000001E-5</v>
      </c>
      <c r="AC70" s="13">
        <v>2.5243199999999999E-5</v>
      </c>
      <c r="AD70" s="13">
        <v>2.51354E-5</v>
      </c>
      <c r="AE70" s="13">
        <v>2.6134300000000002E-5</v>
      </c>
      <c r="AF70" s="13">
        <v>2.6752899999999999E-5</v>
      </c>
      <c r="AG70" s="13">
        <v>2.6944199999999999E-5</v>
      </c>
      <c r="AH70" s="13">
        <v>2.7184600000000001E-5</v>
      </c>
      <c r="AI70" s="13">
        <v>2.8053999999999999E-5</v>
      </c>
      <c r="AJ70" s="13">
        <v>2.9144599999999999E-5</v>
      </c>
      <c r="AK70" s="13">
        <v>2.9987800000000001E-5</v>
      </c>
      <c r="AL70" s="13">
        <v>3.1416900000000001E-5</v>
      </c>
      <c r="AM70" s="13">
        <v>3.3626500000000001E-5</v>
      </c>
      <c r="AN70" s="13">
        <v>3.57556E-5</v>
      </c>
      <c r="AO70" s="13">
        <v>3.8442500000000003E-5</v>
      </c>
      <c r="AP70" s="13">
        <v>4.1346E-5</v>
      </c>
      <c r="AQ70" s="13">
        <v>4.4320499999999997E-5</v>
      </c>
      <c r="AR70" s="13">
        <v>4.6273699999999997E-5</v>
      </c>
      <c r="AS70" s="13">
        <v>4.7657500000000002E-5</v>
      </c>
      <c r="AT70" s="13">
        <v>4.8195899999999997E-5</v>
      </c>
      <c r="AU70" s="13">
        <v>4.8069699999999998E-5</v>
      </c>
      <c r="AV70" s="13">
        <v>4.8289199999999998E-5</v>
      </c>
      <c r="AW70" s="13">
        <v>4.8944699999999999E-5</v>
      </c>
      <c r="AX70" s="13">
        <v>4.8822800000000003E-5</v>
      </c>
      <c r="AY70" s="13">
        <v>4.9457099999999998E-5</v>
      </c>
      <c r="AZ70" s="13">
        <v>4.95755E-5</v>
      </c>
      <c r="BA70" s="13">
        <v>4.9947700000000003E-5</v>
      </c>
      <c r="BB70" s="13">
        <v>4.9332800000000003E-5</v>
      </c>
      <c r="BC70" s="13">
        <v>4.9361199999999998E-5</v>
      </c>
      <c r="BD70" s="13">
        <v>4.9273600000000002E-5</v>
      </c>
      <c r="BE70" s="13">
        <v>4.9432099999999997E-5</v>
      </c>
      <c r="BF70" s="13">
        <v>4.9101599999999998E-5</v>
      </c>
      <c r="BG70" s="13">
        <v>4.80179E-5</v>
      </c>
      <c r="BH70" s="13">
        <v>4.7359499999999999E-5</v>
      </c>
      <c r="BI70" s="13">
        <v>4.7145799999999998E-5</v>
      </c>
      <c r="BJ70" s="13">
        <v>4.6708200000000001E-5</v>
      </c>
      <c r="BK70" s="13">
        <v>4.6842100000000003E-5</v>
      </c>
      <c r="BL70" s="13">
        <v>4.7239500000000001E-5</v>
      </c>
      <c r="BM70" s="13">
        <v>4.6656000000000002E-5</v>
      </c>
      <c r="BN70" s="13">
        <v>4.6558299999999998E-5</v>
      </c>
      <c r="BO70" s="13">
        <v>4.6376699999999999E-5</v>
      </c>
      <c r="BP70" s="13">
        <v>4.5826399999999999E-5</v>
      </c>
      <c r="BQ70" s="13">
        <v>4.5419400000000001E-5</v>
      </c>
      <c r="BR70" s="13">
        <v>4.50205E-5</v>
      </c>
      <c r="BS70" s="13">
        <v>4.4499300000000003E-5</v>
      </c>
      <c r="BT70" s="13">
        <v>4.4172299999999997E-5</v>
      </c>
      <c r="BU70" s="13">
        <v>4.2796300000000002E-5</v>
      </c>
      <c r="BV70" s="13">
        <v>4.18374E-5</v>
      </c>
      <c r="BW70" s="13">
        <v>4.0036000000000001E-5</v>
      </c>
      <c r="BX70" s="13">
        <v>3.7970599999999999E-5</v>
      </c>
      <c r="BY70" s="13">
        <v>3.6318800000000002E-5</v>
      </c>
      <c r="BZ70" s="13">
        <v>3.4701099999999999E-5</v>
      </c>
      <c r="CA70" s="13">
        <v>3.3364600000000002E-5</v>
      </c>
      <c r="CB70" s="13">
        <v>3.4020799999999998E-5</v>
      </c>
      <c r="CC70" s="13">
        <v>3.4885999999999998E-5</v>
      </c>
      <c r="CD70" s="13">
        <v>3.4718400000000003E-5</v>
      </c>
      <c r="CE70" s="13">
        <v>3.4578900000000002E-5</v>
      </c>
      <c r="CF70" s="13">
        <v>3.3830900000000002E-5</v>
      </c>
      <c r="CG70" s="13">
        <v>3.35953E-5</v>
      </c>
      <c r="CH70" s="13">
        <v>3.2919400000000002E-5</v>
      </c>
      <c r="CI70" s="13">
        <v>3.1964400000000002E-5</v>
      </c>
      <c r="CJ70" s="13">
        <v>3.0590899999999999E-5</v>
      </c>
      <c r="CK70" s="13">
        <v>2.9878699999999999E-5</v>
      </c>
      <c r="CL70" s="13">
        <v>2.92952E-5</v>
      </c>
      <c r="CM70" s="13">
        <v>2.8300600000000001E-5</v>
      </c>
      <c r="CN70" s="13">
        <v>2.7727499999999998E-5</v>
      </c>
      <c r="CO70" s="13">
        <v>2.6985700000000002E-5</v>
      </c>
      <c r="CP70" s="13">
        <v>2.6558099999999999E-5</v>
      </c>
      <c r="CQ70" s="13">
        <v>2.55186E-5</v>
      </c>
      <c r="CR70" s="13">
        <v>2.4879400000000001E-5</v>
      </c>
      <c r="CS70" s="13">
        <v>2.5299600000000001E-5</v>
      </c>
      <c r="CT70" s="13">
        <v>2.53071E-5</v>
      </c>
      <c r="CU70" s="13">
        <v>2.7419E-5</v>
      </c>
      <c r="CV70" s="13">
        <v>2.7175899999999998E-5</v>
      </c>
      <c r="CW70" s="13">
        <v>2.7114000000000002E-5</v>
      </c>
      <c r="CX70" s="13">
        <v>2.7077299999999999E-5</v>
      </c>
    </row>
    <row r="71" spans="1:102" x14ac:dyDescent="0.25">
      <c r="A71" t="s">
        <v>7</v>
      </c>
      <c r="B71" s="10">
        <v>43896</v>
      </c>
      <c r="C71" s="12">
        <v>2.8613900000000001E-5</v>
      </c>
      <c r="D71" s="13">
        <v>2.8905900000000001E-5</v>
      </c>
      <c r="E71" s="13">
        <v>2.86122E-5</v>
      </c>
      <c r="F71" s="13">
        <v>2.8672800000000001E-5</v>
      </c>
      <c r="G71" s="13">
        <v>2.81889E-5</v>
      </c>
      <c r="H71" s="13">
        <v>2.8021299999999999E-5</v>
      </c>
      <c r="I71" s="13">
        <v>2.7790500000000001E-5</v>
      </c>
      <c r="J71" s="13">
        <v>2.7208000000000001E-5</v>
      </c>
      <c r="K71" s="13">
        <v>0</v>
      </c>
      <c r="L71" s="13">
        <v>0</v>
      </c>
      <c r="M71" s="13">
        <v>0</v>
      </c>
      <c r="N71" s="13">
        <v>0</v>
      </c>
      <c r="O71" s="13">
        <v>2.7121899999999999E-5</v>
      </c>
      <c r="P71" s="13">
        <v>2.67314E-5</v>
      </c>
      <c r="Q71" s="13">
        <v>2.6339E-5</v>
      </c>
      <c r="R71" s="13">
        <v>2.62743E-5</v>
      </c>
      <c r="S71" s="13">
        <v>2.6149899999999998E-5</v>
      </c>
      <c r="T71" s="13">
        <v>2.5745299999999999E-5</v>
      </c>
      <c r="U71" s="13">
        <v>2.5434699999999999E-5</v>
      </c>
      <c r="V71" s="13">
        <v>2.5292399999999999E-5</v>
      </c>
      <c r="W71" s="13">
        <v>2.5248600000000001E-5</v>
      </c>
      <c r="X71" s="13">
        <v>2.4887699999999999E-5</v>
      </c>
      <c r="Y71" s="13">
        <v>2.48467E-5</v>
      </c>
      <c r="Z71" s="13">
        <v>2.5003599999999999E-5</v>
      </c>
      <c r="AA71" s="13">
        <v>2.4873999999999999E-5</v>
      </c>
      <c r="AB71" s="13">
        <v>2.47999E-5</v>
      </c>
      <c r="AC71" s="13">
        <v>2.4896899999999999E-5</v>
      </c>
      <c r="AD71" s="13">
        <v>2.4814800000000002E-5</v>
      </c>
      <c r="AE71" s="13">
        <v>2.5616600000000001E-5</v>
      </c>
      <c r="AF71" s="13">
        <v>2.5788100000000001E-5</v>
      </c>
      <c r="AG71" s="13">
        <v>2.6585400000000001E-5</v>
      </c>
      <c r="AH71" s="13">
        <v>2.7209700000000001E-5</v>
      </c>
      <c r="AI71" s="13">
        <v>2.8200399999999999E-5</v>
      </c>
      <c r="AJ71" s="13">
        <v>2.8569699999999999E-5</v>
      </c>
      <c r="AK71" s="13">
        <v>2.9312700000000001E-5</v>
      </c>
      <c r="AL71" s="13">
        <v>3.1938299999999999E-5</v>
      </c>
      <c r="AM71" s="13">
        <v>3.3715499999999999E-5</v>
      </c>
      <c r="AN71" s="13">
        <v>3.5822899999999999E-5</v>
      </c>
      <c r="AO71" s="13">
        <v>3.80237E-5</v>
      </c>
      <c r="AP71" s="13">
        <v>4.0852999999999997E-5</v>
      </c>
      <c r="AQ71" s="13">
        <v>4.4523800000000002E-5</v>
      </c>
      <c r="AR71" s="13">
        <v>4.6596900000000001E-5</v>
      </c>
      <c r="AS71" s="13">
        <v>4.7627499999999998E-5</v>
      </c>
      <c r="AT71" s="13">
        <v>4.8431399999999998E-5</v>
      </c>
      <c r="AU71" s="13">
        <v>4.8794300000000001E-5</v>
      </c>
      <c r="AV71" s="13">
        <v>4.8903399999999997E-5</v>
      </c>
      <c r="AW71" s="13">
        <v>4.9579400000000002E-5</v>
      </c>
      <c r="AX71" s="13">
        <v>4.9855899999999998E-5</v>
      </c>
      <c r="AY71" s="13">
        <v>4.9829500000000001E-5</v>
      </c>
      <c r="AZ71" s="13">
        <v>5.0344199999999998E-5</v>
      </c>
      <c r="BA71" s="13">
        <v>5.0788699999999997E-5</v>
      </c>
      <c r="BB71" s="13">
        <v>5.02552E-5</v>
      </c>
      <c r="BC71" s="13">
        <v>5.0371899999999998E-5</v>
      </c>
      <c r="BD71" s="13">
        <v>5.0086100000000001E-5</v>
      </c>
      <c r="BE71" s="13">
        <v>4.9652399999999999E-5</v>
      </c>
      <c r="BF71" s="13">
        <v>4.9373599999999998E-5</v>
      </c>
      <c r="BG71" s="13">
        <v>4.8851999999999999E-5</v>
      </c>
      <c r="BH71" s="13">
        <v>4.7879E-5</v>
      </c>
      <c r="BI71" s="13">
        <v>4.78881E-5</v>
      </c>
      <c r="BJ71" s="13">
        <v>4.7504599999999999E-5</v>
      </c>
      <c r="BK71" s="13">
        <v>4.72239E-5</v>
      </c>
      <c r="BL71" s="13">
        <v>4.7123300000000003E-5</v>
      </c>
      <c r="BM71" s="13">
        <v>4.6391299999999997E-5</v>
      </c>
      <c r="BN71" s="13">
        <v>4.5832199999999998E-5</v>
      </c>
      <c r="BO71" s="13">
        <v>4.4993400000000002E-5</v>
      </c>
      <c r="BP71" s="13">
        <v>4.4560800000000002E-5</v>
      </c>
      <c r="BQ71" s="13">
        <v>4.3912499999999997E-5</v>
      </c>
      <c r="BR71" s="13">
        <v>4.3539299999999998E-5</v>
      </c>
      <c r="BS71" s="13">
        <v>4.2995099999999998E-5</v>
      </c>
      <c r="BT71" s="13">
        <v>4.1981599999999998E-5</v>
      </c>
      <c r="BU71" s="13">
        <v>4.1374800000000002E-5</v>
      </c>
      <c r="BV71" s="13">
        <v>4.02644E-5</v>
      </c>
      <c r="BW71" s="13">
        <v>3.8242199999999998E-5</v>
      </c>
      <c r="BX71" s="13">
        <v>3.6732900000000002E-5</v>
      </c>
      <c r="BY71" s="13">
        <v>3.5156900000000002E-5</v>
      </c>
      <c r="BZ71" s="13">
        <v>3.4061699999999999E-5</v>
      </c>
      <c r="CA71" s="13">
        <v>3.2873899999999997E-5</v>
      </c>
      <c r="CB71" s="13">
        <v>3.27518E-5</v>
      </c>
      <c r="CC71" s="13">
        <v>3.3372399999999999E-5</v>
      </c>
      <c r="CD71" s="13">
        <v>3.3491000000000002E-5</v>
      </c>
      <c r="CE71" s="13">
        <v>3.3479300000000003E-5</v>
      </c>
      <c r="CF71" s="13">
        <v>3.2983099999999999E-5</v>
      </c>
      <c r="CG71" s="13">
        <v>3.2495900000000002E-5</v>
      </c>
      <c r="CH71" s="13">
        <v>3.2231199999999997E-5</v>
      </c>
      <c r="CI71" s="13">
        <v>3.1410099999999999E-5</v>
      </c>
      <c r="CJ71" s="13">
        <v>3.0951899999999998E-5</v>
      </c>
      <c r="CK71" s="13">
        <v>3.03332E-5</v>
      </c>
      <c r="CL71" s="13">
        <v>3.0004900000000001E-5</v>
      </c>
      <c r="CM71" s="13">
        <v>2.9340300000000001E-5</v>
      </c>
      <c r="CN71" s="13">
        <v>2.7825900000000001E-5</v>
      </c>
      <c r="CO71" s="13">
        <v>2.6843899999999999E-5</v>
      </c>
      <c r="CP71" s="13">
        <v>2.65136E-5</v>
      </c>
      <c r="CQ71" s="13">
        <v>2.5964499999999998E-5</v>
      </c>
      <c r="CR71" s="13">
        <v>2.5423899999999999E-5</v>
      </c>
      <c r="CS71" s="13">
        <v>2.5511200000000001E-5</v>
      </c>
      <c r="CT71" s="13">
        <v>2.55373E-5</v>
      </c>
      <c r="CU71" s="13">
        <v>2.7888699999999999E-5</v>
      </c>
      <c r="CV71" s="13">
        <v>2.7563600000000002E-5</v>
      </c>
      <c r="CW71" s="13">
        <v>2.7363199999999999E-5</v>
      </c>
      <c r="CX71" s="13">
        <v>2.7266800000000001E-5</v>
      </c>
    </row>
    <row r="72" spans="1:102" x14ac:dyDescent="0.25">
      <c r="A72" t="s">
        <v>8</v>
      </c>
      <c r="B72" s="10">
        <v>43897</v>
      </c>
      <c r="C72" s="12">
        <v>2.8099700000000001E-5</v>
      </c>
      <c r="D72" s="13">
        <v>2.7915600000000001E-5</v>
      </c>
      <c r="E72" s="13">
        <v>2.7755000000000001E-5</v>
      </c>
      <c r="F72" s="13">
        <v>2.7619100000000001E-5</v>
      </c>
      <c r="G72" s="13">
        <v>2.7026099999999999E-5</v>
      </c>
      <c r="H72" s="13">
        <v>2.6823000000000001E-5</v>
      </c>
      <c r="I72" s="13">
        <v>2.65924E-5</v>
      </c>
      <c r="J72" s="13">
        <v>2.6112300000000001E-5</v>
      </c>
      <c r="K72" s="13">
        <v>0</v>
      </c>
      <c r="L72" s="13">
        <v>0</v>
      </c>
      <c r="M72" s="13">
        <v>0</v>
      </c>
      <c r="N72" s="13">
        <v>0</v>
      </c>
      <c r="O72" s="13">
        <v>2.5792700000000001E-5</v>
      </c>
      <c r="P72" s="13">
        <v>2.5415999999999999E-5</v>
      </c>
      <c r="Q72" s="13">
        <v>2.4978100000000001E-5</v>
      </c>
      <c r="R72" s="13">
        <v>2.5156699999999999E-5</v>
      </c>
      <c r="S72" s="13">
        <v>2.4732400000000001E-5</v>
      </c>
      <c r="T72" s="13">
        <v>2.4473100000000001E-5</v>
      </c>
      <c r="U72" s="13">
        <v>2.4215299999999998E-5</v>
      </c>
      <c r="V72" s="13">
        <v>2.41358E-5</v>
      </c>
      <c r="W72" s="13">
        <v>2.3946300000000001E-5</v>
      </c>
      <c r="X72" s="13">
        <v>2.3655800000000001E-5</v>
      </c>
      <c r="Y72" s="13">
        <v>2.3640200000000001E-5</v>
      </c>
      <c r="Z72" s="13">
        <v>2.36829E-5</v>
      </c>
      <c r="AA72" s="13">
        <v>2.3375800000000001E-5</v>
      </c>
      <c r="AB72" s="13">
        <v>2.3320400000000001E-5</v>
      </c>
      <c r="AC72" s="13">
        <v>2.3166199999999999E-5</v>
      </c>
      <c r="AD72" s="13">
        <v>2.3664800000000001E-5</v>
      </c>
      <c r="AE72" s="13">
        <v>2.4202400000000001E-5</v>
      </c>
      <c r="AF72" s="13">
        <v>2.39547E-5</v>
      </c>
      <c r="AG72" s="13">
        <v>2.35347E-5</v>
      </c>
      <c r="AH72" s="13">
        <v>2.3579800000000001E-5</v>
      </c>
      <c r="AI72" s="13">
        <v>2.3233800000000001E-5</v>
      </c>
      <c r="AJ72" s="13">
        <v>2.2956199999999999E-5</v>
      </c>
      <c r="AK72" s="13">
        <v>2.3252600000000002E-5</v>
      </c>
      <c r="AL72" s="13">
        <v>2.39195E-5</v>
      </c>
      <c r="AM72" s="13">
        <v>2.35593E-5</v>
      </c>
      <c r="AN72" s="13">
        <v>2.4297199999999998E-5</v>
      </c>
      <c r="AO72" s="13">
        <v>2.5066699999999998E-5</v>
      </c>
      <c r="AP72" s="13">
        <v>2.6219399999999998E-5</v>
      </c>
      <c r="AQ72" s="13">
        <v>2.8090699999999999E-5</v>
      </c>
      <c r="AR72" s="13">
        <v>2.9022300000000002E-5</v>
      </c>
      <c r="AS72" s="13">
        <v>2.9731899999999999E-5</v>
      </c>
      <c r="AT72" s="13">
        <v>3.0185899999999998E-5</v>
      </c>
      <c r="AU72" s="13">
        <v>3.0866199999999999E-5</v>
      </c>
      <c r="AV72" s="13">
        <v>3.0927699999999999E-5</v>
      </c>
      <c r="AW72" s="13">
        <v>3.154E-5</v>
      </c>
      <c r="AX72" s="13">
        <v>3.1968899999999998E-5</v>
      </c>
      <c r="AY72" s="13">
        <v>3.2052799999999999E-5</v>
      </c>
      <c r="AZ72" s="13">
        <v>3.2670199999999998E-5</v>
      </c>
      <c r="BA72" s="13">
        <v>3.2793399999999997E-5</v>
      </c>
      <c r="BB72" s="13">
        <v>3.2475299999999997E-5</v>
      </c>
      <c r="BC72" s="13">
        <v>3.2479099999999999E-5</v>
      </c>
      <c r="BD72" s="13">
        <v>3.2152900000000002E-5</v>
      </c>
      <c r="BE72" s="13">
        <v>3.2016900000000002E-5</v>
      </c>
      <c r="BF72" s="13">
        <v>3.1717800000000003E-5</v>
      </c>
      <c r="BG72" s="13">
        <v>3.1075199999999997E-5</v>
      </c>
      <c r="BH72" s="13">
        <v>3.0951899999999998E-5</v>
      </c>
      <c r="BI72" s="13">
        <v>3.1090300000000003E-5</v>
      </c>
      <c r="BJ72" s="13">
        <v>3.0869199999999999E-5</v>
      </c>
      <c r="BK72" s="13">
        <v>3.0608799999999997E-5</v>
      </c>
      <c r="BL72" s="13">
        <v>3.02563E-5</v>
      </c>
      <c r="BM72" s="13">
        <v>2.99361E-5</v>
      </c>
      <c r="BN72" s="13">
        <v>3.0047099999999999E-5</v>
      </c>
      <c r="BO72" s="13">
        <v>2.96536E-5</v>
      </c>
      <c r="BP72" s="13">
        <v>2.98343E-5</v>
      </c>
      <c r="BQ72" s="13">
        <v>2.9271299999999999E-5</v>
      </c>
      <c r="BR72" s="13">
        <v>2.9302000000000002E-5</v>
      </c>
      <c r="BS72" s="13">
        <v>2.9352900000000001E-5</v>
      </c>
      <c r="BT72" s="13">
        <v>2.9360799999999998E-5</v>
      </c>
      <c r="BU72" s="13">
        <v>2.9297599999999999E-5</v>
      </c>
      <c r="BV72" s="13">
        <v>2.9062300000000001E-5</v>
      </c>
      <c r="BW72" s="13">
        <v>2.8614000000000001E-5</v>
      </c>
      <c r="BX72" s="13">
        <v>2.82104E-5</v>
      </c>
      <c r="BY72" s="13">
        <v>2.7414900000000001E-5</v>
      </c>
      <c r="BZ72" s="13">
        <v>2.6943900000000001E-5</v>
      </c>
      <c r="CA72" s="13">
        <v>2.6821900000000001E-5</v>
      </c>
      <c r="CB72" s="13">
        <v>2.7170199999999999E-5</v>
      </c>
      <c r="CC72" s="13">
        <v>2.8198700000000002E-5</v>
      </c>
      <c r="CD72" s="13">
        <v>2.87526E-5</v>
      </c>
      <c r="CE72" s="13">
        <v>2.8507300000000001E-5</v>
      </c>
      <c r="CF72" s="13">
        <v>2.8051999999999998E-5</v>
      </c>
      <c r="CG72" s="13">
        <v>2.7658099999999999E-5</v>
      </c>
      <c r="CH72" s="13">
        <v>2.7461E-5</v>
      </c>
      <c r="CI72" s="13">
        <v>2.70052E-5</v>
      </c>
      <c r="CJ72" s="13">
        <v>2.6625799999999998E-5</v>
      </c>
      <c r="CK72" s="13">
        <v>2.6635299999999999E-5</v>
      </c>
      <c r="CL72" s="13">
        <v>2.6583700000000001E-5</v>
      </c>
      <c r="CM72" s="13">
        <v>2.6198800000000001E-5</v>
      </c>
      <c r="CN72" s="13">
        <v>2.5941499999999999E-5</v>
      </c>
      <c r="CO72" s="13">
        <v>2.5735899999999999E-5</v>
      </c>
      <c r="CP72" s="13">
        <v>2.56189E-5</v>
      </c>
      <c r="CQ72" s="13">
        <v>2.5331900000000001E-5</v>
      </c>
      <c r="CR72" s="13">
        <v>2.4938400000000002E-5</v>
      </c>
      <c r="CS72" s="13">
        <v>2.54645E-5</v>
      </c>
      <c r="CT72" s="13">
        <v>2.5533699999999999E-5</v>
      </c>
      <c r="CU72" s="13">
        <v>2.7770300000000001E-5</v>
      </c>
      <c r="CV72" s="13">
        <v>2.7195900000000002E-5</v>
      </c>
      <c r="CW72" s="13">
        <v>2.7143499999999999E-5</v>
      </c>
      <c r="CX72" s="13">
        <v>2.6761600000000001E-5</v>
      </c>
    </row>
    <row r="73" spans="1:102" x14ac:dyDescent="0.25">
      <c r="A73" t="s">
        <v>9</v>
      </c>
      <c r="B73" s="10">
        <v>43898</v>
      </c>
      <c r="C73" s="12">
        <v>2.6974999999999998E-5</v>
      </c>
      <c r="D73" s="13">
        <v>2.70652E-5</v>
      </c>
      <c r="E73" s="13">
        <v>2.68381E-5</v>
      </c>
      <c r="F73" s="13">
        <v>2.68149E-5</v>
      </c>
      <c r="G73" s="13">
        <v>2.6557400000000001E-5</v>
      </c>
      <c r="H73" s="13">
        <v>2.6197300000000001E-5</v>
      </c>
      <c r="I73" s="13">
        <v>2.59713E-5</v>
      </c>
      <c r="J73" s="13">
        <v>2.5700199999999998E-5</v>
      </c>
      <c r="K73" s="13">
        <v>0</v>
      </c>
      <c r="L73" s="13">
        <v>0</v>
      </c>
      <c r="M73" s="13">
        <v>0</v>
      </c>
      <c r="N73" s="13">
        <v>0</v>
      </c>
      <c r="O73" s="13">
        <v>2.53705E-5</v>
      </c>
      <c r="P73" s="13">
        <v>2.5025299999999999E-5</v>
      </c>
      <c r="Q73" s="13">
        <v>2.4218799999999999E-5</v>
      </c>
      <c r="R73" s="13">
        <v>2.4482100000000001E-5</v>
      </c>
      <c r="S73" s="13">
        <v>2.39346E-5</v>
      </c>
      <c r="T73" s="13">
        <v>2.3668100000000001E-5</v>
      </c>
      <c r="U73" s="13">
        <v>2.3495000000000001E-5</v>
      </c>
      <c r="V73" s="13">
        <v>2.31516E-5</v>
      </c>
      <c r="W73" s="13">
        <v>2.3217399999999999E-5</v>
      </c>
      <c r="X73" s="13">
        <v>2.2802800000000001E-5</v>
      </c>
      <c r="Y73" s="13">
        <v>2.2836500000000001E-5</v>
      </c>
      <c r="Z73" s="13">
        <v>2.2740700000000001E-5</v>
      </c>
      <c r="AA73" s="13">
        <v>2.2653399999999999E-5</v>
      </c>
      <c r="AB73" s="13">
        <v>2.2829699999999999E-5</v>
      </c>
      <c r="AC73" s="13">
        <v>2.2723700000000001E-5</v>
      </c>
      <c r="AD73" s="13">
        <v>2.2920899999999999E-5</v>
      </c>
      <c r="AE73" s="13">
        <v>2.3102899999999999E-5</v>
      </c>
      <c r="AF73" s="13">
        <v>2.29582E-5</v>
      </c>
      <c r="AG73" s="13">
        <v>2.2846299999999998E-5</v>
      </c>
      <c r="AH73" s="13">
        <v>2.2262699999999999E-5</v>
      </c>
      <c r="AI73" s="13">
        <v>2.1494399999999999E-5</v>
      </c>
      <c r="AJ73" s="13">
        <v>2.10545E-5</v>
      </c>
      <c r="AK73" s="13">
        <v>2.0950300000000002E-5</v>
      </c>
      <c r="AL73" s="13">
        <v>2.0680299999999999E-5</v>
      </c>
      <c r="AM73" s="13">
        <v>1.9755500000000001E-5</v>
      </c>
      <c r="AN73" s="13">
        <v>1.9795800000000001E-5</v>
      </c>
      <c r="AO73" s="13">
        <v>1.9984799999999999E-5</v>
      </c>
      <c r="AP73" s="13">
        <v>2.02312E-5</v>
      </c>
      <c r="AQ73" s="13">
        <v>2.0699E-5</v>
      </c>
      <c r="AR73" s="13">
        <v>2.1026499999999999E-5</v>
      </c>
      <c r="AS73" s="13">
        <v>2.1613000000000001E-5</v>
      </c>
      <c r="AT73" s="13">
        <v>2.1880699999999999E-5</v>
      </c>
      <c r="AU73" s="13">
        <v>2.2115300000000002E-5</v>
      </c>
      <c r="AV73" s="13">
        <v>2.23015E-5</v>
      </c>
      <c r="AW73" s="13">
        <v>2.2713699999999999E-5</v>
      </c>
      <c r="AX73" s="13">
        <v>2.3023600000000001E-5</v>
      </c>
      <c r="AY73" s="13">
        <v>2.3486299999999999E-5</v>
      </c>
      <c r="AZ73" s="13">
        <v>2.3774999999999999E-5</v>
      </c>
      <c r="BA73" s="13">
        <v>2.43598E-5</v>
      </c>
      <c r="BB73" s="13">
        <v>2.4888700000000001E-5</v>
      </c>
      <c r="BC73" s="13">
        <v>2.5737200000000002E-5</v>
      </c>
      <c r="BD73" s="13">
        <v>2.5828699999999999E-5</v>
      </c>
      <c r="BE73" s="13">
        <v>2.5647899999999999E-5</v>
      </c>
      <c r="BF73" s="13">
        <v>2.5786899999999999E-5</v>
      </c>
      <c r="BG73" s="13">
        <v>2.5843400000000001E-5</v>
      </c>
      <c r="BH73" s="13">
        <v>2.6043200000000002E-5</v>
      </c>
      <c r="BI73" s="13">
        <v>2.61106E-5</v>
      </c>
      <c r="BJ73" s="13">
        <v>2.6183500000000001E-5</v>
      </c>
      <c r="BK73" s="13">
        <v>2.6135400000000001E-5</v>
      </c>
      <c r="BL73" s="13">
        <v>2.6201099999999999E-5</v>
      </c>
      <c r="BM73" s="13">
        <v>2.6495E-5</v>
      </c>
      <c r="BN73" s="13">
        <v>2.6321399999999998E-5</v>
      </c>
      <c r="BO73" s="13">
        <v>2.6253399999999998E-5</v>
      </c>
      <c r="BP73" s="13">
        <v>2.6032400000000002E-5</v>
      </c>
      <c r="BQ73" s="13">
        <v>2.60021E-5</v>
      </c>
      <c r="BR73" s="13">
        <v>2.6014099999999999E-5</v>
      </c>
      <c r="BS73" s="13">
        <v>2.6321100000000001E-5</v>
      </c>
      <c r="BT73" s="13">
        <v>2.6091299999999999E-5</v>
      </c>
      <c r="BU73" s="13">
        <v>2.60859E-5</v>
      </c>
      <c r="BV73" s="13">
        <v>2.5649599999999999E-5</v>
      </c>
      <c r="BW73" s="13">
        <v>2.5695500000000002E-5</v>
      </c>
      <c r="BX73" s="13">
        <v>2.54999E-5</v>
      </c>
      <c r="BY73" s="13">
        <v>2.51709E-5</v>
      </c>
      <c r="BZ73" s="13">
        <v>2.5190200000000002E-5</v>
      </c>
      <c r="CA73" s="13">
        <v>2.4891800000000001E-5</v>
      </c>
      <c r="CB73" s="13">
        <v>2.48929E-5</v>
      </c>
      <c r="CC73" s="13">
        <v>2.56068E-5</v>
      </c>
      <c r="CD73" s="13">
        <v>2.6057000000000001E-5</v>
      </c>
      <c r="CE73" s="13">
        <v>2.5845200000000001E-5</v>
      </c>
      <c r="CF73" s="13">
        <v>2.58199E-5</v>
      </c>
      <c r="CG73" s="13">
        <v>2.55045E-5</v>
      </c>
      <c r="CH73" s="13">
        <v>2.53809E-5</v>
      </c>
      <c r="CI73" s="13">
        <v>2.49409E-5</v>
      </c>
      <c r="CJ73" s="13">
        <v>2.4773099999999998E-5</v>
      </c>
      <c r="CK73" s="13">
        <v>2.4471E-5</v>
      </c>
      <c r="CL73" s="13">
        <v>2.4255200000000001E-5</v>
      </c>
      <c r="CM73" s="13">
        <v>2.3763800000000001E-5</v>
      </c>
      <c r="CN73" s="13">
        <v>2.3579700000000001E-5</v>
      </c>
      <c r="CO73" s="13">
        <v>2.3667099999999999E-5</v>
      </c>
      <c r="CP73" s="13">
        <v>2.3719599999999999E-5</v>
      </c>
      <c r="CQ73" s="13">
        <v>2.3220000000000001E-5</v>
      </c>
      <c r="CR73" s="13">
        <v>2.3030499999999999E-5</v>
      </c>
      <c r="CS73" s="13">
        <v>2.3812199999999999E-5</v>
      </c>
      <c r="CT73" s="13">
        <v>2.4048799999999999E-5</v>
      </c>
      <c r="CU73" s="13">
        <v>2.65463E-5</v>
      </c>
      <c r="CV73" s="13">
        <v>2.65725E-5</v>
      </c>
      <c r="CW73" s="13">
        <v>2.6630000000000001E-5</v>
      </c>
      <c r="CX73" s="13">
        <v>2.6573699999999999E-5</v>
      </c>
    </row>
    <row r="74" spans="1:102" x14ac:dyDescent="0.25">
      <c r="A74" t="s">
        <v>10</v>
      </c>
      <c r="B74" s="10">
        <v>43899</v>
      </c>
      <c r="C74" s="12">
        <v>2.7884900000000001E-5</v>
      </c>
      <c r="D74" s="13">
        <v>2.81762E-5</v>
      </c>
      <c r="E74" s="13">
        <v>2.7783199999999999E-5</v>
      </c>
      <c r="F74" s="13">
        <v>2.7681100000000002E-5</v>
      </c>
      <c r="G74" s="13">
        <v>2.7262300000000002E-5</v>
      </c>
      <c r="H74" s="13">
        <v>2.6913399999999999E-5</v>
      </c>
      <c r="I74" s="13">
        <v>2.6781300000000001E-5</v>
      </c>
      <c r="J74" s="13">
        <v>2.65849E-5</v>
      </c>
      <c r="K74" s="13">
        <v>0</v>
      </c>
      <c r="L74" s="13">
        <v>0</v>
      </c>
      <c r="M74" s="13">
        <v>0</v>
      </c>
      <c r="N74" s="13">
        <v>0</v>
      </c>
      <c r="O74" s="13">
        <v>2.6338799999999999E-5</v>
      </c>
      <c r="P74" s="13">
        <v>2.58307E-5</v>
      </c>
      <c r="Q74" s="13">
        <v>2.53145E-5</v>
      </c>
      <c r="R74" s="13">
        <v>2.5309100000000001E-5</v>
      </c>
      <c r="S74" s="13">
        <v>2.5064800000000001E-5</v>
      </c>
      <c r="T74" s="13">
        <v>2.47925E-5</v>
      </c>
      <c r="U74" s="13">
        <v>2.4635500000000002E-5</v>
      </c>
      <c r="V74" s="13">
        <v>2.4373199999999999E-5</v>
      </c>
      <c r="W74" s="13">
        <v>2.4465E-5</v>
      </c>
      <c r="X74" s="13">
        <v>2.3982099999999999E-5</v>
      </c>
      <c r="Y74" s="13">
        <v>2.3833400000000001E-5</v>
      </c>
      <c r="Z74" s="13">
        <v>2.3957599999999999E-5</v>
      </c>
      <c r="AA74" s="13">
        <v>2.4163800000000001E-5</v>
      </c>
      <c r="AB74" s="13">
        <v>2.40925E-5</v>
      </c>
      <c r="AC74" s="13">
        <v>2.3765899999999999E-5</v>
      </c>
      <c r="AD74" s="13">
        <v>2.3894299999999999E-5</v>
      </c>
      <c r="AE74" s="13">
        <v>2.4837999999999998E-5</v>
      </c>
      <c r="AF74" s="13">
        <v>2.5233300000000001E-5</v>
      </c>
      <c r="AG74" s="13">
        <v>2.5833000000000002E-5</v>
      </c>
      <c r="AH74" s="13">
        <v>2.6282799999999998E-5</v>
      </c>
      <c r="AI74" s="13">
        <v>2.7025700000000001E-5</v>
      </c>
      <c r="AJ74" s="13">
        <v>2.7452100000000001E-5</v>
      </c>
      <c r="AK74" s="13">
        <v>2.84129E-5</v>
      </c>
      <c r="AL74" s="13">
        <v>3.0986399999999999E-5</v>
      </c>
      <c r="AM74" s="13">
        <v>3.3083500000000003E-5</v>
      </c>
      <c r="AN74" s="13">
        <v>3.50724E-5</v>
      </c>
      <c r="AO74" s="13">
        <v>3.7599699999999998E-5</v>
      </c>
      <c r="AP74" s="13">
        <v>4.0485100000000003E-5</v>
      </c>
      <c r="AQ74" s="13">
        <v>4.3686800000000003E-5</v>
      </c>
      <c r="AR74" s="13">
        <v>4.5634399999999998E-5</v>
      </c>
      <c r="AS74" s="13">
        <v>4.6551300000000003E-5</v>
      </c>
      <c r="AT74" s="13">
        <v>4.71683E-5</v>
      </c>
      <c r="AU74" s="13">
        <v>4.7660900000000003E-5</v>
      </c>
      <c r="AV74" s="13">
        <v>4.7667200000000003E-5</v>
      </c>
      <c r="AW74" s="13">
        <v>4.8410099999999999E-5</v>
      </c>
      <c r="AX74" s="13">
        <v>4.8535899999999997E-5</v>
      </c>
      <c r="AY74" s="13">
        <v>4.92325E-5</v>
      </c>
      <c r="AZ74" s="13">
        <v>4.9336000000000003E-5</v>
      </c>
      <c r="BA74" s="13">
        <v>4.9533500000000003E-5</v>
      </c>
      <c r="BB74" s="13">
        <v>4.92327E-5</v>
      </c>
      <c r="BC74" s="13">
        <v>4.9156000000000002E-5</v>
      </c>
      <c r="BD74" s="13">
        <v>4.8591299999999997E-5</v>
      </c>
      <c r="BE74" s="13">
        <v>4.8270999999999999E-5</v>
      </c>
      <c r="BF74" s="13">
        <v>4.7827200000000002E-5</v>
      </c>
      <c r="BG74" s="13">
        <v>4.7057200000000001E-5</v>
      </c>
      <c r="BH74" s="13">
        <v>4.6275300000000001E-5</v>
      </c>
      <c r="BI74" s="13">
        <v>4.5938900000000002E-5</v>
      </c>
      <c r="BJ74" s="13">
        <v>4.5887599999999998E-5</v>
      </c>
      <c r="BK74" s="13">
        <v>4.5810699999999998E-5</v>
      </c>
      <c r="BL74" s="13">
        <v>4.5756300000000001E-5</v>
      </c>
      <c r="BM74" s="13">
        <v>4.5065199999999997E-5</v>
      </c>
      <c r="BN74" s="13">
        <v>4.4385699999999998E-5</v>
      </c>
      <c r="BO74" s="13">
        <v>4.39975E-5</v>
      </c>
      <c r="BP74" s="13">
        <v>4.3577400000000001E-5</v>
      </c>
      <c r="BQ74" s="13">
        <v>4.3108000000000001E-5</v>
      </c>
      <c r="BR74" s="13">
        <v>4.2837000000000003E-5</v>
      </c>
      <c r="BS74" s="13">
        <v>4.26437E-5</v>
      </c>
      <c r="BT74" s="13">
        <v>4.2020500000000002E-5</v>
      </c>
      <c r="BU74" s="13">
        <v>4.1108200000000001E-5</v>
      </c>
      <c r="BV74" s="13">
        <v>4.0040999999999998E-5</v>
      </c>
      <c r="BW74" s="13">
        <v>3.82679E-5</v>
      </c>
      <c r="BX74" s="13">
        <v>3.66239E-5</v>
      </c>
      <c r="BY74" s="13">
        <v>3.4934300000000002E-5</v>
      </c>
      <c r="BZ74" s="13">
        <v>3.3079600000000001E-5</v>
      </c>
      <c r="CA74" s="13">
        <v>3.1321900000000002E-5</v>
      </c>
      <c r="CB74" s="13">
        <v>3.0499200000000001E-5</v>
      </c>
      <c r="CC74" s="13">
        <v>3.1196299999999998E-5</v>
      </c>
      <c r="CD74" s="13">
        <v>3.1207700000000003E-5</v>
      </c>
      <c r="CE74" s="13">
        <v>3.0794099999999997E-5</v>
      </c>
      <c r="CF74" s="13">
        <v>3.02576E-5</v>
      </c>
      <c r="CG74" s="13">
        <v>2.9515399999999999E-5</v>
      </c>
      <c r="CH74" s="13">
        <v>2.9054700000000002E-5</v>
      </c>
      <c r="CI74" s="13">
        <v>2.8636499999999999E-5</v>
      </c>
      <c r="CJ74" s="13">
        <v>2.79741E-5</v>
      </c>
      <c r="CK74" s="13">
        <v>2.7488499999999999E-5</v>
      </c>
      <c r="CL74" s="13">
        <v>2.6808299999999999E-5</v>
      </c>
      <c r="CM74" s="13">
        <v>2.59774E-5</v>
      </c>
      <c r="CN74" s="13">
        <v>2.5075700000000001E-5</v>
      </c>
      <c r="CO74" s="13">
        <v>2.45389E-5</v>
      </c>
      <c r="CP74" s="13">
        <v>2.4145E-5</v>
      </c>
      <c r="CQ74" s="13">
        <v>2.3482800000000002E-5</v>
      </c>
      <c r="CR74" s="13">
        <v>2.3128700000000001E-5</v>
      </c>
      <c r="CS74" s="13">
        <v>2.37739E-5</v>
      </c>
      <c r="CT74" s="13">
        <v>2.3723800000000001E-5</v>
      </c>
      <c r="CU74" s="13">
        <v>2.605E-5</v>
      </c>
      <c r="CV74" s="13">
        <v>2.6105099999999998E-5</v>
      </c>
      <c r="CW74" s="13">
        <v>2.5933100000000001E-5</v>
      </c>
      <c r="CX74" s="13">
        <v>2.5928500000000001E-5</v>
      </c>
    </row>
    <row r="75" spans="1:102" x14ac:dyDescent="0.25">
      <c r="A75" t="s">
        <v>11</v>
      </c>
      <c r="B75" s="10">
        <v>43900</v>
      </c>
      <c r="C75" s="12">
        <v>2.72107E-5</v>
      </c>
      <c r="D75" s="13">
        <v>2.7214599999999999E-5</v>
      </c>
      <c r="E75" s="13">
        <v>2.7078699999999999E-5</v>
      </c>
      <c r="F75" s="13">
        <v>2.73837E-5</v>
      </c>
      <c r="G75" s="13">
        <v>2.7030500000000001E-5</v>
      </c>
      <c r="H75" s="13">
        <v>2.6655499999999999E-5</v>
      </c>
      <c r="I75" s="13">
        <v>2.6713500000000001E-5</v>
      </c>
      <c r="J75" s="13">
        <v>2.6314800000000001E-5</v>
      </c>
      <c r="K75" s="13">
        <v>0</v>
      </c>
      <c r="L75" s="13">
        <v>0</v>
      </c>
      <c r="M75" s="13">
        <v>0</v>
      </c>
      <c r="N75" s="13">
        <v>0</v>
      </c>
      <c r="O75" s="13">
        <v>2.6208100000000001E-5</v>
      </c>
      <c r="P75" s="13">
        <v>2.5903800000000001E-5</v>
      </c>
      <c r="Q75" s="13">
        <v>2.55156E-5</v>
      </c>
      <c r="R75" s="13">
        <v>2.5201099999999998E-5</v>
      </c>
      <c r="S75" s="13">
        <v>2.4994000000000002E-5</v>
      </c>
      <c r="T75" s="13">
        <v>2.4794E-5</v>
      </c>
      <c r="U75" s="13">
        <v>2.4556999999999999E-5</v>
      </c>
      <c r="V75" s="13">
        <v>2.4304400000000001E-5</v>
      </c>
      <c r="W75" s="13">
        <v>2.4396599999999999E-5</v>
      </c>
      <c r="X75" s="13">
        <v>2.3949999999999999E-5</v>
      </c>
      <c r="Y75" s="13">
        <v>2.3930900000000002E-5</v>
      </c>
      <c r="Z75" s="13">
        <v>2.4101299999999999E-5</v>
      </c>
      <c r="AA75" s="13">
        <v>2.4060700000000002E-5</v>
      </c>
      <c r="AB75" s="13">
        <v>2.4530499999999998E-5</v>
      </c>
      <c r="AC75" s="13">
        <v>2.4345099999999998E-5</v>
      </c>
      <c r="AD75" s="13">
        <v>2.4320699999999999E-5</v>
      </c>
      <c r="AE75" s="13">
        <v>2.50843E-5</v>
      </c>
      <c r="AF75" s="13">
        <v>2.5585999999999999E-5</v>
      </c>
      <c r="AG75" s="13">
        <v>2.5803999999999999E-5</v>
      </c>
      <c r="AH75" s="13">
        <v>2.6039600000000001E-5</v>
      </c>
      <c r="AI75" s="13">
        <v>2.6923500000000001E-5</v>
      </c>
      <c r="AJ75" s="13">
        <v>2.7418699999999999E-5</v>
      </c>
      <c r="AK75" s="13">
        <v>2.8875500000000002E-5</v>
      </c>
      <c r="AL75" s="13">
        <v>3.1482200000000002E-5</v>
      </c>
      <c r="AM75" s="13">
        <v>3.3621599999999997E-5</v>
      </c>
      <c r="AN75" s="13">
        <v>3.5579900000000001E-5</v>
      </c>
      <c r="AO75" s="13">
        <v>3.7834799999999999E-5</v>
      </c>
      <c r="AP75" s="13">
        <v>4.0052100000000002E-5</v>
      </c>
      <c r="AQ75" s="13">
        <v>4.3235000000000002E-5</v>
      </c>
      <c r="AR75" s="13">
        <v>4.5136200000000003E-5</v>
      </c>
      <c r="AS75" s="13">
        <v>4.6220600000000003E-5</v>
      </c>
      <c r="AT75" s="13">
        <v>4.6867799999999999E-5</v>
      </c>
      <c r="AU75" s="13">
        <v>4.65777E-5</v>
      </c>
      <c r="AV75" s="13">
        <v>4.6480200000000003E-5</v>
      </c>
      <c r="AW75" s="13">
        <v>4.6689E-5</v>
      </c>
      <c r="AX75" s="13">
        <v>4.7304900000000002E-5</v>
      </c>
      <c r="AY75" s="13">
        <v>4.7593299999999997E-5</v>
      </c>
      <c r="AZ75" s="13">
        <v>4.79282E-5</v>
      </c>
      <c r="BA75" s="13">
        <v>4.8228E-5</v>
      </c>
      <c r="BB75" s="13">
        <v>4.77307E-5</v>
      </c>
      <c r="BC75" s="13">
        <v>4.7261700000000002E-5</v>
      </c>
      <c r="BD75" s="13">
        <v>4.6949000000000001E-5</v>
      </c>
      <c r="BE75" s="13">
        <v>4.7015699999999998E-5</v>
      </c>
      <c r="BF75" s="13">
        <v>4.65004E-5</v>
      </c>
      <c r="BG75" s="13">
        <v>4.5733599999999999E-5</v>
      </c>
      <c r="BH75" s="13">
        <v>4.5203500000000002E-5</v>
      </c>
      <c r="BI75" s="13">
        <v>4.4734000000000002E-5</v>
      </c>
      <c r="BJ75" s="13">
        <v>4.4889099999999997E-5</v>
      </c>
      <c r="BK75" s="13">
        <v>4.4883699999999999E-5</v>
      </c>
      <c r="BL75" s="13">
        <v>4.4532600000000001E-5</v>
      </c>
      <c r="BM75" s="13">
        <v>4.4013200000000001E-5</v>
      </c>
      <c r="BN75" s="13">
        <v>4.4066200000000002E-5</v>
      </c>
      <c r="BO75" s="13">
        <v>4.3665699999999998E-5</v>
      </c>
      <c r="BP75" s="13">
        <v>4.3386800000000003E-5</v>
      </c>
      <c r="BQ75" s="13">
        <v>4.3055E-5</v>
      </c>
      <c r="BR75" s="13">
        <v>4.27304E-5</v>
      </c>
      <c r="BS75" s="13">
        <v>4.2008600000000003E-5</v>
      </c>
      <c r="BT75" s="13">
        <v>4.1180200000000003E-5</v>
      </c>
      <c r="BU75" s="13">
        <v>4.0407999999999997E-5</v>
      </c>
      <c r="BV75" s="13">
        <v>3.91733E-5</v>
      </c>
      <c r="BW75" s="13">
        <v>3.72419E-5</v>
      </c>
      <c r="BX75" s="13">
        <v>3.5592200000000001E-5</v>
      </c>
      <c r="BY75" s="13">
        <v>3.3258900000000001E-5</v>
      </c>
      <c r="BZ75" s="13">
        <v>3.2988099999999997E-5</v>
      </c>
      <c r="CA75" s="13">
        <v>3.1518199999999999E-5</v>
      </c>
      <c r="CB75" s="13">
        <v>3.1137099999999997E-5</v>
      </c>
      <c r="CC75" s="13">
        <v>3.16299E-5</v>
      </c>
      <c r="CD75" s="13">
        <v>3.1813600000000003E-5</v>
      </c>
      <c r="CE75" s="13">
        <v>3.1681999999999999E-5</v>
      </c>
      <c r="CF75" s="13">
        <v>3.1048099999999998E-5</v>
      </c>
      <c r="CG75" s="13">
        <v>3.0890699999999999E-5</v>
      </c>
      <c r="CH75" s="13">
        <v>3.0712E-5</v>
      </c>
      <c r="CI75" s="13">
        <v>3.0079699999999999E-5</v>
      </c>
      <c r="CJ75" s="13">
        <v>2.91914E-5</v>
      </c>
      <c r="CK75" s="13">
        <v>2.8467100000000001E-5</v>
      </c>
      <c r="CL75" s="13">
        <v>2.78086E-5</v>
      </c>
      <c r="CM75" s="13">
        <v>2.6896699999999999E-5</v>
      </c>
      <c r="CN75" s="13">
        <v>2.5915099999999999E-5</v>
      </c>
      <c r="CO75" s="13">
        <v>2.5587499999999999E-5</v>
      </c>
      <c r="CP75" s="13">
        <v>2.48729E-5</v>
      </c>
      <c r="CQ75" s="13">
        <v>2.4231900000000001E-5</v>
      </c>
      <c r="CR75" s="13">
        <v>2.34542E-5</v>
      </c>
      <c r="CS75" s="13">
        <v>2.39099E-5</v>
      </c>
      <c r="CT75" s="13">
        <v>2.3994399999999998E-5</v>
      </c>
      <c r="CU75" s="13">
        <v>2.5993500000000001E-5</v>
      </c>
      <c r="CV75" s="13">
        <v>2.5804099999999999E-5</v>
      </c>
      <c r="CW75" s="13">
        <v>2.5772E-5</v>
      </c>
      <c r="CX75" s="13">
        <v>2.5794499999999998E-5</v>
      </c>
    </row>
    <row r="76" spans="1:102" x14ac:dyDescent="0.25">
      <c r="A76" t="s">
        <v>5</v>
      </c>
      <c r="B76" s="10">
        <v>43901</v>
      </c>
      <c r="C76" s="12">
        <v>2.7087799999999998E-5</v>
      </c>
      <c r="D76" s="13">
        <v>2.7223899999999999E-5</v>
      </c>
      <c r="E76" s="13">
        <v>2.7084799999999999E-5</v>
      </c>
      <c r="F76" s="13">
        <v>2.69369E-5</v>
      </c>
      <c r="G76" s="13">
        <v>2.6629199999999999E-5</v>
      </c>
      <c r="H76" s="13">
        <v>2.6425199999999999E-5</v>
      </c>
      <c r="I76" s="13">
        <v>2.6399099999999999E-5</v>
      </c>
      <c r="J76" s="13">
        <v>2.61121E-5</v>
      </c>
      <c r="K76" s="13">
        <v>0</v>
      </c>
      <c r="L76" s="13">
        <v>0</v>
      </c>
      <c r="M76" s="13">
        <v>0</v>
      </c>
      <c r="N76" s="13">
        <v>0</v>
      </c>
      <c r="O76" s="13">
        <v>2.5599799999999998E-5</v>
      </c>
      <c r="P76" s="13">
        <v>2.5471200000000001E-5</v>
      </c>
      <c r="Q76" s="13">
        <v>2.53995E-5</v>
      </c>
      <c r="R76" s="13">
        <v>2.5084800000000001E-5</v>
      </c>
      <c r="S76" s="13">
        <v>2.52497E-5</v>
      </c>
      <c r="T76" s="13">
        <v>2.48327E-5</v>
      </c>
      <c r="U76" s="13">
        <v>2.4567400000000001E-5</v>
      </c>
      <c r="V76" s="13">
        <v>2.4260399999999999E-5</v>
      </c>
      <c r="W76" s="13">
        <v>2.4299199999999999E-5</v>
      </c>
      <c r="X76" s="13">
        <v>2.3961600000000001E-5</v>
      </c>
      <c r="Y76" s="13">
        <v>2.38869E-5</v>
      </c>
      <c r="Z76" s="13">
        <v>2.3829399999999999E-5</v>
      </c>
      <c r="AA76" s="13">
        <v>2.41836E-5</v>
      </c>
      <c r="AB76" s="13">
        <v>2.42345E-5</v>
      </c>
      <c r="AC76" s="13">
        <v>2.4019000000000002E-5</v>
      </c>
      <c r="AD76" s="13">
        <v>2.4674299999999999E-5</v>
      </c>
      <c r="AE76" s="13">
        <v>2.5658000000000001E-5</v>
      </c>
      <c r="AF76" s="13">
        <v>2.62279E-5</v>
      </c>
      <c r="AG76" s="13">
        <v>2.63344E-5</v>
      </c>
      <c r="AH76" s="13">
        <v>2.63004E-5</v>
      </c>
      <c r="AI76" s="13">
        <v>2.7299200000000001E-5</v>
      </c>
      <c r="AJ76" s="13">
        <v>2.7721599999999999E-5</v>
      </c>
      <c r="AK76" s="13">
        <v>2.8581E-5</v>
      </c>
      <c r="AL76" s="13">
        <v>3.0827200000000002E-5</v>
      </c>
      <c r="AM76" s="13">
        <v>3.3294299999999997E-5</v>
      </c>
      <c r="AN76" s="13">
        <v>3.5645600000000003E-5</v>
      </c>
      <c r="AO76" s="13">
        <v>3.7991999999999998E-5</v>
      </c>
      <c r="AP76" s="13">
        <v>4.0348900000000003E-5</v>
      </c>
      <c r="AQ76" s="13">
        <v>4.3652300000000002E-5</v>
      </c>
      <c r="AR76" s="13">
        <v>4.49924E-5</v>
      </c>
      <c r="AS76" s="13">
        <v>4.6102300000000001E-5</v>
      </c>
      <c r="AT76" s="13">
        <v>4.6721599999999997E-5</v>
      </c>
      <c r="AU76" s="13">
        <v>4.7139399999999998E-5</v>
      </c>
      <c r="AV76" s="13">
        <v>4.7130799999999999E-5</v>
      </c>
      <c r="AW76" s="13">
        <v>4.7579600000000001E-5</v>
      </c>
      <c r="AX76" s="13">
        <v>4.7524300000000002E-5</v>
      </c>
      <c r="AY76" s="13">
        <v>4.8136200000000002E-5</v>
      </c>
      <c r="AZ76" s="13">
        <v>4.8245100000000003E-5</v>
      </c>
      <c r="BA76" s="13">
        <v>4.88124E-5</v>
      </c>
      <c r="BB76" s="13">
        <v>4.88E-5</v>
      </c>
      <c r="BC76" s="13">
        <v>4.8863200000000003E-5</v>
      </c>
      <c r="BD76" s="13">
        <v>4.8387899999999998E-5</v>
      </c>
      <c r="BE76" s="13">
        <v>4.8480399999999997E-5</v>
      </c>
      <c r="BF76" s="13">
        <v>4.8127799999999997E-5</v>
      </c>
      <c r="BG76" s="13">
        <v>4.7031199999999998E-5</v>
      </c>
      <c r="BH76" s="13">
        <v>4.6322600000000003E-5</v>
      </c>
      <c r="BI76" s="13">
        <v>4.6054799999999998E-5</v>
      </c>
      <c r="BJ76" s="13">
        <v>4.6115600000000003E-5</v>
      </c>
      <c r="BK76" s="13">
        <v>4.6548000000000002E-5</v>
      </c>
      <c r="BL76" s="13">
        <v>4.6162899999999998E-5</v>
      </c>
      <c r="BM76" s="13">
        <v>4.5962599999999999E-5</v>
      </c>
      <c r="BN76" s="13">
        <v>4.5813699999999998E-5</v>
      </c>
      <c r="BO76" s="13">
        <v>4.5342200000000001E-5</v>
      </c>
      <c r="BP76" s="13">
        <v>4.4840299999999998E-5</v>
      </c>
      <c r="BQ76" s="13">
        <v>4.4439700000000001E-5</v>
      </c>
      <c r="BR76" s="13">
        <v>4.4055599999999999E-5</v>
      </c>
      <c r="BS76" s="13">
        <v>4.3188200000000001E-5</v>
      </c>
      <c r="BT76" s="13">
        <v>4.2376400000000003E-5</v>
      </c>
      <c r="BU76" s="13">
        <v>4.1733300000000002E-5</v>
      </c>
      <c r="BV76" s="13">
        <v>4.0455499999999999E-5</v>
      </c>
      <c r="BW76" s="13">
        <v>3.8745999999999998E-5</v>
      </c>
      <c r="BX76" s="13">
        <v>3.6903599999999997E-5</v>
      </c>
      <c r="BY76" s="13">
        <v>3.50912E-5</v>
      </c>
      <c r="BZ76" s="13">
        <v>3.3438200000000001E-5</v>
      </c>
      <c r="CA76" s="13">
        <v>3.1396000000000002E-5</v>
      </c>
      <c r="CB76" s="13">
        <v>3.0852100000000002E-5</v>
      </c>
      <c r="CC76" s="13">
        <v>3.2063800000000003E-5</v>
      </c>
      <c r="CD76" s="13">
        <v>3.2719000000000003E-5</v>
      </c>
      <c r="CE76" s="13">
        <v>3.2694999999999998E-5</v>
      </c>
      <c r="CF76" s="13">
        <v>3.2307700000000002E-5</v>
      </c>
      <c r="CG76" s="13">
        <v>3.1606500000000003E-5</v>
      </c>
      <c r="CH76" s="13">
        <v>3.0824000000000002E-5</v>
      </c>
      <c r="CI76" s="13">
        <v>3.0090199999999999E-5</v>
      </c>
      <c r="CJ76" s="13">
        <v>2.9758900000000001E-5</v>
      </c>
      <c r="CK76" s="13">
        <v>2.91358E-5</v>
      </c>
      <c r="CL76" s="13">
        <v>2.8459600000000001E-5</v>
      </c>
      <c r="CM76" s="13">
        <v>2.7554799999999999E-5</v>
      </c>
      <c r="CN76" s="13">
        <v>2.6015000000000001E-5</v>
      </c>
      <c r="CO76" s="13">
        <v>2.5583199999999999E-5</v>
      </c>
      <c r="CP76" s="13">
        <v>2.50398E-5</v>
      </c>
      <c r="CQ76" s="13">
        <v>2.4601799999999999E-5</v>
      </c>
      <c r="CR76" s="13">
        <v>2.4060600000000001E-5</v>
      </c>
      <c r="CS76" s="13">
        <v>2.4373199999999999E-5</v>
      </c>
      <c r="CT76" s="13">
        <v>2.40632E-5</v>
      </c>
      <c r="CU76" s="13">
        <v>2.62077E-5</v>
      </c>
      <c r="CV76" s="13">
        <v>2.5879499999999998E-5</v>
      </c>
      <c r="CW76" s="13">
        <v>2.58587E-5</v>
      </c>
      <c r="CX76" s="13">
        <v>2.57426E-5</v>
      </c>
    </row>
    <row r="77" spans="1:102" x14ac:dyDescent="0.25">
      <c r="A77" t="s">
        <v>6</v>
      </c>
      <c r="B77" s="10">
        <v>43902</v>
      </c>
      <c r="C77" s="12">
        <v>2.7274E-5</v>
      </c>
      <c r="D77" s="13">
        <v>2.7527700000000001E-5</v>
      </c>
      <c r="E77" s="13">
        <v>2.6897300000000001E-5</v>
      </c>
      <c r="F77" s="13">
        <v>2.6983700000000001E-5</v>
      </c>
      <c r="G77" s="13">
        <v>2.6724699999999998E-5</v>
      </c>
      <c r="H77" s="13">
        <v>2.64134E-5</v>
      </c>
      <c r="I77" s="13">
        <v>2.64101E-5</v>
      </c>
      <c r="J77" s="13">
        <v>2.60547E-5</v>
      </c>
      <c r="K77" s="13">
        <v>0</v>
      </c>
      <c r="L77" s="13">
        <v>0</v>
      </c>
      <c r="M77" s="13">
        <v>0</v>
      </c>
      <c r="N77" s="13">
        <v>0</v>
      </c>
      <c r="O77" s="13">
        <v>2.5909199999999999E-5</v>
      </c>
      <c r="P77" s="13">
        <v>2.5580700000000001E-5</v>
      </c>
      <c r="Q77" s="13">
        <v>2.5139399999999999E-5</v>
      </c>
      <c r="R77" s="13">
        <v>2.5222999999999999E-5</v>
      </c>
      <c r="S77" s="13">
        <v>2.48911E-5</v>
      </c>
      <c r="T77" s="13">
        <v>2.4725499999999999E-5</v>
      </c>
      <c r="U77" s="13">
        <v>2.4238300000000001E-5</v>
      </c>
      <c r="V77" s="13">
        <v>2.42501E-5</v>
      </c>
      <c r="W77" s="13">
        <v>2.3987900000000001E-5</v>
      </c>
      <c r="X77" s="13">
        <v>2.3590700000000001E-5</v>
      </c>
      <c r="Y77" s="13">
        <v>2.3601899999999998E-5</v>
      </c>
      <c r="Z77" s="13">
        <v>2.3620799999999999E-5</v>
      </c>
      <c r="AA77" s="13">
        <v>2.3799200000000001E-5</v>
      </c>
      <c r="AB77" s="13">
        <v>2.3830000000000001E-5</v>
      </c>
      <c r="AC77" s="13">
        <v>2.3612799999999999E-5</v>
      </c>
      <c r="AD77" s="13">
        <v>2.38948E-5</v>
      </c>
      <c r="AE77" s="13">
        <v>2.44679E-5</v>
      </c>
      <c r="AF77" s="13">
        <v>2.5176100000000001E-5</v>
      </c>
      <c r="AG77" s="13">
        <v>2.53409E-5</v>
      </c>
      <c r="AH77" s="13">
        <v>2.55126E-5</v>
      </c>
      <c r="AI77" s="13">
        <v>2.6318200000000002E-5</v>
      </c>
      <c r="AJ77" s="13">
        <v>2.6905499999999998E-5</v>
      </c>
      <c r="AK77" s="13">
        <v>2.80993E-5</v>
      </c>
      <c r="AL77" s="13">
        <v>3.04356E-5</v>
      </c>
      <c r="AM77" s="13">
        <v>3.2511100000000001E-5</v>
      </c>
      <c r="AN77" s="13">
        <v>3.5102999999999999E-5</v>
      </c>
      <c r="AO77" s="13">
        <v>3.6905700000000001E-5</v>
      </c>
      <c r="AP77" s="13">
        <v>3.9132499999999998E-5</v>
      </c>
      <c r="AQ77" s="13">
        <v>4.2454899999999999E-5</v>
      </c>
      <c r="AR77" s="13">
        <v>4.40683E-5</v>
      </c>
      <c r="AS77" s="13">
        <v>4.4813700000000001E-5</v>
      </c>
      <c r="AT77" s="13">
        <v>4.49957E-5</v>
      </c>
      <c r="AU77" s="13">
        <v>4.5559699999999997E-5</v>
      </c>
      <c r="AV77" s="13">
        <v>4.5277400000000001E-5</v>
      </c>
      <c r="AW77" s="13">
        <v>4.61729E-5</v>
      </c>
      <c r="AX77" s="13">
        <v>4.6385199999999998E-5</v>
      </c>
      <c r="AY77" s="13">
        <v>4.6756099999999998E-5</v>
      </c>
      <c r="AZ77" s="13">
        <v>4.7363E-5</v>
      </c>
      <c r="BA77" s="13">
        <v>4.7324599999999997E-5</v>
      </c>
      <c r="BB77" s="13">
        <v>4.7070000000000002E-5</v>
      </c>
      <c r="BC77" s="13">
        <v>4.7233400000000001E-5</v>
      </c>
      <c r="BD77" s="13">
        <v>4.6459899999999999E-5</v>
      </c>
      <c r="BE77" s="13">
        <v>4.6685199999999998E-5</v>
      </c>
      <c r="BF77" s="13">
        <v>4.6192300000000002E-5</v>
      </c>
      <c r="BG77" s="13">
        <v>4.5772999999999997E-5</v>
      </c>
      <c r="BH77" s="13">
        <v>4.5148599999999997E-5</v>
      </c>
      <c r="BI77" s="13">
        <v>4.48596E-5</v>
      </c>
      <c r="BJ77" s="13">
        <v>4.4585000000000001E-5</v>
      </c>
      <c r="BK77" s="13">
        <v>4.4777300000000002E-5</v>
      </c>
      <c r="BL77" s="13">
        <v>4.4737000000000002E-5</v>
      </c>
      <c r="BM77" s="13">
        <v>4.4456000000000003E-5</v>
      </c>
      <c r="BN77" s="13">
        <v>4.4345999999999999E-5</v>
      </c>
      <c r="BO77" s="13">
        <v>4.4203999999999999E-5</v>
      </c>
      <c r="BP77" s="13">
        <v>4.35275E-5</v>
      </c>
      <c r="BQ77" s="13">
        <v>4.2756100000000002E-5</v>
      </c>
      <c r="BR77" s="13">
        <v>4.2584299999999998E-5</v>
      </c>
      <c r="BS77" s="13">
        <v>4.17167E-5</v>
      </c>
      <c r="BT77" s="13">
        <v>4.1275600000000002E-5</v>
      </c>
      <c r="BU77" s="13">
        <v>4.0353599999999999E-5</v>
      </c>
      <c r="BV77" s="13">
        <v>3.9747499999999998E-5</v>
      </c>
      <c r="BW77" s="13">
        <v>3.7605999999999999E-5</v>
      </c>
      <c r="BX77" s="13">
        <v>3.6056899999999997E-5</v>
      </c>
      <c r="BY77" s="13">
        <v>3.4168500000000003E-5</v>
      </c>
      <c r="BZ77" s="13">
        <v>3.2847800000000001E-5</v>
      </c>
      <c r="CA77" s="13">
        <v>3.1259600000000001E-5</v>
      </c>
      <c r="CB77" s="13">
        <v>3.0825699999999999E-5</v>
      </c>
      <c r="CC77" s="13">
        <v>3.1634300000000003E-5</v>
      </c>
      <c r="CD77" s="13">
        <v>3.24797E-5</v>
      </c>
      <c r="CE77" s="13">
        <v>3.2604000000000002E-5</v>
      </c>
      <c r="CF77" s="13">
        <v>3.2055799999999999E-5</v>
      </c>
      <c r="CG77" s="13">
        <v>3.1891399999999998E-5</v>
      </c>
      <c r="CH77" s="13">
        <v>3.1674799999999997E-5</v>
      </c>
      <c r="CI77" s="13">
        <v>3.0967599999999998E-5</v>
      </c>
      <c r="CJ77" s="13">
        <v>3.0505400000000001E-5</v>
      </c>
      <c r="CK77" s="13">
        <v>2.9976800000000001E-5</v>
      </c>
      <c r="CL77" s="13">
        <v>2.90013E-5</v>
      </c>
      <c r="CM77" s="13">
        <v>2.84344E-5</v>
      </c>
      <c r="CN77" s="13">
        <v>2.72585E-5</v>
      </c>
      <c r="CO77" s="13">
        <v>2.63406E-5</v>
      </c>
      <c r="CP77" s="13">
        <v>2.56252E-5</v>
      </c>
      <c r="CQ77" s="13">
        <v>2.51353E-5</v>
      </c>
      <c r="CR77" s="13">
        <v>2.4462599999999999E-5</v>
      </c>
      <c r="CS77" s="13">
        <v>2.4742299999999999E-5</v>
      </c>
      <c r="CT77" s="13">
        <v>2.4778199999999999E-5</v>
      </c>
      <c r="CU77" s="13">
        <v>2.6617500000000001E-5</v>
      </c>
      <c r="CV77" s="13">
        <v>2.6728199999999999E-5</v>
      </c>
      <c r="CW77" s="13">
        <v>2.63962E-5</v>
      </c>
      <c r="CX77" s="13">
        <v>2.6262300000000001E-5</v>
      </c>
    </row>
    <row r="78" spans="1:102" x14ac:dyDescent="0.25">
      <c r="A78" t="s">
        <v>7</v>
      </c>
      <c r="B78" s="10">
        <v>43903</v>
      </c>
      <c r="C78" s="12">
        <v>2.7531699999999999E-5</v>
      </c>
      <c r="D78" s="13">
        <v>2.7799900000000001E-5</v>
      </c>
      <c r="E78" s="13">
        <v>2.7512999999999999E-5</v>
      </c>
      <c r="F78" s="13">
        <v>2.7852500000000001E-5</v>
      </c>
      <c r="G78" s="13">
        <v>2.73387E-5</v>
      </c>
      <c r="H78" s="13">
        <v>2.7024599999999999E-5</v>
      </c>
      <c r="I78" s="13">
        <v>2.6826200000000001E-5</v>
      </c>
      <c r="J78" s="13">
        <v>2.6201199999999999E-5</v>
      </c>
      <c r="K78" s="13">
        <v>0</v>
      </c>
      <c r="L78" s="13">
        <v>0</v>
      </c>
      <c r="M78" s="13">
        <v>0</v>
      </c>
      <c r="N78" s="13">
        <v>0</v>
      </c>
      <c r="O78" s="13">
        <v>2.6120300000000001E-5</v>
      </c>
      <c r="P78" s="13">
        <v>2.5735700000000002E-5</v>
      </c>
      <c r="Q78" s="13">
        <v>2.5301999999999999E-5</v>
      </c>
      <c r="R78" s="13">
        <v>2.50103E-5</v>
      </c>
      <c r="S78" s="13">
        <v>2.4989400000000002E-5</v>
      </c>
      <c r="T78" s="13">
        <v>2.46411E-5</v>
      </c>
      <c r="U78" s="13">
        <v>2.4314100000000002E-5</v>
      </c>
      <c r="V78" s="13">
        <v>2.41776E-5</v>
      </c>
      <c r="W78" s="13">
        <v>2.4102899999999999E-5</v>
      </c>
      <c r="X78" s="13">
        <v>2.3864400000000001E-5</v>
      </c>
      <c r="Y78" s="13">
        <v>2.3794600000000001E-5</v>
      </c>
      <c r="Z78" s="13">
        <v>2.3944500000000001E-5</v>
      </c>
      <c r="AA78" s="13">
        <v>2.3767599999999999E-5</v>
      </c>
      <c r="AB78" s="13">
        <v>2.39178E-5</v>
      </c>
      <c r="AC78" s="13">
        <v>2.3969100000000001E-5</v>
      </c>
      <c r="AD78" s="13">
        <v>2.3899600000000001E-5</v>
      </c>
      <c r="AE78" s="13">
        <v>2.45932E-5</v>
      </c>
      <c r="AF78" s="13">
        <v>2.4867300000000002E-5</v>
      </c>
      <c r="AG78" s="13">
        <v>2.5287300000000001E-5</v>
      </c>
      <c r="AH78" s="13">
        <v>2.5860400000000001E-5</v>
      </c>
      <c r="AI78" s="13">
        <v>2.7175500000000001E-5</v>
      </c>
      <c r="AJ78" s="13">
        <v>2.7453500000000001E-5</v>
      </c>
      <c r="AK78" s="13">
        <v>2.8413500000000002E-5</v>
      </c>
      <c r="AL78" s="13">
        <v>3.0730199999999999E-5</v>
      </c>
      <c r="AM78" s="13">
        <v>3.23868E-5</v>
      </c>
      <c r="AN78" s="13">
        <v>3.4129099999999998E-5</v>
      </c>
      <c r="AO78" s="13">
        <v>3.6468099999999997E-5</v>
      </c>
      <c r="AP78" s="13">
        <v>3.8711499999999997E-5</v>
      </c>
      <c r="AQ78" s="13">
        <v>4.1712799999999998E-5</v>
      </c>
      <c r="AR78" s="13">
        <v>4.3269100000000002E-5</v>
      </c>
      <c r="AS78" s="13">
        <v>4.4393900000000002E-5</v>
      </c>
      <c r="AT78" s="13">
        <v>4.5586700000000002E-5</v>
      </c>
      <c r="AU78" s="13">
        <v>4.4825099999999999E-5</v>
      </c>
      <c r="AV78" s="13">
        <v>4.4910200000000002E-5</v>
      </c>
      <c r="AW78" s="13">
        <v>4.5983799999999998E-5</v>
      </c>
      <c r="AX78" s="13">
        <v>4.6214000000000002E-5</v>
      </c>
      <c r="AY78" s="13">
        <v>4.6417600000000001E-5</v>
      </c>
      <c r="AZ78" s="13">
        <v>4.6891999999999998E-5</v>
      </c>
      <c r="BA78" s="13">
        <v>4.7126200000000003E-5</v>
      </c>
      <c r="BB78" s="13">
        <v>4.7092000000000002E-5</v>
      </c>
      <c r="BC78" s="13">
        <v>4.6922699999999997E-5</v>
      </c>
      <c r="BD78" s="13">
        <v>4.6460900000000001E-5</v>
      </c>
      <c r="BE78" s="13">
        <v>4.6267599999999997E-5</v>
      </c>
      <c r="BF78" s="13">
        <v>4.5902000000000002E-5</v>
      </c>
      <c r="BG78" s="13">
        <v>4.4960999999999999E-5</v>
      </c>
      <c r="BH78" s="13">
        <v>4.4003900000000001E-5</v>
      </c>
      <c r="BI78" s="13">
        <v>4.3991500000000001E-5</v>
      </c>
      <c r="BJ78" s="13">
        <v>4.3987199999999998E-5</v>
      </c>
      <c r="BK78" s="13">
        <v>4.3853600000000003E-5</v>
      </c>
      <c r="BL78" s="13">
        <v>4.3543E-5</v>
      </c>
      <c r="BM78" s="13">
        <v>4.3537400000000001E-5</v>
      </c>
      <c r="BN78" s="13">
        <v>4.3152699999999998E-5</v>
      </c>
      <c r="BO78" s="13">
        <v>4.2705900000000001E-5</v>
      </c>
      <c r="BP78" s="13">
        <v>4.22883E-5</v>
      </c>
      <c r="BQ78" s="13">
        <v>4.1619400000000003E-5</v>
      </c>
      <c r="BR78" s="13">
        <v>4.1139800000000002E-5</v>
      </c>
      <c r="BS78" s="13">
        <v>4.05022E-5</v>
      </c>
      <c r="BT78" s="13">
        <v>3.9911399999999999E-5</v>
      </c>
      <c r="BU78" s="13">
        <v>3.9263500000000001E-5</v>
      </c>
      <c r="BV78" s="13">
        <v>3.7834699999999999E-5</v>
      </c>
      <c r="BW78" s="13">
        <v>3.5980399999999999E-5</v>
      </c>
      <c r="BX78" s="13">
        <v>3.4792800000000003E-5</v>
      </c>
      <c r="BY78" s="13">
        <v>3.3177299999999998E-5</v>
      </c>
      <c r="BZ78" s="13">
        <v>3.2044900000000002E-5</v>
      </c>
      <c r="CA78" s="13">
        <v>3.1118799999999998E-5</v>
      </c>
      <c r="CB78" s="13">
        <v>3.1288699999999997E-5</v>
      </c>
      <c r="CC78" s="13">
        <v>3.1532699999999997E-5</v>
      </c>
      <c r="CD78" s="13">
        <v>3.2057100000000002E-5</v>
      </c>
      <c r="CE78" s="13">
        <v>3.1995500000000002E-5</v>
      </c>
      <c r="CF78" s="13">
        <v>3.15617E-5</v>
      </c>
      <c r="CG78" s="13">
        <v>3.1455100000000003E-5</v>
      </c>
      <c r="CH78" s="13">
        <v>3.1291400000000003E-5</v>
      </c>
      <c r="CI78" s="13">
        <v>3.0692099999999997E-5</v>
      </c>
      <c r="CJ78" s="13">
        <v>3.0130100000000001E-5</v>
      </c>
      <c r="CK78" s="13">
        <v>2.9537399999999999E-5</v>
      </c>
      <c r="CL78" s="13">
        <v>2.91546E-5</v>
      </c>
      <c r="CM78" s="13">
        <v>2.85408E-5</v>
      </c>
      <c r="CN78" s="13">
        <v>2.73174E-5</v>
      </c>
      <c r="CO78" s="13">
        <v>2.6209600000000001E-5</v>
      </c>
      <c r="CP78" s="13">
        <v>2.5765099999999998E-5</v>
      </c>
      <c r="CQ78" s="13">
        <v>2.4765000000000001E-5</v>
      </c>
      <c r="CR78" s="13">
        <v>2.4277099999999998E-5</v>
      </c>
      <c r="CS78" s="13">
        <v>2.46441E-5</v>
      </c>
      <c r="CT78" s="13">
        <v>2.4510400000000002E-5</v>
      </c>
      <c r="CU78" s="13">
        <v>2.6534899999999999E-5</v>
      </c>
      <c r="CV78" s="13">
        <v>2.6318000000000001E-5</v>
      </c>
      <c r="CW78" s="13">
        <v>2.6078999999999999E-5</v>
      </c>
      <c r="CX78" s="13">
        <v>2.5992299999999998E-5</v>
      </c>
    </row>
    <row r="79" spans="1:102" x14ac:dyDescent="0.25">
      <c r="A79" t="s">
        <v>8</v>
      </c>
      <c r="B79" s="10">
        <v>43904</v>
      </c>
      <c r="C79" s="12">
        <v>2.7062600000000001E-5</v>
      </c>
      <c r="D79" s="13">
        <v>2.7090899999999998E-5</v>
      </c>
      <c r="E79" s="13">
        <v>2.69246E-5</v>
      </c>
      <c r="F79" s="13">
        <v>2.6848699999999999E-5</v>
      </c>
      <c r="G79" s="13">
        <v>2.62912E-5</v>
      </c>
      <c r="H79" s="13">
        <v>2.603E-5</v>
      </c>
      <c r="I79" s="13">
        <v>2.5986000000000002E-5</v>
      </c>
      <c r="J79" s="13">
        <v>2.56023E-5</v>
      </c>
      <c r="K79" s="13">
        <v>0</v>
      </c>
      <c r="L79" s="13">
        <v>0</v>
      </c>
      <c r="M79" s="13">
        <v>0</v>
      </c>
      <c r="N79" s="13">
        <v>0</v>
      </c>
      <c r="O79" s="13">
        <v>2.5219E-5</v>
      </c>
      <c r="P79" s="13">
        <v>2.48158E-5</v>
      </c>
      <c r="Q79" s="13">
        <v>2.4253500000000001E-5</v>
      </c>
      <c r="R79" s="13">
        <v>2.4244600000000002E-5</v>
      </c>
      <c r="S79" s="13">
        <v>2.39873E-5</v>
      </c>
      <c r="T79" s="13">
        <v>2.3674400000000002E-5</v>
      </c>
      <c r="U79" s="13">
        <v>2.3544600000000002E-5</v>
      </c>
      <c r="V79" s="13">
        <v>2.3344299999999999E-5</v>
      </c>
      <c r="W79" s="13">
        <v>2.338E-5</v>
      </c>
      <c r="X79" s="13">
        <v>2.30308E-5</v>
      </c>
      <c r="Y79" s="13">
        <v>2.28162E-5</v>
      </c>
      <c r="Z79" s="13">
        <v>2.2838000000000001E-5</v>
      </c>
      <c r="AA79" s="13">
        <v>2.2898600000000001E-5</v>
      </c>
      <c r="AB79" s="13">
        <v>2.2855999999999999E-5</v>
      </c>
      <c r="AC79" s="13">
        <v>2.2691500000000001E-5</v>
      </c>
      <c r="AD79" s="13">
        <v>2.2970099999999999E-5</v>
      </c>
      <c r="AE79" s="13">
        <v>2.30292E-5</v>
      </c>
      <c r="AF79" s="13">
        <v>2.3053000000000001E-5</v>
      </c>
      <c r="AG79" s="13">
        <v>2.2607800000000001E-5</v>
      </c>
      <c r="AH79" s="13">
        <v>2.2399400000000001E-5</v>
      </c>
      <c r="AI79" s="13">
        <v>2.2142700000000001E-5</v>
      </c>
      <c r="AJ79" s="13">
        <v>2.2393400000000001E-5</v>
      </c>
      <c r="AK79" s="13">
        <v>2.28022E-5</v>
      </c>
      <c r="AL79" s="13">
        <v>2.3462400000000001E-5</v>
      </c>
      <c r="AM79" s="13">
        <v>2.3279199999999999E-5</v>
      </c>
      <c r="AN79" s="13">
        <v>2.38284E-5</v>
      </c>
      <c r="AO79" s="13">
        <v>2.4515099999999998E-5</v>
      </c>
      <c r="AP79" s="13">
        <v>2.58059E-5</v>
      </c>
      <c r="AQ79" s="13">
        <v>2.7342899999999999E-5</v>
      </c>
      <c r="AR79" s="13">
        <v>2.8146000000000001E-5</v>
      </c>
      <c r="AS79" s="13">
        <v>2.84744E-5</v>
      </c>
      <c r="AT79" s="13">
        <v>2.8969999999999999E-5</v>
      </c>
      <c r="AU79" s="13">
        <v>3.0009999999999999E-5</v>
      </c>
      <c r="AV79" s="13">
        <v>3.0477800000000002E-5</v>
      </c>
      <c r="AW79" s="13">
        <v>3.0724700000000001E-5</v>
      </c>
      <c r="AX79" s="13">
        <v>3.1272400000000002E-5</v>
      </c>
      <c r="AY79" s="13">
        <v>3.1769E-5</v>
      </c>
      <c r="AZ79" s="13">
        <v>3.2067299999999997E-5</v>
      </c>
      <c r="BA79" s="13">
        <v>3.2354400000000003E-5</v>
      </c>
      <c r="BB79" s="13">
        <v>3.2066000000000001E-5</v>
      </c>
      <c r="BC79" s="13">
        <v>3.2431700000000003E-5</v>
      </c>
      <c r="BD79" s="13">
        <v>3.2297800000000001E-5</v>
      </c>
      <c r="BE79" s="13">
        <v>3.1618000000000001E-5</v>
      </c>
      <c r="BF79" s="13">
        <v>3.1271800000000001E-5</v>
      </c>
      <c r="BG79" s="13">
        <v>3.0765400000000002E-5</v>
      </c>
      <c r="BH79" s="13">
        <v>3.0726999999999999E-5</v>
      </c>
      <c r="BI79" s="13">
        <v>3.0692199999999997E-5</v>
      </c>
      <c r="BJ79" s="13">
        <v>3.0229299999999999E-5</v>
      </c>
      <c r="BK79" s="13">
        <v>3.0037599999999999E-5</v>
      </c>
      <c r="BL79" s="13">
        <v>2.9702000000000001E-5</v>
      </c>
      <c r="BM79" s="13">
        <v>2.9927600000000001E-5</v>
      </c>
      <c r="BN79" s="13">
        <v>2.9523199999999999E-5</v>
      </c>
      <c r="BO79" s="13">
        <v>2.9283799999999999E-5</v>
      </c>
      <c r="BP79" s="13">
        <v>2.9289200000000001E-5</v>
      </c>
      <c r="BQ79" s="13">
        <v>2.89719E-5</v>
      </c>
      <c r="BR79" s="13">
        <v>2.89982E-5</v>
      </c>
      <c r="BS79" s="13">
        <v>2.9010099999999999E-5</v>
      </c>
      <c r="BT79" s="13">
        <v>2.9240499999999999E-5</v>
      </c>
      <c r="BU79" s="13">
        <v>2.8827999999999999E-5</v>
      </c>
      <c r="BV79" s="13">
        <v>2.87977E-5</v>
      </c>
      <c r="BW79" s="13">
        <v>2.8359300000000001E-5</v>
      </c>
      <c r="BX79" s="13">
        <v>2.8018399999999999E-5</v>
      </c>
      <c r="BY79" s="13">
        <v>2.74457E-5</v>
      </c>
      <c r="BZ79" s="13">
        <v>2.6756700000000001E-5</v>
      </c>
      <c r="CA79" s="13">
        <v>2.63715E-5</v>
      </c>
      <c r="CB79" s="13">
        <v>2.6782299999999999E-5</v>
      </c>
      <c r="CC79" s="13">
        <v>2.7668600000000001E-5</v>
      </c>
      <c r="CD79" s="13">
        <v>2.8147600000000001E-5</v>
      </c>
      <c r="CE79" s="13">
        <v>2.8127999999999999E-5</v>
      </c>
      <c r="CF79" s="13">
        <v>2.7755799999999999E-5</v>
      </c>
      <c r="CG79" s="13">
        <v>2.7457199999999999E-5</v>
      </c>
      <c r="CH79" s="13">
        <v>2.6866700000000001E-5</v>
      </c>
      <c r="CI79" s="13">
        <v>2.6634600000000001E-5</v>
      </c>
      <c r="CJ79" s="13">
        <v>2.6310999999999999E-5</v>
      </c>
      <c r="CK79" s="13">
        <v>2.6296500000000001E-5</v>
      </c>
      <c r="CL79" s="13">
        <v>2.569E-5</v>
      </c>
      <c r="CM79" s="13">
        <v>2.5433099999999999E-5</v>
      </c>
      <c r="CN79" s="13">
        <v>2.51569E-5</v>
      </c>
      <c r="CO79" s="13">
        <v>2.52326E-5</v>
      </c>
      <c r="CP79" s="13">
        <v>2.52404E-5</v>
      </c>
      <c r="CQ79" s="13">
        <v>2.4898599999999999E-5</v>
      </c>
      <c r="CR79" s="13">
        <v>2.4221799999999999E-5</v>
      </c>
      <c r="CS79" s="13">
        <v>2.4881299999999998E-5</v>
      </c>
      <c r="CT79" s="13">
        <v>2.4742199999999998E-5</v>
      </c>
      <c r="CU79" s="13">
        <v>2.69605E-5</v>
      </c>
      <c r="CV79" s="13">
        <v>2.64057E-5</v>
      </c>
      <c r="CW79" s="13">
        <v>2.64984E-5</v>
      </c>
      <c r="CX79" s="13">
        <v>2.61601E-5</v>
      </c>
    </row>
    <row r="80" spans="1:102" x14ac:dyDescent="0.25">
      <c r="A80" t="s">
        <v>9</v>
      </c>
      <c r="B80" s="10">
        <v>43905</v>
      </c>
      <c r="C80" s="12">
        <v>2.6687500000000002E-5</v>
      </c>
      <c r="D80" s="13">
        <v>2.68909E-5</v>
      </c>
      <c r="E80" s="13">
        <v>2.6676999999999999E-5</v>
      </c>
      <c r="F80" s="13">
        <v>2.6633100000000001E-5</v>
      </c>
      <c r="G80" s="13">
        <v>2.6361999999999999E-5</v>
      </c>
      <c r="H80" s="13">
        <v>2.61539E-5</v>
      </c>
      <c r="I80" s="13">
        <v>2.5959600000000001E-5</v>
      </c>
      <c r="J80" s="13">
        <v>2.5345099999999999E-5</v>
      </c>
      <c r="K80" s="13">
        <v>0</v>
      </c>
      <c r="L80" s="13">
        <v>0</v>
      </c>
      <c r="M80" s="13">
        <v>0</v>
      </c>
      <c r="N80" s="13">
        <v>0</v>
      </c>
      <c r="O80" s="13">
        <v>2.51213E-5</v>
      </c>
      <c r="P80" s="13">
        <v>2.4795099999999999E-5</v>
      </c>
      <c r="Q80" s="13">
        <v>2.4499999999999999E-5</v>
      </c>
      <c r="R80" s="13">
        <v>2.4282900000000001E-5</v>
      </c>
      <c r="S80" s="13">
        <v>2.4070099999999998E-5</v>
      </c>
      <c r="T80" s="13">
        <v>2.3943100000000001E-5</v>
      </c>
      <c r="U80" s="13">
        <v>2.3805600000000001E-5</v>
      </c>
      <c r="V80" s="13">
        <v>2.3351400000000001E-5</v>
      </c>
      <c r="W80" s="13">
        <v>2.3172399999999999E-5</v>
      </c>
      <c r="X80" s="13">
        <v>2.27124E-5</v>
      </c>
      <c r="Y80" s="13">
        <v>2.26788E-5</v>
      </c>
      <c r="Z80" s="13">
        <v>2.2566400000000001E-5</v>
      </c>
      <c r="AA80" s="13">
        <v>2.2408700000000001E-5</v>
      </c>
      <c r="AB80" s="13">
        <v>2.2472000000000001E-5</v>
      </c>
      <c r="AC80" s="13">
        <v>2.23944E-5</v>
      </c>
      <c r="AD80" s="13">
        <v>2.23385E-5</v>
      </c>
      <c r="AE80" s="13">
        <v>2.30079E-5</v>
      </c>
      <c r="AF80" s="13">
        <v>2.2631899999999999E-5</v>
      </c>
      <c r="AG80" s="13">
        <v>2.19572E-5</v>
      </c>
      <c r="AH80" s="13">
        <v>2.1282400000000001E-5</v>
      </c>
      <c r="AI80" s="13">
        <v>2.07996E-5</v>
      </c>
      <c r="AJ80" s="13">
        <v>2.0686299999999999E-5</v>
      </c>
      <c r="AK80" s="13">
        <v>2.06545E-5</v>
      </c>
      <c r="AL80" s="13">
        <v>2.0843999999999999E-5</v>
      </c>
      <c r="AM80" s="13">
        <v>2.0109E-5</v>
      </c>
      <c r="AN80" s="13">
        <v>2.0241399999999999E-5</v>
      </c>
      <c r="AO80" s="13">
        <v>2.0466500000000001E-5</v>
      </c>
      <c r="AP80" s="13">
        <v>2.0314099999999999E-5</v>
      </c>
      <c r="AQ80" s="13">
        <v>2.0963900000000001E-5</v>
      </c>
      <c r="AR80" s="13">
        <v>2.1376400000000001E-5</v>
      </c>
      <c r="AS80" s="13">
        <v>2.1679699999999998E-5</v>
      </c>
      <c r="AT80" s="13">
        <v>2.2098200000000001E-5</v>
      </c>
      <c r="AU80" s="13">
        <v>2.2333000000000001E-5</v>
      </c>
      <c r="AV80" s="13">
        <v>2.2545399999999999E-5</v>
      </c>
      <c r="AW80" s="13">
        <v>2.3139600000000001E-5</v>
      </c>
      <c r="AX80" s="13">
        <v>2.32626E-5</v>
      </c>
      <c r="AY80" s="13">
        <v>2.3616099999999999E-5</v>
      </c>
      <c r="AZ80" s="13">
        <v>2.41032E-5</v>
      </c>
      <c r="BA80" s="13">
        <v>2.4252200000000001E-5</v>
      </c>
      <c r="BB80" s="13">
        <v>2.48046E-5</v>
      </c>
      <c r="BC80" s="13">
        <v>2.56285E-5</v>
      </c>
      <c r="BD80" s="13">
        <v>2.5803400000000001E-5</v>
      </c>
      <c r="BE80" s="13">
        <v>2.59297E-5</v>
      </c>
      <c r="BF80" s="13">
        <v>2.5726300000000001E-5</v>
      </c>
      <c r="BG80" s="13">
        <v>2.5918099999999998E-5</v>
      </c>
      <c r="BH80" s="13">
        <v>2.6095899999999999E-5</v>
      </c>
      <c r="BI80" s="13">
        <v>2.6035000000000001E-5</v>
      </c>
      <c r="BJ80" s="13">
        <v>2.6143200000000001E-5</v>
      </c>
      <c r="BK80" s="13">
        <v>2.6192900000000001E-5</v>
      </c>
      <c r="BL80" s="13">
        <v>2.6080200000000001E-5</v>
      </c>
      <c r="BM80" s="13">
        <v>2.6207299999999999E-5</v>
      </c>
      <c r="BN80" s="13">
        <v>2.63267E-5</v>
      </c>
      <c r="BO80" s="13">
        <v>2.6379700000000001E-5</v>
      </c>
      <c r="BP80" s="13">
        <v>2.60209E-5</v>
      </c>
      <c r="BQ80" s="13">
        <v>2.6109999999999999E-5</v>
      </c>
      <c r="BR80" s="13">
        <v>2.5962E-5</v>
      </c>
      <c r="BS80" s="13">
        <v>2.5853599999999999E-5</v>
      </c>
      <c r="BT80" s="13">
        <v>2.5956300000000001E-5</v>
      </c>
      <c r="BU80" s="13">
        <v>2.61028E-5</v>
      </c>
      <c r="BV80" s="13">
        <v>2.5795500000000001E-5</v>
      </c>
      <c r="BW80" s="13">
        <v>2.5589299999999999E-5</v>
      </c>
      <c r="BX80" s="13">
        <v>2.5494500000000001E-5</v>
      </c>
      <c r="BY80" s="13">
        <v>2.54459E-5</v>
      </c>
      <c r="BZ80" s="13">
        <v>2.5267699999999999E-5</v>
      </c>
      <c r="CA80" s="13">
        <v>2.5032400000000001E-5</v>
      </c>
      <c r="CB80" s="13">
        <v>2.4539799999999998E-5</v>
      </c>
      <c r="CC80" s="13">
        <v>2.5077000000000001E-5</v>
      </c>
      <c r="CD80" s="13">
        <v>2.5871899999999999E-5</v>
      </c>
      <c r="CE80" s="13">
        <v>2.6091499999999999E-5</v>
      </c>
      <c r="CF80" s="13">
        <v>2.5757599999999999E-5</v>
      </c>
      <c r="CG80" s="13">
        <v>2.5492800000000001E-5</v>
      </c>
      <c r="CH80" s="13">
        <v>2.5280199999999999E-5</v>
      </c>
      <c r="CI80" s="13">
        <v>2.49069E-5</v>
      </c>
      <c r="CJ80" s="13">
        <v>2.46038E-5</v>
      </c>
      <c r="CK80" s="13">
        <v>2.4294399999999999E-5</v>
      </c>
      <c r="CL80" s="13">
        <v>2.4264400000000001E-5</v>
      </c>
      <c r="CM80" s="13">
        <v>2.3567800000000002E-5</v>
      </c>
      <c r="CN80" s="13">
        <v>2.3350199999999999E-5</v>
      </c>
      <c r="CO80" s="13">
        <v>2.3532100000000001E-5</v>
      </c>
      <c r="CP80" s="13">
        <v>2.32488E-5</v>
      </c>
      <c r="CQ80" s="13">
        <v>2.3172000000000001E-5</v>
      </c>
      <c r="CR80" s="13">
        <v>2.2804400000000001E-5</v>
      </c>
      <c r="CS80" s="13">
        <v>2.32628E-5</v>
      </c>
      <c r="CT80" s="13">
        <v>2.32457E-5</v>
      </c>
      <c r="CU80" s="13">
        <v>2.54461E-5</v>
      </c>
      <c r="CV80" s="13">
        <v>2.5573599999999999E-5</v>
      </c>
      <c r="CW80" s="13">
        <v>2.5476599999999999E-5</v>
      </c>
      <c r="CX80" s="13">
        <v>2.5775700000000001E-5</v>
      </c>
    </row>
    <row r="81" spans="1:102" x14ac:dyDescent="0.25">
      <c r="A81" t="s">
        <v>10</v>
      </c>
      <c r="B81" s="10">
        <v>43906</v>
      </c>
      <c r="C81" s="12">
        <v>2.71795E-5</v>
      </c>
      <c r="D81" s="13">
        <v>2.7230399999999999E-5</v>
      </c>
      <c r="E81" s="13">
        <v>2.7028700000000001E-5</v>
      </c>
      <c r="F81" s="13">
        <v>2.7168499999999999E-5</v>
      </c>
      <c r="G81" s="13">
        <v>2.6916200000000002E-5</v>
      </c>
      <c r="H81" s="13">
        <v>2.6580500000000001E-5</v>
      </c>
      <c r="I81" s="13">
        <v>2.6576200000000001E-5</v>
      </c>
      <c r="J81" s="13">
        <v>2.60518E-5</v>
      </c>
      <c r="K81" s="13">
        <v>0</v>
      </c>
      <c r="L81" s="13">
        <v>0</v>
      </c>
      <c r="M81" s="13">
        <v>0</v>
      </c>
      <c r="N81" s="13">
        <v>0</v>
      </c>
      <c r="O81" s="13">
        <v>2.5842000000000001E-5</v>
      </c>
      <c r="P81" s="13">
        <v>2.5368499999999999E-5</v>
      </c>
      <c r="Q81" s="13">
        <v>2.5252299999999999E-5</v>
      </c>
      <c r="R81" s="13">
        <v>2.5121099999999999E-5</v>
      </c>
      <c r="S81" s="13">
        <v>2.4875599999999999E-5</v>
      </c>
      <c r="T81" s="13">
        <v>2.43011E-5</v>
      </c>
      <c r="U81" s="13">
        <v>2.4327800000000001E-5</v>
      </c>
      <c r="V81" s="13">
        <v>2.40941E-5</v>
      </c>
      <c r="W81" s="13">
        <v>2.39288E-5</v>
      </c>
      <c r="X81" s="13">
        <v>2.3644800000000001E-5</v>
      </c>
      <c r="Y81" s="13">
        <v>2.35224E-5</v>
      </c>
      <c r="Z81" s="13">
        <v>2.3551299999999999E-5</v>
      </c>
      <c r="AA81" s="13">
        <v>2.33924E-5</v>
      </c>
      <c r="AB81" s="13">
        <v>2.3581700000000002E-5</v>
      </c>
      <c r="AC81" s="13">
        <v>2.35174E-5</v>
      </c>
      <c r="AD81" s="13">
        <v>2.3628399999999999E-5</v>
      </c>
      <c r="AE81" s="13">
        <v>2.40985E-5</v>
      </c>
      <c r="AF81" s="13">
        <v>2.4464000000000002E-5</v>
      </c>
      <c r="AG81" s="13">
        <v>2.45639E-5</v>
      </c>
      <c r="AH81" s="13">
        <v>2.4138299999999999E-5</v>
      </c>
      <c r="AI81" s="13">
        <v>2.4692E-5</v>
      </c>
      <c r="AJ81" s="13">
        <v>2.5227399999999998E-5</v>
      </c>
      <c r="AK81" s="13">
        <v>2.5670500000000001E-5</v>
      </c>
      <c r="AL81" s="13">
        <v>2.74561E-5</v>
      </c>
      <c r="AM81" s="13">
        <v>2.8671100000000001E-5</v>
      </c>
      <c r="AN81" s="13">
        <v>2.9862800000000001E-5</v>
      </c>
      <c r="AO81" s="13">
        <v>3.1559600000000002E-5</v>
      </c>
      <c r="AP81" s="13">
        <v>3.3751200000000003E-5</v>
      </c>
      <c r="AQ81" s="13">
        <v>3.5796600000000002E-5</v>
      </c>
      <c r="AR81" s="13">
        <v>3.6840600000000001E-5</v>
      </c>
      <c r="AS81" s="13">
        <v>3.77149E-5</v>
      </c>
      <c r="AT81" s="13">
        <v>3.8735300000000002E-5</v>
      </c>
      <c r="AU81" s="13">
        <v>3.8810699999999998E-5</v>
      </c>
      <c r="AV81" s="13">
        <v>3.9368E-5</v>
      </c>
      <c r="AW81" s="13">
        <v>3.9717600000000001E-5</v>
      </c>
      <c r="AX81" s="13">
        <v>3.9872400000000001E-5</v>
      </c>
      <c r="AY81" s="13">
        <v>4.0725000000000001E-5</v>
      </c>
      <c r="AZ81" s="13">
        <v>4.0672600000000001E-5</v>
      </c>
      <c r="BA81" s="13">
        <v>4.09503E-5</v>
      </c>
      <c r="BB81" s="13">
        <v>4.0602000000000002E-5</v>
      </c>
      <c r="BC81" s="13">
        <v>4.0849000000000001E-5</v>
      </c>
      <c r="BD81" s="13">
        <v>4.02395E-5</v>
      </c>
      <c r="BE81" s="13">
        <v>4.0063700000000001E-5</v>
      </c>
      <c r="BF81" s="13">
        <v>3.9769199999999999E-5</v>
      </c>
      <c r="BG81" s="13">
        <v>3.9666399999999997E-5</v>
      </c>
      <c r="BH81" s="13">
        <v>3.8503500000000002E-5</v>
      </c>
      <c r="BI81" s="13">
        <v>3.8514499999999999E-5</v>
      </c>
      <c r="BJ81" s="13">
        <v>3.8241400000000003E-5</v>
      </c>
      <c r="BK81" s="13">
        <v>3.8791500000000003E-5</v>
      </c>
      <c r="BL81" s="13">
        <v>3.8266899999999998E-5</v>
      </c>
      <c r="BM81" s="13">
        <v>3.7957100000000003E-5</v>
      </c>
      <c r="BN81" s="13">
        <v>3.8142300000000002E-5</v>
      </c>
      <c r="BO81" s="13">
        <v>3.7742099999999999E-5</v>
      </c>
      <c r="BP81" s="13">
        <v>3.7149700000000001E-5</v>
      </c>
      <c r="BQ81" s="13">
        <v>3.6965000000000003E-5</v>
      </c>
      <c r="BR81" s="13">
        <v>3.6840500000000001E-5</v>
      </c>
      <c r="BS81" s="13">
        <v>3.6426300000000001E-5</v>
      </c>
      <c r="BT81" s="13">
        <v>3.5821400000000002E-5</v>
      </c>
      <c r="BU81" s="13">
        <v>3.5329500000000001E-5</v>
      </c>
      <c r="BV81" s="13">
        <v>3.4284900000000001E-5</v>
      </c>
      <c r="BW81" s="13">
        <v>3.3010199999999998E-5</v>
      </c>
      <c r="BX81" s="13">
        <v>3.1887200000000002E-5</v>
      </c>
      <c r="BY81" s="13">
        <v>3.03966E-5</v>
      </c>
      <c r="BZ81" s="13">
        <v>2.9726500000000001E-5</v>
      </c>
      <c r="CA81" s="13">
        <v>2.8248199999999998E-5</v>
      </c>
      <c r="CB81" s="13">
        <v>2.7841500000000001E-5</v>
      </c>
      <c r="CC81" s="13">
        <v>2.80186E-5</v>
      </c>
      <c r="CD81" s="13">
        <v>2.8807999999999999E-5</v>
      </c>
      <c r="CE81" s="13">
        <v>2.94958E-5</v>
      </c>
      <c r="CF81" s="13">
        <v>2.9063600000000001E-5</v>
      </c>
      <c r="CG81" s="13">
        <v>2.8542800000000001E-5</v>
      </c>
      <c r="CH81" s="13">
        <v>2.81593E-5</v>
      </c>
      <c r="CI81" s="13">
        <v>2.7373799999999999E-5</v>
      </c>
      <c r="CJ81" s="13">
        <v>2.6501099999999999E-5</v>
      </c>
      <c r="CK81" s="13">
        <v>2.6109E-5</v>
      </c>
      <c r="CL81" s="13">
        <v>2.5684700000000002E-5</v>
      </c>
      <c r="CM81" s="13">
        <v>2.49098E-5</v>
      </c>
      <c r="CN81" s="13">
        <v>2.45295E-5</v>
      </c>
      <c r="CO81" s="13">
        <v>2.4333099999999999E-5</v>
      </c>
      <c r="CP81" s="13">
        <v>2.3890700000000002E-5</v>
      </c>
      <c r="CQ81" s="13">
        <v>2.3350099999999999E-5</v>
      </c>
      <c r="CR81" s="13">
        <v>2.2819900000000002E-5</v>
      </c>
      <c r="CS81" s="13">
        <v>2.3413300000000002E-5</v>
      </c>
      <c r="CT81" s="13">
        <v>2.3558999999999999E-5</v>
      </c>
      <c r="CU81" s="13">
        <v>2.5879799999999999E-5</v>
      </c>
      <c r="CV81" s="13">
        <v>2.5633700000000002E-5</v>
      </c>
      <c r="CW81" s="13">
        <v>2.5910000000000001E-5</v>
      </c>
      <c r="CX81" s="13">
        <v>2.58803E-5</v>
      </c>
    </row>
    <row r="82" spans="1:102" x14ac:dyDescent="0.25">
      <c r="A82" t="s">
        <v>33</v>
      </c>
      <c r="B82" s="10">
        <v>43907</v>
      </c>
      <c r="C82" s="12">
        <v>2.6659E-5</v>
      </c>
      <c r="D82" s="13">
        <v>2.6678399999999999E-5</v>
      </c>
      <c r="E82" s="13">
        <v>2.67039E-5</v>
      </c>
      <c r="F82" s="13">
        <v>2.66066E-5</v>
      </c>
      <c r="G82" s="13">
        <v>2.6190000000000002E-5</v>
      </c>
      <c r="H82" s="13">
        <v>2.6049499999999999E-5</v>
      </c>
      <c r="I82" s="13">
        <v>2.5961300000000002E-5</v>
      </c>
      <c r="J82" s="13">
        <v>2.5255499999999999E-5</v>
      </c>
      <c r="K82" s="13">
        <v>0</v>
      </c>
      <c r="L82" s="13">
        <v>0</v>
      </c>
      <c r="M82" s="13">
        <v>0</v>
      </c>
      <c r="N82" s="13">
        <v>0</v>
      </c>
      <c r="O82" s="13">
        <v>2.48481E-5</v>
      </c>
      <c r="P82" s="13">
        <v>2.44277E-5</v>
      </c>
      <c r="Q82" s="13">
        <v>2.4000100000000001E-5</v>
      </c>
      <c r="R82" s="13">
        <v>2.3609999999999999E-5</v>
      </c>
      <c r="S82" s="13">
        <v>2.32489E-5</v>
      </c>
      <c r="T82" s="13">
        <v>2.3133999999999999E-5</v>
      </c>
      <c r="U82" s="13">
        <v>2.2899199999999999E-5</v>
      </c>
      <c r="V82" s="13">
        <v>2.2552300000000001E-5</v>
      </c>
      <c r="W82" s="13">
        <v>2.2605199999999998E-5</v>
      </c>
      <c r="X82" s="13">
        <v>2.2172799999999999E-5</v>
      </c>
      <c r="Y82" s="13">
        <v>2.2246700000000002E-5</v>
      </c>
      <c r="Z82" s="13">
        <v>2.2057700000000001E-5</v>
      </c>
      <c r="AA82" s="13">
        <v>2.2545399999999999E-5</v>
      </c>
      <c r="AB82" s="13">
        <v>2.24235E-5</v>
      </c>
      <c r="AC82" s="13">
        <v>2.21086E-5</v>
      </c>
      <c r="AD82" s="13">
        <v>2.24872E-5</v>
      </c>
      <c r="AE82" s="13">
        <v>2.3030199999999998E-5</v>
      </c>
      <c r="AF82" s="13">
        <v>2.27342E-5</v>
      </c>
      <c r="AG82" s="13">
        <v>2.2547500000000001E-5</v>
      </c>
      <c r="AH82" s="13">
        <v>2.2378000000000002E-5</v>
      </c>
      <c r="AI82" s="13">
        <v>2.2341299999999999E-5</v>
      </c>
      <c r="AJ82" s="13">
        <v>2.2113800000000002E-5</v>
      </c>
      <c r="AK82" s="13">
        <v>2.1865199999999999E-5</v>
      </c>
      <c r="AL82" s="13">
        <v>2.24405E-5</v>
      </c>
      <c r="AM82" s="13">
        <v>2.17716E-5</v>
      </c>
      <c r="AN82" s="13">
        <v>2.1925699999999999E-5</v>
      </c>
      <c r="AO82" s="13">
        <v>2.20837E-5</v>
      </c>
      <c r="AP82" s="13">
        <v>2.2697400000000001E-5</v>
      </c>
      <c r="AQ82" s="13">
        <v>2.29351E-5</v>
      </c>
      <c r="AR82" s="13">
        <v>2.33663E-5</v>
      </c>
      <c r="AS82" s="13">
        <v>2.3546100000000001E-5</v>
      </c>
      <c r="AT82" s="13">
        <v>2.38759E-5</v>
      </c>
      <c r="AU82" s="13">
        <v>2.4454E-5</v>
      </c>
      <c r="AV82" s="13">
        <v>2.4672E-5</v>
      </c>
      <c r="AW82" s="13">
        <v>2.5229199999999999E-5</v>
      </c>
      <c r="AX82" s="13">
        <v>2.55682E-5</v>
      </c>
      <c r="AY82" s="13">
        <v>2.5751499999999999E-5</v>
      </c>
      <c r="AZ82" s="13">
        <v>2.6453199999999999E-5</v>
      </c>
      <c r="BA82" s="13">
        <v>2.69001E-5</v>
      </c>
      <c r="BB82" s="13">
        <v>2.68753E-5</v>
      </c>
      <c r="BC82" s="13">
        <v>2.7194499999999999E-5</v>
      </c>
      <c r="BD82" s="13">
        <v>2.69079E-5</v>
      </c>
      <c r="BE82" s="13">
        <v>2.71581E-5</v>
      </c>
      <c r="BF82" s="13">
        <v>2.70452E-5</v>
      </c>
      <c r="BG82" s="13">
        <v>2.7232700000000001E-5</v>
      </c>
      <c r="BH82" s="13">
        <v>2.7434299999999999E-5</v>
      </c>
      <c r="BI82" s="13">
        <v>2.7106200000000001E-5</v>
      </c>
      <c r="BJ82" s="13">
        <v>2.7139900000000001E-5</v>
      </c>
      <c r="BK82" s="13">
        <v>2.6891899999999999E-5</v>
      </c>
      <c r="BL82" s="13">
        <v>2.6525699999999999E-5</v>
      </c>
      <c r="BM82" s="13">
        <v>2.66634E-5</v>
      </c>
      <c r="BN82" s="13">
        <v>2.6378100000000001E-5</v>
      </c>
      <c r="BO82" s="13">
        <v>2.63671E-5</v>
      </c>
      <c r="BP82" s="13">
        <v>2.6249900000000001E-5</v>
      </c>
      <c r="BQ82" s="13">
        <v>2.6344500000000002E-5</v>
      </c>
      <c r="BR82" s="13">
        <v>2.6393E-5</v>
      </c>
      <c r="BS82" s="13">
        <v>2.6313500000000001E-5</v>
      </c>
      <c r="BT82" s="13">
        <v>2.6008900000000001E-5</v>
      </c>
      <c r="BU82" s="13">
        <v>2.60178E-5</v>
      </c>
      <c r="BV82" s="13">
        <v>2.6289199999999999E-5</v>
      </c>
      <c r="BW82" s="13">
        <v>2.6460300000000001E-5</v>
      </c>
      <c r="BX82" s="13">
        <v>2.5894800000000002E-5</v>
      </c>
      <c r="BY82" s="13">
        <v>2.5543099999999999E-5</v>
      </c>
      <c r="BZ82" s="13">
        <v>2.5276600000000001E-5</v>
      </c>
      <c r="CA82" s="13">
        <v>2.5445399999999999E-5</v>
      </c>
      <c r="CB82" s="13">
        <v>2.5518299999999999E-5</v>
      </c>
      <c r="CC82" s="13">
        <v>2.5770099999999999E-5</v>
      </c>
      <c r="CD82" s="13">
        <v>2.6561099999999999E-5</v>
      </c>
      <c r="CE82" s="13">
        <v>2.70823E-5</v>
      </c>
      <c r="CF82" s="13">
        <v>2.6604299999999999E-5</v>
      </c>
      <c r="CG82" s="13">
        <v>2.6420200000000002E-5</v>
      </c>
      <c r="CH82" s="13">
        <v>2.6239899999999999E-5</v>
      </c>
      <c r="CI82" s="13">
        <v>2.6060699999999999E-5</v>
      </c>
      <c r="CJ82" s="13">
        <v>2.5971800000000001E-5</v>
      </c>
      <c r="CK82" s="13">
        <v>2.5669399999999999E-5</v>
      </c>
      <c r="CL82" s="13">
        <v>2.5434400000000002E-5</v>
      </c>
      <c r="CM82" s="13">
        <v>2.5066500000000001E-5</v>
      </c>
      <c r="CN82" s="13">
        <v>2.48188E-5</v>
      </c>
      <c r="CO82" s="13">
        <v>2.4745100000000001E-5</v>
      </c>
      <c r="CP82" s="13">
        <v>2.4778099999999999E-5</v>
      </c>
      <c r="CQ82" s="13">
        <v>2.4338500000000001E-5</v>
      </c>
      <c r="CR82" s="13">
        <v>2.42145E-5</v>
      </c>
      <c r="CS82" s="13">
        <v>2.4578699999999999E-5</v>
      </c>
      <c r="CT82" s="13">
        <v>2.42283E-5</v>
      </c>
      <c r="CU82" s="13">
        <v>2.6401799999999999E-5</v>
      </c>
      <c r="CV82" s="13">
        <v>2.61601E-5</v>
      </c>
      <c r="CW82" s="13">
        <v>2.6391199999999999E-5</v>
      </c>
      <c r="CX82" s="13">
        <v>2.62018E-5</v>
      </c>
    </row>
    <row r="83" spans="1:102" x14ac:dyDescent="0.25">
      <c r="A83" t="s">
        <v>5</v>
      </c>
      <c r="B83" s="10">
        <v>43908</v>
      </c>
      <c r="C83" s="12">
        <v>2.75613E-5</v>
      </c>
      <c r="D83" s="13">
        <v>2.7983800000000001E-5</v>
      </c>
      <c r="E83" s="13">
        <v>2.7745500000000001E-5</v>
      </c>
      <c r="F83" s="13">
        <v>2.7733899999999999E-5</v>
      </c>
      <c r="G83" s="13">
        <v>2.75259E-5</v>
      </c>
      <c r="H83" s="13">
        <v>2.73312E-5</v>
      </c>
      <c r="I83" s="13">
        <v>2.7176900000000001E-5</v>
      </c>
      <c r="J83" s="13">
        <v>2.6812400000000001E-5</v>
      </c>
      <c r="K83" s="13">
        <v>0</v>
      </c>
      <c r="L83" s="13">
        <v>0</v>
      </c>
      <c r="M83" s="13">
        <v>0</v>
      </c>
      <c r="N83" s="13">
        <v>0</v>
      </c>
      <c r="O83" s="13">
        <v>2.6496099999999999E-5</v>
      </c>
      <c r="P83" s="13">
        <v>2.6222499999999998E-5</v>
      </c>
      <c r="Q83" s="13">
        <v>2.6039900000000001E-5</v>
      </c>
      <c r="R83" s="13">
        <v>2.5720399999999999E-5</v>
      </c>
      <c r="S83" s="13">
        <v>2.5488999999999999E-5</v>
      </c>
      <c r="T83" s="13">
        <v>2.53473E-5</v>
      </c>
      <c r="U83" s="13">
        <v>2.4760600000000001E-5</v>
      </c>
      <c r="V83" s="13">
        <v>2.4645199999999999E-5</v>
      </c>
      <c r="W83" s="13">
        <v>2.4366799999999999E-5</v>
      </c>
      <c r="X83" s="13">
        <v>2.41912E-5</v>
      </c>
      <c r="Y83" s="13">
        <v>2.4068400000000002E-5</v>
      </c>
      <c r="Z83" s="13">
        <v>2.3949899999999999E-5</v>
      </c>
      <c r="AA83" s="13">
        <v>2.4332500000000001E-5</v>
      </c>
      <c r="AB83" s="13">
        <v>2.4361800000000001E-5</v>
      </c>
      <c r="AC83" s="13">
        <v>2.44913E-5</v>
      </c>
      <c r="AD83" s="13">
        <v>2.4414600000000002E-5</v>
      </c>
      <c r="AE83" s="13">
        <v>2.5276300000000001E-5</v>
      </c>
      <c r="AF83" s="13">
        <v>2.58167E-5</v>
      </c>
      <c r="AG83" s="13">
        <v>2.6279799999999999E-5</v>
      </c>
      <c r="AH83" s="13">
        <v>2.63544E-5</v>
      </c>
      <c r="AI83" s="13">
        <v>2.7745800000000001E-5</v>
      </c>
      <c r="AJ83" s="13">
        <v>2.81468E-5</v>
      </c>
      <c r="AK83" s="13">
        <v>2.96073E-5</v>
      </c>
      <c r="AL83" s="13">
        <v>3.1859900000000003E-5</v>
      </c>
      <c r="AM83" s="13">
        <v>3.3425700000000001E-5</v>
      </c>
      <c r="AN83" s="13">
        <v>3.5732899999999998E-5</v>
      </c>
      <c r="AO83" s="13">
        <v>3.8427999999999999E-5</v>
      </c>
      <c r="AP83" s="13">
        <v>4.1276799999999998E-5</v>
      </c>
      <c r="AQ83" s="13">
        <v>4.4594600000000002E-5</v>
      </c>
      <c r="AR83" s="13">
        <v>4.6289799999999999E-5</v>
      </c>
      <c r="AS83" s="13">
        <v>4.7571799999999997E-5</v>
      </c>
      <c r="AT83" s="13">
        <v>4.8062000000000002E-5</v>
      </c>
      <c r="AU83" s="13">
        <v>4.7862599999999998E-5</v>
      </c>
      <c r="AV83" s="13">
        <v>4.80645E-5</v>
      </c>
      <c r="AW83" s="13">
        <v>4.8906599999999997E-5</v>
      </c>
      <c r="AX83" s="13">
        <v>4.8980699999999997E-5</v>
      </c>
      <c r="AY83" s="13">
        <v>4.9021899999999999E-5</v>
      </c>
      <c r="AZ83" s="13">
        <v>4.9645799999999998E-5</v>
      </c>
      <c r="BA83" s="13">
        <v>4.9565599999999999E-5</v>
      </c>
      <c r="BB83" s="13">
        <v>4.9273100000000001E-5</v>
      </c>
      <c r="BC83" s="13">
        <v>4.93964E-5</v>
      </c>
      <c r="BD83" s="13">
        <v>4.8867399999999999E-5</v>
      </c>
      <c r="BE83" s="13">
        <v>4.86144E-5</v>
      </c>
      <c r="BF83" s="13">
        <v>4.8264399999999998E-5</v>
      </c>
      <c r="BG83" s="13">
        <v>4.7505600000000001E-5</v>
      </c>
      <c r="BH83" s="13">
        <v>4.6551000000000002E-5</v>
      </c>
      <c r="BI83" s="13">
        <v>4.6645299999999999E-5</v>
      </c>
      <c r="BJ83" s="13">
        <v>4.64204E-5</v>
      </c>
      <c r="BK83" s="13">
        <v>4.6368700000000002E-5</v>
      </c>
      <c r="BL83" s="13">
        <v>4.6230799999999998E-5</v>
      </c>
      <c r="BM83" s="13">
        <v>4.5777199999999999E-5</v>
      </c>
      <c r="BN83" s="13">
        <v>4.5278399999999997E-5</v>
      </c>
      <c r="BO83" s="13">
        <v>4.5051600000000001E-5</v>
      </c>
      <c r="BP83" s="13">
        <v>4.4221899999999998E-5</v>
      </c>
      <c r="BQ83" s="13">
        <v>4.41058E-5</v>
      </c>
      <c r="BR83" s="13">
        <v>4.3433899999999998E-5</v>
      </c>
      <c r="BS83" s="13">
        <v>4.2985599999999997E-5</v>
      </c>
      <c r="BT83" s="13">
        <v>4.22175E-5</v>
      </c>
      <c r="BU83" s="13">
        <v>4.1164200000000001E-5</v>
      </c>
      <c r="BV83" s="13">
        <v>4.0003599999999998E-5</v>
      </c>
      <c r="BW83" s="13">
        <v>3.7938700000000003E-5</v>
      </c>
      <c r="BX83" s="13">
        <v>3.6115599999999997E-5</v>
      </c>
      <c r="BY83" s="13">
        <v>3.4121200000000001E-5</v>
      </c>
      <c r="BZ83" s="13">
        <v>3.3125099999999999E-5</v>
      </c>
      <c r="CA83" s="13">
        <v>3.1248499999999997E-5</v>
      </c>
      <c r="CB83" s="13">
        <v>2.99458E-5</v>
      </c>
      <c r="CC83" s="13">
        <v>3.0179699999999998E-5</v>
      </c>
      <c r="CD83" s="13">
        <v>3.1378799999999998E-5</v>
      </c>
      <c r="CE83" s="13">
        <v>3.1575899999999997E-5</v>
      </c>
      <c r="CF83" s="13">
        <v>3.1690999999999999E-5</v>
      </c>
      <c r="CG83" s="13">
        <v>3.1777699999999999E-5</v>
      </c>
      <c r="CH83" s="13">
        <v>3.0994000000000002E-5</v>
      </c>
      <c r="CI83" s="13">
        <v>3.0092600000000001E-5</v>
      </c>
      <c r="CJ83" s="13">
        <v>2.9122500000000001E-5</v>
      </c>
      <c r="CK83" s="13">
        <v>2.8568099999999998E-5</v>
      </c>
      <c r="CL83" s="13">
        <v>2.7795799999999999E-5</v>
      </c>
      <c r="CM83" s="13">
        <v>2.72121E-5</v>
      </c>
      <c r="CN83" s="13">
        <v>2.63053E-5</v>
      </c>
      <c r="CO83" s="13">
        <v>2.58013E-5</v>
      </c>
      <c r="CP83" s="13">
        <v>2.5398899999999998E-5</v>
      </c>
      <c r="CQ83" s="13">
        <v>2.45327E-5</v>
      </c>
      <c r="CR83" s="13">
        <v>2.39844E-5</v>
      </c>
      <c r="CS83" s="13">
        <v>2.44526E-5</v>
      </c>
      <c r="CT83" s="13">
        <v>2.45405E-5</v>
      </c>
      <c r="CU83" s="13">
        <v>2.64086E-5</v>
      </c>
      <c r="CV83" s="13">
        <v>2.6332100000000002E-5</v>
      </c>
      <c r="CW83" s="13">
        <v>2.6350300000000001E-5</v>
      </c>
      <c r="CX83" s="13">
        <v>2.6303199999999999E-5</v>
      </c>
    </row>
    <row r="84" spans="1:102" x14ac:dyDescent="0.25">
      <c r="A84" t="s">
        <v>6</v>
      </c>
      <c r="B84" s="10">
        <v>43909</v>
      </c>
      <c r="C84" s="12">
        <v>2.81315E-5</v>
      </c>
      <c r="D84" s="13">
        <v>2.8737700000000001E-5</v>
      </c>
      <c r="E84" s="13">
        <v>2.8456500000000001E-5</v>
      </c>
      <c r="F84" s="13">
        <v>2.8325599999999999E-5</v>
      </c>
      <c r="G84" s="13">
        <v>2.8036000000000001E-5</v>
      </c>
      <c r="H84" s="13">
        <v>2.7725999999999998E-5</v>
      </c>
      <c r="I84" s="13">
        <v>2.7827500000000001E-5</v>
      </c>
      <c r="J84" s="13">
        <v>2.7342799999999998E-5</v>
      </c>
      <c r="K84" s="13">
        <v>0</v>
      </c>
      <c r="L84" s="13">
        <v>0</v>
      </c>
      <c r="M84" s="13">
        <v>0</v>
      </c>
      <c r="N84" s="13">
        <v>0</v>
      </c>
      <c r="O84" s="13">
        <v>2.7180100000000001E-5</v>
      </c>
      <c r="P84" s="13">
        <v>2.6600500000000001E-5</v>
      </c>
      <c r="Q84" s="13">
        <v>2.6593799999999999E-5</v>
      </c>
      <c r="R84" s="13">
        <v>2.6035599999999999E-5</v>
      </c>
      <c r="S84" s="13">
        <v>2.5908999999999999E-5</v>
      </c>
      <c r="T84" s="13">
        <v>2.5806999999999999E-5</v>
      </c>
      <c r="U84" s="13">
        <v>2.5227399999999998E-5</v>
      </c>
      <c r="V84" s="13">
        <v>2.50118E-5</v>
      </c>
      <c r="W84" s="13">
        <v>2.4915200000000002E-5</v>
      </c>
      <c r="X84" s="13">
        <v>2.4550500000000002E-5</v>
      </c>
      <c r="Y84" s="13">
        <v>2.4377899999999999E-5</v>
      </c>
      <c r="Z84" s="13">
        <v>2.4243199999999999E-5</v>
      </c>
      <c r="AA84" s="13">
        <v>2.43615E-5</v>
      </c>
      <c r="AB84" s="13">
        <v>2.4587500000000001E-5</v>
      </c>
      <c r="AC84" s="13">
        <v>2.4431799999999999E-5</v>
      </c>
      <c r="AD84" s="13">
        <v>2.4737100000000001E-5</v>
      </c>
      <c r="AE84" s="13">
        <v>2.54011E-5</v>
      </c>
      <c r="AF84" s="13">
        <v>2.5970200000000001E-5</v>
      </c>
      <c r="AG84" s="13">
        <v>2.6173299999999999E-5</v>
      </c>
      <c r="AH84" s="13">
        <v>2.6395599999999998E-5</v>
      </c>
      <c r="AI84" s="13">
        <v>2.7778200000000001E-5</v>
      </c>
      <c r="AJ84" s="13">
        <v>2.8316499999999999E-5</v>
      </c>
      <c r="AK84" s="13">
        <v>2.8890700000000001E-5</v>
      </c>
      <c r="AL84" s="13">
        <v>3.1618800000000003E-5</v>
      </c>
      <c r="AM84" s="13">
        <v>3.3419700000000001E-5</v>
      </c>
      <c r="AN84" s="13">
        <v>3.6000900000000003E-5</v>
      </c>
      <c r="AO84" s="13">
        <v>3.80485E-5</v>
      </c>
      <c r="AP84" s="13">
        <v>4.0590699999999997E-5</v>
      </c>
      <c r="AQ84" s="13">
        <v>4.4021899999999999E-5</v>
      </c>
      <c r="AR84" s="13">
        <v>4.5461999999999999E-5</v>
      </c>
      <c r="AS84" s="13">
        <v>4.6808999999999999E-5</v>
      </c>
      <c r="AT84" s="13">
        <v>4.7224600000000002E-5</v>
      </c>
      <c r="AU84" s="13">
        <v>4.8055400000000001E-5</v>
      </c>
      <c r="AV84" s="13">
        <v>4.8238700000000003E-5</v>
      </c>
      <c r="AW84" s="13">
        <v>4.8745799999999997E-5</v>
      </c>
      <c r="AX84" s="13">
        <v>4.91798E-5</v>
      </c>
      <c r="AY84" s="13">
        <v>4.9367699999999998E-5</v>
      </c>
      <c r="AZ84" s="13">
        <v>4.9569900000000001E-5</v>
      </c>
      <c r="BA84" s="13">
        <v>4.9796200000000003E-5</v>
      </c>
      <c r="BB84" s="13">
        <v>4.9976299999999998E-5</v>
      </c>
      <c r="BC84" s="13">
        <v>4.9866E-5</v>
      </c>
      <c r="BD84" s="13">
        <v>4.9613400000000002E-5</v>
      </c>
      <c r="BE84" s="13">
        <v>4.952E-5</v>
      </c>
      <c r="BF84" s="13">
        <v>4.8777699999999999E-5</v>
      </c>
      <c r="BG84" s="13">
        <v>4.83608E-5</v>
      </c>
      <c r="BH84" s="13">
        <v>4.7371699999999999E-5</v>
      </c>
      <c r="BI84" s="13">
        <v>4.6918900000000002E-5</v>
      </c>
      <c r="BJ84" s="13">
        <v>4.6745700000000002E-5</v>
      </c>
      <c r="BK84" s="13">
        <v>4.7036899999999997E-5</v>
      </c>
      <c r="BL84" s="13">
        <v>4.6777899999999998E-5</v>
      </c>
      <c r="BM84" s="13">
        <v>4.64048E-5</v>
      </c>
      <c r="BN84" s="13">
        <v>4.6754600000000001E-5</v>
      </c>
      <c r="BO84" s="13">
        <v>4.6457700000000001E-5</v>
      </c>
      <c r="BP84" s="13">
        <v>4.5592900000000002E-5</v>
      </c>
      <c r="BQ84" s="13">
        <v>4.5298199999999999E-5</v>
      </c>
      <c r="BR84" s="13">
        <v>4.4503399999999998E-5</v>
      </c>
      <c r="BS84" s="13">
        <v>4.3727499999999998E-5</v>
      </c>
      <c r="BT84" s="13">
        <v>4.2976899999999998E-5</v>
      </c>
      <c r="BU84" s="13">
        <v>4.2044800000000001E-5</v>
      </c>
      <c r="BV84" s="13">
        <v>4.08979E-5</v>
      </c>
      <c r="BW84" s="13">
        <v>3.8897799999999999E-5</v>
      </c>
      <c r="BX84" s="13">
        <v>3.7201099999999999E-5</v>
      </c>
      <c r="BY84" s="13">
        <v>3.4944399999999997E-5</v>
      </c>
      <c r="BZ84" s="13">
        <v>3.3429400000000002E-5</v>
      </c>
      <c r="CA84" s="13">
        <v>3.1912500000000003E-5</v>
      </c>
      <c r="CB84" s="13">
        <v>3.1477799999999999E-5</v>
      </c>
      <c r="CC84" s="13">
        <v>3.1819100000000002E-5</v>
      </c>
      <c r="CD84" s="13">
        <v>3.2344700000000002E-5</v>
      </c>
      <c r="CE84" s="13">
        <v>3.2870200000000003E-5</v>
      </c>
      <c r="CF84" s="13">
        <v>3.2543099999999997E-5</v>
      </c>
      <c r="CG84" s="13">
        <v>3.2036899999999998E-5</v>
      </c>
      <c r="CH84" s="13">
        <v>3.2038100000000001E-5</v>
      </c>
      <c r="CI84" s="13">
        <v>3.12125E-5</v>
      </c>
      <c r="CJ84" s="13">
        <v>3.0725100000000002E-5</v>
      </c>
      <c r="CK84" s="13">
        <v>2.99609E-5</v>
      </c>
      <c r="CL84" s="13">
        <v>2.94079E-5</v>
      </c>
      <c r="CM84" s="13">
        <v>2.8218700000000001E-5</v>
      </c>
      <c r="CN84" s="13">
        <v>2.6890299999999999E-5</v>
      </c>
      <c r="CO84" s="13">
        <v>2.64304E-5</v>
      </c>
      <c r="CP84" s="13">
        <v>2.5937900000000001E-5</v>
      </c>
      <c r="CQ84" s="13">
        <v>2.51308E-5</v>
      </c>
      <c r="CR84" s="13">
        <v>2.4258200000000001E-5</v>
      </c>
      <c r="CS84" s="13">
        <v>2.4775700000000001E-5</v>
      </c>
      <c r="CT84" s="13">
        <v>2.4833699999999999E-5</v>
      </c>
      <c r="CU84" s="13">
        <v>2.6971600000000001E-5</v>
      </c>
      <c r="CV84" s="13">
        <v>2.7009199999999999E-5</v>
      </c>
      <c r="CW84" s="13">
        <v>2.68645E-5</v>
      </c>
      <c r="CX84" s="13">
        <v>2.7021699999999999E-5</v>
      </c>
    </row>
    <row r="85" spans="1:102" x14ac:dyDescent="0.25">
      <c r="A85" t="s">
        <v>7</v>
      </c>
      <c r="B85" s="10">
        <v>43910</v>
      </c>
      <c r="C85" s="12">
        <v>2.8166100000000001E-5</v>
      </c>
      <c r="D85" s="13">
        <v>2.8274100000000001E-5</v>
      </c>
      <c r="E85" s="13">
        <v>2.8280300000000001E-5</v>
      </c>
      <c r="F85" s="13">
        <v>2.8232E-5</v>
      </c>
      <c r="G85" s="13">
        <v>2.8064599999999999E-5</v>
      </c>
      <c r="H85" s="13">
        <v>2.7884600000000001E-5</v>
      </c>
      <c r="I85" s="13">
        <v>2.7377199999999999E-5</v>
      </c>
      <c r="J85" s="13">
        <v>2.7008999999999998E-5</v>
      </c>
      <c r="K85" s="13">
        <v>0</v>
      </c>
      <c r="L85" s="13">
        <v>0</v>
      </c>
      <c r="M85" s="13">
        <v>0</v>
      </c>
      <c r="N85" s="13">
        <v>0</v>
      </c>
      <c r="O85" s="13">
        <v>2.68196E-5</v>
      </c>
      <c r="P85" s="13">
        <v>2.65707E-5</v>
      </c>
      <c r="Q85" s="13">
        <v>2.63485E-5</v>
      </c>
      <c r="R85" s="13">
        <v>2.6160799999999999E-5</v>
      </c>
      <c r="S85" s="13">
        <v>2.60859E-5</v>
      </c>
      <c r="T85" s="13">
        <v>2.57131E-5</v>
      </c>
      <c r="U85" s="13">
        <v>2.5374499999999999E-5</v>
      </c>
      <c r="V85" s="13">
        <v>2.5261799999999999E-5</v>
      </c>
      <c r="W85" s="13">
        <v>2.4599800000000001E-5</v>
      </c>
      <c r="X85" s="13">
        <v>2.4556300000000001E-5</v>
      </c>
      <c r="Y85" s="13">
        <v>2.4161599999999999E-5</v>
      </c>
      <c r="Z85" s="13">
        <v>2.41804E-5</v>
      </c>
      <c r="AA85" s="13">
        <v>2.42966E-5</v>
      </c>
      <c r="AB85" s="13">
        <v>2.4342299999999999E-5</v>
      </c>
      <c r="AC85" s="13">
        <v>2.44047E-5</v>
      </c>
      <c r="AD85" s="13">
        <v>2.4617199999999999E-5</v>
      </c>
      <c r="AE85" s="13">
        <v>2.5121099999999999E-5</v>
      </c>
      <c r="AF85" s="13">
        <v>2.5065499999999999E-5</v>
      </c>
      <c r="AG85" s="13">
        <v>2.51495E-5</v>
      </c>
      <c r="AH85" s="13">
        <v>2.5804800000000001E-5</v>
      </c>
      <c r="AI85" s="13">
        <v>2.74084E-5</v>
      </c>
      <c r="AJ85" s="13">
        <v>2.8126499999999999E-5</v>
      </c>
      <c r="AK85" s="13">
        <v>2.8626400000000001E-5</v>
      </c>
      <c r="AL85" s="13">
        <v>3.0951300000000003E-5</v>
      </c>
      <c r="AM85" s="13">
        <v>3.26188E-5</v>
      </c>
      <c r="AN85" s="13">
        <v>3.4637800000000002E-5</v>
      </c>
      <c r="AO85" s="13">
        <v>3.6776200000000002E-5</v>
      </c>
      <c r="AP85" s="13">
        <v>3.8816899999999998E-5</v>
      </c>
      <c r="AQ85" s="13">
        <v>4.1966599999999999E-5</v>
      </c>
      <c r="AR85" s="13">
        <v>4.3766700000000002E-5</v>
      </c>
      <c r="AS85" s="13">
        <v>4.4328500000000001E-5</v>
      </c>
      <c r="AT85" s="13">
        <v>4.5519599999999997E-5</v>
      </c>
      <c r="AU85" s="13">
        <v>4.5313299999999999E-5</v>
      </c>
      <c r="AV85" s="13">
        <v>4.5496600000000001E-5</v>
      </c>
      <c r="AW85" s="13">
        <v>4.5834500000000003E-5</v>
      </c>
      <c r="AX85" s="13">
        <v>4.5815600000000002E-5</v>
      </c>
      <c r="AY85" s="13">
        <v>4.69177E-5</v>
      </c>
      <c r="AZ85" s="13">
        <v>4.73105E-5</v>
      </c>
      <c r="BA85" s="13">
        <v>4.6829899999999997E-5</v>
      </c>
      <c r="BB85" s="13">
        <v>4.7167699999999999E-5</v>
      </c>
      <c r="BC85" s="13">
        <v>4.6643700000000002E-5</v>
      </c>
      <c r="BD85" s="13">
        <v>4.6227199999999997E-5</v>
      </c>
      <c r="BE85" s="13">
        <v>4.5547799999999998E-5</v>
      </c>
      <c r="BF85" s="13">
        <v>4.545E-5</v>
      </c>
      <c r="BG85" s="13">
        <v>4.4437700000000003E-5</v>
      </c>
      <c r="BH85" s="13">
        <v>4.3561099999999999E-5</v>
      </c>
      <c r="BI85" s="13">
        <v>4.3244800000000003E-5</v>
      </c>
      <c r="BJ85" s="13">
        <v>4.3011099999999999E-5</v>
      </c>
      <c r="BK85" s="13">
        <v>4.3052500000000002E-5</v>
      </c>
      <c r="BL85" s="13">
        <v>4.2676699999999997E-5</v>
      </c>
      <c r="BM85" s="13">
        <v>4.2814600000000002E-5</v>
      </c>
      <c r="BN85" s="13">
        <v>4.2525299999999998E-5</v>
      </c>
      <c r="BO85" s="13">
        <v>4.1902400000000001E-5</v>
      </c>
      <c r="BP85" s="13">
        <v>4.1500900000000001E-5</v>
      </c>
      <c r="BQ85" s="13">
        <v>4.0744800000000003E-5</v>
      </c>
      <c r="BR85" s="13">
        <v>4.0081699999999999E-5</v>
      </c>
      <c r="BS85" s="13">
        <v>3.9537799999999999E-5</v>
      </c>
      <c r="BT85" s="13">
        <v>3.8958600000000003E-5</v>
      </c>
      <c r="BU85" s="13">
        <v>3.8618000000000002E-5</v>
      </c>
      <c r="BV85" s="13">
        <v>3.73962E-5</v>
      </c>
      <c r="BW85" s="13">
        <v>3.5181500000000002E-5</v>
      </c>
      <c r="BX85" s="13">
        <v>3.4468000000000003E-5</v>
      </c>
      <c r="BY85" s="13">
        <v>3.2900500000000001E-5</v>
      </c>
      <c r="BZ85" s="13">
        <v>3.1141199999999999E-5</v>
      </c>
      <c r="CA85" s="13">
        <v>3.0227300000000001E-5</v>
      </c>
      <c r="CB85" s="13">
        <v>3.00693E-5</v>
      </c>
      <c r="CC85" s="13">
        <v>3.0383600000000002E-5</v>
      </c>
      <c r="CD85" s="13">
        <v>3.1225300000000001E-5</v>
      </c>
      <c r="CE85" s="13">
        <v>3.1754000000000001E-5</v>
      </c>
      <c r="CF85" s="13">
        <v>3.1494300000000001E-5</v>
      </c>
      <c r="CG85" s="13">
        <v>3.1177999999999999E-5</v>
      </c>
      <c r="CH85" s="13">
        <v>3.0788699999999999E-5</v>
      </c>
      <c r="CI85" s="13">
        <v>3.02437E-5</v>
      </c>
      <c r="CJ85" s="13">
        <v>2.9454E-5</v>
      </c>
      <c r="CK85" s="13">
        <v>2.9210600000000001E-5</v>
      </c>
      <c r="CL85" s="13">
        <v>2.88501E-5</v>
      </c>
      <c r="CM85" s="13">
        <v>2.8053899999999999E-5</v>
      </c>
      <c r="CN85" s="13">
        <v>2.67859E-5</v>
      </c>
      <c r="CO85" s="13">
        <v>2.5805299999999998E-5</v>
      </c>
      <c r="CP85" s="13">
        <v>2.56762E-5</v>
      </c>
      <c r="CQ85" s="13">
        <v>2.4794400000000001E-5</v>
      </c>
      <c r="CR85" s="13">
        <v>2.4004600000000001E-5</v>
      </c>
      <c r="CS85" s="13">
        <v>2.42901E-5</v>
      </c>
      <c r="CT85" s="13">
        <v>2.4245700000000001E-5</v>
      </c>
      <c r="CU85" s="13">
        <v>2.62837E-5</v>
      </c>
      <c r="CV85" s="13">
        <v>2.6071000000000002E-5</v>
      </c>
      <c r="CW85" s="13">
        <v>2.5848899999999999E-5</v>
      </c>
      <c r="CX85" s="13">
        <v>2.5925E-5</v>
      </c>
    </row>
    <row r="86" spans="1:102" x14ac:dyDescent="0.25">
      <c r="A86" t="s">
        <v>8</v>
      </c>
      <c r="B86" s="10">
        <v>43911</v>
      </c>
      <c r="C86" s="12">
        <v>2.6288800000000001E-5</v>
      </c>
      <c r="D86" s="13">
        <v>2.6364E-5</v>
      </c>
      <c r="E86" s="13">
        <v>2.60485E-5</v>
      </c>
      <c r="F86" s="13">
        <v>2.5824900000000001E-5</v>
      </c>
      <c r="G86" s="13">
        <v>2.54817E-5</v>
      </c>
      <c r="H86" s="13">
        <v>2.5327800000000002E-5</v>
      </c>
      <c r="I86" s="13">
        <v>2.51248E-5</v>
      </c>
      <c r="J86" s="13">
        <v>2.4878699999999999E-5</v>
      </c>
      <c r="K86" s="13">
        <v>0</v>
      </c>
      <c r="L86" s="13">
        <v>0</v>
      </c>
      <c r="M86" s="13">
        <v>0</v>
      </c>
      <c r="N86" s="13">
        <v>0</v>
      </c>
      <c r="O86" s="13">
        <v>2.43997E-5</v>
      </c>
      <c r="P86" s="13">
        <v>2.3996099999999999E-5</v>
      </c>
      <c r="Q86" s="13">
        <v>2.34865E-5</v>
      </c>
      <c r="R86" s="13">
        <v>2.3147E-5</v>
      </c>
      <c r="S86" s="13">
        <v>2.3208099999999999E-5</v>
      </c>
      <c r="T86" s="13">
        <v>2.3040500000000001E-5</v>
      </c>
      <c r="U86" s="13">
        <v>2.2909500000000001E-5</v>
      </c>
      <c r="V86" s="13">
        <v>2.2679799999999999E-5</v>
      </c>
      <c r="W86" s="13">
        <v>2.2373000000000001E-5</v>
      </c>
      <c r="X86" s="13">
        <v>2.2366199999999999E-5</v>
      </c>
      <c r="Y86" s="13">
        <v>2.2298199999999999E-5</v>
      </c>
      <c r="Z86" s="13">
        <v>2.2269500000000001E-5</v>
      </c>
      <c r="AA86" s="13">
        <v>2.2115699999999999E-5</v>
      </c>
      <c r="AB86" s="13">
        <v>2.20805E-5</v>
      </c>
      <c r="AC86" s="13">
        <v>2.1996699999999999E-5</v>
      </c>
      <c r="AD86" s="13">
        <v>2.2386900000000001E-5</v>
      </c>
      <c r="AE86" s="13">
        <v>2.2561900000000002E-5</v>
      </c>
      <c r="AF86" s="13">
        <v>2.1750500000000001E-5</v>
      </c>
      <c r="AG86" s="13">
        <v>2.1213299999999999E-5</v>
      </c>
      <c r="AH86" s="13">
        <v>2.0935399999999999E-5</v>
      </c>
      <c r="AI86" s="13">
        <v>2.10762E-5</v>
      </c>
      <c r="AJ86" s="13">
        <v>2.1431900000000001E-5</v>
      </c>
      <c r="AK86" s="13">
        <v>2.18843E-5</v>
      </c>
      <c r="AL86" s="13">
        <v>2.2608200000000001E-5</v>
      </c>
      <c r="AM86" s="13">
        <v>2.2422800000000002E-5</v>
      </c>
      <c r="AN86" s="13">
        <v>2.28777E-5</v>
      </c>
      <c r="AO86" s="13">
        <v>2.3226599999999999E-5</v>
      </c>
      <c r="AP86" s="13">
        <v>2.4368699999999999E-5</v>
      </c>
      <c r="AQ86" s="13">
        <v>2.6188599999999999E-5</v>
      </c>
      <c r="AR86" s="13">
        <v>2.71459E-5</v>
      </c>
      <c r="AS86" s="13">
        <v>2.79833E-5</v>
      </c>
      <c r="AT86" s="13">
        <v>2.87189E-5</v>
      </c>
      <c r="AU86" s="13">
        <v>2.9094E-5</v>
      </c>
      <c r="AV86" s="13">
        <v>2.9365300000000002E-5</v>
      </c>
      <c r="AW86" s="13">
        <v>2.9656900000000001E-5</v>
      </c>
      <c r="AX86" s="13">
        <v>2.97387E-5</v>
      </c>
      <c r="AY86" s="13">
        <v>3.0111999999999999E-5</v>
      </c>
      <c r="AZ86" s="13">
        <v>3.0613400000000001E-5</v>
      </c>
      <c r="BA86" s="13">
        <v>3.0818500000000003E-5</v>
      </c>
      <c r="BB86" s="13">
        <v>3.0979499999999997E-5</v>
      </c>
      <c r="BC86" s="13">
        <v>3.0895800000000003E-5</v>
      </c>
      <c r="BD86" s="13">
        <v>3.0886300000000003E-5</v>
      </c>
      <c r="BE86" s="13">
        <v>3.0678900000000002E-5</v>
      </c>
      <c r="BF86" s="13">
        <v>3.0039599999999999E-5</v>
      </c>
      <c r="BG86" s="13">
        <v>3.0063500000000001E-5</v>
      </c>
      <c r="BH86" s="13">
        <v>2.97293E-5</v>
      </c>
      <c r="BI86" s="13">
        <v>2.94001E-5</v>
      </c>
      <c r="BJ86" s="13">
        <v>2.9309E-5</v>
      </c>
      <c r="BK86" s="13">
        <v>2.9170999999999999E-5</v>
      </c>
      <c r="BL86" s="13">
        <v>2.8762600000000001E-5</v>
      </c>
      <c r="BM86" s="13">
        <v>2.9145400000000001E-5</v>
      </c>
      <c r="BN86" s="13">
        <v>2.8501799999999999E-5</v>
      </c>
      <c r="BO86" s="13">
        <v>2.82738E-5</v>
      </c>
      <c r="BP86" s="13">
        <v>2.8379100000000001E-5</v>
      </c>
      <c r="BQ86" s="13">
        <v>2.7940200000000001E-5</v>
      </c>
      <c r="BR86" s="13">
        <v>2.8065700000000001E-5</v>
      </c>
      <c r="BS86" s="13">
        <v>2.8178600000000002E-5</v>
      </c>
      <c r="BT86" s="13">
        <v>2.7748900000000001E-5</v>
      </c>
      <c r="BU86" s="13">
        <v>2.7972800000000001E-5</v>
      </c>
      <c r="BV86" s="13">
        <v>2.77114E-5</v>
      </c>
      <c r="BW86" s="13">
        <v>2.71768E-5</v>
      </c>
      <c r="BX86" s="13">
        <v>2.6854400000000002E-5</v>
      </c>
      <c r="BY86" s="13">
        <v>2.65292E-5</v>
      </c>
      <c r="BZ86" s="13">
        <v>2.6222499999999998E-5</v>
      </c>
      <c r="CA86" s="13">
        <v>2.5751699999999999E-5</v>
      </c>
      <c r="CB86" s="13">
        <v>2.5143E-5</v>
      </c>
      <c r="CC86" s="13">
        <v>2.4613800000000001E-5</v>
      </c>
      <c r="CD86" s="13">
        <v>2.51897E-5</v>
      </c>
      <c r="CE86" s="13">
        <v>2.64672E-5</v>
      </c>
      <c r="CF86" s="13">
        <v>2.66698E-5</v>
      </c>
      <c r="CG86" s="13">
        <v>2.6377299999999999E-5</v>
      </c>
      <c r="CH86" s="13">
        <v>2.6168799999999999E-5</v>
      </c>
      <c r="CI86" s="13">
        <v>2.5778E-5</v>
      </c>
      <c r="CJ86" s="13">
        <v>2.5660399999999999E-5</v>
      </c>
      <c r="CK86" s="13">
        <v>2.5227599999999999E-5</v>
      </c>
      <c r="CL86" s="13">
        <v>2.5227399999999998E-5</v>
      </c>
      <c r="CM86" s="13">
        <v>2.49113E-5</v>
      </c>
      <c r="CN86" s="13">
        <v>2.4696199999999999E-5</v>
      </c>
      <c r="CO86" s="13">
        <v>2.44944E-5</v>
      </c>
      <c r="CP86" s="13">
        <v>2.4607300000000001E-5</v>
      </c>
      <c r="CQ86" s="13">
        <v>2.40956E-5</v>
      </c>
      <c r="CR86" s="13">
        <v>2.39443E-5</v>
      </c>
      <c r="CS86" s="13">
        <v>2.43028E-5</v>
      </c>
      <c r="CT86" s="13">
        <v>2.4340699999999999E-5</v>
      </c>
      <c r="CU86" s="13">
        <v>2.62865E-5</v>
      </c>
      <c r="CV86" s="13">
        <v>2.6159100000000002E-5</v>
      </c>
      <c r="CW86" s="13">
        <v>2.588E-5</v>
      </c>
      <c r="CX86" s="13">
        <v>2.58059E-5</v>
      </c>
    </row>
    <row r="87" spans="1:102" x14ac:dyDescent="0.25">
      <c r="A87" t="s">
        <v>9</v>
      </c>
      <c r="B87" s="10">
        <v>43912</v>
      </c>
      <c r="C87" s="12">
        <v>2.61195E-5</v>
      </c>
      <c r="D87" s="13">
        <v>2.62635E-5</v>
      </c>
      <c r="E87" s="13">
        <v>2.60735E-5</v>
      </c>
      <c r="F87" s="13">
        <v>2.5803999999999999E-5</v>
      </c>
      <c r="G87" s="13">
        <v>2.4287899999999998E-5</v>
      </c>
      <c r="H87" s="13">
        <v>2.3991699999999999E-5</v>
      </c>
      <c r="I87" s="13">
        <v>2.39612E-5</v>
      </c>
      <c r="J87" s="13">
        <v>2.3241600000000001E-5</v>
      </c>
      <c r="K87" s="13">
        <v>0</v>
      </c>
      <c r="L87" s="13">
        <v>0</v>
      </c>
      <c r="M87" s="13">
        <v>0</v>
      </c>
      <c r="N87" s="13">
        <v>0</v>
      </c>
      <c r="O87" s="13">
        <v>2.5338899999999999E-5</v>
      </c>
      <c r="P87" s="13">
        <v>2.4850799999999999E-5</v>
      </c>
      <c r="Q87" s="13">
        <v>2.4416499999999999E-5</v>
      </c>
      <c r="R87" s="13">
        <v>2.39087E-5</v>
      </c>
      <c r="S87" s="13">
        <v>2.3640000000000001E-5</v>
      </c>
      <c r="T87" s="13">
        <v>2.3388699999999999E-5</v>
      </c>
      <c r="U87" s="13">
        <v>2.3404299999999999E-5</v>
      </c>
      <c r="V87" s="13">
        <v>2.29009E-5</v>
      </c>
      <c r="W87" s="13">
        <v>2.2943100000000001E-5</v>
      </c>
      <c r="X87" s="13">
        <v>2.2497299999999999E-5</v>
      </c>
      <c r="Y87" s="13">
        <v>2.2370499999999999E-5</v>
      </c>
      <c r="Z87" s="13">
        <v>2.20665E-5</v>
      </c>
      <c r="AA87" s="13">
        <v>2.18117E-5</v>
      </c>
      <c r="AB87" s="13">
        <v>2.17779E-5</v>
      </c>
      <c r="AC87" s="13">
        <v>2.1848299999999999E-5</v>
      </c>
      <c r="AD87" s="13">
        <v>2.1903300000000001E-5</v>
      </c>
      <c r="AE87" s="13">
        <v>2.2191199999999999E-5</v>
      </c>
      <c r="AF87" s="13">
        <v>2.1983600000000001E-5</v>
      </c>
      <c r="AG87" s="13">
        <v>2.18255E-5</v>
      </c>
      <c r="AH87" s="13">
        <v>2.1735200000000002E-5</v>
      </c>
      <c r="AI87" s="13">
        <v>2.1673799999999999E-5</v>
      </c>
      <c r="AJ87" s="13">
        <v>2.08585E-5</v>
      </c>
      <c r="AK87" s="13">
        <v>2.0523700000000001E-5</v>
      </c>
      <c r="AL87" s="13">
        <v>2.0645700000000001E-5</v>
      </c>
      <c r="AM87" s="13">
        <v>2.04954E-5</v>
      </c>
      <c r="AN87" s="13">
        <v>2.0782399999999999E-5</v>
      </c>
      <c r="AO87" s="13">
        <v>2.0704600000000002E-5</v>
      </c>
      <c r="AP87" s="13">
        <v>2.0899699999999999E-5</v>
      </c>
      <c r="AQ87" s="13">
        <v>2.06681E-5</v>
      </c>
      <c r="AR87" s="13">
        <v>2.10314E-5</v>
      </c>
      <c r="AS87" s="13">
        <v>2.1169899999999999E-5</v>
      </c>
      <c r="AT87" s="13">
        <v>2.1328999999999999E-5</v>
      </c>
      <c r="AU87" s="13">
        <v>2.1557200000000001E-5</v>
      </c>
      <c r="AV87" s="13">
        <v>2.1744100000000001E-5</v>
      </c>
      <c r="AW87" s="13">
        <v>2.18193E-5</v>
      </c>
      <c r="AX87" s="13">
        <v>2.22306E-5</v>
      </c>
      <c r="AY87" s="13">
        <v>2.2361399999999999E-5</v>
      </c>
      <c r="AZ87" s="13">
        <v>2.2257100000000001E-5</v>
      </c>
      <c r="BA87" s="13">
        <v>2.2880000000000001E-5</v>
      </c>
      <c r="BB87" s="13">
        <v>2.3565900000000001E-5</v>
      </c>
      <c r="BC87" s="13">
        <v>2.43397E-5</v>
      </c>
      <c r="BD87" s="13">
        <v>2.43829E-5</v>
      </c>
      <c r="BE87" s="13">
        <v>2.4339199999999999E-5</v>
      </c>
      <c r="BF87" s="13">
        <v>2.4248199999999999E-5</v>
      </c>
      <c r="BG87" s="13">
        <v>2.4224100000000001E-5</v>
      </c>
      <c r="BH87" s="13">
        <v>2.4360200000000001E-5</v>
      </c>
      <c r="BI87" s="13">
        <v>2.4249200000000002E-5</v>
      </c>
      <c r="BJ87" s="13">
        <v>2.44199E-5</v>
      </c>
      <c r="BK87" s="13">
        <v>2.4980399999999999E-5</v>
      </c>
      <c r="BL87" s="13">
        <v>2.4688000000000001E-5</v>
      </c>
      <c r="BM87" s="13">
        <v>2.4777300000000001E-5</v>
      </c>
      <c r="BN87" s="13">
        <v>2.4471E-5</v>
      </c>
      <c r="BO87" s="13">
        <v>2.4520199999999999E-5</v>
      </c>
      <c r="BP87" s="13">
        <v>2.44542E-5</v>
      </c>
      <c r="BQ87" s="13">
        <v>2.42376E-5</v>
      </c>
      <c r="BR87" s="13">
        <v>2.4243199999999999E-5</v>
      </c>
      <c r="BS87" s="13">
        <v>2.4361700000000001E-5</v>
      </c>
      <c r="BT87" s="13">
        <v>2.4094600000000001E-5</v>
      </c>
      <c r="BU87" s="13">
        <v>2.4205800000000001E-5</v>
      </c>
      <c r="BV87" s="13">
        <v>2.42761E-5</v>
      </c>
      <c r="BW87" s="13">
        <v>2.3960499999999999E-5</v>
      </c>
      <c r="BX87" s="13">
        <v>2.3862E-5</v>
      </c>
      <c r="BY87" s="13">
        <v>2.3825899999999998E-5</v>
      </c>
      <c r="BZ87" s="13">
        <v>2.3339199999999998E-5</v>
      </c>
      <c r="CA87" s="13">
        <v>2.3044199999999999E-5</v>
      </c>
      <c r="CB87" s="13">
        <v>2.2574799999999999E-5</v>
      </c>
      <c r="CC87" s="13">
        <v>2.2299100000000001E-5</v>
      </c>
      <c r="CD87" s="13">
        <v>2.26989E-5</v>
      </c>
      <c r="CE87" s="13">
        <v>2.2433999999999999E-5</v>
      </c>
      <c r="CF87" s="13">
        <v>2.2237300000000001E-5</v>
      </c>
      <c r="CG87" s="13">
        <v>2.2192500000000001E-5</v>
      </c>
      <c r="CH87" s="13">
        <v>2.2672800000000001E-5</v>
      </c>
      <c r="CI87" s="13">
        <v>2.33121E-5</v>
      </c>
      <c r="CJ87" s="13">
        <v>2.3636900000000001E-5</v>
      </c>
      <c r="CK87" s="13">
        <v>2.3551199999999999E-5</v>
      </c>
      <c r="CL87" s="13">
        <v>2.3369600000000001E-5</v>
      </c>
      <c r="CM87" s="13">
        <v>2.3025100000000001E-5</v>
      </c>
      <c r="CN87" s="13">
        <v>2.2711899999999998E-5</v>
      </c>
      <c r="CO87" s="13">
        <v>2.24114E-5</v>
      </c>
      <c r="CP87" s="13">
        <v>2.2093999999999999E-5</v>
      </c>
      <c r="CQ87" s="13">
        <v>2.16001E-5</v>
      </c>
      <c r="CR87" s="13">
        <v>2.12785E-5</v>
      </c>
      <c r="CS87" s="13">
        <v>2.1685700000000001E-5</v>
      </c>
      <c r="CT87" s="13">
        <v>2.1991600000000001E-5</v>
      </c>
      <c r="CU87" s="13">
        <v>2.2633000000000002E-5</v>
      </c>
      <c r="CV87" s="13">
        <v>2.26337E-5</v>
      </c>
      <c r="CW87" s="13">
        <v>2.3070599999999999E-5</v>
      </c>
      <c r="CX87" s="13">
        <v>2.3138699999999999E-5</v>
      </c>
    </row>
    <row r="88" spans="1:102" x14ac:dyDescent="0.25">
      <c r="A88" t="s">
        <v>10</v>
      </c>
      <c r="B88" s="10">
        <v>43913</v>
      </c>
      <c r="C88" s="12">
        <v>2.4769900000000001E-5</v>
      </c>
      <c r="D88" s="13">
        <v>2.4760600000000001E-5</v>
      </c>
      <c r="E88" s="13">
        <v>2.4903199999999999E-5</v>
      </c>
      <c r="F88" s="13">
        <v>2.4893699999999999E-5</v>
      </c>
      <c r="G88" s="13">
        <v>2.59279E-5</v>
      </c>
      <c r="H88" s="13">
        <v>2.5725099999999999E-5</v>
      </c>
      <c r="I88" s="13">
        <v>2.5876100000000001E-5</v>
      </c>
      <c r="J88" s="13">
        <v>2.5603199999999999E-5</v>
      </c>
      <c r="K88" s="13">
        <v>0</v>
      </c>
      <c r="L88" s="13">
        <v>0</v>
      </c>
      <c r="M88" s="13">
        <v>0</v>
      </c>
      <c r="N88" s="13">
        <v>0</v>
      </c>
      <c r="O88" s="13">
        <v>2.5492700000000001E-5</v>
      </c>
      <c r="P88" s="13">
        <v>2.5117799999999999E-5</v>
      </c>
      <c r="Q88" s="13">
        <v>2.4773099999999998E-5</v>
      </c>
      <c r="R88" s="13">
        <v>2.4406800000000002E-5</v>
      </c>
      <c r="S88" s="13">
        <v>2.40152E-5</v>
      </c>
      <c r="T88" s="13">
        <v>2.37525E-5</v>
      </c>
      <c r="U88" s="13">
        <v>2.3825400000000001E-5</v>
      </c>
      <c r="V88" s="13">
        <v>2.3753399999999999E-5</v>
      </c>
      <c r="W88" s="13">
        <v>2.3699000000000001E-5</v>
      </c>
      <c r="X88" s="13">
        <v>2.3340200000000001E-5</v>
      </c>
      <c r="Y88" s="13">
        <v>2.3429299999999999E-5</v>
      </c>
      <c r="Z88" s="13">
        <v>2.3227600000000001E-5</v>
      </c>
      <c r="AA88" s="13">
        <v>2.3284700000000001E-5</v>
      </c>
      <c r="AB88" s="13">
        <v>2.3244999999999999E-5</v>
      </c>
      <c r="AC88" s="13">
        <v>2.3220699999999999E-5</v>
      </c>
      <c r="AD88" s="13">
        <v>2.3246000000000001E-5</v>
      </c>
      <c r="AE88" s="13">
        <v>2.36781E-5</v>
      </c>
      <c r="AF88" s="13">
        <v>2.39394E-5</v>
      </c>
      <c r="AG88" s="13">
        <v>2.4331000000000001E-5</v>
      </c>
      <c r="AH88" s="13">
        <v>2.49177E-5</v>
      </c>
      <c r="AI88" s="13">
        <v>2.6092E-5</v>
      </c>
      <c r="AJ88" s="13">
        <v>2.6101900000000002E-5</v>
      </c>
      <c r="AK88" s="13">
        <v>2.7471099999999999E-5</v>
      </c>
      <c r="AL88" s="13">
        <v>2.9568299999999999E-5</v>
      </c>
      <c r="AM88" s="13">
        <v>3.2413000000000003E-5</v>
      </c>
      <c r="AN88" s="13">
        <v>3.4891899999999997E-5</v>
      </c>
      <c r="AO88" s="13">
        <v>3.7440000000000001E-5</v>
      </c>
      <c r="AP88" s="13">
        <v>3.9969699999999998E-5</v>
      </c>
      <c r="AQ88" s="13">
        <v>4.1328200000000002E-5</v>
      </c>
      <c r="AR88" s="13">
        <v>4.2871899999999999E-5</v>
      </c>
      <c r="AS88" s="13">
        <v>4.4143500000000002E-5</v>
      </c>
      <c r="AT88" s="13">
        <v>4.4301000000000002E-5</v>
      </c>
      <c r="AU88" s="13">
        <v>4.4268199999999997E-5</v>
      </c>
      <c r="AV88" s="13">
        <v>4.47111E-5</v>
      </c>
      <c r="AW88" s="13">
        <v>4.5496500000000001E-5</v>
      </c>
      <c r="AX88" s="13">
        <v>4.5302500000000002E-5</v>
      </c>
      <c r="AY88" s="13">
        <v>4.5602800000000003E-5</v>
      </c>
      <c r="AZ88" s="13">
        <v>4.57807E-5</v>
      </c>
      <c r="BA88" s="13">
        <v>4.6262199999999999E-5</v>
      </c>
      <c r="BB88" s="13">
        <v>4.6433500000000002E-5</v>
      </c>
      <c r="BC88" s="13">
        <v>4.6261799999999998E-5</v>
      </c>
      <c r="BD88" s="13">
        <v>4.56972E-5</v>
      </c>
      <c r="BE88" s="13">
        <v>4.5820499999999999E-5</v>
      </c>
      <c r="BF88" s="13">
        <v>4.5171499999999999E-5</v>
      </c>
      <c r="BG88" s="13">
        <v>4.4707499999999998E-5</v>
      </c>
      <c r="BH88" s="13">
        <v>4.3680999999999997E-5</v>
      </c>
      <c r="BI88" s="13">
        <v>4.3450800000000001E-5</v>
      </c>
      <c r="BJ88" s="13">
        <v>4.3628999999999999E-5</v>
      </c>
      <c r="BK88" s="13">
        <v>4.4161700000000001E-5</v>
      </c>
      <c r="BL88" s="13">
        <v>4.3335099999999998E-5</v>
      </c>
      <c r="BM88" s="13">
        <v>4.3628199999999997E-5</v>
      </c>
      <c r="BN88" s="13">
        <v>4.2859499999999999E-5</v>
      </c>
      <c r="BO88" s="13">
        <v>4.25635E-5</v>
      </c>
      <c r="BP88" s="13">
        <v>4.1847500000000002E-5</v>
      </c>
      <c r="BQ88" s="13">
        <v>4.1323499999999998E-5</v>
      </c>
      <c r="BR88" s="13">
        <v>4.1314299999999998E-5</v>
      </c>
      <c r="BS88" s="13">
        <v>4.0986899999999999E-5</v>
      </c>
      <c r="BT88" s="13">
        <v>4.04128E-5</v>
      </c>
      <c r="BU88" s="13">
        <v>3.9273899999999997E-5</v>
      </c>
      <c r="BV88" s="13">
        <v>3.8301399999999999E-5</v>
      </c>
      <c r="BW88" s="13">
        <v>3.6326599999999999E-5</v>
      </c>
      <c r="BX88" s="13">
        <v>3.4814200000000003E-5</v>
      </c>
      <c r="BY88" s="13">
        <v>3.27268E-5</v>
      </c>
      <c r="BZ88" s="13">
        <v>3.0691500000000003E-5</v>
      </c>
      <c r="CA88" s="13">
        <v>2.8840099999999999E-5</v>
      </c>
      <c r="CB88" s="13">
        <v>2.81607E-5</v>
      </c>
      <c r="CC88" s="13">
        <v>2.7690599999999999E-5</v>
      </c>
      <c r="CD88" s="13">
        <v>2.8203300000000002E-5</v>
      </c>
      <c r="CE88" s="13">
        <v>2.7775599999999999E-5</v>
      </c>
      <c r="CF88" s="13">
        <v>2.7054800000000001E-5</v>
      </c>
      <c r="CG88" s="13">
        <v>2.7039999999999999E-5</v>
      </c>
      <c r="CH88" s="13">
        <v>2.71442E-5</v>
      </c>
      <c r="CI88" s="13">
        <v>2.7234599999999998E-5</v>
      </c>
      <c r="CJ88" s="13">
        <v>2.71165E-5</v>
      </c>
      <c r="CK88" s="13">
        <v>2.7091299999999999E-5</v>
      </c>
      <c r="CL88" s="13">
        <v>2.6587499999999999E-5</v>
      </c>
      <c r="CM88" s="13">
        <v>2.5740599999999999E-5</v>
      </c>
      <c r="CN88" s="13">
        <v>2.5140400000000001E-5</v>
      </c>
      <c r="CO88" s="13">
        <v>2.4352400000000001E-5</v>
      </c>
      <c r="CP88" s="13">
        <v>2.3948299999999999E-5</v>
      </c>
      <c r="CQ88" s="13">
        <v>2.29658E-5</v>
      </c>
      <c r="CR88" s="13">
        <v>2.22861E-5</v>
      </c>
      <c r="CS88" s="13">
        <v>2.2617E-5</v>
      </c>
      <c r="CT88" s="13">
        <v>2.2388600000000001E-5</v>
      </c>
      <c r="CU88" s="13">
        <v>2.2889899999999999E-5</v>
      </c>
      <c r="CV88" s="13">
        <v>2.2827500000000001E-5</v>
      </c>
      <c r="CW88" s="13">
        <v>2.3175899999999999E-5</v>
      </c>
      <c r="CX88" s="13">
        <v>2.3346899999999998E-5</v>
      </c>
    </row>
    <row r="89" spans="1:102" x14ac:dyDescent="0.25">
      <c r="A89" t="s">
        <v>11</v>
      </c>
      <c r="B89" s="10">
        <v>43914</v>
      </c>
      <c r="C89" s="12">
        <v>2.5008099999999999E-5</v>
      </c>
      <c r="D89" s="13">
        <v>2.51231E-5</v>
      </c>
      <c r="E89" s="13">
        <v>2.51092E-5</v>
      </c>
      <c r="F89" s="13">
        <v>2.5245E-5</v>
      </c>
      <c r="G89" s="13">
        <v>2.5996E-5</v>
      </c>
      <c r="H89" s="13">
        <v>2.5652200000000001E-5</v>
      </c>
      <c r="I89" s="13">
        <v>2.5879400000000002E-5</v>
      </c>
      <c r="J89" s="13">
        <v>2.5460699999999998E-5</v>
      </c>
      <c r="K89" s="13">
        <v>0</v>
      </c>
      <c r="L89" s="13">
        <v>0</v>
      </c>
      <c r="M89" s="13">
        <v>0</v>
      </c>
      <c r="N89" s="13">
        <v>0</v>
      </c>
      <c r="O89" s="13">
        <v>2.51538E-5</v>
      </c>
      <c r="P89" s="13">
        <v>2.4909000000000002E-5</v>
      </c>
      <c r="Q89" s="13">
        <v>2.44804E-5</v>
      </c>
      <c r="R89" s="13">
        <v>2.4104299999999999E-5</v>
      </c>
      <c r="S89" s="13">
        <v>2.4063899999999998E-5</v>
      </c>
      <c r="T89" s="13">
        <v>2.3899600000000001E-5</v>
      </c>
      <c r="U89" s="13">
        <v>2.37912E-5</v>
      </c>
      <c r="V89" s="13">
        <v>2.3569100000000001E-5</v>
      </c>
      <c r="W89" s="13">
        <v>2.34386E-5</v>
      </c>
      <c r="X89" s="13">
        <v>2.3130799999999999E-5</v>
      </c>
      <c r="Y89" s="13">
        <v>2.30278E-5</v>
      </c>
      <c r="Z89" s="13">
        <v>2.2978900000000001E-5</v>
      </c>
      <c r="AA89" s="13">
        <v>2.2904999999999998E-5</v>
      </c>
      <c r="AB89" s="13">
        <v>2.3023600000000001E-5</v>
      </c>
      <c r="AC89" s="13">
        <v>2.2700800000000001E-5</v>
      </c>
      <c r="AD89" s="13">
        <v>2.2873700000000001E-5</v>
      </c>
      <c r="AE89" s="13">
        <v>2.3499E-5</v>
      </c>
      <c r="AF89" s="13">
        <v>2.4154600000000001E-5</v>
      </c>
      <c r="AG89" s="13">
        <v>2.46983E-5</v>
      </c>
      <c r="AH89" s="13">
        <v>2.5288700000000001E-5</v>
      </c>
      <c r="AI89" s="13">
        <v>2.6718699999999999E-5</v>
      </c>
      <c r="AJ89" s="13">
        <v>2.7105099999999999E-5</v>
      </c>
      <c r="AK89" s="13">
        <v>2.80217E-5</v>
      </c>
      <c r="AL89" s="13">
        <v>3.0090199999999999E-5</v>
      </c>
      <c r="AM89" s="13">
        <v>3.25629E-5</v>
      </c>
      <c r="AN89" s="13">
        <v>3.4439700000000002E-5</v>
      </c>
      <c r="AO89" s="13">
        <v>3.6755499999999997E-5</v>
      </c>
      <c r="AP89" s="13">
        <v>3.8899400000000002E-5</v>
      </c>
      <c r="AQ89" s="13">
        <v>4.1164400000000002E-5</v>
      </c>
      <c r="AR89" s="13">
        <v>4.2684300000000001E-5</v>
      </c>
      <c r="AS89" s="13">
        <v>4.3531500000000002E-5</v>
      </c>
      <c r="AT89" s="13">
        <v>4.4489400000000001E-5</v>
      </c>
      <c r="AU89" s="13">
        <v>4.4226400000000001E-5</v>
      </c>
      <c r="AV89" s="13">
        <v>4.4590199999999999E-5</v>
      </c>
      <c r="AW89" s="13">
        <v>4.5250799999999997E-5</v>
      </c>
      <c r="AX89" s="13">
        <v>4.5620900000000002E-5</v>
      </c>
      <c r="AY89" s="13">
        <v>4.6374800000000002E-5</v>
      </c>
      <c r="AZ89" s="13">
        <v>4.62193E-5</v>
      </c>
      <c r="BA89" s="13">
        <v>4.63463E-5</v>
      </c>
      <c r="BB89" s="13">
        <v>4.64943E-5</v>
      </c>
      <c r="BC89" s="13">
        <v>4.6035899999999997E-5</v>
      </c>
      <c r="BD89" s="13">
        <v>4.5705699999999998E-5</v>
      </c>
      <c r="BE89" s="13">
        <v>4.5287200000000002E-5</v>
      </c>
      <c r="BF89" s="13">
        <v>4.4983500000000001E-5</v>
      </c>
      <c r="BG89" s="13">
        <v>4.4038700000000002E-5</v>
      </c>
      <c r="BH89" s="13">
        <v>4.3340200000000002E-5</v>
      </c>
      <c r="BI89" s="13">
        <v>4.3544799999999997E-5</v>
      </c>
      <c r="BJ89" s="13">
        <v>4.3455999999999999E-5</v>
      </c>
      <c r="BK89" s="13">
        <v>4.3505299999999998E-5</v>
      </c>
      <c r="BL89" s="13">
        <v>4.3746399999999998E-5</v>
      </c>
      <c r="BM89" s="13">
        <v>4.3222100000000001E-5</v>
      </c>
      <c r="BN89" s="13">
        <v>4.28418E-5</v>
      </c>
      <c r="BO89" s="13">
        <v>4.2522499999999998E-5</v>
      </c>
      <c r="BP89" s="13">
        <v>4.2531199999999997E-5</v>
      </c>
      <c r="BQ89" s="13">
        <v>4.2365299999999999E-5</v>
      </c>
      <c r="BR89" s="13">
        <v>4.1598699999999999E-5</v>
      </c>
      <c r="BS89" s="13">
        <v>4.15099E-5</v>
      </c>
      <c r="BT89" s="13">
        <v>4.07495E-5</v>
      </c>
      <c r="BU89" s="13">
        <v>3.9666799999999998E-5</v>
      </c>
      <c r="BV89" s="13">
        <v>3.8581999999999998E-5</v>
      </c>
      <c r="BW89" s="13">
        <v>3.6872300000000003E-5</v>
      </c>
      <c r="BX89" s="13">
        <v>3.4947599999999997E-5</v>
      </c>
      <c r="BY89" s="13">
        <v>3.3056099999999997E-5</v>
      </c>
      <c r="BZ89" s="13">
        <v>3.12002E-5</v>
      </c>
      <c r="CA89" s="13">
        <v>2.9218100000000001E-5</v>
      </c>
      <c r="CB89" s="13">
        <v>2.8064100000000001E-5</v>
      </c>
      <c r="CC89" s="13">
        <v>2.7676799999999999E-5</v>
      </c>
      <c r="CD89" s="13">
        <v>2.7692199999999999E-5</v>
      </c>
      <c r="CE89" s="13">
        <v>2.7709099999999999E-5</v>
      </c>
      <c r="CF89" s="13">
        <v>2.7739600000000001E-5</v>
      </c>
      <c r="CG89" s="13">
        <v>2.74239E-5</v>
      </c>
      <c r="CH89" s="13">
        <v>2.8030599999999999E-5</v>
      </c>
      <c r="CI89" s="13">
        <v>2.8745300000000001E-5</v>
      </c>
      <c r="CJ89" s="13">
        <v>2.8574100000000001E-5</v>
      </c>
      <c r="CK89" s="13">
        <v>2.7868599999999999E-5</v>
      </c>
      <c r="CL89" s="13">
        <v>2.7277700000000001E-5</v>
      </c>
      <c r="CM89" s="13">
        <v>2.6268300000000001E-5</v>
      </c>
      <c r="CN89" s="13">
        <v>2.5632200000000002E-5</v>
      </c>
      <c r="CO89" s="13">
        <v>2.4701500000000001E-5</v>
      </c>
      <c r="CP89" s="13">
        <v>2.40832E-5</v>
      </c>
      <c r="CQ89" s="13">
        <v>2.33275E-5</v>
      </c>
      <c r="CR89" s="13">
        <v>2.26941E-5</v>
      </c>
      <c r="CS89" s="13">
        <v>2.2971499999999999E-5</v>
      </c>
      <c r="CT89" s="13">
        <v>2.29783E-5</v>
      </c>
      <c r="CU89" s="13">
        <v>2.34421E-5</v>
      </c>
      <c r="CV89" s="13">
        <v>2.3126199999999999E-5</v>
      </c>
      <c r="CW89" s="13">
        <v>2.3408999999999999E-5</v>
      </c>
      <c r="CX89" s="13">
        <v>2.3428300000000001E-5</v>
      </c>
    </row>
    <row r="90" spans="1:102" x14ac:dyDescent="0.25">
      <c r="A90" t="s">
        <v>5</v>
      </c>
      <c r="B90" s="10">
        <v>43915</v>
      </c>
      <c r="C90" s="12">
        <v>2.52543E-5</v>
      </c>
      <c r="D90" s="13">
        <v>2.5264799999999999E-5</v>
      </c>
      <c r="E90" s="13">
        <v>2.5270999999999999E-5</v>
      </c>
      <c r="F90" s="13">
        <v>2.5383799999999999E-5</v>
      </c>
      <c r="G90" s="13">
        <v>2.5715400000000001E-5</v>
      </c>
      <c r="H90" s="13">
        <v>2.5585600000000001E-5</v>
      </c>
      <c r="I90" s="13">
        <v>2.54707E-5</v>
      </c>
      <c r="J90" s="13">
        <v>2.52467E-5</v>
      </c>
      <c r="K90" s="13">
        <v>0</v>
      </c>
      <c r="L90" s="13">
        <v>0</v>
      </c>
      <c r="M90" s="13">
        <v>0</v>
      </c>
      <c r="N90" s="13">
        <v>0</v>
      </c>
      <c r="O90" s="13">
        <v>2.5219300000000001E-5</v>
      </c>
      <c r="P90" s="13">
        <v>2.5022399999999999E-5</v>
      </c>
      <c r="Q90" s="13">
        <v>2.4726500000000001E-5</v>
      </c>
      <c r="R90" s="13">
        <v>2.4219600000000001E-5</v>
      </c>
      <c r="S90" s="13">
        <v>2.4207899999999999E-5</v>
      </c>
      <c r="T90" s="13">
        <v>2.3898200000000001E-5</v>
      </c>
      <c r="U90" s="13">
        <v>2.3861200000000001E-5</v>
      </c>
      <c r="V90" s="13">
        <v>2.37217E-5</v>
      </c>
      <c r="W90" s="13">
        <v>2.34619E-5</v>
      </c>
      <c r="X90" s="13">
        <v>2.32935E-5</v>
      </c>
      <c r="Y90" s="13">
        <v>2.3532200000000001E-5</v>
      </c>
      <c r="Z90" s="13">
        <v>2.3224899999999998E-5</v>
      </c>
      <c r="AA90" s="13">
        <v>2.33459E-5</v>
      </c>
      <c r="AB90" s="13">
        <v>2.3324199999999999E-5</v>
      </c>
      <c r="AC90" s="13">
        <v>2.3255E-5</v>
      </c>
      <c r="AD90" s="13">
        <v>2.3519E-5</v>
      </c>
      <c r="AE90" s="13">
        <v>2.4288399999999999E-5</v>
      </c>
      <c r="AF90" s="13">
        <v>2.4850699999999999E-5</v>
      </c>
      <c r="AG90" s="13">
        <v>2.5105100000000001E-5</v>
      </c>
      <c r="AH90" s="13">
        <v>2.5754599999999999E-5</v>
      </c>
      <c r="AI90" s="13">
        <v>2.7172E-5</v>
      </c>
      <c r="AJ90" s="13">
        <v>2.73465E-5</v>
      </c>
      <c r="AK90" s="13">
        <v>2.8150400000000001E-5</v>
      </c>
      <c r="AL90" s="13">
        <v>3.0456399999999999E-5</v>
      </c>
      <c r="AM90" s="13">
        <v>3.2937800000000002E-5</v>
      </c>
      <c r="AN90" s="13">
        <v>3.53258E-5</v>
      </c>
      <c r="AO90" s="13">
        <v>3.6895199999999999E-5</v>
      </c>
      <c r="AP90" s="13">
        <v>3.8939100000000001E-5</v>
      </c>
      <c r="AQ90" s="13">
        <v>4.09565E-5</v>
      </c>
      <c r="AR90" s="13">
        <v>4.20473E-5</v>
      </c>
      <c r="AS90" s="13">
        <v>4.3120100000000001E-5</v>
      </c>
      <c r="AT90" s="13">
        <v>4.38088E-5</v>
      </c>
      <c r="AU90" s="13">
        <v>4.3501499999999997E-5</v>
      </c>
      <c r="AV90" s="13">
        <v>4.3891699999999999E-5</v>
      </c>
      <c r="AW90" s="13">
        <v>4.4339399999999998E-5</v>
      </c>
      <c r="AX90" s="13">
        <v>4.4518799999999998E-5</v>
      </c>
      <c r="AY90" s="13">
        <v>4.4704799999999999E-5</v>
      </c>
      <c r="AZ90" s="13">
        <v>4.5220799999999999E-5</v>
      </c>
      <c r="BA90" s="13">
        <v>4.5597499999999998E-5</v>
      </c>
      <c r="BB90" s="13">
        <v>4.5350099999999998E-5</v>
      </c>
      <c r="BC90" s="13">
        <v>4.5788799999999998E-5</v>
      </c>
      <c r="BD90" s="13">
        <v>4.5520299999999999E-5</v>
      </c>
      <c r="BE90" s="13">
        <v>4.5277400000000001E-5</v>
      </c>
      <c r="BF90" s="13">
        <v>4.4304300000000002E-5</v>
      </c>
      <c r="BG90" s="13">
        <v>4.36916E-5</v>
      </c>
      <c r="BH90" s="13">
        <v>4.2825399999999998E-5</v>
      </c>
      <c r="BI90" s="13">
        <v>4.3230299999999998E-5</v>
      </c>
      <c r="BJ90" s="13">
        <v>4.2849100000000003E-5</v>
      </c>
      <c r="BK90" s="13">
        <v>4.3010099999999997E-5</v>
      </c>
      <c r="BL90" s="13">
        <v>4.2827899999999997E-5</v>
      </c>
      <c r="BM90" s="13">
        <v>4.2555500000000003E-5</v>
      </c>
      <c r="BN90" s="13">
        <v>4.24397E-5</v>
      </c>
      <c r="BO90" s="13">
        <v>4.2492800000000001E-5</v>
      </c>
      <c r="BP90" s="13">
        <v>4.1810500000000002E-5</v>
      </c>
      <c r="BQ90" s="13">
        <v>4.1804600000000003E-5</v>
      </c>
      <c r="BR90" s="13">
        <v>4.1752699999999998E-5</v>
      </c>
      <c r="BS90" s="13">
        <v>4.1357699999999999E-5</v>
      </c>
      <c r="BT90" s="13">
        <v>4.0807099999999998E-5</v>
      </c>
      <c r="BU90" s="13">
        <v>3.9655199999999999E-5</v>
      </c>
      <c r="BV90" s="13">
        <v>3.8458999999999999E-5</v>
      </c>
      <c r="BW90" s="13">
        <v>3.6969399999999999E-5</v>
      </c>
      <c r="BX90" s="13">
        <v>3.5540600000000003E-5</v>
      </c>
      <c r="BY90" s="13">
        <v>3.3549200000000001E-5</v>
      </c>
      <c r="BZ90" s="13">
        <v>3.2033399999999997E-5</v>
      </c>
      <c r="CA90" s="13">
        <v>3.0090399999999999E-5</v>
      </c>
      <c r="CB90" s="13">
        <v>2.8983600000000001E-5</v>
      </c>
      <c r="CC90" s="13">
        <v>2.8305200000000001E-5</v>
      </c>
      <c r="CD90" s="13">
        <v>2.815E-5</v>
      </c>
      <c r="CE90" s="13">
        <v>2.8112399999999999E-5</v>
      </c>
      <c r="CF90" s="13">
        <v>2.7846400000000002E-5</v>
      </c>
      <c r="CG90" s="13">
        <v>2.8382500000000001E-5</v>
      </c>
      <c r="CH90" s="13">
        <v>2.86879E-5</v>
      </c>
      <c r="CI90" s="13">
        <v>2.8717800000000001E-5</v>
      </c>
      <c r="CJ90" s="13">
        <v>2.8833700000000001E-5</v>
      </c>
      <c r="CK90" s="13">
        <v>2.8569200000000001E-5</v>
      </c>
      <c r="CL90" s="13">
        <v>2.8014700000000001E-5</v>
      </c>
      <c r="CM90" s="13">
        <v>2.7029399999999999E-5</v>
      </c>
      <c r="CN90" s="13">
        <v>2.5810399999999999E-5</v>
      </c>
      <c r="CO90" s="13">
        <v>2.51244E-5</v>
      </c>
      <c r="CP90" s="13">
        <v>2.4190799999999999E-5</v>
      </c>
      <c r="CQ90" s="13">
        <v>2.3220199999999998E-5</v>
      </c>
      <c r="CR90" s="13">
        <v>2.2842099999999999E-5</v>
      </c>
      <c r="CS90" s="13">
        <v>2.2929200000000001E-5</v>
      </c>
      <c r="CT90" s="13">
        <v>2.3095099999999998E-5</v>
      </c>
      <c r="CU90" s="13">
        <v>2.33756E-5</v>
      </c>
      <c r="CV90" s="13">
        <v>2.2969600000000001E-5</v>
      </c>
      <c r="CW90" s="13">
        <v>2.3235500000000001E-5</v>
      </c>
      <c r="CX90" s="13">
        <v>2.33633E-5</v>
      </c>
    </row>
    <row r="91" spans="1:102" x14ac:dyDescent="0.25">
      <c r="A91" t="s">
        <v>6</v>
      </c>
      <c r="B91" s="10">
        <v>43916</v>
      </c>
      <c r="C91" s="12">
        <v>2.5613400000000001E-5</v>
      </c>
      <c r="D91" s="13">
        <v>2.57518E-5</v>
      </c>
      <c r="E91" s="13">
        <v>2.5695200000000001E-5</v>
      </c>
      <c r="F91" s="13">
        <v>2.5803200000000001E-5</v>
      </c>
      <c r="G91" s="13">
        <v>2.59344E-5</v>
      </c>
      <c r="H91" s="13">
        <v>2.5717000000000001E-5</v>
      </c>
      <c r="I91" s="13">
        <v>2.5538299999999999E-5</v>
      </c>
      <c r="J91" s="13">
        <v>2.53534E-5</v>
      </c>
      <c r="K91" s="13">
        <v>0</v>
      </c>
      <c r="L91" s="13">
        <v>0</v>
      </c>
      <c r="M91" s="13">
        <v>0</v>
      </c>
      <c r="N91" s="13">
        <v>0</v>
      </c>
      <c r="O91" s="13">
        <v>2.5010800000000001E-5</v>
      </c>
      <c r="P91" s="13">
        <v>2.4900299999999999E-5</v>
      </c>
      <c r="Q91" s="13">
        <v>2.45605E-5</v>
      </c>
      <c r="R91" s="13">
        <v>2.4022100000000002E-5</v>
      </c>
      <c r="S91" s="13">
        <v>2.42672E-5</v>
      </c>
      <c r="T91" s="13">
        <v>2.3861599999999999E-5</v>
      </c>
      <c r="U91" s="13">
        <v>2.3779100000000001E-5</v>
      </c>
      <c r="V91" s="13">
        <v>2.3722499999999999E-5</v>
      </c>
      <c r="W91" s="13">
        <v>2.3428500000000001E-5</v>
      </c>
      <c r="X91" s="13">
        <v>2.3110200000000001E-5</v>
      </c>
      <c r="Y91" s="13">
        <v>2.3057E-5</v>
      </c>
      <c r="Z91" s="13">
        <v>2.3319199999999999E-5</v>
      </c>
      <c r="AA91" s="13">
        <v>2.3236900000000001E-5</v>
      </c>
      <c r="AB91" s="13">
        <v>2.3252999999999999E-5</v>
      </c>
      <c r="AC91" s="13">
        <v>2.3331000000000001E-5</v>
      </c>
      <c r="AD91" s="13">
        <v>2.3429199999999999E-5</v>
      </c>
      <c r="AE91" s="13">
        <v>2.39906E-5</v>
      </c>
      <c r="AF91" s="13">
        <v>2.4449099999999999E-5</v>
      </c>
      <c r="AG91" s="13">
        <v>2.4861299999999999E-5</v>
      </c>
      <c r="AH91" s="13">
        <v>2.5275799999999999E-5</v>
      </c>
      <c r="AI91" s="13">
        <v>2.6225899999999999E-5</v>
      </c>
      <c r="AJ91" s="13">
        <v>2.6733E-5</v>
      </c>
      <c r="AK91" s="13">
        <v>2.7515700000000002E-5</v>
      </c>
      <c r="AL91" s="13">
        <v>2.9647700000000001E-5</v>
      </c>
      <c r="AM91" s="13">
        <v>3.2014100000000002E-5</v>
      </c>
      <c r="AN91" s="13">
        <v>3.4203399999999998E-5</v>
      </c>
      <c r="AO91" s="13">
        <v>3.6436700000000003E-5</v>
      </c>
      <c r="AP91" s="13">
        <v>3.8476500000000003E-5</v>
      </c>
      <c r="AQ91" s="13">
        <v>4.0890299999999997E-5</v>
      </c>
      <c r="AR91" s="13">
        <v>4.19548E-5</v>
      </c>
      <c r="AS91" s="13">
        <v>4.2959800000000002E-5</v>
      </c>
      <c r="AT91" s="13">
        <v>4.3532000000000003E-5</v>
      </c>
      <c r="AU91" s="13">
        <v>4.33483E-5</v>
      </c>
      <c r="AV91" s="13">
        <v>4.3911300000000001E-5</v>
      </c>
      <c r="AW91" s="13">
        <v>4.4069800000000003E-5</v>
      </c>
      <c r="AX91" s="13">
        <v>4.4400000000000002E-5</v>
      </c>
      <c r="AY91" s="13">
        <v>4.48783E-5</v>
      </c>
      <c r="AZ91" s="13">
        <v>4.4935000000000003E-5</v>
      </c>
      <c r="BA91" s="13">
        <v>4.5196199999999999E-5</v>
      </c>
      <c r="BB91" s="13">
        <v>4.5317500000000001E-5</v>
      </c>
      <c r="BC91" s="13">
        <v>4.5175700000000002E-5</v>
      </c>
      <c r="BD91" s="13">
        <v>4.46526E-5</v>
      </c>
      <c r="BE91" s="13">
        <v>4.5148400000000003E-5</v>
      </c>
      <c r="BF91" s="13">
        <v>4.4796899999999998E-5</v>
      </c>
      <c r="BG91" s="13">
        <v>4.4244099999999999E-5</v>
      </c>
      <c r="BH91" s="13">
        <v>4.3212900000000001E-5</v>
      </c>
      <c r="BI91" s="13">
        <v>4.3106799999999999E-5</v>
      </c>
      <c r="BJ91" s="13">
        <v>4.26379E-5</v>
      </c>
      <c r="BK91" s="13">
        <v>4.2741499999999997E-5</v>
      </c>
      <c r="BL91" s="13">
        <v>4.2744799999999998E-5</v>
      </c>
      <c r="BM91" s="13">
        <v>4.2251099999999999E-5</v>
      </c>
      <c r="BN91" s="13">
        <v>4.2299699999999998E-5</v>
      </c>
      <c r="BO91" s="13">
        <v>4.19209E-5</v>
      </c>
      <c r="BP91" s="13">
        <v>4.2008100000000002E-5</v>
      </c>
      <c r="BQ91" s="13">
        <v>4.1620399999999999E-5</v>
      </c>
      <c r="BR91" s="13">
        <v>4.1323299999999998E-5</v>
      </c>
      <c r="BS91" s="13">
        <v>4.0864300000000001E-5</v>
      </c>
      <c r="BT91" s="13">
        <v>4.0614600000000002E-5</v>
      </c>
      <c r="BU91" s="13">
        <v>3.9589499999999998E-5</v>
      </c>
      <c r="BV91" s="13">
        <v>3.83576E-5</v>
      </c>
      <c r="BW91" s="13">
        <v>3.6589499999999999E-5</v>
      </c>
      <c r="BX91" s="13">
        <v>3.5469799999999997E-5</v>
      </c>
      <c r="BY91" s="13">
        <v>3.3408300000000003E-5</v>
      </c>
      <c r="BZ91" s="13">
        <v>3.1990499999999998E-5</v>
      </c>
      <c r="CA91" s="13">
        <v>3.0145699999999998E-5</v>
      </c>
      <c r="CB91" s="13">
        <v>2.9320999999999999E-5</v>
      </c>
      <c r="CC91" s="13">
        <v>2.8926300000000001E-5</v>
      </c>
      <c r="CD91" s="13">
        <v>2.9167699999999999E-5</v>
      </c>
      <c r="CE91" s="13">
        <v>2.889E-5</v>
      </c>
      <c r="CF91" s="13">
        <v>2.8653399999999999E-5</v>
      </c>
      <c r="CG91" s="13">
        <v>2.8747200000000002E-5</v>
      </c>
      <c r="CH91" s="13">
        <v>2.9181999999999999E-5</v>
      </c>
      <c r="CI91" s="13">
        <v>2.9243599999999999E-5</v>
      </c>
      <c r="CJ91" s="13">
        <v>2.8806399999999999E-5</v>
      </c>
      <c r="CK91" s="13">
        <v>2.8657200000000001E-5</v>
      </c>
      <c r="CL91" s="13">
        <v>2.8152899999999999E-5</v>
      </c>
      <c r="CM91" s="13">
        <v>2.7316000000000001E-5</v>
      </c>
      <c r="CN91" s="13">
        <v>2.6000399999999999E-5</v>
      </c>
      <c r="CO91" s="13">
        <v>2.5196699999999999E-5</v>
      </c>
      <c r="CP91" s="13">
        <v>2.4794999999999999E-5</v>
      </c>
      <c r="CQ91" s="13">
        <v>2.3728100000000001E-5</v>
      </c>
      <c r="CR91" s="13">
        <v>2.3072199999999999E-5</v>
      </c>
      <c r="CS91" s="13">
        <v>2.31082E-5</v>
      </c>
      <c r="CT91" s="13">
        <v>2.3117099999999999E-5</v>
      </c>
      <c r="CU91" s="13">
        <v>2.3493500000000001E-5</v>
      </c>
      <c r="CV91" s="13">
        <v>2.3563399999999999E-5</v>
      </c>
      <c r="CW91" s="13">
        <v>2.38173E-5</v>
      </c>
      <c r="CX91" s="13">
        <v>2.3754500000000001E-5</v>
      </c>
    </row>
    <row r="92" spans="1:102" x14ac:dyDescent="0.25">
      <c r="A92" t="s">
        <v>7</v>
      </c>
      <c r="B92" s="10">
        <v>43917</v>
      </c>
      <c r="C92" s="12">
        <v>2.6168000000000001E-5</v>
      </c>
      <c r="D92" s="13">
        <v>2.6050700000000001E-5</v>
      </c>
      <c r="E92" s="13">
        <v>2.6506600000000001E-5</v>
      </c>
      <c r="F92" s="13">
        <v>2.6299799999999998E-5</v>
      </c>
      <c r="G92" s="13">
        <v>2.6649299999999999E-5</v>
      </c>
      <c r="H92" s="13">
        <v>2.66806E-5</v>
      </c>
      <c r="I92" s="13">
        <v>2.63268E-5</v>
      </c>
      <c r="J92" s="13">
        <v>2.6152999999999998E-5</v>
      </c>
      <c r="K92" s="13">
        <v>0</v>
      </c>
      <c r="L92" s="13">
        <v>0</v>
      </c>
      <c r="M92" s="13">
        <v>0</v>
      </c>
      <c r="N92" s="13">
        <v>0</v>
      </c>
      <c r="O92" s="13">
        <v>2.5814000000000001E-5</v>
      </c>
      <c r="P92" s="13">
        <v>2.54213E-5</v>
      </c>
      <c r="Q92" s="13">
        <v>2.5406400000000001E-5</v>
      </c>
      <c r="R92" s="13">
        <v>2.4845500000000001E-5</v>
      </c>
      <c r="S92" s="13">
        <v>2.5150299999999999E-5</v>
      </c>
      <c r="T92" s="13">
        <v>2.4749500000000001E-5</v>
      </c>
      <c r="U92" s="13">
        <v>2.44662E-5</v>
      </c>
      <c r="V92" s="13">
        <v>2.41726E-5</v>
      </c>
      <c r="W92" s="13">
        <v>2.37357E-5</v>
      </c>
      <c r="X92" s="13">
        <v>2.3393200000000002E-5</v>
      </c>
      <c r="Y92" s="13">
        <v>2.3583200000000001E-5</v>
      </c>
      <c r="Z92" s="13">
        <v>2.3325699999999999E-5</v>
      </c>
      <c r="AA92" s="13">
        <v>2.3320799999999999E-5</v>
      </c>
      <c r="AB92" s="13">
        <v>2.3266300000000001E-5</v>
      </c>
      <c r="AC92" s="13">
        <v>2.3469399999999999E-5</v>
      </c>
      <c r="AD92" s="13">
        <v>2.3781099999999998E-5</v>
      </c>
      <c r="AE92" s="13">
        <v>2.43986E-5</v>
      </c>
      <c r="AF92" s="13">
        <v>2.4641600000000001E-5</v>
      </c>
      <c r="AG92" s="13">
        <v>2.4960299999999999E-5</v>
      </c>
      <c r="AH92" s="13">
        <v>2.5562200000000001E-5</v>
      </c>
      <c r="AI92" s="13">
        <v>2.7160300000000002E-5</v>
      </c>
      <c r="AJ92" s="13">
        <v>2.7503499999999998E-5</v>
      </c>
      <c r="AK92" s="13">
        <v>2.81703E-5</v>
      </c>
      <c r="AL92" s="13">
        <v>2.9980000000000001E-5</v>
      </c>
      <c r="AM92" s="13">
        <v>3.2549799999999998E-5</v>
      </c>
      <c r="AN92" s="13">
        <v>3.4376799999999999E-5</v>
      </c>
      <c r="AO92" s="13">
        <v>3.6461400000000003E-5</v>
      </c>
      <c r="AP92" s="13">
        <v>3.8258299999999999E-5</v>
      </c>
      <c r="AQ92" s="13">
        <v>4.0495299999999998E-5</v>
      </c>
      <c r="AR92" s="13">
        <v>4.2704599999999998E-5</v>
      </c>
      <c r="AS92" s="13">
        <v>4.3009000000000001E-5</v>
      </c>
      <c r="AT92" s="13">
        <v>4.3744400000000001E-5</v>
      </c>
      <c r="AU92" s="13">
        <v>4.37562E-5</v>
      </c>
      <c r="AV92" s="13">
        <v>4.4260900000000002E-5</v>
      </c>
      <c r="AW92" s="13">
        <v>4.4403800000000003E-5</v>
      </c>
      <c r="AX92" s="13">
        <v>4.4832700000000002E-5</v>
      </c>
      <c r="AY92" s="13">
        <v>4.5200300000000002E-5</v>
      </c>
      <c r="AZ92" s="13">
        <v>4.5834400000000003E-5</v>
      </c>
      <c r="BA92" s="13">
        <v>4.6375499999999997E-5</v>
      </c>
      <c r="BB92" s="13">
        <v>4.6196399999999997E-5</v>
      </c>
      <c r="BC92" s="13">
        <v>4.61203E-5</v>
      </c>
      <c r="BD92" s="13">
        <v>4.5846400000000002E-5</v>
      </c>
      <c r="BE92" s="13">
        <v>4.5463000000000002E-5</v>
      </c>
      <c r="BF92" s="13">
        <v>4.56231E-5</v>
      </c>
      <c r="BG92" s="13">
        <v>4.50236E-5</v>
      </c>
      <c r="BH92" s="13">
        <v>4.38925E-5</v>
      </c>
      <c r="BI92" s="13">
        <v>4.3861900000000001E-5</v>
      </c>
      <c r="BJ92" s="13">
        <v>4.3637400000000003E-5</v>
      </c>
      <c r="BK92" s="13">
        <v>4.3494200000000001E-5</v>
      </c>
      <c r="BL92" s="13">
        <v>4.3127899999999997E-5</v>
      </c>
      <c r="BM92" s="13">
        <v>4.3096100000000002E-5</v>
      </c>
      <c r="BN92" s="13">
        <v>4.2317700000000003E-5</v>
      </c>
      <c r="BO92" s="13">
        <v>4.2239700000000001E-5</v>
      </c>
      <c r="BP92" s="13">
        <v>4.1667600000000001E-5</v>
      </c>
      <c r="BQ92" s="13">
        <v>4.0938E-5</v>
      </c>
      <c r="BR92" s="13">
        <v>4.0367400000000002E-5</v>
      </c>
      <c r="BS92" s="13">
        <v>3.9886799999999999E-5</v>
      </c>
      <c r="BT92" s="13">
        <v>3.8961300000000003E-5</v>
      </c>
      <c r="BU92" s="13">
        <v>3.8500200000000001E-5</v>
      </c>
      <c r="BV92" s="13">
        <v>3.7582E-5</v>
      </c>
      <c r="BW92" s="13">
        <v>3.5335600000000001E-5</v>
      </c>
      <c r="BX92" s="13">
        <v>3.4291400000000002E-5</v>
      </c>
      <c r="BY92" s="13">
        <v>3.2700000000000002E-5</v>
      </c>
      <c r="BZ92" s="13">
        <v>3.10705E-5</v>
      </c>
      <c r="CA92" s="13">
        <v>2.9742100000000001E-5</v>
      </c>
      <c r="CB92" s="13">
        <v>2.8883200000000002E-5</v>
      </c>
      <c r="CC92" s="13">
        <v>2.86369E-5</v>
      </c>
      <c r="CD92" s="13">
        <v>2.8623400000000001E-5</v>
      </c>
      <c r="CE92" s="13">
        <v>2.8475200000000001E-5</v>
      </c>
      <c r="CF92" s="13">
        <v>2.8187700000000001E-5</v>
      </c>
      <c r="CG92" s="13">
        <v>2.8257100000000001E-5</v>
      </c>
      <c r="CH92" s="13">
        <v>2.8568499999999999E-5</v>
      </c>
      <c r="CI92" s="13">
        <v>2.8992800000000001E-5</v>
      </c>
      <c r="CJ92" s="13">
        <v>2.9677699999999999E-5</v>
      </c>
      <c r="CK92" s="13">
        <v>2.9496400000000001E-5</v>
      </c>
      <c r="CL92" s="13">
        <v>2.91175E-5</v>
      </c>
      <c r="CM92" s="13">
        <v>2.8375099999999999E-5</v>
      </c>
      <c r="CN92" s="13">
        <v>2.7619100000000001E-5</v>
      </c>
      <c r="CO92" s="13">
        <v>2.7008500000000001E-5</v>
      </c>
      <c r="CP92" s="13">
        <v>2.5732E-5</v>
      </c>
      <c r="CQ92" s="13">
        <v>2.46795E-5</v>
      </c>
      <c r="CR92" s="13">
        <v>2.4219900000000002E-5</v>
      </c>
      <c r="CS92" s="13">
        <v>2.3997200000000001E-5</v>
      </c>
      <c r="CT92" s="13">
        <v>2.3887300000000001E-5</v>
      </c>
      <c r="CU92" s="13">
        <v>2.3848700000000001E-5</v>
      </c>
      <c r="CV92" s="13">
        <v>2.4029600000000001E-5</v>
      </c>
      <c r="CW92" s="13">
        <v>2.4441099999999999E-5</v>
      </c>
      <c r="CX92" s="13">
        <v>2.43135E-5</v>
      </c>
    </row>
    <row r="93" spans="1:102" x14ac:dyDescent="0.25">
      <c r="A93" t="s">
        <v>8</v>
      </c>
      <c r="B93" s="10">
        <v>43918</v>
      </c>
      <c r="C93" s="12">
        <v>2.5842599999999999E-5</v>
      </c>
      <c r="D93" s="13">
        <v>2.58786E-5</v>
      </c>
      <c r="E93" s="13">
        <v>2.5874799999999998E-5</v>
      </c>
      <c r="F93" s="13">
        <v>2.53485E-5</v>
      </c>
      <c r="G93" s="13">
        <v>2.55093E-5</v>
      </c>
      <c r="H93" s="13">
        <v>2.53593E-5</v>
      </c>
      <c r="I93" s="13">
        <v>2.51541E-5</v>
      </c>
      <c r="J93" s="13">
        <v>2.5003699999999999E-5</v>
      </c>
      <c r="K93" s="13">
        <v>0</v>
      </c>
      <c r="L93" s="13">
        <v>0</v>
      </c>
      <c r="M93" s="13">
        <v>0</v>
      </c>
      <c r="N93" s="13">
        <v>0</v>
      </c>
      <c r="O93" s="13">
        <v>2.4510100000000001E-5</v>
      </c>
      <c r="P93" s="13">
        <v>2.4235000000000001E-5</v>
      </c>
      <c r="Q93" s="13">
        <v>2.3712900000000001E-5</v>
      </c>
      <c r="R93" s="13">
        <v>2.34035E-5</v>
      </c>
      <c r="S93" s="13">
        <v>2.3499999999999999E-5</v>
      </c>
      <c r="T93" s="13">
        <v>2.30558E-5</v>
      </c>
      <c r="U93" s="13">
        <v>2.3056799999999999E-5</v>
      </c>
      <c r="V93" s="13">
        <v>2.2625000000000001E-5</v>
      </c>
      <c r="W93" s="13">
        <v>2.2323600000000001E-5</v>
      </c>
      <c r="X93" s="13">
        <v>2.2447999999999999E-5</v>
      </c>
      <c r="Y93" s="13">
        <v>2.2248100000000001E-5</v>
      </c>
      <c r="Z93" s="13">
        <v>2.2311100000000001E-5</v>
      </c>
      <c r="AA93" s="13">
        <v>2.21209E-5</v>
      </c>
      <c r="AB93" s="13">
        <v>2.1912500000000001E-5</v>
      </c>
      <c r="AC93" s="13">
        <v>2.1828499999999999E-5</v>
      </c>
      <c r="AD93" s="13">
        <v>2.1891799999999999E-5</v>
      </c>
      <c r="AE93" s="13">
        <v>2.23681E-5</v>
      </c>
      <c r="AF93" s="13">
        <v>2.2041599999999999E-5</v>
      </c>
      <c r="AG93" s="13">
        <v>2.1732699999999999E-5</v>
      </c>
      <c r="AH93" s="13">
        <v>2.1813900000000001E-5</v>
      </c>
      <c r="AI93" s="13">
        <v>2.1835400000000001E-5</v>
      </c>
      <c r="AJ93" s="13">
        <v>2.18985E-5</v>
      </c>
      <c r="AK93" s="13">
        <v>2.19817E-5</v>
      </c>
      <c r="AL93" s="13">
        <v>2.2685599999999998E-5</v>
      </c>
      <c r="AM93" s="13">
        <v>2.3034E-5</v>
      </c>
      <c r="AN93" s="13">
        <v>2.3589599999999999E-5</v>
      </c>
      <c r="AO93" s="13">
        <v>2.3818199999999998E-5</v>
      </c>
      <c r="AP93" s="13">
        <v>2.4799799999999999E-5</v>
      </c>
      <c r="AQ93" s="13">
        <v>2.61321E-5</v>
      </c>
      <c r="AR93" s="13">
        <v>2.7091099999999999E-5</v>
      </c>
      <c r="AS93" s="13">
        <v>2.7549500000000001E-5</v>
      </c>
      <c r="AT93" s="13">
        <v>2.85921E-5</v>
      </c>
      <c r="AU93" s="13">
        <v>2.9326899999999999E-5</v>
      </c>
      <c r="AV93" s="13">
        <v>2.97369E-5</v>
      </c>
      <c r="AW93" s="13">
        <v>2.97306E-5</v>
      </c>
      <c r="AX93" s="13">
        <v>2.9986999999999999E-5</v>
      </c>
      <c r="AY93" s="13">
        <v>3.0255100000000001E-5</v>
      </c>
      <c r="AZ93" s="13">
        <v>3.0729699999999998E-5</v>
      </c>
      <c r="BA93" s="13">
        <v>3.1075999999999999E-5</v>
      </c>
      <c r="BB93" s="13">
        <v>3.0710200000000003E-5</v>
      </c>
      <c r="BC93" s="13">
        <v>3.0704399999999997E-5</v>
      </c>
      <c r="BD93" s="13">
        <v>3.0580699999999997E-5</v>
      </c>
      <c r="BE93" s="13">
        <v>3.0333900000000001E-5</v>
      </c>
      <c r="BF93" s="13">
        <v>2.9734300000000001E-5</v>
      </c>
      <c r="BG93" s="13">
        <v>2.9275E-5</v>
      </c>
      <c r="BH93" s="13">
        <v>2.9409099999999999E-5</v>
      </c>
      <c r="BI93" s="13">
        <v>2.90677E-5</v>
      </c>
      <c r="BJ93" s="13">
        <v>2.8984800000000001E-5</v>
      </c>
      <c r="BK93" s="13">
        <v>2.9060900000000002E-5</v>
      </c>
      <c r="BL93" s="13">
        <v>2.8739500000000002E-5</v>
      </c>
      <c r="BM93" s="13">
        <v>2.8629400000000001E-5</v>
      </c>
      <c r="BN93" s="13">
        <v>2.8110400000000001E-5</v>
      </c>
      <c r="BO93" s="13">
        <v>2.7911399999999998E-5</v>
      </c>
      <c r="BP93" s="13">
        <v>2.7937600000000002E-5</v>
      </c>
      <c r="BQ93" s="13">
        <v>2.77468E-5</v>
      </c>
      <c r="BR93" s="13">
        <v>2.7748900000000001E-5</v>
      </c>
      <c r="BS93" s="13">
        <v>2.7918900000000001E-5</v>
      </c>
      <c r="BT93" s="13">
        <v>2.78362E-5</v>
      </c>
      <c r="BU93" s="13">
        <v>2.7835699999999998E-5</v>
      </c>
      <c r="BV93" s="13">
        <v>2.75707E-5</v>
      </c>
      <c r="BW93" s="13">
        <v>2.68536E-5</v>
      </c>
      <c r="BX93" s="13">
        <v>2.66051E-5</v>
      </c>
      <c r="BY93" s="13">
        <v>2.60534E-5</v>
      </c>
      <c r="BZ93" s="13">
        <v>2.52296E-5</v>
      </c>
      <c r="CA93" s="13">
        <v>2.4855299999999999E-5</v>
      </c>
      <c r="CB93" s="13">
        <v>2.4090000000000001E-5</v>
      </c>
      <c r="CC93" s="13">
        <v>2.4276900000000001E-5</v>
      </c>
      <c r="CD93" s="13">
        <v>2.47616E-5</v>
      </c>
      <c r="CE93" s="13">
        <v>2.5053900000000001E-5</v>
      </c>
      <c r="CF93" s="13">
        <v>2.4783E-5</v>
      </c>
      <c r="CG93" s="13">
        <v>2.48479E-5</v>
      </c>
      <c r="CH93" s="13">
        <v>2.5117600000000002E-5</v>
      </c>
      <c r="CI93" s="13">
        <v>2.5121199999999999E-5</v>
      </c>
      <c r="CJ93" s="13">
        <v>2.5624400000000002E-5</v>
      </c>
      <c r="CK93" s="13">
        <v>2.5554700000000001E-5</v>
      </c>
      <c r="CL93" s="13">
        <v>2.5068699999999999E-5</v>
      </c>
      <c r="CM93" s="13">
        <v>2.47042E-5</v>
      </c>
      <c r="CN93" s="13">
        <v>2.4682099999999999E-5</v>
      </c>
      <c r="CO93" s="13">
        <v>2.4310900000000001E-5</v>
      </c>
      <c r="CP93" s="13">
        <v>2.4066500000000001E-5</v>
      </c>
      <c r="CQ93" s="13">
        <v>2.3570800000000001E-5</v>
      </c>
      <c r="CR93" s="13">
        <v>2.3396399999999998E-5</v>
      </c>
      <c r="CS93" s="13">
        <v>2.3263599999999999E-5</v>
      </c>
      <c r="CT93" s="13">
        <v>2.31637E-5</v>
      </c>
      <c r="CU93" s="13">
        <v>2.3428400000000001E-5</v>
      </c>
      <c r="CV93" s="13">
        <v>2.34774E-5</v>
      </c>
      <c r="CW93" s="13">
        <v>2.4019499999999999E-5</v>
      </c>
      <c r="CX93" s="13">
        <v>2.4024199999999999E-5</v>
      </c>
    </row>
    <row r="94" spans="1:102" x14ac:dyDescent="0.25">
      <c r="A94" s="19" t="s">
        <v>12</v>
      </c>
      <c r="B94" s="10">
        <v>43919</v>
      </c>
      <c r="C94" s="12">
        <v>2.54848E-5</v>
      </c>
      <c r="D94" s="13">
        <v>2.5469600000000001E-5</v>
      </c>
      <c r="E94" s="13">
        <v>2.5335599999999998E-5</v>
      </c>
      <c r="F94" s="13">
        <v>2.4736000000000002E-5</v>
      </c>
      <c r="G94" s="13"/>
      <c r="H94" s="13"/>
      <c r="I94" s="13"/>
      <c r="J94" s="13"/>
      <c r="K94" s="13">
        <v>0</v>
      </c>
      <c r="L94" s="13">
        <v>0</v>
      </c>
      <c r="M94" s="13">
        <v>0</v>
      </c>
      <c r="N94" s="13">
        <v>0</v>
      </c>
      <c r="O94" s="13">
        <v>2.4955200000000001E-5</v>
      </c>
      <c r="P94" s="13">
        <v>2.4524399999999999E-5</v>
      </c>
      <c r="Q94" s="13">
        <v>2.40429E-5</v>
      </c>
      <c r="R94" s="13">
        <v>2.3682299999999999E-5</v>
      </c>
      <c r="S94" s="13">
        <v>2.3603300000000002E-5</v>
      </c>
      <c r="T94" s="13">
        <v>2.34743E-5</v>
      </c>
      <c r="U94" s="13">
        <v>2.3458299999999999E-5</v>
      </c>
      <c r="V94" s="13">
        <v>2.3001099999999999E-5</v>
      </c>
      <c r="W94" s="13">
        <v>2.2685100000000001E-5</v>
      </c>
      <c r="X94" s="13">
        <v>2.26104E-5</v>
      </c>
      <c r="Y94" s="13">
        <v>2.2325400000000001E-5</v>
      </c>
      <c r="Z94" s="13">
        <v>2.22149E-5</v>
      </c>
      <c r="AA94" s="13">
        <v>2.1827800000000001E-5</v>
      </c>
      <c r="AB94" s="13">
        <v>2.1299500000000002E-5</v>
      </c>
      <c r="AC94" s="13">
        <v>2.14609E-5</v>
      </c>
      <c r="AD94" s="13">
        <v>2.15012E-5</v>
      </c>
      <c r="AE94" s="13">
        <v>2.21485E-5</v>
      </c>
      <c r="AF94" s="13">
        <v>2.18363E-5</v>
      </c>
      <c r="AG94" s="13">
        <v>2.1692499999999999E-5</v>
      </c>
      <c r="AH94" s="13">
        <v>2.1425700000000001E-5</v>
      </c>
      <c r="AI94" s="13">
        <v>2.13729E-5</v>
      </c>
      <c r="AJ94" s="13">
        <v>2.08709E-5</v>
      </c>
      <c r="AK94" s="13">
        <v>2.0635099999999998E-5</v>
      </c>
      <c r="AL94" s="13">
        <v>2.0493099999999999E-5</v>
      </c>
      <c r="AM94" s="13">
        <v>2.04103E-5</v>
      </c>
      <c r="AN94" s="13">
        <v>2.0343099999999998E-5</v>
      </c>
      <c r="AO94" s="13">
        <v>2.0157400000000001E-5</v>
      </c>
      <c r="AP94" s="13">
        <v>2.0502599999999999E-5</v>
      </c>
      <c r="AQ94" s="13">
        <v>2.03545E-5</v>
      </c>
      <c r="AR94" s="13">
        <v>2.06651E-5</v>
      </c>
      <c r="AS94" s="13">
        <v>2.0885200000000001E-5</v>
      </c>
      <c r="AT94" s="13">
        <v>2.0978000000000001E-5</v>
      </c>
      <c r="AU94" s="13">
        <v>2.14133E-5</v>
      </c>
      <c r="AV94" s="13">
        <v>2.17838E-5</v>
      </c>
      <c r="AW94" s="13">
        <v>2.1973599999999999E-5</v>
      </c>
      <c r="AX94" s="13">
        <v>2.2220100000000001E-5</v>
      </c>
      <c r="AY94" s="13">
        <v>2.23433E-5</v>
      </c>
      <c r="AZ94" s="13">
        <v>2.24406E-5</v>
      </c>
      <c r="BA94" s="13">
        <v>2.3005200000000001E-5</v>
      </c>
      <c r="BB94" s="13">
        <v>2.3419500000000002E-5</v>
      </c>
      <c r="BC94" s="13">
        <v>2.42591E-5</v>
      </c>
      <c r="BD94" s="13">
        <v>2.4250400000000001E-5</v>
      </c>
      <c r="BE94" s="13">
        <v>2.4096599999999999E-5</v>
      </c>
      <c r="BF94" s="13">
        <v>2.4066900000000002E-5</v>
      </c>
      <c r="BG94" s="13">
        <v>2.44709E-5</v>
      </c>
      <c r="BH94" s="13">
        <v>2.4411500000000002E-5</v>
      </c>
      <c r="BI94" s="13">
        <v>2.4356900000000001E-5</v>
      </c>
      <c r="BJ94" s="13">
        <v>2.4390399999999999E-5</v>
      </c>
      <c r="BK94" s="13">
        <v>2.48465E-5</v>
      </c>
      <c r="BL94" s="13">
        <v>2.4982199999999999E-5</v>
      </c>
      <c r="BM94" s="13">
        <v>2.4927300000000001E-5</v>
      </c>
      <c r="BN94" s="13">
        <v>2.4498000000000002E-5</v>
      </c>
      <c r="BO94" s="13">
        <v>2.4703999999999999E-5</v>
      </c>
      <c r="BP94" s="13">
        <v>2.4432900000000001E-5</v>
      </c>
      <c r="BQ94" s="13">
        <v>2.4281E-5</v>
      </c>
      <c r="BR94" s="13">
        <v>2.4156400000000001E-5</v>
      </c>
      <c r="BS94" s="13">
        <v>2.4289000000000001E-5</v>
      </c>
      <c r="BT94" s="13">
        <v>2.4410099999999999E-5</v>
      </c>
      <c r="BU94" s="13">
        <v>2.4298600000000001E-5</v>
      </c>
      <c r="BV94" s="13">
        <v>2.4154600000000001E-5</v>
      </c>
      <c r="BW94" s="13">
        <v>2.3897199999999999E-5</v>
      </c>
      <c r="BX94" s="13">
        <v>2.3616199999999999E-5</v>
      </c>
      <c r="BY94" s="13">
        <v>2.32162E-5</v>
      </c>
      <c r="BZ94" s="13">
        <v>2.3013000000000001E-5</v>
      </c>
      <c r="CA94" s="13">
        <v>2.2773100000000001E-5</v>
      </c>
      <c r="CB94" s="13">
        <v>2.2175200000000001E-5</v>
      </c>
      <c r="CC94" s="13">
        <v>2.16528E-5</v>
      </c>
      <c r="CD94" s="13">
        <v>2.1479299999999999E-5</v>
      </c>
      <c r="CE94" s="13">
        <v>2.1295099999999999E-5</v>
      </c>
      <c r="CF94" s="13">
        <v>2.1372299999999999E-5</v>
      </c>
      <c r="CG94" s="13">
        <v>2.1345400000000001E-5</v>
      </c>
      <c r="CH94" s="13">
        <v>2.1889700000000002E-5</v>
      </c>
      <c r="CI94" s="13">
        <v>2.2642200000000002E-5</v>
      </c>
      <c r="CJ94" s="13">
        <v>2.3429800000000001E-5</v>
      </c>
      <c r="CK94" s="13">
        <v>2.34465E-5</v>
      </c>
      <c r="CL94" s="13">
        <v>2.3221999999999999E-5</v>
      </c>
      <c r="CM94" s="13">
        <v>2.3025100000000001E-5</v>
      </c>
      <c r="CN94" s="13">
        <v>2.2720800000000001E-5</v>
      </c>
      <c r="CO94" s="13">
        <v>2.2544400000000001E-5</v>
      </c>
      <c r="CP94" s="13">
        <v>2.2002999999999999E-5</v>
      </c>
      <c r="CQ94" s="13">
        <v>2.1620400000000001E-5</v>
      </c>
      <c r="CR94" s="13">
        <v>2.1124700000000001E-5</v>
      </c>
      <c r="CS94" s="13">
        <v>2.12248E-5</v>
      </c>
      <c r="CT94" s="13">
        <v>2.1203799999999998E-5</v>
      </c>
      <c r="CU94" s="13">
        <v>2.1432200000000001E-5</v>
      </c>
      <c r="CV94" s="13">
        <v>2.1469100000000001E-5</v>
      </c>
      <c r="CW94" s="13">
        <v>2.1961099999999999E-5</v>
      </c>
      <c r="CX94" s="13">
        <v>2.22118E-5</v>
      </c>
    </row>
    <row r="95" spans="1:102" x14ac:dyDescent="0.25">
      <c r="A95" t="s">
        <v>10</v>
      </c>
      <c r="B95" s="10">
        <v>43920</v>
      </c>
      <c r="C95" s="12">
        <v>2.5001600000000001E-5</v>
      </c>
      <c r="D95" s="13">
        <v>2.5037200000000001E-5</v>
      </c>
      <c r="E95" s="13">
        <v>2.5366300000000001E-5</v>
      </c>
      <c r="F95" s="13">
        <v>2.5361799999999998E-5</v>
      </c>
      <c r="G95" s="13">
        <v>2.5423799999999999E-5</v>
      </c>
      <c r="H95" s="13">
        <v>2.5422499999999999E-5</v>
      </c>
      <c r="I95" s="13">
        <v>2.5116599999999999E-5</v>
      </c>
      <c r="J95" s="13">
        <v>2.48697E-5</v>
      </c>
      <c r="K95" s="13">
        <v>0</v>
      </c>
      <c r="L95" s="13">
        <v>0</v>
      </c>
      <c r="M95" s="13">
        <v>0</v>
      </c>
      <c r="N95" s="13">
        <v>0</v>
      </c>
      <c r="O95" s="13">
        <v>2.4968099999999999E-5</v>
      </c>
      <c r="P95" s="13">
        <v>2.4737100000000001E-5</v>
      </c>
      <c r="Q95" s="13">
        <v>2.4459100000000001E-5</v>
      </c>
      <c r="R95" s="13">
        <v>2.40243E-5</v>
      </c>
      <c r="S95" s="13">
        <v>2.3915699999999999E-5</v>
      </c>
      <c r="T95" s="13">
        <v>2.3495699999999999E-5</v>
      </c>
      <c r="U95" s="13">
        <v>2.34851E-5</v>
      </c>
      <c r="V95" s="13">
        <v>2.3440099999999999E-5</v>
      </c>
      <c r="W95" s="13">
        <v>2.3391899999999999E-5</v>
      </c>
      <c r="X95" s="13">
        <v>2.3073899999999999E-5</v>
      </c>
      <c r="Y95" s="13">
        <v>2.3102899999999999E-5</v>
      </c>
      <c r="Z95" s="13">
        <v>2.2616199999999999E-5</v>
      </c>
      <c r="AA95" s="13">
        <v>2.2746199999999999E-5</v>
      </c>
      <c r="AB95" s="13">
        <v>2.2606999999999999E-5</v>
      </c>
      <c r="AC95" s="13">
        <v>2.26324E-5</v>
      </c>
      <c r="AD95" s="13">
        <v>2.2864300000000001E-5</v>
      </c>
      <c r="AE95" s="13">
        <v>2.3362399999999998E-5</v>
      </c>
      <c r="AF95" s="13">
        <v>2.35299E-5</v>
      </c>
      <c r="AG95" s="13">
        <v>2.3996199999999999E-5</v>
      </c>
      <c r="AH95" s="13">
        <v>2.4802100000000001E-5</v>
      </c>
      <c r="AI95" s="13">
        <v>2.5939200000000001E-5</v>
      </c>
      <c r="AJ95" s="13">
        <v>2.6318100000000001E-5</v>
      </c>
      <c r="AK95" s="13">
        <v>2.7165499999999999E-5</v>
      </c>
      <c r="AL95" s="13">
        <v>2.9219099999999999E-5</v>
      </c>
      <c r="AM95" s="13">
        <v>3.2343299999999999E-5</v>
      </c>
      <c r="AN95" s="13">
        <v>3.4763900000000001E-5</v>
      </c>
      <c r="AO95" s="13">
        <v>3.7410200000000003E-5</v>
      </c>
      <c r="AP95" s="13">
        <v>3.95845E-5</v>
      </c>
      <c r="AQ95" s="13">
        <v>4.1887300000000001E-5</v>
      </c>
      <c r="AR95" s="13">
        <v>4.3609000000000002E-5</v>
      </c>
      <c r="AS95" s="13">
        <v>4.4855599999999998E-5</v>
      </c>
      <c r="AT95" s="13">
        <v>4.5343499999999997E-5</v>
      </c>
      <c r="AU95" s="13">
        <v>4.5297799999999999E-5</v>
      </c>
      <c r="AV95" s="13">
        <v>4.5454000000000002E-5</v>
      </c>
      <c r="AW95" s="13">
        <v>4.5711999999999999E-5</v>
      </c>
      <c r="AX95" s="13">
        <v>4.5942400000000002E-5</v>
      </c>
      <c r="AY95" s="13">
        <v>4.6409400000000003E-5</v>
      </c>
      <c r="AZ95" s="13">
        <v>4.6776800000000002E-5</v>
      </c>
      <c r="BA95" s="13">
        <v>4.7089599999999997E-5</v>
      </c>
      <c r="BB95" s="13">
        <v>4.6749799999999997E-5</v>
      </c>
      <c r="BC95" s="13">
        <v>4.7068399999999998E-5</v>
      </c>
      <c r="BD95" s="13">
        <v>4.6583199999999998E-5</v>
      </c>
      <c r="BE95" s="13">
        <v>4.65964E-5</v>
      </c>
      <c r="BF95" s="13">
        <v>4.6211999999999997E-5</v>
      </c>
      <c r="BG95" s="13">
        <v>4.5557299999999998E-5</v>
      </c>
      <c r="BH95" s="13">
        <v>4.4347200000000001E-5</v>
      </c>
      <c r="BI95" s="13">
        <v>4.44206E-5</v>
      </c>
      <c r="BJ95" s="13">
        <v>4.43094E-5</v>
      </c>
      <c r="BK95" s="13">
        <v>4.48319E-5</v>
      </c>
      <c r="BL95" s="13">
        <v>4.4341100000000001E-5</v>
      </c>
      <c r="BM95" s="13">
        <v>4.4193999999999997E-5</v>
      </c>
      <c r="BN95" s="13">
        <v>4.3610799999999999E-5</v>
      </c>
      <c r="BO95" s="13">
        <v>4.3251499999999997E-5</v>
      </c>
      <c r="BP95" s="13">
        <v>4.2479699999999999E-5</v>
      </c>
      <c r="BQ95" s="13">
        <v>4.1669599999999998E-5</v>
      </c>
      <c r="BR95" s="13">
        <v>4.1136400000000001E-5</v>
      </c>
      <c r="BS95" s="13">
        <v>4.0948999999999997E-5</v>
      </c>
      <c r="BT95" s="13">
        <v>4.05515E-5</v>
      </c>
      <c r="BU95" s="13">
        <v>3.92538E-5</v>
      </c>
      <c r="BV95" s="13">
        <v>3.7811100000000001E-5</v>
      </c>
      <c r="BW95" s="13">
        <v>3.5672700000000002E-5</v>
      </c>
      <c r="BX95" s="13">
        <v>3.4048000000000003E-5</v>
      </c>
      <c r="BY95" s="13">
        <v>3.2400600000000003E-5</v>
      </c>
      <c r="BZ95" s="13">
        <v>3.06473E-5</v>
      </c>
      <c r="CA95" s="13">
        <v>2.885E-5</v>
      </c>
      <c r="CB95" s="13">
        <v>2.76339E-5</v>
      </c>
      <c r="CC95" s="13">
        <v>2.6456199999999999E-5</v>
      </c>
      <c r="CD95" s="13">
        <v>2.62589E-5</v>
      </c>
      <c r="CE95" s="13">
        <v>2.5633999999999999E-5</v>
      </c>
      <c r="CF95" s="13">
        <v>2.5217600000000001E-5</v>
      </c>
      <c r="CG95" s="13">
        <v>2.5457200000000001E-5</v>
      </c>
      <c r="CH95" s="13">
        <v>2.5347400000000001E-5</v>
      </c>
      <c r="CI95" s="13">
        <v>2.5346499999999999E-5</v>
      </c>
      <c r="CJ95" s="13">
        <v>2.5695500000000002E-5</v>
      </c>
      <c r="CK95" s="13">
        <v>2.5897700000000001E-5</v>
      </c>
      <c r="CL95" s="13">
        <v>2.57104E-5</v>
      </c>
      <c r="CM95" s="13">
        <v>2.5163700000000001E-5</v>
      </c>
      <c r="CN95" s="13">
        <v>2.45312E-5</v>
      </c>
      <c r="CO95" s="13">
        <v>2.40367E-5</v>
      </c>
      <c r="CP95" s="13">
        <v>2.3839400000000001E-5</v>
      </c>
      <c r="CQ95" s="13">
        <v>2.2626999999999999E-5</v>
      </c>
      <c r="CR95" s="13">
        <v>2.2109000000000001E-5</v>
      </c>
      <c r="CS95" s="13">
        <v>2.2181E-5</v>
      </c>
      <c r="CT95" s="13">
        <v>2.1895700000000001E-5</v>
      </c>
      <c r="CU95" s="13">
        <v>2.1628699999999998E-5</v>
      </c>
      <c r="CV95" s="13">
        <v>2.14132E-5</v>
      </c>
      <c r="CW95" s="13">
        <v>2.2027000000000001E-5</v>
      </c>
      <c r="CX95" s="13">
        <v>2.2293199999999999E-5</v>
      </c>
    </row>
    <row r="96" spans="1:102" x14ac:dyDescent="0.25">
      <c r="A96" t="s">
        <v>11</v>
      </c>
      <c r="B96" s="10">
        <v>43921</v>
      </c>
      <c r="C96" s="12">
        <v>2.47507E-5</v>
      </c>
      <c r="D96" s="13">
        <v>2.4854500000000001E-5</v>
      </c>
      <c r="E96" s="13">
        <v>2.50827E-5</v>
      </c>
      <c r="F96" s="13">
        <v>2.5096399999999999E-5</v>
      </c>
      <c r="G96" s="13">
        <v>2.5240199999999999E-5</v>
      </c>
      <c r="H96" s="13">
        <v>2.5017499999999999E-5</v>
      </c>
      <c r="I96" s="13">
        <v>2.50752E-5</v>
      </c>
      <c r="J96" s="13">
        <v>2.5019900000000001E-5</v>
      </c>
      <c r="K96" s="13">
        <v>0</v>
      </c>
      <c r="L96" s="13">
        <v>0</v>
      </c>
      <c r="M96" s="13">
        <v>0</v>
      </c>
      <c r="N96" s="13">
        <v>0</v>
      </c>
      <c r="O96" s="13">
        <v>2.4695600000000001E-5</v>
      </c>
      <c r="P96" s="13">
        <v>2.4639700000000001E-5</v>
      </c>
      <c r="Q96" s="13">
        <v>2.4345399999999999E-5</v>
      </c>
      <c r="R96" s="13">
        <v>2.41991E-5</v>
      </c>
      <c r="S96" s="13">
        <v>2.42918E-5</v>
      </c>
      <c r="T96" s="13">
        <v>2.4102699999999999E-5</v>
      </c>
      <c r="U96" s="13">
        <v>2.37818E-5</v>
      </c>
      <c r="V96" s="13">
        <v>2.36522E-5</v>
      </c>
      <c r="W96" s="13">
        <v>2.34726E-5</v>
      </c>
      <c r="X96" s="13">
        <v>2.3070100000000001E-5</v>
      </c>
      <c r="Y96" s="13">
        <v>2.32056E-5</v>
      </c>
      <c r="Z96" s="13">
        <v>2.31203E-5</v>
      </c>
      <c r="AA96" s="13">
        <v>2.29677E-5</v>
      </c>
      <c r="AB96" s="13">
        <v>2.2899800000000001E-5</v>
      </c>
      <c r="AC96" s="13">
        <v>2.2890800000000001E-5</v>
      </c>
      <c r="AD96" s="13">
        <v>2.31686E-5</v>
      </c>
      <c r="AE96" s="13">
        <v>2.3679299999999999E-5</v>
      </c>
      <c r="AF96" s="13">
        <v>2.4177099999999999E-5</v>
      </c>
      <c r="AG96" s="13">
        <v>2.4706E-5</v>
      </c>
      <c r="AH96" s="13">
        <v>2.5276999999999999E-5</v>
      </c>
      <c r="AI96" s="13">
        <v>2.6593200000000001E-5</v>
      </c>
      <c r="AJ96" s="13">
        <v>2.7129899999999999E-5</v>
      </c>
      <c r="AK96" s="13">
        <v>2.82476E-5</v>
      </c>
      <c r="AL96" s="13">
        <v>3.0126700000000001E-5</v>
      </c>
      <c r="AM96" s="13">
        <v>3.2908399999999998E-5</v>
      </c>
      <c r="AN96" s="13">
        <v>3.4847500000000001E-5</v>
      </c>
      <c r="AO96" s="13">
        <v>3.6395600000000001E-5</v>
      </c>
      <c r="AP96" s="13">
        <v>3.84906E-5</v>
      </c>
      <c r="AQ96" s="13">
        <v>4.0741200000000002E-5</v>
      </c>
      <c r="AR96" s="13">
        <v>4.2138400000000003E-5</v>
      </c>
      <c r="AS96" s="13">
        <v>4.3487099999999999E-5</v>
      </c>
      <c r="AT96" s="13">
        <v>4.4372999999999997E-5</v>
      </c>
      <c r="AU96" s="13">
        <v>4.4063899999999997E-5</v>
      </c>
      <c r="AV96" s="13">
        <v>4.4496200000000003E-5</v>
      </c>
      <c r="AW96" s="13">
        <v>4.4814000000000002E-5</v>
      </c>
      <c r="AX96" s="13">
        <v>4.5102200000000003E-5</v>
      </c>
      <c r="AY96" s="13">
        <v>4.5741800000000003E-5</v>
      </c>
      <c r="AZ96" s="13">
        <v>4.56074E-5</v>
      </c>
      <c r="BA96" s="13">
        <v>4.59785E-5</v>
      </c>
      <c r="BB96" s="13">
        <v>4.6183800000000003E-5</v>
      </c>
      <c r="BC96" s="13">
        <v>4.5597599999999999E-5</v>
      </c>
      <c r="BD96" s="13">
        <v>4.5286500000000001E-5</v>
      </c>
      <c r="BE96" s="13">
        <v>4.5142300000000003E-5</v>
      </c>
      <c r="BF96" s="13">
        <v>4.4993900000000003E-5</v>
      </c>
      <c r="BG96" s="13">
        <v>4.4100700000000003E-5</v>
      </c>
      <c r="BH96" s="13">
        <v>4.36793E-5</v>
      </c>
      <c r="BI96" s="13">
        <v>4.36421E-5</v>
      </c>
      <c r="BJ96" s="13">
        <v>4.3356499999999997E-5</v>
      </c>
      <c r="BK96" s="13">
        <v>4.3548199999999998E-5</v>
      </c>
      <c r="BL96" s="13">
        <v>4.2857700000000001E-5</v>
      </c>
      <c r="BM96" s="13">
        <v>4.2768200000000002E-5</v>
      </c>
      <c r="BN96" s="13">
        <v>4.2547199999999998E-5</v>
      </c>
      <c r="BO96" s="13">
        <v>4.1953000000000003E-5</v>
      </c>
      <c r="BP96" s="13">
        <v>4.1786799999999998E-5</v>
      </c>
      <c r="BQ96" s="13">
        <v>4.1279699999999997E-5</v>
      </c>
      <c r="BR96" s="13">
        <v>4.0859999999999998E-5</v>
      </c>
      <c r="BS96" s="13">
        <v>4.1072799999999997E-5</v>
      </c>
      <c r="BT96" s="13">
        <v>4.01468E-5</v>
      </c>
      <c r="BU96" s="13">
        <v>3.9397999999999998E-5</v>
      </c>
      <c r="BV96" s="13">
        <v>3.7842800000000003E-5</v>
      </c>
      <c r="BW96" s="13">
        <v>3.6292099999999998E-5</v>
      </c>
      <c r="BX96" s="13">
        <v>3.4062400000000001E-5</v>
      </c>
      <c r="BY96" s="13">
        <v>3.2301600000000003E-5</v>
      </c>
      <c r="BZ96" s="13">
        <v>3.0654300000000002E-5</v>
      </c>
      <c r="CA96" s="13">
        <v>2.8923100000000001E-5</v>
      </c>
      <c r="CB96" s="13">
        <v>2.73527E-5</v>
      </c>
      <c r="CC96" s="13">
        <v>2.6642999999999999E-5</v>
      </c>
      <c r="CD96" s="13">
        <v>2.6132E-5</v>
      </c>
      <c r="CE96" s="13">
        <v>2.5683399999999999E-5</v>
      </c>
      <c r="CF96" s="13">
        <v>2.5192299999999999E-5</v>
      </c>
      <c r="CG96" s="13">
        <v>2.5346599999999999E-5</v>
      </c>
      <c r="CH96" s="13">
        <v>2.59188E-5</v>
      </c>
      <c r="CI96" s="13">
        <v>2.6602300000000001E-5</v>
      </c>
      <c r="CJ96" s="13">
        <v>2.7610000000000002E-5</v>
      </c>
      <c r="CK96" s="13">
        <v>2.69774E-5</v>
      </c>
      <c r="CL96" s="13">
        <v>2.66591E-5</v>
      </c>
      <c r="CM96" s="13">
        <v>2.6054499999999999E-5</v>
      </c>
      <c r="CN96" s="13">
        <v>2.54474E-5</v>
      </c>
      <c r="CO96" s="13">
        <v>2.4727099999999999E-5</v>
      </c>
      <c r="CP96" s="13">
        <v>2.4026899999999999E-5</v>
      </c>
      <c r="CQ96" s="13">
        <v>2.2890700000000001E-5</v>
      </c>
      <c r="CR96" s="13">
        <v>2.2415100000000002E-5</v>
      </c>
      <c r="CS96" s="13">
        <v>2.2376200000000001E-5</v>
      </c>
      <c r="CT96" s="13">
        <v>2.1974999999999999E-5</v>
      </c>
      <c r="CU96" s="13">
        <v>2.1790899999999998E-5</v>
      </c>
      <c r="CV96" s="13">
        <v>2.1770899999999999E-5</v>
      </c>
      <c r="CW96" s="13">
        <v>2.2317400000000001E-5</v>
      </c>
      <c r="CX96" s="13">
        <v>2.23697E-5</v>
      </c>
    </row>
    <row r="97" spans="1:102" x14ac:dyDescent="0.25">
      <c r="A97" t="s">
        <v>5</v>
      </c>
      <c r="B97" s="10">
        <v>43922</v>
      </c>
      <c r="C97" s="12">
        <v>2.5529099999999999E-5</v>
      </c>
      <c r="D97" s="13">
        <v>2.58123E-5</v>
      </c>
      <c r="E97" s="13">
        <v>2.5890000000000001E-5</v>
      </c>
      <c r="F97" s="13">
        <v>2.57922E-5</v>
      </c>
      <c r="G97" s="13">
        <v>2.5854600000000001E-5</v>
      </c>
      <c r="H97" s="13">
        <v>2.5486900000000002E-5</v>
      </c>
      <c r="I97" s="13">
        <v>2.54909E-5</v>
      </c>
      <c r="J97" s="13">
        <v>2.5519799999999999E-5</v>
      </c>
      <c r="K97" s="13">
        <v>0</v>
      </c>
      <c r="L97" s="13">
        <v>0</v>
      </c>
      <c r="M97" s="13">
        <v>0</v>
      </c>
      <c r="N97" s="13">
        <v>0</v>
      </c>
      <c r="O97" s="13">
        <v>2.5320499999999999E-5</v>
      </c>
      <c r="P97" s="13">
        <v>2.5055800000000002E-5</v>
      </c>
      <c r="Q97" s="13">
        <v>2.47616E-5</v>
      </c>
      <c r="R97" s="13">
        <v>2.4495399999999999E-5</v>
      </c>
      <c r="S97" s="13">
        <v>2.42515E-5</v>
      </c>
      <c r="T97" s="13">
        <v>2.4216800000000002E-5</v>
      </c>
      <c r="U97" s="13">
        <v>2.3969E-5</v>
      </c>
      <c r="V97" s="13">
        <v>2.4150599999999999E-5</v>
      </c>
      <c r="W97" s="13">
        <v>2.3548299999999999E-5</v>
      </c>
      <c r="X97" s="13">
        <v>2.3530500000000001E-5</v>
      </c>
      <c r="Y97" s="13">
        <v>2.3552899999999999E-5</v>
      </c>
      <c r="Z97" s="13">
        <v>2.33336E-5</v>
      </c>
      <c r="AA97" s="13">
        <v>2.3361900000000001E-5</v>
      </c>
      <c r="AB97" s="13">
        <v>2.2919299999999999E-5</v>
      </c>
      <c r="AC97" s="13">
        <v>2.3288499999999999E-5</v>
      </c>
      <c r="AD97" s="13">
        <v>2.3236700000000001E-5</v>
      </c>
      <c r="AE97" s="13">
        <v>2.3881400000000001E-5</v>
      </c>
      <c r="AF97" s="13">
        <v>2.4282199999999999E-5</v>
      </c>
      <c r="AG97" s="13">
        <v>2.51603E-5</v>
      </c>
      <c r="AH97" s="13">
        <v>2.58957E-5</v>
      </c>
      <c r="AI97" s="13">
        <v>2.67162E-5</v>
      </c>
      <c r="AJ97" s="13">
        <v>2.7246999999999998E-5</v>
      </c>
      <c r="AK97" s="13">
        <v>2.8188299999999999E-5</v>
      </c>
      <c r="AL97" s="13">
        <v>3.0629600000000002E-5</v>
      </c>
      <c r="AM97" s="13">
        <v>3.29557E-5</v>
      </c>
      <c r="AN97" s="13">
        <v>3.4938199999999997E-5</v>
      </c>
      <c r="AO97" s="13">
        <v>3.7137500000000001E-5</v>
      </c>
      <c r="AP97" s="13">
        <v>3.9280899999999999E-5</v>
      </c>
      <c r="AQ97" s="13">
        <v>4.1647299999999997E-5</v>
      </c>
      <c r="AR97" s="13">
        <v>4.3060399999999999E-5</v>
      </c>
      <c r="AS97" s="13">
        <v>4.4010700000000002E-5</v>
      </c>
      <c r="AT97" s="13">
        <v>4.4587299999999999E-5</v>
      </c>
      <c r="AU97" s="13">
        <v>4.45536E-5</v>
      </c>
      <c r="AV97" s="13">
        <v>4.4613600000000003E-5</v>
      </c>
      <c r="AW97" s="13">
        <v>4.4941699999999997E-5</v>
      </c>
      <c r="AX97" s="13">
        <v>4.50328E-5</v>
      </c>
      <c r="AY97" s="13">
        <v>4.5436299999999997E-5</v>
      </c>
      <c r="AZ97" s="13">
        <v>4.5796500000000001E-5</v>
      </c>
      <c r="BA97" s="13">
        <v>4.6420800000000001E-5</v>
      </c>
      <c r="BB97" s="13">
        <v>4.5792699999999999E-5</v>
      </c>
      <c r="BC97" s="13">
        <v>4.6102600000000001E-5</v>
      </c>
      <c r="BD97" s="13">
        <v>4.58175E-5</v>
      </c>
      <c r="BE97" s="13">
        <v>4.5916299999999999E-5</v>
      </c>
      <c r="BF97" s="13">
        <v>4.5605000000000001E-5</v>
      </c>
      <c r="BG97" s="13">
        <v>4.4688000000000003E-5</v>
      </c>
      <c r="BH97" s="13">
        <v>4.3601599999999999E-5</v>
      </c>
      <c r="BI97" s="13">
        <v>4.3739599999999997E-5</v>
      </c>
      <c r="BJ97" s="13">
        <v>4.3614900000000001E-5</v>
      </c>
      <c r="BK97" s="13">
        <v>4.4273900000000003E-5</v>
      </c>
      <c r="BL97" s="13">
        <v>4.4082200000000003E-5</v>
      </c>
      <c r="BM97" s="13">
        <v>4.3640100000000003E-5</v>
      </c>
      <c r="BN97" s="13">
        <v>4.3508799999999999E-5</v>
      </c>
      <c r="BO97" s="13">
        <v>4.3438E-5</v>
      </c>
      <c r="BP97" s="13">
        <v>4.33051E-5</v>
      </c>
      <c r="BQ97" s="13">
        <v>4.2643099999999998E-5</v>
      </c>
      <c r="BR97" s="13">
        <v>4.2416300000000002E-5</v>
      </c>
      <c r="BS97" s="13">
        <v>4.1703799999999999E-5</v>
      </c>
      <c r="BT97" s="13">
        <v>4.1132900000000001E-5</v>
      </c>
      <c r="BU97" s="13">
        <v>4.0417200000000003E-5</v>
      </c>
      <c r="BV97" s="13">
        <v>3.9033599999999998E-5</v>
      </c>
      <c r="BW97" s="13">
        <v>3.6845999999999999E-5</v>
      </c>
      <c r="BX97" s="13">
        <v>3.5234999999999997E-5</v>
      </c>
      <c r="BY97" s="13">
        <v>3.3394900000000001E-5</v>
      </c>
      <c r="BZ97" s="13">
        <v>3.1457500000000002E-5</v>
      </c>
      <c r="CA97" s="13">
        <v>2.95006E-5</v>
      </c>
      <c r="CB97" s="13">
        <v>2.8077700000000001E-5</v>
      </c>
      <c r="CC97" s="13">
        <v>2.7135200000000001E-5</v>
      </c>
      <c r="CD97" s="13">
        <v>2.67393E-5</v>
      </c>
      <c r="CE97" s="13">
        <v>2.65881E-5</v>
      </c>
      <c r="CF97" s="13">
        <v>2.6225500000000002E-5</v>
      </c>
      <c r="CG97" s="13">
        <v>2.62354E-5</v>
      </c>
      <c r="CH97" s="13">
        <v>2.6089699999999999E-5</v>
      </c>
      <c r="CI97" s="13">
        <v>2.6229700000000001E-5</v>
      </c>
      <c r="CJ97" s="13">
        <v>2.7575600000000001E-5</v>
      </c>
      <c r="CK97" s="13">
        <v>2.7837499999999999E-5</v>
      </c>
      <c r="CL97" s="13">
        <v>2.7795100000000001E-5</v>
      </c>
      <c r="CM97" s="13">
        <v>2.6738300000000001E-5</v>
      </c>
      <c r="CN97" s="13">
        <v>2.6054499999999999E-5</v>
      </c>
      <c r="CO97" s="13">
        <v>2.5519100000000001E-5</v>
      </c>
      <c r="CP97" s="13">
        <v>2.4774100000000001E-5</v>
      </c>
      <c r="CQ97" s="13">
        <v>2.3974299999999998E-5</v>
      </c>
      <c r="CR97" s="13">
        <v>2.2826000000000001E-5</v>
      </c>
      <c r="CS97" s="13">
        <v>2.3095199999999999E-5</v>
      </c>
      <c r="CT97" s="13">
        <v>2.2962000000000001E-5</v>
      </c>
      <c r="CU97" s="13">
        <v>2.28934E-5</v>
      </c>
      <c r="CV97" s="13">
        <v>2.26989E-5</v>
      </c>
      <c r="CW97" s="13">
        <v>2.3198500000000002E-5</v>
      </c>
      <c r="CX97" s="13">
        <v>2.3192699999999999E-5</v>
      </c>
    </row>
    <row r="98" spans="1:102" x14ac:dyDescent="0.25">
      <c r="A98" t="s">
        <v>6</v>
      </c>
      <c r="B98" s="10">
        <v>43923</v>
      </c>
      <c r="C98" s="12">
        <v>2.58772E-5</v>
      </c>
      <c r="D98" s="13">
        <v>2.5932199999999999E-5</v>
      </c>
      <c r="E98" s="13">
        <v>2.59758E-5</v>
      </c>
      <c r="F98" s="13">
        <v>2.6231700000000002E-5</v>
      </c>
      <c r="G98" s="13">
        <v>2.6325999999999998E-5</v>
      </c>
      <c r="H98" s="13">
        <v>2.6205300000000001E-5</v>
      </c>
      <c r="I98" s="13">
        <v>2.61243E-5</v>
      </c>
      <c r="J98" s="13">
        <v>2.6019500000000001E-5</v>
      </c>
      <c r="K98" s="13">
        <v>0</v>
      </c>
      <c r="L98" s="13">
        <v>0</v>
      </c>
      <c r="M98" s="13">
        <v>0</v>
      </c>
      <c r="N98" s="13">
        <v>0</v>
      </c>
      <c r="O98" s="13">
        <v>2.5824900000000001E-5</v>
      </c>
      <c r="P98" s="13">
        <v>2.5601200000000001E-5</v>
      </c>
      <c r="Q98" s="13">
        <v>2.52684E-5</v>
      </c>
      <c r="R98" s="13">
        <v>2.4898499999999999E-5</v>
      </c>
      <c r="S98" s="13">
        <v>2.50692E-5</v>
      </c>
      <c r="T98" s="13">
        <v>2.4963199999999998E-5</v>
      </c>
      <c r="U98" s="13">
        <v>2.47615E-5</v>
      </c>
      <c r="V98" s="13">
        <v>2.4616600000000001E-5</v>
      </c>
      <c r="W98" s="13">
        <v>2.4403799999999998E-5</v>
      </c>
      <c r="X98" s="13">
        <v>2.40044E-5</v>
      </c>
      <c r="Y98" s="13">
        <v>2.3884400000000001E-5</v>
      </c>
      <c r="Z98" s="13">
        <v>2.3985000000000002E-5</v>
      </c>
      <c r="AA98" s="13">
        <v>2.3815399999999999E-5</v>
      </c>
      <c r="AB98" s="13">
        <v>2.34065E-5</v>
      </c>
      <c r="AC98" s="13">
        <v>2.3669300000000001E-5</v>
      </c>
      <c r="AD98" s="13">
        <v>2.3796599999999998E-5</v>
      </c>
      <c r="AE98" s="13">
        <v>2.4403899999999999E-5</v>
      </c>
      <c r="AF98" s="13">
        <v>2.4825999999999999E-5</v>
      </c>
      <c r="AG98" s="13">
        <v>2.52809E-5</v>
      </c>
      <c r="AH98" s="13">
        <v>2.5665900000000001E-5</v>
      </c>
      <c r="AI98" s="13">
        <v>2.67237E-5</v>
      </c>
      <c r="AJ98" s="13">
        <v>2.7147700000000001E-5</v>
      </c>
      <c r="AK98" s="13">
        <v>2.79737E-5</v>
      </c>
      <c r="AL98" s="13">
        <v>3.0129900000000001E-5</v>
      </c>
      <c r="AM98" s="13">
        <v>3.25849E-5</v>
      </c>
      <c r="AN98" s="13">
        <v>3.44266E-5</v>
      </c>
      <c r="AO98" s="13">
        <v>3.6337200000000002E-5</v>
      </c>
      <c r="AP98" s="13">
        <v>3.8687399999999998E-5</v>
      </c>
      <c r="AQ98" s="13">
        <v>4.0663300000000001E-5</v>
      </c>
      <c r="AR98" s="13">
        <v>4.2216599999999998E-5</v>
      </c>
      <c r="AS98" s="13">
        <v>4.2915499999999999E-5</v>
      </c>
      <c r="AT98" s="13">
        <v>4.34536E-5</v>
      </c>
      <c r="AU98" s="13">
        <v>4.3305E-5</v>
      </c>
      <c r="AV98" s="13">
        <v>4.3660299999999999E-5</v>
      </c>
      <c r="AW98" s="13">
        <v>4.41706E-5</v>
      </c>
      <c r="AX98" s="13">
        <v>4.4529600000000001E-5</v>
      </c>
      <c r="AY98" s="13">
        <v>4.4698099999999998E-5</v>
      </c>
      <c r="AZ98" s="13">
        <v>4.4824899999999998E-5</v>
      </c>
      <c r="BA98" s="13">
        <v>4.5293500000000003E-5</v>
      </c>
      <c r="BB98" s="13">
        <v>4.5065499999999997E-5</v>
      </c>
      <c r="BC98" s="13">
        <v>4.4737999999999998E-5</v>
      </c>
      <c r="BD98" s="13">
        <v>4.47362E-5</v>
      </c>
      <c r="BE98" s="13">
        <v>4.4604400000000003E-5</v>
      </c>
      <c r="BF98" s="13">
        <v>4.4476800000000001E-5</v>
      </c>
      <c r="BG98" s="13">
        <v>4.3706399999999999E-5</v>
      </c>
      <c r="BH98" s="13">
        <v>4.2897800000000001E-5</v>
      </c>
      <c r="BI98" s="13">
        <v>4.2917799999999998E-5</v>
      </c>
      <c r="BJ98" s="13">
        <v>4.3054399999999999E-5</v>
      </c>
      <c r="BK98" s="13">
        <v>4.3603400000000003E-5</v>
      </c>
      <c r="BL98" s="13">
        <v>4.3300300000000003E-5</v>
      </c>
      <c r="BM98" s="13">
        <v>4.2935100000000002E-5</v>
      </c>
      <c r="BN98" s="13">
        <v>4.2994500000000003E-5</v>
      </c>
      <c r="BO98" s="13">
        <v>4.2669500000000002E-5</v>
      </c>
      <c r="BP98" s="13">
        <v>4.2676399999999997E-5</v>
      </c>
      <c r="BQ98" s="13">
        <v>4.2002400000000003E-5</v>
      </c>
      <c r="BR98" s="13">
        <v>4.1828E-5</v>
      </c>
      <c r="BS98" s="13">
        <v>4.1342299999999999E-5</v>
      </c>
      <c r="BT98" s="13">
        <v>4.0396399999999998E-5</v>
      </c>
      <c r="BU98" s="13">
        <v>3.96893E-5</v>
      </c>
      <c r="BV98" s="13">
        <v>3.8719600000000001E-5</v>
      </c>
      <c r="BW98" s="13">
        <v>3.7089999999999999E-5</v>
      </c>
      <c r="BX98" s="13">
        <v>3.5533900000000002E-5</v>
      </c>
      <c r="BY98" s="13">
        <v>3.33729E-5</v>
      </c>
      <c r="BZ98" s="13">
        <v>3.2033699999999998E-5</v>
      </c>
      <c r="CA98" s="13">
        <v>2.99565E-5</v>
      </c>
      <c r="CB98" s="13">
        <v>2.88638E-5</v>
      </c>
      <c r="CC98" s="13">
        <v>2.8412399999999999E-5</v>
      </c>
      <c r="CD98" s="13">
        <v>2.81286E-5</v>
      </c>
      <c r="CE98" s="13">
        <v>2.7917100000000001E-5</v>
      </c>
      <c r="CF98" s="13">
        <v>2.7928000000000001E-5</v>
      </c>
      <c r="CG98" s="13">
        <v>2.8104999999999999E-5</v>
      </c>
      <c r="CH98" s="13">
        <v>2.8259099999999999E-5</v>
      </c>
      <c r="CI98" s="13">
        <v>2.8764799999999999E-5</v>
      </c>
      <c r="CJ98" s="13">
        <v>2.9431799999999998E-5</v>
      </c>
      <c r="CK98" s="13">
        <v>2.9423600000000001E-5</v>
      </c>
      <c r="CL98" s="13">
        <v>2.8770799999999999E-5</v>
      </c>
      <c r="CM98" s="13">
        <v>2.78347E-5</v>
      </c>
      <c r="CN98" s="13">
        <v>2.7039400000000001E-5</v>
      </c>
      <c r="CO98" s="13">
        <v>2.64718E-5</v>
      </c>
      <c r="CP98" s="13">
        <v>2.5031599999999999E-5</v>
      </c>
      <c r="CQ98" s="13">
        <v>2.39209E-5</v>
      </c>
      <c r="CR98" s="13">
        <v>2.3232799999999999E-5</v>
      </c>
      <c r="CS98" s="13">
        <v>2.3186100000000002E-5</v>
      </c>
      <c r="CT98" s="13">
        <v>2.3074600000000001E-5</v>
      </c>
      <c r="CU98" s="13">
        <v>2.3115100000000002E-5</v>
      </c>
      <c r="CV98" s="13">
        <v>2.26618E-5</v>
      </c>
      <c r="CW98" s="13">
        <v>2.3008100000000001E-5</v>
      </c>
      <c r="CX98" s="13">
        <v>2.3193500000000001E-5</v>
      </c>
    </row>
    <row r="99" spans="1:102" x14ac:dyDescent="0.25">
      <c r="A99" t="s">
        <v>7</v>
      </c>
      <c r="B99" s="10">
        <v>43924</v>
      </c>
      <c r="C99" s="12">
        <v>2.5855800000000001E-5</v>
      </c>
      <c r="D99" s="13">
        <v>2.5862799999999999E-5</v>
      </c>
      <c r="E99" s="13">
        <v>2.6249800000000001E-5</v>
      </c>
      <c r="F99" s="13">
        <v>2.60361E-5</v>
      </c>
      <c r="G99" s="13">
        <v>2.6389599999999999E-5</v>
      </c>
      <c r="H99" s="13">
        <v>2.6075200000000001E-5</v>
      </c>
      <c r="I99" s="13">
        <v>2.60392E-5</v>
      </c>
      <c r="J99" s="13">
        <v>2.5842499999999999E-5</v>
      </c>
      <c r="K99" s="13">
        <v>0</v>
      </c>
      <c r="L99" s="13">
        <v>0</v>
      </c>
      <c r="M99" s="13">
        <v>0</v>
      </c>
      <c r="N99" s="13">
        <v>0</v>
      </c>
      <c r="O99" s="13">
        <v>2.5545500000000001E-5</v>
      </c>
      <c r="P99" s="13">
        <v>2.53393E-5</v>
      </c>
      <c r="Q99" s="13">
        <v>2.50905E-5</v>
      </c>
      <c r="R99" s="13">
        <v>2.46501E-5</v>
      </c>
      <c r="S99" s="13">
        <v>2.5061600000000001E-5</v>
      </c>
      <c r="T99" s="13">
        <v>2.4639800000000001E-5</v>
      </c>
      <c r="U99" s="13">
        <v>2.46241E-5</v>
      </c>
      <c r="V99" s="13">
        <v>2.4465899999999999E-5</v>
      </c>
      <c r="W99" s="13">
        <v>2.40817E-5</v>
      </c>
      <c r="X99" s="13">
        <v>2.38871E-5</v>
      </c>
      <c r="Y99" s="13">
        <v>2.3881100000000001E-5</v>
      </c>
      <c r="Z99" s="13">
        <v>2.3879999999999998E-5</v>
      </c>
      <c r="AA99" s="13">
        <v>2.3717500000000001E-5</v>
      </c>
      <c r="AB99" s="13">
        <v>2.3172299999999998E-5</v>
      </c>
      <c r="AC99" s="13">
        <v>2.3481300000000002E-5</v>
      </c>
      <c r="AD99" s="13">
        <v>2.3533E-5</v>
      </c>
      <c r="AE99" s="13">
        <v>2.4085499999999998E-5</v>
      </c>
      <c r="AF99" s="13">
        <v>2.4405100000000001E-5</v>
      </c>
      <c r="AG99" s="13">
        <v>2.4992799999999999E-5</v>
      </c>
      <c r="AH99" s="13">
        <v>2.57657E-5</v>
      </c>
      <c r="AI99" s="13">
        <v>2.7416500000000001E-5</v>
      </c>
      <c r="AJ99" s="13">
        <v>2.7754099999999999E-5</v>
      </c>
      <c r="AK99" s="13">
        <v>2.82627E-5</v>
      </c>
      <c r="AL99" s="13">
        <v>3.02454E-5</v>
      </c>
      <c r="AM99" s="13">
        <v>3.2334099999999999E-5</v>
      </c>
      <c r="AN99" s="13">
        <v>3.49519E-5</v>
      </c>
      <c r="AO99" s="13">
        <v>3.6494500000000001E-5</v>
      </c>
      <c r="AP99" s="13">
        <v>3.8573499999999999E-5</v>
      </c>
      <c r="AQ99" s="13">
        <v>4.01591E-5</v>
      </c>
      <c r="AR99" s="13">
        <v>4.1950000000000003E-5</v>
      </c>
      <c r="AS99" s="13">
        <v>4.2738999999999999E-5</v>
      </c>
      <c r="AT99" s="13">
        <v>4.33669E-5</v>
      </c>
      <c r="AU99" s="13">
        <v>4.38151E-5</v>
      </c>
      <c r="AV99" s="13">
        <v>4.42877E-5</v>
      </c>
      <c r="AW99" s="13">
        <v>4.4322E-5</v>
      </c>
      <c r="AX99" s="13">
        <v>4.4836000000000002E-5</v>
      </c>
      <c r="AY99" s="13">
        <v>4.5405899999999998E-5</v>
      </c>
      <c r="AZ99" s="13">
        <v>4.5687199999999999E-5</v>
      </c>
      <c r="BA99" s="13">
        <v>4.6187799999999998E-5</v>
      </c>
      <c r="BB99" s="13">
        <v>4.5915999999999999E-5</v>
      </c>
      <c r="BC99" s="13">
        <v>4.55428E-5</v>
      </c>
      <c r="BD99" s="13">
        <v>4.5535299999999998E-5</v>
      </c>
      <c r="BE99" s="13">
        <v>4.5185000000000002E-5</v>
      </c>
      <c r="BF99" s="13">
        <v>4.5371999999999999E-5</v>
      </c>
      <c r="BG99" s="13">
        <v>4.4456999999999998E-5</v>
      </c>
      <c r="BH99" s="13">
        <v>4.3639E-5</v>
      </c>
      <c r="BI99" s="13">
        <v>4.3746399999999998E-5</v>
      </c>
      <c r="BJ99" s="13">
        <v>4.3414600000000003E-5</v>
      </c>
      <c r="BK99" s="13">
        <v>4.3092800000000002E-5</v>
      </c>
      <c r="BL99" s="13">
        <v>4.2777900000000003E-5</v>
      </c>
      <c r="BM99" s="13">
        <v>4.2543100000000003E-5</v>
      </c>
      <c r="BN99" s="13">
        <v>4.1999400000000003E-5</v>
      </c>
      <c r="BO99" s="13">
        <v>4.1797600000000001E-5</v>
      </c>
      <c r="BP99" s="13">
        <v>4.1876199999999997E-5</v>
      </c>
      <c r="BQ99" s="13">
        <v>4.1270100000000003E-5</v>
      </c>
      <c r="BR99" s="13">
        <v>4.0309999999999999E-5</v>
      </c>
      <c r="BS99" s="13">
        <v>3.9632000000000003E-5</v>
      </c>
      <c r="BT99" s="13">
        <v>3.8544300000000003E-5</v>
      </c>
      <c r="BU99" s="13">
        <v>3.8005800000000001E-5</v>
      </c>
      <c r="BV99" s="13">
        <v>3.6876899999999999E-5</v>
      </c>
      <c r="BW99" s="13">
        <v>3.5275199999999997E-5</v>
      </c>
      <c r="BX99" s="13">
        <v>3.3792799999999999E-5</v>
      </c>
      <c r="BY99" s="13">
        <v>3.2116300000000003E-5</v>
      </c>
      <c r="BZ99" s="13">
        <v>3.0669700000000002E-5</v>
      </c>
      <c r="CA99" s="13">
        <v>2.9280499999999999E-5</v>
      </c>
      <c r="CB99" s="13">
        <v>2.8344099999999999E-5</v>
      </c>
      <c r="CC99" s="13">
        <v>2.7680900000000001E-5</v>
      </c>
      <c r="CD99" s="13">
        <v>2.71674E-5</v>
      </c>
      <c r="CE99" s="13">
        <v>2.6891000000000001E-5</v>
      </c>
      <c r="CF99" s="13">
        <v>2.68769E-5</v>
      </c>
      <c r="CG99" s="13">
        <v>2.6783100000000001E-5</v>
      </c>
      <c r="CH99" s="13">
        <v>2.67501E-5</v>
      </c>
      <c r="CI99" s="13">
        <v>2.72247E-5</v>
      </c>
      <c r="CJ99" s="13">
        <v>2.8526300000000002E-5</v>
      </c>
      <c r="CK99" s="13">
        <v>2.8633299999999999E-5</v>
      </c>
      <c r="CL99" s="13">
        <v>2.8395299999999999E-5</v>
      </c>
      <c r="CM99" s="13">
        <v>2.7801799999999999E-5</v>
      </c>
      <c r="CN99" s="13">
        <v>2.7122299999999999E-5</v>
      </c>
      <c r="CO99" s="13">
        <v>2.63671E-5</v>
      </c>
      <c r="CP99" s="13">
        <v>2.5326599999999999E-5</v>
      </c>
      <c r="CQ99" s="13">
        <v>2.42039E-5</v>
      </c>
      <c r="CR99" s="13">
        <v>2.36473E-5</v>
      </c>
      <c r="CS99" s="13">
        <v>2.3513799999999998E-5</v>
      </c>
      <c r="CT99" s="13">
        <v>2.3877900000000001E-5</v>
      </c>
      <c r="CU99" s="13">
        <v>2.3193999999999998E-5</v>
      </c>
      <c r="CV99" s="13">
        <v>2.3149100000000002E-5</v>
      </c>
      <c r="CW99" s="13">
        <v>2.34156E-5</v>
      </c>
      <c r="CX99" s="13">
        <v>2.33184E-5</v>
      </c>
    </row>
    <row r="100" spans="1:102" x14ac:dyDescent="0.25">
      <c r="A100" t="s">
        <v>8</v>
      </c>
      <c r="B100" s="10">
        <v>43925</v>
      </c>
      <c r="C100" s="12">
        <v>2.5387700000000001E-5</v>
      </c>
      <c r="D100" s="13">
        <v>2.5410199999999999E-5</v>
      </c>
      <c r="E100" s="13">
        <v>2.54785E-5</v>
      </c>
      <c r="F100" s="13">
        <v>2.5069400000000001E-5</v>
      </c>
      <c r="G100" s="13">
        <v>2.5374299999999999E-5</v>
      </c>
      <c r="H100" s="13">
        <v>2.4841299999999999E-5</v>
      </c>
      <c r="I100" s="13">
        <v>2.4616900000000001E-5</v>
      </c>
      <c r="J100" s="13">
        <v>2.43522E-5</v>
      </c>
      <c r="K100" s="13">
        <v>0</v>
      </c>
      <c r="L100" s="13">
        <v>0</v>
      </c>
      <c r="M100" s="13">
        <v>0</v>
      </c>
      <c r="N100" s="13">
        <v>0</v>
      </c>
      <c r="O100" s="13">
        <v>2.4111799999999998E-5</v>
      </c>
      <c r="P100" s="13">
        <v>2.4067299999999999E-5</v>
      </c>
      <c r="Q100" s="13">
        <v>2.3792900000000001E-5</v>
      </c>
      <c r="R100" s="13">
        <v>2.3502900000000002E-5</v>
      </c>
      <c r="S100" s="13">
        <v>2.3603499999999999E-5</v>
      </c>
      <c r="T100" s="13">
        <v>2.32999E-5</v>
      </c>
      <c r="U100" s="13">
        <v>2.3165700000000001E-5</v>
      </c>
      <c r="V100" s="13">
        <v>2.2662100000000001E-5</v>
      </c>
      <c r="W100" s="13">
        <v>2.2320400000000001E-5</v>
      </c>
      <c r="X100" s="13">
        <v>2.2186499999999998E-5</v>
      </c>
      <c r="Y100" s="13">
        <v>2.2194399999999999E-5</v>
      </c>
      <c r="Z100" s="13">
        <v>2.2069399999999999E-5</v>
      </c>
      <c r="AA100" s="13">
        <v>2.2116E-5</v>
      </c>
      <c r="AB100" s="13">
        <v>2.1710400000000001E-5</v>
      </c>
      <c r="AC100" s="13">
        <v>2.17622E-5</v>
      </c>
      <c r="AD100" s="13">
        <v>2.1728900000000001E-5</v>
      </c>
      <c r="AE100" s="13">
        <v>2.2180299999999998E-5</v>
      </c>
      <c r="AF100" s="13">
        <v>2.21006E-5</v>
      </c>
      <c r="AG100" s="13">
        <v>2.1944299999999999E-5</v>
      </c>
      <c r="AH100" s="13">
        <v>2.1956499999999999E-5</v>
      </c>
      <c r="AI100" s="13">
        <v>2.2070999999999999E-5</v>
      </c>
      <c r="AJ100" s="13">
        <v>2.2177599999999999E-5</v>
      </c>
      <c r="AK100" s="13">
        <v>2.22212E-5</v>
      </c>
      <c r="AL100" s="13">
        <v>2.25148E-5</v>
      </c>
      <c r="AM100" s="13">
        <v>2.2920000000000001E-5</v>
      </c>
      <c r="AN100" s="13">
        <v>2.34127E-5</v>
      </c>
      <c r="AO100" s="13">
        <v>2.3825600000000001E-5</v>
      </c>
      <c r="AP100" s="13">
        <v>2.5007999999999998E-5</v>
      </c>
      <c r="AQ100" s="13">
        <v>2.6293999999999999E-5</v>
      </c>
      <c r="AR100" s="13">
        <v>2.6990799999999999E-5</v>
      </c>
      <c r="AS100" s="13">
        <v>2.7764799999999999E-5</v>
      </c>
      <c r="AT100" s="13">
        <v>2.8203100000000001E-5</v>
      </c>
      <c r="AU100" s="13">
        <v>2.9098499999999999E-5</v>
      </c>
      <c r="AV100" s="13">
        <v>2.9438499999999999E-5</v>
      </c>
      <c r="AW100" s="13">
        <v>2.9607999999999998E-5</v>
      </c>
      <c r="AX100" s="13">
        <v>2.9552300000000002E-5</v>
      </c>
      <c r="AY100" s="13">
        <v>2.98357E-5</v>
      </c>
      <c r="AZ100" s="13">
        <v>3.0055800000000001E-5</v>
      </c>
      <c r="BA100" s="13">
        <v>3.05048E-5</v>
      </c>
      <c r="BB100" s="13">
        <v>3.00631E-5</v>
      </c>
      <c r="BC100" s="13">
        <v>3.0331299999999999E-5</v>
      </c>
      <c r="BD100" s="13">
        <v>3.0284E-5</v>
      </c>
      <c r="BE100" s="13">
        <v>3.03351E-5</v>
      </c>
      <c r="BF100" s="13">
        <v>3.0028599999999999E-5</v>
      </c>
      <c r="BG100" s="13">
        <v>2.9222099999999999E-5</v>
      </c>
      <c r="BH100" s="13">
        <v>2.92858E-5</v>
      </c>
      <c r="BI100" s="13">
        <v>2.8819400000000001E-5</v>
      </c>
      <c r="BJ100" s="13">
        <v>2.8858100000000001E-5</v>
      </c>
      <c r="BK100" s="13">
        <v>2.8991000000000001E-5</v>
      </c>
      <c r="BL100" s="13">
        <v>2.8801699999999999E-5</v>
      </c>
      <c r="BM100" s="13">
        <v>2.82936E-5</v>
      </c>
      <c r="BN100" s="13">
        <v>2.82568E-5</v>
      </c>
      <c r="BO100" s="13">
        <v>2.7600300000000001E-5</v>
      </c>
      <c r="BP100" s="13">
        <v>2.7707200000000001E-5</v>
      </c>
      <c r="BQ100" s="13">
        <v>2.7672900000000001E-5</v>
      </c>
      <c r="BR100" s="13">
        <v>2.7564700000000001E-5</v>
      </c>
      <c r="BS100" s="13">
        <v>2.7489899999999999E-5</v>
      </c>
      <c r="BT100" s="13">
        <v>2.74468E-5</v>
      </c>
      <c r="BU100" s="13">
        <v>2.7320700000000001E-5</v>
      </c>
      <c r="BV100" s="13">
        <v>2.7172400000000001E-5</v>
      </c>
      <c r="BW100" s="13">
        <v>2.6413600000000001E-5</v>
      </c>
      <c r="BX100" s="13">
        <v>2.5995000000000001E-5</v>
      </c>
      <c r="BY100" s="13">
        <v>2.6170399999999999E-5</v>
      </c>
      <c r="BZ100" s="13">
        <v>2.5768299999999999E-5</v>
      </c>
      <c r="CA100" s="13">
        <v>2.4951099999999999E-5</v>
      </c>
      <c r="CB100" s="13">
        <v>2.4176200000000001E-5</v>
      </c>
      <c r="CC100" s="13">
        <v>2.4170400000000002E-5</v>
      </c>
      <c r="CD100" s="13">
        <v>2.45082E-5</v>
      </c>
      <c r="CE100" s="13">
        <v>2.4267300000000001E-5</v>
      </c>
      <c r="CF100" s="13">
        <v>2.3271699999999999E-5</v>
      </c>
      <c r="CG100" s="13">
        <v>2.3667900000000001E-5</v>
      </c>
      <c r="CH100" s="13">
        <v>2.3634399999999999E-5</v>
      </c>
      <c r="CI100" s="13">
        <v>2.3764399999999999E-5</v>
      </c>
      <c r="CJ100" s="13">
        <v>2.4516699999999999E-5</v>
      </c>
      <c r="CK100" s="13">
        <v>2.4955499999999998E-5</v>
      </c>
      <c r="CL100" s="13">
        <v>2.4540800000000001E-5</v>
      </c>
      <c r="CM100" s="13">
        <v>2.44307E-5</v>
      </c>
      <c r="CN100" s="13">
        <v>2.4150599999999999E-5</v>
      </c>
      <c r="CO100" s="13">
        <v>2.39505E-5</v>
      </c>
      <c r="CP100" s="13">
        <v>2.3507999999999999E-5</v>
      </c>
      <c r="CQ100" s="13">
        <v>2.30821E-5</v>
      </c>
      <c r="CR100" s="13">
        <v>2.2704000000000001E-5</v>
      </c>
      <c r="CS100" s="13">
        <v>2.2784400000000002E-5</v>
      </c>
      <c r="CT100" s="13">
        <v>2.2494199999999999E-5</v>
      </c>
      <c r="CU100" s="13">
        <v>2.24021E-5</v>
      </c>
      <c r="CV100" s="13">
        <v>2.2240100000000001E-5</v>
      </c>
      <c r="CW100" s="13">
        <v>2.2884899999999998E-5</v>
      </c>
      <c r="CX100" s="13">
        <v>2.2906500000000002E-5</v>
      </c>
    </row>
    <row r="101" spans="1:102" x14ac:dyDescent="0.25">
      <c r="A101" t="s">
        <v>9</v>
      </c>
      <c r="B101" s="10">
        <v>43926</v>
      </c>
      <c r="C101" s="12">
        <v>2.49221E-5</v>
      </c>
      <c r="D101" s="13">
        <v>2.49131E-5</v>
      </c>
      <c r="E101" s="13">
        <v>2.4728000000000001E-5</v>
      </c>
      <c r="F101" s="13">
        <v>2.4312699999999998E-5</v>
      </c>
      <c r="G101" s="13">
        <v>2.4724099999999999E-5</v>
      </c>
      <c r="H101" s="13">
        <v>2.45529E-5</v>
      </c>
      <c r="I101" s="13">
        <v>2.4459699999999999E-5</v>
      </c>
      <c r="J101" s="13">
        <v>2.4327600000000001E-5</v>
      </c>
      <c r="K101" s="13">
        <v>0</v>
      </c>
      <c r="L101" s="13">
        <v>0</v>
      </c>
      <c r="M101" s="13">
        <v>0</v>
      </c>
      <c r="N101" s="13">
        <v>0</v>
      </c>
      <c r="O101" s="13">
        <v>2.3930700000000001E-5</v>
      </c>
      <c r="P101" s="13">
        <v>2.3727199999999999E-5</v>
      </c>
      <c r="Q101" s="13">
        <v>2.3346999999999999E-5</v>
      </c>
      <c r="R101" s="13">
        <v>2.2984199999999999E-5</v>
      </c>
      <c r="S101" s="13">
        <v>2.3070399999999999E-5</v>
      </c>
      <c r="T101" s="13">
        <v>2.2688200000000001E-5</v>
      </c>
      <c r="U101" s="13">
        <v>2.2620999999999999E-5</v>
      </c>
      <c r="V101" s="13">
        <v>2.2267900000000001E-5</v>
      </c>
      <c r="W101" s="13">
        <v>2.1985E-5</v>
      </c>
      <c r="X101" s="13">
        <v>2.16031E-5</v>
      </c>
      <c r="Y101" s="13">
        <v>2.1259200000000001E-5</v>
      </c>
      <c r="Z101" s="13">
        <v>2.1668700000000001E-5</v>
      </c>
      <c r="AA101" s="13">
        <v>2.08798E-5</v>
      </c>
      <c r="AB101" s="13">
        <v>2.1005600000000001E-5</v>
      </c>
      <c r="AC101" s="13">
        <v>2.0726200000000002E-5</v>
      </c>
      <c r="AD101" s="13">
        <v>2.0744300000000001E-5</v>
      </c>
      <c r="AE101" s="13">
        <v>2.13482E-5</v>
      </c>
      <c r="AF101" s="13">
        <v>2.10453E-5</v>
      </c>
      <c r="AG101" s="13">
        <v>2.0834899999999999E-5</v>
      </c>
      <c r="AH101" s="13">
        <v>2.0426200000000001E-5</v>
      </c>
      <c r="AI101" s="13">
        <v>2.0602799999999999E-5</v>
      </c>
      <c r="AJ101" s="13">
        <v>2.0395300000000001E-5</v>
      </c>
      <c r="AK101" s="13">
        <v>1.9856399999999998E-5</v>
      </c>
      <c r="AL101" s="13">
        <v>1.9698400000000001E-5</v>
      </c>
      <c r="AM101" s="13">
        <v>1.96885E-5</v>
      </c>
      <c r="AN101" s="13">
        <v>1.98617E-5</v>
      </c>
      <c r="AO101" s="13">
        <v>1.9748399999999999E-5</v>
      </c>
      <c r="AP101" s="13">
        <v>2.0008900000000001E-5</v>
      </c>
      <c r="AQ101" s="13">
        <v>2.0100200000000001E-5</v>
      </c>
      <c r="AR101" s="13">
        <v>2.0628999999999998E-5</v>
      </c>
      <c r="AS101" s="13">
        <v>2.09172E-5</v>
      </c>
      <c r="AT101" s="13">
        <v>2.1139199999999999E-5</v>
      </c>
      <c r="AU101" s="13">
        <v>2.1461600000000001E-5</v>
      </c>
      <c r="AV101" s="13">
        <v>2.1875800000000002E-5</v>
      </c>
      <c r="AW101" s="13">
        <v>2.1883899999999999E-5</v>
      </c>
      <c r="AX101" s="13">
        <v>2.1993499999999999E-5</v>
      </c>
      <c r="AY101" s="13">
        <v>2.2286999999999999E-5</v>
      </c>
      <c r="AZ101" s="13">
        <v>2.2546200000000001E-5</v>
      </c>
      <c r="BA101" s="13">
        <v>2.2798599999999999E-5</v>
      </c>
      <c r="BB101" s="13">
        <v>2.3231199999999999E-5</v>
      </c>
      <c r="BC101" s="13">
        <v>2.3941E-5</v>
      </c>
      <c r="BD101" s="13">
        <v>2.3995800000000002E-5</v>
      </c>
      <c r="BE101" s="13">
        <v>2.3917299999999999E-5</v>
      </c>
      <c r="BF101" s="13">
        <v>2.38126E-5</v>
      </c>
      <c r="BG101" s="13">
        <v>2.40755E-5</v>
      </c>
      <c r="BH101" s="13">
        <v>2.4029700000000001E-5</v>
      </c>
      <c r="BI101" s="13">
        <v>2.42069E-5</v>
      </c>
      <c r="BJ101" s="13">
        <v>2.4249200000000002E-5</v>
      </c>
      <c r="BK101" s="13">
        <v>2.44016E-5</v>
      </c>
      <c r="BL101" s="13">
        <v>2.4111799999999998E-5</v>
      </c>
      <c r="BM101" s="13">
        <v>2.39982E-5</v>
      </c>
      <c r="BN101" s="13">
        <v>2.4087299999999999E-5</v>
      </c>
      <c r="BO101" s="13">
        <v>2.4285199999999999E-5</v>
      </c>
      <c r="BP101" s="13">
        <v>2.41309E-5</v>
      </c>
      <c r="BQ101" s="13">
        <v>2.40028E-5</v>
      </c>
      <c r="BR101" s="13">
        <v>2.3807499999999999E-5</v>
      </c>
      <c r="BS101" s="13">
        <v>2.3989500000000001E-5</v>
      </c>
      <c r="BT101" s="13">
        <v>2.4113100000000001E-5</v>
      </c>
      <c r="BU101" s="13">
        <v>2.4218699999999999E-5</v>
      </c>
      <c r="BV101" s="13">
        <v>2.3811900000000002E-5</v>
      </c>
      <c r="BW101" s="13">
        <v>2.36026E-5</v>
      </c>
      <c r="BX101" s="13">
        <v>2.3518300000000001E-5</v>
      </c>
      <c r="BY101" s="13">
        <v>2.3215899999999999E-5</v>
      </c>
      <c r="BZ101" s="13">
        <v>2.2940000000000001E-5</v>
      </c>
      <c r="CA101" s="13">
        <v>2.2674500000000001E-5</v>
      </c>
      <c r="CB101" s="13">
        <v>2.2075000000000001E-5</v>
      </c>
      <c r="CC101" s="13">
        <v>2.1662500000000001E-5</v>
      </c>
      <c r="CD101" s="13">
        <v>2.1452599999999999E-5</v>
      </c>
      <c r="CE101" s="13">
        <v>2.12261E-5</v>
      </c>
      <c r="CF101" s="13">
        <v>2.1047899999999999E-5</v>
      </c>
      <c r="CG101" s="13">
        <v>2.13019E-5</v>
      </c>
      <c r="CH101" s="13">
        <v>2.1569800000000001E-5</v>
      </c>
      <c r="CI101" s="13">
        <v>2.19617E-5</v>
      </c>
      <c r="CJ101" s="13">
        <v>2.2537599999999999E-5</v>
      </c>
      <c r="CK101" s="13">
        <v>2.3046700000000001E-5</v>
      </c>
      <c r="CL101" s="13">
        <v>2.3000400000000001E-5</v>
      </c>
      <c r="CM101" s="13">
        <v>2.2392499999999999E-5</v>
      </c>
      <c r="CN101" s="13">
        <v>2.2474199999999999E-5</v>
      </c>
      <c r="CO101" s="13">
        <v>2.22136E-5</v>
      </c>
      <c r="CP101" s="13">
        <v>2.18243E-5</v>
      </c>
      <c r="CQ101" s="13">
        <v>2.12261E-5</v>
      </c>
      <c r="CR101" s="13">
        <v>2.0811000000000001E-5</v>
      </c>
      <c r="CS101" s="13">
        <v>2.0697399999999999E-5</v>
      </c>
      <c r="CT101" s="13">
        <v>2.0783799999999999E-5</v>
      </c>
      <c r="CU101" s="13">
        <v>2.0942999999999999E-5</v>
      </c>
      <c r="CV101" s="13">
        <v>2.08551E-5</v>
      </c>
      <c r="CW101" s="13">
        <v>2.1415899999999999E-5</v>
      </c>
      <c r="CX101" s="13">
        <v>2.1899000000000002E-5</v>
      </c>
    </row>
    <row r="102" spans="1:102" x14ac:dyDescent="0.25">
      <c r="A102" t="s">
        <v>10</v>
      </c>
      <c r="B102" s="10">
        <v>43927</v>
      </c>
      <c r="C102" s="12">
        <v>2.4451999999999999E-5</v>
      </c>
      <c r="D102" s="13">
        <v>2.4590999999999999E-5</v>
      </c>
      <c r="E102" s="13">
        <v>2.4918799999999999E-5</v>
      </c>
      <c r="F102" s="13">
        <v>2.4969699999999999E-5</v>
      </c>
      <c r="G102" s="13">
        <v>2.52637E-5</v>
      </c>
      <c r="H102" s="13">
        <v>2.4785200000000001E-5</v>
      </c>
      <c r="I102" s="13">
        <v>2.4627899999999998E-5</v>
      </c>
      <c r="J102" s="13">
        <v>2.4428500000000002E-5</v>
      </c>
      <c r="K102" s="13">
        <v>0</v>
      </c>
      <c r="L102" s="13">
        <v>0</v>
      </c>
      <c r="M102" s="13">
        <v>0</v>
      </c>
      <c r="N102" s="13">
        <v>0</v>
      </c>
      <c r="O102" s="13">
        <v>2.4382000000000001E-5</v>
      </c>
      <c r="P102" s="13">
        <v>2.4088100000000001E-5</v>
      </c>
      <c r="Q102" s="13">
        <v>2.39304E-5</v>
      </c>
      <c r="R102" s="13">
        <v>2.3543599999999999E-5</v>
      </c>
      <c r="S102" s="13">
        <v>2.3811800000000001E-5</v>
      </c>
      <c r="T102" s="13">
        <v>2.34697E-5</v>
      </c>
      <c r="U102" s="13">
        <v>2.3444599999999999E-5</v>
      </c>
      <c r="V102" s="13">
        <v>2.3044199999999999E-5</v>
      </c>
      <c r="W102" s="13">
        <v>2.2677700000000001E-5</v>
      </c>
      <c r="X102" s="13">
        <v>2.2495899999999999E-5</v>
      </c>
      <c r="Y102" s="13">
        <v>2.2309600000000001E-5</v>
      </c>
      <c r="Z102" s="13">
        <v>2.26599E-5</v>
      </c>
      <c r="AA102" s="13">
        <v>2.27063E-5</v>
      </c>
      <c r="AB102" s="13">
        <v>2.2422500000000001E-5</v>
      </c>
      <c r="AC102" s="13">
        <v>2.2422700000000001E-5</v>
      </c>
      <c r="AD102" s="13">
        <v>2.23403E-5</v>
      </c>
      <c r="AE102" s="13">
        <v>2.30912E-5</v>
      </c>
      <c r="AF102" s="13">
        <v>2.34018E-5</v>
      </c>
      <c r="AG102" s="13">
        <v>2.3232100000000001E-5</v>
      </c>
      <c r="AH102" s="13">
        <v>2.36364E-5</v>
      </c>
      <c r="AI102" s="13">
        <v>2.4736199999999999E-5</v>
      </c>
      <c r="AJ102" s="13">
        <v>2.5724400000000001E-5</v>
      </c>
      <c r="AK102" s="13">
        <v>2.6739800000000001E-5</v>
      </c>
      <c r="AL102" s="13">
        <v>2.8704399999999999E-5</v>
      </c>
      <c r="AM102" s="13">
        <v>3.1231600000000001E-5</v>
      </c>
      <c r="AN102" s="13">
        <v>3.3732600000000003E-5</v>
      </c>
      <c r="AO102" s="13">
        <v>3.5887099999999997E-5</v>
      </c>
      <c r="AP102" s="13">
        <v>3.81414E-5</v>
      </c>
      <c r="AQ102" s="13">
        <v>4.0284799999999998E-5</v>
      </c>
      <c r="AR102" s="13">
        <v>4.1913599999999998E-5</v>
      </c>
      <c r="AS102" s="13">
        <v>4.2799300000000002E-5</v>
      </c>
      <c r="AT102" s="13">
        <v>4.3538500000000003E-5</v>
      </c>
      <c r="AU102" s="13">
        <v>4.3172800000000001E-5</v>
      </c>
      <c r="AV102" s="13">
        <v>4.3377200000000002E-5</v>
      </c>
      <c r="AW102" s="13">
        <v>4.3925499999999998E-5</v>
      </c>
      <c r="AX102" s="13">
        <v>4.4075200000000001E-5</v>
      </c>
      <c r="AY102" s="13">
        <v>4.46898E-5</v>
      </c>
      <c r="AZ102" s="13">
        <v>4.4706999999999997E-5</v>
      </c>
      <c r="BA102" s="13">
        <v>4.5006100000000003E-5</v>
      </c>
      <c r="BB102" s="13">
        <v>4.4997399999999997E-5</v>
      </c>
      <c r="BC102" s="13">
        <v>4.4891000000000001E-5</v>
      </c>
      <c r="BD102" s="13">
        <v>4.44021E-5</v>
      </c>
      <c r="BE102" s="13">
        <v>4.4387400000000001E-5</v>
      </c>
      <c r="BF102" s="13">
        <v>4.3889900000000001E-5</v>
      </c>
      <c r="BG102" s="13">
        <v>4.3623199999999999E-5</v>
      </c>
      <c r="BH102" s="13">
        <v>4.2419000000000002E-5</v>
      </c>
      <c r="BI102" s="13">
        <v>4.2392099999999997E-5</v>
      </c>
      <c r="BJ102" s="13">
        <v>4.2244299999999998E-5</v>
      </c>
      <c r="BK102" s="13">
        <v>4.2185799999999999E-5</v>
      </c>
      <c r="BL102" s="13">
        <v>4.2309399999999998E-5</v>
      </c>
      <c r="BM102" s="13">
        <v>4.16673E-5</v>
      </c>
      <c r="BN102" s="13">
        <v>4.1740399999999998E-5</v>
      </c>
      <c r="BO102" s="13">
        <v>4.1586199999999998E-5</v>
      </c>
      <c r="BP102" s="13">
        <v>4.1220100000000002E-5</v>
      </c>
      <c r="BQ102" s="13">
        <v>4.0739499999999998E-5</v>
      </c>
      <c r="BR102" s="13">
        <v>4.0082300000000001E-5</v>
      </c>
      <c r="BS102" s="13">
        <v>3.9771699999999997E-5</v>
      </c>
      <c r="BT102" s="13">
        <v>3.92043E-5</v>
      </c>
      <c r="BU102" s="13">
        <v>3.7808000000000001E-5</v>
      </c>
      <c r="BV102" s="13">
        <v>3.6553700000000002E-5</v>
      </c>
      <c r="BW102" s="13">
        <v>3.44079E-5</v>
      </c>
      <c r="BX102" s="13">
        <v>3.3211099999999998E-5</v>
      </c>
      <c r="BY102" s="13">
        <v>3.1306000000000001E-5</v>
      </c>
      <c r="BZ102" s="13">
        <v>2.94942E-5</v>
      </c>
      <c r="CA102" s="13">
        <v>2.7465099999999999E-5</v>
      </c>
      <c r="CB102" s="13">
        <v>2.58738E-5</v>
      </c>
      <c r="CC102" s="13">
        <v>2.5298899999999999E-5</v>
      </c>
      <c r="CD102" s="13">
        <v>2.5066799999999999E-5</v>
      </c>
      <c r="CE102" s="13">
        <v>2.4260199999999999E-5</v>
      </c>
      <c r="CF102" s="13">
        <v>2.4090599999999999E-5</v>
      </c>
      <c r="CG102" s="13">
        <v>2.40027E-5</v>
      </c>
      <c r="CH102" s="13">
        <v>2.4031000000000001E-5</v>
      </c>
      <c r="CI102" s="13">
        <v>2.3535300000000001E-5</v>
      </c>
      <c r="CJ102" s="13">
        <v>2.42733E-5</v>
      </c>
      <c r="CK102" s="13">
        <v>2.4839000000000001E-5</v>
      </c>
      <c r="CL102" s="13">
        <v>2.4664900000000002E-5</v>
      </c>
      <c r="CM102" s="13">
        <v>2.42255E-5</v>
      </c>
      <c r="CN102" s="13">
        <v>2.3535100000000001E-5</v>
      </c>
      <c r="CO102" s="13">
        <v>2.3227700000000001E-5</v>
      </c>
      <c r="CP102" s="13">
        <v>2.2634699999999999E-5</v>
      </c>
      <c r="CQ102" s="13">
        <v>2.2009199999999999E-5</v>
      </c>
      <c r="CR102" s="13">
        <v>2.1454299999999999E-5</v>
      </c>
      <c r="CS102" s="13">
        <v>2.1378200000000001E-5</v>
      </c>
      <c r="CT102" s="13">
        <v>2.1429399999999998E-5</v>
      </c>
      <c r="CU102" s="13">
        <v>2.1379600000000001E-5</v>
      </c>
      <c r="CV102" s="13">
        <v>2.1356E-5</v>
      </c>
      <c r="CW102" s="13">
        <v>2.18874E-5</v>
      </c>
      <c r="CX102" s="13">
        <v>2.2002500000000002E-5</v>
      </c>
    </row>
    <row r="103" spans="1:102" x14ac:dyDescent="0.25">
      <c r="A103" t="s">
        <v>11</v>
      </c>
      <c r="B103" s="10">
        <v>43928</v>
      </c>
      <c r="C103" s="12">
        <v>2.4275999999999999E-5</v>
      </c>
      <c r="D103" s="13">
        <v>2.4533799999999999E-5</v>
      </c>
      <c r="E103" s="13">
        <v>2.4420899999999999E-5</v>
      </c>
      <c r="F103" s="13">
        <v>2.47753E-5</v>
      </c>
      <c r="G103" s="13">
        <v>2.4963499999999999E-5</v>
      </c>
      <c r="H103" s="13">
        <v>2.47833E-5</v>
      </c>
      <c r="I103" s="13">
        <v>2.4805599999999998E-5</v>
      </c>
      <c r="J103" s="13">
        <v>2.4881599999999999E-5</v>
      </c>
      <c r="K103" s="13">
        <v>0</v>
      </c>
      <c r="L103" s="13">
        <v>0</v>
      </c>
      <c r="M103" s="13">
        <v>0</v>
      </c>
      <c r="N103" s="13">
        <v>0</v>
      </c>
      <c r="O103" s="13">
        <v>2.4528500000000001E-5</v>
      </c>
      <c r="P103" s="13">
        <v>2.4363699999999998E-5</v>
      </c>
      <c r="Q103" s="13">
        <v>2.4080500000000001E-5</v>
      </c>
      <c r="R103" s="13">
        <v>2.3785899999999999E-5</v>
      </c>
      <c r="S103" s="13">
        <v>2.3910700000000001E-5</v>
      </c>
      <c r="T103" s="13">
        <v>2.3707399999999999E-5</v>
      </c>
      <c r="U103" s="13">
        <v>2.35408E-5</v>
      </c>
      <c r="V103" s="13">
        <v>2.3380899999999998E-5</v>
      </c>
      <c r="W103" s="13">
        <v>2.3070000000000001E-5</v>
      </c>
      <c r="X103" s="13">
        <v>2.26741E-5</v>
      </c>
      <c r="Y103" s="13">
        <v>2.2721000000000002E-5</v>
      </c>
      <c r="Z103" s="13">
        <v>2.2630399999999999E-5</v>
      </c>
      <c r="AA103" s="13">
        <v>2.2548000000000002E-5</v>
      </c>
      <c r="AB103" s="13">
        <v>2.23138E-5</v>
      </c>
      <c r="AC103" s="13">
        <v>2.2581600000000001E-5</v>
      </c>
      <c r="AD103" s="13">
        <v>2.29118E-5</v>
      </c>
      <c r="AE103" s="13">
        <v>2.3360400000000001E-5</v>
      </c>
      <c r="AF103" s="13">
        <v>2.3806099999999999E-5</v>
      </c>
      <c r="AG103" s="13">
        <v>2.39734E-5</v>
      </c>
      <c r="AH103" s="13">
        <v>2.4389400000000001E-5</v>
      </c>
      <c r="AI103" s="13">
        <v>2.54522E-5</v>
      </c>
      <c r="AJ103" s="13">
        <v>2.5984799999999999E-5</v>
      </c>
      <c r="AK103" s="13">
        <v>2.69449E-5</v>
      </c>
      <c r="AL103" s="13">
        <v>2.94204E-5</v>
      </c>
      <c r="AM103" s="13">
        <v>3.23314E-5</v>
      </c>
      <c r="AN103" s="13">
        <v>3.4857200000000002E-5</v>
      </c>
      <c r="AO103" s="13">
        <v>3.6628799999999997E-5</v>
      </c>
      <c r="AP103" s="13">
        <v>3.9139900000000001E-5</v>
      </c>
      <c r="AQ103" s="13">
        <v>4.15095E-5</v>
      </c>
      <c r="AR103" s="13">
        <v>4.23502E-5</v>
      </c>
      <c r="AS103" s="13">
        <v>4.3999099999999997E-5</v>
      </c>
      <c r="AT103" s="13">
        <v>4.4617399999999997E-5</v>
      </c>
      <c r="AU103" s="13">
        <v>4.4693100000000001E-5</v>
      </c>
      <c r="AV103" s="13">
        <v>4.4877699999999999E-5</v>
      </c>
      <c r="AW103" s="13">
        <v>4.4943E-5</v>
      </c>
      <c r="AX103" s="13">
        <v>4.5215500000000001E-5</v>
      </c>
      <c r="AY103" s="13">
        <v>4.5548299999999999E-5</v>
      </c>
      <c r="AZ103" s="13">
        <v>4.5902500000000003E-5</v>
      </c>
      <c r="BA103" s="13">
        <v>4.62099E-5</v>
      </c>
      <c r="BB103" s="13">
        <v>4.6461300000000002E-5</v>
      </c>
      <c r="BC103" s="13">
        <v>4.6267899999999998E-5</v>
      </c>
      <c r="BD103" s="13">
        <v>4.5914300000000002E-5</v>
      </c>
      <c r="BE103" s="13">
        <v>4.59102E-5</v>
      </c>
      <c r="BF103" s="13">
        <v>4.5510299999999997E-5</v>
      </c>
      <c r="BG103" s="13">
        <v>4.4534599999999999E-5</v>
      </c>
      <c r="BH103" s="13">
        <v>4.40902E-5</v>
      </c>
      <c r="BI103" s="13">
        <v>4.3755799999999999E-5</v>
      </c>
      <c r="BJ103" s="13">
        <v>4.3810899999999998E-5</v>
      </c>
      <c r="BK103" s="13">
        <v>4.3810499999999997E-5</v>
      </c>
      <c r="BL103" s="13">
        <v>4.3322299999999997E-5</v>
      </c>
      <c r="BM103" s="13">
        <v>4.30764E-5</v>
      </c>
      <c r="BN103" s="13">
        <v>4.2785599999999999E-5</v>
      </c>
      <c r="BO103" s="13">
        <v>4.2407400000000003E-5</v>
      </c>
      <c r="BP103" s="13">
        <v>4.20723E-5</v>
      </c>
      <c r="BQ103" s="13">
        <v>4.1978299999999998E-5</v>
      </c>
      <c r="BR103" s="13">
        <v>4.1127200000000002E-5</v>
      </c>
      <c r="BS103" s="13">
        <v>4.0694800000000002E-5</v>
      </c>
      <c r="BT103" s="13">
        <v>3.9508699999999997E-5</v>
      </c>
      <c r="BU103" s="13">
        <v>3.8901700000000001E-5</v>
      </c>
      <c r="BV103" s="13">
        <v>3.7707299999999997E-5</v>
      </c>
      <c r="BW103" s="13">
        <v>3.5620400000000002E-5</v>
      </c>
      <c r="BX103" s="13">
        <v>3.4087900000000003E-5</v>
      </c>
      <c r="BY103" s="13">
        <v>3.2466699999999999E-5</v>
      </c>
      <c r="BZ103" s="13">
        <v>3.0743700000000002E-5</v>
      </c>
      <c r="CA103" s="13">
        <v>2.8984199999999999E-5</v>
      </c>
      <c r="CB103" s="13">
        <v>2.77837E-5</v>
      </c>
      <c r="CC103" s="13">
        <v>2.6774000000000001E-5</v>
      </c>
      <c r="CD103" s="13">
        <v>2.61723E-5</v>
      </c>
      <c r="CE103" s="13">
        <v>2.5530699999999999E-5</v>
      </c>
      <c r="CF103" s="13">
        <v>2.48033E-5</v>
      </c>
      <c r="CG103" s="13">
        <v>2.50149E-5</v>
      </c>
      <c r="CH103" s="13">
        <v>2.5191899999999998E-5</v>
      </c>
      <c r="CI103" s="13">
        <v>2.50935E-5</v>
      </c>
      <c r="CJ103" s="13">
        <v>2.6068399999999999E-5</v>
      </c>
      <c r="CK103" s="13">
        <v>2.5953500000000001E-5</v>
      </c>
      <c r="CL103" s="13">
        <v>2.58831E-5</v>
      </c>
      <c r="CM103" s="13">
        <v>2.5231500000000001E-5</v>
      </c>
      <c r="CN103" s="13">
        <v>2.45141E-5</v>
      </c>
      <c r="CO103" s="13">
        <v>2.3825E-5</v>
      </c>
      <c r="CP103" s="13">
        <v>2.30589E-5</v>
      </c>
      <c r="CQ103" s="13">
        <v>2.2257599999999998E-5</v>
      </c>
      <c r="CR103" s="13">
        <v>2.1681100000000002E-5</v>
      </c>
      <c r="CS103" s="13">
        <v>2.1561800000000001E-5</v>
      </c>
      <c r="CT103" s="13">
        <v>2.1552800000000001E-5</v>
      </c>
      <c r="CU103" s="13">
        <v>2.1356799999999999E-5</v>
      </c>
      <c r="CV103" s="13">
        <v>2.14176E-5</v>
      </c>
      <c r="CW103" s="13">
        <v>2.1863300000000001E-5</v>
      </c>
      <c r="CX103" s="13">
        <v>2.1861999999999998E-5</v>
      </c>
    </row>
    <row r="104" spans="1:102" x14ac:dyDescent="0.25">
      <c r="A104" t="s">
        <v>5</v>
      </c>
      <c r="B104" s="10">
        <v>43929</v>
      </c>
      <c r="C104" s="12">
        <v>2.44246E-5</v>
      </c>
      <c r="D104" s="13">
        <v>2.4527599999999999E-5</v>
      </c>
      <c r="E104" s="13">
        <v>2.48079E-5</v>
      </c>
      <c r="F104" s="13">
        <v>2.4631199999999999E-5</v>
      </c>
      <c r="G104" s="13">
        <v>2.4848500000000001E-5</v>
      </c>
      <c r="H104" s="13">
        <v>2.4802100000000001E-5</v>
      </c>
      <c r="I104" s="13">
        <v>2.4923299999999999E-5</v>
      </c>
      <c r="J104" s="13">
        <v>2.44509E-5</v>
      </c>
      <c r="K104" s="13">
        <v>0</v>
      </c>
      <c r="L104" s="13">
        <v>0</v>
      </c>
      <c r="M104" s="13">
        <v>0</v>
      </c>
      <c r="N104" s="13">
        <v>0</v>
      </c>
      <c r="O104" s="13">
        <v>2.4128600000000001E-5</v>
      </c>
      <c r="P104" s="13">
        <v>2.39595E-5</v>
      </c>
      <c r="Q104" s="13">
        <v>2.3711100000000001E-5</v>
      </c>
      <c r="R104" s="13">
        <v>2.3538699999999999E-5</v>
      </c>
      <c r="S104" s="13">
        <v>2.34695E-5</v>
      </c>
      <c r="T104" s="13">
        <v>2.3161400000000002E-5</v>
      </c>
      <c r="U104" s="13">
        <v>2.32548E-5</v>
      </c>
      <c r="V104" s="13">
        <v>2.2795399999999999E-5</v>
      </c>
      <c r="W104" s="13">
        <v>2.2777199999999999E-5</v>
      </c>
      <c r="X104" s="13">
        <v>2.2467300000000001E-5</v>
      </c>
      <c r="Y104" s="13">
        <v>2.2578E-5</v>
      </c>
      <c r="Z104" s="13">
        <v>2.2643300000000001E-5</v>
      </c>
      <c r="AA104" s="13">
        <v>2.2426199999999999E-5</v>
      </c>
      <c r="AB104" s="13">
        <v>2.2141999999999999E-5</v>
      </c>
      <c r="AC104" s="13">
        <v>2.2591299999999998E-5</v>
      </c>
      <c r="AD104" s="13">
        <v>2.29415E-5</v>
      </c>
      <c r="AE104" s="13">
        <v>2.3488600000000001E-5</v>
      </c>
      <c r="AF104" s="13">
        <v>2.4374799999999999E-5</v>
      </c>
      <c r="AG104" s="13">
        <v>2.4708000000000001E-5</v>
      </c>
      <c r="AH104" s="13">
        <v>2.49533E-5</v>
      </c>
      <c r="AI104" s="13">
        <v>2.5814500000000002E-5</v>
      </c>
      <c r="AJ104" s="13">
        <v>2.6032200000000001E-5</v>
      </c>
      <c r="AK104" s="13">
        <v>2.73157E-5</v>
      </c>
      <c r="AL104" s="13">
        <v>2.9548700000000001E-5</v>
      </c>
      <c r="AM104" s="13">
        <v>3.2331700000000001E-5</v>
      </c>
      <c r="AN104" s="13">
        <v>3.4214700000000003E-5</v>
      </c>
      <c r="AO104" s="13">
        <v>3.5494499999999997E-5</v>
      </c>
      <c r="AP104" s="13">
        <v>3.7728200000000002E-5</v>
      </c>
      <c r="AQ104" s="13">
        <v>3.9959400000000002E-5</v>
      </c>
      <c r="AR104" s="13">
        <v>4.1487699999999999E-5</v>
      </c>
      <c r="AS104" s="13">
        <v>4.3062999999999997E-5</v>
      </c>
      <c r="AT104" s="13">
        <v>4.3614600000000001E-5</v>
      </c>
      <c r="AU104" s="13">
        <v>4.4287299999999999E-5</v>
      </c>
      <c r="AV104" s="13">
        <v>4.4523300000000001E-5</v>
      </c>
      <c r="AW104" s="13">
        <v>4.4630399999999999E-5</v>
      </c>
      <c r="AX104" s="13">
        <v>4.50204E-5</v>
      </c>
      <c r="AY104" s="13">
        <v>4.49864E-5</v>
      </c>
      <c r="AZ104" s="13">
        <v>4.52242E-5</v>
      </c>
      <c r="BA104" s="13">
        <v>4.5252900000000002E-5</v>
      </c>
      <c r="BB104" s="13">
        <v>4.5437299999999999E-5</v>
      </c>
      <c r="BC104" s="13">
        <v>4.5039400000000001E-5</v>
      </c>
      <c r="BD104" s="13">
        <v>4.5075499999999999E-5</v>
      </c>
      <c r="BE104" s="13">
        <v>4.5243300000000001E-5</v>
      </c>
      <c r="BF104" s="13">
        <v>4.4812899999999999E-5</v>
      </c>
      <c r="BG104" s="13">
        <v>4.4441699999999998E-5</v>
      </c>
      <c r="BH104" s="13">
        <v>4.3579599999999999E-5</v>
      </c>
      <c r="BI104" s="13">
        <v>4.3368599999999997E-5</v>
      </c>
      <c r="BJ104" s="13">
        <v>4.3437199999999998E-5</v>
      </c>
      <c r="BK104" s="13">
        <v>4.38213E-5</v>
      </c>
      <c r="BL104" s="13">
        <v>4.3506800000000002E-5</v>
      </c>
      <c r="BM104" s="13">
        <v>4.3667400000000001E-5</v>
      </c>
      <c r="BN104" s="13">
        <v>4.2893399999999998E-5</v>
      </c>
      <c r="BO104" s="13">
        <v>4.2872800000000001E-5</v>
      </c>
      <c r="BP104" s="13">
        <v>4.19268E-5</v>
      </c>
      <c r="BQ104" s="13">
        <v>4.1637500000000002E-5</v>
      </c>
      <c r="BR104" s="13">
        <v>4.1278600000000001E-5</v>
      </c>
      <c r="BS104" s="13">
        <v>4.0401799999999997E-5</v>
      </c>
      <c r="BT104" s="13">
        <v>4.0039400000000002E-5</v>
      </c>
      <c r="BU104" s="13">
        <v>3.8945000000000001E-5</v>
      </c>
      <c r="BV104" s="13">
        <v>3.8213000000000002E-5</v>
      </c>
      <c r="BW104" s="13">
        <v>3.6576499999999998E-5</v>
      </c>
      <c r="BX104" s="13">
        <v>3.4829500000000003E-5</v>
      </c>
      <c r="BY104" s="13">
        <v>3.3176699999999997E-5</v>
      </c>
      <c r="BZ104" s="13">
        <v>3.15403E-5</v>
      </c>
      <c r="CA104" s="13">
        <v>2.9356099999999998E-5</v>
      </c>
      <c r="CB104" s="13">
        <v>2.7932999999999998E-5</v>
      </c>
      <c r="CC104" s="13">
        <v>2.7310699999999999E-5</v>
      </c>
      <c r="CD104" s="13">
        <v>2.6776700000000001E-5</v>
      </c>
      <c r="CE104" s="13">
        <v>2.64243E-5</v>
      </c>
      <c r="CF104" s="13">
        <v>2.62574E-5</v>
      </c>
      <c r="CG104" s="13">
        <v>2.6056800000000001E-5</v>
      </c>
      <c r="CH104" s="13">
        <v>2.60778E-5</v>
      </c>
      <c r="CI104" s="13">
        <v>2.6319800000000002E-5</v>
      </c>
      <c r="CJ104" s="13">
        <v>2.6687699999999999E-5</v>
      </c>
      <c r="CK104" s="13">
        <v>2.6718000000000001E-5</v>
      </c>
      <c r="CL104" s="13">
        <v>2.6684999999999999E-5</v>
      </c>
      <c r="CM104" s="13">
        <v>2.60222E-5</v>
      </c>
      <c r="CN104" s="13">
        <v>2.5020599999999999E-5</v>
      </c>
      <c r="CO104" s="13">
        <v>2.4383E-5</v>
      </c>
      <c r="CP104" s="13">
        <v>2.3626799999999999E-5</v>
      </c>
      <c r="CQ104" s="13">
        <v>2.3004199999999999E-5</v>
      </c>
      <c r="CR104" s="13">
        <v>2.23571E-5</v>
      </c>
      <c r="CS104" s="13">
        <v>2.2378299999999999E-5</v>
      </c>
      <c r="CT104" s="13">
        <v>2.2226999999999999E-5</v>
      </c>
      <c r="CU104" s="13">
        <v>2.2090300000000001E-5</v>
      </c>
      <c r="CV104" s="13">
        <v>2.19816E-5</v>
      </c>
      <c r="CW104" s="13">
        <v>2.2121899999999999E-5</v>
      </c>
      <c r="CX104" s="13">
        <v>2.22581E-5</v>
      </c>
    </row>
    <row r="105" spans="1:102" x14ac:dyDescent="0.25">
      <c r="A105" t="s">
        <v>6</v>
      </c>
      <c r="B105" s="10">
        <v>43930</v>
      </c>
      <c r="C105" s="12">
        <v>2.4737500000000002E-5</v>
      </c>
      <c r="D105" s="13">
        <v>2.4552399999999999E-5</v>
      </c>
      <c r="E105" s="13">
        <v>2.46502E-5</v>
      </c>
      <c r="F105" s="13">
        <v>2.4782899999999999E-5</v>
      </c>
      <c r="G105" s="13">
        <v>2.48929E-5</v>
      </c>
      <c r="H105" s="13">
        <v>2.4728499999999999E-5</v>
      </c>
      <c r="I105" s="13">
        <v>2.4590700000000002E-5</v>
      </c>
      <c r="J105" s="13">
        <v>2.46519E-5</v>
      </c>
      <c r="K105" s="13">
        <v>0</v>
      </c>
      <c r="L105" s="13">
        <v>0</v>
      </c>
      <c r="M105" s="13">
        <v>0</v>
      </c>
      <c r="N105" s="13">
        <v>0</v>
      </c>
      <c r="O105" s="13">
        <v>2.4542E-5</v>
      </c>
      <c r="P105" s="13">
        <v>2.4099300000000002E-5</v>
      </c>
      <c r="Q105" s="13">
        <v>2.4222900000000001E-5</v>
      </c>
      <c r="R105" s="13">
        <v>2.3723600000000001E-5</v>
      </c>
      <c r="S105" s="13">
        <v>2.3665199999999998E-5</v>
      </c>
      <c r="T105" s="13">
        <v>2.3710199999999999E-5</v>
      </c>
      <c r="U105" s="13">
        <v>2.3444000000000001E-5</v>
      </c>
      <c r="V105" s="13">
        <v>2.3122899999999998E-5</v>
      </c>
      <c r="W105" s="13">
        <v>2.2807600000000002E-5</v>
      </c>
      <c r="X105" s="13">
        <v>2.2501999999999999E-5</v>
      </c>
      <c r="Y105" s="13">
        <v>2.2630299999999999E-5</v>
      </c>
      <c r="Z105" s="13">
        <v>2.2451199999999999E-5</v>
      </c>
      <c r="AA105" s="13">
        <v>2.2432499999999999E-5</v>
      </c>
      <c r="AB105" s="13">
        <v>2.24282E-5</v>
      </c>
      <c r="AC105" s="13">
        <v>2.2667000000000002E-5</v>
      </c>
      <c r="AD105" s="13">
        <v>2.2633299999999999E-5</v>
      </c>
      <c r="AE105" s="13">
        <v>2.33803E-5</v>
      </c>
      <c r="AF105" s="13">
        <v>2.4046700000000001E-5</v>
      </c>
      <c r="AG105" s="13">
        <v>2.4376299999999999E-5</v>
      </c>
      <c r="AH105" s="13">
        <v>2.4810399999999999E-5</v>
      </c>
      <c r="AI105" s="13">
        <v>2.57613E-5</v>
      </c>
      <c r="AJ105" s="13">
        <v>2.6307499999999998E-5</v>
      </c>
      <c r="AK105" s="13">
        <v>2.7138999999999999E-5</v>
      </c>
      <c r="AL105" s="13">
        <v>2.94729E-5</v>
      </c>
      <c r="AM105" s="13">
        <v>3.2388499999999997E-5</v>
      </c>
      <c r="AN105" s="13">
        <v>3.4544500000000001E-5</v>
      </c>
      <c r="AO105" s="13">
        <v>3.6474299999999997E-5</v>
      </c>
      <c r="AP105" s="13">
        <v>3.8746599999999999E-5</v>
      </c>
      <c r="AQ105" s="13">
        <v>4.1088199999999997E-5</v>
      </c>
      <c r="AR105" s="13">
        <v>4.2709000000000001E-5</v>
      </c>
      <c r="AS105" s="13">
        <v>4.39077E-5</v>
      </c>
      <c r="AT105" s="13">
        <v>4.4800599999999999E-5</v>
      </c>
      <c r="AU105" s="13">
        <v>4.5129600000000002E-5</v>
      </c>
      <c r="AV105" s="13">
        <v>4.5294699999999999E-5</v>
      </c>
      <c r="AW105" s="13">
        <v>4.5707000000000001E-5</v>
      </c>
      <c r="AX105" s="13">
        <v>4.5651900000000002E-5</v>
      </c>
      <c r="AY105" s="13">
        <v>4.5791000000000003E-5</v>
      </c>
      <c r="AZ105" s="13">
        <v>4.63769E-5</v>
      </c>
      <c r="BA105" s="13">
        <v>4.6370499999999999E-5</v>
      </c>
      <c r="BB105" s="13">
        <v>4.5901500000000001E-5</v>
      </c>
      <c r="BC105" s="13">
        <v>4.5877500000000002E-5</v>
      </c>
      <c r="BD105" s="13">
        <v>4.5949899999999999E-5</v>
      </c>
      <c r="BE105" s="13">
        <v>4.5882800000000001E-5</v>
      </c>
      <c r="BF105" s="13">
        <v>4.5497700000000003E-5</v>
      </c>
      <c r="BG105" s="13">
        <v>4.4899499999999999E-5</v>
      </c>
      <c r="BH105" s="13">
        <v>4.38462E-5</v>
      </c>
      <c r="BI105" s="13">
        <v>4.3660900000000001E-5</v>
      </c>
      <c r="BJ105" s="13">
        <v>4.3719700000000001E-5</v>
      </c>
      <c r="BK105" s="13">
        <v>4.3900099999999997E-5</v>
      </c>
      <c r="BL105" s="13">
        <v>4.3721399999999998E-5</v>
      </c>
      <c r="BM105" s="13">
        <v>4.2998299999999998E-5</v>
      </c>
      <c r="BN105" s="13">
        <v>4.2921399999999999E-5</v>
      </c>
      <c r="BO105" s="13">
        <v>4.2463999999999999E-5</v>
      </c>
      <c r="BP105" s="13">
        <v>4.23717E-5</v>
      </c>
      <c r="BQ105" s="13">
        <v>4.1476400000000002E-5</v>
      </c>
      <c r="BR105" s="13">
        <v>4.1093000000000001E-5</v>
      </c>
      <c r="BS105" s="13">
        <v>4.0447000000000001E-5</v>
      </c>
      <c r="BT105" s="13">
        <v>3.99211E-5</v>
      </c>
      <c r="BU105" s="13">
        <v>3.9406799999999997E-5</v>
      </c>
      <c r="BV105" s="13">
        <v>3.7497099999999997E-5</v>
      </c>
      <c r="BW105" s="13">
        <v>3.5564400000000001E-5</v>
      </c>
      <c r="BX105" s="13">
        <v>3.4310400000000003E-5</v>
      </c>
      <c r="BY105" s="13">
        <v>3.2380399999999999E-5</v>
      </c>
      <c r="BZ105" s="13">
        <v>3.08852E-5</v>
      </c>
      <c r="CA105" s="13">
        <v>2.9212000000000001E-5</v>
      </c>
      <c r="CB105" s="13">
        <v>2.83295E-5</v>
      </c>
      <c r="CC105" s="13">
        <v>2.8184E-5</v>
      </c>
      <c r="CD105" s="13">
        <v>2.79122E-5</v>
      </c>
      <c r="CE105" s="13">
        <v>2.7258199999999999E-5</v>
      </c>
      <c r="CF105" s="13">
        <v>2.6953699999999999E-5</v>
      </c>
      <c r="CG105" s="13">
        <v>2.6806400000000001E-5</v>
      </c>
      <c r="CH105" s="13">
        <v>2.7061200000000001E-5</v>
      </c>
      <c r="CI105" s="13">
        <v>2.6872900000000002E-5</v>
      </c>
      <c r="CJ105" s="13">
        <v>2.6854400000000002E-5</v>
      </c>
      <c r="CK105" s="13">
        <v>2.7682999999999999E-5</v>
      </c>
      <c r="CL105" s="13">
        <v>2.74903E-5</v>
      </c>
      <c r="CM105" s="13">
        <v>2.69696E-5</v>
      </c>
      <c r="CN105" s="13">
        <v>2.6031099999999999E-5</v>
      </c>
      <c r="CO105" s="13">
        <v>2.5570599999999999E-5</v>
      </c>
      <c r="CP105" s="13">
        <v>2.42793E-5</v>
      </c>
      <c r="CQ105" s="13">
        <v>2.3005300000000001E-5</v>
      </c>
      <c r="CR105" s="13">
        <v>2.2521E-5</v>
      </c>
      <c r="CS105" s="13">
        <v>2.2372299999999999E-5</v>
      </c>
      <c r="CT105" s="13">
        <v>2.23001E-5</v>
      </c>
      <c r="CU105" s="13">
        <v>2.2135499999999998E-5</v>
      </c>
      <c r="CV105" s="13">
        <v>2.1828299999999999E-5</v>
      </c>
      <c r="CW105" s="13">
        <v>2.2130400000000001E-5</v>
      </c>
      <c r="CX105" s="13">
        <v>2.2449100000000002E-5</v>
      </c>
    </row>
    <row r="106" spans="1:102" x14ac:dyDescent="0.25">
      <c r="A106" s="19" t="s">
        <v>13</v>
      </c>
      <c r="B106" s="10">
        <v>43931</v>
      </c>
      <c r="C106" s="12">
        <v>2.4884399999999998E-5</v>
      </c>
      <c r="D106" s="13">
        <v>2.5045399999999999E-5</v>
      </c>
      <c r="E106" s="13">
        <v>2.4958200000000001E-5</v>
      </c>
      <c r="F106" s="13">
        <v>2.5034399999999999E-5</v>
      </c>
      <c r="G106" s="13">
        <v>2.48881E-5</v>
      </c>
      <c r="H106" s="13">
        <v>2.4648099999999999E-5</v>
      </c>
      <c r="I106" s="13">
        <v>2.4350900000000001E-5</v>
      </c>
      <c r="J106" s="13">
        <v>2.4049E-5</v>
      </c>
      <c r="K106" s="13">
        <v>0</v>
      </c>
      <c r="L106" s="13">
        <v>0</v>
      </c>
      <c r="M106" s="13">
        <v>0</v>
      </c>
      <c r="N106" s="13">
        <v>0</v>
      </c>
      <c r="O106" s="13">
        <v>2.3754800000000002E-5</v>
      </c>
      <c r="P106" s="13">
        <v>2.3573900000000001E-5</v>
      </c>
      <c r="Q106" s="13">
        <v>2.33199E-5</v>
      </c>
      <c r="R106" s="13">
        <v>2.2935899999999998E-5</v>
      </c>
      <c r="S106" s="13">
        <v>2.2922299999999999E-5</v>
      </c>
      <c r="T106" s="13">
        <v>2.3042400000000002E-5</v>
      </c>
      <c r="U106" s="13">
        <v>2.30601E-5</v>
      </c>
      <c r="V106" s="13">
        <v>2.2585000000000001E-5</v>
      </c>
      <c r="W106" s="13">
        <v>2.2713300000000002E-5</v>
      </c>
      <c r="X106" s="13">
        <v>2.2553800000000001E-5</v>
      </c>
      <c r="Y106" s="13">
        <v>2.2609800000000002E-5</v>
      </c>
      <c r="Z106" s="13">
        <v>2.24745E-5</v>
      </c>
      <c r="AA106" s="13">
        <v>2.2279699999999999E-5</v>
      </c>
      <c r="AB106" s="13">
        <v>2.23601E-5</v>
      </c>
      <c r="AC106" s="13">
        <v>2.2310399999999999E-5</v>
      </c>
      <c r="AD106" s="13">
        <v>2.2600999999999999E-5</v>
      </c>
      <c r="AE106" s="13">
        <v>2.26569E-5</v>
      </c>
      <c r="AF106" s="13">
        <v>2.26892E-5</v>
      </c>
      <c r="AG106" s="13">
        <v>2.23956E-5</v>
      </c>
      <c r="AH106" s="13">
        <v>2.26244E-5</v>
      </c>
      <c r="AI106" s="13">
        <v>2.39501E-5</v>
      </c>
      <c r="AJ106" s="13">
        <v>2.4717300000000001E-5</v>
      </c>
      <c r="AK106" s="13">
        <v>2.4862999999999999E-5</v>
      </c>
      <c r="AL106" s="13">
        <v>2.5903700000000001E-5</v>
      </c>
      <c r="AM106" s="13">
        <v>2.7376799999999998E-5</v>
      </c>
      <c r="AN106" s="13">
        <v>2.87822E-5</v>
      </c>
      <c r="AO106" s="13">
        <v>2.92888E-5</v>
      </c>
      <c r="AP106" s="13">
        <v>3.0549999999999997E-5</v>
      </c>
      <c r="AQ106" s="13">
        <v>3.1792000000000003E-5</v>
      </c>
      <c r="AR106" s="13">
        <v>3.2821000000000003E-5</v>
      </c>
      <c r="AS106" s="13">
        <v>3.3083300000000002E-5</v>
      </c>
      <c r="AT106" s="13">
        <v>3.3654500000000001E-5</v>
      </c>
      <c r="AU106" s="13">
        <v>3.3794899999999997E-5</v>
      </c>
      <c r="AV106" s="13">
        <v>3.4535800000000002E-5</v>
      </c>
      <c r="AW106" s="13">
        <v>3.4996600000000003E-5</v>
      </c>
      <c r="AX106" s="13">
        <v>3.45131E-5</v>
      </c>
      <c r="AY106" s="13">
        <v>3.4622800000000003E-5</v>
      </c>
      <c r="AZ106" s="13">
        <v>3.5207099999999997E-5</v>
      </c>
      <c r="BA106" s="13">
        <v>3.51342E-5</v>
      </c>
      <c r="BB106" s="13">
        <v>3.5425800000000002E-5</v>
      </c>
      <c r="BC106" s="13">
        <v>3.5663400000000001E-5</v>
      </c>
      <c r="BD106" s="13">
        <v>3.5562100000000003E-5</v>
      </c>
      <c r="BE106" s="13">
        <v>3.4970099999999999E-5</v>
      </c>
      <c r="BF106" s="13">
        <v>3.4941599999999998E-5</v>
      </c>
      <c r="BG106" s="13">
        <v>3.3996699999999999E-5</v>
      </c>
      <c r="BH106" s="13">
        <v>3.3197100000000001E-5</v>
      </c>
      <c r="BI106" s="13">
        <v>3.3183099999999997E-5</v>
      </c>
      <c r="BJ106" s="13">
        <v>3.2976299999999998E-5</v>
      </c>
      <c r="BK106" s="13">
        <v>3.2909500000000001E-5</v>
      </c>
      <c r="BL106" s="13">
        <v>3.2719899999999998E-5</v>
      </c>
      <c r="BM106" s="13">
        <v>3.2451299999999999E-5</v>
      </c>
      <c r="BN106" s="13">
        <v>3.23033E-5</v>
      </c>
      <c r="BO106" s="13">
        <v>3.1655000000000001E-5</v>
      </c>
      <c r="BP106" s="13">
        <v>3.12434E-5</v>
      </c>
      <c r="BQ106" s="13">
        <v>3.0876100000000001E-5</v>
      </c>
      <c r="BR106" s="13">
        <v>3.07953E-5</v>
      </c>
      <c r="BS106" s="13">
        <v>3.0471E-5</v>
      </c>
      <c r="BT106" s="13">
        <v>3.0283499999999999E-5</v>
      </c>
      <c r="BU106" s="13">
        <v>2.9518499999999999E-5</v>
      </c>
      <c r="BV106" s="13">
        <v>2.9090599999999999E-5</v>
      </c>
      <c r="BW106" s="13">
        <v>2.8334899999999999E-5</v>
      </c>
      <c r="BX106" s="13">
        <v>2.7599299999999998E-5</v>
      </c>
      <c r="BY106" s="13">
        <v>2.6613200000000001E-5</v>
      </c>
      <c r="BZ106" s="13">
        <v>2.6304100000000001E-5</v>
      </c>
      <c r="CA106" s="13">
        <v>2.5956E-5</v>
      </c>
      <c r="CB106" s="13">
        <v>2.5157600000000001E-5</v>
      </c>
      <c r="CC106" s="13">
        <v>2.53781E-5</v>
      </c>
      <c r="CD106" s="13">
        <v>2.62186E-5</v>
      </c>
      <c r="CE106" s="13">
        <v>2.6085099999999999E-5</v>
      </c>
      <c r="CF106" s="13">
        <v>2.6233399999999999E-5</v>
      </c>
      <c r="CG106" s="13">
        <v>2.6445399999999999E-5</v>
      </c>
      <c r="CH106" s="13">
        <v>2.67596E-5</v>
      </c>
      <c r="CI106" s="13">
        <v>2.6281299999999999E-5</v>
      </c>
      <c r="CJ106" s="13">
        <v>2.6589099999999999E-5</v>
      </c>
      <c r="CK106" s="13">
        <v>2.6814499999999999E-5</v>
      </c>
      <c r="CL106" s="13">
        <v>2.6594899999999998E-5</v>
      </c>
      <c r="CM106" s="13">
        <v>2.5657399999999999E-5</v>
      </c>
      <c r="CN106" s="13">
        <v>2.4711200000000002E-5</v>
      </c>
      <c r="CO106" s="13">
        <v>2.3745599999999998E-5</v>
      </c>
      <c r="CP106" s="13">
        <v>2.3181300000000001E-5</v>
      </c>
      <c r="CQ106" s="13">
        <v>2.2814299999999999E-5</v>
      </c>
      <c r="CR106" s="13">
        <v>2.21531E-5</v>
      </c>
      <c r="CS106" s="13">
        <v>2.2294E-5</v>
      </c>
      <c r="CT106" s="13">
        <v>2.2263400000000001E-5</v>
      </c>
      <c r="CU106" s="13">
        <v>2.28177E-5</v>
      </c>
      <c r="CV106" s="13">
        <v>2.2679200000000001E-5</v>
      </c>
      <c r="CW106" s="13">
        <v>2.2875400000000001E-5</v>
      </c>
      <c r="CX106" s="13">
        <v>2.2786199999999999E-5</v>
      </c>
    </row>
    <row r="107" spans="1:102" x14ac:dyDescent="0.25">
      <c r="A107" s="19" t="s">
        <v>14</v>
      </c>
      <c r="B107" s="10">
        <v>43932</v>
      </c>
      <c r="C107" s="12">
        <v>2.4556500000000001E-5</v>
      </c>
      <c r="D107" s="13">
        <v>2.4475399999999999E-5</v>
      </c>
      <c r="E107" s="13">
        <v>2.4029600000000001E-5</v>
      </c>
      <c r="F107" s="13">
        <v>2.3971000000000001E-5</v>
      </c>
      <c r="G107" s="13">
        <v>2.42267E-5</v>
      </c>
      <c r="H107" s="13">
        <v>2.40214E-5</v>
      </c>
      <c r="I107" s="13">
        <v>2.3939800000000001E-5</v>
      </c>
      <c r="J107" s="13">
        <v>2.3446199999999999E-5</v>
      </c>
      <c r="K107" s="13">
        <v>0</v>
      </c>
      <c r="L107" s="13">
        <v>0</v>
      </c>
      <c r="M107" s="13">
        <v>0</v>
      </c>
      <c r="N107" s="13">
        <v>0</v>
      </c>
      <c r="O107" s="13">
        <v>2.3371100000000001E-5</v>
      </c>
      <c r="P107" s="13">
        <v>2.29631E-5</v>
      </c>
      <c r="Q107" s="13">
        <v>2.2501500000000001E-5</v>
      </c>
      <c r="R107" s="13">
        <v>2.22891E-5</v>
      </c>
      <c r="S107" s="13">
        <v>2.2229E-5</v>
      </c>
      <c r="T107" s="13">
        <v>2.2061100000000001E-5</v>
      </c>
      <c r="U107" s="13">
        <v>2.1994700000000001E-5</v>
      </c>
      <c r="V107" s="13">
        <v>2.2018000000000002E-5</v>
      </c>
      <c r="W107" s="13">
        <v>2.19584E-5</v>
      </c>
      <c r="X107" s="13">
        <v>2.1663800000000001E-5</v>
      </c>
      <c r="Y107" s="13">
        <v>2.1596399999999999E-5</v>
      </c>
      <c r="Z107" s="13">
        <v>2.14473E-5</v>
      </c>
      <c r="AA107" s="13">
        <v>2.1329399999999999E-5</v>
      </c>
      <c r="AB107" s="13">
        <v>2.12958E-5</v>
      </c>
      <c r="AC107" s="13">
        <v>2.14055E-5</v>
      </c>
      <c r="AD107" s="13">
        <v>2.1617700000000001E-5</v>
      </c>
      <c r="AE107" s="13">
        <v>2.18041E-5</v>
      </c>
      <c r="AF107" s="13">
        <v>2.1490700000000001E-5</v>
      </c>
      <c r="AG107" s="13">
        <v>2.06791E-5</v>
      </c>
      <c r="AH107" s="13">
        <v>2.0672299999999999E-5</v>
      </c>
      <c r="AI107" s="13">
        <v>2.0979400000000001E-5</v>
      </c>
      <c r="AJ107" s="13">
        <v>2.1218800000000001E-5</v>
      </c>
      <c r="AK107" s="13">
        <v>2.1554100000000001E-5</v>
      </c>
      <c r="AL107" s="13">
        <v>2.2234899999999999E-5</v>
      </c>
      <c r="AM107" s="13">
        <v>2.1947199999999999E-5</v>
      </c>
      <c r="AN107" s="13">
        <v>2.2259000000000002E-5</v>
      </c>
      <c r="AO107" s="13">
        <v>2.26803E-5</v>
      </c>
      <c r="AP107" s="13">
        <v>2.3727199999999999E-5</v>
      </c>
      <c r="AQ107" s="13">
        <v>2.5110099999999999E-5</v>
      </c>
      <c r="AR107" s="13">
        <v>2.6333500000000001E-5</v>
      </c>
      <c r="AS107" s="13">
        <v>2.6780799999999999E-5</v>
      </c>
      <c r="AT107" s="13">
        <v>2.7173199999999999E-5</v>
      </c>
      <c r="AU107" s="13">
        <v>2.79985E-5</v>
      </c>
      <c r="AV107" s="13">
        <v>2.8577699999999999E-5</v>
      </c>
      <c r="AW107" s="13">
        <v>2.8411999999999998E-5</v>
      </c>
      <c r="AX107" s="13">
        <v>2.8232E-5</v>
      </c>
      <c r="AY107" s="13">
        <v>2.85918E-5</v>
      </c>
      <c r="AZ107" s="13">
        <v>2.92504E-5</v>
      </c>
      <c r="BA107" s="13">
        <v>2.9383700000000001E-5</v>
      </c>
      <c r="BB107" s="13">
        <v>2.9599700000000001E-5</v>
      </c>
      <c r="BC107" s="13">
        <v>2.96906E-5</v>
      </c>
      <c r="BD107" s="13">
        <v>2.9326600000000001E-5</v>
      </c>
      <c r="BE107" s="13">
        <v>2.8847300000000001E-5</v>
      </c>
      <c r="BF107" s="13">
        <v>2.8864600000000001E-5</v>
      </c>
      <c r="BG107" s="13">
        <v>2.8717500000000001E-5</v>
      </c>
      <c r="BH107" s="13">
        <v>2.8299399999999999E-5</v>
      </c>
      <c r="BI107" s="13">
        <v>2.83185E-5</v>
      </c>
      <c r="BJ107" s="13">
        <v>2.8219199999999999E-5</v>
      </c>
      <c r="BK107" s="13">
        <v>2.8207800000000001E-5</v>
      </c>
      <c r="BL107" s="13">
        <v>2.8121400000000002E-5</v>
      </c>
      <c r="BM107" s="13">
        <v>2.7968899999999999E-5</v>
      </c>
      <c r="BN107" s="13">
        <v>2.7638099999999999E-5</v>
      </c>
      <c r="BO107" s="13">
        <v>2.7440399999999999E-5</v>
      </c>
      <c r="BP107" s="13">
        <v>2.72833E-5</v>
      </c>
      <c r="BQ107" s="13">
        <v>2.71442E-5</v>
      </c>
      <c r="BR107" s="13">
        <v>2.7188399999999999E-5</v>
      </c>
      <c r="BS107" s="13">
        <v>2.7178700000000001E-5</v>
      </c>
      <c r="BT107" s="13">
        <v>2.7229700000000001E-5</v>
      </c>
      <c r="BU107" s="13">
        <v>2.73607E-5</v>
      </c>
      <c r="BV107" s="13">
        <v>2.7533299999999999E-5</v>
      </c>
      <c r="BW107" s="13">
        <v>2.6881199999999999E-5</v>
      </c>
      <c r="BX107" s="13">
        <v>2.6521099999999999E-5</v>
      </c>
      <c r="BY107" s="13">
        <v>2.6109E-5</v>
      </c>
      <c r="BZ107" s="13">
        <v>2.5477799999999999E-5</v>
      </c>
      <c r="CA107" s="13">
        <v>2.4692799999999998E-5</v>
      </c>
      <c r="CB107" s="13">
        <v>2.3828600000000001E-5</v>
      </c>
      <c r="CC107" s="13">
        <v>2.4017999999999999E-5</v>
      </c>
      <c r="CD107" s="13">
        <v>2.3828900000000002E-5</v>
      </c>
      <c r="CE107" s="13">
        <v>2.44384E-5</v>
      </c>
      <c r="CF107" s="13">
        <v>2.4779799999999999E-5</v>
      </c>
      <c r="CG107" s="13">
        <v>2.46593E-5</v>
      </c>
      <c r="CH107" s="13">
        <v>2.4635599999999998E-5</v>
      </c>
      <c r="CI107" s="13">
        <v>2.4567699999999999E-5</v>
      </c>
      <c r="CJ107" s="13">
        <v>2.4935799999999999E-5</v>
      </c>
      <c r="CK107" s="13">
        <v>2.4839100000000001E-5</v>
      </c>
      <c r="CL107" s="13">
        <v>2.5196899999999999E-5</v>
      </c>
      <c r="CM107" s="13">
        <v>2.5050700000000001E-5</v>
      </c>
      <c r="CN107" s="13">
        <v>2.43395E-5</v>
      </c>
      <c r="CO107" s="13">
        <v>2.4156799999999999E-5</v>
      </c>
      <c r="CP107" s="13">
        <v>2.4045599999999999E-5</v>
      </c>
      <c r="CQ107" s="13">
        <v>2.3445700000000002E-5</v>
      </c>
      <c r="CR107" s="13">
        <v>2.29569E-5</v>
      </c>
      <c r="CS107" s="13">
        <v>2.3422599999999998E-5</v>
      </c>
      <c r="CT107" s="13">
        <v>2.3400900000000002E-5</v>
      </c>
      <c r="CU107" s="13">
        <v>2.3809199999999999E-5</v>
      </c>
      <c r="CV107" s="13">
        <v>2.3588399999999999E-5</v>
      </c>
      <c r="CW107" s="13">
        <v>2.3879700000000001E-5</v>
      </c>
      <c r="CX107" s="13">
        <v>2.38346E-5</v>
      </c>
    </row>
    <row r="108" spans="1:102" x14ac:dyDescent="0.25">
      <c r="A108" s="19" t="s">
        <v>15</v>
      </c>
      <c r="B108" s="10">
        <v>43933</v>
      </c>
      <c r="C108" s="12">
        <v>2.5273E-5</v>
      </c>
      <c r="D108" s="13">
        <v>2.52712E-5</v>
      </c>
      <c r="E108" s="13">
        <v>2.4866299999999999E-5</v>
      </c>
      <c r="F108" s="13">
        <v>2.48571E-5</v>
      </c>
      <c r="G108" s="13">
        <v>2.5154300000000001E-5</v>
      </c>
      <c r="H108" s="13">
        <v>2.4754899999999999E-5</v>
      </c>
      <c r="I108" s="13">
        <v>2.4521399999999999E-5</v>
      </c>
      <c r="J108" s="13">
        <v>2.3971499999999999E-5</v>
      </c>
      <c r="K108" s="13">
        <v>0</v>
      </c>
      <c r="L108" s="13">
        <v>0</v>
      </c>
      <c r="M108" s="13">
        <v>0</v>
      </c>
      <c r="N108" s="13">
        <v>0</v>
      </c>
      <c r="O108" s="13">
        <v>2.4165700000000001E-5</v>
      </c>
      <c r="P108" s="13">
        <v>2.3676000000000002E-5</v>
      </c>
      <c r="Q108" s="13">
        <v>2.3563200000000002E-5</v>
      </c>
      <c r="R108" s="13">
        <v>2.3252400000000001E-5</v>
      </c>
      <c r="S108" s="13">
        <v>2.28439E-5</v>
      </c>
      <c r="T108" s="13">
        <v>2.2717700000000001E-5</v>
      </c>
      <c r="U108" s="13">
        <v>2.2415100000000002E-5</v>
      </c>
      <c r="V108" s="13">
        <v>2.2229200000000001E-5</v>
      </c>
      <c r="W108" s="13">
        <v>2.2185399999999999E-5</v>
      </c>
      <c r="X108" s="13">
        <v>2.15938E-5</v>
      </c>
      <c r="Y108" s="13">
        <v>2.1435200000000001E-5</v>
      </c>
      <c r="Z108" s="13">
        <v>2.1514599999999999E-5</v>
      </c>
      <c r="AA108" s="13">
        <v>2.14503E-5</v>
      </c>
      <c r="AB108" s="13">
        <v>2.1000800000000001E-5</v>
      </c>
      <c r="AC108" s="13">
        <v>2.1148299999999999E-5</v>
      </c>
      <c r="AD108" s="13">
        <v>2.1196199999999999E-5</v>
      </c>
      <c r="AE108" s="13">
        <v>2.1514200000000001E-5</v>
      </c>
      <c r="AF108" s="13">
        <v>2.1382900000000002E-5</v>
      </c>
      <c r="AG108" s="13">
        <v>2.1480599999999999E-5</v>
      </c>
      <c r="AH108" s="13">
        <v>2.0847299999999999E-5</v>
      </c>
      <c r="AI108" s="13">
        <v>2.0673700000000002E-5</v>
      </c>
      <c r="AJ108" s="13">
        <v>2.0619100000000001E-5</v>
      </c>
      <c r="AK108" s="13">
        <v>2.02881E-5</v>
      </c>
      <c r="AL108" s="13">
        <v>2.0160400000000001E-5</v>
      </c>
      <c r="AM108" s="13">
        <v>2.0133399999999999E-5</v>
      </c>
      <c r="AN108" s="13">
        <v>2.0041400000000001E-5</v>
      </c>
      <c r="AO108" s="13">
        <v>1.98681E-5</v>
      </c>
      <c r="AP108" s="13">
        <v>1.9848599999999998E-5</v>
      </c>
      <c r="AQ108" s="13">
        <v>1.9780899999999999E-5</v>
      </c>
      <c r="AR108" s="13">
        <v>2.0108699999999999E-5</v>
      </c>
      <c r="AS108" s="13">
        <v>2.0209900000000001E-5</v>
      </c>
      <c r="AT108" s="13">
        <v>2.0573200000000002E-5</v>
      </c>
      <c r="AU108" s="13">
        <v>2.06777E-5</v>
      </c>
      <c r="AV108" s="13">
        <v>2.10916E-5</v>
      </c>
      <c r="AW108" s="13">
        <v>2.1063499999999999E-5</v>
      </c>
      <c r="AX108" s="13">
        <v>2.1231799999999999E-5</v>
      </c>
      <c r="AY108" s="13">
        <v>2.1246900000000002E-5</v>
      </c>
      <c r="AZ108" s="13">
        <v>2.14918E-5</v>
      </c>
      <c r="BA108" s="13">
        <v>2.1676500000000002E-5</v>
      </c>
      <c r="BB108" s="13">
        <v>2.17407E-5</v>
      </c>
      <c r="BC108" s="13">
        <v>2.2219199999999999E-5</v>
      </c>
      <c r="BD108" s="13">
        <v>2.2281099999999999E-5</v>
      </c>
      <c r="BE108" s="13">
        <v>2.20452E-5</v>
      </c>
      <c r="BF108" s="13">
        <v>2.2078200000000001E-5</v>
      </c>
      <c r="BG108" s="13">
        <v>2.2013499999999999E-5</v>
      </c>
      <c r="BH108" s="13">
        <v>2.2183799999999999E-5</v>
      </c>
      <c r="BI108" s="13">
        <v>2.1959599999999999E-5</v>
      </c>
      <c r="BJ108" s="13">
        <v>2.21113E-5</v>
      </c>
      <c r="BK108" s="13">
        <v>2.22629E-5</v>
      </c>
      <c r="BL108" s="13">
        <v>2.23959E-5</v>
      </c>
      <c r="BM108" s="13">
        <v>2.2070300000000001E-5</v>
      </c>
      <c r="BN108" s="13">
        <v>2.2185399999999999E-5</v>
      </c>
      <c r="BO108" s="13">
        <v>2.2127799999999998E-5</v>
      </c>
      <c r="BP108" s="13">
        <v>2.2224700000000001E-5</v>
      </c>
      <c r="BQ108" s="13">
        <v>2.2331899999999999E-5</v>
      </c>
      <c r="BR108" s="13">
        <v>2.2456600000000001E-5</v>
      </c>
      <c r="BS108" s="13">
        <v>2.2127999999999999E-5</v>
      </c>
      <c r="BT108" s="13">
        <v>2.1921199999999999E-5</v>
      </c>
      <c r="BU108" s="13">
        <v>2.2099E-5</v>
      </c>
      <c r="BV108" s="13">
        <v>2.2172E-5</v>
      </c>
      <c r="BW108" s="13">
        <v>2.22689E-5</v>
      </c>
      <c r="BX108" s="13">
        <v>2.2393999999999999E-5</v>
      </c>
      <c r="BY108" s="13">
        <v>2.2300600000000001E-5</v>
      </c>
      <c r="BZ108" s="13">
        <v>2.1984299999999999E-5</v>
      </c>
      <c r="CA108" s="13">
        <v>2.1687300000000002E-5</v>
      </c>
      <c r="CB108" s="13">
        <v>2.1614400000000001E-5</v>
      </c>
      <c r="CC108" s="13">
        <v>2.1546799999999998E-5</v>
      </c>
      <c r="CD108" s="13">
        <v>2.1471099999999998E-5</v>
      </c>
      <c r="CE108" s="13">
        <v>2.1533900000000001E-5</v>
      </c>
      <c r="CF108" s="13">
        <v>2.1798E-5</v>
      </c>
      <c r="CG108" s="13">
        <v>2.2076700000000002E-5</v>
      </c>
      <c r="CH108" s="13">
        <v>2.2016799999999999E-5</v>
      </c>
      <c r="CI108" s="13">
        <v>2.2387300000000002E-5</v>
      </c>
      <c r="CJ108" s="13">
        <v>2.28904E-5</v>
      </c>
      <c r="CK108" s="13">
        <v>2.34296E-5</v>
      </c>
      <c r="CL108" s="13">
        <v>2.3377999999999999E-5</v>
      </c>
      <c r="CM108" s="13">
        <v>2.33275E-5</v>
      </c>
      <c r="CN108" s="13">
        <v>2.2968100000000001E-5</v>
      </c>
      <c r="CO108" s="13">
        <v>2.29353E-5</v>
      </c>
      <c r="CP108" s="13">
        <v>2.26029E-5</v>
      </c>
      <c r="CQ108" s="13">
        <v>2.2329099999999999E-5</v>
      </c>
      <c r="CR108" s="13">
        <v>2.2103499999999999E-5</v>
      </c>
      <c r="CS108" s="13">
        <v>2.23356E-5</v>
      </c>
      <c r="CT108" s="13">
        <v>2.2382300000000001E-5</v>
      </c>
      <c r="CU108" s="13">
        <v>2.2668899999999999E-5</v>
      </c>
      <c r="CV108" s="13">
        <v>2.2733000000000001E-5</v>
      </c>
      <c r="CW108" s="13">
        <v>2.2959499999999999E-5</v>
      </c>
      <c r="CX108" s="13">
        <v>2.3073399999999998E-5</v>
      </c>
    </row>
    <row r="109" spans="1:102" x14ac:dyDescent="0.25">
      <c r="A109" s="19" t="s">
        <v>16</v>
      </c>
      <c r="B109" s="10">
        <v>43934</v>
      </c>
      <c r="C109" s="12">
        <v>2.5228999999999998E-5</v>
      </c>
      <c r="D109" s="13">
        <v>2.5494500000000001E-5</v>
      </c>
      <c r="E109" s="13">
        <v>2.5288700000000001E-5</v>
      </c>
      <c r="F109" s="13">
        <v>2.55864E-5</v>
      </c>
      <c r="G109" s="13">
        <v>2.5930699999999999E-5</v>
      </c>
      <c r="H109" s="13">
        <v>2.5992499999999999E-5</v>
      </c>
      <c r="I109" s="13">
        <v>2.5787900000000001E-5</v>
      </c>
      <c r="J109" s="13">
        <v>2.5808399999999998E-5</v>
      </c>
      <c r="K109" s="13">
        <v>0</v>
      </c>
      <c r="L109" s="13">
        <v>0</v>
      </c>
      <c r="M109" s="13">
        <v>0</v>
      </c>
      <c r="N109" s="13">
        <v>0</v>
      </c>
      <c r="O109" s="13">
        <v>2.5475600000000001E-5</v>
      </c>
      <c r="P109" s="13">
        <v>2.5130299999999999E-5</v>
      </c>
      <c r="Q109" s="13">
        <v>2.4782000000000001E-5</v>
      </c>
      <c r="R109" s="13">
        <v>2.4330099999999999E-5</v>
      </c>
      <c r="S109" s="13">
        <v>2.4044900000000001E-5</v>
      </c>
      <c r="T109" s="13">
        <v>2.3899800000000001E-5</v>
      </c>
      <c r="U109" s="13">
        <v>2.3611399999999999E-5</v>
      </c>
      <c r="V109" s="13">
        <v>2.3238799999999998E-5</v>
      </c>
      <c r="W109" s="13">
        <v>2.2897100000000001E-5</v>
      </c>
      <c r="X109" s="13">
        <v>2.2738499999999999E-5</v>
      </c>
      <c r="Y109" s="13">
        <v>2.26367E-5</v>
      </c>
      <c r="Z109" s="13">
        <v>2.2412199999999999E-5</v>
      </c>
      <c r="AA109" s="13">
        <v>2.2413599999999998E-5</v>
      </c>
      <c r="AB109" s="13">
        <v>2.2017500000000001E-5</v>
      </c>
      <c r="AC109" s="13">
        <v>2.2045300000000001E-5</v>
      </c>
      <c r="AD109" s="13">
        <v>2.2145099999999999E-5</v>
      </c>
      <c r="AE109" s="13">
        <v>2.2611799999999999E-5</v>
      </c>
      <c r="AF109" s="13">
        <v>2.2245399999999999E-5</v>
      </c>
      <c r="AG109" s="13">
        <v>2.2061000000000001E-5</v>
      </c>
      <c r="AH109" s="13">
        <v>2.1968599999999998E-5</v>
      </c>
      <c r="AI109" s="13">
        <v>2.22721E-5</v>
      </c>
      <c r="AJ109" s="13">
        <v>2.1888699999999999E-5</v>
      </c>
      <c r="AK109" s="13">
        <v>2.15937E-5</v>
      </c>
      <c r="AL109" s="13">
        <v>2.1648500000000001E-5</v>
      </c>
      <c r="AM109" s="13">
        <v>2.1663800000000001E-5</v>
      </c>
      <c r="AN109" s="13">
        <v>2.15924E-5</v>
      </c>
      <c r="AO109" s="13">
        <v>2.1624000000000002E-5</v>
      </c>
      <c r="AP109" s="13">
        <v>2.1806200000000001E-5</v>
      </c>
      <c r="AQ109" s="13">
        <v>2.2073300000000001E-5</v>
      </c>
      <c r="AR109" s="13">
        <v>2.22751E-5</v>
      </c>
      <c r="AS109" s="13">
        <v>2.2534499999999999E-5</v>
      </c>
      <c r="AT109" s="13">
        <v>2.2932899999999999E-5</v>
      </c>
      <c r="AU109" s="13">
        <v>2.31545E-5</v>
      </c>
      <c r="AV109" s="13">
        <v>2.3029800000000001E-5</v>
      </c>
      <c r="AW109" s="13">
        <v>2.3399400000000002E-5</v>
      </c>
      <c r="AX109" s="13">
        <v>2.3235799999999999E-5</v>
      </c>
      <c r="AY109" s="13">
        <v>2.3830000000000001E-5</v>
      </c>
      <c r="AZ109" s="13">
        <v>2.40308E-5</v>
      </c>
      <c r="BA109" s="13">
        <v>2.45591E-5</v>
      </c>
      <c r="BB109" s="13">
        <v>2.5140500000000001E-5</v>
      </c>
      <c r="BC109" s="13">
        <v>2.57196E-5</v>
      </c>
      <c r="BD109" s="13">
        <v>2.5511699999999998E-5</v>
      </c>
      <c r="BE109" s="13">
        <v>2.5496699999999999E-5</v>
      </c>
      <c r="BF109" s="13">
        <v>2.5441099999999999E-5</v>
      </c>
      <c r="BG109" s="13">
        <v>2.5681200000000001E-5</v>
      </c>
      <c r="BH109" s="13">
        <v>2.5515900000000001E-5</v>
      </c>
      <c r="BI109" s="13">
        <v>2.54428E-5</v>
      </c>
      <c r="BJ109" s="13">
        <v>2.52682E-5</v>
      </c>
      <c r="BK109" s="13">
        <v>2.5377299999999998E-5</v>
      </c>
      <c r="BL109" s="13">
        <v>2.5810399999999999E-5</v>
      </c>
      <c r="BM109" s="13">
        <v>2.5361600000000001E-5</v>
      </c>
      <c r="BN109" s="13">
        <v>2.5126900000000002E-5</v>
      </c>
      <c r="BO109" s="13">
        <v>2.51633E-5</v>
      </c>
      <c r="BP109" s="13">
        <v>2.4954900000000001E-5</v>
      </c>
      <c r="BQ109" s="13">
        <v>2.48621E-5</v>
      </c>
      <c r="BR109" s="13">
        <v>2.50798E-5</v>
      </c>
      <c r="BS109" s="13">
        <v>2.4981400000000001E-5</v>
      </c>
      <c r="BT109" s="13">
        <v>2.4943199999999999E-5</v>
      </c>
      <c r="BU109" s="13">
        <v>2.4541499999999999E-5</v>
      </c>
      <c r="BV109" s="13">
        <v>2.47107E-5</v>
      </c>
      <c r="BW109" s="13">
        <v>2.4366899999999999E-5</v>
      </c>
      <c r="BX109" s="13">
        <v>2.4056299999999999E-5</v>
      </c>
      <c r="BY109" s="13">
        <v>2.4020699999999999E-5</v>
      </c>
      <c r="BZ109" s="13">
        <v>2.35423E-5</v>
      </c>
      <c r="CA109" s="13">
        <v>2.3110599999999999E-5</v>
      </c>
      <c r="CB109" s="13">
        <v>2.2433799999999999E-5</v>
      </c>
      <c r="CC109" s="13">
        <v>2.2059300000000001E-5</v>
      </c>
      <c r="CD109" s="13">
        <v>2.1914400000000001E-5</v>
      </c>
      <c r="CE109" s="13">
        <v>2.16651E-5</v>
      </c>
      <c r="CF109" s="13">
        <v>2.1611699999999998E-5</v>
      </c>
      <c r="CG109" s="13">
        <v>2.1500399999999998E-5</v>
      </c>
      <c r="CH109" s="13">
        <v>2.1804E-5</v>
      </c>
      <c r="CI109" s="13">
        <v>2.2254000000000001E-5</v>
      </c>
      <c r="CJ109" s="13">
        <v>2.2551199999999998E-5</v>
      </c>
      <c r="CK109" s="13">
        <v>2.23342E-5</v>
      </c>
      <c r="CL109" s="13">
        <v>2.2855400000000001E-5</v>
      </c>
      <c r="CM109" s="13">
        <v>2.2609600000000001E-5</v>
      </c>
      <c r="CN109" s="13">
        <v>2.2613299999999999E-5</v>
      </c>
      <c r="CO109" s="13">
        <v>2.2709900000000001E-5</v>
      </c>
      <c r="CP109" s="13">
        <v>2.23404E-5</v>
      </c>
      <c r="CQ109" s="13">
        <v>2.1598800000000001E-5</v>
      </c>
      <c r="CR109" s="13">
        <v>2.1315499999999999E-5</v>
      </c>
      <c r="CS109" s="13">
        <v>2.1261099999999999E-5</v>
      </c>
      <c r="CT109" s="13">
        <v>2.1353E-5</v>
      </c>
      <c r="CU109" s="13">
        <v>2.12955E-5</v>
      </c>
      <c r="CV109" s="13">
        <v>2.11273E-5</v>
      </c>
      <c r="CW109" s="13">
        <v>2.13991E-5</v>
      </c>
      <c r="CX109" s="13">
        <v>2.16756E-5</v>
      </c>
    </row>
    <row r="110" spans="1:102" x14ac:dyDescent="0.25">
      <c r="A110" s="19" t="s">
        <v>17</v>
      </c>
      <c r="B110" s="10">
        <v>43935</v>
      </c>
      <c r="C110" s="12">
        <v>2.4034999999999999E-5</v>
      </c>
      <c r="D110" s="13">
        <v>2.3994100000000001E-5</v>
      </c>
      <c r="E110" s="13">
        <v>2.4223499999999999E-5</v>
      </c>
      <c r="F110" s="13">
        <v>2.4470399999999999E-5</v>
      </c>
      <c r="G110" s="13">
        <v>2.4506800000000001E-5</v>
      </c>
      <c r="H110" s="13">
        <v>2.4279700000000001E-5</v>
      </c>
      <c r="I110" s="13">
        <v>2.4296800000000001E-5</v>
      </c>
      <c r="J110" s="13">
        <v>2.3987800000000001E-5</v>
      </c>
      <c r="K110" s="13">
        <v>0</v>
      </c>
      <c r="L110" s="13">
        <v>0</v>
      </c>
      <c r="M110" s="13">
        <v>0</v>
      </c>
      <c r="N110" s="13">
        <v>0</v>
      </c>
      <c r="O110" s="13">
        <v>2.3870300000000001E-5</v>
      </c>
      <c r="P110" s="13">
        <v>2.3830000000000001E-5</v>
      </c>
      <c r="Q110" s="13">
        <v>2.34572E-5</v>
      </c>
      <c r="R110" s="13">
        <v>2.3122E-5</v>
      </c>
      <c r="S110" s="13">
        <v>2.3201100000000001E-5</v>
      </c>
      <c r="T110" s="13">
        <v>2.29567E-5</v>
      </c>
      <c r="U110" s="13">
        <v>2.3086099999999999E-5</v>
      </c>
      <c r="V110" s="13">
        <v>2.2668899999999999E-5</v>
      </c>
      <c r="W110" s="13">
        <v>2.2433300000000001E-5</v>
      </c>
      <c r="X110" s="13">
        <v>2.2168399999999999E-5</v>
      </c>
      <c r="Y110" s="13">
        <v>2.2145199999999999E-5</v>
      </c>
      <c r="Z110" s="13">
        <v>2.22875E-5</v>
      </c>
      <c r="AA110" s="13">
        <v>2.2278800000000001E-5</v>
      </c>
      <c r="AB110" s="13">
        <v>2.2164E-5</v>
      </c>
      <c r="AC110" s="13">
        <v>2.2078799999999999E-5</v>
      </c>
      <c r="AD110" s="13">
        <v>2.2354600000000001E-5</v>
      </c>
      <c r="AE110" s="13">
        <v>2.2735399999999999E-5</v>
      </c>
      <c r="AF110" s="13">
        <v>2.3011300000000001E-5</v>
      </c>
      <c r="AG110" s="13">
        <v>2.3255899999999999E-5</v>
      </c>
      <c r="AH110" s="13">
        <v>2.3648699999999999E-5</v>
      </c>
      <c r="AI110" s="13">
        <v>2.51279E-5</v>
      </c>
      <c r="AJ110" s="13">
        <v>2.5544599999999999E-5</v>
      </c>
      <c r="AK110" s="13">
        <v>2.64812E-5</v>
      </c>
      <c r="AL110" s="13">
        <v>2.86957E-5</v>
      </c>
      <c r="AM110" s="13">
        <v>3.0846200000000003E-5</v>
      </c>
      <c r="AN110" s="13">
        <v>3.2972000000000002E-5</v>
      </c>
      <c r="AO110" s="13">
        <v>3.4694499999999998E-5</v>
      </c>
      <c r="AP110" s="13">
        <v>3.7359800000000001E-5</v>
      </c>
      <c r="AQ110" s="13">
        <v>3.9293599999999999E-5</v>
      </c>
      <c r="AR110" s="13">
        <v>4.0527300000000001E-5</v>
      </c>
      <c r="AS110" s="13">
        <v>4.0904300000000001E-5</v>
      </c>
      <c r="AT110" s="13">
        <v>4.1547200000000001E-5</v>
      </c>
      <c r="AU110" s="13">
        <v>4.2410100000000002E-5</v>
      </c>
      <c r="AV110" s="13">
        <v>4.3108700000000003E-5</v>
      </c>
      <c r="AW110" s="13">
        <v>4.32094E-5</v>
      </c>
      <c r="AX110" s="13">
        <v>4.3774399999999999E-5</v>
      </c>
      <c r="AY110" s="13">
        <v>4.3720400000000002E-5</v>
      </c>
      <c r="AZ110" s="13">
        <v>4.3742300000000003E-5</v>
      </c>
      <c r="BA110" s="13">
        <v>4.38119E-5</v>
      </c>
      <c r="BB110" s="13">
        <v>4.3402799999999997E-5</v>
      </c>
      <c r="BC110" s="13">
        <v>4.3708599999999997E-5</v>
      </c>
      <c r="BD110" s="13">
        <v>4.3910099999999998E-5</v>
      </c>
      <c r="BE110" s="13">
        <v>4.3158399999999997E-5</v>
      </c>
      <c r="BF110" s="13">
        <v>4.32094E-5</v>
      </c>
      <c r="BG110" s="13">
        <v>4.2305200000000003E-5</v>
      </c>
      <c r="BH110" s="13">
        <v>4.1520000000000002E-5</v>
      </c>
      <c r="BI110" s="13">
        <v>4.1247700000000002E-5</v>
      </c>
      <c r="BJ110" s="13">
        <v>4.13644E-5</v>
      </c>
      <c r="BK110" s="13">
        <v>4.1678899999999998E-5</v>
      </c>
      <c r="BL110" s="13">
        <v>4.1695400000000001E-5</v>
      </c>
      <c r="BM110" s="13">
        <v>4.0986499999999998E-5</v>
      </c>
      <c r="BN110" s="13">
        <v>4.0864200000000001E-5</v>
      </c>
      <c r="BO110" s="13">
        <v>4.0772100000000002E-5</v>
      </c>
      <c r="BP110" s="13">
        <v>4.0691200000000001E-5</v>
      </c>
      <c r="BQ110" s="13">
        <v>4.07432E-5</v>
      </c>
      <c r="BR110" s="13">
        <v>4.0275499999999998E-5</v>
      </c>
      <c r="BS110" s="13">
        <v>3.9862299999999999E-5</v>
      </c>
      <c r="BT110" s="13">
        <v>3.9206599999999998E-5</v>
      </c>
      <c r="BU110" s="13">
        <v>3.8527900000000001E-5</v>
      </c>
      <c r="BV110" s="13">
        <v>3.7174700000000002E-5</v>
      </c>
      <c r="BW110" s="13">
        <v>3.5595600000000002E-5</v>
      </c>
      <c r="BX110" s="13">
        <v>3.4146900000000003E-5</v>
      </c>
      <c r="BY110" s="13">
        <v>3.1750700000000001E-5</v>
      </c>
      <c r="BZ110" s="13">
        <v>3.0328000000000002E-5</v>
      </c>
      <c r="CA110" s="13">
        <v>2.8440199999999999E-5</v>
      </c>
      <c r="CB110" s="13">
        <v>2.77543E-5</v>
      </c>
      <c r="CC110" s="13">
        <v>2.6826100000000001E-5</v>
      </c>
      <c r="CD110" s="13">
        <v>2.64196E-5</v>
      </c>
      <c r="CE110" s="13">
        <v>2.58232E-5</v>
      </c>
      <c r="CF110" s="13">
        <v>2.5834E-5</v>
      </c>
      <c r="CG110" s="13">
        <v>2.5162499999999998E-5</v>
      </c>
      <c r="CH110" s="13">
        <v>2.5062000000000002E-5</v>
      </c>
      <c r="CI110" s="13">
        <v>2.5849700000000001E-5</v>
      </c>
      <c r="CJ110" s="13">
        <v>2.6758100000000001E-5</v>
      </c>
      <c r="CK110" s="13">
        <v>2.71088E-5</v>
      </c>
      <c r="CL110" s="13">
        <v>2.5866900000000001E-5</v>
      </c>
      <c r="CM110" s="13">
        <v>2.5545400000000001E-5</v>
      </c>
      <c r="CN110" s="13">
        <v>2.5204000000000001E-5</v>
      </c>
      <c r="CO110" s="13">
        <v>2.4057999999999999E-5</v>
      </c>
      <c r="CP110" s="13">
        <v>2.3439400000000001E-5</v>
      </c>
      <c r="CQ110" s="13">
        <v>2.2517499999999999E-5</v>
      </c>
      <c r="CR110" s="13">
        <v>2.21392E-5</v>
      </c>
      <c r="CS110" s="13">
        <v>2.2217100000000001E-5</v>
      </c>
      <c r="CT110" s="13">
        <v>2.2017600000000001E-5</v>
      </c>
      <c r="CU110" s="13">
        <v>2.1900599999999998E-5</v>
      </c>
      <c r="CV110" s="13">
        <v>2.1846799999999999E-5</v>
      </c>
      <c r="CW110" s="13">
        <v>2.2211199999999998E-5</v>
      </c>
      <c r="CX110" s="13">
        <v>2.2300899999999999E-5</v>
      </c>
    </row>
    <row r="111" spans="1:102" x14ac:dyDescent="0.25">
      <c r="A111" t="s">
        <v>5</v>
      </c>
      <c r="B111" s="10">
        <v>43936</v>
      </c>
      <c r="C111" s="12">
        <v>2.4252699999999999E-5</v>
      </c>
      <c r="D111" s="13">
        <v>2.44465E-5</v>
      </c>
      <c r="E111" s="13">
        <v>2.45221E-5</v>
      </c>
      <c r="F111" s="13">
        <v>2.46548E-5</v>
      </c>
      <c r="G111" s="13">
        <v>2.4775800000000001E-5</v>
      </c>
      <c r="H111" s="13">
        <v>2.4310800000000001E-5</v>
      </c>
      <c r="I111" s="13">
        <v>2.4162E-5</v>
      </c>
      <c r="J111" s="13">
        <v>2.41062E-5</v>
      </c>
      <c r="K111" s="13">
        <v>0</v>
      </c>
      <c r="L111" s="13">
        <v>0</v>
      </c>
      <c r="M111" s="13">
        <v>0</v>
      </c>
      <c r="N111" s="13">
        <v>0</v>
      </c>
      <c r="O111" s="13">
        <v>2.38868E-5</v>
      </c>
      <c r="P111" s="13">
        <v>2.3705100000000001E-5</v>
      </c>
      <c r="Q111" s="13">
        <v>2.3444299999999998E-5</v>
      </c>
      <c r="R111" s="13">
        <v>2.3093400000000002E-5</v>
      </c>
      <c r="S111" s="13">
        <v>2.31096E-5</v>
      </c>
      <c r="T111" s="13">
        <v>2.29196E-5</v>
      </c>
      <c r="U111" s="13">
        <v>2.2544800000000001E-5</v>
      </c>
      <c r="V111" s="13">
        <v>2.2489699999999999E-5</v>
      </c>
      <c r="W111" s="13">
        <v>2.2495499999999998E-5</v>
      </c>
      <c r="X111" s="13">
        <v>2.2208599999999999E-5</v>
      </c>
      <c r="Y111" s="13">
        <v>2.2087999999999999E-5</v>
      </c>
      <c r="Z111" s="13">
        <v>2.2138500000000002E-5</v>
      </c>
      <c r="AA111" s="13">
        <v>2.2234899999999999E-5</v>
      </c>
      <c r="AB111" s="13">
        <v>2.19708E-5</v>
      </c>
      <c r="AC111" s="13">
        <v>2.1786000000000001E-5</v>
      </c>
      <c r="AD111" s="13">
        <v>2.2419999999999999E-5</v>
      </c>
      <c r="AE111" s="13">
        <v>2.2906300000000001E-5</v>
      </c>
      <c r="AF111" s="13">
        <v>2.3240000000000001E-5</v>
      </c>
      <c r="AG111" s="13">
        <v>2.3085E-5</v>
      </c>
      <c r="AH111" s="13">
        <v>2.3473100000000001E-5</v>
      </c>
      <c r="AI111" s="13">
        <v>2.4904200000000001E-5</v>
      </c>
      <c r="AJ111" s="13">
        <v>2.5160700000000001E-5</v>
      </c>
      <c r="AK111" s="13">
        <v>2.6336500000000001E-5</v>
      </c>
      <c r="AL111" s="13">
        <v>2.8711799999999998E-5</v>
      </c>
      <c r="AM111" s="13">
        <v>3.1226300000000003E-5</v>
      </c>
      <c r="AN111" s="13">
        <v>3.29218E-5</v>
      </c>
      <c r="AO111" s="13">
        <v>3.4957499999999999E-5</v>
      </c>
      <c r="AP111" s="13">
        <v>3.7575900000000001E-5</v>
      </c>
      <c r="AQ111" s="13">
        <v>3.9478499999999998E-5</v>
      </c>
      <c r="AR111" s="13">
        <v>4.0566699999999999E-5</v>
      </c>
      <c r="AS111" s="13">
        <v>4.1841200000000002E-5</v>
      </c>
      <c r="AT111" s="13">
        <v>4.2766799999999999E-5</v>
      </c>
      <c r="AU111" s="13">
        <v>4.2718400000000001E-5</v>
      </c>
      <c r="AV111" s="13">
        <v>4.3085499999999999E-5</v>
      </c>
      <c r="AW111" s="13">
        <v>4.2918399999999999E-5</v>
      </c>
      <c r="AX111" s="13">
        <v>4.3445200000000002E-5</v>
      </c>
      <c r="AY111" s="13">
        <v>4.3731399999999999E-5</v>
      </c>
      <c r="AZ111" s="13">
        <v>4.3610099999999998E-5</v>
      </c>
      <c r="BA111" s="13">
        <v>4.4045100000000003E-5</v>
      </c>
      <c r="BB111" s="13">
        <v>4.4004300000000002E-5</v>
      </c>
      <c r="BC111" s="13">
        <v>4.4324499999999999E-5</v>
      </c>
      <c r="BD111" s="13">
        <v>4.3446499999999998E-5</v>
      </c>
      <c r="BE111" s="13">
        <v>4.30578E-5</v>
      </c>
      <c r="BF111" s="13">
        <v>4.2796200000000002E-5</v>
      </c>
      <c r="BG111" s="13">
        <v>4.2301700000000002E-5</v>
      </c>
      <c r="BH111" s="13">
        <v>4.1238600000000002E-5</v>
      </c>
      <c r="BI111" s="13">
        <v>4.1256900000000001E-5</v>
      </c>
      <c r="BJ111" s="13">
        <v>4.06106E-5</v>
      </c>
      <c r="BK111" s="13">
        <v>4.0810199999999998E-5</v>
      </c>
      <c r="BL111" s="13">
        <v>4.1020699999999998E-5</v>
      </c>
      <c r="BM111" s="13">
        <v>4.0946499999999998E-5</v>
      </c>
      <c r="BN111" s="13">
        <v>4.0711699999999999E-5</v>
      </c>
      <c r="BO111" s="13">
        <v>4.0856599999999998E-5</v>
      </c>
      <c r="BP111" s="13">
        <v>4.0426799999999997E-5</v>
      </c>
      <c r="BQ111" s="13">
        <v>3.97636E-5</v>
      </c>
      <c r="BR111" s="13">
        <v>3.8986499999999997E-5</v>
      </c>
      <c r="BS111" s="13">
        <v>3.9080199999999999E-5</v>
      </c>
      <c r="BT111" s="13">
        <v>3.8365100000000003E-5</v>
      </c>
      <c r="BU111" s="13">
        <v>3.7317999999999997E-5</v>
      </c>
      <c r="BV111" s="13">
        <v>3.6203099999999999E-5</v>
      </c>
      <c r="BW111" s="13">
        <v>3.4358900000000001E-5</v>
      </c>
      <c r="BX111" s="13">
        <v>3.3029299999999999E-5</v>
      </c>
      <c r="BY111" s="13">
        <v>3.1593200000000001E-5</v>
      </c>
      <c r="BZ111" s="13">
        <v>2.9930999999999999E-5</v>
      </c>
      <c r="CA111" s="13">
        <v>2.7896900000000001E-5</v>
      </c>
      <c r="CB111" s="13">
        <v>2.6771099999999999E-5</v>
      </c>
      <c r="CC111" s="13">
        <v>2.6282899999999999E-5</v>
      </c>
      <c r="CD111" s="13">
        <v>2.5916899999999999E-5</v>
      </c>
      <c r="CE111" s="13">
        <v>2.5669000000000001E-5</v>
      </c>
      <c r="CF111" s="13">
        <v>2.5395799999999998E-5</v>
      </c>
      <c r="CG111" s="13">
        <v>2.5060200000000001E-5</v>
      </c>
      <c r="CH111" s="13">
        <v>2.4746600000000001E-5</v>
      </c>
      <c r="CI111" s="13">
        <v>2.44306E-5</v>
      </c>
      <c r="CJ111" s="13">
        <v>2.4543900000000001E-5</v>
      </c>
      <c r="CK111" s="13">
        <v>2.5446700000000002E-5</v>
      </c>
      <c r="CL111" s="13">
        <v>2.62896E-5</v>
      </c>
      <c r="CM111" s="13">
        <v>2.53378E-5</v>
      </c>
      <c r="CN111" s="13">
        <v>2.4829099999999999E-5</v>
      </c>
      <c r="CO111" s="13">
        <v>2.42564E-5</v>
      </c>
      <c r="CP111" s="13">
        <v>2.3683799999999998E-5</v>
      </c>
      <c r="CQ111" s="13">
        <v>2.27946E-5</v>
      </c>
      <c r="CR111" s="13">
        <v>2.1892500000000001E-5</v>
      </c>
      <c r="CS111" s="13">
        <v>2.2014700000000001E-5</v>
      </c>
      <c r="CT111" s="13">
        <v>2.1840399999999998E-5</v>
      </c>
      <c r="CU111" s="13">
        <v>2.16049E-5</v>
      </c>
      <c r="CV111" s="13">
        <v>2.1460200000000002E-5</v>
      </c>
      <c r="CW111" s="13">
        <v>2.2066199999999999E-5</v>
      </c>
      <c r="CX111" s="13">
        <v>2.2021399999999999E-5</v>
      </c>
    </row>
    <row r="112" spans="1:102" x14ac:dyDescent="0.25">
      <c r="A112" t="s">
        <v>6</v>
      </c>
      <c r="B112" s="10">
        <v>43937</v>
      </c>
      <c r="C112" s="12">
        <v>2.42453E-5</v>
      </c>
      <c r="D112" s="13">
        <v>2.41821E-5</v>
      </c>
      <c r="E112" s="13">
        <v>2.4583199999999999E-5</v>
      </c>
      <c r="F112" s="13">
        <v>2.44679E-5</v>
      </c>
      <c r="G112" s="13">
        <v>2.4552100000000002E-5</v>
      </c>
      <c r="H112" s="13">
        <v>2.41727E-5</v>
      </c>
      <c r="I112" s="13">
        <v>2.4073199999999998E-5</v>
      </c>
      <c r="J112" s="13">
        <v>2.3706400000000001E-5</v>
      </c>
      <c r="K112" s="13">
        <v>0</v>
      </c>
      <c r="L112" s="13">
        <v>0</v>
      </c>
      <c r="M112" s="13">
        <v>0</v>
      </c>
      <c r="N112" s="13">
        <v>0</v>
      </c>
      <c r="O112" s="13">
        <v>2.3441100000000002E-5</v>
      </c>
      <c r="P112" s="13">
        <v>2.3241E-5</v>
      </c>
      <c r="Q112" s="13">
        <v>2.3184200000000001E-5</v>
      </c>
      <c r="R112" s="13">
        <v>2.27792E-5</v>
      </c>
      <c r="S112" s="13">
        <v>2.2768700000000001E-5</v>
      </c>
      <c r="T112" s="13">
        <v>2.27634E-5</v>
      </c>
      <c r="U112" s="13">
        <v>2.2470700000000002E-5</v>
      </c>
      <c r="V112" s="13">
        <v>2.2311300000000001E-5</v>
      </c>
      <c r="W112" s="13">
        <v>2.21549E-5</v>
      </c>
      <c r="X112" s="13">
        <v>2.2118799999999999E-5</v>
      </c>
      <c r="Y112" s="13">
        <v>2.17161E-5</v>
      </c>
      <c r="Z112" s="13">
        <v>2.1704300000000002E-5</v>
      </c>
      <c r="AA112" s="13">
        <v>2.17592E-5</v>
      </c>
      <c r="AB112" s="13">
        <v>2.1782700000000001E-5</v>
      </c>
      <c r="AC112" s="13">
        <v>2.1768199999999999E-5</v>
      </c>
      <c r="AD112" s="13">
        <v>2.1781400000000001E-5</v>
      </c>
      <c r="AE112" s="13">
        <v>2.2286800000000001E-5</v>
      </c>
      <c r="AF112" s="13">
        <v>2.21488E-5</v>
      </c>
      <c r="AG112" s="13">
        <v>2.2359200000000001E-5</v>
      </c>
      <c r="AH112" s="13">
        <v>2.2757800000000001E-5</v>
      </c>
      <c r="AI112" s="13">
        <v>2.40756E-5</v>
      </c>
      <c r="AJ112" s="13">
        <v>2.4563299999999999E-5</v>
      </c>
      <c r="AK112" s="13">
        <v>2.5737100000000001E-5</v>
      </c>
      <c r="AL112" s="13">
        <v>2.81363E-5</v>
      </c>
      <c r="AM112" s="13">
        <v>3.0620899999999997E-5</v>
      </c>
      <c r="AN112" s="13">
        <v>3.2317699999999997E-5</v>
      </c>
      <c r="AO112" s="13">
        <v>3.4236000000000002E-5</v>
      </c>
      <c r="AP112" s="13">
        <v>3.65249E-5</v>
      </c>
      <c r="AQ112" s="13">
        <v>3.8819699999999997E-5</v>
      </c>
      <c r="AR112" s="13">
        <v>3.9884400000000001E-5</v>
      </c>
      <c r="AS112" s="13">
        <v>4.0703800000000002E-5</v>
      </c>
      <c r="AT112" s="13">
        <v>4.1331000000000001E-5</v>
      </c>
      <c r="AU112" s="13">
        <v>4.1205399999999997E-5</v>
      </c>
      <c r="AV112" s="13">
        <v>4.1807999999999997E-5</v>
      </c>
      <c r="AW112" s="13">
        <v>4.2314500000000003E-5</v>
      </c>
      <c r="AX112" s="13">
        <v>4.21461E-5</v>
      </c>
      <c r="AY112" s="13">
        <v>4.2741200000000003E-5</v>
      </c>
      <c r="AZ112" s="13">
        <v>4.3064700000000001E-5</v>
      </c>
      <c r="BA112" s="13">
        <v>4.3485600000000003E-5</v>
      </c>
      <c r="BB112" s="13">
        <v>4.3127699999999997E-5</v>
      </c>
      <c r="BC112" s="13">
        <v>4.3035999999999999E-5</v>
      </c>
      <c r="BD112" s="13">
        <v>4.2686199999999998E-5</v>
      </c>
      <c r="BE112" s="13">
        <v>4.2632400000000002E-5</v>
      </c>
      <c r="BF112" s="13">
        <v>4.21153E-5</v>
      </c>
      <c r="BG112" s="13">
        <v>4.1585699999999997E-5</v>
      </c>
      <c r="BH112" s="13">
        <v>4.0792099999999999E-5</v>
      </c>
      <c r="BI112" s="13">
        <v>4.0481100000000001E-5</v>
      </c>
      <c r="BJ112" s="13">
        <v>3.98689E-5</v>
      </c>
      <c r="BK112" s="13">
        <v>4.0465500000000001E-5</v>
      </c>
      <c r="BL112" s="13">
        <v>4.0438500000000003E-5</v>
      </c>
      <c r="BM112" s="13">
        <v>3.9817700000000003E-5</v>
      </c>
      <c r="BN112" s="13">
        <v>3.9928700000000003E-5</v>
      </c>
      <c r="BO112" s="13">
        <v>3.9745600000000001E-5</v>
      </c>
      <c r="BP112" s="13">
        <v>3.9119499999999997E-5</v>
      </c>
      <c r="BQ112" s="13">
        <v>3.9091599999999997E-5</v>
      </c>
      <c r="BR112" s="13">
        <v>3.8625399999999998E-5</v>
      </c>
      <c r="BS112" s="13">
        <v>3.8338499999999999E-5</v>
      </c>
      <c r="BT112" s="13">
        <v>3.7658099999999998E-5</v>
      </c>
      <c r="BU112" s="13">
        <v>3.69175E-5</v>
      </c>
      <c r="BV112" s="13">
        <v>3.5719000000000001E-5</v>
      </c>
      <c r="BW112" s="13">
        <v>3.4554700000000003E-5</v>
      </c>
      <c r="BX112" s="13">
        <v>3.30605E-5</v>
      </c>
      <c r="BY112" s="13">
        <v>3.1136300000000002E-5</v>
      </c>
      <c r="BZ112" s="13">
        <v>2.99563E-5</v>
      </c>
      <c r="CA112" s="13">
        <v>2.84112E-5</v>
      </c>
      <c r="CB112" s="13">
        <v>2.7336400000000001E-5</v>
      </c>
      <c r="CC112" s="13">
        <v>2.6897300000000001E-5</v>
      </c>
      <c r="CD112" s="13">
        <v>2.6208699999999999E-5</v>
      </c>
      <c r="CE112" s="13">
        <v>2.5948E-5</v>
      </c>
      <c r="CF112" s="13">
        <v>2.5283199999999999E-5</v>
      </c>
      <c r="CG112" s="13">
        <v>2.5332400000000002E-5</v>
      </c>
      <c r="CH112" s="13">
        <v>2.5108200000000001E-5</v>
      </c>
      <c r="CI112" s="13">
        <v>2.5570100000000001E-5</v>
      </c>
      <c r="CJ112" s="13">
        <v>2.5558299999999999E-5</v>
      </c>
      <c r="CK112" s="13">
        <v>2.5769899999999999E-5</v>
      </c>
      <c r="CL112" s="13">
        <v>2.6282799999999998E-5</v>
      </c>
      <c r="CM112" s="13">
        <v>2.6556599999999999E-5</v>
      </c>
      <c r="CN112" s="13">
        <v>2.58463E-5</v>
      </c>
      <c r="CO112" s="13">
        <v>2.4959800000000001E-5</v>
      </c>
      <c r="CP112" s="13">
        <v>2.3700799999999998E-5</v>
      </c>
      <c r="CQ112" s="13">
        <v>2.2446299999999999E-5</v>
      </c>
      <c r="CR112" s="13">
        <v>2.2047100000000001E-5</v>
      </c>
      <c r="CS112" s="13">
        <v>2.1734900000000001E-5</v>
      </c>
      <c r="CT112" s="13">
        <v>2.1738799999999999E-5</v>
      </c>
      <c r="CU112" s="13">
        <v>2.1389000000000001E-5</v>
      </c>
      <c r="CV112" s="13">
        <v>2.1365999999999998E-5</v>
      </c>
      <c r="CW112" s="13">
        <v>2.1819800000000001E-5</v>
      </c>
      <c r="CX112" s="13">
        <v>2.1709199999999999E-5</v>
      </c>
    </row>
    <row r="113" spans="1:102" x14ac:dyDescent="0.25">
      <c r="A113" t="s">
        <v>7</v>
      </c>
      <c r="B113" s="10">
        <v>43938</v>
      </c>
      <c r="C113" s="12">
        <v>2.3932999999999999E-5</v>
      </c>
      <c r="D113" s="13">
        <v>2.3907700000000002E-5</v>
      </c>
      <c r="E113" s="13">
        <v>2.4176799999999999E-5</v>
      </c>
      <c r="F113" s="13">
        <v>2.4065399999999998E-5</v>
      </c>
      <c r="G113" s="13">
        <v>2.4241899999999999E-5</v>
      </c>
      <c r="H113" s="13">
        <v>2.4175399999999999E-5</v>
      </c>
      <c r="I113" s="13">
        <v>2.3880299999999999E-5</v>
      </c>
      <c r="J113" s="13">
        <v>2.3592500000000002E-5</v>
      </c>
      <c r="K113" s="13">
        <v>0</v>
      </c>
      <c r="L113" s="13">
        <v>0</v>
      </c>
      <c r="M113" s="13">
        <v>0</v>
      </c>
      <c r="N113" s="13">
        <v>0</v>
      </c>
      <c r="O113" s="13">
        <v>2.3141499999999999E-5</v>
      </c>
      <c r="P113" s="13">
        <v>2.28392E-5</v>
      </c>
      <c r="Q113" s="13">
        <v>2.2589400000000001E-5</v>
      </c>
      <c r="R113" s="13">
        <v>2.2398399999999999E-5</v>
      </c>
      <c r="S113" s="13">
        <v>2.2121699999999999E-5</v>
      </c>
      <c r="T113" s="13">
        <v>2.19586E-5</v>
      </c>
      <c r="U113" s="13">
        <v>2.1757299999999999E-5</v>
      </c>
      <c r="V113" s="13">
        <v>2.1796700000000001E-5</v>
      </c>
      <c r="W113" s="13">
        <v>2.1580500000000001E-5</v>
      </c>
      <c r="X113" s="13">
        <v>2.12325E-5</v>
      </c>
      <c r="Y113" s="13">
        <v>2.1187199999999999E-5</v>
      </c>
      <c r="Z113" s="13">
        <v>2.1078699999999999E-5</v>
      </c>
      <c r="AA113" s="13">
        <v>2.1376500000000001E-5</v>
      </c>
      <c r="AB113" s="13">
        <v>2.1415000000000001E-5</v>
      </c>
      <c r="AC113" s="13">
        <v>2.1284499999999999E-5</v>
      </c>
      <c r="AD113" s="13">
        <v>2.1458200000000001E-5</v>
      </c>
      <c r="AE113" s="13">
        <v>2.2034500000000001E-5</v>
      </c>
      <c r="AF113" s="13">
        <v>2.20221E-5</v>
      </c>
      <c r="AG113" s="13">
        <v>2.1951200000000001E-5</v>
      </c>
      <c r="AH113" s="13">
        <v>2.2112499999999999E-5</v>
      </c>
      <c r="AI113" s="13">
        <v>2.37169E-5</v>
      </c>
      <c r="AJ113" s="13">
        <v>2.4309200000000001E-5</v>
      </c>
      <c r="AK113" s="13">
        <v>2.5355400000000001E-5</v>
      </c>
      <c r="AL113" s="13">
        <v>2.7313000000000001E-5</v>
      </c>
      <c r="AM113" s="13">
        <v>2.9615500000000001E-5</v>
      </c>
      <c r="AN113" s="13">
        <v>3.1273799999999999E-5</v>
      </c>
      <c r="AO113" s="13">
        <v>3.31194E-5</v>
      </c>
      <c r="AP113" s="13">
        <v>3.4785400000000001E-5</v>
      </c>
      <c r="AQ113" s="13">
        <v>3.7047500000000001E-5</v>
      </c>
      <c r="AR113" s="13">
        <v>3.7981500000000002E-5</v>
      </c>
      <c r="AS113" s="13">
        <v>3.9135799999999999E-5</v>
      </c>
      <c r="AT113" s="13">
        <v>3.9891000000000001E-5</v>
      </c>
      <c r="AU113" s="13">
        <v>4.00694E-5</v>
      </c>
      <c r="AV113" s="13">
        <v>4.0111499999999997E-5</v>
      </c>
      <c r="AW113" s="13">
        <v>4.0515800000000003E-5</v>
      </c>
      <c r="AX113" s="13">
        <v>4.0688600000000002E-5</v>
      </c>
      <c r="AY113" s="13">
        <v>4.1077900000000002E-5</v>
      </c>
      <c r="AZ113" s="13">
        <v>4.1445800000000002E-5</v>
      </c>
      <c r="BA113" s="13">
        <v>4.1515399999999999E-5</v>
      </c>
      <c r="BB113" s="13">
        <v>4.1437799999999998E-5</v>
      </c>
      <c r="BC113" s="13">
        <v>4.1260400000000002E-5</v>
      </c>
      <c r="BD113" s="13">
        <v>4.1190699999999998E-5</v>
      </c>
      <c r="BE113" s="13">
        <v>4.1230499999999998E-5</v>
      </c>
      <c r="BF113" s="13">
        <v>4.0982600000000003E-5</v>
      </c>
      <c r="BG113" s="13">
        <v>4.04433E-5</v>
      </c>
      <c r="BH113" s="13">
        <v>3.9708900000000002E-5</v>
      </c>
      <c r="BI113" s="13">
        <v>3.94791E-5</v>
      </c>
      <c r="BJ113" s="13">
        <v>3.9316000000000001E-5</v>
      </c>
      <c r="BK113" s="13">
        <v>3.9439E-5</v>
      </c>
      <c r="BL113" s="13">
        <v>3.8943000000000003E-5</v>
      </c>
      <c r="BM113" s="13">
        <v>3.8371000000000002E-5</v>
      </c>
      <c r="BN113" s="13">
        <v>3.8538300000000003E-5</v>
      </c>
      <c r="BO113" s="13">
        <v>3.7939899999999999E-5</v>
      </c>
      <c r="BP113" s="13">
        <v>3.7404499999999997E-5</v>
      </c>
      <c r="BQ113" s="13">
        <v>3.6996799999999998E-5</v>
      </c>
      <c r="BR113" s="13">
        <v>3.6304399999999998E-5</v>
      </c>
      <c r="BS113" s="13">
        <v>3.5989999999999999E-5</v>
      </c>
      <c r="BT113" s="13">
        <v>3.5376700000000003E-5</v>
      </c>
      <c r="BU113" s="13">
        <v>3.4242000000000002E-5</v>
      </c>
      <c r="BV113" s="13">
        <v>3.3798399999999998E-5</v>
      </c>
      <c r="BW113" s="13">
        <v>3.2793599999999997E-5</v>
      </c>
      <c r="BX113" s="13">
        <v>3.1801999999999998E-5</v>
      </c>
      <c r="BY113" s="13">
        <v>3.0067299999999999E-5</v>
      </c>
      <c r="BZ113" s="13">
        <v>2.8886599999999999E-5</v>
      </c>
      <c r="CA113" s="13">
        <v>2.7041300000000001E-5</v>
      </c>
      <c r="CB113" s="13">
        <v>2.6293599999999998E-5</v>
      </c>
      <c r="CC113" s="13">
        <v>2.5690500000000001E-5</v>
      </c>
      <c r="CD113" s="13">
        <v>2.5504099999999999E-5</v>
      </c>
      <c r="CE113" s="13">
        <v>2.5211600000000001E-5</v>
      </c>
      <c r="CF113" s="13">
        <v>2.5176100000000001E-5</v>
      </c>
      <c r="CG113" s="13">
        <v>2.49654E-5</v>
      </c>
      <c r="CH113" s="13">
        <v>2.4692999999999999E-5</v>
      </c>
      <c r="CI113" s="13">
        <v>2.4389400000000001E-5</v>
      </c>
      <c r="CJ113" s="13">
        <v>2.43722E-5</v>
      </c>
      <c r="CK113" s="13">
        <v>2.47722E-5</v>
      </c>
      <c r="CL113" s="13">
        <v>2.54505E-5</v>
      </c>
      <c r="CM113" s="13">
        <v>2.59994E-5</v>
      </c>
      <c r="CN113" s="13">
        <v>2.5379800000000001E-5</v>
      </c>
      <c r="CO113" s="13">
        <v>2.44604E-5</v>
      </c>
      <c r="CP113" s="13">
        <v>2.3665599999999999E-5</v>
      </c>
      <c r="CQ113" s="13">
        <v>2.31297E-5</v>
      </c>
      <c r="CR113" s="13">
        <v>2.2468700000000001E-5</v>
      </c>
      <c r="CS113" s="13">
        <v>2.2418200000000002E-5</v>
      </c>
      <c r="CT113" s="13">
        <v>2.2138E-5</v>
      </c>
      <c r="CU113" s="13">
        <v>2.18162E-5</v>
      </c>
      <c r="CV113" s="13">
        <v>2.16633E-5</v>
      </c>
      <c r="CW113" s="13">
        <v>2.1890299999999999E-5</v>
      </c>
      <c r="CX113" s="13">
        <v>2.21302E-5</v>
      </c>
    </row>
    <row r="114" spans="1:102" x14ac:dyDescent="0.25">
      <c r="A114" t="s">
        <v>8</v>
      </c>
      <c r="B114" s="10">
        <v>43939</v>
      </c>
      <c r="C114" s="12">
        <v>2.3669800000000002E-5</v>
      </c>
      <c r="D114" s="13">
        <v>2.3278600000000001E-5</v>
      </c>
      <c r="E114" s="13">
        <v>2.3775199999999999E-5</v>
      </c>
      <c r="F114" s="13">
        <v>2.35747E-5</v>
      </c>
      <c r="G114" s="13">
        <v>2.3379699999999999E-5</v>
      </c>
      <c r="H114" s="13">
        <v>2.3419999999999999E-5</v>
      </c>
      <c r="I114" s="13">
        <v>2.2940799999999999E-5</v>
      </c>
      <c r="J114" s="13">
        <v>2.2900200000000001E-5</v>
      </c>
      <c r="K114" s="13">
        <v>0</v>
      </c>
      <c r="L114" s="13">
        <v>0</v>
      </c>
      <c r="M114" s="13">
        <v>0</v>
      </c>
      <c r="N114" s="13">
        <v>0</v>
      </c>
      <c r="O114" s="13">
        <v>2.2476800000000001E-5</v>
      </c>
      <c r="P114" s="13">
        <v>2.1973000000000001E-5</v>
      </c>
      <c r="Q114" s="13">
        <v>2.1631700000000002E-5</v>
      </c>
      <c r="R114" s="13">
        <v>2.15289E-5</v>
      </c>
      <c r="S114" s="13">
        <v>2.1424699999999998E-5</v>
      </c>
      <c r="T114" s="13">
        <v>2.13945E-5</v>
      </c>
      <c r="U114" s="13">
        <v>2.1026199999999999E-5</v>
      </c>
      <c r="V114" s="13">
        <v>2.1073E-5</v>
      </c>
      <c r="W114" s="13">
        <v>2.08814E-5</v>
      </c>
      <c r="X114" s="13">
        <v>2.0927599999999999E-5</v>
      </c>
      <c r="Y114" s="13">
        <v>2.07192E-5</v>
      </c>
      <c r="Z114" s="13">
        <v>2.0631800000000001E-5</v>
      </c>
      <c r="AA114" s="13">
        <v>2.0557899999999998E-5</v>
      </c>
      <c r="AB114" s="13">
        <v>2.0310100000000001E-5</v>
      </c>
      <c r="AC114" s="13">
        <v>2.04889E-5</v>
      </c>
      <c r="AD114" s="13">
        <v>2.0622200000000001E-5</v>
      </c>
      <c r="AE114" s="13">
        <v>2.0202799999999999E-5</v>
      </c>
      <c r="AF114" s="13">
        <v>1.9684899999999999E-5</v>
      </c>
      <c r="AG114" s="13">
        <v>1.8969699999999999E-5</v>
      </c>
      <c r="AH114" s="13">
        <v>1.9113399999999999E-5</v>
      </c>
      <c r="AI114" s="13">
        <v>1.9976999999999999E-5</v>
      </c>
      <c r="AJ114" s="13">
        <v>1.99994E-5</v>
      </c>
      <c r="AK114" s="13">
        <v>2.0333899999999999E-5</v>
      </c>
      <c r="AL114" s="13">
        <v>2.12432E-5</v>
      </c>
      <c r="AM114" s="13">
        <v>2.1680099999999999E-5</v>
      </c>
      <c r="AN114" s="13">
        <v>2.22646E-5</v>
      </c>
      <c r="AO114" s="13">
        <v>2.2643400000000001E-5</v>
      </c>
      <c r="AP114" s="13">
        <v>2.3099E-5</v>
      </c>
      <c r="AQ114" s="13">
        <v>2.4538599999999999E-5</v>
      </c>
      <c r="AR114" s="13">
        <v>2.5278599999999999E-5</v>
      </c>
      <c r="AS114" s="13">
        <v>2.5997199999999999E-5</v>
      </c>
      <c r="AT114" s="13">
        <v>2.6385099999999999E-5</v>
      </c>
      <c r="AU114" s="13">
        <v>2.7055699999999999E-5</v>
      </c>
      <c r="AV114" s="13">
        <v>2.7366399999999999E-5</v>
      </c>
      <c r="AW114" s="13">
        <v>2.74192E-5</v>
      </c>
      <c r="AX114" s="13">
        <v>2.8124599999999998E-5</v>
      </c>
      <c r="AY114" s="13">
        <v>2.8163100000000001E-5</v>
      </c>
      <c r="AZ114" s="13">
        <v>2.8554199999999998E-5</v>
      </c>
      <c r="BA114" s="13">
        <v>2.9038800000000001E-5</v>
      </c>
      <c r="BB114" s="13">
        <v>2.90694E-5</v>
      </c>
      <c r="BC114" s="13">
        <v>2.86941E-5</v>
      </c>
      <c r="BD114" s="13">
        <v>2.8373399999999998E-5</v>
      </c>
      <c r="BE114" s="13">
        <v>2.81593E-5</v>
      </c>
      <c r="BF114" s="13">
        <v>2.82302E-5</v>
      </c>
      <c r="BG114" s="13">
        <v>2.80048E-5</v>
      </c>
      <c r="BH114" s="13">
        <v>2.7646600000000001E-5</v>
      </c>
      <c r="BI114" s="13">
        <v>2.7690399999999998E-5</v>
      </c>
      <c r="BJ114" s="13">
        <v>2.7276799999999999E-5</v>
      </c>
      <c r="BK114" s="13">
        <v>2.71304E-5</v>
      </c>
      <c r="BL114" s="13">
        <v>2.70267E-5</v>
      </c>
      <c r="BM114" s="13">
        <v>2.66574E-5</v>
      </c>
      <c r="BN114" s="13">
        <v>2.6287399999999998E-5</v>
      </c>
      <c r="BO114" s="13">
        <v>2.6381799999999999E-5</v>
      </c>
      <c r="BP114" s="13">
        <v>2.66746E-5</v>
      </c>
      <c r="BQ114" s="13">
        <v>2.6420000000000001E-5</v>
      </c>
      <c r="BR114" s="13">
        <v>2.5901299999999999E-5</v>
      </c>
      <c r="BS114" s="13">
        <v>2.605E-5</v>
      </c>
      <c r="BT114" s="13">
        <v>2.5788100000000001E-5</v>
      </c>
      <c r="BU114" s="13">
        <v>2.58941E-5</v>
      </c>
      <c r="BV114" s="13">
        <v>2.5905700000000002E-5</v>
      </c>
      <c r="BW114" s="13">
        <v>2.5689399999999998E-5</v>
      </c>
      <c r="BX114" s="13">
        <v>2.53596E-5</v>
      </c>
      <c r="BY114" s="13">
        <v>2.4972499999999998E-5</v>
      </c>
      <c r="BZ114" s="13">
        <v>2.4505E-5</v>
      </c>
      <c r="CA114" s="13">
        <v>2.3493999999999999E-5</v>
      </c>
      <c r="CB114" s="13">
        <v>2.3170799999999998E-5</v>
      </c>
      <c r="CC114" s="13">
        <v>2.2589300000000001E-5</v>
      </c>
      <c r="CD114" s="13">
        <v>2.2484999999999999E-5</v>
      </c>
      <c r="CE114" s="13">
        <v>2.2492499999999999E-5</v>
      </c>
      <c r="CF114" s="13">
        <v>2.2059600000000001E-5</v>
      </c>
      <c r="CG114" s="13">
        <v>2.2439E-5</v>
      </c>
      <c r="CH114" s="13">
        <v>2.2246899999999999E-5</v>
      </c>
      <c r="CI114" s="13">
        <v>2.2126000000000001E-5</v>
      </c>
      <c r="CJ114" s="13">
        <v>2.2390599999999999E-5</v>
      </c>
      <c r="CK114" s="13">
        <v>2.2830400000000001E-5</v>
      </c>
      <c r="CL114" s="13">
        <v>2.3773499999999999E-5</v>
      </c>
      <c r="CM114" s="13">
        <v>2.3586699999999999E-5</v>
      </c>
      <c r="CN114" s="13">
        <v>2.3234599999999999E-5</v>
      </c>
      <c r="CO114" s="13">
        <v>2.3061099999999998E-5</v>
      </c>
      <c r="CP114" s="13">
        <v>2.2755599999999999E-5</v>
      </c>
      <c r="CQ114" s="13">
        <v>2.2204700000000001E-5</v>
      </c>
      <c r="CR114" s="13">
        <v>2.20496E-5</v>
      </c>
      <c r="CS114" s="13">
        <v>2.2008400000000001E-5</v>
      </c>
      <c r="CT114" s="13">
        <v>2.1684599999999999E-5</v>
      </c>
      <c r="CU114" s="13">
        <v>2.1776900000000002E-5</v>
      </c>
      <c r="CV114" s="13">
        <v>2.1698599999999999E-5</v>
      </c>
      <c r="CW114" s="13">
        <v>2.1735100000000001E-5</v>
      </c>
      <c r="CX114" s="13">
        <v>2.1806599999999999E-5</v>
      </c>
    </row>
    <row r="115" spans="1:102" x14ac:dyDescent="0.25">
      <c r="A115" t="s">
        <v>9</v>
      </c>
      <c r="B115" s="10">
        <v>43940</v>
      </c>
      <c r="C115" s="12">
        <v>2.3730199999999999E-5</v>
      </c>
      <c r="D115" s="13">
        <v>2.3584999999999999E-5</v>
      </c>
      <c r="E115" s="13">
        <v>2.36612E-5</v>
      </c>
      <c r="F115" s="13">
        <v>2.35205E-5</v>
      </c>
      <c r="G115" s="13">
        <v>2.3578799999999999E-5</v>
      </c>
      <c r="H115" s="13">
        <v>2.3416200000000001E-5</v>
      </c>
      <c r="I115" s="13">
        <v>2.2996399999999999E-5</v>
      </c>
      <c r="J115" s="13">
        <v>2.30852E-5</v>
      </c>
      <c r="K115" s="13">
        <v>0</v>
      </c>
      <c r="L115" s="13">
        <v>0</v>
      </c>
      <c r="M115" s="13">
        <v>0</v>
      </c>
      <c r="N115" s="13">
        <v>0</v>
      </c>
      <c r="O115" s="13">
        <v>2.2708999999999999E-5</v>
      </c>
      <c r="P115" s="13">
        <v>2.2510999999999998E-5</v>
      </c>
      <c r="Q115" s="13">
        <v>2.2149300000000002E-5</v>
      </c>
      <c r="R115" s="13">
        <v>2.1502199999999999E-5</v>
      </c>
      <c r="S115" s="13">
        <v>2.1469999999999999E-5</v>
      </c>
      <c r="T115" s="13">
        <v>2.1506200000000001E-5</v>
      </c>
      <c r="U115" s="13">
        <v>2.1222100000000001E-5</v>
      </c>
      <c r="V115" s="13">
        <v>2.10344E-5</v>
      </c>
      <c r="W115" s="13">
        <v>2.0537799999999998E-5</v>
      </c>
      <c r="X115" s="13">
        <v>2.0647300000000001E-5</v>
      </c>
      <c r="Y115" s="13">
        <v>2.0318599999999999E-5</v>
      </c>
      <c r="Z115" s="13">
        <v>2.0202200000000001E-5</v>
      </c>
      <c r="AA115" s="13">
        <v>2.0244000000000001E-5</v>
      </c>
      <c r="AB115" s="13">
        <v>2.00162E-5</v>
      </c>
      <c r="AC115" s="13">
        <v>2.01045E-5</v>
      </c>
      <c r="AD115" s="13">
        <v>2.01509E-5</v>
      </c>
      <c r="AE115" s="13">
        <v>2.01212E-5</v>
      </c>
      <c r="AF115" s="13">
        <v>1.9650600000000001E-5</v>
      </c>
      <c r="AG115" s="13">
        <v>1.88761E-5</v>
      </c>
      <c r="AH115" s="13">
        <v>1.8711599999999999E-5</v>
      </c>
      <c r="AI115" s="13">
        <v>1.88234E-5</v>
      </c>
      <c r="AJ115" s="13">
        <v>1.85729E-5</v>
      </c>
      <c r="AK115" s="13">
        <v>1.8527100000000001E-5</v>
      </c>
      <c r="AL115" s="13">
        <v>1.8794500000000001E-5</v>
      </c>
      <c r="AM115" s="13">
        <v>1.8711699999999999E-5</v>
      </c>
      <c r="AN115" s="13">
        <v>1.87245E-5</v>
      </c>
      <c r="AO115" s="13">
        <v>1.8850899999999999E-5</v>
      </c>
      <c r="AP115" s="13">
        <v>1.9102399999999999E-5</v>
      </c>
      <c r="AQ115" s="13">
        <v>1.9278100000000001E-5</v>
      </c>
      <c r="AR115" s="13">
        <v>1.9691499999999999E-5</v>
      </c>
      <c r="AS115" s="13">
        <v>2.01228E-5</v>
      </c>
      <c r="AT115" s="13">
        <v>2.04582E-5</v>
      </c>
      <c r="AU115" s="13">
        <v>2.05245E-5</v>
      </c>
      <c r="AV115" s="13">
        <v>2.07875E-5</v>
      </c>
      <c r="AW115" s="13">
        <v>2.0855800000000001E-5</v>
      </c>
      <c r="AX115" s="13">
        <v>2.1134699999999999E-5</v>
      </c>
      <c r="AY115" s="13">
        <v>2.1209999999999999E-5</v>
      </c>
      <c r="AZ115" s="13">
        <v>2.1377099999999999E-5</v>
      </c>
      <c r="BA115" s="13">
        <v>2.2289700000000001E-5</v>
      </c>
      <c r="BB115" s="13">
        <v>2.2805900000000001E-5</v>
      </c>
      <c r="BC115" s="13">
        <v>2.3854800000000001E-5</v>
      </c>
      <c r="BD115" s="13">
        <v>2.3429800000000001E-5</v>
      </c>
      <c r="BE115" s="13">
        <v>2.3526599999999999E-5</v>
      </c>
      <c r="BF115" s="13">
        <v>2.3223000000000001E-5</v>
      </c>
      <c r="BG115" s="13">
        <v>2.3434500000000001E-5</v>
      </c>
      <c r="BH115" s="13">
        <v>2.3509599999999999E-5</v>
      </c>
      <c r="BI115" s="13">
        <v>2.3561600000000002E-5</v>
      </c>
      <c r="BJ115" s="13">
        <v>2.3789099999999999E-5</v>
      </c>
      <c r="BK115" s="13">
        <v>2.3912799999999999E-5</v>
      </c>
      <c r="BL115" s="13">
        <v>2.3775399999999999E-5</v>
      </c>
      <c r="BM115" s="13">
        <v>2.3729800000000001E-5</v>
      </c>
      <c r="BN115" s="13">
        <v>2.3765600000000002E-5</v>
      </c>
      <c r="BO115" s="13">
        <v>2.3722200000000001E-5</v>
      </c>
      <c r="BP115" s="13">
        <v>2.37601E-5</v>
      </c>
      <c r="BQ115" s="13">
        <v>2.3777900000000001E-5</v>
      </c>
      <c r="BR115" s="13">
        <v>2.3624600000000001E-5</v>
      </c>
      <c r="BS115" s="13">
        <v>2.3419999999999999E-5</v>
      </c>
      <c r="BT115" s="13">
        <v>2.3164E-5</v>
      </c>
      <c r="BU115" s="13">
        <v>2.3230500000000001E-5</v>
      </c>
      <c r="BV115" s="13">
        <v>2.2777900000000001E-5</v>
      </c>
      <c r="BW115" s="13">
        <v>2.2802600000000001E-5</v>
      </c>
      <c r="BX115" s="13">
        <v>2.2809499999999999E-5</v>
      </c>
      <c r="BY115" s="13">
        <v>2.2487899999999999E-5</v>
      </c>
      <c r="BZ115" s="13">
        <v>2.2217300000000002E-5</v>
      </c>
      <c r="CA115" s="13">
        <v>2.1959499999999999E-5</v>
      </c>
      <c r="CB115" s="13">
        <v>2.16651E-5</v>
      </c>
      <c r="CC115" s="13">
        <v>2.1277700000000001E-5</v>
      </c>
      <c r="CD115" s="13">
        <v>2.0839000000000002E-5</v>
      </c>
      <c r="CE115" s="13">
        <v>2.1010899999999999E-5</v>
      </c>
      <c r="CF115" s="13">
        <v>2.0627699999999999E-5</v>
      </c>
      <c r="CG115" s="13">
        <v>2.04935E-5</v>
      </c>
      <c r="CH115" s="13">
        <v>2.0678599999999999E-5</v>
      </c>
      <c r="CI115" s="13">
        <v>2.0387999999999999E-5</v>
      </c>
      <c r="CJ115" s="13">
        <v>2.0511499999999998E-5</v>
      </c>
      <c r="CK115" s="13">
        <v>2.06851E-5</v>
      </c>
      <c r="CL115" s="13">
        <v>2.1481500000000001E-5</v>
      </c>
      <c r="CM115" s="13">
        <v>2.1716400000000001E-5</v>
      </c>
      <c r="CN115" s="13">
        <v>2.1412399999999998E-5</v>
      </c>
      <c r="CO115" s="13">
        <v>2.1202100000000002E-5</v>
      </c>
      <c r="CP115" s="13">
        <v>2.0795999999999999E-5</v>
      </c>
      <c r="CQ115" s="13">
        <v>2.0663399999999999E-5</v>
      </c>
      <c r="CR115" s="13">
        <v>2.0403799999999999E-5</v>
      </c>
      <c r="CS115" s="13">
        <v>2.02695E-5</v>
      </c>
      <c r="CT115" s="13">
        <v>2.0619300000000001E-5</v>
      </c>
      <c r="CU115" s="13">
        <v>2.0715799999999999E-5</v>
      </c>
      <c r="CV115" s="13">
        <v>2.0539299999999998E-5</v>
      </c>
      <c r="CW115" s="13">
        <v>2.0947699999999999E-5</v>
      </c>
      <c r="CX115" s="13">
        <v>2.1003199999999999E-5</v>
      </c>
    </row>
    <row r="116" spans="1:102" x14ac:dyDescent="0.25">
      <c r="A116" t="s">
        <v>10</v>
      </c>
      <c r="B116" s="10">
        <v>43941</v>
      </c>
      <c r="C116" s="12">
        <v>2.3251299999999999E-5</v>
      </c>
      <c r="D116" s="13">
        <v>2.3216600000000001E-5</v>
      </c>
      <c r="E116" s="13">
        <v>2.31129E-5</v>
      </c>
      <c r="F116" s="13">
        <v>2.3360899999999999E-5</v>
      </c>
      <c r="G116" s="13">
        <v>2.3436500000000002E-5</v>
      </c>
      <c r="H116" s="13">
        <v>2.3461299999999998E-5</v>
      </c>
      <c r="I116" s="13">
        <v>2.3312700000000001E-5</v>
      </c>
      <c r="J116" s="13">
        <v>2.33321E-5</v>
      </c>
      <c r="K116" s="13">
        <v>0</v>
      </c>
      <c r="L116" s="13">
        <v>0</v>
      </c>
      <c r="M116" s="13">
        <v>0</v>
      </c>
      <c r="N116" s="13">
        <v>0</v>
      </c>
      <c r="O116" s="13">
        <v>2.2982000000000001E-5</v>
      </c>
      <c r="P116" s="13">
        <v>2.27219E-5</v>
      </c>
      <c r="Q116" s="13">
        <v>2.25241E-5</v>
      </c>
      <c r="R116" s="13">
        <v>2.21472E-5</v>
      </c>
      <c r="S116" s="13">
        <v>2.2114099999999999E-5</v>
      </c>
      <c r="T116" s="13">
        <v>2.17621E-5</v>
      </c>
      <c r="U116" s="13">
        <v>2.1681699999999999E-5</v>
      </c>
      <c r="V116" s="13">
        <v>2.1531100000000001E-5</v>
      </c>
      <c r="W116" s="13">
        <v>2.1384799999999999E-5</v>
      </c>
      <c r="X116" s="13">
        <v>2.1254899999999999E-5</v>
      </c>
      <c r="Y116" s="13">
        <v>2.1296100000000001E-5</v>
      </c>
      <c r="Z116" s="13">
        <v>2.11333E-5</v>
      </c>
      <c r="AA116" s="13">
        <v>2.14024E-5</v>
      </c>
      <c r="AB116" s="13">
        <v>2.1370699999999999E-5</v>
      </c>
      <c r="AC116" s="13">
        <v>2.14612E-5</v>
      </c>
      <c r="AD116" s="13">
        <v>2.15583E-5</v>
      </c>
      <c r="AE116" s="13">
        <v>2.1681399999999999E-5</v>
      </c>
      <c r="AF116" s="13">
        <v>2.15134E-5</v>
      </c>
      <c r="AG116" s="13">
        <v>2.1613399999999999E-5</v>
      </c>
      <c r="AH116" s="13">
        <v>2.2079600000000001E-5</v>
      </c>
      <c r="AI116" s="13">
        <v>2.3373199999999998E-5</v>
      </c>
      <c r="AJ116" s="13">
        <v>2.3876400000000001E-5</v>
      </c>
      <c r="AK116" s="13">
        <v>2.5280299999999999E-5</v>
      </c>
      <c r="AL116" s="13">
        <v>2.7554100000000001E-5</v>
      </c>
      <c r="AM116" s="13">
        <v>3.0012500000000001E-5</v>
      </c>
      <c r="AN116" s="13">
        <v>3.23777E-5</v>
      </c>
      <c r="AO116" s="13">
        <v>3.3964999999999998E-5</v>
      </c>
      <c r="AP116" s="13">
        <v>3.7075600000000001E-5</v>
      </c>
      <c r="AQ116" s="13">
        <v>3.94947E-5</v>
      </c>
      <c r="AR116" s="13">
        <v>4.0732300000000003E-5</v>
      </c>
      <c r="AS116" s="13">
        <v>4.1883199999999999E-5</v>
      </c>
      <c r="AT116" s="13">
        <v>4.26468E-5</v>
      </c>
      <c r="AU116" s="13">
        <v>4.3235100000000002E-5</v>
      </c>
      <c r="AV116" s="13">
        <v>4.3366699999999999E-5</v>
      </c>
      <c r="AW116" s="13">
        <v>4.3812300000000001E-5</v>
      </c>
      <c r="AX116" s="13">
        <v>4.3552800000000001E-5</v>
      </c>
      <c r="AY116" s="13">
        <v>4.4378200000000001E-5</v>
      </c>
      <c r="AZ116" s="13">
        <v>4.4521000000000003E-5</v>
      </c>
      <c r="BA116" s="13">
        <v>4.4883299999999998E-5</v>
      </c>
      <c r="BB116" s="13">
        <v>4.4636399999999998E-5</v>
      </c>
      <c r="BC116" s="13">
        <v>4.48628E-5</v>
      </c>
      <c r="BD116" s="13">
        <v>4.4327299999999998E-5</v>
      </c>
      <c r="BE116" s="13">
        <v>4.4080299999999999E-5</v>
      </c>
      <c r="BF116" s="13">
        <v>4.4112100000000001E-5</v>
      </c>
      <c r="BG116" s="13">
        <v>4.3926900000000001E-5</v>
      </c>
      <c r="BH116" s="13">
        <v>4.2954499999999997E-5</v>
      </c>
      <c r="BI116" s="13">
        <v>4.2778699999999998E-5</v>
      </c>
      <c r="BJ116" s="13">
        <v>4.24738E-5</v>
      </c>
      <c r="BK116" s="13">
        <v>4.2700700000000003E-5</v>
      </c>
      <c r="BL116" s="13">
        <v>4.2577400000000003E-5</v>
      </c>
      <c r="BM116" s="13">
        <v>4.2042100000000002E-5</v>
      </c>
      <c r="BN116" s="13">
        <v>4.1252499999999998E-5</v>
      </c>
      <c r="BO116" s="13">
        <v>4.0697400000000001E-5</v>
      </c>
      <c r="BP116" s="13">
        <v>4.0382300000000001E-5</v>
      </c>
      <c r="BQ116" s="13">
        <v>4.0020600000000001E-5</v>
      </c>
      <c r="BR116" s="13">
        <v>3.9262399999999999E-5</v>
      </c>
      <c r="BS116" s="13">
        <v>3.8981099999999999E-5</v>
      </c>
      <c r="BT116" s="13">
        <v>3.8248199999999997E-5</v>
      </c>
      <c r="BU116" s="13">
        <v>3.7555000000000002E-5</v>
      </c>
      <c r="BV116" s="13">
        <v>3.6286699999999999E-5</v>
      </c>
      <c r="BW116" s="13">
        <v>3.4735099999999999E-5</v>
      </c>
      <c r="BX116" s="13">
        <v>3.3156199999999999E-5</v>
      </c>
      <c r="BY116" s="13">
        <v>3.0843100000000003E-5</v>
      </c>
      <c r="BZ116" s="13">
        <v>2.9045599999999999E-5</v>
      </c>
      <c r="CA116" s="13">
        <v>2.7241800000000001E-5</v>
      </c>
      <c r="CB116" s="13">
        <v>2.6474599999999999E-5</v>
      </c>
      <c r="CC116" s="13">
        <v>2.5459399999999999E-5</v>
      </c>
      <c r="CD116" s="13">
        <v>2.4947600000000001E-5</v>
      </c>
      <c r="CE116" s="13">
        <v>2.4660599999999999E-5</v>
      </c>
      <c r="CF116" s="13">
        <v>2.4008100000000001E-5</v>
      </c>
      <c r="CG116" s="13">
        <v>2.32381E-5</v>
      </c>
      <c r="CH116" s="13">
        <v>2.2781699999999999E-5</v>
      </c>
      <c r="CI116" s="13">
        <v>2.2424799999999999E-5</v>
      </c>
      <c r="CJ116" s="13">
        <v>2.2438699999999999E-5</v>
      </c>
      <c r="CK116" s="13">
        <v>2.27588E-5</v>
      </c>
      <c r="CL116" s="13">
        <v>2.3351300000000001E-5</v>
      </c>
      <c r="CM116" s="13">
        <v>2.3508099999999999E-5</v>
      </c>
      <c r="CN116" s="13">
        <v>2.3153999999999999E-5</v>
      </c>
      <c r="CO116" s="13">
        <v>2.2840299999999999E-5</v>
      </c>
      <c r="CP116" s="13">
        <v>2.2597499999999998E-5</v>
      </c>
      <c r="CQ116" s="13">
        <v>2.1587199999999999E-5</v>
      </c>
      <c r="CR116" s="13">
        <v>2.12246E-5</v>
      </c>
      <c r="CS116" s="13">
        <v>2.0972299999999999E-5</v>
      </c>
      <c r="CT116" s="13">
        <v>2.0999E-5</v>
      </c>
      <c r="CU116" s="13">
        <v>2.09727E-5</v>
      </c>
      <c r="CV116" s="13">
        <v>2.0951800000000002E-5</v>
      </c>
      <c r="CW116" s="13">
        <v>2.10668E-5</v>
      </c>
      <c r="CX116" s="13">
        <v>2.1237899999999999E-5</v>
      </c>
    </row>
    <row r="117" spans="1:102" x14ac:dyDescent="0.25">
      <c r="A117" t="s">
        <v>11</v>
      </c>
      <c r="B117" s="10">
        <v>43942</v>
      </c>
      <c r="C117" s="12">
        <v>2.3492299999999999E-5</v>
      </c>
      <c r="D117" s="13">
        <v>2.3671799999999999E-5</v>
      </c>
      <c r="E117" s="13">
        <v>2.3647700000000001E-5</v>
      </c>
      <c r="F117" s="13">
        <v>2.3808400000000001E-5</v>
      </c>
      <c r="G117" s="13">
        <v>2.39721E-5</v>
      </c>
      <c r="H117" s="13">
        <v>2.3571199999999999E-5</v>
      </c>
      <c r="I117" s="13">
        <v>2.3363400000000001E-5</v>
      </c>
      <c r="J117" s="13">
        <v>2.3470200000000001E-5</v>
      </c>
      <c r="K117" s="13">
        <v>0</v>
      </c>
      <c r="L117" s="13">
        <v>0</v>
      </c>
      <c r="M117" s="13">
        <v>0</v>
      </c>
      <c r="N117" s="13">
        <v>0</v>
      </c>
      <c r="O117" s="13">
        <v>2.3369900000000001E-5</v>
      </c>
      <c r="P117" s="13">
        <v>2.3296299999999999E-5</v>
      </c>
      <c r="Q117" s="13">
        <v>2.3056599999999999E-5</v>
      </c>
      <c r="R117" s="13">
        <v>2.26213E-5</v>
      </c>
      <c r="S117" s="13">
        <v>2.2657300000000001E-5</v>
      </c>
      <c r="T117" s="13">
        <v>2.2285399999999998E-5</v>
      </c>
      <c r="U117" s="13">
        <v>2.2319399999999998E-5</v>
      </c>
      <c r="V117" s="13">
        <v>2.20854E-5</v>
      </c>
      <c r="W117" s="13">
        <v>2.21689E-5</v>
      </c>
      <c r="X117" s="13">
        <v>2.1442700000000001E-5</v>
      </c>
      <c r="Y117" s="13">
        <v>2.1614899999999999E-5</v>
      </c>
      <c r="Z117" s="13">
        <v>2.17375E-5</v>
      </c>
      <c r="AA117" s="13">
        <v>2.2066399999999999E-5</v>
      </c>
      <c r="AB117" s="13">
        <v>2.1810800000000001E-5</v>
      </c>
      <c r="AC117" s="13">
        <v>2.19383E-5</v>
      </c>
      <c r="AD117" s="13">
        <v>2.19463E-5</v>
      </c>
      <c r="AE117" s="13">
        <v>2.2110200000000001E-5</v>
      </c>
      <c r="AF117" s="13">
        <v>2.2197699999999999E-5</v>
      </c>
      <c r="AG117" s="13">
        <v>2.20387E-5</v>
      </c>
      <c r="AH117" s="13">
        <v>2.2657899999999999E-5</v>
      </c>
      <c r="AI117" s="13">
        <v>2.40647E-5</v>
      </c>
      <c r="AJ117" s="13">
        <v>2.4680499999999999E-5</v>
      </c>
      <c r="AK117" s="13">
        <v>2.6037499999999999E-5</v>
      </c>
      <c r="AL117" s="13">
        <v>2.8251799999999999E-5</v>
      </c>
      <c r="AM117" s="13">
        <v>3.1097799999999999E-5</v>
      </c>
      <c r="AN117" s="13">
        <v>3.3448699999999997E-5</v>
      </c>
      <c r="AO117" s="13">
        <v>3.5769100000000003E-5</v>
      </c>
      <c r="AP117" s="13">
        <v>3.7865899999999999E-5</v>
      </c>
      <c r="AQ117" s="13">
        <v>4.0238599999999998E-5</v>
      </c>
      <c r="AR117" s="13">
        <v>4.20442E-5</v>
      </c>
      <c r="AS117" s="13">
        <v>4.2803099999999997E-5</v>
      </c>
      <c r="AT117" s="13">
        <v>4.3636400000000001E-5</v>
      </c>
      <c r="AU117" s="13">
        <v>4.3662299999999997E-5</v>
      </c>
      <c r="AV117" s="13">
        <v>4.3949400000000003E-5</v>
      </c>
      <c r="AW117" s="13">
        <v>4.4050800000000002E-5</v>
      </c>
      <c r="AX117" s="13">
        <v>4.4339199999999997E-5</v>
      </c>
      <c r="AY117" s="13">
        <v>4.4913000000000002E-5</v>
      </c>
      <c r="AZ117" s="13">
        <v>4.5493400000000001E-5</v>
      </c>
      <c r="BA117" s="13">
        <v>4.5775600000000003E-5</v>
      </c>
      <c r="BB117" s="13">
        <v>4.5669800000000001E-5</v>
      </c>
      <c r="BC117" s="13">
        <v>4.5393099999999997E-5</v>
      </c>
      <c r="BD117" s="13">
        <v>4.5217299999999998E-5</v>
      </c>
      <c r="BE117" s="13">
        <v>4.5029199999999999E-5</v>
      </c>
      <c r="BF117" s="13">
        <v>4.4434700000000003E-5</v>
      </c>
      <c r="BG117" s="13">
        <v>4.4207299999999999E-5</v>
      </c>
      <c r="BH117" s="13">
        <v>4.30456E-5</v>
      </c>
      <c r="BI117" s="13">
        <v>4.3103499999999998E-5</v>
      </c>
      <c r="BJ117" s="13">
        <v>4.2854800000000002E-5</v>
      </c>
      <c r="BK117" s="13">
        <v>4.3000100000000002E-5</v>
      </c>
      <c r="BL117" s="13">
        <v>4.2429899999999998E-5</v>
      </c>
      <c r="BM117" s="13">
        <v>4.1690999999999998E-5</v>
      </c>
      <c r="BN117" s="13">
        <v>4.1517000000000002E-5</v>
      </c>
      <c r="BO117" s="13">
        <v>4.1597100000000002E-5</v>
      </c>
      <c r="BP117" s="13">
        <v>4.0992299999999997E-5</v>
      </c>
      <c r="BQ117" s="13">
        <v>4.0707400000000003E-5</v>
      </c>
      <c r="BR117" s="13">
        <v>4.0382400000000002E-5</v>
      </c>
      <c r="BS117" s="13">
        <v>4.0004099999999999E-5</v>
      </c>
      <c r="BT117" s="13">
        <v>3.9063100000000002E-5</v>
      </c>
      <c r="BU117" s="13">
        <v>3.7895500000000003E-5</v>
      </c>
      <c r="BV117" s="13">
        <v>3.6504700000000003E-5</v>
      </c>
      <c r="BW117" s="13">
        <v>3.4626299999999997E-5</v>
      </c>
      <c r="BX117" s="13">
        <v>3.3433899999999998E-5</v>
      </c>
      <c r="BY117" s="13">
        <v>3.13609E-5</v>
      </c>
      <c r="BZ117" s="13">
        <v>2.9730199999999999E-5</v>
      </c>
      <c r="CA117" s="13">
        <v>2.7837100000000002E-5</v>
      </c>
      <c r="CB117" s="13">
        <v>2.6908100000000001E-5</v>
      </c>
      <c r="CC117" s="13">
        <v>2.6031299999999999E-5</v>
      </c>
      <c r="CD117" s="13">
        <v>2.552E-5</v>
      </c>
      <c r="CE117" s="13">
        <v>2.51445E-5</v>
      </c>
      <c r="CF117" s="13">
        <v>2.4473100000000001E-5</v>
      </c>
      <c r="CG117" s="13">
        <v>2.3871099999999999E-5</v>
      </c>
      <c r="CH117" s="13">
        <v>2.3343400000000001E-5</v>
      </c>
      <c r="CI117" s="13">
        <v>2.2969800000000002E-5</v>
      </c>
      <c r="CJ117" s="13">
        <v>2.2821599999999998E-5</v>
      </c>
      <c r="CK117" s="13">
        <v>2.3130500000000002E-5</v>
      </c>
      <c r="CL117" s="13">
        <v>2.3886399999999999E-5</v>
      </c>
      <c r="CM117" s="13">
        <v>2.4128899999999999E-5</v>
      </c>
      <c r="CN117" s="13">
        <v>2.3836200000000001E-5</v>
      </c>
      <c r="CO117" s="13">
        <v>2.3710000000000002E-5</v>
      </c>
      <c r="CP117" s="13">
        <v>2.3311000000000001E-5</v>
      </c>
      <c r="CQ117" s="13">
        <v>2.2181300000000001E-5</v>
      </c>
      <c r="CR117" s="13">
        <v>2.1794399999999999E-5</v>
      </c>
      <c r="CS117" s="13">
        <v>2.1607399999999999E-5</v>
      </c>
      <c r="CT117" s="13">
        <v>2.1532E-5</v>
      </c>
      <c r="CU117" s="13">
        <v>2.1094099999999998E-5</v>
      </c>
      <c r="CV117" s="13">
        <v>2.1083599999999999E-5</v>
      </c>
      <c r="CW117" s="13">
        <v>2.1441899999999999E-5</v>
      </c>
      <c r="CX117" s="13">
        <v>2.1549700000000001E-5</v>
      </c>
    </row>
    <row r="118" spans="1:102" x14ac:dyDescent="0.25">
      <c r="A118" t="s">
        <v>5</v>
      </c>
      <c r="B118" s="10">
        <v>43943</v>
      </c>
      <c r="C118" s="12">
        <v>2.38452E-5</v>
      </c>
      <c r="D118" s="13">
        <v>2.39411E-5</v>
      </c>
      <c r="E118" s="13">
        <v>2.4117999999999998E-5</v>
      </c>
      <c r="F118" s="13">
        <v>2.4043300000000001E-5</v>
      </c>
      <c r="G118" s="13">
        <v>2.46301E-5</v>
      </c>
      <c r="H118" s="13">
        <v>2.42036E-5</v>
      </c>
      <c r="I118" s="13">
        <v>2.3902700000000001E-5</v>
      </c>
      <c r="J118" s="13">
        <v>2.3556800000000001E-5</v>
      </c>
      <c r="K118" s="13">
        <v>0</v>
      </c>
      <c r="L118" s="13">
        <v>0</v>
      </c>
      <c r="M118" s="13">
        <v>0</v>
      </c>
      <c r="N118" s="13">
        <v>0</v>
      </c>
      <c r="O118" s="13">
        <v>2.3297599999999999E-5</v>
      </c>
      <c r="P118" s="13">
        <v>2.2972900000000002E-5</v>
      </c>
      <c r="Q118" s="13">
        <v>2.2727699999999999E-5</v>
      </c>
      <c r="R118" s="13">
        <v>2.24497E-5</v>
      </c>
      <c r="S118" s="13">
        <v>2.2353399999999998E-5</v>
      </c>
      <c r="T118" s="13">
        <v>2.2209E-5</v>
      </c>
      <c r="U118" s="13">
        <v>2.21717E-5</v>
      </c>
      <c r="V118" s="13">
        <v>2.2024100000000001E-5</v>
      </c>
      <c r="W118" s="13">
        <v>2.2170900000000001E-5</v>
      </c>
      <c r="X118" s="13">
        <v>2.1937899999999999E-5</v>
      </c>
      <c r="Y118" s="13">
        <v>2.2127899999999999E-5</v>
      </c>
      <c r="Z118" s="13">
        <v>2.2164800000000002E-5</v>
      </c>
      <c r="AA118" s="13">
        <v>2.2114199999999999E-5</v>
      </c>
      <c r="AB118" s="13">
        <v>2.19787E-5</v>
      </c>
      <c r="AC118" s="13">
        <v>2.1868199999999998E-5</v>
      </c>
      <c r="AD118" s="13">
        <v>2.1789499999999999E-5</v>
      </c>
      <c r="AE118" s="13">
        <v>2.1648799999999998E-5</v>
      </c>
      <c r="AF118" s="13">
        <v>2.13839E-5</v>
      </c>
      <c r="AG118" s="13">
        <v>2.1669099999999999E-5</v>
      </c>
      <c r="AH118" s="13">
        <v>2.25657E-5</v>
      </c>
      <c r="AI118" s="13">
        <v>2.4466099999999999E-5</v>
      </c>
      <c r="AJ118" s="13">
        <v>2.54026E-5</v>
      </c>
      <c r="AK118" s="13">
        <v>2.6491499999999999E-5</v>
      </c>
      <c r="AL118" s="13">
        <v>2.85672E-5</v>
      </c>
      <c r="AM118" s="13">
        <v>3.07738E-5</v>
      </c>
      <c r="AN118" s="13">
        <v>3.3068300000000003E-5</v>
      </c>
      <c r="AO118" s="13">
        <v>3.4975000000000003E-5</v>
      </c>
      <c r="AP118" s="13">
        <v>3.7267200000000001E-5</v>
      </c>
      <c r="AQ118" s="13">
        <v>3.9468300000000003E-5</v>
      </c>
      <c r="AR118" s="13">
        <v>4.10432E-5</v>
      </c>
      <c r="AS118" s="13">
        <v>4.1840800000000001E-5</v>
      </c>
      <c r="AT118" s="13">
        <v>4.2172899999999997E-5</v>
      </c>
      <c r="AU118" s="13">
        <v>4.2122100000000001E-5</v>
      </c>
      <c r="AV118" s="13">
        <v>4.2735199999999997E-5</v>
      </c>
      <c r="AW118" s="13">
        <v>4.2770900000000001E-5</v>
      </c>
      <c r="AX118" s="13">
        <v>4.2807099999999999E-5</v>
      </c>
      <c r="AY118" s="13">
        <v>4.3686800000000003E-5</v>
      </c>
      <c r="AZ118" s="13">
        <v>4.3596800000000002E-5</v>
      </c>
      <c r="BA118" s="13">
        <v>4.44456E-5</v>
      </c>
      <c r="BB118" s="13">
        <v>4.4221400000000003E-5</v>
      </c>
      <c r="BC118" s="13">
        <v>4.43837E-5</v>
      </c>
      <c r="BD118" s="13">
        <v>4.3990199999999998E-5</v>
      </c>
      <c r="BE118" s="13">
        <v>4.3814699999999999E-5</v>
      </c>
      <c r="BF118" s="13">
        <v>4.33239E-5</v>
      </c>
      <c r="BG118" s="13">
        <v>4.2815599999999997E-5</v>
      </c>
      <c r="BH118" s="13">
        <v>4.1583599999999999E-5</v>
      </c>
      <c r="BI118" s="13">
        <v>4.15992E-5</v>
      </c>
      <c r="BJ118" s="13">
        <v>4.1581900000000002E-5</v>
      </c>
      <c r="BK118" s="13">
        <v>4.1680600000000002E-5</v>
      </c>
      <c r="BL118" s="13">
        <v>4.1569100000000002E-5</v>
      </c>
      <c r="BM118" s="13">
        <v>4.1050200000000002E-5</v>
      </c>
      <c r="BN118" s="13">
        <v>4.0816499999999998E-5</v>
      </c>
      <c r="BO118" s="13">
        <v>4.0778800000000003E-5</v>
      </c>
      <c r="BP118" s="13">
        <v>4.03572E-5</v>
      </c>
      <c r="BQ118" s="13">
        <v>3.9816500000000001E-5</v>
      </c>
      <c r="BR118" s="13">
        <v>3.9487399999999997E-5</v>
      </c>
      <c r="BS118" s="13">
        <v>3.9014699999999998E-5</v>
      </c>
      <c r="BT118" s="13">
        <v>3.8007599999999998E-5</v>
      </c>
      <c r="BU118" s="13">
        <v>3.7058799999999998E-5</v>
      </c>
      <c r="BV118" s="13">
        <v>3.6225900000000002E-5</v>
      </c>
      <c r="BW118" s="13">
        <v>3.4215599999999998E-5</v>
      </c>
      <c r="BX118" s="13">
        <v>3.2784599999999998E-5</v>
      </c>
      <c r="BY118" s="13">
        <v>3.1028000000000002E-5</v>
      </c>
      <c r="BZ118" s="13">
        <v>2.94697E-5</v>
      </c>
      <c r="CA118" s="13">
        <v>2.7393400000000001E-5</v>
      </c>
      <c r="CB118" s="13">
        <v>2.6025900000000001E-5</v>
      </c>
      <c r="CC118" s="13">
        <v>2.5647200000000001E-5</v>
      </c>
      <c r="CD118" s="13">
        <v>2.5078600000000001E-5</v>
      </c>
      <c r="CE118" s="13">
        <v>2.47661E-5</v>
      </c>
      <c r="CF118" s="13">
        <v>2.4445300000000001E-5</v>
      </c>
      <c r="CG118" s="13">
        <v>2.4438800000000001E-5</v>
      </c>
      <c r="CH118" s="13">
        <v>2.40523E-5</v>
      </c>
      <c r="CI118" s="13">
        <v>2.3344900000000001E-5</v>
      </c>
      <c r="CJ118" s="13">
        <v>2.3134700000000001E-5</v>
      </c>
      <c r="CK118" s="13">
        <v>2.3016299999999998E-5</v>
      </c>
      <c r="CL118" s="13">
        <v>2.3458100000000002E-5</v>
      </c>
      <c r="CM118" s="13">
        <v>2.4053299999999999E-5</v>
      </c>
      <c r="CN118" s="13">
        <v>2.38636E-5</v>
      </c>
      <c r="CO118" s="13">
        <v>2.3362699999999999E-5</v>
      </c>
      <c r="CP118" s="13">
        <v>2.31778E-5</v>
      </c>
      <c r="CQ118" s="13">
        <v>2.23851E-5</v>
      </c>
      <c r="CR118" s="13">
        <v>2.1896199999999999E-5</v>
      </c>
      <c r="CS118" s="13">
        <v>2.1657700000000001E-5</v>
      </c>
      <c r="CT118" s="13">
        <v>2.14441E-5</v>
      </c>
      <c r="CU118" s="13">
        <v>2.1117599999999999E-5</v>
      </c>
      <c r="CV118" s="13">
        <v>2.08321E-5</v>
      </c>
      <c r="CW118" s="13">
        <v>2.1218099999999999E-5</v>
      </c>
      <c r="CX118" s="13">
        <v>2.1608E-5</v>
      </c>
    </row>
    <row r="119" spans="1:102" x14ac:dyDescent="0.25">
      <c r="A119" t="s">
        <v>6</v>
      </c>
      <c r="B119" s="10">
        <v>43944</v>
      </c>
      <c r="C119" s="12">
        <v>2.3819999999999999E-5</v>
      </c>
      <c r="D119" s="13">
        <v>2.3710000000000002E-5</v>
      </c>
      <c r="E119" s="13">
        <v>2.3714500000000001E-5</v>
      </c>
      <c r="F119" s="13">
        <v>2.4093000000000001E-5</v>
      </c>
      <c r="G119" s="13">
        <v>2.4099399999999998E-5</v>
      </c>
      <c r="H119" s="13">
        <v>2.41233E-5</v>
      </c>
      <c r="I119" s="13">
        <v>2.3842400000000001E-5</v>
      </c>
      <c r="J119" s="13">
        <v>2.3601899999999998E-5</v>
      </c>
      <c r="K119" s="13">
        <v>0</v>
      </c>
      <c r="L119" s="13">
        <v>0</v>
      </c>
      <c r="M119" s="13">
        <v>0</v>
      </c>
      <c r="N119" s="13">
        <v>0</v>
      </c>
      <c r="O119" s="13">
        <v>2.3095299999999999E-5</v>
      </c>
      <c r="P119" s="13">
        <v>2.3022100000000001E-5</v>
      </c>
      <c r="Q119" s="13">
        <v>2.2665599999999999E-5</v>
      </c>
      <c r="R119" s="13">
        <v>2.22938E-5</v>
      </c>
      <c r="S119" s="13">
        <v>2.2537699999999999E-5</v>
      </c>
      <c r="T119" s="13">
        <v>2.2168099999999999E-5</v>
      </c>
      <c r="U119" s="13">
        <v>2.19402E-5</v>
      </c>
      <c r="V119" s="13">
        <v>2.1608200000000001E-5</v>
      </c>
      <c r="W119" s="13">
        <v>2.1715100000000002E-5</v>
      </c>
      <c r="X119" s="13">
        <v>2.1633499999999999E-5</v>
      </c>
      <c r="Y119" s="13">
        <v>2.1480000000000001E-5</v>
      </c>
      <c r="Z119" s="13">
        <v>2.1931599999999999E-5</v>
      </c>
      <c r="AA119" s="13">
        <v>2.18967E-5</v>
      </c>
      <c r="AB119" s="13">
        <v>2.1661599999999999E-5</v>
      </c>
      <c r="AC119" s="13">
        <v>2.17546E-5</v>
      </c>
      <c r="AD119" s="13">
        <v>2.1525100000000002E-5</v>
      </c>
      <c r="AE119" s="13">
        <v>2.12105E-5</v>
      </c>
      <c r="AF119" s="13">
        <v>2.1172999999999999E-5</v>
      </c>
      <c r="AG119" s="13">
        <v>2.1881700000000001E-5</v>
      </c>
      <c r="AH119" s="13">
        <v>2.2340900000000002E-5</v>
      </c>
      <c r="AI119" s="13">
        <v>2.4281899999999999E-5</v>
      </c>
      <c r="AJ119" s="13">
        <v>2.46411E-5</v>
      </c>
      <c r="AK119" s="13">
        <v>2.6182699999999999E-5</v>
      </c>
      <c r="AL119" s="13">
        <v>2.8300999999999999E-5</v>
      </c>
      <c r="AM119" s="13">
        <v>3.0510599999999999E-5</v>
      </c>
      <c r="AN119" s="13">
        <v>3.27518E-5</v>
      </c>
      <c r="AO119" s="13">
        <v>3.4475699999999999E-5</v>
      </c>
      <c r="AP119" s="13">
        <v>3.6358700000000001E-5</v>
      </c>
      <c r="AQ119" s="13">
        <v>3.9097899999999997E-5</v>
      </c>
      <c r="AR119" s="13">
        <v>4.0689699999999998E-5</v>
      </c>
      <c r="AS119" s="13">
        <v>4.1622599999999997E-5</v>
      </c>
      <c r="AT119" s="13">
        <v>4.2615099999999998E-5</v>
      </c>
      <c r="AU119" s="13">
        <v>4.2593699999999998E-5</v>
      </c>
      <c r="AV119" s="13">
        <v>4.3178900000000001E-5</v>
      </c>
      <c r="AW119" s="13">
        <v>4.3180499999999998E-5</v>
      </c>
      <c r="AX119" s="13">
        <v>4.3729000000000001E-5</v>
      </c>
      <c r="AY119" s="13">
        <v>4.4157399999999998E-5</v>
      </c>
      <c r="AZ119" s="13">
        <v>4.4293399999999998E-5</v>
      </c>
      <c r="BA119" s="13">
        <v>4.4545200000000002E-5</v>
      </c>
      <c r="BB119" s="13">
        <v>4.4152E-5</v>
      </c>
      <c r="BC119" s="13">
        <v>4.4022500000000001E-5</v>
      </c>
      <c r="BD119" s="13">
        <v>4.3670700000000002E-5</v>
      </c>
      <c r="BE119" s="13">
        <v>4.4185199999999998E-5</v>
      </c>
      <c r="BF119" s="13">
        <v>4.3858900000000001E-5</v>
      </c>
      <c r="BG119" s="13">
        <v>4.2819099999999998E-5</v>
      </c>
      <c r="BH119" s="13">
        <v>4.2407899999999998E-5</v>
      </c>
      <c r="BI119" s="13">
        <v>4.23501E-5</v>
      </c>
      <c r="BJ119" s="13">
        <v>4.18529E-5</v>
      </c>
      <c r="BK119" s="13">
        <v>4.1894899999999998E-5</v>
      </c>
      <c r="BL119" s="13">
        <v>4.2636499999999997E-5</v>
      </c>
      <c r="BM119" s="13">
        <v>4.1801700000000003E-5</v>
      </c>
      <c r="BN119" s="13">
        <v>4.1088899999999999E-5</v>
      </c>
      <c r="BO119" s="13">
        <v>4.1048499999999998E-5</v>
      </c>
      <c r="BP119" s="13">
        <v>4.0648300000000002E-5</v>
      </c>
      <c r="BQ119" s="13">
        <v>4.0500200000000002E-5</v>
      </c>
      <c r="BR119" s="13">
        <v>3.9866300000000001E-5</v>
      </c>
      <c r="BS119" s="13">
        <v>3.9433800000000002E-5</v>
      </c>
      <c r="BT119" s="13">
        <v>3.8745499999999997E-5</v>
      </c>
      <c r="BU119" s="13">
        <v>3.7281399999999999E-5</v>
      </c>
      <c r="BV119" s="13">
        <v>3.62961E-5</v>
      </c>
      <c r="BW119" s="13">
        <v>3.4915200000000001E-5</v>
      </c>
      <c r="BX119" s="13">
        <v>3.3343799999999997E-5</v>
      </c>
      <c r="BY119" s="13">
        <v>3.1275500000000002E-5</v>
      </c>
      <c r="BZ119" s="13">
        <v>2.9767399999999999E-5</v>
      </c>
      <c r="CA119" s="13">
        <v>2.78704E-5</v>
      </c>
      <c r="CB119" s="13">
        <v>2.7080299999999999E-5</v>
      </c>
      <c r="CC119" s="13">
        <v>2.6466799999999999E-5</v>
      </c>
      <c r="CD119" s="13">
        <v>2.65058E-5</v>
      </c>
      <c r="CE119" s="13">
        <v>2.61769E-5</v>
      </c>
      <c r="CF119" s="13">
        <v>2.5626099999999998E-5</v>
      </c>
      <c r="CG119" s="13">
        <v>2.5756900000000001E-5</v>
      </c>
      <c r="CH119" s="13">
        <v>2.5442499999999999E-5</v>
      </c>
      <c r="CI119" s="13">
        <v>2.57613E-5</v>
      </c>
      <c r="CJ119" s="13">
        <v>2.6204299999999999E-5</v>
      </c>
      <c r="CK119" s="13">
        <v>2.5871E-5</v>
      </c>
      <c r="CL119" s="13">
        <v>2.60905E-5</v>
      </c>
      <c r="CM119" s="13">
        <v>2.6288400000000001E-5</v>
      </c>
      <c r="CN119" s="13">
        <v>2.5706799999999999E-5</v>
      </c>
      <c r="CO119" s="13">
        <v>2.5063200000000001E-5</v>
      </c>
      <c r="CP119" s="13">
        <v>2.31111E-5</v>
      </c>
      <c r="CQ119" s="13">
        <v>2.1898700000000001E-5</v>
      </c>
      <c r="CR119" s="13">
        <v>2.1600700000000001E-5</v>
      </c>
      <c r="CS119" s="13">
        <v>2.1461899999999999E-5</v>
      </c>
      <c r="CT119" s="13">
        <v>2.1545499999999999E-5</v>
      </c>
      <c r="CU119" s="13">
        <v>2.1390500000000001E-5</v>
      </c>
      <c r="CV119" s="13">
        <v>2.1103699999999999E-5</v>
      </c>
      <c r="CW119" s="13">
        <v>2.1548100000000001E-5</v>
      </c>
      <c r="CX119" s="13">
        <v>2.1753500000000001E-5</v>
      </c>
    </row>
    <row r="120" spans="1:102" x14ac:dyDescent="0.25">
      <c r="A120" t="s">
        <v>7</v>
      </c>
      <c r="B120" s="10">
        <v>43945</v>
      </c>
      <c r="C120" s="12">
        <v>2.3922099999999999E-5</v>
      </c>
      <c r="D120" s="13">
        <v>2.3907300000000001E-5</v>
      </c>
      <c r="E120" s="13">
        <v>2.4240299999999999E-5</v>
      </c>
      <c r="F120" s="13">
        <v>2.3922099999999999E-5</v>
      </c>
      <c r="G120" s="13">
        <v>2.43272E-5</v>
      </c>
      <c r="H120" s="13">
        <v>2.3685200000000002E-5</v>
      </c>
      <c r="I120" s="13">
        <v>2.3518300000000001E-5</v>
      </c>
      <c r="J120" s="13">
        <v>2.3272400000000001E-5</v>
      </c>
      <c r="K120" s="13">
        <v>0</v>
      </c>
      <c r="L120" s="13">
        <v>0</v>
      </c>
      <c r="M120" s="13">
        <v>0</v>
      </c>
      <c r="N120" s="13">
        <v>0</v>
      </c>
      <c r="O120" s="13">
        <v>2.29536E-5</v>
      </c>
      <c r="P120" s="13">
        <v>2.2719599999999998E-5</v>
      </c>
      <c r="Q120" s="13">
        <v>2.2358099999999999E-5</v>
      </c>
      <c r="R120" s="13">
        <v>2.2138200000000001E-5</v>
      </c>
      <c r="S120" s="13">
        <v>2.2013899999999999E-5</v>
      </c>
      <c r="T120" s="13">
        <v>2.1894200000000001E-5</v>
      </c>
      <c r="U120" s="13">
        <v>2.1668999999999999E-5</v>
      </c>
      <c r="V120" s="13">
        <v>2.1651999999999999E-5</v>
      </c>
      <c r="W120" s="13">
        <v>2.1603600000000001E-5</v>
      </c>
      <c r="X120" s="13">
        <v>2.1361000000000001E-5</v>
      </c>
      <c r="Y120" s="13">
        <v>2.14518E-5</v>
      </c>
      <c r="Z120" s="13">
        <v>2.1540899999999999E-5</v>
      </c>
      <c r="AA120" s="13">
        <v>2.1667599999999999E-5</v>
      </c>
      <c r="AB120" s="13">
        <v>2.1472200000000001E-5</v>
      </c>
      <c r="AC120" s="13">
        <v>2.14102E-5</v>
      </c>
      <c r="AD120" s="13">
        <v>2.16341E-5</v>
      </c>
      <c r="AE120" s="13">
        <v>2.1765900000000001E-5</v>
      </c>
      <c r="AF120" s="13">
        <v>2.16896E-5</v>
      </c>
      <c r="AG120" s="13">
        <v>2.1880999999999999E-5</v>
      </c>
      <c r="AH120" s="13">
        <v>2.2625000000000001E-5</v>
      </c>
      <c r="AI120" s="13">
        <v>2.4378600000000001E-5</v>
      </c>
      <c r="AJ120" s="13">
        <v>2.5213400000000002E-5</v>
      </c>
      <c r="AK120" s="13">
        <v>2.63452E-5</v>
      </c>
      <c r="AL120" s="13">
        <v>2.85334E-5</v>
      </c>
      <c r="AM120" s="13">
        <v>3.0965700000000001E-5</v>
      </c>
      <c r="AN120" s="13">
        <v>3.2629599999999997E-5</v>
      </c>
      <c r="AO120" s="13">
        <v>3.4644000000000002E-5</v>
      </c>
      <c r="AP120" s="13">
        <v>3.6754600000000002E-5</v>
      </c>
      <c r="AQ120" s="13">
        <v>3.9100400000000003E-5</v>
      </c>
      <c r="AR120" s="13">
        <v>4.07185E-5</v>
      </c>
      <c r="AS120" s="13">
        <v>4.1359899999999997E-5</v>
      </c>
      <c r="AT120" s="13">
        <v>4.1823200000000003E-5</v>
      </c>
      <c r="AU120" s="13">
        <v>4.1879199999999997E-5</v>
      </c>
      <c r="AV120" s="13">
        <v>4.2252200000000002E-5</v>
      </c>
      <c r="AW120" s="13">
        <v>4.2592600000000003E-5</v>
      </c>
      <c r="AX120" s="13">
        <v>4.2716599999999997E-5</v>
      </c>
      <c r="AY120" s="13">
        <v>4.3301299999999998E-5</v>
      </c>
      <c r="AZ120" s="13">
        <v>4.3857599999999998E-5</v>
      </c>
      <c r="BA120" s="13">
        <v>4.42294E-5</v>
      </c>
      <c r="BB120" s="13">
        <v>4.4056800000000001E-5</v>
      </c>
      <c r="BC120" s="13">
        <v>4.39694E-5</v>
      </c>
      <c r="BD120" s="13">
        <v>4.40717E-5</v>
      </c>
      <c r="BE120" s="13">
        <v>4.3684699999999999E-5</v>
      </c>
      <c r="BF120" s="13">
        <v>4.2887599999999999E-5</v>
      </c>
      <c r="BG120" s="13">
        <v>4.20689E-5</v>
      </c>
      <c r="BH120" s="13">
        <v>4.1408500000000002E-5</v>
      </c>
      <c r="BI120" s="13">
        <v>4.1104599999999999E-5</v>
      </c>
      <c r="BJ120" s="13">
        <v>4.1499699999999998E-5</v>
      </c>
      <c r="BK120" s="13">
        <v>4.1312E-5</v>
      </c>
      <c r="BL120" s="13">
        <v>4.1575900000000003E-5</v>
      </c>
      <c r="BM120" s="13">
        <v>4.0652999999999999E-5</v>
      </c>
      <c r="BN120" s="13">
        <v>4.0446099999999999E-5</v>
      </c>
      <c r="BO120" s="13">
        <v>3.9638999999999998E-5</v>
      </c>
      <c r="BP120" s="13">
        <v>3.91334E-5</v>
      </c>
      <c r="BQ120" s="13">
        <v>3.82371E-5</v>
      </c>
      <c r="BR120" s="13">
        <v>3.7959500000000001E-5</v>
      </c>
      <c r="BS120" s="13">
        <v>3.71494E-5</v>
      </c>
      <c r="BT120" s="13">
        <v>3.6699100000000002E-5</v>
      </c>
      <c r="BU120" s="13">
        <v>3.6016300000000003E-5</v>
      </c>
      <c r="BV120" s="13">
        <v>3.4735199999999999E-5</v>
      </c>
      <c r="BW120" s="13">
        <v>3.3332199999999999E-5</v>
      </c>
      <c r="BX120" s="13">
        <v>3.1772400000000001E-5</v>
      </c>
      <c r="BY120" s="13">
        <v>3.0190999999999999E-5</v>
      </c>
      <c r="BZ120" s="13">
        <v>2.9145600000000001E-5</v>
      </c>
      <c r="CA120" s="13">
        <v>2.7739800000000002E-5</v>
      </c>
      <c r="CB120" s="13">
        <v>2.6763699999999999E-5</v>
      </c>
      <c r="CC120" s="13">
        <v>2.6451399999999999E-5</v>
      </c>
      <c r="CD120" s="13">
        <v>2.6364E-5</v>
      </c>
      <c r="CE120" s="13">
        <v>2.5857300000000001E-5</v>
      </c>
      <c r="CF120" s="13">
        <v>2.5579400000000001E-5</v>
      </c>
      <c r="CG120" s="13">
        <v>2.5179100000000001E-5</v>
      </c>
      <c r="CH120" s="13">
        <v>2.4692999999999999E-5</v>
      </c>
      <c r="CI120" s="13">
        <v>2.44047E-5</v>
      </c>
      <c r="CJ120" s="13">
        <v>2.4333800000000001E-5</v>
      </c>
      <c r="CK120" s="13">
        <v>2.50704E-5</v>
      </c>
      <c r="CL120" s="13">
        <v>2.5758500000000001E-5</v>
      </c>
      <c r="CM120" s="13">
        <v>2.6860600000000002E-5</v>
      </c>
      <c r="CN120" s="13">
        <v>2.6100100000000001E-5</v>
      </c>
      <c r="CO120" s="13">
        <v>2.5436099999999999E-5</v>
      </c>
      <c r="CP120" s="13">
        <v>2.3975899999999999E-5</v>
      </c>
      <c r="CQ120" s="13">
        <v>2.3163399999999999E-5</v>
      </c>
      <c r="CR120" s="13">
        <v>2.2407899999999999E-5</v>
      </c>
      <c r="CS120" s="13">
        <v>2.2291000000000001E-5</v>
      </c>
      <c r="CT120" s="13">
        <v>2.21857E-5</v>
      </c>
      <c r="CU120" s="13">
        <v>2.1865599999999999E-5</v>
      </c>
      <c r="CV120" s="13">
        <v>2.15983E-5</v>
      </c>
      <c r="CW120" s="13">
        <v>2.1976799999999999E-5</v>
      </c>
      <c r="CX120" s="13">
        <v>2.2077099999999999E-5</v>
      </c>
    </row>
    <row r="121" spans="1:102" x14ac:dyDescent="0.25">
      <c r="A121" t="s">
        <v>8</v>
      </c>
      <c r="B121" s="10">
        <v>43946</v>
      </c>
      <c r="C121" s="12">
        <v>2.3909100000000001E-5</v>
      </c>
      <c r="D121" s="13">
        <v>2.3819600000000001E-5</v>
      </c>
      <c r="E121" s="13">
        <v>2.37124E-5</v>
      </c>
      <c r="F121" s="13">
        <v>2.3513799999999998E-5</v>
      </c>
      <c r="G121" s="13">
        <v>2.3183399999999999E-5</v>
      </c>
      <c r="H121" s="13">
        <v>2.3247900000000001E-5</v>
      </c>
      <c r="I121" s="13">
        <v>2.2809199999999998E-5</v>
      </c>
      <c r="J121" s="13">
        <v>2.24219E-5</v>
      </c>
      <c r="K121" s="13">
        <v>0</v>
      </c>
      <c r="L121" s="13">
        <v>0</v>
      </c>
      <c r="M121" s="13">
        <v>0</v>
      </c>
      <c r="N121" s="13">
        <v>0</v>
      </c>
      <c r="O121" s="13">
        <v>2.2197000000000001E-5</v>
      </c>
      <c r="P121" s="13">
        <v>2.1704499999999999E-5</v>
      </c>
      <c r="Q121" s="13">
        <v>2.1345999999999999E-5</v>
      </c>
      <c r="R121" s="13">
        <v>2.11843E-5</v>
      </c>
      <c r="S121" s="13">
        <v>2.1142099999999999E-5</v>
      </c>
      <c r="T121" s="13">
        <v>2.08462E-5</v>
      </c>
      <c r="U121" s="13">
        <v>2.0584299999999999E-5</v>
      </c>
      <c r="V121" s="13">
        <v>2.0568600000000002E-5</v>
      </c>
      <c r="W121" s="13">
        <v>2.05217E-5</v>
      </c>
      <c r="X121" s="13">
        <v>2.0596000000000001E-5</v>
      </c>
      <c r="Y121" s="13">
        <v>2.04041E-5</v>
      </c>
      <c r="Z121" s="13">
        <v>2.0281399999999999E-5</v>
      </c>
      <c r="AA121" s="13">
        <v>2.0074599999999999E-5</v>
      </c>
      <c r="AB121" s="13">
        <v>2.0001500000000002E-5</v>
      </c>
      <c r="AC121" s="13">
        <v>1.9925700000000001E-5</v>
      </c>
      <c r="AD121" s="13">
        <v>1.9629499999999999E-5</v>
      </c>
      <c r="AE121" s="13">
        <v>1.88035E-5</v>
      </c>
      <c r="AF121" s="13">
        <v>1.8615500000000002E-5</v>
      </c>
      <c r="AG121" s="13">
        <v>1.8482E-5</v>
      </c>
      <c r="AH121" s="13">
        <v>1.89176E-5</v>
      </c>
      <c r="AI121" s="13">
        <v>1.9905799999999998E-5</v>
      </c>
      <c r="AJ121" s="13">
        <v>2.0083000000000001E-5</v>
      </c>
      <c r="AK121" s="13">
        <v>2.0188599999999998E-5</v>
      </c>
      <c r="AL121" s="13">
        <v>2.11457E-5</v>
      </c>
      <c r="AM121" s="13">
        <v>2.1863200000000001E-5</v>
      </c>
      <c r="AN121" s="13">
        <v>2.2013499999999999E-5</v>
      </c>
      <c r="AO121" s="13">
        <v>2.24547E-5</v>
      </c>
      <c r="AP121" s="13">
        <v>2.33168E-5</v>
      </c>
      <c r="AQ121" s="13">
        <v>2.4519999999999999E-5</v>
      </c>
      <c r="AR121" s="13">
        <v>2.5007500000000001E-5</v>
      </c>
      <c r="AS121" s="13">
        <v>2.5795999999999998E-5</v>
      </c>
      <c r="AT121" s="13">
        <v>2.59882E-5</v>
      </c>
      <c r="AU121" s="13">
        <v>2.6868399999999998E-5</v>
      </c>
      <c r="AV121" s="13">
        <v>2.70886E-5</v>
      </c>
      <c r="AW121" s="13">
        <v>2.73558E-5</v>
      </c>
      <c r="AX121" s="13">
        <v>2.7588799999999999E-5</v>
      </c>
      <c r="AY121" s="13">
        <v>2.7974500000000001E-5</v>
      </c>
      <c r="AZ121" s="13">
        <v>2.82011E-5</v>
      </c>
      <c r="BA121" s="13">
        <v>2.8648899999999999E-5</v>
      </c>
      <c r="BB121" s="13">
        <v>2.89074E-5</v>
      </c>
      <c r="BC121" s="13">
        <v>2.9360200000000001E-5</v>
      </c>
      <c r="BD121" s="13">
        <v>2.8976099999999999E-5</v>
      </c>
      <c r="BE121" s="13">
        <v>2.8889899999999999E-5</v>
      </c>
      <c r="BF121" s="13">
        <v>2.8461100000000001E-5</v>
      </c>
      <c r="BG121" s="13">
        <v>2.80573E-5</v>
      </c>
      <c r="BH121" s="13">
        <v>2.7447500000000001E-5</v>
      </c>
      <c r="BI121" s="13">
        <v>2.7630199999999998E-5</v>
      </c>
      <c r="BJ121" s="13">
        <v>2.7549799999999998E-5</v>
      </c>
      <c r="BK121" s="13">
        <v>2.76585E-5</v>
      </c>
      <c r="BL121" s="13">
        <v>2.7713300000000001E-5</v>
      </c>
      <c r="BM121" s="13">
        <v>2.7105299999999999E-5</v>
      </c>
      <c r="BN121" s="13">
        <v>2.675E-5</v>
      </c>
      <c r="BO121" s="13">
        <v>2.6823799999999999E-5</v>
      </c>
      <c r="BP121" s="13">
        <v>2.6778999999999999E-5</v>
      </c>
      <c r="BQ121" s="13">
        <v>2.64193E-5</v>
      </c>
      <c r="BR121" s="13">
        <v>2.6424700000000001E-5</v>
      </c>
      <c r="BS121" s="13">
        <v>2.6639300000000001E-5</v>
      </c>
      <c r="BT121" s="13">
        <v>2.6355699999999999E-5</v>
      </c>
      <c r="BU121" s="13">
        <v>2.59296E-5</v>
      </c>
      <c r="BV121" s="13">
        <v>2.6179199999999998E-5</v>
      </c>
      <c r="BW121" s="13">
        <v>2.5752999999999999E-5</v>
      </c>
      <c r="BX121" s="13">
        <v>2.5624300000000001E-5</v>
      </c>
      <c r="BY121" s="13">
        <v>2.5032699999999998E-5</v>
      </c>
      <c r="BZ121" s="13">
        <v>2.4567E-5</v>
      </c>
      <c r="CA121" s="13">
        <v>2.3972699999999998E-5</v>
      </c>
      <c r="CB121" s="13">
        <v>2.2770500000000002E-5</v>
      </c>
      <c r="CC121" s="13">
        <v>2.2697400000000001E-5</v>
      </c>
      <c r="CD121" s="13">
        <v>2.2366900000000001E-5</v>
      </c>
      <c r="CE121" s="13">
        <v>2.18444E-5</v>
      </c>
      <c r="CF121" s="13">
        <v>2.1840699999999999E-5</v>
      </c>
      <c r="CG121" s="13">
        <v>2.1804999999999999E-5</v>
      </c>
      <c r="CH121" s="13">
        <v>2.17918E-5</v>
      </c>
      <c r="CI121" s="13">
        <v>2.16388E-5</v>
      </c>
      <c r="CJ121" s="13">
        <v>2.15149E-5</v>
      </c>
      <c r="CK121" s="13">
        <v>2.1752299999999998E-5</v>
      </c>
      <c r="CL121" s="13">
        <v>2.21935E-5</v>
      </c>
      <c r="CM121" s="13">
        <v>2.3215000000000001E-5</v>
      </c>
      <c r="CN121" s="13">
        <v>2.32565E-5</v>
      </c>
      <c r="CO121" s="13">
        <v>2.3050100000000001E-5</v>
      </c>
      <c r="CP121" s="13">
        <v>2.2844E-5</v>
      </c>
      <c r="CQ121" s="13">
        <v>2.2255E-5</v>
      </c>
      <c r="CR121" s="13">
        <v>2.2021000000000001E-5</v>
      </c>
      <c r="CS121" s="13">
        <v>2.20912E-5</v>
      </c>
      <c r="CT121" s="13">
        <v>2.2075299999999999E-5</v>
      </c>
      <c r="CU121" s="13">
        <v>2.1678000000000001E-5</v>
      </c>
      <c r="CV121" s="13">
        <v>2.1573000000000002E-5</v>
      </c>
      <c r="CW121" s="13">
        <v>2.19107E-5</v>
      </c>
      <c r="CX121" s="13">
        <v>2.1940700000000002E-5</v>
      </c>
    </row>
    <row r="122" spans="1:102" x14ac:dyDescent="0.25">
      <c r="A122" t="s">
        <v>9</v>
      </c>
      <c r="B122" s="10">
        <v>43947</v>
      </c>
      <c r="C122" s="12">
        <v>2.3509299999999999E-5</v>
      </c>
      <c r="D122" s="13">
        <v>2.36552E-5</v>
      </c>
      <c r="E122" s="13">
        <v>2.3628299999999999E-5</v>
      </c>
      <c r="F122" s="13">
        <v>2.3515100000000001E-5</v>
      </c>
      <c r="G122" s="13">
        <v>2.3370000000000002E-5</v>
      </c>
      <c r="H122" s="13">
        <v>2.3418099999999999E-5</v>
      </c>
      <c r="I122" s="13">
        <v>2.3247600000000001E-5</v>
      </c>
      <c r="J122" s="13">
        <v>2.2671999999999999E-5</v>
      </c>
      <c r="K122" s="13">
        <v>0</v>
      </c>
      <c r="L122" s="13">
        <v>0</v>
      </c>
      <c r="M122" s="13">
        <v>0</v>
      </c>
      <c r="N122" s="13">
        <v>0</v>
      </c>
      <c r="O122" s="13">
        <v>2.1997900000000002E-5</v>
      </c>
      <c r="P122" s="13">
        <v>2.2010000000000001E-5</v>
      </c>
      <c r="Q122" s="13">
        <v>2.1356799999999999E-5</v>
      </c>
      <c r="R122" s="13">
        <v>2.10297E-5</v>
      </c>
      <c r="S122" s="13">
        <v>2.0959999999999999E-5</v>
      </c>
      <c r="T122" s="13">
        <v>2.0676999999999999E-5</v>
      </c>
      <c r="U122" s="13">
        <v>2.0466400000000001E-5</v>
      </c>
      <c r="V122" s="13">
        <v>2.06005E-5</v>
      </c>
      <c r="W122" s="13">
        <v>2.0287799999999999E-5</v>
      </c>
      <c r="X122" s="13">
        <v>2.0055799999999999E-5</v>
      </c>
      <c r="Y122" s="13">
        <v>1.9987300000000001E-5</v>
      </c>
      <c r="Z122" s="13">
        <v>1.9749400000000001E-5</v>
      </c>
      <c r="AA122" s="13">
        <v>1.9925800000000002E-5</v>
      </c>
      <c r="AB122" s="13">
        <v>2.0013500000000001E-5</v>
      </c>
      <c r="AC122" s="13">
        <v>2.0149500000000001E-5</v>
      </c>
      <c r="AD122" s="13">
        <v>1.97535E-5</v>
      </c>
      <c r="AE122" s="13">
        <v>1.9254199999999999E-5</v>
      </c>
      <c r="AF122" s="13">
        <v>1.8960100000000002E-5</v>
      </c>
      <c r="AG122" s="13">
        <v>1.8881200000000001E-5</v>
      </c>
      <c r="AH122" s="13">
        <v>1.8630999999999998E-5</v>
      </c>
      <c r="AI122" s="13">
        <v>1.8791899999999999E-5</v>
      </c>
      <c r="AJ122" s="13">
        <v>1.8796200000000001E-5</v>
      </c>
      <c r="AK122" s="13">
        <v>1.8979700000000001E-5</v>
      </c>
      <c r="AL122" s="13">
        <v>1.9205300000000001E-5</v>
      </c>
      <c r="AM122" s="13">
        <v>1.90399E-5</v>
      </c>
      <c r="AN122" s="13">
        <v>1.8967999999999999E-5</v>
      </c>
      <c r="AO122" s="13">
        <v>1.90922E-5</v>
      </c>
      <c r="AP122" s="13">
        <v>1.9876000000000001E-5</v>
      </c>
      <c r="AQ122" s="13">
        <v>1.9606099999999999E-5</v>
      </c>
      <c r="AR122" s="13">
        <v>1.99466E-5</v>
      </c>
      <c r="AS122" s="13">
        <v>2.0063200000000001E-5</v>
      </c>
      <c r="AT122" s="13">
        <v>2.0191300000000001E-5</v>
      </c>
      <c r="AU122" s="13">
        <v>2.0695399999999998E-5</v>
      </c>
      <c r="AV122" s="13">
        <v>2.08474E-5</v>
      </c>
      <c r="AW122" s="13">
        <v>2.0854100000000001E-5</v>
      </c>
      <c r="AX122" s="13">
        <v>2.0835500000000001E-5</v>
      </c>
      <c r="AY122" s="13">
        <v>2.1311400000000001E-5</v>
      </c>
      <c r="AZ122" s="13">
        <v>2.1475200000000001E-5</v>
      </c>
      <c r="BA122" s="13">
        <v>2.1912600000000001E-5</v>
      </c>
      <c r="BB122" s="13">
        <v>2.27961E-5</v>
      </c>
      <c r="BC122" s="13">
        <v>2.3408E-5</v>
      </c>
      <c r="BD122" s="13">
        <v>2.3454600000000001E-5</v>
      </c>
      <c r="BE122" s="13">
        <v>2.35375E-5</v>
      </c>
      <c r="BF122" s="13">
        <v>2.3558E-5</v>
      </c>
      <c r="BG122" s="13">
        <v>2.3838100000000001E-5</v>
      </c>
      <c r="BH122" s="13">
        <v>2.39379E-5</v>
      </c>
      <c r="BI122" s="13">
        <v>2.37849E-5</v>
      </c>
      <c r="BJ122" s="13">
        <v>2.37695E-5</v>
      </c>
      <c r="BK122" s="13">
        <v>2.3638800000000001E-5</v>
      </c>
      <c r="BL122" s="13">
        <v>2.3855200000000002E-5</v>
      </c>
      <c r="BM122" s="13">
        <v>2.37709E-5</v>
      </c>
      <c r="BN122" s="13">
        <v>2.3870300000000001E-5</v>
      </c>
      <c r="BO122" s="13">
        <v>2.38978E-5</v>
      </c>
      <c r="BP122" s="13">
        <v>2.3682199999999998E-5</v>
      </c>
      <c r="BQ122" s="13">
        <v>2.3593800000000001E-5</v>
      </c>
      <c r="BR122" s="13">
        <v>2.3673099999999999E-5</v>
      </c>
      <c r="BS122" s="13">
        <v>2.3569599999999999E-5</v>
      </c>
      <c r="BT122" s="13">
        <v>2.3596099999999999E-5</v>
      </c>
      <c r="BU122" s="13">
        <v>2.3529499999999999E-5</v>
      </c>
      <c r="BV122" s="13">
        <v>2.3619199999999999E-5</v>
      </c>
      <c r="BW122" s="13">
        <v>2.3148700000000001E-5</v>
      </c>
      <c r="BX122" s="13">
        <v>2.28361E-5</v>
      </c>
      <c r="BY122" s="13">
        <v>2.2886400000000002E-5</v>
      </c>
      <c r="BZ122" s="13">
        <v>2.2521400000000001E-5</v>
      </c>
      <c r="CA122" s="13">
        <v>2.1831199999999999E-5</v>
      </c>
      <c r="CB122" s="13">
        <v>2.1338100000000002E-5</v>
      </c>
      <c r="CC122" s="13">
        <v>2.0995199999999998E-5</v>
      </c>
      <c r="CD122" s="13">
        <v>2.0915099999999999E-5</v>
      </c>
      <c r="CE122" s="13">
        <v>2.0749699999999999E-5</v>
      </c>
      <c r="CF122" s="13">
        <v>2.08335E-5</v>
      </c>
      <c r="CG122" s="13">
        <v>2.0888899999999999E-5</v>
      </c>
      <c r="CH122" s="13">
        <v>2.0823500000000001E-5</v>
      </c>
      <c r="CI122" s="13">
        <v>2.0980700000000001E-5</v>
      </c>
      <c r="CJ122" s="13">
        <v>2.07086E-5</v>
      </c>
      <c r="CK122" s="13">
        <v>2.0917500000000001E-5</v>
      </c>
      <c r="CL122" s="13">
        <v>2.12924E-5</v>
      </c>
      <c r="CM122" s="13">
        <v>2.1823300000000002E-5</v>
      </c>
      <c r="CN122" s="13">
        <v>2.2021399999999999E-5</v>
      </c>
      <c r="CO122" s="13">
        <v>2.19939E-5</v>
      </c>
      <c r="CP122" s="13">
        <v>2.1755499999999999E-5</v>
      </c>
      <c r="CQ122" s="13">
        <v>2.1216299999999999E-5</v>
      </c>
      <c r="CR122" s="13">
        <v>2.0800400000000002E-5</v>
      </c>
      <c r="CS122" s="13">
        <v>2.09202E-5</v>
      </c>
      <c r="CT122" s="13">
        <v>2.1222699999999999E-5</v>
      </c>
      <c r="CU122" s="13">
        <v>2.1321299999999999E-5</v>
      </c>
      <c r="CV122" s="13">
        <v>2.1449400000000002E-5</v>
      </c>
      <c r="CW122" s="13">
        <v>2.16635E-5</v>
      </c>
      <c r="CX122" s="13">
        <v>2.1785900000000001E-5</v>
      </c>
    </row>
    <row r="123" spans="1:102" x14ac:dyDescent="0.25">
      <c r="A123" t="s">
        <v>10</v>
      </c>
      <c r="B123" s="10">
        <v>43948</v>
      </c>
      <c r="C123" s="12">
        <v>2.27928E-5</v>
      </c>
      <c r="D123" s="13">
        <v>2.29751E-5</v>
      </c>
      <c r="E123" s="13">
        <v>2.3047499999999999E-5</v>
      </c>
      <c r="F123" s="13">
        <v>2.29537E-5</v>
      </c>
      <c r="G123" s="13">
        <v>2.3162700000000001E-5</v>
      </c>
      <c r="H123" s="13">
        <v>2.28594E-5</v>
      </c>
      <c r="I123" s="13">
        <v>2.2801899999999999E-5</v>
      </c>
      <c r="J123" s="13">
        <v>2.2320999999999999E-5</v>
      </c>
      <c r="K123" s="13">
        <v>0</v>
      </c>
      <c r="L123" s="13">
        <v>0</v>
      </c>
      <c r="M123" s="13">
        <v>0</v>
      </c>
      <c r="N123" s="13">
        <v>0</v>
      </c>
      <c r="O123" s="13">
        <v>2.2040700000000001E-5</v>
      </c>
      <c r="P123" s="13">
        <v>2.1840300000000002E-5</v>
      </c>
      <c r="Q123" s="13">
        <v>2.1648E-5</v>
      </c>
      <c r="R123" s="13">
        <v>2.1456099999999999E-5</v>
      </c>
      <c r="S123" s="13">
        <v>2.1236000000000001E-5</v>
      </c>
      <c r="T123" s="13">
        <v>2.1203400000000001E-5</v>
      </c>
      <c r="U123" s="13">
        <v>2.0971700000000001E-5</v>
      </c>
      <c r="V123" s="13">
        <v>2.08121E-5</v>
      </c>
      <c r="W123" s="13">
        <v>2.06282E-5</v>
      </c>
      <c r="X123" s="13">
        <v>2.0367700000000002E-5</v>
      </c>
      <c r="Y123" s="13">
        <v>2.07365E-5</v>
      </c>
      <c r="Z123" s="13">
        <v>2.0667000000000001E-5</v>
      </c>
      <c r="AA123" s="13">
        <v>2.0927000000000001E-5</v>
      </c>
      <c r="AB123" s="13">
        <v>2.07751E-5</v>
      </c>
      <c r="AC123" s="13">
        <v>2.0383100000000001E-5</v>
      </c>
      <c r="AD123" s="13">
        <v>2.0114899999999999E-5</v>
      </c>
      <c r="AE123" s="13">
        <v>2.0005800000000001E-5</v>
      </c>
      <c r="AF123" s="13">
        <v>2.04009E-5</v>
      </c>
      <c r="AG123" s="13">
        <v>2.0723699999999999E-5</v>
      </c>
      <c r="AH123" s="13">
        <v>2.15507E-5</v>
      </c>
      <c r="AI123" s="13">
        <v>2.3260499999999999E-5</v>
      </c>
      <c r="AJ123" s="13">
        <v>2.3569100000000001E-5</v>
      </c>
      <c r="AK123" s="13">
        <v>2.48666E-5</v>
      </c>
      <c r="AL123" s="13">
        <v>2.70036E-5</v>
      </c>
      <c r="AM123" s="13">
        <v>2.95901E-5</v>
      </c>
      <c r="AN123" s="13">
        <v>3.15307E-5</v>
      </c>
      <c r="AO123" s="13">
        <v>3.3442999999999998E-5</v>
      </c>
      <c r="AP123" s="13">
        <v>3.5562799999999998E-5</v>
      </c>
      <c r="AQ123" s="13">
        <v>3.8016099999999997E-5</v>
      </c>
      <c r="AR123" s="13">
        <v>3.93215E-5</v>
      </c>
      <c r="AS123" s="13">
        <v>4.0046999999999998E-5</v>
      </c>
      <c r="AT123" s="13">
        <v>4.0283100000000001E-5</v>
      </c>
      <c r="AU123" s="13">
        <v>4.0474099999999999E-5</v>
      </c>
      <c r="AV123" s="13">
        <v>4.0954500000000002E-5</v>
      </c>
      <c r="AW123" s="13">
        <v>4.1542000000000003E-5</v>
      </c>
      <c r="AX123" s="13">
        <v>4.1878999999999997E-5</v>
      </c>
      <c r="AY123" s="13">
        <v>4.2017600000000002E-5</v>
      </c>
      <c r="AZ123" s="13">
        <v>4.2272299999999998E-5</v>
      </c>
      <c r="BA123" s="13">
        <v>4.2701099999999997E-5</v>
      </c>
      <c r="BB123" s="13">
        <v>4.26684E-5</v>
      </c>
      <c r="BC123" s="13">
        <v>4.2498299999999999E-5</v>
      </c>
      <c r="BD123" s="13">
        <v>4.2191899999999998E-5</v>
      </c>
      <c r="BE123" s="13">
        <v>4.2272199999999998E-5</v>
      </c>
      <c r="BF123" s="13">
        <v>4.1686600000000002E-5</v>
      </c>
      <c r="BG123" s="13">
        <v>4.0711999999999999E-5</v>
      </c>
      <c r="BH123" s="13">
        <v>3.9740799999999997E-5</v>
      </c>
      <c r="BI123" s="13">
        <v>3.9603800000000002E-5</v>
      </c>
      <c r="BJ123" s="13">
        <v>3.9604999999999998E-5</v>
      </c>
      <c r="BK123" s="13">
        <v>3.9955500000000001E-5</v>
      </c>
      <c r="BL123" s="13">
        <v>4.0112299999999999E-5</v>
      </c>
      <c r="BM123" s="13">
        <v>3.9592699999999998E-5</v>
      </c>
      <c r="BN123" s="13">
        <v>3.87901E-5</v>
      </c>
      <c r="BO123" s="13">
        <v>3.8551299999999998E-5</v>
      </c>
      <c r="BP123" s="13">
        <v>3.8150800000000001E-5</v>
      </c>
      <c r="BQ123" s="13">
        <v>3.7643299999999999E-5</v>
      </c>
      <c r="BR123" s="13">
        <v>3.7805500000000003E-5</v>
      </c>
      <c r="BS123" s="13">
        <v>3.6949200000000002E-5</v>
      </c>
      <c r="BT123" s="13">
        <v>3.6322599999999997E-5</v>
      </c>
      <c r="BU123" s="13">
        <v>3.5627899999999998E-5</v>
      </c>
      <c r="BV123" s="13">
        <v>3.4348599999999998E-5</v>
      </c>
      <c r="BW123" s="13">
        <v>3.2702800000000001E-5</v>
      </c>
      <c r="BX123" s="13">
        <v>3.1552099999999999E-5</v>
      </c>
      <c r="BY123" s="13">
        <v>2.9954199999999999E-5</v>
      </c>
      <c r="BZ123" s="13">
        <v>2.8717600000000001E-5</v>
      </c>
      <c r="CA123" s="13">
        <v>2.6698300000000002E-5</v>
      </c>
      <c r="CB123" s="13">
        <v>2.5478900000000001E-5</v>
      </c>
      <c r="CC123" s="13">
        <v>2.4738800000000001E-5</v>
      </c>
      <c r="CD123" s="13">
        <v>2.42379E-5</v>
      </c>
      <c r="CE123" s="13">
        <v>2.3501000000000001E-5</v>
      </c>
      <c r="CF123" s="13">
        <v>2.3375800000000001E-5</v>
      </c>
      <c r="CG123" s="13">
        <v>2.2694899999999998E-5</v>
      </c>
      <c r="CH123" s="13">
        <v>2.25782E-5</v>
      </c>
      <c r="CI123" s="13">
        <v>2.2232999999999999E-5</v>
      </c>
      <c r="CJ123" s="13">
        <v>2.2087300000000001E-5</v>
      </c>
      <c r="CK123" s="13">
        <v>2.2467E-5</v>
      </c>
      <c r="CL123" s="13">
        <v>2.2333000000000001E-5</v>
      </c>
      <c r="CM123" s="13">
        <v>2.2556199999999999E-5</v>
      </c>
      <c r="CN123" s="13">
        <v>2.24252E-5</v>
      </c>
      <c r="CO123" s="13">
        <v>2.2333000000000001E-5</v>
      </c>
      <c r="CP123" s="13">
        <v>2.1999899999999999E-5</v>
      </c>
      <c r="CQ123" s="13">
        <v>2.1310000000000001E-5</v>
      </c>
      <c r="CR123" s="13">
        <v>2.0894200000000001E-5</v>
      </c>
      <c r="CS123" s="13">
        <v>2.0837999999999999E-5</v>
      </c>
      <c r="CT123" s="13">
        <v>2.07332E-5</v>
      </c>
      <c r="CU123" s="13">
        <v>2.0718899999999999E-5</v>
      </c>
      <c r="CV123" s="13">
        <v>2.0542000000000001E-5</v>
      </c>
      <c r="CW123" s="13">
        <v>2.0818E-5</v>
      </c>
      <c r="CX123" s="13">
        <v>2.0904099999999999E-5</v>
      </c>
    </row>
    <row r="124" spans="1:102" x14ac:dyDescent="0.25">
      <c r="A124" t="s">
        <v>11</v>
      </c>
      <c r="B124" s="10">
        <v>43949</v>
      </c>
      <c r="C124" s="12">
        <v>2.3462700000000002E-5</v>
      </c>
      <c r="D124" s="13">
        <v>2.3471600000000001E-5</v>
      </c>
      <c r="E124" s="13">
        <v>2.3487400000000001E-5</v>
      </c>
      <c r="F124" s="13">
        <v>2.3395299999999999E-5</v>
      </c>
      <c r="G124" s="13">
        <v>2.34247E-5</v>
      </c>
      <c r="H124" s="13">
        <v>2.3359399999999999E-5</v>
      </c>
      <c r="I124" s="13">
        <v>2.31591E-5</v>
      </c>
      <c r="J124" s="13">
        <v>2.2965100000000001E-5</v>
      </c>
      <c r="K124" s="13">
        <v>0</v>
      </c>
      <c r="L124" s="13">
        <v>0</v>
      </c>
      <c r="M124" s="13">
        <v>0</v>
      </c>
      <c r="N124" s="13">
        <v>0</v>
      </c>
      <c r="O124" s="13">
        <v>2.2746900000000001E-5</v>
      </c>
      <c r="P124" s="13">
        <v>2.23277E-5</v>
      </c>
      <c r="Q124" s="13">
        <v>2.20434E-5</v>
      </c>
      <c r="R124" s="13">
        <v>2.1684299999999998E-5</v>
      </c>
      <c r="S124" s="13">
        <v>2.16526E-5</v>
      </c>
      <c r="T124" s="13">
        <v>2.1293300000000002E-5</v>
      </c>
      <c r="U124" s="13">
        <v>2.11564E-5</v>
      </c>
      <c r="V124" s="13">
        <v>2.1174799999999999E-5</v>
      </c>
      <c r="W124" s="13">
        <v>2.10098E-5</v>
      </c>
      <c r="X124" s="13">
        <v>2.1077099999999998E-5</v>
      </c>
      <c r="Y124" s="13">
        <v>2.0766200000000001E-5</v>
      </c>
      <c r="Z124" s="13">
        <v>2.0948700000000002E-5</v>
      </c>
      <c r="AA124" s="13">
        <v>2.1054099999999999E-5</v>
      </c>
      <c r="AB124" s="13">
        <v>2.0936000000000001E-5</v>
      </c>
      <c r="AC124" s="13">
        <v>2.0846400000000001E-5</v>
      </c>
      <c r="AD124" s="13">
        <v>2.05341E-5</v>
      </c>
      <c r="AE124" s="13">
        <v>2.06048E-5</v>
      </c>
      <c r="AF124" s="13">
        <v>2.0745199999999999E-5</v>
      </c>
      <c r="AG124" s="13">
        <v>2.0977900000000001E-5</v>
      </c>
      <c r="AH124" s="13">
        <v>2.2014800000000001E-5</v>
      </c>
      <c r="AI124" s="13">
        <v>2.33691E-5</v>
      </c>
      <c r="AJ124" s="13">
        <v>2.4075800000000001E-5</v>
      </c>
      <c r="AK124" s="13">
        <v>2.5342199999999999E-5</v>
      </c>
      <c r="AL124" s="13">
        <v>2.7305600000000002E-5</v>
      </c>
      <c r="AM124" s="13">
        <v>2.9856E-5</v>
      </c>
      <c r="AN124" s="13">
        <v>3.1998700000000002E-5</v>
      </c>
      <c r="AO124" s="13">
        <v>3.4078600000000003E-5</v>
      </c>
      <c r="AP124" s="13">
        <v>3.6315E-5</v>
      </c>
      <c r="AQ124" s="13">
        <v>3.9085999999999998E-5</v>
      </c>
      <c r="AR124" s="13">
        <v>4.0672500000000001E-5</v>
      </c>
      <c r="AS124" s="13">
        <v>4.1578400000000002E-5</v>
      </c>
      <c r="AT124" s="13">
        <v>4.1934699999999997E-5</v>
      </c>
      <c r="AU124" s="13">
        <v>4.2193900000000003E-5</v>
      </c>
      <c r="AV124" s="13">
        <v>4.2769299999999997E-5</v>
      </c>
      <c r="AW124" s="13">
        <v>4.3119399999999999E-5</v>
      </c>
      <c r="AX124" s="13">
        <v>4.3764699999999998E-5</v>
      </c>
      <c r="AY124" s="13">
        <v>4.4180300000000001E-5</v>
      </c>
      <c r="AZ124" s="13">
        <v>4.4280699999999998E-5</v>
      </c>
      <c r="BA124" s="13">
        <v>4.4603900000000002E-5</v>
      </c>
      <c r="BB124" s="13">
        <v>4.4375000000000001E-5</v>
      </c>
      <c r="BC124" s="13">
        <v>4.4297900000000002E-5</v>
      </c>
      <c r="BD124" s="13">
        <v>4.4465799999999997E-5</v>
      </c>
      <c r="BE124" s="13">
        <v>4.4450399999999997E-5</v>
      </c>
      <c r="BF124" s="13">
        <v>4.3856300000000002E-5</v>
      </c>
      <c r="BG124" s="13">
        <v>4.3271600000000001E-5</v>
      </c>
      <c r="BH124" s="13">
        <v>4.1819400000000001E-5</v>
      </c>
      <c r="BI124" s="13">
        <v>4.2017600000000002E-5</v>
      </c>
      <c r="BJ124" s="13">
        <v>4.2366100000000001E-5</v>
      </c>
      <c r="BK124" s="13">
        <v>4.2128400000000001E-5</v>
      </c>
      <c r="BL124" s="13">
        <v>4.2219999999999999E-5</v>
      </c>
      <c r="BM124" s="13">
        <v>4.2191599999999998E-5</v>
      </c>
      <c r="BN124" s="13">
        <v>4.1627E-5</v>
      </c>
      <c r="BO124" s="13">
        <v>4.0803100000000002E-5</v>
      </c>
      <c r="BP124" s="13">
        <v>4.0827700000000002E-5</v>
      </c>
      <c r="BQ124" s="13">
        <v>4.02736E-5</v>
      </c>
      <c r="BR124" s="13">
        <v>4.0165099999999999E-5</v>
      </c>
      <c r="BS124" s="13">
        <v>3.9648499999999998E-5</v>
      </c>
      <c r="BT124" s="13">
        <v>3.9029200000000002E-5</v>
      </c>
      <c r="BU124" s="13">
        <v>3.7692099999999998E-5</v>
      </c>
      <c r="BV124" s="13">
        <v>3.6324E-5</v>
      </c>
      <c r="BW124" s="13">
        <v>3.4387600000000003E-5</v>
      </c>
      <c r="BX124" s="13">
        <v>3.3062000000000003E-5</v>
      </c>
      <c r="BY124" s="13">
        <v>3.1145900000000003E-5</v>
      </c>
      <c r="BZ124" s="13">
        <v>2.9673299999999999E-5</v>
      </c>
      <c r="CA124" s="13">
        <v>2.7785800000000001E-5</v>
      </c>
      <c r="CB124" s="13">
        <v>2.6663099999999999E-5</v>
      </c>
      <c r="CC124" s="13">
        <v>2.61893E-5</v>
      </c>
      <c r="CD124" s="13">
        <v>2.55911E-5</v>
      </c>
      <c r="CE124" s="13">
        <v>2.5029799999999999E-5</v>
      </c>
      <c r="CF124" s="13">
        <v>2.45653E-5</v>
      </c>
      <c r="CG124" s="13">
        <v>2.4161100000000001E-5</v>
      </c>
      <c r="CH124" s="13">
        <v>2.3802999999999999E-5</v>
      </c>
      <c r="CI124" s="13">
        <v>2.35517E-5</v>
      </c>
      <c r="CJ124" s="13">
        <v>2.29599E-5</v>
      </c>
      <c r="CK124" s="13">
        <v>2.2898300000000001E-5</v>
      </c>
      <c r="CL124" s="13">
        <v>2.34387E-5</v>
      </c>
      <c r="CM124" s="13">
        <v>2.3551900000000001E-5</v>
      </c>
      <c r="CN124" s="13">
        <v>2.3721199999999999E-5</v>
      </c>
      <c r="CO124" s="13">
        <v>2.2958900000000001E-5</v>
      </c>
      <c r="CP124" s="13">
        <v>2.25426E-5</v>
      </c>
      <c r="CQ124" s="13">
        <v>2.1761200000000001E-5</v>
      </c>
      <c r="CR124" s="13">
        <v>2.1589900000000001E-5</v>
      </c>
      <c r="CS124" s="13">
        <v>2.1522299999999999E-5</v>
      </c>
      <c r="CT124" s="13">
        <v>2.1186E-5</v>
      </c>
      <c r="CU124" s="13">
        <v>2.11195E-5</v>
      </c>
      <c r="CV124" s="13">
        <v>2.11026E-5</v>
      </c>
      <c r="CW124" s="13">
        <v>2.1464899999999998E-5</v>
      </c>
      <c r="CX124" s="13">
        <v>2.1659E-5</v>
      </c>
    </row>
    <row r="125" spans="1:102" x14ac:dyDescent="0.25">
      <c r="A125" t="s">
        <v>5</v>
      </c>
      <c r="B125" s="10">
        <v>43950</v>
      </c>
      <c r="C125" s="12">
        <v>2.3751799999999998E-5</v>
      </c>
      <c r="D125" s="13">
        <v>2.3578200000000001E-5</v>
      </c>
      <c r="E125" s="13">
        <v>2.3617599999999999E-5</v>
      </c>
      <c r="F125" s="13">
        <v>2.3558599999999998E-5</v>
      </c>
      <c r="G125" s="13">
        <v>2.3499899999999998E-5</v>
      </c>
      <c r="H125" s="13">
        <v>2.36337E-5</v>
      </c>
      <c r="I125" s="13">
        <v>2.33477E-5</v>
      </c>
      <c r="J125" s="13">
        <v>2.3132100000000002E-5</v>
      </c>
      <c r="K125" s="13">
        <v>0</v>
      </c>
      <c r="L125" s="13">
        <v>0</v>
      </c>
      <c r="M125" s="13">
        <v>0</v>
      </c>
      <c r="N125" s="13">
        <v>0</v>
      </c>
      <c r="O125" s="13">
        <v>2.27483E-5</v>
      </c>
      <c r="P125" s="13">
        <v>2.25811E-5</v>
      </c>
      <c r="Q125" s="13">
        <v>2.21903E-5</v>
      </c>
      <c r="R125" s="13">
        <v>2.1931899999999999E-5</v>
      </c>
      <c r="S125" s="13">
        <v>2.1841800000000002E-5</v>
      </c>
      <c r="T125" s="13">
        <v>2.1622699999999999E-5</v>
      </c>
      <c r="U125" s="13">
        <v>2.15431E-5</v>
      </c>
      <c r="V125" s="13">
        <v>2.13883E-5</v>
      </c>
      <c r="W125" s="13">
        <v>2.1370300000000001E-5</v>
      </c>
      <c r="X125" s="13">
        <v>2.1413800000000002E-5</v>
      </c>
      <c r="Y125" s="13">
        <v>2.1488099999999998E-5</v>
      </c>
      <c r="Z125" s="13">
        <v>2.1543500000000001E-5</v>
      </c>
      <c r="AA125" s="13">
        <v>2.1523699999999999E-5</v>
      </c>
      <c r="AB125" s="13">
        <v>2.1442099999999999E-5</v>
      </c>
      <c r="AC125" s="13">
        <v>2.14502E-5</v>
      </c>
      <c r="AD125" s="13">
        <v>2.07686E-5</v>
      </c>
      <c r="AE125" s="13">
        <v>2.0679999999999999E-5</v>
      </c>
      <c r="AF125" s="13">
        <v>2.0803100000000001E-5</v>
      </c>
      <c r="AG125" s="13">
        <v>2.1386099999999998E-5</v>
      </c>
      <c r="AH125" s="13">
        <v>2.2375399999999999E-5</v>
      </c>
      <c r="AI125" s="13">
        <v>2.42099E-5</v>
      </c>
      <c r="AJ125" s="13">
        <v>2.45994E-5</v>
      </c>
      <c r="AK125" s="13">
        <v>2.5658400000000002E-5</v>
      </c>
      <c r="AL125" s="13">
        <v>2.7683199999999999E-5</v>
      </c>
      <c r="AM125" s="13">
        <v>3.0188800000000001E-5</v>
      </c>
      <c r="AN125" s="13">
        <v>3.2313200000000001E-5</v>
      </c>
      <c r="AO125" s="13">
        <v>3.4256199999999999E-5</v>
      </c>
      <c r="AP125" s="13">
        <v>3.6344799999999998E-5</v>
      </c>
      <c r="AQ125" s="13">
        <v>3.8857499999999999E-5</v>
      </c>
      <c r="AR125" s="13">
        <v>3.9935499999999997E-5</v>
      </c>
      <c r="AS125" s="13">
        <v>4.05021E-5</v>
      </c>
      <c r="AT125" s="13">
        <v>4.1134899999999998E-5</v>
      </c>
      <c r="AU125" s="13">
        <v>4.10367E-5</v>
      </c>
      <c r="AV125" s="13">
        <v>4.1168000000000003E-5</v>
      </c>
      <c r="AW125" s="13">
        <v>4.1696500000000003E-5</v>
      </c>
      <c r="AX125" s="13">
        <v>4.24184E-5</v>
      </c>
      <c r="AY125" s="13">
        <v>4.2920599999999997E-5</v>
      </c>
      <c r="AZ125" s="13">
        <v>4.3259800000000002E-5</v>
      </c>
      <c r="BA125" s="13">
        <v>4.3575000000000002E-5</v>
      </c>
      <c r="BB125" s="13">
        <v>4.2869700000000001E-5</v>
      </c>
      <c r="BC125" s="13">
        <v>4.3200900000000002E-5</v>
      </c>
      <c r="BD125" s="13">
        <v>4.3164899999999997E-5</v>
      </c>
      <c r="BE125" s="13">
        <v>4.3260000000000003E-5</v>
      </c>
      <c r="BF125" s="13">
        <v>4.24492E-5</v>
      </c>
      <c r="BG125" s="13">
        <v>4.1689700000000002E-5</v>
      </c>
      <c r="BH125" s="13">
        <v>4.0905200000000003E-5</v>
      </c>
      <c r="BI125" s="13">
        <v>4.1219800000000001E-5</v>
      </c>
      <c r="BJ125" s="13">
        <v>4.0997000000000001E-5</v>
      </c>
      <c r="BK125" s="13">
        <v>4.1196199999999997E-5</v>
      </c>
      <c r="BL125" s="13">
        <v>4.0903199999999998E-5</v>
      </c>
      <c r="BM125" s="13">
        <v>4.0685500000000002E-5</v>
      </c>
      <c r="BN125" s="13">
        <v>4.0425500000000001E-5</v>
      </c>
      <c r="BO125" s="13">
        <v>3.9957099999999997E-5</v>
      </c>
      <c r="BP125" s="13">
        <v>3.9377800000000001E-5</v>
      </c>
      <c r="BQ125" s="13">
        <v>3.9020699999999997E-5</v>
      </c>
      <c r="BR125" s="13">
        <v>3.8519200000000002E-5</v>
      </c>
      <c r="BS125" s="13">
        <v>3.7950900000000003E-5</v>
      </c>
      <c r="BT125" s="13">
        <v>3.74244E-5</v>
      </c>
      <c r="BU125" s="13">
        <v>3.6591000000000003E-5</v>
      </c>
      <c r="BV125" s="13">
        <v>3.5763599999999998E-5</v>
      </c>
      <c r="BW125" s="13">
        <v>3.39567E-5</v>
      </c>
      <c r="BX125" s="13">
        <v>3.2421200000000001E-5</v>
      </c>
      <c r="BY125" s="13">
        <v>3.0374899999999999E-5</v>
      </c>
      <c r="BZ125" s="13">
        <v>2.9212499999999999E-5</v>
      </c>
      <c r="CA125" s="13">
        <v>2.7457399999999999E-5</v>
      </c>
      <c r="CB125" s="13">
        <v>2.6211999999999999E-5</v>
      </c>
      <c r="CC125" s="13">
        <v>2.5720499999999999E-5</v>
      </c>
      <c r="CD125" s="13">
        <v>2.5242E-5</v>
      </c>
      <c r="CE125" s="13">
        <v>2.4660299999999998E-5</v>
      </c>
      <c r="CF125" s="13">
        <v>2.4353099999999999E-5</v>
      </c>
      <c r="CG125" s="13">
        <v>2.3871099999999999E-5</v>
      </c>
      <c r="CH125" s="13">
        <v>2.3611399999999999E-5</v>
      </c>
      <c r="CI125" s="13">
        <v>2.32519E-5</v>
      </c>
      <c r="CJ125" s="13">
        <v>2.3182600000000001E-5</v>
      </c>
      <c r="CK125" s="13">
        <v>2.2780900000000001E-5</v>
      </c>
      <c r="CL125" s="13">
        <v>2.3073000000000001E-5</v>
      </c>
      <c r="CM125" s="13">
        <v>2.34358E-5</v>
      </c>
      <c r="CN125" s="13">
        <v>2.3909200000000001E-5</v>
      </c>
      <c r="CO125" s="13">
        <v>2.35731E-5</v>
      </c>
      <c r="CP125" s="13">
        <v>2.29519E-5</v>
      </c>
      <c r="CQ125" s="13">
        <v>2.2660800000000002E-5</v>
      </c>
      <c r="CR125" s="13">
        <v>2.1917100000000001E-5</v>
      </c>
      <c r="CS125" s="13">
        <v>2.17312E-5</v>
      </c>
      <c r="CT125" s="13">
        <v>2.1312099999999999E-5</v>
      </c>
      <c r="CU125" s="13">
        <v>2.1152700000000002E-5</v>
      </c>
      <c r="CV125" s="13">
        <v>2.1132899999999999E-5</v>
      </c>
      <c r="CW125" s="13">
        <v>2.13202E-5</v>
      </c>
      <c r="CX125" s="13">
        <v>2.1646700000000001E-5</v>
      </c>
    </row>
    <row r="126" spans="1:102" x14ac:dyDescent="0.25">
      <c r="A126" t="s">
        <v>6</v>
      </c>
      <c r="B126" s="10">
        <v>43951</v>
      </c>
      <c r="C126" s="12">
        <v>2.3425300000000001E-5</v>
      </c>
      <c r="D126" s="13">
        <v>2.3316499999999999E-5</v>
      </c>
      <c r="E126" s="13">
        <v>2.32287E-5</v>
      </c>
      <c r="F126" s="13">
        <v>2.3153400000000001E-5</v>
      </c>
      <c r="G126" s="13">
        <v>2.3410599999999999E-5</v>
      </c>
      <c r="H126" s="13">
        <v>2.30061E-5</v>
      </c>
      <c r="I126" s="13">
        <v>2.2886899999999999E-5</v>
      </c>
      <c r="J126" s="13">
        <v>2.2339699999999999E-5</v>
      </c>
      <c r="K126" s="13">
        <v>0</v>
      </c>
      <c r="L126" s="13">
        <v>0</v>
      </c>
      <c r="M126" s="13">
        <v>0</v>
      </c>
      <c r="N126" s="13">
        <v>0</v>
      </c>
      <c r="O126" s="13">
        <v>2.22073E-5</v>
      </c>
      <c r="P126" s="13">
        <v>2.2023800000000001E-5</v>
      </c>
      <c r="Q126" s="13">
        <v>2.1820100000000001E-5</v>
      </c>
      <c r="R126" s="13">
        <v>2.1661599999999999E-5</v>
      </c>
      <c r="S126" s="13">
        <v>2.1693699999999999E-5</v>
      </c>
      <c r="T126" s="13">
        <v>2.15847E-5</v>
      </c>
      <c r="U126" s="13">
        <v>2.15012E-5</v>
      </c>
      <c r="V126" s="13">
        <v>2.1265899999999999E-5</v>
      </c>
      <c r="W126" s="13">
        <v>2.12355E-5</v>
      </c>
      <c r="X126" s="13">
        <v>2.1131000000000001E-5</v>
      </c>
      <c r="Y126" s="13">
        <v>2.1205399999999999E-5</v>
      </c>
      <c r="Z126" s="13">
        <v>2.1145099999999999E-5</v>
      </c>
      <c r="AA126" s="13">
        <v>2.14441E-5</v>
      </c>
      <c r="AB126" s="13">
        <v>2.13869E-5</v>
      </c>
      <c r="AC126" s="13">
        <v>2.1396700000000001E-5</v>
      </c>
      <c r="AD126" s="13">
        <v>2.1227399999999999E-5</v>
      </c>
      <c r="AE126" s="13">
        <v>2.1188200000000002E-5</v>
      </c>
      <c r="AF126" s="13">
        <v>2.09555E-5</v>
      </c>
      <c r="AG126" s="13">
        <v>2.1468099999999999E-5</v>
      </c>
      <c r="AH126" s="13">
        <v>2.2080299999999999E-5</v>
      </c>
      <c r="AI126" s="13">
        <v>2.38992E-5</v>
      </c>
      <c r="AJ126" s="13">
        <v>2.457E-5</v>
      </c>
      <c r="AK126" s="13">
        <v>2.5941699999999999E-5</v>
      </c>
      <c r="AL126" s="13">
        <v>2.7929600000000001E-5</v>
      </c>
      <c r="AM126" s="13">
        <v>3.02684E-5</v>
      </c>
      <c r="AN126" s="13">
        <v>3.2326500000000003E-5</v>
      </c>
      <c r="AO126" s="13">
        <v>3.4346700000000001E-5</v>
      </c>
      <c r="AP126" s="13">
        <v>3.6351599999999999E-5</v>
      </c>
      <c r="AQ126" s="13">
        <v>3.9424300000000001E-5</v>
      </c>
      <c r="AR126" s="13">
        <v>4.0886999999999997E-5</v>
      </c>
      <c r="AS126" s="13">
        <v>4.2385000000000002E-5</v>
      </c>
      <c r="AT126" s="13">
        <v>4.2643099999999998E-5</v>
      </c>
      <c r="AU126" s="13">
        <v>4.2648000000000002E-5</v>
      </c>
      <c r="AV126" s="13">
        <v>4.3429400000000001E-5</v>
      </c>
      <c r="AW126" s="13">
        <v>4.3615799999999997E-5</v>
      </c>
      <c r="AX126" s="13">
        <v>4.4046099999999998E-5</v>
      </c>
      <c r="AY126" s="13">
        <v>4.4392499999999999E-5</v>
      </c>
      <c r="AZ126" s="13">
        <v>4.4807E-5</v>
      </c>
      <c r="BA126" s="13">
        <v>4.4923799999999998E-5</v>
      </c>
      <c r="BB126" s="13">
        <v>4.5025199999999997E-5</v>
      </c>
      <c r="BC126" s="13">
        <v>4.4864599999999997E-5</v>
      </c>
      <c r="BD126" s="13">
        <v>4.5055300000000002E-5</v>
      </c>
      <c r="BE126" s="13">
        <v>4.50575E-5</v>
      </c>
      <c r="BF126" s="13">
        <v>4.4829500000000002E-5</v>
      </c>
      <c r="BG126" s="13">
        <v>4.3757999999999997E-5</v>
      </c>
      <c r="BH126" s="13">
        <v>4.3001399999999998E-5</v>
      </c>
      <c r="BI126" s="13">
        <v>4.2742399999999999E-5</v>
      </c>
      <c r="BJ126" s="13">
        <v>4.2812000000000003E-5</v>
      </c>
      <c r="BK126" s="13">
        <v>4.24923E-5</v>
      </c>
      <c r="BL126" s="13">
        <v>4.2470199999999999E-5</v>
      </c>
      <c r="BM126" s="13">
        <v>4.2024699999999998E-5</v>
      </c>
      <c r="BN126" s="13">
        <v>4.1558099999999998E-5</v>
      </c>
      <c r="BO126" s="13">
        <v>4.1421699999999997E-5</v>
      </c>
      <c r="BP126" s="13">
        <v>4.1050100000000002E-5</v>
      </c>
      <c r="BQ126" s="13">
        <v>4.0544499999999998E-5</v>
      </c>
      <c r="BR126" s="13">
        <v>4.0082400000000001E-5</v>
      </c>
      <c r="BS126" s="13">
        <v>3.9419499999999998E-5</v>
      </c>
      <c r="BT126" s="13">
        <v>3.8835199999999997E-5</v>
      </c>
      <c r="BU126" s="13">
        <v>3.78908E-5</v>
      </c>
      <c r="BV126" s="13">
        <v>3.6775900000000001E-5</v>
      </c>
      <c r="BW126" s="13">
        <v>3.4920099999999998E-5</v>
      </c>
      <c r="BX126" s="13">
        <v>3.3492999999999999E-5</v>
      </c>
      <c r="BY126" s="13">
        <v>3.1797500000000002E-5</v>
      </c>
      <c r="BZ126" s="13">
        <v>3.0337499999999999E-5</v>
      </c>
      <c r="CA126" s="13">
        <v>2.86152E-5</v>
      </c>
      <c r="CB126" s="13">
        <v>2.7393999999999999E-5</v>
      </c>
      <c r="CC126" s="13">
        <v>2.6956000000000001E-5</v>
      </c>
      <c r="CD126" s="13">
        <v>2.6784600000000001E-5</v>
      </c>
      <c r="CE126" s="13">
        <v>2.5969399999999999E-5</v>
      </c>
      <c r="CF126" s="13">
        <v>2.5728000000000002E-5</v>
      </c>
      <c r="CG126" s="13">
        <v>2.5588800000000001E-5</v>
      </c>
      <c r="CH126" s="13">
        <v>2.51108E-5</v>
      </c>
      <c r="CI126" s="13">
        <v>2.4785799999999999E-5</v>
      </c>
      <c r="CJ126" s="13">
        <v>2.45435E-5</v>
      </c>
      <c r="CK126" s="13">
        <v>2.45608E-5</v>
      </c>
      <c r="CL126" s="13">
        <v>2.4765499999999999E-5</v>
      </c>
      <c r="CM126" s="13">
        <v>2.50379E-5</v>
      </c>
      <c r="CN126" s="13">
        <v>2.51755E-5</v>
      </c>
      <c r="CO126" s="13">
        <v>2.4510899999999999E-5</v>
      </c>
      <c r="CP126" s="13">
        <v>2.3180199999999999E-5</v>
      </c>
      <c r="CQ126" s="13">
        <v>2.2634699999999999E-5</v>
      </c>
      <c r="CR126" s="13">
        <v>2.1966500000000001E-5</v>
      </c>
      <c r="CS126" s="13">
        <v>2.2111900000000001E-5</v>
      </c>
      <c r="CT126" s="13">
        <v>2.1852300000000001E-5</v>
      </c>
      <c r="CU126" s="13">
        <v>2.2077900000000001E-5</v>
      </c>
      <c r="CV126" s="13">
        <v>2.1699300000000001E-5</v>
      </c>
      <c r="CW126" s="13">
        <v>2.1786200000000002E-5</v>
      </c>
      <c r="CX126" s="13">
        <v>2.1834499999999999E-5</v>
      </c>
    </row>
    <row r="127" spans="1:102" x14ac:dyDescent="0.25">
      <c r="A127" t="s">
        <v>7</v>
      </c>
      <c r="B127" s="10">
        <v>43952</v>
      </c>
      <c r="C127" s="12">
        <v>2.35732E-5</v>
      </c>
      <c r="D127" s="13">
        <v>2.3779500000000002E-5</v>
      </c>
      <c r="E127" s="13">
        <v>2.3473300000000001E-5</v>
      </c>
      <c r="F127" s="13">
        <v>2.35132E-5</v>
      </c>
      <c r="G127" s="13">
        <v>2.35687E-5</v>
      </c>
      <c r="H127" s="13">
        <v>2.35703E-5</v>
      </c>
      <c r="I127" s="13">
        <v>2.3292999999999999E-5</v>
      </c>
      <c r="J127" s="13">
        <v>2.29337E-5</v>
      </c>
      <c r="K127" s="13">
        <v>0</v>
      </c>
      <c r="L127" s="13">
        <v>0</v>
      </c>
      <c r="M127" s="13">
        <v>0</v>
      </c>
      <c r="N127" s="13">
        <v>0</v>
      </c>
      <c r="O127" s="13">
        <v>2.2896199999999999E-5</v>
      </c>
      <c r="P127" s="13">
        <v>2.26168E-5</v>
      </c>
      <c r="Q127" s="13">
        <v>2.2303600000000001E-5</v>
      </c>
      <c r="R127" s="13">
        <v>2.21655E-5</v>
      </c>
      <c r="S127" s="13">
        <v>2.20545E-5</v>
      </c>
      <c r="T127" s="13">
        <v>2.18379E-5</v>
      </c>
      <c r="U127" s="13">
        <v>2.16942E-5</v>
      </c>
      <c r="V127" s="13">
        <v>2.15335E-5</v>
      </c>
      <c r="W127" s="13">
        <v>2.13436E-5</v>
      </c>
      <c r="X127" s="13">
        <v>2.1557999999999999E-5</v>
      </c>
      <c r="Y127" s="13">
        <v>2.1622699999999999E-5</v>
      </c>
      <c r="Z127" s="13">
        <v>2.1435300000000001E-5</v>
      </c>
      <c r="AA127" s="13">
        <v>2.1583300000000001E-5</v>
      </c>
      <c r="AB127" s="13">
        <v>2.1220200000000001E-5</v>
      </c>
      <c r="AC127" s="13">
        <v>2.09418E-5</v>
      </c>
      <c r="AD127" s="13">
        <v>2.0468599999999999E-5</v>
      </c>
      <c r="AE127" s="13">
        <v>2.0520999999999999E-5</v>
      </c>
      <c r="AF127" s="13">
        <v>2.08722E-5</v>
      </c>
      <c r="AG127" s="13">
        <v>2.1364200000000001E-5</v>
      </c>
      <c r="AH127" s="13">
        <v>2.2019500000000002E-5</v>
      </c>
      <c r="AI127" s="13">
        <v>2.3541999999999999E-5</v>
      </c>
      <c r="AJ127" s="13">
        <v>2.4401700000000001E-5</v>
      </c>
      <c r="AK127" s="13">
        <v>2.5988099999999999E-5</v>
      </c>
      <c r="AL127" s="13">
        <v>2.7579199999999998E-5</v>
      </c>
      <c r="AM127" s="13">
        <v>3.0179600000000002E-5</v>
      </c>
      <c r="AN127" s="13">
        <v>3.2014899999999997E-5</v>
      </c>
      <c r="AO127" s="13">
        <v>3.4150499999999998E-5</v>
      </c>
      <c r="AP127" s="13">
        <v>3.6071300000000001E-5</v>
      </c>
      <c r="AQ127" s="13">
        <v>3.78444E-5</v>
      </c>
      <c r="AR127" s="13">
        <v>3.9166199999999998E-5</v>
      </c>
      <c r="AS127" s="13">
        <v>4.0167199999999997E-5</v>
      </c>
      <c r="AT127" s="13">
        <v>4.09165E-5</v>
      </c>
      <c r="AU127" s="13">
        <v>4.1137200000000003E-5</v>
      </c>
      <c r="AV127" s="13">
        <v>4.1689700000000002E-5</v>
      </c>
      <c r="AW127" s="13">
        <v>4.1878100000000001E-5</v>
      </c>
      <c r="AX127" s="13">
        <v>4.2194499999999997E-5</v>
      </c>
      <c r="AY127" s="13">
        <v>4.2552899999999997E-5</v>
      </c>
      <c r="AZ127" s="13">
        <v>4.2809699999999998E-5</v>
      </c>
      <c r="BA127" s="13">
        <v>4.3356599999999998E-5</v>
      </c>
      <c r="BB127" s="13">
        <v>4.3375899999999999E-5</v>
      </c>
      <c r="BC127" s="13">
        <v>4.3479400000000003E-5</v>
      </c>
      <c r="BD127" s="13">
        <v>4.3257799999999998E-5</v>
      </c>
      <c r="BE127" s="13">
        <v>4.3334500000000003E-5</v>
      </c>
      <c r="BF127" s="13">
        <v>4.2705299999999999E-5</v>
      </c>
      <c r="BG127" s="13">
        <v>4.1977899999999997E-5</v>
      </c>
      <c r="BH127" s="13">
        <v>4.1077400000000001E-5</v>
      </c>
      <c r="BI127" s="13">
        <v>4.0801599999999999E-5</v>
      </c>
      <c r="BJ127" s="13">
        <v>4.0871799999999997E-5</v>
      </c>
      <c r="BK127" s="13">
        <v>4.0817800000000001E-5</v>
      </c>
      <c r="BL127" s="13">
        <v>4.05765E-5</v>
      </c>
      <c r="BM127" s="13">
        <v>4.0047299999999999E-5</v>
      </c>
      <c r="BN127" s="13">
        <v>3.93711E-5</v>
      </c>
      <c r="BO127" s="13">
        <v>3.9064299999999998E-5</v>
      </c>
      <c r="BP127" s="13">
        <v>3.8528200000000002E-5</v>
      </c>
      <c r="BQ127" s="13">
        <v>3.7868299999999998E-5</v>
      </c>
      <c r="BR127" s="13">
        <v>3.7199500000000002E-5</v>
      </c>
      <c r="BS127" s="13">
        <v>3.6461300000000003E-5</v>
      </c>
      <c r="BT127" s="13">
        <v>3.5852500000000003E-5</v>
      </c>
      <c r="BU127" s="13">
        <v>3.5057800000000002E-5</v>
      </c>
      <c r="BV127" s="13">
        <v>3.43309E-5</v>
      </c>
      <c r="BW127" s="13">
        <v>3.2806099999999997E-5</v>
      </c>
      <c r="BX127" s="13">
        <v>3.1461200000000003E-5</v>
      </c>
      <c r="BY127" s="13">
        <v>3.0169199999999999E-5</v>
      </c>
      <c r="BZ127" s="13">
        <v>2.9281700000000001E-5</v>
      </c>
      <c r="CA127" s="13">
        <v>2.7787E-5</v>
      </c>
      <c r="CB127" s="13">
        <v>2.6820599999999999E-5</v>
      </c>
      <c r="CC127" s="13">
        <v>2.6132600000000001E-5</v>
      </c>
      <c r="CD127" s="13">
        <v>2.57861E-5</v>
      </c>
      <c r="CE127" s="13">
        <v>2.5136000000000001E-5</v>
      </c>
      <c r="CF127" s="13">
        <v>2.4893400000000001E-5</v>
      </c>
      <c r="CG127" s="13">
        <v>2.4885400000000001E-5</v>
      </c>
      <c r="CH127" s="13">
        <v>2.4750299999999999E-5</v>
      </c>
      <c r="CI127" s="13">
        <v>2.4313800000000001E-5</v>
      </c>
      <c r="CJ127" s="13">
        <v>2.4127399999999999E-5</v>
      </c>
      <c r="CK127" s="13">
        <v>2.3998800000000001E-5</v>
      </c>
      <c r="CL127" s="13">
        <v>2.4390199999999999E-5</v>
      </c>
      <c r="CM127" s="13">
        <v>2.4812800000000001E-5</v>
      </c>
      <c r="CN127" s="13">
        <v>2.54707E-5</v>
      </c>
      <c r="CO127" s="13">
        <v>2.4794899999999999E-5</v>
      </c>
      <c r="CP127" s="13">
        <v>2.4082599999999999E-5</v>
      </c>
      <c r="CQ127" s="13">
        <v>2.31018E-5</v>
      </c>
      <c r="CR127" s="13">
        <v>2.2560699999999999E-5</v>
      </c>
      <c r="CS127" s="13">
        <v>2.2231399999999999E-5</v>
      </c>
      <c r="CT127" s="13">
        <v>2.1973299999999998E-5</v>
      </c>
      <c r="CU127" s="13">
        <v>2.1966800000000001E-5</v>
      </c>
      <c r="CV127" s="13">
        <v>2.1858400000000001E-5</v>
      </c>
      <c r="CW127" s="13">
        <v>2.23402E-5</v>
      </c>
      <c r="CX127" s="13">
        <v>2.2263E-5</v>
      </c>
    </row>
    <row r="128" spans="1:102" x14ac:dyDescent="0.25">
      <c r="A128" t="s">
        <v>8</v>
      </c>
      <c r="B128" s="10">
        <v>43953</v>
      </c>
      <c r="C128" s="12">
        <v>2.3667900000000001E-5</v>
      </c>
      <c r="D128" s="13">
        <v>2.3415299999999999E-5</v>
      </c>
      <c r="E128" s="13">
        <v>2.3461599999999999E-5</v>
      </c>
      <c r="F128" s="13">
        <v>2.3260300000000002E-5</v>
      </c>
      <c r="G128" s="13">
        <v>2.3186499999999999E-5</v>
      </c>
      <c r="H128" s="13">
        <v>2.3002200000000001E-5</v>
      </c>
      <c r="I128" s="13">
        <v>2.2727699999999999E-5</v>
      </c>
      <c r="J128" s="13">
        <v>2.2324299999999999E-5</v>
      </c>
      <c r="K128" s="13">
        <v>0</v>
      </c>
      <c r="L128" s="13">
        <v>0</v>
      </c>
      <c r="M128" s="13">
        <v>0</v>
      </c>
      <c r="N128" s="13">
        <v>0</v>
      </c>
      <c r="O128" s="13">
        <v>2.17962E-5</v>
      </c>
      <c r="P128" s="13">
        <v>2.17143E-5</v>
      </c>
      <c r="Q128" s="13">
        <v>2.13483E-5</v>
      </c>
      <c r="R128" s="13">
        <v>2.11103E-5</v>
      </c>
      <c r="S128" s="13">
        <v>2.1148499999999999E-5</v>
      </c>
      <c r="T128" s="13">
        <v>2.0936899999999999E-5</v>
      </c>
      <c r="U128" s="13">
        <v>2.0967499999999999E-5</v>
      </c>
      <c r="V128" s="13">
        <v>2.0679999999999999E-5</v>
      </c>
      <c r="W128" s="13">
        <v>2.0474899999999999E-5</v>
      </c>
      <c r="X128" s="13">
        <v>2.0480999999999999E-5</v>
      </c>
      <c r="Y128" s="13">
        <v>2.0457100000000001E-5</v>
      </c>
      <c r="Z128" s="13">
        <v>2.0414399999999999E-5</v>
      </c>
      <c r="AA128" s="13">
        <v>2.0284699999999999E-5</v>
      </c>
      <c r="AB128" s="13">
        <v>2.0151000000000001E-5</v>
      </c>
      <c r="AC128" s="13">
        <v>1.9939500000000001E-5</v>
      </c>
      <c r="AD128" s="13">
        <v>1.9337399999999999E-5</v>
      </c>
      <c r="AE128" s="13">
        <v>1.9046799999999999E-5</v>
      </c>
      <c r="AF128" s="13">
        <v>1.8861000000000001E-5</v>
      </c>
      <c r="AG128" s="13">
        <v>1.8729999999999999E-5</v>
      </c>
      <c r="AH128" s="13">
        <v>1.88946E-5</v>
      </c>
      <c r="AI128" s="13">
        <v>2.0063599999999999E-5</v>
      </c>
      <c r="AJ128" s="13">
        <v>2.0065299999999999E-5</v>
      </c>
      <c r="AK128" s="13">
        <v>2.0610200000000001E-5</v>
      </c>
      <c r="AL128" s="13">
        <v>2.1284099999999998E-5</v>
      </c>
      <c r="AM128" s="13">
        <v>2.1797199999999999E-5</v>
      </c>
      <c r="AN128" s="13">
        <v>2.24283E-5</v>
      </c>
      <c r="AO128" s="13">
        <v>2.2667099999999999E-5</v>
      </c>
      <c r="AP128" s="13">
        <v>2.3572999999999999E-5</v>
      </c>
      <c r="AQ128" s="13">
        <v>2.4580199999999999E-5</v>
      </c>
      <c r="AR128" s="13">
        <v>2.5363200000000001E-5</v>
      </c>
      <c r="AS128" s="13">
        <v>2.62047E-5</v>
      </c>
      <c r="AT128" s="13">
        <v>2.6522499999999999E-5</v>
      </c>
      <c r="AU128" s="13">
        <v>2.72616E-5</v>
      </c>
      <c r="AV128" s="13">
        <v>2.6960800000000001E-5</v>
      </c>
      <c r="AW128" s="13">
        <v>2.7622799999999999E-5</v>
      </c>
      <c r="AX128" s="13">
        <v>2.77716E-5</v>
      </c>
      <c r="AY128" s="13">
        <v>2.8155100000000001E-5</v>
      </c>
      <c r="AZ128" s="13">
        <v>2.8498000000000001E-5</v>
      </c>
      <c r="BA128" s="13">
        <v>2.8704499999999999E-5</v>
      </c>
      <c r="BB128" s="13">
        <v>2.9014899999999999E-5</v>
      </c>
      <c r="BC128" s="13">
        <v>2.8759899999999999E-5</v>
      </c>
      <c r="BD128" s="13">
        <v>2.8900499999999999E-5</v>
      </c>
      <c r="BE128" s="13">
        <v>2.83539E-5</v>
      </c>
      <c r="BF128" s="13">
        <v>2.8317400000000001E-5</v>
      </c>
      <c r="BG128" s="13">
        <v>2.7711700000000001E-5</v>
      </c>
      <c r="BH128" s="13">
        <v>2.7950199999999999E-5</v>
      </c>
      <c r="BI128" s="13">
        <v>2.7562199999999998E-5</v>
      </c>
      <c r="BJ128" s="13">
        <v>2.71119E-5</v>
      </c>
      <c r="BK128" s="13">
        <v>2.6872800000000001E-5</v>
      </c>
      <c r="BL128" s="13">
        <v>2.7020900000000001E-5</v>
      </c>
      <c r="BM128" s="13">
        <v>2.6630200000000001E-5</v>
      </c>
      <c r="BN128" s="13">
        <v>2.6514000000000001E-5</v>
      </c>
      <c r="BO128" s="13">
        <v>2.6115899999999998E-5</v>
      </c>
      <c r="BP128" s="13">
        <v>2.6079800000000001E-5</v>
      </c>
      <c r="BQ128" s="13">
        <v>2.58711E-5</v>
      </c>
      <c r="BR128" s="13">
        <v>2.5899799999999999E-5</v>
      </c>
      <c r="BS128" s="13">
        <v>2.55694E-5</v>
      </c>
      <c r="BT128" s="13">
        <v>2.56113E-5</v>
      </c>
      <c r="BU128" s="13">
        <v>2.5645600000000001E-5</v>
      </c>
      <c r="BV128" s="13">
        <v>2.5755700000000001E-5</v>
      </c>
      <c r="BW128" s="13">
        <v>2.5250999999999999E-5</v>
      </c>
      <c r="BX128" s="13">
        <v>2.49237E-5</v>
      </c>
      <c r="BY128" s="13">
        <v>2.4381099999999999E-5</v>
      </c>
      <c r="BZ128" s="13">
        <v>2.3795099999999999E-5</v>
      </c>
      <c r="CA128" s="13">
        <v>2.3235200000000001E-5</v>
      </c>
      <c r="CB128" s="13">
        <v>2.2651500000000002E-5</v>
      </c>
      <c r="CC128" s="13">
        <v>2.17791E-5</v>
      </c>
      <c r="CD128" s="13">
        <v>2.1579199999999998E-5</v>
      </c>
      <c r="CE128" s="13">
        <v>2.1757900000000001E-5</v>
      </c>
      <c r="CF128" s="13">
        <v>2.1360099999999999E-5</v>
      </c>
      <c r="CG128" s="13">
        <v>2.1375000000000001E-5</v>
      </c>
      <c r="CH128" s="13">
        <v>2.1338000000000001E-5</v>
      </c>
      <c r="CI128" s="13">
        <v>2.1065800000000001E-5</v>
      </c>
      <c r="CJ128" s="13">
        <v>2.11149E-5</v>
      </c>
      <c r="CK128" s="13">
        <v>2.1219100000000002E-5</v>
      </c>
      <c r="CL128" s="13">
        <v>2.1552600000000001E-5</v>
      </c>
      <c r="CM128" s="13">
        <v>2.19323E-5</v>
      </c>
      <c r="CN128" s="13">
        <v>2.2524999999999999E-5</v>
      </c>
      <c r="CO128" s="13">
        <v>2.24732E-5</v>
      </c>
      <c r="CP128" s="13">
        <v>2.24266E-5</v>
      </c>
      <c r="CQ128" s="13">
        <v>2.1889400000000001E-5</v>
      </c>
      <c r="CR128" s="13">
        <v>2.1688700000000001E-5</v>
      </c>
      <c r="CS128" s="13">
        <v>2.15723E-5</v>
      </c>
      <c r="CT128" s="13">
        <v>2.1443299999999998E-5</v>
      </c>
      <c r="CU128" s="13">
        <v>2.13436E-5</v>
      </c>
      <c r="CV128" s="13">
        <v>2.1002600000000001E-5</v>
      </c>
      <c r="CW128" s="13">
        <v>2.1514399999999999E-5</v>
      </c>
      <c r="CX128" s="13">
        <v>2.1594699999999998E-5</v>
      </c>
    </row>
    <row r="129" spans="1:102" x14ac:dyDescent="0.25">
      <c r="A129" t="s">
        <v>9</v>
      </c>
      <c r="B129" s="10">
        <v>43954</v>
      </c>
      <c r="C129" s="12">
        <v>2.3272600000000001E-5</v>
      </c>
      <c r="D129" s="13">
        <v>2.2781200000000001E-5</v>
      </c>
      <c r="E129" s="13">
        <v>2.30912E-5</v>
      </c>
      <c r="F129" s="13">
        <v>2.28144E-5</v>
      </c>
      <c r="G129" s="13">
        <v>2.2816E-5</v>
      </c>
      <c r="H129" s="13">
        <v>2.2624800000000001E-5</v>
      </c>
      <c r="I129" s="13">
        <v>2.2393000000000001E-5</v>
      </c>
      <c r="J129" s="13">
        <v>2.2005999999999999E-5</v>
      </c>
      <c r="K129" s="13">
        <v>0</v>
      </c>
      <c r="L129" s="13">
        <v>0</v>
      </c>
      <c r="M129" s="13">
        <v>0</v>
      </c>
      <c r="N129" s="13">
        <v>0</v>
      </c>
      <c r="O129" s="13">
        <v>2.1542599999999999E-5</v>
      </c>
      <c r="P129" s="13">
        <v>2.14673E-5</v>
      </c>
      <c r="Q129" s="13">
        <v>2.0961499999999999E-5</v>
      </c>
      <c r="R129" s="13">
        <v>2.08939E-5</v>
      </c>
      <c r="S129" s="13">
        <v>2.07813E-5</v>
      </c>
      <c r="T129" s="13">
        <v>2.0573699999999999E-5</v>
      </c>
      <c r="U129" s="13">
        <v>2.0418E-5</v>
      </c>
      <c r="V129" s="13">
        <v>2.0223600000000001E-5</v>
      </c>
      <c r="W129" s="13">
        <v>2.0064E-5</v>
      </c>
      <c r="X129" s="13">
        <v>1.9958699999999999E-5</v>
      </c>
      <c r="Y129" s="13">
        <v>1.9973500000000001E-5</v>
      </c>
      <c r="Z129" s="13">
        <v>1.98123E-5</v>
      </c>
      <c r="AA129" s="13">
        <v>1.9926399999999999E-5</v>
      </c>
      <c r="AB129" s="13">
        <v>1.9763600000000002E-5</v>
      </c>
      <c r="AC129" s="13">
        <v>1.9576600000000002E-5</v>
      </c>
      <c r="AD129" s="13">
        <v>1.88896E-5</v>
      </c>
      <c r="AE129" s="13">
        <v>1.8431E-5</v>
      </c>
      <c r="AF129" s="13">
        <v>1.8140700000000001E-5</v>
      </c>
      <c r="AG129" s="13">
        <v>1.8005100000000001E-5</v>
      </c>
      <c r="AH129" s="13">
        <v>1.8255999999999999E-5</v>
      </c>
      <c r="AI129" s="13">
        <v>1.8079200000000001E-5</v>
      </c>
      <c r="AJ129" s="13">
        <v>1.8180099999999999E-5</v>
      </c>
      <c r="AK129" s="13">
        <v>1.8380799999999999E-5</v>
      </c>
      <c r="AL129" s="13">
        <v>1.84029E-5</v>
      </c>
      <c r="AM129" s="13">
        <v>1.8621999999999999E-5</v>
      </c>
      <c r="AN129" s="13">
        <v>1.86999E-5</v>
      </c>
      <c r="AO129" s="13">
        <v>1.8582900000000001E-5</v>
      </c>
      <c r="AP129" s="13">
        <v>1.8893699999999998E-5</v>
      </c>
      <c r="AQ129" s="13">
        <v>1.9191400000000001E-5</v>
      </c>
      <c r="AR129" s="13">
        <v>1.95266E-5</v>
      </c>
      <c r="AS129" s="13">
        <v>1.97597E-5</v>
      </c>
      <c r="AT129" s="13">
        <v>1.9948500000000001E-5</v>
      </c>
      <c r="AU129" s="13">
        <v>2.0428199999999999E-5</v>
      </c>
      <c r="AV129" s="13">
        <v>2.05414E-5</v>
      </c>
      <c r="AW129" s="13">
        <v>2.0508000000000001E-5</v>
      </c>
      <c r="AX129" s="13">
        <v>2.08257E-5</v>
      </c>
      <c r="AY129" s="13">
        <v>2.1223300000000001E-5</v>
      </c>
      <c r="AZ129" s="13">
        <v>2.1236000000000001E-5</v>
      </c>
      <c r="BA129" s="13">
        <v>2.1865499999999999E-5</v>
      </c>
      <c r="BB129" s="13">
        <v>2.2594100000000001E-5</v>
      </c>
      <c r="BC129" s="13">
        <v>2.3162900000000001E-5</v>
      </c>
      <c r="BD129" s="13">
        <v>2.2892799999999999E-5</v>
      </c>
      <c r="BE129" s="13">
        <v>2.30987E-5</v>
      </c>
      <c r="BF129" s="13">
        <v>2.3164999999999999E-5</v>
      </c>
      <c r="BG129" s="13">
        <v>2.3198999999999999E-5</v>
      </c>
      <c r="BH129" s="13">
        <v>2.3115299999999999E-5</v>
      </c>
      <c r="BI129" s="13">
        <v>2.3261E-5</v>
      </c>
      <c r="BJ129" s="13">
        <v>2.31899E-5</v>
      </c>
      <c r="BK129" s="13">
        <v>2.3453400000000001E-5</v>
      </c>
      <c r="BL129" s="13">
        <v>2.32983E-5</v>
      </c>
      <c r="BM129" s="13">
        <v>2.2828900000000001E-5</v>
      </c>
      <c r="BN129" s="13">
        <v>2.31562E-5</v>
      </c>
      <c r="BO129" s="13">
        <v>2.2938600000000001E-5</v>
      </c>
      <c r="BP129" s="13">
        <v>2.3005499999999999E-5</v>
      </c>
      <c r="BQ129" s="13">
        <v>2.31049E-5</v>
      </c>
      <c r="BR129" s="13">
        <v>2.3105400000000001E-5</v>
      </c>
      <c r="BS129" s="13">
        <v>2.3193999999999998E-5</v>
      </c>
      <c r="BT129" s="13">
        <v>2.3080600000000001E-5</v>
      </c>
      <c r="BU129" s="13">
        <v>2.2682799999999999E-5</v>
      </c>
      <c r="BV129" s="13">
        <v>2.2753100000000001E-5</v>
      </c>
      <c r="BW129" s="13">
        <v>2.2345999999999999E-5</v>
      </c>
      <c r="BX129" s="13">
        <v>2.22908E-5</v>
      </c>
      <c r="BY129" s="13">
        <v>2.2005200000000001E-5</v>
      </c>
      <c r="BZ129" s="13">
        <v>2.1930099999999999E-5</v>
      </c>
      <c r="CA129" s="13">
        <v>2.13111E-5</v>
      </c>
      <c r="CB129" s="13">
        <v>2.0783000000000001E-5</v>
      </c>
      <c r="CC129" s="13">
        <v>2.0443799999999999E-5</v>
      </c>
      <c r="CD129" s="13">
        <v>2.0349100000000001E-5</v>
      </c>
      <c r="CE129" s="13">
        <v>1.9913300000000001E-5</v>
      </c>
      <c r="CF129" s="13">
        <v>1.9875299999999999E-5</v>
      </c>
      <c r="CG129" s="13">
        <v>1.9856799999999999E-5</v>
      </c>
      <c r="CH129" s="13">
        <v>1.9888500000000001E-5</v>
      </c>
      <c r="CI129" s="13">
        <v>2.00656E-5</v>
      </c>
      <c r="CJ129" s="13">
        <v>1.9961300000000001E-5</v>
      </c>
      <c r="CK129" s="13">
        <v>1.9792700000000001E-5</v>
      </c>
      <c r="CL129" s="13">
        <v>2.02866E-5</v>
      </c>
      <c r="CM129" s="13">
        <v>2.0743799999999999E-5</v>
      </c>
      <c r="CN129" s="13">
        <v>2.1346199999999999E-5</v>
      </c>
      <c r="CO129" s="13">
        <v>2.14701E-5</v>
      </c>
      <c r="CP129" s="13">
        <v>2.11179E-5</v>
      </c>
      <c r="CQ129" s="13">
        <v>2.05665E-5</v>
      </c>
      <c r="CR129" s="13">
        <v>2.0569800000000001E-5</v>
      </c>
      <c r="CS129" s="13">
        <v>2.06913E-5</v>
      </c>
      <c r="CT129" s="13">
        <v>2.0666299999999999E-5</v>
      </c>
      <c r="CU129" s="13">
        <v>2.0643199999999999E-5</v>
      </c>
      <c r="CV129" s="13">
        <v>2.08722E-5</v>
      </c>
      <c r="CW129" s="13">
        <v>2.1213299999999999E-5</v>
      </c>
      <c r="CX129" s="13">
        <v>2.12804E-5</v>
      </c>
    </row>
    <row r="130" spans="1:102" x14ac:dyDescent="0.25">
      <c r="A130" s="19" t="s">
        <v>18</v>
      </c>
      <c r="B130" s="10">
        <v>43955</v>
      </c>
      <c r="C130" s="12">
        <v>2.4035500000000001E-5</v>
      </c>
      <c r="D130" s="13">
        <v>2.38869E-5</v>
      </c>
      <c r="E130" s="13">
        <v>2.3972600000000002E-5</v>
      </c>
      <c r="F130" s="13">
        <v>2.4061800000000001E-5</v>
      </c>
      <c r="G130" s="13">
        <v>2.4086800000000001E-5</v>
      </c>
      <c r="H130" s="13">
        <v>2.4156799999999999E-5</v>
      </c>
      <c r="I130" s="13">
        <v>2.3890799999999998E-5</v>
      </c>
      <c r="J130" s="13">
        <v>2.3371600000000002E-5</v>
      </c>
      <c r="K130" s="13">
        <v>0</v>
      </c>
      <c r="L130" s="13">
        <v>0</v>
      </c>
      <c r="M130" s="13">
        <v>0</v>
      </c>
      <c r="N130" s="13">
        <v>0</v>
      </c>
      <c r="O130" s="13">
        <v>2.3226399999999998E-5</v>
      </c>
      <c r="P130" s="13">
        <v>2.26786E-5</v>
      </c>
      <c r="Q130" s="13">
        <v>2.23064E-5</v>
      </c>
      <c r="R130" s="13">
        <v>2.1956499999999999E-5</v>
      </c>
      <c r="S130" s="13">
        <v>2.1710100000000001E-5</v>
      </c>
      <c r="T130" s="13">
        <v>2.1716400000000001E-5</v>
      </c>
      <c r="U130" s="13">
        <v>2.1413500000000001E-5</v>
      </c>
      <c r="V130" s="13">
        <v>2.0855600000000001E-5</v>
      </c>
      <c r="W130" s="13">
        <v>2.0698499999999998E-5</v>
      </c>
      <c r="X130" s="13">
        <v>2.0423400000000002E-5</v>
      </c>
      <c r="Y130" s="13">
        <v>2.05047E-5</v>
      </c>
      <c r="Z130" s="13">
        <v>2.0441600000000001E-5</v>
      </c>
      <c r="AA130" s="13">
        <v>2.0653E-5</v>
      </c>
      <c r="AB130" s="13">
        <v>2.04769E-5</v>
      </c>
      <c r="AC130" s="13">
        <v>2.0054399999999999E-5</v>
      </c>
      <c r="AD130" s="13">
        <v>1.9584399999999998E-5</v>
      </c>
      <c r="AE130" s="13">
        <v>1.9596E-5</v>
      </c>
      <c r="AF130" s="13">
        <v>1.9312799999999999E-5</v>
      </c>
      <c r="AG130" s="13">
        <v>1.8960000000000001E-5</v>
      </c>
      <c r="AH130" s="13">
        <v>1.9006899999999999E-5</v>
      </c>
      <c r="AI130" s="13">
        <v>1.9516699999999999E-5</v>
      </c>
      <c r="AJ130" s="13">
        <v>1.9711299999999999E-5</v>
      </c>
      <c r="AK130" s="13">
        <v>1.96686E-5</v>
      </c>
      <c r="AL130" s="13">
        <v>2.0195199999999999E-5</v>
      </c>
      <c r="AM130" s="13">
        <v>2.0437499999999999E-5</v>
      </c>
      <c r="AN130" s="13">
        <v>2.06994E-5</v>
      </c>
      <c r="AO130" s="13">
        <v>2.06021E-5</v>
      </c>
      <c r="AP130" s="13">
        <v>2.0610699999999999E-5</v>
      </c>
      <c r="AQ130" s="13">
        <v>2.0835900000000002E-5</v>
      </c>
      <c r="AR130" s="13">
        <v>2.09374E-5</v>
      </c>
      <c r="AS130" s="13">
        <v>2.1319600000000002E-5</v>
      </c>
      <c r="AT130" s="13">
        <v>2.1534799999999999E-5</v>
      </c>
      <c r="AU130" s="13">
        <v>2.1951300000000001E-5</v>
      </c>
      <c r="AV130" s="13">
        <v>2.25349E-5</v>
      </c>
      <c r="AW130" s="13">
        <v>2.2311899999999999E-5</v>
      </c>
      <c r="AX130" s="13">
        <v>2.2362699999999999E-5</v>
      </c>
      <c r="AY130" s="13">
        <v>2.2880499999999999E-5</v>
      </c>
      <c r="AZ130" s="13">
        <v>2.2984099999999999E-5</v>
      </c>
      <c r="BA130" s="13">
        <v>2.32873E-5</v>
      </c>
      <c r="BB130" s="13">
        <v>2.3511700000000001E-5</v>
      </c>
      <c r="BC130" s="13">
        <v>2.4052700000000001E-5</v>
      </c>
      <c r="BD130" s="13">
        <v>2.39597E-5</v>
      </c>
      <c r="BE130" s="13">
        <v>2.3680300000000001E-5</v>
      </c>
      <c r="BF130" s="13">
        <v>2.3649400000000001E-5</v>
      </c>
      <c r="BG130" s="13">
        <v>2.3746700000000001E-5</v>
      </c>
      <c r="BH130" s="13">
        <v>2.40493E-5</v>
      </c>
      <c r="BI130" s="13">
        <v>2.3957599999999999E-5</v>
      </c>
      <c r="BJ130" s="13">
        <v>2.38298E-5</v>
      </c>
      <c r="BK130" s="13">
        <v>2.3660599999999998E-5</v>
      </c>
      <c r="BL130" s="13">
        <v>2.3676299999999999E-5</v>
      </c>
      <c r="BM130" s="13">
        <v>2.3796899999999999E-5</v>
      </c>
      <c r="BN130" s="13">
        <v>2.3508099999999999E-5</v>
      </c>
      <c r="BO130" s="13">
        <v>2.3528800000000001E-5</v>
      </c>
      <c r="BP130" s="13">
        <v>2.3752099999999999E-5</v>
      </c>
      <c r="BQ130" s="13">
        <v>2.3723700000000001E-5</v>
      </c>
      <c r="BR130" s="13">
        <v>2.3609200000000001E-5</v>
      </c>
      <c r="BS130" s="13">
        <v>2.3624700000000001E-5</v>
      </c>
      <c r="BT130" s="13">
        <v>2.3510600000000002E-5</v>
      </c>
      <c r="BU130" s="13">
        <v>2.3368599999999998E-5</v>
      </c>
      <c r="BV130" s="13">
        <v>2.3352900000000001E-5</v>
      </c>
      <c r="BW130" s="13">
        <v>2.28609E-5</v>
      </c>
      <c r="BX130" s="13">
        <v>2.2643400000000001E-5</v>
      </c>
      <c r="BY130" s="13">
        <v>2.2292800000000001E-5</v>
      </c>
      <c r="BZ130" s="13">
        <v>2.1965799999999999E-5</v>
      </c>
      <c r="CA130" s="13">
        <v>2.1268600000000002E-5</v>
      </c>
      <c r="CB130" s="13">
        <v>2.0948600000000001E-5</v>
      </c>
      <c r="CC130" s="13">
        <v>2.0471599999999999E-5</v>
      </c>
      <c r="CD130" s="13">
        <v>2.02467E-5</v>
      </c>
      <c r="CE130" s="13">
        <v>2.00562E-5</v>
      </c>
      <c r="CF130" s="13">
        <v>1.9946099999999999E-5</v>
      </c>
      <c r="CG130" s="13">
        <v>2.0015200000000001E-5</v>
      </c>
      <c r="CH130" s="13">
        <v>1.97489E-5</v>
      </c>
      <c r="CI130" s="13">
        <v>1.9748299999999999E-5</v>
      </c>
      <c r="CJ130" s="13">
        <v>1.96595E-5</v>
      </c>
      <c r="CK130" s="13">
        <v>1.9392500000000001E-5</v>
      </c>
      <c r="CL130" s="13">
        <v>1.9501399999999999E-5</v>
      </c>
      <c r="CM130" s="13">
        <v>2.0080799999999999E-5</v>
      </c>
      <c r="CN130" s="13">
        <v>2.07037E-5</v>
      </c>
      <c r="CO130" s="13">
        <v>2.0863400000000001E-5</v>
      </c>
      <c r="CP130" s="13">
        <v>2.071E-5</v>
      </c>
      <c r="CQ130" s="13">
        <v>2.0347200000000001E-5</v>
      </c>
      <c r="CR130" s="13">
        <v>2.0021899999999999E-5</v>
      </c>
      <c r="CS130" s="13">
        <v>2.0173499999999999E-5</v>
      </c>
      <c r="CT130" s="13">
        <v>2.0231400000000001E-5</v>
      </c>
      <c r="CU130" s="13">
        <v>2.0106799999999999E-5</v>
      </c>
      <c r="CV130" s="13">
        <v>2.0035E-5</v>
      </c>
      <c r="CW130" s="13">
        <v>2.0526800000000001E-5</v>
      </c>
      <c r="CX130" s="13">
        <v>2.0553599999999999E-5</v>
      </c>
    </row>
    <row r="131" spans="1:102" x14ac:dyDescent="0.25">
      <c r="A131" t="s">
        <v>11</v>
      </c>
      <c r="B131" s="10">
        <v>43956</v>
      </c>
      <c r="C131" s="12">
        <v>2.19491E-5</v>
      </c>
      <c r="D131" s="13">
        <v>2.18505E-5</v>
      </c>
      <c r="E131" s="13">
        <v>2.19771E-5</v>
      </c>
      <c r="F131" s="13">
        <v>2.18876E-5</v>
      </c>
      <c r="G131" s="13">
        <v>2.1926999999999999E-5</v>
      </c>
      <c r="H131" s="13">
        <v>2.1642100000000001E-5</v>
      </c>
      <c r="I131" s="13">
        <v>2.1546400000000001E-5</v>
      </c>
      <c r="J131" s="13">
        <v>2.1302799999999999E-5</v>
      </c>
      <c r="K131" s="13">
        <v>0</v>
      </c>
      <c r="L131" s="13">
        <v>0</v>
      </c>
      <c r="M131" s="13">
        <v>0</v>
      </c>
      <c r="N131" s="13">
        <v>0</v>
      </c>
      <c r="O131" s="13">
        <v>2.10069E-5</v>
      </c>
      <c r="P131" s="13">
        <v>2.0972199999999999E-5</v>
      </c>
      <c r="Q131" s="13">
        <v>2.0364799999999999E-5</v>
      </c>
      <c r="R131" s="13">
        <v>2.04425E-5</v>
      </c>
      <c r="S131" s="13">
        <v>2.0429699999999999E-5</v>
      </c>
      <c r="T131" s="13">
        <v>2.0356900000000002E-5</v>
      </c>
      <c r="U131" s="13">
        <v>2.0169500000000001E-5</v>
      </c>
      <c r="V131" s="13">
        <v>2.0124800000000001E-5</v>
      </c>
      <c r="W131" s="13">
        <v>1.98202E-5</v>
      </c>
      <c r="X131" s="13">
        <v>1.9913200000000001E-5</v>
      </c>
      <c r="Y131" s="13">
        <v>2.0012499999999999E-5</v>
      </c>
      <c r="Z131" s="13">
        <v>1.9913499999999998E-5</v>
      </c>
      <c r="AA131" s="13">
        <v>2.0044999999999999E-5</v>
      </c>
      <c r="AB131" s="13">
        <v>2.0023499999999999E-5</v>
      </c>
      <c r="AC131" s="13">
        <v>1.9357299999999998E-5</v>
      </c>
      <c r="AD131" s="13">
        <v>1.89255E-5</v>
      </c>
      <c r="AE131" s="13">
        <v>1.90426E-5</v>
      </c>
      <c r="AF131" s="13">
        <v>1.9520600000000001E-5</v>
      </c>
      <c r="AG131" s="13">
        <v>1.9890399999999998E-5</v>
      </c>
      <c r="AH131" s="13">
        <v>2.0501800000000001E-5</v>
      </c>
      <c r="AI131" s="13">
        <v>2.2181E-5</v>
      </c>
      <c r="AJ131" s="13">
        <v>2.3018299999999999E-5</v>
      </c>
      <c r="AK131" s="13">
        <v>2.3974000000000001E-5</v>
      </c>
      <c r="AL131" s="13">
        <v>2.63453E-5</v>
      </c>
      <c r="AM131" s="13">
        <v>2.8546899999999999E-5</v>
      </c>
      <c r="AN131" s="13">
        <v>3.0895300000000002E-5</v>
      </c>
      <c r="AO131" s="13">
        <v>3.2029800000000003E-5</v>
      </c>
      <c r="AP131" s="13">
        <v>3.4343E-5</v>
      </c>
      <c r="AQ131" s="13">
        <v>3.6045599999999999E-5</v>
      </c>
      <c r="AR131" s="13">
        <v>3.7126799999999998E-5</v>
      </c>
      <c r="AS131" s="13">
        <v>3.8278200000000002E-5</v>
      </c>
      <c r="AT131" s="13">
        <v>3.8832699999999998E-5</v>
      </c>
      <c r="AU131" s="13">
        <v>3.8869999999999999E-5</v>
      </c>
      <c r="AV131" s="13">
        <v>3.9372999999999997E-5</v>
      </c>
      <c r="AW131" s="13">
        <v>3.9891300000000002E-5</v>
      </c>
      <c r="AX131" s="13">
        <v>3.9765000000000003E-5</v>
      </c>
      <c r="AY131" s="13">
        <v>4.00665E-5</v>
      </c>
      <c r="AZ131" s="13">
        <v>4.0519000000000003E-5</v>
      </c>
      <c r="BA131" s="13">
        <v>4.0857900000000001E-5</v>
      </c>
      <c r="BB131" s="13">
        <v>4.0686000000000003E-5</v>
      </c>
      <c r="BC131" s="13">
        <v>4.0415299999999999E-5</v>
      </c>
      <c r="BD131" s="13">
        <v>4.02517E-5</v>
      </c>
      <c r="BE131" s="13">
        <v>4.04094E-5</v>
      </c>
      <c r="BF131" s="13">
        <v>3.9746300000000003E-5</v>
      </c>
      <c r="BG131" s="13">
        <v>3.9327099999999998E-5</v>
      </c>
      <c r="BH131" s="13">
        <v>3.8847100000000003E-5</v>
      </c>
      <c r="BI131" s="13">
        <v>3.8932700000000001E-5</v>
      </c>
      <c r="BJ131" s="13">
        <v>3.8925099999999998E-5</v>
      </c>
      <c r="BK131" s="13">
        <v>3.8952999999999998E-5</v>
      </c>
      <c r="BL131" s="13">
        <v>3.9105700000000001E-5</v>
      </c>
      <c r="BM131" s="13">
        <v>3.8497800000000003E-5</v>
      </c>
      <c r="BN131" s="13">
        <v>3.8236499999999999E-5</v>
      </c>
      <c r="BO131" s="13">
        <v>3.8138800000000002E-5</v>
      </c>
      <c r="BP131" s="13">
        <v>3.7803399999999998E-5</v>
      </c>
      <c r="BQ131" s="13">
        <v>3.7486800000000002E-5</v>
      </c>
      <c r="BR131" s="13">
        <v>3.6931699999999997E-5</v>
      </c>
      <c r="BS131" s="13">
        <v>3.6784900000000001E-5</v>
      </c>
      <c r="BT131" s="13">
        <v>3.6488800000000002E-5</v>
      </c>
      <c r="BU131" s="13">
        <v>3.5462800000000002E-5</v>
      </c>
      <c r="BV131" s="13">
        <v>3.4545699999999997E-5</v>
      </c>
      <c r="BW131" s="13">
        <v>3.2574599999999998E-5</v>
      </c>
      <c r="BX131" s="13">
        <v>3.1225E-5</v>
      </c>
      <c r="BY131" s="13">
        <v>2.9190400000000001E-5</v>
      </c>
      <c r="BZ131" s="13">
        <v>2.7883200000000001E-5</v>
      </c>
      <c r="CA131" s="13">
        <v>2.6025199999999999E-5</v>
      </c>
      <c r="CB131" s="13">
        <v>2.4912599999999999E-5</v>
      </c>
      <c r="CC131" s="13">
        <v>2.45235E-5</v>
      </c>
      <c r="CD131" s="13">
        <v>2.3855299999999998E-5</v>
      </c>
      <c r="CE131" s="13">
        <v>2.3601400000000001E-5</v>
      </c>
      <c r="CF131" s="13">
        <v>2.2957200000000001E-5</v>
      </c>
      <c r="CG131" s="13">
        <v>2.25904E-5</v>
      </c>
      <c r="CH131" s="13">
        <v>2.2346900000000001E-5</v>
      </c>
      <c r="CI131" s="13">
        <v>2.1749599999999999E-5</v>
      </c>
      <c r="CJ131" s="13">
        <v>2.14284E-5</v>
      </c>
      <c r="CK131" s="13">
        <v>2.1384100000000001E-5</v>
      </c>
      <c r="CL131" s="13">
        <v>2.1020199999999999E-5</v>
      </c>
      <c r="CM131" s="13">
        <v>2.1265100000000001E-5</v>
      </c>
      <c r="CN131" s="13">
        <v>2.1705E-5</v>
      </c>
      <c r="CO131" s="13">
        <v>2.1905100000000001E-5</v>
      </c>
      <c r="CP131" s="13">
        <v>2.1633000000000001E-5</v>
      </c>
      <c r="CQ131" s="13">
        <v>2.1203E-5</v>
      </c>
      <c r="CR131" s="13">
        <v>2.0466300000000001E-5</v>
      </c>
      <c r="CS131" s="13">
        <v>2.05773E-5</v>
      </c>
      <c r="CT131" s="13">
        <v>2.0803799999999999E-5</v>
      </c>
      <c r="CU131" s="13">
        <v>2.0396600000000001E-5</v>
      </c>
      <c r="CV131" s="13">
        <v>2.01846E-5</v>
      </c>
      <c r="CW131" s="13">
        <v>2.0394099999999998E-5</v>
      </c>
      <c r="CX131" s="13">
        <v>2.0796199999999999E-5</v>
      </c>
    </row>
    <row r="132" spans="1:102" x14ac:dyDescent="0.25">
      <c r="A132" t="s">
        <v>5</v>
      </c>
      <c r="B132" s="10">
        <v>43957</v>
      </c>
      <c r="C132" s="12">
        <v>2.2347599999999999E-5</v>
      </c>
      <c r="D132" s="13">
        <v>2.2077099999999999E-5</v>
      </c>
      <c r="E132" s="13">
        <v>2.2072199999999998E-5</v>
      </c>
      <c r="F132" s="13">
        <v>2.19044E-5</v>
      </c>
      <c r="G132" s="13">
        <v>2.19121E-5</v>
      </c>
      <c r="H132" s="13">
        <v>2.1337800000000001E-5</v>
      </c>
      <c r="I132" s="13">
        <v>2.1074299999999999E-5</v>
      </c>
      <c r="J132" s="13">
        <v>2.0922000000000001E-5</v>
      </c>
      <c r="K132" s="13">
        <v>0</v>
      </c>
      <c r="L132" s="13">
        <v>0</v>
      </c>
      <c r="M132" s="13">
        <v>0</v>
      </c>
      <c r="N132" s="13">
        <v>0</v>
      </c>
      <c r="O132" s="13">
        <v>2.0768299999999999E-5</v>
      </c>
      <c r="P132" s="13">
        <v>2.0508100000000001E-5</v>
      </c>
      <c r="Q132" s="13">
        <v>2.0312499999999999E-5</v>
      </c>
      <c r="R132" s="13">
        <v>2.0239699999999999E-5</v>
      </c>
      <c r="S132" s="13">
        <v>2.0149700000000001E-5</v>
      </c>
      <c r="T132" s="13">
        <v>1.9989599999999999E-5</v>
      </c>
      <c r="U132" s="13">
        <v>1.9693600000000001E-5</v>
      </c>
      <c r="V132" s="13">
        <v>1.9681700000000002E-5</v>
      </c>
      <c r="W132" s="13">
        <v>1.9565999999999999E-5</v>
      </c>
      <c r="X132" s="13">
        <v>1.9894E-5</v>
      </c>
      <c r="Y132" s="13">
        <v>1.9900700000000001E-5</v>
      </c>
      <c r="Z132" s="13">
        <v>2.0152700000000001E-5</v>
      </c>
      <c r="AA132" s="13">
        <v>2.0270000000000001E-5</v>
      </c>
      <c r="AB132" s="13">
        <v>2.0383000000000001E-5</v>
      </c>
      <c r="AC132" s="13">
        <v>2.00132E-5</v>
      </c>
      <c r="AD132" s="13">
        <v>1.93903E-5</v>
      </c>
      <c r="AE132" s="13">
        <v>1.9361899999999998E-5</v>
      </c>
      <c r="AF132" s="13">
        <v>1.9447299999999999E-5</v>
      </c>
      <c r="AG132" s="13">
        <v>1.9957099999999999E-5</v>
      </c>
      <c r="AH132" s="13">
        <v>2.0358599999999999E-5</v>
      </c>
      <c r="AI132" s="13">
        <v>2.1987399999999999E-5</v>
      </c>
      <c r="AJ132" s="13">
        <v>2.27094E-5</v>
      </c>
      <c r="AK132" s="13">
        <v>2.4031000000000001E-5</v>
      </c>
      <c r="AL132" s="13">
        <v>2.6090099999999999E-5</v>
      </c>
      <c r="AM132" s="13">
        <v>2.9267500000000001E-5</v>
      </c>
      <c r="AN132" s="13">
        <v>3.0902000000000003E-5</v>
      </c>
      <c r="AO132" s="13">
        <v>3.2832500000000001E-5</v>
      </c>
      <c r="AP132" s="13">
        <v>3.50541E-5</v>
      </c>
      <c r="AQ132" s="13">
        <v>3.7094700000000002E-5</v>
      </c>
      <c r="AR132" s="13">
        <v>3.8226799999999998E-5</v>
      </c>
      <c r="AS132" s="13">
        <v>3.9150299999999997E-5</v>
      </c>
      <c r="AT132" s="13">
        <v>3.96555E-5</v>
      </c>
      <c r="AU132" s="13">
        <v>3.9416499999999998E-5</v>
      </c>
      <c r="AV132" s="13">
        <v>4.0044599999999999E-5</v>
      </c>
      <c r="AW132" s="13">
        <v>4.0593200000000003E-5</v>
      </c>
      <c r="AX132" s="13">
        <v>4.14419E-5</v>
      </c>
      <c r="AY132" s="13">
        <v>4.17539E-5</v>
      </c>
      <c r="AZ132" s="13">
        <v>4.2289500000000002E-5</v>
      </c>
      <c r="BA132" s="13">
        <v>4.2060300000000001E-5</v>
      </c>
      <c r="BB132" s="13">
        <v>4.1833599999999999E-5</v>
      </c>
      <c r="BC132" s="13">
        <v>4.1685199999999999E-5</v>
      </c>
      <c r="BD132" s="13">
        <v>4.1465399999999998E-5</v>
      </c>
      <c r="BE132" s="13">
        <v>4.1183999999999997E-5</v>
      </c>
      <c r="BF132" s="13">
        <v>4.1283599999999999E-5</v>
      </c>
      <c r="BG132" s="13">
        <v>4.0344299999999999E-5</v>
      </c>
      <c r="BH132" s="13">
        <v>3.9869800000000002E-5</v>
      </c>
      <c r="BI132" s="13">
        <v>3.9933099999999999E-5</v>
      </c>
      <c r="BJ132" s="13">
        <v>4.0061400000000002E-5</v>
      </c>
      <c r="BK132" s="13">
        <v>4.0161599999999998E-5</v>
      </c>
      <c r="BL132" s="13">
        <v>4.0128800000000001E-5</v>
      </c>
      <c r="BM132" s="13">
        <v>4.0095800000000003E-5</v>
      </c>
      <c r="BN132" s="13">
        <v>3.95629E-5</v>
      </c>
      <c r="BO132" s="13">
        <v>3.8971399999999998E-5</v>
      </c>
      <c r="BP132" s="13">
        <v>3.8342E-5</v>
      </c>
      <c r="BQ132" s="13">
        <v>3.8009100000000002E-5</v>
      </c>
      <c r="BR132" s="13">
        <v>3.7902899999999999E-5</v>
      </c>
      <c r="BS132" s="13">
        <v>3.7417799999999999E-5</v>
      </c>
      <c r="BT132" s="13">
        <v>3.6818299999999999E-5</v>
      </c>
      <c r="BU132" s="13">
        <v>3.6090700000000003E-5</v>
      </c>
      <c r="BV132" s="13">
        <v>3.5044900000000001E-5</v>
      </c>
      <c r="BW132" s="13">
        <v>3.3427199999999997E-5</v>
      </c>
      <c r="BX132" s="13">
        <v>3.2202100000000001E-5</v>
      </c>
      <c r="BY132" s="13">
        <v>3.0523199999999999E-5</v>
      </c>
      <c r="BZ132" s="13">
        <v>2.9111999999999998E-5</v>
      </c>
      <c r="CA132" s="13">
        <v>2.7233199999999999E-5</v>
      </c>
      <c r="CB132" s="13">
        <v>2.5966199999999999E-5</v>
      </c>
      <c r="CC132" s="13">
        <v>2.5027600000000001E-5</v>
      </c>
      <c r="CD132" s="13">
        <v>2.4635500000000002E-5</v>
      </c>
      <c r="CE132" s="13">
        <v>2.3872000000000001E-5</v>
      </c>
      <c r="CF132" s="13">
        <v>2.3452399999999999E-5</v>
      </c>
      <c r="CG132" s="13">
        <v>2.3261E-5</v>
      </c>
      <c r="CH132" s="13">
        <v>2.28561E-5</v>
      </c>
      <c r="CI132" s="13">
        <v>2.24901E-5</v>
      </c>
      <c r="CJ132" s="13">
        <v>2.29121E-5</v>
      </c>
      <c r="CK132" s="13">
        <v>2.2597799999999999E-5</v>
      </c>
      <c r="CL132" s="13">
        <v>2.2365799999999999E-5</v>
      </c>
      <c r="CM132" s="13">
        <v>2.2372399999999999E-5</v>
      </c>
      <c r="CN132" s="13">
        <v>2.28672E-5</v>
      </c>
      <c r="CO132" s="13">
        <v>2.3304700000000001E-5</v>
      </c>
      <c r="CP132" s="13">
        <v>2.2393699999999999E-5</v>
      </c>
      <c r="CQ132" s="13">
        <v>2.16401E-5</v>
      </c>
      <c r="CR132" s="13">
        <v>2.11599E-5</v>
      </c>
      <c r="CS132" s="13">
        <v>2.1148099999999998E-5</v>
      </c>
      <c r="CT132" s="13">
        <v>2.0950300000000002E-5</v>
      </c>
      <c r="CU132" s="13">
        <v>2.0595299999999999E-5</v>
      </c>
      <c r="CV132" s="13">
        <v>2.0378799999999999E-5</v>
      </c>
      <c r="CW132" s="13">
        <v>2.0749300000000001E-5</v>
      </c>
      <c r="CX132" s="13">
        <v>2.06839E-5</v>
      </c>
    </row>
    <row r="133" spans="1:102" x14ac:dyDescent="0.25">
      <c r="A133" t="s">
        <v>6</v>
      </c>
      <c r="B133" s="10">
        <v>43958</v>
      </c>
      <c r="C133" s="12">
        <v>2.2397700000000001E-5</v>
      </c>
      <c r="D133" s="13">
        <v>2.2139900000000001E-5</v>
      </c>
      <c r="E133" s="13">
        <v>2.2348999999999999E-5</v>
      </c>
      <c r="F133" s="13">
        <v>2.2195600000000001E-5</v>
      </c>
      <c r="G133" s="13">
        <v>2.21299E-5</v>
      </c>
      <c r="H133" s="13">
        <v>2.18796E-5</v>
      </c>
      <c r="I133" s="13">
        <v>2.15461E-5</v>
      </c>
      <c r="J133" s="13">
        <v>2.1438500000000002E-5</v>
      </c>
      <c r="K133" s="13">
        <v>0</v>
      </c>
      <c r="L133" s="13">
        <v>0</v>
      </c>
      <c r="M133" s="13">
        <v>0</v>
      </c>
      <c r="N133" s="13">
        <v>0</v>
      </c>
      <c r="O133" s="13">
        <v>2.1114000000000001E-5</v>
      </c>
      <c r="P133" s="13">
        <v>2.0669399999999999E-5</v>
      </c>
      <c r="Q133" s="13">
        <v>2.0622E-5</v>
      </c>
      <c r="R133" s="13">
        <v>2.0288600000000001E-5</v>
      </c>
      <c r="S133" s="13">
        <v>2.0351900000000001E-5</v>
      </c>
      <c r="T133" s="13">
        <v>2.0270400000000002E-5</v>
      </c>
      <c r="U133" s="13">
        <v>2.0286199999999999E-5</v>
      </c>
      <c r="V133" s="13">
        <v>2.0182100000000001E-5</v>
      </c>
      <c r="W133" s="13">
        <v>2.0151300000000001E-5</v>
      </c>
      <c r="X133" s="13">
        <v>2.00641E-5</v>
      </c>
      <c r="Y133" s="13">
        <v>2.01552E-5</v>
      </c>
      <c r="Z133" s="13">
        <v>2.0262400000000001E-5</v>
      </c>
      <c r="AA133" s="13">
        <v>2.0406899999999999E-5</v>
      </c>
      <c r="AB133" s="13">
        <v>2.01182E-5</v>
      </c>
      <c r="AC133" s="13">
        <v>1.9487099999999998E-5</v>
      </c>
      <c r="AD133" s="13">
        <v>1.89854E-5</v>
      </c>
      <c r="AE133" s="13">
        <v>1.9513100000000001E-5</v>
      </c>
      <c r="AF133" s="13">
        <v>1.9440699999999998E-5</v>
      </c>
      <c r="AG133" s="13">
        <v>2.00288E-5</v>
      </c>
      <c r="AH133" s="13">
        <v>2.07377E-5</v>
      </c>
      <c r="AI133" s="13">
        <v>2.2079300000000001E-5</v>
      </c>
      <c r="AJ133" s="13">
        <v>2.2504700000000002E-5</v>
      </c>
      <c r="AK133" s="13">
        <v>2.3980499999999999E-5</v>
      </c>
      <c r="AL133" s="13">
        <v>2.61181E-5</v>
      </c>
      <c r="AM133" s="13">
        <v>2.8534499999999999E-5</v>
      </c>
      <c r="AN133" s="13">
        <v>3.0200800000000001E-5</v>
      </c>
      <c r="AO133" s="13">
        <v>3.1862100000000001E-5</v>
      </c>
      <c r="AP133" s="13">
        <v>3.3541200000000003E-5</v>
      </c>
      <c r="AQ133" s="13">
        <v>3.58947E-5</v>
      </c>
      <c r="AR133" s="13">
        <v>3.7150000000000002E-5</v>
      </c>
      <c r="AS133" s="13">
        <v>3.8450600000000001E-5</v>
      </c>
      <c r="AT133" s="13">
        <v>3.8668499999999997E-5</v>
      </c>
      <c r="AU133" s="13">
        <v>3.8651900000000002E-5</v>
      </c>
      <c r="AV133" s="13">
        <v>3.9261599999999997E-5</v>
      </c>
      <c r="AW133" s="13">
        <v>3.8773299999999997E-5</v>
      </c>
      <c r="AX133" s="13">
        <v>3.9372999999999997E-5</v>
      </c>
      <c r="AY133" s="13">
        <v>4.0092600000000003E-5</v>
      </c>
      <c r="AZ133" s="13">
        <v>4.0337199999999997E-5</v>
      </c>
      <c r="BA133" s="13">
        <v>4.0963200000000001E-5</v>
      </c>
      <c r="BB133" s="13">
        <v>4.0457300000000003E-5</v>
      </c>
      <c r="BC133" s="13">
        <v>4.0194300000000002E-5</v>
      </c>
      <c r="BD133" s="13">
        <v>4.0248299999999999E-5</v>
      </c>
      <c r="BE133" s="13">
        <v>4.0361699999999997E-5</v>
      </c>
      <c r="BF133" s="13">
        <v>4.0102299999999997E-5</v>
      </c>
      <c r="BG133" s="13">
        <v>3.9646800000000001E-5</v>
      </c>
      <c r="BH133" s="13">
        <v>3.8797400000000002E-5</v>
      </c>
      <c r="BI133" s="13">
        <v>3.8578300000000003E-5</v>
      </c>
      <c r="BJ133" s="13">
        <v>3.8862100000000002E-5</v>
      </c>
      <c r="BK133" s="13">
        <v>3.9007600000000002E-5</v>
      </c>
      <c r="BL133" s="13">
        <v>3.8953599999999999E-5</v>
      </c>
      <c r="BM133" s="13">
        <v>3.8128099999999998E-5</v>
      </c>
      <c r="BN133" s="13">
        <v>3.81225E-5</v>
      </c>
      <c r="BO133" s="13">
        <v>3.7684400000000001E-5</v>
      </c>
      <c r="BP133" s="13">
        <v>3.7459799999999997E-5</v>
      </c>
      <c r="BQ133" s="13">
        <v>3.7499600000000003E-5</v>
      </c>
      <c r="BR133" s="13">
        <v>3.6963499999999999E-5</v>
      </c>
      <c r="BS133" s="13">
        <v>3.6190299999999998E-5</v>
      </c>
      <c r="BT133" s="13">
        <v>3.5852799999999997E-5</v>
      </c>
      <c r="BU133" s="13">
        <v>3.50478E-5</v>
      </c>
      <c r="BV133" s="13">
        <v>3.42784E-5</v>
      </c>
      <c r="BW133" s="13">
        <v>3.2888000000000001E-5</v>
      </c>
      <c r="BX133" s="13">
        <v>3.1853000000000001E-5</v>
      </c>
      <c r="BY133" s="13">
        <v>3.0043500000000001E-5</v>
      </c>
      <c r="BZ133" s="13">
        <v>2.83588E-5</v>
      </c>
      <c r="CA133" s="13">
        <v>2.71534E-5</v>
      </c>
      <c r="CB133" s="13">
        <v>2.6251999999999999E-5</v>
      </c>
      <c r="CC133" s="13">
        <v>2.5452500000000001E-5</v>
      </c>
      <c r="CD133" s="13">
        <v>2.48467E-5</v>
      </c>
      <c r="CE133" s="13">
        <v>2.43089E-5</v>
      </c>
      <c r="CF133" s="13">
        <v>2.44631E-5</v>
      </c>
      <c r="CG133" s="13">
        <v>2.4440500000000001E-5</v>
      </c>
      <c r="CH133" s="13">
        <v>2.3964500000000001E-5</v>
      </c>
      <c r="CI133" s="13">
        <v>2.3407000000000001E-5</v>
      </c>
      <c r="CJ133" s="13">
        <v>2.3922700000000001E-5</v>
      </c>
      <c r="CK133" s="13">
        <v>2.3407499999999999E-5</v>
      </c>
      <c r="CL133" s="13">
        <v>2.3140099999999999E-5</v>
      </c>
      <c r="CM133" s="13">
        <v>2.3082999999999999E-5</v>
      </c>
      <c r="CN133" s="13">
        <v>2.3540099999999998E-5</v>
      </c>
      <c r="CO133" s="13">
        <v>2.3266400000000001E-5</v>
      </c>
      <c r="CP133" s="13">
        <v>2.22614E-5</v>
      </c>
      <c r="CQ133" s="13">
        <v>2.1594E-5</v>
      </c>
      <c r="CR133" s="13">
        <v>2.0896200000000002E-5</v>
      </c>
      <c r="CS133" s="13">
        <v>2.07612E-5</v>
      </c>
      <c r="CT133" s="13">
        <v>2.0700499999999999E-5</v>
      </c>
      <c r="CU133" s="13">
        <v>2.0367899999999999E-5</v>
      </c>
      <c r="CV133" s="13">
        <v>2.0157799999999999E-5</v>
      </c>
      <c r="CW133" s="13">
        <v>2.0479499999999999E-5</v>
      </c>
      <c r="CX133" s="13">
        <v>2.0405099999999999E-5</v>
      </c>
    </row>
    <row r="134" spans="1:102" x14ac:dyDescent="0.25">
      <c r="A134" t="s">
        <v>7</v>
      </c>
      <c r="B134" s="10">
        <v>43959</v>
      </c>
      <c r="C134" s="12">
        <v>2.2342100000000001E-5</v>
      </c>
      <c r="D134" s="13">
        <v>2.2138599999999998E-5</v>
      </c>
      <c r="E134" s="13">
        <v>2.2107500000000001E-5</v>
      </c>
      <c r="F134" s="13">
        <v>2.1831099999999998E-5</v>
      </c>
      <c r="G134" s="13">
        <v>2.19522E-5</v>
      </c>
      <c r="H134" s="13">
        <v>2.1554999999999999E-5</v>
      </c>
      <c r="I134" s="13">
        <v>2.1082800000000001E-5</v>
      </c>
      <c r="J134" s="13">
        <v>2.0791699999999999E-5</v>
      </c>
      <c r="K134" s="13">
        <v>0</v>
      </c>
      <c r="L134" s="13">
        <v>0</v>
      </c>
      <c r="M134" s="13">
        <v>0</v>
      </c>
      <c r="N134" s="13">
        <v>0</v>
      </c>
      <c r="O134" s="13">
        <v>2.0627200000000001E-5</v>
      </c>
      <c r="P134" s="13">
        <v>2.0432600000000002E-5</v>
      </c>
      <c r="Q134" s="13">
        <v>2.0157E-5</v>
      </c>
      <c r="R134" s="13">
        <v>1.9840700000000001E-5</v>
      </c>
      <c r="S134" s="13">
        <v>2.0220999999999998E-5</v>
      </c>
      <c r="T134" s="13">
        <v>2.0106899999999999E-5</v>
      </c>
      <c r="U134" s="13">
        <v>1.9908600000000001E-5</v>
      </c>
      <c r="V134" s="13">
        <v>1.9798800000000001E-5</v>
      </c>
      <c r="W134" s="13">
        <v>1.9679099999999999E-5</v>
      </c>
      <c r="X134" s="13">
        <v>1.98526E-5</v>
      </c>
      <c r="Y134" s="13">
        <v>1.95421E-5</v>
      </c>
      <c r="Z134" s="13">
        <v>1.9695999999999999E-5</v>
      </c>
      <c r="AA134" s="13">
        <v>1.9917800000000001E-5</v>
      </c>
      <c r="AB134" s="13">
        <v>1.9944799999999999E-5</v>
      </c>
      <c r="AC134" s="13">
        <v>1.97445E-5</v>
      </c>
      <c r="AD134" s="13">
        <v>1.9336800000000001E-5</v>
      </c>
      <c r="AE134" s="13">
        <v>1.9292100000000001E-5</v>
      </c>
      <c r="AF134" s="13">
        <v>1.91617E-5</v>
      </c>
      <c r="AG134" s="13">
        <v>1.9831799999999999E-5</v>
      </c>
      <c r="AH134" s="13">
        <v>2.0879399999999999E-5</v>
      </c>
      <c r="AI134" s="13">
        <v>2.2399699999999998E-5</v>
      </c>
      <c r="AJ134" s="13">
        <v>2.3269500000000001E-5</v>
      </c>
      <c r="AK134" s="13">
        <v>2.4601799999999999E-5</v>
      </c>
      <c r="AL134" s="13">
        <v>2.6303900000000001E-5</v>
      </c>
      <c r="AM134" s="13">
        <v>2.86969E-5</v>
      </c>
      <c r="AN134" s="13">
        <v>3.0905699999999998E-5</v>
      </c>
      <c r="AO134" s="13">
        <v>3.2732399999999999E-5</v>
      </c>
      <c r="AP134" s="13">
        <v>3.4828800000000001E-5</v>
      </c>
      <c r="AQ134" s="13">
        <v>3.6906400000000003E-5</v>
      </c>
      <c r="AR134" s="13">
        <v>3.89261E-5</v>
      </c>
      <c r="AS134" s="13">
        <v>3.9564399999999997E-5</v>
      </c>
      <c r="AT134" s="13">
        <v>4.0263099999999997E-5</v>
      </c>
      <c r="AU134" s="13">
        <v>4.0058700000000003E-5</v>
      </c>
      <c r="AV134" s="13">
        <v>4.04097E-5</v>
      </c>
      <c r="AW134" s="13">
        <v>4.0843600000000003E-5</v>
      </c>
      <c r="AX134" s="13">
        <v>4.1000200000000001E-5</v>
      </c>
      <c r="AY134" s="13">
        <v>4.1456799999999999E-5</v>
      </c>
      <c r="AZ134" s="13">
        <v>4.1694099999999998E-5</v>
      </c>
      <c r="BA134" s="13">
        <v>4.1449999999999998E-5</v>
      </c>
      <c r="BB134" s="13">
        <v>4.1630500000000001E-5</v>
      </c>
      <c r="BC134" s="13">
        <v>4.1276300000000003E-5</v>
      </c>
      <c r="BD134" s="13">
        <v>4.0757699999999998E-5</v>
      </c>
      <c r="BE134" s="13">
        <v>4.1089700000000001E-5</v>
      </c>
      <c r="BF134" s="13">
        <v>4.0858200000000001E-5</v>
      </c>
      <c r="BG134" s="13">
        <v>4.0242900000000001E-5</v>
      </c>
      <c r="BH134" s="13">
        <v>3.9713099999999998E-5</v>
      </c>
      <c r="BI134" s="13">
        <v>3.9382699999999998E-5</v>
      </c>
      <c r="BJ134" s="13">
        <v>3.9854500000000003E-5</v>
      </c>
      <c r="BK134" s="13">
        <v>3.9399E-5</v>
      </c>
      <c r="BL134" s="13">
        <v>3.9535300000000001E-5</v>
      </c>
      <c r="BM134" s="13">
        <v>3.9311199999999997E-5</v>
      </c>
      <c r="BN134" s="13">
        <v>3.8721599999999999E-5</v>
      </c>
      <c r="BO134" s="13">
        <v>3.8229799999999998E-5</v>
      </c>
      <c r="BP134" s="13">
        <v>3.7672200000000002E-5</v>
      </c>
      <c r="BQ134" s="13">
        <v>3.6900000000000002E-5</v>
      </c>
      <c r="BR134" s="13">
        <v>3.6269000000000001E-5</v>
      </c>
      <c r="BS134" s="13">
        <v>3.5879300000000001E-5</v>
      </c>
      <c r="BT134" s="13">
        <v>3.4896900000000001E-5</v>
      </c>
      <c r="BU134" s="13">
        <v>3.4059800000000002E-5</v>
      </c>
      <c r="BV134" s="13">
        <v>3.3091199999999999E-5</v>
      </c>
      <c r="BW134" s="13">
        <v>3.1726000000000001E-5</v>
      </c>
      <c r="BX134" s="13">
        <v>3.0559000000000003E-5</v>
      </c>
      <c r="BY134" s="13">
        <v>2.9694100000000001E-5</v>
      </c>
      <c r="BZ134" s="13">
        <v>2.8418499999999999E-5</v>
      </c>
      <c r="CA134" s="13">
        <v>2.6999999999999999E-5</v>
      </c>
      <c r="CB134" s="13">
        <v>2.6090800000000001E-5</v>
      </c>
      <c r="CC134" s="13">
        <v>2.56007E-5</v>
      </c>
      <c r="CD134" s="13">
        <v>2.50025E-5</v>
      </c>
      <c r="CE134" s="13">
        <v>2.48078E-5</v>
      </c>
      <c r="CF134" s="13">
        <v>2.4176400000000001E-5</v>
      </c>
      <c r="CG134" s="13">
        <v>2.39286E-5</v>
      </c>
      <c r="CH134" s="13">
        <v>2.36968E-5</v>
      </c>
      <c r="CI134" s="13">
        <v>2.35487E-5</v>
      </c>
      <c r="CJ134" s="13">
        <v>2.3047299999999999E-5</v>
      </c>
      <c r="CK134" s="13">
        <v>2.28733E-5</v>
      </c>
      <c r="CL134" s="13">
        <v>2.29197E-5</v>
      </c>
      <c r="CM134" s="13">
        <v>2.2518899999999999E-5</v>
      </c>
      <c r="CN134" s="13">
        <v>2.3341199999999999E-5</v>
      </c>
      <c r="CO134" s="13">
        <v>2.3463900000000001E-5</v>
      </c>
      <c r="CP134" s="13">
        <v>2.2775100000000002E-5</v>
      </c>
      <c r="CQ134" s="13">
        <v>2.2209300000000001E-5</v>
      </c>
      <c r="CR134" s="13">
        <v>2.2059799999999998E-5</v>
      </c>
      <c r="CS134" s="13">
        <v>2.1882499999999999E-5</v>
      </c>
      <c r="CT134" s="13">
        <v>2.13561E-5</v>
      </c>
      <c r="CU134" s="13">
        <v>2.0991500000000001E-5</v>
      </c>
      <c r="CV134" s="13">
        <v>2.0491899999999999E-5</v>
      </c>
      <c r="CW134" s="13">
        <v>2.1077000000000002E-5</v>
      </c>
      <c r="CX134" s="13">
        <v>2.0930499999999999E-5</v>
      </c>
    </row>
    <row r="135" spans="1:102" x14ac:dyDescent="0.25">
      <c r="A135" t="s">
        <v>8</v>
      </c>
      <c r="B135" s="10">
        <v>43960</v>
      </c>
      <c r="C135" s="12">
        <v>2.24793E-5</v>
      </c>
      <c r="D135" s="13">
        <v>2.2479900000000001E-5</v>
      </c>
      <c r="E135" s="13">
        <v>2.2009299999999999E-5</v>
      </c>
      <c r="F135" s="13">
        <v>2.1739999999999999E-5</v>
      </c>
      <c r="G135" s="13">
        <v>2.1751199999999999E-5</v>
      </c>
      <c r="H135" s="13">
        <v>2.15598E-5</v>
      </c>
      <c r="I135" s="13">
        <v>2.11011E-5</v>
      </c>
      <c r="J135" s="13">
        <v>2.0962200000000001E-5</v>
      </c>
      <c r="K135" s="13">
        <v>0</v>
      </c>
      <c r="L135" s="13">
        <v>0</v>
      </c>
      <c r="M135" s="13">
        <v>0</v>
      </c>
      <c r="N135" s="13">
        <v>0</v>
      </c>
      <c r="O135" s="13">
        <v>2.0753900000000001E-5</v>
      </c>
      <c r="P135" s="13">
        <v>2.02866E-5</v>
      </c>
      <c r="Q135" s="13">
        <v>2.0007600000000001E-5</v>
      </c>
      <c r="R135" s="13">
        <v>1.9864199999999999E-5</v>
      </c>
      <c r="S135" s="13">
        <v>1.9704E-5</v>
      </c>
      <c r="T135" s="13">
        <v>1.9618599999999999E-5</v>
      </c>
      <c r="U135" s="13">
        <v>1.95186E-5</v>
      </c>
      <c r="V135" s="13">
        <v>1.9455600000000001E-5</v>
      </c>
      <c r="W135" s="13">
        <v>1.9381900000000002E-5</v>
      </c>
      <c r="X135" s="13">
        <v>1.9326799999999999E-5</v>
      </c>
      <c r="Y135" s="13">
        <v>1.9262999999999998E-5</v>
      </c>
      <c r="Z135" s="13">
        <v>1.93657E-5</v>
      </c>
      <c r="AA135" s="13">
        <v>1.9109500000000001E-5</v>
      </c>
      <c r="AB135" s="13">
        <v>1.8907699999999999E-5</v>
      </c>
      <c r="AC135" s="13">
        <v>1.86764E-5</v>
      </c>
      <c r="AD135" s="13">
        <v>1.8283799999999999E-5</v>
      </c>
      <c r="AE135" s="13">
        <v>1.7824000000000001E-5</v>
      </c>
      <c r="AF135" s="13">
        <v>1.7920299999999998E-5</v>
      </c>
      <c r="AG135" s="13">
        <v>1.8014699999999999E-5</v>
      </c>
      <c r="AH135" s="13">
        <v>1.83751E-5</v>
      </c>
      <c r="AI135" s="13">
        <v>1.9125599999999999E-5</v>
      </c>
      <c r="AJ135" s="13">
        <v>1.9415500000000001E-5</v>
      </c>
      <c r="AK135" s="13">
        <v>1.9981499999999998E-5</v>
      </c>
      <c r="AL135" s="13">
        <v>2.07918E-5</v>
      </c>
      <c r="AM135" s="13">
        <v>2.1447E-5</v>
      </c>
      <c r="AN135" s="13">
        <v>2.19386E-5</v>
      </c>
      <c r="AO135" s="13">
        <v>2.2297400000000001E-5</v>
      </c>
      <c r="AP135" s="13">
        <v>2.31608E-5</v>
      </c>
      <c r="AQ135" s="13">
        <v>2.4445799999999999E-5</v>
      </c>
      <c r="AR135" s="13">
        <v>2.5148999999999999E-5</v>
      </c>
      <c r="AS135" s="13">
        <v>2.59096E-5</v>
      </c>
      <c r="AT135" s="13">
        <v>2.62386E-5</v>
      </c>
      <c r="AU135" s="13">
        <v>2.67038E-5</v>
      </c>
      <c r="AV135" s="13">
        <v>2.7384599999999999E-5</v>
      </c>
      <c r="AW135" s="13">
        <v>2.7794199999999999E-5</v>
      </c>
      <c r="AX135" s="13">
        <v>2.7945100000000001E-5</v>
      </c>
      <c r="AY135" s="13">
        <v>2.8232200000000001E-5</v>
      </c>
      <c r="AZ135" s="13">
        <v>2.8107400000000001E-5</v>
      </c>
      <c r="BA135" s="13">
        <v>2.8814900000000001E-5</v>
      </c>
      <c r="BB135" s="13">
        <v>2.8838599999999999E-5</v>
      </c>
      <c r="BC135" s="13">
        <v>2.88253E-5</v>
      </c>
      <c r="BD135" s="13">
        <v>2.8741499999999999E-5</v>
      </c>
      <c r="BE135" s="13">
        <v>2.85039E-5</v>
      </c>
      <c r="BF135" s="13">
        <v>2.8167899999999998E-5</v>
      </c>
      <c r="BG135" s="13">
        <v>2.8298900000000001E-5</v>
      </c>
      <c r="BH135" s="13">
        <v>2.78953E-5</v>
      </c>
      <c r="BI135" s="13">
        <v>2.7690899999999999E-5</v>
      </c>
      <c r="BJ135" s="13">
        <v>2.7218800000000001E-5</v>
      </c>
      <c r="BK135" s="13">
        <v>2.70312E-5</v>
      </c>
      <c r="BL135" s="13">
        <v>2.7001100000000001E-5</v>
      </c>
      <c r="BM135" s="13">
        <v>2.67332E-5</v>
      </c>
      <c r="BN135" s="13">
        <v>2.6659400000000001E-5</v>
      </c>
      <c r="BO135" s="13">
        <v>2.6557600000000001E-5</v>
      </c>
      <c r="BP135" s="13">
        <v>2.6650100000000001E-5</v>
      </c>
      <c r="BQ135" s="13">
        <v>2.6503200000000001E-5</v>
      </c>
      <c r="BR135" s="13">
        <v>2.6139099999999998E-5</v>
      </c>
      <c r="BS135" s="13">
        <v>2.60765E-5</v>
      </c>
      <c r="BT135" s="13">
        <v>2.61089E-5</v>
      </c>
      <c r="BU135" s="13">
        <v>2.5939899999999999E-5</v>
      </c>
      <c r="BV135" s="13">
        <v>2.58648E-5</v>
      </c>
      <c r="BW135" s="13">
        <v>2.5469999999999998E-5</v>
      </c>
      <c r="BX135" s="13">
        <v>2.48218E-5</v>
      </c>
      <c r="BY135" s="13">
        <v>2.4681700000000001E-5</v>
      </c>
      <c r="BZ135" s="13">
        <v>2.4306499999999998E-5</v>
      </c>
      <c r="CA135" s="13">
        <v>2.3306899999999999E-5</v>
      </c>
      <c r="CB135" s="13">
        <v>2.28503E-5</v>
      </c>
      <c r="CC135" s="13">
        <v>2.1968999999999999E-5</v>
      </c>
      <c r="CD135" s="13">
        <v>2.1573099999999998E-5</v>
      </c>
      <c r="CE135" s="13">
        <v>2.1621199999999999E-5</v>
      </c>
      <c r="CF135" s="13">
        <v>2.19802E-5</v>
      </c>
      <c r="CG135" s="13">
        <v>2.1750500000000001E-5</v>
      </c>
      <c r="CH135" s="13">
        <v>2.18258E-5</v>
      </c>
      <c r="CI135" s="13">
        <v>2.1716400000000001E-5</v>
      </c>
      <c r="CJ135" s="13">
        <v>2.1637700000000001E-5</v>
      </c>
      <c r="CK135" s="13">
        <v>2.14006E-5</v>
      </c>
      <c r="CL135" s="13">
        <v>2.14207E-5</v>
      </c>
      <c r="CM135" s="13">
        <v>2.1493700000000001E-5</v>
      </c>
      <c r="CN135" s="13">
        <v>2.1970599999999999E-5</v>
      </c>
      <c r="CO135" s="13">
        <v>2.2263400000000001E-5</v>
      </c>
      <c r="CP135" s="13">
        <v>2.2155200000000001E-5</v>
      </c>
      <c r="CQ135" s="13">
        <v>2.1540200000000001E-5</v>
      </c>
      <c r="CR135" s="13">
        <v>2.1265500000000002E-5</v>
      </c>
      <c r="CS135" s="13">
        <v>2.1132200000000001E-5</v>
      </c>
      <c r="CT135" s="13">
        <v>2.1190299999999999E-5</v>
      </c>
      <c r="CU135" s="13">
        <v>2.0789699999999998E-5</v>
      </c>
      <c r="CV135" s="13">
        <v>2.0448499999999999E-5</v>
      </c>
      <c r="CW135" s="13">
        <v>2.08118E-5</v>
      </c>
      <c r="CX135" s="13">
        <v>2.07998E-5</v>
      </c>
    </row>
    <row r="136" spans="1:102" x14ac:dyDescent="0.25">
      <c r="A136" t="s">
        <v>9</v>
      </c>
      <c r="B136" s="10">
        <v>43961</v>
      </c>
      <c r="C136" s="12">
        <v>2.2379400000000001E-5</v>
      </c>
      <c r="D136" s="13">
        <v>2.2146299999999998E-5</v>
      </c>
      <c r="E136" s="13">
        <v>2.1914200000000001E-5</v>
      </c>
      <c r="F136" s="13">
        <v>2.1646099999999999E-5</v>
      </c>
      <c r="G136" s="13">
        <v>2.1687100000000001E-5</v>
      </c>
      <c r="H136" s="13">
        <v>2.1522199999999999E-5</v>
      </c>
      <c r="I136" s="13">
        <v>2.1058100000000001E-5</v>
      </c>
      <c r="J136" s="13">
        <v>2.08848E-5</v>
      </c>
      <c r="K136" s="13">
        <v>0</v>
      </c>
      <c r="L136" s="13">
        <v>0</v>
      </c>
      <c r="M136" s="13">
        <v>0</v>
      </c>
      <c r="N136" s="13">
        <v>0</v>
      </c>
      <c r="O136" s="13">
        <v>2.06946E-5</v>
      </c>
      <c r="P136" s="13">
        <v>2.037E-5</v>
      </c>
      <c r="Q136" s="13">
        <v>2.0010400000000001E-5</v>
      </c>
      <c r="R136" s="13">
        <v>1.9647E-5</v>
      </c>
      <c r="S136" s="13">
        <v>1.96625E-5</v>
      </c>
      <c r="T136" s="13">
        <v>1.9562700000000002E-5</v>
      </c>
      <c r="U136" s="13">
        <v>1.9599500000000001E-5</v>
      </c>
      <c r="V136" s="13">
        <v>1.93041E-5</v>
      </c>
      <c r="W136" s="13">
        <v>1.9171600000000001E-5</v>
      </c>
      <c r="X136" s="13">
        <v>1.9168700000000002E-5</v>
      </c>
      <c r="Y136" s="13">
        <v>1.8955000000000001E-5</v>
      </c>
      <c r="Z136" s="13">
        <v>1.8986200000000001E-5</v>
      </c>
      <c r="AA136" s="13">
        <v>1.9000599999999999E-5</v>
      </c>
      <c r="AB136" s="13">
        <v>1.8522600000000001E-5</v>
      </c>
      <c r="AC136" s="13">
        <v>1.7950800000000001E-5</v>
      </c>
      <c r="AD136" s="13">
        <v>1.7324900000000001E-5</v>
      </c>
      <c r="AE136" s="13">
        <v>1.7393000000000001E-5</v>
      </c>
      <c r="AF136" s="13">
        <v>1.7155699999999999E-5</v>
      </c>
      <c r="AG136" s="13">
        <v>1.7259399999999999E-5</v>
      </c>
      <c r="AH136" s="13">
        <v>1.7523199999999999E-5</v>
      </c>
      <c r="AI136" s="13">
        <v>1.7785500000000001E-5</v>
      </c>
      <c r="AJ136" s="13">
        <v>1.76304E-5</v>
      </c>
      <c r="AK136" s="13">
        <v>1.7807799999999999E-5</v>
      </c>
      <c r="AL136" s="13">
        <v>1.8157800000000001E-5</v>
      </c>
      <c r="AM136" s="13">
        <v>1.8040999999999999E-5</v>
      </c>
      <c r="AN136" s="13">
        <v>1.8436699999999999E-5</v>
      </c>
      <c r="AO136" s="13">
        <v>1.8547300000000001E-5</v>
      </c>
      <c r="AP136" s="13">
        <v>1.87321E-5</v>
      </c>
      <c r="AQ136" s="13">
        <v>1.88404E-5</v>
      </c>
      <c r="AR136" s="13">
        <v>1.8963200000000002E-5</v>
      </c>
      <c r="AS136" s="13">
        <v>1.95094E-5</v>
      </c>
      <c r="AT136" s="13">
        <v>2.0058400000000001E-5</v>
      </c>
      <c r="AU136" s="13">
        <v>2.0474100000000001E-5</v>
      </c>
      <c r="AV136" s="13">
        <v>2.03824E-5</v>
      </c>
      <c r="AW136" s="13">
        <v>2.0344400000000001E-5</v>
      </c>
      <c r="AX136" s="13">
        <v>2.0395699999999999E-5</v>
      </c>
      <c r="AY136" s="13">
        <v>2.0815899999999998E-5</v>
      </c>
      <c r="AZ136" s="13">
        <v>2.12123E-5</v>
      </c>
      <c r="BA136" s="13">
        <v>2.17406E-5</v>
      </c>
      <c r="BB136" s="13">
        <v>2.21162E-5</v>
      </c>
      <c r="BC136" s="13">
        <v>2.2504300000000001E-5</v>
      </c>
      <c r="BD136" s="13">
        <v>2.2461100000000001E-5</v>
      </c>
      <c r="BE136" s="13">
        <v>2.2354400000000001E-5</v>
      </c>
      <c r="BF136" s="13">
        <v>2.2665100000000001E-5</v>
      </c>
      <c r="BG136" s="13">
        <v>2.2793300000000001E-5</v>
      </c>
      <c r="BH136" s="13">
        <v>2.2858799999999999E-5</v>
      </c>
      <c r="BI136" s="13">
        <v>2.26784E-5</v>
      </c>
      <c r="BJ136" s="13">
        <v>2.28239E-5</v>
      </c>
      <c r="BK136" s="13">
        <v>2.28098E-5</v>
      </c>
      <c r="BL136" s="13">
        <v>2.2843399999999999E-5</v>
      </c>
      <c r="BM136" s="13">
        <v>2.2864899999999999E-5</v>
      </c>
      <c r="BN136" s="13">
        <v>2.25007E-5</v>
      </c>
      <c r="BO136" s="13">
        <v>2.2467899999999999E-5</v>
      </c>
      <c r="BP136" s="13">
        <v>2.2768900000000002E-5</v>
      </c>
      <c r="BQ136" s="13">
        <v>2.25564E-5</v>
      </c>
      <c r="BR136" s="13">
        <v>2.2525099999999999E-5</v>
      </c>
      <c r="BS136" s="13">
        <v>2.2434700000000001E-5</v>
      </c>
      <c r="BT136" s="13">
        <v>2.2659699999999999E-5</v>
      </c>
      <c r="BU136" s="13">
        <v>2.2418699999999999E-5</v>
      </c>
      <c r="BV136" s="13">
        <v>2.2420900000000001E-5</v>
      </c>
      <c r="BW136" s="13">
        <v>2.2145099999999999E-5</v>
      </c>
      <c r="BX136" s="13">
        <v>2.1765900000000001E-5</v>
      </c>
      <c r="BY136" s="13">
        <v>2.1641499999999999E-5</v>
      </c>
      <c r="BZ136" s="13">
        <v>2.1443699999999999E-5</v>
      </c>
      <c r="CA136" s="13">
        <v>2.1066199999999998E-5</v>
      </c>
      <c r="CB136" s="13">
        <v>2.03128E-5</v>
      </c>
      <c r="CC136" s="13">
        <v>1.9774200000000001E-5</v>
      </c>
      <c r="CD136" s="13">
        <v>1.9640399999999999E-5</v>
      </c>
      <c r="CE136" s="13">
        <v>1.9623199999999999E-5</v>
      </c>
      <c r="CF136" s="13">
        <v>1.9366400000000001E-5</v>
      </c>
      <c r="CG136" s="13">
        <v>1.93286E-5</v>
      </c>
      <c r="CH136" s="13">
        <v>1.9487399999999999E-5</v>
      </c>
      <c r="CI136" s="13">
        <v>1.93658E-5</v>
      </c>
      <c r="CJ136" s="13">
        <v>1.9241000000000001E-5</v>
      </c>
      <c r="CK136" s="13">
        <v>1.8970600000000001E-5</v>
      </c>
      <c r="CL136" s="13">
        <v>1.9041700000000001E-5</v>
      </c>
      <c r="CM136" s="13">
        <v>1.9239600000000001E-5</v>
      </c>
      <c r="CN136" s="13">
        <v>1.99716E-5</v>
      </c>
      <c r="CO136" s="13">
        <v>2.0507199999999999E-5</v>
      </c>
      <c r="CP136" s="13">
        <v>2.0046100000000001E-5</v>
      </c>
      <c r="CQ136" s="13">
        <v>1.97274E-5</v>
      </c>
      <c r="CR136" s="13">
        <v>1.93564E-5</v>
      </c>
      <c r="CS136" s="13">
        <v>1.9395500000000001E-5</v>
      </c>
      <c r="CT136" s="13">
        <v>1.9505300000000001E-5</v>
      </c>
      <c r="CU136" s="13">
        <v>1.97939E-5</v>
      </c>
      <c r="CV136" s="13">
        <v>1.9576300000000001E-5</v>
      </c>
      <c r="CW136" s="13">
        <v>2.00534E-5</v>
      </c>
      <c r="CX136" s="13">
        <v>1.99823E-5</v>
      </c>
    </row>
    <row r="137" spans="1:102" x14ac:dyDescent="0.25">
      <c r="A137" t="s">
        <v>10</v>
      </c>
      <c r="B137" s="10">
        <v>43962</v>
      </c>
      <c r="C137" s="12">
        <v>2.1387300000000001E-5</v>
      </c>
      <c r="D137" s="13">
        <v>2.1264199999999999E-5</v>
      </c>
      <c r="E137" s="13">
        <v>2.1077199999999999E-5</v>
      </c>
      <c r="F137" s="13">
        <v>2.08739E-5</v>
      </c>
      <c r="G137" s="13">
        <v>2.0908500000000001E-5</v>
      </c>
      <c r="H137" s="13">
        <v>2.0805299999999999E-5</v>
      </c>
      <c r="I137" s="13">
        <v>2.0384600000000001E-5</v>
      </c>
      <c r="J137" s="13">
        <v>2.0275399999999999E-5</v>
      </c>
      <c r="K137" s="13">
        <v>0</v>
      </c>
      <c r="L137" s="13">
        <v>0</v>
      </c>
      <c r="M137" s="13">
        <v>0</v>
      </c>
      <c r="N137" s="13">
        <v>0</v>
      </c>
      <c r="O137" s="13">
        <v>2.0337199999999999E-5</v>
      </c>
      <c r="P137" s="13">
        <v>1.9901199999999998E-5</v>
      </c>
      <c r="Q137" s="13">
        <v>1.9697299999999999E-5</v>
      </c>
      <c r="R137" s="13">
        <v>1.95727E-5</v>
      </c>
      <c r="S137" s="13">
        <v>1.9808400000000002E-5</v>
      </c>
      <c r="T137" s="13">
        <v>1.9587699999999999E-5</v>
      </c>
      <c r="U137" s="13">
        <v>1.9618599999999999E-5</v>
      </c>
      <c r="V137" s="13">
        <v>1.9852700000000001E-5</v>
      </c>
      <c r="W137" s="13">
        <v>1.9533300000000002E-5</v>
      </c>
      <c r="X137" s="13">
        <v>1.9469900000000001E-5</v>
      </c>
      <c r="Y137" s="13">
        <v>1.94863E-5</v>
      </c>
      <c r="Z137" s="13">
        <v>1.9431200000000001E-5</v>
      </c>
      <c r="AA137" s="13">
        <v>1.9527599999999999E-5</v>
      </c>
      <c r="AB137" s="13">
        <v>1.9362199999999999E-5</v>
      </c>
      <c r="AC137" s="13">
        <v>1.90058E-5</v>
      </c>
      <c r="AD137" s="13">
        <v>1.8838099999999998E-5</v>
      </c>
      <c r="AE137" s="13">
        <v>1.89376E-5</v>
      </c>
      <c r="AF137" s="13">
        <v>1.89827E-5</v>
      </c>
      <c r="AG137" s="13">
        <v>1.94537E-5</v>
      </c>
      <c r="AH137" s="13">
        <v>2.02849E-5</v>
      </c>
      <c r="AI137" s="13">
        <v>2.1841899999999998E-5</v>
      </c>
      <c r="AJ137" s="13">
        <v>2.2592300000000001E-5</v>
      </c>
      <c r="AK137" s="13">
        <v>2.3867600000000002E-5</v>
      </c>
      <c r="AL137" s="13">
        <v>2.5904199999999998E-5</v>
      </c>
      <c r="AM137" s="13">
        <v>2.8475499999999999E-5</v>
      </c>
      <c r="AN137" s="13">
        <v>3.0284899999999999E-5</v>
      </c>
      <c r="AO137" s="13">
        <v>3.21395E-5</v>
      </c>
      <c r="AP137" s="13">
        <v>3.4745700000000002E-5</v>
      </c>
      <c r="AQ137" s="13">
        <v>3.6995400000000002E-5</v>
      </c>
      <c r="AR137" s="13">
        <v>3.81041E-5</v>
      </c>
      <c r="AS137" s="13">
        <v>3.9069300000000002E-5</v>
      </c>
      <c r="AT137" s="13">
        <v>3.97853E-5</v>
      </c>
      <c r="AU137" s="13">
        <v>3.9939399999999999E-5</v>
      </c>
      <c r="AV137" s="13">
        <v>4.0116400000000001E-5</v>
      </c>
      <c r="AW137" s="13">
        <v>4.0504399999999998E-5</v>
      </c>
      <c r="AX137" s="13">
        <v>4.1325100000000002E-5</v>
      </c>
      <c r="AY137" s="13">
        <v>4.1746499999999997E-5</v>
      </c>
      <c r="AZ137" s="13">
        <v>4.1828900000000002E-5</v>
      </c>
      <c r="BA137" s="13">
        <v>4.2368099999999998E-5</v>
      </c>
      <c r="BB137" s="13">
        <v>4.2436299999999999E-5</v>
      </c>
      <c r="BC137" s="13">
        <v>4.2456500000000003E-5</v>
      </c>
      <c r="BD137" s="13">
        <v>4.2157199999999997E-5</v>
      </c>
      <c r="BE137" s="13">
        <v>4.2204499999999999E-5</v>
      </c>
      <c r="BF137" s="13">
        <v>4.1601099999999997E-5</v>
      </c>
      <c r="BG137" s="13">
        <v>4.1498300000000002E-5</v>
      </c>
      <c r="BH137" s="13">
        <v>3.99431E-5</v>
      </c>
      <c r="BI137" s="13">
        <v>3.9990600000000003E-5</v>
      </c>
      <c r="BJ137" s="13">
        <v>4.0456500000000001E-5</v>
      </c>
      <c r="BK137" s="13">
        <v>4.0398200000000002E-5</v>
      </c>
      <c r="BL137" s="13">
        <v>3.9913000000000002E-5</v>
      </c>
      <c r="BM137" s="13">
        <v>3.9542400000000003E-5</v>
      </c>
      <c r="BN137" s="13">
        <v>3.9083199999999999E-5</v>
      </c>
      <c r="BO137" s="13">
        <v>3.8693499999999998E-5</v>
      </c>
      <c r="BP137" s="13">
        <v>3.8137199999999998E-5</v>
      </c>
      <c r="BQ137" s="13">
        <v>3.8022100000000003E-5</v>
      </c>
      <c r="BR137" s="13">
        <v>3.7830699999999997E-5</v>
      </c>
      <c r="BS137" s="13">
        <v>3.6868300000000001E-5</v>
      </c>
      <c r="BT137" s="13">
        <v>3.6350899999999998E-5</v>
      </c>
      <c r="BU137" s="13">
        <v>3.5693199999999999E-5</v>
      </c>
      <c r="BV137" s="13">
        <v>3.4963999999999999E-5</v>
      </c>
      <c r="BW137" s="13">
        <v>3.2810099999999999E-5</v>
      </c>
      <c r="BX137" s="13">
        <v>3.1410700000000001E-5</v>
      </c>
      <c r="BY137" s="13">
        <v>2.95484E-5</v>
      </c>
      <c r="BZ137" s="13">
        <v>2.8091900000000001E-5</v>
      </c>
      <c r="CA137" s="13">
        <v>2.61075E-5</v>
      </c>
      <c r="CB137" s="13">
        <v>2.5289499999999999E-5</v>
      </c>
      <c r="CC137" s="13">
        <v>2.4493499999999999E-5</v>
      </c>
      <c r="CD137" s="13">
        <v>2.4197800000000001E-5</v>
      </c>
      <c r="CE137" s="13">
        <v>2.33122E-5</v>
      </c>
      <c r="CF137" s="13">
        <v>2.2952500000000001E-5</v>
      </c>
      <c r="CG137" s="13">
        <v>2.2428900000000001E-5</v>
      </c>
      <c r="CH137" s="13">
        <v>2.2169100000000001E-5</v>
      </c>
      <c r="CI137" s="13">
        <v>2.15088E-5</v>
      </c>
      <c r="CJ137" s="13">
        <v>2.1540300000000001E-5</v>
      </c>
      <c r="CK137" s="13">
        <v>2.1501400000000001E-5</v>
      </c>
      <c r="CL137" s="13">
        <v>2.1483000000000001E-5</v>
      </c>
      <c r="CM137" s="13">
        <v>2.1484500000000001E-5</v>
      </c>
      <c r="CN137" s="13">
        <v>2.1638399999999999E-5</v>
      </c>
      <c r="CO137" s="13">
        <v>2.1951799999999999E-5</v>
      </c>
      <c r="CP137" s="13">
        <v>2.1750600000000001E-5</v>
      </c>
      <c r="CQ137" s="13">
        <v>2.13048E-5</v>
      </c>
      <c r="CR137" s="13">
        <v>2.09185E-5</v>
      </c>
      <c r="CS137" s="13">
        <v>2.0743200000000002E-5</v>
      </c>
      <c r="CT137" s="13">
        <v>2.0474000000000001E-5</v>
      </c>
      <c r="CU137" s="13">
        <v>2.0168000000000001E-5</v>
      </c>
      <c r="CV137" s="13">
        <v>2.0018100000000001E-5</v>
      </c>
      <c r="CW137" s="13">
        <v>2.0483799999999999E-5</v>
      </c>
      <c r="CX137" s="13">
        <v>2.0213499999999999E-5</v>
      </c>
    </row>
    <row r="138" spans="1:102" x14ac:dyDescent="0.25">
      <c r="A138" t="s">
        <v>11</v>
      </c>
      <c r="B138" s="10">
        <v>43963</v>
      </c>
      <c r="C138" s="12">
        <v>2.14054E-5</v>
      </c>
      <c r="D138" s="13">
        <v>2.1311700000000001E-5</v>
      </c>
      <c r="E138" s="13">
        <v>2.13373E-5</v>
      </c>
      <c r="F138" s="13">
        <v>2.11023E-5</v>
      </c>
      <c r="G138" s="13">
        <v>2.08922E-5</v>
      </c>
      <c r="H138" s="13">
        <v>2.0920500000000001E-5</v>
      </c>
      <c r="I138" s="13">
        <v>2.0635199999999999E-5</v>
      </c>
      <c r="J138" s="13">
        <v>2.0382700000000001E-5</v>
      </c>
      <c r="K138" s="13">
        <v>0</v>
      </c>
      <c r="L138" s="13">
        <v>0</v>
      </c>
      <c r="M138" s="13">
        <v>0</v>
      </c>
      <c r="N138" s="13">
        <v>0</v>
      </c>
      <c r="O138" s="13">
        <v>2.0100200000000001E-5</v>
      </c>
      <c r="P138" s="13">
        <v>1.99141E-5</v>
      </c>
      <c r="Q138" s="13">
        <v>1.96548E-5</v>
      </c>
      <c r="R138" s="13">
        <v>1.9651900000000001E-5</v>
      </c>
      <c r="S138" s="13">
        <v>1.9705900000000001E-5</v>
      </c>
      <c r="T138" s="13">
        <v>1.9666399999999999E-5</v>
      </c>
      <c r="U138" s="13">
        <v>1.93644E-5</v>
      </c>
      <c r="V138" s="13">
        <v>1.92592E-5</v>
      </c>
      <c r="W138" s="13">
        <v>1.9239500000000001E-5</v>
      </c>
      <c r="X138" s="13">
        <v>1.9256400000000001E-5</v>
      </c>
      <c r="Y138" s="13">
        <v>1.9221000000000001E-5</v>
      </c>
      <c r="Z138" s="13">
        <v>1.92682E-5</v>
      </c>
      <c r="AA138" s="13">
        <v>1.9533100000000001E-5</v>
      </c>
      <c r="AB138" s="13">
        <v>1.9318100000000001E-5</v>
      </c>
      <c r="AC138" s="13">
        <v>1.9134400000000001E-5</v>
      </c>
      <c r="AD138" s="13">
        <v>1.8705499999999999E-5</v>
      </c>
      <c r="AE138" s="13">
        <v>1.9013700000000001E-5</v>
      </c>
      <c r="AF138" s="13">
        <v>1.89688E-5</v>
      </c>
      <c r="AG138" s="13">
        <v>1.9446899999999998E-5</v>
      </c>
      <c r="AH138" s="13">
        <v>2.0309599999999999E-5</v>
      </c>
      <c r="AI138" s="13">
        <v>2.2228100000000002E-5</v>
      </c>
      <c r="AJ138" s="13">
        <v>2.3073699999999999E-5</v>
      </c>
      <c r="AK138" s="13">
        <v>2.4411300000000001E-5</v>
      </c>
      <c r="AL138" s="13">
        <v>2.6719700000000001E-5</v>
      </c>
      <c r="AM138" s="13">
        <v>2.8453500000000001E-5</v>
      </c>
      <c r="AN138" s="13">
        <v>3.0355800000000002E-5</v>
      </c>
      <c r="AO138" s="13">
        <v>3.2731999999999998E-5</v>
      </c>
      <c r="AP138" s="13">
        <v>3.4992800000000001E-5</v>
      </c>
      <c r="AQ138" s="13">
        <v>3.7186800000000001E-5</v>
      </c>
      <c r="AR138" s="13">
        <v>3.8662699999999998E-5</v>
      </c>
      <c r="AS138" s="13">
        <v>3.9435799999999999E-5</v>
      </c>
      <c r="AT138" s="13">
        <v>3.9625600000000002E-5</v>
      </c>
      <c r="AU138" s="13">
        <v>3.98626E-5</v>
      </c>
      <c r="AV138" s="13">
        <v>3.9948799999999999E-5</v>
      </c>
      <c r="AW138" s="13">
        <v>4.0118199999999998E-5</v>
      </c>
      <c r="AX138" s="13">
        <v>4.0300299999999998E-5</v>
      </c>
      <c r="AY138" s="13">
        <v>4.12808E-5</v>
      </c>
      <c r="AZ138" s="13">
        <v>4.1526400000000003E-5</v>
      </c>
      <c r="BA138" s="13">
        <v>4.1950699999999998E-5</v>
      </c>
      <c r="BB138" s="13">
        <v>4.1744099999999999E-5</v>
      </c>
      <c r="BC138" s="13">
        <v>4.1678799999999998E-5</v>
      </c>
      <c r="BD138" s="13">
        <v>4.1484299999999999E-5</v>
      </c>
      <c r="BE138" s="13">
        <v>4.1529500000000003E-5</v>
      </c>
      <c r="BF138" s="13">
        <v>4.1326399999999998E-5</v>
      </c>
      <c r="BG138" s="13">
        <v>4.0435200000000002E-5</v>
      </c>
      <c r="BH138" s="13">
        <v>3.9499200000000003E-5</v>
      </c>
      <c r="BI138" s="13">
        <v>3.9623699999999998E-5</v>
      </c>
      <c r="BJ138" s="13">
        <v>3.9807300000000001E-5</v>
      </c>
      <c r="BK138" s="13">
        <v>3.9875600000000002E-5</v>
      </c>
      <c r="BL138" s="13">
        <v>3.9589499999999998E-5</v>
      </c>
      <c r="BM138" s="13">
        <v>3.9083199999999999E-5</v>
      </c>
      <c r="BN138" s="13">
        <v>3.9137800000000003E-5</v>
      </c>
      <c r="BO138" s="13">
        <v>3.8520599999999998E-5</v>
      </c>
      <c r="BP138" s="13">
        <v>3.8620500000000001E-5</v>
      </c>
      <c r="BQ138" s="13">
        <v>3.8476699999999997E-5</v>
      </c>
      <c r="BR138" s="13">
        <v>3.8182700000000003E-5</v>
      </c>
      <c r="BS138" s="13">
        <v>3.7797199999999998E-5</v>
      </c>
      <c r="BT138" s="13">
        <v>3.7236400000000001E-5</v>
      </c>
      <c r="BU138" s="13">
        <v>3.5685900000000003E-5</v>
      </c>
      <c r="BV138" s="13">
        <v>3.47387E-5</v>
      </c>
      <c r="BW138" s="13">
        <v>3.30543E-5</v>
      </c>
      <c r="BX138" s="13">
        <v>3.17812E-5</v>
      </c>
      <c r="BY138" s="13">
        <v>2.99656E-5</v>
      </c>
      <c r="BZ138" s="13">
        <v>2.83109E-5</v>
      </c>
      <c r="CA138" s="13">
        <v>2.6545300000000001E-5</v>
      </c>
      <c r="CB138" s="13">
        <v>2.5250799999999999E-5</v>
      </c>
      <c r="CC138" s="13">
        <v>2.4544300000000001E-5</v>
      </c>
      <c r="CD138" s="13">
        <v>2.3949000000000001E-5</v>
      </c>
      <c r="CE138" s="13">
        <v>2.37047E-5</v>
      </c>
      <c r="CF138" s="13">
        <v>2.2949999999999999E-5</v>
      </c>
      <c r="CG138" s="13">
        <v>2.30357E-5</v>
      </c>
      <c r="CH138" s="13">
        <v>2.2428900000000001E-5</v>
      </c>
      <c r="CI138" s="13">
        <v>2.21579E-5</v>
      </c>
      <c r="CJ138" s="13">
        <v>2.20372E-5</v>
      </c>
      <c r="CK138" s="13">
        <v>2.1318000000000002E-5</v>
      </c>
      <c r="CL138" s="13">
        <v>2.0920500000000001E-5</v>
      </c>
      <c r="CM138" s="13">
        <v>2.0897600000000001E-5</v>
      </c>
      <c r="CN138" s="13">
        <v>2.0975199999999999E-5</v>
      </c>
      <c r="CO138" s="13">
        <v>2.1248799999999999E-5</v>
      </c>
      <c r="CP138" s="13">
        <v>2.13528E-5</v>
      </c>
      <c r="CQ138" s="13">
        <v>2.0962799999999999E-5</v>
      </c>
      <c r="CR138" s="13">
        <v>2.0647300000000001E-5</v>
      </c>
      <c r="CS138" s="13">
        <v>2.06004E-5</v>
      </c>
      <c r="CT138" s="13">
        <v>2.03085E-5</v>
      </c>
      <c r="CU138" s="13">
        <v>2.0338200000000001E-5</v>
      </c>
      <c r="CV138" s="13">
        <v>1.9980299999999999E-5</v>
      </c>
      <c r="CW138" s="13">
        <v>2.0089E-5</v>
      </c>
      <c r="CX138" s="13">
        <v>2.0006399999999999E-5</v>
      </c>
    </row>
    <row r="139" spans="1:102" x14ac:dyDescent="0.25">
      <c r="A139" t="s">
        <v>5</v>
      </c>
      <c r="B139" s="10">
        <v>43964</v>
      </c>
      <c r="C139" s="12">
        <v>2.1446399999999998E-5</v>
      </c>
      <c r="D139" s="13">
        <v>2.1269700000000001E-5</v>
      </c>
      <c r="E139" s="13">
        <v>2.1207299999999999E-5</v>
      </c>
      <c r="F139" s="13">
        <v>2.0864800000000001E-5</v>
      </c>
      <c r="G139" s="13">
        <v>2.0903800000000001E-5</v>
      </c>
      <c r="H139" s="13">
        <v>2.06775E-5</v>
      </c>
      <c r="I139" s="13">
        <v>2.0691199999999999E-5</v>
      </c>
      <c r="J139" s="13">
        <v>2.0340499999999999E-5</v>
      </c>
      <c r="K139" s="13">
        <v>0</v>
      </c>
      <c r="L139" s="13">
        <v>0</v>
      </c>
      <c r="M139" s="13">
        <v>0</v>
      </c>
      <c r="N139" s="13">
        <v>0</v>
      </c>
      <c r="O139" s="13">
        <v>2.0088000000000001E-5</v>
      </c>
      <c r="P139" s="13">
        <v>1.9882100000000001E-5</v>
      </c>
      <c r="Q139" s="13">
        <v>1.9465599999999999E-5</v>
      </c>
      <c r="R139" s="13">
        <v>1.9454300000000001E-5</v>
      </c>
      <c r="S139" s="13">
        <v>1.9407700000000001E-5</v>
      </c>
      <c r="T139" s="13">
        <v>1.93687E-5</v>
      </c>
      <c r="U139" s="13">
        <v>1.9281400000000001E-5</v>
      </c>
      <c r="V139" s="13">
        <v>1.9213999999999999E-5</v>
      </c>
      <c r="W139" s="13">
        <v>1.9141099999999999E-5</v>
      </c>
      <c r="X139" s="13">
        <v>1.9150699999999999E-5</v>
      </c>
      <c r="Y139" s="13">
        <v>1.89716E-5</v>
      </c>
      <c r="Z139" s="13">
        <v>1.9210899999999999E-5</v>
      </c>
      <c r="AA139" s="13">
        <v>1.9473599999999999E-5</v>
      </c>
      <c r="AB139" s="13">
        <v>1.92314E-5</v>
      </c>
      <c r="AC139" s="13">
        <v>1.8737999999999999E-5</v>
      </c>
      <c r="AD139" s="13">
        <v>1.8409800000000001E-5</v>
      </c>
      <c r="AE139" s="13">
        <v>1.89562E-5</v>
      </c>
      <c r="AF139" s="13">
        <v>1.8914900000000001E-5</v>
      </c>
      <c r="AG139" s="13">
        <v>1.94416E-5</v>
      </c>
      <c r="AH139" s="13">
        <v>2.05848E-5</v>
      </c>
      <c r="AI139" s="13">
        <v>2.1929999999999998E-5</v>
      </c>
      <c r="AJ139" s="13">
        <v>2.2947199999999999E-5</v>
      </c>
      <c r="AK139" s="13">
        <v>2.4241400000000001E-5</v>
      </c>
      <c r="AL139" s="13">
        <v>2.5581499999999999E-5</v>
      </c>
      <c r="AM139" s="13">
        <v>2.8148199999999999E-5</v>
      </c>
      <c r="AN139" s="13">
        <v>3.0025100000000002E-5</v>
      </c>
      <c r="AO139" s="13">
        <v>3.18398E-5</v>
      </c>
      <c r="AP139" s="13">
        <v>3.4054999999999998E-5</v>
      </c>
      <c r="AQ139" s="13">
        <v>3.5812699999999997E-5</v>
      </c>
      <c r="AR139" s="13">
        <v>3.7094300000000002E-5</v>
      </c>
      <c r="AS139" s="13">
        <v>3.8243500000000001E-5</v>
      </c>
      <c r="AT139" s="13">
        <v>3.90128E-5</v>
      </c>
      <c r="AU139" s="13">
        <v>3.9375100000000002E-5</v>
      </c>
      <c r="AV139" s="13">
        <v>3.9430500000000001E-5</v>
      </c>
      <c r="AW139" s="13">
        <v>3.9604100000000003E-5</v>
      </c>
      <c r="AX139" s="13">
        <v>3.9801700000000002E-5</v>
      </c>
      <c r="AY139" s="13">
        <v>4.0572099999999997E-5</v>
      </c>
      <c r="AZ139" s="13">
        <v>4.0929200000000001E-5</v>
      </c>
      <c r="BA139" s="13">
        <v>4.1221399999999998E-5</v>
      </c>
      <c r="BB139" s="13">
        <v>4.1093300000000002E-5</v>
      </c>
      <c r="BC139" s="13">
        <v>4.14171E-5</v>
      </c>
      <c r="BD139" s="13">
        <v>4.1170900000000003E-5</v>
      </c>
      <c r="BE139" s="13">
        <v>4.0625499999999999E-5</v>
      </c>
      <c r="BF139" s="13">
        <v>4.0147400000000001E-5</v>
      </c>
      <c r="BG139" s="13">
        <v>3.9502400000000003E-5</v>
      </c>
      <c r="BH139" s="13">
        <v>3.8851299999999998E-5</v>
      </c>
      <c r="BI139" s="13">
        <v>3.8872399999999997E-5</v>
      </c>
      <c r="BJ139" s="13">
        <v>3.9078800000000003E-5</v>
      </c>
      <c r="BK139" s="13">
        <v>3.9113599999999998E-5</v>
      </c>
      <c r="BL139" s="13">
        <v>3.9429299999999999E-5</v>
      </c>
      <c r="BM139" s="13">
        <v>3.8800900000000003E-5</v>
      </c>
      <c r="BN139" s="13">
        <v>3.8625799999999999E-5</v>
      </c>
      <c r="BO139" s="13">
        <v>3.81102E-5</v>
      </c>
      <c r="BP139" s="13">
        <v>3.8136799999999997E-5</v>
      </c>
      <c r="BQ139" s="13">
        <v>3.78538E-5</v>
      </c>
      <c r="BR139" s="13">
        <v>3.7411199999999999E-5</v>
      </c>
      <c r="BS139" s="13">
        <v>3.6729700000000002E-5</v>
      </c>
      <c r="BT139" s="13">
        <v>3.6189699999999997E-5</v>
      </c>
      <c r="BU139" s="13">
        <v>3.5226499999999999E-5</v>
      </c>
      <c r="BV139" s="13">
        <v>3.4310700000000003E-5</v>
      </c>
      <c r="BW139" s="13">
        <v>3.2366899999999997E-5</v>
      </c>
      <c r="BX139" s="13">
        <v>3.1331500000000003E-5</v>
      </c>
      <c r="BY139" s="13">
        <v>2.95329E-5</v>
      </c>
      <c r="BZ139" s="13">
        <v>2.8240100000000001E-5</v>
      </c>
      <c r="CA139" s="13">
        <v>2.67377E-5</v>
      </c>
      <c r="CB139" s="13">
        <v>2.5582999999999999E-5</v>
      </c>
      <c r="CC139" s="13">
        <v>2.46007E-5</v>
      </c>
      <c r="CD139" s="13">
        <v>2.4076100000000001E-5</v>
      </c>
      <c r="CE139" s="13">
        <v>2.3684800000000001E-5</v>
      </c>
      <c r="CF139" s="13">
        <v>2.3456899999999999E-5</v>
      </c>
      <c r="CG139" s="13">
        <v>2.2781100000000001E-5</v>
      </c>
      <c r="CH139" s="13">
        <v>2.25996E-5</v>
      </c>
      <c r="CI139" s="13">
        <v>2.21779E-5</v>
      </c>
      <c r="CJ139" s="13">
        <v>2.1786100000000001E-5</v>
      </c>
      <c r="CK139" s="13">
        <v>2.15042E-5</v>
      </c>
      <c r="CL139" s="13">
        <v>2.1336200000000001E-5</v>
      </c>
      <c r="CM139" s="13">
        <v>2.1042600000000001E-5</v>
      </c>
      <c r="CN139" s="13">
        <v>2.0900800000000002E-5</v>
      </c>
      <c r="CO139" s="13">
        <v>2.1665600000000001E-5</v>
      </c>
      <c r="CP139" s="13">
        <v>2.1671800000000001E-5</v>
      </c>
      <c r="CQ139" s="13">
        <v>2.1261399999999999E-5</v>
      </c>
      <c r="CR139" s="13">
        <v>2.09061E-5</v>
      </c>
      <c r="CS139" s="13">
        <v>2.0706499999999999E-5</v>
      </c>
      <c r="CT139" s="13">
        <v>2.0499399999999999E-5</v>
      </c>
      <c r="CU139" s="13">
        <v>2.0258199999999999E-5</v>
      </c>
      <c r="CV139" s="13">
        <v>1.9831699999999999E-5</v>
      </c>
      <c r="CW139" s="13">
        <v>2.0273300000000001E-5</v>
      </c>
      <c r="CX139" s="13">
        <v>2.0216799999999999E-5</v>
      </c>
    </row>
    <row r="140" spans="1:102" x14ac:dyDescent="0.25">
      <c r="A140" t="s">
        <v>6</v>
      </c>
      <c r="B140" s="10">
        <v>43965</v>
      </c>
      <c r="C140" s="12">
        <v>2.15289E-5</v>
      </c>
      <c r="D140" s="13">
        <v>2.1454299999999999E-5</v>
      </c>
      <c r="E140" s="13">
        <v>2.1364899999999999E-5</v>
      </c>
      <c r="F140" s="13">
        <v>2.0995199999999998E-5</v>
      </c>
      <c r="G140" s="13">
        <v>2.09635E-5</v>
      </c>
      <c r="H140" s="13">
        <v>2.0595099999999999E-5</v>
      </c>
      <c r="I140" s="13">
        <v>2.0562000000000001E-5</v>
      </c>
      <c r="J140" s="13">
        <v>2.02976E-5</v>
      </c>
      <c r="K140" s="13">
        <v>0</v>
      </c>
      <c r="L140" s="13">
        <v>0</v>
      </c>
      <c r="M140" s="13">
        <v>0</v>
      </c>
      <c r="N140" s="13">
        <v>0</v>
      </c>
      <c r="O140" s="13">
        <v>1.9979400000000001E-5</v>
      </c>
      <c r="P140" s="13">
        <v>1.982E-5</v>
      </c>
      <c r="Q140" s="13">
        <v>1.9506800000000001E-5</v>
      </c>
      <c r="R140" s="13">
        <v>1.9435500000000001E-5</v>
      </c>
      <c r="S140" s="13">
        <v>1.94181E-5</v>
      </c>
      <c r="T140" s="13">
        <v>1.9460500000000001E-5</v>
      </c>
      <c r="U140" s="13">
        <v>1.94228E-5</v>
      </c>
      <c r="V140" s="13">
        <v>1.9043599999999998E-5</v>
      </c>
      <c r="W140" s="13">
        <v>1.8981E-5</v>
      </c>
      <c r="X140" s="13">
        <v>1.891E-5</v>
      </c>
      <c r="Y140" s="13">
        <v>1.9159699999999999E-5</v>
      </c>
      <c r="Z140" s="13">
        <v>1.91618E-5</v>
      </c>
      <c r="AA140" s="13">
        <v>1.9261100000000001E-5</v>
      </c>
      <c r="AB140" s="13">
        <v>1.88622E-5</v>
      </c>
      <c r="AC140" s="13">
        <v>1.8399499999999999E-5</v>
      </c>
      <c r="AD140" s="13">
        <v>1.8212599999999999E-5</v>
      </c>
      <c r="AE140" s="13">
        <v>1.8369600000000001E-5</v>
      </c>
      <c r="AF140" s="13">
        <v>1.8812099999999999E-5</v>
      </c>
      <c r="AG140" s="13">
        <v>1.9518099999999999E-5</v>
      </c>
      <c r="AH140" s="13">
        <v>2.02126E-5</v>
      </c>
      <c r="AI140" s="13">
        <v>2.1839900000000001E-5</v>
      </c>
      <c r="AJ140" s="13">
        <v>2.2634500000000002E-5</v>
      </c>
      <c r="AK140" s="13">
        <v>2.3937199999999998E-5</v>
      </c>
      <c r="AL140" s="13">
        <v>2.5920700000000001E-5</v>
      </c>
      <c r="AM140" s="13">
        <v>2.8087300000000001E-5</v>
      </c>
      <c r="AN140" s="13">
        <v>2.9975600000000001E-5</v>
      </c>
      <c r="AO140" s="13">
        <v>3.1560100000000003E-5</v>
      </c>
      <c r="AP140" s="13">
        <v>3.3877300000000002E-5</v>
      </c>
      <c r="AQ140" s="13">
        <v>3.6322699999999997E-5</v>
      </c>
      <c r="AR140" s="13">
        <v>3.7379799999999997E-5</v>
      </c>
      <c r="AS140" s="13">
        <v>3.8410500000000001E-5</v>
      </c>
      <c r="AT140" s="13">
        <v>3.8763800000000003E-5</v>
      </c>
      <c r="AU140" s="13">
        <v>3.9055499999999999E-5</v>
      </c>
      <c r="AV140" s="13">
        <v>3.9422199999999997E-5</v>
      </c>
      <c r="AW140" s="13">
        <v>3.9487099999999997E-5</v>
      </c>
      <c r="AX140" s="13">
        <v>4.00327E-5</v>
      </c>
      <c r="AY140" s="13">
        <v>4.0111899999999998E-5</v>
      </c>
      <c r="AZ140" s="13">
        <v>4.0914799999999997E-5</v>
      </c>
      <c r="BA140" s="13">
        <v>4.1242399999999997E-5</v>
      </c>
      <c r="BB140" s="13">
        <v>4.07958E-5</v>
      </c>
      <c r="BC140" s="13">
        <v>4.0309099999999997E-5</v>
      </c>
      <c r="BD140" s="13">
        <v>4.0371899999999999E-5</v>
      </c>
      <c r="BE140" s="13">
        <v>4.05361E-5</v>
      </c>
      <c r="BF140" s="13">
        <v>4.0178500000000002E-5</v>
      </c>
      <c r="BG140" s="13">
        <v>3.9579600000000003E-5</v>
      </c>
      <c r="BH140" s="13">
        <v>3.8804000000000003E-5</v>
      </c>
      <c r="BI140" s="13">
        <v>3.9087900000000002E-5</v>
      </c>
      <c r="BJ140" s="13">
        <v>3.9032200000000002E-5</v>
      </c>
      <c r="BK140" s="13">
        <v>3.88147E-5</v>
      </c>
      <c r="BL140" s="13">
        <v>3.8254499999999998E-5</v>
      </c>
      <c r="BM140" s="13">
        <v>3.8192799999999998E-5</v>
      </c>
      <c r="BN140" s="13">
        <v>3.7911699999999998E-5</v>
      </c>
      <c r="BO140" s="13">
        <v>3.7627699999999999E-5</v>
      </c>
      <c r="BP140" s="13">
        <v>3.7551600000000001E-5</v>
      </c>
      <c r="BQ140" s="13">
        <v>3.7265299999999997E-5</v>
      </c>
      <c r="BR140" s="13">
        <v>3.6672499999999998E-5</v>
      </c>
      <c r="BS140" s="13">
        <v>3.6596800000000002E-5</v>
      </c>
      <c r="BT140" s="13">
        <v>3.6287E-5</v>
      </c>
      <c r="BU140" s="13">
        <v>3.5002100000000002E-5</v>
      </c>
      <c r="BV140" s="13">
        <v>3.3778200000000001E-5</v>
      </c>
      <c r="BW140" s="13">
        <v>3.2574199999999997E-5</v>
      </c>
      <c r="BX140" s="13">
        <v>3.1631399999999997E-5</v>
      </c>
      <c r="BY140" s="13">
        <v>2.94E-5</v>
      </c>
      <c r="BZ140" s="13">
        <v>2.81206E-5</v>
      </c>
      <c r="CA140" s="13">
        <v>2.6605300000000001E-5</v>
      </c>
      <c r="CB140" s="13">
        <v>2.5535199999999999E-5</v>
      </c>
      <c r="CC140" s="13">
        <v>2.5314199999999999E-5</v>
      </c>
      <c r="CD140" s="13">
        <v>2.4789700000000001E-5</v>
      </c>
      <c r="CE140" s="13">
        <v>2.4163900000000001E-5</v>
      </c>
      <c r="CF140" s="13">
        <v>2.36768E-5</v>
      </c>
      <c r="CG140" s="13">
        <v>2.3447000000000001E-5</v>
      </c>
      <c r="CH140" s="13">
        <v>2.3459E-5</v>
      </c>
      <c r="CI140" s="13">
        <v>2.2992900000000001E-5</v>
      </c>
      <c r="CJ140" s="13">
        <v>2.2512400000000002E-5</v>
      </c>
      <c r="CK140" s="13">
        <v>2.1863300000000001E-5</v>
      </c>
      <c r="CL140" s="13">
        <v>2.15135E-5</v>
      </c>
      <c r="CM140" s="13">
        <v>2.1696400000000001E-5</v>
      </c>
      <c r="CN140" s="13">
        <v>2.1963500000000001E-5</v>
      </c>
      <c r="CO140" s="13">
        <v>2.2107200000000001E-5</v>
      </c>
      <c r="CP140" s="13">
        <v>2.1683900000000001E-5</v>
      </c>
      <c r="CQ140" s="13">
        <v>2.1243600000000001E-5</v>
      </c>
      <c r="CR140" s="13">
        <v>2.0726599999999999E-5</v>
      </c>
      <c r="CS140" s="13">
        <v>2.0516599999999999E-5</v>
      </c>
      <c r="CT140" s="13">
        <v>2.04537E-5</v>
      </c>
      <c r="CU140" s="13">
        <v>2.0291800000000001E-5</v>
      </c>
      <c r="CV140" s="13">
        <v>2.0134799999999999E-5</v>
      </c>
      <c r="CW140" s="13">
        <v>1.9950999999999999E-5</v>
      </c>
      <c r="CX140" s="13">
        <v>1.99267E-5</v>
      </c>
    </row>
    <row r="141" spans="1:102" x14ac:dyDescent="0.25">
      <c r="A141" t="s">
        <v>7</v>
      </c>
      <c r="B141" s="10">
        <v>43966</v>
      </c>
      <c r="C141" s="12">
        <v>2.1335000000000002E-5</v>
      </c>
      <c r="D141" s="13">
        <v>2.0893000000000001E-5</v>
      </c>
      <c r="E141" s="13">
        <v>2.0859499999999999E-5</v>
      </c>
      <c r="F141" s="13">
        <v>2.0628999999999998E-5</v>
      </c>
      <c r="G141" s="13">
        <v>2.06003E-5</v>
      </c>
      <c r="H141" s="13">
        <v>2.0286199999999999E-5</v>
      </c>
      <c r="I141" s="13">
        <v>1.9893599999999999E-5</v>
      </c>
      <c r="J141" s="13">
        <v>1.9844199999999999E-5</v>
      </c>
      <c r="K141" s="13">
        <v>0</v>
      </c>
      <c r="L141" s="13">
        <v>0</v>
      </c>
      <c r="M141" s="13">
        <v>0</v>
      </c>
      <c r="N141" s="13">
        <v>0</v>
      </c>
      <c r="O141" s="13">
        <v>1.9537900000000001E-5</v>
      </c>
      <c r="P141" s="13">
        <v>1.9187399999999999E-5</v>
      </c>
      <c r="Q141" s="13">
        <v>1.8990800000000001E-5</v>
      </c>
      <c r="R141" s="13">
        <v>1.8934099999999999E-5</v>
      </c>
      <c r="S141" s="13">
        <v>1.9129600000000001E-5</v>
      </c>
      <c r="T141" s="13">
        <v>1.88695E-5</v>
      </c>
      <c r="U141" s="13">
        <v>1.8751699999999999E-5</v>
      </c>
      <c r="V141" s="13">
        <v>1.8731499999999998E-5</v>
      </c>
      <c r="W141" s="13">
        <v>1.8646000000000001E-5</v>
      </c>
      <c r="X141" s="13">
        <v>1.8603499999999999E-5</v>
      </c>
      <c r="Y141" s="13">
        <v>1.85992E-5</v>
      </c>
      <c r="Z141" s="13">
        <v>1.8821099999999998E-5</v>
      </c>
      <c r="AA141" s="13">
        <v>1.87369E-5</v>
      </c>
      <c r="AB141" s="13">
        <v>1.81434E-5</v>
      </c>
      <c r="AC141" s="13">
        <v>1.7671200000000001E-5</v>
      </c>
      <c r="AD141" s="13">
        <v>1.75423E-5</v>
      </c>
      <c r="AE141" s="13">
        <v>1.79764E-5</v>
      </c>
      <c r="AF141" s="13">
        <v>1.7952300000000001E-5</v>
      </c>
      <c r="AG141" s="13">
        <v>1.85716E-5</v>
      </c>
      <c r="AH141" s="13">
        <v>1.9483700000000001E-5</v>
      </c>
      <c r="AI141" s="13">
        <v>2.1466100000000001E-5</v>
      </c>
      <c r="AJ141" s="13">
        <v>2.2056999999999999E-5</v>
      </c>
      <c r="AK141" s="13">
        <v>2.3147999999999999E-5</v>
      </c>
      <c r="AL141" s="13">
        <v>2.49764E-5</v>
      </c>
      <c r="AM141" s="13">
        <v>2.7377199999999999E-5</v>
      </c>
      <c r="AN141" s="13">
        <v>2.9215100000000001E-5</v>
      </c>
      <c r="AO141" s="13">
        <v>3.0301999999999999E-5</v>
      </c>
      <c r="AP141" s="13">
        <v>3.2227600000000003E-5</v>
      </c>
      <c r="AQ141" s="13">
        <v>3.4631100000000001E-5</v>
      </c>
      <c r="AR141" s="13">
        <v>3.5744000000000002E-5</v>
      </c>
      <c r="AS141" s="13">
        <v>3.6691399999999999E-5</v>
      </c>
      <c r="AT141" s="13">
        <v>3.6800400000000001E-5</v>
      </c>
      <c r="AU141" s="13">
        <v>3.7041300000000001E-5</v>
      </c>
      <c r="AV141" s="13">
        <v>3.7296999999999999E-5</v>
      </c>
      <c r="AW141" s="13">
        <v>3.7975500000000003E-5</v>
      </c>
      <c r="AX141" s="13">
        <v>3.8092000000000001E-5</v>
      </c>
      <c r="AY141" s="13">
        <v>3.85211E-5</v>
      </c>
      <c r="AZ141" s="13">
        <v>3.8783599999999999E-5</v>
      </c>
      <c r="BA141" s="13">
        <v>3.9722999999999999E-5</v>
      </c>
      <c r="BB141" s="13">
        <v>3.9730400000000002E-5</v>
      </c>
      <c r="BC141" s="13">
        <v>3.9948399999999999E-5</v>
      </c>
      <c r="BD141" s="13">
        <v>3.9563300000000001E-5</v>
      </c>
      <c r="BE141" s="13">
        <v>3.9472599999999999E-5</v>
      </c>
      <c r="BF141" s="13">
        <v>3.95286E-5</v>
      </c>
      <c r="BG141" s="13">
        <v>3.87745E-5</v>
      </c>
      <c r="BH141" s="13">
        <v>3.83884E-5</v>
      </c>
      <c r="BI141" s="13">
        <v>3.7928800000000002E-5</v>
      </c>
      <c r="BJ141" s="13">
        <v>3.7913300000000002E-5</v>
      </c>
      <c r="BK141" s="13">
        <v>3.7932999999999997E-5</v>
      </c>
      <c r="BL141" s="13">
        <v>3.8040899999999997E-5</v>
      </c>
      <c r="BM141" s="13">
        <v>3.7632200000000002E-5</v>
      </c>
      <c r="BN141" s="13">
        <v>3.7287299999999998E-5</v>
      </c>
      <c r="BO141" s="13">
        <v>3.6634699999999997E-5</v>
      </c>
      <c r="BP141" s="13">
        <v>3.6329399999999998E-5</v>
      </c>
      <c r="BQ141" s="13">
        <v>3.5382700000000003E-5</v>
      </c>
      <c r="BR141" s="13">
        <v>3.4922699999999997E-5</v>
      </c>
      <c r="BS141" s="13">
        <v>3.4648499999999999E-5</v>
      </c>
      <c r="BT141" s="13">
        <v>3.3949399999999997E-5</v>
      </c>
      <c r="BU141" s="13">
        <v>3.2932300000000003E-5</v>
      </c>
      <c r="BV141" s="13">
        <v>3.2094300000000002E-5</v>
      </c>
      <c r="BW141" s="13">
        <v>3.0534299999999997E-5</v>
      </c>
      <c r="BX141" s="13">
        <v>2.9629999999999999E-5</v>
      </c>
      <c r="BY141" s="13">
        <v>2.8705E-5</v>
      </c>
      <c r="BZ141" s="13">
        <v>2.74887E-5</v>
      </c>
      <c r="CA141" s="13">
        <v>2.6205599999999999E-5</v>
      </c>
      <c r="CB141" s="13">
        <v>2.5443699999999998E-5</v>
      </c>
      <c r="CC141" s="13">
        <v>2.5200800000000001E-5</v>
      </c>
      <c r="CD141" s="13">
        <v>2.46085E-5</v>
      </c>
      <c r="CE141" s="13">
        <v>2.4227999999999999E-5</v>
      </c>
      <c r="CF141" s="13">
        <v>2.4031100000000001E-5</v>
      </c>
      <c r="CG141" s="13">
        <v>2.3422E-5</v>
      </c>
      <c r="CH141" s="13">
        <v>2.3308399999999999E-5</v>
      </c>
      <c r="CI141" s="13">
        <v>2.29955E-5</v>
      </c>
      <c r="CJ141" s="13">
        <v>2.2832599999999999E-5</v>
      </c>
      <c r="CK141" s="13">
        <v>2.2620400000000001E-5</v>
      </c>
      <c r="CL141" s="13">
        <v>2.29275E-5</v>
      </c>
      <c r="CM141" s="13">
        <v>2.3384199999999999E-5</v>
      </c>
      <c r="CN141" s="13">
        <v>2.2957300000000001E-5</v>
      </c>
      <c r="CO141" s="13">
        <v>2.2459900000000002E-5</v>
      </c>
      <c r="CP141" s="13">
        <v>2.2402400000000001E-5</v>
      </c>
      <c r="CQ141" s="13">
        <v>2.1721499999999999E-5</v>
      </c>
      <c r="CR141" s="13">
        <v>2.1184099999999999E-5</v>
      </c>
      <c r="CS141" s="13">
        <v>2.1239000000000001E-5</v>
      </c>
      <c r="CT141" s="13">
        <v>2.0998200000000002E-5</v>
      </c>
      <c r="CU141" s="13">
        <v>2.0903600000000001E-5</v>
      </c>
      <c r="CV141" s="13">
        <v>2.05708E-5</v>
      </c>
      <c r="CW141" s="13">
        <v>2.0732799999999999E-5</v>
      </c>
      <c r="CX141" s="13">
        <v>2.0573200000000002E-5</v>
      </c>
    </row>
    <row r="142" spans="1:102" x14ac:dyDescent="0.25">
      <c r="A142" t="s">
        <v>8</v>
      </c>
      <c r="B142" s="10">
        <v>43967</v>
      </c>
      <c r="C142" s="12">
        <v>2.1585399999999998E-5</v>
      </c>
      <c r="D142" s="13">
        <v>2.1293799999999999E-5</v>
      </c>
      <c r="E142" s="13">
        <v>2.1059700000000001E-5</v>
      </c>
      <c r="F142" s="13">
        <v>2.0741300000000001E-5</v>
      </c>
      <c r="G142" s="13">
        <v>2.0577700000000001E-5</v>
      </c>
      <c r="H142" s="13">
        <v>2.0396099999999999E-5</v>
      </c>
      <c r="I142" s="13">
        <v>2.0125100000000002E-5</v>
      </c>
      <c r="J142" s="13">
        <v>1.9760000000000001E-5</v>
      </c>
      <c r="K142" s="13">
        <v>0</v>
      </c>
      <c r="L142" s="13">
        <v>0</v>
      </c>
      <c r="M142" s="13">
        <v>0</v>
      </c>
      <c r="N142" s="13">
        <v>0</v>
      </c>
      <c r="O142" s="13">
        <v>1.9484199999999999E-5</v>
      </c>
      <c r="P142" s="13">
        <v>1.9344500000000001E-5</v>
      </c>
      <c r="Q142" s="13">
        <v>1.89608E-5</v>
      </c>
      <c r="R142" s="13">
        <v>1.8675800000000002E-5</v>
      </c>
      <c r="S142" s="13">
        <v>1.89193E-5</v>
      </c>
      <c r="T142" s="13">
        <v>1.87213E-5</v>
      </c>
      <c r="U142" s="13">
        <v>1.8447000000000001E-5</v>
      </c>
      <c r="V142" s="13">
        <v>1.8514900000000001E-5</v>
      </c>
      <c r="W142" s="13">
        <v>1.84386E-5</v>
      </c>
      <c r="X142" s="13">
        <v>1.84325E-5</v>
      </c>
      <c r="Y142" s="13">
        <v>1.8129199999999999E-5</v>
      </c>
      <c r="Z142" s="13">
        <v>1.8209299999999999E-5</v>
      </c>
      <c r="AA142" s="13">
        <v>1.8158100000000002E-5</v>
      </c>
      <c r="AB142" s="13">
        <v>1.7612200000000001E-5</v>
      </c>
      <c r="AC142" s="13">
        <v>1.6885299999999999E-5</v>
      </c>
      <c r="AD142" s="13">
        <v>1.6496099999999999E-5</v>
      </c>
      <c r="AE142" s="13">
        <v>1.64531E-5</v>
      </c>
      <c r="AF142" s="13">
        <v>1.6625000000000001E-5</v>
      </c>
      <c r="AG142" s="13">
        <v>1.6784999999999999E-5</v>
      </c>
      <c r="AH142" s="13">
        <v>1.7255600000000001E-5</v>
      </c>
      <c r="AI142" s="13">
        <v>1.8073000000000001E-5</v>
      </c>
      <c r="AJ142" s="13">
        <v>1.82457E-5</v>
      </c>
      <c r="AK142" s="13">
        <v>1.8680300000000001E-5</v>
      </c>
      <c r="AL142" s="13">
        <v>1.9360799999999999E-5</v>
      </c>
      <c r="AM142" s="13">
        <v>1.9848300000000001E-5</v>
      </c>
      <c r="AN142" s="13">
        <v>2.0013600000000001E-5</v>
      </c>
      <c r="AO142" s="13">
        <v>2.05569E-5</v>
      </c>
      <c r="AP142" s="13">
        <v>2.1656400000000002E-5</v>
      </c>
      <c r="AQ142" s="13">
        <v>2.3042999999999999E-5</v>
      </c>
      <c r="AR142" s="13">
        <v>2.3671300000000002E-5</v>
      </c>
      <c r="AS142" s="13">
        <v>2.4227100000000001E-5</v>
      </c>
      <c r="AT142" s="13">
        <v>2.4830100000000001E-5</v>
      </c>
      <c r="AU142" s="13">
        <v>2.5903800000000001E-5</v>
      </c>
      <c r="AV142" s="13">
        <v>2.6044600000000001E-5</v>
      </c>
      <c r="AW142" s="13">
        <v>2.6693600000000001E-5</v>
      </c>
      <c r="AX142" s="13">
        <v>2.64782E-5</v>
      </c>
      <c r="AY142" s="13">
        <v>2.6381500000000001E-5</v>
      </c>
      <c r="AZ142" s="13">
        <v>2.6682500000000001E-5</v>
      </c>
      <c r="BA142" s="13">
        <v>2.6662899999999998E-5</v>
      </c>
      <c r="BB142" s="13">
        <v>2.7115100000000001E-5</v>
      </c>
      <c r="BC142" s="13">
        <v>2.6902100000000001E-5</v>
      </c>
      <c r="BD142" s="13">
        <v>2.6655100000000002E-5</v>
      </c>
      <c r="BE142" s="13">
        <v>2.66421E-5</v>
      </c>
      <c r="BF142" s="13">
        <v>2.6533399999999999E-5</v>
      </c>
      <c r="BG142" s="13">
        <v>2.6421600000000001E-5</v>
      </c>
      <c r="BH142" s="13">
        <v>2.6241000000000002E-5</v>
      </c>
      <c r="BI142" s="13">
        <v>2.5741900000000002E-5</v>
      </c>
      <c r="BJ142" s="13">
        <v>2.5684700000000002E-5</v>
      </c>
      <c r="BK142" s="13">
        <v>2.6010400000000001E-5</v>
      </c>
      <c r="BL142" s="13">
        <v>2.5709000000000001E-5</v>
      </c>
      <c r="BM142" s="13">
        <v>2.5364500000000001E-5</v>
      </c>
      <c r="BN142" s="13">
        <v>2.55482E-5</v>
      </c>
      <c r="BO142" s="13">
        <v>2.5134300000000001E-5</v>
      </c>
      <c r="BP142" s="13">
        <v>2.5049400000000001E-5</v>
      </c>
      <c r="BQ142" s="13">
        <v>2.5125200000000001E-5</v>
      </c>
      <c r="BR142" s="13">
        <v>2.49776E-5</v>
      </c>
      <c r="BS142" s="13">
        <v>2.50613E-5</v>
      </c>
      <c r="BT142" s="13">
        <v>2.4968199999999999E-5</v>
      </c>
      <c r="BU142" s="13">
        <v>2.4967600000000001E-5</v>
      </c>
      <c r="BV142" s="13">
        <v>2.4723200000000001E-5</v>
      </c>
      <c r="BW142" s="13">
        <v>2.41606E-5</v>
      </c>
      <c r="BX142" s="13">
        <v>2.3926300000000002E-5</v>
      </c>
      <c r="BY142" s="13">
        <v>2.3411600000000001E-5</v>
      </c>
      <c r="BZ142" s="13">
        <v>2.31576E-5</v>
      </c>
      <c r="CA142" s="13">
        <v>2.251E-5</v>
      </c>
      <c r="CB142" s="13">
        <v>2.1763399999999999E-5</v>
      </c>
      <c r="CC142" s="13">
        <v>2.1056E-5</v>
      </c>
      <c r="CD142" s="13">
        <v>2.1125299999999999E-5</v>
      </c>
      <c r="CE142" s="13">
        <v>2.0612099999999999E-5</v>
      </c>
      <c r="CF142" s="13">
        <v>2.0271800000000001E-5</v>
      </c>
      <c r="CG142" s="13">
        <v>2.02234E-5</v>
      </c>
      <c r="CH142" s="13">
        <v>2.00099E-5</v>
      </c>
      <c r="CI142" s="13">
        <v>1.9975399999999999E-5</v>
      </c>
      <c r="CJ142" s="13">
        <v>1.9783700000000002E-5</v>
      </c>
      <c r="CK142" s="13">
        <v>1.9508200000000001E-5</v>
      </c>
      <c r="CL142" s="13">
        <v>1.9407700000000001E-5</v>
      </c>
      <c r="CM142" s="13">
        <v>1.9609000000000001E-5</v>
      </c>
      <c r="CN142" s="13">
        <v>1.9910499999999999E-5</v>
      </c>
      <c r="CO142" s="13">
        <v>2.0699700000000001E-5</v>
      </c>
      <c r="CP142" s="13">
        <v>2.1279200000000001E-5</v>
      </c>
      <c r="CQ142" s="13">
        <v>2.1116099999999999E-5</v>
      </c>
      <c r="CR142" s="13">
        <v>2.0826999999999999E-5</v>
      </c>
      <c r="CS142" s="13">
        <v>2.0833900000000001E-5</v>
      </c>
      <c r="CT142" s="13">
        <v>2.0614900000000001E-5</v>
      </c>
      <c r="CU142" s="13">
        <v>2.0545899999999999E-5</v>
      </c>
      <c r="CV142" s="13">
        <v>2.0201199999999999E-5</v>
      </c>
      <c r="CW142" s="13">
        <v>2.0081E-5</v>
      </c>
      <c r="CX142" s="13">
        <v>2.00936E-5</v>
      </c>
    </row>
    <row r="143" spans="1:102" x14ac:dyDescent="0.25">
      <c r="A143" t="s">
        <v>9</v>
      </c>
      <c r="B143" s="10">
        <v>43968</v>
      </c>
      <c r="C143" s="12">
        <v>2.0953699999999999E-5</v>
      </c>
      <c r="D143" s="13">
        <v>2.0906800000000001E-5</v>
      </c>
      <c r="E143" s="13">
        <v>2.0843699999999998E-5</v>
      </c>
      <c r="F143" s="13">
        <v>2.0566800000000001E-5</v>
      </c>
      <c r="G143" s="13">
        <v>2.0333600000000001E-5</v>
      </c>
      <c r="H143" s="13">
        <v>2.0231899999999999E-5</v>
      </c>
      <c r="I143" s="13">
        <v>2.0047600000000001E-5</v>
      </c>
      <c r="J143" s="13">
        <v>2.0001200000000001E-5</v>
      </c>
      <c r="K143" s="13">
        <v>0</v>
      </c>
      <c r="L143" s="13">
        <v>0</v>
      </c>
      <c r="M143" s="13">
        <v>0</v>
      </c>
      <c r="N143" s="13">
        <v>0</v>
      </c>
      <c r="O143" s="13">
        <v>1.9559799999999999E-5</v>
      </c>
      <c r="P143" s="13">
        <v>1.9441099999999999E-5</v>
      </c>
      <c r="Q143" s="13">
        <v>1.90506E-5</v>
      </c>
      <c r="R143" s="13">
        <v>1.8884300000000001E-5</v>
      </c>
      <c r="S143" s="13">
        <v>1.8844399999999999E-5</v>
      </c>
      <c r="T143" s="13">
        <v>1.88203E-5</v>
      </c>
      <c r="U143" s="13">
        <v>1.8576400000000001E-5</v>
      </c>
      <c r="V143" s="13">
        <v>1.8243299999999999E-5</v>
      </c>
      <c r="W143" s="13">
        <v>1.8109800000000001E-5</v>
      </c>
      <c r="X143" s="13">
        <v>1.8066500000000001E-5</v>
      </c>
      <c r="Y143" s="13">
        <v>1.8079399999999998E-5</v>
      </c>
      <c r="Z143" s="13">
        <v>1.7954599999999999E-5</v>
      </c>
      <c r="AA143" s="13">
        <v>1.78655E-5</v>
      </c>
      <c r="AB143" s="13">
        <v>1.74774E-5</v>
      </c>
      <c r="AC143" s="13">
        <v>1.70247E-5</v>
      </c>
      <c r="AD143" s="13">
        <v>1.6721000000000001E-5</v>
      </c>
      <c r="AE143" s="13">
        <v>1.6557200000000001E-5</v>
      </c>
      <c r="AF143" s="13">
        <v>1.64129E-5</v>
      </c>
      <c r="AG143" s="13">
        <v>1.64407E-5</v>
      </c>
      <c r="AH143" s="13">
        <v>1.6548399999999999E-5</v>
      </c>
      <c r="AI143" s="13">
        <v>1.6526400000000002E-5</v>
      </c>
      <c r="AJ143" s="13">
        <v>1.66522E-5</v>
      </c>
      <c r="AK143" s="13">
        <v>1.6776400000000001E-5</v>
      </c>
      <c r="AL143" s="13">
        <v>1.7006700000000001E-5</v>
      </c>
      <c r="AM143" s="13">
        <v>1.69616E-5</v>
      </c>
      <c r="AN143" s="13">
        <v>1.6940100000000001E-5</v>
      </c>
      <c r="AO143" s="13">
        <v>1.71671E-5</v>
      </c>
      <c r="AP143" s="13">
        <v>1.7469099999999998E-5</v>
      </c>
      <c r="AQ143" s="13">
        <v>1.8102500000000002E-5</v>
      </c>
      <c r="AR143" s="13">
        <v>1.8260599999999999E-5</v>
      </c>
      <c r="AS143" s="13">
        <v>1.8638200000000001E-5</v>
      </c>
      <c r="AT143" s="13">
        <v>1.8678600000000001E-5</v>
      </c>
      <c r="AU143" s="13">
        <v>1.9060400000000001E-5</v>
      </c>
      <c r="AV143" s="13">
        <v>1.9172900000000001E-5</v>
      </c>
      <c r="AW143" s="13">
        <v>1.9442699999999999E-5</v>
      </c>
      <c r="AX143" s="13">
        <v>1.9472800000000001E-5</v>
      </c>
      <c r="AY143" s="13">
        <v>2.00734E-5</v>
      </c>
      <c r="AZ143" s="13">
        <v>2.0084500000000001E-5</v>
      </c>
      <c r="BA143" s="13">
        <v>2.1055399999999998E-5</v>
      </c>
      <c r="BB143" s="13">
        <v>2.1828499999999999E-5</v>
      </c>
      <c r="BC143" s="13">
        <v>2.20974E-5</v>
      </c>
      <c r="BD143" s="13">
        <v>2.2217100000000001E-5</v>
      </c>
      <c r="BE143" s="13">
        <v>2.1858400000000001E-5</v>
      </c>
      <c r="BF143" s="13">
        <v>2.2129000000000001E-5</v>
      </c>
      <c r="BG143" s="13">
        <v>2.2237100000000001E-5</v>
      </c>
      <c r="BH143" s="13">
        <v>2.23543E-5</v>
      </c>
      <c r="BI143" s="13">
        <v>2.2390200000000001E-5</v>
      </c>
      <c r="BJ143" s="13">
        <v>2.2502800000000001E-5</v>
      </c>
      <c r="BK143" s="13">
        <v>2.2642000000000001E-5</v>
      </c>
      <c r="BL143" s="13">
        <v>2.2481799999999999E-5</v>
      </c>
      <c r="BM143" s="13">
        <v>2.2231200000000002E-5</v>
      </c>
      <c r="BN143" s="13">
        <v>2.2434099999999999E-5</v>
      </c>
      <c r="BO143" s="13">
        <v>2.22706E-5</v>
      </c>
      <c r="BP143" s="13">
        <v>2.2579399999999999E-5</v>
      </c>
      <c r="BQ143" s="13">
        <v>2.2521300000000001E-5</v>
      </c>
      <c r="BR143" s="13">
        <v>2.2333399999999999E-5</v>
      </c>
      <c r="BS143" s="13">
        <v>2.2776400000000001E-5</v>
      </c>
      <c r="BT143" s="13">
        <v>2.2471199999999999E-5</v>
      </c>
      <c r="BU143" s="13">
        <v>2.2419700000000002E-5</v>
      </c>
      <c r="BV143" s="13">
        <v>2.2324499999999999E-5</v>
      </c>
      <c r="BW143" s="13">
        <v>2.2150900000000002E-5</v>
      </c>
      <c r="BX143" s="13">
        <v>2.16324E-5</v>
      </c>
      <c r="BY143" s="13">
        <v>2.1578900000000001E-5</v>
      </c>
      <c r="BZ143" s="13">
        <v>2.11691E-5</v>
      </c>
      <c r="CA143" s="13">
        <v>2.0697099999999999E-5</v>
      </c>
      <c r="CB143" s="13">
        <v>2.05322E-5</v>
      </c>
      <c r="CC143" s="13">
        <v>1.9905999999999999E-5</v>
      </c>
      <c r="CD143" s="13">
        <v>1.9720000000000001E-5</v>
      </c>
      <c r="CE143" s="13">
        <v>1.9262500000000001E-5</v>
      </c>
      <c r="CF143" s="13">
        <v>1.9216500000000001E-5</v>
      </c>
      <c r="CG143" s="13">
        <v>1.9056199999999999E-5</v>
      </c>
      <c r="CH143" s="13">
        <v>1.90445E-5</v>
      </c>
      <c r="CI143" s="13">
        <v>1.9052300000000001E-5</v>
      </c>
      <c r="CJ143" s="13">
        <v>1.9000000000000001E-5</v>
      </c>
      <c r="CK143" s="13">
        <v>1.90491E-5</v>
      </c>
      <c r="CL143" s="13">
        <v>1.8719199999999999E-5</v>
      </c>
      <c r="CM143" s="13">
        <v>1.88698E-5</v>
      </c>
      <c r="CN143" s="13">
        <v>1.9207699999999999E-5</v>
      </c>
      <c r="CO143" s="13">
        <v>1.9890699999999999E-5</v>
      </c>
      <c r="CP143" s="13">
        <v>2.0100000000000001E-5</v>
      </c>
      <c r="CQ143" s="13">
        <v>1.97366E-5</v>
      </c>
      <c r="CR143" s="13">
        <v>1.93721E-5</v>
      </c>
      <c r="CS143" s="13">
        <v>1.9467199999999999E-5</v>
      </c>
      <c r="CT143" s="13">
        <v>1.94446E-5</v>
      </c>
      <c r="CU143" s="13">
        <v>1.9425699999999999E-5</v>
      </c>
      <c r="CV143" s="13">
        <v>1.93086E-5</v>
      </c>
      <c r="CW143" s="13">
        <v>1.9381500000000001E-5</v>
      </c>
      <c r="CX143" s="13">
        <v>1.9377499999999999E-5</v>
      </c>
    </row>
    <row r="144" spans="1:102" x14ac:dyDescent="0.25">
      <c r="A144" t="s">
        <v>10</v>
      </c>
      <c r="B144" s="10">
        <v>43969</v>
      </c>
      <c r="C144" s="12">
        <v>2.0625700000000001E-5</v>
      </c>
      <c r="D144" s="13">
        <v>2.05679E-5</v>
      </c>
      <c r="E144" s="13">
        <v>2.0346000000000001E-5</v>
      </c>
      <c r="F144" s="13">
        <v>2.0019600000000001E-5</v>
      </c>
      <c r="G144" s="13">
        <v>1.99824E-5</v>
      </c>
      <c r="H144" s="13">
        <v>2.0066300000000001E-5</v>
      </c>
      <c r="I144" s="13">
        <v>1.9778700000000001E-5</v>
      </c>
      <c r="J144" s="13">
        <v>1.9761900000000001E-5</v>
      </c>
      <c r="K144" s="13">
        <v>0</v>
      </c>
      <c r="L144" s="13">
        <v>0</v>
      </c>
      <c r="M144" s="13">
        <v>0</v>
      </c>
      <c r="N144" s="13">
        <v>0</v>
      </c>
      <c r="O144" s="13">
        <v>1.9519799999999999E-5</v>
      </c>
      <c r="P144" s="13">
        <v>1.9315400000000001E-5</v>
      </c>
      <c r="Q144" s="13">
        <v>1.9264500000000002E-5</v>
      </c>
      <c r="R144" s="13">
        <v>1.8689300000000001E-5</v>
      </c>
      <c r="S144" s="13">
        <v>1.8566299999999999E-5</v>
      </c>
      <c r="T144" s="13">
        <v>1.8374300000000001E-5</v>
      </c>
      <c r="U144" s="13">
        <v>1.8415900000000001E-5</v>
      </c>
      <c r="V144" s="13">
        <v>1.8689600000000001E-5</v>
      </c>
      <c r="W144" s="13">
        <v>1.8483099999999999E-5</v>
      </c>
      <c r="X144" s="13">
        <v>1.8287E-5</v>
      </c>
      <c r="Y144" s="13">
        <v>1.8440999999999998E-5</v>
      </c>
      <c r="Z144" s="13">
        <v>1.8405100000000001E-5</v>
      </c>
      <c r="AA144" s="13">
        <v>1.8422799999999999E-5</v>
      </c>
      <c r="AB144" s="13">
        <v>1.81467E-5</v>
      </c>
      <c r="AC144" s="13">
        <v>1.7699599999999999E-5</v>
      </c>
      <c r="AD144" s="13">
        <v>1.7532300000000002E-5</v>
      </c>
      <c r="AE144" s="13">
        <v>1.7578600000000001E-5</v>
      </c>
      <c r="AF144" s="13">
        <v>1.7875699999999999E-5</v>
      </c>
      <c r="AG144" s="13">
        <v>1.84294E-5</v>
      </c>
      <c r="AH144" s="13">
        <v>1.9365499999999999E-5</v>
      </c>
      <c r="AI144" s="13">
        <v>2.09061E-5</v>
      </c>
      <c r="AJ144" s="13">
        <v>2.1585100000000001E-5</v>
      </c>
      <c r="AK144" s="13">
        <v>2.2980999999999999E-5</v>
      </c>
      <c r="AL144" s="13">
        <v>2.4697899999999999E-5</v>
      </c>
      <c r="AM144" s="13">
        <v>2.6981000000000001E-5</v>
      </c>
      <c r="AN144" s="13">
        <v>2.89166E-5</v>
      </c>
      <c r="AO144" s="13">
        <v>3.0417500000000001E-5</v>
      </c>
      <c r="AP144" s="13">
        <v>3.2496899999999997E-5</v>
      </c>
      <c r="AQ144" s="13">
        <v>3.506E-5</v>
      </c>
      <c r="AR144" s="13">
        <v>3.6440099999999997E-5</v>
      </c>
      <c r="AS144" s="13">
        <v>3.7820800000000002E-5</v>
      </c>
      <c r="AT144" s="13">
        <v>3.81967E-5</v>
      </c>
      <c r="AU144" s="13">
        <v>3.8750700000000002E-5</v>
      </c>
      <c r="AV144" s="13">
        <v>3.8874100000000001E-5</v>
      </c>
      <c r="AW144" s="13">
        <v>3.9603500000000001E-5</v>
      </c>
      <c r="AX144" s="13">
        <v>3.9609900000000002E-5</v>
      </c>
      <c r="AY144" s="13">
        <v>4.0097700000000001E-5</v>
      </c>
      <c r="AZ144" s="13">
        <v>4.0842900000000002E-5</v>
      </c>
      <c r="BA144" s="13">
        <v>4.0977699999999999E-5</v>
      </c>
      <c r="BB144" s="13">
        <v>4.1136500000000002E-5</v>
      </c>
      <c r="BC144" s="13">
        <v>4.0885700000000001E-5</v>
      </c>
      <c r="BD144" s="13">
        <v>4.1231099999999999E-5</v>
      </c>
      <c r="BE144" s="13">
        <v>4.0856499999999998E-5</v>
      </c>
      <c r="BF144" s="13">
        <v>4.0242199999999999E-5</v>
      </c>
      <c r="BG144" s="13">
        <v>3.9407199999999998E-5</v>
      </c>
      <c r="BH144" s="13">
        <v>3.8775300000000001E-5</v>
      </c>
      <c r="BI144" s="13">
        <v>3.84377E-5</v>
      </c>
      <c r="BJ144" s="13">
        <v>3.8482799999999997E-5</v>
      </c>
      <c r="BK144" s="13">
        <v>3.8859999999999997E-5</v>
      </c>
      <c r="BL144" s="13">
        <v>3.83669E-5</v>
      </c>
      <c r="BM144" s="13">
        <v>3.8294100000000003E-5</v>
      </c>
      <c r="BN144" s="13">
        <v>3.8068300000000003E-5</v>
      </c>
      <c r="BO144" s="13">
        <v>3.78228E-5</v>
      </c>
      <c r="BP144" s="13">
        <v>3.7064499999999997E-5</v>
      </c>
      <c r="BQ144" s="13">
        <v>3.6675299999999998E-5</v>
      </c>
      <c r="BR144" s="13">
        <v>3.67568E-5</v>
      </c>
      <c r="BS144" s="13">
        <v>3.6283199999999998E-5</v>
      </c>
      <c r="BT144" s="13">
        <v>3.6035599999999998E-5</v>
      </c>
      <c r="BU144" s="13">
        <v>3.5153200000000001E-5</v>
      </c>
      <c r="BV144" s="13">
        <v>3.3931099999999998E-5</v>
      </c>
      <c r="BW144" s="13">
        <v>3.1851799999999999E-5</v>
      </c>
      <c r="BX144" s="13">
        <v>3.07677E-5</v>
      </c>
      <c r="BY144" s="13">
        <v>2.9314399999999998E-5</v>
      </c>
      <c r="BZ144" s="13">
        <v>2.8149699999999999E-5</v>
      </c>
      <c r="CA144" s="13">
        <v>2.6408299999999999E-5</v>
      </c>
      <c r="CB144" s="13">
        <v>2.5193899999999999E-5</v>
      </c>
      <c r="CC144" s="13">
        <v>2.4111500000000001E-5</v>
      </c>
      <c r="CD144" s="13">
        <v>2.3478000000000001E-5</v>
      </c>
      <c r="CE144" s="13">
        <v>2.26725E-5</v>
      </c>
      <c r="CF144" s="13">
        <v>2.24096E-5</v>
      </c>
      <c r="CG144" s="13">
        <v>2.1733899999999999E-5</v>
      </c>
      <c r="CH144" s="13">
        <v>2.1628500000000001E-5</v>
      </c>
      <c r="CI144" s="13">
        <v>2.1100000000000001E-5</v>
      </c>
      <c r="CJ144" s="13">
        <v>2.0847900000000001E-5</v>
      </c>
      <c r="CK144" s="13">
        <v>2.0538900000000001E-5</v>
      </c>
      <c r="CL144" s="13">
        <v>2.0385299999999999E-5</v>
      </c>
      <c r="CM144" s="13">
        <v>2.01088E-5</v>
      </c>
      <c r="CN144" s="13">
        <v>2.02231E-5</v>
      </c>
      <c r="CO144" s="13">
        <v>2.0664799999999999E-5</v>
      </c>
      <c r="CP144" s="13">
        <v>2.0805199999999999E-5</v>
      </c>
      <c r="CQ144" s="13">
        <v>2.06065E-5</v>
      </c>
      <c r="CR144" s="13">
        <v>2.0306199999999999E-5</v>
      </c>
      <c r="CS144" s="13">
        <v>2.0233300000000002E-5</v>
      </c>
      <c r="CT144" s="13">
        <v>2.0069699999999999E-5</v>
      </c>
      <c r="CU144" s="13">
        <v>1.9560800000000001E-5</v>
      </c>
      <c r="CV144" s="13">
        <v>1.9522E-5</v>
      </c>
      <c r="CW144" s="13">
        <v>1.9548899999999998E-5</v>
      </c>
      <c r="CX144" s="13">
        <v>1.9516899999999999E-5</v>
      </c>
    </row>
    <row r="145" spans="1:102" x14ac:dyDescent="0.25">
      <c r="A145" t="s">
        <v>11</v>
      </c>
      <c r="B145" s="10">
        <v>43970</v>
      </c>
      <c r="C145" s="12">
        <v>2.0529900000000001E-5</v>
      </c>
      <c r="D145" s="13">
        <v>2.04893E-5</v>
      </c>
      <c r="E145" s="13">
        <v>2.02482E-5</v>
      </c>
      <c r="F145" s="13">
        <v>1.99281E-5</v>
      </c>
      <c r="G145" s="13">
        <v>1.9885999999999999E-5</v>
      </c>
      <c r="H145" s="13">
        <v>1.9660299999999999E-5</v>
      </c>
      <c r="I145" s="13">
        <v>1.9435900000000001E-5</v>
      </c>
      <c r="J145" s="13">
        <v>1.9170200000000002E-5</v>
      </c>
      <c r="K145" s="13">
        <v>0</v>
      </c>
      <c r="L145" s="13">
        <v>0</v>
      </c>
      <c r="M145" s="13">
        <v>0</v>
      </c>
      <c r="N145" s="13">
        <v>0</v>
      </c>
      <c r="O145" s="13">
        <v>1.9301500000000001E-5</v>
      </c>
      <c r="P145" s="13">
        <v>1.89716E-5</v>
      </c>
      <c r="Q145" s="13">
        <v>1.86563E-5</v>
      </c>
      <c r="R145" s="13">
        <v>1.8842400000000001E-5</v>
      </c>
      <c r="S145" s="13">
        <v>1.8855299999999999E-5</v>
      </c>
      <c r="T145" s="13">
        <v>1.88187E-5</v>
      </c>
      <c r="U145" s="13">
        <v>1.8621E-5</v>
      </c>
      <c r="V145" s="13">
        <v>1.8492299999999999E-5</v>
      </c>
      <c r="W145" s="13">
        <v>1.8456100000000001E-5</v>
      </c>
      <c r="X145" s="13">
        <v>1.85543E-5</v>
      </c>
      <c r="Y145" s="13">
        <v>1.83736E-5</v>
      </c>
      <c r="Z145" s="13">
        <v>1.8393399999999999E-5</v>
      </c>
      <c r="AA145" s="13">
        <v>1.8512399999999999E-5</v>
      </c>
      <c r="AB145" s="13">
        <v>1.7629700000000002E-5</v>
      </c>
      <c r="AC145" s="13">
        <v>1.7240100000000001E-5</v>
      </c>
      <c r="AD145" s="13">
        <v>1.7076400000000001E-5</v>
      </c>
      <c r="AE145" s="13">
        <v>1.7524999999999999E-5</v>
      </c>
      <c r="AF145" s="13">
        <v>1.7798399999999999E-5</v>
      </c>
      <c r="AG145" s="13">
        <v>1.83056E-5</v>
      </c>
      <c r="AH145" s="13">
        <v>1.9459299999999998E-5</v>
      </c>
      <c r="AI145" s="13">
        <v>2.0851499999999998E-5</v>
      </c>
      <c r="AJ145" s="13">
        <v>2.1611699999999998E-5</v>
      </c>
      <c r="AK145" s="13">
        <v>2.2922199999999999E-5</v>
      </c>
      <c r="AL145" s="13">
        <v>2.49699E-5</v>
      </c>
      <c r="AM145" s="13">
        <v>2.7422600000000001E-5</v>
      </c>
      <c r="AN145" s="13">
        <v>2.9283300000000001E-5</v>
      </c>
      <c r="AO145" s="13">
        <v>3.1122699999999999E-5</v>
      </c>
      <c r="AP145" s="13">
        <v>3.2986900000000001E-5</v>
      </c>
      <c r="AQ145" s="13">
        <v>3.5915899999999999E-5</v>
      </c>
      <c r="AR145" s="13">
        <v>3.6863200000000003E-5</v>
      </c>
      <c r="AS145" s="13">
        <v>3.7889300000000003E-5</v>
      </c>
      <c r="AT145" s="13">
        <v>3.8220499999999998E-5</v>
      </c>
      <c r="AU145" s="13">
        <v>3.8046100000000002E-5</v>
      </c>
      <c r="AV145" s="13">
        <v>3.8640999999999998E-5</v>
      </c>
      <c r="AW145" s="13">
        <v>3.90747E-5</v>
      </c>
      <c r="AX145" s="13">
        <v>3.94177E-5</v>
      </c>
      <c r="AY145" s="13">
        <v>4.0331399999999998E-5</v>
      </c>
      <c r="AZ145" s="13">
        <v>4.0394E-5</v>
      </c>
      <c r="BA145" s="13">
        <v>4.0655899999999998E-5</v>
      </c>
      <c r="BB145" s="13">
        <v>4.0592700000000002E-5</v>
      </c>
      <c r="BC145" s="13">
        <v>4.0890299999999997E-5</v>
      </c>
      <c r="BD145" s="13">
        <v>4.0703800000000002E-5</v>
      </c>
      <c r="BE145" s="13">
        <v>4.0589900000000002E-5</v>
      </c>
      <c r="BF145" s="13">
        <v>4.0628199999999998E-5</v>
      </c>
      <c r="BG145" s="13">
        <v>3.9959800000000003E-5</v>
      </c>
      <c r="BH145" s="13">
        <v>3.89754E-5</v>
      </c>
      <c r="BI145" s="13">
        <v>3.8897899999999999E-5</v>
      </c>
      <c r="BJ145" s="13">
        <v>3.8697700000000001E-5</v>
      </c>
      <c r="BK145" s="13">
        <v>3.8819500000000003E-5</v>
      </c>
      <c r="BL145" s="13">
        <v>3.8803300000000002E-5</v>
      </c>
      <c r="BM145" s="13">
        <v>3.8250100000000002E-5</v>
      </c>
      <c r="BN145" s="13">
        <v>3.8486299999999998E-5</v>
      </c>
      <c r="BO145" s="13">
        <v>3.8433699999999998E-5</v>
      </c>
      <c r="BP145" s="13">
        <v>3.79588E-5</v>
      </c>
      <c r="BQ145" s="13">
        <v>3.7545200000000001E-5</v>
      </c>
      <c r="BR145" s="13">
        <v>3.7267600000000002E-5</v>
      </c>
      <c r="BS145" s="13">
        <v>3.6835300000000003E-5</v>
      </c>
      <c r="BT145" s="13">
        <v>3.6235100000000001E-5</v>
      </c>
      <c r="BU145" s="13">
        <v>3.5368499999999999E-5</v>
      </c>
      <c r="BV145" s="13">
        <v>3.42286E-5</v>
      </c>
      <c r="BW145" s="13">
        <v>3.2534799999999999E-5</v>
      </c>
      <c r="BX145" s="13">
        <v>3.13793E-5</v>
      </c>
      <c r="BY145" s="13">
        <v>2.9133300000000001E-5</v>
      </c>
      <c r="BZ145" s="13">
        <v>2.7965799999999999E-5</v>
      </c>
      <c r="CA145" s="13">
        <v>2.6129300000000001E-5</v>
      </c>
      <c r="CB145" s="13">
        <v>2.4794999999999999E-5</v>
      </c>
      <c r="CC145" s="13">
        <v>2.3841100000000001E-5</v>
      </c>
      <c r="CD145" s="13">
        <v>2.3527300000000001E-5</v>
      </c>
      <c r="CE145" s="13">
        <v>2.29582E-5</v>
      </c>
      <c r="CF145" s="13">
        <v>2.2659399999999999E-5</v>
      </c>
      <c r="CG145" s="13">
        <v>2.20913E-5</v>
      </c>
      <c r="CH145" s="13">
        <v>2.1784E-5</v>
      </c>
      <c r="CI145" s="13">
        <v>2.1436900000000001E-5</v>
      </c>
      <c r="CJ145" s="13">
        <v>2.11844E-5</v>
      </c>
      <c r="CK145" s="13">
        <v>2.0888799999999999E-5</v>
      </c>
      <c r="CL145" s="13">
        <v>2.06158E-5</v>
      </c>
      <c r="CM145" s="13">
        <v>2.0436099999999999E-5</v>
      </c>
      <c r="CN145" s="13">
        <v>2.0259799999999999E-5</v>
      </c>
      <c r="CO145" s="13">
        <v>2.06683E-5</v>
      </c>
      <c r="CP145" s="13">
        <v>2.1148299999999999E-5</v>
      </c>
      <c r="CQ145" s="13">
        <v>2.04197E-5</v>
      </c>
      <c r="CR145" s="13">
        <v>2.01708E-5</v>
      </c>
      <c r="CS145" s="13">
        <v>2.03531E-5</v>
      </c>
      <c r="CT145" s="13">
        <v>1.9865200000000001E-5</v>
      </c>
      <c r="CU145" s="13">
        <v>1.97011E-5</v>
      </c>
      <c r="CV145" s="13">
        <v>1.9664700000000002E-5</v>
      </c>
      <c r="CW145" s="13">
        <v>1.9578199999999998E-5</v>
      </c>
      <c r="CX145" s="13">
        <v>1.96004E-5</v>
      </c>
    </row>
    <row r="146" spans="1:102" x14ac:dyDescent="0.25">
      <c r="A146" t="s">
        <v>5</v>
      </c>
      <c r="B146" s="10">
        <v>43971</v>
      </c>
      <c r="C146" s="12">
        <v>2.04303E-5</v>
      </c>
      <c r="D146" s="13">
        <v>2.0389100000000001E-5</v>
      </c>
      <c r="E146" s="13">
        <v>2.02218E-5</v>
      </c>
      <c r="F146" s="13">
        <v>1.9871600000000001E-5</v>
      </c>
      <c r="G146" s="13">
        <v>1.9626399999999999E-5</v>
      </c>
      <c r="H146" s="13">
        <v>1.9731000000000001E-5</v>
      </c>
      <c r="I146" s="13">
        <v>1.9646199999999998E-5</v>
      </c>
      <c r="J146" s="13">
        <v>1.9379299999999999E-5</v>
      </c>
      <c r="K146" s="13">
        <v>0</v>
      </c>
      <c r="L146" s="13">
        <v>0</v>
      </c>
      <c r="M146" s="13">
        <v>0</v>
      </c>
      <c r="N146" s="13">
        <v>0</v>
      </c>
      <c r="O146" s="13">
        <v>1.9137E-5</v>
      </c>
      <c r="P146" s="13">
        <v>1.8949599999999999E-5</v>
      </c>
      <c r="Q146" s="13">
        <v>1.8663000000000001E-5</v>
      </c>
      <c r="R146" s="13">
        <v>1.82855E-5</v>
      </c>
      <c r="S146" s="13">
        <v>1.8343599999999998E-5</v>
      </c>
      <c r="T146" s="13">
        <v>1.8354799999999999E-5</v>
      </c>
      <c r="U146" s="13">
        <v>1.8473499999999999E-5</v>
      </c>
      <c r="V146" s="13">
        <v>1.8365200000000002E-5</v>
      </c>
      <c r="W146" s="13">
        <v>1.8284999999999999E-5</v>
      </c>
      <c r="X146" s="13">
        <v>1.83164E-5</v>
      </c>
      <c r="Y146" s="13">
        <v>1.83907E-5</v>
      </c>
      <c r="Z146" s="13">
        <v>1.85036E-5</v>
      </c>
      <c r="AA146" s="13">
        <v>1.8268299999999999E-5</v>
      </c>
      <c r="AB146" s="13">
        <v>1.8166099999999999E-5</v>
      </c>
      <c r="AC146" s="13">
        <v>1.7707199999999999E-5</v>
      </c>
      <c r="AD146" s="13">
        <v>1.7371699999999998E-5</v>
      </c>
      <c r="AE146" s="13">
        <v>1.7876700000000001E-5</v>
      </c>
      <c r="AF146" s="13">
        <v>1.8155599999999999E-5</v>
      </c>
      <c r="AG146" s="13">
        <v>1.8860900000000001E-5</v>
      </c>
      <c r="AH146" s="13">
        <v>1.9522500000000002E-5</v>
      </c>
      <c r="AI146" s="13">
        <v>2.1163899999999999E-5</v>
      </c>
      <c r="AJ146" s="13">
        <v>2.2102800000000001E-5</v>
      </c>
      <c r="AK146" s="13">
        <v>2.31439E-5</v>
      </c>
      <c r="AL146" s="13">
        <v>2.5041900000000002E-5</v>
      </c>
      <c r="AM146" s="13">
        <v>2.7157799999999999E-5</v>
      </c>
      <c r="AN146" s="13">
        <v>2.8908099999999999E-5</v>
      </c>
      <c r="AO146" s="13">
        <v>3.0673599999999997E-5</v>
      </c>
      <c r="AP146" s="13">
        <v>3.2750000000000003E-5</v>
      </c>
      <c r="AQ146" s="13">
        <v>3.4673499999999999E-5</v>
      </c>
      <c r="AR146" s="13">
        <v>3.5532199999999998E-5</v>
      </c>
      <c r="AS146" s="13">
        <v>3.6871500000000001E-5</v>
      </c>
      <c r="AT146" s="13">
        <v>3.75635E-5</v>
      </c>
      <c r="AU146" s="13">
        <v>3.7524400000000003E-5</v>
      </c>
      <c r="AV146" s="13">
        <v>3.7663400000000003E-5</v>
      </c>
      <c r="AW146" s="13">
        <v>3.7745099999999999E-5</v>
      </c>
      <c r="AX146" s="13">
        <v>3.8645900000000002E-5</v>
      </c>
      <c r="AY146" s="13">
        <v>3.9088499999999997E-5</v>
      </c>
      <c r="AZ146" s="13">
        <v>3.98809E-5</v>
      </c>
      <c r="BA146" s="13">
        <v>3.99983E-5</v>
      </c>
      <c r="BB146" s="13">
        <v>3.9818099999999997E-5</v>
      </c>
      <c r="BC146" s="13">
        <v>3.9739500000000001E-5</v>
      </c>
      <c r="BD146" s="13">
        <v>3.97204E-5</v>
      </c>
      <c r="BE146" s="13">
        <v>3.9502400000000003E-5</v>
      </c>
      <c r="BF146" s="13">
        <v>3.9250199999999999E-5</v>
      </c>
      <c r="BG146" s="13">
        <v>3.87097E-5</v>
      </c>
      <c r="BH146" s="13">
        <v>3.7730600000000001E-5</v>
      </c>
      <c r="BI146" s="13">
        <v>3.7995699999999999E-5</v>
      </c>
      <c r="BJ146" s="13">
        <v>3.7891600000000002E-5</v>
      </c>
      <c r="BK146" s="13">
        <v>3.8229399999999997E-5</v>
      </c>
      <c r="BL146" s="13">
        <v>3.8239099999999998E-5</v>
      </c>
      <c r="BM146" s="13">
        <v>3.7938100000000002E-5</v>
      </c>
      <c r="BN146" s="13">
        <v>3.8005E-5</v>
      </c>
      <c r="BO146" s="13">
        <v>3.7858799999999997E-5</v>
      </c>
      <c r="BP146" s="13">
        <v>3.7679199999999997E-5</v>
      </c>
      <c r="BQ146" s="13">
        <v>3.73626E-5</v>
      </c>
      <c r="BR146" s="13">
        <v>3.6973600000000001E-5</v>
      </c>
      <c r="BS146" s="13">
        <v>3.6357499999999999E-5</v>
      </c>
      <c r="BT146" s="13">
        <v>3.5754899999999999E-5</v>
      </c>
      <c r="BU146" s="13">
        <v>3.4740999999999998E-5</v>
      </c>
      <c r="BV146" s="13">
        <v>3.3543200000000001E-5</v>
      </c>
      <c r="BW146" s="13">
        <v>3.19545E-5</v>
      </c>
      <c r="BX146" s="13">
        <v>3.0887599999999999E-5</v>
      </c>
      <c r="BY146" s="13">
        <v>2.9676099999999999E-5</v>
      </c>
      <c r="BZ146" s="13">
        <v>2.8159600000000001E-5</v>
      </c>
      <c r="CA146" s="13">
        <v>2.6221399999999999E-5</v>
      </c>
      <c r="CB146" s="13">
        <v>2.5092999999999998E-5</v>
      </c>
      <c r="CC146" s="13">
        <v>2.4358700000000001E-5</v>
      </c>
      <c r="CD146" s="13">
        <v>2.3773300000000002E-5</v>
      </c>
      <c r="CE146" s="13">
        <v>2.33506E-5</v>
      </c>
      <c r="CF146" s="13">
        <v>2.2923200000000001E-5</v>
      </c>
      <c r="CG146" s="13">
        <v>2.2769299999999999E-5</v>
      </c>
      <c r="CH146" s="13">
        <v>2.2181E-5</v>
      </c>
      <c r="CI146" s="13">
        <v>2.1796700000000001E-5</v>
      </c>
      <c r="CJ146" s="13">
        <v>2.1404599999999998E-5</v>
      </c>
      <c r="CK146" s="13">
        <v>2.10205E-5</v>
      </c>
      <c r="CL146" s="13">
        <v>2.08907E-5</v>
      </c>
      <c r="CM146" s="13">
        <v>2.04473E-5</v>
      </c>
      <c r="CN146" s="13">
        <v>2.0154500000000002E-5</v>
      </c>
      <c r="CO146" s="13">
        <v>2.0332000000000001E-5</v>
      </c>
      <c r="CP146" s="13">
        <v>2.0748900000000001E-5</v>
      </c>
      <c r="CQ146" s="13">
        <v>2.05522E-5</v>
      </c>
      <c r="CR146" s="13">
        <v>2.0436800000000001E-5</v>
      </c>
      <c r="CS146" s="13">
        <v>2.0713999999999999E-5</v>
      </c>
      <c r="CT146" s="13">
        <v>2.0377299999999999E-5</v>
      </c>
      <c r="CU146" s="13">
        <v>2.0117000000000001E-5</v>
      </c>
      <c r="CV146" s="13">
        <v>1.9884299999999999E-5</v>
      </c>
      <c r="CW146" s="13">
        <v>1.9771000000000001E-5</v>
      </c>
      <c r="CX146" s="13">
        <v>1.9507499999999999E-5</v>
      </c>
    </row>
    <row r="147" spans="1:102" x14ac:dyDescent="0.25">
      <c r="A147" t="s">
        <v>6</v>
      </c>
      <c r="B147" s="10">
        <v>43972</v>
      </c>
      <c r="C147" s="12">
        <v>2.0276100000000001E-5</v>
      </c>
      <c r="D147" s="13">
        <v>2.0293300000000001E-5</v>
      </c>
      <c r="E147" s="13">
        <v>2.0295299999999999E-5</v>
      </c>
      <c r="F147" s="13">
        <v>1.9866700000000001E-5</v>
      </c>
      <c r="G147" s="13">
        <v>1.9739900000000001E-5</v>
      </c>
      <c r="H147" s="13">
        <v>1.9613500000000001E-5</v>
      </c>
      <c r="I147" s="13">
        <v>1.9353099999999999E-5</v>
      </c>
      <c r="J147" s="13">
        <v>1.91523E-5</v>
      </c>
      <c r="K147" s="13">
        <v>0</v>
      </c>
      <c r="L147" s="13">
        <v>0</v>
      </c>
      <c r="M147" s="13">
        <v>0</v>
      </c>
      <c r="N147" s="13">
        <v>0</v>
      </c>
      <c r="O147" s="13">
        <v>1.8779699999999999E-5</v>
      </c>
      <c r="P147" s="13">
        <v>1.8501699999999999E-5</v>
      </c>
      <c r="Q147" s="13">
        <v>1.81946E-5</v>
      </c>
      <c r="R147" s="13">
        <v>1.8173300000000001E-5</v>
      </c>
      <c r="S147" s="13">
        <v>1.82978E-5</v>
      </c>
      <c r="T147" s="13">
        <v>1.8394500000000002E-5</v>
      </c>
      <c r="U147" s="13">
        <v>1.8399100000000001E-5</v>
      </c>
      <c r="V147" s="13">
        <v>1.8289599999999998E-5</v>
      </c>
      <c r="W147" s="13">
        <v>1.80694E-5</v>
      </c>
      <c r="X147" s="13">
        <v>1.7985399999999999E-5</v>
      </c>
      <c r="Y147" s="13">
        <v>1.7929300000000001E-5</v>
      </c>
      <c r="Z147" s="13">
        <v>1.81143E-5</v>
      </c>
      <c r="AA147" s="13">
        <v>1.7912000000000001E-5</v>
      </c>
      <c r="AB147" s="13">
        <v>1.72784E-5</v>
      </c>
      <c r="AC147" s="13">
        <v>1.7095000000000001E-5</v>
      </c>
      <c r="AD147" s="13">
        <v>1.6767000000000001E-5</v>
      </c>
      <c r="AE147" s="13">
        <v>1.7508800000000001E-5</v>
      </c>
      <c r="AF147" s="13">
        <v>1.7844599999999999E-5</v>
      </c>
      <c r="AG147" s="13">
        <v>1.8671699999999999E-5</v>
      </c>
      <c r="AH147" s="13">
        <v>1.93412E-5</v>
      </c>
      <c r="AI147" s="13">
        <v>2.0829700000000002E-5</v>
      </c>
      <c r="AJ147" s="13">
        <v>2.16108E-5</v>
      </c>
      <c r="AK147" s="13">
        <v>2.3045999999999999E-5</v>
      </c>
      <c r="AL147" s="13">
        <v>2.4673099999999999E-5</v>
      </c>
      <c r="AM147" s="13">
        <v>2.6972099999999999E-5</v>
      </c>
      <c r="AN147" s="13">
        <v>2.89379E-5</v>
      </c>
      <c r="AO147" s="13">
        <v>3.1123400000000001E-5</v>
      </c>
      <c r="AP147" s="13">
        <v>3.3036700000000002E-5</v>
      </c>
      <c r="AQ147" s="13">
        <v>3.5438200000000002E-5</v>
      </c>
      <c r="AR147" s="13">
        <v>3.7008000000000002E-5</v>
      </c>
      <c r="AS147" s="13">
        <v>3.7980099999999999E-5</v>
      </c>
      <c r="AT147" s="13">
        <v>3.8692500000000003E-5</v>
      </c>
      <c r="AU147" s="13">
        <v>3.8622699999999999E-5</v>
      </c>
      <c r="AV147" s="13">
        <v>3.8670600000000002E-5</v>
      </c>
      <c r="AW147" s="13">
        <v>3.9202000000000002E-5</v>
      </c>
      <c r="AX147" s="13">
        <v>3.9571799999999999E-5</v>
      </c>
      <c r="AY147" s="13">
        <v>3.98287E-5</v>
      </c>
      <c r="AZ147" s="13">
        <v>4.0429899999999997E-5</v>
      </c>
      <c r="BA147" s="13">
        <v>4.0693299999999999E-5</v>
      </c>
      <c r="BB147" s="13">
        <v>4.0568600000000003E-5</v>
      </c>
      <c r="BC147" s="13">
        <v>4.06876E-5</v>
      </c>
      <c r="BD147" s="13">
        <v>4.0519399999999997E-5</v>
      </c>
      <c r="BE147" s="13">
        <v>4.0181800000000002E-5</v>
      </c>
      <c r="BF147" s="13">
        <v>3.9848600000000003E-5</v>
      </c>
      <c r="BG147" s="13">
        <v>3.91917E-5</v>
      </c>
      <c r="BH147" s="13">
        <v>3.8651E-5</v>
      </c>
      <c r="BI147" s="13">
        <v>3.8359399999999997E-5</v>
      </c>
      <c r="BJ147" s="13">
        <v>3.8338699999999999E-5</v>
      </c>
      <c r="BK147" s="13">
        <v>3.8745200000000003E-5</v>
      </c>
      <c r="BL147" s="13">
        <v>3.8796800000000001E-5</v>
      </c>
      <c r="BM147" s="13">
        <v>3.8280600000000001E-5</v>
      </c>
      <c r="BN147" s="13">
        <v>3.8092400000000001E-5</v>
      </c>
      <c r="BO147" s="13">
        <v>3.8163600000000002E-5</v>
      </c>
      <c r="BP147" s="13">
        <v>3.7725799999999997E-5</v>
      </c>
      <c r="BQ147" s="13">
        <v>3.7410300000000003E-5</v>
      </c>
      <c r="BR147" s="13">
        <v>3.6994199999999999E-5</v>
      </c>
      <c r="BS147" s="13">
        <v>3.6513000000000001E-5</v>
      </c>
      <c r="BT147" s="13">
        <v>3.6049800000000002E-5</v>
      </c>
      <c r="BU147" s="13">
        <v>3.5077499999999997E-5</v>
      </c>
      <c r="BV147" s="13">
        <v>3.4242300000000002E-5</v>
      </c>
      <c r="BW147" s="13">
        <v>3.2732799999999999E-5</v>
      </c>
      <c r="BX147" s="13">
        <v>3.1340200000000002E-5</v>
      </c>
      <c r="BY147" s="13">
        <v>2.9884899999999999E-5</v>
      </c>
      <c r="BZ147" s="13">
        <v>2.8525199999999999E-5</v>
      </c>
      <c r="CA147" s="13">
        <v>2.66526E-5</v>
      </c>
      <c r="CB147" s="13">
        <v>2.5640299999999999E-5</v>
      </c>
      <c r="CC147" s="13">
        <v>2.54583E-5</v>
      </c>
      <c r="CD147" s="13">
        <v>2.4669599999999998E-5</v>
      </c>
      <c r="CE147" s="13">
        <v>2.44046E-5</v>
      </c>
      <c r="CF147" s="13">
        <v>2.3970800000000001E-5</v>
      </c>
      <c r="CG147" s="13">
        <v>2.37121E-5</v>
      </c>
      <c r="CH147" s="13">
        <v>2.3157299999999999E-5</v>
      </c>
      <c r="CI147" s="13">
        <v>2.2819900000000002E-5</v>
      </c>
      <c r="CJ147" s="13">
        <v>2.24161E-5</v>
      </c>
      <c r="CK147" s="13">
        <v>2.24018E-5</v>
      </c>
      <c r="CL147" s="13">
        <v>2.1815200000000001E-5</v>
      </c>
      <c r="CM147" s="13">
        <v>2.20699E-5</v>
      </c>
      <c r="CN147" s="13">
        <v>2.1786200000000002E-5</v>
      </c>
      <c r="CO147" s="13">
        <v>2.1645400000000001E-5</v>
      </c>
      <c r="CP147" s="13">
        <v>2.1755699999999999E-5</v>
      </c>
      <c r="CQ147" s="13">
        <v>2.1362600000000001E-5</v>
      </c>
      <c r="CR147" s="13">
        <v>2.0797599999999999E-5</v>
      </c>
      <c r="CS147" s="13">
        <v>2.06608E-5</v>
      </c>
      <c r="CT147" s="13">
        <v>2.0633899999999999E-5</v>
      </c>
      <c r="CU147" s="13">
        <v>2.0255099999999999E-5</v>
      </c>
      <c r="CV147" s="13">
        <v>2.0002099999999999E-5</v>
      </c>
      <c r="CW147" s="13">
        <v>1.9967100000000001E-5</v>
      </c>
      <c r="CX147" s="13">
        <v>1.99916E-5</v>
      </c>
    </row>
    <row r="148" spans="1:102" x14ac:dyDescent="0.25">
      <c r="A148" t="s">
        <v>7</v>
      </c>
      <c r="B148" s="10">
        <v>43973</v>
      </c>
      <c r="C148" s="12">
        <v>2.08446E-5</v>
      </c>
      <c r="D148" s="13">
        <v>2.0577600000000001E-5</v>
      </c>
      <c r="E148" s="13">
        <v>2.01679E-5</v>
      </c>
      <c r="F148" s="13">
        <v>1.9919999999999999E-5</v>
      </c>
      <c r="G148" s="13">
        <v>1.97273E-5</v>
      </c>
      <c r="H148" s="13">
        <v>1.95171E-5</v>
      </c>
      <c r="I148" s="13">
        <v>1.94259E-5</v>
      </c>
      <c r="J148" s="13">
        <v>1.9185300000000001E-5</v>
      </c>
      <c r="K148" s="13">
        <v>0</v>
      </c>
      <c r="L148" s="13">
        <v>0</v>
      </c>
      <c r="M148" s="13">
        <v>0</v>
      </c>
      <c r="N148" s="13">
        <v>0</v>
      </c>
      <c r="O148" s="13">
        <v>1.88868E-5</v>
      </c>
      <c r="P148" s="13">
        <v>1.8725000000000001E-5</v>
      </c>
      <c r="Q148" s="13">
        <v>1.8481499999999999E-5</v>
      </c>
      <c r="R148" s="13">
        <v>1.8574199999999999E-5</v>
      </c>
      <c r="S148" s="13">
        <v>1.8419300000000002E-5</v>
      </c>
      <c r="T148" s="13">
        <v>1.8270800000000001E-5</v>
      </c>
      <c r="U148" s="13">
        <v>1.84153E-5</v>
      </c>
      <c r="V148" s="13">
        <v>1.8151500000000001E-5</v>
      </c>
      <c r="W148" s="13">
        <v>1.8171600000000001E-5</v>
      </c>
      <c r="X148" s="13">
        <v>1.81081E-5</v>
      </c>
      <c r="Y148" s="13">
        <v>1.8221599999999998E-5</v>
      </c>
      <c r="Z148" s="13">
        <v>1.7994100000000001E-5</v>
      </c>
      <c r="AA148" s="13">
        <v>1.7632600000000001E-5</v>
      </c>
      <c r="AB148" s="13">
        <v>1.7286200000000001E-5</v>
      </c>
      <c r="AC148" s="13">
        <v>1.7130400000000001E-5</v>
      </c>
      <c r="AD148" s="13">
        <v>1.6957300000000001E-5</v>
      </c>
      <c r="AE148" s="13">
        <v>1.7508099999999999E-5</v>
      </c>
      <c r="AF148" s="13">
        <v>1.7788600000000001E-5</v>
      </c>
      <c r="AG148" s="13">
        <v>1.8394400000000001E-5</v>
      </c>
      <c r="AH148" s="13">
        <v>1.9246399999999999E-5</v>
      </c>
      <c r="AI148" s="13">
        <v>2.0804700000000001E-5</v>
      </c>
      <c r="AJ148" s="13">
        <v>2.1644399999999999E-5</v>
      </c>
      <c r="AK148" s="13">
        <v>2.2361499999999999E-5</v>
      </c>
      <c r="AL148" s="13">
        <v>2.4036299999999999E-5</v>
      </c>
      <c r="AM148" s="13">
        <v>2.6436900000000001E-5</v>
      </c>
      <c r="AN148" s="13">
        <v>2.83879E-5</v>
      </c>
      <c r="AO148" s="13">
        <v>2.96227E-5</v>
      </c>
      <c r="AP148" s="13">
        <v>3.1434799999999999E-5</v>
      </c>
      <c r="AQ148" s="13">
        <v>3.3461899999999999E-5</v>
      </c>
      <c r="AR148" s="13">
        <v>3.48405E-5</v>
      </c>
      <c r="AS148" s="13">
        <v>3.6059200000000002E-5</v>
      </c>
      <c r="AT148" s="13">
        <v>3.7048700000000003E-5</v>
      </c>
      <c r="AU148" s="13">
        <v>3.7150799999999997E-5</v>
      </c>
      <c r="AV148" s="13">
        <v>3.7030299999999997E-5</v>
      </c>
      <c r="AW148" s="13">
        <v>3.7670499999999998E-5</v>
      </c>
      <c r="AX148" s="13">
        <v>3.7976399999999998E-5</v>
      </c>
      <c r="AY148" s="13">
        <v>3.84565E-5</v>
      </c>
      <c r="AZ148" s="13">
        <v>3.8991400000000001E-5</v>
      </c>
      <c r="BA148" s="13">
        <v>3.9342599999999998E-5</v>
      </c>
      <c r="BB148" s="13">
        <v>3.9138499999999998E-5</v>
      </c>
      <c r="BC148" s="13">
        <v>3.9077900000000001E-5</v>
      </c>
      <c r="BD148" s="13">
        <v>3.9132399999999998E-5</v>
      </c>
      <c r="BE148" s="13">
        <v>3.9458900000000003E-5</v>
      </c>
      <c r="BF148" s="13">
        <v>3.9609900000000002E-5</v>
      </c>
      <c r="BG148" s="13">
        <v>3.8874300000000001E-5</v>
      </c>
      <c r="BH148" s="13">
        <v>3.8113900000000001E-5</v>
      </c>
      <c r="BI148" s="13">
        <v>3.8180999999999999E-5</v>
      </c>
      <c r="BJ148" s="13">
        <v>3.8148999999999997E-5</v>
      </c>
      <c r="BK148" s="13">
        <v>3.84223E-5</v>
      </c>
      <c r="BL148" s="13">
        <v>3.8370200000000001E-5</v>
      </c>
      <c r="BM148" s="13">
        <v>3.7923599999999997E-5</v>
      </c>
      <c r="BN148" s="13">
        <v>3.7331099999999999E-5</v>
      </c>
      <c r="BO148" s="13">
        <v>3.7056800000000001E-5</v>
      </c>
      <c r="BP148" s="13">
        <v>3.64941E-5</v>
      </c>
      <c r="BQ148" s="13">
        <v>3.6146000000000003E-5</v>
      </c>
      <c r="BR148" s="13">
        <v>3.5082400000000001E-5</v>
      </c>
      <c r="BS148" s="13">
        <v>3.4468799999999998E-5</v>
      </c>
      <c r="BT148" s="13">
        <v>3.4100400000000003E-5</v>
      </c>
      <c r="BU148" s="13">
        <v>3.3438400000000002E-5</v>
      </c>
      <c r="BV148" s="13">
        <v>3.2773600000000001E-5</v>
      </c>
      <c r="BW148" s="13">
        <v>3.1244900000000003E-5</v>
      </c>
      <c r="BX148" s="13">
        <v>3.0351699999999999E-5</v>
      </c>
      <c r="BY148" s="13">
        <v>2.9267700000000001E-5</v>
      </c>
      <c r="BZ148" s="13">
        <v>2.82969E-5</v>
      </c>
      <c r="CA148" s="13">
        <v>2.68508E-5</v>
      </c>
      <c r="CB148" s="13">
        <v>2.5971900000000001E-5</v>
      </c>
      <c r="CC148" s="13">
        <v>2.5557600000000001E-5</v>
      </c>
      <c r="CD148" s="13">
        <v>2.48496E-5</v>
      </c>
      <c r="CE148" s="13">
        <v>2.45361E-5</v>
      </c>
      <c r="CF148" s="13">
        <v>2.4040600000000002E-5</v>
      </c>
      <c r="CG148" s="13">
        <v>2.3739200000000001E-5</v>
      </c>
      <c r="CH148" s="13">
        <v>2.33247E-5</v>
      </c>
      <c r="CI148" s="13">
        <v>2.3072099999999999E-5</v>
      </c>
      <c r="CJ148" s="13">
        <v>2.3294499999999999E-5</v>
      </c>
      <c r="CK148" s="13">
        <v>2.38083E-5</v>
      </c>
      <c r="CL148" s="13">
        <v>2.34695E-5</v>
      </c>
      <c r="CM148" s="13">
        <v>2.2789599999999999E-5</v>
      </c>
      <c r="CN148" s="13">
        <v>2.25084E-5</v>
      </c>
      <c r="CO148" s="13">
        <v>2.2727200000000002E-5</v>
      </c>
      <c r="CP148" s="13">
        <v>2.2055599999999999E-5</v>
      </c>
      <c r="CQ148" s="13">
        <v>2.1866699999999999E-5</v>
      </c>
      <c r="CR148" s="13">
        <v>2.11611E-5</v>
      </c>
      <c r="CS148" s="13">
        <v>2.09927E-5</v>
      </c>
      <c r="CT148" s="13">
        <v>2.0543800000000001E-5</v>
      </c>
      <c r="CU148" s="13">
        <v>2.06034E-5</v>
      </c>
      <c r="CV148" s="13">
        <v>2.04628E-5</v>
      </c>
      <c r="CW148" s="13">
        <v>2.04039E-5</v>
      </c>
      <c r="CX148" s="13">
        <v>2.0369200000000001E-5</v>
      </c>
    </row>
    <row r="149" spans="1:102" x14ac:dyDescent="0.25">
      <c r="A149" t="s">
        <v>8</v>
      </c>
      <c r="B149" s="10">
        <v>43974</v>
      </c>
      <c r="C149" s="12">
        <v>2.1013300000000001E-5</v>
      </c>
      <c r="D149" s="13">
        <v>2.1227900000000001E-5</v>
      </c>
      <c r="E149" s="13">
        <v>2.0635000000000001E-5</v>
      </c>
      <c r="F149" s="13">
        <v>2.0253899999999999E-5</v>
      </c>
      <c r="G149" s="13">
        <v>2.0194400000000001E-5</v>
      </c>
      <c r="H149" s="13">
        <v>2.01551E-5</v>
      </c>
      <c r="I149" s="13">
        <v>2.00488E-5</v>
      </c>
      <c r="J149" s="13">
        <v>1.9850000000000001E-5</v>
      </c>
      <c r="K149" s="13">
        <v>0</v>
      </c>
      <c r="L149" s="13">
        <v>0</v>
      </c>
      <c r="M149" s="13">
        <v>0</v>
      </c>
      <c r="N149" s="13">
        <v>0</v>
      </c>
      <c r="O149" s="13">
        <v>1.9513499999999999E-5</v>
      </c>
      <c r="P149" s="13">
        <v>1.91819E-5</v>
      </c>
      <c r="Q149" s="13">
        <v>1.88652E-5</v>
      </c>
      <c r="R149" s="13">
        <v>1.8648199999999999E-5</v>
      </c>
      <c r="S149" s="13">
        <v>1.8726E-5</v>
      </c>
      <c r="T149" s="13">
        <v>1.8497099999999999E-5</v>
      </c>
      <c r="U149" s="13">
        <v>1.8700699999999999E-5</v>
      </c>
      <c r="V149" s="13">
        <v>1.8280000000000001E-5</v>
      </c>
      <c r="W149" s="13">
        <v>1.8371100000000001E-5</v>
      </c>
      <c r="X149" s="13">
        <v>1.8329300000000001E-5</v>
      </c>
      <c r="Y149" s="13">
        <v>1.84031E-5</v>
      </c>
      <c r="Z149" s="13">
        <v>1.8254199999999999E-5</v>
      </c>
      <c r="AA149" s="13">
        <v>1.8238500000000002E-5</v>
      </c>
      <c r="AB149" s="13">
        <v>1.7951499999999999E-5</v>
      </c>
      <c r="AC149" s="13">
        <v>1.7537000000000002E-5</v>
      </c>
      <c r="AD149" s="13">
        <v>1.69923E-5</v>
      </c>
      <c r="AE149" s="13">
        <v>1.6977400000000001E-5</v>
      </c>
      <c r="AF149" s="13">
        <v>1.6906899999999999E-5</v>
      </c>
      <c r="AG149" s="13">
        <v>1.7097900000000001E-5</v>
      </c>
      <c r="AH149" s="13">
        <v>1.7439600000000002E-5</v>
      </c>
      <c r="AI149" s="13">
        <v>1.8439699999999999E-5</v>
      </c>
      <c r="AJ149" s="13">
        <v>1.87324E-5</v>
      </c>
      <c r="AK149" s="13">
        <v>1.9223900000000001E-5</v>
      </c>
      <c r="AL149" s="13">
        <v>1.9796099999999998E-5</v>
      </c>
      <c r="AM149" s="13">
        <v>2.05293E-5</v>
      </c>
      <c r="AN149" s="13">
        <v>2.0865300000000002E-5</v>
      </c>
      <c r="AO149" s="13">
        <v>2.1614200000000001E-5</v>
      </c>
      <c r="AP149" s="13">
        <v>2.23744E-5</v>
      </c>
      <c r="AQ149" s="13">
        <v>2.36567E-5</v>
      </c>
      <c r="AR149" s="13">
        <v>2.4035900000000001E-5</v>
      </c>
      <c r="AS149" s="13">
        <v>2.4851700000000001E-5</v>
      </c>
      <c r="AT149" s="13">
        <v>2.5786600000000001E-5</v>
      </c>
      <c r="AU149" s="13">
        <v>2.6183999999999999E-5</v>
      </c>
      <c r="AV149" s="13">
        <v>2.6217700000000001E-5</v>
      </c>
      <c r="AW149" s="13">
        <v>2.6723100000000002E-5</v>
      </c>
      <c r="AX149" s="13">
        <v>2.6928400000000001E-5</v>
      </c>
      <c r="AY149" s="13">
        <v>2.6933100000000001E-5</v>
      </c>
      <c r="AZ149" s="13">
        <v>2.7087E-5</v>
      </c>
      <c r="BA149" s="13">
        <v>2.7195600000000001E-5</v>
      </c>
      <c r="BB149" s="13">
        <v>2.7296200000000001E-5</v>
      </c>
      <c r="BC149" s="13">
        <v>2.7652800000000001E-5</v>
      </c>
      <c r="BD149" s="13">
        <v>2.77019E-5</v>
      </c>
      <c r="BE149" s="13">
        <v>2.7268699999999999E-5</v>
      </c>
      <c r="BF149" s="13">
        <v>2.7430700000000001E-5</v>
      </c>
      <c r="BG149" s="13">
        <v>2.72661E-5</v>
      </c>
      <c r="BH149" s="13">
        <v>2.67595E-5</v>
      </c>
      <c r="BI149" s="13">
        <v>2.6806899999999999E-5</v>
      </c>
      <c r="BJ149" s="13">
        <v>2.61875E-5</v>
      </c>
      <c r="BK149" s="13">
        <v>2.6327899999999999E-5</v>
      </c>
      <c r="BL149" s="13">
        <v>2.6106999999999999E-5</v>
      </c>
      <c r="BM149" s="13">
        <v>2.5676800000000001E-5</v>
      </c>
      <c r="BN149" s="13">
        <v>2.56084E-5</v>
      </c>
      <c r="BO149" s="13">
        <v>2.5775800000000001E-5</v>
      </c>
      <c r="BP149" s="13">
        <v>2.61813E-5</v>
      </c>
      <c r="BQ149" s="13">
        <v>2.5941200000000002E-5</v>
      </c>
      <c r="BR149" s="13">
        <v>2.5989000000000001E-5</v>
      </c>
      <c r="BS149" s="13">
        <v>2.5797000000000001E-5</v>
      </c>
      <c r="BT149" s="13">
        <v>2.5566900000000001E-5</v>
      </c>
      <c r="BU149" s="13">
        <v>2.5851799999999999E-5</v>
      </c>
      <c r="BV149" s="13">
        <v>2.5616799999999998E-5</v>
      </c>
      <c r="BW149" s="13">
        <v>2.50101E-5</v>
      </c>
      <c r="BX149" s="13">
        <v>2.45607E-5</v>
      </c>
      <c r="BY149" s="13">
        <v>2.393E-5</v>
      </c>
      <c r="BZ149" s="13">
        <v>2.3665499999999999E-5</v>
      </c>
      <c r="CA149" s="13">
        <v>2.2666700000000001E-5</v>
      </c>
      <c r="CB149" s="13">
        <v>2.2022300000000001E-5</v>
      </c>
      <c r="CC149" s="13">
        <v>2.1577799999999999E-5</v>
      </c>
      <c r="CD149" s="13">
        <v>2.15459E-5</v>
      </c>
      <c r="CE149" s="13">
        <v>2.1131399999999999E-5</v>
      </c>
      <c r="CF149" s="13">
        <v>2.07007E-5</v>
      </c>
      <c r="CG149" s="13">
        <v>2.04472E-5</v>
      </c>
      <c r="CH149" s="13">
        <v>2.0256599999999998E-5</v>
      </c>
      <c r="CI149" s="13">
        <v>2.0181299999999999E-5</v>
      </c>
      <c r="CJ149" s="13">
        <v>2.0403000000000001E-5</v>
      </c>
      <c r="CK149" s="13">
        <v>2.0170299999999999E-5</v>
      </c>
      <c r="CL149" s="13">
        <v>2.0231400000000001E-5</v>
      </c>
      <c r="CM149" s="13">
        <v>2.0415E-5</v>
      </c>
      <c r="CN149" s="13">
        <v>2.0504900000000001E-5</v>
      </c>
      <c r="CO149" s="13">
        <v>2.0560800000000001E-5</v>
      </c>
      <c r="CP149" s="13">
        <v>2.11259E-5</v>
      </c>
      <c r="CQ149" s="13">
        <v>2.0798E-5</v>
      </c>
      <c r="CR149" s="13">
        <v>2.0606900000000001E-5</v>
      </c>
      <c r="CS149" s="13">
        <v>2.07068E-5</v>
      </c>
      <c r="CT149" s="13">
        <v>2.0414000000000001E-5</v>
      </c>
      <c r="CU149" s="13">
        <v>2.0228300000000001E-5</v>
      </c>
      <c r="CV149" s="13">
        <v>2.0074100000000001E-5</v>
      </c>
      <c r="CW149" s="13">
        <v>2.02974E-5</v>
      </c>
      <c r="CX149" s="13">
        <v>2.01476E-5</v>
      </c>
    </row>
    <row r="150" spans="1:102" x14ac:dyDescent="0.25">
      <c r="A150" t="s">
        <v>9</v>
      </c>
      <c r="B150" s="10">
        <v>43975</v>
      </c>
      <c r="C150" s="12">
        <v>2.0757199999999998E-5</v>
      </c>
      <c r="D150" s="13">
        <v>2.0948E-5</v>
      </c>
      <c r="E150" s="13">
        <v>2.04657E-5</v>
      </c>
      <c r="F150" s="13">
        <v>2.0307200000000001E-5</v>
      </c>
      <c r="G150" s="13">
        <v>2.01691E-5</v>
      </c>
      <c r="H150" s="13">
        <v>2.0012200000000001E-5</v>
      </c>
      <c r="I150" s="13">
        <v>1.9964599999999999E-5</v>
      </c>
      <c r="J150" s="13">
        <v>1.9562899999999999E-5</v>
      </c>
      <c r="K150" s="13">
        <v>0</v>
      </c>
      <c r="L150" s="13">
        <v>0</v>
      </c>
      <c r="M150" s="13">
        <v>0</v>
      </c>
      <c r="N150" s="13">
        <v>0</v>
      </c>
      <c r="O150" s="13">
        <v>1.94845E-5</v>
      </c>
      <c r="P150" s="13">
        <v>1.9317000000000002E-5</v>
      </c>
      <c r="Q150" s="13">
        <v>1.8805500000000001E-5</v>
      </c>
      <c r="R150" s="13">
        <v>1.85578E-5</v>
      </c>
      <c r="S150" s="13">
        <v>1.8499400000000001E-5</v>
      </c>
      <c r="T150" s="13">
        <v>1.82456E-5</v>
      </c>
      <c r="U150" s="13">
        <v>1.8311599999999999E-5</v>
      </c>
      <c r="V150" s="13">
        <v>1.8079599999999999E-5</v>
      </c>
      <c r="W150" s="13">
        <v>1.8035600000000001E-5</v>
      </c>
      <c r="X150" s="13">
        <v>1.8041199999999999E-5</v>
      </c>
      <c r="Y150" s="13">
        <v>1.7975300000000001E-5</v>
      </c>
      <c r="Z150" s="13">
        <v>1.7784100000000001E-5</v>
      </c>
      <c r="AA150" s="13">
        <v>1.7270900000000001E-5</v>
      </c>
      <c r="AB150" s="13">
        <v>1.6693499999999999E-5</v>
      </c>
      <c r="AC150" s="13">
        <v>1.60605E-5</v>
      </c>
      <c r="AD150" s="13">
        <v>1.6018499999999999E-5</v>
      </c>
      <c r="AE150" s="13">
        <v>1.6231200000000001E-5</v>
      </c>
      <c r="AF150" s="13">
        <v>1.6210099999999999E-5</v>
      </c>
      <c r="AG150" s="13">
        <v>1.6407899999999999E-5</v>
      </c>
      <c r="AH150" s="13">
        <v>1.61904E-5</v>
      </c>
      <c r="AI150" s="13">
        <v>1.6563699999999999E-5</v>
      </c>
      <c r="AJ150" s="13">
        <v>1.6508299999999999E-5</v>
      </c>
      <c r="AK150" s="13">
        <v>1.6416400000000001E-5</v>
      </c>
      <c r="AL150" s="13">
        <v>1.6755299999999999E-5</v>
      </c>
      <c r="AM150" s="13">
        <v>1.6602599999999999E-5</v>
      </c>
      <c r="AN150" s="13">
        <v>1.70694E-5</v>
      </c>
      <c r="AO150" s="13">
        <v>1.7359599999999999E-5</v>
      </c>
      <c r="AP150" s="13">
        <v>1.7731799999999999E-5</v>
      </c>
      <c r="AQ150" s="13">
        <v>1.7909499999999999E-5</v>
      </c>
      <c r="AR150" s="13">
        <v>1.8330900000000001E-5</v>
      </c>
      <c r="AS150" s="13">
        <v>1.84635E-5</v>
      </c>
      <c r="AT150" s="13">
        <v>1.8529000000000002E-5</v>
      </c>
      <c r="AU150" s="13">
        <v>1.8785300000000001E-5</v>
      </c>
      <c r="AV150" s="13">
        <v>1.9006000000000001E-5</v>
      </c>
      <c r="AW150" s="13">
        <v>1.9358E-5</v>
      </c>
      <c r="AX150" s="13">
        <v>1.9705900000000001E-5</v>
      </c>
      <c r="AY150" s="13">
        <v>1.9920800000000001E-5</v>
      </c>
      <c r="AZ150" s="13">
        <v>2.0092400000000001E-5</v>
      </c>
      <c r="BA150" s="13">
        <v>2.08104E-5</v>
      </c>
      <c r="BB150" s="13">
        <v>2.1092799999999999E-5</v>
      </c>
      <c r="BC150" s="13">
        <v>2.15275E-5</v>
      </c>
      <c r="BD150" s="13">
        <v>2.1618299999999999E-5</v>
      </c>
      <c r="BE150" s="13">
        <v>2.1581800000000001E-5</v>
      </c>
      <c r="BF150" s="13">
        <v>2.1579499999999999E-5</v>
      </c>
      <c r="BG150" s="13">
        <v>2.1749399999999999E-5</v>
      </c>
      <c r="BH150" s="13">
        <v>2.2053300000000001E-5</v>
      </c>
      <c r="BI150" s="13">
        <v>2.23325E-5</v>
      </c>
      <c r="BJ150" s="13">
        <v>2.2420800000000001E-5</v>
      </c>
      <c r="BK150" s="13">
        <v>2.2410799999999999E-5</v>
      </c>
      <c r="BL150" s="13">
        <v>2.2339400000000002E-5</v>
      </c>
      <c r="BM150" s="13">
        <v>2.23417E-5</v>
      </c>
      <c r="BN150" s="13">
        <v>2.2265000000000001E-5</v>
      </c>
      <c r="BO150" s="13">
        <v>2.2303700000000001E-5</v>
      </c>
      <c r="BP150" s="13">
        <v>2.2313599999999999E-5</v>
      </c>
      <c r="BQ150" s="13">
        <v>2.2630299999999999E-5</v>
      </c>
      <c r="BR150" s="13">
        <v>2.2429399999999999E-5</v>
      </c>
      <c r="BS150" s="13">
        <v>2.22956E-5</v>
      </c>
      <c r="BT150" s="13">
        <v>2.2062600000000001E-5</v>
      </c>
      <c r="BU150" s="13">
        <v>2.2031999999999998E-5</v>
      </c>
      <c r="BV150" s="13">
        <v>2.1886200000000001E-5</v>
      </c>
      <c r="BW150" s="13">
        <v>2.1926700000000001E-5</v>
      </c>
      <c r="BX150" s="13">
        <v>2.1795200000000001E-5</v>
      </c>
      <c r="BY150" s="13">
        <v>2.1543999999999999E-5</v>
      </c>
      <c r="BZ150" s="13">
        <v>2.1645799999999999E-5</v>
      </c>
      <c r="CA150" s="13">
        <v>2.1055100000000001E-5</v>
      </c>
      <c r="CB150" s="13">
        <v>2.02357E-5</v>
      </c>
      <c r="CC150" s="13">
        <v>2.0047999999999998E-5</v>
      </c>
      <c r="CD150" s="13">
        <v>1.98075E-5</v>
      </c>
      <c r="CE150" s="13">
        <v>1.9477500000000001E-5</v>
      </c>
      <c r="CF150" s="13">
        <v>1.9286499999999999E-5</v>
      </c>
      <c r="CG150" s="13">
        <v>1.9296900000000002E-5</v>
      </c>
      <c r="CH150" s="13">
        <v>1.9343499999999999E-5</v>
      </c>
      <c r="CI150" s="13">
        <v>1.9193899999999999E-5</v>
      </c>
      <c r="CJ150" s="13">
        <v>1.9174500000000001E-5</v>
      </c>
      <c r="CK150" s="13">
        <v>1.89378E-5</v>
      </c>
      <c r="CL150" s="13">
        <v>1.8825200000000001E-5</v>
      </c>
      <c r="CM150" s="13">
        <v>1.8879400000000001E-5</v>
      </c>
      <c r="CN150" s="13">
        <v>1.9015600000000001E-5</v>
      </c>
      <c r="CO150" s="13">
        <v>1.94925E-5</v>
      </c>
      <c r="CP150" s="13">
        <v>2.0092500000000001E-5</v>
      </c>
      <c r="CQ150" s="13">
        <v>1.98712E-5</v>
      </c>
      <c r="CR150" s="13">
        <v>1.9592599999999999E-5</v>
      </c>
      <c r="CS150" s="13">
        <v>1.9636800000000001E-5</v>
      </c>
      <c r="CT150" s="13">
        <v>1.9437899999999999E-5</v>
      </c>
      <c r="CU150" s="13">
        <v>1.9253E-5</v>
      </c>
      <c r="CV150" s="13">
        <v>1.9187699999999999E-5</v>
      </c>
      <c r="CW150" s="13">
        <v>1.9297299999999999E-5</v>
      </c>
      <c r="CX150" s="13">
        <v>1.9082100000000001E-5</v>
      </c>
    </row>
    <row r="151" spans="1:102" x14ac:dyDescent="0.25">
      <c r="A151" t="s">
        <v>10</v>
      </c>
      <c r="B151" s="10">
        <v>43976</v>
      </c>
      <c r="C151" s="12">
        <v>1.9951600000000001E-5</v>
      </c>
      <c r="D151" s="13">
        <v>2.0134999999999999E-5</v>
      </c>
      <c r="E151" s="13">
        <v>1.9735400000000001E-5</v>
      </c>
      <c r="F151" s="13">
        <v>1.9391499999999999E-5</v>
      </c>
      <c r="G151" s="13">
        <v>1.9102100000000001E-5</v>
      </c>
      <c r="H151" s="13">
        <v>1.8783E-5</v>
      </c>
      <c r="I151" s="13">
        <v>1.8972200000000001E-5</v>
      </c>
      <c r="J151" s="13">
        <v>1.8653099999999999E-5</v>
      </c>
      <c r="K151" s="13">
        <v>0</v>
      </c>
      <c r="L151" s="13">
        <v>0</v>
      </c>
      <c r="M151" s="13">
        <v>0</v>
      </c>
      <c r="N151" s="13">
        <v>0</v>
      </c>
      <c r="O151" s="13">
        <v>1.8656900000000001E-5</v>
      </c>
      <c r="P151" s="13">
        <v>1.8518699999999999E-5</v>
      </c>
      <c r="Q151" s="13">
        <v>1.8253900000000002E-5</v>
      </c>
      <c r="R151" s="13">
        <v>1.8226299999999999E-5</v>
      </c>
      <c r="S151" s="13">
        <v>1.8028899999999999E-5</v>
      </c>
      <c r="T151" s="13">
        <v>1.7690499999999999E-5</v>
      </c>
      <c r="U151" s="13">
        <v>1.7763900000000001E-5</v>
      </c>
      <c r="V151" s="13">
        <v>1.7662399999999999E-5</v>
      </c>
      <c r="W151" s="13">
        <v>1.7655600000000001E-5</v>
      </c>
      <c r="X151" s="13">
        <v>1.78562E-5</v>
      </c>
      <c r="Y151" s="13">
        <v>1.76937E-5</v>
      </c>
      <c r="Z151" s="13">
        <v>1.77496E-5</v>
      </c>
      <c r="AA151" s="13">
        <v>1.7570700000000001E-5</v>
      </c>
      <c r="AB151" s="13">
        <v>1.7254100000000001E-5</v>
      </c>
      <c r="AC151" s="13">
        <v>1.68364E-5</v>
      </c>
      <c r="AD151" s="13">
        <v>1.6638900000000001E-5</v>
      </c>
      <c r="AE151" s="13">
        <v>1.7225399999999999E-5</v>
      </c>
      <c r="AF151" s="13">
        <v>1.72335E-5</v>
      </c>
      <c r="AG151" s="13">
        <v>1.80941E-5</v>
      </c>
      <c r="AH151" s="13">
        <v>1.8690099999999999E-5</v>
      </c>
      <c r="AI151" s="13">
        <v>2.0254900000000002E-5</v>
      </c>
      <c r="AJ151" s="13">
        <v>2.10131E-5</v>
      </c>
      <c r="AK151" s="13">
        <v>2.2157299999999999E-5</v>
      </c>
      <c r="AL151" s="13">
        <v>2.3938500000000001E-5</v>
      </c>
      <c r="AM151" s="13">
        <v>2.6123400000000001E-5</v>
      </c>
      <c r="AN151" s="13">
        <v>2.81995E-5</v>
      </c>
      <c r="AO151" s="13">
        <v>3.0064900000000001E-5</v>
      </c>
      <c r="AP151" s="13">
        <v>3.17906E-5</v>
      </c>
      <c r="AQ151" s="13">
        <v>3.4368E-5</v>
      </c>
      <c r="AR151" s="13">
        <v>3.5445799999999999E-5</v>
      </c>
      <c r="AS151" s="13">
        <v>3.6384899999999998E-5</v>
      </c>
      <c r="AT151" s="13">
        <v>3.6860100000000003E-5</v>
      </c>
      <c r="AU151" s="13">
        <v>3.6965000000000003E-5</v>
      </c>
      <c r="AV151" s="13">
        <v>3.7516299999999999E-5</v>
      </c>
      <c r="AW151" s="13">
        <v>3.7675200000000001E-5</v>
      </c>
      <c r="AX151" s="13">
        <v>3.82926E-5</v>
      </c>
      <c r="AY151" s="13">
        <v>3.8727399999999998E-5</v>
      </c>
      <c r="AZ151" s="13">
        <v>3.92165E-5</v>
      </c>
      <c r="BA151" s="13">
        <v>3.9594800000000002E-5</v>
      </c>
      <c r="BB151" s="13">
        <v>3.9691299999999997E-5</v>
      </c>
      <c r="BC151" s="13">
        <v>3.9533699999999997E-5</v>
      </c>
      <c r="BD151" s="13">
        <v>3.9641899999999997E-5</v>
      </c>
      <c r="BE151" s="13">
        <v>3.9776900000000002E-5</v>
      </c>
      <c r="BF151" s="13">
        <v>3.9466099999999998E-5</v>
      </c>
      <c r="BG151" s="13">
        <v>3.8708499999999997E-5</v>
      </c>
      <c r="BH151" s="13">
        <v>3.7963599999999997E-5</v>
      </c>
      <c r="BI151" s="13">
        <v>3.8161100000000003E-5</v>
      </c>
      <c r="BJ151" s="13">
        <v>3.8466100000000001E-5</v>
      </c>
      <c r="BK151" s="13">
        <v>3.8276399999999998E-5</v>
      </c>
      <c r="BL151" s="13">
        <v>3.7935500000000003E-5</v>
      </c>
      <c r="BM151" s="13">
        <v>3.7564200000000002E-5</v>
      </c>
      <c r="BN151" s="13">
        <v>3.7330199999999997E-5</v>
      </c>
      <c r="BO151" s="13">
        <v>3.7255999999999997E-5</v>
      </c>
      <c r="BP151" s="13">
        <v>3.6900400000000003E-5</v>
      </c>
      <c r="BQ151" s="13">
        <v>3.6495699999999997E-5</v>
      </c>
      <c r="BR151" s="13">
        <v>3.6320599999999999E-5</v>
      </c>
      <c r="BS151" s="13">
        <v>3.5790700000000003E-5</v>
      </c>
      <c r="BT151" s="13">
        <v>3.5774400000000001E-5</v>
      </c>
      <c r="BU151" s="13">
        <v>3.4658700000000001E-5</v>
      </c>
      <c r="BV151" s="13">
        <v>3.3649899999999998E-5</v>
      </c>
      <c r="BW151" s="13">
        <v>3.2024599999999998E-5</v>
      </c>
      <c r="BX151" s="13">
        <v>3.0565499999999997E-5</v>
      </c>
      <c r="BY151" s="13">
        <v>2.89318E-5</v>
      </c>
      <c r="BZ151" s="13">
        <v>2.7568399999999998E-5</v>
      </c>
      <c r="CA151" s="13">
        <v>2.5613300000000001E-5</v>
      </c>
      <c r="CB151" s="13">
        <v>2.4680399999999998E-5</v>
      </c>
      <c r="CC151" s="13">
        <v>2.3827200000000001E-5</v>
      </c>
      <c r="CD151" s="13">
        <v>2.32489E-5</v>
      </c>
      <c r="CE151" s="13">
        <v>2.2572E-5</v>
      </c>
      <c r="CF151" s="13">
        <v>2.1960400000000001E-5</v>
      </c>
      <c r="CG151" s="13">
        <v>2.1318299999999999E-5</v>
      </c>
      <c r="CH151" s="13">
        <v>2.08938E-5</v>
      </c>
      <c r="CI151" s="13">
        <v>2.0721500000000001E-5</v>
      </c>
      <c r="CJ151" s="13">
        <v>2.03469E-5</v>
      </c>
      <c r="CK151" s="13">
        <v>1.9969000000000001E-5</v>
      </c>
      <c r="CL151" s="13">
        <v>2.00455E-5</v>
      </c>
      <c r="CM151" s="13">
        <v>1.9604000000000001E-5</v>
      </c>
      <c r="CN151" s="13">
        <v>1.9413199999999999E-5</v>
      </c>
      <c r="CO151" s="13">
        <v>1.9750099999999999E-5</v>
      </c>
      <c r="CP151" s="13">
        <v>2.0418899999999999E-5</v>
      </c>
      <c r="CQ151" s="13">
        <v>2.01676E-5</v>
      </c>
      <c r="CR151" s="13">
        <v>2.0378500000000001E-5</v>
      </c>
      <c r="CS151" s="13">
        <v>2.0366299999999998E-5</v>
      </c>
      <c r="CT151" s="13">
        <v>2.0007600000000001E-5</v>
      </c>
      <c r="CU151" s="13">
        <v>1.9621000000000001E-5</v>
      </c>
      <c r="CV151" s="13">
        <v>1.9478099999999999E-5</v>
      </c>
      <c r="CW151" s="13">
        <v>1.9250100000000001E-5</v>
      </c>
      <c r="CX151" s="13">
        <v>1.9240199999999999E-5</v>
      </c>
    </row>
    <row r="152" spans="1:102" x14ac:dyDescent="0.25">
      <c r="A152" t="s">
        <v>11</v>
      </c>
      <c r="B152" s="10">
        <v>43977</v>
      </c>
      <c r="C152" s="12">
        <v>1.97581E-5</v>
      </c>
      <c r="D152" s="13">
        <v>1.9857500000000001E-5</v>
      </c>
      <c r="E152" s="13">
        <v>1.9505E-5</v>
      </c>
      <c r="F152" s="13">
        <v>1.91697E-5</v>
      </c>
      <c r="G152" s="13">
        <v>1.9307300000000001E-5</v>
      </c>
      <c r="H152" s="13">
        <v>1.88823E-5</v>
      </c>
      <c r="I152" s="13">
        <v>1.89221E-5</v>
      </c>
      <c r="J152" s="13">
        <v>1.8480800000000001E-5</v>
      </c>
      <c r="K152" s="13">
        <v>0</v>
      </c>
      <c r="L152" s="13">
        <v>0</v>
      </c>
      <c r="M152" s="13">
        <v>0</v>
      </c>
      <c r="N152" s="13">
        <v>0</v>
      </c>
      <c r="O152" s="13">
        <v>1.8253800000000001E-5</v>
      </c>
      <c r="P152" s="13">
        <v>1.81095E-5</v>
      </c>
      <c r="Q152" s="13">
        <v>1.7744099999999998E-5</v>
      </c>
      <c r="R152" s="13">
        <v>1.7834700000000001E-5</v>
      </c>
      <c r="S152" s="13">
        <v>1.77401E-5</v>
      </c>
      <c r="T152" s="13">
        <v>1.7907400000000001E-5</v>
      </c>
      <c r="U152" s="13">
        <v>1.7666999999999999E-5</v>
      </c>
      <c r="V152" s="13">
        <v>1.7561799999999998E-5</v>
      </c>
      <c r="W152" s="13">
        <v>1.76414E-5</v>
      </c>
      <c r="X152" s="13">
        <v>1.75023E-5</v>
      </c>
      <c r="Y152" s="13">
        <v>1.7752299999999999E-5</v>
      </c>
      <c r="Z152" s="13">
        <v>1.7457700000000001E-5</v>
      </c>
      <c r="AA152" s="13">
        <v>1.7172599999999999E-5</v>
      </c>
      <c r="AB152" s="13">
        <v>1.66261E-5</v>
      </c>
      <c r="AC152" s="13">
        <v>1.6557200000000001E-5</v>
      </c>
      <c r="AD152" s="13">
        <v>1.6444999999999999E-5</v>
      </c>
      <c r="AE152" s="13">
        <v>1.6856700000000001E-5</v>
      </c>
      <c r="AF152" s="13">
        <v>1.7141000000000001E-5</v>
      </c>
      <c r="AG152" s="13">
        <v>1.7597499999999999E-5</v>
      </c>
      <c r="AH152" s="13">
        <v>1.8683999999999999E-5</v>
      </c>
      <c r="AI152" s="13">
        <v>2.0413700000000001E-5</v>
      </c>
      <c r="AJ152" s="13">
        <v>2.12169E-5</v>
      </c>
      <c r="AK152" s="13">
        <v>2.2274699999999999E-5</v>
      </c>
      <c r="AL152" s="13">
        <v>2.4159600000000002E-5</v>
      </c>
      <c r="AM152" s="13">
        <v>2.6559100000000001E-5</v>
      </c>
      <c r="AN152" s="13">
        <v>2.8109399999999999E-5</v>
      </c>
      <c r="AO152" s="13">
        <v>2.9785200000000001E-5</v>
      </c>
      <c r="AP152" s="13">
        <v>3.1668699999999997E-5</v>
      </c>
      <c r="AQ152" s="13">
        <v>3.4466099999999999E-5</v>
      </c>
      <c r="AR152" s="13">
        <v>3.5815200000000002E-5</v>
      </c>
      <c r="AS152" s="13">
        <v>3.7232199999999999E-5</v>
      </c>
      <c r="AT152" s="13">
        <v>3.8036800000000001E-5</v>
      </c>
      <c r="AU152" s="13">
        <v>3.7843999999999999E-5</v>
      </c>
      <c r="AV152" s="13">
        <v>3.8175600000000001E-5</v>
      </c>
      <c r="AW152" s="13">
        <v>3.8275600000000003E-5</v>
      </c>
      <c r="AX152" s="13">
        <v>3.8967700000000003E-5</v>
      </c>
      <c r="AY152" s="13">
        <v>3.9541E-5</v>
      </c>
      <c r="AZ152" s="13">
        <v>3.9897000000000001E-5</v>
      </c>
      <c r="BA152" s="13">
        <v>4.0315000000000003E-5</v>
      </c>
      <c r="BB152" s="13">
        <v>4.0176799999999998E-5</v>
      </c>
      <c r="BC152" s="13">
        <v>3.96523E-5</v>
      </c>
      <c r="BD152" s="13">
        <v>3.9670499999999999E-5</v>
      </c>
      <c r="BE152" s="13">
        <v>3.9567300000000003E-5</v>
      </c>
      <c r="BF152" s="13">
        <v>3.9625400000000002E-5</v>
      </c>
      <c r="BG152" s="13">
        <v>3.8695600000000003E-5</v>
      </c>
      <c r="BH152" s="13">
        <v>3.8151300000000002E-5</v>
      </c>
      <c r="BI152" s="13">
        <v>3.7966200000000003E-5</v>
      </c>
      <c r="BJ152" s="13">
        <v>3.7928E-5</v>
      </c>
      <c r="BK152" s="13">
        <v>3.8412499999999999E-5</v>
      </c>
      <c r="BL152" s="13">
        <v>3.8571900000000002E-5</v>
      </c>
      <c r="BM152" s="13">
        <v>3.8158699999999998E-5</v>
      </c>
      <c r="BN152" s="13">
        <v>3.77735E-5</v>
      </c>
      <c r="BO152" s="13">
        <v>3.8003000000000002E-5</v>
      </c>
      <c r="BP152" s="13">
        <v>3.7530200000000002E-5</v>
      </c>
      <c r="BQ152" s="13">
        <v>3.7145399999999998E-5</v>
      </c>
      <c r="BR152" s="13">
        <v>3.7031099999999999E-5</v>
      </c>
      <c r="BS152" s="13">
        <v>3.6826200000000003E-5</v>
      </c>
      <c r="BT152" s="13">
        <v>3.5568799999999997E-5</v>
      </c>
      <c r="BU152" s="13">
        <v>3.4682199999999998E-5</v>
      </c>
      <c r="BV152" s="13">
        <v>3.3604199999999999E-5</v>
      </c>
      <c r="BW152" s="13">
        <v>3.19266E-5</v>
      </c>
      <c r="BX152" s="13">
        <v>3.0748499999999999E-5</v>
      </c>
      <c r="BY152" s="13">
        <v>2.8943400000000001E-5</v>
      </c>
      <c r="BZ152" s="13">
        <v>2.7307599999999999E-5</v>
      </c>
      <c r="CA152" s="13">
        <v>2.5652699999999999E-5</v>
      </c>
      <c r="CB152" s="13">
        <v>2.4459000000000001E-5</v>
      </c>
      <c r="CC152" s="13">
        <v>2.3756799999999999E-5</v>
      </c>
      <c r="CD152" s="13">
        <v>2.3221999999999999E-5</v>
      </c>
      <c r="CE152" s="13">
        <v>2.24731E-5</v>
      </c>
      <c r="CF152" s="13">
        <v>2.1985200000000001E-5</v>
      </c>
      <c r="CG152" s="13">
        <v>2.1688E-5</v>
      </c>
      <c r="CH152" s="13">
        <v>2.1189999999999999E-5</v>
      </c>
      <c r="CI152" s="13">
        <v>2.1041000000000001E-5</v>
      </c>
      <c r="CJ152" s="13">
        <v>2.0836499999999999E-5</v>
      </c>
      <c r="CK152" s="13">
        <v>2.0514799999999999E-5</v>
      </c>
      <c r="CL152" s="13">
        <v>1.9975300000000002E-5</v>
      </c>
      <c r="CM152" s="13">
        <v>1.96283E-5</v>
      </c>
      <c r="CN152" s="13">
        <v>1.9341700000000002E-5</v>
      </c>
      <c r="CO152" s="13">
        <v>1.9411599999999999E-5</v>
      </c>
      <c r="CP152" s="13">
        <v>1.9914600000000001E-5</v>
      </c>
      <c r="CQ152" s="13">
        <v>2.0289299999999999E-5</v>
      </c>
      <c r="CR152" s="13">
        <v>2.02296E-5</v>
      </c>
      <c r="CS152" s="13">
        <v>2.05061E-5</v>
      </c>
      <c r="CT152" s="13">
        <v>2.01616E-5</v>
      </c>
      <c r="CU152" s="13">
        <v>1.9984599999999998E-5</v>
      </c>
      <c r="CV152" s="13">
        <v>1.9802499999999999E-5</v>
      </c>
      <c r="CW152" s="13">
        <v>1.9604200000000001E-5</v>
      </c>
      <c r="CX152" s="13">
        <v>1.9587200000000001E-5</v>
      </c>
    </row>
    <row r="153" spans="1:102" x14ac:dyDescent="0.25">
      <c r="A153" t="s">
        <v>5</v>
      </c>
      <c r="B153" s="10">
        <v>43978</v>
      </c>
      <c r="C153" s="12">
        <v>2.0357099999999999E-5</v>
      </c>
      <c r="D153" s="13">
        <v>2.0166500000000001E-5</v>
      </c>
      <c r="E153" s="13">
        <v>1.9777899999999999E-5</v>
      </c>
      <c r="F153" s="13">
        <v>1.9293500000000001E-5</v>
      </c>
      <c r="G153" s="13">
        <v>1.90491E-5</v>
      </c>
      <c r="H153" s="13">
        <v>1.87834E-5</v>
      </c>
      <c r="I153" s="13">
        <v>1.8475399999999999E-5</v>
      </c>
      <c r="J153" s="13">
        <v>1.8303400000000002E-5</v>
      </c>
      <c r="K153" s="13">
        <v>0</v>
      </c>
      <c r="L153" s="13">
        <v>0</v>
      </c>
      <c r="M153" s="13">
        <v>0</v>
      </c>
      <c r="N153" s="13">
        <v>0</v>
      </c>
      <c r="O153" s="13">
        <v>1.80569E-5</v>
      </c>
      <c r="P153" s="13">
        <v>1.81805E-5</v>
      </c>
      <c r="Q153" s="13">
        <v>1.7880299999999999E-5</v>
      </c>
      <c r="R153" s="13">
        <v>1.7885800000000001E-5</v>
      </c>
      <c r="S153" s="13">
        <v>1.7846499999999999E-5</v>
      </c>
      <c r="T153" s="13">
        <v>1.7509499999999999E-5</v>
      </c>
      <c r="U153" s="13">
        <v>1.7675900000000001E-5</v>
      </c>
      <c r="V153" s="13">
        <v>1.75812E-5</v>
      </c>
      <c r="W153" s="13">
        <v>1.7674100000000001E-5</v>
      </c>
      <c r="X153" s="13">
        <v>1.7753499999999999E-5</v>
      </c>
      <c r="Y153" s="13">
        <v>1.7963000000000001E-5</v>
      </c>
      <c r="Z153" s="13">
        <v>1.7849299999999999E-5</v>
      </c>
      <c r="AA153" s="13">
        <v>1.7348000000000001E-5</v>
      </c>
      <c r="AB153" s="13">
        <v>1.6848399999999999E-5</v>
      </c>
      <c r="AC153" s="13">
        <v>1.64885E-5</v>
      </c>
      <c r="AD153" s="13">
        <v>1.6563200000000001E-5</v>
      </c>
      <c r="AE153" s="13">
        <v>1.7026800000000001E-5</v>
      </c>
      <c r="AF153" s="13">
        <v>1.7567800000000001E-5</v>
      </c>
      <c r="AG153" s="13">
        <v>1.8070499999999999E-5</v>
      </c>
      <c r="AH153" s="13">
        <v>1.88713E-5</v>
      </c>
      <c r="AI153" s="13">
        <v>2.0659300000000001E-5</v>
      </c>
      <c r="AJ153" s="13">
        <v>2.1205000000000001E-5</v>
      </c>
      <c r="AK153" s="13">
        <v>2.2357500000000001E-5</v>
      </c>
      <c r="AL153" s="13">
        <v>2.42657E-5</v>
      </c>
      <c r="AM153" s="13">
        <v>2.6358599999999999E-5</v>
      </c>
      <c r="AN153" s="13">
        <v>2.8522700000000001E-5</v>
      </c>
      <c r="AO153" s="13">
        <v>3.0275999999999999E-5</v>
      </c>
      <c r="AP153" s="13">
        <v>3.2710099999999997E-5</v>
      </c>
      <c r="AQ153" s="13">
        <v>3.44944E-5</v>
      </c>
      <c r="AR153" s="13">
        <v>3.5390299999999999E-5</v>
      </c>
      <c r="AS153" s="13">
        <v>3.6414600000000002E-5</v>
      </c>
      <c r="AT153" s="13">
        <v>3.6812700000000001E-5</v>
      </c>
      <c r="AU153" s="13">
        <v>3.7223600000000001E-5</v>
      </c>
      <c r="AV153" s="13">
        <v>3.7410999999999998E-5</v>
      </c>
      <c r="AW153" s="13">
        <v>3.76558E-5</v>
      </c>
      <c r="AX153" s="13">
        <v>3.8204999999999998E-5</v>
      </c>
      <c r="AY153" s="13">
        <v>3.8926700000000001E-5</v>
      </c>
      <c r="AZ153" s="13">
        <v>3.9175299999999997E-5</v>
      </c>
      <c r="BA153" s="13">
        <v>3.9595899999999998E-5</v>
      </c>
      <c r="BB153" s="13">
        <v>3.9598000000000003E-5</v>
      </c>
      <c r="BC153" s="13">
        <v>3.9548600000000003E-5</v>
      </c>
      <c r="BD153" s="13">
        <v>3.9635899999999998E-5</v>
      </c>
      <c r="BE153" s="13">
        <v>3.9602299999999999E-5</v>
      </c>
      <c r="BF153" s="13">
        <v>3.9051499999999997E-5</v>
      </c>
      <c r="BG153" s="13">
        <v>3.8604299999999999E-5</v>
      </c>
      <c r="BH153" s="13">
        <v>3.82554E-5</v>
      </c>
      <c r="BI153" s="13">
        <v>3.8017900000000001E-5</v>
      </c>
      <c r="BJ153" s="13">
        <v>3.8024300000000001E-5</v>
      </c>
      <c r="BK153" s="13">
        <v>3.8126500000000002E-5</v>
      </c>
      <c r="BL153" s="13">
        <v>3.8447800000000001E-5</v>
      </c>
      <c r="BM153" s="13">
        <v>3.80484E-5</v>
      </c>
      <c r="BN153" s="13">
        <v>3.7964199999999998E-5</v>
      </c>
      <c r="BO153" s="13">
        <v>3.7422799999999997E-5</v>
      </c>
      <c r="BP153" s="13">
        <v>3.7429099999999997E-5</v>
      </c>
      <c r="BQ153" s="13">
        <v>3.7381400000000001E-5</v>
      </c>
      <c r="BR153" s="13">
        <v>3.6751800000000003E-5</v>
      </c>
      <c r="BS153" s="13">
        <v>3.6501200000000002E-5</v>
      </c>
      <c r="BT153" s="13">
        <v>3.5673999999999998E-5</v>
      </c>
      <c r="BU153" s="13">
        <v>3.5039200000000002E-5</v>
      </c>
      <c r="BV153" s="13">
        <v>3.4213700000000001E-5</v>
      </c>
      <c r="BW153" s="13">
        <v>3.2491199999999998E-5</v>
      </c>
      <c r="BX153" s="13">
        <v>3.1235999999999997E-5</v>
      </c>
      <c r="BY153" s="13">
        <v>2.9781499999999999E-5</v>
      </c>
      <c r="BZ153" s="13">
        <v>2.8106299999999999E-5</v>
      </c>
      <c r="CA153" s="13">
        <v>2.6605899999999999E-5</v>
      </c>
      <c r="CB153" s="13">
        <v>2.5069400000000001E-5</v>
      </c>
      <c r="CC153" s="13">
        <v>2.45095E-5</v>
      </c>
      <c r="CD153" s="13">
        <v>2.4370800000000001E-5</v>
      </c>
      <c r="CE153" s="13">
        <v>2.4123099999999999E-5</v>
      </c>
      <c r="CF153" s="13">
        <v>2.3680500000000001E-5</v>
      </c>
      <c r="CG153" s="13">
        <v>2.31777E-5</v>
      </c>
      <c r="CH153" s="13">
        <v>2.27653E-5</v>
      </c>
      <c r="CI153" s="13">
        <v>2.2481899999999999E-5</v>
      </c>
      <c r="CJ153" s="13">
        <v>2.2178899999999999E-5</v>
      </c>
      <c r="CK153" s="13">
        <v>2.1795400000000001E-5</v>
      </c>
      <c r="CL153" s="13">
        <v>2.1140599999999999E-5</v>
      </c>
      <c r="CM153" s="13">
        <v>2.08694E-5</v>
      </c>
      <c r="CN153" s="13">
        <v>2.0373900000000002E-5</v>
      </c>
      <c r="CO153" s="13">
        <v>2.0743299999999998E-5</v>
      </c>
      <c r="CP153" s="13">
        <v>2.1072300000000002E-5</v>
      </c>
      <c r="CQ153" s="13">
        <v>2.0902000000000001E-5</v>
      </c>
      <c r="CR153" s="13">
        <v>2.0679800000000001E-5</v>
      </c>
      <c r="CS153" s="13">
        <v>2.0427900000000001E-5</v>
      </c>
      <c r="CT153" s="13">
        <v>2.0106E-5</v>
      </c>
      <c r="CU153" s="13">
        <v>1.9454100000000001E-5</v>
      </c>
      <c r="CV153" s="13">
        <v>1.9366500000000002E-5</v>
      </c>
      <c r="CW153" s="13">
        <v>1.9321899999999999E-5</v>
      </c>
      <c r="CX153" s="13">
        <v>1.9206299999999999E-5</v>
      </c>
    </row>
    <row r="154" spans="1:102" x14ac:dyDescent="0.25">
      <c r="A154" t="s">
        <v>6</v>
      </c>
      <c r="B154" s="10">
        <v>43979</v>
      </c>
      <c r="C154" s="12">
        <v>2.0003199999999998E-5</v>
      </c>
      <c r="D154" s="13">
        <v>2.0021699999999998E-5</v>
      </c>
      <c r="E154" s="13">
        <v>1.9892299999999999E-5</v>
      </c>
      <c r="F154" s="13">
        <v>1.95697E-5</v>
      </c>
      <c r="G154" s="13">
        <v>1.9264200000000001E-5</v>
      </c>
      <c r="H154" s="13">
        <v>1.9128999999999999E-5</v>
      </c>
      <c r="I154" s="13">
        <v>1.8686699999999998E-5</v>
      </c>
      <c r="J154" s="13">
        <v>1.82888E-5</v>
      </c>
      <c r="K154" s="13">
        <v>0</v>
      </c>
      <c r="L154" s="13">
        <v>0</v>
      </c>
      <c r="M154" s="13">
        <v>0</v>
      </c>
      <c r="N154" s="13">
        <v>0</v>
      </c>
      <c r="O154" s="13">
        <v>1.8233999999999999E-5</v>
      </c>
      <c r="P154" s="13">
        <v>1.7983E-5</v>
      </c>
      <c r="Q154" s="13">
        <v>1.7766700000000001E-5</v>
      </c>
      <c r="R154" s="13">
        <v>1.76414E-5</v>
      </c>
      <c r="S154" s="13">
        <v>1.77586E-5</v>
      </c>
      <c r="T154" s="13">
        <v>1.7826399999999999E-5</v>
      </c>
      <c r="U154" s="13">
        <v>1.7668799999999999E-5</v>
      </c>
      <c r="V154" s="13">
        <v>1.7763700000000001E-5</v>
      </c>
      <c r="W154" s="13">
        <v>1.7635500000000001E-5</v>
      </c>
      <c r="X154" s="13">
        <v>1.7793400000000001E-5</v>
      </c>
      <c r="Y154" s="13">
        <v>1.7796899999999999E-5</v>
      </c>
      <c r="Z154" s="13">
        <v>1.77555E-5</v>
      </c>
      <c r="AA154" s="13">
        <v>1.7685000000000001E-5</v>
      </c>
      <c r="AB154" s="13">
        <v>1.70527E-5</v>
      </c>
      <c r="AC154" s="13">
        <v>1.6867800000000001E-5</v>
      </c>
      <c r="AD154" s="13">
        <v>1.6931300000000002E-5</v>
      </c>
      <c r="AE154" s="13">
        <v>1.7140299999999999E-5</v>
      </c>
      <c r="AF154" s="13">
        <v>1.7502600000000001E-5</v>
      </c>
      <c r="AG154" s="13">
        <v>1.8278799999999999E-5</v>
      </c>
      <c r="AH154" s="13">
        <v>1.89593E-5</v>
      </c>
      <c r="AI154" s="13">
        <v>2.04613E-5</v>
      </c>
      <c r="AJ154" s="13">
        <v>2.13341E-5</v>
      </c>
      <c r="AK154" s="13">
        <v>2.2350699999999999E-5</v>
      </c>
      <c r="AL154" s="13">
        <v>2.4317299999999998E-5</v>
      </c>
      <c r="AM154" s="13">
        <v>2.6352499999999999E-5</v>
      </c>
      <c r="AN154" s="13">
        <v>2.8464400000000001E-5</v>
      </c>
      <c r="AO154" s="13">
        <v>3.0220900000000001E-5</v>
      </c>
      <c r="AP154" s="13">
        <v>3.2163899999999999E-5</v>
      </c>
      <c r="AQ154" s="13">
        <v>3.4829899999999997E-5</v>
      </c>
      <c r="AR154" s="13">
        <v>3.5818899999999997E-5</v>
      </c>
      <c r="AS154" s="13">
        <v>3.7123999999999999E-5</v>
      </c>
      <c r="AT154" s="13">
        <v>3.8135300000000001E-5</v>
      </c>
      <c r="AU154" s="13">
        <v>3.8442000000000002E-5</v>
      </c>
      <c r="AV154" s="13">
        <v>3.8479799999999997E-5</v>
      </c>
      <c r="AW154" s="13">
        <v>3.8891699999999999E-5</v>
      </c>
      <c r="AX154" s="13">
        <v>3.94452E-5</v>
      </c>
      <c r="AY154" s="13">
        <v>3.9827499999999998E-5</v>
      </c>
      <c r="AZ154" s="13">
        <v>4.0266099999999997E-5</v>
      </c>
      <c r="BA154" s="13">
        <v>4.0371499999999998E-5</v>
      </c>
      <c r="BB154" s="13">
        <v>4.0192899999999999E-5</v>
      </c>
      <c r="BC154" s="13">
        <v>4.0167799999999999E-5</v>
      </c>
      <c r="BD154" s="13">
        <v>4.0181500000000001E-5</v>
      </c>
      <c r="BE154" s="13">
        <v>4.0053899999999999E-5</v>
      </c>
      <c r="BF154" s="13">
        <v>4.0201199999999997E-5</v>
      </c>
      <c r="BG154" s="13">
        <v>3.9410999999999999E-5</v>
      </c>
      <c r="BH154" s="13">
        <v>3.8729700000000003E-5</v>
      </c>
      <c r="BI154" s="13">
        <v>3.85554E-5</v>
      </c>
      <c r="BJ154" s="13">
        <v>3.8319099999999997E-5</v>
      </c>
      <c r="BK154" s="13">
        <v>3.9128999999999998E-5</v>
      </c>
      <c r="BL154" s="13">
        <v>3.9220900000000003E-5</v>
      </c>
      <c r="BM154" s="13">
        <v>3.9085000000000003E-5</v>
      </c>
      <c r="BN154" s="13">
        <v>3.8432300000000001E-5</v>
      </c>
      <c r="BO154" s="13">
        <v>3.8506200000000001E-5</v>
      </c>
      <c r="BP154" s="13">
        <v>3.8338499999999999E-5</v>
      </c>
      <c r="BQ154" s="13">
        <v>3.8176799999999997E-5</v>
      </c>
      <c r="BR154" s="13">
        <v>3.7889799999999998E-5</v>
      </c>
      <c r="BS154" s="13">
        <v>3.74581E-5</v>
      </c>
      <c r="BT154" s="13">
        <v>3.6761300000000003E-5</v>
      </c>
      <c r="BU154" s="13">
        <v>3.56196E-5</v>
      </c>
      <c r="BV154" s="13">
        <v>3.45751E-5</v>
      </c>
      <c r="BW154" s="13">
        <v>3.27053E-5</v>
      </c>
      <c r="BX154" s="13">
        <v>3.1402500000000003E-5</v>
      </c>
      <c r="BY154" s="13">
        <v>2.9921500000000001E-5</v>
      </c>
      <c r="BZ154" s="13">
        <v>2.8474099999999999E-5</v>
      </c>
      <c r="CA154" s="13">
        <v>2.66897E-5</v>
      </c>
      <c r="CB154" s="13">
        <v>2.5959999999999999E-5</v>
      </c>
      <c r="CC154" s="13">
        <v>2.5601200000000001E-5</v>
      </c>
      <c r="CD154" s="13">
        <v>2.5044500000000001E-5</v>
      </c>
      <c r="CE154" s="13">
        <v>2.43862E-5</v>
      </c>
      <c r="CF154" s="13">
        <v>2.4118399999999999E-5</v>
      </c>
      <c r="CG154" s="13">
        <v>2.4173999999999999E-5</v>
      </c>
      <c r="CH154" s="13">
        <v>2.3453599999999999E-5</v>
      </c>
      <c r="CI154" s="13">
        <v>2.2925199999999999E-5</v>
      </c>
      <c r="CJ154" s="13">
        <v>2.2269400000000001E-5</v>
      </c>
      <c r="CK154" s="13">
        <v>2.1975800000000001E-5</v>
      </c>
      <c r="CL154" s="13">
        <v>2.1606900000000001E-5</v>
      </c>
      <c r="CM154" s="13">
        <v>2.1432699999999999E-5</v>
      </c>
      <c r="CN154" s="13">
        <v>2.1095300000000001E-5</v>
      </c>
      <c r="CO154" s="13">
        <v>2.09064E-5</v>
      </c>
      <c r="CP154" s="13">
        <v>2.09246E-5</v>
      </c>
      <c r="CQ154" s="13">
        <v>2.09078E-5</v>
      </c>
      <c r="CR154" s="13">
        <v>2.0671099999999999E-5</v>
      </c>
      <c r="CS154" s="13">
        <v>2.04783E-5</v>
      </c>
      <c r="CT154" s="13">
        <v>2.0528000000000001E-5</v>
      </c>
      <c r="CU154" s="13">
        <v>1.9926099999999999E-5</v>
      </c>
      <c r="CV154" s="13">
        <v>1.9915099999999998E-5</v>
      </c>
      <c r="CW154" s="13">
        <v>1.9748499999999999E-5</v>
      </c>
      <c r="CX154" s="13">
        <v>1.96283E-5</v>
      </c>
    </row>
    <row r="155" spans="1:102" x14ac:dyDescent="0.25">
      <c r="A155" t="s">
        <v>7</v>
      </c>
      <c r="B155" s="10">
        <v>43980</v>
      </c>
      <c r="C155" s="12">
        <v>2.02683E-5</v>
      </c>
      <c r="D155" s="13">
        <v>2.01196E-5</v>
      </c>
      <c r="E155" s="13">
        <v>1.9669100000000001E-5</v>
      </c>
      <c r="F155" s="13">
        <v>1.95296E-5</v>
      </c>
      <c r="G155" s="13">
        <v>1.9300299999999999E-5</v>
      </c>
      <c r="H155" s="13">
        <v>1.89346E-5</v>
      </c>
      <c r="I155" s="13">
        <v>1.87416E-5</v>
      </c>
      <c r="J155" s="13">
        <v>1.8324600000000001E-5</v>
      </c>
      <c r="K155" s="13">
        <v>0</v>
      </c>
      <c r="L155" s="13">
        <v>0</v>
      </c>
      <c r="M155" s="13">
        <v>0</v>
      </c>
      <c r="N155" s="13">
        <v>0</v>
      </c>
      <c r="O155" s="13">
        <v>1.8295999999999999E-5</v>
      </c>
      <c r="P155" s="13">
        <v>1.8204300000000001E-5</v>
      </c>
      <c r="Q155" s="13">
        <v>1.80462E-5</v>
      </c>
      <c r="R155" s="13">
        <v>1.7862900000000001E-5</v>
      </c>
      <c r="S155" s="13">
        <v>1.7892100000000001E-5</v>
      </c>
      <c r="T155" s="13">
        <v>1.7876E-5</v>
      </c>
      <c r="U155" s="13">
        <v>1.77109E-5</v>
      </c>
      <c r="V155" s="13">
        <v>1.77941E-5</v>
      </c>
      <c r="W155" s="13">
        <v>1.7737400000000001E-5</v>
      </c>
      <c r="X155" s="13">
        <v>1.7859E-5</v>
      </c>
      <c r="Y155" s="13">
        <v>1.7829000000000002E-5</v>
      </c>
      <c r="Z155" s="13">
        <v>1.7651200000000001E-5</v>
      </c>
      <c r="AA155" s="13">
        <v>1.7238400000000001E-5</v>
      </c>
      <c r="AB155" s="13">
        <v>1.6599199999999999E-5</v>
      </c>
      <c r="AC155" s="13">
        <v>1.6379200000000001E-5</v>
      </c>
      <c r="AD155" s="13">
        <v>1.6322499999999998E-5</v>
      </c>
      <c r="AE155" s="13">
        <v>1.6912600000000001E-5</v>
      </c>
      <c r="AF155" s="13">
        <v>1.7144599999999998E-5</v>
      </c>
      <c r="AG155" s="13">
        <v>1.7963799999999999E-5</v>
      </c>
      <c r="AH155" s="13">
        <v>1.8719299999999999E-5</v>
      </c>
      <c r="AI155" s="13">
        <v>2.00842E-5</v>
      </c>
      <c r="AJ155" s="13">
        <v>2.0784600000000001E-5</v>
      </c>
      <c r="AK155" s="13">
        <v>2.2002400000000001E-5</v>
      </c>
      <c r="AL155" s="13">
        <v>2.3700500000000001E-5</v>
      </c>
      <c r="AM155" s="13">
        <v>2.60253E-5</v>
      </c>
      <c r="AN155" s="13">
        <v>2.76771E-5</v>
      </c>
      <c r="AO155" s="13">
        <v>2.88827E-5</v>
      </c>
      <c r="AP155" s="13">
        <v>3.1220699999999997E-5</v>
      </c>
      <c r="AQ155" s="13">
        <v>3.33574E-5</v>
      </c>
      <c r="AR155" s="13">
        <v>3.46799E-5</v>
      </c>
      <c r="AS155" s="13">
        <v>3.5691300000000002E-5</v>
      </c>
      <c r="AT155" s="13">
        <v>3.6037100000000001E-5</v>
      </c>
      <c r="AU155" s="13">
        <v>3.6240099999999999E-5</v>
      </c>
      <c r="AV155" s="13">
        <v>3.60956E-5</v>
      </c>
      <c r="AW155" s="13">
        <v>3.6824399999999999E-5</v>
      </c>
      <c r="AX155" s="13">
        <v>3.7458700000000001E-5</v>
      </c>
      <c r="AY155" s="13">
        <v>3.8177799999999999E-5</v>
      </c>
      <c r="AZ155" s="13">
        <v>3.7997000000000002E-5</v>
      </c>
      <c r="BA155" s="13">
        <v>3.80051E-5</v>
      </c>
      <c r="BB155" s="13">
        <v>3.8309699999999997E-5</v>
      </c>
      <c r="BC155" s="13">
        <v>3.8176999999999997E-5</v>
      </c>
      <c r="BD155" s="13">
        <v>3.85153E-5</v>
      </c>
      <c r="BE155" s="13">
        <v>3.8125099999999999E-5</v>
      </c>
      <c r="BF155" s="13">
        <v>3.8453099999999999E-5</v>
      </c>
      <c r="BG155" s="13">
        <v>3.7768600000000003E-5</v>
      </c>
      <c r="BH155" s="13">
        <v>3.7434500000000002E-5</v>
      </c>
      <c r="BI155" s="13">
        <v>3.7289800000000003E-5</v>
      </c>
      <c r="BJ155" s="13">
        <v>3.7120799999999999E-5</v>
      </c>
      <c r="BK155" s="13">
        <v>3.6993799999999998E-5</v>
      </c>
      <c r="BL155" s="13">
        <v>3.7081700000000001E-5</v>
      </c>
      <c r="BM155" s="13">
        <v>3.6289699999999999E-5</v>
      </c>
      <c r="BN155" s="13">
        <v>3.6101199999999999E-5</v>
      </c>
      <c r="BO155" s="13">
        <v>3.54279E-5</v>
      </c>
      <c r="BP155" s="13">
        <v>3.5256799999999998E-5</v>
      </c>
      <c r="BQ155" s="13">
        <v>3.4938299999999997E-5</v>
      </c>
      <c r="BR155" s="13">
        <v>3.3817499999999999E-5</v>
      </c>
      <c r="BS155" s="13">
        <v>3.3343499999999997E-5</v>
      </c>
      <c r="BT155" s="13">
        <v>3.3081299999999998E-5</v>
      </c>
      <c r="BU155" s="13">
        <v>3.2537699999999999E-5</v>
      </c>
      <c r="BV155" s="13">
        <v>3.1748500000000003E-5</v>
      </c>
      <c r="BW155" s="13">
        <v>3.0983199999999998E-5</v>
      </c>
      <c r="BX155" s="13">
        <v>2.93304E-5</v>
      </c>
      <c r="BY155" s="13">
        <v>2.8103299999999999E-5</v>
      </c>
      <c r="BZ155" s="13">
        <v>2.6976300000000001E-5</v>
      </c>
      <c r="CA155" s="13">
        <v>2.5647799999999999E-5</v>
      </c>
      <c r="CB155" s="13">
        <v>2.4771899999999999E-5</v>
      </c>
      <c r="CC155" s="13">
        <v>2.4282199999999999E-5</v>
      </c>
      <c r="CD155" s="13">
        <v>2.4021800000000001E-5</v>
      </c>
      <c r="CE155" s="13">
        <v>2.3759200000000001E-5</v>
      </c>
      <c r="CF155" s="13">
        <v>2.3411999999999999E-5</v>
      </c>
      <c r="CG155" s="13">
        <v>2.3120900000000001E-5</v>
      </c>
      <c r="CH155" s="13">
        <v>2.2821699999999999E-5</v>
      </c>
      <c r="CI155" s="13">
        <v>2.2914299999999998E-5</v>
      </c>
      <c r="CJ155" s="13">
        <v>2.2654500000000001E-5</v>
      </c>
      <c r="CK155" s="13">
        <v>2.24528E-5</v>
      </c>
      <c r="CL155" s="13">
        <v>2.2402E-5</v>
      </c>
      <c r="CM155" s="13">
        <v>2.2057099999999999E-5</v>
      </c>
      <c r="CN155" s="13">
        <v>2.1494399999999999E-5</v>
      </c>
      <c r="CO155" s="13">
        <v>2.1697900000000001E-5</v>
      </c>
      <c r="CP155" s="13">
        <v>2.17021E-5</v>
      </c>
      <c r="CQ155" s="13">
        <v>2.19105E-5</v>
      </c>
      <c r="CR155" s="13">
        <v>2.1473900000000001E-5</v>
      </c>
      <c r="CS155" s="13">
        <v>2.11442E-5</v>
      </c>
      <c r="CT155" s="13">
        <v>2.0772400000000001E-5</v>
      </c>
      <c r="CU155" s="13">
        <v>2.0526500000000001E-5</v>
      </c>
      <c r="CV155" s="13">
        <v>2.0461700000000001E-5</v>
      </c>
      <c r="CW155" s="13">
        <v>2.0231700000000001E-5</v>
      </c>
      <c r="CX155" s="13">
        <v>2.0052200000000001E-5</v>
      </c>
    </row>
    <row r="156" spans="1:102" x14ac:dyDescent="0.25">
      <c r="A156" t="s">
        <v>8</v>
      </c>
      <c r="B156" s="10">
        <v>43981</v>
      </c>
      <c r="C156" s="12">
        <v>2.0800799999999999E-5</v>
      </c>
      <c r="D156" s="13">
        <v>2.0455800000000002E-5</v>
      </c>
      <c r="E156" s="13">
        <v>2.0251600000000001E-5</v>
      </c>
      <c r="F156" s="13">
        <v>1.9763200000000001E-5</v>
      </c>
      <c r="G156" s="13">
        <v>1.9695300000000001E-5</v>
      </c>
      <c r="H156" s="13">
        <v>1.9418600000000001E-5</v>
      </c>
      <c r="I156" s="13">
        <v>1.89037E-5</v>
      </c>
      <c r="J156" s="13">
        <v>1.8877800000000001E-5</v>
      </c>
      <c r="K156" s="13">
        <v>0</v>
      </c>
      <c r="L156" s="13">
        <v>0</v>
      </c>
      <c r="M156" s="13">
        <v>0</v>
      </c>
      <c r="N156" s="13">
        <v>0</v>
      </c>
      <c r="O156" s="13">
        <v>1.8216899999999998E-5</v>
      </c>
      <c r="P156" s="13">
        <v>1.8196899999999999E-5</v>
      </c>
      <c r="Q156" s="13">
        <v>1.7957000000000001E-5</v>
      </c>
      <c r="R156" s="13">
        <v>1.7722200000000001E-5</v>
      </c>
      <c r="S156" s="13">
        <v>1.7666400000000001E-5</v>
      </c>
      <c r="T156" s="13">
        <v>1.7405200000000001E-5</v>
      </c>
      <c r="U156" s="13">
        <v>1.7408799999999998E-5</v>
      </c>
      <c r="V156" s="13">
        <v>1.7253099999999999E-5</v>
      </c>
      <c r="W156" s="13">
        <v>1.7546100000000001E-5</v>
      </c>
      <c r="X156" s="13">
        <v>1.75036E-5</v>
      </c>
      <c r="Y156" s="13">
        <v>1.76243E-5</v>
      </c>
      <c r="Z156" s="13">
        <v>1.7377600000000001E-5</v>
      </c>
      <c r="AA156" s="13">
        <v>1.68874E-5</v>
      </c>
      <c r="AB156" s="13">
        <v>1.63265E-5</v>
      </c>
      <c r="AC156" s="13">
        <v>1.58287E-5</v>
      </c>
      <c r="AD156" s="13">
        <v>1.5785199999999999E-5</v>
      </c>
      <c r="AE156" s="13">
        <v>1.5852700000000002E-5</v>
      </c>
      <c r="AF156" s="13">
        <v>1.5668800000000001E-5</v>
      </c>
      <c r="AG156" s="13">
        <v>1.5608100000000001E-5</v>
      </c>
      <c r="AH156" s="13">
        <v>1.6050699999999999E-5</v>
      </c>
      <c r="AI156" s="13">
        <v>1.70479E-5</v>
      </c>
      <c r="AJ156" s="13">
        <v>1.7308399999999998E-5</v>
      </c>
      <c r="AK156" s="13">
        <v>1.7926300000000001E-5</v>
      </c>
      <c r="AL156" s="13">
        <v>1.8613900000000001E-5</v>
      </c>
      <c r="AM156" s="13">
        <v>1.9264200000000001E-5</v>
      </c>
      <c r="AN156" s="13">
        <v>1.9497800000000002E-5</v>
      </c>
      <c r="AO156" s="13">
        <v>1.9958100000000001E-5</v>
      </c>
      <c r="AP156" s="13">
        <v>2.1010200000000001E-5</v>
      </c>
      <c r="AQ156" s="13">
        <v>2.2249800000000002E-5</v>
      </c>
      <c r="AR156" s="13">
        <v>2.2818200000000001E-5</v>
      </c>
      <c r="AS156" s="13">
        <v>2.36474E-5</v>
      </c>
      <c r="AT156" s="13">
        <v>2.4057999999999999E-5</v>
      </c>
      <c r="AU156" s="13">
        <v>2.4521100000000001E-5</v>
      </c>
      <c r="AV156" s="13">
        <v>2.4864299999999998E-5</v>
      </c>
      <c r="AW156" s="13">
        <v>2.4881399999999999E-5</v>
      </c>
      <c r="AX156" s="13">
        <v>2.5123999999999999E-5</v>
      </c>
      <c r="AY156" s="13">
        <v>2.5363300000000002E-5</v>
      </c>
      <c r="AZ156" s="13">
        <v>2.6101500000000001E-5</v>
      </c>
      <c r="BA156" s="13">
        <v>2.6294800000000001E-5</v>
      </c>
      <c r="BB156" s="13">
        <v>2.6532500000000001E-5</v>
      </c>
      <c r="BC156" s="13">
        <v>2.6160699999999998E-5</v>
      </c>
      <c r="BD156" s="13">
        <v>2.59251E-5</v>
      </c>
      <c r="BE156" s="13">
        <v>2.56208E-5</v>
      </c>
      <c r="BF156" s="13">
        <v>2.58108E-5</v>
      </c>
      <c r="BG156" s="13">
        <v>2.5640199999999999E-5</v>
      </c>
      <c r="BH156" s="13">
        <v>2.5505000000000001E-5</v>
      </c>
      <c r="BI156" s="13">
        <v>2.546E-5</v>
      </c>
      <c r="BJ156" s="13">
        <v>2.5409300000000001E-5</v>
      </c>
      <c r="BK156" s="13">
        <v>2.56669E-5</v>
      </c>
      <c r="BL156" s="13">
        <v>2.5614800000000001E-5</v>
      </c>
      <c r="BM156" s="13">
        <v>2.5406500000000001E-5</v>
      </c>
      <c r="BN156" s="13">
        <v>2.53562E-5</v>
      </c>
      <c r="BO156" s="13">
        <v>2.5351099999999999E-5</v>
      </c>
      <c r="BP156" s="13">
        <v>2.5423899999999999E-5</v>
      </c>
      <c r="BQ156" s="13">
        <v>2.5123E-5</v>
      </c>
      <c r="BR156" s="13">
        <v>2.48403E-5</v>
      </c>
      <c r="BS156" s="13">
        <v>2.5046300000000001E-5</v>
      </c>
      <c r="BT156" s="13">
        <v>2.49159E-5</v>
      </c>
      <c r="BU156" s="13">
        <v>2.4683699999999999E-5</v>
      </c>
      <c r="BV156" s="13">
        <v>2.4558799999999999E-5</v>
      </c>
      <c r="BW156" s="13">
        <v>2.4185600000000001E-5</v>
      </c>
      <c r="BX156" s="13">
        <v>2.4197199999999999E-5</v>
      </c>
      <c r="BY156" s="13">
        <v>2.39303E-5</v>
      </c>
      <c r="BZ156" s="13">
        <v>2.33987E-5</v>
      </c>
      <c r="CA156" s="13">
        <v>2.25365E-5</v>
      </c>
      <c r="CB156" s="13">
        <v>2.1976499999999999E-5</v>
      </c>
      <c r="CC156" s="13">
        <v>2.13653E-5</v>
      </c>
      <c r="CD156" s="13">
        <v>2.12232E-5</v>
      </c>
      <c r="CE156" s="13">
        <v>2.0684200000000001E-5</v>
      </c>
      <c r="CF156" s="13">
        <v>2.0060399999999999E-5</v>
      </c>
      <c r="CG156" s="13">
        <v>1.9849900000000001E-5</v>
      </c>
      <c r="CH156" s="13">
        <v>1.9777799999999999E-5</v>
      </c>
      <c r="CI156" s="13">
        <v>1.9740499999999998E-5</v>
      </c>
      <c r="CJ156" s="13">
        <v>1.97195E-5</v>
      </c>
      <c r="CK156" s="13">
        <v>1.9607200000000001E-5</v>
      </c>
      <c r="CL156" s="13">
        <v>1.94769E-5</v>
      </c>
      <c r="CM156" s="13">
        <v>1.9550499999999999E-5</v>
      </c>
      <c r="CN156" s="13">
        <v>1.9443E-5</v>
      </c>
      <c r="CO156" s="13">
        <v>1.9557600000000001E-5</v>
      </c>
      <c r="CP156" s="13">
        <v>2.01181E-5</v>
      </c>
      <c r="CQ156" s="13">
        <v>2.0604100000000001E-5</v>
      </c>
      <c r="CR156" s="13">
        <v>2.0557300000000001E-5</v>
      </c>
      <c r="CS156" s="13">
        <v>2.0383100000000001E-5</v>
      </c>
      <c r="CT156" s="13">
        <v>2.05447E-5</v>
      </c>
      <c r="CU156" s="13">
        <v>2.02821E-5</v>
      </c>
      <c r="CV156" s="13">
        <v>1.9947000000000001E-5</v>
      </c>
      <c r="CW156" s="13">
        <v>1.99095E-5</v>
      </c>
      <c r="CX156" s="13">
        <v>1.96067E-5</v>
      </c>
    </row>
    <row r="157" spans="1:102" x14ac:dyDescent="0.25">
      <c r="A157" t="s">
        <v>9</v>
      </c>
      <c r="B157" s="10">
        <v>43982</v>
      </c>
      <c r="C157" s="12">
        <v>2.0506600000000001E-5</v>
      </c>
      <c r="D157" s="13">
        <v>2.0514799999999999E-5</v>
      </c>
      <c r="E157" s="13">
        <v>2.0205699999999999E-5</v>
      </c>
      <c r="F157" s="13">
        <v>1.97738E-5</v>
      </c>
      <c r="G157" s="13">
        <v>1.9742099999999999E-5</v>
      </c>
      <c r="H157" s="13">
        <v>1.9560700000000001E-5</v>
      </c>
      <c r="I157" s="13">
        <v>1.9383100000000001E-5</v>
      </c>
      <c r="J157" s="13">
        <v>1.8981899999999999E-5</v>
      </c>
      <c r="K157" s="13">
        <v>0</v>
      </c>
      <c r="L157" s="13">
        <v>0</v>
      </c>
      <c r="M157" s="13">
        <v>0</v>
      </c>
      <c r="N157" s="13">
        <v>0</v>
      </c>
      <c r="O157" s="13">
        <v>1.8876400000000001E-5</v>
      </c>
      <c r="P157" s="13">
        <v>1.8449900000000001E-5</v>
      </c>
      <c r="Q157" s="13">
        <v>1.8199899999999998E-5</v>
      </c>
      <c r="R157" s="13">
        <v>1.79211E-5</v>
      </c>
      <c r="S157" s="13">
        <v>1.7903000000000001E-5</v>
      </c>
      <c r="T157" s="13">
        <v>1.77047E-5</v>
      </c>
      <c r="U157" s="13">
        <v>1.7441000000000001E-5</v>
      </c>
      <c r="V157" s="13">
        <v>1.74947E-5</v>
      </c>
      <c r="W157" s="13">
        <v>1.7464399999999998E-5</v>
      </c>
      <c r="X157" s="13">
        <v>1.73013E-5</v>
      </c>
      <c r="Y157" s="13">
        <v>1.72842E-5</v>
      </c>
      <c r="Z157" s="13">
        <v>1.6866699999999999E-5</v>
      </c>
      <c r="AA157" s="13">
        <v>1.6442800000000001E-5</v>
      </c>
      <c r="AB157" s="13">
        <v>1.5676899999999999E-5</v>
      </c>
      <c r="AC157" s="13">
        <v>1.5291E-5</v>
      </c>
      <c r="AD157" s="13">
        <v>1.5343199999999999E-5</v>
      </c>
      <c r="AE157" s="13">
        <v>1.5455899999999999E-5</v>
      </c>
      <c r="AF157" s="13">
        <v>1.5203300000000001E-5</v>
      </c>
      <c r="AG157" s="13">
        <v>1.5216599999999999E-5</v>
      </c>
      <c r="AH157" s="13">
        <v>1.5399800000000001E-5</v>
      </c>
      <c r="AI157" s="13">
        <v>1.5620500000000001E-5</v>
      </c>
      <c r="AJ157" s="13">
        <v>1.5679300000000001E-5</v>
      </c>
      <c r="AK157" s="13">
        <v>1.5945400000000002E-5</v>
      </c>
      <c r="AL157" s="13">
        <v>1.63139E-5</v>
      </c>
      <c r="AM157" s="13">
        <v>1.6311999999999999E-5</v>
      </c>
      <c r="AN157" s="13">
        <v>1.6367799999999999E-5</v>
      </c>
      <c r="AO157" s="13">
        <v>1.6747200000000001E-5</v>
      </c>
      <c r="AP157" s="13">
        <v>1.6886899999999999E-5</v>
      </c>
      <c r="AQ157" s="13">
        <v>1.7341199999999999E-5</v>
      </c>
      <c r="AR157" s="13">
        <v>1.76894E-5</v>
      </c>
      <c r="AS157" s="13">
        <v>1.8108799999999998E-5</v>
      </c>
      <c r="AT157" s="13">
        <v>1.8560099999999999E-5</v>
      </c>
      <c r="AU157" s="13">
        <v>1.8593900000000002E-5</v>
      </c>
      <c r="AV157" s="13">
        <v>1.87818E-5</v>
      </c>
      <c r="AW157" s="13">
        <v>1.9007800000000001E-5</v>
      </c>
      <c r="AX157" s="13">
        <v>1.91662E-5</v>
      </c>
      <c r="AY157" s="13">
        <v>1.9350700000000001E-5</v>
      </c>
      <c r="AZ157" s="13">
        <v>1.98894E-5</v>
      </c>
      <c r="BA157" s="13">
        <v>2.0359900000000001E-5</v>
      </c>
      <c r="BB157" s="13">
        <v>2.0780300000000002E-5</v>
      </c>
      <c r="BC157" s="13">
        <v>2.1702E-5</v>
      </c>
      <c r="BD157" s="13">
        <v>2.1736E-5</v>
      </c>
      <c r="BE157" s="13">
        <v>2.1684200000000002E-5</v>
      </c>
      <c r="BF157" s="13">
        <v>2.19353E-5</v>
      </c>
      <c r="BG157" s="13">
        <v>2.2028600000000001E-5</v>
      </c>
      <c r="BH157" s="13">
        <v>2.2305799999999999E-5</v>
      </c>
      <c r="BI157" s="13">
        <v>2.20853E-5</v>
      </c>
      <c r="BJ157" s="13">
        <v>2.2052499999999999E-5</v>
      </c>
      <c r="BK157" s="13">
        <v>2.2123399999999999E-5</v>
      </c>
      <c r="BL157" s="13">
        <v>2.2379E-5</v>
      </c>
      <c r="BM157" s="13">
        <v>2.2543599999999999E-5</v>
      </c>
      <c r="BN157" s="13">
        <v>2.2478000000000001E-5</v>
      </c>
      <c r="BO157" s="13">
        <v>2.22678E-5</v>
      </c>
      <c r="BP157" s="13">
        <v>2.2493800000000001E-5</v>
      </c>
      <c r="BQ157" s="13">
        <v>2.2340999999999998E-5</v>
      </c>
      <c r="BR157" s="13">
        <v>2.2452499999999999E-5</v>
      </c>
      <c r="BS157" s="13">
        <v>2.2375099999999999E-5</v>
      </c>
      <c r="BT157" s="13">
        <v>2.22257E-5</v>
      </c>
      <c r="BU157" s="13">
        <v>2.2231299999999998E-5</v>
      </c>
      <c r="BV157" s="13">
        <v>2.1986099999999999E-5</v>
      </c>
      <c r="BW157" s="13">
        <v>2.1974799999999998E-5</v>
      </c>
      <c r="BX157" s="13">
        <v>2.12569E-5</v>
      </c>
      <c r="BY157" s="13">
        <v>2.1290200000000002E-5</v>
      </c>
      <c r="BZ157" s="13">
        <v>2.1061699999999999E-5</v>
      </c>
      <c r="CA157" s="13">
        <v>2.05863E-5</v>
      </c>
      <c r="CB157" s="13">
        <v>2.0016700000000001E-5</v>
      </c>
      <c r="CC157" s="13">
        <v>1.9551500000000001E-5</v>
      </c>
      <c r="CD157" s="13">
        <v>1.94907E-5</v>
      </c>
      <c r="CE157" s="13">
        <v>1.92157E-5</v>
      </c>
      <c r="CF157" s="13">
        <v>1.9187799999999999E-5</v>
      </c>
      <c r="CG157" s="13">
        <v>1.9199100000000001E-5</v>
      </c>
      <c r="CH157" s="13">
        <v>1.9191999999999999E-5</v>
      </c>
      <c r="CI157" s="13">
        <v>1.9088300000000002E-5</v>
      </c>
      <c r="CJ157" s="13">
        <v>1.8904499999999998E-5</v>
      </c>
      <c r="CK157" s="13">
        <v>1.9123800000000001E-5</v>
      </c>
      <c r="CL157" s="13">
        <v>1.8844699999999999E-5</v>
      </c>
      <c r="CM157" s="13">
        <v>1.88387E-5</v>
      </c>
      <c r="CN157" s="13">
        <v>1.91634E-5</v>
      </c>
      <c r="CO157" s="13">
        <v>1.93783E-5</v>
      </c>
      <c r="CP157" s="13">
        <v>1.9455900000000001E-5</v>
      </c>
      <c r="CQ157" s="13">
        <v>1.9700699999999999E-5</v>
      </c>
      <c r="CR157" s="13">
        <v>1.9593699999999998E-5</v>
      </c>
      <c r="CS157" s="13">
        <v>1.96362E-5</v>
      </c>
      <c r="CT157" s="13">
        <v>1.96685E-5</v>
      </c>
      <c r="CU157" s="13">
        <v>1.9680499999999999E-5</v>
      </c>
      <c r="CV157" s="13">
        <v>1.9496000000000001E-5</v>
      </c>
      <c r="CW157" s="13">
        <v>1.95173E-5</v>
      </c>
      <c r="CX157" s="13">
        <v>1.9696900000000001E-5</v>
      </c>
    </row>
    <row r="158" spans="1:102" x14ac:dyDescent="0.25">
      <c r="A158" s="19" t="s">
        <v>19</v>
      </c>
      <c r="B158" s="10">
        <v>43983</v>
      </c>
      <c r="C158" s="12">
        <v>2.0143899999999999E-5</v>
      </c>
      <c r="D158" s="13">
        <v>2.0331099999999999E-5</v>
      </c>
      <c r="E158" s="13">
        <v>2.0165300000000002E-5</v>
      </c>
      <c r="F158" s="13">
        <v>2.0191899999999999E-5</v>
      </c>
      <c r="G158" s="13">
        <v>2.0054299999999999E-5</v>
      </c>
      <c r="H158" s="13">
        <v>1.9935100000000002E-5</v>
      </c>
      <c r="I158" s="13">
        <v>1.9720399999999998E-5</v>
      </c>
      <c r="J158" s="13">
        <v>1.95467E-5</v>
      </c>
      <c r="K158" s="13">
        <v>0</v>
      </c>
      <c r="L158" s="13">
        <v>0</v>
      </c>
      <c r="M158" s="13">
        <v>0</v>
      </c>
      <c r="N158" s="13">
        <v>0</v>
      </c>
      <c r="O158" s="13">
        <v>1.9174700000000001E-5</v>
      </c>
      <c r="P158" s="13">
        <v>1.90041E-5</v>
      </c>
      <c r="Q158" s="13">
        <v>1.87772E-5</v>
      </c>
      <c r="R158" s="13">
        <v>1.81711E-5</v>
      </c>
      <c r="S158" s="13">
        <v>1.79565E-5</v>
      </c>
      <c r="T158" s="13">
        <v>1.7665699999999999E-5</v>
      </c>
      <c r="U158" s="13">
        <v>1.7626200000000001E-5</v>
      </c>
      <c r="V158" s="13">
        <v>1.7460900000000001E-5</v>
      </c>
      <c r="W158" s="13">
        <v>1.7369900000000001E-5</v>
      </c>
      <c r="X158" s="13">
        <v>1.72889E-5</v>
      </c>
      <c r="Y158" s="13">
        <v>1.7053200000000001E-5</v>
      </c>
      <c r="Z158" s="13">
        <v>1.67279E-5</v>
      </c>
      <c r="AA158" s="13">
        <v>1.5996000000000001E-5</v>
      </c>
      <c r="AB158" s="13">
        <v>1.55784E-5</v>
      </c>
      <c r="AC158" s="13">
        <v>1.5388099999999999E-5</v>
      </c>
      <c r="AD158" s="13">
        <v>1.53948E-5</v>
      </c>
      <c r="AE158" s="13">
        <v>1.5574100000000001E-5</v>
      </c>
      <c r="AF158" s="13">
        <v>1.5359600000000001E-5</v>
      </c>
      <c r="AG158" s="13">
        <v>1.5503899999999999E-5</v>
      </c>
      <c r="AH158" s="13">
        <v>1.5792400000000001E-5</v>
      </c>
      <c r="AI158" s="13">
        <v>1.6213800000000001E-5</v>
      </c>
      <c r="AJ158" s="13">
        <v>1.6381599999999999E-5</v>
      </c>
      <c r="AK158" s="13">
        <v>1.65595E-5</v>
      </c>
      <c r="AL158" s="13">
        <v>1.7118299999999998E-5</v>
      </c>
      <c r="AM158" s="13">
        <v>1.7308300000000002E-5</v>
      </c>
      <c r="AN158" s="13">
        <v>1.7763700000000001E-5</v>
      </c>
      <c r="AO158" s="13">
        <v>1.80942E-5</v>
      </c>
      <c r="AP158" s="13">
        <v>1.8464499999999999E-5</v>
      </c>
      <c r="AQ158" s="13">
        <v>1.86379E-5</v>
      </c>
      <c r="AR158" s="13">
        <v>1.8913700000000002E-5</v>
      </c>
      <c r="AS158" s="13">
        <v>1.9136399999999999E-5</v>
      </c>
      <c r="AT158" s="13">
        <v>1.9516100000000001E-5</v>
      </c>
      <c r="AU158" s="13">
        <v>2.0020499999999999E-5</v>
      </c>
      <c r="AV158" s="13">
        <v>2.0058799999999998E-5</v>
      </c>
      <c r="AW158" s="13">
        <v>2.0339999999999998E-5</v>
      </c>
      <c r="AX158" s="13">
        <v>2.05043E-5</v>
      </c>
      <c r="AY158" s="13">
        <v>2.1022900000000002E-5</v>
      </c>
      <c r="AZ158" s="13">
        <v>2.1350400000000001E-5</v>
      </c>
      <c r="BA158" s="13">
        <v>2.1823799999999999E-5</v>
      </c>
      <c r="BB158" s="13">
        <v>2.21654E-5</v>
      </c>
      <c r="BC158" s="13">
        <v>2.2733400000000002E-5</v>
      </c>
      <c r="BD158" s="13">
        <v>2.2560100000000001E-5</v>
      </c>
      <c r="BE158" s="13">
        <v>2.2558500000000001E-5</v>
      </c>
      <c r="BF158" s="13">
        <v>2.2375199999999999E-5</v>
      </c>
      <c r="BG158" s="13">
        <v>2.2563899999999999E-5</v>
      </c>
      <c r="BH158" s="13">
        <v>2.2758699999999999E-5</v>
      </c>
      <c r="BI158" s="13">
        <v>2.2581700000000001E-5</v>
      </c>
      <c r="BJ158" s="13">
        <v>2.2932400000000001E-5</v>
      </c>
      <c r="BK158" s="13">
        <v>2.29662E-5</v>
      </c>
      <c r="BL158" s="13">
        <v>2.31686E-5</v>
      </c>
      <c r="BM158" s="13">
        <v>2.3022200000000001E-5</v>
      </c>
      <c r="BN158" s="13">
        <v>2.25319E-5</v>
      </c>
      <c r="BO158" s="13">
        <v>2.2992600000000001E-5</v>
      </c>
      <c r="BP158" s="13">
        <v>2.3142400000000001E-5</v>
      </c>
      <c r="BQ158" s="13">
        <v>2.2991599999999999E-5</v>
      </c>
      <c r="BR158" s="13">
        <v>2.2948000000000001E-5</v>
      </c>
      <c r="BS158" s="13">
        <v>2.2836700000000001E-5</v>
      </c>
      <c r="BT158" s="13">
        <v>2.2838799999999999E-5</v>
      </c>
      <c r="BU158" s="13">
        <v>2.2673699999999999E-5</v>
      </c>
      <c r="BV158" s="13">
        <v>2.2752099999999999E-5</v>
      </c>
      <c r="BW158" s="13">
        <v>2.2604700000000001E-5</v>
      </c>
      <c r="BX158" s="13">
        <v>2.2472399999999998E-5</v>
      </c>
      <c r="BY158" s="13">
        <v>2.20326E-5</v>
      </c>
      <c r="BZ158" s="13">
        <v>2.1726099999999999E-5</v>
      </c>
      <c r="CA158" s="13">
        <v>2.1258299999999999E-5</v>
      </c>
      <c r="CB158" s="13">
        <v>2.06419E-5</v>
      </c>
      <c r="CC158" s="13">
        <v>2.0085399999999999E-5</v>
      </c>
      <c r="CD158" s="13">
        <v>2.0021699999999998E-5</v>
      </c>
      <c r="CE158" s="13">
        <v>1.97598E-5</v>
      </c>
      <c r="CF158" s="13">
        <v>1.9516799999999999E-5</v>
      </c>
      <c r="CG158" s="13">
        <v>1.92453E-5</v>
      </c>
      <c r="CH158" s="13">
        <v>1.91959E-5</v>
      </c>
      <c r="CI158" s="13">
        <v>1.8912399999999999E-5</v>
      </c>
      <c r="CJ158" s="13">
        <v>1.91032E-5</v>
      </c>
      <c r="CK158" s="13">
        <v>1.89438E-5</v>
      </c>
      <c r="CL158" s="13">
        <v>1.8662099999999999E-5</v>
      </c>
      <c r="CM158" s="13">
        <v>1.8700500000000002E-5</v>
      </c>
      <c r="CN158" s="13">
        <v>1.8802300000000001E-5</v>
      </c>
      <c r="CO158" s="13">
        <v>1.8811400000000001E-5</v>
      </c>
      <c r="CP158" s="13">
        <v>1.91835E-5</v>
      </c>
      <c r="CQ158" s="13">
        <v>1.9315200000000001E-5</v>
      </c>
      <c r="CR158" s="13">
        <v>1.9155199999999999E-5</v>
      </c>
      <c r="CS158" s="13">
        <v>1.9114200000000001E-5</v>
      </c>
      <c r="CT158" s="13">
        <v>1.9034799999999999E-5</v>
      </c>
      <c r="CU158" s="13">
        <v>1.89856E-5</v>
      </c>
      <c r="CV158" s="13">
        <v>1.8765100000000001E-5</v>
      </c>
      <c r="CW158" s="13">
        <v>1.87955E-5</v>
      </c>
      <c r="CX158" s="13">
        <v>1.85501E-5</v>
      </c>
    </row>
    <row r="159" spans="1:102" x14ac:dyDescent="0.25">
      <c r="A159" t="s">
        <v>11</v>
      </c>
      <c r="B159" s="10">
        <v>43984</v>
      </c>
      <c r="C159" s="12">
        <v>1.9622700000000001E-5</v>
      </c>
      <c r="D159" s="13">
        <v>1.9502899999999999E-5</v>
      </c>
      <c r="E159" s="13">
        <v>1.9221299999999998E-5</v>
      </c>
      <c r="F159" s="13">
        <v>1.87784E-5</v>
      </c>
      <c r="G159" s="13">
        <v>1.87384E-5</v>
      </c>
      <c r="H159" s="13">
        <v>1.8604899999999999E-5</v>
      </c>
      <c r="I159" s="13">
        <v>1.8099699999999999E-5</v>
      </c>
      <c r="J159" s="13">
        <v>1.7881300000000001E-5</v>
      </c>
      <c r="K159" s="13">
        <v>0</v>
      </c>
      <c r="L159" s="13">
        <v>0</v>
      </c>
      <c r="M159" s="13">
        <v>0</v>
      </c>
      <c r="N159" s="13">
        <v>0</v>
      </c>
      <c r="O159" s="13">
        <v>1.7589799999999999E-5</v>
      </c>
      <c r="P159" s="13">
        <v>1.7730000000000001E-5</v>
      </c>
      <c r="Q159" s="13">
        <v>1.7433799999999999E-5</v>
      </c>
      <c r="R159" s="13">
        <v>1.7348400000000001E-5</v>
      </c>
      <c r="S159" s="13">
        <v>1.7348499999999998E-5</v>
      </c>
      <c r="T159" s="13">
        <v>1.7109299999999999E-5</v>
      </c>
      <c r="U159" s="13">
        <v>1.7257200000000001E-5</v>
      </c>
      <c r="V159" s="13">
        <v>1.6960600000000002E-5</v>
      </c>
      <c r="W159" s="13">
        <v>1.7243599999999999E-5</v>
      </c>
      <c r="X159" s="13">
        <v>1.7397700000000001E-5</v>
      </c>
      <c r="Y159" s="13">
        <v>1.7323E-5</v>
      </c>
      <c r="Z159" s="13">
        <v>1.72009E-5</v>
      </c>
      <c r="AA159" s="13">
        <v>1.6716400000000001E-5</v>
      </c>
      <c r="AB159" s="13">
        <v>1.6200899999999999E-5</v>
      </c>
      <c r="AC159" s="13">
        <v>1.6089399999999999E-5</v>
      </c>
      <c r="AD159" s="13">
        <v>1.5797100000000002E-5</v>
      </c>
      <c r="AE159" s="13">
        <v>1.6585699999999999E-5</v>
      </c>
      <c r="AF159" s="13">
        <v>1.6771099999999999E-5</v>
      </c>
      <c r="AG159" s="13">
        <v>1.7273299999999999E-5</v>
      </c>
      <c r="AH159" s="13">
        <v>1.8060899999999998E-5</v>
      </c>
      <c r="AI159" s="13">
        <v>1.9420200000000001E-5</v>
      </c>
      <c r="AJ159" s="13">
        <v>2.0356800000000001E-5</v>
      </c>
      <c r="AK159" s="13">
        <v>2.17175E-5</v>
      </c>
      <c r="AL159" s="13">
        <v>2.336E-5</v>
      </c>
      <c r="AM159" s="13">
        <v>2.59561E-5</v>
      </c>
      <c r="AN159" s="13">
        <v>2.78734E-5</v>
      </c>
      <c r="AO159" s="13">
        <v>2.9072800000000001E-5</v>
      </c>
      <c r="AP159" s="13">
        <v>3.1483899999999999E-5</v>
      </c>
      <c r="AQ159" s="13">
        <v>3.3722700000000002E-5</v>
      </c>
      <c r="AR159" s="13">
        <v>3.44359E-5</v>
      </c>
      <c r="AS159" s="13">
        <v>3.54186E-5</v>
      </c>
      <c r="AT159" s="13">
        <v>3.6167100000000001E-5</v>
      </c>
      <c r="AU159" s="13">
        <v>3.6168899999999999E-5</v>
      </c>
      <c r="AV159" s="13">
        <v>3.6508299999999997E-5</v>
      </c>
      <c r="AW159" s="13">
        <v>3.6436400000000002E-5</v>
      </c>
      <c r="AX159" s="13">
        <v>3.7013800000000001E-5</v>
      </c>
      <c r="AY159" s="13">
        <v>3.7830300000000003E-5</v>
      </c>
      <c r="AZ159" s="13">
        <v>3.8556899999999997E-5</v>
      </c>
      <c r="BA159" s="13">
        <v>3.8413E-5</v>
      </c>
      <c r="BB159" s="13">
        <v>3.8433100000000003E-5</v>
      </c>
      <c r="BC159" s="13">
        <v>3.8619499999999998E-5</v>
      </c>
      <c r="BD159" s="13">
        <v>3.8763800000000003E-5</v>
      </c>
      <c r="BE159" s="13">
        <v>3.8408599999999997E-5</v>
      </c>
      <c r="BF159" s="13">
        <v>3.83018E-5</v>
      </c>
      <c r="BG159" s="13">
        <v>3.75477E-5</v>
      </c>
      <c r="BH159" s="13">
        <v>3.7315499999999999E-5</v>
      </c>
      <c r="BI159" s="13">
        <v>3.67413E-5</v>
      </c>
      <c r="BJ159" s="13">
        <v>3.6882999999999999E-5</v>
      </c>
      <c r="BK159" s="13">
        <v>3.7400000000000001E-5</v>
      </c>
      <c r="BL159" s="13">
        <v>3.7657400000000003E-5</v>
      </c>
      <c r="BM159" s="13">
        <v>3.6984799999999999E-5</v>
      </c>
      <c r="BN159" s="13">
        <v>3.6788000000000001E-5</v>
      </c>
      <c r="BO159" s="13">
        <v>3.6767699999999997E-5</v>
      </c>
      <c r="BP159" s="13">
        <v>3.6695600000000002E-5</v>
      </c>
      <c r="BQ159" s="13">
        <v>3.6479300000000002E-5</v>
      </c>
      <c r="BR159" s="13">
        <v>3.6478299999999999E-5</v>
      </c>
      <c r="BS159" s="13">
        <v>3.6046200000000001E-5</v>
      </c>
      <c r="BT159" s="13">
        <v>3.53073E-5</v>
      </c>
      <c r="BU159" s="13">
        <v>3.4527799999999998E-5</v>
      </c>
      <c r="BV159" s="13">
        <v>3.3349500000000003E-5</v>
      </c>
      <c r="BW159" s="13">
        <v>3.2065299999999999E-5</v>
      </c>
      <c r="BX159" s="13">
        <v>3.0799500000000002E-5</v>
      </c>
      <c r="BY159" s="13">
        <v>2.92903E-5</v>
      </c>
      <c r="BZ159" s="13">
        <v>2.7895899999999998E-5</v>
      </c>
      <c r="CA159" s="13">
        <v>2.5917800000000001E-5</v>
      </c>
      <c r="CB159" s="13">
        <v>2.4500099999999999E-5</v>
      </c>
      <c r="CC159" s="13">
        <v>2.39349E-5</v>
      </c>
      <c r="CD159" s="13">
        <v>2.3721099999999999E-5</v>
      </c>
      <c r="CE159" s="13">
        <v>2.26848E-5</v>
      </c>
      <c r="CF159" s="13">
        <v>2.1944900000000001E-5</v>
      </c>
      <c r="CG159" s="13">
        <v>2.1821899999999999E-5</v>
      </c>
      <c r="CH159" s="13">
        <v>2.13142E-5</v>
      </c>
      <c r="CI159" s="13">
        <v>2.09203E-5</v>
      </c>
      <c r="CJ159" s="13">
        <v>2.0520500000000001E-5</v>
      </c>
      <c r="CK159" s="13">
        <v>2.02714E-5</v>
      </c>
      <c r="CL159" s="13">
        <v>2.0120100000000001E-5</v>
      </c>
      <c r="CM159" s="13">
        <v>1.9743000000000001E-5</v>
      </c>
      <c r="CN159" s="13">
        <v>1.92466E-5</v>
      </c>
      <c r="CO159" s="13">
        <v>1.9344700000000001E-5</v>
      </c>
      <c r="CP159" s="13">
        <v>1.92298E-5</v>
      </c>
      <c r="CQ159" s="13">
        <v>1.9577800000000001E-5</v>
      </c>
      <c r="CR159" s="13">
        <v>1.9896100000000001E-5</v>
      </c>
      <c r="CS159" s="13">
        <v>1.9665800000000001E-5</v>
      </c>
      <c r="CT159" s="13">
        <v>1.94571E-5</v>
      </c>
      <c r="CU159" s="13">
        <v>1.9146700000000001E-5</v>
      </c>
      <c r="CV159" s="13">
        <v>1.9034100000000001E-5</v>
      </c>
      <c r="CW159" s="13">
        <v>1.8918699999999999E-5</v>
      </c>
      <c r="CX159" s="13">
        <v>1.8732999999999998E-5</v>
      </c>
    </row>
    <row r="160" spans="1:102" x14ac:dyDescent="0.25">
      <c r="A160" t="s">
        <v>5</v>
      </c>
      <c r="B160" s="10">
        <v>43985</v>
      </c>
      <c r="C160" s="12">
        <v>1.9415700000000001E-5</v>
      </c>
      <c r="D160" s="13">
        <v>1.9400499999999998E-5</v>
      </c>
      <c r="E160" s="13">
        <v>1.9156399999999998E-5</v>
      </c>
      <c r="F160" s="13">
        <v>1.8904999999999999E-5</v>
      </c>
      <c r="G160" s="13">
        <v>1.8785300000000001E-5</v>
      </c>
      <c r="H160" s="13">
        <v>1.8737100000000001E-5</v>
      </c>
      <c r="I160" s="13">
        <v>1.8520099999999999E-5</v>
      </c>
      <c r="J160" s="13">
        <v>1.8304900000000002E-5</v>
      </c>
      <c r="K160" s="13">
        <v>0</v>
      </c>
      <c r="L160" s="13">
        <v>0</v>
      </c>
      <c r="M160" s="13">
        <v>0</v>
      </c>
      <c r="N160" s="13">
        <v>0</v>
      </c>
      <c r="O160" s="13">
        <v>1.8127100000000001E-5</v>
      </c>
      <c r="P160" s="13">
        <v>1.8295E-5</v>
      </c>
      <c r="Q160" s="13">
        <v>1.7696399999999999E-5</v>
      </c>
      <c r="R160" s="13">
        <v>1.7539600000000001E-5</v>
      </c>
      <c r="S160" s="13">
        <v>1.7561E-5</v>
      </c>
      <c r="T160" s="13">
        <v>1.7633900000000001E-5</v>
      </c>
      <c r="U160" s="13">
        <v>1.7665799999999999E-5</v>
      </c>
      <c r="V160" s="13">
        <v>1.75793E-5</v>
      </c>
      <c r="W160" s="13">
        <v>1.75531E-5</v>
      </c>
      <c r="X160" s="13">
        <v>1.75144E-5</v>
      </c>
      <c r="Y160" s="13">
        <v>1.7542900000000001E-5</v>
      </c>
      <c r="Z160" s="13">
        <v>1.7176E-5</v>
      </c>
      <c r="AA160" s="13">
        <v>1.6712299999999999E-5</v>
      </c>
      <c r="AB160" s="13">
        <v>1.62956E-5</v>
      </c>
      <c r="AC160" s="13">
        <v>1.61084E-5</v>
      </c>
      <c r="AD160" s="13">
        <v>1.6246899999999999E-5</v>
      </c>
      <c r="AE160" s="13">
        <v>1.6569899999999999E-5</v>
      </c>
      <c r="AF160" s="13">
        <v>1.7075299999999999E-5</v>
      </c>
      <c r="AG160" s="13">
        <v>1.7654300000000001E-5</v>
      </c>
      <c r="AH160" s="13">
        <v>1.8485400000000001E-5</v>
      </c>
      <c r="AI160" s="13">
        <v>2.01243E-5</v>
      </c>
      <c r="AJ160" s="13">
        <v>2.0925699999999999E-5</v>
      </c>
      <c r="AK160" s="13">
        <v>2.21425E-5</v>
      </c>
      <c r="AL160" s="13">
        <v>2.40322E-5</v>
      </c>
      <c r="AM160" s="13">
        <v>2.5897800000000001E-5</v>
      </c>
      <c r="AN160" s="13">
        <v>2.78084E-5</v>
      </c>
      <c r="AO160" s="13">
        <v>2.9475199999999999E-5</v>
      </c>
      <c r="AP160" s="13">
        <v>3.1032899999999999E-5</v>
      </c>
      <c r="AQ160" s="13">
        <v>3.3060299999999999E-5</v>
      </c>
      <c r="AR160" s="13">
        <v>3.4221199999999997E-5</v>
      </c>
      <c r="AS160" s="13">
        <v>3.53815E-5</v>
      </c>
      <c r="AT160" s="13">
        <v>3.61293E-5</v>
      </c>
      <c r="AU160" s="13">
        <v>3.6101099999999999E-5</v>
      </c>
      <c r="AV160" s="13">
        <v>3.6284500000000001E-5</v>
      </c>
      <c r="AW160" s="13">
        <v>3.6643600000000003E-5</v>
      </c>
      <c r="AX160" s="13">
        <v>3.71183E-5</v>
      </c>
      <c r="AY160" s="13">
        <v>3.7583200000000003E-5</v>
      </c>
      <c r="AZ160" s="13">
        <v>3.8269999999999998E-5</v>
      </c>
      <c r="BA160" s="13">
        <v>3.8126100000000001E-5</v>
      </c>
      <c r="BB160" s="13">
        <v>3.8573399999999999E-5</v>
      </c>
      <c r="BC160" s="13">
        <v>3.8344799999999999E-5</v>
      </c>
      <c r="BD160" s="13">
        <v>3.8447400000000001E-5</v>
      </c>
      <c r="BE160" s="13">
        <v>3.8389100000000001E-5</v>
      </c>
      <c r="BF160" s="13">
        <v>3.8622999999999999E-5</v>
      </c>
      <c r="BG160" s="13">
        <v>3.8145899999999997E-5</v>
      </c>
      <c r="BH160" s="13">
        <v>3.7318499999999999E-5</v>
      </c>
      <c r="BI160" s="13">
        <v>3.7383599999999999E-5</v>
      </c>
      <c r="BJ160" s="13">
        <v>3.76716E-5</v>
      </c>
      <c r="BK160" s="13">
        <v>3.7625800000000002E-5</v>
      </c>
      <c r="BL160" s="13">
        <v>3.7896099999999998E-5</v>
      </c>
      <c r="BM160" s="13">
        <v>3.7021899999999999E-5</v>
      </c>
      <c r="BN160" s="13">
        <v>3.70471E-5</v>
      </c>
      <c r="BO160" s="13">
        <v>3.7143400000000001E-5</v>
      </c>
      <c r="BP160" s="13">
        <v>3.6665400000000003E-5</v>
      </c>
      <c r="BQ160" s="13">
        <v>3.6606899999999997E-5</v>
      </c>
      <c r="BR160" s="13">
        <v>3.62931E-5</v>
      </c>
      <c r="BS160" s="13">
        <v>3.5899599999999998E-5</v>
      </c>
      <c r="BT160" s="13">
        <v>3.5301600000000001E-5</v>
      </c>
      <c r="BU160" s="13">
        <v>3.4620199999999998E-5</v>
      </c>
      <c r="BV160" s="13">
        <v>3.3713600000000002E-5</v>
      </c>
      <c r="BW160" s="13">
        <v>3.2210299999999999E-5</v>
      </c>
      <c r="BX160" s="13">
        <v>3.0620400000000002E-5</v>
      </c>
      <c r="BY160" s="13">
        <v>2.95129E-5</v>
      </c>
      <c r="BZ160" s="13">
        <v>2.7971899999999999E-5</v>
      </c>
      <c r="CA160" s="13">
        <v>2.6189800000000001E-5</v>
      </c>
      <c r="CB160" s="13">
        <v>2.4977299999999999E-5</v>
      </c>
      <c r="CC160" s="13">
        <v>2.43197E-5</v>
      </c>
      <c r="CD160" s="13">
        <v>2.4209299999999999E-5</v>
      </c>
      <c r="CE160" s="13">
        <v>2.3526299999999999E-5</v>
      </c>
      <c r="CF160" s="13">
        <v>2.2798200000000001E-5</v>
      </c>
      <c r="CG160" s="13">
        <v>2.2367100000000001E-5</v>
      </c>
      <c r="CH160" s="13">
        <v>2.19709E-5</v>
      </c>
      <c r="CI160" s="13">
        <v>2.1401300000000001E-5</v>
      </c>
      <c r="CJ160" s="13">
        <v>2.12956E-5</v>
      </c>
      <c r="CK160" s="13">
        <v>2.0827700000000001E-5</v>
      </c>
      <c r="CL160" s="13">
        <v>2.0873499999999999E-5</v>
      </c>
      <c r="CM160" s="13">
        <v>2.0462199999999999E-5</v>
      </c>
      <c r="CN160" s="13">
        <v>2.0517200000000001E-5</v>
      </c>
      <c r="CO160" s="13">
        <v>2.0275599999999999E-5</v>
      </c>
      <c r="CP160" s="13">
        <v>2.0526700000000001E-5</v>
      </c>
      <c r="CQ160" s="13">
        <v>2.0537899999999999E-5</v>
      </c>
      <c r="CR160" s="13">
        <v>2.0198099999999999E-5</v>
      </c>
      <c r="CS160" s="13">
        <v>2.0075E-5</v>
      </c>
      <c r="CT160" s="13">
        <v>1.99392E-5</v>
      </c>
      <c r="CU160" s="13">
        <v>1.9505200000000001E-5</v>
      </c>
      <c r="CV160" s="13">
        <v>1.9366599999999999E-5</v>
      </c>
      <c r="CW160" s="13">
        <v>1.91879E-5</v>
      </c>
      <c r="CX160" s="13">
        <v>1.9290899999999999E-5</v>
      </c>
    </row>
    <row r="161" spans="1:102" x14ac:dyDescent="0.25">
      <c r="A161" t="s">
        <v>6</v>
      </c>
      <c r="B161" s="10">
        <v>43986</v>
      </c>
      <c r="C161" s="12">
        <v>1.9893200000000001E-5</v>
      </c>
      <c r="D161" s="13">
        <v>1.95773E-5</v>
      </c>
      <c r="E161" s="13">
        <v>1.9375799999999998E-5</v>
      </c>
      <c r="F161" s="13">
        <v>1.91124E-5</v>
      </c>
      <c r="G161" s="13">
        <v>1.8991000000000002E-5</v>
      </c>
      <c r="H161" s="13">
        <v>1.86132E-5</v>
      </c>
      <c r="I161" s="13">
        <v>1.8649699999999999E-5</v>
      </c>
      <c r="J161" s="13">
        <v>1.8394999999999999E-5</v>
      </c>
      <c r="K161" s="13">
        <v>0</v>
      </c>
      <c r="L161" s="13">
        <v>0</v>
      </c>
      <c r="M161" s="13">
        <v>0</v>
      </c>
      <c r="N161" s="13">
        <v>0</v>
      </c>
      <c r="O161" s="13">
        <v>1.78932E-5</v>
      </c>
      <c r="P161" s="13">
        <v>1.8036000000000001E-5</v>
      </c>
      <c r="Q161" s="13">
        <v>1.8088999999999999E-5</v>
      </c>
      <c r="R161" s="13">
        <v>1.7822600000000001E-5</v>
      </c>
      <c r="S161" s="13">
        <v>1.7790400000000002E-5</v>
      </c>
      <c r="T161" s="13">
        <v>1.7785600000000001E-5</v>
      </c>
      <c r="U161" s="13">
        <v>1.77509E-5</v>
      </c>
      <c r="V161" s="13">
        <v>1.7904E-5</v>
      </c>
      <c r="W161" s="13">
        <v>1.7741199999999999E-5</v>
      </c>
      <c r="X161" s="13">
        <v>1.77138E-5</v>
      </c>
      <c r="Y161" s="13">
        <v>1.7575300000000001E-5</v>
      </c>
      <c r="Z161" s="13">
        <v>1.7479300000000001E-5</v>
      </c>
      <c r="AA161" s="13">
        <v>1.7291000000000001E-5</v>
      </c>
      <c r="AB161" s="13">
        <v>1.7013399999999999E-5</v>
      </c>
      <c r="AC161" s="13">
        <v>1.6730899999999999E-5</v>
      </c>
      <c r="AD161" s="13">
        <v>1.6530800000000001E-5</v>
      </c>
      <c r="AE161" s="13">
        <v>1.6980999999999999E-5</v>
      </c>
      <c r="AF161" s="13">
        <v>1.72721E-5</v>
      </c>
      <c r="AG161" s="13">
        <v>1.7939199999999999E-5</v>
      </c>
      <c r="AH161" s="13">
        <v>1.8758099999999999E-5</v>
      </c>
      <c r="AI161" s="13">
        <v>2.05741E-5</v>
      </c>
      <c r="AJ161" s="13">
        <v>2.1375000000000001E-5</v>
      </c>
      <c r="AK161" s="13">
        <v>2.25549E-5</v>
      </c>
      <c r="AL161" s="13">
        <v>2.4337799999999999E-5</v>
      </c>
      <c r="AM161" s="13">
        <v>2.6570100000000002E-5</v>
      </c>
      <c r="AN161" s="13">
        <v>2.8401399999999999E-5</v>
      </c>
      <c r="AO161" s="13">
        <v>2.9850999999999999E-5</v>
      </c>
      <c r="AP161" s="13">
        <v>3.1893700000000003E-5</v>
      </c>
      <c r="AQ161" s="13">
        <v>3.3959199999999998E-5</v>
      </c>
      <c r="AR161" s="13">
        <v>3.5445099999999997E-5</v>
      </c>
      <c r="AS161" s="13">
        <v>3.6171499999999997E-5</v>
      </c>
      <c r="AT161" s="13">
        <v>3.6443000000000003E-5</v>
      </c>
      <c r="AU161" s="13">
        <v>3.6298199999999997E-5</v>
      </c>
      <c r="AV161" s="13">
        <v>3.6535300000000002E-5</v>
      </c>
      <c r="AW161" s="13">
        <v>3.68771E-5</v>
      </c>
      <c r="AX161" s="13">
        <v>3.7462899999999997E-5</v>
      </c>
      <c r="AY161" s="13">
        <v>3.7812999999999999E-5</v>
      </c>
      <c r="AZ161" s="13">
        <v>3.8392500000000002E-5</v>
      </c>
      <c r="BA161" s="13">
        <v>3.8621200000000002E-5</v>
      </c>
      <c r="BB161" s="13">
        <v>3.8686100000000002E-5</v>
      </c>
      <c r="BC161" s="13">
        <v>3.8867900000000001E-5</v>
      </c>
      <c r="BD161" s="13">
        <v>3.8992200000000003E-5</v>
      </c>
      <c r="BE161" s="13">
        <v>3.9105900000000001E-5</v>
      </c>
      <c r="BF161" s="13">
        <v>3.90777E-5</v>
      </c>
      <c r="BG161" s="13">
        <v>3.86975E-5</v>
      </c>
      <c r="BH161" s="13">
        <v>3.7774500000000002E-5</v>
      </c>
      <c r="BI161" s="13">
        <v>3.7619400000000001E-5</v>
      </c>
      <c r="BJ161" s="13">
        <v>3.7546599999999997E-5</v>
      </c>
      <c r="BK161" s="13">
        <v>3.8184700000000001E-5</v>
      </c>
      <c r="BL161" s="13">
        <v>3.8161499999999997E-5</v>
      </c>
      <c r="BM161" s="13">
        <v>3.7840299999999998E-5</v>
      </c>
      <c r="BN161" s="13">
        <v>3.79433E-5</v>
      </c>
      <c r="BO161" s="13">
        <v>3.7663799999999997E-5</v>
      </c>
      <c r="BP161" s="13">
        <v>3.7406000000000001E-5</v>
      </c>
      <c r="BQ161" s="13">
        <v>3.70659E-5</v>
      </c>
      <c r="BR161" s="13">
        <v>3.7182799999999999E-5</v>
      </c>
      <c r="BS161" s="13">
        <v>3.6835500000000003E-5</v>
      </c>
      <c r="BT161" s="13">
        <v>3.6408800000000003E-5</v>
      </c>
      <c r="BU161" s="13">
        <v>3.5320700000000002E-5</v>
      </c>
      <c r="BV161" s="13">
        <v>3.4362400000000002E-5</v>
      </c>
      <c r="BW161" s="13">
        <v>3.3052200000000002E-5</v>
      </c>
      <c r="BX161" s="13">
        <v>3.1673800000000002E-5</v>
      </c>
      <c r="BY161" s="13">
        <v>2.98573E-5</v>
      </c>
      <c r="BZ161" s="13">
        <v>2.8638800000000001E-5</v>
      </c>
      <c r="CA161" s="13">
        <v>2.6667400000000002E-5</v>
      </c>
      <c r="CB161" s="13">
        <v>2.5649499999999999E-5</v>
      </c>
      <c r="CC161" s="13">
        <v>2.5033900000000001E-5</v>
      </c>
      <c r="CD161" s="13">
        <v>2.4740899999999999E-5</v>
      </c>
      <c r="CE161" s="13">
        <v>2.4259600000000001E-5</v>
      </c>
      <c r="CF161" s="13">
        <v>2.3946699999999999E-5</v>
      </c>
      <c r="CG161" s="13">
        <v>2.3383700000000001E-5</v>
      </c>
      <c r="CH161" s="13">
        <v>2.29828E-5</v>
      </c>
      <c r="CI161" s="13">
        <v>2.26939E-5</v>
      </c>
      <c r="CJ161" s="13">
        <v>2.2302000000000001E-5</v>
      </c>
      <c r="CK161" s="13">
        <v>2.1979000000000001E-5</v>
      </c>
      <c r="CL161" s="13">
        <v>2.15335E-5</v>
      </c>
      <c r="CM161" s="13">
        <v>2.1013400000000001E-5</v>
      </c>
      <c r="CN161" s="13">
        <v>2.0537799999999998E-5</v>
      </c>
      <c r="CO161" s="13">
        <v>2.0541299999999999E-5</v>
      </c>
      <c r="CP161" s="13">
        <v>2.0860799999999999E-5</v>
      </c>
      <c r="CQ161" s="13">
        <v>2.07456E-5</v>
      </c>
      <c r="CR161" s="13">
        <v>2.0863899999999999E-5</v>
      </c>
      <c r="CS161" s="13">
        <v>2.0547099999999998E-5</v>
      </c>
      <c r="CT161" s="13">
        <v>1.9952299999999999E-5</v>
      </c>
      <c r="CU161" s="13">
        <v>1.9571700000000001E-5</v>
      </c>
      <c r="CV161" s="13">
        <v>1.94305E-5</v>
      </c>
      <c r="CW161" s="13">
        <v>1.9205400000000001E-5</v>
      </c>
      <c r="CX161" s="13">
        <v>1.91264E-5</v>
      </c>
    </row>
    <row r="162" spans="1:102" x14ac:dyDescent="0.25">
      <c r="A162" t="s">
        <v>7</v>
      </c>
      <c r="B162" s="10">
        <v>43987</v>
      </c>
      <c r="C162" s="12">
        <v>1.9967100000000001E-5</v>
      </c>
      <c r="D162" s="13">
        <v>1.9770199999999999E-5</v>
      </c>
      <c r="E162" s="13">
        <v>1.9461099999999999E-5</v>
      </c>
      <c r="F162" s="13">
        <v>1.9024700000000001E-5</v>
      </c>
      <c r="G162" s="13">
        <v>1.8939500000000001E-5</v>
      </c>
      <c r="H162" s="13">
        <v>1.8499500000000001E-5</v>
      </c>
      <c r="I162" s="13">
        <v>1.83104E-5</v>
      </c>
      <c r="J162" s="13">
        <v>1.81838E-5</v>
      </c>
      <c r="K162" s="13">
        <v>0</v>
      </c>
      <c r="L162" s="13">
        <v>0</v>
      </c>
      <c r="M162" s="13">
        <v>0</v>
      </c>
      <c r="N162" s="13">
        <v>0</v>
      </c>
      <c r="O162" s="13">
        <v>1.7841499999999999E-5</v>
      </c>
      <c r="P162" s="13">
        <v>1.7833300000000001E-5</v>
      </c>
      <c r="Q162" s="13">
        <v>1.7668200000000001E-5</v>
      </c>
      <c r="R162" s="13">
        <v>1.77711E-5</v>
      </c>
      <c r="S162" s="13">
        <v>1.7671200000000001E-5</v>
      </c>
      <c r="T162" s="13">
        <v>1.75345E-5</v>
      </c>
      <c r="U162" s="13">
        <v>1.7598600000000001E-5</v>
      </c>
      <c r="V162" s="13">
        <v>1.7404399999999999E-5</v>
      </c>
      <c r="W162" s="13">
        <v>1.7453799999999999E-5</v>
      </c>
      <c r="X162" s="13">
        <v>1.74437E-5</v>
      </c>
      <c r="Y162" s="13">
        <v>1.7603100000000001E-5</v>
      </c>
      <c r="Z162" s="13">
        <v>1.7056000000000001E-5</v>
      </c>
      <c r="AA162" s="13">
        <v>1.6622799999999999E-5</v>
      </c>
      <c r="AB162" s="13">
        <v>1.6037099999999999E-5</v>
      </c>
      <c r="AC162" s="13">
        <v>1.5965400000000001E-5</v>
      </c>
      <c r="AD162" s="13">
        <v>1.5981399999999999E-5</v>
      </c>
      <c r="AE162" s="13">
        <v>1.6406099999999999E-5</v>
      </c>
      <c r="AF162" s="13">
        <v>1.66927E-5</v>
      </c>
      <c r="AG162" s="13">
        <v>1.7546000000000001E-5</v>
      </c>
      <c r="AH162" s="13">
        <v>1.8195000000000001E-5</v>
      </c>
      <c r="AI162" s="13">
        <v>2.00655E-5</v>
      </c>
      <c r="AJ162" s="13">
        <v>2.0978499999999999E-5</v>
      </c>
      <c r="AK162" s="13">
        <v>2.1982300000000001E-5</v>
      </c>
      <c r="AL162" s="13">
        <v>2.39749E-5</v>
      </c>
      <c r="AM162" s="13">
        <v>2.55434E-5</v>
      </c>
      <c r="AN162" s="13">
        <v>2.7234500000000002E-5</v>
      </c>
      <c r="AO162" s="13">
        <v>2.8948399999999999E-5</v>
      </c>
      <c r="AP162" s="13">
        <v>3.0784000000000002E-5</v>
      </c>
      <c r="AQ162" s="13">
        <v>3.2852499999999998E-5</v>
      </c>
      <c r="AR162" s="13">
        <v>3.4041700000000003E-5</v>
      </c>
      <c r="AS162" s="13">
        <v>3.5515500000000002E-5</v>
      </c>
      <c r="AT162" s="13">
        <v>3.5564400000000001E-5</v>
      </c>
      <c r="AU162" s="13">
        <v>3.5790600000000003E-5</v>
      </c>
      <c r="AV162" s="13">
        <v>3.6031700000000003E-5</v>
      </c>
      <c r="AW162" s="13">
        <v>3.60366E-5</v>
      </c>
      <c r="AX162" s="13">
        <v>3.6507400000000002E-5</v>
      </c>
      <c r="AY162" s="13">
        <v>3.6940400000000003E-5</v>
      </c>
      <c r="AZ162" s="13">
        <v>3.7440800000000002E-5</v>
      </c>
      <c r="BA162" s="13">
        <v>3.7916300000000002E-5</v>
      </c>
      <c r="BB162" s="13">
        <v>3.74986E-5</v>
      </c>
      <c r="BC162" s="13">
        <v>3.7328199999999999E-5</v>
      </c>
      <c r="BD162" s="13">
        <v>3.7157699999999998E-5</v>
      </c>
      <c r="BE162" s="13">
        <v>3.72759E-5</v>
      </c>
      <c r="BF162" s="13">
        <v>3.71152E-5</v>
      </c>
      <c r="BG162" s="13">
        <v>3.70257E-5</v>
      </c>
      <c r="BH162" s="13">
        <v>3.63023E-5</v>
      </c>
      <c r="BI162" s="13">
        <v>3.6286199999999998E-5</v>
      </c>
      <c r="BJ162" s="13">
        <v>3.667E-5</v>
      </c>
      <c r="BK162" s="13">
        <v>3.7001600000000002E-5</v>
      </c>
      <c r="BL162" s="13">
        <v>3.6730499999999997E-5</v>
      </c>
      <c r="BM162" s="13">
        <v>3.6679800000000001E-5</v>
      </c>
      <c r="BN162" s="13">
        <v>3.61448E-5</v>
      </c>
      <c r="BO162" s="13">
        <v>3.5714199999999998E-5</v>
      </c>
      <c r="BP162" s="13">
        <v>3.5439799999999999E-5</v>
      </c>
      <c r="BQ162" s="13">
        <v>3.4630800000000001E-5</v>
      </c>
      <c r="BR162" s="13">
        <v>3.4254300000000002E-5</v>
      </c>
      <c r="BS162" s="13">
        <v>3.3982900000000003E-5</v>
      </c>
      <c r="BT162" s="13">
        <v>3.3139899999999998E-5</v>
      </c>
      <c r="BU162" s="13">
        <v>3.2597E-5</v>
      </c>
      <c r="BV162" s="13">
        <v>3.1450299999999999E-5</v>
      </c>
      <c r="BW162" s="13">
        <v>3.0193799999999999E-5</v>
      </c>
      <c r="BX162" s="13">
        <v>2.89907E-5</v>
      </c>
      <c r="BY162" s="13">
        <v>2.8201500000000001E-5</v>
      </c>
      <c r="BZ162" s="13">
        <v>2.7157799999999999E-5</v>
      </c>
      <c r="CA162" s="13">
        <v>2.6158099999999999E-5</v>
      </c>
      <c r="CB162" s="13">
        <v>2.54677E-5</v>
      </c>
      <c r="CC162" s="13">
        <v>2.4886099999999999E-5</v>
      </c>
      <c r="CD162" s="13">
        <v>2.4511800000000001E-5</v>
      </c>
      <c r="CE162" s="13">
        <v>2.4004700000000001E-5</v>
      </c>
      <c r="CF162" s="13">
        <v>2.3636099999999999E-5</v>
      </c>
      <c r="CG162" s="13">
        <v>2.30664E-5</v>
      </c>
      <c r="CH162" s="13">
        <v>2.3105899999999998E-5</v>
      </c>
      <c r="CI162" s="13">
        <v>2.2540000000000001E-5</v>
      </c>
      <c r="CJ162" s="13">
        <v>2.23539E-5</v>
      </c>
      <c r="CK162" s="13">
        <v>2.2423099999999999E-5</v>
      </c>
      <c r="CL162" s="13">
        <v>2.18504E-5</v>
      </c>
      <c r="CM162" s="13">
        <v>2.1296400000000002E-5</v>
      </c>
      <c r="CN162" s="13">
        <v>2.10439E-5</v>
      </c>
      <c r="CO162" s="13">
        <v>2.1046000000000001E-5</v>
      </c>
      <c r="CP162" s="13">
        <v>2.14903E-5</v>
      </c>
      <c r="CQ162" s="13">
        <v>2.1620800000000001E-5</v>
      </c>
      <c r="CR162" s="13">
        <v>2.1544900000000001E-5</v>
      </c>
      <c r="CS162" s="13">
        <v>2.1174100000000001E-5</v>
      </c>
      <c r="CT162" s="13">
        <v>2.0767600000000001E-5</v>
      </c>
      <c r="CU162" s="13">
        <v>2.0778600000000001E-5</v>
      </c>
      <c r="CV162" s="13">
        <v>2.0744300000000001E-5</v>
      </c>
      <c r="CW162" s="13">
        <v>2.0487900000000001E-5</v>
      </c>
      <c r="CX162" s="13">
        <v>2.0542000000000001E-5</v>
      </c>
    </row>
    <row r="163" spans="1:102" x14ac:dyDescent="0.25">
      <c r="A163" t="s">
        <v>8</v>
      </c>
      <c r="B163" s="10">
        <v>43988</v>
      </c>
      <c r="C163" s="12">
        <v>2.08012E-5</v>
      </c>
      <c r="D163" s="13">
        <v>2.0553499999999999E-5</v>
      </c>
      <c r="E163" s="13">
        <v>2.0304899999999999E-5</v>
      </c>
      <c r="F163" s="13">
        <v>2.0052699999999999E-5</v>
      </c>
      <c r="G163" s="13">
        <v>1.9891899999999998E-5</v>
      </c>
      <c r="H163" s="13">
        <v>1.9840899999999998E-5</v>
      </c>
      <c r="I163" s="13">
        <v>1.9504499999999999E-5</v>
      </c>
      <c r="J163" s="13">
        <v>1.9306599999999999E-5</v>
      </c>
      <c r="K163" s="13">
        <v>0</v>
      </c>
      <c r="L163" s="13">
        <v>0</v>
      </c>
      <c r="M163" s="13">
        <v>0</v>
      </c>
      <c r="N163" s="13">
        <v>0</v>
      </c>
      <c r="O163" s="13">
        <v>1.88618E-5</v>
      </c>
      <c r="P163" s="13">
        <v>1.8751999999999999E-5</v>
      </c>
      <c r="Q163" s="13">
        <v>1.8361099999999999E-5</v>
      </c>
      <c r="R163" s="13">
        <v>1.8349E-5</v>
      </c>
      <c r="S163" s="13">
        <v>1.8170000000000001E-5</v>
      </c>
      <c r="T163" s="13">
        <v>1.79256E-5</v>
      </c>
      <c r="U163" s="13">
        <v>1.8187699999999999E-5</v>
      </c>
      <c r="V163" s="13">
        <v>1.79413E-5</v>
      </c>
      <c r="W163" s="13">
        <v>1.78421E-5</v>
      </c>
      <c r="X163" s="13">
        <v>1.7829299999999999E-5</v>
      </c>
      <c r="Y163" s="13">
        <v>1.7816899999999999E-5</v>
      </c>
      <c r="Z163" s="13">
        <v>1.7588000000000002E-5</v>
      </c>
      <c r="AA163" s="13">
        <v>1.72056E-5</v>
      </c>
      <c r="AB163" s="13">
        <v>1.6481500000000001E-5</v>
      </c>
      <c r="AC163" s="13">
        <v>1.6208699999999999E-5</v>
      </c>
      <c r="AD163" s="13">
        <v>1.59E-5</v>
      </c>
      <c r="AE163" s="13">
        <v>1.6150700000000001E-5</v>
      </c>
      <c r="AF163" s="13">
        <v>1.5939799999999999E-5</v>
      </c>
      <c r="AG163" s="13">
        <v>1.60438E-5</v>
      </c>
      <c r="AH163" s="13">
        <v>1.6407300000000001E-5</v>
      </c>
      <c r="AI163" s="13">
        <v>1.74186E-5</v>
      </c>
      <c r="AJ163" s="13">
        <v>1.78113E-5</v>
      </c>
      <c r="AK163" s="13">
        <v>1.84232E-5</v>
      </c>
      <c r="AL163" s="13">
        <v>1.8598400000000001E-5</v>
      </c>
      <c r="AM163" s="13">
        <v>1.9155299999999999E-5</v>
      </c>
      <c r="AN163" s="13">
        <v>1.95943E-5</v>
      </c>
      <c r="AO163" s="13">
        <v>2.0250399999999998E-5</v>
      </c>
      <c r="AP163" s="13">
        <v>2.1067600000000001E-5</v>
      </c>
      <c r="AQ163" s="13">
        <v>2.22305E-5</v>
      </c>
      <c r="AR163" s="13">
        <v>2.3203399999999999E-5</v>
      </c>
      <c r="AS163" s="13">
        <v>2.3433400000000002E-5</v>
      </c>
      <c r="AT163" s="13">
        <v>2.4136200000000001E-5</v>
      </c>
      <c r="AU163" s="13">
        <v>2.4576E-5</v>
      </c>
      <c r="AV163" s="13">
        <v>2.48433E-5</v>
      </c>
      <c r="AW163" s="13">
        <v>2.5368299999999999E-5</v>
      </c>
      <c r="AX163" s="13">
        <v>2.5796399999999999E-5</v>
      </c>
      <c r="AY163" s="13">
        <v>2.5735200000000001E-5</v>
      </c>
      <c r="AZ163" s="13">
        <v>2.59142E-5</v>
      </c>
      <c r="BA163" s="13">
        <v>2.6062900000000001E-5</v>
      </c>
      <c r="BB163" s="13">
        <v>2.6030600000000001E-5</v>
      </c>
      <c r="BC163" s="13">
        <v>2.6142199999999998E-5</v>
      </c>
      <c r="BD163" s="13">
        <v>2.6185200000000001E-5</v>
      </c>
      <c r="BE163" s="13">
        <v>2.5702800000000001E-5</v>
      </c>
      <c r="BF163" s="13">
        <v>2.5557900000000001E-5</v>
      </c>
      <c r="BG163" s="13">
        <v>2.5510499999999999E-5</v>
      </c>
      <c r="BH163" s="13">
        <v>2.56931E-5</v>
      </c>
      <c r="BI163" s="13">
        <v>2.5711399999999999E-5</v>
      </c>
      <c r="BJ163" s="13">
        <v>2.5956400000000001E-5</v>
      </c>
      <c r="BK163" s="13">
        <v>2.60084E-5</v>
      </c>
      <c r="BL163" s="13">
        <v>2.5775999999999999E-5</v>
      </c>
      <c r="BM163" s="13">
        <v>2.5752899999999999E-5</v>
      </c>
      <c r="BN163" s="13">
        <v>2.5510299999999999E-5</v>
      </c>
      <c r="BO163" s="13">
        <v>2.5262600000000001E-5</v>
      </c>
      <c r="BP163" s="13">
        <v>2.5545799999999999E-5</v>
      </c>
      <c r="BQ163" s="13">
        <v>2.55667E-5</v>
      </c>
      <c r="BR163" s="13">
        <v>2.5746E-5</v>
      </c>
      <c r="BS163" s="13">
        <v>2.5370700000000001E-5</v>
      </c>
      <c r="BT163" s="13">
        <v>2.5211999999999998E-5</v>
      </c>
      <c r="BU163" s="13">
        <v>2.46874E-5</v>
      </c>
      <c r="BV163" s="13">
        <v>2.44879E-5</v>
      </c>
      <c r="BW163" s="13">
        <v>2.43025E-5</v>
      </c>
      <c r="BX163" s="13">
        <v>2.4226599999999999E-5</v>
      </c>
      <c r="BY163" s="13">
        <v>2.3956800000000001E-5</v>
      </c>
      <c r="BZ163" s="13">
        <v>2.3533600000000001E-5</v>
      </c>
      <c r="CA163" s="13">
        <v>2.27775E-5</v>
      </c>
      <c r="CB163" s="13">
        <v>2.1906300000000001E-5</v>
      </c>
      <c r="CC163" s="13">
        <v>2.1060099999999998E-5</v>
      </c>
      <c r="CD163" s="13">
        <v>2.0943700000000001E-5</v>
      </c>
      <c r="CE163" s="13">
        <v>2.0751099999999999E-5</v>
      </c>
      <c r="CF163" s="13">
        <v>2.0237E-5</v>
      </c>
      <c r="CG163" s="13">
        <v>2.0368299999999999E-5</v>
      </c>
      <c r="CH163" s="13">
        <v>2.01493E-5</v>
      </c>
      <c r="CI163" s="13">
        <v>2.00347E-5</v>
      </c>
      <c r="CJ163" s="13">
        <v>1.9963199999999999E-5</v>
      </c>
      <c r="CK163" s="13">
        <v>1.98106E-5</v>
      </c>
      <c r="CL163" s="13">
        <v>1.9558299999999999E-5</v>
      </c>
      <c r="CM163" s="13">
        <v>1.9644200000000001E-5</v>
      </c>
      <c r="CN163" s="13">
        <v>1.9486800000000001E-5</v>
      </c>
      <c r="CO163" s="13">
        <v>1.95961E-5</v>
      </c>
      <c r="CP163" s="13">
        <v>2.0136399999999999E-5</v>
      </c>
      <c r="CQ163" s="13">
        <v>2.0206900000000001E-5</v>
      </c>
      <c r="CR163" s="13">
        <v>2.04366E-5</v>
      </c>
      <c r="CS163" s="13">
        <v>2.0298399999999999E-5</v>
      </c>
      <c r="CT163" s="13">
        <v>2.0023399999999999E-5</v>
      </c>
      <c r="CU163" s="13">
        <v>1.9799000000000001E-5</v>
      </c>
      <c r="CV163" s="13">
        <v>1.9823600000000001E-5</v>
      </c>
      <c r="CW163" s="13">
        <v>1.9738400000000001E-5</v>
      </c>
      <c r="CX163" s="13">
        <v>1.9515299999999999E-5</v>
      </c>
    </row>
    <row r="164" spans="1:102" x14ac:dyDescent="0.25">
      <c r="A164" t="s">
        <v>9</v>
      </c>
      <c r="B164" s="10">
        <v>43989</v>
      </c>
      <c r="C164" s="12">
        <v>2.03576E-5</v>
      </c>
      <c r="D164" s="13">
        <v>2.0181900000000001E-5</v>
      </c>
      <c r="E164" s="13">
        <v>2.00504E-5</v>
      </c>
      <c r="F164" s="13">
        <v>1.96175E-5</v>
      </c>
      <c r="G164" s="13">
        <v>1.93332E-5</v>
      </c>
      <c r="H164" s="13">
        <v>1.92547E-5</v>
      </c>
      <c r="I164" s="13">
        <v>1.9008399999999999E-5</v>
      </c>
      <c r="J164" s="13">
        <v>1.8847000000000001E-5</v>
      </c>
      <c r="K164" s="13">
        <v>0</v>
      </c>
      <c r="L164" s="13">
        <v>0</v>
      </c>
      <c r="M164" s="13">
        <v>0</v>
      </c>
      <c r="N164" s="13">
        <v>0</v>
      </c>
      <c r="O164" s="13">
        <v>1.8544499999999998E-5</v>
      </c>
      <c r="P164" s="13">
        <v>1.8159600000000001E-5</v>
      </c>
      <c r="Q164" s="13">
        <v>1.7958600000000001E-5</v>
      </c>
      <c r="R164" s="13">
        <v>1.7840199999999999E-5</v>
      </c>
      <c r="S164" s="13">
        <v>1.7504200000000001E-5</v>
      </c>
      <c r="T164" s="13">
        <v>1.7466399999999999E-5</v>
      </c>
      <c r="U164" s="13">
        <v>1.7465400000000001E-5</v>
      </c>
      <c r="V164" s="13">
        <v>1.7420800000000001E-5</v>
      </c>
      <c r="W164" s="13">
        <v>1.7254299999999998E-5</v>
      </c>
      <c r="X164" s="13">
        <v>1.70187E-5</v>
      </c>
      <c r="Y164" s="13">
        <v>1.7047100000000001E-5</v>
      </c>
      <c r="Z164" s="13">
        <v>1.6448199999999999E-5</v>
      </c>
      <c r="AA164" s="13">
        <v>1.6106000000000001E-5</v>
      </c>
      <c r="AB164" s="13">
        <v>1.5709399999999999E-5</v>
      </c>
      <c r="AC164" s="13">
        <v>1.5514100000000001E-5</v>
      </c>
      <c r="AD164" s="13">
        <v>1.5425800000000001E-5</v>
      </c>
      <c r="AE164" s="13">
        <v>1.5435500000000002E-5</v>
      </c>
      <c r="AF164" s="13">
        <v>1.5486599999999998E-5</v>
      </c>
      <c r="AG164" s="13">
        <v>1.5242099999999999E-5</v>
      </c>
      <c r="AH164" s="13">
        <v>1.55243E-5</v>
      </c>
      <c r="AI164" s="13">
        <v>1.5848299999999999E-5</v>
      </c>
      <c r="AJ164" s="13">
        <v>1.5729100000000002E-5</v>
      </c>
      <c r="AK164" s="13">
        <v>1.6180000000000001E-5</v>
      </c>
      <c r="AL164" s="13">
        <v>1.6189999999999999E-5</v>
      </c>
      <c r="AM164" s="13">
        <v>1.6318299999999999E-5</v>
      </c>
      <c r="AN164" s="13">
        <v>1.64639E-5</v>
      </c>
      <c r="AO164" s="13">
        <v>1.6658199999999999E-5</v>
      </c>
      <c r="AP164" s="13">
        <v>1.70773E-5</v>
      </c>
      <c r="AQ164" s="13">
        <v>1.7729099999999999E-5</v>
      </c>
      <c r="AR164" s="13">
        <v>1.81297E-5</v>
      </c>
      <c r="AS164" s="13">
        <v>1.8165400000000001E-5</v>
      </c>
      <c r="AT164" s="13">
        <v>1.8724199999999999E-5</v>
      </c>
      <c r="AU164" s="13">
        <v>1.8939900000000001E-5</v>
      </c>
      <c r="AV164" s="13">
        <v>1.9079099999999998E-5</v>
      </c>
      <c r="AW164" s="13">
        <v>1.9507499999999999E-5</v>
      </c>
      <c r="AX164" s="13">
        <v>1.9822599999999999E-5</v>
      </c>
      <c r="AY164" s="13">
        <v>2.0127099999999999E-5</v>
      </c>
      <c r="AZ164" s="13">
        <v>2.0831200000000001E-5</v>
      </c>
      <c r="BA164" s="13">
        <v>2.0963099999999999E-5</v>
      </c>
      <c r="BB164" s="13">
        <v>2.13206E-5</v>
      </c>
      <c r="BC164" s="13">
        <v>2.1803499999999999E-5</v>
      </c>
      <c r="BD164" s="13">
        <v>2.2076500000000001E-5</v>
      </c>
      <c r="BE164" s="13">
        <v>2.2221600000000001E-5</v>
      </c>
      <c r="BF164" s="13">
        <v>2.2081399999999998E-5</v>
      </c>
      <c r="BG164" s="13">
        <v>2.2110799999999998E-5</v>
      </c>
      <c r="BH164" s="13">
        <v>2.2071600000000001E-5</v>
      </c>
      <c r="BI164" s="13">
        <v>2.2322400000000002E-5</v>
      </c>
      <c r="BJ164" s="13">
        <v>2.2312800000000001E-5</v>
      </c>
      <c r="BK164" s="13">
        <v>2.21611E-5</v>
      </c>
      <c r="BL164" s="13">
        <v>2.2446000000000002E-5</v>
      </c>
      <c r="BM164" s="13">
        <v>2.23989E-5</v>
      </c>
      <c r="BN164" s="13">
        <v>2.2261800000000001E-5</v>
      </c>
      <c r="BO164" s="13">
        <v>2.2463099999999998E-5</v>
      </c>
      <c r="BP164" s="13">
        <v>2.2354700000000001E-5</v>
      </c>
      <c r="BQ164" s="13">
        <v>2.2115699999999999E-5</v>
      </c>
      <c r="BR164" s="13">
        <v>2.21193E-5</v>
      </c>
      <c r="BS164" s="13">
        <v>2.23369E-5</v>
      </c>
      <c r="BT164" s="13">
        <v>2.2413699999999999E-5</v>
      </c>
      <c r="BU164" s="13">
        <v>2.2092399999999999E-5</v>
      </c>
      <c r="BV164" s="13">
        <v>2.23432E-5</v>
      </c>
      <c r="BW164" s="13">
        <v>2.2132100000000001E-5</v>
      </c>
      <c r="BX164" s="13">
        <v>2.1819199999999999E-5</v>
      </c>
      <c r="BY164" s="13">
        <v>2.1500699999999999E-5</v>
      </c>
      <c r="BZ164" s="13">
        <v>2.1512E-5</v>
      </c>
      <c r="CA164" s="13">
        <v>2.0893000000000001E-5</v>
      </c>
      <c r="CB164" s="13">
        <v>2.0161900000000001E-5</v>
      </c>
      <c r="CC164" s="13">
        <v>1.9612000000000001E-5</v>
      </c>
      <c r="CD164" s="13">
        <v>1.9548899999999998E-5</v>
      </c>
      <c r="CE164" s="13">
        <v>1.9376199999999999E-5</v>
      </c>
      <c r="CF164" s="13">
        <v>1.9207000000000001E-5</v>
      </c>
      <c r="CG164" s="13">
        <v>1.91493E-5</v>
      </c>
      <c r="CH164" s="13">
        <v>1.9088499999999999E-5</v>
      </c>
      <c r="CI164" s="13">
        <v>1.8805200000000001E-5</v>
      </c>
      <c r="CJ164" s="13">
        <v>1.8548800000000001E-5</v>
      </c>
      <c r="CK164" s="13">
        <v>1.86456E-5</v>
      </c>
      <c r="CL164" s="13">
        <v>1.8796499999999999E-5</v>
      </c>
      <c r="CM164" s="13">
        <v>1.8641400000000001E-5</v>
      </c>
      <c r="CN164" s="13">
        <v>1.83399E-5</v>
      </c>
      <c r="CO164" s="13">
        <v>1.85191E-5</v>
      </c>
      <c r="CP164" s="13">
        <v>1.8722100000000002E-5</v>
      </c>
      <c r="CQ164" s="13">
        <v>1.9289399999999999E-5</v>
      </c>
      <c r="CR164" s="13">
        <v>1.9199699999999998E-5</v>
      </c>
      <c r="CS164" s="13">
        <v>1.93486E-5</v>
      </c>
      <c r="CT164" s="13">
        <v>1.88649E-5</v>
      </c>
      <c r="CU164" s="13">
        <v>1.8901799999999999E-5</v>
      </c>
      <c r="CV164" s="13">
        <v>1.8720500000000001E-5</v>
      </c>
      <c r="CW164" s="13">
        <v>1.8660100000000001E-5</v>
      </c>
      <c r="CX164" s="13">
        <v>1.8543399999999999E-5</v>
      </c>
    </row>
    <row r="165" spans="1:102" x14ac:dyDescent="0.25">
      <c r="A165" t="s">
        <v>10</v>
      </c>
      <c r="B165" s="10">
        <v>43990</v>
      </c>
      <c r="C165" s="12">
        <v>1.94847E-5</v>
      </c>
      <c r="D165" s="13">
        <v>1.9529900000000001E-5</v>
      </c>
      <c r="E165" s="13">
        <v>1.91756E-5</v>
      </c>
      <c r="F165" s="13">
        <v>1.9011000000000001E-5</v>
      </c>
      <c r="G165" s="13">
        <v>1.8578499999999998E-5</v>
      </c>
      <c r="H165" s="13">
        <v>1.8458299999999999E-5</v>
      </c>
      <c r="I165" s="13">
        <v>1.8375700000000001E-5</v>
      </c>
      <c r="J165" s="13">
        <v>1.8079300000000002E-5</v>
      </c>
      <c r="K165" s="13">
        <v>0</v>
      </c>
      <c r="L165" s="13">
        <v>0</v>
      </c>
      <c r="M165" s="13">
        <v>0</v>
      </c>
      <c r="N165" s="13">
        <v>0</v>
      </c>
      <c r="O165" s="13">
        <v>1.7856500000000001E-5</v>
      </c>
      <c r="P165" s="13">
        <v>1.78005E-5</v>
      </c>
      <c r="Q165" s="13">
        <v>1.7617000000000001E-5</v>
      </c>
      <c r="R165" s="13">
        <v>1.74372E-5</v>
      </c>
      <c r="S165" s="13">
        <v>1.7388799999999999E-5</v>
      </c>
      <c r="T165" s="13">
        <v>1.7492200000000002E-5</v>
      </c>
      <c r="U165" s="13">
        <v>1.71825E-5</v>
      </c>
      <c r="V165" s="13">
        <v>1.7018900000000001E-5</v>
      </c>
      <c r="W165" s="13">
        <v>1.7042599999999998E-5</v>
      </c>
      <c r="X165" s="13">
        <v>1.7271699999999999E-5</v>
      </c>
      <c r="Y165" s="13">
        <v>1.7173E-5</v>
      </c>
      <c r="Z165" s="13">
        <v>1.6759E-5</v>
      </c>
      <c r="AA165" s="13">
        <v>1.6413200000000001E-5</v>
      </c>
      <c r="AB165" s="13">
        <v>1.59432E-5</v>
      </c>
      <c r="AC165" s="13">
        <v>1.5718300000000002E-5</v>
      </c>
      <c r="AD165" s="13">
        <v>1.5777399999999999E-5</v>
      </c>
      <c r="AE165" s="13">
        <v>1.62137E-5</v>
      </c>
      <c r="AF165" s="13">
        <v>1.6512699999999999E-5</v>
      </c>
      <c r="AG165" s="13">
        <v>1.7089399999999999E-5</v>
      </c>
      <c r="AH165" s="13">
        <v>1.80029E-5</v>
      </c>
      <c r="AI165" s="13">
        <v>1.9530299999999998E-5</v>
      </c>
      <c r="AJ165" s="13">
        <v>2.03672E-5</v>
      </c>
      <c r="AK165" s="13">
        <v>2.14966E-5</v>
      </c>
      <c r="AL165" s="13">
        <v>2.3862700000000001E-5</v>
      </c>
      <c r="AM165" s="13">
        <v>2.59728E-5</v>
      </c>
      <c r="AN165" s="13">
        <v>2.7751900000000001E-5</v>
      </c>
      <c r="AO165" s="13">
        <v>2.9641700000000001E-5</v>
      </c>
      <c r="AP165" s="13">
        <v>3.1477099999999997E-5</v>
      </c>
      <c r="AQ165" s="13">
        <v>3.3986200000000003E-5</v>
      </c>
      <c r="AR165" s="13">
        <v>3.4617899999999999E-5</v>
      </c>
      <c r="AS165" s="13">
        <v>3.5375600000000001E-5</v>
      </c>
      <c r="AT165" s="13">
        <v>3.5976999999999998E-5</v>
      </c>
      <c r="AU165" s="13">
        <v>3.6161300000000002E-5</v>
      </c>
      <c r="AV165" s="13">
        <v>3.6698400000000001E-5</v>
      </c>
      <c r="AW165" s="13">
        <v>3.7086199999999997E-5</v>
      </c>
      <c r="AX165" s="13">
        <v>3.7403900000000003E-5</v>
      </c>
      <c r="AY165" s="13">
        <v>3.7778399999999997E-5</v>
      </c>
      <c r="AZ165" s="13">
        <v>3.8169800000000002E-5</v>
      </c>
      <c r="BA165" s="13">
        <v>3.8302800000000002E-5</v>
      </c>
      <c r="BB165" s="13">
        <v>3.7992399999999999E-5</v>
      </c>
      <c r="BC165" s="13">
        <v>3.8380700000000003E-5</v>
      </c>
      <c r="BD165" s="13">
        <v>3.8668999999999999E-5</v>
      </c>
      <c r="BE165" s="13">
        <v>3.8447500000000001E-5</v>
      </c>
      <c r="BF165" s="13">
        <v>3.8209900000000002E-5</v>
      </c>
      <c r="BG165" s="13">
        <v>3.7514300000000001E-5</v>
      </c>
      <c r="BH165" s="13">
        <v>3.7032300000000001E-5</v>
      </c>
      <c r="BI165" s="13">
        <v>3.7001E-5</v>
      </c>
      <c r="BJ165" s="13">
        <v>3.7070999999999998E-5</v>
      </c>
      <c r="BK165" s="13">
        <v>3.70812E-5</v>
      </c>
      <c r="BL165" s="13">
        <v>3.7227100000000001E-5</v>
      </c>
      <c r="BM165" s="13">
        <v>3.7281299999999998E-5</v>
      </c>
      <c r="BN165" s="13">
        <v>3.6633900000000002E-5</v>
      </c>
      <c r="BO165" s="13">
        <v>3.6445900000000003E-5</v>
      </c>
      <c r="BP165" s="13">
        <v>3.6091499999999998E-5</v>
      </c>
      <c r="BQ165" s="13">
        <v>3.5941800000000002E-5</v>
      </c>
      <c r="BR165" s="13">
        <v>3.5978400000000001E-5</v>
      </c>
      <c r="BS165" s="13">
        <v>3.5454999999999999E-5</v>
      </c>
      <c r="BT165" s="13">
        <v>3.4560400000000002E-5</v>
      </c>
      <c r="BU165" s="13">
        <v>3.3526499999999998E-5</v>
      </c>
      <c r="BV165" s="13">
        <v>3.29619E-5</v>
      </c>
      <c r="BW165" s="13">
        <v>3.1425199999999999E-5</v>
      </c>
      <c r="BX165" s="13">
        <v>3.0137E-5</v>
      </c>
      <c r="BY165" s="13">
        <v>2.85796E-5</v>
      </c>
      <c r="BZ165" s="13">
        <v>2.6880999999999999E-5</v>
      </c>
      <c r="CA165" s="13">
        <v>2.51137E-5</v>
      </c>
      <c r="CB165" s="13">
        <v>2.43271E-5</v>
      </c>
      <c r="CC165" s="13">
        <v>2.36102E-5</v>
      </c>
      <c r="CD165" s="13">
        <v>2.3186199999999998E-5</v>
      </c>
      <c r="CE165" s="13">
        <v>2.24729E-5</v>
      </c>
      <c r="CF165" s="13">
        <v>2.17312E-5</v>
      </c>
      <c r="CG165" s="13">
        <v>2.1591100000000001E-5</v>
      </c>
      <c r="CH165" s="13">
        <v>2.11937E-5</v>
      </c>
      <c r="CI165" s="13">
        <v>2.0772100000000001E-5</v>
      </c>
      <c r="CJ165" s="13">
        <v>2.0545599999999999E-5</v>
      </c>
      <c r="CK165" s="13">
        <v>2.0295199999999998E-5</v>
      </c>
      <c r="CL165" s="13">
        <v>1.9780300000000001E-5</v>
      </c>
      <c r="CM165" s="13">
        <v>1.9590200000000001E-5</v>
      </c>
      <c r="CN165" s="13">
        <v>1.9181399999999999E-5</v>
      </c>
      <c r="CO165" s="13">
        <v>1.9162000000000001E-5</v>
      </c>
      <c r="CP165" s="13">
        <v>1.93657E-5</v>
      </c>
      <c r="CQ165" s="13">
        <v>1.94261E-5</v>
      </c>
      <c r="CR165" s="13">
        <v>1.9537800000000001E-5</v>
      </c>
      <c r="CS165" s="13">
        <v>1.9403799999999999E-5</v>
      </c>
      <c r="CT165" s="13">
        <v>1.9260299999999999E-5</v>
      </c>
      <c r="CU165" s="13">
        <v>1.90846E-5</v>
      </c>
      <c r="CV165" s="13">
        <v>1.8873899999999999E-5</v>
      </c>
      <c r="CW165" s="13">
        <v>1.8636099999999999E-5</v>
      </c>
      <c r="CX165" s="13">
        <v>1.8692300000000001E-5</v>
      </c>
    </row>
    <row r="166" spans="1:102" x14ac:dyDescent="0.25">
      <c r="A166" t="s">
        <v>11</v>
      </c>
      <c r="B166" s="10">
        <v>43991</v>
      </c>
      <c r="C166" s="12">
        <v>1.92145E-5</v>
      </c>
      <c r="D166" s="13">
        <v>1.9209900000000001E-5</v>
      </c>
      <c r="E166" s="13">
        <v>1.8846099999999999E-5</v>
      </c>
      <c r="F166" s="13">
        <v>1.8215699999999999E-5</v>
      </c>
      <c r="G166" s="13">
        <v>1.8280100000000001E-5</v>
      </c>
      <c r="H166" s="13">
        <v>1.7955799999999998E-5</v>
      </c>
      <c r="I166" s="13">
        <v>1.77988E-5</v>
      </c>
      <c r="J166" s="13">
        <v>1.7592699999999998E-5</v>
      </c>
      <c r="K166" s="13">
        <v>0</v>
      </c>
      <c r="L166" s="13">
        <v>0</v>
      </c>
      <c r="M166" s="13">
        <v>0</v>
      </c>
      <c r="N166" s="13">
        <v>0</v>
      </c>
      <c r="O166" s="13">
        <v>1.73E-5</v>
      </c>
      <c r="P166" s="13">
        <v>1.7435499999999999E-5</v>
      </c>
      <c r="Q166" s="13">
        <v>1.7167999999999999E-5</v>
      </c>
      <c r="R166" s="13">
        <v>1.7108E-5</v>
      </c>
      <c r="S166" s="13">
        <v>1.7186000000000001E-5</v>
      </c>
      <c r="T166" s="13">
        <v>1.71531E-5</v>
      </c>
      <c r="U166" s="13">
        <v>1.7019499999999999E-5</v>
      </c>
      <c r="V166" s="13">
        <v>1.6936299999999999E-5</v>
      </c>
      <c r="W166" s="13">
        <v>1.69971E-5</v>
      </c>
      <c r="X166" s="13">
        <v>1.70417E-5</v>
      </c>
      <c r="Y166" s="13">
        <v>1.7115199999999998E-5</v>
      </c>
      <c r="Z166" s="13">
        <v>1.68874E-5</v>
      </c>
      <c r="AA166" s="13">
        <v>1.6613499999999999E-5</v>
      </c>
      <c r="AB166" s="13">
        <v>1.6224800000000001E-5</v>
      </c>
      <c r="AC166" s="13">
        <v>1.5808099999999999E-5</v>
      </c>
      <c r="AD166" s="13">
        <v>1.5883400000000001E-5</v>
      </c>
      <c r="AE166" s="13">
        <v>1.6408700000000001E-5</v>
      </c>
      <c r="AF166" s="13">
        <v>1.66646E-5</v>
      </c>
      <c r="AG166" s="13">
        <v>1.7388999999999999E-5</v>
      </c>
      <c r="AH166" s="13">
        <v>1.8025799999999999E-5</v>
      </c>
      <c r="AI166" s="13">
        <v>1.9632299999999998E-5</v>
      </c>
      <c r="AJ166" s="13">
        <v>2.0380199999999998E-5</v>
      </c>
      <c r="AK166" s="13">
        <v>2.15088E-5</v>
      </c>
      <c r="AL166" s="13">
        <v>2.3652999999999999E-5</v>
      </c>
      <c r="AM166" s="13">
        <v>2.5711299999999999E-5</v>
      </c>
      <c r="AN166" s="13">
        <v>2.7502199999999999E-5</v>
      </c>
      <c r="AO166" s="13">
        <v>2.9379599999999999E-5</v>
      </c>
      <c r="AP166" s="13">
        <v>3.1185100000000001E-5</v>
      </c>
      <c r="AQ166" s="13">
        <v>3.33079E-5</v>
      </c>
      <c r="AR166" s="13">
        <v>3.4269300000000001E-5</v>
      </c>
      <c r="AS166" s="13">
        <v>3.5197600000000003E-5</v>
      </c>
      <c r="AT166" s="13">
        <v>3.5933799999999998E-5</v>
      </c>
      <c r="AU166" s="13">
        <v>3.5870100000000001E-5</v>
      </c>
      <c r="AV166" s="13">
        <v>3.6308900000000001E-5</v>
      </c>
      <c r="AW166" s="13">
        <v>3.6791700000000002E-5</v>
      </c>
      <c r="AX166" s="13">
        <v>3.7441399999999997E-5</v>
      </c>
      <c r="AY166" s="13">
        <v>3.7848700000000002E-5</v>
      </c>
      <c r="AZ166" s="13">
        <v>3.80856E-5</v>
      </c>
      <c r="BA166" s="13">
        <v>3.8160100000000001E-5</v>
      </c>
      <c r="BB166" s="13">
        <v>3.8405000000000002E-5</v>
      </c>
      <c r="BC166" s="13">
        <v>3.8530900000000001E-5</v>
      </c>
      <c r="BD166" s="13">
        <v>3.8601099999999999E-5</v>
      </c>
      <c r="BE166" s="13">
        <v>3.8717899999999997E-5</v>
      </c>
      <c r="BF166" s="13">
        <v>3.8421399999999998E-5</v>
      </c>
      <c r="BG166" s="13">
        <v>3.7471000000000001E-5</v>
      </c>
      <c r="BH166" s="13">
        <v>3.6999999999999998E-5</v>
      </c>
      <c r="BI166" s="13">
        <v>3.65804E-5</v>
      </c>
      <c r="BJ166" s="13">
        <v>3.6912100000000002E-5</v>
      </c>
      <c r="BK166" s="13">
        <v>3.74491E-5</v>
      </c>
      <c r="BL166" s="13">
        <v>3.7958499999999999E-5</v>
      </c>
      <c r="BM166" s="13">
        <v>3.7299099999999997E-5</v>
      </c>
      <c r="BN166" s="13">
        <v>3.69452E-5</v>
      </c>
      <c r="BO166" s="13">
        <v>3.7352399999999998E-5</v>
      </c>
      <c r="BP166" s="13">
        <v>3.6893900000000003E-5</v>
      </c>
      <c r="BQ166" s="13">
        <v>3.6866799999999997E-5</v>
      </c>
      <c r="BR166" s="13">
        <v>3.67784E-5</v>
      </c>
      <c r="BS166" s="13">
        <v>3.59254E-5</v>
      </c>
      <c r="BT166" s="13">
        <v>3.5426300000000003E-5</v>
      </c>
      <c r="BU166" s="13">
        <v>3.4224899999999998E-5</v>
      </c>
      <c r="BV166" s="13">
        <v>3.34066E-5</v>
      </c>
      <c r="BW166" s="13">
        <v>3.19545E-5</v>
      </c>
      <c r="BX166" s="13">
        <v>3.0063500000000001E-5</v>
      </c>
      <c r="BY166" s="13">
        <v>2.8640200000000001E-5</v>
      </c>
      <c r="BZ166" s="13">
        <v>2.7163999999999999E-5</v>
      </c>
      <c r="CA166" s="13">
        <v>2.5547599999999999E-5</v>
      </c>
      <c r="CB166" s="13">
        <v>2.4351599999999999E-5</v>
      </c>
      <c r="CC166" s="13">
        <v>2.37326E-5</v>
      </c>
      <c r="CD166" s="13">
        <v>2.3236900000000001E-5</v>
      </c>
      <c r="CE166" s="13">
        <v>2.2804699999999999E-5</v>
      </c>
      <c r="CF166" s="13">
        <v>2.2123299999999999E-5</v>
      </c>
      <c r="CG166" s="13">
        <v>2.1957700000000002E-5</v>
      </c>
      <c r="CH166" s="13">
        <v>2.1511200000000002E-5</v>
      </c>
      <c r="CI166" s="13">
        <v>2.1211499999999998E-5</v>
      </c>
      <c r="CJ166" s="13">
        <v>2.0887499999999999E-5</v>
      </c>
      <c r="CK166" s="13">
        <v>2.05524E-5</v>
      </c>
      <c r="CL166" s="13">
        <v>2.0316E-5</v>
      </c>
      <c r="CM166" s="13">
        <v>1.9805799999999999E-5</v>
      </c>
      <c r="CN166" s="13">
        <v>1.9594099999999999E-5</v>
      </c>
      <c r="CO166" s="13">
        <v>1.9250200000000001E-5</v>
      </c>
      <c r="CP166" s="13">
        <v>1.9712699999999998E-5</v>
      </c>
      <c r="CQ166" s="13">
        <v>2.0284100000000001E-5</v>
      </c>
      <c r="CR166" s="13">
        <v>2.0335200000000001E-5</v>
      </c>
      <c r="CS166" s="13">
        <v>2.0013600000000001E-5</v>
      </c>
      <c r="CT166" s="13">
        <v>1.9369799999999999E-5</v>
      </c>
      <c r="CU166" s="13">
        <v>1.9439199999999998E-5</v>
      </c>
      <c r="CV166" s="13">
        <v>1.9142899999999999E-5</v>
      </c>
      <c r="CW166" s="13">
        <v>1.8998999999999999E-5</v>
      </c>
      <c r="CX166" s="13">
        <v>1.86567E-5</v>
      </c>
    </row>
    <row r="167" spans="1:102" x14ac:dyDescent="0.25">
      <c r="A167" t="s">
        <v>5</v>
      </c>
      <c r="B167" s="10">
        <v>43992</v>
      </c>
      <c r="C167" s="12">
        <v>1.93316E-5</v>
      </c>
      <c r="D167" s="13">
        <v>1.9230799999999999E-5</v>
      </c>
      <c r="E167" s="13">
        <v>1.92454E-5</v>
      </c>
      <c r="F167" s="13">
        <v>1.8805400000000001E-5</v>
      </c>
      <c r="G167" s="13">
        <v>1.8693900000000001E-5</v>
      </c>
      <c r="H167" s="13">
        <v>1.8335E-5</v>
      </c>
      <c r="I167" s="13">
        <v>1.8153500000000002E-5</v>
      </c>
      <c r="J167" s="13">
        <v>1.7929000000000001E-5</v>
      </c>
      <c r="K167" s="13">
        <v>0</v>
      </c>
      <c r="L167" s="13">
        <v>0</v>
      </c>
      <c r="M167" s="13">
        <v>0</v>
      </c>
      <c r="N167" s="13">
        <v>0</v>
      </c>
      <c r="O167" s="13">
        <v>1.7869699999999999E-5</v>
      </c>
      <c r="P167" s="13">
        <v>1.7671400000000002E-5</v>
      </c>
      <c r="Q167" s="13">
        <v>1.7537199999999999E-5</v>
      </c>
      <c r="R167" s="13">
        <v>1.74449E-5</v>
      </c>
      <c r="S167" s="13">
        <v>1.7219900000000001E-5</v>
      </c>
      <c r="T167" s="13">
        <v>1.7277100000000001E-5</v>
      </c>
      <c r="U167" s="13">
        <v>1.72784E-5</v>
      </c>
      <c r="V167" s="13">
        <v>1.7207800000000002E-5</v>
      </c>
      <c r="W167" s="13">
        <v>1.71082E-5</v>
      </c>
      <c r="X167" s="13">
        <v>1.7184300000000001E-5</v>
      </c>
      <c r="Y167" s="13">
        <v>1.7294400000000002E-5</v>
      </c>
      <c r="Z167" s="13">
        <v>1.7051999999999999E-5</v>
      </c>
      <c r="AA167" s="13">
        <v>1.6828299999999999E-5</v>
      </c>
      <c r="AB167" s="13">
        <v>1.6234799999999999E-5</v>
      </c>
      <c r="AC167" s="13">
        <v>1.59786E-5</v>
      </c>
      <c r="AD167" s="13">
        <v>1.5883600000000002E-5</v>
      </c>
      <c r="AE167" s="13">
        <v>1.6452100000000001E-5</v>
      </c>
      <c r="AF167" s="13">
        <v>1.68733E-5</v>
      </c>
      <c r="AG167" s="13">
        <v>1.7731899999999999E-5</v>
      </c>
      <c r="AH167" s="13">
        <v>1.8362199999999998E-5</v>
      </c>
      <c r="AI167" s="13">
        <v>2.01168E-5</v>
      </c>
      <c r="AJ167" s="13">
        <v>2.0708199999999999E-5</v>
      </c>
      <c r="AK167" s="13">
        <v>2.2019300000000001E-5</v>
      </c>
      <c r="AL167" s="13">
        <v>2.37495E-5</v>
      </c>
      <c r="AM167" s="13">
        <v>2.5973799999999999E-5</v>
      </c>
      <c r="AN167" s="13">
        <v>2.7750699999999998E-5</v>
      </c>
      <c r="AO167" s="13">
        <v>2.94619E-5</v>
      </c>
      <c r="AP167" s="13">
        <v>3.1307599999999998E-5</v>
      </c>
      <c r="AQ167" s="13">
        <v>3.3476999999999998E-5</v>
      </c>
      <c r="AR167" s="13">
        <v>3.4265099999999998E-5</v>
      </c>
      <c r="AS167" s="13">
        <v>3.5747300000000002E-5</v>
      </c>
      <c r="AT167" s="13">
        <v>3.6662000000000002E-5</v>
      </c>
      <c r="AU167" s="13">
        <v>3.6182E-5</v>
      </c>
      <c r="AV167" s="13">
        <v>3.6591000000000003E-5</v>
      </c>
      <c r="AW167" s="13">
        <v>3.6831300000000001E-5</v>
      </c>
      <c r="AX167" s="13">
        <v>3.7177700000000002E-5</v>
      </c>
      <c r="AY167" s="13">
        <v>3.7805899999999997E-5</v>
      </c>
      <c r="AZ167" s="13">
        <v>3.8194500000000002E-5</v>
      </c>
      <c r="BA167" s="13">
        <v>3.81657E-5</v>
      </c>
      <c r="BB167" s="13">
        <v>3.7932500000000003E-5</v>
      </c>
      <c r="BC167" s="13">
        <v>3.8309200000000002E-5</v>
      </c>
      <c r="BD167" s="13">
        <v>3.8347499999999998E-5</v>
      </c>
      <c r="BE167" s="13">
        <v>3.8525600000000003E-5</v>
      </c>
      <c r="BF167" s="13">
        <v>3.82094E-5</v>
      </c>
      <c r="BG167" s="13">
        <v>3.7502700000000003E-5</v>
      </c>
      <c r="BH167" s="13">
        <v>3.6756299999999999E-5</v>
      </c>
      <c r="BI167" s="13">
        <v>3.7187800000000003E-5</v>
      </c>
      <c r="BJ167" s="13">
        <v>3.7223099999999999E-5</v>
      </c>
      <c r="BK167" s="13">
        <v>3.7905499999999998E-5</v>
      </c>
      <c r="BL167" s="13">
        <v>3.7857E-5</v>
      </c>
      <c r="BM167" s="13">
        <v>3.7231199999999997E-5</v>
      </c>
      <c r="BN167" s="13">
        <v>3.7584599999999999E-5</v>
      </c>
      <c r="BO167" s="13">
        <v>3.7380399999999999E-5</v>
      </c>
      <c r="BP167" s="13">
        <v>3.7171900000000002E-5</v>
      </c>
      <c r="BQ167" s="13">
        <v>3.6771699999999999E-5</v>
      </c>
      <c r="BR167" s="13">
        <v>3.6572700000000003E-5</v>
      </c>
      <c r="BS167" s="13">
        <v>3.6248799999999998E-5</v>
      </c>
      <c r="BT167" s="13">
        <v>3.5739099999999998E-5</v>
      </c>
      <c r="BU167" s="13">
        <v>3.4502300000000003E-5</v>
      </c>
      <c r="BV167" s="13">
        <v>3.33047E-5</v>
      </c>
      <c r="BW167" s="13">
        <v>3.1584700000000003E-5</v>
      </c>
      <c r="BX167" s="13">
        <v>3.0474600000000001E-5</v>
      </c>
      <c r="BY167" s="13">
        <v>2.9102899999999999E-5</v>
      </c>
      <c r="BZ167" s="13">
        <v>2.7702999999999999E-5</v>
      </c>
      <c r="CA167" s="13">
        <v>2.60457E-5</v>
      </c>
      <c r="CB167" s="13">
        <v>2.5060300000000001E-5</v>
      </c>
      <c r="CC167" s="13">
        <v>2.4485999999999999E-5</v>
      </c>
      <c r="CD167" s="13">
        <v>2.4071699999999999E-5</v>
      </c>
      <c r="CE167" s="13">
        <v>2.34139E-5</v>
      </c>
      <c r="CF167" s="13">
        <v>2.2688600000000002E-5</v>
      </c>
      <c r="CG167" s="13">
        <v>2.2636000000000001E-5</v>
      </c>
      <c r="CH167" s="13">
        <v>2.25548E-5</v>
      </c>
      <c r="CI167" s="13">
        <v>2.2147899999999998E-5</v>
      </c>
      <c r="CJ167" s="13">
        <v>2.1772300000000002E-5</v>
      </c>
      <c r="CK167" s="13">
        <v>2.16387E-5</v>
      </c>
      <c r="CL167" s="13">
        <v>2.10764E-5</v>
      </c>
      <c r="CM167" s="13">
        <v>2.03886E-5</v>
      </c>
      <c r="CN167" s="13">
        <v>1.9888899999999999E-5</v>
      </c>
      <c r="CO167" s="13">
        <v>1.9828100000000001E-5</v>
      </c>
      <c r="CP167" s="13">
        <v>2.0242500000000001E-5</v>
      </c>
      <c r="CQ167" s="13">
        <v>2.0195900000000001E-5</v>
      </c>
      <c r="CR167" s="13">
        <v>2.02372E-5</v>
      </c>
      <c r="CS167" s="13">
        <v>2.0029000000000001E-5</v>
      </c>
      <c r="CT167" s="13">
        <v>1.9830299999999999E-5</v>
      </c>
      <c r="CU167" s="13">
        <v>1.95512E-5</v>
      </c>
      <c r="CV167" s="13">
        <v>1.9386999999999999E-5</v>
      </c>
      <c r="CW167" s="13">
        <v>1.90071E-5</v>
      </c>
      <c r="CX167" s="13">
        <v>1.8828700000000002E-5</v>
      </c>
    </row>
    <row r="168" spans="1:102" x14ac:dyDescent="0.25">
      <c r="A168" t="s">
        <v>6</v>
      </c>
      <c r="B168" s="10">
        <v>43993</v>
      </c>
      <c r="C168" s="12">
        <v>1.95356E-5</v>
      </c>
      <c r="D168" s="13">
        <v>1.94229E-5</v>
      </c>
      <c r="E168" s="13">
        <v>1.9260199999999999E-5</v>
      </c>
      <c r="F168" s="13">
        <v>1.8927999999999999E-5</v>
      </c>
      <c r="G168" s="13">
        <v>1.87321E-5</v>
      </c>
      <c r="H168" s="13">
        <v>1.8414999999999999E-5</v>
      </c>
      <c r="I168" s="13">
        <v>1.827E-5</v>
      </c>
      <c r="J168" s="13">
        <v>1.7895799999999999E-5</v>
      </c>
      <c r="K168" s="13">
        <v>0</v>
      </c>
      <c r="L168" s="13">
        <v>0</v>
      </c>
      <c r="M168" s="13">
        <v>0</v>
      </c>
      <c r="N168" s="13">
        <v>0</v>
      </c>
      <c r="O168" s="13">
        <v>1.7811900000000001E-5</v>
      </c>
      <c r="P168" s="13">
        <v>1.76334E-5</v>
      </c>
      <c r="Q168" s="13">
        <v>1.7488099999999999E-5</v>
      </c>
      <c r="R168" s="13">
        <v>1.7402100000000001E-5</v>
      </c>
      <c r="S168" s="13">
        <v>1.74419E-5</v>
      </c>
      <c r="T168" s="13">
        <v>1.74992E-5</v>
      </c>
      <c r="U168" s="13">
        <v>1.7255600000000001E-5</v>
      </c>
      <c r="V168" s="13">
        <v>1.7323300000000001E-5</v>
      </c>
      <c r="W168" s="13">
        <v>1.7401099999999998E-5</v>
      </c>
      <c r="X168" s="13">
        <v>1.7436100000000001E-5</v>
      </c>
      <c r="Y168" s="13">
        <v>1.7139999999999999E-5</v>
      </c>
      <c r="Z168" s="13">
        <v>1.6849300000000001E-5</v>
      </c>
      <c r="AA168" s="13">
        <v>1.6626999999999999E-5</v>
      </c>
      <c r="AB168" s="13">
        <v>1.5982500000000002E-5</v>
      </c>
      <c r="AC168" s="13">
        <v>1.57606E-5</v>
      </c>
      <c r="AD168" s="13">
        <v>1.5792100000000001E-5</v>
      </c>
      <c r="AE168" s="13">
        <v>1.6549400000000001E-5</v>
      </c>
      <c r="AF168" s="13">
        <v>1.66727E-5</v>
      </c>
      <c r="AG168" s="13">
        <v>1.7554000000000002E-5</v>
      </c>
      <c r="AH168" s="13">
        <v>1.80493E-5</v>
      </c>
      <c r="AI168" s="13">
        <v>1.96008E-5</v>
      </c>
      <c r="AJ168" s="13">
        <v>2.0175800000000001E-5</v>
      </c>
      <c r="AK168" s="13">
        <v>2.1741400000000002E-5</v>
      </c>
      <c r="AL168" s="13">
        <v>2.3654100000000001E-5</v>
      </c>
      <c r="AM168" s="13">
        <v>2.6107800000000001E-5</v>
      </c>
      <c r="AN168" s="13">
        <v>2.7990399999999999E-5</v>
      </c>
      <c r="AO168" s="13">
        <v>2.97878E-5</v>
      </c>
      <c r="AP168" s="13">
        <v>3.1633900000000002E-5</v>
      </c>
      <c r="AQ168" s="13">
        <v>3.4327099999999999E-5</v>
      </c>
      <c r="AR168" s="13">
        <v>3.5036100000000002E-5</v>
      </c>
      <c r="AS168" s="13">
        <v>3.5948300000000003E-5</v>
      </c>
      <c r="AT168" s="13">
        <v>3.6318800000000002E-5</v>
      </c>
      <c r="AU168" s="13">
        <v>3.5925900000000001E-5</v>
      </c>
      <c r="AV168" s="13">
        <v>3.6602E-5</v>
      </c>
      <c r="AW168" s="13">
        <v>3.6639700000000001E-5</v>
      </c>
      <c r="AX168" s="13">
        <v>3.6695300000000001E-5</v>
      </c>
      <c r="AY168" s="13">
        <v>3.7425400000000003E-5</v>
      </c>
      <c r="AZ168" s="13">
        <v>3.8251699999999998E-5</v>
      </c>
      <c r="BA168" s="13">
        <v>3.8462199999999999E-5</v>
      </c>
      <c r="BB168" s="13">
        <v>3.8245699999999999E-5</v>
      </c>
      <c r="BC168" s="13">
        <v>3.8346700000000003E-5</v>
      </c>
      <c r="BD168" s="13">
        <v>3.8177799999999999E-5</v>
      </c>
      <c r="BE168" s="13">
        <v>3.7941100000000002E-5</v>
      </c>
      <c r="BF168" s="13">
        <v>3.7948899999999998E-5</v>
      </c>
      <c r="BG168" s="13">
        <v>3.7354600000000003E-5</v>
      </c>
      <c r="BH168" s="13">
        <v>3.7446200000000001E-5</v>
      </c>
      <c r="BI168" s="13">
        <v>3.7477400000000001E-5</v>
      </c>
      <c r="BJ168" s="13">
        <v>3.7355199999999998E-5</v>
      </c>
      <c r="BK168" s="13">
        <v>3.7388400000000003E-5</v>
      </c>
      <c r="BL168" s="13">
        <v>3.7292300000000002E-5</v>
      </c>
      <c r="BM168" s="13">
        <v>3.6855199999999999E-5</v>
      </c>
      <c r="BN168" s="13">
        <v>3.6826799999999998E-5</v>
      </c>
      <c r="BO168" s="13">
        <v>3.6342299999999999E-5</v>
      </c>
      <c r="BP168" s="13">
        <v>3.6218499999999999E-5</v>
      </c>
      <c r="BQ168" s="13">
        <v>3.6007399999999997E-5</v>
      </c>
      <c r="BR168" s="13">
        <v>3.55208E-5</v>
      </c>
      <c r="BS168" s="13">
        <v>3.5424199999999999E-5</v>
      </c>
      <c r="BT168" s="13">
        <v>3.5382000000000001E-5</v>
      </c>
      <c r="BU168" s="13">
        <v>3.4385699999999998E-5</v>
      </c>
      <c r="BV168" s="13">
        <v>3.32985E-5</v>
      </c>
      <c r="BW168" s="13">
        <v>3.18092E-5</v>
      </c>
      <c r="BX168" s="13">
        <v>3.07952E-5</v>
      </c>
      <c r="BY168" s="13">
        <v>2.8988300000000002E-5</v>
      </c>
      <c r="BZ168" s="13">
        <v>2.7603999999999999E-5</v>
      </c>
      <c r="CA168" s="13">
        <v>2.6079900000000001E-5</v>
      </c>
      <c r="CB168" s="13">
        <v>2.4950999999999999E-5</v>
      </c>
      <c r="CC168" s="13">
        <v>2.4408899999999999E-5</v>
      </c>
      <c r="CD168" s="13">
        <v>2.4233300000000001E-5</v>
      </c>
      <c r="CE168" s="13">
        <v>2.3623499999999998E-5</v>
      </c>
      <c r="CF168" s="13">
        <v>2.3351000000000001E-5</v>
      </c>
      <c r="CG168" s="13">
        <v>2.3124799999999999E-5</v>
      </c>
      <c r="CH168" s="13">
        <v>2.2662699999999999E-5</v>
      </c>
      <c r="CI168" s="13">
        <v>2.2466299999999999E-5</v>
      </c>
      <c r="CJ168" s="13">
        <v>2.2246400000000001E-5</v>
      </c>
      <c r="CK168" s="13">
        <v>2.1681199999999998E-5</v>
      </c>
      <c r="CL168" s="13">
        <v>2.1390200000000001E-5</v>
      </c>
      <c r="CM168" s="13">
        <v>2.0838900000000001E-5</v>
      </c>
      <c r="CN168" s="13">
        <v>2.0169600000000001E-5</v>
      </c>
      <c r="CO168" s="13">
        <v>1.98986E-5</v>
      </c>
      <c r="CP168" s="13">
        <v>2.0239799999999999E-5</v>
      </c>
      <c r="CQ168" s="13">
        <v>1.9945500000000001E-5</v>
      </c>
      <c r="CR168" s="13">
        <v>1.9923299999999999E-5</v>
      </c>
      <c r="CS168" s="13">
        <v>1.9938000000000001E-5</v>
      </c>
      <c r="CT168" s="13">
        <v>1.9678300000000001E-5</v>
      </c>
      <c r="CU168" s="13">
        <v>1.9428699999999999E-5</v>
      </c>
      <c r="CV168" s="13">
        <v>1.9179000000000001E-5</v>
      </c>
      <c r="CW168" s="13">
        <v>1.9047700000000001E-5</v>
      </c>
      <c r="CX168" s="13">
        <v>1.87274E-5</v>
      </c>
    </row>
    <row r="169" spans="1:102" x14ac:dyDescent="0.25">
      <c r="A169" t="s">
        <v>7</v>
      </c>
      <c r="B169" s="10">
        <v>43994</v>
      </c>
      <c r="C169" s="12">
        <v>1.96453E-5</v>
      </c>
      <c r="D169" s="13">
        <v>1.95265E-5</v>
      </c>
      <c r="E169" s="13">
        <v>1.92113E-5</v>
      </c>
      <c r="F169" s="13">
        <v>1.8890699999999999E-5</v>
      </c>
      <c r="G169" s="13">
        <v>1.8596900000000001E-5</v>
      </c>
      <c r="H169" s="13">
        <v>1.84957E-5</v>
      </c>
      <c r="I169" s="13">
        <v>1.8179300000000001E-5</v>
      </c>
      <c r="J169" s="13">
        <v>1.7967099999999999E-5</v>
      </c>
      <c r="K169" s="13">
        <v>0</v>
      </c>
      <c r="L169" s="13">
        <v>0</v>
      </c>
      <c r="M169" s="13">
        <v>0</v>
      </c>
      <c r="N169" s="13">
        <v>0</v>
      </c>
      <c r="O169" s="13">
        <v>1.7805899999999998E-5</v>
      </c>
      <c r="P169" s="13">
        <v>1.7627099999999999E-5</v>
      </c>
      <c r="Q169" s="13">
        <v>1.74421E-5</v>
      </c>
      <c r="R169" s="13">
        <v>1.7506100000000002E-5</v>
      </c>
      <c r="S169" s="13">
        <v>1.7649400000000001E-5</v>
      </c>
      <c r="T169" s="13">
        <v>1.7799E-5</v>
      </c>
      <c r="U169" s="13">
        <v>1.7524799999999999E-5</v>
      </c>
      <c r="V169" s="13">
        <v>1.7308000000000001E-5</v>
      </c>
      <c r="W169" s="13">
        <v>1.71978E-5</v>
      </c>
      <c r="X169" s="13">
        <v>1.7225900000000001E-5</v>
      </c>
      <c r="Y169" s="13">
        <v>1.7174900000000001E-5</v>
      </c>
      <c r="Z169" s="13">
        <v>1.7034700000000001E-5</v>
      </c>
      <c r="AA169" s="13">
        <v>1.6668899999999999E-5</v>
      </c>
      <c r="AB169" s="13">
        <v>1.6238700000000001E-5</v>
      </c>
      <c r="AC169" s="13">
        <v>1.59862E-5</v>
      </c>
      <c r="AD169" s="13">
        <v>1.5946800000000001E-5</v>
      </c>
      <c r="AE169" s="13">
        <v>1.6465800000000001E-5</v>
      </c>
      <c r="AF169" s="13">
        <v>1.6566600000000002E-5</v>
      </c>
      <c r="AG169" s="13">
        <v>1.7303500000000001E-5</v>
      </c>
      <c r="AH169" s="13">
        <v>1.8280100000000001E-5</v>
      </c>
      <c r="AI169" s="13">
        <v>1.98649E-5</v>
      </c>
      <c r="AJ169" s="13">
        <v>2.04411E-5</v>
      </c>
      <c r="AK169" s="13">
        <v>2.18472E-5</v>
      </c>
      <c r="AL169" s="13">
        <v>2.3828500000000001E-5</v>
      </c>
      <c r="AM169" s="13">
        <v>2.59604E-5</v>
      </c>
      <c r="AN169" s="13">
        <v>2.7920500000000001E-5</v>
      </c>
      <c r="AO169" s="13">
        <v>2.9856600000000001E-5</v>
      </c>
      <c r="AP169" s="13">
        <v>3.16112E-5</v>
      </c>
      <c r="AQ169" s="13">
        <v>3.3695600000000003E-5</v>
      </c>
      <c r="AR169" s="13">
        <v>3.5023500000000001E-5</v>
      </c>
      <c r="AS169" s="13">
        <v>3.5998999999999999E-5</v>
      </c>
      <c r="AT169" s="13">
        <v>3.6268700000000001E-5</v>
      </c>
      <c r="AU169" s="13">
        <v>3.6236499999999998E-5</v>
      </c>
      <c r="AV169" s="13">
        <v>3.6591100000000003E-5</v>
      </c>
      <c r="AW169" s="13">
        <v>3.7113000000000002E-5</v>
      </c>
      <c r="AX169" s="13">
        <v>3.72355E-5</v>
      </c>
      <c r="AY169" s="13">
        <v>3.79961E-5</v>
      </c>
      <c r="AZ169" s="13">
        <v>3.8528900000000003E-5</v>
      </c>
      <c r="BA169" s="13">
        <v>3.8584400000000003E-5</v>
      </c>
      <c r="BB169" s="13">
        <v>3.8286700000000001E-5</v>
      </c>
      <c r="BC169" s="13">
        <v>3.8514199999999998E-5</v>
      </c>
      <c r="BD169" s="13">
        <v>3.8391900000000001E-5</v>
      </c>
      <c r="BE169" s="13">
        <v>3.7862699999999999E-5</v>
      </c>
      <c r="BF169" s="13">
        <v>3.7779900000000001E-5</v>
      </c>
      <c r="BG169" s="13">
        <v>3.7374299999999999E-5</v>
      </c>
      <c r="BH169" s="13">
        <v>3.68679E-5</v>
      </c>
      <c r="BI169" s="13">
        <v>3.6306300000000002E-5</v>
      </c>
      <c r="BJ169" s="13">
        <v>3.7035500000000001E-5</v>
      </c>
      <c r="BK169" s="13">
        <v>3.7067799999999998E-5</v>
      </c>
      <c r="BL169" s="13">
        <v>3.7258900000000003E-5</v>
      </c>
      <c r="BM169" s="13">
        <v>3.6757100000000001E-5</v>
      </c>
      <c r="BN169" s="13">
        <v>3.63703E-5</v>
      </c>
      <c r="BO169" s="13">
        <v>3.65249E-5</v>
      </c>
      <c r="BP169" s="13">
        <v>3.5973699999999997E-5</v>
      </c>
      <c r="BQ169" s="13">
        <v>3.4978899999999998E-5</v>
      </c>
      <c r="BR169" s="13">
        <v>3.4489000000000001E-5</v>
      </c>
      <c r="BS169" s="13">
        <v>3.4168500000000003E-5</v>
      </c>
      <c r="BT169" s="13">
        <v>3.3589E-5</v>
      </c>
      <c r="BU169" s="13">
        <v>3.3105100000000003E-5</v>
      </c>
      <c r="BV169" s="13">
        <v>3.1804499999999997E-5</v>
      </c>
      <c r="BW169" s="13">
        <v>3.03301E-5</v>
      </c>
      <c r="BX169" s="13">
        <v>2.9736299999999999E-5</v>
      </c>
      <c r="BY169" s="13">
        <v>2.79324E-5</v>
      </c>
      <c r="BZ169" s="13">
        <v>2.6996699999999999E-5</v>
      </c>
      <c r="CA169" s="13">
        <v>2.5768499999999999E-5</v>
      </c>
      <c r="CB169" s="13">
        <v>2.51507E-5</v>
      </c>
      <c r="CC169" s="13">
        <v>2.47444E-5</v>
      </c>
      <c r="CD169" s="13">
        <v>2.4240499999999999E-5</v>
      </c>
      <c r="CE169" s="13">
        <v>2.3909499999999999E-5</v>
      </c>
      <c r="CF169" s="13">
        <v>2.35438E-5</v>
      </c>
      <c r="CG169" s="13">
        <v>2.32084E-5</v>
      </c>
      <c r="CH169" s="13">
        <v>2.2957100000000001E-5</v>
      </c>
      <c r="CI169" s="13">
        <v>2.26756E-5</v>
      </c>
      <c r="CJ169" s="13">
        <v>2.2151299999999999E-5</v>
      </c>
      <c r="CK169" s="13">
        <v>2.2227700000000001E-5</v>
      </c>
      <c r="CL169" s="13">
        <v>2.21932E-5</v>
      </c>
      <c r="CM169" s="13">
        <v>2.14206E-5</v>
      </c>
      <c r="CN169" s="13">
        <v>2.0718100000000001E-5</v>
      </c>
      <c r="CO169" s="13">
        <v>2.1120200000000002E-5</v>
      </c>
      <c r="CP169" s="13">
        <v>2.1013699999999998E-5</v>
      </c>
      <c r="CQ169" s="13">
        <v>2.1132799999999999E-5</v>
      </c>
      <c r="CR169" s="13">
        <v>2.1124E-5</v>
      </c>
      <c r="CS169" s="13">
        <v>2.07624E-5</v>
      </c>
      <c r="CT169" s="13">
        <v>2.0695100000000001E-5</v>
      </c>
      <c r="CU169" s="13">
        <v>2.0333E-5</v>
      </c>
      <c r="CV169" s="13">
        <v>2.0165399999999998E-5</v>
      </c>
      <c r="CW169" s="13">
        <v>2.0026399999999999E-5</v>
      </c>
      <c r="CX169" s="13">
        <v>1.9941300000000002E-5</v>
      </c>
    </row>
    <row r="170" spans="1:102" x14ac:dyDescent="0.25">
      <c r="A170" t="s">
        <v>8</v>
      </c>
      <c r="B170" s="10">
        <v>43995</v>
      </c>
      <c r="C170" s="12">
        <v>2.03979E-5</v>
      </c>
      <c r="D170" s="13">
        <v>2.0270200000000001E-5</v>
      </c>
      <c r="E170" s="13">
        <v>1.9873200000000001E-5</v>
      </c>
      <c r="F170" s="13">
        <v>1.95819E-5</v>
      </c>
      <c r="G170" s="13">
        <v>1.9300599999999999E-5</v>
      </c>
      <c r="H170" s="13">
        <v>1.90735E-5</v>
      </c>
      <c r="I170" s="13">
        <v>1.89654E-5</v>
      </c>
      <c r="J170" s="13">
        <v>1.8567999999999999E-5</v>
      </c>
      <c r="K170" s="13">
        <v>0</v>
      </c>
      <c r="L170" s="13">
        <v>0</v>
      </c>
      <c r="M170" s="13">
        <v>0</v>
      </c>
      <c r="N170" s="13">
        <v>0</v>
      </c>
      <c r="O170" s="13">
        <v>1.8112299999999999E-5</v>
      </c>
      <c r="P170" s="13">
        <v>1.7867600000000002E-5</v>
      </c>
      <c r="Q170" s="13">
        <v>1.74527E-5</v>
      </c>
      <c r="R170" s="13">
        <v>1.7411899999999998E-5</v>
      </c>
      <c r="S170" s="13">
        <v>1.7389099999999999E-5</v>
      </c>
      <c r="T170" s="13">
        <v>1.7270800000000001E-5</v>
      </c>
      <c r="U170" s="13">
        <v>1.7289799999999998E-5</v>
      </c>
      <c r="V170" s="13">
        <v>1.7342799999999999E-5</v>
      </c>
      <c r="W170" s="13">
        <v>1.7187400000000001E-5</v>
      </c>
      <c r="X170" s="13">
        <v>1.71609E-5</v>
      </c>
      <c r="Y170" s="13">
        <v>1.7193E-5</v>
      </c>
      <c r="Z170" s="13">
        <v>1.7002499999999999E-5</v>
      </c>
      <c r="AA170" s="13">
        <v>1.6611000000000001E-5</v>
      </c>
      <c r="AB170" s="13">
        <v>1.6109100000000001E-5</v>
      </c>
      <c r="AC170" s="13">
        <v>1.5500000000000001E-5</v>
      </c>
      <c r="AD170" s="13">
        <v>1.5500499999999998E-5</v>
      </c>
      <c r="AE170" s="13">
        <v>1.5545000000000001E-5</v>
      </c>
      <c r="AF170" s="13">
        <v>1.5458700000000002E-5</v>
      </c>
      <c r="AG170" s="13">
        <v>1.54442E-5</v>
      </c>
      <c r="AH170" s="13">
        <v>1.5963700000000001E-5</v>
      </c>
      <c r="AI170" s="13">
        <v>1.6615800000000001E-5</v>
      </c>
      <c r="AJ170" s="13">
        <v>1.73152E-5</v>
      </c>
      <c r="AK170" s="13">
        <v>1.79394E-5</v>
      </c>
      <c r="AL170" s="13">
        <v>1.8750399999999999E-5</v>
      </c>
      <c r="AM170" s="13">
        <v>1.9079599999999999E-5</v>
      </c>
      <c r="AN170" s="13">
        <v>1.9703699999999999E-5</v>
      </c>
      <c r="AO170" s="13">
        <v>2.01028E-5</v>
      </c>
      <c r="AP170" s="13">
        <v>2.1191599999999999E-5</v>
      </c>
      <c r="AQ170" s="13">
        <v>2.2785E-5</v>
      </c>
      <c r="AR170" s="13">
        <v>2.3475100000000002E-5</v>
      </c>
      <c r="AS170" s="13">
        <v>2.4069600000000001E-5</v>
      </c>
      <c r="AT170" s="13">
        <v>2.44804E-5</v>
      </c>
      <c r="AU170" s="13">
        <v>2.4625099999999999E-5</v>
      </c>
      <c r="AV170" s="13">
        <v>2.50799E-5</v>
      </c>
      <c r="AW170" s="13">
        <v>2.5259500000000001E-5</v>
      </c>
      <c r="AX170" s="13">
        <v>2.58186E-5</v>
      </c>
      <c r="AY170" s="13">
        <v>2.6213000000000001E-5</v>
      </c>
      <c r="AZ170" s="13">
        <v>2.6444600000000001E-5</v>
      </c>
      <c r="BA170" s="13">
        <v>2.6707500000000001E-5</v>
      </c>
      <c r="BB170" s="13">
        <v>2.6794599999999999E-5</v>
      </c>
      <c r="BC170" s="13">
        <v>2.6850199999999999E-5</v>
      </c>
      <c r="BD170" s="13">
        <v>2.6619100000000001E-5</v>
      </c>
      <c r="BE170" s="13">
        <v>2.6281599999999999E-5</v>
      </c>
      <c r="BF170" s="13">
        <v>2.6128000000000001E-5</v>
      </c>
      <c r="BG170" s="13">
        <v>2.5647699999999998E-5</v>
      </c>
      <c r="BH170" s="13">
        <v>2.5817899999999999E-5</v>
      </c>
      <c r="BI170" s="13">
        <v>2.54412E-5</v>
      </c>
      <c r="BJ170" s="13">
        <v>2.5351399999999999E-5</v>
      </c>
      <c r="BK170" s="13">
        <v>2.54044E-5</v>
      </c>
      <c r="BL170" s="13">
        <v>2.5541499999999999E-5</v>
      </c>
      <c r="BM170" s="13">
        <v>2.5253699999999998E-5</v>
      </c>
      <c r="BN170" s="13">
        <v>2.5224699999999999E-5</v>
      </c>
      <c r="BO170" s="13">
        <v>2.4988399999999999E-5</v>
      </c>
      <c r="BP170" s="13">
        <v>2.5060300000000001E-5</v>
      </c>
      <c r="BQ170" s="13">
        <v>2.5023000000000001E-5</v>
      </c>
      <c r="BR170" s="13">
        <v>2.4879700000000002E-5</v>
      </c>
      <c r="BS170" s="13">
        <v>2.4812199999999999E-5</v>
      </c>
      <c r="BT170" s="13">
        <v>2.4451899999999999E-5</v>
      </c>
      <c r="BU170" s="13">
        <v>2.4275100000000001E-5</v>
      </c>
      <c r="BV170" s="13">
        <v>2.44016E-5</v>
      </c>
      <c r="BW170" s="13">
        <v>2.3691100000000001E-5</v>
      </c>
      <c r="BX170" s="13">
        <v>2.3684099999999999E-5</v>
      </c>
      <c r="BY170" s="13">
        <v>2.31096E-5</v>
      </c>
      <c r="BZ170" s="13">
        <v>2.2874299999999999E-5</v>
      </c>
      <c r="CA170" s="13">
        <v>2.2144600000000001E-5</v>
      </c>
      <c r="CB170" s="13">
        <v>2.14038E-5</v>
      </c>
      <c r="CC170" s="13">
        <v>2.09679E-5</v>
      </c>
      <c r="CD170" s="13">
        <v>2.08613E-5</v>
      </c>
      <c r="CE170" s="13">
        <v>2.0273200000000001E-5</v>
      </c>
      <c r="CF170" s="13">
        <v>2.0086400000000001E-5</v>
      </c>
      <c r="CG170" s="13">
        <v>1.9999700000000001E-5</v>
      </c>
      <c r="CH170" s="13">
        <v>1.9924000000000001E-5</v>
      </c>
      <c r="CI170" s="13">
        <v>1.95899E-5</v>
      </c>
      <c r="CJ170" s="13">
        <v>1.9639700000000001E-5</v>
      </c>
      <c r="CK170" s="13">
        <v>1.9536699999999999E-5</v>
      </c>
      <c r="CL170" s="13">
        <v>1.9599400000000001E-5</v>
      </c>
      <c r="CM170" s="13">
        <v>1.9465699999999999E-5</v>
      </c>
      <c r="CN170" s="13">
        <v>1.9386999999999999E-5</v>
      </c>
      <c r="CO170" s="13">
        <v>1.9531800000000002E-5</v>
      </c>
      <c r="CP170" s="13">
        <v>1.9740100000000001E-5</v>
      </c>
      <c r="CQ170" s="13">
        <v>2.0077299999999998E-5</v>
      </c>
      <c r="CR170" s="13">
        <v>2.0066599999999999E-5</v>
      </c>
      <c r="CS170" s="13">
        <v>2.0096199999999999E-5</v>
      </c>
      <c r="CT170" s="13">
        <v>2.00038E-5</v>
      </c>
      <c r="CU170" s="13">
        <v>1.9693800000000001E-5</v>
      </c>
      <c r="CV170" s="13">
        <v>1.9825499999999998E-5</v>
      </c>
      <c r="CW170" s="13">
        <v>1.9657099999999999E-5</v>
      </c>
      <c r="CX170" s="13">
        <v>1.97753E-5</v>
      </c>
    </row>
    <row r="171" spans="1:102" x14ac:dyDescent="0.25">
      <c r="A171" t="s">
        <v>9</v>
      </c>
      <c r="B171" s="10">
        <v>43996</v>
      </c>
      <c r="C171" s="12">
        <v>2.03842E-5</v>
      </c>
      <c r="D171" s="13">
        <v>2.0037399999999999E-5</v>
      </c>
      <c r="E171" s="13">
        <v>1.9766600000000001E-5</v>
      </c>
      <c r="F171" s="13">
        <v>1.9406200000000001E-5</v>
      </c>
      <c r="G171" s="13">
        <v>1.9208899999999998E-5</v>
      </c>
      <c r="H171" s="13">
        <v>1.90998E-5</v>
      </c>
      <c r="I171" s="13">
        <v>1.8781099999999999E-5</v>
      </c>
      <c r="J171" s="13">
        <v>1.8448300000000001E-5</v>
      </c>
      <c r="K171" s="13">
        <v>0</v>
      </c>
      <c r="L171" s="13">
        <v>0</v>
      </c>
      <c r="M171" s="13">
        <v>0</v>
      </c>
      <c r="N171" s="13">
        <v>0</v>
      </c>
      <c r="O171" s="13">
        <v>1.8264E-5</v>
      </c>
      <c r="P171" s="13">
        <v>1.7922900000000001E-5</v>
      </c>
      <c r="Q171" s="13">
        <v>1.7510300000000001E-5</v>
      </c>
      <c r="R171" s="13">
        <v>1.7511800000000001E-5</v>
      </c>
      <c r="S171" s="13">
        <v>1.7286300000000001E-5</v>
      </c>
      <c r="T171" s="13">
        <v>1.7139400000000001E-5</v>
      </c>
      <c r="U171" s="13">
        <v>1.7161899999999999E-5</v>
      </c>
      <c r="V171" s="13">
        <v>1.7106299999999999E-5</v>
      </c>
      <c r="W171" s="13">
        <v>1.7011899999999999E-5</v>
      </c>
      <c r="X171" s="13">
        <v>1.6992900000000001E-5</v>
      </c>
      <c r="Y171" s="13">
        <v>1.698E-5</v>
      </c>
      <c r="Z171" s="13">
        <v>1.6455200000000001E-5</v>
      </c>
      <c r="AA171" s="13">
        <v>1.6258700000000001E-5</v>
      </c>
      <c r="AB171" s="13">
        <v>1.5770999999999999E-5</v>
      </c>
      <c r="AC171" s="13">
        <v>1.52457E-5</v>
      </c>
      <c r="AD171" s="13">
        <v>1.5041999999999999E-5</v>
      </c>
      <c r="AE171" s="13">
        <v>1.50932E-5</v>
      </c>
      <c r="AF171" s="13">
        <v>1.50595E-5</v>
      </c>
      <c r="AG171" s="13">
        <v>1.51443E-5</v>
      </c>
      <c r="AH171" s="13">
        <v>1.5390500000000001E-5</v>
      </c>
      <c r="AI171" s="13">
        <v>1.5837300000000002E-5</v>
      </c>
      <c r="AJ171" s="13">
        <v>1.5712000000000001E-5</v>
      </c>
      <c r="AK171" s="13">
        <v>1.6367100000000001E-5</v>
      </c>
      <c r="AL171" s="13">
        <v>1.6606500000000001E-5</v>
      </c>
      <c r="AM171" s="13">
        <v>1.6535700000000002E-5</v>
      </c>
      <c r="AN171" s="13">
        <v>1.66464E-5</v>
      </c>
      <c r="AO171" s="13">
        <v>1.6855300000000001E-5</v>
      </c>
      <c r="AP171" s="13">
        <v>1.7050200000000002E-5</v>
      </c>
      <c r="AQ171" s="13">
        <v>1.75964E-5</v>
      </c>
      <c r="AR171" s="13">
        <v>1.7716299999999998E-5</v>
      </c>
      <c r="AS171" s="13">
        <v>1.8026300000000001E-5</v>
      </c>
      <c r="AT171" s="13">
        <v>1.8378900000000001E-5</v>
      </c>
      <c r="AU171" s="13">
        <v>1.8943599999999999E-5</v>
      </c>
      <c r="AV171" s="13">
        <v>1.9319900000000001E-5</v>
      </c>
      <c r="AW171" s="13">
        <v>1.9636999999999999E-5</v>
      </c>
      <c r="AX171" s="13">
        <v>1.9972499999999999E-5</v>
      </c>
      <c r="AY171" s="13">
        <v>1.9929099999999999E-5</v>
      </c>
      <c r="AZ171" s="13">
        <v>2.0428099999999998E-5</v>
      </c>
      <c r="BA171" s="13">
        <v>2.09248E-5</v>
      </c>
      <c r="BB171" s="13">
        <v>2.1130900000000001E-5</v>
      </c>
      <c r="BC171" s="13">
        <v>2.17036E-5</v>
      </c>
      <c r="BD171" s="13">
        <v>2.15848E-5</v>
      </c>
      <c r="BE171" s="13">
        <v>2.1699200000000001E-5</v>
      </c>
      <c r="BF171" s="13">
        <v>2.1450700000000001E-5</v>
      </c>
      <c r="BG171" s="13">
        <v>2.1722E-5</v>
      </c>
      <c r="BH171" s="13">
        <v>2.1996599999999999E-5</v>
      </c>
      <c r="BI171" s="13">
        <v>2.2162199999999999E-5</v>
      </c>
      <c r="BJ171" s="13">
        <v>2.2076E-5</v>
      </c>
      <c r="BK171" s="13">
        <v>2.2095699999999999E-5</v>
      </c>
      <c r="BL171" s="13">
        <v>2.2240200000000001E-5</v>
      </c>
      <c r="BM171" s="13">
        <v>2.2031999999999998E-5</v>
      </c>
      <c r="BN171" s="13">
        <v>2.2095000000000001E-5</v>
      </c>
      <c r="BO171" s="13">
        <v>2.2000600000000001E-5</v>
      </c>
      <c r="BP171" s="13">
        <v>2.2073999999999999E-5</v>
      </c>
      <c r="BQ171" s="13">
        <v>2.23866E-5</v>
      </c>
      <c r="BR171" s="13">
        <v>2.2272800000000001E-5</v>
      </c>
      <c r="BS171" s="13">
        <v>2.2116999999999998E-5</v>
      </c>
      <c r="BT171" s="13">
        <v>2.2375099999999999E-5</v>
      </c>
      <c r="BU171" s="13">
        <v>2.2367499999999999E-5</v>
      </c>
      <c r="BV171" s="13">
        <v>2.2187800000000001E-5</v>
      </c>
      <c r="BW171" s="13">
        <v>2.1607399999999999E-5</v>
      </c>
      <c r="BX171" s="13">
        <v>2.1377299999999999E-5</v>
      </c>
      <c r="BY171" s="13">
        <v>2.1476099999999999E-5</v>
      </c>
      <c r="BZ171" s="13">
        <v>2.1228100000000001E-5</v>
      </c>
      <c r="CA171" s="13">
        <v>2.07624E-5</v>
      </c>
      <c r="CB171" s="13">
        <v>1.9990899999999999E-5</v>
      </c>
      <c r="CC171" s="13">
        <v>1.9541399999999999E-5</v>
      </c>
      <c r="CD171" s="13">
        <v>1.93457E-5</v>
      </c>
      <c r="CE171" s="13">
        <v>1.9072900000000002E-5</v>
      </c>
      <c r="CF171" s="13">
        <v>1.90058E-5</v>
      </c>
      <c r="CG171" s="13">
        <v>1.8876999999999999E-5</v>
      </c>
      <c r="CH171" s="13">
        <v>1.8894900000000001E-5</v>
      </c>
      <c r="CI171" s="13">
        <v>1.8768599999999998E-5</v>
      </c>
      <c r="CJ171" s="13">
        <v>1.8373099999999999E-5</v>
      </c>
      <c r="CK171" s="13">
        <v>1.7901799999999999E-5</v>
      </c>
      <c r="CL171" s="13">
        <v>1.7913600000000001E-5</v>
      </c>
      <c r="CM171" s="13">
        <v>1.7937699999999999E-5</v>
      </c>
      <c r="CN171" s="13">
        <v>1.76737E-5</v>
      </c>
      <c r="CO171" s="13">
        <v>1.7850600000000002E-5</v>
      </c>
      <c r="CP171" s="13">
        <v>1.80757E-5</v>
      </c>
      <c r="CQ171" s="13">
        <v>1.8127699999999999E-5</v>
      </c>
      <c r="CR171" s="13">
        <v>1.8700200000000001E-5</v>
      </c>
      <c r="CS171" s="13">
        <v>1.8881200000000001E-5</v>
      </c>
      <c r="CT171" s="13">
        <v>1.8698500000000001E-5</v>
      </c>
      <c r="CU171" s="13">
        <v>1.8603499999999999E-5</v>
      </c>
      <c r="CV171" s="13">
        <v>1.87786E-5</v>
      </c>
      <c r="CW171" s="13">
        <v>1.8729E-5</v>
      </c>
      <c r="CX171" s="13">
        <v>1.8728200000000001E-5</v>
      </c>
    </row>
    <row r="172" spans="1:102" x14ac:dyDescent="0.25">
      <c r="A172" t="s">
        <v>10</v>
      </c>
      <c r="B172" s="10">
        <v>43997</v>
      </c>
      <c r="C172" s="12">
        <v>1.9267899999999999E-5</v>
      </c>
      <c r="D172" s="13">
        <v>1.9154E-5</v>
      </c>
      <c r="E172" s="13">
        <v>1.8868800000000001E-5</v>
      </c>
      <c r="F172" s="13">
        <v>1.8450399999999999E-5</v>
      </c>
      <c r="G172" s="13">
        <v>1.82843E-5</v>
      </c>
      <c r="H172" s="13">
        <v>1.80168E-5</v>
      </c>
      <c r="I172" s="13">
        <v>1.7875200000000001E-5</v>
      </c>
      <c r="J172" s="13">
        <v>1.77497E-5</v>
      </c>
      <c r="K172" s="13">
        <v>0</v>
      </c>
      <c r="L172" s="13">
        <v>0</v>
      </c>
      <c r="M172" s="13">
        <v>0</v>
      </c>
      <c r="N172" s="13">
        <v>0</v>
      </c>
      <c r="O172" s="13">
        <v>1.7430100000000001E-5</v>
      </c>
      <c r="P172" s="13">
        <v>1.7093699999999999E-5</v>
      </c>
      <c r="Q172" s="13">
        <v>1.6937799999999999E-5</v>
      </c>
      <c r="R172" s="13">
        <v>1.6872E-5</v>
      </c>
      <c r="S172" s="13">
        <v>1.69554E-5</v>
      </c>
      <c r="T172" s="13">
        <v>1.6808900000000001E-5</v>
      </c>
      <c r="U172" s="13">
        <v>1.6839600000000001E-5</v>
      </c>
      <c r="V172" s="13">
        <v>1.6767500000000002E-5</v>
      </c>
      <c r="W172" s="13">
        <v>1.66244E-5</v>
      </c>
      <c r="X172" s="13">
        <v>1.66849E-5</v>
      </c>
      <c r="Y172" s="13">
        <v>1.6711899999999998E-5</v>
      </c>
      <c r="Z172" s="13">
        <v>1.6398200000000002E-5</v>
      </c>
      <c r="AA172" s="13">
        <v>1.62861E-5</v>
      </c>
      <c r="AB172" s="13">
        <v>1.5900200000000001E-5</v>
      </c>
      <c r="AC172" s="13">
        <v>1.575E-5</v>
      </c>
      <c r="AD172" s="13">
        <v>1.5608200000000001E-5</v>
      </c>
      <c r="AE172" s="13">
        <v>1.59863E-5</v>
      </c>
      <c r="AF172" s="13">
        <v>1.6300400000000001E-5</v>
      </c>
      <c r="AG172" s="13">
        <v>1.68132E-5</v>
      </c>
      <c r="AH172" s="13">
        <v>1.7541500000000001E-5</v>
      </c>
      <c r="AI172" s="13">
        <v>1.9216699999999998E-5</v>
      </c>
      <c r="AJ172" s="13">
        <v>1.9794100000000001E-5</v>
      </c>
      <c r="AK172" s="13">
        <v>2.1035200000000001E-5</v>
      </c>
      <c r="AL172" s="13">
        <v>2.29676E-5</v>
      </c>
      <c r="AM172" s="13">
        <v>2.54152E-5</v>
      </c>
      <c r="AN172" s="13">
        <v>2.7034900000000001E-5</v>
      </c>
      <c r="AO172" s="13">
        <v>2.8857499999999999E-5</v>
      </c>
      <c r="AP172" s="13">
        <v>3.1152200000000003E-5</v>
      </c>
      <c r="AQ172" s="13">
        <v>3.3342700000000002E-5</v>
      </c>
      <c r="AR172" s="13">
        <v>3.4461900000000003E-5</v>
      </c>
      <c r="AS172" s="13">
        <v>3.5522000000000003E-5</v>
      </c>
      <c r="AT172" s="13">
        <v>3.6588899999999998E-5</v>
      </c>
      <c r="AU172" s="13">
        <v>3.6224599999999999E-5</v>
      </c>
      <c r="AV172" s="13">
        <v>3.6505099999999997E-5</v>
      </c>
      <c r="AW172" s="13">
        <v>3.7108699999999999E-5</v>
      </c>
      <c r="AX172" s="13">
        <v>3.7179099999999998E-5</v>
      </c>
      <c r="AY172" s="13">
        <v>3.82216E-5</v>
      </c>
      <c r="AZ172" s="13">
        <v>3.8424799999999998E-5</v>
      </c>
      <c r="BA172" s="13">
        <v>3.8897599999999998E-5</v>
      </c>
      <c r="BB172" s="13">
        <v>3.8891099999999998E-5</v>
      </c>
      <c r="BC172" s="13">
        <v>3.8602400000000002E-5</v>
      </c>
      <c r="BD172" s="13">
        <v>3.90314E-5</v>
      </c>
      <c r="BE172" s="13">
        <v>3.9147999999999999E-5</v>
      </c>
      <c r="BF172" s="13">
        <v>3.8965299999999998E-5</v>
      </c>
      <c r="BG172" s="13">
        <v>3.78783E-5</v>
      </c>
      <c r="BH172" s="13">
        <v>3.7233300000000001E-5</v>
      </c>
      <c r="BI172" s="13">
        <v>3.7272199999999999E-5</v>
      </c>
      <c r="BJ172" s="13">
        <v>3.7551700000000002E-5</v>
      </c>
      <c r="BK172" s="13">
        <v>3.7481400000000003E-5</v>
      </c>
      <c r="BL172" s="13">
        <v>3.7557600000000001E-5</v>
      </c>
      <c r="BM172" s="13">
        <v>3.7963000000000002E-5</v>
      </c>
      <c r="BN172" s="13">
        <v>3.7012499999999998E-5</v>
      </c>
      <c r="BO172" s="13">
        <v>3.71212E-5</v>
      </c>
      <c r="BP172" s="13">
        <v>3.6937200000000003E-5</v>
      </c>
      <c r="BQ172" s="13">
        <v>3.64506E-5</v>
      </c>
      <c r="BR172" s="13">
        <v>3.6488600000000002E-5</v>
      </c>
      <c r="BS172" s="13">
        <v>3.5956900000000001E-5</v>
      </c>
      <c r="BT172" s="13">
        <v>3.50817E-5</v>
      </c>
      <c r="BU172" s="13">
        <v>3.3983899999999998E-5</v>
      </c>
      <c r="BV172" s="13">
        <v>3.3014700000000001E-5</v>
      </c>
      <c r="BW172" s="13">
        <v>3.0966400000000002E-5</v>
      </c>
      <c r="BX172" s="13">
        <v>2.9408699999999998E-5</v>
      </c>
      <c r="BY172" s="13">
        <v>2.7843300000000002E-5</v>
      </c>
      <c r="BZ172" s="13">
        <v>2.6381400000000001E-5</v>
      </c>
      <c r="CA172" s="13">
        <v>2.4651499999999999E-5</v>
      </c>
      <c r="CB172" s="13">
        <v>2.3590600000000001E-5</v>
      </c>
      <c r="CC172" s="13">
        <v>2.2929899999999999E-5</v>
      </c>
      <c r="CD172" s="13">
        <v>2.24561E-5</v>
      </c>
      <c r="CE172" s="13">
        <v>2.1800699999999999E-5</v>
      </c>
      <c r="CF172" s="13">
        <v>2.1376799999999998E-5</v>
      </c>
      <c r="CG172" s="13">
        <v>2.0865599999999999E-5</v>
      </c>
      <c r="CH172" s="13">
        <v>2.0614700000000001E-5</v>
      </c>
      <c r="CI172" s="13">
        <v>2.0199499999999999E-5</v>
      </c>
      <c r="CJ172" s="13">
        <v>2.0035100000000001E-5</v>
      </c>
      <c r="CK172" s="13">
        <v>1.9875299999999999E-5</v>
      </c>
      <c r="CL172" s="13">
        <v>1.9640199999999999E-5</v>
      </c>
      <c r="CM172" s="13">
        <v>1.91541E-5</v>
      </c>
      <c r="CN172" s="13">
        <v>1.9018999999999999E-5</v>
      </c>
      <c r="CO172" s="13">
        <v>1.85373E-5</v>
      </c>
      <c r="CP172" s="13">
        <v>1.8702399999999999E-5</v>
      </c>
      <c r="CQ172" s="13">
        <v>1.9191999999999999E-5</v>
      </c>
      <c r="CR172" s="13">
        <v>1.9216999999999999E-5</v>
      </c>
      <c r="CS172" s="13">
        <v>1.9123900000000002E-5</v>
      </c>
      <c r="CT172" s="13">
        <v>1.8956600000000001E-5</v>
      </c>
      <c r="CU172" s="13">
        <v>1.86889E-5</v>
      </c>
      <c r="CV172" s="13">
        <v>1.90274E-5</v>
      </c>
      <c r="CW172" s="13">
        <v>1.8738099999999999E-5</v>
      </c>
      <c r="CX172" s="13">
        <v>1.86208E-5</v>
      </c>
    </row>
    <row r="173" spans="1:102" x14ac:dyDescent="0.25">
      <c r="A173" t="s">
        <v>11</v>
      </c>
      <c r="B173" s="10">
        <v>43998</v>
      </c>
      <c r="C173" s="12">
        <v>1.92049E-5</v>
      </c>
      <c r="D173" s="13">
        <v>1.88421E-5</v>
      </c>
      <c r="E173" s="13">
        <v>1.8811400000000001E-5</v>
      </c>
      <c r="F173" s="13">
        <v>1.8447100000000002E-5</v>
      </c>
      <c r="G173" s="13">
        <v>1.8054899999999999E-5</v>
      </c>
      <c r="H173" s="13">
        <v>1.78902E-5</v>
      </c>
      <c r="I173" s="13">
        <v>1.7632300000000001E-5</v>
      </c>
      <c r="J173" s="13">
        <v>1.75932E-5</v>
      </c>
      <c r="K173" s="13">
        <v>0</v>
      </c>
      <c r="L173" s="13">
        <v>0</v>
      </c>
      <c r="M173" s="13">
        <v>0</v>
      </c>
      <c r="N173" s="13">
        <v>0</v>
      </c>
      <c r="O173" s="13">
        <v>1.7461499999999999E-5</v>
      </c>
      <c r="P173" s="13">
        <v>1.7277599999999999E-5</v>
      </c>
      <c r="Q173" s="13">
        <v>1.6990499999999999E-5</v>
      </c>
      <c r="R173" s="13">
        <v>1.7146599999999999E-5</v>
      </c>
      <c r="S173" s="13">
        <v>1.7102E-5</v>
      </c>
      <c r="T173" s="13">
        <v>1.6898999999999999E-5</v>
      </c>
      <c r="U173" s="13">
        <v>1.70636E-5</v>
      </c>
      <c r="V173" s="13">
        <v>1.6931599999999999E-5</v>
      </c>
      <c r="W173" s="13">
        <v>1.6889899999999999E-5</v>
      </c>
      <c r="X173" s="13">
        <v>1.6868099999999999E-5</v>
      </c>
      <c r="Y173" s="13">
        <v>1.68102E-5</v>
      </c>
      <c r="Z173" s="13">
        <v>1.64792E-5</v>
      </c>
      <c r="AA173" s="13">
        <v>1.6138400000000001E-5</v>
      </c>
      <c r="AB173" s="13">
        <v>1.58675E-5</v>
      </c>
      <c r="AC173" s="13">
        <v>1.5684599999999999E-5</v>
      </c>
      <c r="AD173" s="13">
        <v>1.5502399999999999E-5</v>
      </c>
      <c r="AE173" s="13">
        <v>1.5964499999999999E-5</v>
      </c>
      <c r="AF173" s="13">
        <v>1.6328699999999998E-5</v>
      </c>
      <c r="AG173" s="13">
        <v>1.70836E-5</v>
      </c>
      <c r="AH173" s="13">
        <v>1.7912100000000001E-5</v>
      </c>
      <c r="AI173" s="13">
        <v>1.9409700000000002E-5</v>
      </c>
      <c r="AJ173" s="13">
        <v>2.01277E-5</v>
      </c>
      <c r="AK173" s="13">
        <v>2.16157E-5</v>
      </c>
      <c r="AL173" s="13">
        <v>2.3759799999999999E-5</v>
      </c>
      <c r="AM173" s="13">
        <v>2.5598399999999999E-5</v>
      </c>
      <c r="AN173" s="13">
        <v>2.7608300000000001E-5</v>
      </c>
      <c r="AO173" s="13">
        <v>2.9776200000000001E-5</v>
      </c>
      <c r="AP173" s="13">
        <v>3.1445800000000003E-5</v>
      </c>
      <c r="AQ173" s="13">
        <v>3.3861600000000001E-5</v>
      </c>
      <c r="AR173" s="13">
        <v>3.5179299999999997E-5</v>
      </c>
      <c r="AS173" s="13">
        <v>3.6298599999999998E-5</v>
      </c>
      <c r="AT173" s="13">
        <v>3.7082899999999997E-5</v>
      </c>
      <c r="AU173" s="13">
        <v>3.6856900000000003E-5</v>
      </c>
      <c r="AV173" s="13">
        <v>3.7063600000000002E-5</v>
      </c>
      <c r="AW173" s="13">
        <v>3.7364899999999999E-5</v>
      </c>
      <c r="AX173" s="13">
        <v>3.7384700000000001E-5</v>
      </c>
      <c r="AY173" s="13">
        <v>3.81753E-5</v>
      </c>
      <c r="AZ173" s="13">
        <v>3.8830099999999999E-5</v>
      </c>
      <c r="BA173" s="13">
        <v>3.92382E-5</v>
      </c>
      <c r="BB173" s="13">
        <v>3.90252E-5</v>
      </c>
      <c r="BC173" s="13">
        <v>3.9098799999999999E-5</v>
      </c>
      <c r="BD173" s="13">
        <v>3.8895600000000001E-5</v>
      </c>
      <c r="BE173" s="13">
        <v>3.8825600000000003E-5</v>
      </c>
      <c r="BF173" s="13">
        <v>3.8553600000000003E-5</v>
      </c>
      <c r="BG173" s="13">
        <v>3.8186299999999997E-5</v>
      </c>
      <c r="BH173" s="13">
        <v>3.7507099999999999E-5</v>
      </c>
      <c r="BI173" s="13">
        <v>3.78818E-5</v>
      </c>
      <c r="BJ173" s="13">
        <v>3.7886899999999998E-5</v>
      </c>
      <c r="BK173" s="13">
        <v>3.8160500000000002E-5</v>
      </c>
      <c r="BL173" s="13">
        <v>3.8108600000000003E-5</v>
      </c>
      <c r="BM173" s="13">
        <v>3.7749400000000001E-5</v>
      </c>
      <c r="BN173" s="13">
        <v>3.7513099999999998E-5</v>
      </c>
      <c r="BO173" s="13">
        <v>3.7695199999999998E-5</v>
      </c>
      <c r="BP173" s="13">
        <v>3.7542600000000002E-5</v>
      </c>
      <c r="BQ173" s="13">
        <v>3.7309299999999999E-5</v>
      </c>
      <c r="BR173" s="13">
        <v>3.6956499999999998E-5</v>
      </c>
      <c r="BS173" s="13">
        <v>3.6351599999999999E-5</v>
      </c>
      <c r="BT173" s="13">
        <v>3.57278E-5</v>
      </c>
      <c r="BU173" s="13">
        <v>3.4703699999999998E-5</v>
      </c>
      <c r="BV173" s="13">
        <v>3.3483399999999999E-5</v>
      </c>
      <c r="BW173" s="13">
        <v>3.1848999999999999E-5</v>
      </c>
      <c r="BX173" s="13">
        <v>3.0583700000000003E-5</v>
      </c>
      <c r="BY173" s="13">
        <v>2.8746900000000001E-5</v>
      </c>
      <c r="BZ173" s="13">
        <v>2.7223E-5</v>
      </c>
      <c r="CA173" s="13">
        <v>2.55479E-5</v>
      </c>
      <c r="CB173" s="13">
        <v>2.4380999999999999E-5</v>
      </c>
      <c r="CC173" s="13">
        <v>2.36785E-5</v>
      </c>
      <c r="CD173" s="13">
        <v>2.3400900000000002E-5</v>
      </c>
      <c r="CE173" s="13">
        <v>2.2571499999999999E-5</v>
      </c>
      <c r="CF173" s="13">
        <v>2.22661E-5</v>
      </c>
      <c r="CG173" s="13">
        <v>2.1753600000000001E-5</v>
      </c>
      <c r="CH173" s="13">
        <v>2.1296699999999999E-5</v>
      </c>
      <c r="CI173" s="13">
        <v>2.08722E-5</v>
      </c>
      <c r="CJ173" s="13">
        <v>2.08215E-5</v>
      </c>
      <c r="CK173" s="13">
        <v>2.0892600000000001E-5</v>
      </c>
      <c r="CL173" s="13">
        <v>2.0015300000000001E-5</v>
      </c>
      <c r="CM173" s="13">
        <v>1.9785699999999999E-5</v>
      </c>
      <c r="CN173" s="13">
        <v>1.94663E-5</v>
      </c>
      <c r="CO173" s="13">
        <v>1.9292000000000001E-5</v>
      </c>
      <c r="CP173" s="13">
        <v>1.9449500000000001E-5</v>
      </c>
      <c r="CQ173" s="13">
        <v>1.9669399999999998E-5</v>
      </c>
      <c r="CR173" s="13">
        <v>1.9750800000000001E-5</v>
      </c>
      <c r="CS173" s="13">
        <v>1.9445300000000002E-5</v>
      </c>
      <c r="CT173" s="13">
        <v>1.9240199999999999E-5</v>
      </c>
      <c r="CU173" s="13">
        <v>1.9229099999999999E-5</v>
      </c>
      <c r="CV173" s="13">
        <v>1.90443E-5</v>
      </c>
      <c r="CW173" s="13">
        <v>1.8867100000000001E-5</v>
      </c>
      <c r="CX173" s="13">
        <v>1.8944E-5</v>
      </c>
    </row>
    <row r="174" spans="1:102" x14ac:dyDescent="0.25">
      <c r="A174" t="s">
        <v>5</v>
      </c>
      <c r="B174" s="10">
        <v>43999</v>
      </c>
      <c r="C174" s="12">
        <v>1.9389999999999999E-5</v>
      </c>
      <c r="D174" s="13">
        <v>1.9250799999999999E-5</v>
      </c>
      <c r="E174" s="13">
        <v>1.87878E-5</v>
      </c>
      <c r="F174" s="13">
        <v>1.8524100000000001E-5</v>
      </c>
      <c r="G174" s="13">
        <v>1.8275E-5</v>
      </c>
      <c r="H174" s="13">
        <v>1.8053000000000001E-5</v>
      </c>
      <c r="I174" s="13">
        <v>1.7813599999999998E-5</v>
      </c>
      <c r="J174" s="13">
        <v>1.7749900000000001E-5</v>
      </c>
      <c r="K174" s="13">
        <v>0</v>
      </c>
      <c r="L174" s="13">
        <v>0</v>
      </c>
      <c r="M174" s="13">
        <v>0</v>
      </c>
      <c r="N174" s="13">
        <v>0</v>
      </c>
      <c r="O174" s="13">
        <v>1.7626600000000002E-5</v>
      </c>
      <c r="P174" s="13">
        <v>1.7410000000000001E-5</v>
      </c>
      <c r="Q174" s="13">
        <v>1.72969E-5</v>
      </c>
      <c r="R174" s="13">
        <v>1.7257799999999999E-5</v>
      </c>
      <c r="S174" s="13">
        <v>1.7215200000000001E-5</v>
      </c>
      <c r="T174" s="13">
        <v>1.7247800000000001E-5</v>
      </c>
      <c r="U174" s="13">
        <v>1.70632E-5</v>
      </c>
      <c r="V174" s="13">
        <v>1.7159600000000001E-5</v>
      </c>
      <c r="W174" s="13">
        <v>1.7134900000000001E-5</v>
      </c>
      <c r="X174" s="13">
        <v>1.7261500000000001E-5</v>
      </c>
      <c r="Y174" s="13">
        <v>1.7284800000000001E-5</v>
      </c>
      <c r="Z174" s="13">
        <v>1.7243400000000002E-5</v>
      </c>
      <c r="AA174" s="13">
        <v>1.7132499999999999E-5</v>
      </c>
      <c r="AB174" s="13">
        <v>1.6557399999999998E-5</v>
      </c>
      <c r="AC174" s="13">
        <v>1.6102600000000001E-5</v>
      </c>
      <c r="AD174" s="13">
        <v>1.6065800000000001E-5</v>
      </c>
      <c r="AE174" s="13">
        <v>1.65055E-5</v>
      </c>
      <c r="AF174" s="13">
        <v>1.6774099999999999E-5</v>
      </c>
      <c r="AG174" s="13">
        <v>1.7335800000000001E-5</v>
      </c>
      <c r="AH174" s="13">
        <v>1.8102699999999999E-5</v>
      </c>
      <c r="AI174" s="13">
        <v>1.96887E-5</v>
      </c>
      <c r="AJ174" s="13">
        <v>2.0402099999999999E-5</v>
      </c>
      <c r="AK174" s="13">
        <v>2.1660900000000001E-5</v>
      </c>
      <c r="AL174" s="13">
        <v>2.3607800000000001E-5</v>
      </c>
      <c r="AM174" s="13">
        <v>2.5909199999999999E-5</v>
      </c>
      <c r="AN174" s="13">
        <v>2.76108E-5</v>
      </c>
      <c r="AO174" s="13">
        <v>2.9315600000000001E-5</v>
      </c>
      <c r="AP174" s="13">
        <v>3.1221599999999999E-5</v>
      </c>
      <c r="AQ174" s="13">
        <v>3.3528600000000003E-5</v>
      </c>
      <c r="AR174" s="13">
        <v>3.4445700000000001E-5</v>
      </c>
      <c r="AS174" s="13">
        <v>3.62467E-5</v>
      </c>
      <c r="AT174" s="13">
        <v>3.6729300000000001E-5</v>
      </c>
      <c r="AU174" s="13">
        <v>3.67565E-5</v>
      </c>
      <c r="AV174" s="13">
        <v>3.7021899999999999E-5</v>
      </c>
      <c r="AW174" s="13">
        <v>3.7535900000000001E-5</v>
      </c>
      <c r="AX174" s="13">
        <v>3.8319699999999998E-5</v>
      </c>
      <c r="AY174" s="13">
        <v>3.9081000000000001E-5</v>
      </c>
      <c r="AZ174" s="13">
        <v>3.92879E-5</v>
      </c>
      <c r="BA174" s="13">
        <v>3.9681100000000002E-5</v>
      </c>
      <c r="BB174" s="13">
        <v>3.9945199999999998E-5</v>
      </c>
      <c r="BC174" s="13">
        <v>4.0368499999999998E-5</v>
      </c>
      <c r="BD174" s="13">
        <v>4.0113500000000001E-5</v>
      </c>
      <c r="BE174" s="13">
        <v>3.9586699999999998E-5</v>
      </c>
      <c r="BF174" s="13">
        <v>3.9449300000000002E-5</v>
      </c>
      <c r="BG174" s="13">
        <v>3.8658400000000002E-5</v>
      </c>
      <c r="BH174" s="13">
        <v>3.8307499999999999E-5</v>
      </c>
      <c r="BI174" s="13">
        <v>3.8590200000000002E-5</v>
      </c>
      <c r="BJ174" s="13">
        <v>3.8677399999999997E-5</v>
      </c>
      <c r="BK174" s="13">
        <v>3.8840800000000003E-5</v>
      </c>
      <c r="BL174" s="13">
        <v>3.90098E-5</v>
      </c>
      <c r="BM174" s="13">
        <v>3.8525800000000003E-5</v>
      </c>
      <c r="BN174" s="13">
        <v>3.7968900000000002E-5</v>
      </c>
      <c r="BO174" s="13">
        <v>3.78941E-5</v>
      </c>
      <c r="BP174" s="13">
        <v>3.7770900000000001E-5</v>
      </c>
      <c r="BQ174" s="13">
        <v>3.7714199999999999E-5</v>
      </c>
      <c r="BR174" s="13">
        <v>3.7024699999999998E-5</v>
      </c>
      <c r="BS174" s="13">
        <v>3.6927700000000002E-5</v>
      </c>
      <c r="BT174" s="13">
        <v>3.6386700000000002E-5</v>
      </c>
      <c r="BU174" s="13">
        <v>3.5429100000000003E-5</v>
      </c>
      <c r="BV174" s="13">
        <v>3.4211700000000003E-5</v>
      </c>
      <c r="BW174" s="13">
        <v>3.2599099999999998E-5</v>
      </c>
      <c r="BX174" s="13">
        <v>3.1377999999999997E-5</v>
      </c>
      <c r="BY174" s="13">
        <v>2.9842899999999998E-5</v>
      </c>
      <c r="BZ174" s="13">
        <v>2.8163200000000002E-5</v>
      </c>
      <c r="CA174" s="13">
        <v>2.65738E-5</v>
      </c>
      <c r="CB174" s="13">
        <v>2.5295599999999999E-5</v>
      </c>
      <c r="CC174" s="13">
        <v>2.47584E-5</v>
      </c>
      <c r="CD174" s="13">
        <v>2.4283599999999999E-5</v>
      </c>
      <c r="CE174" s="13">
        <v>2.3689400000000001E-5</v>
      </c>
      <c r="CF174" s="13">
        <v>2.29846E-5</v>
      </c>
      <c r="CG174" s="13">
        <v>2.25504E-5</v>
      </c>
      <c r="CH174" s="13">
        <v>2.2170500000000001E-5</v>
      </c>
      <c r="CI174" s="13">
        <v>2.1743199999999999E-5</v>
      </c>
      <c r="CJ174" s="13">
        <v>2.1221900000000001E-5</v>
      </c>
      <c r="CK174" s="13">
        <v>2.08554E-5</v>
      </c>
      <c r="CL174" s="13">
        <v>2.0322600000000001E-5</v>
      </c>
      <c r="CM174" s="13">
        <v>1.9945500000000001E-5</v>
      </c>
      <c r="CN174" s="13">
        <v>1.9761900000000001E-5</v>
      </c>
      <c r="CO174" s="13">
        <v>1.98805E-5</v>
      </c>
      <c r="CP174" s="13">
        <v>1.9981000000000001E-5</v>
      </c>
      <c r="CQ174" s="13">
        <v>2.0074699999999999E-5</v>
      </c>
      <c r="CR174" s="13">
        <v>2.0124700000000001E-5</v>
      </c>
      <c r="CS174" s="13">
        <v>1.9949399999999999E-5</v>
      </c>
      <c r="CT174" s="13">
        <v>1.9828200000000001E-5</v>
      </c>
      <c r="CU174" s="13">
        <v>1.9629599999999999E-5</v>
      </c>
      <c r="CV174" s="13">
        <v>1.9198000000000002E-5</v>
      </c>
      <c r="CW174" s="13">
        <v>1.8934900000000001E-5</v>
      </c>
      <c r="CX174" s="13">
        <v>1.90349E-5</v>
      </c>
    </row>
    <row r="175" spans="1:102" x14ac:dyDescent="0.25">
      <c r="A175" t="s">
        <v>6</v>
      </c>
      <c r="B175" s="10">
        <v>44000</v>
      </c>
      <c r="C175" s="12">
        <v>1.9230899999999999E-5</v>
      </c>
      <c r="D175" s="13">
        <v>1.89979E-5</v>
      </c>
      <c r="E175" s="13">
        <v>1.85685E-5</v>
      </c>
      <c r="F175" s="13">
        <v>1.8242099999999999E-5</v>
      </c>
      <c r="G175" s="13">
        <v>1.82177E-5</v>
      </c>
      <c r="H175" s="13">
        <v>1.8015500000000001E-5</v>
      </c>
      <c r="I175" s="13">
        <v>1.77895E-5</v>
      </c>
      <c r="J175" s="13">
        <v>1.76336E-5</v>
      </c>
      <c r="K175" s="13">
        <v>0</v>
      </c>
      <c r="L175" s="13">
        <v>0</v>
      </c>
      <c r="M175" s="13">
        <v>0</v>
      </c>
      <c r="N175" s="13">
        <v>0</v>
      </c>
      <c r="O175" s="13">
        <v>1.75132E-5</v>
      </c>
      <c r="P175" s="13">
        <v>1.73631E-5</v>
      </c>
      <c r="Q175" s="13">
        <v>1.7235899999999999E-5</v>
      </c>
      <c r="R175" s="13">
        <v>1.7135000000000001E-5</v>
      </c>
      <c r="S175" s="13">
        <v>1.7104100000000001E-5</v>
      </c>
      <c r="T175" s="13">
        <v>1.7101100000000001E-5</v>
      </c>
      <c r="U175" s="13">
        <v>1.7125600000000001E-5</v>
      </c>
      <c r="V175" s="13">
        <v>1.7203200000000002E-5</v>
      </c>
      <c r="W175" s="13">
        <v>1.70741E-5</v>
      </c>
      <c r="X175" s="13">
        <v>1.7116500000000001E-5</v>
      </c>
      <c r="Y175" s="13">
        <v>1.7112000000000002E-5</v>
      </c>
      <c r="Z175" s="13">
        <v>1.6958800000000001E-5</v>
      </c>
      <c r="AA175" s="13">
        <v>1.6643600000000001E-5</v>
      </c>
      <c r="AB175" s="13">
        <v>1.60929E-5</v>
      </c>
      <c r="AC175" s="13">
        <v>1.5908499999999999E-5</v>
      </c>
      <c r="AD175" s="13">
        <v>1.6078799999999999E-5</v>
      </c>
      <c r="AE175" s="13">
        <v>1.63991E-5</v>
      </c>
      <c r="AF175" s="13">
        <v>1.6617300000000001E-5</v>
      </c>
      <c r="AG175" s="13">
        <v>1.7422200000000001E-5</v>
      </c>
      <c r="AH175" s="13">
        <v>1.8401900000000001E-5</v>
      </c>
      <c r="AI175" s="13">
        <v>1.98277E-5</v>
      </c>
      <c r="AJ175" s="13">
        <v>2.0755100000000001E-5</v>
      </c>
      <c r="AK175" s="13">
        <v>2.2247800000000001E-5</v>
      </c>
      <c r="AL175" s="13">
        <v>2.3722100000000001E-5</v>
      </c>
      <c r="AM175" s="13">
        <v>2.5848799999999999E-5</v>
      </c>
      <c r="AN175" s="13">
        <v>2.7645100000000001E-5</v>
      </c>
      <c r="AO175" s="13">
        <v>2.9079300000000001E-5</v>
      </c>
      <c r="AP175" s="13">
        <v>3.1606999999999997E-5</v>
      </c>
      <c r="AQ175" s="13">
        <v>3.3835899999999999E-5</v>
      </c>
      <c r="AR175" s="13">
        <v>3.50047E-5</v>
      </c>
      <c r="AS175" s="13">
        <v>3.6357699999999999E-5</v>
      </c>
      <c r="AT175" s="13">
        <v>3.7097600000000002E-5</v>
      </c>
      <c r="AU175" s="13">
        <v>3.7240699999999997E-5</v>
      </c>
      <c r="AV175" s="13">
        <v>3.7611100000000003E-5</v>
      </c>
      <c r="AW175" s="13">
        <v>3.8003999999999997E-5</v>
      </c>
      <c r="AX175" s="13">
        <v>3.8377000000000002E-5</v>
      </c>
      <c r="AY175" s="13">
        <v>3.8770299999999997E-5</v>
      </c>
      <c r="AZ175" s="13">
        <v>3.95471E-5</v>
      </c>
      <c r="BA175" s="13">
        <v>3.9590099999999999E-5</v>
      </c>
      <c r="BB175" s="13">
        <v>3.9521999999999999E-5</v>
      </c>
      <c r="BC175" s="13">
        <v>3.95102E-5</v>
      </c>
      <c r="BD175" s="13">
        <v>3.9400500000000003E-5</v>
      </c>
      <c r="BE175" s="13">
        <v>3.9508000000000002E-5</v>
      </c>
      <c r="BF175" s="13">
        <v>3.9492600000000002E-5</v>
      </c>
      <c r="BG175" s="13">
        <v>3.9128300000000003E-5</v>
      </c>
      <c r="BH175" s="13">
        <v>3.8333E-5</v>
      </c>
      <c r="BI175" s="13">
        <v>3.8064200000000001E-5</v>
      </c>
      <c r="BJ175" s="13">
        <v>3.8125399999999999E-5</v>
      </c>
      <c r="BK175" s="13">
        <v>3.8152799999999998E-5</v>
      </c>
      <c r="BL175" s="13">
        <v>3.8035399999999998E-5</v>
      </c>
      <c r="BM175" s="13">
        <v>3.7756499999999997E-5</v>
      </c>
      <c r="BN175" s="13">
        <v>3.7557400000000001E-5</v>
      </c>
      <c r="BO175" s="13">
        <v>3.7279900000000002E-5</v>
      </c>
      <c r="BP175" s="13">
        <v>3.75787E-5</v>
      </c>
      <c r="BQ175" s="13">
        <v>3.72514E-5</v>
      </c>
      <c r="BR175" s="13">
        <v>3.6771299999999998E-5</v>
      </c>
      <c r="BS175" s="13">
        <v>3.6468999999999999E-5</v>
      </c>
      <c r="BT175" s="13">
        <v>3.5883000000000002E-5</v>
      </c>
      <c r="BU175" s="13">
        <v>3.48282E-5</v>
      </c>
      <c r="BV175" s="13">
        <v>3.4173700000000001E-5</v>
      </c>
      <c r="BW175" s="13">
        <v>3.2597E-5</v>
      </c>
      <c r="BX175" s="13">
        <v>3.14106E-5</v>
      </c>
      <c r="BY175" s="13">
        <v>2.9492299999999999E-5</v>
      </c>
      <c r="BZ175" s="13">
        <v>2.8119999999999998E-5</v>
      </c>
      <c r="CA175" s="13">
        <v>2.6360499999999999E-5</v>
      </c>
      <c r="CB175" s="13">
        <v>2.5449500000000001E-5</v>
      </c>
      <c r="CC175" s="13">
        <v>2.48975E-5</v>
      </c>
      <c r="CD175" s="13">
        <v>2.4363799999999999E-5</v>
      </c>
      <c r="CE175" s="13">
        <v>2.3979399999999999E-5</v>
      </c>
      <c r="CF175" s="13">
        <v>2.3546200000000002E-5</v>
      </c>
      <c r="CG175" s="13">
        <v>2.3375700000000001E-5</v>
      </c>
      <c r="CH175" s="13">
        <v>2.2856800000000001E-5</v>
      </c>
      <c r="CI175" s="13">
        <v>2.2265399999999999E-5</v>
      </c>
      <c r="CJ175" s="13">
        <v>2.2157399999999999E-5</v>
      </c>
      <c r="CK175" s="13">
        <v>2.1610000000000001E-5</v>
      </c>
      <c r="CL175" s="13">
        <v>2.1392699999999999E-5</v>
      </c>
      <c r="CM175" s="13">
        <v>2.0851799999999999E-5</v>
      </c>
      <c r="CN175" s="13">
        <v>2.05758E-5</v>
      </c>
      <c r="CO175" s="13">
        <v>2.0067600000000001E-5</v>
      </c>
      <c r="CP175" s="13">
        <v>1.9917099999999999E-5</v>
      </c>
      <c r="CQ175" s="13">
        <v>1.99527E-5</v>
      </c>
      <c r="CR175" s="13">
        <v>2.00472E-5</v>
      </c>
      <c r="CS175" s="13">
        <v>2.0111799999999999E-5</v>
      </c>
      <c r="CT175" s="13">
        <v>1.98787E-5</v>
      </c>
      <c r="CU175" s="13">
        <v>1.9341300000000001E-5</v>
      </c>
      <c r="CV175" s="13">
        <v>1.9368000000000002E-5</v>
      </c>
      <c r="CW175" s="13">
        <v>1.8984800000000002E-5</v>
      </c>
      <c r="CX175" s="13">
        <v>1.8722000000000001E-5</v>
      </c>
    </row>
    <row r="176" spans="1:102" x14ac:dyDescent="0.25">
      <c r="A176" t="s">
        <v>7</v>
      </c>
      <c r="B176" s="10">
        <v>44001</v>
      </c>
      <c r="C176" s="12">
        <v>1.9332899999999999E-5</v>
      </c>
      <c r="D176" s="13">
        <v>1.9561299999999999E-5</v>
      </c>
      <c r="E176" s="13">
        <v>1.9017399999999999E-5</v>
      </c>
      <c r="F176" s="13">
        <v>1.8757E-5</v>
      </c>
      <c r="G176" s="13">
        <v>1.8502999999999999E-5</v>
      </c>
      <c r="H176" s="13">
        <v>1.8169299999999999E-5</v>
      </c>
      <c r="I176" s="13">
        <v>1.7881100000000001E-5</v>
      </c>
      <c r="J176" s="13">
        <v>1.7566200000000001E-5</v>
      </c>
      <c r="K176" s="13">
        <v>0</v>
      </c>
      <c r="L176" s="13">
        <v>0</v>
      </c>
      <c r="M176" s="13">
        <v>0</v>
      </c>
      <c r="N176" s="13">
        <v>0</v>
      </c>
      <c r="O176" s="13">
        <v>1.7481799999999999E-5</v>
      </c>
      <c r="P176" s="13">
        <v>1.7376000000000001E-5</v>
      </c>
      <c r="Q176" s="13">
        <v>1.7215200000000001E-5</v>
      </c>
      <c r="R176" s="13">
        <v>1.7209699999999999E-5</v>
      </c>
      <c r="S176" s="13">
        <v>1.71515E-5</v>
      </c>
      <c r="T176" s="13">
        <v>1.7220599999999999E-5</v>
      </c>
      <c r="U176" s="13">
        <v>1.71994E-5</v>
      </c>
      <c r="V176" s="13">
        <v>1.71251E-5</v>
      </c>
      <c r="W176" s="13">
        <v>1.71331E-5</v>
      </c>
      <c r="X176" s="13">
        <v>1.7048300000000001E-5</v>
      </c>
      <c r="Y176" s="13">
        <v>1.7014999999999999E-5</v>
      </c>
      <c r="Z176" s="13">
        <v>1.6769099999999998E-5</v>
      </c>
      <c r="AA176" s="13">
        <v>1.6553099999999999E-5</v>
      </c>
      <c r="AB176" s="13">
        <v>1.6313200000000002E-5</v>
      </c>
      <c r="AC176" s="13">
        <v>1.59447E-5</v>
      </c>
      <c r="AD176" s="13">
        <v>1.59942E-5</v>
      </c>
      <c r="AE176" s="13">
        <v>1.62737E-5</v>
      </c>
      <c r="AF176" s="13">
        <v>1.6448700000000001E-5</v>
      </c>
      <c r="AG176" s="13">
        <v>1.7019000000000001E-5</v>
      </c>
      <c r="AH176" s="13">
        <v>1.8037999999999999E-5</v>
      </c>
      <c r="AI176" s="13">
        <v>1.9751100000000001E-5</v>
      </c>
      <c r="AJ176" s="13">
        <v>2.03748E-5</v>
      </c>
      <c r="AK176" s="13">
        <v>2.1837100000000001E-5</v>
      </c>
      <c r="AL176" s="13">
        <v>2.3995600000000001E-5</v>
      </c>
      <c r="AM176" s="13">
        <v>2.6024300000000001E-5</v>
      </c>
      <c r="AN176" s="13">
        <v>2.7584800000000001E-5</v>
      </c>
      <c r="AO176" s="13">
        <v>2.9887699999999998E-5</v>
      </c>
      <c r="AP176" s="13">
        <v>3.1435700000000001E-5</v>
      </c>
      <c r="AQ176" s="13">
        <v>3.3678199999999999E-5</v>
      </c>
      <c r="AR176" s="13">
        <v>3.5631499999999999E-5</v>
      </c>
      <c r="AS176" s="13">
        <v>3.6549900000000001E-5</v>
      </c>
      <c r="AT176" s="13">
        <v>3.6647499999999998E-5</v>
      </c>
      <c r="AU176" s="13">
        <v>3.66178E-5</v>
      </c>
      <c r="AV176" s="13">
        <v>3.6873499999999999E-5</v>
      </c>
      <c r="AW176" s="13">
        <v>3.7557500000000001E-5</v>
      </c>
      <c r="AX176" s="13">
        <v>3.7935100000000002E-5</v>
      </c>
      <c r="AY176" s="13">
        <v>3.8152799999999998E-5</v>
      </c>
      <c r="AZ176" s="13">
        <v>3.8714300000000003E-5</v>
      </c>
      <c r="BA176" s="13">
        <v>3.8967600000000003E-5</v>
      </c>
      <c r="BB176" s="13">
        <v>3.9252100000000003E-5</v>
      </c>
      <c r="BC176" s="13">
        <v>3.9065600000000001E-5</v>
      </c>
      <c r="BD176" s="13">
        <v>3.8821E-5</v>
      </c>
      <c r="BE176" s="13">
        <v>3.8705899999999998E-5</v>
      </c>
      <c r="BF176" s="13">
        <v>3.8129600000000002E-5</v>
      </c>
      <c r="BG176" s="13">
        <v>3.7873700000000003E-5</v>
      </c>
      <c r="BH176" s="13">
        <v>3.7574599999999998E-5</v>
      </c>
      <c r="BI176" s="13">
        <v>3.7172300000000003E-5</v>
      </c>
      <c r="BJ176" s="13">
        <v>3.7082100000000002E-5</v>
      </c>
      <c r="BK176" s="13">
        <v>3.7922600000000002E-5</v>
      </c>
      <c r="BL176" s="13">
        <v>3.7231399999999997E-5</v>
      </c>
      <c r="BM176" s="13">
        <v>3.6722399999999999E-5</v>
      </c>
      <c r="BN176" s="13">
        <v>3.6366899999999999E-5</v>
      </c>
      <c r="BO176" s="13">
        <v>3.5890799999999999E-5</v>
      </c>
      <c r="BP176" s="13">
        <v>3.5417799999999998E-5</v>
      </c>
      <c r="BQ176" s="13">
        <v>3.4980200000000001E-5</v>
      </c>
      <c r="BR176" s="13">
        <v>3.4567200000000003E-5</v>
      </c>
      <c r="BS176" s="13">
        <v>3.3812600000000002E-5</v>
      </c>
      <c r="BT176" s="13">
        <v>3.31318E-5</v>
      </c>
      <c r="BU176" s="13">
        <v>3.2301400000000002E-5</v>
      </c>
      <c r="BV176" s="13">
        <v>3.1822300000000002E-5</v>
      </c>
      <c r="BW176" s="13">
        <v>3.0507399999999999E-5</v>
      </c>
      <c r="BX176" s="13">
        <v>2.9431E-5</v>
      </c>
      <c r="BY176" s="13">
        <v>2.8205299999999999E-5</v>
      </c>
      <c r="BZ176" s="13">
        <v>2.70563E-5</v>
      </c>
      <c r="CA176" s="13">
        <v>2.5711499999999999E-5</v>
      </c>
      <c r="CB176" s="13">
        <v>2.4692400000000001E-5</v>
      </c>
      <c r="CC176" s="13">
        <v>2.4264400000000001E-5</v>
      </c>
      <c r="CD176" s="13">
        <v>2.37801E-5</v>
      </c>
      <c r="CE176" s="13">
        <v>2.3572300000000001E-5</v>
      </c>
      <c r="CF176" s="13">
        <v>2.3119700000000002E-5</v>
      </c>
      <c r="CG176" s="13">
        <v>2.3174099999999999E-5</v>
      </c>
      <c r="CH176" s="13">
        <v>2.2523399999999999E-5</v>
      </c>
      <c r="CI176" s="13">
        <v>2.2224800000000001E-5</v>
      </c>
      <c r="CJ176" s="13">
        <v>2.1818500000000001E-5</v>
      </c>
      <c r="CK176" s="13">
        <v>2.1591599999999998E-5</v>
      </c>
      <c r="CL176" s="13">
        <v>2.12293E-5</v>
      </c>
      <c r="CM176" s="13">
        <v>2.0750500000000001E-5</v>
      </c>
      <c r="CN176" s="13">
        <v>2.0439199999999999E-5</v>
      </c>
      <c r="CO176" s="13">
        <v>2.0188400000000001E-5</v>
      </c>
      <c r="CP176" s="13">
        <v>1.9979600000000001E-5</v>
      </c>
      <c r="CQ176" s="13">
        <v>2.0191600000000002E-5</v>
      </c>
      <c r="CR176" s="13">
        <v>2.0488100000000001E-5</v>
      </c>
      <c r="CS176" s="13">
        <v>2.0537400000000001E-5</v>
      </c>
      <c r="CT176" s="13">
        <v>2.0263900000000001E-5</v>
      </c>
      <c r="CU176" s="13">
        <v>1.9966099999999998E-5</v>
      </c>
      <c r="CV176" s="13">
        <v>1.9888600000000001E-5</v>
      </c>
      <c r="CW176" s="13">
        <v>1.9711099999999998E-5</v>
      </c>
      <c r="CX176" s="13">
        <v>1.9397100000000001E-5</v>
      </c>
    </row>
    <row r="177" spans="1:102" x14ac:dyDescent="0.25">
      <c r="A177" t="s">
        <v>8</v>
      </c>
      <c r="B177" s="10">
        <v>44002</v>
      </c>
      <c r="C177" s="12">
        <v>1.98091E-5</v>
      </c>
      <c r="D177" s="13">
        <v>1.95172E-5</v>
      </c>
      <c r="E177" s="13">
        <v>1.9139499999999999E-5</v>
      </c>
      <c r="F177" s="13">
        <v>1.9138900000000001E-5</v>
      </c>
      <c r="G177" s="13">
        <v>1.8963599999999999E-5</v>
      </c>
      <c r="H177" s="13">
        <v>1.8798099999999999E-5</v>
      </c>
      <c r="I177" s="13">
        <v>1.8652500000000001E-5</v>
      </c>
      <c r="J177" s="13">
        <v>1.8428599999999998E-5</v>
      </c>
      <c r="K177" s="13">
        <v>0</v>
      </c>
      <c r="L177" s="13">
        <v>0</v>
      </c>
      <c r="M177" s="13">
        <v>0</v>
      </c>
      <c r="N177" s="13">
        <v>0</v>
      </c>
      <c r="O177" s="13">
        <v>1.80183E-5</v>
      </c>
      <c r="P177" s="13">
        <v>1.78112E-5</v>
      </c>
      <c r="Q177" s="13">
        <v>1.7390100000000001E-5</v>
      </c>
      <c r="R177" s="13">
        <v>1.7201300000000001E-5</v>
      </c>
      <c r="S177" s="13">
        <v>1.7161899999999999E-5</v>
      </c>
      <c r="T177" s="13">
        <v>1.6963400000000001E-5</v>
      </c>
      <c r="U177" s="13">
        <v>1.69292E-5</v>
      </c>
      <c r="V177" s="13">
        <v>1.67249E-5</v>
      </c>
      <c r="W177" s="13">
        <v>1.6983300000000001E-5</v>
      </c>
      <c r="X177" s="13">
        <v>1.69091E-5</v>
      </c>
      <c r="Y177" s="13">
        <v>1.67839E-5</v>
      </c>
      <c r="Z177" s="13">
        <v>1.66972E-5</v>
      </c>
      <c r="AA177" s="13">
        <v>1.61643E-5</v>
      </c>
      <c r="AB177" s="13">
        <v>1.5668700000000001E-5</v>
      </c>
      <c r="AC177" s="13">
        <v>1.5438699999999998E-5</v>
      </c>
      <c r="AD177" s="13">
        <v>1.52709E-5</v>
      </c>
      <c r="AE177" s="13">
        <v>1.5205099999999999E-5</v>
      </c>
      <c r="AF177" s="13">
        <v>1.5319400000000001E-5</v>
      </c>
      <c r="AG177" s="13">
        <v>1.5470700000000001E-5</v>
      </c>
      <c r="AH177" s="13">
        <v>1.6008300000000001E-5</v>
      </c>
      <c r="AI177" s="13">
        <v>1.69661E-5</v>
      </c>
      <c r="AJ177" s="13">
        <v>1.7075399999999999E-5</v>
      </c>
      <c r="AK177" s="13">
        <v>1.77882E-5</v>
      </c>
      <c r="AL177" s="13">
        <v>1.8553300000000001E-5</v>
      </c>
      <c r="AM177" s="13">
        <v>1.9136499999999999E-5</v>
      </c>
      <c r="AN177" s="13">
        <v>1.9692400000000001E-5</v>
      </c>
      <c r="AO177" s="13">
        <v>2.0191899999999999E-5</v>
      </c>
      <c r="AP177" s="13">
        <v>2.09696E-5</v>
      </c>
      <c r="AQ177" s="13">
        <v>2.1964399999999999E-5</v>
      </c>
      <c r="AR177" s="13">
        <v>2.2858899999999999E-5</v>
      </c>
      <c r="AS177" s="13">
        <v>2.3478699999999999E-5</v>
      </c>
      <c r="AT177" s="13">
        <v>2.4474600000000001E-5</v>
      </c>
      <c r="AU177" s="13">
        <v>2.4826099999999999E-5</v>
      </c>
      <c r="AV177" s="13">
        <v>2.4972899999999999E-5</v>
      </c>
      <c r="AW177" s="13">
        <v>2.5415400000000001E-5</v>
      </c>
      <c r="AX177" s="13">
        <v>2.5619999999999999E-5</v>
      </c>
      <c r="AY177" s="13">
        <v>2.5803999999999999E-5</v>
      </c>
      <c r="AZ177" s="13">
        <v>2.6224099999999999E-5</v>
      </c>
      <c r="BA177" s="13">
        <v>2.67855E-5</v>
      </c>
      <c r="BB177" s="13">
        <v>2.65355E-5</v>
      </c>
      <c r="BC177" s="13">
        <v>2.65294E-5</v>
      </c>
      <c r="BD177" s="13">
        <v>2.6402900000000001E-5</v>
      </c>
      <c r="BE177" s="13">
        <v>2.6294900000000001E-5</v>
      </c>
      <c r="BF177" s="13">
        <v>2.5902999999999999E-5</v>
      </c>
      <c r="BG177" s="13">
        <v>2.5622800000000001E-5</v>
      </c>
      <c r="BH177" s="13">
        <v>2.5619800000000002E-5</v>
      </c>
      <c r="BI177" s="13">
        <v>2.5445499999999999E-5</v>
      </c>
      <c r="BJ177" s="13">
        <v>2.5245999999999999E-5</v>
      </c>
      <c r="BK177" s="13">
        <v>2.5341600000000001E-5</v>
      </c>
      <c r="BL177" s="13">
        <v>2.51078E-5</v>
      </c>
      <c r="BM177" s="13">
        <v>2.47849E-5</v>
      </c>
      <c r="BN177" s="13">
        <v>2.4663100000000001E-5</v>
      </c>
      <c r="BO177" s="13">
        <v>2.4595599999999999E-5</v>
      </c>
      <c r="BP177" s="13">
        <v>2.47972E-5</v>
      </c>
      <c r="BQ177" s="13">
        <v>2.4377400000000001E-5</v>
      </c>
      <c r="BR177" s="13">
        <v>2.45326E-5</v>
      </c>
      <c r="BS177" s="13">
        <v>2.4662099999999999E-5</v>
      </c>
      <c r="BT177" s="13">
        <v>2.4408499999999998E-5</v>
      </c>
      <c r="BU177" s="13">
        <v>2.4672500000000001E-5</v>
      </c>
      <c r="BV177" s="13">
        <v>2.45976E-5</v>
      </c>
      <c r="BW177" s="13">
        <v>2.40647E-5</v>
      </c>
      <c r="BX177" s="13">
        <v>2.4047299999999999E-5</v>
      </c>
      <c r="BY177" s="13">
        <v>2.3838000000000001E-5</v>
      </c>
      <c r="BZ177" s="13">
        <v>2.3665499999999999E-5</v>
      </c>
      <c r="CA177" s="13">
        <v>2.268E-5</v>
      </c>
      <c r="CB177" s="13">
        <v>2.21994E-5</v>
      </c>
      <c r="CC177" s="13">
        <v>2.1664399999999999E-5</v>
      </c>
      <c r="CD177" s="13">
        <v>2.1518600000000001E-5</v>
      </c>
      <c r="CE177" s="13">
        <v>2.0998599999999999E-5</v>
      </c>
      <c r="CF177" s="13">
        <v>2.0655199999999998E-5</v>
      </c>
      <c r="CG177" s="13">
        <v>2.0640900000000001E-5</v>
      </c>
      <c r="CH177" s="13">
        <v>2.0617600000000001E-5</v>
      </c>
      <c r="CI177" s="13">
        <v>2.0163999999999999E-5</v>
      </c>
      <c r="CJ177" s="13">
        <v>2.00038E-5</v>
      </c>
      <c r="CK177" s="13">
        <v>1.97628E-5</v>
      </c>
      <c r="CL177" s="13">
        <v>1.9627799999999999E-5</v>
      </c>
      <c r="CM177" s="13">
        <v>1.95112E-5</v>
      </c>
      <c r="CN177" s="13">
        <v>1.9320000000000001E-5</v>
      </c>
      <c r="CO177" s="13">
        <v>1.9509199999999999E-5</v>
      </c>
      <c r="CP177" s="13">
        <v>1.9689799999999999E-5</v>
      </c>
      <c r="CQ177" s="13">
        <v>2.00906E-5</v>
      </c>
      <c r="CR177" s="13">
        <v>2.01957E-5</v>
      </c>
      <c r="CS177" s="13">
        <v>2.03672E-5</v>
      </c>
      <c r="CT177" s="13">
        <v>2.0185599999999999E-5</v>
      </c>
      <c r="CU177" s="13">
        <v>1.9893499999999999E-5</v>
      </c>
      <c r="CV177" s="13">
        <v>1.97136E-5</v>
      </c>
      <c r="CW177" s="13">
        <v>1.9436399999999999E-5</v>
      </c>
      <c r="CX177" s="13">
        <v>1.9181099999999998E-5</v>
      </c>
    </row>
    <row r="178" spans="1:102" x14ac:dyDescent="0.25">
      <c r="A178" t="s">
        <v>9</v>
      </c>
      <c r="B178" s="10">
        <v>44003</v>
      </c>
      <c r="C178" s="12">
        <v>1.9751499999999999E-5</v>
      </c>
      <c r="D178" s="13">
        <v>1.9517E-5</v>
      </c>
      <c r="E178" s="13">
        <v>1.9314199999999999E-5</v>
      </c>
      <c r="F178" s="13">
        <v>1.90984E-5</v>
      </c>
      <c r="G178" s="13">
        <v>1.8964899999999999E-5</v>
      </c>
      <c r="H178" s="13">
        <v>1.89021E-5</v>
      </c>
      <c r="I178" s="13">
        <v>1.8816100000000001E-5</v>
      </c>
      <c r="J178" s="13">
        <v>1.8382000000000001E-5</v>
      </c>
      <c r="K178" s="13">
        <v>0</v>
      </c>
      <c r="L178" s="13">
        <v>0</v>
      </c>
      <c r="M178" s="13">
        <v>0</v>
      </c>
      <c r="N178" s="13">
        <v>0</v>
      </c>
      <c r="O178" s="13">
        <v>1.8221500000000002E-5</v>
      </c>
      <c r="P178" s="13">
        <v>1.7769900000000001E-5</v>
      </c>
      <c r="Q178" s="13">
        <v>1.7620799999999999E-5</v>
      </c>
      <c r="R178" s="13">
        <v>1.7356100000000001E-5</v>
      </c>
      <c r="S178" s="13">
        <v>1.7305699999999999E-5</v>
      </c>
      <c r="T178" s="13">
        <v>1.7305200000000002E-5</v>
      </c>
      <c r="U178" s="13">
        <v>1.72274E-5</v>
      </c>
      <c r="V178" s="13">
        <v>1.7283500000000001E-5</v>
      </c>
      <c r="W178" s="13">
        <v>1.7099799999999998E-5</v>
      </c>
      <c r="X178" s="13">
        <v>1.7037600000000001E-5</v>
      </c>
      <c r="Y178" s="13">
        <v>1.6855799999999999E-5</v>
      </c>
      <c r="Z178" s="13">
        <v>1.66819E-5</v>
      </c>
      <c r="AA178" s="13">
        <v>1.64239E-5</v>
      </c>
      <c r="AB178" s="13">
        <v>1.59542E-5</v>
      </c>
      <c r="AC178" s="13">
        <v>1.53081E-5</v>
      </c>
      <c r="AD178" s="13">
        <v>1.5144699999999999E-5</v>
      </c>
      <c r="AE178" s="13">
        <v>1.5428199999999999E-5</v>
      </c>
      <c r="AF178" s="13">
        <v>1.51559E-5</v>
      </c>
      <c r="AG178" s="13">
        <v>1.5225700000000001E-5</v>
      </c>
      <c r="AH178" s="13">
        <v>1.5398200000000001E-5</v>
      </c>
      <c r="AI178" s="13">
        <v>1.5635299999999999E-5</v>
      </c>
      <c r="AJ178" s="13">
        <v>1.5641499999999999E-5</v>
      </c>
      <c r="AK178" s="13">
        <v>1.5809699999999999E-5</v>
      </c>
      <c r="AL178" s="13">
        <v>1.6098400000000002E-5</v>
      </c>
      <c r="AM178" s="13">
        <v>1.6238600000000001E-5</v>
      </c>
      <c r="AN178" s="13">
        <v>1.62119E-5</v>
      </c>
      <c r="AO178" s="13">
        <v>1.66585E-5</v>
      </c>
      <c r="AP178" s="13">
        <v>1.7053799999999999E-5</v>
      </c>
      <c r="AQ178" s="13">
        <v>1.7639199999999999E-5</v>
      </c>
      <c r="AR178" s="13">
        <v>1.8218400000000002E-5</v>
      </c>
      <c r="AS178" s="13">
        <v>1.8530300000000001E-5</v>
      </c>
      <c r="AT178" s="13">
        <v>1.8907100000000001E-5</v>
      </c>
      <c r="AU178" s="13">
        <v>1.89315E-5</v>
      </c>
      <c r="AV178" s="13">
        <v>1.9218499999999999E-5</v>
      </c>
      <c r="AW178" s="13">
        <v>1.92853E-5</v>
      </c>
      <c r="AX178" s="13">
        <v>1.97104E-5</v>
      </c>
      <c r="AY178" s="13">
        <v>2.0019600000000001E-5</v>
      </c>
      <c r="AZ178" s="13">
        <v>2.0244599999999999E-5</v>
      </c>
      <c r="BA178" s="13">
        <v>2.09031E-5</v>
      </c>
      <c r="BB178" s="13">
        <v>2.1385800000000001E-5</v>
      </c>
      <c r="BC178" s="13">
        <v>2.18135E-5</v>
      </c>
      <c r="BD178" s="13">
        <v>2.1978199999999999E-5</v>
      </c>
      <c r="BE178" s="13">
        <v>2.1833900000000001E-5</v>
      </c>
      <c r="BF178" s="13">
        <v>2.1848299999999999E-5</v>
      </c>
      <c r="BG178" s="13">
        <v>2.22411E-5</v>
      </c>
      <c r="BH178" s="13">
        <v>2.2214599999999999E-5</v>
      </c>
      <c r="BI178" s="13">
        <v>2.23555E-5</v>
      </c>
      <c r="BJ178" s="13">
        <v>2.2603999999999999E-5</v>
      </c>
      <c r="BK178" s="13">
        <v>2.2830899999999999E-5</v>
      </c>
      <c r="BL178" s="13">
        <v>2.26122E-5</v>
      </c>
      <c r="BM178" s="13">
        <v>2.2468099999999999E-5</v>
      </c>
      <c r="BN178" s="13">
        <v>2.2489699999999999E-5</v>
      </c>
      <c r="BO178" s="13">
        <v>2.2408E-5</v>
      </c>
      <c r="BP178" s="13">
        <v>2.2465800000000001E-5</v>
      </c>
      <c r="BQ178" s="13">
        <v>2.25258E-5</v>
      </c>
      <c r="BR178" s="13">
        <v>2.23033E-5</v>
      </c>
      <c r="BS178" s="13">
        <v>2.2417900000000001E-5</v>
      </c>
      <c r="BT178" s="13">
        <v>2.2265000000000001E-5</v>
      </c>
      <c r="BU178" s="13">
        <v>2.2279000000000001E-5</v>
      </c>
      <c r="BV178" s="13">
        <v>2.2124E-5</v>
      </c>
      <c r="BW178" s="13">
        <v>2.17886E-5</v>
      </c>
      <c r="BX178" s="13">
        <v>2.1687699999999999E-5</v>
      </c>
      <c r="BY178" s="13">
        <v>2.14887E-5</v>
      </c>
      <c r="BZ178" s="13">
        <v>2.1252800000000001E-5</v>
      </c>
      <c r="CA178" s="13">
        <v>2.0613200000000001E-5</v>
      </c>
      <c r="CB178" s="13">
        <v>2.01771E-5</v>
      </c>
      <c r="CC178" s="13">
        <v>1.9868200000000001E-5</v>
      </c>
      <c r="CD178" s="13">
        <v>1.96162E-5</v>
      </c>
      <c r="CE178" s="13">
        <v>1.9424700000000001E-5</v>
      </c>
      <c r="CF178" s="13">
        <v>1.92543E-5</v>
      </c>
      <c r="CG178" s="13">
        <v>1.9319700000000001E-5</v>
      </c>
      <c r="CH178" s="13">
        <v>1.9272499999999999E-5</v>
      </c>
      <c r="CI178" s="13">
        <v>1.9099000000000001E-5</v>
      </c>
      <c r="CJ178" s="13">
        <v>1.89609E-5</v>
      </c>
      <c r="CK178" s="13">
        <v>1.87986E-5</v>
      </c>
      <c r="CL178" s="13">
        <v>1.8485899999999999E-5</v>
      </c>
      <c r="CM178" s="13">
        <v>1.8067299999999999E-5</v>
      </c>
      <c r="CN178" s="13">
        <v>1.83847E-5</v>
      </c>
      <c r="CO178" s="13">
        <v>1.8348299999999998E-5</v>
      </c>
      <c r="CP178" s="13">
        <v>1.8329E-5</v>
      </c>
      <c r="CQ178" s="13">
        <v>1.8448799999999999E-5</v>
      </c>
      <c r="CR178" s="13">
        <v>1.8877199999999999E-5</v>
      </c>
      <c r="CS178" s="13">
        <v>1.9262600000000001E-5</v>
      </c>
      <c r="CT178" s="13">
        <v>1.90365E-5</v>
      </c>
      <c r="CU178" s="13">
        <v>1.87923E-5</v>
      </c>
      <c r="CV178" s="13">
        <v>1.8457400000000001E-5</v>
      </c>
      <c r="CW178" s="13">
        <v>1.8572399999999999E-5</v>
      </c>
      <c r="CX178" s="13">
        <v>1.8285399999999999E-5</v>
      </c>
    </row>
    <row r="179" spans="1:102" x14ac:dyDescent="0.25">
      <c r="A179" t="s">
        <v>10</v>
      </c>
      <c r="B179" s="10">
        <v>44004</v>
      </c>
      <c r="C179" s="12">
        <v>1.90152E-5</v>
      </c>
      <c r="D179" s="13">
        <v>1.8884200000000001E-5</v>
      </c>
      <c r="E179" s="13">
        <v>1.8877700000000001E-5</v>
      </c>
      <c r="F179" s="13">
        <v>1.8652500000000001E-5</v>
      </c>
      <c r="G179" s="13">
        <v>1.85281E-5</v>
      </c>
      <c r="H179" s="13">
        <v>1.81684E-5</v>
      </c>
      <c r="I179" s="13">
        <v>1.7856899999999998E-5</v>
      </c>
      <c r="J179" s="13">
        <v>1.7580699999999999E-5</v>
      </c>
      <c r="K179" s="13">
        <v>0</v>
      </c>
      <c r="L179" s="13">
        <v>0</v>
      </c>
      <c r="M179" s="13">
        <v>0</v>
      </c>
      <c r="N179" s="13">
        <v>0</v>
      </c>
      <c r="O179" s="13">
        <v>1.7367000000000002E-5</v>
      </c>
      <c r="P179" s="13">
        <v>1.7189000000000001E-5</v>
      </c>
      <c r="Q179" s="13">
        <v>1.68348E-5</v>
      </c>
      <c r="R179" s="13">
        <v>1.6850500000000001E-5</v>
      </c>
      <c r="S179" s="13">
        <v>1.6625599999999999E-5</v>
      </c>
      <c r="T179" s="13">
        <v>1.64145E-5</v>
      </c>
      <c r="U179" s="13">
        <v>1.66446E-5</v>
      </c>
      <c r="V179" s="13">
        <v>1.6507999999999998E-5</v>
      </c>
      <c r="W179" s="13">
        <v>1.6419899999999998E-5</v>
      </c>
      <c r="X179" s="13">
        <v>1.6290499999999999E-5</v>
      </c>
      <c r="Y179" s="13">
        <v>1.6237699999999999E-5</v>
      </c>
      <c r="Z179" s="13">
        <v>1.6061799999999999E-5</v>
      </c>
      <c r="AA179" s="13">
        <v>1.5784500000000001E-5</v>
      </c>
      <c r="AB179" s="13">
        <v>1.5394900000000001E-5</v>
      </c>
      <c r="AC179" s="13">
        <v>1.53249E-5</v>
      </c>
      <c r="AD179" s="13">
        <v>1.5268300000000001E-5</v>
      </c>
      <c r="AE179" s="13">
        <v>1.5709399999999999E-5</v>
      </c>
      <c r="AF179" s="13">
        <v>1.60358E-5</v>
      </c>
      <c r="AG179" s="13">
        <v>1.6688400000000001E-5</v>
      </c>
      <c r="AH179" s="13">
        <v>1.7520399999999999E-5</v>
      </c>
      <c r="AI179" s="13">
        <v>1.8849099999999999E-5</v>
      </c>
      <c r="AJ179" s="13">
        <v>1.9536100000000001E-5</v>
      </c>
      <c r="AK179" s="13">
        <v>2.0770900000000001E-5</v>
      </c>
      <c r="AL179" s="13">
        <v>2.29289E-5</v>
      </c>
      <c r="AM179" s="13">
        <v>2.5494699999999998E-5</v>
      </c>
      <c r="AN179" s="13">
        <v>2.7205100000000001E-5</v>
      </c>
      <c r="AO179" s="13">
        <v>2.9161699999999999E-5</v>
      </c>
      <c r="AP179" s="13">
        <v>3.1120700000000002E-5</v>
      </c>
      <c r="AQ179" s="13">
        <v>3.2841500000000001E-5</v>
      </c>
      <c r="AR179" s="13">
        <v>3.3815600000000002E-5</v>
      </c>
      <c r="AS179" s="13">
        <v>3.4768999999999999E-5</v>
      </c>
      <c r="AT179" s="13">
        <v>3.5263799999999999E-5</v>
      </c>
      <c r="AU179" s="13">
        <v>3.56442E-5</v>
      </c>
      <c r="AV179" s="13">
        <v>3.6025999999999997E-5</v>
      </c>
      <c r="AW179" s="13">
        <v>3.6526799999999997E-5</v>
      </c>
      <c r="AX179" s="13">
        <v>3.6931599999999997E-5</v>
      </c>
      <c r="AY179" s="13">
        <v>3.7488599999999999E-5</v>
      </c>
      <c r="AZ179" s="13">
        <v>3.75509E-5</v>
      </c>
      <c r="BA179" s="13">
        <v>3.7777100000000001E-5</v>
      </c>
      <c r="BB179" s="13">
        <v>3.7786900000000002E-5</v>
      </c>
      <c r="BC179" s="13">
        <v>3.7866500000000001E-5</v>
      </c>
      <c r="BD179" s="13">
        <v>3.7618199999999998E-5</v>
      </c>
      <c r="BE179" s="13">
        <v>3.7477100000000001E-5</v>
      </c>
      <c r="BF179" s="13">
        <v>3.7105199999999998E-5</v>
      </c>
      <c r="BG179" s="13">
        <v>3.6901099999999998E-5</v>
      </c>
      <c r="BH179" s="13">
        <v>3.6206900000000001E-5</v>
      </c>
      <c r="BI179" s="13">
        <v>3.6748100000000001E-5</v>
      </c>
      <c r="BJ179" s="13">
        <v>3.6781199999999999E-5</v>
      </c>
      <c r="BK179" s="13">
        <v>3.7172699999999997E-5</v>
      </c>
      <c r="BL179" s="13">
        <v>3.7138999999999998E-5</v>
      </c>
      <c r="BM179" s="13">
        <v>3.6805499999999999E-5</v>
      </c>
      <c r="BN179" s="13">
        <v>3.67597E-5</v>
      </c>
      <c r="BO179" s="13">
        <v>3.61848E-5</v>
      </c>
      <c r="BP179" s="13">
        <v>3.5999099999999999E-5</v>
      </c>
      <c r="BQ179" s="13">
        <v>3.55392E-5</v>
      </c>
      <c r="BR179" s="13">
        <v>3.5475799999999997E-5</v>
      </c>
      <c r="BS179" s="13">
        <v>3.55517E-5</v>
      </c>
      <c r="BT179" s="13">
        <v>3.4951599999999999E-5</v>
      </c>
      <c r="BU179" s="13">
        <v>3.4032000000000002E-5</v>
      </c>
      <c r="BV179" s="13">
        <v>3.2706800000000003E-5</v>
      </c>
      <c r="BW179" s="13">
        <v>3.17689E-5</v>
      </c>
      <c r="BX179" s="13">
        <v>3.0420799999999998E-5</v>
      </c>
      <c r="BY179" s="13">
        <v>2.8450500000000001E-5</v>
      </c>
      <c r="BZ179" s="13">
        <v>2.6999600000000002E-5</v>
      </c>
      <c r="CA179" s="13">
        <v>2.5523900000000001E-5</v>
      </c>
      <c r="CB179" s="13">
        <v>2.43364E-5</v>
      </c>
      <c r="CC179" s="13">
        <v>2.3596800000000001E-5</v>
      </c>
      <c r="CD179" s="13">
        <v>2.29365E-5</v>
      </c>
      <c r="CE179" s="13">
        <v>2.2217300000000002E-5</v>
      </c>
      <c r="CF179" s="13">
        <v>2.2291699999999999E-5</v>
      </c>
      <c r="CG179" s="13">
        <v>2.1908599999999999E-5</v>
      </c>
      <c r="CH179" s="13">
        <v>2.1834499999999999E-5</v>
      </c>
      <c r="CI179" s="13">
        <v>2.1298099999999999E-5</v>
      </c>
      <c r="CJ179" s="13">
        <v>2.0899799999999999E-5</v>
      </c>
      <c r="CK179" s="13">
        <v>2.0598000000000002E-5</v>
      </c>
      <c r="CL179" s="13">
        <v>1.9911700000000001E-5</v>
      </c>
      <c r="CM179" s="13">
        <v>1.9486500000000001E-5</v>
      </c>
      <c r="CN179" s="13">
        <v>1.9323000000000001E-5</v>
      </c>
      <c r="CO179" s="13">
        <v>1.93549E-5</v>
      </c>
      <c r="CP179" s="13">
        <v>1.9392500000000001E-5</v>
      </c>
      <c r="CQ179" s="13">
        <v>1.95711E-5</v>
      </c>
      <c r="CR179" s="13">
        <v>1.9741E-5</v>
      </c>
      <c r="CS179" s="13">
        <v>1.9743400000000001E-5</v>
      </c>
      <c r="CT179" s="13">
        <v>1.95682E-5</v>
      </c>
      <c r="CU179" s="13">
        <v>1.9244899999999999E-5</v>
      </c>
      <c r="CV179" s="13">
        <v>1.89765E-5</v>
      </c>
      <c r="CW179" s="13">
        <v>1.90133E-5</v>
      </c>
      <c r="CX179" s="13">
        <v>1.9013199999999999E-5</v>
      </c>
    </row>
    <row r="180" spans="1:102" x14ac:dyDescent="0.25">
      <c r="A180" t="s">
        <v>11</v>
      </c>
      <c r="B180" s="10">
        <v>44005</v>
      </c>
      <c r="C180" s="12">
        <v>1.91249E-5</v>
      </c>
      <c r="D180" s="13">
        <v>1.9069999999999999E-5</v>
      </c>
      <c r="E180" s="13">
        <v>1.8890300000000001E-5</v>
      </c>
      <c r="F180" s="13">
        <v>1.8547400000000001E-5</v>
      </c>
      <c r="G180" s="13">
        <v>1.84863E-5</v>
      </c>
      <c r="H180" s="13">
        <v>1.82484E-5</v>
      </c>
      <c r="I180" s="13">
        <v>1.7854099999999999E-5</v>
      </c>
      <c r="J180" s="13">
        <v>1.7918E-5</v>
      </c>
      <c r="K180" s="13">
        <v>0</v>
      </c>
      <c r="L180" s="13">
        <v>0</v>
      </c>
      <c r="M180" s="13">
        <v>0</v>
      </c>
      <c r="N180" s="13">
        <v>0</v>
      </c>
      <c r="O180" s="13">
        <v>1.75963E-5</v>
      </c>
      <c r="P180" s="13">
        <v>1.7523100000000002E-5</v>
      </c>
      <c r="Q180" s="13">
        <v>1.73325E-5</v>
      </c>
      <c r="R180" s="13">
        <v>1.71729E-5</v>
      </c>
      <c r="S180" s="13">
        <v>1.7259099999999999E-5</v>
      </c>
      <c r="T180" s="13">
        <v>1.7269200000000001E-5</v>
      </c>
      <c r="U180" s="13">
        <v>1.71824E-5</v>
      </c>
      <c r="V180" s="13">
        <v>1.7152299999999998E-5</v>
      </c>
      <c r="W180" s="13">
        <v>1.72073E-5</v>
      </c>
      <c r="X180" s="13">
        <v>1.7309E-5</v>
      </c>
      <c r="Y180" s="13">
        <v>1.7566399999999998E-5</v>
      </c>
      <c r="Z180" s="13">
        <v>1.7197099999999998E-5</v>
      </c>
      <c r="AA180" s="13">
        <v>1.69213E-5</v>
      </c>
      <c r="AB180" s="13">
        <v>1.6483399999999999E-5</v>
      </c>
      <c r="AC180" s="13">
        <v>1.5923300000000001E-5</v>
      </c>
      <c r="AD180" s="13">
        <v>1.6050100000000001E-5</v>
      </c>
      <c r="AE180" s="13">
        <v>1.6656599999999999E-5</v>
      </c>
      <c r="AF180" s="13">
        <v>1.6754099999999999E-5</v>
      </c>
      <c r="AG180" s="13">
        <v>1.7368799999999999E-5</v>
      </c>
      <c r="AH180" s="13">
        <v>1.8180199999999999E-5</v>
      </c>
      <c r="AI180" s="13">
        <v>1.9653999999999999E-5</v>
      </c>
      <c r="AJ180" s="13">
        <v>2.01075E-5</v>
      </c>
      <c r="AK180" s="13">
        <v>2.1540799999999999E-5</v>
      </c>
      <c r="AL180" s="13">
        <v>2.3508600000000001E-5</v>
      </c>
      <c r="AM180" s="13">
        <v>2.5832600000000001E-5</v>
      </c>
      <c r="AN180" s="13">
        <v>2.7613000000000001E-5</v>
      </c>
      <c r="AO180" s="13">
        <v>2.94124E-5</v>
      </c>
      <c r="AP180" s="13">
        <v>3.1757800000000003E-5</v>
      </c>
      <c r="AQ180" s="13">
        <v>3.3405599999999997E-5</v>
      </c>
      <c r="AR180" s="13">
        <v>3.4752999999999997E-5</v>
      </c>
      <c r="AS180" s="13">
        <v>3.57432E-5</v>
      </c>
      <c r="AT180" s="13">
        <v>3.6699400000000003E-5</v>
      </c>
      <c r="AU180" s="13">
        <v>3.6332999999999999E-5</v>
      </c>
      <c r="AV180" s="13">
        <v>3.6174699999999998E-5</v>
      </c>
      <c r="AW180" s="13">
        <v>3.6986000000000001E-5</v>
      </c>
      <c r="AX180" s="13">
        <v>3.71121E-5</v>
      </c>
      <c r="AY180" s="13">
        <v>3.7806599999999998E-5</v>
      </c>
      <c r="AZ180" s="13">
        <v>3.8254099999999997E-5</v>
      </c>
      <c r="BA180" s="13">
        <v>3.8641599999999999E-5</v>
      </c>
      <c r="BB180" s="13">
        <v>3.82248E-5</v>
      </c>
      <c r="BC180" s="13">
        <v>3.8292399999999999E-5</v>
      </c>
      <c r="BD180" s="13">
        <v>3.8375699999999999E-5</v>
      </c>
      <c r="BE180" s="13">
        <v>3.8340400000000003E-5</v>
      </c>
      <c r="BF180" s="13">
        <v>3.8321999999999997E-5</v>
      </c>
      <c r="BG180" s="13">
        <v>3.7984300000000002E-5</v>
      </c>
      <c r="BH180" s="13">
        <v>3.6800900000000002E-5</v>
      </c>
      <c r="BI180" s="13">
        <v>3.7316600000000001E-5</v>
      </c>
      <c r="BJ180" s="13">
        <v>3.7615499999999999E-5</v>
      </c>
      <c r="BK180" s="13">
        <v>3.78074E-5</v>
      </c>
      <c r="BL180" s="13">
        <v>3.7752100000000001E-5</v>
      </c>
      <c r="BM180" s="13">
        <v>3.7511000000000001E-5</v>
      </c>
      <c r="BN180" s="13">
        <v>3.7302599999999998E-5</v>
      </c>
      <c r="BO180" s="13">
        <v>3.73994E-5</v>
      </c>
      <c r="BP180" s="13">
        <v>3.7063700000000002E-5</v>
      </c>
      <c r="BQ180" s="13">
        <v>3.6701800000000002E-5</v>
      </c>
      <c r="BR180" s="13">
        <v>3.63582E-5</v>
      </c>
      <c r="BS180" s="13">
        <v>3.5941100000000001E-5</v>
      </c>
      <c r="BT180" s="13">
        <v>3.5012200000000003E-5</v>
      </c>
      <c r="BU180" s="13">
        <v>3.4443100000000002E-5</v>
      </c>
      <c r="BV180" s="13">
        <v>3.3156700000000001E-5</v>
      </c>
      <c r="BW180" s="13">
        <v>3.1596400000000001E-5</v>
      </c>
      <c r="BX180" s="13">
        <v>3.0355899999999998E-5</v>
      </c>
      <c r="BY180" s="13">
        <v>2.8884300000000001E-5</v>
      </c>
      <c r="BZ180" s="13">
        <v>2.7835200000000001E-5</v>
      </c>
      <c r="CA180" s="13">
        <v>2.5651099999999999E-5</v>
      </c>
      <c r="CB180" s="13">
        <v>2.45809E-5</v>
      </c>
      <c r="CC180" s="13">
        <v>2.3902099999999999E-5</v>
      </c>
      <c r="CD180" s="13">
        <v>2.37804E-5</v>
      </c>
      <c r="CE180" s="13">
        <v>2.2781799999999999E-5</v>
      </c>
      <c r="CF180" s="13">
        <v>2.2271899999999999E-5</v>
      </c>
      <c r="CG180" s="13">
        <v>2.2095000000000001E-5</v>
      </c>
      <c r="CH180" s="13">
        <v>2.16277E-5</v>
      </c>
      <c r="CI180" s="13">
        <v>2.13171E-5</v>
      </c>
      <c r="CJ180" s="13">
        <v>2.1220500000000001E-5</v>
      </c>
      <c r="CK180" s="13">
        <v>2.06296E-5</v>
      </c>
      <c r="CL180" s="13">
        <v>2.0281499999999999E-5</v>
      </c>
      <c r="CM180" s="13">
        <v>1.9653E-5</v>
      </c>
      <c r="CN180" s="13">
        <v>1.9427199999999999E-5</v>
      </c>
      <c r="CO180" s="13">
        <v>1.9743000000000001E-5</v>
      </c>
      <c r="CP180" s="13">
        <v>1.9168999999999999E-5</v>
      </c>
      <c r="CQ180" s="13">
        <v>1.93211E-5</v>
      </c>
      <c r="CR180" s="13">
        <v>1.9803700000000001E-5</v>
      </c>
      <c r="CS180" s="13">
        <v>1.99405E-5</v>
      </c>
      <c r="CT180" s="13">
        <v>1.9777000000000001E-5</v>
      </c>
      <c r="CU180" s="13">
        <v>1.94536E-5</v>
      </c>
      <c r="CV180" s="13">
        <v>1.91557E-5</v>
      </c>
      <c r="CW180" s="13">
        <v>1.8897199999999999E-5</v>
      </c>
      <c r="CX180" s="13">
        <v>1.8780600000000001E-5</v>
      </c>
    </row>
    <row r="181" spans="1:102" x14ac:dyDescent="0.25">
      <c r="A181" t="s">
        <v>5</v>
      </c>
      <c r="B181" s="10">
        <v>44006</v>
      </c>
      <c r="C181" s="12">
        <v>1.9205700000000001E-5</v>
      </c>
      <c r="D181" s="13">
        <v>1.9161099999999999E-5</v>
      </c>
      <c r="E181" s="13">
        <v>1.8761800000000001E-5</v>
      </c>
      <c r="F181" s="13">
        <v>1.85776E-5</v>
      </c>
      <c r="G181" s="13">
        <v>1.8306400000000001E-5</v>
      </c>
      <c r="H181" s="13">
        <v>1.8147599999999999E-5</v>
      </c>
      <c r="I181" s="13">
        <v>1.8022399999999999E-5</v>
      </c>
      <c r="J181" s="13">
        <v>1.7821799999999999E-5</v>
      </c>
      <c r="K181" s="13">
        <v>0</v>
      </c>
      <c r="L181" s="13">
        <v>0</v>
      </c>
      <c r="M181" s="13">
        <v>0</v>
      </c>
      <c r="N181" s="13">
        <v>0</v>
      </c>
      <c r="O181" s="13">
        <v>1.7623100000000001E-5</v>
      </c>
      <c r="P181" s="13">
        <v>1.7549100000000001E-5</v>
      </c>
      <c r="Q181" s="13">
        <v>1.73522E-5</v>
      </c>
      <c r="R181" s="13">
        <v>1.7045200000000001E-5</v>
      </c>
      <c r="S181" s="13">
        <v>1.70837E-5</v>
      </c>
      <c r="T181" s="13">
        <v>1.7049800000000001E-5</v>
      </c>
      <c r="U181" s="13">
        <v>1.69598E-5</v>
      </c>
      <c r="V181" s="13">
        <v>1.7008E-5</v>
      </c>
      <c r="W181" s="13">
        <v>1.7153300000000001E-5</v>
      </c>
      <c r="X181" s="13">
        <v>1.7110200000000001E-5</v>
      </c>
      <c r="Y181" s="13">
        <v>1.7291699999999999E-5</v>
      </c>
      <c r="Z181" s="13">
        <v>1.7032199999999999E-5</v>
      </c>
      <c r="AA181" s="13">
        <v>1.6733400000000001E-5</v>
      </c>
      <c r="AB181" s="13">
        <v>1.63281E-5</v>
      </c>
      <c r="AC181" s="13">
        <v>1.61547E-5</v>
      </c>
      <c r="AD181" s="13">
        <v>1.6138999999999999E-5</v>
      </c>
      <c r="AE181" s="13">
        <v>1.6526200000000001E-5</v>
      </c>
      <c r="AF181" s="13">
        <v>1.6972900000000001E-5</v>
      </c>
      <c r="AG181" s="13">
        <v>1.74592E-5</v>
      </c>
      <c r="AH181" s="13">
        <v>1.82332E-5</v>
      </c>
      <c r="AI181" s="13">
        <v>1.97753E-5</v>
      </c>
      <c r="AJ181" s="13">
        <v>2.0595199999999999E-5</v>
      </c>
      <c r="AK181" s="13">
        <v>2.1660600000000001E-5</v>
      </c>
      <c r="AL181" s="13">
        <v>2.3461699999999999E-5</v>
      </c>
      <c r="AM181" s="13">
        <v>2.6225699999999999E-5</v>
      </c>
      <c r="AN181" s="13">
        <v>2.8016499999999998E-5</v>
      </c>
      <c r="AO181" s="13">
        <v>2.9628199999999999E-5</v>
      </c>
      <c r="AP181" s="13">
        <v>3.1121000000000002E-5</v>
      </c>
      <c r="AQ181" s="13">
        <v>3.3262700000000003E-5</v>
      </c>
      <c r="AR181" s="13">
        <v>3.42719E-5</v>
      </c>
      <c r="AS181" s="13">
        <v>3.5441400000000003E-5</v>
      </c>
      <c r="AT181" s="13">
        <v>3.5803300000000003E-5</v>
      </c>
      <c r="AU181" s="13">
        <v>3.6093899999999997E-5</v>
      </c>
      <c r="AV181" s="13">
        <v>3.6197600000000001E-5</v>
      </c>
      <c r="AW181" s="13">
        <v>3.6717200000000001E-5</v>
      </c>
      <c r="AX181" s="13">
        <v>3.70903E-5</v>
      </c>
      <c r="AY181" s="13">
        <v>3.7614000000000003E-5</v>
      </c>
      <c r="AZ181" s="13">
        <v>3.8202599999999999E-5</v>
      </c>
      <c r="BA181" s="13">
        <v>3.8482400000000003E-5</v>
      </c>
      <c r="BB181" s="13">
        <v>3.8536099999999999E-5</v>
      </c>
      <c r="BC181" s="13">
        <v>3.8673400000000001E-5</v>
      </c>
      <c r="BD181" s="13">
        <v>3.8590800000000003E-5</v>
      </c>
      <c r="BE181" s="13">
        <v>3.87745E-5</v>
      </c>
      <c r="BF181" s="13">
        <v>3.8230099999999998E-5</v>
      </c>
      <c r="BG181" s="13">
        <v>3.81074E-5</v>
      </c>
      <c r="BH181" s="13">
        <v>3.7172799999999998E-5</v>
      </c>
      <c r="BI181" s="13">
        <v>3.73653E-5</v>
      </c>
      <c r="BJ181" s="13">
        <v>3.7392499999999998E-5</v>
      </c>
      <c r="BK181" s="13">
        <v>3.82153E-5</v>
      </c>
      <c r="BL181" s="13">
        <v>3.8346400000000003E-5</v>
      </c>
      <c r="BM181" s="13">
        <v>3.8047499999999998E-5</v>
      </c>
      <c r="BN181" s="13">
        <v>3.76933E-5</v>
      </c>
      <c r="BO181" s="13">
        <v>3.7679000000000003E-5</v>
      </c>
      <c r="BP181" s="13">
        <v>3.7195800000000001E-5</v>
      </c>
      <c r="BQ181" s="13">
        <v>3.70224E-5</v>
      </c>
      <c r="BR181" s="13">
        <v>3.6662200000000003E-5</v>
      </c>
      <c r="BS181" s="13">
        <v>3.60801E-5</v>
      </c>
      <c r="BT181" s="13">
        <v>3.5600499999999999E-5</v>
      </c>
      <c r="BU181" s="13">
        <v>3.5088500000000001E-5</v>
      </c>
      <c r="BV181" s="13">
        <v>3.4048199999999997E-5</v>
      </c>
      <c r="BW181" s="13">
        <v>3.2393700000000001E-5</v>
      </c>
      <c r="BX181" s="13">
        <v>3.1192100000000002E-5</v>
      </c>
      <c r="BY181" s="13">
        <v>2.9434999999999999E-5</v>
      </c>
      <c r="BZ181" s="13">
        <v>2.8181400000000001E-5</v>
      </c>
      <c r="CA181" s="13">
        <v>2.6495900000000002E-5</v>
      </c>
      <c r="CB181" s="13">
        <v>2.5160800000000001E-5</v>
      </c>
      <c r="CC181" s="13">
        <v>2.43289E-5</v>
      </c>
      <c r="CD181" s="13">
        <v>2.3937000000000001E-5</v>
      </c>
      <c r="CE181" s="13">
        <v>2.3376399999999999E-5</v>
      </c>
      <c r="CF181" s="13">
        <v>2.2867800000000002E-5</v>
      </c>
      <c r="CG181" s="13">
        <v>2.2327499999999999E-5</v>
      </c>
      <c r="CH181" s="13">
        <v>2.2155500000000002E-5</v>
      </c>
      <c r="CI181" s="13">
        <v>2.1708500000000001E-5</v>
      </c>
      <c r="CJ181" s="13">
        <v>2.13573E-5</v>
      </c>
      <c r="CK181" s="13">
        <v>2.0936899999999999E-5</v>
      </c>
      <c r="CL181" s="13">
        <v>2.07315E-5</v>
      </c>
      <c r="CM181" s="13">
        <v>2.0547199999999999E-5</v>
      </c>
      <c r="CN181" s="13">
        <v>2.02899E-5</v>
      </c>
      <c r="CO181" s="13">
        <v>1.9914700000000001E-5</v>
      </c>
      <c r="CP181" s="13">
        <v>1.9957299999999999E-5</v>
      </c>
      <c r="CQ181" s="13">
        <v>2.01138E-5</v>
      </c>
      <c r="CR181" s="13">
        <v>2.0132600000000001E-5</v>
      </c>
      <c r="CS181" s="13">
        <v>2.0205899999999999E-5</v>
      </c>
      <c r="CT181" s="13">
        <v>2.0286900000000001E-5</v>
      </c>
      <c r="CU181" s="13">
        <v>2.00891E-5</v>
      </c>
      <c r="CV181" s="13">
        <v>1.9590500000000002E-5</v>
      </c>
      <c r="CW181" s="13">
        <v>1.9236200000000001E-5</v>
      </c>
      <c r="CX181" s="13">
        <v>1.92113E-5</v>
      </c>
    </row>
    <row r="182" spans="1:102" x14ac:dyDescent="0.25">
      <c r="A182" t="s">
        <v>6</v>
      </c>
      <c r="B182" s="10">
        <v>44007</v>
      </c>
      <c r="C182" s="12">
        <v>1.94569E-5</v>
      </c>
      <c r="D182" s="13">
        <v>1.9357100000000001E-5</v>
      </c>
      <c r="E182" s="13">
        <v>1.9346599999999999E-5</v>
      </c>
      <c r="F182" s="13">
        <v>1.8889099999999998E-5</v>
      </c>
      <c r="G182" s="13">
        <v>1.8644E-5</v>
      </c>
      <c r="H182" s="13">
        <v>1.8305399999999999E-5</v>
      </c>
      <c r="I182" s="13">
        <v>1.8166900000000001E-5</v>
      </c>
      <c r="J182" s="13">
        <v>1.7997999999999999E-5</v>
      </c>
      <c r="K182" s="13">
        <v>0</v>
      </c>
      <c r="L182" s="13">
        <v>0</v>
      </c>
      <c r="M182" s="13">
        <v>0</v>
      </c>
      <c r="N182" s="13">
        <v>0</v>
      </c>
      <c r="O182" s="13">
        <v>1.7685200000000001E-5</v>
      </c>
      <c r="P182" s="13">
        <v>1.76691E-5</v>
      </c>
      <c r="Q182" s="13">
        <v>1.7607900000000001E-5</v>
      </c>
      <c r="R182" s="13">
        <v>1.74869E-5</v>
      </c>
      <c r="S182" s="13">
        <v>1.7483299999999999E-5</v>
      </c>
      <c r="T182" s="13">
        <v>1.72135E-5</v>
      </c>
      <c r="U182" s="13">
        <v>1.72149E-5</v>
      </c>
      <c r="V182" s="13">
        <v>1.7235600000000001E-5</v>
      </c>
      <c r="W182" s="13">
        <v>1.7150400000000001E-5</v>
      </c>
      <c r="X182" s="13">
        <v>1.7340999999999999E-5</v>
      </c>
      <c r="Y182" s="13">
        <v>1.7229599999999998E-5</v>
      </c>
      <c r="Z182" s="13">
        <v>1.6982200000000001E-5</v>
      </c>
      <c r="AA182" s="13">
        <v>1.6677400000000001E-5</v>
      </c>
      <c r="AB182" s="13">
        <v>1.61887E-5</v>
      </c>
      <c r="AC182" s="13">
        <v>1.60157E-5</v>
      </c>
      <c r="AD182" s="13">
        <v>1.5867700000000001E-5</v>
      </c>
      <c r="AE182" s="13">
        <v>1.6255700000000001E-5</v>
      </c>
      <c r="AF182" s="13">
        <v>1.66526E-5</v>
      </c>
      <c r="AG182" s="13">
        <v>1.7181600000000002E-5</v>
      </c>
      <c r="AH182" s="13">
        <v>1.81881E-5</v>
      </c>
      <c r="AI182" s="13">
        <v>1.9511E-5</v>
      </c>
      <c r="AJ182" s="13">
        <v>2.0092700000000002E-5</v>
      </c>
      <c r="AK182" s="13">
        <v>2.12866E-5</v>
      </c>
      <c r="AL182" s="13">
        <v>2.31748E-5</v>
      </c>
      <c r="AM182" s="13">
        <v>2.5624599999999999E-5</v>
      </c>
      <c r="AN182" s="13">
        <v>2.70532E-5</v>
      </c>
      <c r="AO182" s="13">
        <v>2.9065699999999999E-5</v>
      </c>
      <c r="AP182" s="13">
        <v>3.1123400000000001E-5</v>
      </c>
      <c r="AQ182" s="13">
        <v>3.34036E-5</v>
      </c>
      <c r="AR182" s="13">
        <v>3.4557200000000002E-5</v>
      </c>
      <c r="AS182" s="13">
        <v>3.6029799999999998E-5</v>
      </c>
      <c r="AT182" s="13">
        <v>3.6314199999999999E-5</v>
      </c>
      <c r="AU182" s="13">
        <v>3.6731299999999998E-5</v>
      </c>
      <c r="AV182" s="13">
        <v>3.71461E-5</v>
      </c>
      <c r="AW182" s="13">
        <v>3.7602099999999997E-5</v>
      </c>
      <c r="AX182" s="13">
        <v>3.8185500000000002E-5</v>
      </c>
      <c r="AY182" s="13">
        <v>3.8649699999999997E-5</v>
      </c>
      <c r="AZ182" s="13">
        <v>3.9057000000000002E-5</v>
      </c>
      <c r="BA182" s="13">
        <v>3.9122799999999998E-5</v>
      </c>
      <c r="BB182" s="13">
        <v>3.9205400000000002E-5</v>
      </c>
      <c r="BC182" s="13">
        <v>3.8725800000000001E-5</v>
      </c>
      <c r="BD182" s="13">
        <v>3.8746299999999999E-5</v>
      </c>
      <c r="BE182" s="13">
        <v>3.8561199999999999E-5</v>
      </c>
      <c r="BF182" s="13">
        <v>3.8116099999999999E-5</v>
      </c>
      <c r="BG182" s="13">
        <v>3.7778799999999998E-5</v>
      </c>
      <c r="BH182" s="13">
        <v>3.7230000000000001E-5</v>
      </c>
      <c r="BI182" s="13">
        <v>3.6929099999999999E-5</v>
      </c>
      <c r="BJ182" s="13">
        <v>3.7095100000000003E-5</v>
      </c>
      <c r="BK182" s="13">
        <v>3.7102199999999999E-5</v>
      </c>
      <c r="BL182" s="13">
        <v>3.7487200000000003E-5</v>
      </c>
      <c r="BM182" s="13">
        <v>3.7200199999999997E-5</v>
      </c>
      <c r="BN182" s="13">
        <v>3.7283300000000003E-5</v>
      </c>
      <c r="BO182" s="13">
        <v>3.7295100000000001E-5</v>
      </c>
      <c r="BP182" s="13">
        <v>3.6879299999999998E-5</v>
      </c>
      <c r="BQ182" s="13">
        <v>3.70659E-5</v>
      </c>
      <c r="BR182" s="13">
        <v>3.6908500000000001E-5</v>
      </c>
      <c r="BS182" s="13">
        <v>3.6600899999999997E-5</v>
      </c>
      <c r="BT182" s="13">
        <v>3.59595E-5</v>
      </c>
      <c r="BU182" s="13">
        <v>3.5428E-5</v>
      </c>
      <c r="BV182" s="13">
        <v>3.42255E-5</v>
      </c>
      <c r="BW182" s="13">
        <v>3.2618499999999999E-5</v>
      </c>
      <c r="BX182" s="13">
        <v>3.12526E-5</v>
      </c>
      <c r="BY182" s="13">
        <v>3.00616E-5</v>
      </c>
      <c r="BZ182" s="13">
        <v>2.8787200000000001E-5</v>
      </c>
      <c r="CA182" s="13">
        <v>2.70084E-5</v>
      </c>
      <c r="CB182" s="13">
        <v>2.6129400000000001E-5</v>
      </c>
      <c r="CC182" s="13">
        <v>2.5471200000000001E-5</v>
      </c>
      <c r="CD182" s="13">
        <v>2.53456E-5</v>
      </c>
      <c r="CE182" s="13">
        <v>2.4930699999999998E-5</v>
      </c>
      <c r="CF182" s="13">
        <v>2.44507E-5</v>
      </c>
      <c r="CG182" s="13">
        <v>2.3985399999999999E-5</v>
      </c>
      <c r="CH182" s="13">
        <v>2.3381099999999999E-5</v>
      </c>
      <c r="CI182" s="13">
        <v>2.28455E-5</v>
      </c>
      <c r="CJ182" s="13">
        <v>2.2960200000000001E-5</v>
      </c>
      <c r="CK182" s="13">
        <v>2.2520499999999999E-5</v>
      </c>
      <c r="CL182" s="13">
        <v>2.2166100000000001E-5</v>
      </c>
      <c r="CM182" s="13">
        <v>2.1627499999999999E-5</v>
      </c>
      <c r="CN182" s="13">
        <v>2.0934800000000002E-5</v>
      </c>
      <c r="CO182" s="13">
        <v>2.0771599999999999E-5</v>
      </c>
      <c r="CP182" s="13">
        <v>2.0351900000000001E-5</v>
      </c>
      <c r="CQ182" s="13">
        <v>2.0208300000000001E-5</v>
      </c>
      <c r="CR182" s="13">
        <v>2.0313300000000001E-5</v>
      </c>
      <c r="CS182" s="13">
        <v>2.0424900000000002E-5</v>
      </c>
      <c r="CT182" s="13">
        <v>2.0303299999999999E-5</v>
      </c>
      <c r="CU182" s="13">
        <v>1.9857999999999999E-5</v>
      </c>
      <c r="CV182" s="13">
        <v>1.9762299999999999E-5</v>
      </c>
      <c r="CW182" s="13">
        <v>1.9519599999999999E-5</v>
      </c>
      <c r="CX182" s="13">
        <v>1.93518E-5</v>
      </c>
    </row>
    <row r="183" spans="1:102" x14ac:dyDescent="0.25">
      <c r="A183" t="s">
        <v>7</v>
      </c>
      <c r="B183" s="10">
        <v>44008</v>
      </c>
      <c r="C183" s="12">
        <v>1.9763699999999998E-5</v>
      </c>
      <c r="D183" s="13">
        <v>1.93656E-5</v>
      </c>
      <c r="E183" s="13">
        <v>1.92759E-5</v>
      </c>
      <c r="F183" s="13">
        <v>1.8841000000000001E-5</v>
      </c>
      <c r="G183" s="13">
        <v>1.8773399999999999E-5</v>
      </c>
      <c r="H183" s="13">
        <v>1.85883E-5</v>
      </c>
      <c r="I183" s="13">
        <v>1.8233899999999998E-5</v>
      </c>
      <c r="J183" s="13">
        <v>1.80539E-5</v>
      </c>
      <c r="K183" s="13">
        <v>0</v>
      </c>
      <c r="L183" s="13">
        <v>0</v>
      </c>
      <c r="M183" s="13">
        <v>0</v>
      </c>
      <c r="N183" s="13">
        <v>0</v>
      </c>
      <c r="O183" s="13">
        <v>1.77385E-5</v>
      </c>
      <c r="P183" s="13">
        <v>1.76612E-5</v>
      </c>
      <c r="Q183" s="13">
        <v>1.7443099999999999E-5</v>
      </c>
      <c r="R183" s="13">
        <v>1.7249E-5</v>
      </c>
      <c r="S183" s="13">
        <v>1.7578799999999998E-5</v>
      </c>
      <c r="T183" s="13">
        <v>1.7258E-5</v>
      </c>
      <c r="U183" s="13">
        <v>1.7373699999999999E-5</v>
      </c>
      <c r="V183" s="13">
        <v>1.7390100000000001E-5</v>
      </c>
      <c r="W183" s="13">
        <v>1.7231399999999999E-5</v>
      </c>
      <c r="X183" s="13">
        <v>1.73247E-5</v>
      </c>
      <c r="Y183" s="13">
        <v>1.7195300000000001E-5</v>
      </c>
      <c r="Z183" s="13">
        <v>1.7110400000000001E-5</v>
      </c>
      <c r="AA183" s="13">
        <v>1.7062E-5</v>
      </c>
      <c r="AB183" s="13">
        <v>1.6650599999999999E-5</v>
      </c>
      <c r="AC183" s="13">
        <v>1.6390899999999999E-5</v>
      </c>
      <c r="AD183" s="13">
        <v>1.6005300000000001E-5</v>
      </c>
      <c r="AE183" s="13">
        <v>1.6608100000000001E-5</v>
      </c>
      <c r="AF183" s="13">
        <v>1.7019300000000002E-5</v>
      </c>
      <c r="AG183" s="13">
        <v>1.7307900000000001E-5</v>
      </c>
      <c r="AH183" s="13">
        <v>1.8324900000000001E-5</v>
      </c>
      <c r="AI183" s="13">
        <v>1.9687400000000001E-5</v>
      </c>
      <c r="AJ183" s="13">
        <v>2.0764700000000001E-5</v>
      </c>
      <c r="AK183" s="13">
        <v>2.1990599999999999E-5</v>
      </c>
      <c r="AL183" s="13">
        <v>2.38592E-5</v>
      </c>
      <c r="AM183" s="13">
        <v>2.65926E-5</v>
      </c>
      <c r="AN183" s="13">
        <v>2.8390699999999999E-5</v>
      </c>
      <c r="AO183" s="13">
        <v>2.96134E-5</v>
      </c>
      <c r="AP183" s="13">
        <v>3.1275800000000003E-5</v>
      </c>
      <c r="AQ183" s="13">
        <v>3.38084E-5</v>
      </c>
      <c r="AR183" s="13">
        <v>3.5253799999999998E-5</v>
      </c>
      <c r="AS183" s="13">
        <v>3.5883100000000002E-5</v>
      </c>
      <c r="AT183" s="13">
        <v>3.6782200000000002E-5</v>
      </c>
      <c r="AU183" s="13">
        <v>3.7110400000000003E-5</v>
      </c>
      <c r="AV183" s="13">
        <v>3.7627099999999998E-5</v>
      </c>
      <c r="AW183" s="13">
        <v>3.7982399999999997E-5</v>
      </c>
      <c r="AX183" s="13">
        <v>3.8201599999999997E-5</v>
      </c>
      <c r="AY183" s="13">
        <v>3.88085E-5</v>
      </c>
      <c r="AZ183" s="13">
        <v>3.9175799999999999E-5</v>
      </c>
      <c r="BA183" s="13">
        <v>3.95846E-5</v>
      </c>
      <c r="BB183" s="13">
        <v>3.9722799999999999E-5</v>
      </c>
      <c r="BC183" s="13">
        <v>3.9540699999999999E-5</v>
      </c>
      <c r="BD183" s="13">
        <v>3.9274699999999999E-5</v>
      </c>
      <c r="BE183" s="13">
        <v>3.9431300000000003E-5</v>
      </c>
      <c r="BF183" s="13">
        <v>3.8991600000000001E-5</v>
      </c>
      <c r="BG183" s="13">
        <v>3.8772500000000002E-5</v>
      </c>
      <c r="BH183" s="13">
        <v>3.7854600000000002E-5</v>
      </c>
      <c r="BI183" s="13">
        <v>3.7310200000000001E-5</v>
      </c>
      <c r="BJ183" s="13">
        <v>3.7191499999999998E-5</v>
      </c>
      <c r="BK183" s="13">
        <v>3.7765100000000002E-5</v>
      </c>
      <c r="BL183" s="13">
        <v>3.7727500000000001E-5</v>
      </c>
      <c r="BM183" s="13">
        <v>3.7312399999999999E-5</v>
      </c>
      <c r="BN183" s="13">
        <v>3.6829300000000003E-5</v>
      </c>
      <c r="BO183" s="13">
        <v>3.6403599999999998E-5</v>
      </c>
      <c r="BP183" s="13">
        <v>3.6034100000000001E-5</v>
      </c>
      <c r="BQ183" s="13">
        <v>3.5086499999999997E-5</v>
      </c>
      <c r="BR183" s="13">
        <v>3.4791600000000001E-5</v>
      </c>
      <c r="BS183" s="13">
        <v>3.4279700000000003E-5</v>
      </c>
      <c r="BT183" s="13">
        <v>3.3747200000000001E-5</v>
      </c>
      <c r="BU183" s="13">
        <v>3.2943800000000001E-5</v>
      </c>
      <c r="BV183" s="13">
        <v>3.2067499999999997E-5</v>
      </c>
      <c r="BW183" s="13">
        <v>3.0821000000000002E-5</v>
      </c>
      <c r="BX183" s="13">
        <v>3.01524E-5</v>
      </c>
      <c r="BY183" s="13">
        <v>2.9177099999999999E-5</v>
      </c>
      <c r="BZ183" s="13">
        <v>2.7994500000000001E-5</v>
      </c>
      <c r="CA183" s="13">
        <v>2.6876099999999998E-5</v>
      </c>
      <c r="CB183" s="13">
        <v>2.5869099999999999E-5</v>
      </c>
      <c r="CC183" s="13">
        <v>2.5452600000000001E-5</v>
      </c>
      <c r="CD183" s="13">
        <v>2.4901599999999999E-5</v>
      </c>
      <c r="CE183" s="13">
        <v>2.43089E-5</v>
      </c>
      <c r="CF183" s="13">
        <v>2.41479E-5</v>
      </c>
      <c r="CG183" s="13">
        <v>2.3679099999999998E-5</v>
      </c>
      <c r="CH183" s="13">
        <v>2.3532499999999999E-5</v>
      </c>
      <c r="CI183" s="13">
        <v>2.29754E-5</v>
      </c>
      <c r="CJ183" s="13">
        <v>2.2648499999999998E-5</v>
      </c>
      <c r="CK183" s="13">
        <v>2.2110999999999999E-5</v>
      </c>
      <c r="CL183" s="13">
        <v>2.2033000000000001E-5</v>
      </c>
      <c r="CM183" s="13">
        <v>2.1596699999999999E-5</v>
      </c>
      <c r="CN183" s="13">
        <v>2.09852E-5</v>
      </c>
      <c r="CO183" s="13">
        <v>2.0818E-5</v>
      </c>
      <c r="CP183" s="13">
        <v>2.0583600000000001E-5</v>
      </c>
      <c r="CQ183" s="13">
        <v>2.0706199999999998E-5</v>
      </c>
      <c r="CR183" s="13">
        <v>2.12183E-5</v>
      </c>
      <c r="CS183" s="13">
        <v>2.11796E-5</v>
      </c>
      <c r="CT183" s="13">
        <v>2.0944199999999998E-5</v>
      </c>
      <c r="CU183" s="13">
        <v>2.04721E-5</v>
      </c>
      <c r="CV183" s="13">
        <v>2.04039E-5</v>
      </c>
      <c r="CW183" s="13">
        <v>2.0302999999999999E-5</v>
      </c>
      <c r="CX183" s="13">
        <v>1.9933100000000001E-5</v>
      </c>
    </row>
    <row r="184" spans="1:102" x14ac:dyDescent="0.25">
      <c r="A184" t="s">
        <v>8</v>
      </c>
      <c r="B184" s="10">
        <v>44009</v>
      </c>
      <c r="C184" s="12">
        <v>2.0560400000000001E-5</v>
      </c>
      <c r="D184" s="13">
        <v>2.0261299999999999E-5</v>
      </c>
      <c r="E184" s="13">
        <v>2.02556E-5</v>
      </c>
      <c r="F184" s="13">
        <v>1.98741E-5</v>
      </c>
      <c r="G184" s="13">
        <v>1.9502999999999999E-5</v>
      </c>
      <c r="H184" s="13">
        <v>1.9316900000000001E-5</v>
      </c>
      <c r="I184" s="13">
        <v>1.9335400000000001E-5</v>
      </c>
      <c r="J184" s="13">
        <v>1.8924699999999999E-5</v>
      </c>
      <c r="K184" s="13">
        <v>0</v>
      </c>
      <c r="L184" s="13">
        <v>0</v>
      </c>
      <c r="M184" s="13">
        <v>0</v>
      </c>
      <c r="N184" s="13">
        <v>0</v>
      </c>
      <c r="O184" s="13">
        <v>1.85991E-5</v>
      </c>
      <c r="P184" s="13">
        <v>1.8273700000000001E-5</v>
      </c>
      <c r="Q184" s="13">
        <v>1.8125899999999999E-5</v>
      </c>
      <c r="R184" s="13">
        <v>1.7907800000000002E-5</v>
      </c>
      <c r="S184" s="13">
        <v>1.78501E-5</v>
      </c>
      <c r="T184" s="13">
        <v>1.7777800000000001E-5</v>
      </c>
      <c r="U184" s="13">
        <v>1.76367E-5</v>
      </c>
      <c r="V184" s="13">
        <v>1.7582099999999999E-5</v>
      </c>
      <c r="W184" s="13">
        <v>1.72676E-5</v>
      </c>
      <c r="X184" s="13">
        <v>1.7474099999999999E-5</v>
      </c>
      <c r="Y184" s="13">
        <v>1.7429299999999999E-5</v>
      </c>
      <c r="Z184" s="13">
        <v>1.70698E-5</v>
      </c>
      <c r="AA184" s="13">
        <v>1.6453899999999998E-5</v>
      </c>
      <c r="AB184" s="13">
        <v>1.6096600000000001E-5</v>
      </c>
      <c r="AC184" s="13">
        <v>1.5711700000000001E-5</v>
      </c>
      <c r="AD184" s="13">
        <v>1.57176E-5</v>
      </c>
      <c r="AE184" s="13">
        <v>1.57871E-5</v>
      </c>
      <c r="AF184" s="13">
        <v>1.5792000000000001E-5</v>
      </c>
      <c r="AG184" s="13">
        <v>1.5884900000000001E-5</v>
      </c>
      <c r="AH184" s="13">
        <v>1.6418200000000001E-5</v>
      </c>
      <c r="AI184" s="13">
        <v>1.72055E-5</v>
      </c>
      <c r="AJ184" s="13">
        <v>1.75623E-5</v>
      </c>
      <c r="AK184" s="13">
        <v>1.8247999999999999E-5</v>
      </c>
      <c r="AL184" s="13">
        <v>1.91338E-5</v>
      </c>
      <c r="AM184" s="13">
        <v>1.9414699999999999E-5</v>
      </c>
      <c r="AN184" s="13">
        <v>1.99682E-5</v>
      </c>
      <c r="AO184" s="13">
        <v>2.0913699999999999E-5</v>
      </c>
      <c r="AP184" s="13">
        <v>2.1684200000000002E-5</v>
      </c>
      <c r="AQ184" s="13">
        <v>2.32627E-5</v>
      </c>
      <c r="AR184" s="13">
        <v>2.3902900000000001E-5</v>
      </c>
      <c r="AS184" s="13">
        <v>2.4280399999999999E-5</v>
      </c>
      <c r="AT184" s="13">
        <v>2.4874800000000001E-5</v>
      </c>
      <c r="AU184" s="13">
        <v>2.5587399999999998E-5</v>
      </c>
      <c r="AV184" s="13">
        <v>2.5732699999999998E-5</v>
      </c>
      <c r="AW184" s="13">
        <v>2.6085199999999999E-5</v>
      </c>
      <c r="AX184" s="13">
        <v>2.6106999999999999E-5</v>
      </c>
      <c r="AY184" s="13">
        <v>2.6443000000000001E-5</v>
      </c>
      <c r="AZ184" s="13">
        <v>2.6746299999999998E-5</v>
      </c>
      <c r="BA184" s="13">
        <v>2.6905499999999998E-5</v>
      </c>
      <c r="BB184" s="13">
        <v>2.7267299999999999E-5</v>
      </c>
      <c r="BC184" s="13">
        <v>2.72646E-5</v>
      </c>
      <c r="BD184" s="13">
        <v>2.71196E-5</v>
      </c>
      <c r="BE184" s="13">
        <v>2.7024499999999999E-5</v>
      </c>
      <c r="BF184" s="13">
        <v>2.6860400000000001E-5</v>
      </c>
      <c r="BG184" s="13">
        <v>2.64629E-5</v>
      </c>
      <c r="BH184" s="13">
        <v>2.63915E-5</v>
      </c>
      <c r="BI184" s="13">
        <v>2.62632E-5</v>
      </c>
      <c r="BJ184" s="13">
        <v>2.60362E-5</v>
      </c>
      <c r="BK184" s="13">
        <v>2.5915299999999999E-5</v>
      </c>
      <c r="BL184" s="13">
        <v>2.5706300000000002E-5</v>
      </c>
      <c r="BM184" s="13">
        <v>2.5567000000000001E-5</v>
      </c>
      <c r="BN184" s="13">
        <v>2.54415E-5</v>
      </c>
      <c r="BO184" s="13">
        <v>2.56576E-5</v>
      </c>
      <c r="BP184" s="13">
        <v>2.5620900000000001E-5</v>
      </c>
      <c r="BQ184" s="13">
        <v>2.5208700000000001E-5</v>
      </c>
      <c r="BR184" s="13">
        <v>2.51851E-5</v>
      </c>
      <c r="BS184" s="13">
        <v>2.5269199999999999E-5</v>
      </c>
      <c r="BT184" s="13">
        <v>2.5208500000000001E-5</v>
      </c>
      <c r="BU184" s="13">
        <v>2.4691399999999999E-5</v>
      </c>
      <c r="BV184" s="13">
        <v>2.4656700000000001E-5</v>
      </c>
      <c r="BW184" s="13">
        <v>2.4553899999999999E-5</v>
      </c>
      <c r="BX184" s="13">
        <v>2.4453299999999998E-5</v>
      </c>
      <c r="BY184" s="13">
        <v>2.38978E-5</v>
      </c>
      <c r="BZ184" s="13">
        <v>2.3581600000000001E-5</v>
      </c>
      <c r="CA184" s="13">
        <v>2.2592600000000001E-5</v>
      </c>
      <c r="CB184" s="13">
        <v>2.17637E-5</v>
      </c>
      <c r="CC184" s="13">
        <v>2.1466799999999999E-5</v>
      </c>
      <c r="CD184" s="13">
        <v>2.1139099999999999E-5</v>
      </c>
      <c r="CE184" s="13">
        <v>2.0791399999999999E-5</v>
      </c>
      <c r="CF184" s="13">
        <v>2.0565400000000001E-5</v>
      </c>
      <c r="CG184" s="13">
        <v>2.03066E-5</v>
      </c>
      <c r="CH184" s="13">
        <v>2.0242100000000001E-5</v>
      </c>
      <c r="CI184" s="13">
        <v>2.0156599999999999E-5</v>
      </c>
      <c r="CJ184" s="13">
        <v>1.99466E-5</v>
      </c>
      <c r="CK184" s="13">
        <v>1.97847E-5</v>
      </c>
      <c r="CL184" s="13">
        <v>1.9655899999999999E-5</v>
      </c>
      <c r="CM184" s="13">
        <v>1.9661999999999999E-5</v>
      </c>
      <c r="CN184" s="13">
        <v>1.9722199999999999E-5</v>
      </c>
      <c r="CO184" s="13">
        <v>1.9536200000000001E-5</v>
      </c>
      <c r="CP184" s="13">
        <v>1.9469700000000001E-5</v>
      </c>
      <c r="CQ184" s="13">
        <v>1.9747700000000001E-5</v>
      </c>
      <c r="CR184" s="13">
        <v>2.0096299999999999E-5</v>
      </c>
      <c r="CS184" s="13">
        <v>2.0160500000000001E-5</v>
      </c>
      <c r="CT184" s="13">
        <v>2.0216499999999999E-5</v>
      </c>
      <c r="CU184" s="13">
        <v>1.98325E-5</v>
      </c>
      <c r="CV184" s="13">
        <v>1.9610300000000001E-5</v>
      </c>
      <c r="CW184" s="13">
        <v>1.92807E-5</v>
      </c>
      <c r="CX184" s="13">
        <v>1.9564599999999999E-5</v>
      </c>
    </row>
    <row r="185" spans="1:102" x14ac:dyDescent="0.25">
      <c r="A185" t="s">
        <v>9</v>
      </c>
      <c r="B185" s="10">
        <v>44010</v>
      </c>
      <c r="C185" s="12">
        <v>2.0027400000000001E-5</v>
      </c>
      <c r="D185" s="13">
        <v>1.99096E-5</v>
      </c>
      <c r="E185" s="13">
        <v>1.9604000000000001E-5</v>
      </c>
      <c r="F185" s="13">
        <v>1.9424700000000001E-5</v>
      </c>
      <c r="G185" s="13">
        <v>1.9443300000000001E-5</v>
      </c>
      <c r="H185" s="13">
        <v>1.92979E-5</v>
      </c>
      <c r="I185" s="13">
        <v>1.9200700000000001E-5</v>
      </c>
      <c r="J185" s="13">
        <v>1.8971399999999999E-5</v>
      </c>
      <c r="K185" s="13">
        <v>0</v>
      </c>
      <c r="L185" s="13">
        <v>0</v>
      </c>
      <c r="M185" s="13">
        <v>0</v>
      </c>
      <c r="N185" s="13">
        <v>0</v>
      </c>
      <c r="O185" s="13">
        <v>1.8544200000000001E-5</v>
      </c>
      <c r="P185" s="13">
        <v>1.8363799999999999E-5</v>
      </c>
      <c r="Q185" s="13">
        <v>1.8120600000000001E-5</v>
      </c>
      <c r="R185" s="13">
        <v>1.7722599999999999E-5</v>
      </c>
      <c r="S185" s="13">
        <v>1.77262E-5</v>
      </c>
      <c r="T185" s="13">
        <v>1.7388899999999999E-5</v>
      </c>
      <c r="U185" s="13">
        <v>1.73862E-5</v>
      </c>
      <c r="V185" s="13">
        <v>1.72178E-5</v>
      </c>
      <c r="W185" s="13">
        <v>1.7255700000000002E-5</v>
      </c>
      <c r="X185" s="13">
        <v>1.70385E-5</v>
      </c>
      <c r="Y185" s="13">
        <v>1.6867999999999998E-5</v>
      </c>
      <c r="Z185" s="13">
        <v>1.69275E-5</v>
      </c>
      <c r="AA185" s="13">
        <v>1.6291300000000001E-5</v>
      </c>
      <c r="AB185" s="13">
        <v>1.5664100000000001E-5</v>
      </c>
      <c r="AC185" s="13">
        <v>1.5412499999999999E-5</v>
      </c>
      <c r="AD185" s="13">
        <v>1.53298E-5</v>
      </c>
      <c r="AE185" s="13">
        <v>1.5475300000000001E-5</v>
      </c>
      <c r="AF185" s="13">
        <v>1.56572E-5</v>
      </c>
      <c r="AG185" s="13">
        <v>1.5546300000000001E-5</v>
      </c>
      <c r="AH185" s="13">
        <v>1.5582799999999999E-5</v>
      </c>
      <c r="AI185" s="13">
        <v>1.60268E-5</v>
      </c>
      <c r="AJ185" s="13">
        <v>1.5960900000000002E-5</v>
      </c>
      <c r="AK185" s="13">
        <v>1.61936E-5</v>
      </c>
      <c r="AL185" s="13">
        <v>1.6484400000000001E-5</v>
      </c>
      <c r="AM185" s="13">
        <v>1.6189600000000002E-5</v>
      </c>
      <c r="AN185" s="13">
        <v>1.6534000000000001E-5</v>
      </c>
      <c r="AO185" s="13">
        <v>1.7129499999999999E-5</v>
      </c>
      <c r="AP185" s="13">
        <v>1.7359499999999999E-5</v>
      </c>
      <c r="AQ185" s="13">
        <v>1.8125700000000002E-5</v>
      </c>
      <c r="AR185" s="13">
        <v>1.83399E-5</v>
      </c>
      <c r="AS185" s="13">
        <v>1.8529299999999999E-5</v>
      </c>
      <c r="AT185" s="13">
        <v>1.88806E-5</v>
      </c>
      <c r="AU185" s="13">
        <v>1.9281000000000001E-5</v>
      </c>
      <c r="AV185" s="13">
        <v>1.92623E-5</v>
      </c>
      <c r="AW185" s="13">
        <v>1.9628700000000001E-5</v>
      </c>
      <c r="AX185" s="13">
        <v>1.9836499999999999E-5</v>
      </c>
      <c r="AY185" s="13">
        <v>2.0219799999999999E-5</v>
      </c>
      <c r="AZ185" s="13">
        <v>2.0365900000000001E-5</v>
      </c>
      <c r="BA185" s="13">
        <v>2.0818999999999998E-5</v>
      </c>
      <c r="BB185" s="13">
        <v>2.1284099999999998E-5</v>
      </c>
      <c r="BC185" s="13">
        <v>2.1991899999999999E-5</v>
      </c>
      <c r="BD185" s="13">
        <v>2.1924099999999999E-5</v>
      </c>
      <c r="BE185" s="13">
        <v>2.1905200000000002E-5</v>
      </c>
      <c r="BF185" s="13">
        <v>2.2039699999999998E-5</v>
      </c>
      <c r="BG185" s="13">
        <v>2.2459999999999998E-5</v>
      </c>
      <c r="BH185" s="13">
        <v>2.2714700000000001E-5</v>
      </c>
      <c r="BI185" s="13">
        <v>2.2887500000000001E-5</v>
      </c>
      <c r="BJ185" s="13">
        <v>2.28486E-5</v>
      </c>
      <c r="BK185" s="13">
        <v>2.2809100000000002E-5</v>
      </c>
      <c r="BL185" s="13">
        <v>2.2676100000000001E-5</v>
      </c>
      <c r="BM185" s="13">
        <v>2.2575300000000001E-5</v>
      </c>
      <c r="BN185" s="13">
        <v>2.2753500000000002E-5</v>
      </c>
      <c r="BO185" s="13">
        <v>2.2652800000000001E-5</v>
      </c>
      <c r="BP185" s="13">
        <v>2.24594E-5</v>
      </c>
      <c r="BQ185" s="13">
        <v>2.2563200000000001E-5</v>
      </c>
      <c r="BR185" s="13">
        <v>2.2366900000000001E-5</v>
      </c>
      <c r="BS185" s="13">
        <v>2.2380099999999999E-5</v>
      </c>
      <c r="BT185" s="13">
        <v>2.2602599999999999E-5</v>
      </c>
      <c r="BU185" s="13">
        <v>2.2608000000000001E-5</v>
      </c>
      <c r="BV185" s="13">
        <v>2.2575400000000001E-5</v>
      </c>
      <c r="BW185" s="13">
        <v>2.2248799999999999E-5</v>
      </c>
      <c r="BX185" s="13">
        <v>2.16292E-5</v>
      </c>
      <c r="BY185" s="13">
        <v>2.13729E-5</v>
      </c>
      <c r="BZ185" s="13">
        <v>2.1310499999999999E-5</v>
      </c>
      <c r="CA185" s="13">
        <v>2.0780100000000001E-5</v>
      </c>
      <c r="CB185" s="13">
        <v>2.01707E-5</v>
      </c>
      <c r="CC185" s="13">
        <v>1.99513E-5</v>
      </c>
      <c r="CD185" s="13">
        <v>1.96562E-5</v>
      </c>
      <c r="CE185" s="13">
        <v>1.9457400000000001E-5</v>
      </c>
      <c r="CF185" s="13">
        <v>1.9339800000000001E-5</v>
      </c>
      <c r="CG185" s="13">
        <v>1.9105599999999999E-5</v>
      </c>
      <c r="CH185" s="13">
        <v>1.9162999999999999E-5</v>
      </c>
      <c r="CI185" s="13">
        <v>1.8803900000000001E-5</v>
      </c>
      <c r="CJ185" s="13">
        <v>1.8612100000000001E-5</v>
      </c>
      <c r="CK185" s="13">
        <v>1.8597499999999999E-5</v>
      </c>
      <c r="CL185" s="13">
        <v>1.84665E-5</v>
      </c>
      <c r="CM185" s="13">
        <v>1.8325499999999999E-5</v>
      </c>
      <c r="CN185" s="13">
        <v>1.8266799999999999E-5</v>
      </c>
      <c r="CO185" s="13">
        <v>1.8256600000000001E-5</v>
      </c>
      <c r="CP185" s="13">
        <v>1.8669600000000002E-5</v>
      </c>
      <c r="CQ185" s="13">
        <v>1.8816000000000001E-5</v>
      </c>
      <c r="CR185" s="13">
        <v>1.9143800000000001E-5</v>
      </c>
      <c r="CS185" s="13">
        <v>1.9221299999999998E-5</v>
      </c>
      <c r="CT185" s="13">
        <v>1.9051399999999999E-5</v>
      </c>
      <c r="CU185" s="13">
        <v>1.87832E-5</v>
      </c>
      <c r="CV185" s="13">
        <v>1.8992500000000002E-5</v>
      </c>
      <c r="CW185" s="13">
        <v>1.8686999999999999E-5</v>
      </c>
      <c r="CX185" s="13">
        <v>1.8843700000000001E-5</v>
      </c>
    </row>
    <row r="186" spans="1:102" x14ac:dyDescent="0.25">
      <c r="A186" t="s">
        <v>10</v>
      </c>
      <c r="B186" s="10">
        <v>44011</v>
      </c>
      <c r="C186" s="12">
        <v>1.9393099999999999E-5</v>
      </c>
      <c r="D186" s="13">
        <v>1.9319800000000001E-5</v>
      </c>
      <c r="E186" s="13">
        <v>1.90674E-5</v>
      </c>
      <c r="F186" s="13">
        <v>1.8929299999999998E-5</v>
      </c>
      <c r="G186" s="13">
        <v>1.87663E-5</v>
      </c>
      <c r="H186" s="13">
        <v>1.8472099999999999E-5</v>
      </c>
      <c r="I186" s="13">
        <v>1.8337100000000001E-5</v>
      </c>
      <c r="J186" s="13">
        <v>1.79598E-5</v>
      </c>
      <c r="K186" s="13">
        <v>0</v>
      </c>
      <c r="L186" s="13">
        <v>0</v>
      </c>
      <c r="M186" s="13">
        <v>0</v>
      </c>
      <c r="N186" s="13">
        <v>0</v>
      </c>
      <c r="O186" s="13">
        <v>1.7764100000000002E-5</v>
      </c>
      <c r="P186" s="13">
        <v>1.7294100000000001E-5</v>
      </c>
      <c r="Q186" s="13">
        <v>1.7273900000000001E-5</v>
      </c>
      <c r="R186" s="13">
        <v>1.7178699999999999E-5</v>
      </c>
      <c r="S186" s="13">
        <v>1.7053100000000001E-5</v>
      </c>
      <c r="T186" s="13">
        <v>1.6753400000000001E-5</v>
      </c>
      <c r="U186" s="13">
        <v>1.6789299999999999E-5</v>
      </c>
      <c r="V186" s="13">
        <v>1.69168E-5</v>
      </c>
      <c r="W186" s="13">
        <v>1.6812699999999999E-5</v>
      </c>
      <c r="X186" s="13">
        <v>1.6764400000000002E-5</v>
      </c>
      <c r="Y186" s="13">
        <v>1.68068E-5</v>
      </c>
      <c r="Z186" s="13">
        <v>1.6614599999999998E-5</v>
      </c>
      <c r="AA186" s="13">
        <v>1.6400299999999999E-5</v>
      </c>
      <c r="AB186" s="13">
        <v>1.57255E-5</v>
      </c>
      <c r="AC186" s="13">
        <v>1.5522099999999998E-5</v>
      </c>
      <c r="AD186" s="13">
        <v>1.5601199999999999E-5</v>
      </c>
      <c r="AE186" s="13">
        <v>1.6008500000000001E-5</v>
      </c>
      <c r="AF186" s="13">
        <v>1.62632E-5</v>
      </c>
      <c r="AG186" s="13">
        <v>1.67606E-5</v>
      </c>
      <c r="AH186" s="13">
        <v>1.7692900000000001E-5</v>
      </c>
      <c r="AI186" s="13">
        <v>1.90444E-5</v>
      </c>
      <c r="AJ186" s="13">
        <v>1.9997399999999999E-5</v>
      </c>
      <c r="AK186" s="13">
        <v>2.1255900000000001E-5</v>
      </c>
      <c r="AL186" s="13">
        <v>2.3032099999999999E-5</v>
      </c>
      <c r="AM186" s="13">
        <v>2.51971E-5</v>
      </c>
      <c r="AN186" s="13">
        <v>2.64595E-5</v>
      </c>
      <c r="AO186" s="13">
        <v>2.8631899999999999E-5</v>
      </c>
      <c r="AP186" s="13">
        <v>3.0464499999999999E-5</v>
      </c>
      <c r="AQ186" s="13">
        <v>3.2395099999999998E-5</v>
      </c>
      <c r="AR186" s="13">
        <v>3.3693799999999999E-5</v>
      </c>
      <c r="AS186" s="13">
        <v>3.4731599999999998E-5</v>
      </c>
      <c r="AT186" s="13">
        <v>3.5564600000000002E-5</v>
      </c>
      <c r="AU186" s="13">
        <v>3.53941E-5</v>
      </c>
      <c r="AV186" s="13">
        <v>3.5365599999999999E-5</v>
      </c>
      <c r="AW186" s="13">
        <v>3.5613900000000001E-5</v>
      </c>
      <c r="AX186" s="13">
        <v>3.5936299999999997E-5</v>
      </c>
      <c r="AY186" s="13">
        <v>3.6457200000000001E-5</v>
      </c>
      <c r="AZ186" s="13">
        <v>3.6992500000000002E-5</v>
      </c>
      <c r="BA186" s="13">
        <v>3.7375600000000002E-5</v>
      </c>
      <c r="BB186" s="13">
        <v>3.7169899999999998E-5</v>
      </c>
      <c r="BC186" s="13">
        <v>3.7195199999999999E-5</v>
      </c>
      <c r="BD186" s="13">
        <v>3.7155900000000001E-5</v>
      </c>
      <c r="BE186" s="13">
        <v>3.7213399999999998E-5</v>
      </c>
      <c r="BF186" s="13">
        <v>3.7340099999999998E-5</v>
      </c>
      <c r="BG186" s="13">
        <v>3.67013E-5</v>
      </c>
      <c r="BH186" s="13">
        <v>3.5846699999999997E-5</v>
      </c>
      <c r="BI186" s="13">
        <v>3.5830400000000002E-5</v>
      </c>
      <c r="BJ186" s="13">
        <v>3.6043E-5</v>
      </c>
      <c r="BK186" s="13">
        <v>3.5679600000000003E-5</v>
      </c>
      <c r="BL186" s="13">
        <v>3.6013100000000003E-5</v>
      </c>
      <c r="BM186" s="13">
        <v>3.6015E-5</v>
      </c>
      <c r="BN186" s="13">
        <v>3.5994800000000003E-5</v>
      </c>
      <c r="BO186" s="13">
        <v>3.5987800000000001E-5</v>
      </c>
      <c r="BP186" s="13">
        <v>3.6034300000000002E-5</v>
      </c>
      <c r="BQ186" s="13">
        <v>3.6055500000000001E-5</v>
      </c>
      <c r="BR186" s="13">
        <v>3.5909599999999999E-5</v>
      </c>
      <c r="BS186" s="13">
        <v>3.5482599999999998E-5</v>
      </c>
      <c r="BT186" s="13">
        <v>3.4857400000000003E-5</v>
      </c>
      <c r="BU186" s="13">
        <v>3.3837200000000002E-5</v>
      </c>
      <c r="BV186" s="13">
        <v>3.2877299999999998E-5</v>
      </c>
      <c r="BW186" s="13">
        <v>3.0779399999999999E-5</v>
      </c>
      <c r="BX186" s="13">
        <v>2.94683E-5</v>
      </c>
      <c r="BY186" s="13">
        <v>2.7885199999999999E-5</v>
      </c>
      <c r="BZ186" s="13">
        <v>2.6722099999999999E-5</v>
      </c>
      <c r="CA186" s="13">
        <v>2.51895E-5</v>
      </c>
      <c r="CB186" s="13">
        <v>2.4101399999999999E-5</v>
      </c>
      <c r="CC186" s="13">
        <v>2.3196500000000001E-5</v>
      </c>
      <c r="CD186" s="13">
        <v>2.2569999999999999E-5</v>
      </c>
      <c r="CE186" s="13">
        <v>2.19586E-5</v>
      </c>
      <c r="CF186" s="13">
        <v>2.1531200000000001E-5</v>
      </c>
      <c r="CG186" s="13">
        <v>2.1087600000000001E-5</v>
      </c>
      <c r="CH186" s="13">
        <v>2.0865499999999999E-5</v>
      </c>
      <c r="CI186" s="13">
        <v>2.0491799999999999E-5</v>
      </c>
      <c r="CJ186" s="13">
        <v>2.0211899999999999E-5</v>
      </c>
      <c r="CK186" s="13">
        <v>1.9672400000000002E-5</v>
      </c>
      <c r="CL186" s="13">
        <v>1.9689000000000001E-5</v>
      </c>
      <c r="CM186" s="13">
        <v>1.92175E-5</v>
      </c>
      <c r="CN186" s="13">
        <v>1.88202E-5</v>
      </c>
      <c r="CO186" s="13">
        <v>1.8901100000000001E-5</v>
      </c>
      <c r="CP186" s="13">
        <v>1.9063400000000001E-5</v>
      </c>
      <c r="CQ186" s="13">
        <v>1.9193499999999998E-5</v>
      </c>
      <c r="CR186" s="13">
        <v>1.9413900000000001E-5</v>
      </c>
      <c r="CS186" s="13">
        <v>1.9769500000000001E-5</v>
      </c>
      <c r="CT186" s="13">
        <v>1.9377699999999999E-5</v>
      </c>
      <c r="CU186" s="13">
        <v>1.9101199999999999E-5</v>
      </c>
      <c r="CV186" s="13">
        <v>1.89576E-5</v>
      </c>
      <c r="CW186" s="13">
        <v>1.8671699999999999E-5</v>
      </c>
      <c r="CX186" s="13">
        <v>1.8499600000000002E-5</v>
      </c>
    </row>
    <row r="187" spans="1:102" x14ac:dyDescent="0.25">
      <c r="A187" t="s">
        <v>11</v>
      </c>
      <c r="B187" s="10">
        <v>44012</v>
      </c>
      <c r="C187" s="12">
        <v>1.92467E-5</v>
      </c>
      <c r="D187" s="13">
        <v>1.8992699999999999E-5</v>
      </c>
      <c r="E187" s="13">
        <v>1.8917900000000001E-5</v>
      </c>
      <c r="F187" s="13">
        <v>1.83676E-5</v>
      </c>
      <c r="G187" s="13">
        <v>1.82239E-5</v>
      </c>
      <c r="H187" s="13">
        <v>1.80646E-5</v>
      </c>
      <c r="I187" s="13">
        <v>1.8008599999999999E-5</v>
      </c>
      <c r="J187" s="13">
        <v>1.7852599999999999E-5</v>
      </c>
      <c r="K187" s="13">
        <v>0</v>
      </c>
      <c r="L187" s="13">
        <v>0</v>
      </c>
      <c r="M187" s="13">
        <v>0</v>
      </c>
      <c r="N187" s="13">
        <v>0</v>
      </c>
      <c r="O187" s="13">
        <v>1.76012E-5</v>
      </c>
      <c r="P187" s="13">
        <v>1.7411400000000001E-5</v>
      </c>
      <c r="Q187" s="13">
        <v>1.7173999999999999E-5</v>
      </c>
      <c r="R187" s="13">
        <v>1.73031E-5</v>
      </c>
      <c r="S187" s="13">
        <v>1.7326500000000001E-5</v>
      </c>
      <c r="T187" s="13">
        <v>1.72195E-5</v>
      </c>
      <c r="U187" s="13">
        <v>1.7127100000000001E-5</v>
      </c>
      <c r="V187" s="13">
        <v>1.7207600000000001E-5</v>
      </c>
      <c r="W187" s="13">
        <v>1.70172E-5</v>
      </c>
      <c r="X187" s="13">
        <v>1.7053200000000001E-5</v>
      </c>
      <c r="Y187" s="13">
        <v>1.7142900000000001E-5</v>
      </c>
      <c r="Z187" s="13">
        <v>1.7057600000000001E-5</v>
      </c>
      <c r="AA187" s="13">
        <v>1.69164E-5</v>
      </c>
      <c r="AB187" s="13">
        <v>1.6478799999999999E-5</v>
      </c>
      <c r="AC187" s="13">
        <v>1.6249999999999999E-5</v>
      </c>
      <c r="AD187" s="13">
        <v>1.6061499999999999E-5</v>
      </c>
      <c r="AE187" s="13">
        <v>1.6262699999999999E-5</v>
      </c>
      <c r="AF187" s="13">
        <v>1.66739E-5</v>
      </c>
      <c r="AG187" s="13">
        <v>1.7238600000000001E-5</v>
      </c>
      <c r="AH187" s="13">
        <v>1.8057E-5</v>
      </c>
      <c r="AI187" s="13">
        <v>1.93842E-5</v>
      </c>
      <c r="AJ187" s="13">
        <v>2.0333400000000001E-5</v>
      </c>
      <c r="AK187" s="13">
        <v>2.18828E-5</v>
      </c>
      <c r="AL187" s="13">
        <v>2.36457E-5</v>
      </c>
      <c r="AM187" s="13">
        <v>2.5593999999999999E-5</v>
      </c>
      <c r="AN187" s="13">
        <v>2.75831E-5</v>
      </c>
      <c r="AO187" s="13">
        <v>2.9220399999999999E-5</v>
      </c>
      <c r="AP187" s="13">
        <v>3.1010100000000003E-5</v>
      </c>
      <c r="AQ187" s="13">
        <v>3.3107400000000001E-5</v>
      </c>
      <c r="AR187" s="13">
        <v>3.45408E-5</v>
      </c>
      <c r="AS187" s="13">
        <v>3.5786700000000001E-5</v>
      </c>
      <c r="AT187" s="13">
        <v>3.6245899999999998E-5</v>
      </c>
      <c r="AU187" s="13">
        <v>3.61541E-5</v>
      </c>
      <c r="AV187" s="13">
        <v>3.6245599999999997E-5</v>
      </c>
      <c r="AW187" s="13">
        <v>3.6981199999999998E-5</v>
      </c>
      <c r="AX187" s="13">
        <v>3.72048E-5</v>
      </c>
      <c r="AY187" s="13">
        <v>3.7818599999999997E-5</v>
      </c>
      <c r="AZ187" s="13">
        <v>3.8568800000000002E-5</v>
      </c>
      <c r="BA187" s="13">
        <v>3.8489499999999998E-5</v>
      </c>
      <c r="BB187" s="13">
        <v>3.86109E-5</v>
      </c>
      <c r="BC187" s="13">
        <v>3.8320900000000001E-5</v>
      </c>
      <c r="BD187" s="13">
        <v>3.8532499999999997E-5</v>
      </c>
      <c r="BE187" s="13">
        <v>3.8500600000000002E-5</v>
      </c>
      <c r="BF187" s="13">
        <v>3.83234E-5</v>
      </c>
      <c r="BG187" s="13">
        <v>3.7709300000000002E-5</v>
      </c>
      <c r="BH187" s="13">
        <v>3.7104999999999998E-5</v>
      </c>
      <c r="BI187" s="13">
        <v>3.69236E-5</v>
      </c>
      <c r="BJ187" s="13">
        <v>3.7389799999999999E-5</v>
      </c>
      <c r="BK187" s="13">
        <v>3.7462800000000003E-5</v>
      </c>
      <c r="BL187" s="13">
        <v>3.7571399999999997E-5</v>
      </c>
      <c r="BM187" s="13">
        <v>3.7471200000000001E-5</v>
      </c>
      <c r="BN187" s="13">
        <v>3.7156999999999997E-5</v>
      </c>
      <c r="BO187" s="13">
        <v>3.71154E-5</v>
      </c>
      <c r="BP187" s="13">
        <v>3.6927000000000001E-5</v>
      </c>
      <c r="BQ187" s="13">
        <v>3.6442700000000003E-5</v>
      </c>
      <c r="BR187" s="13">
        <v>3.5843100000000002E-5</v>
      </c>
      <c r="BS187" s="13">
        <v>3.5586700000000003E-5</v>
      </c>
      <c r="BT187" s="13">
        <v>3.4983400000000001E-5</v>
      </c>
      <c r="BU187" s="13">
        <v>3.4288800000000003E-5</v>
      </c>
      <c r="BV187" s="13">
        <v>3.3319399999999998E-5</v>
      </c>
      <c r="BW187" s="13">
        <v>3.20596E-5</v>
      </c>
      <c r="BX187" s="13">
        <v>3.0752900000000002E-5</v>
      </c>
      <c r="BY187" s="13">
        <v>2.8807599999999998E-5</v>
      </c>
      <c r="BZ187" s="13">
        <v>2.7628100000000001E-5</v>
      </c>
      <c r="CA187" s="13">
        <v>2.57181E-5</v>
      </c>
      <c r="CB187" s="13">
        <v>2.4127200000000002E-5</v>
      </c>
      <c r="CC187" s="13">
        <v>2.37634E-5</v>
      </c>
      <c r="CD187" s="13">
        <v>2.33076E-5</v>
      </c>
      <c r="CE187" s="13">
        <v>2.2718299999999999E-5</v>
      </c>
      <c r="CF187" s="13">
        <v>2.2288100000000001E-5</v>
      </c>
      <c r="CG187" s="13">
        <v>2.1938199999999999E-5</v>
      </c>
      <c r="CH187" s="13">
        <v>2.1441600000000002E-5</v>
      </c>
      <c r="CI187" s="13">
        <v>2.1050300000000001E-5</v>
      </c>
      <c r="CJ187" s="13">
        <v>2.0676899999999998E-5</v>
      </c>
      <c r="CK187" s="13">
        <v>2.0189600000000001E-5</v>
      </c>
      <c r="CL187" s="13">
        <v>1.9927100000000001E-5</v>
      </c>
      <c r="CM187" s="13">
        <v>1.9501199999999999E-5</v>
      </c>
      <c r="CN187" s="13">
        <v>1.9383899999999999E-5</v>
      </c>
      <c r="CO187" s="13">
        <v>1.9286599999999999E-5</v>
      </c>
      <c r="CP187" s="13">
        <v>1.9239600000000001E-5</v>
      </c>
      <c r="CQ187" s="13">
        <v>1.9723899999999999E-5</v>
      </c>
      <c r="CR187" s="13">
        <v>1.9967699999999999E-5</v>
      </c>
      <c r="CS187" s="13">
        <v>1.9784900000000001E-5</v>
      </c>
      <c r="CT187" s="13">
        <v>1.96406E-5</v>
      </c>
      <c r="CU187" s="13">
        <v>1.9273400000000001E-5</v>
      </c>
      <c r="CV187" s="13">
        <v>1.9168700000000002E-5</v>
      </c>
      <c r="CW187" s="13">
        <v>1.8907100000000001E-5</v>
      </c>
      <c r="CX187" s="13">
        <v>1.8535100000000001E-5</v>
      </c>
    </row>
    <row r="188" spans="1:102" x14ac:dyDescent="0.25">
      <c r="A188" t="s">
        <v>5</v>
      </c>
      <c r="B188" s="10">
        <v>44013</v>
      </c>
      <c r="C188" s="12">
        <v>1.9063999999999999E-5</v>
      </c>
      <c r="D188" s="13">
        <v>1.89068E-5</v>
      </c>
      <c r="E188" s="13">
        <v>1.8708599999999999E-5</v>
      </c>
      <c r="F188" s="13">
        <v>1.8505300000000001E-5</v>
      </c>
      <c r="G188" s="13">
        <v>1.8132199999999999E-5</v>
      </c>
      <c r="H188" s="13">
        <v>1.8190500000000001E-5</v>
      </c>
      <c r="I188" s="13">
        <v>1.82329E-5</v>
      </c>
      <c r="J188" s="13">
        <v>1.7850500000000001E-5</v>
      </c>
      <c r="K188" s="13">
        <v>0</v>
      </c>
      <c r="L188" s="13">
        <v>0</v>
      </c>
      <c r="M188" s="13">
        <v>0</v>
      </c>
      <c r="N188" s="13">
        <v>0</v>
      </c>
      <c r="O188" s="13">
        <v>1.7721199999999999E-5</v>
      </c>
      <c r="P188" s="13">
        <v>1.76105E-5</v>
      </c>
      <c r="Q188" s="13">
        <v>1.75145E-5</v>
      </c>
      <c r="R188" s="13">
        <v>1.7337799999999999E-5</v>
      </c>
      <c r="S188" s="13">
        <v>1.7351E-5</v>
      </c>
      <c r="T188" s="13">
        <v>1.7225199999999999E-5</v>
      </c>
      <c r="U188" s="13">
        <v>1.7112499999999999E-5</v>
      </c>
      <c r="V188" s="13">
        <v>1.7321900000000001E-5</v>
      </c>
      <c r="W188" s="13">
        <v>1.74019E-5</v>
      </c>
      <c r="X188" s="13">
        <v>1.72257E-5</v>
      </c>
      <c r="Y188" s="13">
        <v>1.7204E-5</v>
      </c>
      <c r="Z188" s="13">
        <v>1.7070799999999999E-5</v>
      </c>
      <c r="AA188" s="13">
        <v>1.70062E-5</v>
      </c>
      <c r="AB188" s="13">
        <v>1.64222E-5</v>
      </c>
      <c r="AC188" s="13">
        <v>1.6359799999999999E-5</v>
      </c>
      <c r="AD188" s="13">
        <v>1.6311999999999999E-5</v>
      </c>
      <c r="AE188" s="13">
        <v>1.6549999999999999E-5</v>
      </c>
      <c r="AF188" s="13">
        <v>1.70602E-5</v>
      </c>
      <c r="AG188" s="13">
        <v>1.7804499999999999E-5</v>
      </c>
      <c r="AH188" s="13">
        <v>1.8491E-5</v>
      </c>
      <c r="AI188" s="13">
        <v>2.0075300000000001E-5</v>
      </c>
      <c r="AJ188" s="13">
        <v>2.0890199999999999E-5</v>
      </c>
      <c r="AK188" s="13">
        <v>2.2111099999999999E-5</v>
      </c>
      <c r="AL188" s="13">
        <v>2.4035500000000001E-5</v>
      </c>
      <c r="AM188" s="13">
        <v>2.6241499999999999E-5</v>
      </c>
      <c r="AN188" s="13">
        <v>2.7535400000000001E-5</v>
      </c>
      <c r="AO188" s="13">
        <v>2.9538200000000001E-5</v>
      </c>
      <c r="AP188" s="13">
        <v>3.1201999999999997E-5</v>
      </c>
      <c r="AQ188" s="13">
        <v>3.3253700000000003E-5</v>
      </c>
      <c r="AR188" s="13">
        <v>3.4505399999999997E-5</v>
      </c>
      <c r="AS188" s="13">
        <v>3.5362099999999998E-5</v>
      </c>
      <c r="AT188" s="13">
        <v>3.5844799999999999E-5</v>
      </c>
      <c r="AU188" s="13">
        <v>3.6275700000000002E-5</v>
      </c>
      <c r="AV188" s="13">
        <v>3.6680100000000001E-5</v>
      </c>
      <c r="AW188" s="13">
        <v>3.6869000000000002E-5</v>
      </c>
      <c r="AX188" s="13">
        <v>3.7064299999999997E-5</v>
      </c>
      <c r="AY188" s="13">
        <v>3.7461700000000001E-5</v>
      </c>
      <c r="AZ188" s="13">
        <v>3.7961599999999999E-5</v>
      </c>
      <c r="BA188" s="13">
        <v>3.8167300000000003E-5</v>
      </c>
      <c r="BB188" s="13">
        <v>3.8341799999999999E-5</v>
      </c>
      <c r="BC188" s="13">
        <v>3.8505299999999999E-5</v>
      </c>
      <c r="BD188" s="13">
        <v>3.8611800000000002E-5</v>
      </c>
      <c r="BE188" s="13">
        <v>3.8269599999999997E-5</v>
      </c>
      <c r="BF188" s="13">
        <v>3.7789500000000001E-5</v>
      </c>
      <c r="BG188" s="13">
        <v>3.70286E-5</v>
      </c>
      <c r="BH188" s="13">
        <v>3.6443799999999998E-5</v>
      </c>
      <c r="BI188" s="13">
        <v>3.6480799999999998E-5</v>
      </c>
      <c r="BJ188" s="13">
        <v>3.6736500000000003E-5</v>
      </c>
      <c r="BK188" s="13">
        <v>3.7243899999999998E-5</v>
      </c>
      <c r="BL188" s="13">
        <v>3.7023200000000002E-5</v>
      </c>
      <c r="BM188" s="13">
        <v>3.6853900000000003E-5</v>
      </c>
      <c r="BN188" s="13">
        <v>3.6817899999999999E-5</v>
      </c>
      <c r="BO188" s="13">
        <v>3.6786699999999998E-5</v>
      </c>
      <c r="BP188" s="13">
        <v>3.6620499999999999E-5</v>
      </c>
      <c r="BQ188" s="13">
        <v>3.6222500000000001E-5</v>
      </c>
      <c r="BR188" s="13">
        <v>3.63334E-5</v>
      </c>
      <c r="BS188" s="13">
        <v>3.5964199999999997E-5</v>
      </c>
      <c r="BT188" s="13">
        <v>3.5085400000000001E-5</v>
      </c>
      <c r="BU188" s="13">
        <v>3.4661099999999999E-5</v>
      </c>
      <c r="BV188" s="13">
        <v>3.3897599999999999E-5</v>
      </c>
      <c r="BW188" s="13">
        <v>3.2056600000000001E-5</v>
      </c>
      <c r="BX188" s="13">
        <v>3.1072499999999998E-5</v>
      </c>
      <c r="BY188" s="13">
        <v>2.9632799999999999E-5</v>
      </c>
      <c r="BZ188" s="13">
        <v>2.8748700000000001E-5</v>
      </c>
      <c r="CA188" s="13">
        <v>2.64458E-5</v>
      </c>
      <c r="CB188" s="13">
        <v>2.5328900000000001E-5</v>
      </c>
      <c r="CC188" s="13">
        <v>2.4755800000000001E-5</v>
      </c>
      <c r="CD188" s="13">
        <v>2.3906699999999999E-5</v>
      </c>
      <c r="CE188" s="13">
        <v>2.3470300000000001E-5</v>
      </c>
      <c r="CF188" s="13">
        <v>2.3120099999999999E-5</v>
      </c>
      <c r="CG188" s="13">
        <v>2.2657300000000001E-5</v>
      </c>
      <c r="CH188" s="13">
        <v>2.2067899999999999E-5</v>
      </c>
      <c r="CI188" s="13">
        <v>2.17856E-5</v>
      </c>
      <c r="CJ188" s="13">
        <v>2.16744E-5</v>
      </c>
      <c r="CK188" s="13">
        <v>2.1086399999999999E-5</v>
      </c>
      <c r="CL188" s="13">
        <v>2.0655299999999999E-5</v>
      </c>
      <c r="CM188" s="13">
        <v>2.0020299999999999E-5</v>
      </c>
      <c r="CN188" s="13">
        <v>1.9913400000000001E-5</v>
      </c>
      <c r="CO188" s="13">
        <v>1.9972000000000001E-5</v>
      </c>
      <c r="CP188" s="13">
        <v>2.01107E-5</v>
      </c>
      <c r="CQ188" s="13">
        <v>2.05154E-5</v>
      </c>
      <c r="CR188" s="13">
        <v>2.0582699999999999E-5</v>
      </c>
      <c r="CS188" s="13">
        <v>2.01753E-5</v>
      </c>
      <c r="CT188" s="13">
        <v>1.9865E-5</v>
      </c>
      <c r="CU188" s="13">
        <v>1.9370900000000001E-5</v>
      </c>
      <c r="CV188" s="13">
        <v>1.9296E-5</v>
      </c>
      <c r="CW188" s="13">
        <v>1.8927E-5</v>
      </c>
      <c r="CX188" s="13">
        <v>1.8618699999999998E-5</v>
      </c>
    </row>
    <row r="189" spans="1:102" x14ac:dyDescent="0.25">
      <c r="A189" t="s">
        <v>6</v>
      </c>
      <c r="B189" s="10">
        <v>44014</v>
      </c>
      <c r="C189" s="12">
        <v>1.9504000000000002E-5</v>
      </c>
      <c r="D189" s="13">
        <v>1.9389400000000001E-5</v>
      </c>
      <c r="E189" s="13">
        <v>1.8882899999999998E-5</v>
      </c>
      <c r="F189" s="13">
        <v>1.8795099999999999E-5</v>
      </c>
      <c r="G189" s="13">
        <v>1.8615100000000001E-5</v>
      </c>
      <c r="H189" s="13">
        <v>1.8371300000000001E-5</v>
      </c>
      <c r="I189" s="13">
        <v>1.8391400000000001E-5</v>
      </c>
      <c r="J189" s="13">
        <v>1.8046900000000002E-5</v>
      </c>
      <c r="K189" s="13">
        <v>0</v>
      </c>
      <c r="L189" s="13">
        <v>0</v>
      </c>
      <c r="M189" s="13">
        <v>0</v>
      </c>
      <c r="N189" s="13">
        <v>0</v>
      </c>
      <c r="O189" s="13">
        <v>1.77743E-5</v>
      </c>
      <c r="P189" s="13">
        <v>1.7677500000000001E-5</v>
      </c>
      <c r="Q189" s="13">
        <v>1.7470400000000001E-5</v>
      </c>
      <c r="R189" s="13">
        <v>1.7414600000000001E-5</v>
      </c>
      <c r="S189" s="13">
        <v>1.7515000000000001E-5</v>
      </c>
      <c r="T189" s="13">
        <v>1.7461000000000001E-5</v>
      </c>
      <c r="U189" s="13">
        <v>1.7335099999999999E-5</v>
      </c>
      <c r="V189" s="13">
        <v>1.72533E-5</v>
      </c>
      <c r="W189" s="13">
        <v>1.7398199999999999E-5</v>
      </c>
      <c r="X189" s="13">
        <v>1.7415299999999999E-5</v>
      </c>
      <c r="Y189" s="13">
        <v>1.74451E-5</v>
      </c>
      <c r="Z189" s="13">
        <v>1.7301099999999999E-5</v>
      </c>
      <c r="AA189" s="13">
        <v>1.6957100000000001E-5</v>
      </c>
      <c r="AB189" s="13">
        <v>1.65211E-5</v>
      </c>
      <c r="AC189" s="13">
        <v>1.65025E-5</v>
      </c>
      <c r="AD189" s="13">
        <v>1.63588E-5</v>
      </c>
      <c r="AE189" s="13">
        <v>1.67064E-5</v>
      </c>
      <c r="AF189" s="13">
        <v>1.6757900000000001E-5</v>
      </c>
      <c r="AG189" s="13">
        <v>1.73339E-5</v>
      </c>
      <c r="AH189" s="13">
        <v>1.8328399999999999E-5</v>
      </c>
      <c r="AI189" s="13">
        <v>1.9603399999999999E-5</v>
      </c>
      <c r="AJ189" s="13">
        <v>2.0367300000000001E-5</v>
      </c>
      <c r="AK189" s="13">
        <v>2.1820499999999999E-5</v>
      </c>
      <c r="AL189" s="13">
        <v>2.3254599999999999E-5</v>
      </c>
      <c r="AM189" s="13">
        <v>2.55865E-5</v>
      </c>
      <c r="AN189" s="13">
        <v>2.6891500000000002E-5</v>
      </c>
      <c r="AO189" s="13">
        <v>2.87077E-5</v>
      </c>
      <c r="AP189" s="13">
        <v>3.0479499999999998E-5</v>
      </c>
      <c r="AQ189" s="13">
        <v>3.2626599999999997E-5</v>
      </c>
      <c r="AR189" s="13">
        <v>3.3665499999999998E-5</v>
      </c>
      <c r="AS189" s="13">
        <v>3.4597900000000003E-5</v>
      </c>
      <c r="AT189" s="13">
        <v>3.51961E-5</v>
      </c>
      <c r="AU189" s="13">
        <v>3.53723E-5</v>
      </c>
      <c r="AV189" s="13">
        <v>3.5952999999999999E-5</v>
      </c>
      <c r="AW189" s="13">
        <v>3.5794799999999998E-5</v>
      </c>
      <c r="AX189" s="13">
        <v>3.6508599999999998E-5</v>
      </c>
      <c r="AY189" s="13">
        <v>3.7496100000000002E-5</v>
      </c>
      <c r="AZ189" s="13">
        <v>3.7753599999999997E-5</v>
      </c>
      <c r="BA189" s="13">
        <v>3.78907E-5</v>
      </c>
      <c r="BB189" s="13">
        <v>3.7969600000000003E-5</v>
      </c>
      <c r="BC189" s="13">
        <v>3.7429099999999997E-5</v>
      </c>
      <c r="BD189" s="13">
        <v>3.7305999999999998E-5</v>
      </c>
      <c r="BE189" s="13">
        <v>3.73409E-5</v>
      </c>
      <c r="BF189" s="13">
        <v>3.7239100000000001E-5</v>
      </c>
      <c r="BG189" s="13">
        <v>3.7318899999999999E-5</v>
      </c>
      <c r="BH189" s="13">
        <v>3.6797500000000001E-5</v>
      </c>
      <c r="BI189" s="13">
        <v>3.6470800000000003E-5</v>
      </c>
      <c r="BJ189" s="13">
        <v>3.68742E-5</v>
      </c>
      <c r="BK189" s="13">
        <v>3.6998300000000001E-5</v>
      </c>
      <c r="BL189" s="13">
        <v>3.6742700000000003E-5</v>
      </c>
      <c r="BM189" s="13">
        <v>3.6761399999999997E-5</v>
      </c>
      <c r="BN189" s="13">
        <v>3.64415E-5</v>
      </c>
      <c r="BO189" s="13">
        <v>3.6701400000000001E-5</v>
      </c>
      <c r="BP189" s="13">
        <v>3.6721399999999997E-5</v>
      </c>
      <c r="BQ189" s="13">
        <v>3.6589299999999999E-5</v>
      </c>
      <c r="BR189" s="13">
        <v>3.6463400000000001E-5</v>
      </c>
      <c r="BS189" s="13">
        <v>3.5870100000000001E-5</v>
      </c>
      <c r="BT189" s="13">
        <v>3.5295900000000002E-5</v>
      </c>
      <c r="BU189" s="13">
        <v>3.48996E-5</v>
      </c>
      <c r="BV189" s="13">
        <v>3.3501699999999998E-5</v>
      </c>
      <c r="BW189" s="13">
        <v>3.1807100000000002E-5</v>
      </c>
      <c r="BX189" s="13">
        <v>3.0301300000000001E-5</v>
      </c>
      <c r="BY189" s="13">
        <v>2.89056E-5</v>
      </c>
      <c r="BZ189" s="13">
        <v>2.7637899999999998E-5</v>
      </c>
      <c r="CA189" s="13">
        <v>2.6427800000000001E-5</v>
      </c>
      <c r="CB189" s="13">
        <v>2.5637199999999999E-5</v>
      </c>
      <c r="CC189" s="13">
        <v>2.50968E-5</v>
      </c>
      <c r="CD189" s="13">
        <v>2.4576999999999999E-5</v>
      </c>
      <c r="CE189" s="13">
        <v>2.4213899999999999E-5</v>
      </c>
      <c r="CF189" s="13">
        <v>2.3969200000000001E-5</v>
      </c>
      <c r="CG189" s="13">
        <v>2.3490699999999999E-5</v>
      </c>
      <c r="CH189" s="13">
        <v>2.33865E-5</v>
      </c>
      <c r="CI189" s="13">
        <v>2.2920799999999999E-5</v>
      </c>
      <c r="CJ189" s="13">
        <v>2.2362699999999999E-5</v>
      </c>
      <c r="CK189" s="13">
        <v>2.1873099999999999E-5</v>
      </c>
      <c r="CL189" s="13">
        <v>2.15334E-5</v>
      </c>
      <c r="CM189" s="13">
        <v>2.0990599999999999E-5</v>
      </c>
      <c r="CN189" s="13">
        <v>2.0681899999999999E-5</v>
      </c>
      <c r="CO189" s="13">
        <v>2.0150099999999999E-5</v>
      </c>
      <c r="CP189" s="13">
        <v>2.0269399999999999E-5</v>
      </c>
      <c r="CQ189" s="13">
        <v>2.0572099999999999E-5</v>
      </c>
      <c r="CR189" s="13">
        <v>2.06808E-5</v>
      </c>
      <c r="CS189" s="13">
        <v>2.04444E-5</v>
      </c>
      <c r="CT189" s="13">
        <v>2.0356E-5</v>
      </c>
      <c r="CU189" s="13">
        <v>1.9766899999999999E-5</v>
      </c>
      <c r="CV189" s="13">
        <v>1.9251800000000001E-5</v>
      </c>
      <c r="CW189" s="13">
        <v>1.91649E-5</v>
      </c>
      <c r="CX189" s="13">
        <v>1.88977E-5</v>
      </c>
    </row>
    <row r="190" spans="1:102" x14ac:dyDescent="0.25">
      <c r="A190" t="s">
        <v>7</v>
      </c>
      <c r="B190" s="10">
        <v>44015</v>
      </c>
      <c r="C190" s="12">
        <v>1.9557099999999999E-5</v>
      </c>
      <c r="D190" s="13">
        <v>1.94754E-5</v>
      </c>
      <c r="E190" s="13">
        <v>1.9106500000000001E-5</v>
      </c>
      <c r="F190" s="13">
        <v>1.8921699999999999E-5</v>
      </c>
      <c r="G190" s="13">
        <v>1.8658500000000001E-5</v>
      </c>
      <c r="H190" s="13">
        <v>1.8588800000000001E-5</v>
      </c>
      <c r="I190" s="13">
        <v>1.8276700000000001E-5</v>
      </c>
      <c r="J190" s="13">
        <v>1.7963499999999998E-5</v>
      </c>
      <c r="K190" s="13">
        <v>0</v>
      </c>
      <c r="L190" s="13">
        <v>0</v>
      </c>
      <c r="M190" s="13">
        <v>0</v>
      </c>
      <c r="N190" s="13">
        <v>0</v>
      </c>
      <c r="O190" s="13">
        <v>1.7823299999999999E-5</v>
      </c>
      <c r="P190" s="13">
        <v>1.7775199999999999E-5</v>
      </c>
      <c r="Q190" s="13">
        <v>1.7583100000000001E-5</v>
      </c>
      <c r="R190" s="13">
        <v>1.7467499999999998E-5</v>
      </c>
      <c r="S190" s="13">
        <v>1.75422E-5</v>
      </c>
      <c r="T190" s="13">
        <v>1.7414400000000001E-5</v>
      </c>
      <c r="U190" s="13">
        <v>1.74835E-5</v>
      </c>
      <c r="V190" s="13">
        <v>1.75361E-5</v>
      </c>
      <c r="W190" s="13">
        <v>1.75362E-5</v>
      </c>
      <c r="X190" s="13">
        <v>1.7603300000000001E-5</v>
      </c>
      <c r="Y190" s="13">
        <v>1.7654499999999998E-5</v>
      </c>
      <c r="Z190" s="13">
        <v>1.7626699999999998E-5</v>
      </c>
      <c r="AA190" s="13">
        <v>1.73941E-5</v>
      </c>
      <c r="AB190" s="13">
        <v>1.6889599999999998E-5</v>
      </c>
      <c r="AC190" s="13">
        <v>1.6435699999999999E-5</v>
      </c>
      <c r="AD190" s="13">
        <v>1.6163399999999998E-5</v>
      </c>
      <c r="AE190" s="13">
        <v>1.6524900000000002E-5</v>
      </c>
      <c r="AF190" s="13">
        <v>1.69134E-5</v>
      </c>
      <c r="AG190" s="13">
        <v>1.7289999999999999E-5</v>
      </c>
      <c r="AH190" s="13">
        <v>1.8298700000000002E-5</v>
      </c>
      <c r="AI190" s="13">
        <v>1.97411E-5</v>
      </c>
      <c r="AJ190" s="13">
        <v>2.0664699999999999E-5</v>
      </c>
      <c r="AK190" s="13">
        <v>2.1790600000000001E-5</v>
      </c>
      <c r="AL190" s="13">
        <v>2.3494900000000001E-5</v>
      </c>
      <c r="AM190" s="13">
        <v>2.54429E-5</v>
      </c>
      <c r="AN190" s="13">
        <v>2.7000199999999999E-5</v>
      </c>
      <c r="AO190" s="13">
        <v>2.8625200000000002E-5</v>
      </c>
      <c r="AP190" s="13">
        <v>3.02654E-5</v>
      </c>
      <c r="AQ190" s="13">
        <v>3.2113699999999997E-5</v>
      </c>
      <c r="AR190" s="13">
        <v>3.2913899999999997E-5</v>
      </c>
      <c r="AS190" s="13">
        <v>3.4053100000000001E-5</v>
      </c>
      <c r="AT190" s="13">
        <v>3.4994399999999998E-5</v>
      </c>
      <c r="AU190" s="13">
        <v>3.4892999999999999E-5</v>
      </c>
      <c r="AV190" s="13">
        <v>3.5434600000000001E-5</v>
      </c>
      <c r="AW190" s="13">
        <v>3.57214E-5</v>
      </c>
      <c r="AX190" s="13">
        <v>3.6174999999999998E-5</v>
      </c>
      <c r="AY190" s="13">
        <v>3.6667600000000001E-5</v>
      </c>
      <c r="AZ190" s="13">
        <v>3.7244599999999999E-5</v>
      </c>
      <c r="BA190" s="13">
        <v>3.7351999999999997E-5</v>
      </c>
      <c r="BB190" s="13">
        <v>3.7553199999999998E-5</v>
      </c>
      <c r="BC190" s="13">
        <v>3.7682899999999998E-5</v>
      </c>
      <c r="BD190" s="13">
        <v>3.7842100000000001E-5</v>
      </c>
      <c r="BE190" s="13">
        <v>3.7689299999999998E-5</v>
      </c>
      <c r="BF190" s="13">
        <v>3.7233600000000002E-5</v>
      </c>
      <c r="BG190" s="13">
        <v>3.6712499999999998E-5</v>
      </c>
      <c r="BH190" s="13">
        <v>3.5941800000000002E-5</v>
      </c>
      <c r="BI190" s="13">
        <v>3.60029E-5</v>
      </c>
      <c r="BJ190" s="13">
        <v>3.6495500000000003E-5</v>
      </c>
      <c r="BK190" s="13">
        <v>3.6158000000000002E-5</v>
      </c>
      <c r="BL190" s="13">
        <v>3.6313899999999998E-5</v>
      </c>
      <c r="BM190" s="13">
        <v>3.5822599999999998E-5</v>
      </c>
      <c r="BN190" s="13">
        <v>3.5805800000000002E-5</v>
      </c>
      <c r="BO190" s="13">
        <v>3.5518800000000003E-5</v>
      </c>
      <c r="BP190" s="13">
        <v>3.4996500000000003E-5</v>
      </c>
      <c r="BQ190" s="13">
        <v>3.4509799999999999E-5</v>
      </c>
      <c r="BR190" s="13">
        <v>3.3730799999999999E-5</v>
      </c>
      <c r="BS190" s="13">
        <v>3.3989000000000003E-5</v>
      </c>
      <c r="BT190" s="13">
        <v>3.3128399999999999E-5</v>
      </c>
      <c r="BU190" s="13">
        <v>3.2338500000000002E-5</v>
      </c>
      <c r="BV190" s="13">
        <v>3.1715599999999998E-5</v>
      </c>
      <c r="BW190" s="13">
        <v>3.0680399999999999E-5</v>
      </c>
      <c r="BX190" s="13">
        <v>2.9023500000000001E-5</v>
      </c>
      <c r="BY190" s="13">
        <v>2.7953399999999999E-5</v>
      </c>
      <c r="BZ190" s="13">
        <v>2.6674700000000001E-5</v>
      </c>
      <c r="CA190" s="13">
        <v>2.5644500000000002E-5</v>
      </c>
      <c r="CB190" s="13">
        <v>2.50812E-5</v>
      </c>
      <c r="CC190" s="13">
        <v>2.4776399999999999E-5</v>
      </c>
      <c r="CD190" s="13">
        <v>2.4319299999999999E-5</v>
      </c>
      <c r="CE190" s="13">
        <v>2.38033E-5</v>
      </c>
      <c r="CF190" s="13">
        <v>2.33352E-5</v>
      </c>
      <c r="CG190" s="13">
        <v>2.3000700000000002E-5</v>
      </c>
      <c r="CH190" s="13">
        <v>2.2754600000000001E-5</v>
      </c>
      <c r="CI190" s="13">
        <v>2.26029E-5</v>
      </c>
      <c r="CJ190" s="13">
        <v>2.2461899999999999E-5</v>
      </c>
      <c r="CK190" s="13">
        <v>2.2364399999999999E-5</v>
      </c>
      <c r="CL190" s="13">
        <v>2.1614600000000001E-5</v>
      </c>
      <c r="CM190" s="13">
        <v>2.11549E-5</v>
      </c>
      <c r="CN190" s="13">
        <v>2.0366100000000001E-5</v>
      </c>
      <c r="CO190" s="13">
        <v>2.0114000000000001E-5</v>
      </c>
      <c r="CP190" s="13">
        <v>2.01335E-5</v>
      </c>
      <c r="CQ190" s="13">
        <v>2.0429200000000001E-5</v>
      </c>
      <c r="CR190" s="13">
        <v>2.0616400000000001E-5</v>
      </c>
      <c r="CS190" s="13">
        <v>2.05013E-5</v>
      </c>
      <c r="CT190" s="13">
        <v>2.03746E-5</v>
      </c>
      <c r="CU190" s="13">
        <v>1.98447E-5</v>
      </c>
      <c r="CV190" s="13">
        <v>1.9725199999999999E-5</v>
      </c>
      <c r="CW190" s="13">
        <v>1.9851500000000001E-5</v>
      </c>
      <c r="CX190" s="13">
        <v>1.9573500000000002E-5</v>
      </c>
    </row>
    <row r="191" spans="1:102" x14ac:dyDescent="0.25">
      <c r="A191" t="s">
        <v>8</v>
      </c>
      <c r="B191" s="10">
        <v>44016</v>
      </c>
      <c r="C191" s="12">
        <v>2.02126E-5</v>
      </c>
      <c r="D191" s="13">
        <v>1.9841099999999999E-5</v>
      </c>
      <c r="E191" s="13">
        <v>1.9501299999999999E-5</v>
      </c>
      <c r="F191" s="13">
        <v>1.9328299999999999E-5</v>
      </c>
      <c r="G191" s="13">
        <v>1.8972400000000002E-5</v>
      </c>
      <c r="H191" s="13">
        <v>1.8820700000000001E-5</v>
      </c>
      <c r="I191" s="13">
        <v>1.8459400000000002E-5</v>
      </c>
      <c r="J191" s="13">
        <v>1.8527300000000001E-5</v>
      </c>
      <c r="K191" s="13">
        <v>0</v>
      </c>
      <c r="L191" s="13">
        <v>0</v>
      </c>
      <c r="M191" s="13">
        <v>0</v>
      </c>
      <c r="N191" s="13">
        <v>0</v>
      </c>
      <c r="O191" s="13">
        <v>1.8018600000000001E-5</v>
      </c>
      <c r="P191" s="13">
        <v>1.7968399999999999E-5</v>
      </c>
      <c r="Q191" s="13">
        <v>1.7674799999999999E-5</v>
      </c>
      <c r="R191" s="13">
        <v>1.7509599999999999E-5</v>
      </c>
      <c r="S191" s="13">
        <v>1.72611E-5</v>
      </c>
      <c r="T191" s="13">
        <v>1.7194399999999999E-5</v>
      </c>
      <c r="U191" s="13">
        <v>1.6926699999999998E-5</v>
      </c>
      <c r="V191" s="13">
        <v>1.69444E-5</v>
      </c>
      <c r="W191" s="13">
        <v>1.66723E-5</v>
      </c>
      <c r="X191" s="13">
        <v>1.6931300000000002E-5</v>
      </c>
      <c r="Y191" s="13">
        <v>1.6804899999999999E-5</v>
      </c>
      <c r="Z191" s="13">
        <v>1.6778799999999999E-5</v>
      </c>
      <c r="AA191" s="13">
        <v>1.6438300000000002E-5</v>
      </c>
      <c r="AB191" s="13">
        <v>1.5606800000000001E-5</v>
      </c>
      <c r="AC191" s="13">
        <v>1.51892E-5</v>
      </c>
      <c r="AD191" s="13">
        <v>1.5350400000000001E-5</v>
      </c>
      <c r="AE191" s="13">
        <v>1.5251399999999999E-5</v>
      </c>
      <c r="AF191" s="13">
        <v>1.5399900000000001E-5</v>
      </c>
      <c r="AG191" s="13">
        <v>1.5608999999999999E-5</v>
      </c>
      <c r="AH191" s="13">
        <v>1.6405900000000002E-5</v>
      </c>
      <c r="AI191" s="13">
        <v>1.68919E-5</v>
      </c>
      <c r="AJ191" s="13">
        <v>1.73045E-5</v>
      </c>
      <c r="AK191" s="13">
        <v>1.7885700000000001E-5</v>
      </c>
      <c r="AL191" s="13">
        <v>1.8522600000000001E-5</v>
      </c>
      <c r="AM191" s="13">
        <v>1.8830200000000001E-5</v>
      </c>
      <c r="AN191" s="13">
        <v>1.9390099999999999E-5</v>
      </c>
      <c r="AO191" s="13">
        <v>2.0406400000000002E-5</v>
      </c>
      <c r="AP191" s="13">
        <v>2.1066499999999999E-5</v>
      </c>
      <c r="AQ191" s="13">
        <v>2.2650000000000002E-5</v>
      </c>
      <c r="AR191" s="13">
        <v>2.3235100000000001E-5</v>
      </c>
      <c r="AS191" s="13">
        <v>2.4188500000000001E-5</v>
      </c>
      <c r="AT191" s="13">
        <v>2.4989699999999999E-5</v>
      </c>
      <c r="AU191" s="13">
        <v>2.5540700000000001E-5</v>
      </c>
      <c r="AV191" s="13">
        <v>2.5705900000000001E-5</v>
      </c>
      <c r="AW191" s="13">
        <v>2.5796099999999999E-5</v>
      </c>
      <c r="AX191" s="13">
        <v>2.6015300000000001E-5</v>
      </c>
      <c r="AY191" s="13">
        <v>2.6440100000000001E-5</v>
      </c>
      <c r="AZ191" s="13">
        <v>2.65214E-5</v>
      </c>
      <c r="BA191" s="13">
        <v>2.6767500000000001E-5</v>
      </c>
      <c r="BB191" s="13">
        <v>2.6448099999999998E-5</v>
      </c>
      <c r="BC191" s="13">
        <v>2.7134299999999999E-5</v>
      </c>
      <c r="BD191" s="13">
        <v>2.6880700000000002E-5</v>
      </c>
      <c r="BE191" s="13">
        <v>2.6609199999999999E-5</v>
      </c>
      <c r="BF191" s="13">
        <v>2.6193399999999999E-5</v>
      </c>
      <c r="BG191" s="13">
        <v>2.6254800000000001E-5</v>
      </c>
      <c r="BH191" s="13">
        <v>2.6117599999999999E-5</v>
      </c>
      <c r="BI191" s="13">
        <v>2.5843700000000001E-5</v>
      </c>
      <c r="BJ191" s="13">
        <v>2.5843700000000001E-5</v>
      </c>
      <c r="BK191" s="13">
        <v>2.59465E-5</v>
      </c>
      <c r="BL191" s="13">
        <v>2.5924200000000002E-5</v>
      </c>
      <c r="BM191" s="13">
        <v>2.58509E-5</v>
      </c>
      <c r="BN191" s="13">
        <v>2.5889900000000001E-5</v>
      </c>
      <c r="BO191" s="13">
        <v>2.57521E-5</v>
      </c>
      <c r="BP191" s="13">
        <v>2.58309E-5</v>
      </c>
      <c r="BQ191" s="13">
        <v>2.5921100000000002E-5</v>
      </c>
      <c r="BR191" s="13">
        <v>2.56483E-5</v>
      </c>
      <c r="BS191" s="13">
        <v>2.5510000000000001E-5</v>
      </c>
      <c r="BT191" s="13">
        <v>2.54196E-5</v>
      </c>
      <c r="BU191" s="13">
        <v>2.53068E-5</v>
      </c>
      <c r="BV191" s="13">
        <v>2.5668199999999999E-5</v>
      </c>
      <c r="BW191" s="13">
        <v>2.51693E-5</v>
      </c>
      <c r="BX191" s="13">
        <v>2.4802499999999998E-5</v>
      </c>
      <c r="BY191" s="13">
        <v>2.4005299999999999E-5</v>
      </c>
      <c r="BZ191" s="13">
        <v>2.3388899999999999E-5</v>
      </c>
      <c r="CA191" s="13">
        <v>2.2788800000000001E-5</v>
      </c>
      <c r="CB191" s="13">
        <v>2.2038100000000002E-5</v>
      </c>
      <c r="CC191" s="13">
        <v>2.13048E-5</v>
      </c>
      <c r="CD191" s="13">
        <v>2.10222E-5</v>
      </c>
      <c r="CE191" s="13">
        <v>2.0873099999999998E-5</v>
      </c>
      <c r="CF191" s="13">
        <v>2.0463500000000002E-5</v>
      </c>
      <c r="CG191" s="13">
        <v>2.0364899999999999E-5</v>
      </c>
      <c r="CH191" s="13">
        <v>2.0215099999999999E-5</v>
      </c>
      <c r="CI191" s="13">
        <v>2.0021699999999998E-5</v>
      </c>
      <c r="CJ191" s="13">
        <v>1.9724700000000001E-5</v>
      </c>
      <c r="CK191" s="13">
        <v>1.9935299999999999E-5</v>
      </c>
      <c r="CL191" s="13">
        <v>1.97163E-5</v>
      </c>
      <c r="CM191" s="13">
        <v>1.96453E-5</v>
      </c>
      <c r="CN191" s="13">
        <v>1.9574900000000001E-5</v>
      </c>
      <c r="CO191" s="13">
        <v>1.9549299999999999E-5</v>
      </c>
      <c r="CP191" s="13">
        <v>1.9660199999999999E-5</v>
      </c>
      <c r="CQ191" s="13">
        <v>2.0001300000000001E-5</v>
      </c>
      <c r="CR191" s="13">
        <v>2.0520999999999999E-5</v>
      </c>
      <c r="CS191" s="13">
        <v>2.0592900000000001E-5</v>
      </c>
      <c r="CT191" s="13">
        <v>2.02837E-5</v>
      </c>
      <c r="CU191" s="13">
        <v>1.9964899999999999E-5</v>
      </c>
      <c r="CV191" s="13">
        <v>1.9564200000000002E-5</v>
      </c>
      <c r="CW191" s="13">
        <v>1.9598200000000002E-5</v>
      </c>
      <c r="CX191" s="13">
        <v>1.9455700000000001E-5</v>
      </c>
    </row>
    <row r="192" spans="1:102" x14ac:dyDescent="0.25">
      <c r="A192" t="s">
        <v>9</v>
      </c>
      <c r="B192" s="10">
        <v>44017</v>
      </c>
      <c r="C192" s="12">
        <v>2.0064800000000001E-5</v>
      </c>
      <c r="D192" s="13">
        <v>1.97381E-5</v>
      </c>
      <c r="E192" s="13">
        <v>1.9426500000000001E-5</v>
      </c>
      <c r="F192" s="13">
        <v>1.9206099999999999E-5</v>
      </c>
      <c r="G192" s="13">
        <v>1.90829E-5</v>
      </c>
      <c r="H192" s="13">
        <v>1.89515E-5</v>
      </c>
      <c r="I192" s="13">
        <v>1.8884899999999999E-5</v>
      </c>
      <c r="J192" s="13">
        <v>1.8577099999999999E-5</v>
      </c>
      <c r="K192" s="13">
        <v>0</v>
      </c>
      <c r="L192" s="13">
        <v>0</v>
      </c>
      <c r="M192" s="13">
        <v>0</v>
      </c>
      <c r="N192" s="13">
        <v>0</v>
      </c>
      <c r="O192" s="13">
        <v>1.8271499999999999E-5</v>
      </c>
      <c r="P192" s="13">
        <v>1.8161200000000002E-5</v>
      </c>
      <c r="Q192" s="13">
        <v>1.7826499999999999E-5</v>
      </c>
      <c r="R192" s="13">
        <v>1.7628199999999998E-5</v>
      </c>
      <c r="S192" s="13">
        <v>1.7413300000000001E-5</v>
      </c>
      <c r="T192" s="13">
        <v>1.7356499999999999E-5</v>
      </c>
      <c r="U192" s="13">
        <v>1.7051500000000001E-5</v>
      </c>
      <c r="V192" s="13">
        <v>1.69459E-5</v>
      </c>
      <c r="W192" s="13">
        <v>1.68532E-5</v>
      </c>
      <c r="X192" s="13">
        <v>1.67419E-5</v>
      </c>
      <c r="Y192" s="13">
        <v>1.6740800000000001E-5</v>
      </c>
      <c r="Z192" s="13">
        <v>1.67682E-5</v>
      </c>
      <c r="AA192" s="13">
        <v>1.63494E-5</v>
      </c>
      <c r="AB192" s="13">
        <v>1.54751E-5</v>
      </c>
      <c r="AC192" s="13">
        <v>1.50679E-5</v>
      </c>
      <c r="AD192" s="13">
        <v>1.50749E-5</v>
      </c>
      <c r="AE192" s="13">
        <v>1.5237E-5</v>
      </c>
      <c r="AF192" s="13">
        <v>1.50709E-5</v>
      </c>
      <c r="AG192" s="13">
        <v>1.5046699999999999E-5</v>
      </c>
      <c r="AH192" s="13">
        <v>1.52972E-5</v>
      </c>
      <c r="AI192" s="13">
        <v>1.57962E-5</v>
      </c>
      <c r="AJ192" s="13">
        <v>1.58382E-5</v>
      </c>
      <c r="AK192" s="13">
        <v>1.6014500000000001E-5</v>
      </c>
      <c r="AL192" s="13">
        <v>1.6209300000000001E-5</v>
      </c>
      <c r="AM192" s="13">
        <v>1.6257799999999999E-5</v>
      </c>
      <c r="AN192" s="13">
        <v>1.6382500000000001E-5</v>
      </c>
      <c r="AO192" s="13">
        <v>1.68317E-5</v>
      </c>
      <c r="AP192" s="13">
        <v>1.7077700000000001E-5</v>
      </c>
      <c r="AQ192" s="13">
        <v>1.7747199999999998E-5</v>
      </c>
      <c r="AR192" s="13">
        <v>1.8222700000000001E-5</v>
      </c>
      <c r="AS192" s="13">
        <v>1.85126E-5</v>
      </c>
      <c r="AT192" s="13">
        <v>1.8840600000000001E-5</v>
      </c>
      <c r="AU192" s="13">
        <v>1.92685E-5</v>
      </c>
      <c r="AV192" s="13">
        <v>1.9556899999999999E-5</v>
      </c>
      <c r="AW192" s="13">
        <v>1.9675799999999999E-5</v>
      </c>
      <c r="AX192" s="13">
        <v>1.96654E-5</v>
      </c>
      <c r="AY192" s="13">
        <v>2.00951E-5</v>
      </c>
      <c r="AZ192" s="13">
        <v>2.0344300000000001E-5</v>
      </c>
      <c r="BA192" s="13">
        <v>2.1018000000000001E-5</v>
      </c>
      <c r="BB192" s="13">
        <v>2.16232E-5</v>
      </c>
      <c r="BC192" s="13">
        <v>2.1869899999999999E-5</v>
      </c>
      <c r="BD192" s="13">
        <v>2.19599E-5</v>
      </c>
      <c r="BE192" s="13">
        <v>2.1982400000000001E-5</v>
      </c>
      <c r="BF192" s="13">
        <v>2.1939299999999998E-5</v>
      </c>
      <c r="BG192" s="13">
        <v>2.2410699999999999E-5</v>
      </c>
      <c r="BH192" s="13">
        <v>2.24285E-5</v>
      </c>
      <c r="BI192" s="13">
        <v>2.26832E-5</v>
      </c>
      <c r="BJ192" s="13">
        <v>2.2577799999999999E-5</v>
      </c>
      <c r="BK192" s="13">
        <v>2.2681399999999999E-5</v>
      </c>
      <c r="BL192" s="13">
        <v>2.2531299999999999E-5</v>
      </c>
      <c r="BM192" s="13">
        <v>2.2544500000000001E-5</v>
      </c>
      <c r="BN192" s="13">
        <v>2.25629E-5</v>
      </c>
      <c r="BO192" s="13">
        <v>2.2285499999999999E-5</v>
      </c>
      <c r="BP192" s="13">
        <v>2.2546200000000001E-5</v>
      </c>
      <c r="BQ192" s="13">
        <v>2.2431700000000001E-5</v>
      </c>
      <c r="BR192" s="13">
        <v>2.23032E-5</v>
      </c>
      <c r="BS192" s="13">
        <v>2.25488E-5</v>
      </c>
      <c r="BT192" s="13">
        <v>2.2454199999999999E-5</v>
      </c>
      <c r="BU192" s="13">
        <v>2.2439400000000001E-5</v>
      </c>
      <c r="BV192" s="13">
        <v>2.22303E-5</v>
      </c>
      <c r="BW192" s="13">
        <v>2.2165299999999999E-5</v>
      </c>
      <c r="BX192" s="13">
        <v>2.1969600000000001E-5</v>
      </c>
      <c r="BY192" s="13">
        <v>2.1781799999999999E-5</v>
      </c>
      <c r="BZ192" s="13">
        <v>2.1489200000000001E-5</v>
      </c>
      <c r="CA192" s="13">
        <v>2.0977800000000001E-5</v>
      </c>
      <c r="CB192" s="13">
        <v>2.03158E-5</v>
      </c>
      <c r="CC192" s="13">
        <v>2.0078999999999999E-5</v>
      </c>
      <c r="CD192" s="13">
        <v>1.9797300000000001E-5</v>
      </c>
      <c r="CE192" s="13">
        <v>1.9606299999999999E-5</v>
      </c>
      <c r="CF192" s="13">
        <v>1.9244300000000001E-5</v>
      </c>
      <c r="CG192" s="13">
        <v>1.9110199999999999E-5</v>
      </c>
      <c r="CH192" s="13">
        <v>1.9205600000000001E-5</v>
      </c>
      <c r="CI192" s="13">
        <v>1.9078800000000001E-5</v>
      </c>
      <c r="CJ192" s="13">
        <v>1.8865E-5</v>
      </c>
      <c r="CK192" s="13">
        <v>1.8788200000000001E-5</v>
      </c>
      <c r="CL192" s="13">
        <v>1.84975E-5</v>
      </c>
      <c r="CM192" s="13">
        <v>1.8079200000000001E-5</v>
      </c>
      <c r="CN192" s="13">
        <v>1.8274499999999999E-5</v>
      </c>
      <c r="CO192" s="13">
        <v>1.827E-5</v>
      </c>
      <c r="CP192" s="13">
        <v>1.8411400000000001E-5</v>
      </c>
      <c r="CQ192" s="13">
        <v>1.8787099999999998E-5</v>
      </c>
      <c r="CR192" s="13">
        <v>1.88452E-5</v>
      </c>
      <c r="CS192" s="13">
        <v>1.8987E-5</v>
      </c>
      <c r="CT192" s="13">
        <v>1.8921200000000001E-5</v>
      </c>
      <c r="CU192" s="13">
        <v>1.8654599999999999E-5</v>
      </c>
      <c r="CV192" s="13">
        <v>1.8560399999999999E-5</v>
      </c>
      <c r="CW192" s="13">
        <v>1.8344600000000001E-5</v>
      </c>
      <c r="CX192" s="13">
        <v>1.8337000000000001E-5</v>
      </c>
    </row>
    <row r="193" spans="1:102" x14ac:dyDescent="0.25">
      <c r="A193" t="s">
        <v>10</v>
      </c>
      <c r="B193" s="10">
        <v>44018</v>
      </c>
      <c r="C193" s="12">
        <v>1.9066799999999998E-5</v>
      </c>
      <c r="D193" s="13">
        <v>1.91214E-5</v>
      </c>
      <c r="E193" s="13">
        <v>1.8718700000000001E-5</v>
      </c>
      <c r="F193" s="13">
        <v>1.8462E-5</v>
      </c>
      <c r="G193" s="13">
        <v>1.8064199999999999E-5</v>
      </c>
      <c r="H193" s="13">
        <v>1.78992E-5</v>
      </c>
      <c r="I193" s="13">
        <v>1.7793599999999999E-5</v>
      </c>
      <c r="J193" s="13">
        <v>1.77864E-5</v>
      </c>
      <c r="K193" s="13">
        <v>0</v>
      </c>
      <c r="L193" s="13">
        <v>0</v>
      </c>
      <c r="M193" s="13">
        <v>0</v>
      </c>
      <c r="N193" s="13">
        <v>0</v>
      </c>
      <c r="O193" s="13">
        <v>1.7686899999999998E-5</v>
      </c>
      <c r="P193" s="13">
        <v>1.7563799999999999E-5</v>
      </c>
      <c r="Q193" s="13">
        <v>1.7287199999999999E-5</v>
      </c>
      <c r="R193" s="13">
        <v>1.71826E-5</v>
      </c>
      <c r="S193" s="13">
        <v>1.69043E-5</v>
      </c>
      <c r="T193" s="13">
        <v>1.6936399999999999E-5</v>
      </c>
      <c r="U193" s="13">
        <v>1.6812100000000001E-5</v>
      </c>
      <c r="V193" s="13">
        <v>1.68716E-5</v>
      </c>
      <c r="W193" s="13">
        <v>1.6631300000000001E-5</v>
      </c>
      <c r="X193" s="13">
        <v>1.6875999999999999E-5</v>
      </c>
      <c r="Y193" s="13">
        <v>1.6961800000000001E-5</v>
      </c>
      <c r="Z193" s="13">
        <v>1.6778000000000001E-5</v>
      </c>
      <c r="AA193" s="13">
        <v>1.6727599999999999E-5</v>
      </c>
      <c r="AB193" s="13">
        <v>1.6239199999999999E-5</v>
      </c>
      <c r="AC193" s="13">
        <v>1.58088E-5</v>
      </c>
      <c r="AD193" s="13">
        <v>1.5709000000000002E-5</v>
      </c>
      <c r="AE193" s="13">
        <v>1.6098499999999998E-5</v>
      </c>
      <c r="AF193" s="13">
        <v>1.6292700000000001E-5</v>
      </c>
      <c r="AG193" s="13">
        <v>1.6713100000000001E-5</v>
      </c>
      <c r="AH193" s="13">
        <v>1.77928E-5</v>
      </c>
      <c r="AI193" s="13">
        <v>1.9131300000000001E-5</v>
      </c>
      <c r="AJ193" s="13">
        <v>1.9651199999999999E-5</v>
      </c>
      <c r="AK193" s="13">
        <v>2.09356E-5</v>
      </c>
      <c r="AL193" s="13">
        <v>2.2960599999999998E-5</v>
      </c>
      <c r="AM193" s="13">
        <v>2.51665E-5</v>
      </c>
      <c r="AN193" s="13">
        <v>2.6539299999999998E-5</v>
      </c>
      <c r="AO193" s="13">
        <v>2.8212600000000002E-5</v>
      </c>
      <c r="AP193" s="13">
        <v>2.9924700000000002E-5</v>
      </c>
      <c r="AQ193" s="13">
        <v>3.1547900000000003E-5</v>
      </c>
      <c r="AR193" s="13">
        <v>3.2828299999999999E-5</v>
      </c>
      <c r="AS193" s="13">
        <v>3.3727699999999999E-5</v>
      </c>
      <c r="AT193" s="13">
        <v>3.4067399999999998E-5</v>
      </c>
      <c r="AU193" s="13">
        <v>3.4210900000000001E-5</v>
      </c>
      <c r="AV193" s="13">
        <v>3.4486999999999997E-5</v>
      </c>
      <c r="AW193" s="13">
        <v>3.5107500000000002E-5</v>
      </c>
      <c r="AX193" s="13">
        <v>3.5800100000000003E-5</v>
      </c>
      <c r="AY193" s="13">
        <v>3.6327500000000001E-5</v>
      </c>
      <c r="AZ193" s="13">
        <v>3.68958E-5</v>
      </c>
      <c r="BA193" s="13">
        <v>3.7011400000000003E-5</v>
      </c>
      <c r="BB193" s="13">
        <v>3.6756099999999999E-5</v>
      </c>
      <c r="BC193" s="13">
        <v>3.7339999999999998E-5</v>
      </c>
      <c r="BD193" s="13">
        <v>3.6807899999999997E-5</v>
      </c>
      <c r="BE193" s="13">
        <v>3.7036899999999998E-5</v>
      </c>
      <c r="BF193" s="13">
        <v>3.6871400000000001E-5</v>
      </c>
      <c r="BG193" s="13">
        <v>3.6182800000000002E-5</v>
      </c>
      <c r="BH193" s="13">
        <v>3.5287499999999997E-5</v>
      </c>
      <c r="BI193" s="13">
        <v>3.5525499999999997E-5</v>
      </c>
      <c r="BJ193" s="13">
        <v>3.5708599999999999E-5</v>
      </c>
      <c r="BK193" s="13">
        <v>3.5954700000000003E-5</v>
      </c>
      <c r="BL193" s="13">
        <v>3.5825999999999999E-5</v>
      </c>
      <c r="BM193" s="13">
        <v>3.5441999999999997E-5</v>
      </c>
      <c r="BN193" s="13">
        <v>3.54249E-5</v>
      </c>
      <c r="BO193" s="13">
        <v>3.5323500000000002E-5</v>
      </c>
      <c r="BP193" s="13">
        <v>3.54559E-5</v>
      </c>
      <c r="BQ193" s="13">
        <v>3.5429799999999997E-5</v>
      </c>
      <c r="BR193" s="13">
        <v>3.5366300000000001E-5</v>
      </c>
      <c r="BS193" s="13">
        <v>3.50078E-5</v>
      </c>
      <c r="BT193" s="13">
        <v>3.4496599999999998E-5</v>
      </c>
      <c r="BU193" s="13">
        <v>3.3556300000000003E-5</v>
      </c>
      <c r="BV193" s="13">
        <v>3.2570400000000002E-5</v>
      </c>
      <c r="BW193" s="13">
        <v>3.1332099999999998E-5</v>
      </c>
      <c r="BX193" s="13">
        <v>3.0063899999999999E-5</v>
      </c>
      <c r="BY193" s="13">
        <v>2.8201700000000001E-5</v>
      </c>
      <c r="BZ193" s="13">
        <v>2.70977E-5</v>
      </c>
      <c r="CA193" s="13">
        <v>2.5438800000000001E-5</v>
      </c>
      <c r="CB193" s="13">
        <v>2.4438900000000001E-5</v>
      </c>
      <c r="CC193" s="13">
        <v>2.3473500000000001E-5</v>
      </c>
      <c r="CD193" s="13">
        <v>2.2905299999999999E-5</v>
      </c>
      <c r="CE193" s="13">
        <v>2.2342300000000001E-5</v>
      </c>
      <c r="CF193" s="13">
        <v>2.20916E-5</v>
      </c>
      <c r="CG193" s="13">
        <v>2.12308E-5</v>
      </c>
      <c r="CH193" s="13">
        <v>2.0821600000000001E-5</v>
      </c>
      <c r="CI193" s="13">
        <v>2.08955E-5</v>
      </c>
      <c r="CJ193" s="13">
        <v>2.0349699999999999E-5</v>
      </c>
      <c r="CK193" s="13">
        <v>2.0170399999999999E-5</v>
      </c>
      <c r="CL193" s="13">
        <v>2.0201399999999999E-5</v>
      </c>
      <c r="CM193" s="13">
        <v>1.9618399999999998E-5</v>
      </c>
      <c r="CN193" s="13">
        <v>1.9417300000000001E-5</v>
      </c>
      <c r="CO193" s="13">
        <v>1.9564100000000001E-5</v>
      </c>
      <c r="CP193" s="13">
        <v>1.9703599999999999E-5</v>
      </c>
      <c r="CQ193" s="13">
        <v>1.9522799999999999E-5</v>
      </c>
      <c r="CR193" s="13">
        <v>1.95219E-5</v>
      </c>
      <c r="CS193" s="13">
        <v>1.9342199999999999E-5</v>
      </c>
      <c r="CT193" s="13">
        <v>1.8944E-5</v>
      </c>
      <c r="CU193" s="13">
        <v>1.90256E-5</v>
      </c>
      <c r="CV193" s="13">
        <v>1.8742599999999999E-5</v>
      </c>
      <c r="CW193" s="13">
        <v>1.8496899999999999E-5</v>
      </c>
      <c r="CX193" s="13">
        <v>1.83937E-5</v>
      </c>
    </row>
    <row r="194" spans="1:102" x14ac:dyDescent="0.25">
      <c r="A194" t="s">
        <v>11</v>
      </c>
      <c r="B194" s="10">
        <v>44019</v>
      </c>
      <c r="C194" s="12">
        <v>1.8991099999999998E-5</v>
      </c>
      <c r="D194" s="13">
        <v>1.87045E-5</v>
      </c>
      <c r="E194" s="13">
        <v>1.8406600000000001E-5</v>
      </c>
      <c r="F194" s="13">
        <v>1.8047299999999999E-5</v>
      </c>
      <c r="G194" s="13">
        <v>1.81174E-5</v>
      </c>
      <c r="H194" s="13">
        <v>1.7901899999999999E-5</v>
      </c>
      <c r="I194" s="13">
        <v>1.78126E-5</v>
      </c>
      <c r="J194" s="13">
        <v>1.75716E-5</v>
      </c>
      <c r="K194" s="13">
        <v>0</v>
      </c>
      <c r="L194" s="13">
        <v>0</v>
      </c>
      <c r="M194" s="13">
        <v>0</v>
      </c>
      <c r="N194" s="13">
        <v>0</v>
      </c>
      <c r="O194" s="13">
        <v>1.7555200000000001E-5</v>
      </c>
      <c r="P194" s="13">
        <v>1.7367000000000002E-5</v>
      </c>
      <c r="Q194" s="13">
        <v>1.7179700000000001E-5</v>
      </c>
      <c r="R194" s="13">
        <v>1.7053499999999999E-5</v>
      </c>
      <c r="S194" s="13">
        <v>1.70573E-5</v>
      </c>
      <c r="T194" s="13">
        <v>1.7212200000000001E-5</v>
      </c>
      <c r="U194" s="13">
        <v>1.7316099999999998E-5</v>
      </c>
      <c r="V194" s="13">
        <v>1.7157099999999999E-5</v>
      </c>
      <c r="W194" s="13">
        <v>1.7005799999999999E-5</v>
      </c>
      <c r="X194" s="13">
        <v>1.7249799999999999E-5</v>
      </c>
      <c r="Y194" s="13">
        <v>1.6990299999999999E-5</v>
      </c>
      <c r="Z194" s="13">
        <v>1.6801799999999999E-5</v>
      </c>
      <c r="AA194" s="13">
        <v>1.65767E-5</v>
      </c>
      <c r="AB194" s="13">
        <v>1.5980500000000001E-5</v>
      </c>
      <c r="AC194" s="13">
        <v>1.57253E-5</v>
      </c>
      <c r="AD194" s="13">
        <v>1.5722800000000001E-5</v>
      </c>
      <c r="AE194" s="13">
        <v>1.5925699999999999E-5</v>
      </c>
      <c r="AF194" s="13">
        <v>1.6328600000000002E-5</v>
      </c>
      <c r="AG194" s="13">
        <v>1.6914100000000001E-5</v>
      </c>
      <c r="AH194" s="13">
        <v>1.77265E-5</v>
      </c>
      <c r="AI194" s="13">
        <v>1.9500999999999998E-5</v>
      </c>
      <c r="AJ194" s="13">
        <v>2.03607E-5</v>
      </c>
      <c r="AK194" s="13">
        <v>2.1475699999999998E-5</v>
      </c>
      <c r="AL194" s="13">
        <v>2.3516700000000001E-5</v>
      </c>
      <c r="AM194" s="13">
        <v>2.5928899999999998E-5</v>
      </c>
      <c r="AN194" s="13">
        <v>2.7114099999999998E-5</v>
      </c>
      <c r="AO194" s="13">
        <v>2.8878500000000001E-5</v>
      </c>
      <c r="AP194" s="13">
        <v>3.0737500000000002E-5</v>
      </c>
      <c r="AQ194" s="13">
        <v>3.2527899999999997E-5</v>
      </c>
      <c r="AR194" s="13">
        <v>3.3473899999999998E-5</v>
      </c>
      <c r="AS194" s="13">
        <v>3.4405900000000002E-5</v>
      </c>
      <c r="AT194" s="13">
        <v>3.4884900000000002E-5</v>
      </c>
      <c r="AU194" s="13">
        <v>3.4961900000000001E-5</v>
      </c>
      <c r="AV194" s="13">
        <v>3.5280000000000001E-5</v>
      </c>
      <c r="AW194" s="13">
        <v>3.5882600000000001E-5</v>
      </c>
      <c r="AX194" s="13">
        <v>3.6572400000000002E-5</v>
      </c>
      <c r="AY194" s="13">
        <v>3.7183500000000001E-5</v>
      </c>
      <c r="AZ194" s="13">
        <v>3.74831E-5</v>
      </c>
      <c r="BA194" s="13">
        <v>3.7413000000000002E-5</v>
      </c>
      <c r="BB194" s="13">
        <v>3.7542400000000002E-5</v>
      </c>
      <c r="BC194" s="13">
        <v>3.7940900000000001E-5</v>
      </c>
      <c r="BD194" s="13">
        <v>3.7956500000000002E-5</v>
      </c>
      <c r="BE194" s="13">
        <v>3.7864899999999997E-5</v>
      </c>
      <c r="BF194" s="13">
        <v>3.7184400000000003E-5</v>
      </c>
      <c r="BG194" s="13">
        <v>3.6609000000000001E-5</v>
      </c>
      <c r="BH194" s="13">
        <v>3.5893999999999999E-5</v>
      </c>
      <c r="BI194" s="13">
        <v>3.5566399999999999E-5</v>
      </c>
      <c r="BJ194" s="13">
        <v>3.5726599999999998E-5</v>
      </c>
      <c r="BK194" s="13">
        <v>3.5921399999999998E-5</v>
      </c>
      <c r="BL194" s="13">
        <v>3.6261999999999999E-5</v>
      </c>
      <c r="BM194" s="13">
        <v>3.61573E-5</v>
      </c>
      <c r="BN194" s="13">
        <v>3.6085399999999998E-5</v>
      </c>
      <c r="BO194" s="13">
        <v>3.6108600000000002E-5</v>
      </c>
      <c r="BP194" s="13">
        <v>3.5830000000000001E-5</v>
      </c>
      <c r="BQ194" s="13">
        <v>3.5871899999999998E-5</v>
      </c>
      <c r="BR194" s="13">
        <v>3.5342800000000003E-5</v>
      </c>
      <c r="BS194" s="13">
        <v>3.5136299999999998E-5</v>
      </c>
      <c r="BT194" s="13">
        <v>3.4772199999999999E-5</v>
      </c>
      <c r="BU194" s="13">
        <v>3.3979100000000001E-5</v>
      </c>
      <c r="BV194" s="13">
        <v>3.2861100000000003E-5</v>
      </c>
      <c r="BW194" s="13">
        <v>3.1320499999999999E-5</v>
      </c>
      <c r="BX194" s="13">
        <v>3.0097E-5</v>
      </c>
      <c r="BY194" s="13">
        <v>2.8875100000000001E-5</v>
      </c>
      <c r="BZ194" s="13">
        <v>2.7884900000000001E-5</v>
      </c>
      <c r="CA194" s="13">
        <v>2.61089E-5</v>
      </c>
      <c r="CB194" s="13">
        <v>2.4856400000000001E-5</v>
      </c>
      <c r="CC194" s="13">
        <v>2.41247E-5</v>
      </c>
      <c r="CD194" s="13">
        <v>2.3626999999999999E-5</v>
      </c>
      <c r="CE194" s="13">
        <v>2.30851E-5</v>
      </c>
      <c r="CF194" s="13">
        <v>2.2551299999999999E-5</v>
      </c>
      <c r="CG194" s="13">
        <v>2.1934300000000001E-5</v>
      </c>
      <c r="CH194" s="13">
        <v>2.1662600000000002E-5</v>
      </c>
      <c r="CI194" s="13">
        <v>2.1305300000000001E-5</v>
      </c>
      <c r="CJ194" s="13">
        <v>2.0668600000000001E-5</v>
      </c>
      <c r="CK194" s="13">
        <v>2.03684E-5</v>
      </c>
      <c r="CL194" s="13">
        <v>2.0047600000000001E-5</v>
      </c>
      <c r="CM194" s="13">
        <v>1.9849800000000001E-5</v>
      </c>
      <c r="CN194" s="13">
        <v>1.9545200000000001E-5</v>
      </c>
      <c r="CO194" s="13">
        <v>1.9502300000000001E-5</v>
      </c>
      <c r="CP194" s="13">
        <v>1.9408100000000001E-5</v>
      </c>
      <c r="CQ194" s="13">
        <v>1.9674399999999999E-5</v>
      </c>
      <c r="CR194" s="13">
        <v>1.9888799999999998E-5</v>
      </c>
      <c r="CS194" s="13">
        <v>1.9930400000000001E-5</v>
      </c>
      <c r="CT194" s="13">
        <v>1.9562799999999998E-5</v>
      </c>
      <c r="CU194" s="13">
        <v>1.9205999999999999E-5</v>
      </c>
      <c r="CV194" s="13">
        <v>1.9004400000000001E-5</v>
      </c>
      <c r="CW194" s="13">
        <v>1.8794799999999998E-5</v>
      </c>
      <c r="CX194" s="13">
        <v>1.8808699999999998E-5</v>
      </c>
    </row>
    <row r="195" spans="1:102" x14ac:dyDescent="0.25">
      <c r="A195" t="s">
        <v>5</v>
      </c>
      <c r="B195" s="10">
        <v>44020</v>
      </c>
      <c r="C195" s="12">
        <v>1.9427299999999999E-5</v>
      </c>
      <c r="D195" s="13">
        <v>1.9123999999999999E-5</v>
      </c>
      <c r="E195" s="13">
        <v>1.8954399999999999E-5</v>
      </c>
      <c r="F195" s="13">
        <v>1.8720300000000001E-5</v>
      </c>
      <c r="G195" s="13">
        <v>1.85578E-5</v>
      </c>
      <c r="H195" s="13">
        <v>1.8337000000000001E-5</v>
      </c>
      <c r="I195" s="13">
        <v>1.8034999999999999E-5</v>
      </c>
      <c r="J195" s="13">
        <v>1.7784000000000001E-5</v>
      </c>
      <c r="K195" s="13">
        <v>0</v>
      </c>
      <c r="L195" s="13">
        <v>0</v>
      </c>
      <c r="M195" s="13">
        <v>0</v>
      </c>
      <c r="N195" s="13">
        <v>0</v>
      </c>
      <c r="O195" s="13">
        <v>1.76304E-5</v>
      </c>
      <c r="P195" s="13">
        <v>1.7492599999999999E-5</v>
      </c>
      <c r="Q195" s="13">
        <v>1.7249400000000001E-5</v>
      </c>
      <c r="R195" s="13">
        <v>1.7344900000000001E-5</v>
      </c>
      <c r="S195" s="13">
        <v>1.73847E-5</v>
      </c>
      <c r="T195" s="13">
        <v>1.72997E-5</v>
      </c>
      <c r="U195" s="13">
        <v>1.7317799999999999E-5</v>
      </c>
      <c r="V195" s="13">
        <v>1.73924E-5</v>
      </c>
      <c r="W195" s="13">
        <v>1.72765E-5</v>
      </c>
      <c r="X195" s="13">
        <v>1.73955E-5</v>
      </c>
      <c r="Y195" s="13">
        <v>1.7275899999999998E-5</v>
      </c>
      <c r="Z195" s="13">
        <v>1.74249E-5</v>
      </c>
      <c r="AA195" s="13">
        <v>1.7231000000000002E-5</v>
      </c>
      <c r="AB195" s="13">
        <v>1.65829E-5</v>
      </c>
      <c r="AC195" s="13">
        <v>1.6090999999999999E-5</v>
      </c>
      <c r="AD195" s="13">
        <v>1.5971200000000001E-5</v>
      </c>
      <c r="AE195" s="13">
        <v>1.6413600000000002E-5</v>
      </c>
      <c r="AF195" s="13">
        <v>1.6773999999999999E-5</v>
      </c>
      <c r="AG195" s="13">
        <v>1.7513400000000001E-5</v>
      </c>
      <c r="AH195" s="13">
        <v>1.83751E-5</v>
      </c>
      <c r="AI195" s="13">
        <v>1.99575E-5</v>
      </c>
      <c r="AJ195" s="13">
        <v>2.0637900000000001E-5</v>
      </c>
      <c r="AK195" s="13">
        <v>2.2055199999999998E-5</v>
      </c>
      <c r="AL195" s="13">
        <v>2.34556E-5</v>
      </c>
      <c r="AM195" s="13">
        <v>2.59064E-5</v>
      </c>
      <c r="AN195" s="13">
        <v>2.7216199999999999E-5</v>
      </c>
      <c r="AO195" s="13">
        <v>2.8943000000000001E-5</v>
      </c>
      <c r="AP195" s="13">
        <v>3.057E-5</v>
      </c>
      <c r="AQ195" s="13">
        <v>3.2666999999999997E-5</v>
      </c>
      <c r="AR195" s="13">
        <v>3.3417599999999997E-5</v>
      </c>
      <c r="AS195" s="13">
        <v>3.4331800000000002E-5</v>
      </c>
      <c r="AT195" s="13">
        <v>3.5302600000000003E-5</v>
      </c>
      <c r="AU195" s="13">
        <v>3.4870799999999998E-5</v>
      </c>
      <c r="AV195" s="13">
        <v>3.5240999999999997E-5</v>
      </c>
      <c r="AW195" s="13">
        <v>3.5715500000000001E-5</v>
      </c>
      <c r="AX195" s="13">
        <v>3.5831499999999997E-5</v>
      </c>
      <c r="AY195" s="13">
        <v>3.6537700000000001E-5</v>
      </c>
      <c r="AZ195" s="13">
        <v>3.69887E-5</v>
      </c>
      <c r="BA195" s="13">
        <v>3.7183E-5</v>
      </c>
      <c r="BB195" s="13">
        <v>3.7894600000000001E-5</v>
      </c>
      <c r="BC195" s="13">
        <v>3.7639199999999997E-5</v>
      </c>
      <c r="BD195" s="13">
        <v>3.7333499999999998E-5</v>
      </c>
      <c r="BE195" s="13">
        <v>3.7162000000000001E-5</v>
      </c>
      <c r="BF195" s="13">
        <v>3.71459E-5</v>
      </c>
      <c r="BG195" s="13">
        <v>3.65621E-5</v>
      </c>
      <c r="BH195" s="13">
        <v>3.5831499999999997E-5</v>
      </c>
      <c r="BI195" s="13">
        <v>3.62345E-5</v>
      </c>
      <c r="BJ195" s="13">
        <v>3.6186200000000003E-5</v>
      </c>
      <c r="BK195" s="13">
        <v>3.6575200000000002E-5</v>
      </c>
      <c r="BL195" s="13">
        <v>3.6216500000000001E-5</v>
      </c>
      <c r="BM195" s="13">
        <v>3.6291699999999997E-5</v>
      </c>
      <c r="BN195" s="13">
        <v>3.6379199999999999E-5</v>
      </c>
      <c r="BO195" s="13">
        <v>3.6158100000000002E-5</v>
      </c>
      <c r="BP195" s="13">
        <v>3.6137399999999997E-5</v>
      </c>
      <c r="BQ195" s="13">
        <v>3.5964999999999999E-5</v>
      </c>
      <c r="BR195" s="13">
        <v>3.5361300000000003E-5</v>
      </c>
      <c r="BS195" s="13">
        <v>3.5261400000000001E-5</v>
      </c>
      <c r="BT195" s="13">
        <v>3.4813800000000002E-5</v>
      </c>
      <c r="BU195" s="13">
        <v>3.4025800000000002E-5</v>
      </c>
      <c r="BV195" s="13">
        <v>3.2939699999999999E-5</v>
      </c>
      <c r="BW195" s="13">
        <v>3.1269400000000003E-5</v>
      </c>
      <c r="BX195" s="13">
        <v>3.0054000000000001E-5</v>
      </c>
      <c r="BY195" s="13">
        <v>2.87127E-5</v>
      </c>
      <c r="BZ195" s="13">
        <v>2.7424600000000002E-5</v>
      </c>
      <c r="CA195" s="13">
        <v>2.5736099999999999E-5</v>
      </c>
      <c r="CB195" s="13">
        <v>2.4421800000000001E-5</v>
      </c>
      <c r="CC195" s="13">
        <v>2.3615799999999998E-5</v>
      </c>
      <c r="CD195" s="13">
        <v>2.3186699999999999E-5</v>
      </c>
      <c r="CE195" s="13">
        <v>2.3128600000000001E-5</v>
      </c>
      <c r="CF195" s="13">
        <v>2.2523599999999999E-5</v>
      </c>
      <c r="CG195" s="13">
        <v>2.2455499999999999E-5</v>
      </c>
      <c r="CH195" s="13">
        <v>2.2038000000000001E-5</v>
      </c>
      <c r="CI195" s="13">
        <v>2.18335E-5</v>
      </c>
      <c r="CJ195" s="13">
        <v>2.1554799999999999E-5</v>
      </c>
      <c r="CK195" s="13">
        <v>2.1067400000000001E-5</v>
      </c>
      <c r="CL195" s="13">
        <v>2.0503999999999999E-5</v>
      </c>
      <c r="CM195" s="13">
        <v>1.9910000000000001E-5</v>
      </c>
      <c r="CN195" s="13">
        <v>1.9775900000000002E-5</v>
      </c>
      <c r="CO195" s="13">
        <v>1.98341E-5</v>
      </c>
      <c r="CP195" s="13">
        <v>1.9959400000000001E-5</v>
      </c>
      <c r="CQ195" s="13">
        <v>2.0332200000000002E-5</v>
      </c>
      <c r="CR195" s="13">
        <v>2.04365E-5</v>
      </c>
      <c r="CS195" s="13">
        <v>2.0071199999999999E-5</v>
      </c>
      <c r="CT195" s="13">
        <v>1.9822399999999998E-5</v>
      </c>
      <c r="CU195" s="13">
        <v>1.95078E-5</v>
      </c>
      <c r="CV195" s="13">
        <v>1.9203900000000001E-5</v>
      </c>
      <c r="CW195" s="13">
        <v>1.8961400000000001E-5</v>
      </c>
      <c r="CX195" s="13">
        <v>1.89839E-5</v>
      </c>
    </row>
    <row r="196" spans="1:102" x14ac:dyDescent="0.25">
      <c r="A196" t="s">
        <v>6</v>
      </c>
      <c r="B196" s="10">
        <v>44021</v>
      </c>
      <c r="C196" s="12">
        <v>1.9265700000000001E-5</v>
      </c>
      <c r="D196" s="13">
        <v>1.9107199999999999E-5</v>
      </c>
      <c r="E196" s="13">
        <v>1.8919900000000002E-5</v>
      </c>
      <c r="F196" s="13">
        <v>1.83907E-5</v>
      </c>
      <c r="G196" s="13">
        <v>1.8185600000000001E-5</v>
      </c>
      <c r="H196" s="13">
        <v>1.8028899999999999E-5</v>
      </c>
      <c r="I196" s="13">
        <v>1.7870300000000001E-5</v>
      </c>
      <c r="J196" s="13">
        <v>1.7777900000000001E-5</v>
      </c>
      <c r="K196" s="13">
        <v>0</v>
      </c>
      <c r="L196" s="13">
        <v>0</v>
      </c>
      <c r="M196" s="13">
        <v>0</v>
      </c>
      <c r="N196" s="13">
        <v>0</v>
      </c>
      <c r="O196" s="13">
        <v>1.7691500000000002E-5</v>
      </c>
      <c r="P196" s="13">
        <v>1.7708799999999999E-5</v>
      </c>
      <c r="Q196" s="13">
        <v>1.7370199999999998E-5</v>
      </c>
      <c r="R196" s="13">
        <v>1.7141300000000001E-5</v>
      </c>
      <c r="S196" s="13">
        <v>1.7320300000000001E-5</v>
      </c>
      <c r="T196" s="13">
        <v>1.74592E-5</v>
      </c>
      <c r="U196" s="13">
        <v>1.75515E-5</v>
      </c>
      <c r="V196" s="13">
        <v>1.7572E-5</v>
      </c>
      <c r="W196" s="13">
        <v>1.7217399999999999E-5</v>
      </c>
      <c r="X196" s="13">
        <v>1.72521E-5</v>
      </c>
      <c r="Y196" s="13">
        <v>1.7458599999999999E-5</v>
      </c>
      <c r="Z196" s="13">
        <v>1.7623599999999998E-5</v>
      </c>
      <c r="AA196" s="13">
        <v>1.7229999999999999E-5</v>
      </c>
      <c r="AB196" s="13">
        <v>1.6902099999999999E-5</v>
      </c>
      <c r="AC196" s="13">
        <v>1.6351899999999998E-5</v>
      </c>
      <c r="AD196" s="13">
        <v>1.6176199999999999E-5</v>
      </c>
      <c r="AE196" s="13">
        <v>1.6381399999999999E-5</v>
      </c>
      <c r="AF196" s="13">
        <v>1.6444200000000001E-5</v>
      </c>
      <c r="AG196" s="13">
        <v>1.7084100000000001E-5</v>
      </c>
      <c r="AH196" s="13">
        <v>1.8190200000000001E-5</v>
      </c>
      <c r="AI196" s="13">
        <v>1.9711099999999998E-5</v>
      </c>
      <c r="AJ196" s="13">
        <v>2.0414499999999999E-5</v>
      </c>
      <c r="AK196" s="13">
        <v>2.1674500000000001E-5</v>
      </c>
      <c r="AL196" s="13">
        <v>2.3344800000000001E-5</v>
      </c>
      <c r="AM196" s="13">
        <v>2.5576500000000002E-5</v>
      </c>
      <c r="AN196" s="13">
        <v>2.68708E-5</v>
      </c>
      <c r="AO196" s="13">
        <v>2.8543200000000001E-5</v>
      </c>
      <c r="AP196" s="13">
        <v>3.0406400000000001E-5</v>
      </c>
      <c r="AQ196" s="13">
        <v>3.2472999999999999E-5</v>
      </c>
      <c r="AR196" s="13">
        <v>3.3223599999999998E-5</v>
      </c>
      <c r="AS196" s="13">
        <v>3.4222199999999999E-5</v>
      </c>
      <c r="AT196" s="13">
        <v>3.4829300000000002E-5</v>
      </c>
      <c r="AU196" s="13">
        <v>3.4705500000000002E-5</v>
      </c>
      <c r="AV196" s="13">
        <v>3.5055799999999997E-5</v>
      </c>
      <c r="AW196" s="13">
        <v>3.53044E-5</v>
      </c>
      <c r="AX196" s="13">
        <v>3.5766299999999997E-5</v>
      </c>
      <c r="AY196" s="13">
        <v>3.6413299999999999E-5</v>
      </c>
      <c r="AZ196" s="13">
        <v>3.67226E-5</v>
      </c>
      <c r="BA196" s="13">
        <v>3.7046199999999998E-5</v>
      </c>
      <c r="BB196" s="13">
        <v>3.6814499999999998E-5</v>
      </c>
      <c r="BC196" s="13">
        <v>3.7104799999999998E-5</v>
      </c>
      <c r="BD196" s="13">
        <v>3.6860200000000003E-5</v>
      </c>
      <c r="BE196" s="13">
        <v>3.6864399999999999E-5</v>
      </c>
      <c r="BF196" s="13">
        <v>3.6868700000000002E-5</v>
      </c>
      <c r="BG196" s="13">
        <v>3.63056E-5</v>
      </c>
      <c r="BH196" s="13">
        <v>3.5739499999999999E-5</v>
      </c>
      <c r="BI196" s="13">
        <v>3.6022999999999997E-5</v>
      </c>
      <c r="BJ196" s="13">
        <v>3.6015900000000002E-5</v>
      </c>
      <c r="BK196" s="13">
        <v>3.61172E-5</v>
      </c>
      <c r="BL196" s="13">
        <v>3.66023E-5</v>
      </c>
      <c r="BM196" s="13">
        <v>3.64199E-5</v>
      </c>
      <c r="BN196" s="13">
        <v>3.6155300000000003E-5</v>
      </c>
      <c r="BO196" s="13">
        <v>3.5812799999999997E-5</v>
      </c>
      <c r="BP196" s="13">
        <v>3.62469E-5</v>
      </c>
      <c r="BQ196" s="13">
        <v>3.5982500000000003E-5</v>
      </c>
      <c r="BR196" s="13">
        <v>3.55794E-5</v>
      </c>
      <c r="BS196" s="13">
        <v>3.5261700000000002E-5</v>
      </c>
      <c r="BT196" s="13">
        <v>3.4897500000000003E-5</v>
      </c>
      <c r="BU196" s="13">
        <v>3.3887999999999998E-5</v>
      </c>
      <c r="BV196" s="13">
        <v>3.2849799999999998E-5</v>
      </c>
      <c r="BW196" s="13">
        <v>3.1534400000000001E-5</v>
      </c>
      <c r="BX196" s="13">
        <v>3.02962E-5</v>
      </c>
      <c r="BY196" s="13">
        <v>2.8934000000000001E-5</v>
      </c>
      <c r="BZ196" s="13">
        <v>2.75629E-5</v>
      </c>
      <c r="CA196" s="13">
        <v>2.6095E-5</v>
      </c>
      <c r="CB196" s="13">
        <v>2.5217700000000001E-5</v>
      </c>
      <c r="CC196" s="13">
        <v>2.4859200000000001E-5</v>
      </c>
      <c r="CD196" s="13">
        <v>2.45979E-5</v>
      </c>
      <c r="CE196" s="13">
        <v>2.3981900000000002E-5</v>
      </c>
      <c r="CF196" s="13">
        <v>2.37571E-5</v>
      </c>
      <c r="CG196" s="13">
        <v>2.3386800000000001E-5</v>
      </c>
      <c r="CH196" s="13">
        <v>2.3019300000000002E-5</v>
      </c>
      <c r="CI196" s="13">
        <v>2.2607900000000001E-5</v>
      </c>
      <c r="CJ196" s="13">
        <v>2.2376400000000001E-5</v>
      </c>
      <c r="CK196" s="13">
        <v>2.22057E-5</v>
      </c>
      <c r="CL196" s="13">
        <v>2.1681100000000002E-5</v>
      </c>
      <c r="CM196" s="13">
        <v>2.1154599999999999E-5</v>
      </c>
      <c r="CN196" s="13">
        <v>2.06497E-5</v>
      </c>
      <c r="CO196" s="13">
        <v>2.0095899999999998E-5</v>
      </c>
      <c r="CP196" s="13">
        <v>2.0353899999999998E-5</v>
      </c>
      <c r="CQ196" s="13">
        <v>2.0746300000000002E-5</v>
      </c>
      <c r="CR196" s="13">
        <v>2.0642800000000002E-5</v>
      </c>
      <c r="CS196" s="13">
        <v>2.05925E-5</v>
      </c>
      <c r="CT196" s="13">
        <v>2.01646E-5</v>
      </c>
      <c r="CU196" s="13">
        <v>1.9736199999999999E-5</v>
      </c>
      <c r="CV196" s="13">
        <v>1.9737000000000001E-5</v>
      </c>
      <c r="CW196" s="13">
        <v>1.9454200000000001E-5</v>
      </c>
      <c r="CX196" s="13">
        <v>1.9345299999999999E-5</v>
      </c>
    </row>
    <row r="197" spans="1:102" x14ac:dyDescent="0.25">
      <c r="A197" t="s">
        <v>7</v>
      </c>
      <c r="B197" s="10">
        <v>44022</v>
      </c>
      <c r="C197" s="12">
        <v>1.9613200000000001E-5</v>
      </c>
      <c r="D197" s="13">
        <v>1.9379199999999999E-5</v>
      </c>
      <c r="E197" s="13">
        <v>1.9331099999999999E-5</v>
      </c>
      <c r="F197" s="13">
        <v>1.9099000000000001E-5</v>
      </c>
      <c r="G197" s="13">
        <v>1.8771E-5</v>
      </c>
      <c r="H197" s="13">
        <v>1.8443600000000001E-5</v>
      </c>
      <c r="I197" s="13">
        <v>1.8215000000000001E-5</v>
      </c>
      <c r="J197" s="13">
        <v>1.80571E-5</v>
      </c>
      <c r="K197" s="13">
        <v>0</v>
      </c>
      <c r="L197" s="13">
        <v>0</v>
      </c>
      <c r="M197" s="13">
        <v>0</v>
      </c>
      <c r="N197" s="13">
        <v>0</v>
      </c>
      <c r="O197" s="13">
        <v>1.7881699999999999E-5</v>
      </c>
      <c r="P197" s="13">
        <v>1.7898699999999999E-5</v>
      </c>
      <c r="Q197" s="13">
        <v>1.7744099999999998E-5</v>
      </c>
      <c r="R197" s="13">
        <v>1.76322E-5</v>
      </c>
      <c r="S197" s="13">
        <v>1.7625199999999999E-5</v>
      </c>
      <c r="T197" s="13">
        <v>1.7725500000000002E-5</v>
      </c>
      <c r="U197" s="13">
        <v>1.77511E-5</v>
      </c>
      <c r="V197" s="13">
        <v>1.75407E-5</v>
      </c>
      <c r="W197" s="13">
        <v>1.7558200000000001E-5</v>
      </c>
      <c r="X197" s="13">
        <v>1.7793599999999999E-5</v>
      </c>
      <c r="Y197" s="13">
        <v>1.7562199999999999E-5</v>
      </c>
      <c r="Z197" s="13">
        <v>1.7708500000000002E-5</v>
      </c>
      <c r="AA197" s="13">
        <v>1.7372700000000001E-5</v>
      </c>
      <c r="AB197" s="13">
        <v>1.6688600000000001E-5</v>
      </c>
      <c r="AC197" s="13">
        <v>1.62816E-5</v>
      </c>
      <c r="AD197" s="13">
        <v>1.5934300000000001E-5</v>
      </c>
      <c r="AE197" s="13">
        <v>1.65102E-5</v>
      </c>
      <c r="AF197" s="13">
        <v>1.6716200000000001E-5</v>
      </c>
      <c r="AG197" s="13">
        <v>1.7328599999999999E-5</v>
      </c>
      <c r="AH197" s="13">
        <v>1.84787E-5</v>
      </c>
      <c r="AI197" s="13">
        <v>1.96146E-5</v>
      </c>
      <c r="AJ197" s="13">
        <v>2.0530199999999999E-5</v>
      </c>
      <c r="AK197" s="13">
        <v>2.1586700000000001E-5</v>
      </c>
      <c r="AL197" s="13">
        <v>2.3422799999999999E-5</v>
      </c>
      <c r="AM197" s="13">
        <v>2.5331900000000001E-5</v>
      </c>
      <c r="AN197" s="13">
        <v>2.7059700000000001E-5</v>
      </c>
      <c r="AO197" s="13">
        <v>2.8391E-5</v>
      </c>
      <c r="AP197" s="13">
        <v>3.01093E-5</v>
      </c>
      <c r="AQ197" s="13">
        <v>3.18275E-5</v>
      </c>
      <c r="AR197" s="13">
        <v>3.2913200000000002E-5</v>
      </c>
      <c r="AS197" s="13">
        <v>3.3719900000000002E-5</v>
      </c>
      <c r="AT197" s="13">
        <v>3.4258399999999997E-5</v>
      </c>
      <c r="AU197" s="13">
        <v>3.4635599999999998E-5</v>
      </c>
      <c r="AV197" s="13">
        <v>3.4881700000000002E-5</v>
      </c>
      <c r="AW197" s="13">
        <v>3.52147E-5</v>
      </c>
      <c r="AX197" s="13">
        <v>3.5595000000000001E-5</v>
      </c>
      <c r="AY197" s="13">
        <v>3.6581200000000001E-5</v>
      </c>
      <c r="AZ197" s="13">
        <v>3.6972399999999999E-5</v>
      </c>
      <c r="BA197" s="13">
        <v>3.7255100000000002E-5</v>
      </c>
      <c r="BB197" s="13">
        <v>3.7433900000000001E-5</v>
      </c>
      <c r="BC197" s="13">
        <v>3.7522399999999998E-5</v>
      </c>
      <c r="BD197" s="13">
        <v>3.7810800000000001E-5</v>
      </c>
      <c r="BE197" s="13">
        <v>3.73626E-5</v>
      </c>
      <c r="BF197" s="13">
        <v>3.7333099999999997E-5</v>
      </c>
      <c r="BG197" s="13">
        <v>3.6411200000000001E-5</v>
      </c>
      <c r="BH197" s="13">
        <v>3.61077E-5</v>
      </c>
      <c r="BI197" s="13">
        <v>3.5775899999999997E-5</v>
      </c>
      <c r="BJ197" s="13">
        <v>3.5885800000000001E-5</v>
      </c>
      <c r="BK197" s="13">
        <v>3.6247900000000002E-5</v>
      </c>
      <c r="BL197" s="13">
        <v>3.6774899999999999E-5</v>
      </c>
      <c r="BM197" s="13">
        <v>3.6762299999999999E-5</v>
      </c>
      <c r="BN197" s="13">
        <v>3.6548599999999998E-5</v>
      </c>
      <c r="BO197" s="13">
        <v>3.60644E-5</v>
      </c>
      <c r="BP197" s="13">
        <v>3.5565599999999997E-5</v>
      </c>
      <c r="BQ197" s="13">
        <v>3.5455299999999999E-5</v>
      </c>
      <c r="BR197" s="13">
        <v>3.45936E-5</v>
      </c>
      <c r="BS197" s="13">
        <v>3.4160399999999999E-5</v>
      </c>
      <c r="BT197" s="13">
        <v>3.349E-5</v>
      </c>
      <c r="BU197" s="13">
        <v>3.2793000000000003E-5</v>
      </c>
      <c r="BV197" s="13">
        <v>3.1781500000000001E-5</v>
      </c>
      <c r="BW197" s="13">
        <v>3.0562699999999998E-5</v>
      </c>
      <c r="BX197" s="13">
        <v>2.9882E-5</v>
      </c>
      <c r="BY197" s="13">
        <v>2.8444699999999999E-5</v>
      </c>
      <c r="BZ197" s="13">
        <v>2.7502299999999999E-5</v>
      </c>
      <c r="CA197" s="13">
        <v>2.63963E-5</v>
      </c>
      <c r="CB197" s="13">
        <v>2.5643399999999999E-5</v>
      </c>
      <c r="CC197" s="13">
        <v>2.5298499999999998E-5</v>
      </c>
      <c r="CD197" s="13">
        <v>2.4950400000000001E-5</v>
      </c>
      <c r="CE197" s="13">
        <v>2.4615100000000001E-5</v>
      </c>
      <c r="CF197" s="13">
        <v>2.4694399999999999E-5</v>
      </c>
      <c r="CG197" s="13">
        <v>2.40783E-5</v>
      </c>
      <c r="CH197" s="13">
        <v>2.3430300000000002E-5</v>
      </c>
      <c r="CI197" s="13">
        <v>2.3338900000000001E-5</v>
      </c>
      <c r="CJ197" s="13">
        <v>2.3127999999999999E-5</v>
      </c>
      <c r="CK197" s="13">
        <v>2.2717900000000001E-5</v>
      </c>
      <c r="CL197" s="13">
        <v>2.2681299999999999E-5</v>
      </c>
      <c r="CM197" s="13">
        <v>2.1996799999999999E-5</v>
      </c>
      <c r="CN197" s="13">
        <v>2.1671900000000002E-5</v>
      </c>
      <c r="CO197" s="13">
        <v>2.1942499999999999E-5</v>
      </c>
      <c r="CP197" s="13">
        <v>2.20868E-5</v>
      </c>
      <c r="CQ197" s="13">
        <v>2.24252E-5</v>
      </c>
      <c r="CR197" s="13">
        <v>2.19074E-5</v>
      </c>
      <c r="CS197" s="13">
        <v>2.1469799999999999E-5</v>
      </c>
      <c r="CT197" s="13">
        <v>2.1075699999999999E-5</v>
      </c>
      <c r="CU197" s="13">
        <v>2.09371E-5</v>
      </c>
      <c r="CV197" s="13">
        <v>2.0631700000000001E-5</v>
      </c>
      <c r="CW197" s="13">
        <v>2.0337399999999999E-5</v>
      </c>
      <c r="CX197" s="13">
        <v>2.0326299999999999E-5</v>
      </c>
    </row>
    <row r="198" spans="1:102" x14ac:dyDescent="0.25">
      <c r="A198" t="s">
        <v>8</v>
      </c>
      <c r="B198" s="10">
        <v>44023</v>
      </c>
      <c r="C198" s="12">
        <v>2.03622E-5</v>
      </c>
      <c r="D198" s="13">
        <v>2.0054299999999999E-5</v>
      </c>
      <c r="E198" s="13">
        <v>1.9636E-5</v>
      </c>
      <c r="F198" s="13">
        <v>1.9310700000000001E-5</v>
      </c>
      <c r="G198" s="13">
        <v>1.9179899999999999E-5</v>
      </c>
      <c r="H198" s="13">
        <v>1.90583E-5</v>
      </c>
      <c r="I198" s="13">
        <v>1.8938400000000002E-5</v>
      </c>
      <c r="J198" s="13">
        <v>1.8815900000000001E-5</v>
      </c>
      <c r="K198" s="13">
        <v>0</v>
      </c>
      <c r="L198" s="13">
        <v>0</v>
      </c>
      <c r="M198" s="13">
        <v>0</v>
      </c>
      <c r="N198" s="13">
        <v>0</v>
      </c>
      <c r="O198" s="13">
        <v>1.8521599999999999E-5</v>
      </c>
      <c r="P198" s="13">
        <v>1.8329400000000001E-5</v>
      </c>
      <c r="Q198" s="13">
        <v>1.7845800000000001E-5</v>
      </c>
      <c r="R198" s="13">
        <v>1.7983500000000002E-5</v>
      </c>
      <c r="S198" s="13">
        <v>1.7727099999999998E-5</v>
      </c>
      <c r="T198" s="13">
        <v>1.76118E-5</v>
      </c>
      <c r="U198" s="13">
        <v>1.7576099999999999E-5</v>
      </c>
      <c r="V198" s="13">
        <v>1.7391999999999999E-5</v>
      </c>
      <c r="W198" s="13">
        <v>1.72985E-5</v>
      </c>
      <c r="X198" s="13">
        <v>1.71408E-5</v>
      </c>
      <c r="Y198" s="13">
        <v>1.7304700000000001E-5</v>
      </c>
      <c r="Z198" s="13">
        <v>1.72332E-5</v>
      </c>
      <c r="AA198" s="13">
        <v>1.7123199999999999E-5</v>
      </c>
      <c r="AB198" s="13">
        <v>1.67171E-5</v>
      </c>
      <c r="AC198" s="13">
        <v>1.6221800000000001E-5</v>
      </c>
      <c r="AD198" s="13">
        <v>1.6041799999999999E-5</v>
      </c>
      <c r="AE198" s="13">
        <v>1.6101899999999999E-5</v>
      </c>
      <c r="AF198" s="13">
        <v>1.6129300000000002E-5</v>
      </c>
      <c r="AG198" s="13">
        <v>1.6044100000000001E-5</v>
      </c>
      <c r="AH198" s="13">
        <v>1.6595E-5</v>
      </c>
      <c r="AI198" s="13">
        <v>1.72811E-5</v>
      </c>
      <c r="AJ198" s="13">
        <v>1.76445E-5</v>
      </c>
      <c r="AK198" s="13">
        <v>1.8215799999999999E-5</v>
      </c>
      <c r="AL198" s="13">
        <v>1.90041E-5</v>
      </c>
      <c r="AM198" s="13">
        <v>1.9801099999999999E-5</v>
      </c>
      <c r="AN198" s="13">
        <v>2.0136000000000002E-5</v>
      </c>
      <c r="AO198" s="13">
        <v>2.0916799999999999E-5</v>
      </c>
      <c r="AP198" s="13">
        <v>2.19506E-5</v>
      </c>
      <c r="AQ198" s="13">
        <v>2.3206799999999999E-5</v>
      </c>
      <c r="AR198" s="13">
        <v>2.4157800000000001E-5</v>
      </c>
      <c r="AS198" s="13">
        <v>2.4588700000000001E-5</v>
      </c>
      <c r="AT198" s="13">
        <v>2.4991399999999999E-5</v>
      </c>
      <c r="AU198" s="13">
        <v>2.5828100000000001E-5</v>
      </c>
      <c r="AV198" s="13">
        <v>2.6310599999999998E-5</v>
      </c>
      <c r="AW198" s="13">
        <v>2.66558E-5</v>
      </c>
      <c r="AX198" s="13">
        <v>2.65985E-5</v>
      </c>
      <c r="AY198" s="13">
        <v>2.6954800000000002E-5</v>
      </c>
      <c r="AZ198" s="13">
        <v>2.7240200000000001E-5</v>
      </c>
      <c r="BA198" s="13">
        <v>2.7967399999999999E-5</v>
      </c>
      <c r="BB198" s="13">
        <v>2.7498700000000002E-5</v>
      </c>
      <c r="BC198" s="13">
        <v>2.7313599999999999E-5</v>
      </c>
      <c r="BD198" s="13">
        <v>2.7317999999999998E-5</v>
      </c>
      <c r="BE198" s="13">
        <v>2.70791E-5</v>
      </c>
      <c r="BF198" s="13">
        <v>2.70623E-5</v>
      </c>
      <c r="BG198" s="13">
        <v>2.6576499999999999E-5</v>
      </c>
      <c r="BH198" s="13">
        <v>2.66698E-5</v>
      </c>
      <c r="BI198" s="13">
        <v>2.62926E-5</v>
      </c>
      <c r="BJ198" s="13">
        <v>2.6146300000000001E-5</v>
      </c>
      <c r="BK198" s="13">
        <v>2.6264399999999999E-5</v>
      </c>
      <c r="BL198" s="13">
        <v>2.60256E-5</v>
      </c>
      <c r="BM198" s="13">
        <v>2.5823400000000001E-5</v>
      </c>
      <c r="BN198" s="13">
        <v>2.5999800000000001E-5</v>
      </c>
      <c r="BO198" s="13">
        <v>2.57363E-5</v>
      </c>
      <c r="BP198" s="13">
        <v>2.59328E-5</v>
      </c>
      <c r="BQ198" s="13">
        <v>2.59421E-5</v>
      </c>
      <c r="BR198" s="13">
        <v>2.5812E-5</v>
      </c>
      <c r="BS198" s="13">
        <v>2.5685800000000001E-5</v>
      </c>
      <c r="BT198" s="13">
        <v>2.59499E-5</v>
      </c>
      <c r="BU198" s="13">
        <v>2.5924000000000001E-5</v>
      </c>
      <c r="BV198" s="13">
        <v>2.5498099999999999E-5</v>
      </c>
      <c r="BW198" s="13">
        <v>2.5580900000000001E-5</v>
      </c>
      <c r="BX198" s="13">
        <v>2.50874E-5</v>
      </c>
      <c r="BY198" s="13">
        <v>2.4478499999999999E-5</v>
      </c>
      <c r="BZ198" s="13">
        <v>2.4150899999999999E-5</v>
      </c>
      <c r="CA198" s="13">
        <v>2.34634E-5</v>
      </c>
      <c r="CB198" s="13">
        <v>2.2677400000000001E-5</v>
      </c>
      <c r="CC198" s="13">
        <v>2.2172500000000002E-5</v>
      </c>
      <c r="CD198" s="13">
        <v>2.20883E-5</v>
      </c>
      <c r="CE198" s="13">
        <v>2.19941E-5</v>
      </c>
      <c r="CF198" s="13">
        <v>2.14053E-5</v>
      </c>
      <c r="CG198" s="13">
        <v>2.1172500000000001E-5</v>
      </c>
      <c r="CH198" s="13">
        <v>2.0971999999999998E-5</v>
      </c>
      <c r="CI198" s="13">
        <v>2.0699500000000001E-5</v>
      </c>
      <c r="CJ198" s="13">
        <v>2.0880700000000002E-5</v>
      </c>
      <c r="CK198" s="13">
        <v>2.0805099999999998E-5</v>
      </c>
      <c r="CL198" s="13">
        <v>2.0650500000000002E-5</v>
      </c>
      <c r="CM198" s="13">
        <v>2.0418300000000001E-5</v>
      </c>
      <c r="CN198" s="13">
        <v>2.0565300000000001E-5</v>
      </c>
      <c r="CO198" s="13">
        <v>2.09203E-5</v>
      </c>
      <c r="CP198" s="13">
        <v>2.1604099999999999E-5</v>
      </c>
      <c r="CQ198" s="13">
        <v>2.16899E-5</v>
      </c>
      <c r="CR198" s="13">
        <v>2.1610000000000001E-5</v>
      </c>
      <c r="CS198" s="13">
        <v>2.1378100000000001E-5</v>
      </c>
      <c r="CT198" s="13">
        <v>2.1026299999999999E-5</v>
      </c>
      <c r="CU198" s="13">
        <v>2.07286E-5</v>
      </c>
      <c r="CV198" s="13">
        <v>2.0412300000000001E-5</v>
      </c>
      <c r="CW198" s="13">
        <v>2.0159000000000001E-5</v>
      </c>
      <c r="CX198" s="13">
        <v>1.9893100000000001E-5</v>
      </c>
    </row>
    <row r="199" spans="1:102" x14ac:dyDescent="0.25">
      <c r="A199" t="s">
        <v>9</v>
      </c>
      <c r="B199" s="10">
        <v>44024</v>
      </c>
      <c r="C199" s="12">
        <v>2.0167099999999999E-5</v>
      </c>
      <c r="D199" s="13">
        <v>1.9967699999999999E-5</v>
      </c>
      <c r="E199" s="13">
        <v>1.9892900000000001E-5</v>
      </c>
      <c r="F199" s="13">
        <v>1.9582E-5</v>
      </c>
      <c r="G199" s="13">
        <v>1.95357E-5</v>
      </c>
      <c r="H199" s="13">
        <v>1.94336E-5</v>
      </c>
      <c r="I199" s="13">
        <v>1.92562E-5</v>
      </c>
      <c r="J199" s="13">
        <v>1.9011299999999999E-5</v>
      </c>
      <c r="K199" s="13">
        <v>0</v>
      </c>
      <c r="L199" s="13">
        <v>0</v>
      </c>
      <c r="M199" s="13">
        <v>0</v>
      </c>
      <c r="N199" s="13">
        <v>0</v>
      </c>
      <c r="O199" s="13">
        <v>1.8451400000000001E-5</v>
      </c>
      <c r="P199" s="13">
        <v>1.8282800000000001E-5</v>
      </c>
      <c r="Q199" s="13">
        <v>1.80151E-5</v>
      </c>
      <c r="R199" s="13">
        <v>1.7894299999999999E-5</v>
      </c>
      <c r="S199" s="13">
        <v>1.78903E-5</v>
      </c>
      <c r="T199" s="13">
        <v>1.7699499999999999E-5</v>
      </c>
      <c r="U199" s="13">
        <v>1.7604600000000001E-5</v>
      </c>
      <c r="V199" s="13">
        <v>1.7217199999999998E-5</v>
      </c>
      <c r="W199" s="13">
        <v>1.7199900000000001E-5</v>
      </c>
      <c r="X199" s="13">
        <v>1.7130200000000001E-5</v>
      </c>
      <c r="Y199" s="13">
        <v>1.6938500000000001E-5</v>
      </c>
      <c r="Z199" s="13">
        <v>1.6906699999999999E-5</v>
      </c>
      <c r="AA199" s="13">
        <v>1.6757199999999999E-5</v>
      </c>
      <c r="AB199" s="13">
        <v>1.6210199999999999E-5</v>
      </c>
      <c r="AC199" s="13">
        <v>1.57193E-5</v>
      </c>
      <c r="AD199" s="13">
        <v>1.56233E-5</v>
      </c>
      <c r="AE199" s="13">
        <v>1.5559499999999999E-5</v>
      </c>
      <c r="AF199" s="13">
        <v>1.54211E-5</v>
      </c>
      <c r="AG199" s="13">
        <v>1.5320199999999999E-5</v>
      </c>
      <c r="AH199" s="13">
        <v>1.5477200000000002E-5</v>
      </c>
      <c r="AI199" s="13">
        <v>1.5645600000000001E-5</v>
      </c>
      <c r="AJ199" s="13">
        <v>1.5758999999999999E-5</v>
      </c>
      <c r="AK199" s="13">
        <v>1.6217699999999999E-5</v>
      </c>
      <c r="AL199" s="13">
        <v>1.6237699999999999E-5</v>
      </c>
      <c r="AM199" s="13">
        <v>1.6658099999999999E-5</v>
      </c>
      <c r="AN199" s="13">
        <v>1.6805800000000001E-5</v>
      </c>
      <c r="AO199" s="13">
        <v>1.7260599999999999E-5</v>
      </c>
      <c r="AP199" s="13">
        <v>1.7715199999999999E-5</v>
      </c>
      <c r="AQ199" s="13">
        <v>1.8247999999999999E-5</v>
      </c>
      <c r="AR199" s="13">
        <v>1.9006000000000001E-5</v>
      </c>
      <c r="AS199" s="13">
        <v>1.89377E-5</v>
      </c>
      <c r="AT199" s="13">
        <v>1.9179799999999999E-5</v>
      </c>
      <c r="AU199" s="13">
        <v>1.97057E-5</v>
      </c>
      <c r="AV199" s="13">
        <v>1.95264E-5</v>
      </c>
      <c r="AW199" s="13">
        <v>1.9961699999999999E-5</v>
      </c>
      <c r="AX199" s="13">
        <v>2.01754E-5</v>
      </c>
      <c r="AY199" s="13">
        <v>2.0747999999999999E-5</v>
      </c>
      <c r="AZ199" s="13">
        <v>2.09621E-5</v>
      </c>
      <c r="BA199" s="13">
        <v>2.1551100000000001E-5</v>
      </c>
      <c r="BB199" s="13">
        <v>2.1648400000000001E-5</v>
      </c>
      <c r="BC199" s="13">
        <v>2.22413E-5</v>
      </c>
      <c r="BD199" s="13">
        <v>2.2511299999999999E-5</v>
      </c>
      <c r="BE199" s="13">
        <v>2.2229799999999998E-5</v>
      </c>
      <c r="BF199" s="13">
        <v>2.2206799999999999E-5</v>
      </c>
      <c r="BG199" s="13">
        <v>2.2531199999999999E-5</v>
      </c>
      <c r="BH199" s="13">
        <v>2.27978E-5</v>
      </c>
      <c r="BI199" s="13">
        <v>2.2537699999999999E-5</v>
      </c>
      <c r="BJ199" s="13">
        <v>2.2580400000000002E-5</v>
      </c>
      <c r="BK199" s="13">
        <v>2.28673E-5</v>
      </c>
      <c r="BL199" s="13">
        <v>2.2918E-5</v>
      </c>
      <c r="BM199" s="13">
        <v>2.27388E-5</v>
      </c>
      <c r="BN199" s="13">
        <v>2.2915700000000002E-5</v>
      </c>
      <c r="BO199" s="13">
        <v>2.26061E-5</v>
      </c>
      <c r="BP199" s="13">
        <v>2.2676599999999999E-5</v>
      </c>
      <c r="BQ199" s="13">
        <v>2.2790400000000001E-5</v>
      </c>
      <c r="BR199" s="13">
        <v>2.3130100000000001E-5</v>
      </c>
      <c r="BS199" s="13">
        <v>2.2897399999999999E-5</v>
      </c>
      <c r="BT199" s="13">
        <v>2.2943500000000001E-5</v>
      </c>
      <c r="BU199" s="13">
        <v>2.2630199999999999E-5</v>
      </c>
      <c r="BV199" s="13">
        <v>2.26168E-5</v>
      </c>
      <c r="BW199" s="13">
        <v>2.2538400000000001E-5</v>
      </c>
      <c r="BX199" s="13">
        <v>2.2348E-5</v>
      </c>
      <c r="BY199" s="13">
        <v>2.22071E-5</v>
      </c>
      <c r="BZ199" s="13">
        <v>2.1928400000000002E-5</v>
      </c>
      <c r="CA199" s="13">
        <v>2.1406299999999999E-5</v>
      </c>
      <c r="CB199" s="13">
        <v>2.0805000000000002E-5</v>
      </c>
      <c r="CC199" s="13">
        <v>2.0412500000000001E-5</v>
      </c>
      <c r="CD199" s="13">
        <v>2.00612E-5</v>
      </c>
      <c r="CE199" s="13">
        <v>2.0046100000000001E-5</v>
      </c>
      <c r="CF199" s="13">
        <v>1.9749500000000001E-5</v>
      </c>
      <c r="CG199" s="13">
        <v>1.97182E-5</v>
      </c>
      <c r="CH199" s="13">
        <v>1.96038E-5</v>
      </c>
      <c r="CI199" s="13">
        <v>1.9537600000000001E-5</v>
      </c>
      <c r="CJ199" s="13">
        <v>1.9313500000000001E-5</v>
      </c>
      <c r="CK199" s="13">
        <v>1.9264799999999999E-5</v>
      </c>
      <c r="CL199" s="13">
        <v>1.91988E-5</v>
      </c>
      <c r="CM199" s="13">
        <v>1.8864000000000001E-5</v>
      </c>
      <c r="CN199" s="13">
        <v>1.9034699999999999E-5</v>
      </c>
      <c r="CO199" s="13">
        <v>1.9171E-5</v>
      </c>
      <c r="CP199" s="13">
        <v>1.9124199999999999E-5</v>
      </c>
      <c r="CQ199" s="13">
        <v>1.97506E-5</v>
      </c>
      <c r="CR199" s="13">
        <v>1.97583E-5</v>
      </c>
      <c r="CS199" s="13">
        <v>1.9826500000000001E-5</v>
      </c>
      <c r="CT199" s="13">
        <v>1.9678799999999999E-5</v>
      </c>
      <c r="CU199" s="13">
        <v>1.9203099999999999E-5</v>
      </c>
      <c r="CV199" s="13">
        <v>1.9248700000000001E-5</v>
      </c>
      <c r="CW199" s="13">
        <v>1.93845E-5</v>
      </c>
      <c r="CX199" s="13">
        <v>1.9173899999999999E-5</v>
      </c>
    </row>
    <row r="200" spans="1:102" x14ac:dyDescent="0.25">
      <c r="A200" t="s">
        <v>10</v>
      </c>
      <c r="B200" s="10">
        <v>44025</v>
      </c>
      <c r="C200" s="12">
        <v>1.91369E-5</v>
      </c>
      <c r="D200" s="13">
        <v>1.9301899999999999E-5</v>
      </c>
      <c r="E200" s="13">
        <v>1.8972300000000001E-5</v>
      </c>
      <c r="F200" s="13">
        <v>1.8751799999999999E-5</v>
      </c>
      <c r="G200" s="13">
        <v>1.8333199999999999E-5</v>
      </c>
      <c r="H200" s="13">
        <v>1.8230300000000001E-5</v>
      </c>
      <c r="I200" s="13">
        <v>1.7978800000000001E-5</v>
      </c>
      <c r="J200" s="13">
        <v>1.7804000000000001E-5</v>
      </c>
      <c r="K200" s="13">
        <v>0</v>
      </c>
      <c r="L200" s="13">
        <v>0</v>
      </c>
      <c r="M200" s="13">
        <v>0</v>
      </c>
      <c r="N200" s="13">
        <v>0</v>
      </c>
      <c r="O200" s="13">
        <v>1.7457900000000001E-5</v>
      </c>
      <c r="P200" s="13">
        <v>1.7178999999999999E-5</v>
      </c>
      <c r="Q200" s="13">
        <v>1.7258800000000002E-5</v>
      </c>
      <c r="R200" s="13">
        <v>1.71515E-5</v>
      </c>
      <c r="S200" s="13">
        <v>1.7037900000000002E-5</v>
      </c>
      <c r="T200" s="13">
        <v>1.7087499999999999E-5</v>
      </c>
      <c r="U200" s="13">
        <v>1.7039200000000001E-5</v>
      </c>
      <c r="V200" s="13">
        <v>1.6959599999999999E-5</v>
      </c>
      <c r="W200" s="13">
        <v>1.68083E-5</v>
      </c>
      <c r="X200" s="13">
        <v>1.6864700000000001E-5</v>
      </c>
      <c r="Y200" s="13">
        <v>1.7074800000000001E-5</v>
      </c>
      <c r="Z200" s="13">
        <v>1.6965799999999999E-5</v>
      </c>
      <c r="AA200" s="13">
        <v>1.68811E-5</v>
      </c>
      <c r="AB200" s="13">
        <v>1.6303E-5</v>
      </c>
      <c r="AC200" s="13">
        <v>1.59646E-5</v>
      </c>
      <c r="AD200" s="13">
        <v>1.5801E-5</v>
      </c>
      <c r="AE200" s="13">
        <v>1.6104200000000001E-5</v>
      </c>
      <c r="AF200" s="13">
        <v>1.63125E-5</v>
      </c>
      <c r="AG200" s="13">
        <v>1.6932700000000001E-5</v>
      </c>
      <c r="AH200" s="13">
        <v>1.77107E-5</v>
      </c>
      <c r="AI200" s="13">
        <v>1.90567E-5</v>
      </c>
      <c r="AJ200" s="13">
        <v>1.9814799999999999E-5</v>
      </c>
      <c r="AK200" s="13">
        <v>2.0973899999999999E-5</v>
      </c>
      <c r="AL200" s="13">
        <v>2.2860100000000002E-5</v>
      </c>
      <c r="AM200" s="13">
        <v>2.5077899999999999E-5</v>
      </c>
      <c r="AN200" s="13">
        <v>2.62234E-5</v>
      </c>
      <c r="AO200" s="13">
        <v>2.8283400000000001E-5</v>
      </c>
      <c r="AP200" s="13">
        <v>3.0039499999999999E-5</v>
      </c>
      <c r="AQ200" s="13">
        <v>3.1506500000000001E-5</v>
      </c>
      <c r="AR200" s="13">
        <v>3.2435199999999997E-5</v>
      </c>
      <c r="AS200" s="13">
        <v>3.3946599999999998E-5</v>
      </c>
      <c r="AT200" s="13">
        <v>3.4169099999999998E-5</v>
      </c>
      <c r="AU200" s="13">
        <v>3.3754499999999997E-5</v>
      </c>
      <c r="AV200" s="13">
        <v>3.4337600000000001E-5</v>
      </c>
      <c r="AW200" s="13">
        <v>3.4857400000000003E-5</v>
      </c>
      <c r="AX200" s="13">
        <v>3.5355100000000003E-5</v>
      </c>
      <c r="AY200" s="13">
        <v>3.6092900000000001E-5</v>
      </c>
      <c r="AZ200" s="13">
        <v>3.6318700000000002E-5</v>
      </c>
      <c r="BA200" s="13">
        <v>3.6848099999999997E-5</v>
      </c>
      <c r="BB200" s="13">
        <v>3.6963399999999999E-5</v>
      </c>
      <c r="BC200" s="13">
        <v>3.67968E-5</v>
      </c>
      <c r="BD200" s="13">
        <v>3.6850900000000003E-5</v>
      </c>
      <c r="BE200" s="13">
        <v>3.7135000000000003E-5</v>
      </c>
      <c r="BF200" s="13">
        <v>3.6660299999999999E-5</v>
      </c>
      <c r="BG200" s="13">
        <v>3.6248100000000003E-5</v>
      </c>
      <c r="BH200" s="13">
        <v>3.5710999999999997E-5</v>
      </c>
      <c r="BI200" s="13">
        <v>3.5727299999999999E-5</v>
      </c>
      <c r="BJ200" s="13">
        <v>3.5393499999999999E-5</v>
      </c>
      <c r="BK200" s="13">
        <v>3.5608100000000002E-5</v>
      </c>
      <c r="BL200" s="13">
        <v>3.5794599999999998E-5</v>
      </c>
      <c r="BM200" s="13">
        <v>3.5742599999999999E-5</v>
      </c>
      <c r="BN200" s="13">
        <v>3.57831E-5</v>
      </c>
      <c r="BO200" s="13">
        <v>3.5969100000000001E-5</v>
      </c>
      <c r="BP200" s="13">
        <v>3.5531000000000003E-5</v>
      </c>
      <c r="BQ200" s="13">
        <v>3.5528399999999997E-5</v>
      </c>
      <c r="BR200" s="13">
        <v>3.5661899999999998E-5</v>
      </c>
      <c r="BS200" s="13">
        <v>3.5222499999999997E-5</v>
      </c>
      <c r="BT200" s="13">
        <v>3.4690000000000002E-5</v>
      </c>
      <c r="BU200" s="13">
        <v>3.3566199999999997E-5</v>
      </c>
      <c r="BV200" s="13">
        <v>3.2626000000000002E-5</v>
      </c>
      <c r="BW200" s="13">
        <v>3.1161200000000002E-5</v>
      </c>
      <c r="BX200" s="13">
        <v>3.02902E-5</v>
      </c>
      <c r="BY200" s="13">
        <v>2.86262E-5</v>
      </c>
      <c r="BZ200" s="13">
        <v>2.7362300000000001E-5</v>
      </c>
      <c r="CA200" s="13">
        <v>2.5416299999999999E-5</v>
      </c>
      <c r="CB200" s="13">
        <v>2.40306E-5</v>
      </c>
      <c r="CC200" s="13">
        <v>2.3491600000000001E-5</v>
      </c>
      <c r="CD200" s="13">
        <v>2.29181E-5</v>
      </c>
      <c r="CE200" s="13">
        <v>2.2256299999999999E-5</v>
      </c>
      <c r="CF200" s="13">
        <v>2.1803699999999999E-5</v>
      </c>
      <c r="CG200" s="13">
        <v>2.1452499999999998E-5</v>
      </c>
      <c r="CH200" s="13">
        <v>2.1296300000000001E-5</v>
      </c>
      <c r="CI200" s="13">
        <v>2.0813800000000001E-5</v>
      </c>
      <c r="CJ200" s="13">
        <v>2.0441600000000001E-5</v>
      </c>
      <c r="CK200" s="13">
        <v>2.02156E-5</v>
      </c>
      <c r="CL200" s="13">
        <v>1.9881299999999999E-5</v>
      </c>
      <c r="CM200" s="13">
        <v>1.9545999999999999E-5</v>
      </c>
      <c r="CN200" s="13">
        <v>1.9412899999999998E-5</v>
      </c>
      <c r="CO200" s="13">
        <v>1.94801E-5</v>
      </c>
      <c r="CP200" s="13">
        <v>1.98432E-5</v>
      </c>
      <c r="CQ200" s="13">
        <v>2.0397499999999999E-5</v>
      </c>
      <c r="CR200" s="13">
        <v>2.0276500000000001E-5</v>
      </c>
      <c r="CS200" s="13">
        <v>2.00918E-5</v>
      </c>
      <c r="CT200" s="13">
        <v>1.9595299999999999E-5</v>
      </c>
      <c r="CU200" s="13">
        <v>1.9244000000000001E-5</v>
      </c>
      <c r="CV200" s="13">
        <v>1.9193499999999998E-5</v>
      </c>
      <c r="CW200" s="13">
        <v>1.90738E-5</v>
      </c>
      <c r="CX200" s="13">
        <v>1.8855499999999999E-5</v>
      </c>
    </row>
    <row r="201" spans="1:102" x14ac:dyDescent="0.25">
      <c r="A201" t="s">
        <v>11</v>
      </c>
      <c r="B201" s="10">
        <v>44026</v>
      </c>
      <c r="C201" s="12">
        <v>1.92608E-5</v>
      </c>
      <c r="D201" s="13">
        <v>1.91419E-5</v>
      </c>
      <c r="E201" s="13">
        <v>1.8687700000000001E-5</v>
      </c>
      <c r="F201" s="13">
        <v>1.8644400000000001E-5</v>
      </c>
      <c r="G201" s="13">
        <v>1.84354E-5</v>
      </c>
      <c r="H201" s="13">
        <v>1.82518E-5</v>
      </c>
      <c r="I201" s="13">
        <v>1.8056299999999999E-5</v>
      </c>
      <c r="J201" s="13">
        <v>1.7775299999999999E-5</v>
      </c>
      <c r="K201" s="13">
        <v>0</v>
      </c>
      <c r="L201" s="13">
        <v>0</v>
      </c>
      <c r="M201" s="13">
        <v>0</v>
      </c>
      <c r="N201" s="13">
        <v>0</v>
      </c>
      <c r="O201" s="13">
        <v>1.7784000000000001E-5</v>
      </c>
      <c r="P201" s="13">
        <v>1.7655999999999998E-5</v>
      </c>
      <c r="Q201" s="13">
        <v>1.74929E-5</v>
      </c>
      <c r="R201" s="13">
        <v>1.74839E-5</v>
      </c>
      <c r="S201" s="13">
        <v>1.7382000000000001E-5</v>
      </c>
      <c r="T201" s="13">
        <v>1.74236E-5</v>
      </c>
      <c r="U201" s="13">
        <v>1.7218200000000001E-5</v>
      </c>
      <c r="V201" s="13">
        <v>1.7246999999999999E-5</v>
      </c>
      <c r="W201" s="13">
        <v>1.7300500000000001E-5</v>
      </c>
      <c r="X201" s="13">
        <v>1.7237599999999999E-5</v>
      </c>
      <c r="Y201" s="13">
        <v>1.74313E-5</v>
      </c>
      <c r="Z201" s="13">
        <v>1.7410599999999999E-5</v>
      </c>
      <c r="AA201" s="13">
        <v>1.71761E-5</v>
      </c>
      <c r="AB201" s="13">
        <v>1.6512E-5</v>
      </c>
      <c r="AC201" s="13">
        <v>1.60852E-5</v>
      </c>
      <c r="AD201" s="13">
        <v>1.5814000000000001E-5</v>
      </c>
      <c r="AE201" s="13">
        <v>1.63447E-5</v>
      </c>
      <c r="AF201" s="13">
        <v>1.6669900000000001E-5</v>
      </c>
      <c r="AG201" s="13">
        <v>1.7152000000000001E-5</v>
      </c>
      <c r="AH201" s="13">
        <v>1.7991399999999999E-5</v>
      </c>
      <c r="AI201" s="13">
        <v>1.9541299999999999E-5</v>
      </c>
      <c r="AJ201" s="13">
        <v>2.0107800000000001E-5</v>
      </c>
      <c r="AK201" s="13">
        <v>2.1334600000000001E-5</v>
      </c>
      <c r="AL201" s="13">
        <v>2.34265E-5</v>
      </c>
      <c r="AM201" s="13">
        <v>2.5354099999999998E-5</v>
      </c>
      <c r="AN201" s="13">
        <v>2.6937999999999999E-5</v>
      </c>
      <c r="AO201" s="13">
        <v>2.85364E-5</v>
      </c>
      <c r="AP201" s="13">
        <v>3.0559099999999997E-5</v>
      </c>
      <c r="AQ201" s="13">
        <v>3.2342899999999998E-5</v>
      </c>
      <c r="AR201" s="13">
        <v>3.3568500000000002E-5</v>
      </c>
      <c r="AS201" s="13">
        <v>3.4532800000000002E-5</v>
      </c>
      <c r="AT201" s="13">
        <v>3.4972899999999998E-5</v>
      </c>
      <c r="AU201" s="13">
        <v>3.4767600000000002E-5</v>
      </c>
      <c r="AV201" s="13">
        <v>3.4963799999999999E-5</v>
      </c>
      <c r="AW201" s="13">
        <v>3.5173399999999998E-5</v>
      </c>
      <c r="AX201" s="13">
        <v>3.5787600000000003E-5</v>
      </c>
      <c r="AY201" s="13">
        <v>3.7031399999999999E-5</v>
      </c>
      <c r="AZ201" s="13">
        <v>3.6873899999999999E-5</v>
      </c>
      <c r="BA201" s="13">
        <v>3.73808E-5</v>
      </c>
      <c r="BB201" s="13">
        <v>3.7367599999999998E-5</v>
      </c>
      <c r="BC201" s="13">
        <v>3.7543499999999997E-5</v>
      </c>
      <c r="BD201" s="13">
        <v>3.7255500000000003E-5</v>
      </c>
      <c r="BE201" s="13">
        <v>3.7581399999999999E-5</v>
      </c>
      <c r="BF201" s="13">
        <v>3.7088900000000003E-5</v>
      </c>
      <c r="BG201" s="13">
        <v>3.6421499999999997E-5</v>
      </c>
      <c r="BH201" s="13">
        <v>3.6143799999999998E-5</v>
      </c>
      <c r="BI201" s="13">
        <v>3.5872299999999999E-5</v>
      </c>
      <c r="BJ201" s="13">
        <v>3.61602E-5</v>
      </c>
      <c r="BK201" s="13">
        <v>3.6208799999999998E-5</v>
      </c>
      <c r="BL201" s="13">
        <v>3.6437099999999997E-5</v>
      </c>
      <c r="BM201" s="13">
        <v>3.6294999999999997E-5</v>
      </c>
      <c r="BN201" s="13">
        <v>3.6446000000000003E-5</v>
      </c>
      <c r="BO201" s="13">
        <v>3.6304599999999998E-5</v>
      </c>
      <c r="BP201" s="13">
        <v>3.61694E-5</v>
      </c>
      <c r="BQ201" s="13">
        <v>3.6072399999999997E-5</v>
      </c>
      <c r="BR201" s="13">
        <v>3.6230899999999999E-5</v>
      </c>
      <c r="BS201" s="13">
        <v>3.5842600000000001E-5</v>
      </c>
      <c r="BT201" s="13">
        <v>3.4942399999999999E-5</v>
      </c>
      <c r="BU201" s="13">
        <v>3.4375600000000003E-5</v>
      </c>
      <c r="BV201" s="13">
        <v>3.3353399999999998E-5</v>
      </c>
      <c r="BW201" s="13">
        <v>3.1449499999999998E-5</v>
      </c>
      <c r="BX201" s="13">
        <v>3.0316099999999999E-5</v>
      </c>
      <c r="BY201" s="13">
        <v>2.84977E-5</v>
      </c>
      <c r="BZ201" s="13">
        <v>2.74499E-5</v>
      </c>
      <c r="CA201" s="13">
        <v>2.5603099999999999E-5</v>
      </c>
      <c r="CB201" s="13">
        <v>2.4511500000000001E-5</v>
      </c>
      <c r="CC201" s="13">
        <v>2.3875399999999998E-5</v>
      </c>
      <c r="CD201" s="13">
        <v>2.32721E-5</v>
      </c>
      <c r="CE201" s="13">
        <v>2.28099E-5</v>
      </c>
      <c r="CF201" s="13">
        <v>2.21562E-5</v>
      </c>
      <c r="CG201" s="13">
        <v>2.1798200000000001E-5</v>
      </c>
      <c r="CH201" s="13">
        <v>2.1310799999999999E-5</v>
      </c>
      <c r="CI201" s="13">
        <v>2.1100000000000001E-5</v>
      </c>
      <c r="CJ201" s="13">
        <v>2.0782399999999999E-5</v>
      </c>
      <c r="CK201" s="13">
        <v>2.0474799999999999E-5</v>
      </c>
      <c r="CL201" s="13">
        <v>2.0403300000000002E-5</v>
      </c>
      <c r="CM201" s="13">
        <v>1.9932399999999999E-5</v>
      </c>
      <c r="CN201" s="13">
        <v>1.9755400000000001E-5</v>
      </c>
      <c r="CO201" s="13">
        <v>1.9582400000000001E-5</v>
      </c>
      <c r="CP201" s="13">
        <v>1.9907399999999998E-5</v>
      </c>
      <c r="CQ201" s="13">
        <v>1.9986000000000001E-5</v>
      </c>
      <c r="CR201" s="13">
        <v>1.9896699999999999E-5</v>
      </c>
      <c r="CS201" s="13">
        <v>1.9745299999999999E-5</v>
      </c>
      <c r="CT201" s="13">
        <v>1.95806E-5</v>
      </c>
      <c r="CU201" s="13">
        <v>1.9330500000000001E-5</v>
      </c>
      <c r="CV201" s="13">
        <v>1.8875100000000002E-5</v>
      </c>
      <c r="CW201" s="13">
        <v>1.8892100000000002E-5</v>
      </c>
      <c r="CX201" s="13">
        <v>1.8764099999999999E-5</v>
      </c>
    </row>
    <row r="202" spans="1:102" x14ac:dyDescent="0.25">
      <c r="A202" t="s">
        <v>5</v>
      </c>
      <c r="B202" s="10">
        <v>44027</v>
      </c>
      <c r="C202" s="12">
        <v>1.9301999999999999E-5</v>
      </c>
      <c r="D202" s="13">
        <v>1.92528E-5</v>
      </c>
      <c r="E202" s="13">
        <v>1.8804399999999999E-5</v>
      </c>
      <c r="F202" s="13">
        <v>1.86872E-5</v>
      </c>
      <c r="G202" s="13">
        <v>1.8343500000000001E-5</v>
      </c>
      <c r="H202" s="13">
        <v>1.80987E-5</v>
      </c>
      <c r="I202" s="13">
        <v>1.80259E-5</v>
      </c>
      <c r="J202" s="13">
        <v>1.78964E-5</v>
      </c>
      <c r="K202" s="13">
        <v>0</v>
      </c>
      <c r="L202" s="13">
        <v>0</v>
      </c>
      <c r="M202" s="13">
        <v>0</v>
      </c>
      <c r="N202" s="13">
        <v>0</v>
      </c>
      <c r="O202" s="13">
        <v>1.77771E-5</v>
      </c>
      <c r="P202" s="13">
        <v>1.7679299999999999E-5</v>
      </c>
      <c r="Q202" s="13">
        <v>1.7380700000000001E-5</v>
      </c>
      <c r="R202" s="13">
        <v>1.7416899999999999E-5</v>
      </c>
      <c r="S202" s="13">
        <v>1.73924E-5</v>
      </c>
      <c r="T202" s="13">
        <v>1.7155699999999999E-5</v>
      </c>
      <c r="U202" s="13">
        <v>1.7282499999999999E-5</v>
      </c>
      <c r="V202" s="13">
        <v>1.7136999999999999E-5</v>
      </c>
      <c r="W202" s="13">
        <v>1.7178500000000002E-5</v>
      </c>
      <c r="X202" s="13">
        <v>1.71857E-5</v>
      </c>
      <c r="Y202" s="13">
        <v>1.7267700000000001E-5</v>
      </c>
      <c r="Z202" s="13">
        <v>1.73694E-5</v>
      </c>
      <c r="AA202" s="13">
        <v>1.7264800000000001E-5</v>
      </c>
      <c r="AB202" s="13">
        <v>1.67405E-5</v>
      </c>
      <c r="AC202" s="13">
        <v>1.6336200000000001E-5</v>
      </c>
      <c r="AD202" s="13">
        <v>1.6295099999999999E-5</v>
      </c>
      <c r="AE202" s="13">
        <v>1.6558800000000001E-5</v>
      </c>
      <c r="AF202" s="13">
        <v>1.66941E-5</v>
      </c>
      <c r="AG202" s="13">
        <v>1.73645E-5</v>
      </c>
      <c r="AH202" s="13">
        <v>1.8329799999999999E-5</v>
      </c>
      <c r="AI202" s="13">
        <v>1.97751E-5</v>
      </c>
      <c r="AJ202" s="13">
        <v>2.0389000000000001E-5</v>
      </c>
      <c r="AK202" s="13">
        <v>2.1944399999999999E-5</v>
      </c>
      <c r="AL202" s="13">
        <v>2.3680899999999999E-5</v>
      </c>
      <c r="AM202" s="13">
        <v>2.5766400000000001E-5</v>
      </c>
      <c r="AN202" s="13">
        <v>2.72537E-5</v>
      </c>
      <c r="AO202" s="13">
        <v>2.9116699999999999E-5</v>
      </c>
      <c r="AP202" s="13">
        <v>3.0751699999999999E-5</v>
      </c>
      <c r="AQ202" s="13">
        <v>3.2873000000000002E-5</v>
      </c>
      <c r="AR202" s="13">
        <v>3.3634899999999999E-5</v>
      </c>
      <c r="AS202" s="13">
        <v>3.4196999999999998E-5</v>
      </c>
      <c r="AT202" s="13">
        <v>3.52455E-5</v>
      </c>
      <c r="AU202" s="13">
        <v>3.4806199999999999E-5</v>
      </c>
      <c r="AV202" s="13">
        <v>3.5446900000000001E-5</v>
      </c>
      <c r="AW202" s="13">
        <v>3.5628199999999999E-5</v>
      </c>
      <c r="AX202" s="13">
        <v>3.6384300000000003E-5</v>
      </c>
      <c r="AY202" s="13">
        <v>3.7042400000000003E-5</v>
      </c>
      <c r="AZ202" s="13">
        <v>3.7286700000000003E-5</v>
      </c>
      <c r="BA202" s="13">
        <v>3.7942599999999998E-5</v>
      </c>
      <c r="BB202" s="13">
        <v>3.7873999999999997E-5</v>
      </c>
      <c r="BC202" s="13">
        <v>3.8060099999999998E-5</v>
      </c>
      <c r="BD202" s="13">
        <v>3.7666600000000003E-5</v>
      </c>
      <c r="BE202" s="13">
        <v>3.7982799999999998E-5</v>
      </c>
      <c r="BF202" s="13">
        <v>3.7653800000000002E-5</v>
      </c>
      <c r="BG202" s="13">
        <v>3.7015199999999998E-5</v>
      </c>
      <c r="BH202" s="13">
        <v>3.6276000000000003E-5</v>
      </c>
      <c r="BI202" s="13">
        <v>3.6133900000000003E-5</v>
      </c>
      <c r="BJ202" s="13">
        <v>3.6697699999999999E-5</v>
      </c>
      <c r="BK202" s="13">
        <v>3.6845399999999998E-5</v>
      </c>
      <c r="BL202" s="13">
        <v>3.69979E-5</v>
      </c>
      <c r="BM202" s="13">
        <v>3.6847700000000003E-5</v>
      </c>
      <c r="BN202" s="13">
        <v>3.70997E-5</v>
      </c>
      <c r="BO202" s="13">
        <v>3.6713800000000001E-5</v>
      </c>
      <c r="BP202" s="13">
        <v>3.69949E-5</v>
      </c>
      <c r="BQ202" s="13">
        <v>3.6465499999999998E-5</v>
      </c>
      <c r="BR202" s="13">
        <v>3.62593E-5</v>
      </c>
      <c r="BS202" s="13">
        <v>3.6263300000000002E-5</v>
      </c>
      <c r="BT202" s="13">
        <v>3.5850999999999999E-5</v>
      </c>
      <c r="BU202" s="13">
        <v>3.5052499999999997E-5</v>
      </c>
      <c r="BV202" s="13">
        <v>3.3883800000000002E-5</v>
      </c>
      <c r="BW202" s="13">
        <v>3.2062700000000001E-5</v>
      </c>
      <c r="BX202" s="13">
        <v>3.0655799999999999E-5</v>
      </c>
      <c r="BY202" s="13">
        <v>2.93754E-5</v>
      </c>
      <c r="BZ202" s="13">
        <v>2.8279099999999998E-5</v>
      </c>
      <c r="CA202" s="13">
        <v>2.6177799999999999E-5</v>
      </c>
      <c r="CB202" s="13">
        <v>2.5332799999999999E-5</v>
      </c>
      <c r="CC202" s="13">
        <v>2.4609299999999998E-5</v>
      </c>
      <c r="CD202" s="13">
        <v>2.4097800000000002E-5</v>
      </c>
      <c r="CE202" s="13">
        <v>2.3436799999999999E-5</v>
      </c>
      <c r="CF202" s="13">
        <v>2.29565E-5</v>
      </c>
      <c r="CG202" s="13">
        <v>2.2714400000000001E-5</v>
      </c>
      <c r="CH202" s="13">
        <v>2.2319599999999999E-5</v>
      </c>
      <c r="CI202" s="13">
        <v>2.1846799999999999E-5</v>
      </c>
      <c r="CJ202" s="13">
        <v>2.1421799999999999E-5</v>
      </c>
      <c r="CK202" s="13">
        <v>2.14285E-5</v>
      </c>
      <c r="CL202" s="13">
        <v>2.0900800000000002E-5</v>
      </c>
      <c r="CM202" s="13">
        <v>2.0590699999999999E-5</v>
      </c>
      <c r="CN202" s="13">
        <v>2.0324200000000001E-5</v>
      </c>
      <c r="CO202" s="13">
        <v>2.0458500000000001E-5</v>
      </c>
      <c r="CP202" s="13">
        <v>2.0831499999999999E-5</v>
      </c>
      <c r="CQ202" s="13">
        <v>2.0848300000000002E-5</v>
      </c>
      <c r="CR202" s="13">
        <v>2.0898299999999999E-5</v>
      </c>
      <c r="CS202" s="13">
        <v>2.0254999999999998E-5</v>
      </c>
      <c r="CT202" s="13">
        <v>1.9922799999999998E-5</v>
      </c>
      <c r="CU202" s="13">
        <v>1.9531700000000001E-5</v>
      </c>
      <c r="CV202" s="13">
        <v>1.92914E-5</v>
      </c>
      <c r="CW202" s="13">
        <v>1.90781E-5</v>
      </c>
      <c r="CX202" s="13">
        <v>1.9054300000000002E-5</v>
      </c>
    </row>
    <row r="203" spans="1:102" x14ac:dyDescent="0.25">
      <c r="A203" t="s">
        <v>6</v>
      </c>
      <c r="B203" s="10">
        <v>44028</v>
      </c>
      <c r="C203" s="12">
        <v>1.9325199999999999E-5</v>
      </c>
      <c r="D203" s="13">
        <v>1.9259800000000002E-5</v>
      </c>
      <c r="E203" s="13">
        <v>1.8819200000000001E-5</v>
      </c>
      <c r="F203" s="13">
        <v>1.8680000000000001E-5</v>
      </c>
      <c r="G203" s="13">
        <v>1.8425000000000001E-5</v>
      </c>
      <c r="H203" s="13">
        <v>1.8234199999999999E-5</v>
      </c>
      <c r="I203" s="13">
        <v>1.8216800000000001E-5</v>
      </c>
      <c r="J203" s="13">
        <v>1.7866000000000001E-5</v>
      </c>
      <c r="K203" s="13">
        <v>0</v>
      </c>
      <c r="L203" s="13">
        <v>0</v>
      </c>
      <c r="M203" s="13">
        <v>0</v>
      </c>
      <c r="N203" s="13">
        <v>0</v>
      </c>
      <c r="O203" s="13">
        <v>1.7668200000000001E-5</v>
      </c>
      <c r="P203" s="13">
        <v>1.7382799999999999E-5</v>
      </c>
      <c r="Q203" s="13">
        <v>1.72736E-5</v>
      </c>
      <c r="R203" s="13">
        <v>1.7301900000000001E-5</v>
      </c>
      <c r="S203" s="13">
        <v>1.7206699999999999E-5</v>
      </c>
      <c r="T203" s="13">
        <v>1.7121699999999999E-5</v>
      </c>
      <c r="U203" s="13">
        <v>1.7286E-5</v>
      </c>
      <c r="V203" s="13">
        <v>1.7191900000000001E-5</v>
      </c>
      <c r="W203" s="13">
        <v>1.7075499999999999E-5</v>
      </c>
      <c r="X203" s="13">
        <v>1.7163000000000002E-5</v>
      </c>
      <c r="Y203" s="13">
        <v>1.70941E-5</v>
      </c>
      <c r="Z203" s="13">
        <v>1.7183499999999999E-5</v>
      </c>
      <c r="AA203" s="13">
        <v>1.7053799999999999E-5</v>
      </c>
      <c r="AB203" s="13">
        <v>1.65209E-5</v>
      </c>
      <c r="AC203" s="13">
        <v>1.60636E-5</v>
      </c>
      <c r="AD203" s="13">
        <v>1.56451E-5</v>
      </c>
      <c r="AE203" s="13">
        <v>1.6127899999999999E-5</v>
      </c>
      <c r="AF203" s="13">
        <v>1.6523100000000001E-5</v>
      </c>
      <c r="AG203" s="13">
        <v>1.7069199999999999E-5</v>
      </c>
      <c r="AH203" s="13">
        <v>1.80878E-5</v>
      </c>
      <c r="AI203" s="13">
        <v>1.9354100000000002E-5</v>
      </c>
      <c r="AJ203" s="13">
        <v>1.9984799999999999E-5</v>
      </c>
      <c r="AK203" s="13">
        <v>2.1307200000000002E-5</v>
      </c>
      <c r="AL203" s="13">
        <v>2.29507E-5</v>
      </c>
      <c r="AM203" s="13">
        <v>2.4995400000000001E-5</v>
      </c>
      <c r="AN203" s="13">
        <v>2.69296E-5</v>
      </c>
      <c r="AO203" s="13">
        <v>2.8332099999999999E-5</v>
      </c>
      <c r="AP203" s="13">
        <v>3.0003699999999999E-5</v>
      </c>
      <c r="AQ203" s="13">
        <v>3.2009599999999999E-5</v>
      </c>
      <c r="AR203" s="13">
        <v>3.3140399999999999E-5</v>
      </c>
      <c r="AS203" s="13">
        <v>3.4121400000000002E-5</v>
      </c>
      <c r="AT203" s="13">
        <v>3.4864899999999999E-5</v>
      </c>
      <c r="AU203" s="13">
        <v>3.48623E-5</v>
      </c>
      <c r="AV203" s="13">
        <v>3.51713E-5</v>
      </c>
      <c r="AW203" s="13">
        <v>3.5916900000000002E-5</v>
      </c>
      <c r="AX203" s="13">
        <v>3.6264899999999999E-5</v>
      </c>
      <c r="AY203" s="13">
        <v>3.6876399999999998E-5</v>
      </c>
      <c r="AZ203" s="13">
        <v>3.7494899999999999E-5</v>
      </c>
      <c r="BA203" s="13">
        <v>3.7512599999999997E-5</v>
      </c>
      <c r="BB203" s="13">
        <v>3.8379E-5</v>
      </c>
      <c r="BC203" s="13">
        <v>3.8361500000000002E-5</v>
      </c>
      <c r="BD203" s="13">
        <v>3.8027200000000001E-5</v>
      </c>
      <c r="BE203" s="13">
        <v>3.7845300000000002E-5</v>
      </c>
      <c r="BF203" s="13">
        <v>3.74584E-5</v>
      </c>
      <c r="BG203" s="13">
        <v>3.6532899999999997E-5</v>
      </c>
      <c r="BH203" s="13">
        <v>3.6015400000000001E-5</v>
      </c>
      <c r="BI203" s="13">
        <v>3.6227399999999998E-5</v>
      </c>
      <c r="BJ203" s="13">
        <v>3.6148800000000002E-5</v>
      </c>
      <c r="BK203" s="13">
        <v>3.6391699999999999E-5</v>
      </c>
      <c r="BL203" s="13">
        <v>3.6619399999999997E-5</v>
      </c>
      <c r="BM203" s="13">
        <v>3.69514E-5</v>
      </c>
      <c r="BN203" s="13">
        <v>3.6732400000000001E-5</v>
      </c>
      <c r="BO203" s="13">
        <v>3.6670800000000001E-5</v>
      </c>
      <c r="BP203" s="13">
        <v>3.6938699999999999E-5</v>
      </c>
      <c r="BQ203" s="13">
        <v>3.6410900000000001E-5</v>
      </c>
      <c r="BR203" s="13">
        <v>3.6379099999999999E-5</v>
      </c>
      <c r="BS203" s="13">
        <v>3.6442600000000002E-5</v>
      </c>
      <c r="BT203" s="13">
        <v>3.6020399999999998E-5</v>
      </c>
      <c r="BU203" s="13">
        <v>3.4923699999999999E-5</v>
      </c>
      <c r="BV203" s="13">
        <v>3.38518E-5</v>
      </c>
      <c r="BW203" s="13">
        <v>3.2246200000000003E-5</v>
      </c>
      <c r="BX203" s="13">
        <v>3.1492699999999997E-5</v>
      </c>
      <c r="BY203" s="13">
        <v>2.9870300000000001E-5</v>
      </c>
      <c r="BZ203" s="13">
        <v>2.84516E-5</v>
      </c>
      <c r="CA203" s="13">
        <v>2.6768099999999999E-5</v>
      </c>
      <c r="CB203" s="13">
        <v>2.5783500000000001E-5</v>
      </c>
      <c r="CC203" s="13">
        <v>2.5210200000000001E-5</v>
      </c>
      <c r="CD203" s="13">
        <v>2.4767299999999999E-5</v>
      </c>
      <c r="CE203" s="13">
        <v>2.4508999999999999E-5</v>
      </c>
      <c r="CF203" s="13">
        <v>2.3923399999999999E-5</v>
      </c>
      <c r="CG203" s="13">
        <v>2.3933800000000001E-5</v>
      </c>
      <c r="CH203" s="13">
        <v>2.3459400000000001E-5</v>
      </c>
      <c r="CI203" s="13">
        <v>2.2784899999999999E-5</v>
      </c>
      <c r="CJ203" s="13">
        <v>2.2669900000000001E-5</v>
      </c>
      <c r="CK203" s="13">
        <v>2.2209699999999998E-5</v>
      </c>
      <c r="CL203" s="13">
        <v>2.19894E-5</v>
      </c>
      <c r="CM203" s="13">
        <v>2.1356500000000001E-5</v>
      </c>
      <c r="CN203" s="13">
        <v>2.0695499999999999E-5</v>
      </c>
      <c r="CO203" s="13">
        <v>2.09712E-5</v>
      </c>
      <c r="CP203" s="13">
        <v>2.1651899999999998E-5</v>
      </c>
      <c r="CQ203" s="13">
        <v>2.1348500000000001E-5</v>
      </c>
      <c r="CR203" s="13">
        <v>2.09E-5</v>
      </c>
      <c r="CS203" s="13">
        <v>2.0554899999999999E-5</v>
      </c>
      <c r="CT203" s="13">
        <v>2.0202499999999998E-5</v>
      </c>
      <c r="CU203" s="13">
        <v>1.9931700000000001E-5</v>
      </c>
      <c r="CV203" s="13">
        <v>1.96885E-5</v>
      </c>
      <c r="CW203" s="13">
        <v>1.9252699999999999E-5</v>
      </c>
      <c r="CX203" s="13">
        <v>1.91075E-5</v>
      </c>
    </row>
    <row r="204" spans="1:102" x14ac:dyDescent="0.25">
      <c r="A204" t="s">
        <v>7</v>
      </c>
      <c r="B204" s="10">
        <v>44029</v>
      </c>
      <c r="C204" s="12">
        <v>1.96748E-5</v>
      </c>
      <c r="D204" s="13">
        <v>1.95927E-5</v>
      </c>
      <c r="E204" s="13">
        <v>1.9334199999999999E-5</v>
      </c>
      <c r="F204" s="13">
        <v>1.9072999999999998E-5</v>
      </c>
      <c r="G204" s="13">
        <v>1.8768300000000001E-5</v>
      </c>
      <c r="H204" s="13">
        <v>1.86845E-5</v>
      </c>
      <c r="I204" s="13">
        <v>1.8294199999999998E-5</v>
      </c>
      <c r="J204" s="13">
        <v>1.81777E-5</v>
      </c>
      <c r="K204" s="13">
        <v>0</v>
      </c>
      <c r="L204" s="13">
        <v>0</v>
      </c>
      <c r="M204" s="13">
        <v>0</v>
      </c>
      <c r="N204" s="13">
        <v>0</v>
      </c>
      <c r="O204" s="13">
        <v>1.8023200000000001E-5</v>
      </c>
      <c r="P204" s="13">
        <v>1.7904400000000001E-5</v>
      </c>
      <c r="Q204" s="13">
        <v>1.79255E-5</v>
      </c>
      <c r="R204" s="13">
        <v>1.7855699999999999E-5</v>
      </c>
      <c r="S204" s="13">
        <v>1.7937599999999999E-5</v>
      </c>
      <c r="T204" s="13">
        <v>1.7826199999999999E-5</v>
      </c>
      <c r="U204" s="13">
        <v>1.79783E-5</v>
      </c>
      <c r="V204" s="13">
        <v>1.8057500000000001E-5</v>
      </c>
      <c r="W204" s="13">
        <v>1.80771E-5</v>
      </c>
      <c r="X204" s="13">
        <v>1.7940000000000001E-5</v>
      </c>
      <c r="Y204" s="13">
        <v>1.7966300000000001E-5</v>
      </c>
      <c r="Z204" s="13">
        <v>1.8065300000000001E-5</v>
      </c>
      <c r="AA204" s="13">
        <v>1.8169099999999999E-5</v>
      </c>
      <c r="AB204" s="13">
        <v>1.7799799999999999E-5</v>
      </c>
      <c r="AC204" s="13">
        <v>1.7645399999999999E-5</v>
      </c>
      <c r="AD204" s="13">
        <v>1.7159E-5</v>
      </c>
      <c r="AE204" s="13">
        <v>1.7422300000000001E-5</v>
      </c>
      <c r="AF204" s="13">
        <v>1.7634000000000001E-5</v>
      </c>
      <c r="AG204" s="13">
        <v>1.8221999999999999E-5</v>
      </c>
      <c r="AH204" s="13">
        <v>1.9035999999999999E-5</v>
      </c>
      <c r="AI204" s="13">
        <v>2.0361699999999999E-5</v>
      </c>
      <c r="AJ204" s="13">
        <v>2.1236299999999999E-5</v>
      </c>
      <c r="AK204" s="13">
        <v>2.2099500000000001E-5</v>
      </c>
      <c r="AL204" s="13">
        <v>2.3623499999999998E-5</v>
      </c>
      <c r="AM204" s="13">
        <v>2.5794699999999999E-5</v>
      </c>
      <c r="AN204" s="13">
        <v>2.7583600000000001E-5</v>
      </c>
      <c r="AO204" s="13">
        <v>2.9021099999999999E-5</v>
      </c>
      <c r="AP204" s="13">
        <v>3.0969700000000003E-5</v>
      </c>
      <c r="AQ204" s="13">
        <v>3.29988E-5</v>
      </c>
      <c r="AR204" s="13">
        <v>3.40216E-5</v>
      </c>
      <c r="AS204" s="13">
        <v>3.53073E-5</v>
      </c>
      <c r="AT204" s="13">
        <v>3.5495299999999999E-5</v>
      </c>
      <c r="AU204" s="13">
        <v>3.5587599999999998E-5</v>
      </c>
      <c r="AV204" s="13">
        <v>3.6011299999999999E-5</v>
      </c>
      <c r="AW204" s="13">
        <v>3.6268800000000001E-5</v>
      </c>
      <c r="AX204" s="13">
        <v>3.6872600000000003E-5</v>
      </c>
      <c r="AY204" s="13">
        <v>3.74674E-5</v>
      </c>
      <c r="AZ204" s="13">
        <v>3.8222700000000003E-5</v>
      </c>
      <c r="BA204" s="13">
        <v>3.8305500000000001E-5</v>
      </c>
      <c r="BB204" s="13">
        <v>3.8770299999999997E-5</v>
      </c>
      <c r="BC204" s="13">
        <v>3.8582199999999998E-5</v>
      </c>
      <c r="BD204" s="13">
        <v>3.8383799999999997E-5</v>
      </c>
      <c r="BE204" s="13">
        <v>3.81012E-5</v>
      </c>
      <c r="BF204" s="13">
        <v>3.7862599999999999E-5</v>
      </c>
      <c r="BG204" s="13">
        <v>3.7093199999999999E-5</v>
      </c>
      <c r="BH204" s="13">
        <v>3.7034499999999999E-5</v>
      </c>
      <c r="BI204" s="13">
        <v>3.6792299999999997E-5</v>
      </c>
      <c r="BJ204" s="13">
        <v>3.6974999999999998E-5</v>
      </c>
      <c r="BK204" s="13">
        <v>3.68897E-5</v>
      </c>
      <c r="BL204" s="13">
        <v>3.7219499999999998E-5</v>
      </c>
      <c r="BM204" s="13">
        <v>3.7344300000000001E-5</v>
      </c>
      <c r="BN204" s="13">
        <v>3.7058799999999998E-5</v>
      </c>
      <c r="BO204" s="13">
        <v>3.7000599999999999E-5</v>
      </c>
      <c r="BP204" s="13">
        <v>3.67692E-5</v>
      </c>
      <c r="BQ204" s="13">
        <v>3.6251599999999997E-5</v>
      </c>
      <c r="BR204" s="13">
        <v>3.5435300000000003E-5</v>
      </c>
      <c r="BS204" s="13">
        <v>3.5314300000000002E-5</v>
      </c>
      <c r="BT204" s="13">
        <v>3.4675300000000003E-5</v>
      </c>
      <c r="BU204" s="13">
        <v>3.4010900000000003E-5</v>
      </c>
      <c r="BV204" s="13">
        <v>3.29245E-5</v>
      </c>
      <c r="BW204" s="13">
        <v>3.1588799999999998E-5</v>
      </c>
      <c r="BX204" s="13">
        <v>3.0322900000000001E-5</v>
      </c>
      <c r="BY204" s="13">
        <v>2.9182900000000001E-5</v>
      </c>
      <c r="BZ204" s="13">
        <v>2.7789799999999999E-5</v>
      </c>
      <c r="CA204" s="13">
        <v>2.7028600000000001E-5</v>
      </c>
      <c r="CB204" s="13">
        <v>2.5992000000000001E-5</v>
      </c>
      <c r="CC204" s="13">
        <v>2.5539100000000001E-5</v>
      </c>
      <c r="CD204" s="13">
        <v>2.51525E-5</v>
      </c>
      <c r="CE204" s="13">
        <v>2.49686E-5</v>
      </c>
      <c r="CF204" s="13">
        <v>2.44338E-5</v>
      </c>
      <c r="CG204" s="13">
        <v>2.4057600000000002E-5</v>
      </c>
      <c r="CH204" s="13">
        <v>2.4147399999999999E-5</v>
      </c>
      <c r="CI204" s="13">
        <v>2.3790499999999999E-5</v>
      </c>
      <c r="CJ204" s="13">
        <v>2.35935E-5</v>
      </c>
      <c r="CK204" s="13">
        <v>2.3346E-5</v>
      </c>
      <c r="CL204" s="13">
        <v>2.3147100000000001E-5</v>
      </c>
      <c r="CM204" s="13">
        <v>2.27929E-5</v>
      </c>
      <c r="CN204" s="13">
        <v>2.2360700000000001E-5</v>
      </c>
      <c r="CO204" s="13">
        <v>2.2612400000000001E-5</v>
      </c>
      <c r="CP204" s="13">
        <v>2.27697E-5</v>
      </c>
      <c r="CQ204" s="13">
        <v>2.21562E-5</v>
      </c>
      <c r="CR204" s="13">
        <v>2.18782E-5</v>
      </c>
      <c r="CS204" s="13">
        <v>2.1415899999999999E-5</v>
      </c>
      <c r="CT204" s="13">
        <v>2.1157699999999999E-5</v>
      </c>
      <c r="CU204" s="13">
        <v>2.0596999999999999E-5</v>
      </c>
      <c r="CV204" s="13">
        <v>2.0218900000000001E-5</v>
      </c>
      <c r="CW204" s="13">
        <v>2.0164299999999999E-5</v>
      </c>
      <c r="CX204" s="13">
        <v>2.0066899999999999E-5</v>
      </c>
    </row>
    <row r="205" spans="1:102" x14ac:dyDescent="0.25">
      <c r="A205" t="s">
        <v>8</v>
      </c>
      <c r="B205" s="10">
        <v>44030</v>
      </c>
      <c r="C205" s="12">
        <v>2.06158E-5</v>
      </c>
      <c r="D205" s="13">
        <v>2.03502E-5</v>
      </c>
      <c r="E205" s="13">
        <v>1.9996900000000002E-5</v>
      </c>
      <c r="F205" s="13">
        <v>1.99049E-5</v>
      </c>
      <c r="G205" s="13">
        <v>1.96423E-5</v>
      </c>
      <c r="H205" s="13">
        <v>1.94061E-5</v>
      </c>
      <c r="I205" s="13">
        <v>1.9319700000000001E-5</v>
      </c>
      <c r="J205" s="13">
        <v>1.9094200000000001E-5</v>
      </c>
      <c r="K205" s="13">
        <v>0</v>
      </c>
      <c r="L205" s="13">
        <v>0</v>
      </c>
      <c r="M205" s="13">
        <v>0</v>
      </c>
      <c r="N205" s="13">
        <v>0</v>
      </c>
      <c r="O205" s="13">
        <v>1.8931800000000001E-5</v>
      </c>
      <c r="P205" s="13">
        <v>1.86752E-5</v>
      </c>
      <c r="Q205" s="13">
        <v>1.8467200000000002E-5</v>
      </c>
      <c r="R205" s="13">
        <v>1.8294499999999999E-5</v>
      </c>
      <c r="S205" s="13">
        <v>1.7997300000000001E-5</v>
      </c>
      <c r="T205" s="13">
        <v>1.7747100000000002E-5</v>
      </c>
      <c r="U205" s="13">
        <v>1.7456200000000001E-5</v>
      </c>
      <c r="V205" s="13">
        <v>1.7456799999999999E-5</v>
      </c>
      <c r="W205" s="13">
        <v>1.7490999999999999E-5</v>
      </c>
      <c r="X205" s="13">
        <v>1.7430100000000001E-5</v>
      </c>
      <c r="Y205" s="13">
        <v>1.7467899999999999E-5</v>
      </c>
      <c r="Z205" s="13">
        <v>1.7445500000000001E-5</v>
      </c>
      <c r="AA205" s="13">
        <v>1.7380999999999998E-5</v>
      </c>
      <c r="AB205" s="13">
        <v>1.6875899999999999E-5</v>
      </c>
      <c r="AC205" s="13">
        <v>1.6271500000000002E-5</v>
      </c>
      <c r="AD205" s="13">
        <v>1.59585E-5</v>
      </c>
      <c r="AE205" s="13">
        <v>1.5927399999999999E-5</v>
      </c>
      <c r="AF205" s="13">
        <v>1.596E-5</v>
      </c>
      <c r="AG205" s="13">
        <v>1.5924299999999999E-5</v>
      </c>
      <c r="AH205" s="13">
        <v>1.6514299999999999E-5</v>
      </c>
      <c r="AI205" s="13">
        <v>1.7278700000000001E-5</v>
      </c>
      <c r="AJ205" s="13">
        <v>1.7521699999999999E-5</v>
      </c>
      <c r="AK205" s="13">
        <v>1.7824699999999999E-5</v>
      </c>
      <c r="AL205" s="13">
        <v>1.84512E-5</v>
      </c>
      <c r="AM205" s="13">
        <v>1.8900199999999999E-5</v>
      </c>
      <c r="AN205" s="13">
        <v>1.9343200000000001E-5</v>
      </c>
      <c r="AO205" s="13">
        <v>1.99962E-5</v>
      </c>
      <c r="AP205" s="13">
        <v>2.0883899999999998E-5</v>
      </c>
      <c r="AQ205" s="13">
        <v>2.2464E-5</v>
      </c>
      <c r="AR205" s="13">
        <v>2.3161499999999998E-5</v>
      </c>
      <c r="AS205" s="13">
        <v>2.4163900000000001E-5</v>
      </c>
      <c r="AT205" s="13">
        <v>2.4692200000000001E-5</v>
      </c>
      <c r="AU205" s="13">
        <v>2.53364E-5</v>
      </c>
      <c r="AV205" s="13">
        <v>2.5670600000000001E-5</v>
      </c>
      <c r="AW205" s="13">
        <v>2.5639E-5</v>
      </c>
      <c r="AX205" s="13">
        <v>2.5920900000000001E-5</v>
      </c>
      <c r="AY205" s="13">
        <v>2.61875E-5</v>
      </c>
      <c r="AZ205" s="13">
        <v>2.6356700000000001E-5</v>
      </c>
      <c r="BA205" s="13">
        <v>2.6959599999999998E-5</v>
      </c>
      <c r="BB205" s="13">
        <v>2.68629E-5</v>
      </c>
      <c r="BC205" s="13">
        <v>2.71907E-5</v>
      </c>
      <c r="BD205" s="13">
        <v>2.7228499999999999E-5</v>
      </c>
      <c r="BE205" s="13">
        <v>2.6775E-5</v>
      </c>
      <c r="BF205" s="13">
        <v>2.6420000000000001E-5</v>
      </c>
      <c r="BG205" s="13">
        <v>2.64612E-5</v>
      </c>
      <c r="BH205" s="13">
        <v>2.6312000000000002E-5</v>
      </c>
      <c r="BI205" s="13">
        <v>2.6037199999999999E-5</v>
      </c>
      <c r="BJ205" s="13">
        <v>2.5959700000000002E-5</v>
      </c>
      <c r="BK205" s="13">
        <v>2.61338E-5</v>
      </c>
      <c r="BL205" s="13">
        <v>2.58446E-5</v>
      </c>
      <c r="BM205" s="13">
        <v>2.58122E-5</v>
      </c>
      <c r="BN205" s="13">
        <v>2.6019600000000001E-5</v>
      </c>
      <c r="BO205" s="13">
        <v>2.60084E-5</v>
      </c>
      <c r="BP205" s="13">
        <v>2.56531E-5</v>
      </c>
      <c r="BQ205" s="13">
        <v>2.5904699999999999E-5</v>
      </c>
      <c r="BR205" s="13">
        <v>2.58835E-5</v>
      </c>
      <c r="BS205" s="13">
        <v>2.5725399999999999E-5</v>
      </c>
      <c r="BT205" s="13">
        <v>2.5673600000000001E-5</v>
      </c>
      <c r="BU205" s="13">
        <v>2.57181E-5</v>
      </c>
      <c r="BV205" s="13">
        <v>2.5428000000000001E-5</v>
      </c>
      <c r="BW205" s="13">
        <v>2.52636E-5</v>
      </c>
      <c r="BX205" s="13">
        <v>2.4425499999999998E-5</v>
      </c>
      <c r="BY205" s="13">
        <v>2.4275300000000001E-5</v>
      </c>
      <c r="BZ205" s="13">
        <v>2.39196E-5</v>
      </c>
      <c r="CA205" s="13">
        <v>2.2989600000000001E-5</v>
      </c>
      <c r="CB205" s="13">
        <v>2.2320800000000002E-5</v>
      </c>
      <c r="CC205" s="13">
        <v>2.1744599999999998E-5</v>
      </c>
      <c r="CD205" s="13">
        <v>2.17238E-5</v>
      </c>
      <c r="CE205" s="13">
        <v>2.13588E-5</v>
      </c>
      <c r="CF205" s="13">
        <v>2.0992000000000002E-5</v>
      </c>
      <c r="CG205" s="13">
        <v>2.07055E-5</v>
      </c>
      <c r="CH205" s="13">
        <v>2.0641100000000001E-5</v>
      </c>
      <c r="CI205" s="13">
        <v>2.0287100000000001E-5</v>
      </c>
      <c r="CJ205" s="13">
        <v>2.0253300000000001E-5</v>
      </c>
      <c r="CK205" s="13">
        <v>2.0123699999999998E-5</v>
      </c>
      <c r="CL205" s="13">
        <v>2.00736E-5</v>
      </c>
      <c r="CM205" s="13">
        <v>1.98941E-5</v>
      </c>
      <c r="CN205" s="13">
        <v>2.0103999999999999E-5</v>
      </c>
      <c r="CO205" s="13">
        <v>2.0533299999999999E-5</v>
      </c>
      <c r="CP205" s="13">
        <v>2.1163100000000001E-5</v>
      </c>
      <c r="CQ205" s="13">
        <v>2.0997900000000001E-5</v>
      </c>
      <c r="CR205" s="13">
        <v>2.09991E-5</v>
      </c>
      <c r="CS205" s="13">
        <v>2.0896100000000001E-5</v>
      </c>
      <c r="CT205" s="13">
        <v>2.0701799999999999E-5</v>
      </c>
      <c r="CU205" s="13">
        <v>2.04241E-5</v>
      </c>
      <c r="CV205" s="13">
        <v>2.02419E-5</v>
      </c>
      <c r="CW205" s="13">
        <v>1.9971700000000001E-5</v>
      </c>
      <c r="CX205" s="13">
        <v>1.99129E-5</v>
      </c>
    </row>
    <row r="206" spans="1:102" x14ac:dyDescent="0.25">
      <c r="A206" t="s">
        <v>9</v>
      </c>
      <c r="B206" s="10">
        <v>44031</v>
      </c>
      <c r="C206" s="12">
        <v>2.0012300000000002E-5</v>
      </c>
      <c r="D206" s="13">
        <v>2.0080499999999999E-5</v>
      </c>
      <c r="E206" s="13">
        <v>1.9905700000000002E-5</v>
      </c>
      <c r="F206" s="13">
        <v>1.9706300000000001E-5</v>
      </c>
      <c r="G206" s="13">
        <v>1.9656999999999998E-5</v>
      </c>
      <c r="H206" s="13">
        <v>1.94692E-5</v>
      </c>
      <c r="I206" s="13">
        <v>1.9342299999999999E-5</v>
      </c>
      <c r="J206" s="13">
        <v>1.9130199999999999E-5</v>
      </c>
      <c r="K206" s="13">
        <v>0</v>
      </c>
      <c r="L206" s="13">
        <v>0</v>
      </c>
      <c r="M206" s="13">
        <v>0</v>
      </c>
      <c r="N206" s="13">
        <v>0</v>
      </c>
      <c r="O206" s="13">
        <v>1.8861599999999999E-5</v>
      </c>
      <c r="P206" s="13">
        <v>1.8295200000000001E-5</v>
      </c>
      <c r="Q206" s="13">
        <v>1.8120900000000001E-5</v>
      </c>
      <c r="R206" s="13">
        <v>1.80832E-5</v>
      </c>
      <c r="S206" s="13">
        <v>1.7984800000000001E-5</v>
      </c>
      <c r="T206" s="13">
        <v>1.77187E-5</v>
      </c>
      <c r="U206" s="13">
        <v>1.7402100000000001E-5</v>
      </c>
      <c r="V206" s="13">
        <v>1.7442700000000002E-5</v>
      </c>
      <c r="W206" s="13">
        <v>1.73695E-5</v>
      </c>
      <c r="X206" s="13">
        <v>1.72906E-5</v>
      </c>
      <c r="Y206" s="13">
        <v>1.6983E-5</v>
      </c>
      <c r="Z206" s="13">
        <v>1.69724E-5</v>
      </c>
      <c r="AA206" s="13">
        <v>1.7112199999999999E-5</v>
      </c>
      <c r="AB206" s="13">
        <v>1.6736699999999999E-5</v>
      </c>
      <c r="AC206" s="13">
        <v>1.6242399999999999E-5</v>
      </c>
      <c r="AD206" s="13">
        <v>1.5801600000000001E-5</v>
      </c>
      <c r="AE206" s="13">
        <v>1.5611600000000001E-5</v>
      </c>
      <c r="AF206" s="13">
        <v>1.56745E-5</v>
      </c>
      <c r="AG206" s="13">
        <v>1.5628700000000002E-5</v>
      </c>
      <c r="AH206" s="13">
        <v>1.56989E-5</v>
      </c>
      <c r="AI206" s="13">
        <v>1.5908100000000001E-5</v>
      </c>
      <c r="AJ206" s="13">
        <v>1.60947E-5</v>
      </c>
      <c r="AK206" s="13">
        <v>1.6441899999999999E-5</v>
      </c>
      <c r="AL206" s="13">
        <v>1.65056E-5</v>
      </c>
      <c r="AM206" s="13">
        <v>1.6764499999999998E-5</v>
      </c>
      <c r="AN206" s="13">
        <v>1.6719699999999999E-5</v>
      </c>
      <c r="AO206" s="13">
        <v>1.6852999999999999E-5</v>
      </c>
      <c r="AP206" s="13">
        <v>1.72413E-5</v>
      </c>
      <c r="AQ206" s="13">
        <v>1.7729700000000001E-5</v>
      </c>
      <c r="AR206" s="13">
        <v>1.8177199999999999E-5</v>
      </c>
      <c r="AS206" s="13">
        <v>1.8444099999999998E-5</v>
      </c>
      <c r="AT206" s="13">
        <v>1.8699099999999999E-5</v>
      </c>
      <c r="AU206" s="13">
        <v>1.9147099999999998E-5</v>
      </c>
      <c r="AV206" s="13">
        <v>1.9422199999999998E-5</v>
      </c>
      <c r="AW206" s="13">
        <v>1.9660399999999999E-5</v>
      </c>
      <c r="AX206" s="13">
        <v>2.0137599999999998E-5</v>
      </c>
      <c r="AY206" s="13">
        <v>2.0715799999999999E-5</v>
      </c>
      <c r="AZ206" s="13">
        <v>2.07487E-5</v>
      </c>
      <c r="BA206" s="13">
        <v>2.1364400000000002E-5</v>
      </c>
      <c r="BB206" s="13">
        <v>2.15105E-5</v>
      </c>
      <c r="BC206" s="13">
        <v>2.2133700000000001E-5</v>
      </c>
      <c r="BD206" s="13">
        <v>2.2621099999999999E-5</v>
      </c>
      <c r="BE206" s="13">
        <v>2.2462700000000001E-5</v>
      </c>
      <c r="BF206" s="13">
        <v>2.2751800000000001E-5</v>
      </c>
      <c r="BG206" s="13">
        <v>2.2866399999999998E-5</v>
      </c>
      <c r="BH206" s="13">
        <v>2.3102799999999998E-5</v>
      </c>
      <c r="BI206" s="13">
        <v>2.31946E-5</v>
      </c>
      <c r="BJ206" s="13">
        <v>2.3198300000000001E-5</v>
      </c>
      <c r="BK206" s="13">
        <v>2.3513600000000001E-5</v>
      </c>
      <c r="BL206" s="13">
        <v>2.3332E-5</v>
      </c>
      <c r="BM206" s="13">
        <v>2.3081000000000001E-5</v>
      </c>
      <c r="BN206" s="13">
        <v>2.3458199999999998E-5</v>
      </c>
      <c r="BO206" s="13">
        <v>2.3355800000000001E-5</v>
      </c>
      <c r="BP206" s="13">
        <v>2.3274399999999999E-5</v>
      </c>
      <c r="BQ206" s="13">
        <v>2.3256800000000001E-5</v>
      </c>
      <c r="BR206" s="13">
        <v>2.3315600000000001E-5</v>
      </c>
      <c r="BS206" s="13">
        <v>2.32287E-5</v>
      </c>
      <c r="BT206" s="13">
        <v>2.3165800000000001E-5</v>
      </c>
      <c r="BU206" s="13">
        <v>2.3125500000000001E-5</v>
      </c>
      <c r="BV206" s="13">
        <v>2.31421E-5</v>
      </c>
      <c r="BW206" s="13">
        <v>2.2873800000000001E-5</v>
      </c>
      <c r="BX206" s="13">
        <v>2.2540000000000001E-5</v>
      </c>
      <c r="BY206" s="13">
        <v>2.22953E-5</v>
      </c>
      <c r="BZ206" s="13">
        <v>2.2203000000000001E-5</v>
      </c>
      <c r="CA206" s="13">
        <v>2.1455200000000001E-5</v>
      </c>
      <c r="CB206" s="13">
        <v>2.10962E-5</v>
      </c>
      <c r="CC206" s="13">
        <v>2.06403E-5</v>
      </c>
      <c r="CD206" s="13">
        <v>2.0409100000000001E-5</v>
      </c>
      <c r="CE206" s="13">
        <v>2.04242E-5</v>
      </c>
      <c r="CF206" s="13">
        <v>2.0213599999999999E-5</v>
      </c>
      <c r="CG206" s="13">
        <v>2.0151499999999998E-5</v>
      </c>
      <c r="CH206" s="13">
        <v>1.9869900000000001E-5</v>
      </c>
      <c r="CI206" s="13">
        <v>1.9743400000000001E-5</v>
      </c>
      <c r="CJ206" s="13">
        <v>1.9818900000000001E-5</v>
      </c>
      <c r="CK206" s="13">
        <v>1.9178399999999999E-5</v>
      </c>
      <c r="CL206" s="13">
        <v>1.90535E-5</v>
      </c>
      <c r="CM206" s="13">
        <v>1.8981400000000001E-5</v>
      </c>
      <c r="CN206" s="13">
        <v>1.8997399999999999E-5</v>
      </c>
      <c r="CO206" s="13">
        <v>1.9346000000000001E-5</v>
      </c>
      <c r="CP206" s="13">
        <v>2.0007600000000001E-5</v>
      </c>
      <c r="CQ206" s="13">
        <v>2.00163E-5</v>
      </c>
      <c r="CR206" s="13">
        <v>1.9725399999999999E-5</v>
      </c>
      <c r="CS206" s="13">
        <v>1.97816E-5</v>
      </c>
      <c r="CT206" s="13">
        <v>1.9476100000000001E-5</v>
      </c>
      <c r="CU206" s="13">
        <v>1.94491E-5</v>
      </c>
      <c r="CV206" s="13">
        <v>1.9286000000000001E-5</v>
      </c>
      <c r="CW206" s="13">
        <v>1.9261100000000001E-5</v>
      </c>
      <c r="CX206" s="13">
        <v>1.8968199999999999E-5</v>
      </c>
    </row>
    <row r="207" spans="1:102" x14ac:dyDescent="0.25">
      <c r="A207" t="s">
        <v>10</v>
      </c>
      <c r="B207" s="10">
        <v>44032</v>
      </c>
      <c r="C207" s="12">
        <v>1.8910899999999999E-5</v>
      </c>
      <c r="D207" s="13">
        <v>1.90754E-5</v>
      </c>
      <c r="E207" s="13">
        <v>1.9125100000000001E-5</v>
      </c>
      <c r="F207" s="13">
        <v>1.8839799999999999E-5</v>
      </c>
      <c r="G207" s="13">
        <v>1.8747199999999999E-5</v>
      </c>
      <c r="H207" s="13">
        <v>1.8636700000000001E-5</v>
      </c>
      <c r="I207" s="13">
        <v>1.8468700000000002E-5</v>
      </c>
      <c r="J207" s="13">
        <v>1.8386700000000001E-5</v>
      </c>
      <c r="K207" s="13">
        <v>0</v>
      </c>
      <c r="L207" s="13">
        <v>0</v>
      </c>
      <c r="M207" s="13">
        <v>0</v>
      </c>
      <c r="N207" s="13">
        <v>0</v>
      </c>
      <c r="O207" s="13">
        <v>1.8241200000000001E-5</v>
      </c>
      <c r="P207" s="13">
        <v>1.8172499999999999E-5</v>
      </c>
      <c r="Q207" s="13">
        <v>1.7858100000000001E-5</v>
      </c>
      <c r="R207" s="13">
        <v>1.7675900000000001E-5</v>
      </c>
      <c r="S207" s="13">
        <v>1.73832E-5</v>
      </c>
      <c r="T207" s="13">
        <v>1.7455499999999999E-5</v>
      </c>
      <c r="U207" s="13">
        <v>1.7308300000000002E-5</v>
      </c>
      <c r="V207" s="13">
        <v>1.7374899999999999E-5</v>
      </c>
      <c r="W207" s="13">
        <v>1.71731E-5</v>
      </c>
      <c r="X207" s="13">
        <v>1.69274E-5</v>
      </c>
      <c r="Y207" s="13">
        <v>1.7022000000000001E-5</v>
      </c>
      <c r="Z207" s="13">
        <v>1.7086199999999999E-5</v>
      </c>
      <c r="AA207" s="13">
        <v>1.72922E-5</v>
      </c>
      <c r="AB207" s="13">
        <v>1.6891399999999999E-5</v>
      </c>
      <c r="AC207" s="13">
        <v>1.62708E-5</v>
      </c>
      <c r="AD207" s="13">
        <v>1.6039799999999998E-5</v>
      </c>
      <c r="AE207" s="13">
        <v>1.6353699999999999E-5</v>
      </c>
      <c r="AF207" s="13">
        <v>1.65457E-5</v>
      </c>
      <c r="AG207" s="13">
        <v>1.6962100000000001E-5</v>
      </c>
      <c r="AH207" s="13">
        <v>1.7938300000000001E-5</v>
      </c>
      <c r="AI207" s="13">
        <v>1.9261499999999998E-5</v>
      </c>
      <c r="AJ207" s="13">
        <v>2.0180600000000001E-5</v>
      </c>
      <c r="AK207" s="13">
        <v>2.11796E-5</v>
      </c>
      <c r="AL207" s="13">
        <v>2.3271699999999999E-5</v>
      </c>
      <c r="AM207" s="13">
        <v>2.5649100000000001E-5</v>
      </c>
      <c r="AN207" s="13">
        <v>2.6924099999999999E-5</v>
      </c>
      <c r="AO207" s="13">
        <v>2.83511E-5</v>
      </c>
      <c r="AP207" s="13">
        <v>3.0528499999999997E-5</v>
      </c>
      <c r="AQ207" s="13">
        <v>3.21953E-5</v>
      </c>
      <c r="AR207" s="13">
        <v>3.31965E-5</v>
      </c>
      <c r="AS207" s="13">
        <v>3.4203399999999998E-5</v>
      </c>
      <c r="AT207" s="13">
        <v>3.4549399999999998E-5</v>
      </c>
      <c r="AU207" s="13">
        <v>3.45284E-5</v>
      </c>
      <c r="AV207" s="13">
        <v>3.4736700000000002E-5</v>
      </c>
      <c r="AW207" s="13">
        <v>3.5429200000000003E-5</v>
      </c>
      <c r="AX207" s="13">
        <v>3.5926400000000002E-5</v>
      </c>
      <c r="AY207" s="13">
        <v>3.6171699999999998E-5</v>
      </c>
      <c r="AZ207" s="13">
        <v>3.6405999999999997E-5</v>
      </c>
      <c r="BA207" s="13">
        <v>3.6654499999999999E-5</v>
      </c>
      <c r="BB207" s="13">
        <v>3.6707900000000001E-5</v>
      </c>
      <c r="BC207" s="13">
        <v>3.7126499999999998E-5</v>
      </c>
      <c r="BD207" s="13">
        <v>3.6890600000000002E-5</v>
      </c>
      <c r="BE207" s="13">
        <v>3.6771699999999999E-5</v>
      </c>
      <c r="BF207" s="13">
        <v>3.6655300000000001E-5</v>
      </c>
      <c r="BG207" s="13">
        <v>3.6155799999999997E-5</v>
      </c>
      <c r="BH207" s="13">
        <v>3.56969E-5</v>
      </c>
      <c r="BI207" s="13">
        <v>3.5735799999999998E-5</v>
      </c>
      <c r="BJ207" s="13">
        <v>3.6301899999999999E-5</v>
      </c>
      <c r="BK207" s="13">
        <v>3.6312600000000002E-5</v>
      </c>
      <c r="BL207" s="13">
        <v>3.6597500000000003E-5</v>
      </c>
      <c r="BM207" s="13">
        <v>3.65001E-5</v>
      </c>
      <c r="BN207" s="13">
        <v>3.6472700000000001E-5</v>
      </c>
      <c r="BO207" s="13">
        <v>3.6411800000000003E-5</v>
      </c>
      <c r="BP207" s="13">
        <v>3.6213100000000001E-5</v>
      </c>
      <c r="BQ207" s="13">
        <v>3.5944200000000001E-5</v>
      </c>
      <c r="BR207" s="13">
        <v>3.5949299999999998E-5</v>
      </c>
      <c r="BS207" s="13">
        <v>3.5729999999999998E-5</v>
      </c>
      <c r="BT207" s="13">
        <v>3.5073100000000001E-5</v>
      </c>
      <c r="BU207" s="13">
        <v>3.46181E-5</v>
      </c>
      <c r="BV207" s="13">
        <v>3.3467000000000003E-5</v>
      </c>
      <c r="BW207" s="13">
        <v>3.1532300000000003E-5</v>
      </c>
      <c r="BX207" s="13">
        <v>3.02668E-5</v>
      </c>
      <c r="BY207" s="13">
        <v>2.8748400000000001E-5</v>
      </c>
      <c r="BZ207" s="13">
        <v>2.76589E-5</v>
      </c>
      <c r="CA207" s="13">
        <v>2.58834E-5</v>
      </c>
      <c r="CB207" s="13">
        <v>2.4856899999999999E-5</v>
      </c>
      <c r="CC207" s="13">
        <v>2.42239E-5</v>
      </c>
      <c r="CD207" s="13">
        <v>2.36785E-5</v>
      </c>
      <c r="CE207" s="13">
        <v>2.3216900000000001E-5</v>
      </c>
      <c r="CF207" s="13">
        <v>2.2701399999999999E-5</v>
      </c>
      <c r="CG207" s="13">
        <v>2.2070100000000001E-5</v>
      </c>
      <c r="CH207" s="13">
        <v>2.1891699999999999E-5</v>
      </c>
      <c r="CI207" s="13">
        <v>2.16883E-5</v>
      </c>
      <c r="CJ207" s="13">
        <v>2.1432899999999999E-5</v>
      </c>
      <c r="CK207" s="13">
        <v>2.1125099999999999E-5</v>
      </c>
      <c r="CL207" s="13">
        <v>2.0743200000000002E-5</v>
      </c>
      <c r="CM207" s="13">
        <v>2.07208E-5</v>
      </c>
      <c r="CN207" s="13">
        <v>2.0302800000000002E-5</v>
      </c>
      <c r="CO207" s="13">
        <v>2.04367E-5</v>
      </c>
      <c r="CP207" s="13">
        <v>2.06867E-5</v>
      </c>
      <c r="CQ207" s="13">
        <v>2.0640099999999999E-5</v>
      </c>
      <c r="CR207" s="13">
        <v>2.03838E-5</v>
      </c>
      <c r="CS207" s="13">
        <v>2.01339E-5</v>
      </c>
      <c r="CT207" s="13">
        <v>1.98849E-5</v>
      </c>
      <c r="CU207" s="13">
        <v>1.94042E-5</v>
      </c>
      <c r="CV207" s="13">
        <v>1.9188300000000001E-5</v>
      </c>
      <c r="CW207" s="13">
        <v>1.8807499999999999E-5</v>
      </c>
      <c r="CX207" s="13">
        <v>1.88541E-5</v>
      </c>
    </row>
    <row r="208" spans="1:102" x14ac:dyDescent="0.25">
      <c r="A208" t="s">
        <v>11</v>
      </c>
      <c r="B208" s="10">
        <v>44033</v>
      </c>
      <c r="C208" s="12">
        <v>1.8651499999999999E-5</v>
      </c>
      <c r="D208" s="13">
        <v>1.8751999999999999E-5</v>
      </c>
      <c r="E208" s="13">
        <v>1.8698900000000002E-5</v>
      </c>
      <c r="F208" s="13">
        <v>1.8461499999999999E-5</v>
      </c>
      <c r="G208" s="13">
        <v>1.8260199999999998E-5</v>
      </c>
      <c r="H208" s="13">
        <v>1.7986E-5</v>
      </c>
      <c r="I208" s="13">
        <v>1.7891199999999999E-5</v>
      </c>
      <c r="J208" s="13">
        <v>1.78763E-5</v>
      </c>
      <c r="K208" s="13">
        <v>0</v>
      </c>
      <c r="L208" s="13">
        <v>0</v>
      </c>
      <c r="M208" s="13">
        <v>0</v>
      </c>
      <c r="N208" s="13">
        <v>0</v>
      </c>
      <c r="O208" s="13">
        <v>1.7596900000000001E-5</v>
      </c>
      <c r="P208" s="13">
        <v>1.7436799999999999E-5</v>
      </c>
      <c r="Q208" s="13">
        <v>1.7254200000000002E-5</v>
      </c>
      <c r="R208" s="13">
        <v>1.7248099999999998E-5</v>
      </c>
      <c r="S208" s="13">
        <v>1.70373E-5</v>
      </c>
      <c r="T208" s="13">
        <v>1.7263400000000001E-5</v>
      </c>
      <c r="U208" s="13">
        <v>1.7189000000000001E-5</v>
      </c>
      <c r="V208" s="13">
        <v>1.7223100000000001E-5</v>
      </c>
      <c r="W208" s="13">
        <v>1.7086900000000001E-5</v>
      </c>
      <c r="X208" s="13">
        <v>1.7051600000000001E-5</v>
      </c>
      <c r="Y208" s="13">
        <v>1.69244E-5</v>
      </c>
      <c r="Z208" s="13">
        <v>1.7053899999999999E-5</v>
      </c>
      <c r="AA208" s="13">
        <v>1.71948E-5</v>
      </c>
      <c r="AB208" s="13">
        <v>1.67313E-5</v>
      </c>
      <c r="AC208" s="13">
        <v>1.6257699999999999E-5</v>
      </c>
      <c r="AD208" s="13">
        <v>1.59106E-5</v>
      </c>
      <c r="AE208" s="13">
        <v>1.61764E-5</v>
      </c>
      <c r="AF208" s="13">
        <v>1.6384699999999999E-5</v>
      </c>
      <c r="AG208" s="13">
        <v>1.7073899999999999E-5</v>
      </c>
      <c r="AH208" s="13">
        <v>1.8265299999999999E-5</v>
      </c>
      <c r="AI208" s="13">
        <v>1.9522300000000001E-5</v>
      </c>
      <c r="AJ208" s="13">
        <v>2.0035799999999999E-5</v>
      </c>
      <c r="AK208" s="13">
        <v>2.1330699999999999E-5</v>
      </c>
      <c r="AL208" s="13">
        <v>2.2920799999999999E-5</v>
      </c>
      <c r="AM208" s="13">
        <v>2.5647999999999999E-5</v>
      </c>
      <c r="AN208" s="13">
        <v>2.7086499999999999E-5</v>
      </c>
      <c r="AO208" s="13">
        <v>2.85949E-5</v>
      </c>
      <c r="AP208" s="13">
        <v>3.02406E-5</v>
      </c>
      <c r="AQ208" s="13">
        <v>3.1989600000000003E-5</v>
      </c>
      <c r="AR208" s="13">
        <v>3.3074400000000003E-5</v>
      </c>
      <c r="AS208" s="13">
        <v>3.4224399999999997E-5</v>
      </c>
      <c r="AT208" s="13">
        <v>3.4613300000000003E-5</v>
      </c>
      <c r="AU208" s="13">
        <v>3.4401599999999999E-5</v>
      </c>
      <c r="AV208" s="13">
        <v>3.4777699999999997E-5</v>
      </c>
      <c r="AW208" s="13">
        <v>3.5435599999999997E-5</v>
      </c>
      <c r="AX208" s="13">
        <v>3.5490800000000002E-5</v>
      </c>
      <c r="AY208" s="13">
        <v>3.6089700000000001E-5</v>
      </c>
      <c r="AZ208" s="13">
        <v>3.64166E-5</v>
      </c>
      <c r="BA208" s="13">
        <v>3.7004700000000002E-5</v>
      </c>
      <c r="BB208" s="13">
        <v>3.6931899999999998E-5</v>
      </c>
      <c r="BC208" s="13">
        <v>3.7386699999999999E-5</v>
      </c>
      <c r="BD208" s="13">
        <v>3.7251900000000002E-5</v>
      </c>
      <c r="BE208" s="13">
        <v>3.73965E-5</v>
      </c>
      <c r="BF208" s="13">
        <v>3.6971400000000003E-5</v>
      </c>
      <c r="BG208" s="13">
        <v>3.6429600000000001E-5</v>
      </c>
      <c r="BH208" s="13">
        <v>3.578E-5</v>
      </c>
      <c r="BI208" s="13">
        <v>3.5716999999999997E-5</v>
      </c>
      <c r="BJ208" s="13">
        <v>3.5753200000000002E-5</v>
      </c>
      <c r="BK208" s="13">
        <v>3.6010000000000003E-5</v>
      </c>
      <c r="BL208" s="13">
        <v>3.6344899999999998E-5</v>
      </c>
      <c r="BM208" s="13">
        <v>3.5976599999999997E-5</v>
      </c>
      <c r="BN208" s="13">
        <v>3.5994600000000003E-5</v>
      </c>
      <c r="BO208" s="13">
        <v>3.6103899999999998E-5</v>
      </c>
      <c r="BP208" s="13">
        <v>3.5732299999999997E-5</v>
      </c>
      <c r="BQ208" s="13">
        <v>3.5726999999999999E-5</v>
      </c>
      <c r="BR208" s="13">
        <v>3.5748999999999999E-5</v>
      </c>
      <c r="BS208" s="13">
        <v>3.5250299999999997E-5</v>
      </c>
      <c r="BT208" s="13">
        <v>3.5127599999999999E-5</v>
      </c>
      <c r="BU208" s="13">
        <v>3.4437899999999998E-5</v>
      </c>
      <c r="BV208" s="13">
        <v>3.32184E-5</v>
      </c>
      <c r="BW208" s="13">
        <v>3.1915400000000003E-5</v>
      </c>
      <c r="BX208" s="13">
        <v>3.1060899999999999E-5</v>
      </c>
      <c r="BY208" s="13">
        <v>2.9683E-5</v>
      </c>
      <c r="BZ208" s="13">
        <v>2.8447699999999999E-5</v>
      </c>
      <c r="CA208" s="13">
        <v>2.6662400000000001E-5</v>
      </c>
      <c r="CB208" s="13">
        <v>2.51664E-5</v>
      </c>
      <c r="CC208" s="13">
        <v>2.4272499999999998E-5</v>
      </c>
      <c r="CD208" s="13">
        <v>2.3996399999999999E-5</v>
      </c>
      <c r="CE208" s="13">
        <v>2.34452E-5</v>
      </c>
      <c r="CF208" s="13">
        <v>2.2946899999999999E-5</v>
      </c>
      <c r="CG208" s="13">
        <v>2.2344199999999999E-5</v>
      </c>
      <c r="CH208" s="13">
        <v>2.2120299999999999E-5</v>
      </c>
      <c r="CI208" s="13">
        <v>2.1838700000000001E-5</v>
      </c>
      <c r="CJ208" s="13">
        <v>2.1585300000000002E-5</v>
      </c>
      <c r="CK208" s="13">
        <v>2.0913299999999998E-5</v>
      </c>
      <c r="CL208" s="13">
        <v>2.0834799999999999E-5</v>
      </c>
      <c r="CM208" s="13">
        <v>2.09062E-5</v>
      </c>
      <c r="CN208" s="13">
        <v>2.1007699999999999E-5</v>
      </c>
      <c r="CO208" s="13">
        <v>2.11026E-5</v>
      </c>
      <c r="CP208" s="13">
        <v>2.1678599999999999E-5</v>
      </c>
      <c r="CQ208" s="13">
        <v>2.1226800000000001E-5</v>
      </c>
      <c r="CR208" s="13">
        <v>2.0470800000000001E-5</v>
      </c>
      <c r="CS208" s="13">
        <v>2.0317800000000001E-5</v>
      </c>
      <c r="CT208" s="13">
        <v>2.00116E-5</v>
      </c>
      <c r="CU208" s="13">
        <v>1.9637099999999999E-5</v>
      </c>
      <c r="CV208" s="13">
        <v>1.9256E-5</v>
      </c>
      <c r="CW208" s="13">
        <v>1.9033199999999999E-5</v>
      </c>
      <c r="CX208" s="13">
        <v>1.9026300000000001E-5</v>
      </c>
    </row>
    <row r="209" spans="1:102" x14ac:dyDescent="0.25">
      <c r="A209" t="s">
        <v>5</v>
      </c>
      <c r="B209" s="10">
        <v>44034</v>
      </c>
      <c r="C209" s="12">
        <v>1.8919999999999998E-5</v>
      </c>
      <c r="D209" s="13">
        <v>1.89764E-5</v>
      </c>
      <c r="E209" s="13">
        <v>1.9031100000000001E-5</v>
      </c>
      <c r="F209" s="13">
        <v>1.8774400000000001E-5</v>
      </c>
      <c r="G209" s="13">
        <v>1.8601799999999999E-5</v>
      </c>
      <c r="H209" s="13">
        <v>1.8323799999999999E-5</v>
      </c>
      <c r="I209" s="13">
        <v>1.8163299999999999E-5</v>
      </c>
      <c r="J209" s="13">
        <v>1.8071500000000001E-5</v>
      </c>
      <c r="K209" s="13">
        <v>0</v>
      </c>
      <c r="L209" s="13">
        <v>0</v>
      </c>
      <c r="M209" s="13">
        <v>0</v>
      </c>
      <c r="N209" s="13">
        <v>0</v>
      </c>
      <c r="O209" s="13">
        <v>1.7892200000000001E-5</v>
      </c>
      <c r="P209" s="13">
        <v>1.7788400000000001E-5</v>
      </c>
      <c r="Q209" s="13">
        <v>1.7598500000000001E-5</v>
      </c>
      <c r="R209" s="13">
        <v>1.7413699999999999E-5</v>
      </c>
      <c r="S209" s="13">
        <v>1.7640100000000001E-5</v>
      </c>
      <c r="T209" s="13">
        <v>1.7675600000000001E-5</v>
      </c>
      <c r="U209" s="13">
        <v>1.7538699999999999E-5</v>
      </c>
      <c r="V209" s="13">
        <v>1.77199E-5</v>
      </c>
      <c r="W209" s="13">
        <v>1.7575100000000001E-5</v>
      </c>
      <c r="X209" s="13">
        <v>1.76846E-5</v>
      </c>
      <c r="Y209" s="13">
        <v>1.7623899999999999E-5</v>
      </c>
      <c r="Z209" s="13">
        <v>1.7677300000000001E-5</v>
      </c>
      <c r="AA209" s="13">
        <v>1.7802E-5</v>
      </c>
      <c r="AB209" s="13">
        <v>1.7819E-5</v>
      </c>
      <c r="AC209" s="13">
        <v>1.7543299999999999E-5</v>
      </c>
      <c r="AD209" s="13">
        <v>1.7169499999999999E-5</v>
      </c>
      <c r="AE209" s="13">
        <v>1.7252300000000001E-5</v>
      </c>
      <c r="AF209" s="13">
        <v>1.73509E-5</v>
      </c>
      <c r="AG209" s="13">
        <v>1.7771899999999998E-5</v>
      </c>
      <c r="AH209" s="13">
        <v>1.8635200000000001E-5</v>
      </c>
      <c r="AI209" s="13">
        <v>2.0036600000000001E-5</v>
      </c>
      <c r="AJ209" s="13">
        <v>2.0787800000000001E-5</v>
      </c>
      <c r="AK209" s="13">
        <v>2.1943400000000001E-5</v>
      </c>
      <c r="AL209" s="13">
        <v>2.3464799999999999E-5</v>
      </c>
      <c r="AM209" s="13">
        <v>2.57412E-5</v>
      </c>
      <c r="AN209" s="13">
        <v>2.741E-5</v>
      </c>
      <c r="AO209" s="13">
        <v>2.8964700000000001E-5</v>
      </c>
      <c r="AP209" s="13">
        <v>3.0639799999999998E-5</v>
      </c>
      <c r="AQ209" s="13">
        <v>3.2265199999999997E-5</v>
      </c>
      <c r="AR209" s="13">
        <v>3.3222200000000002E-5</v>
      </c>
      <c r="AS209" s="13">
        <v>3.4109100000000002E-5</v>
      </c>
      <c r="AT209" s="13">
        <v>3.4787899999999999E-5</v>
      </c>
      <c r="AU209" s="13">
        <v>3.4588400000000002E-5</v>
      </c>
      <c r="AV209" s="13">
        <v>3.5242199999999999E-5</v>
      </c>
      <c r="AW209" s="13">
        <v>3.5793600000000002E-5</v>
      </c>
      <c r="AX209" s="13">
        <v>3.6256500000000001E-5</v>
      </c>
      <c r="AY209" s="13">
        <v>3.6713700000000001E-5</v>
      </c>
      <c r="AZ209" s="13">
        <v>3.6802799999999999E-5</v>
      </c>
      <c r="BA209" s="13">
        <v>3.74027E-5</v>
      </c>
      <c r="BB209" s="13">
        <v>3.7213199999999998E-5</v>
      </c>
      <c r="BC209" s="13">
        <v>3.74182E-5</v>
      </c>
      <c r="BD209" s="13">
        <v>3.7701799999999999E-5</v>
      </c>
      <c r="BE209" s="13">
        <v>3.7358299999999998E-5</v>
      </c>
      <c r="BF209" s="13">
        <v>3.7301200000000001E-5</v>
      </c>
      <c r="BG209" s="13">
        <v>3.6801500000000003E-5</v>
      </c>
      <c r="BH209" s="13">
        <v>3.6264899999999999E-5</v>
      </c>
      <c r="BI209" s="13">
        <v>3.6275800000000003E-5</v>
      </c>
      <c r="BJ209" s="13">
        <v>3.62467E-5</v>
      </c>
      <c r="BK209" s="13">
        <v>3.6482100000000001E-5</v>
      </c>
      <c r="BL209" s="13">
        <v>3.6542799999999998E-5</v>
      </c>
      <c r="BM209" s="13">
        <v>3.6415399999999997E-5</v>
      </c>
      <c r="BN209" s="13">
        <v>3.6423700000000002E-5</v>
      </c>
      <c r="BO209" s="13">
        <v>3.6275300000000001E-5</v>
      </c>
      <c r="BP209" s="13">
        <v>3.6321600000000001E-5</v>
      </c>
      <c r="BQ209" s="13">
        <v>3.5695000000000003E-5</v>
      </c>
      <c r="BR209" s="13">
        <v>3.6055600000000001E-5</v>
      </c>
      <c r="BS209" s="13">
        <v>3.5512500000000003E-5</v>
      </c>
      <c r="BT209" s="13">
        <v>3.52083E-5</v>
      </c>
      <c r="BU209" s="13">
        <v>3.4274799999999999E-5</v>
      </c>
      <c r="BV209" s="13">
        <v>3.3607099999999999E-5</v>
      </c>
      <c r="BW209" s="13">
        <v>3.1819300000000002E-5</v>
      </c>
      <c r="BX209" s="13">
        <v>3.0462400000000002E-5</v>
      </c>
      <c r="BY209" s="13">
        <v>2.9366500000000001E-5</v>
      </c>
      <c r="BZ209" s="13">
        <v>2.83339E-5</v>
      </c>
      <c r="CA209" s="13">
        <v>2.6163E-5</v>
      </c>
      <c r="CB209" s="13">
        <v>2.5063200000000001E-5</v>
      </c>
      <c r="CC209" s="13">
        <v>2.4896500000000001E-5</v>
      </c>
      <c r="CD209" s="13">
        <v>2.4562700000000001E-5</v>
      </c>
      <c r="CE209" s="13">
        <v>2.3904400000000001E-5</v>
      </c>
      <c r="CF209" s="13">
        <v>2.3274499999999999E-5</v>
      </c>
      <c r="CG209" s="13">
        <v>2.26818E-5</v>
      </c>
      <c r="CH209" s="13">
        <v>2.22214E-5</v>
      </c>
      <c r="CI209" s="13">
        <v>2.1840799999999999E-5</v>
      </c>
      <c r="CJ209" s="13">
        <v>2.1373899999999999E-5</v>
      </c>
      <c r="CK209" s="13">
        <v>2.1002999999999999E-5</v>
      </c>
      <c r="CL209" s="13">
        <v>2.0820799999999999E-5</v>
      </c>
      <c r="CM209" s="13">
        <v>2.0395799999999999E-5</v>
      </c>
      <c r="CN209" s="13">
        <v>2.0012699999999999E-5</v>
      </c>
      <c r="CO209" s="13">
        <v>2.0391399999999999E-5</v>
      </c>
      <c r="CP209" s="13">
        <v>2.1178800000000001E-5</v>
      </c>
      <c r="CQ209" s="13">
        <v>2.1229E-5</v>
      </c>
      <c r="CR209" s="13">
        <v>2.0835900000000002E-5</v>
      </c>
      <c r="CS209" s="13">
        <v>2.0332599999999999E-5</v>
      </c>
      <c r="CT209" s="13">
        <v>1.9966199999999999E-5</v>
      </c>
      <c r="CU209" s="13">
        <v>1.96392E-5</v>
      </c>
      <c r="CV209" s="13">
        <v>1.92945E-5</v>
      </c>
      <c r="CW209" s="13">
        <v>1.9072700000000001E-5</v>
      </c>
      <c r="CX209" s="13">
        <v>1.88761E-5</v>
      </c>
    </row>
    <row r="210" spans="1:102" x14ac:dyDescent="0.25">
      <c r="A210" t="s">
        <v>6</v>
      </c>
      <c r="B210" s="10">
        <v>44035</v>
      </c>
      <c r="C210" s="12">
        <v>1.9057899999999999E-5</v>
      </c>
      <c r="D210" s="13">
        <v>1.9049700000000002E-5</v>
      </c>
      <c r="E210" s="13">
        <v>1.9013900000000001E-5</v>
      </c>
      <c r="F210" s="13">
        <v>1.8884400000000002E-5</v>
      </c>
      <c r="G210" s="13">
        <v>1.85746E-5</v>
      </c>
      <c r="H210" s="13">
        <v>1.83538E-5</v>
      </c>
      <c r="I210" s="13">
        <v>1.8061900000000001E-5</v>
      </c>
      <c r="J210" s="13">
        <v>1.7859700000000001E-5</v>
      </c>
      <c r="K210" s="13">
        <v>0</v>
      </c>
      <c r="L210" s="13">
        <v>0</v>
      </c>
      <c r="M210" s="13">
        <v>0</v>
      </c>
      <c r="N210" s="13">
        <v>0</v>
      </c>
      <c r="O210" s="13">
        <v>1.76506E-5</v>
      </c>
      <c r="P210" s="13">
        <v>1.7350099999999998E-5</v>
      </c>
      <c r="Q210" s="13">
        <v>1.7312999999999998E-5</v>
      </c>
      <c r="R210" s="13">
        <v>1.74575E-5</v>
      </c>
      <c r="S210" s="13">
        <v>1.7561899999999999E-5</v>
      </c>
      <c r="T210" s="13">
        <v>1.7406900000000001E-5</v>
      </c>
      <c r="U210" s="13">
        <v>1.74635E-5</v>
      </c>
      <c r="V210" s="13">
        <v>1.7256299999999999E-5</v>
      </c>
      <c r="W210" s="13">
        <v>1.73819E-5</v>
      </c>
      <c r="X210" s="13">
        <v>1.7183100000000002E-5</v>
      </c>
      <c r="Y210" s="13">
        <v>1.7118000000000001E-5</v>
      </c>
      <c r="Z210" s="13">
        <v>1.71994E-5</v>
      </c>
      <c r="AA210" s="13">
        <v>1.7345400000000002E-5</v>
      </c>
      <c r="AB210" s="13">
        <v>1.72239E-5</v>
      </c>
      <c r="AC210" s="13">
        <v>1.6597500000000002E-5</v>
      </c>
      <c r="AD210" s="13">
        <v>1.6426199999999999E-5</v>
      </c>
      <c r="AE210" s="13">
        <v>1.6730799999999999E-5</v>
      </c>
      <c r="AF210" s="13">
        <v>1.68504E-5</v>
      </c>
      <c r="AG210" s="13">
        <v>1.72305E-5</v>
      </c>
      <c r="AH210" s="13">
        <v>1.80028E-5</v>
      </c>
      <c r="AI210" s="13">
        <v>1.9689899999999999E-5</v>
      </c>
      <c r="AJ210" s="13">
        <v>2.0492999999999998E-5</v>
      </c>
      <c r="AK210" s="13">
        <v>2.19788E-5</v>
      </c>
      <c r="AL210" s="13">
        <v>2.3706E-5</v>
      </c>
      <c r="AM210" s="13">
        <v>2.5904399999999999E-5</v>
      </c>
      <c r="AN210" s="13">
        <v>2.6829999999999999E-5</v>
      </c>
      <c r="AO210" s="13">
        <v>2.8243999999999999E-5</v>
      </c>
      <c r="AP210" s="13">
        <v>3.0349999999999999E-5</v>
      </c>
      <c r="AQ210" s="13">
        <v>3.2435099999999997E-5</v>
      </c>
      <c r="AR210" s="13">
        <v>3.3022499999999998E-5</v>
      </c>
      <c r="AS210" s="13">
        <v>3.4300200000000001E-5</v>
      </c>
      <c r="AT210" s="13">
        <v>3.4934600000000003E-5</v>
      </c>
      <c r="AU210" s="13">
        <v>3.5235799999999999E-5</v>
      </c>
      <c r="AV210" s="13">
        <v>3.5277100000000001E-5</v>
      </c>
      <c r="AW210" s="13">
        <v>3.5791399999999998E-5</v>
      </c>
      <c r="AX210" s="13">
        <v>3.6129700000000001E-5</v>
      </c>
      <c r="AY210" s="13">
        <v>3.6804100000000002E-5</v>
      </c>
      <c r="AZ210" s="13">
        <v>3.68863E-5</v>
      </c>
      <c r="BA210" s="13">
        <v>3.7326000000000001E-5</v>
      </c>
      <c r="BB210" s="13">
        <v>3.74522E-5</v>
      </c>
      <c r="BC210" s="13">
        <v>3.7852200000000003E-5</v>
      </c>
      <c r="BD210" s="13">
        <v>3.7403500000000002E-5</v>
      </c>
      <c r="BE210" s="13">
        <v>3.7234899999999998E-5</v>
      </c>
      <c r="BF210" s="13">
        <v>3.7088800000000003E-5</v>
      </c>
      <c r="BG210" s="13">
        <v>3.6881000000000001E-5</v>
      </c>
      <c r="BH210" s="13">
        <v>3.6338799999999998E-5</v>
      </c>
      <c r="BI210" s="13">
        <v>3.67352E-5</v>
      </c>
      <c r="BJ210" s="13">
        <v>3.6559300000000001E-5</v>
      </c>
      <c r="BK210" s="13">
        <v>3.6859800000000002E-5</v>
      </c>
      <c r="BL210" s="13">
        <v>3.6747099999999999E-5</v>
      </c>
      <c r="BM210" s="13">
        <v>3.6368300000000002E-5</v>
      </c>
      <c r="BN210" s="13">
        <v>3.6468599999999998E-5</v>
      </c>
      <c r="BO210" s="13">
        <v>3.66795E-5</v>
      </c>
      <c r="BP210" s="13">
        <v>3.6623199999999999E-5</v>
      </c>
      <c r="BQ210" s="13">
        <v>3.6339199999999999E-5</v>
      </c>
      <c r="BR210" s="13">
        <v>3.6244500000000002E-5</v>
      </c>
      <c r="BS210" s="13">
        <v>3.5908599999999997E-5</v>
      </c>
      <c r="BT210" s="13">
        <v>3.5478899999999997E-5</v>
      </c>
      <c r="BU210" s="13">
        <v>3.4689700000000001E-5</v>
      </c>
      <c r="BV210" s="13">
        <v>3.3752499999999999E-5</v>
      </c>
      <c r="BW210" s="13">
        <v>3.2410100000000003E-5</v>
      </c>
      <c r="BX210" s="13">
        <v>3.16235E-5</v>
      </c>
      <c r="BY210" s="13">
        <v>2.97446E-5</v>
      </c>
      <c r="BZ210" s="13">
        <v>2.85009E-5</v>
      </c>
      <c r="CA210" s="13">
        <v>2.6622999999999999E-5</v>
      </c>
      <c r="CB210" s="13">
        <v>2.5896300000000001E-5</v>
      </c>
      <c r="CC210" s="13">
        <v>2.5573000000000001E-5</v>
      </c>
      <c r="CD210" s="13">
        <v>2.5301799999999999E-5</v>
      </c>
      <c r="CE210" s="13">
        <v>2.47134E-5</v>
      </c>
      <c r="CF210" s="13">
        <v>2.4150399999999998E-5</v>
      </c>
      <c r="CG210" s="13">
        <v>2.3827000000000001E-5</v>
      </c>
      <c r="CH210" s="13">
        <v>2.3486199999999999E-5</v>
      </c>
      <c r="CI210" s="13">
        <v>2.29735E-5</v>
      </c>
      <c r="CJ210" s="13">
        <v>2.28563E-5</v>
      </c>
      <c r="CK210" s="13">
        <v>2.2506000000000001E-5</v>
      </c>
      <c r="CL210" s="13">
        <v>2.2328300000000001E-5</v>
      </c>
      <c r="CM210" s="13">
        <v>2.23557E-5</v>
      </c>
      <c r="CN210" s="13">
        <v>2.2347599999999999E-5</v>
      </c>
      <c r="CO210" s="13">
        <v>2.2558300000000001E-5</v>
      </c>
      <c r="CP210" s="13">
        <v>2.2338900000000001E-5</v>
      </c>
      <c r="CQ210" s="13">
        <v>2.1356600000000001E-5</v>
      </c>
      <c r="CR210" s="13">
        <v>2.0987200000000001E-5</v>
      </c>
      <c r="CS210" s="13">
        <v>2.0770800000000001E-5</v>
      </c>
      <c r="CT210" s="13">
        <v>2.0251E-5</v>
      </c>
      <c r="CU210" s="13">
        <v>1.9837700000000002E-5</v>
      </c>
      <c r="CV210" s="13">
        <v>1.9172299999999999E-5</v>
      </c>
      <c r="CW210" s="13">
        <v>1.8989100000000001E-5</v>
      </c>
      <c r="CX210" s="13">
        <v>1.8914099999999999E-5</v>
      </c>
    </row>
    <row r="211" spans="1:102" x14ac:dyDescent="0.25">
      <c r="A211" t="s">
        <v>7</v>
      </c>
      <c r="B211" s="10">
        <v>44036</v>
      </c>
      <c r="C211" s="12">
        <v>1.9191800000000001E-5</v>
      </c>
      <c r="D211" s="13">
        <v>1.9341E-5</v>
      </c>
      <c r="E211" s="13">
        <v>1.9185799999999998E-5</v>
      </c>
      <c r="F211" s="13">
        <v>1.8946100000000001E-5</v>
      </c>
      <c r="G211" s="13">
        <v>1.8543199999999999E-5</v>
      </c>
      <c r="H211" s="13">
        <v>1.8188700000000001E-5</v>
      </c>
      <c r="I211" s="13">
        <v>1.8013299999999999E-5</v>
      </c>
      <c r="J211" s="13">
        <v>1.76059E-5</v>
      </c>
      <c r="K211" s="13">
        <v>0</v>
      </c>
      <c r="L211" s="13">
        <v>0</v>
      </c>
      <c r="M211" s="13">
        <v>0</v>
      </c>
      <c r="N211" s="13">
        <v>0</v>
      </c>
      <c r="O211" s="13">
        <v>1.7610800000000001E-5</v>
      </c>
      <c r="P211" s="13">
        <v>1.74943E-5</v>
      </c>
      <c r="Q211" s="13">
        <v>1.7161200000000001E-5</v>
      </c>
      <c r="R211" s="13">
        <v>1.7161899999999999E-5</v>
      </c>
      <c r="S211" s="13">
        <v>1.7015199999999999E-5</v>
      </c>
      <c r="T211" s="13">
        <v>1.7193999999999998E-5</v>
      </c>
      <c r="U211" s="13">
        <v>1.7084499999999999E-5</v>
      </c>
      <c r="V211" s="13">
        <v>1.7081199999999998E-5</v>
      </c>
      <c r="W211" s="13">
        <v>1.73155E-5</v>
      </c>
      <c r="X211" s="13">
        <v>1.7249400000000001E-5</v>
      </c>
      <c r="Y211" s="13">
        <v>1.72272E-5</v>
      </c>
      <c r="Z211" s="13">
        <v>1.7252699999999998E-5</v>
      </c>
      <c r="AA211" s="13">
        <v>1.7296299999999999E-5</v>
      </c>
      <c r="AB211" s="13">
        <v>1.72827E-5</v>
      </c>
      <c r="AC211" s="13">
        <v>1.6866300000000001E-5</v>
      </c>
      <c r="AD211" s="13">
        <v>1.6211699999999999E-5</v>
      </c>
      <c r="AE211" s="13">
        <v>1.6231200000000001E-5</v>
      </c>
      <c r="AF211" s="13">
        <v>1.6569700000000002E-5</v>
      </c>
      <c r="AG211" s="13">
        <v>1.72565E-5</v>
      </c>
      <c r="AH211" s="13">
        <v>1.7992400000000001E-5</v>
      </c>
      <c r="AI211" s="13">
        <v>1.9542899999999999E-5</v>
      </c>
      <c r="AJ211" s="13">
        <v>2.0386599999999999E-5</v>
      </c>
      <c r="AK211" s="13">
        <v>2.14764E-5</v>
      </c>
      <c r="AL211" s="13">
        <v>2.3139700000000001E-5</v>
      </c>
      <c r="AM211" s="13">
        <v>2.5416900000000001E-5</v>
      </c>
      <c r="AN211" s="13">
        <v>2.6608400000000001E-5</v>
      </c>
      <c r="AO211" s="13">
        <v>2.8094700000000001E-5</v>
      </c>
      <c r="AP211" s="13">
        <v>3.0063300000000001E-5</v>
      </c>
      <c r="AQ211" s="13">
        <v>3.1903399999999997E-5</v>
      </c>
      <c r="AR211" s="13">
        <v>3.2803199999999998E-5</v>
      </c>
      <c r="AS211" s="13">
        <v>3.36323E-5</v>
      </c>
      <c r="AT211" s="13">
        <v>3.4515399999999998E-5</v>
      </c>
      <c r="AU211" s="13">
        <v>3.4170700000000001E-5</v>
      </c>
      <c r="AV211" s="13">
        <v>3.4907100000000003E-5</v>
      </c>
      <c r="AW211" s="13">
        <v>3.5297699999999999E-5</v>
      </c>
      <c r="AX211" s="13">
        <v>3.51746E-5</v>
      </c>
      <c r="AY211" s="13">
        <v>3.6196699999999999E-5</v>
      </c>
      <c r="AZ211" s="13">
        <v>3.6726800000000002E-5</v>
      </c>
      <c r="BA211" s="13">
        <v>3.7298200000000001E-5</v>
      </c>
      <c r="BB211" s="13">
        <v>3.6767599999999997E-5</v>
      </c>
      <c r="BC211" s="13">
        <v>3.6746699999999998E-5</v>
      </c>
      <c r="BD211" s="13">
        <v>3.6966199999999999E-5</v>
      </c>
      <c r="BE211" s="13">
        <v>3.68369E-5</v>
      </c>
      <c r="BF211" s="13">
        <v>3.6791000000000001E-5</v>
      </c>
      <c r="BG211" s="13">
        <v>3.63271E-5</v>
      </c>
      <c r="BH211" s="13">
        <v>3.5567600000000001E-5</v>
      </c>
      <c r="BI211" s="13">
        <v>3.5232299999999998E-5</v>
      </c>
      <c r="BJ211" s="13">
        <v>3.5642100000000002E-5</v>
      </c>
      <c r="BK211" s="13">
        <v>3.60736E-5</v>
      </c>
      <c r="BL211" s="13">
        <v>3.64506E-5</v>
      </c>
      <c r="BM211" s="13">
        <v>3.6047200000000003E-5</v>
      </c>
      <c r="BN211" s="13">
        <v>3.6079599999999999E-5</v>
      </c>
      <c r="BO211" s="13">
        <v>3.5947800000000002E-5</v>
      </c>
      <c r="BP211" s="13">
        <v>3.5618399999999998E-5</v>
      </c>
      <c r="BQ211" s="13">
        <v>3.51959E-5</v>
      </c>
      <c r="BR211" s="13">
        <v>3.49426E-5</v>
      </c>
      <c r="BS211" s="13">
        <v>3.4112100000000002E-5</v>
      </c>
      <c r="BT211" s="13">
        <v>3.3523899999999999E-5</v>
      </c>
      <c r="BU211" s="13">
        <v>3.2807600000000001E-5</v>
      </c>
      <c r="BV211" s="13">
        <v>3.2366500000000003E-5</v>
      </c>
      <c r="BW211" s="13">
        <v>3.11384E-5</v>
      </c>
      <c r="BX211" s="13">
        <v>3.0161599999999999E-5</v>
      </c>
      <c r="BY211" s="13">
        <v>2.8770499999999998E-5</v>
      </c>
      <c r="BZ211" s="13">
        <v>2.7573099999999999E-5</v>
      </c>
      <c r="CA211" s="13">
        <v>2.5873599999999999E-5</v>
      </c>
      <c r="CB211" s="13">
        <v>2.56436E-5</v>
      </c>
      <c r="CC211" s="13">
        <v>2.5450199999999999E-5</v>
      </c>
      <c r="CD211" s="13">
        <v>2.52809E-5</v>
      </c>
      <c r="CE211" s="13">
        <v>2.5027500000000001E-5</v>
      </c>
      <c r="CF211" s="13">
        <v>2.4239999999999998E-5</v>
      </c>
      <c r="CG211" s="13">
        <v>2.3964600000000001E-5</v>
      </c>
      <c r="CH211" s="13">
        <v>2.3999199999999999E-5</v>
      </c>
      <c r="CI211" s="13">
        <v>2.3404299999999999E-5</v>
      </c>
      <c r="CJ211" s="13">
        <v>2.34001E-5</v>
      </c>
      <c r="CK211" s="13">
        <v>2.3249200000000001E-5</v>
      </c>
      <c r="CL211" s="13">
        <v>2.2740700000000001E-5</v>
      </c>
      <c r="CM211" s="13">
        <v>2.2739899999999999E-5</v>
      </c>
      <c r="CN211" s="13">
        <v>2.2073600000000002E-5</v>
      </c>
      <c r="CO211" s="13">
        <v>2.2182199999999999E-5</v>
      </c>
      <c r="CP211" s="13">
        <v>2.23697E-5</v>
      </c>
      <c r="CQ211" s="13">
        <v>2.2017600000000001E-5</v>
      </c>
      <c r="CR211" s="13">
        <v>2.1566999999999999E-5</v>
      </c>
      <c r="CS211" s="13">
        <v>2.1503300000000001E-5</v>
      </c>
      <c r="CT211" s="13">
        <v>2.1070899999999998E-5</v>
      </c>
      <c r="CU211" s="13">
        <v>2.0598099999999999E-5</v>
      </c>
      <c r="CV211" s="13">
        <v>2.0119000000000002E-5</v>
      </c>
      <c r="CW211" s="13">
        <v>2.0012899999999999E-5</v>
      </c>
      <c r="CX211" s="13">
        <v>1.9838099999999999E-5</v>
      </c>
    </row>
    <row r="212" spans="1:102" x14ac:dyDescent="0.25">
      <c r="A212" t="s">
        <v>8</v>
      </c>
      <c r="B212" s="10">
        <v>44037</v>
      </c>
      <c r="C212" s="12">
        <v>1.9868799999999999E-5</v>
      </c>
      <c r="D212" s="13">
        <v>1.98449E-5</v>
      </c>
      <c r="E212" s="13">
        <v>1.9857800000000002E-5</v>
      </c>
      <c r="F212" s="13">
        <v>1.93239E-5</v>
      </c>
      <c r="G212" s="13">
        <v>1.9054599999999999E-5</v>
      </c>
      <c r="H212" s="13">
        <v>1.8798399999999999E-5</v>
      </c>
      <c r="I212" s="13">
        <v>1.8674499999999999E-5</v>
      </c>
      <c r="J212" s="13">
        <v>1.8452800000000001E-5</v>
      </c>
      <c r="K212" s="13">
        <v>0</v>
      </c>
      <c r="L212" s="13">
        <v>0</v>
      </c>
      <c r="M212" s="13">
        <v>0</v>
      </c>
      <c r="N212" s="13">
        <v>0</v>
      </c>
      <c r="O212" s="13">
        <v>1.8076699999999999E-5</v>
      </c>
      <c r="P212" s="13">
        <v>1.7847999999999999E-5</v>
      </c>
      <c r="Q212" s="13">
        <v>1.75596E-5</v>
      </c>
      <c r="R212" s="13">
        <v>1.7439400000000001E-5</v>
      </c>
      <c r="S212" s="13">
        <v>1.7296299999999999E-5</v>
      </c>
      <c r="T212" s="13">
        <v>1.7368200000000001E-5</v>
      </c>
      <c r="U212" s="13">
        <v>1.7263500000000002E-5</v>
      </c>
      <c r="V212" s="13">
        <v>1.73338E-5</v>
      </c>
      <c r="W212" s="13">
        <v>1.7286799999999999E-5</v>
      </c>
      <c r="X212" s="13">
        <v>1.7180499999999999E-5</v>
      </c>
      <c r="Y212" s="13">
        <v>1.74034E-5</v>
      </c>
      <c r="Z212" s="13">
        <v>1.7155200000000001E-5</v>
      </c>
      <c r="AA212" s="13">
        <v>1.73555E-5</v>
      </c>
      <c r="AB212" s="13">
        <v>1.71344E-5</v>
      </c>
      <c r="AC212" s="13">
        <v>1.6620400000000001E-5</v>
      </c>
      <c r="AD212" s="13">
        <v>1.62257E-5</v>
      </c>
      <c r="AE212" s="13">
        <v>1.59787E-5</v>
      </c>
      <c r="AF212" s="13">
        <v>1.58088E-5</v>
      </c>
      <c r="AG212" s="13">
        <v>1.5861600000000001E-5</v>
      </c>
      <c r="AH212" s="13">
        <v>1.6527800000000001E-5</v>
      </c>
      <c r="AI212" s="13">
        <v>1.6998800000000001E-5</v>
      </c>
      <c r="AJ212" s="13">
        <v>1.7286899999999999E-5</v>
      </c>
      <c r="AK212" s="13">
        <v>1.7952799999999999E-5</v>
      </c>
      <c r="AL212" s="13">
        <v>1.8607800000000002E-5</v>
      </c>
      <c r="AM212" s="13">
        <v>1.9199300000000001E-5</v>
      </c>
      <c r="AN212" s="13">
        <v>1.9839699999999999E-5</v>
      </c>
      <c r="AO212" s="13">
        <v>2.0163400000000001E-5</v>
      </c>
      <c r="AP212" s="13">
        <v>2.12106E-5</v>
      </c>
      <c r="AQ212" s="13">
        <v>2.2696000000000001E-5</v>
      </c>
      <c r="AR212" s="13">
        <v>2.3405799999999999E-5</v>
      </c>
      <c r="AS212" s="13">
        <v>2.37819E-5</v>
      </c>
      <c r="AT212" s="13">
        <v>2.4620499999999999E-5</v>
      </c>
      <c r="AU212" s="13">
        <v>2.51818E-5</v>
      </c>
      <c r="AV212" s="13">
        <v>2.55992E-5</v>
      </c>
      <c r="AW212" s="13">
        <v>2.5845000000000001E-5</v>
      </c>
      <c r="AX212" s="13">
        <v>2.5950899999999999E-5</v>
      </c>
      <c r="AY212" s="13">
        <v>2.6228699999999998E-5</v>
      </c>
      <c r="AZ212" s="13">
        <v>2.6624399999999999E-5</v>
      </c>
      <c r="BA212" s="13">
        <v>2.6602E-5</v>
      </c>
      <c r="BB212" s="13">
        <v>2.6843899999999999E-5</v>
      </c>
      <c r="BC212" s="13">
        <v>2.7019700000000002E-5</v>
      </c>
      <c r="BD212" s="13">
        <v>2.6922799999999999E-5</v>
      </c>
      <c r="BE212" s="13">
        <v>2.6689399999999999E-5</v>
      </c>
      <c r="BF212" s="13">
        <v>2.6437699999999999E-5</v>
      </c>
      <c r="BG212" s="13">
        <v>2.6366199999999998E-5</v>
      </c>
      <c r="BH212" s="13">
        <v>2.6110700000000001E-5</v>
      </c>
      <c r="BI212" s="13">
        <v>2.60948E-5</v>
      </c>
      <c r="BJ212" s="13">
        <v>2.5763E-5</v>
      </c>
      <c r="BK212" s="13">
        <v>2.56747E-5</v>
      </c>
      <c r="BL212" s="13">
        <v>2.6403000000000001E-5</v>
      </c>
      <c r="BM212" s="13">
        <v>2.5806800000000002E-5</v>
      </c>
      <c r="BN212" s="13">
        <v>2.5715E-5</v>
      </c>
      <c r="BO212" s="13">
        <v>2.54536E-5</v>
      </c>
      <c r="BP212" s="13">
        <v>2.54632E-5</v>
      </c>
      <c r="BQ212" s="13">
        <v>2.5224599999999999E-5</v>
      </c>
      <c r="BR212" s="13">
        <v>2.4860800000000001E-5</v>
      </c>
      <c r="BS212" s="13">
        <v>2.5432800000000002E-5</v>
      </c>
      <c r="BT212" s="13">
        <v>2.52157E-5</v>
      </c>
      <c r="BU212" s="13">
        <v>2.5216300000000001E-5</v>
      </c>
      <c r="BV212" s="13">
        <v>2.5307500000000001E-5</v>
      </c>
      <c r="BW212" s="13">
        <v>2.4771799999999999E-5</v>
      </c>
      <c r="BX212" s="13">
        <v>2.4325099999999999E-5</v>
      </c>
      <c r="BY212" s="13">
        <v>2.4198100000000001E-5</v>
      </c>
      <c r="BZ212" s="13">
        <v>2.38049E-5</v>
      </c>
      <c r="CA212" s="13">
        <v>2.3195200000000001E-5</v>
      </c>
      <c r="CB212" s="13">
        <v>2.2459900000000002E-5</v>
      </c>
      <c r="CC212" s="13">
        <v>2.1668700000000001E-5</v>
      </c>
      <c r="CD212" s="13">
        <v>2.1492200000000001E-5</v>
      </c>
      <c r="CE212" s="13">
        <v>2.1066299999999999E-5</v>
      </c>
      <c r="CF212" s="13">
        <v>2.07626E-5</v>
      </c>
      <c r="CG212" s="13">
        <v>2.0656799999999998E-5</v>
      </c>
      <c r="CH212" s="13">
        <v>2.0531100000000001E-5</v>
      </c>
      <c r="CI212" s="13">
        <v>2.0473299999999999E-5</v>
      </c>
      <c r="CJ212" s="13">
        <v>2.0044E-5</v>
      </c>
      <c r="CK212" s="13">
        <v>1.9908400000000001E-5</v>
      </c>
      <c r="CL212" s="13">
        <v>1.9901599999999999E-5</v>
      </c>
      <c r="CM212" s="13">
        <v>1.99174E-5</v>
      </c>
      <c r="CN212" s="13">
        <v>2.01675E-5</v>
      </c>
      <c r="CO212" s="13">
        <v>2.08584E-5</v>
      </c>
      <c r="CP212" s="13">
        <v>2.1409200000000002E-5</v>
      </c>
      <c r="CQ212" s="13">
        <v>2.1151399999999999E-5</v>
      </c>
      <c r="CR212" s="13">
        <v>2.0752300000000001E-5</v>
      </c>
      <c r="CS212" s="13">
        <v>2.0526600000000001E-5</v>
      </c>
      <c r="CT212" s="13">
        <v>2.0424500000000001E-5</v>
      </c>
      <c r="CU212" s="13">
        <v>2.0254E-5</v>
      </c>
      <c r="CV212" s="13">
        <v>1.9715300000000001E-5</v>
      </c>
      <c r="CW212" s="13">
        <v>1.9757699999999999E-5</v>
      </c>
      <c r="CX212" s="13">
        <v>1.9576999999999999E-5</v>
      </c>
    </row>
    <row r="213" spans="1:102" x14ac:dyDescent="0.25">
      <c r="A213" t="s">
        <v>9</v>
      </c>
      <c r="B213" s="10">
        <v>44038</v>
      </c>
      <c r="C213" s="12">
        <v>1.963E-5</v>
      </c>
      <c r="D213" s="13">
        <v>1.9607400000000001E-5</v>
      </c>
      <c r="E213" s="13">
        <v>1.9372600000000002E-5</v>
      </c>
      <c r="F213" s="13">
        <v>1.9281799999999999E-5</v>
      </c>
      <c r="G213" s="13">
        <v>1.9074499999999998E-5</v>
      </c>
      <c r="H213" s="13">
        <v>1.8872000000000002E-5</v>
      </c>
      <c r="I213" s="13">
        <v>1.8602099999999999E-5</v>
      </c>
      <c r="J213" s="13">
        <v>1.8363E-5</v>
      </c>
      <c r="K213" s="13">
        <v>0</v>
      </c>
      <c r="L213" s="13">
        <v>0</v>
      </c>
      <c r="M213" s="13">
        <v>0</v>
      </c>
      <c r="N213" s="13">
        <v>0</v>
      </c>
      <c r="O213" s="13">
        <v>1.79737E-5</v>
      </c>
      <c r="P213" s="13">
        <v>1.7787799999999999E-5</v>
      </c>
      <c r="Q213" s="13">
        <v>1.7580399999999999E-5</v>
      </c>
      <c r="R213" s="13">
        <v>1.7413699999999999E-5</v>
      </c>
      <c r="S213" s="13">
        <v>1.7453899999999999E-5</v>
      </c>
      <c r="T213" s="13">
        <v>1.7257599999999999E-5</v>
      </c>
      <c r="U213" s="13">
        <v>1.70215E-5</v>
      </c>
      <c r="V213" s="13">
        <v>1.7076200000000001E-5</v>
      </c>
      <c r="W213" s="13">
        <v>1.6903799999999999E-5</v>
      </c>
      <c r="X213" s="13">
        <v>1.6977200000000001E-5</v>
      </c>
      <c r="Y213" s="13">
        <v>1.6704199999999998E-5</v>
      </c>
      <c r="Z213" s="13">
        <v>1.67421E-5</v>
      </c>
      <c r="AA213" s="13">
        <v>1.6834099999999999E-5</v>
      </c>
      <c r="AB213" s="13">
        <v>1.6670399999999999E-5</v>
      </c>
      <c r="AC213" s="13">
        <v>1.6499700000000001E-5</v>
      </c>
      <c r="AD213" s="13">
        <v>1.6013100000000001E-5</v>
      </c>
      <c r="AE213" s="13">
        <v>1.5806400000000002E-5</v>
      </c>
      <c r="AF213" s="13">
        <v>1.55042E-5</v>
      </c>
      <c r="AG213" s="13">
        <v>1.5238999999999999E-5</v>
      </c>
      <c r="AH213" s="13">
        <v>1.52403E-5</v>
      </c>
      <c r="AI213" s="13">
        <v>1.5510099999999999E-5</v>
      </c>
      <c r="AJ213" s="13">
        <v>1.59138E-5</v>
      </c>
      <c r="AK213" s="13">
        <v>1.6128199999999999E-5</v>
      </c>
      <c r="AL213" s="13">
        <v>1.6374800000000001E-5</v>
      </c>
      <c r="AM213" s="13">
        <v>1.7017E-5</v>
      </c>
      <c r="AN213" s="13">
        <v>1.6871499999999999E-5</v>
      </c>
      <c r="AO213" s="13">
        <v>1.69198E-5</v>
      </c>
      <c r="AP213" s="13">
        <v>1.7141799999999999E-5</v>
      </c>
      <c r="AQ213" s="13">
        <v>1.7609699999999998E-5</v>
      </c>
      <c r="AR213" s="13">
        <v>1.8083600000000001E-5</v>
      </c>
      <c r="AS213" s="13">
        <v>1.8209000000000001E-5</v>
      </c>
      <c r="AT213" s="13">
        <v>1.86875E-5</v>
      </c>
      <c r="AU213" s="13">
        <v>1.8910200000000001E-5</v>
      </c>
      <c r="AV213" s="13">
        <v>1.93845E-5</v>
      </c>
      <c r="AW213" s="13">
        <v>1.94212E-5</v>
      </c>
      <c r="AX213" s="13">
        <v>1.9852199999999999E-5</v>
      </c>
      <c r="AY213" s="13">
        <v>2.0335100000000001E-5</v>
      </c>
      <c r="AZ213" s="13">
        <v>2.04829E-5</v>
      </c>
      <c r="BA213" s="13">
        <v>2.0678399999999998E-5</v>
      </c>
      <c r="BB213" s="13">
        <v>2.10919E-5</v>
      </c>
      <c r="BC213" s="13">
        <v>2.17098E-5</v>
      </c>
      <c r="BD213" s="13">
        <v>2.18226E-5</v>
      </c>
      <c r="BE213" s="13">
        <v>2.2053E-5</v>
      </c>
      <c r="BF213" s="13">
        <v>2.2166300000000002E-5</v>
      </c>
      <c r="BG213" s="13">
        <v>2.2306800000000001E-5</v>
      </c>
      <c r="BH213" s="13">
        <v>2.21966E-5</v>
      </c>
      <c r="BI213" s="13">
        <v>2.2262699999999999E-5</v>
      </c>
      <c r="BJ213" s="13">
        <v>2.2305799999999999E-5</v>
      </c>
      <c r="BK213" s="13">
        <v>2.2417900000000001E-5</v>
      </c>
      <c r="BL213" s="13">
        <v>2.22365E-5</v>
      </c>
      <c r="BM213" s="13">
        <v>2.24453E-5</v>
      </c>
      <c r="BN213" s="13">
        <v>2.2531000000000002E-5</v>
      </c>
      <c r="BO213" s="13">
        <v>2.2422899999999998E-5</v>
      </c>
      <c r="BP213" s="13">
        <v>2.22723E-5</v>
      </c>
      <c r="BQ213" s="13">
        <v>2.2585100000000002E-5</v>
      </c>
      <c r="BR213" s="13">
        <v>2.2253399999999999E-5</v>
      </c>
      <c r="BS213" s="13">
        <v>2.2138999999999999E-5</v>
      </c>
      <c r="BT213" s="13">
        <v>2.2115799999999999E-5</v>
      </c>
      <c r="BU213" s="13">
        <v>2.2102700000000001E-5</v>
      </c>
      <c r="BV213" s="13">
        <v>2.1997400000000001E-5</v>
      </c>
      <c r="BW213" s="13">
        <v>2.1815500000000001E-5</v>
      </c>
      <c r="BX213" s="13">
        <v>2.1605200000000001E-5</v>
      </c>
      <c r="BY213" s="13">
        <v>2.13081E-5</v>
      </c>
      <c r="BZ213" s="13">
        <v>2.1288300000000001E-5</v>
      </c>
      <c r="CA213" s="13">
        <v>2.08644E-5</v>
      </c>
      <c r="CB213" s="13">
        <v>2.00797E-5</v>
      </c>
      <c r="CC213" s="13">
        <v>1.9647799999999998E-5</v>
      </c>
      <c r="CD213" s="13">
        <v>1.93764E-5</v>
      </c>
      <c r="CE213" s="13">
        <v>1.9618699999999999E-5</v>
      </c>
      <c r="CF213" s="13">
        <v>1.9155299999999999E-5</v>
      </c>
      <c r="CG213" s="13">
        <v>1.8868600000000001E-5</v>
      </c>
      <c r="CH213" s="13">
        <v>1.8913600000000001E-5</v>
      </c>
      <c r="CI213" s="13">
        <v>1.87661E-5</v>
      </c>
      <c r="CJ213" s="13">
        <v>1.87555E-5</v>
      </c>
      <c r="CK213" s="13">
        <v>1.8587999999999999E-5</v>
      </c>
      <c r="CL213" s="13">
        <v>1.8377999999999999E-5</v>
      </c>
      <c r="CM213" s="13">
        <v>1.8646799999999999E-5</v>
      </c>
      <c r="CN213" s="13">
        <v>1.8680699999999999E-5</v>
      </c>
      <c r="CO213" s="13">
        <v>1.8883399999999999E-5</v>
      </c>
      <c r="CP213" s="13">
        <v>1.94756E-5</v>
      </c>
      <c r="CQ213" s="13">
        <v>1.94799E-5</v>
      </c>
      <c r="CR213" s="13">
        <v>1.91678E-5</v>
      </c>
      <c r="CS213" s="13">
        <v>1.9293999999999999E-5</v>
      </c>
      <c r="CT213" s="13">
        <v>1.9161399999999999E-5</v>
      </c>
      <c r="CU213" s="13">
        <v>1.8994299999999999E-5</v>
      </c>
      <c r="CV213" s="13">
        <v>1.8485500000000001E-5</v>
      </c>
      <c r="CW213" s="13">
        <v>1.82532E-5</v>
      </c>
      <c r="CX213" s="13">
        <v>1.8093000000000001E-5</v>
      </c>
    </row>
    <row r="214" spans="1:102" x14ac:dyDescent="0.25">
      <c r="A214" t="s">
        <v>10</v>
      </c>
      <c r="B214" s="10">
        <v>44039</v>
      </c>
      <c r="C214" s="12">
        <v>1.8453699999999999E-5</v>
      </c>
      <c r="D214" s="13">
        <v>1.85359E-5</v>
      </c>
      <c r="E214" s="13">
        <v>1.8406999999999998E-5</v>
      </c>
      <c r="F214" s="13">
        <v>1.82425E-5</v>
      </c>
      <c r="G214" s="13">
        <v>1.8039399999999999E-5</v>
      </c>
      <c r="H214" s="13">
        <v>1.7753000000000001E-5</v>
      </c>
      <c r="I214" s="13">
        <v>1.74327E-5</v>
      </c>
      <c r="J214" s="13">
        <v>1.7482600000000001E-5</v>
      </c>
      <c r="K214" s="13">
        <v>0</v>
      </c>
      <c r="L214" s="13">
        <v>0</v>
      </c>
      <c r="M214" s="13">
        <v>0</v>
      </c>
      <c r="N214" s="13">
        <v>0</v>
      </c>
      <c r="O214" s="13">
        <v>1.7237299999999998E-5</v>
      </c>
      <c r="P214" s="13">
        <v>1.7198899999999999E-5</v>
      </c>
      <c r="Q214" s="13">
        <v>1.6916299999999999E-5</v>
      </c>
      <c r="R214" s="13">
        <v>1.69705E-5</v>
      </c>
      <c r="S214" s="13">
        <v>1.6735199999999999E-5</v>
      </c>
      <c r="T214" s="13">
        <v>1.66988E-5</v>
      </c>
      <c r="U214" s="13">
        <v>1.6851099999999999E-5</v>
      </c>
      <c r="V214" s="13">
        <v>1.6731900000000002E-5</v>
      </c>
      <c r="W214" s="13">
        <v>1.6674300000000001E-5</v>
      </c>
      <c r="X214" s="13">
        <v>1.6475100000000001E-5</v>
      </c>
      <c r="Y214" s="13">
        <v>1.6421000000000001E-5</v>
      </c>
      <c r="Z214" s="13">
        <v>1.66325E-5</v>
      </c>
      <c r="AA214" s="13">
        <v>1.6816E-5</v>
      </c>
      <c r="AB214" s="13">
        <v>1.66525E-5</v>
      </c>
      <c r="AC214" s="13">
        <v>1.6432100000000001E-5</v>
      </c>
      <c r="AD214" s="13">
        <v>1.5959599999999999E-5</v>
      </c>
      <c r="AE214" s="13">
        <v>1.59461E-5</v>
      </c>
      <c r="AF214" s="13">
        <v>1.6228200000000002E-5</v>
      </c>
      <c r="AG214" s="13">
        <v>1.7045200000000001E-5</v>
      </c>
      <c r="AH214" s="13">
        <v>1.78005E-5</v>
      </c>
      <c r="AI214" s="13">
        <v>1.8986100000000001E-5</v>
      </c>
      <c r="AJ214" s="13">
        <v>1.94909E-5</v>
      </c>
      <c r="AK214" s="13">
        <v>2.0600099999999999E-5</v>
      </c>
      <c r="AL214" s="13">
        <v>2.2466599999999999E-5</v>
      </c>
      <c r="AM214" s="13">
        <v>2.4737100000000001E-5</v>
      </c>
      <c r="AN214" s="13">
        <v>2.5851899999999999E-5</v>
      </c>
      <c r="AO214" s="13">
        <v>2.7270599999999999E-5</v>
      </c>
      <c r="AP214" s="13">
        <v>2.8924E-5</v>
      </c>
      <c r="AQ214" s="13">
        <v>3.0765500000000002E-5</v>
      </c>
      <c r="AR214" s="13">
        <v>3.1797400000000002E-5</v>
      </c>
      <c r="AS214" s="13">
        <v>3.2982199999999997E-5</v>
      </c>
      <c r="AT214" s="13">
        <v>3.3483199999999998E-5</v>
      </c>
      <c r="AU214" s="13">
        <v>3.3329099999999999E-5</v>
      </c>
      <c r="AV214" s="13">
        <v>3.3556500000000003E-5</v>
      </c>
      <c r="AW214" s="13">
        <v>3.4475199999999998E-5</v>
      </c>
      <c r="AX214" s="13">
        <v>3.4691399999999998E-5</v>
      </c>
      <c r="AY214" s="13">
        <v>3.5135200000000002E-5</v>
      </c>
      <c r="AZ214" s="13">
        <v>3.5620800000000003E-5</v>
      </c>
      <c r="BA214" s="13">
        <v>3.5753400000000002E-5</v>
      </c>
      <c r="BB214" s="13">
        <v>3.5792299999999999E-5</v>
      </c>
      <c r="BC214" s="13">
        <v>3.55732E-5</v>
      </c>
      <c r="BD214" s="13">
        <v>3.5724800000000001E-5</v>
      </c>
      <c r="BE214" s="13">
        <v>3.5821999999999997E-5</v>
      </c>
      <c r="BF214" s="13">
        <v>3.5591399999999999E-5</v>
      </c>
      <c r="BG214" s="13">
        <v>3.4970800000000001E-5</v>
      </c>
      <c r="BH214" s="13">
        <v>3.4519900000000001E-5</v>
      </c>
      <c r="BI214" s="13">
        <v>3.4895999999999999E-5</v>
      </c>
      <c r="BJ214" s="13">
        <v>3.4504500000000001E-5</v>
      </c>
      <c r="BK214" s="13">
        <v>3.4908099999999999E-5</v>
      </c>
      <c r="BL214" s="13">
        <v>3.4601199999999997E-5</v>
      </c>
      <c r="BM214" s="13">
        <v>3.4262299999999999E-5</v>
      </c>
      <c r="BN214" s="13">
        <v>3.4319200000000002E-5</v>
      </c>
      <c r="BO214" s="13">
        <v>3.4384400000000002E-5</v>
      </c>
      <c r="BP214" s="13">
        <v>3.4362200000000001E-5</v>
      </c>
      <c r="BQ214" s="13">
        <v>3.4279100000000002E-5</v>
      </c>
      <c r="BR214" s="13">
        <v>3.4202699999999997E-5</v>
      </c>
      <c r="BS214" s="13">
        <v>3.3633999999999997E-5</v>
      </c>
      <c r="BT214" s="13">
        <v>3.3453500000000001E-5</v>
      </c>
      <c r="BU214" s="13">
        <v>3.2772999999999999E-5</v>
      </c>
      <c r="BV214" s="13">
        <v>3.2026999999999997E-5</v>
      </c>
      <c r="BW214" s="13">
        <v>3.06129E-5</v>
      </c>
      <c r="BX214" s="13">
        <v>2.98466E-5</v>
      </c>
      <c r="BY214" s="13">
        <v>2.7880499999999998E-5</v>
      </c>
      <c r="BZ214" s="13">
        <v>2.6599699999999999E-5</v>
      </c>
      <c r="CA214" s="13">
        <v>2.4940199999999999E-5</v>
      </c>
      <c r="CB214" s="13">
        <v>2.38791E-5</v>
      </c>
      <c r="CC214" s="13">
        <v>2.3240699999999999E-5</v>
      </c>
      <c r="CD214" s="13">
        <v>2.2963500000000001E-5</v>
      </c>
      <c r="CE214" s="13">
        <v>2.25998E-5</v>
      </c>
      <c r="CF214" s="13">
        <v>2.1879299999999999E-5</v>
      </c>
      <c r="CG214" s="13">
        <v>2.1696600000000002E-5</v>
      </c>
      <c r="CH214" s="13">
        <v>2.1220200000000001E-5</v>
      </c>
      <c r="CI214" s="13">
        <v>2.10161E-5</v>
      </c>
      <c r="CJ214" s="13">
        <v>2.07348E-5</v>
      </c>
      <c r="CK214" s="13">
        <v>2.0404500000000001E-5</v>
      </c>
      <c r="CL214" s="13">
        <v>2.0072300000000001E-5</v>
      </c>
      <c r="CM214" s="13">
        <v>1.96993E-5</v>
      </c>
      <c r="CN214" s="13">
        <v>1.9799499999999999E-5</v>
      </c>
      <c r="CO214" s="13">
        <v>2.0454300000000002E-5</v>
      </c>
      <c r="CP214" s="13">
        <v>2.07548E-5</v>
      </c>
      <c r="CQ214" s="13">
        <v>2.0401700000000002E-5</v>
      </c>
      <c r="CR214" s="13">
        <v>1.9745199999999999E-5</v>
      </c>
      <c r="CS214" s="13">
        <v>1.95745E-5</v>
      </c>
      <c r="CT214" s="13">
        <v>1.9302700000000001E-5</v>
      </c>
      <c r="CU214" s="13">
        <v>1.8941100000000001E-5</v>
      </c>
      <c r="CV214" s="13">
        <v>1.8576400000000001E-5</v>
      </c>
      <c r="CW214" s="13">
        <v>1.8379199999999998E-5</v>
      </c>
      <c r="CX214" s="13">
        <v>1.84279E-5</v>
      </c>
    </row>
    <row r="215" spans="1:102" x14ac:dyDescent="0.25">
      <c r="A215" t="s">
        <v>11</v>
      </c>
      <c r="B215" s="10">
        <v>44040</v>
      </c>
      <c r="C215" s="12">
        <v>1.85019E-5</v>
      </c>
      <c r="D215" s="13">
        <v>1.8657499999999999E-5</v>
      </c>
      <c r="E215" s="13">
        <v>1.8439000000000001E-5</v>
      </c>
      <c r="F215" s="13">
        <v>1.8320000000000001E-5</v>
      </c>
      <c r="G215" s="13">
        <v>1.80552E-5</v>
      </c>
      <c r="H215" s="13">
        <v>1.76707E-5</v>
      </c>
      <c r="I215" s="13">
        <v>1.76956E-5</v>
      </c>
      <c r="J215" s="13">
        <v>1.7311000000000001E-5</v>
      </c>
      <c r="K215" s="13">
        <v>0</v>
      </c>
      <c r="L215" s="13">
        <v>0</v>
      </c>
      <c r="M215" s="13">
        <v>0</v>
      </c>
      <c r="N215" s="13">
        <v>0</v>
      </c>
      <c r="O215" s="13">
        <v>1.7421599999999999E-5</v>
      </c>
      <c r="P215" s="13">
        <v>1.7093200000000001E-5</v>
      </c>
      <c r="Q215" s="13">
        <v>1.7081499999999999E-5</v>
      </c>
      <c r="R215" s="13">
        <v>1.6980300000000001E-5</v>
      </c>
      <c r="S215" s="13">
        <v>1.71592E-5</v>
      </c>
      <c r="T215" s="13">
        <v>1.7118699999999999E-5</v>
      </c>
      <c r="U215" s="13">
        <v>1.70494E-5</v>
      </c>
      <c r="V215" s="13">
        <v>1.71485E-5</v>
      </c>
      <c r="W215" s="13">
        <v>1.7208900000000001E-5</v>
      </c>
      <c r="X215" s="13">
        <v>1.7096699999999998E-5</v>
      </c>
      <c r="Y215" s="13">
        <v>1.70061E-5</v>
      </c>
      <c r="Z215" s="13">
        <v>1.7030499999999999E-5</v>
      </c>
      <c r="AA215" s="13">
        <v>1.7437900000000001E-5</v>
      </c>
      <c r="AB215" s="13">
        <v>1.7238400000000001E-5</v>
      </c>
      <c r="AC215" s="13">
        <v>1.7136999999999999E-5</v>
      </c>
      <c r="AD215" s="13">
        <v>1.6321099999999999E-5</v>
      </c>
      <c r="AE215" s="13">
        <v>1.67437E-5</v>
      </c>
      <c r="AF215" s="13">
        <v>1.6964099999999999E-5</v>
      </c>
      <c r="AG215" s="13">
        <v>1.7297699999999999E-5</v>
      </c>
      <c r="AH215" s="13">
        <v>1.8299099999999999E-5</v>
      </c>
      <c r="AI215" s="13">
        <v>1.96161E-5</v>
      </c>
      <c r="AJ215" s="13">
        <v>1.9989299999999999E-5</v>
      </c>
      <c r="AK215" s="13">
        <v>2.0980700000000001E-5</v>
      </c>
      <c r="AL215" s="13">
        <v>2.2931599999999999E-5</v>
      </c>
      <c r="AM215" s="13">
        <v>2.49655E-5</v>
      </c>
      <c r="AN215" s="13">
        <v>2.63715E-5</v>
      </c>
      <c r="AO215" s="13">
        <v>2.8133400000000001E-5</v>
      </c>
      <c r="AP215" s="13">
        <v>2.9954199999999999E-5</v>
      </c>
      <c r="AQ215" s="13">
        <v>3.1729400000000002E-5</v>
      </c>
      <c r="AR215" s="13">
        <v>3.26279E-5</v>
      </c>
      <c r="AS215" s="13">
        <v>3.2944899999999997E-5</v>
      </c>
      <c r="AT215" s="13">
        <v>3.3754400000000003E-5</v>
      </c>
      <c r="AU215" s="13">
        <v>3.3817499999999999E-5</v>
      </c>
      <c r="AV215" s="13">
        <v>3.4145900000000001E-5</v>
      </c>
      <c r="AW215" s="13">
        <v>3.4498700000000002E-5</v>
      </c>
      <c r="AX215" s="13">
        <v>3.4929699999999999E-5</v>
      </c>
      <c r="AY215" s="13">
        <v>3.5585099999999999E-5</v>
      </c>
      <c r="AZ215" s="13">
        <v>3.60738E-5</v>
      </c>
      <c r="BA215" s="13">
        <v>3.6157600000000001E-5</v>
      </c>
      <c r="BB215" s="13">
        <v>3.6395500000000001E-5</v>
      </c>
      <c r="BC215" s="13">
        <v>3.61543E-5</v>
      </c>
      <c r="BD215" s="13">
        <v>3.5602599999999997E-5</v>
      </c>
      <c r="BE215" s="13">
        <v>3.6156599999999999E-5</v>
      </c>
      <c r="BF215" s="13">
        <v>3.6461999999999998E-5</v>
      </c>
      <c r="BG215" s="13">
        <v>3.5970100000000003E-5</v>
      </c>
      <c r="BH215" s="13">
        <v>3.5580899999999997E-5</v>
      </c>
      <c r="BI215" s="13">
        <v>3.5277400000000002E-5</v>
      </c>
      <c r="BJ215" s="13">
        <v>3.5098500000000003E-5</v>
      </c>
      <c r="BK215" s="13">
        <v>3.5593999999999998E-5</v>
      </c>
      <c r="BL215" s="13">
        <v>3.5639999999999998E-5</v>
      </c>
      <c r="BM215" s="13">
        <v>3.5383899999999998E-5</v>
      </c>
      <c r="BN215" s="13">
        <v>3.5335600000000001E-5</v>
      </c>
      <c r="BO215" s="13">
        <v>3.51931E-5</v>
      </c>
      <c r="BP215" s="13">
        <v>3.5135999999999997E-5</v>
      </c>
      <c r="BQ215" s="13">
        <v>3.4938000000000003E-5</v>
      </c>
      <c r="BR215" s="13">
        <v>3.48931E-5</v>
      </c>
      <c r="BS215" s="13">
        <v>3.4929499999999998E-5</v>
      </c>
      <c r="BT215" s="13">
        <v>3.4120900000000001E-5</v>
      </c>
      <c r="BU215" s="13">
        <v>3.3648800000000002E-5</v>
      </c>
      <c r="BV215" s="13">
        <v>3.2494799999999999E-5</v>
      </c>
      <c r="BW215" s="13">
        <v>3.1117700000000002E-5</v>
      </c>
      <c r="BX215" s="13">
        <v>3.0219400000000001E-5</v>
      </c>
      <c r="BY215" s="13">
        <v>2.8310399999999999E-5</v>
      </c>
      <c r="BZ215" s="13">
        <v>2.72213E-5</v>
      </c>
      <c r="CA215" s="13">
        <v>2.5495199999999999E-5</v>
      </c>
      <c r="CB215" s="13">
        <v>2.4632899999999999E-5</v>
      </c>
      <c r="CC215" s="13">
        <v>2.37774E-5</v>
      </c>
      <c r="CD215" s="13">
        <v>2.3380999999999999E-5</v>
      </c>
      <c r="CE215" s="13">
        <v>2.2671200000000001E-5</v>
      </c>
      <c r="CF215" s="13">
        <v>2.25983E-5</v>
      </c>
      <c r="CG215" s="13">
        <v>2.2236399999999999E-5</v>
      </c>
      <c r="CH215" s="13">
        <v>2.1917699999999999E-5</v>
      </c>
      <c r="CI215" s="13">
        <v>2.1447500000000001E-5</v>
      </c>
      <c r="CJ215" s="13">
        <v>2.1090500000000001E-5</v>
      </c>
      <c r="CK215" s="13">
        <v>2.0959899999999999E-5</v>
      </c>
      <c r="CL215" s="13">
        <v>2.0583900000000001E-5</v>
      </c>
      <c r="CM215" s="13">
        <v>2.01923E-5</v>
      </c>
      <c r="CN215" s="13">
        <v>2.0931700000000002E-5</v>
      </c>
      <c r="CO215" s="13">
        <v>2.1183699999999998E-5</v>
      </c>
      <c r="CP215" s="13">
        <v>2.12245E-5</v>
      </c>
      <c r="CQ215" s="13">
        <v>2.0390500000000001E-5</v>
      </c>
      <c r="CR215" s="13">
        <v>2.00378E-5</v>
      </c>
      <c r="CS215" s="13">
        <v>1.9615499999999999E-5</v>
      </c>
      <c r="CT215" s="13">
        <v>1.9406799999999999E-5</v>
      </c>
      <c r="CU215" s="13">
        <v>1.9084199999999999E-5</v>
      </c>
      <c r="CV215" s="13">
        <v>1.8601899999999999E-5</v>
      </c>
      <c r="CW215" s="13">
        <v>1.8560099999999999E-5</v>
      </c>
      <c r="CX215" s="13">
        <v>1.8770299999999999E-5</v>
      </c>
    </row>
    <row r="216" spans="1:102" x14ac:dyDescent="0.25">
      <c r="A216" t="s">
        <v>5</v>
      </c>
      <c r="B216" s="10">
        <v>44041</v>
      </c>
      <c r="C216" s="12">
        <v>1.8700599999999998E-5</v>
      </c>
      <c r="D216" s="13">
        <v>1.8601500000000001E-5</v>
      </c>
      <c r="E216" s="13">
        <v>1.84648E-5</v>
      </c>
      <c r="F216" s="13">
        <v>1.85068E-5</v>
      </c>
      <c r="G216" s="13">
        <v>1.81173E-5</v>
      </c>
      <c r="H216" s="13">
        <v>1.7987199999999999E-5</v>
      </c>
      <c r="I216" s="13">
        <v>1.7961999999999998E-5</v>
      </c>
      <c r="J216" s="13">
        <v>1.7600300000000002E-5</v>
      </c>
      <c r="K216" s="13">
        <v>0</v>
      </c>
      <c r="L216" s="13">
        <v>0</v>
      </c>
      <c r="M216" s="13">
        <v>0</v>
      </c>
      <c r="N216" s="13">
        <v>0</v>
      </c>
      <c r="O216" s="13">
        <v>1.7407499999999999E-5</v>
      </c>
      <c r="P216" s="13">
        <v>1.7261500000000001E-5</v>
      </c>
      <c r="Q216" s="13">
        <v>1.7392900000000001E-5</v>
      </c>
      <c r="R216" s="13">
        <v>1.7200100000000002E-5</v>
      </c>
      <c r="S216" s="13">
        <v>1.7041399999999999E-5</v>
      </c>
      <c r="T216" s="13">
        <v>1.7070499999999999E-5</v>
      </c>
      <c r="U216" s="13">
        <v>1.7156800000000001E-5</v>
      </c>
      <c r="V216" s="13">
        <v>1.7213600000000001E-5</v>
      </c>
      <c r="W216" s="13">
        <v>1.71221E-5</v>
      </c>
      <c r="X216" s="13">
        <v>1.70527E-5</v>
      </c>
      <c r="Y216" s="13">
        <v>1.6918500000000001E-5</v>
      </c>
      <c r="Z216" s="13">
        <v>1.6964800000000001E-5</v>
      </c>
      <c r="AA216" s="13">
        <v>1.71625E-5</v>
      </c>
      <c r="AB216" s="13">
        <v>1.7209100000000001E-5</v>
      </c>
      <c r="AC216" s="13">
        <v>1.7084100000000001E-5</v>
      </c>
      <c r="AD216" s="13">
        <v>1.66523E-5</v>
      </c>
      <c r="AE216" s="13">
        <v>1.69676E-5</v>
      </c>
      <c r="AF216" s="13">
        <v>1.6976299999999999E-5</v>
      </c>
      <c r="AG216" s="13">
        <v>1.7509599999999999E-5</v>
      </c>
      <c r="AH216" s="13">
        <v>1.8099899999999999E-5</v>
      </c>
      <c r="AI216" s="13">
        <v>1.9247699999999999E-5</v>
      </c>
      <c r="AJ216" s="13">
        <v>2.0068000000000002E-5</v>
      </c>
      <c r="AK216" s="13">
        <v>2.1208200000000001E-5</v>
      </c>
      <c r="AL216" s="13">
        <v>2.2889100000000001E-5</v>
      </c>
      <c r="AM216" s="13">
        <v>2.55866E-5</v>
      </c>
      <c r="AN216" s="13">
        <v>2.6591700000000002E-5</v>
      </c>
      <c r="AO216" s="13">
        <v>2.8218300000000001E-5</v>
      </c>
      <c r="AP216" s="13">
        <v>2.9715700000000001E-5</v>
      </c>
      <c r="AQ216" s="13">
        <v>3.14168E-5</v>
      </c>
      <c r="AR216" s="13">
        <v>3.24704E-5</v>
      </c>
      <c r="AS216" s="13">
        <v>3.3402299999999997E-5</v>
      </c>
      <c r="AT216" s="13">
        <v>3.42348E-5</v>
      </c>
      <c r="AU216" s="13">
        <v>3.4712100000000003E-5</v>
      </c>
      <c r="AV216" s="13">
        <v>3.4721899999999997E-5</v>
      </c>
      <c r="AW216" s="13">
        <v>3.4952600000000001E-5</v>
      </c>
      <c r="AX216" s="13">
        <v>3.5544299999999998E-5</v>
      </c>
      <c r="AY216" s="13">
        <v>3.6511099999999997E-5</v>
      </c>
      <c r="AZ216" s="13">
        <v>3.6902800000000002E-5</v>
      </c>
      <c r="BA216" s="13">
        <v>3.7244399999999999E-5</v>
      </c>
      <c r="BB216" s="13">
        <v>3.72143E-5</v>
      </c>
      <c r="BC216" s="13">
        <v>3.7079500000000003E-5</v>
      </c>
      <c r="BD216" s="13">
        <v>3.7362800000000001E-5</v>
      </c>
      <c r="BE216" s="13">
        <v>3.6930900000000002E-5</v>
      </c>
      <c r="BF216" s="13">
        <v>3.7179399999999998E-5</v>
      </c>
      <c r="BG216" s="13">
        <v>3.6351599999999999E-5</v>
      </c>
      <c r="BH216" s="13">
        <v>3.5633100000000003E-5</v>
      </c>
      <c r="BI216" s="13">
        <v>3.5878799999999999E-5</v>
      </c>
      <c r="BJ216" s="13">
        <v>3.5964199999999997E-5</v>
      </c>
      <c r="BK216" s="13">
        <v>3.5979499999999997E-5</v>
      </c>
      <c r="BL216" s="13">
        <v>3.63672E-5</v>
      </c>
      <c r="BM216" s="13">
        <v>3.5917699999999997E-5</v>
      </c>
      <c r="BN216" s="13">
        <v>3.6380600000000002E-5</v>
      </c>
      <c r="BO216" s="13">
        <v>3.5920200000000002E-5</v>
      </c>
      <c r="BP216" s="13">
        <v>3.5829900000000001E-5</v>
      </c>
      <c r="BQ216" s="13">
        <v>3.5605100000000002E-5</v>
      </c>
      <c r="BR216" s="13">
        <v>3.5432799999999997E-5</v>
      </c>
      <c r="BS216" s="13">
        <v>3.4972499999999998E-5</v>
      </c>
      <c r="BT216" s="13">
        <v>3.4921E-5</v>
      </c>
      <c r="BU216" s="13">
        <v>3.4088999999999998E-5</v>
      </c>
      <c r="BV216" s="13">
        <v>3.3152299999999998E-5</v>
      </c>
      <c r="BW216" s="13">
        <v>3.1471599999999999E-5</v>
      </c>
      <c r="BX216" s="13">
        <v>3.0592400000000002E-5</v>
      </c>
      <c r="BY216" s="13">
        <v>2.94467E-5</v>
      </c>
      <c r="BZ216" s="13">
        <v>2.7896299999999999E-5</v>
      </c>
      <c r="CA216" s="13">
        <v>2.6195900000000001E-5</v>
      </c>
      <c r="CB216" s="13">
        <v>2.4691100000000001E-5</v>
      </c>
      <c r="CC216" s="13">
        <v>2.45483E-5</v>
      </c>
      <c r="CD216" s="13">
        <v>2.3889599999999999E-5</v>
      </c>
      <c r="CE216" s="13">
        <v>2.3359100000000001E-5</v>
      </c>
      <c r="CF216" s="13">
        <v>2.2804400000000001E-5</v>
      </c>
      <c r="CG216" s="13">
        <v>2.23929E-5</v>
      </c>
      <c r="CH216" s="13">
        <v>2.18888E-5</v>
      </c>
      <c r="CI216" s="13">
        <v>2.1408800000000001E-5</v>
      </c>
      <c r="CJ216" s="13">
        <v>2.11952E-5</v>
      </c>
      <c r="CK216" s="13">
        <v>2.0740399999999999E-5</v>
      </c>
      <c r="CL216" s="13">
        <v>2.0642999999999999E-5</v>
      </c>
      <c r="CM216" s="13">
        <v>2.1053500000000001E-5</v>
      </c>
      <c r="CN216" s="13">
        <v>2.1393600000000001E-5</v>
      </c>
      <c r="CO216" s="13">
        <v>2.1541800000000001E-5</v>
      </c>
      <c r="CP216" s="13">
        <v>2.1333899999999999E-5</v>
      </c>
      <c r="CQ216" s="13">
        <v>2.0925799999999999E-5</v>
      </c>
      <c r="CR216" s="13">
        <v>2.0554300000000001E-5</v>
      </c>
      <c r="CS216" s="13">
        <v>2.02171E-5</v>
      </c>
      <c r="CT216" s="13">
        <v>1.9743599999999998E-5</v>
      </c>
      <c r="CU216" s="13">
        <v>1.9441099999999999E-5</v>
      </c>
      <c r="CV216" s="13">
        <v>1.9175099999999999E-5</v>
      </c>
      <c r="CW216" s="13">
        <v>1.87694E-5</v>
      </c>
      <c r="CX216" s="13">
        <v>1.8749800000000001E-5</v>
      </c>
    </row>
    <row r="217" spans="1:102" x14ac:dyDescent="0.25">
      <c r="A217" t="s">
        <v>6</v>
      </c>
      <c r="B217" s="10">
        <v>44042</v>
      </c>
      <c r="C217" s="12">
        <v>1.87522E-5</v>
      </c>
      <c r="D217" s="13">
        <v>1.8872099999999998E-5</v>
      </c>
      <c r="E217" s="13">
        <v>1.89159E-5</v>
      </c>
      <c r="F217" s="13">
        <v>1.8597499999999999E-5</v>
      </c>
      <c r="G217" s="13">
        <v>1.8297000000000001E-5</v>
      </c>
      <c r="H217" s="13">
        <v>1.8232000000000001E-5</v>
      </c>
      <c r="I217" s="13">
        <v>1.7996099999999999E-5</v>
      </c>
      <c r="J217" s="13">
        <v>1.78161E-5</v>
      </c>
      <c r="K217" s="13">
        <v>0</v>
      </c>
      <c r="L217" s="13">
        <v>0</v>
      </c>
      <c r="M217" s="13">
        <v>0</v>
      </c>
      <c r="N217" s="13">
        <v>0</v>
      </c>
      <c r="O217" s="13">
        <v>1.7686E-5</v>
      </c>
      <c r="P217" s="13">
        <v>1.7518599999999999E-5</v>
      </c>
      <c r="Q217" s="13">
        <v>1.73324E-5</v>
      </c>
      <c r="R217" s="13">
        <v>1.72502E-5</v>
      </c>
      <c r="S217" s="13">
        <v>1.7194199999999999E-5</v>
      </c>
      <c r="T217" s="13">
        <v>1.72598E-5</v>
      </c>
      <c r="U217" s="13">
        <v>1.7170500000000001E-5</v>
      </c>
      <c r="V217" s="13">
        <v>1.7204700000000001E-5</v>
      </c>
      <c r="W217" s="13">
        <v>1.7291499999999999E-5</v>
      </c>
      <c r="X217" s="13">
        <v>1.7016599999999999E-5</v>
      </c>
      <c r="Y217" s="13">
        <v>1.6992900000000001E-5</v>
      </c>
      <c r="Z217" s="13">
        <v>1.7215500000000001E-5</v>
      </c>
      <c r="AA217" s="13">
        <v>1.74248E-5</v>
      </c>
      <c r="AB217" s="13">
        <v>1.7291000000000001E-5</v>
      </c>
      <c r="AC217" s="13">
        <v>1.7476799999999998E-5</v>
      </c>
      <c r="AD217" s="13">
        <v>1.7174299999999999E-5</v>
      </c>
      <c r="AE217" s="13">
        <v>1.6964800000000001E-5</v>
      </c>
      <c r="AF217" s="13">
        <v>1.70018E-5</v>
      </c>
      <c r="AG217" s="13">
        <v>1.73986E-5</v>
      </c>
      <c r="AH217" s="13">
        <v>1.8037999999999999E-5</v>
      </c>
      <c r="AI217" s="13">
        <v>1.9401600000000001E-5</v>
      </c>
      <c r="AJ217" s="13">
        <v>2.0019099999999999E-5</v>
      </c>
      <c r="AK217" s="13">
        <v>2.1236399999999999E-5</v>
      </c>
      <c r="AL217" s="13">
        <v>2.2875200000000001E-5</v>
      </c>
      <c r="AM217" s="13">
        <v>2.5308800000000001E-5</v>
      </c>
      <c r="AN217" s="13">
        <v>2.6493299999999999E-5</v>
      </c>
      <c r="AO217" s="13">
        <v>2.7924800000000001E-5</v>
      </c>
      <c r="AP217" s="13">
        <v>2.95625E-5</v>
      </c>
      <c r="AQ217" s="13">
        <v>3.1363299999999998E-5</v>
      </c>
      <c r="AR217" s="13">
        <v>3.22541E-5</v>
      </c>
      <c r="AS217" s="13">
        <v>3.3509500000000002E-5</v>
      </c>
      <c r="AT217" s="13">
        <v>3.39845E-5</v>
      </c>
      <c r="AU217" s="13">
        <v>3.4178699999999999E-5</v>
      </c>
      <c r="AV217" s="13">
        <v>3.4244600000000001E-5</v>
      </c>
      <c r="AW217" s="13">
        <v>3.46492E-5</v>
      </c>
      <c r="AX217" s="13">
        <v>3.4990000000000002E-5</v>
      </c>
      <c r="AY217" s="13">
        <v>3.5792800000000001E-5</v>
      </c>
      <c r="AZ217" s="13">
        <v>3.6216200000000001E-5</v>
      </c>
      <c r="BA217" s="13">
        <v>3.62622E-5</v>
      </c>
      <c r="BB217" s="13">
        <v>3.6321700000000002E-5</v>
      </c>
      <c r="BC217" s="13">
        <v>3.6600300000000003E-5</v>
      </c>
      <c r="BD217" s="13">
        <v>3.6724399999999997E-5</v>
      </c>
      <c r="BE217" s="13">
        <v>3.6916999999999999E-5</v>
      </c>
      <c r="BF217" s="13">
        <v>3.6677800000000003E-5</v>
      </c>
      <c r="BG217" s="13">
        <v>3.6282999999999998E-5</v>
      </c>
      <c r="BH217" s="13">
        <v>3.5894800000000001E-5</v>
      </c>
      <c r="BI217" s="13">
        <v>3.56567E-5</v>
      </c>
      <c r="BJ217" s="13">
        <v>3.5632100000000001E-5</v>
      </c>
      <c r="BK217" s="13">
        <v>3.6211799999999998E-5</v>
      </c>
      <c r="BL217" s="13">
        <v>3.6111100000000001E-5</v>
      </c>
      <c r="BM217" s="13">
        <v>3.60894E-5</v>
      </c>
      <c r="BN217" s="13">
        <v>3.6080900000000002E-5</v>
      </c>
      <c r="BO217" s="13">
        <v>3.5973999999999998E-5</v>
      </c>
      <c r="BP217" s="13">
        <v>3.5923200000000002E-5</v>
      </c>
      <c r="BQ217" s="13">
        <v>3.5883300000000003E-5</v>
      </c>
      <c r="BR217" s="13">
        <v>3.5686399999999998E-5</v>
      </c>
      <c r="BS217" s="13">
        <v>3.5417399999999997E-5</v>
      </c>
      <c r="BT217" s="13">
        <v>3.5155499999999999E-5</v>
      </c>
      <c r="BU217" s="13">
        <v>3.4713299999999998E-5</v>
      </c>
      <c r="BV217" s="13">
        <v>3.2975000000000002E-5</v>
      </c>
      <c r="BW217" s="13">
        <v>3.2261100000000002E-5</v>
      </c>
      <c r="BX217" s="13">
        <v>3.1206700000000001E-5</v>
      </c>
      <c r="BY217" s="13">
        <v>2.91698E-5</v>
      </c>
      <c r="BZ217" s="13">
        <v>2.8076899999999999E-5</v>
      </c>
      <c r="CA217" s="13">
        <v>2.6404700000000001E-5</v>
      </c>
      <c r="CB217" s="13">
        <v>2.52574E-5</v>
      </c>
      <c r="CC217" s="13">
        <v>2.4791799999999999E-5</v>
      </c>
      <c r="CD217" s="13">
        <v>2.4191600000000001E-5</v>
      </c>
      <c r="CE217" s="13">
        <v>2.3870500000000001E-5</v>
      </c>
      <c r="CF217" s="13">
        <v>2.3479500000000001E-5</v>
      </c>
      <c r="CG217" s="13">
        <v>2.32536E-5</v>
      </c>
      <c r="CH217" s="13">
        <v>2.2923100000000001E-5</v>
      </c>
      <c r="CI217" s="13">
        <v>2.2639100000000001E-5</v>
      </c>
      <c r="CJ217" s="13">
        <v>2.2154099999999999E-5</v>
      </c>
      <c r="CK217" s="13">
        <v>2.2078399999999999E-5</v>
      </c>
      <c r="CL217" s="13">
        <v>2.16681E-5</v>
      </c>
      <c r="CM217" s="13">
        <v>2.1483599999999999E-5</v>
      </c>
      <c r="CN217" s="13">
        <v>2.1481899999999998E-5</v>
      </c>
      <c r="CO217" s="13">
        <v>2.16388E-5</v>
      </c>
      <c r="CP217" s="13">
        <v>2.16756E-5</v>
      </c>
      <c r="CQ217" s="13">
        <v>2.0718200000000001E-5</v>
      </c>
      <c r="CR217" s="13">
        <v>2.0450900000000001E-5</v>
      </c>
      <c r="CS217" s="13">
        <v>2.01107E-5</v>
      </c>
      <c r="CT217" s="13">
        <v>1.9787099999999999E-5</v>
      </c>
      <c r="CU217" s="13">
        <v>1.9360100000000001E-5</v>
      </c>
      <c r="CV217" s="13">
        <v>1.87555E-5</v>
      </c>
      <c r="CW217" s="13">
        <v>1.8680699999999999E-5</v>
      </c>
      <c r="CX217" s="13">
        <v>1.85483E-5</v>
      </c>
    </row>
    <row r="218" spans="1:102" x14ac:dyDescent="0.25">
      <c r="A218" t="s">
        <v>7</v>
      </c>
      <c r="B218" s="10">
        <v>44043</v>
      </c>
      <c r="C218" s="12">
        <v>1.8547599999999998E-5</v>
      </c>
      <c r="D218" s="13">
        <v>1.87292E-5</v>
      </c>
      <c r="E218" s="13">
        <v>1.8662399999999999E-5</v>
      </c>
      <c r="F218" s="13">
        <v>1.8548800000000001E-5</v>
      </c>
      <c r="G218" s="13">
        <v>1.83831E-5</v>
      </c>
      <c r="H218" s="13">
        <v>1.8045000000000001E-5</v>
      </c>
      <c r="I218" s="13">
        <v>1.7819899999999999E-5</v>
      </c>
      <c r="J218" s="13">
        <v>1.77295E-5</v>
      </c>
      <c r="K218" s="13">
        <v>0</v>
      </c>
      <c r="L218" s="13">
        <v>0</v>
      </c>
      <c r="M218" s="13">
        <v>0</v>
      </c>
      <c r="N218" s="13">
        <v>0</v>
      </c>
      <c r="O218" s="13">
        <v>1.7575999999999999E-5</v>
      </c>
      <c r="P218" s="13">
        <v>1.7329600000000001E-5</v>
      </c>
      <c r="Q218" s="13">
        <v>1.7186599999999999E-5</v>
      </c>
      <c r="R218" s="13">
        <v>1.7022300000000001E-5</v>
      </c>
      <c r="S218" s="13">
        <v>1.70727E-5</v>
      </c>
      <c r="T218" s="13">
        <v>1.7092199999999999E-5</v>
      </c>
      <c r="U218" s="13">
        <v>1.7153E-5</v>
      </c>
      <c r="V218" s="13">
        <v>1.7226300000000001E-5</v>
      </c>
      <c r="W218" s="13">
        <v>1.70296E-5</v>
      </c>
      <c r="X218" s="13">
        <v>1.6898400000000001E-5</v>
      </c>
      <c r="Y218" s="13">
        <v>1.7036399999999998E-5</v>
      </c>
      <c r="Z218" s="13">
        <v>1.7214000000000002E-5</v>
      </c>
      <c r="AA218" s="13">
        <v>1.7291100000000001E-5</v>
      </c>
      <c r="AB218" s="13">
        <v>1.7278900000000002E-5</v>
      </c>
      <c r="AC218" s="13">
        <v>1.7022599999999999E-5</v>
      </c>
      <c r="AD218" s="13">
        <v>1.6708400000000001E-5</v>
      </c>
      <c r="AE218" s="13">
        <v>1.6781599999999999E-5</v>
      </c>
      <c r="AF218" s="13">
        <v>1.6973299999999999E-5</v>
      </c>
      <c r="AG218" s="13">
        <v>1.7190999999999999E-5</v>
      </c>
      <c r="AH218" s="13">
        <v>1.79657E-5</v>
      </c>
      <c r="AI218" s="13">
        <v>1.9128599999999998E-5</v>
      </c>
      <c r="AJ218" s="13">
        <v>1.9836399999999999E-5</v>
      </c>
      <c r="AK218" s="13">
        <v>2.10236E-5</v>
      </c>
      <c r="AL218" s="13">
        <v>2.2313000000000001E-5</v>
      </c>
      <c r="AM218" s="13">
        <v>2.45931E-5</v>
      </c>
      <c r="AN218" s="13">
        <v>2.5973799999999999E-5</v>
      </c>
      <c r="AO218" s="13">
        <v>2.76773E-5</v>
      </c>
      <c r="AP218" s="13">
        <v>2.9326999999999999E-5</v>
      </c>
      <c r="AQ218" s="13">
        <v>3.1286099999999998E-5</v>
      </c>
      <c r="AR218" s="13">
        <v>3.2109E-5</v>
      </c>
      <c r="AS218" s="13">
        <v>3.29679E-5</v>
      </c>
      <c r="AT218" s="13">
        <v>3.3609899999999998E-5</v>
      </c>
      <c r="AU218" s="13">
        <v>3.3327000000000001E-5</v>
      </c>
      <c r="AV218" s="13">
        <v>3.3410800000000002E-5</v>
      </c>
      <c r="AW218" s="13">
        <v>3.43866E-5</v>
      </c>
      <c r="AX218" s="13">
        <v>3.51434E-5</v>
      </c>
      <c r="AY218" s="13">
        <v>3.5863299999999999E-5</v>
      </c>
      <c r="AZ218" s="13">
        <v>3.6326899999999999E-5</v>
      </c>
      <c r="BA218" s="13">
        <v>3.65867E-5</v>
      </c>
      <c r="BB218" s="13">
        <v>3.6256500000000001E-5</v>
      </c>
      <c r="BC218" s="13">
        <v>3.6742300000000002E-5</v>
      </c>
      <c r="BD218" s="13">
        <v>3.6210700000000002E-5</v>
      </c>
      <c r="BE218" s="13">
        <v>3.5790500000000002E-5</v>
      </c>
      <c r="BF218" s="13">
        <v>3.5954500000000003E-5</v>
      </c>
      <c r="BG218" s="13">
        <v>3.57464E-5</v>
      </c>
      <c r="BH218" s="13">
        <v>3.5091800000000002E-5</v>
      </c>
      <c r="BI218" s="13">
        <v>3.4738099999999999E-5</v>
      </c>
      <c r="BJ218" s="13">
        <v>3.5006799999999998E-5</v>
      </c>
      <c r="BK218" s="13">
        <v>3.5512899999999997E-5</v>
      </c>
      <c r="BL218" s="13">
        <v>3.5605599999999997E-5</v>
      </c>
      <c r="BM218" s="13">
        <v>3.5464399999999999E-5</v>
      </c>
      <c r="BN218" s="13">
        <v>3.5074499999999998E-5</v>
      </c>
      <c r="BO218" s="13">
        <v>3.5502900000000002E-5</v>
      </c>
      <c r="BP218" s="13">
        <v>3.5436299999999998E-5</v>
      </c>
      <c r="BQ218" s="13">
        <v>3.4775399999999999E-5</v>
      </c>
      <c r="BR218" s="13">
        <v>3.4499399999999997E-5</v>
      </c>
      <c r="BS218" s="13">
        <v>3.3805800000000001E-5</v>
      </c>
      <c r="BT218" s="13">
        <v>3.3245799999999999E-5</v>
      </c>
      <c r="BU218" s="13">
        <v>3.30176E-5</v>
      </c>
      <c r="BV218" s="13">
        <v>3.1542899999999999E-5</v>
      </c>
      <c r="BW218" s="13">
        <v>2.9819999999999999E-5</v>
      </c>
      <c r="BX218" s="13">
        <v>2.9028200000000001E-5</v>
      </c>
      <c r="BY218" s="13">
        <v>2.8051600000000001E-5</v>
      </c>
      <c r="BZ218" s="13">
        <v>2.7256100000000002E-5</v>
      </c>
      <c r="CA218" s="13">
        <v>2.60519E-5</v>
      </c>
      <c r="CB218" s="13">
        <v>2.5118199999999999E-5</v>
      </c>
      <c r="CC218" s="13">
        <v>2.4919899999999998E-5</v>
      </c>
      <c r="CD218" s="13">
        <v>2.4622099999999999E-5</v>
      </c>
      <c r="CE218" s="13">
        <v>2.4265800000000001E-5</v>
      </c>
      <c r="CF218" s="13">
        <v>2.39161E-5</v>
      </c>
      <c r="CG218" s="13">
        <v>2.3266100000000001E-5</v>
      </c>
      <c r="CH218" s="13">
        <v>2.2920899999999999E-5</v>
      </c>
      <c r="CI218" s="13">
        <v>2.262E-5</v>
      </c>
      <c r="CJ218" s="13">
        <v>2.2362300000000001E-5</v>
      </c>
      <c r="CK218" s="13">
        <v>2.21796E-5</v>
      </c>
      <c r="CL218" s="13">
        <v>2.1846400000000001E-5</v>
      </c>
      <c r="CM218" s="13">
        <v>2.19247E-5</v>
      </c>
      <c r="CN218" s="13">
        <v>2.2091099999999999E-5</v>
      </c>
      <c r="CO218" s="13">
        <v>2.2610199999999999E-5</v>
      </c>
      <c r="CP218" s="13">
        <v>2.2419600000000001E-5</v>
      </c>
      <c r="CQ218" s="13">
        <v>2.14765E-5</v>
      </c>
      <c r="CR218" s="13">
        <v>2.0937999999999998E-5</v>
      </c>
      <c r="CS218" s="13">
        <v>2.06636E-5</v>
      </c>
      <c r="CT218" s="13">
        <v>2.0317099999999999E-5</v>
      </c>
      <c r="CU218" s="13">
        <v>1.9721800000000001E-5</v>
      </c>
      <c r="CV218" s="13">
        <v>1.97505E-5</v>
      </c>
      <c r="CW218" s="13">
        <v>1.95371E-5</v>
      </c>
      <c r="CX218" s="13">
        <v>1.9472700000000001E-5</v>
      </c>
    </row>
    <row r="219" spans="1:102" x14ac:dyDescent="0.25">
      <c r="A219" t="s">
        <v>8</v>
      </c>
      <c r="B219" s="10">
        <v>44044</v>
      </c>
      <c r="C219" s="12">
        <v>1.9471E-5</v>
      </c>
      <c r="D219" s="13">
        <v>1.9585800000000001E-5</v>
      </c>
      <c r="E219" s="13">
        <v>1.9256700000000001E-5</v>
      </c>
      <c r="F219" s="13">
        <v>1.8828400000000001E-5</v>
      </c>
      <c r="G219" s="13">
        <v>1.8629799999999999E-5</v>
      </c>
      <c r="H219" s="13">
        <v>1.8739299999999999E-5</v>
      </c>
      <c r="I219" s="13">
        <v>1.8648099999999999E-5</v>
      </c>
      <c r="J219" s="13">
        <v>1.8285199999999999E-5</v>
      </c>
      <c r="K219" s="13">
        <v>0</v>
      </c>
      <c r="L219" s="13">
        <v>0</v>
      </c>
      <c r="M219" s="13">
        <v>0</v>
      </c>
      <c r="N219" s="13">
        <v>0</v>
      </c>
      <c r="O219" s="13">
        <v>1.78546E-5</v>
      </c>
      <c r="P219" s="13">
        <v>1.7744399999999999E-5</v>
      </c>
      <c r="Q219" s="13">
        <v>1.7461100000000001E-5</v>
      </c>
      <c r="R219" s="13">
        <v>1.7301900000000001E-5</v>
      </c>
      <c r="S219" s="13">
        <v>1.7231599999999999E-5</v>
      </c>
      <c r="T219" s="13">
        <v>1.7036899999999999E-5</v>
      </c>
      <c r="U219" s="13">
        <v>1.7195999999999999E-5</v>
      </c>
      <c r="V219" s="13">
        <v>1.7127100000000001E-5</v>
      </c>
      <c r="W219" s="13">
        <v>1.7031799999999998E-5</v>
      </c>
      <c r="X219" s="13">
        <v>1.7294100000000001E-5</v>
      </c>
      <c r="Y219" s="13">
        <v>1.6945499999999999E-5</v>
      </c>
      <c r="Z219" s="13">
        <v>1.6970099999999999E-5</v>
      </c>
      <c r="AA219" s="13">
        <v>1.6889500000000002E-5</v>
      </c>
      <c r="AB219" s="13">
        <v>1.68948E-5</v>
      </c>
      <c r="AC219" s="13">
        <v>1.67219E-5</v>
      </c>
      <c r="AD219" s="13">
        <v>1.6061200000000001E-5</v>
      </c>
      <c r="AE219" s="13">
        <v>1.5642999999999999E-5</v>
      </c>
      <c r="AF219" s="13">
        <v>1.5463300000000002E-5</v>
      </c>
      <c r="AG219" s="13">
        <v>1.5725800000000001E-5</v>
      </c>
      <c r="AH219" s="13">
        <v>1.5666900000000001E-5</v>
      </c>
      <c r="AI219" s="13">
        <v>1.6563799999999999E-5</v>
      </c>
      <c r="AJ219" s="13">
        <v>1.67094E-5</v>
      </c>
      <c r="AK219" s="13">
        <v>1.7405400000000001E-5</v>
      </c>
      <c r="AL219" s="13">
        <v>1.78825E-5</v>
      </c>
      <c r="AM219" s="13">
        <v>1.84107E-5</v>
      </c>
      <c r="AN219" s="13">
        <v>1.8476300000000001E-5</v>
      </c>
      <c r="AO219" s="13">
        <v>1.91494E-5</v>
      </c>
      <c r="AP219" s="13">
        <v>2.0242500000000001E-5</v>
      </c>
      <c r="AQ219" s="13">
        <v>2.1955800000000001E-5</v>
      </c>
      <c r="AR219" s="13">
        <v>2.2685899999999999E-5</v>
      </c>
      <c r="AS219" s="13">
        <v>2.3365200000000001E-5</v>
      </c>
      <c r="AT219" s="13">
        <v>2.3829399999999999E-5</v>
      </c>
      <c r="AU219" s="13">
        <v>2.49455E-5</v>
      </c>
      <c r="AV219" s="13">
        <v>2.5205799999999998E-5</v>
      </c>
      <c r="AW219" s="13">
        <v>2.5185600000000002E-5</v>
      </c>
      <c r="AX219" s="13">
        <v>2.5394699999999999E-5</v>
      </c>
      <c r="AY219" s="13">
        <v>2.5871E-5</v>
      </c>
      <c r="AZ219" s="13">
        <v>2.63112E-5</v>
      </c>
      <c r="BA219" s="13">
        <v>2.61334E-5</v>
      </c>
      <c r="BB219" s="13">
        <v>2.6185100000000001E-5</v>
      </c>
      <c r="BC219" s="13">
        <v>2.6366399999999999E-5</v>
      </c>
      <c r="BD219" s="13">
        <v>2.6217300000000001E-5</v>
      </c>
      <c r="BE219" s="13">
        <v>2.6050900000000002E-5</v>
      </c>
      <c r="BF219" s="13">
        <v>2.6211899999999999E-5</v>
      </c>
      <c r="BG219" s="13">
        <v>2.5652599999999999E-5</v>
      </c>
      <c r="BH219" s="13">
        <v>2.5758900000000002E-5</v>
      </c>
      <c r="BI219" s="13">
        <v>2.5586099999999999E-5</v>
      </c>
      <c r="BJ219" s="13">
        <v>2.54366E-5</v>
      </c>
      <c r="BK219" s="13">
        <v>2.5489700000000001E-5</v>
      </c>
      <c r="BL219" s="13">
        <v>2.5503500000000001E-5</v>
      </c>
      <c r="BM219" s="13">
        <v>2.4883800000000001E-5</v>
      </c>
      <c r="BN219" s="13">
        <v>2.49671E-5</v>
      </c>
      <c r="BO219" s="13">
        <v>2.4775800000000001E-5</v>
      </c>
      <c r="BP219" s="13">
        <v>2.4760600000000001E-5</v>
      </c>
      <c r="BQ219" s="13">
        <v>2.4571800000000001E-5</v>
      </c>
      <c r="BR219" s="13">
        <v>2.4779200000000002E-5</v>
      </c>
      <c r="BS219" s="13">
        <v>2.4974199999999999E-5</v>
      </c>
      <c r="BT219" s="13">
        <v>2.5204699999999999E-5</v>
      </c>
      <c r="BU219" s="13">
        <v>2.48389E-5</v>
      </c>
      <c r="BV219" s="13">
        <v>2.4771599999999998E-5</v>
      </c>
      <c r="BW219" s="13">
        <v>2.4731000000000001E-5</v>
      </c>
      <c r="BX219" s="13">
        <v>2.3984900000000001E-5</v>
      </c>
      <c r="BY219" s="13">
        <v>2.37773E-5</v>
      </c>
      <c r="BZ219" s="13">
        <v>2.3006600000000001E-5</v>
      </c>
      <c r="CA219" s="13">
        <v>2.2521300000000001E-5</v>
      </c>
      <c r="CB219" s="13">
        <v>2.1957300000000001E-5</v>
      </c>
      <c r="CC219" s="13">
        <v>2.15338E-5</v>
      </c>
      <c r="CD219" s="13">
        <v>2.0959599999999998E-5</v>
      </c>
      <c r="CE219" s="13">
        <v>2.06916E-5</v>
      </c>
      <c r="CF219" s="13">
        <v>2.0331099999999999E-5</v>
      </c>
      <c r="CG219" s="13">
        <v>2.0078800000000002E-5</v>
      </c>
      <c r="CH219" s="13">
        <v>2.0497300000000001E-5</v>
      </c>
      <c r="CI219" s="13">
        <v>2.02328E-5</v>
      </c>
      <c r="CJ219" s="13">
        <v>2.0010700000000001E-5</v>
      </c>
      <c r="CK219" s="13">
        <v>1.9737799999999999E-5</v>
      </c>
      <c r="CL219" s="13">
        <v>1.9565800000000002E-5</v>
      </c>
      <c r="CM219" s="13">
        <v>1.9417699999999999E-5</v>
      </c>
      <c r="CN219" s="13">
        <v>2.0275599999999999E-5</v>
      </c>
      <c r="CO219" s="13">
        <v>2.1271400000000001E-5</v>
      </c>
      <c r="CP219" s="13">
        <v>2.1474499999999999E-5</v>
      </c>
      <c r="CQ219" s="13">
        <v>2.06484E-5</v>
      </c>
      <c r="CR219" s="13">
        <v>2.0462000000000002E-5</v>
      </c>
      <c r="CS219" s="13">
        <v>2.0309499999999999E-5</v>
      </c>
      <c r="CT219" s="13">
        <v>1.99838E-5</v>
      </c>
      <c r="CU219" s="13">
        <v>1.9746699999999998E-5</v>
      </c>
      <c r="CV219" s="13">
        <v>1.9310800000000002E-5</v>
      </c>
      <c r="CW219" s="13">
        <v>1.9244300000000001E-5</v>
      </c>
      <c r="CX219" s="13">
        <v>1.92467E-5</v>
      </c>
    </row>
    <row r="220" spans="1:102" x14ac:dyDescent="0.25">
      <c r="A220" t="s">
        <v>9</v>
      </c>
      <c r="B220" s="10">
        <v>44045</v>
      </c>
      <c r="C220" s="12">
        <v>1.9103999999999999E-5</v>
      </c>
      <c r="D220" s="13">
        <v>1.9267999999999999E-5</v>
      </c>
      <c r="E220" s="13">
        <v>1.91263E-5</v>
      </c>
      <c r="F220" s="13">
        <v>1.8955599999999999E-5</v>
      </c>
      <c r="G220" s="13">
        <v>1.8697400000000002E-5</v>
      </c>
      <c r="H220" s="13">
        <v>1.8584799999999999E-5</v>
      </c>
      <c r="I220" s="13">
        <v>1.8476699999999999E-5</v>
      </c>
      <c r="J220" s="13">
        <v>1.8211199999999999E-5</v>
      </c>
      <c r="K220" s="13">
        <v>0</v>
      </c>
      <c r="L220" s="13">
        <v>0</v>
      </c>
      <c r="M220" s="13">
        <v>0</v>
      </c>
      <c r="N220" s="13">
        <v>0</v>
      </c>
      <c r="O220" s="13">
        <v>1.80491E-5</v>
      </c>
      <c r="P220" s="13">
        <v>1.78253E-5</v>
      </c>
      <c r="Q220" s="13">
        <v>1.7655E-5</v>
      </c>
      <c r="R220" s="13">
        <v>1.7374600000000001E-5</v>
      </c>
      <c r="S220" s="13">
        <v>1.7216099999999999E-5</v>
      </c>
      <c r="T220" s="13">
        <v>1.7201600000000001E-5</v>
      </c>
      <c r="U220" s="13">
        <v>1.6922199999999999E-5</v>
      </c>
      <c r="V220" s="13">
        <v>1.68657E-5</v>
      </c>
      <c r="W220" s="13">
        <v>1.65228E-5</v>
      </c>
      <c r="X220" s="13">
        <v>1.6537799999999999E-5</v>
      </c>
      <c r="Y220" s="13">
        <v>1.6556199999999999E-5</v>
      </c>
      <c r="Z220" s="13">
        <v>1.6640400000000001E-5</v>
      </c>
      <c r="AA220" s="13">
        <v>1.6557899999999999E-5</v>
      </c>
      <c r="AB220" s="13">
        <v>1.6440199999999999E-5</v>
      </c>
      <c r="AC220" s="13">
        <v>1.62491E-5</v>
      </c>
      <c r="AD220" s="13">
        <v>1.5864600000000001E-5</v>
      </c>
      <c r="AE220" s="13">
        <v>1.5798500000000001E-5</v>
      </c>
      <c r="AF220" s="13">
        <v>1.52001E-5</v>
      </c>
      <c r="AG220" s="13">
        <v>1.5062799999999999E-5</v>
      </c>
      <c r="AH220" s="13">
        <v>1.51985E-5</v>
      </c>
      <c r="AI220" s="13">
        <v>1.54303E-5</v>
      </c>
      <c r="AJ220" s="13">
        <v>1.5430800000000001E-5</v>
      </c>
      <c r="AK220" s="13">
        <v>1.5719E-5</v>
      </c>
      <c r="AL220" s="13">
        <v>1.61828E-5</v>
      </c>
      <c r="AM220" s="13">
        <v>1.6330100000000001E-5</v>
      </c>
      <c r="AN220" s="13">
        <v>1.60899E-5</v>
      </c>
      <c r="AO220" s="13">
        <v>1.6222000000000002E-5</v>
      </c>
      <c r="AP220" s="13">
        <v>1.7053599999999999E-5</v>
      </c>
      <c r="AQ220" s="13">
        <v>1.7484899999999999E-5</v>
      </c>
      <c r="AR220" s="13">
        <v>1.7818499999999999E-5</v>
      </c>
      <c r="AS220" s="13">
        <v>1.8170100000000001E-5</v>
      </c>
      <c r="AT220" s="13">
        <v>1.86165E-5</v>
      </c>
      <c r="AU220" s="13">
        <v>1.88357E-5</v>
      </c>
      <c r="AV220" s="13">
        <v>1.9040499999999998E-5</v>
      </c>
      <c r="AW220" s="13">
        <v>1.9408599999999999E-5</v>
      </c>
      <c r="AX220" s="13">
        <v>1.97953E-5</v>
      </c>
      <c r="AY220" s="13">
        <v>2.0077799999999999E-5</v>
      </c>
      <c r="AZ220" s="13">
        <v>2.0423400000000002E-5</v>
      </c>
      <c r="BA220" s="13">
        <v>2.0990499999999998E-5</v>
      </c>
      <c r="BB220" s="13">
        <v>2.1347100000000001E-5</v>
      </c>
      <c r="BC220" s="13">
        <v>2.2102500000000001E-5</v>
      </c>
      <c r="BD220" s="13">
        <v>2.24049E-5</v>
      </c>
      <c r="BE220" s="13">
        <v>2.2164899999999998E-5</v>
      </c>
      <c r="BF220" s="13">
        <v>2.2312700000000001E-5</v>
      </c>
      <c r="BG220" s="13">
        <v>2.2572400000000001E-5</v>
      </c>
      <c r="BH220" s="13">
        <v>2.2302699999999999E-5</v>
      </c>
      <c r="BI220" s="13">
        <v>2.23295E-5</v>
      </c>
      <c r="BJ220" s="13">
        <v>2.24623E-5</v>
      </c>
      <c r="BK220" s="13">
        <v>2.26614E-5</v>
      </c>
      <c r="BL220" s="13">
        <v>2.2525299999999999E-5</v>
      </c>
      <c r="BM220" s="13">
        <v>2.2557799999999999E-5</v>
      </c>
      <c r="BN220" s="13">
        <v>2.2296199999999998E-5</v>
      </c>
      <c r="BO220" s="13">
        <v>2.2521700000000002E-5</v>
      </c>
      <c r="BP220" s="13">
        <v>2.2457900000000001E-5</v>
      </c>
      <c r="BQ220" s="13">
        <v>2.2626700000000001E-5</v>
      </c>
      <c r="BR220" s="13">
        <v>2.2994699999999999E-5</v>
      </c>
      <c r="BS220" s="13">
        <v>2.2864E-5</v>
      </c>
      <c r="BT220" s="13">
        <v>2.2864600000000001E-5</v>
      </c>
      <c r="BU220" s="13">
        <v>2.2768E-5</v>
      </c>
      <c r="BV220" s="13">
        <v>2.2504799999999998E-5</v>
      </c>
      <c r="BW220" s="13">
        <v>2.21271E-5</v>
      </c>
      <c r="BX220" s="13">
        <v>2.2328500000000001E-5</v>
      </c>
      <c r="BY220" s="13">
        <v>2.2295099999999999E-5</v>
      </c>
      <c r="BZ220" s="13">
        <v>2.2010799999999999E-5</v>
      </c>
      <c r="CA220" s="13">
        <v>2.14824E-5</v>
      </c>
      <c r="CB220" s="13">
        <v>2.1049299999999999E-5</v>
      </c>
      <c r="CC220" s="13">
        <v>2.0278599999999999E-5</v>
      </c>
      <c r="CD220" s="13">
        <v>2.0410700000000001E-5</v>
      </c>
      <c r="CE220" s="13">
        <v>2.0414599999999999E-5</v>
      </c>
      <c r="CF220" s="13">
        <v>2.0064800000000001E-5</v>
      </c>
      <c r="CG220" s="13">
        <v>1.9868699999999998E-5</v>
      </c>
      <c r="CH220" s="13">
        <v>2.0035500000000002E-5</v>
      </c>
      <c r="CI220" s="13">
        <v>1.9640299999999999E-5</v>
      </c>
      <c r="CJ220" s="13">
        <v>1.9311399999999999E-5</v>
      </c>
      <c r="CK220" s="13">
        <v>1.9579899999999999E-5</v>
      </c>
      <c r="CL220" s="13">
        <v>1.9529199999999999E-5</v>
      </c>
      <c r="CM220" s="13">
        <v>1.9657499999999999E-5</v>
      </c>
      <c r="CN220" s="13">
        <v>2.0278699999999999E-5</v>
      </c>
      <c r="CO220" s="13">
        <v>2.0920900000000002E-5</v>
      </c>
      <c r="CP220" s="13">
        <v>2.0959899999999999E-5</v>
      </c>
      <c r="CQ220" s="13">
        <v>2.0531200000000001E-5</v>
      </c>
      <c r="CR220" s="13">
        <v>2.0218099999999999E-5</v>
      </c>
      <c r="CS220" s="13">
        <v>1.9788200000000001E-5</v>
      </c>
      <c r="CT220" s="13">
        <v>1.9424700000000001E-5</v>
      </c>
      <c r="CU220" s="13">
        <v>1.9314499999999999E-5</v>
      </c>
      <c r="CV220" s="13">
        <v>1.9165400000000001E-5</v>
      </c>
      <c r="CW220" s="13">
        <v>1.90396E-5</v>
      </c>
      <c r="CX220" s="13">
        <v>1.91697E-5</v>
      </c>
    </row>
    <row r="221" spans="1:102" x14ac:dyDescent="0.25">
      <c r="A221" s="19" t="s">
        <v>20</v>
      </c>
      <c r="B221" s="10">
        <v>44046</v>
      </c>
      <c r="C221" s="12">
        <v>1.9111E-5</v>
      </c>
      <c r="D221" s="13">
        <v>1.9435900000000001E-5</v>
      </c>
      <c r="E221" s="13">
        <v>1.9060100000000001E-5</v>
      </c>
      <c r="F221" s="13">
        <v>1.8885900000000002E-5</v>
      </c>
      <c r="G221" s="13">
        <v>1.8872000000000002E-5</v>
      </c>
      <c r="H221" s="13">
        <v>1.8980299999999999E-5</v>
      </c>
      <c r="I221" s="13">
        <v>1.8570799999999998E-5</v>
      </c>
      <c r="J221" s="13">
        <v>1.82717E-5</v>
      </c>
      <c r="K221" s="13">
        <v>0</v>
      </c>
      <c r="L221" s="13">
        <v>0</v>
      </c>
      <c r="M221" s="13">
        <v>0</v>
      </c>
      <c r="N221" s="13">
        <v>0</v>
      </c>
      <c r="O221" s="13">
        <v>1.8209499999999999E-5</v>
      </c>
      <c r="P221" s="13">
        <v>1.7869499999999999E-5</v>
      </c>
      <c r="Q221" s="13">
        <v>1.7613800000000001E-5</v>
      </c>
      <c r="R221" s="13">
        <v>1.72225E-5</v>
      </c>
      <c r="S221" s="13">
        <v>1.7249300000000001E-5</v>
      </c>
      <c r="T221" s="13">
        <v>1.7128600000000001E-5</v>
      </c>
      <c r="U221" s="13">
        <v>1.7401000000000002E-5</v>
      </c>
      <c r="V221" s="13">
        <v>1.7344299999999999E-5</v>
      </c>
      <c r="W221" s="13">
        <v>1.6909799999999999E-5</v>
      </c>
      <c r="X221" s="13">
        <v>1.67915E-5</v>
      </c>
      <c r="Y221" s="13">
        <v>1.6805099999999999E-5</v>
      </c>
      <c r="Z221" s="13">
        <v>1.6926999999999999E-5</v>
      </c>
      <c r="AA221" s="13">
        <v>1.6788700000000001E-5</v>
      </c>
      <c r="AB221" s="13">
        <v>1.67017E-5</v>
      </c>
      <c r="AC221" s="13">
        <v>1.6570199999999999E-5</v>
      </c>
      <c r="AD221" s="13">
        <v>1.5998299999999999E-5</v>
      </c>
      <c r="AE221" s="13">
        <v>1.59539E-5</v>
      </c>
      <c r="AF221" s="13">
        <v>1.5476099999999999E-5</v>
      </c>
      <c r="AG221" s="13">
        <v>1.5300099999999999E-5</v>
      </c>
      <c r="AH221" s="13">
        <v>1.5362700000000001E-5</v>
      </c>
      <c r="AI221" s="13">
        <v>1.5934200000000001E-5</v>
      </c>
      <c r="AJ221" s="13">
        <v>1.58274E-5</v>
      </c>
      <c r="AK221" s="13">
        <v>1.6095399999999998E-5</v>
      </c>
      <c r="AL221" s="13">
        <v>1.6490600000000001E-5</v>
      </c>
      <c r="AM221" s="13">
        <v>1.7064599999999999E-5</v>
      </c>
      <c r="AN221" s="13">
        <v>1.69956E-5</v>
      </c>
      <c r="AO221" s="13">
        <v>1.7211399999999999E-5</v>
      </c>
      <c r="AP221" s="13">
        <v>1.7569699999999999E-5</v>
      </c>
      <c r="AQ221" s="13">
        <v>1.8325399999999999E-5</v>
      </c>
      <c r="AR221" s="13">
        <v>1.8677000000000001E-5</v>
      </c>
      <c r="AS221" s="13">
        <v>1.9038700000000001E-5</v>
      </c>
      <c r="AT221" s="13">
        <v>1.9377799999999999E-5</v>
      </c>
      <c r="AU221" s="13">
        <v>1.9972499999999999E-5</v>
      </c>
      <c r="AV221" s="13">
        <v>2.0003100000000002E-5</v>
      </c>
      <c r="AW221" s="13">
        <v>2.03765E-5</v>
      </c>
      <c r="AX221" s="13">
        <v>2.0741300000000001E-5</v>
      </c>
      <c r="AY221" s="13">
        <v>2.0860799999999999E-5</v>
      </c>
      <c r="AZ221" s="13">
        <v>2.12756E-5</v>
      </c>
      <c r="BA221" s="13">
        <v>2.1685E-5</v>
      </c>
      <c r="BB221" s="13">
        <v>2.2143699999999999E-5</v>
      </c>
      <c r="BC221" s="13">
        <v>2.2515300000000001E-5</v>
      </c>
      <c r="BD221" s="13">
        <v>2.2464899999999999E-5</v>
      </c>
      <c r="BE221" s="13">
        <v>2.2455799999999999E-5</v>
      </c>
      <c r="BF221" s="13">
        <v>2.2654400000000001E-5</v>
      </c>
      <c r="BG221" s="13">
        <v>2.2911100000000002E-5</v>
      </c>
      <c r="BH221" s="13">
        <v>2.3104399999999999E-5</v>
      </c>
      <c r="BI221" s="13">
        <v>2.3066700000000001E-5</v>
      </c>
      <c r="BJ221" s="13">
        <v>2.3230700000000001E-5</v>
      </c>
      <c r="BK221" s="13">
        <v>2.3165900000000001E-5</v>
      </c>
      <c r="BL221" s="13">
        <v>2.30894E-5</v>
      </c>
      <c r="BM221" s="13">
        <v>2.3031899999999999E-5</v>
      </c>
      <c r="BN221" s="13">
        <v>2.32719E-5</v>
      </c>
      <c r="BO221" s="13">
        <v>2.3266899999999999E-5</v>
      </c>
      <c r="BP221" s="13">
        <v>2.3195100000000001E-5</v>
      </c>
      <c r="BQ221" s="13">
        <v>2.3403800000000001E-5</v>
      </c>
      <c r="BR221" s="13">
        <v>2.3727499999999999E-5</v>
      </c>
      <c r="BS221" s="13">
        <v>2.35919E-5</v>
      </c>
      <c r="BT221" s="13">
        <v>2.32441E-5</v>
      </c>
      <c r="BU221" s="13">
        <v>2.31853E-5</v>
      </c>
      <c r="BV221" s="13">
        <v>2.3280499999999998E-5</v>
      </c>
      <c r="BW221" s="13">
        <v>2.29999E-5</v>
      </c>
      <c r="BX221" s="13">
        <v>2.2648000000000001E-5</v>
      </c>
      <c r="BY221" s="13">
        <v>2.2454199999999999E-5</v>
      </c>
      <c r="BZ221" s="13">
        <v>2.20605E-5</v>
      </c>
      <c r="CA221" s="13">
        <v>2.1627100000000002E-5</v>
      </c>
      <c r="CB221" s="13">
        <v>2.0885599999999999E-5</v>
      </c>
      <c r="CC221" s="13">
        <v>2.04704E-5</v>
      </c>
      <c r="CD221" s="13">
        <v>2.01445E-5</v>
      </c>
      <c r="CE221" s="13">
        <v>2.00981E-5</v>
      </c>
      <c r="CF221" s="13">
        <v>1.98369E-5</v>
      </c>
      <c r="CG221" s="13">
        <v>1.96115E-5</v>
      </c>
      <c r="CH221" s="13">
        <v>1.9655599999999999E-5</v>
      </c>
      <c r="CI221" s="13">
        <v>1.9457899999999999E-5</v>
      </c>
      <c r="CJ221" s="13">
        <v>1.9198599999999999E-5</v>
      </c>
      <c r="CK221" s="13">
        <v>1.8947500000000001E-5</v>
      </c>
      <c r="CL221" s="13">
        <v>1.91882E-5</v>
      </c>
      <c r="CM221" s="13">
        <v>1.9170200000000002E-5</v>
      </c>
      <c r="CN221" s="13">
        <v>1.9891E-5</v>
      </c>
      <c r="CO221" s="13">
        <v>2.0191699999999998E-5</v>
      </c>
      <c r="CP221" s="13">
        <v>2.0080200000000001E-5</v>
      </c>
      <c r="CQ221" s="13">
        <v>1.97041E-5</v>
      </c>
      <c r="CR221" s="13">
        <v>1.9595299999999999E-5</v>
      </c>
      <c r="CS221" s="13">
        <v>1.95063E-5</v>
      </c>
      <c r="CT221" s="13">
        <v>1.9077300000000001E-5</v>
      </c>
      <c r="CU221" s="13">
        <v>1.8675400000000001E-5</v>
      </c>
      <c r="CV221" s="13">
        <v>1.8512399999999999E-5</v>
      </c>
      <c r="CW221" s="13">
        <v>1.8361600000000001E-5</v>
      </c>
      <c r="CX221" s="13">
        <v>1.8173699999999998E-5</v>
      </c>
    </row>
    <row r="222" spans="1:102" x14ac:dyDescent="0.25">
      <c r="A222" t="s">
        <v>11</v>
      </c>
      <c r="B222" s="10">
        <v>44047</v>
      </c>
      <c r="C222" s="12">
        <v>1.7994300000000002E-5</v>
      </c>
      <c r="D222" s="13">
        <v>1.83645E-5</v>
      </c>
      <c r="E222" s="13">
        <v>1.8080900000000002E-5</v>
      </c>
      <c r="F222" s="13">
        <v>1.7912400000000001E-5</v>
      </c>
      <c r="G222" s="13">
        <v>1.7687299999999999E-5</v>
      </c>
      <c r="H222" s="13">
        <v>1.7495200000000001E-5</v>
      </c>
      <c r="I222" s="13">
        <v>1.73231E-5</v>
      </c>
      <c r="J222" s="13">
        <v>1.6974500000000002E-5</v>
      </c>
      <c r="K222" s="13">
        <v>0</v>
      </c>
      <c r="L222" s="13">
        <v>0</v>
      </c>
      <c r="M222" s="13">
        <v>0</v>
      </c>
      <c r="N222" s="13">
        <v>0</v>
      </c>
      <c r="O222" s="13">
        <v>1.6809299999999998E-5</v>
      </c>
      <c r="P222" s="13">
        <v>1.6718499999999999E-5</v>
      </c>
      <c r="Q222" s="13">
        <v>1.6594699999999999E-5</v>
      </c>
      <c r="R222" s="13">
        <v>1.6704699999999999E-5</v>
      </c>
      <c r="S222" s="13">
        <v>1.65798E-5</v>
      </c>
      <c r="T222" s="13">
        <v>1.6520200000000002E-5</v>
      </c>
      <c r="U222" s="13">
        <v>1.6410799999999999E-5</v>
      </c>
      <c r="V222" s="13">
        <v>1.6360099999999999E-5</v>
      </c>
      <c r="W222" s="13">
        <v>1.6412499999999999E-5</v>
      </c>
      <c r="X222" s="13">
        <v>1.63278E-5</v>
      </c>
      <c r="Y222" s="13">
        <v>1.6414800000000001E-5</v>
      </c>
      <c r="Z222" s="13">
        <v>1.6747400000000002E-5</v>
      </c>
      <c r="AA222" s="13">
        <v>1.68485E-5</v>
      </c>
      <c r="AB222" s="13">
        <v>1.6943200000000001E-5</v>
      </c>
      <c r="AC222" s="13">
        <v>1.7049199999999999E-5</v>
      </c>
      <c r="AD222" s="13">
        <v>1.6733400000000001E-5</v>
      </c>
      <c r="AE222" s="13">
        <v>1.6869899999999999E-5</v>
      </c>
      <c r="AF222" s="13">
        <v>1.6529599999999998E-5</v>
      </c>
      <c r="AG222" s="13">
        <v>1.6814900000000001E-5</v>
      </c>
      <c r="AH222" s="13">
        <v>1.7668300000000002E-5</v>
      </c>
      <c r="AI222" s="13">
        <v>1.8831600000000001E-5</v>
      </c>
      <c r="AJ222" s="13">
        <v>1.9444299999999999E-5</v>
      </c>
      <c r="AK222" s="13">
        <v>2.06453E-5</v>
      </c>
      <c r="AL222" s="13">
        <v>2.2349900000000001E-5</v>
      </c>
      <c r="AM222" s="13">
        <v>2.47476E-5</v>
      </c>
      <c r="AN222" s="13">
        <v>2.5984000000000001E-5</v>
      </c>
      <c r="AO222" s="13">
        <v>2.80019E-5</v>
      </c>
      <c r="AP222" s="13">
        <v>2.9643899999999999E-5</v>
      </c>
      <c r="AQ222" s="13">
        <v>3.1760300000000002E-5</v>
      </c>
      <c r="AR222" s="13">
        <v>3.27641E-5</v>
      </c>
      <c r="AS222" s="13">
        <v>3.3680000000000003E-5</v>
      </c>
      <c r="AT222" s="13">
        <v>3.4319999999999997E-5</v>
      </c>
      <c r="AU222" s="13">
        <v>3.4541800000000002E-5</v>
      </c>
      <c r="AV222" s="13">
        <v>3.47787E-5</v>
      </c>
      <c r="AW222" s="13">
        <v>3.5367799999999997E-5</v>
      </c>
      <c r="AX222" s="13">
        <v>3.5837300000000003E-5</v>
      </c>
      <c r="AY222" s="13">
        <v>3.63642E-5</v>
      </c>
      <c r="AZ222" s="13">
        <v>3.6037600000000002E-5</v>
      </c>
      <c r="BA222" s="13">
        <v>3.66546E-5</v>
      </c>
      <c r="BB222" s="13">
        <v>3.7012499999999998E-5</v>
      </c>
      <c r="BC222" s="13">
        <v>3.7054500000000002E-5</v>
      </c>
      <c r="BD222" s="13">
        <v>3.6922599999999998E-5</v>
      </c>
      <c r="BE222" s="13">
        <v>3.6591699999999997E-5</v>
      </c>
      <c r="BF222" s="13">
        <v>3.6713800000000001E-5</v>
      </c>
      <c r="BG222" s="13">
        <v>3.6137499999999997E-5</v>
      </c>
      <c r="BH222" s="13">
        <v>3.5700500000000001E-5</v>
      </c>
      <c r="BI222" s="13">
        <v>3.5794099999999997E-5</v>
      </c>
      <c r="BJ222" s="13">
        <v>3.5881099999999998E-5</v>
      </c>
      <c r="BK222" s="13">
        <v>3.6031100000000001E-5</v>
      </c>
      <c r="BL222" s="13">
        <v>3.6334899999999997E-5</v>
      </c>
      <c r="BM222" s="13">
        <v>3.6264499999999998E-5</v>
      </c>
      <c r="BN222" s="13">
        <v>3.6354499999999999E-5</v>
      </c>
      <c r="BO222" s="13">
        <v>3.6165099999999997E-5</v>
      </c>
      <c r="BP222" s="13">
        <v>3.6052900000000002E-5</v>
      </c>
      <c r="BQ222" s="13">
        <v>3.5860099999999999E-5</v>
      </c>
      <c r="BR222" s="13">
        <v>3.56382E-5</v>
      </c>
      <c r="BS222" s="13">
        <v>3.5194300000000003E-5</v>
      </c>
      <c r="BT222" s="13">
        <v>3.5034199999999997E-5</v>
      </c>
      <c r="BU222" s="13">
        <v>3.4394599999999998E-5</v>
      </c>
      <c r="BV222" s="13">
        <v>3.3418899999999999E-5</v>
      </c>
      <c r="BW222" s="13">
        <v>3.1601699999999999E-5</v>
      </c>
      <c r="BX222" s="13">
        <v>3.0701499999999997E-5</v>
      </c>
      <c r="BY222" s="13">
        <v>2.8952600000000001E-5</v>
      </c>
      <c r="BZ222" s="13">
        <v>2.79074E-5</v>
      </c>
      <c r="CA222" s="13">
        <v>2.6304200000000001E-5</v>
      </c>
      <c r="CB222" s="13">
        <v>2.5034599999999999E-5</v>
      </c>
      <c r="CC222" s="13">
        <v>2.4443900000000002E-5</v>
      </c>
      <c r="CD222" s="13">
        <v>2.4021800000000001E-5</v>
      </c>
      <c r="CE222" s="13">
        <v>2.3581700000000002E-5</v>
      </c>
      <c r="CF222" s="13">
        <v>2.3116899999999999E-5</v>
      </c>
      <c r="CG222" s="13">
        <v>2.24098E-5</v>
      </c>
      <c r="CH222" s="13">
        <v>2.2022400000000001E-5</v>
      </c>
      <c r="CI222" s="13">
        <v>2.2094900000000001E-5</v>
      </c>
      <c r="CJ222" s="13">
        <v>2.1569E-5</v>
      </c>
      <c r="CK222" s="13">
        <v>2.1123799999999999E-5</v>
      </c>
      <c r="CL222" s="13">
        <v>2.0986299999999999E-5</v>
      </c>
      <c r="CM222" s="13">
        <v>2.08524E-5</v>
      </c>
      <c r="CN222" s="13">
        <v>2.10717E-5</v>
      </c>
      <c r="CO222" s="13">
        <v>2.1393700000000002E-5</v>
      </c>
      <c r="CP222" s="13">
        <v>2.1152300000000001E-5</v>
      </c>
      <c r="CQ222" s="13">
        <v>2.0721400000000001E-5</v>
      </c>
      <c r="CR222" s="13">
        <v>2.03839E-5</v>
      </c>
      <c r="CS222" s="13">
        <v>2.0097300000000002E-5</v>
      </c>
      <c r="CT222" s="13">
        <v>1.9690500000000001E-5</v>
      </c>
      <c r="CU222" s="13">
        <v>1.93147E-5</v>
      </c>
      <c r="CV222" s="13">
        <v>1.8897800000000001E-5</v>
      </c>
      <c r="CW222" s="13">
        <v>1.8828E-5</v>
      </c>
      <c r="CX222" s="13">
        <v>1.8839E-5</v>
      </c>
    </row>
    <row r="223" spans="1:102" x14ac:dyDescent="0.25">
      <c r="A223" t="s">
        <v>5</v>
      </c>
      <c r="B223" s="10">
        <v>44048</v>
      </c>
      <c r="C223" s="12">
        <v>1.89515E-5</v>
      </c>
      <c r="D223" s="13">
        <v>1.8959900000000001E-5</v>
      </c>
      <c r="E223" s="13">
        <v>1.89285E-5</v>
      </c>
      <c r="F223" s="13">
        <v>1.8485600000000001E-5</v>
      </c>
      <c r="G223" s="13">
        <v>1.8369899999999998E-5</v>
      </c>
      <c r="H223" s="13">
        <v>1.8219999999999998E-5</v>
      </c>
      <c r="I223" s="13">
        <v>1.8015500000000001E-5</v>
      </c>
      <c r="J223" s="13">
        <v>1.79858E-5</v>
      </c>
      <c r="K223" s="13">
        <v>0</v>
      </c>
      <c r="L223" s="13">
        <v>0</v>
      </c>
      <c r="M223" s="13">
        <v>0</v>
      </c>
      <c r="N223" s="13">
        <v>0</v>
      </c>
      <c r="O223" s="13">
        <v>1.7737700000000001E-5</v>
      </c>
      <c r="P223" s="13">
        <v>1.77694E-5</v>
      </c>
      <c r="Q223" s="13">
        <v>1.7454600000000001E-5</v>
      </c>
      <c r="R223" s="13">
        <v>1.7438499999999999E-5</v>
      </c>
      <c r="S223" s="13">
        <v>1.7296199999999999E-5</v>
      </c>
      <c r="T223" s="13">
        <v>1.7289799999999998E-5</v>
      </c>
      <c r="U223" s="13">
        <v>1.7273900000000001E-5</v>
      </c>
      <c r="V223" s="13">
        <v>1.7280500000000002E-5</v>
      </c>
      <c r="W223" s="13">
        <v>1.7301600000000001E-5</v>
      </c>
      <c r="X223" s="13">
        <v>1.7288699999999999E-5</v>
      </c>
      <c r="Y223" s="13">
        <v>1.7386900000000001E-5</v>
      </c>
      <c r="Z223" s="13">
        <v>1.75194E-5</v>
      </c>
      <c r="AA223" s="13">
        <v>1.75627E-5</v>
      </c>
      <c r="AB223" s="13">
        <v>1.7880399999999999E-5</v>
      </c>
      <c r="AC223" s="13">
        <v>1.7684900000000001E-5</v>
      </c>
      <c r="AD223" s="13">
        <v>1.7353000000000001E-5</v>
      </c>
      <c r="AE223" s="13">
        <v>1.7396599999999999E-5</v>
      </c>
      <c r="AF223" s="13">
        <v>1.72782E-5</v>
      </c>
      <c r="AG223" s="13">
        <v>1.7507300000000001E-5</v>
      </c>
      <c r="AH223" s="13">
        <v>1.8340500000000002E-5</v>
      </c>
      <c r="AI223" s="13">
        <v>1.9984599999999998E-5</v>
      </c>
      <c r="AJ223" s="13">
        <v>2.07085E-5</v>
      </c>
      <c r="AK223" s="13">
        <v>2.1792200000000001E-5</v>
      </c>
      <c r="AL223" s="13">
        <v>2.3278400000000001E-5</v>
      </c>
      <c r="AM223" s="13">
        <v>2.60763E-5</v>
      </c>
      <c r="AN223" s="13">
        <v>2.7270099999999998E-5</v>
      </c>
      <c r="AO223" s="13">
        <v>2.9161699999999999E-5</v>
      </c>
      <c r="AP223" s="13">
        <v>3.0638800000000002E-5</v>
      </c>
      <c r="AQ223" s="13">
        <v>3.2080699999999999E-5</v>
      </c>
      <c r="AR223" s="13">
        <v>3.3377200000000003E-5</v>
      </c>
      <c r="AS223" s="13">
        <v>3.4447399999999998E-5</v>
      </c>
      <c r="AT223" s="13">
        <v>3.4944299999999997E-5</v>
      </c>
      <c r="AU223" s="13">
        <v>3.5246600000000002E-5</v>
      </c>
      <c r="AV223" s="13">
        <v>3.5012999999999998E-5</v>
      </c>
      <c r="AW223" s="13">
        <v>3.5894199999999999E-5</v>
      </c>
      <c r="AX223" s="13">
        <v>3.5983899999999999E-5</v>
      </c>
      <c r="AY223" s="13">
        <v>3.6698500000000001E-5</v>
      </c>
      <c r="AZ223" s="13">
        <v>3.6806400000000001E-5</v>
      </c>
      <c r="BA223" s="13">
        <v>3.6954099999999999E-5</v>
      </c>
      <c r="BB223" s="13">
        <v>3.7104100000000003E-5</v>
      </c>
      <c r="BC223" s="13">
        <v>3.7249699999999997E-5</v>
      </c>
      <c r="BD223" s="13">
        <v>3.7113100000000002E-5</v>
      </c>
      <c r="BE223" s="13">
        <v>3.6605900000000001E-5</v>
      </c>
      <c r="BF223" s="13">
        <v>3.6638199999999998E-5</v>
      </c>
      <c r="BG223" s="13">
        <v>3.6007499999999997E-5</v>
      </c>
      <c r="BH223" s="13">
        <v>3.5757399999999998E-5</v>
      </c>
      <c r="BI223" s="13">
        <v>3.5831499999999997E-5</v>
      </c>
      <c r="BJ223" s="13">
        <v>3.6068200000000001E-5</v>
      </c>
      <c r="BK223" s="13">
        <v>3.6447199999999999E-5</v>
      </c>
      <c r="BL223" s="13">
        <v>3.6225800000000001E-5</v>
      </c>
      <c r="BM223" s="13">
        <v>3.6479200000000001E-5</v>
      </c>
      <c r="BN223" s="13">
        <v>3.6544400000000002E-5</v>
      </c>
      <c r="BO223" s="13">
        <v>3.6548299999999997E-5</v>
      </c>
      <c r="BP223" s="13">
        <v>3.6152799999999997E-5</v>
      </c>
      <c r="BQ223" s="13">
        <v>3.6204300000000002E-5</v>
      </c>
      <c r="BR223" s="13">
        <v>3.5849700000000003E-5</v>
      </c>
      <c r="BS223" s="13">
        <v>3.5750899999999997E-5</v>
      </c>
      <c r="BT223" s="13">
        <v>3.5293300000000003E-5</v>
      </c>
      <c r="BU223" s="13">
        <v>3.4533200000000003E-5</v>
      </c>
      <c r="BV223" s="13">
        <v>3.3378299999999999E-5</v>
      </c>
      <c r="BW223" s="13">
        <v>3.1983799999999997E-5</v>
      </c>
      <c r="BX223" s="13">
        <v>3.0650700000000001E-5</v>
      </c>
      <c r="BY223" s="13">
        <v>2.8920100000000001E-5</v>
      </c>
      <c r="BZ223" s="13">
        <v>2.7946500000000001E-5</v>
      </c>
      <c r="CA223" s="13">
        <v>2.6117399999999998E-5</v>
      </c>
      <c r="CB223" s="13">
        <v>2.5092600000000001E-5</v>
      </c>
      <c r="CC223" s="13">
        <v>2.4508400000000001E-5</v>
      </c>
      <c r="CD223" s="13">
        <v>2.4017599999999999E-5</v>
      </c>
      <c r="CE223" s="13">
        <v>2.34482E-5</v>
      </c>
      <c r="CF223" s="13">
        <v>2.2911000000000001E-5</v>
      </c>
      <c r="CG223" s="13">
        <v>2.26537E-5</v>
      </c>
      <c r="CH223" s="13">
        <v>2.2465800000000001E-5</v>
      </c>
      <c r="CI223" s="13">
        <v>2.2130400000000001E-5</v>
      </c>
      <c r="CJ223" s="13">
        <v>2.1686199999999999E-5</v>
      </c>
      <c r="CK223" s="13">
        <v>2.1557200000000001E-5</v>
      </c>
      <c r="CL223" s="13">
        <v>2.0837699999999999E-5</v>
      </c>
      <c r="CM223" s="13">
        <v>2.14643E-5</v>
      </c>
      <c r="CN223" s="13">
        <v>2.2157099999999998E-5</v>
      </c>
      <c r="CO223" s="13">
        <v>2.2045400000000001E-5</v>
      </c>
      <c r="CP223" s="13">
        <v>2.1543999999999999E-5</v>
      </c>
      <c r="CQ223" s="13">
        <v>2.0771399999999999E-5</v>
      </c>
      <c r="CR223" s="13">
        <v>2.04334E-5</v>
      </c>
      <c r="CS223" s="13">
        <v>2.0296200000000001E-5</v>
      </c>
      <c r="CT223" s="13">
        <v>1.98664E-5</v>
      </c>
      <c r="CU223" s="13">
        <v>1.9286399999999999E-5</v>
      </c>
      <c r="CV223" s="13">
        <v>1.9001E-5</v>
      </c>
      <c r="CW223" s="13">
        <v>1.8860800000000001E-5</v>
      </c>
      <c r="CX223" s="13">
        <v>1.8621600000000001E-5</v>
      </c>
    </row>
    <row r="224" spans="1:102" x14ac:dyDescent="0.25">
      <c r="A224" t="s">
        <v>6</v>
      </c>
      <c r="B224" s="10">
        <v>44049</v>
      </c>
      <c r="C224" s="12">
        <v>1.8641E-5</v>
      </c>
      <c r="D224" s="13">
        <v>1.8844499999999999E-5</v>
      </c>
      <c r="E224" s="13">
        <v>1.8702000000000002E-5</v>
      </c>
      <c r="F224" s="13">
        <v>1.8369E-5</v>
      </c>
      <c r="G224" s="13">
        <v>1.80819E-5</v>
      </c>
      <c r="H224" s="13">
        <v>1.7989600000000001E-5</v>
      </c>
      <c r="I224" s="13">
        <v>1.80385E-5</v>
      </c>
      <c r="J224" s="13">
        <v>1.78099E-5</v>
      </c>
      <c r="K224" s="13">
        <v>0</v>
      </c>
      <c r="L224" s="13">
        <v>0</v>
      </c>
      <c r="M224" s="13">
        <v>0</v>
      </c>
      <c r="N224" s="13">
        <v>0</v>
      </c>
      <c r="O224" s="13">
        <v>1.77372E-5</v>
      </c>
      <c r="P224" s="13">
        <v>1.7365599999999999E-5</v>
      </c>
      <c r="Q224" s="13">
        <v>1.7260499999999998E-5</v>
      </c>
      <c r="R224" s="13">
        <v>1.7275E-5</v>
      </c>
      <c r="S224" s="13">
        <v>1.7198600000000002E-5</v>
      </c>
      <c r="T224" s="13">
        <v>1.7530600000000001E-5</v>
      </c>
      <c r="U224" s="13">
        <v>1.7386800000000001E-5</v>
      </c>
      <c r="V224" s="13">
        <v>1.7447699999999999E-5</v>
      </c>
      <c r="W224" s="13">
        <v>1.7454800000000001E-5</v>
      </c>
      <c r="X224" s="13">
        <v>1.7361399999999999E-5</v>
      </c>
      <c r="Y224" s="13">
        <v>1.72674E-5</v>
      </c>
      <c r="Z224" s="13">
        <v>1.72444E-5</v>
      </c>
      <c r="AA224" s="13">
        <v>1.72641E-5</v>
      </c>
      <c r="AB224" s="13">
        <v>1.7422200000000001E-5</v>
      </c>
      <c r="AC224" s="13">
        <v>1.7294000000000001E-5</v>
      </c>
      <c r="AD224" s="13">
        <v>1.6881600000000001E-5</v>
      </c>
      <c r="AE224" s="13">
        <v>1.6753300000000001E-5</v>
      </c>
      <c r="AF224" s="13">
        <v>1.6740900000000001E-5</v>
      </c>
      <c r="AG224" s="13">
        <v>1.7103099999999999E-5</v>
      </c>
      <c r="AH224" s="13">
        <v>1.7761199999999999E-5</v>
      </c>
      <c r="AI224" s="13">
        <v>1.9528500000000001E-5</v>
      </c>
      <c r="AJ224" s="13">
        <v>1.9987300000000001E-5</v>
      </c>
      <c r="AK224" s="13">
        <v>2.1455100000000001E-5</v>
      </c>
      <c r="AL224" s="13">
        <v>2.3016599999999999E-5</v>
      </c>
      <c r="AM224" s="13">
        <v>2.5584599999999999E-5</v>
      </c>
      <c r="AN224" s="13">
        <v>2.6721999999999999E-5</v>
      </c>
      <c r="AO224" s="13">
        <v>2.8638800000000001E-5</v>
      </c>
      <c r="AP224" s="13">
        <v>3.04075E-5</v>
      </c>
      <c r="AQ224" s="13">
        <v>3.2283200000000003E-5</v>
      </c>
      <c r="AR224" s="13">
        <v>3.3449799999999999E-5</v>
      </c>
      <c r="AS224" s="13">
        <v>3.4155000000000001E-5</v>
      </c>
      <c r="AT224" s="13">
        <v>3.4612300000000001E-5</v>
      </c>
      <c r="AU224" s="13">
        <v>3.5146099999999999E-5</v>
      </c>
      <c r="AV224" s="13">
        <v>3.5200700000000003E-5</v>
      </c>
      <c r="AW224" s="13">
        <v>3.5567400000000001E-5</v>
      </c>
      <c r="AX224" s="13">
        <v>3.5821300000000002E-5</v>
      </c>
      <c r="AY224" s="13">
        <v>3.64848E-5</v>
      </c>
      <c r="AZ224" s="13">
        <v>3.7398699999999998E-5</v>
      </c>
      <c r="BA224" s="13">
        <v>3.75017E-5</v>
      </c>
      <c r="BB224" s="13">
        <v>3.74613E-5</v>
      </c>
      <c r="BC224" s="13">
        <v>3.7644000000000001E-5</v>
      </c>
      <c r="BD224" s="13">
        <v>3.7240000000000003E-5</v>
      </c>
      <c r="BE224" s="13">
        <v>3.6946700000000003E-5</v>
      </c>
      <c r="BF224" s="13">
        <v>3.71152E-5</v>
      </c>
      <c r="BG224" s="13">
        <v>3.66886E-5</v>
      </c>
      <c r="BH224" s="13">
        <v>3.6149799999999997E-5</v>
      </c>
      <c r="BI224" s="13">
        <v>3.5760399999999997E-5</v>
      </c>
      <c r="BJ224" s="13">
        <v>3.5992199999999997E-5</v>
      </c>
      <c r="BK224" s="13">
        <v>3.6305800000000001E-5</v>
      </c>
      <c r="BL224" s="13">
        <v>3.6591300000000003E-5</v>
      </c>
      <c r="BM224" s="13">
        <v>3.6427500000000003E-5</v>
      </c>
      <c r="BN224" s="13">
        <v>3.6705100000000002E-5</v>
      </c>
      <c r="BO224" s="13">
        <v>3.6356799999999997E-5</v>
      </c>
      <c r="BP224" s="13">
        <v>3.6285100000000003E-5</v>
      </c>
      <c r="BQ224" s="13">
        <v>3.6239299999999997E-5</v>
      </c>
      <c r="BR224" s="13">
        <v>3.58638E-5</v>
      </c>
      <c r="BS224" s="13">
        <v>3.5991100000000002E-5</v>
      </c>
      <c r="BT224" s="13">
        <v>3.5277400000000002E-5</v>
      </c>
      <c r="BU224" s="13">
        <v>3.4634900000000003E-5</v>
      </c>
      <c r="BV224" s="13">
        <v>3.3504299999999997E-5</v>
      </c>
      <c r="BW224" s="13">
        <v>3.22821E-5</v>
      </c>
      <c r="BX224" s="13">
        <v>3.1019799999999997E-5</v>
      </c>
      <c r="BY224" s="13">
        <v>2.9560199999999999E-5</v>
      </c>
      <c r="BZ224" s="13">
        <v>2.82952E-5</v>
      </c>
      <c r="CA224" s="13">
        <v>2.67378E-5</v>
      </c>
      <c r="CB224" s="13">
        <v>2.5712599999999998E-5</v>
      </c>
      <c r="CC224" s="13">
        <v>2.5219999999999999E-5</v>
      </c>
      <c r="CD224" s="13">
        <v>2.5155099999999999E-5</v>
      </c>
      <c r="CE224" s="13">
        <v>2.45436E-5</v>
      </c>
      <c r="CF224" s="13">
        <v>2.4685499999999999E-5</v>
      </c>
      <c r="CG224" s="13">
        <v>2.4026300000000001E-5</v>
      </c>
      <c r="CH224" s="13">
        <v>2.38157E-5</v>
      </c>
      <c r="CI224" s="13">
        <v>2.32536E-5</v>
      </c>
      <c r="CJ224" s="13">
        <v>2.3092099999999999E-5</v>
      </c>
      <c r="CK224" s="13">
        <v>2.2640999999999999E-5</v>
      </c>
      <c r="CL224" s="13">
        <v>2.26448E-5</v>
      </c>
      <c r="CM224" s="13">
        <v>2.25319E-5</v>
      </c>
      <c r="CN224" s="13">
        <v>2.2874299999999999E-5</v>
      </c>
      <c r="CO224" s="13">
        <v>2.3088899999999998E-5</v>
      </c>
      <c r="CP224" s="13">
        <v>2.2552E-5</v>
      </c>
      <c r="CQ224" s="13">
        <v>2.15937E-5</v>
      </c>
      <c r="CR224" s="13">
        <v>2.0551500000000001E-5</v>
      </c>
      <c r="CS224" s="13">
        <v>2.0288500000000001E-5</v>
      </c>
      <c r="CT224" s="13">
        <v>2.0184099999999999E-5</v>
      </c>
      <c r="CU224" s="13">
        <v>1.9535099999999999E-5</v>
      </c>
      <c r="CV224" s="13">
        <v>1.93426E-5</v>
      </c>
      <c r="CW224" s="13">
        <v>1.8816300000000001E-5</v>
      </c>
      <c r="CX224" s="13">
        <v>1.8862700000000002E-5</v>
      </c>
    </row>
    <row r="225" spans="1:102" x14ac:dyDescent="0.25">
      <c r="A225" t="s">
        <v>7</v>
      </c>
      <c r="B225" s="10">
        <v>44050</v>
      </c>
      <c r="C225" s="12">
        <v>1.8977599999999999E-5</v>
      </c>
      <c r="D225" s="13">
        <v>1.9172199999999999E-5</v>
      </c>
      <c r="E225" s="13">
        <v>1.90136E-5</v>
      </c>
      <c r="F225" s="13">
        <v>1.87507E-5</v>
      </c>
      <c r="G225" s="13">
        <v>1.8425599999999999E-5</v>
      </c>
      <c r="H225" s="13">
        <v>1.8032500000000001E-5</v>
      </c>
      <c r="I225" s="13">
        <v>1.78594E-5</v>
      </c>
      <c r="J225" s="13">
        <v>1.7948099999999998E-5</v>
      </c>
      <c r="K225" s="13">
        <v>0</v>
      </c>
      <c r="L225" s="13">
        <v>0</v>
      </c>
      <c r="M225" s="13">
        <v>0</v>
      </c>
      <c r="N225" s="13">
        <v>0</v>
      </c>
      <c r="O225" s="13">
        <v>1.7797800000000001E-5</v>
      </c>
      <c r="P225" s="13">
        <v>1.7560199999999998E-5</v>
      </c>
      <c r="Q225" s="13">
        <v>1.7424399999999999E-5</v>
      </c>
      <c r="R225" s="13">
        <v>1.7207899999999998E-5</v>
      </c>
      <c r="S225" s="13">
        <v>1.7190500000000001E-5</v>
      </c>
      <c r="T225" s="13">
        <v>1.72056E-5</v>
      </c>
      <c r="U225" s="13">
        <v>1.74638E-5</v>
      </c>
      <c r="V225" s="13">
        <v>1.7390200000000002E-5</v>
      </c>
      <c r="W225" s="13">
        <v>1.7242199999999999E-5</v>
      </c>
      <c r="X225" s="13">
        <v>1.7087599999999999E-5</v>
      </c>
      <c r="Y225" s="13">
        <v>1.7237200000000002E-5</v>
      </c>
      <c r="Z225" s="13">
        <v>1.71918E-5</v>
      </c>
      <c r="AA225" s="13">
        <v>1.7358800000000001E-5</v>
      </c>
      <c r="AB225" s="13">
        <v>1.75256E-5</v>
      </c>
      <c r="AC225" s="13">
        <v>1.7355099999999999E-5</v>
      </c>
      <c r="AD225" s="13">
        <v>1.7063900000000001E-5</v>
      </c>
      <c r="AE225" s="13">
        <v>1.7589400000000001E-5</v>
      </c>
      <c r="AF225" s="13">
        <v>1.7581800000000002E-5</v>
      </c>
      <c r="AG225" s="13">
        <v>1.7612600000000001E-5</v>
      </c>
      <c r="AH225" s="13">
        <v>1.8281700000000002E-5</v>
      </c>
      <c r="AI225" s="13">
        <v>1.9911600000000001E-5</v>
      </c>
      <c r="AJ225" s="13">
        <v>2.0678899999999999E-5</v>
      </c>
      <c r="AK225" s="13">
        <v>2.2169699999999999E-5</v>
      </c>
      <c r="AL225" s="13">
        <v>2.36337E-5</v>
      </c>
      <c r="AM225" s="13">
        <v>2.5630899999999999E-5</v>
      </c>
      <c r="AN225" s="13">
        <v>2.6701999999999999E-5</v>
      </c>
      <c r="AO225" s="13">
        <v>2.80294E-5</v>
      </c>
      <c r="AP225" s="13">
        <v>2.9568900000000001E-5</v>
      </c>
      <c r="AQ225" s="13">
        <v>3.1924400000000002E-5</v>
      </c>
      <c r="AR225" s="13">
        <v>3.3599900000000003E-5</v>
      </c>
      <c r="AS225" s="13">
        <v>3.4183900000000003E-5</v>
      </c>
      <c r="AT225" s="13">
        <v>3.4545300000000003E-5</v>
      </c>
      <c r="AU225" s="13">
        <v>3.4233799999999997E-5</v>
      </c>
      <c r="AV225" s="13">
        <v>3.4674700000000002E-5</v>
      </c>
      <c r="AW225" s="13">
        <v>3.5321799999999998E-5</v>
      </c>
      <c r="AX225" s="13">
        <v>3.5821600000000003E-5</v>
      </c>
      <c r="AY225" s="13">
        <v>3.6333800000000001E-5</v>
      </c>
      <c r="AZ225" s="13">
        <v>3.6792100000000003E-5</v>
      </c>
      <c r="BA225" s="13">
        <v>3.7031299999999999E-5</v>
      </c>
      <c r="BB225" s="13">
        <v>3.6668100000000002E-5</v>
      </c>
      <c r="BC225" s="13">
        <v>3.72883E-5</v>
      </c>
      <c r="BD225" s="13">
        <v>3.6823499999999997E-5</v>
      </c>
      <c r="BE225" s="13">
        <v>3.6967100000000001E-5</v>
      </c>
      <c r="BF225" s="13">
        <v>3.6687100000000003E-5</v>
      </c>
      <c r="BG225" s="13">
        <v>3.61821E-5</v>
      </c>
      <c r="BH225" s="13">
        <v>3.6145200000000001E-5</v>
      </c>
      <c r="BI225" s="13">
        <v>3.5698100000000003E-5</v>
      </c>
      <c r="BJ225" s="13">
        <v>3.6077E-5</v>
      </c>
      <c r="BK225" s="13">
        <v>3.61448E-5</v>
      </c>
      <c r="BL225" s="13">
        <v>3.6618400000000002E-5</v>
      </c>
      <c r="BM225" s="13">
        <v>3.6065000000000001E-5</v>
      </c>
      <c r="BN225" s="13">
        <v>3.6145500000000001E-5</v>
      </c>
      <c r="BO225" s="13">
        <v>3.5853399999999998E-5</v>
      </c>
      <c r="BP225" s="13">
        <v>3.5707300000000003E-5</v>
      </c>
      <c r="BQ225" s="13">
        <v>3.51283E-5</v>
      </c>
      <c r="BR225" s="13">
        <v>3.4831700000000001E-5</v>
      </c>
      <c r="BS225" s="13">
        <v>3.4429199999999999E-5</v>
      </c>
      <c r="BT225" s="13">
        <v>3.3813799999999998E-5</v>
      </c>
      <c r="BU225" s="13">
        <v>3.28598E-5</v>
      </c>
      <c r="BV225" s="13">
        <v>3.2317400000000003E-5</v>
      </c>
      <c r="BW225" s="13">
        <v>3.1139500000000002E-5</v>
      </c>
      <c r="BX225" s="13">
        <v>3.0049999999999999E-5</v>
      </c>
      <c r="BY225" s="13">
        <v>2.89429E-5</v>
      </c>
      <c r="BZ225" s="13">
        <v>2.7822099999999999E-5</v>
      </c>
      <c r="CA225" s="13">
        <v>2.6350500000000001E-5</v>
      </c>
      <c r="CB225" s="13">
        <v>2.5727800000000001E-5</v>
      </c>
      <c r="CC225" s="13">
        <v>2.5473499999999999E-5</v>
      </c>
      <c r="CD225" s="13">
        <v>2.5552099999999999E-5</v>
      </c>
      <c r="CE225" s="13">
        <v>2.4816300000000002E-5</v>
      </c>
      <c r="CF225" s="13">
        <v>2.4442599999999999E-5</v>
      </c>
      <c r="CG225" s="13">
        <v>2.42022E-5</v>
      </c>
      <c r="CH225" s="13">
        <v>2.3961E-5</v>
      </c>
      <c r="CI225" s="13">
        <v>2.3493600000000002E-5</v>
      </c>
      <c r="CJ225" s="13">
        <v>2.36042E-5</v>
      </c>
      <c r="CK225" s="13">
        <v>2.36907E-5</v>
      </c>
      <c r="CL225" s="13">
        <v>2.3823199999999999E-5</v>
      </c>
      <c r="CM225" s="13">
        <v>2.3864599999999998E-5</v>
      </c>
      <c r="CN225" s="13">
        <v>2.3835699999999999E-5</v>
      </c>
      <c r="CO225" s="13">
        <v>2.3783800000000001E-5</v>
      </c>
      <c r="CP225" s="13">
        <v>2.2864799999999998E-5</v>
      </c>
      <c r="CQ225" s="13">
        <v>2.2386199999999999E-5</v>
      </c>
      <c r="CR225" s="13">
        <v>2.21069E-5</v>
      </c>
      <c r="CS225" s="13">
        <v>2.1526500000000001E-5</v>
      </c>
      <c r="CT225" s="13">
        <v>2.0866600000000001E-5</v>
      </c>
      <c r="CU225" s="13">
        <v>2.06187E-5</v>
      </c>
      <c r="CV225" s="13">
        <v>2.0368299999999999E-5</v>
      </c>
      <c r="CW225" s="13">
        <v>2.0039900000000001E-5</v>
      </c>
      <c r="CX225" s="13">
        <v>1.9771399999999998E-5</v>
      </c>
    </row>
    <row r="226" spans="1:102" x14ac:dyDescent="0.25">
      <c r="A226" t="s">
        <v>8</v>
      </c>
      <c r="B226" s="10">
        <v>44051</v>
      </c>
      <c r="C226" s="12">
        <v>1.9936500000000001E-5</v>
      </c>
      <c r="D226" s="13">
        <v>2.02355E-5</v>
      </c>
      <c r="E226" s="13">
        <v>1.9958000000000001E-5</v>
      </c>
      <c r="F226" s="13">
        <v>1.95496E-5</v>
      </c>
      <c r="G226" s="13">
        <v>1.9239999999999999E-5</v>
      </c>
      <c r="H226" s="13">
        <v>1.9266199999999999E-5</v>
      </c>
      <c r="I226" s="13">
        <v>1.89546E-5</v>
      </c>
      <c r="J226" s="13">
        <v>1.8882700000000001E-5</v>
      </c>
      <c r="K226" s="13">
        <v>0</v>
      </c>
      <c r="L226" s="13">
        <v>0</v>
      </c>
      <c r="M226" s="13">
        <v>0</v>
      </c>
      <c r="N226" s="13">
        <v>0</v>
      </c>
      <c r="O226" s="13">
        <v>1.85391E-5</v>
      </c>
      <c r="P226" s="13">
        <v>1.8183299999999999E-5</v>
      </c>
      <c r="Q226" s="13">
        <v>1.7858799999999999E-5</v>
      </c>
      <c r="R226" s="13">
        <v>1.7779600000000002E-5</v>
      </c>
      <c r="S226" s="13">
        <v>1.7700700000000001E-5</v>
      </c>
      <c r="T226" s="13">
        <v>1.7612899999999999E-5</v>
      </c>
      <c r="U226" s="13">
        <v>1.7565199999999999E-5</v>
      </c>
      <c r="V226" s="13">
        <v>1.7547300000000001E-5</v>
      </c>
      <c r="W226" s="13">
        <v>1.7434600000000001E-5</v>
      </c>
      <c r="X226" s="13">
        <v>1.7372199999999999E-5</v>
      </c>
      <c r="Y226" s="13">
        <v>1.7337300000000001E-5</v>
      </c>
      <c r="Z226" s="13">
        <v>1.7365899999999999E-5</v>
      </c>
      <c r="AA226" s="13">
        <v>1.7333199999999999E-5</v>
      </c>
      <c r="AB226" s="13">
        <v>1.7348499999999998E-5</v>
      </c>
      <c r="AC226" s="13">
        <v>1.7133899999999999E-5</v>
      </c>
      <c r="AD226" s="13">
        <v>1.66925E-5</v>
      </c>
      <c r="AE226" s="13">
        <v>1.6466299999999999E-5</v>
      </c>
      <c r="AF226" s="13">
        <v>1.6275900000000001E-5</v>
      </c>
      <c r="AG226" s="13">
        <v>1.6265699999999999E-5</v>
      </c>
      <c r="AH226" s="13">
        <v>1.67449E-5</v>
      </c>
      <c r="AI226" s="13">
        <v>1.7287099999999999E-5</v>
      </c>
      <c r="AJ226" s="13">
        <v>1.72781E-5</v>
      </c>
      <c r="AK226" s="13">
        <v>1.81017E-5</v>
      </c>
      <c r="AL226" s="13">
        <v>1.89051E-5</v>
      </c>
      <c r="AM226" s="13">
        <v>1.9505699999999999E-5</v>
      </c>
      <c r="AN226" s="13">
        <v>2.0179699999999999E-5</v>
      </c>
      <c r="AO226" s="13">
        <v>2.0455500000000001E-5</v>
      </c>
      <c r="AP226" s="13">
        <v>2.16619E-5</v>
      </c>
      <c r="AQ226" s="13">
        <v>2.2962299999999999E-5</v>
      </c>
      <c r="AR226" s="13">
        <v>2.4091300000000001E-5</v>
      </c>
      <c r="AS226" s="13">
        <v>2.49019E-5</v>
      </c>
      <c r="AT226" s="13">
        <v>2.5127399999999999E-5</v>
      </c>
      <c r="AU226" s="13">
        <v>2.6117599999999999E-5</v>
      </c>
      <c r="AV226" s="13">
        <v>2.6784400000000001E-5</v>
      </c>
      <c r="AW226" s="13">
        <v>2.6483500000000001E-5</v>
      </c>
      <c r="AX226" s="13">
        <v>2.6352299999999998E-5</v>
      </c>
      <c r="AY226" s="13">
        <v>2.67008E-5</v>
      </c>
      <c r="AZ226" s="13">
        <v>2.6894799999999999E-5</v>
      </c>
      <c r="BA226" s="13">
        <v>2.7191399999999999E-5</v>
      </c>
      <c r="BB226" s="13">
        <v>2.76307E-5</v>
      </c>
      <c r="BC226" s="13">
        <v>2.75782E-5</v>
      </c>
      <c r="BD226" s="13">
        <v>2.74101E-5</v>
      </c>
      <c r="BE226" s="13">
        <v>2.7093600000000001E-5</v>
      </c>
      <c r="BF226" s="13">
        <v>2.7183100000000001E-5</v>
      </c>
      <c r="BG226" s="13">
        <v>2.6943800000000001E-5</v>
      </c>
      <c r="BH226" s="13">
        <v>2.6560800000000002E-5</v>
      </c>
      <c r="BI226" s="13">
        <v>2.6781400000000001E-5</v>
      </c>
      <c r="BJ226" s="13">
        <v>2.6469300000000001E-5</v>
      </c>
      <c r="BK226" s="13">
        <v>2.5959700000000002E-5</v>
      </c>
      <c r="BL226" s="13">
        <v>2.62512E-5</v>
      </c>
      <c r="BM226" s="13">
        <v>2.6203800000000001E-5</v>
      </c>
      <c r="BN226" s="13">
        <v>2.6430700000000001E-5</v>
      </c>
      <c r="BO226" s="13">
        <v>2.6363599999999999E-5</v>
      </c>
      <c r="BP226" s="13">
        <v>2.6250399999999999E-5</v>
      </c>
      <c r="BQ226" s="13">
        <v>2.5913300000000001E-5</v>
      </c>
      <c r="BR226" s="13">
        <v>2.6302700000000001E-5</v>
      </c>
      <c r="BS226" s="13">
        <v>2.60781E-5</v>
      </c>
      <c r="BT226" s="13">
        <v>2.5987100000000001E-5</v>
      </c>
      <c r="BU226" s="13">
        <v>2.56591E-5</v>
      </c>
      <c r="BV226" s="13">
        <v>2.57521E-5</v>
      </c>
      <c r="BW226" s="13">
        <v>2.55111E-5</v>
      </c>
      <c r="BX226" s="13">
        <v>2.5333800000000001E-5</v>
      </c>
      <c r="BY226" s="13">
        <v>2.4949000000000001E-5</v>
      </c>
      <c r="BZ226" s="13">
        <v>2.4196899999999999E-5</v>
      </c>
      <c r="CA226" s="13">
        <v>2.32056E-5</v>
      </c>
      <c r="CB226" s="13">
        <v>2.2589400000000001E-5</v>
      </c>
      <c r="CC226" s="13">
        <v>2.2132100000000001E-5</v>
      </c>
      <c r="CD226" s="13">
        <v>2.1942599999999999E-5</v>
      </c>
      <c r="CE226" s="13">
        <v>2.1632199999999999E-5</v>
      </c>
      <c r="CF226" s="13">
        <v>2.1330300000000001E-5</v>
      </c>
      <c r="CG226" s="13">
        <v>2.1205599999999999E-5</v>
      </c>
      <c r="CH226" s="13">
        <v>2.1406199999999998E-5</v>
      </c>
      <c r="CI226" s="13">
        <v>2.10733E-5</v>
      </c>
      <c r="CJ226" s="13">
        <v>2.0583600000000001E-5</v>
      </c>
      <c r="CK226" s="13">
        <v>2.0737599999999999E-5</v>
      </c>
      <c r="CL226" s="13">
        <v>2.10098E-5</v>
      </c>
      <c r="CM226" s="13">
        <v>2.1157899999999999E-5</v>
      </c>
      <c r="CN226" s="13">
        <v>2.1491499999999999E-5</v>
      </c>
      <c r="CO226" s="13">
        <v>2.1756E-5</v>
      </c>
      <c r="CP226" s="13">
        <v>2.1515999999999999E-5</v>
      </c>
      <c r="CQ226" s="13">
        <v>2.09697E-5</v>
      </c>
      <c r="CR226" s="13">
        <v>2.0741899999999999E-5</v>
      </c>
      <c r="CS226" s="13">
        <v>2.06326E-5</v>
      </c>
      <c r="CT226" s="13">
        <v>2.0309000000000002E-5</v>
      </c>
      <c r="CU226" s="13">
        <v>2.0062199999999999E-5</v>
      </c>
      <c r="CV226" s="13">
        <v>1.9907300000000002E-5</v>
      </c>
      <c r="CW226" s="13">
        <v>1.9644600000000002E-5</v>
      </c>
      <c r="CX226" s="13">
        <v>1.95944E-5</v>
      </c>
    </row>
    <row r="227" spans="1:102" x14ac:dyDescent="0.25">
      <c r="A227" t="s">
        <v>9</v>
      </c>
      <c r="B227" s="10">
        <v>44052</v>
      </c>
      <c r="C227" s="12">
        <v>1.9674099999999999E-5</v>
      </c>
      <c r="D227" s="13">
        <v>1.9640000000000002E-5</v>
      </c>
      <c r="E227" s="13">
        <v>1.9636E-5</v>
      </c>
      <c r="F227" s="13">
        <v>1.91774E-5</v>
      </c>
      <c r="G227" s="13">
        <v>1.9032799999999998E-5</v>
      </c>
      <c r="H227" s="13">
        <v>1.8889000000000002E-5</v>
      </c>
      <c r="I227" s="13">
        <v>1.87355E-5</v>
      </c>
      <c r="J227" s="13">
        <v>1.86287E-5</v>
      </c>
      <c r="K227" s="13">
        <v>0</v>
      </c>
      <c r="L227" s="13">
        <v>0</v>
      </c>
      <c r="M227" s="13">
        <v>0</v>
      </c>
      <c r="N227" s="13">
        <v>0</v>
      </c>
      <c r="O227" s="13">
        <v>1.8312699999999998E-5</v>
      </c>
      <c r="P227" s="13">
        <v>1.81946E-5</v>
      </c>
      <c r="Q227" s="13">
        <v>1.7807000000000001E-5</v>
      </c>
      <c r="R227" s="13">
        <v>1.75903E-5</v>
      </c>
      <c r="S227" s="13">
        <v>1.7505600000000001E-5</v>
      </c>
      <c r="T227" s="13">
        <v>1.74252E-5</v>
      </c>
      <c r="U227" s="13">
        <v>1.7397500000000001E-5</v>
      </c>
      <c r="V227" s="13">
        <v>1.73385E-5</v>
      </c>
      <c r="W227" s="13">
        <v>1.73584E-5</v>
      </c>
      <c r="X227" s="13">
        <v>1.6842800000000001E-5</v>
      </c>
      <c r="Y227" s="13">
        <v>1.6855100000000001E-5</v>
      </c>
      <c r="Z227" s="13">
        <v>1.6906999999999999E-5</v>
      </c>
      <c r="AA227" s="13">
        <v>1.6994500000000001E-5</v>
      </c>
      <c r="AB227" s="13">
        <v>1.7040800000000001E-5</v>
      </c>
      <c r="AC227" s="13">
        <v>1.6705799999999999E-5</v>
      </c>
      <c r="AD227" s="13">
        <v>1.65766E-5</v>
      </c>
      <c r="AE227" s="13">
        <v>1.63372E-5</v>
      </c>
      <c r="AF227" s="13">
        <v>1.5650699999999999E-5</v>
      </c>
      <c r="AG227" s="13">
        <v>1.53593E-5</v>
      </c>
      <c r="AH227" s="13">
        <v>1.5529899999999998E-5</v>
      </c>
      <c r="AI227" s="13">
        <v>1.56989E-5</v>
      </c>
      <c r="AJ227" s="13">
        <v>1.5800000000000001E-5</v>
      </c>
      <c r="AK227" s="13">
        <v>1.6005200000000001E-5</v>
      </c>
      <c r="AL227" s="13">
        <v>1.6596499999999999E-5</v>
      </c>
      <c r="AM227" s="13">
        <v>1.6908299999999999E-5</v>
      </c>
      <c r="AN227" s="13">
        <v>1.6461E-5</v>
      </c>
      <c r="AO227" s="13">
        <v>1.67143E-5</v>
      </c>
      <c r="AP227" s="13">
        <v>1.71239E-5</v>
      </c>
      <c r="AQ227" s="13">
        <v>1.7851199999999999E-5</v>
      </c>
      <c r="AR227" s="13">
        <v>1.8306599999999999E-5</v>
      </c>
      <c r="AS227" s="13">
        <v>1.86412E-5</v>
      </c>
      <c r="AT227" s="13">
        <v>1.8842400000000001E-5</v>
      </c>
      <c r="AU227" s="13">
        <v>1.9214600000000001E-5</v>
      </c>
      <c r="AV227" s="13">
        <v>1.96886E-5</v>
      </c>
      <c r="AW227" s="13">
        <v>1.97042E-5</v>
      </c>
      <c r="AX227" s="13">
        <v>2.0203900000000001E-5</v>
      </c>
      <c r="AY227" s="13">
        <v>2.0485499999999999E-5</v>
      </c>
      <c r="AZ227" s="13">
        <v>2.06961E-5</v>
      </c>
      <c r="BA227" s="13">
        <v>2.10561E-5</v>
      </c>
      <c r="BB227" s="13">
        <v>2.1401100000000001E-5</v>
      </c>
      <c r="BC227" s="13">
        <v>2.1902499999999999E-5</v>
      </c>
      <c r="BD227" s="13">
        <v>2.1953299999999999E-5</v>
      </c>
      <c r="BE227" s="13">
        <v>2.2052399999999999E-5</v>
      </c>
      <c r="BF227" s="13">
        <v>2.2072499999999999E-5</v>
      </c>
      <c r="BG227" s="13">
        <v>2.2249700000000001E-5</v>
      </c>
      <c r="BH227" s="13">
        <v>2.25349E-5</v>
      </c>
      <c r="BI227" s="13">
        <v>2.2463499999999999E-5</v>
      </c>
      <c r="BJ227" s="13">
        <v>2.2388500000000001E-5</v>
      </c>
      <c r="BK227" s="13">
        <v>2.2575300000000001E-5</v>
      </c>
      <c r="BL227" s="13">
        <v>2.2730699999999999E-5</v>
      </c>
      <c r="BM227" s="13">
        <v>2.2860100000000002E-5</v>
      </c>
      <c r="BN227" s="13">
        <v>2.29767E-5</v>
      </c>
      <c r="BO227" s="13">
        <v>2.2991999999999999E-5</v>
      </c>
      <c r="BP227" s="13">
        <v>2.2762800000000002E-5</v>
      </c>
      <c r="BQ227" s="13">
        <v>2.2917599999999999E-5</v>
      </c>
      <c r="BR227" s="13">
        <v>2.30064E-5</v>
      </c>
      <c r="BS227" s="13">
        <v>2.2733400000000002E-5</v>
      </c>
      <c r="BT227" s="13">
        <v>2.2810500000000001E-5</v>
      </c>
      <c r="BU227" s="13">
        <v>2.27822E-5</v>
      </c>
      <c r="BV227" s="13">
        <v>2.26585E-5</v>
      </c>
      <c r="BW227" s="13">
        <v>2.2682899999999999E-5</v>
      </c>
      <c r="BX227" s="13">
        <v>2.2557000000000001E-5</v>
      </c>
      <c r="BY227" s="13">
        <v>2.1955700000000001E-5</v>
      </c>
      <c r="BZ227" s="13">
        <v>2.1891100000000001E-5</v>
      </c>
      <c r="CA227" s="13">
        <v>2.1131099999999998E-5</v>
      </c>
      <c r="CB227" s="13">
        <v>2.07858E-5</v>
      </c>
      <c r="CC227" s="13">
        <v>2.0554999999999999E-5</v>
      </c>
      <c r="CD227" s="13">
        <v>2.01045E-5</v>
      </c>
      <c r="CE227" s="13">
        <v>1.98461E-5</v>
      </c>
      <c r="CF227" s="13">
        <v>2.0026399999999999E-5</v>
      </c>
      <c r="CG227" s="13">
        <v>1.9993999999999999E-5</v>
      </c>
      <c r="CH227" s="13">
        <v>1.9891400000000001E-5</v>
      </c>
      <c r="CI227" s="13">
        <v>1.9634299999999999E-5</v>
      </c>
      <c r="CJ227" s="13">
        <v>1.95188E-5</v>
      </c>
      <c r="CK227" s="13">
        <v>1.9717699999999999E-5</v>
      </c>
      <c r="CL227" s="13">
        <v>2.0043200000000001E-5</v>
      </c>
      <c r="CM227" s="13">
        <v>2.0370700000000001E-5</v>
      </c>
      <c r="CN227" s="13">
        <v>2.04782E-5</v>
      </c>
      <c r="CO227" s="13">
        <v>2.0624499999999999E-5</v>
      </c>
      <c r="CP227" s="13">
        <v>2.0475999999999998E-5</v>
      </c>
      <c r="CQ227" s="13">
        <v>1.9991099999999999E-5</v>
      </c>
      <c r="CR227" s="13">
        <v>1.9782699999999999E-5</v>
      </c>
      <c r="CS227" s="13">
        <v>1.9619600000000001E-5</v>
      </c>
      <c r="CT227" s="13">
        <v>1.9446800000000002E-5</v>
      </c>
      <c r="CU227" s="13">
        <v>1.9318799999999999E-5</v>
      </c>
      <c r="CV227" s="13">
        <v>1.9077300000000001E-5</v>
      </c>
      <c r="CW227" s="13">
        <v>1.9100400000000001E-5</v>
      </c>
      <c r="CX227" s="13">
        <v>1.8851900000000002E-5</v>
      </c>
    </row>
    <row r="228" spans="1:102" x14ac:dyDescent="0.25">
      <c r="A228" t="s">
        <v>10</v>
      </c>
      <c r="B228" s="10">
        <v>44053</v>
      </c>
      <c r="C228" s="12">
        <v>1.9143900000000001E-5</v>
      </c>
      <c r="D228" s="13">
        <v>1.9325099999999999E-5</v>
      </c>
      <c r="E228" s="13">
        <v>1.9116499999999999E-5</v>
      </c>
      <c r="F228" s="13">
        <v>1.8820700000000001E-5</v>
      </c>
      <c r="G228" s="13">
        <v>1.8634299999999999E-5</v>
      </c>
      <c r="H228" s="13">
        <v>1.8274499999999999E-5</v>
      </c>
      <c r="I228" s="13">
        <v>1.82362E-5</v>
      </c>
      <c r="J228" s="13">
        <v>1.81944E-5</v>
      </c>
      <c r="K228" s="13">
        <v>0</v>
      </c>
      <c r="L228" s="13">
        <v>0</v>
      </c>
      <c r="M228" s="13">
        <v>0</v>
      </c>
      <c r="N228" s="13">
        <v>0</v>
      </c>
      <c r="O228" s="13">
        <v>1.7817700000000001E-5</v>
      </c>
      <c r="P228" s="13">
        <v>1.7679699999999999E-5</v>
      </c>
      <c r="Q228" s="13">
        <v>1.7649700000000001E-5</v>
      </c>
      <c r="R228" s="13">
        <v>1.7495000000000001E-5</v>
      </c>
      <c r="S228" s="13">
        <v>1.7402500000000002E-5</v>
      </c>
      <c r="T228" s="13">
        <v>1.7210999999999998E-5</v>
      </c>
      <c r="U228" s="13">
        <v>1.73292E-5</v>
      </c>
      <c r="V228" s="13">
        <v>1.73044E-5</v>
      </c>
      <c r="W228" s="13">
        <v>1.73926E-5</v>
      </c>
      <c r="X228" s="13">
        <v>1.7348799999999999E-5</v>
      </c>
      <c r="Y228" s="13">
        <v>1.73307E-5</v>
      </c>
      <c r="Z228" s="13">
        <v>1.75083E-5</v>
      </c>
      <c r="AA228" s="13">
        <v>1.7436599999999998E-5</v>
      </c>
      <c r="AB228" s="13">
        <v>1.7567600000000001E-5</v>
      </c>
      <c r="AC228" s="13">
        <v>1.7509399999999999E-5</v>
      </c>
      <c r="AD228" s="13">
        <v>1.7206599999999999E-5</v>
      </c>
      <c r="AE228" s="13">
        <v>1.7350199999999999E-5</v>
      </c>
      <c r="AF228" s="13">
        <v>1.7205099999999999E-5</v>
      </c>
      <c r="AG228" s="13">
        <v>1.7419599999999998E-5</v>
      </c>
      <c r="AH228" s="13">
        <v>1.83597E-5</v>
      </c>
      <c r="AI228" s="13">
        <v>1.97381E-5</v>
      </c>
      <c r="AJ228" s="13">
        <v>2.0469999999999999E-5</v>
      </c>
      <c r="AK228" s="13">
        <v>2.1540100000000001E-5</v>
      </c>
      <c r="AL228" s="13">
        <v>2.30047E-5</v>
      </c>
      <c r="AM228" s="13">
        <v>2.5398800000000002E-5</v>
      </c>
      <c r="AN228" s="13">
        <v>2.6244099999999998E-5</v>
      </c>
      <c r="AO228" s="13">
        <v>2.79183E-5</v>
      </c>
      <c r="AP228" s="13">
        <v>2.97386E-5</v>
      </c>
      <c r="AQ228" s="13">
        <v>3.14103E-5</v>
      </c>
      <c r="AR228" s="13">
        <v>3.24303E-5</v>
      </c>
      <c r="AS228" s="13">
        <v>3.3819399999999997E-5</v>
      </c>
      <c r="AT228" s="13">
        <v>3.4359500000000002E-5</v>
      </c>
      <c r="AU228" s="13">
        <v>3.4784199999999998E-5</v>
      </c>
      <c r="AV228" s="13">
        <v>3.4817300000000003E-5</v>
      </c>
      <c r="AW228" s="13">
        <v>3.5629700000000002E-5</v>
      </c>
      <c r="AX228" s="13">
        <v>3.6056200000000002E-5</v>
      </c>
      <c r="AY228" s="13">
        <v>3.6729400000000001E-5</v>
      </c>
      <c r="AZ228" s="13">
        <v>3.7237299999999997E-5</v>
      </c>
      <c r="BA228" s="13">
        <v>3.7292000000000001E-5</v>
      </c>
      <c r="BB228" s="13">
        <v>3.7131800000000003E-5</v>
      </c>
      <c r="BC228" s="13">
        <v>3.7108299999999998E-5</v>
      </c>
      <c r="BD228" s="13">
        <v>3.74333E-5</v>
      </c>
      <c r="BE228" s="13">
        <v>3.7472000000000003E-5</v>
      </c>
      <c r="BF228" s="13">
        <v>3.6940100000000002E-5</v>
      </c>
      <c r="BG228" s="13">
        <v>3.6829599999999997E-5</v>
      </c>
      <c r="BH228" s="13">
        <v>3.6241900000000003E-5</v>
      </c>
      <c r="BI228" s="13">
        <v>3.6074700000000002E-5</v>
      </c>
      <c r="BJ228" s="13">
        <v>3.6729600000000002E-5</v>
      </c>
      <c r="BK228" s="13">
        <v>3.7140500000000001E-5</v>
      </c>
      <c r="BL228" s="13">
        <v>3.7361199999999997E-5</v>
      </c>
      <c r="BM228" s="13">
        <v>3.71708E-5</v>
      </c>
      <c r="BN228" s="13">
        <v>3.6727000000000003E-5</v>
      </c>
      <c r="BO228" s="13">
        <v>3.6647000000000003E-5</v>
      </c>
      <c r="BP228" s="13">
        <v>3.6590100000000001E-5</v>
      </c>
      <c r="BQ228" s="13">
        <v>3.5879300000000001E-5</v>
      </c>
      <c r="BR228" s="13">
        <v>3.6177799999999998E-5</v>
      </c>
      <c r="BS228" s="13">
        <v>3.56413E-5</v>
      </c>
      <c r="BT228" s="13">
        <v>3.5372700000000001E-5</v>
      </c>
      <c r="BU228" s="13">
        <v>3.43863E-5</v>
      </c>
      <c r="BV228" s="13">
        <v>3.2951799999999998E-5</v>
      </c>
      <c r="BW228" s="13">
        <v>3.1309900000000003E-5</v>
      </c>
      <c r="BX228" s="13">
        <v>3.0385499999999999E-5</v>
      </c>
      <c r="BY228" s="13">
        <v>2.8646899999999998E-5</v>
      </c>
      <c r="BZ228" s="13">
        <v>2.7359E-5</v>
      </c>
      <c r="CA228" s="13">
        <v>2.5712E-5</v>
      </c>
      <c r="CB228" s="13">
        <v>2.4865899999999999E-5</v>
      </c>
      <c r="CC228" s="13">
        <v>2.37941E-5</v>
      </c>
      <c r="CD228" s="13">
        <v>2.3291399999999999E-5</v>
      </c>
      <c r="CE228" s="13">
        <v>2.2715299999999999E-5</v>
      </c>
      <c r="CF228" s="13">
        <v>2.2142700000000001E-5</v>
      </c>
      <c r="CG228" s="13">
        <v>2.1596000000000001E-5</v>
      </c>
      <c r="CH228" s="13">
        <v>2.1472799999999999E-5</v>
      </c>
      <c r="CI228" s="13">
        <v>2.1028600000000001E-5</v>
      </c>
      <c r="CJ228" s="13">
        <v>2.08937E-5</v>
      </c>
      <c r="CK228" s="13">
        <v>2.0798E-5</v>
      </c>
      <c r="CL228" s="13">
        <v>2.0862299999999998E-5</v>
      </c>
      <c r="CM228" s="13">
        <v>2.1157899999999999E-5</v>
      </c>
      <c r="CN228" s="13">
        <v>2.16634E-5</v>
      </c>
      <c r="CO228" s="13">
        <v>2.15847E-5</v>
      </c>
      <c r="CP228" s="13">
        <v>2.14145E-5</v>
      </c>
      <c r="CQ228" s="13">
        <v>2.0949900000000001E-5</v>
      </c>
      <c r="CR228" s="13">
        <v>2.0243700000000001E-5</v>
      </c>
      <c r="CS228" s="13">
        <v>1.98847E-5</v>
      </c>
      <c r="CT228" s="13">
        <v>1.9505300000000001E-5</v>
      </c>
      <c r="CU228" s="13">
        <v>1.9100700000000002E-5</v>
      </c>
      <c r="CV228" s="13">
        <v>1.8927899999999999E-5</v>
      </c>
      <c r="CW228" s="13">
        <v>1.8675500000000001E-5</v>
      </c>
      <c r="CX228" s="13">
        <v>1.8654100000000002E-5</v>
      </c>
    </row>
    <row r="229" spans="1:102" x14ac:dyDescent="0.25">
      <c r="A229" t="s">
        <v>11</v>
      </c>
      <c r="B229" s="10">
        <v>44054</v>
      </c>
      <c r="C229" s="12">
        <v>1.8623100000000001E-5</v>
      </c>
      <c r="D229" s="13">
        <v>1.9125699999999999E-5</v>
      </c>
      <c r="E229" s="13">
        <v>1.86227E-5</v>
      </c>
      <c r="F229" s="13">
        <v>1.8402499999999999E-5</v>
      </c>
      <c r="G229" s="13">
        <v>1.8156400000000001E-5</v>
      </c>
      <c r="H229" s="13">
        <v>1.7879800000000001E-5</v>
      </c>
      <c r="I229" s="13">
        <v>1.77527E-5</v>
      </c>
      <c r="J229" s="13">
        <v>1.76751E-5</v>
      </c>
      <c r="K229" s="13">
        <v>0</v>
      </c>
      <c r="L229" s="13">
        <v>0</v>
      </c>
      <c r="M229" s="13">
        <v>0</v>
      </c>
      <c r="N229" s="13">
        <v>0</v>
      </c>
      <c r="O229" s="13">
        <v>1.7449399999999999E-5</v>
      </c>
      <c r="P229" s="13">
        <v>1.7387599999999999E-5</v>
      </c>
      <c r="Q229" s="13">
        <v>1.7322000000000001E-5</v>
      </c>
      <c r="R229" s="13">
        <v>1.7324900000000001E-5</v>
      </c>
      <c r="S229" s="13">
        <v>1.7225199999999999E-5</v>
      </c>
      <c r="T229" s="13">
        <v>1.7335600000000001E-5</v>
      </c>
      <c r="U229" s="13">
        <v>1.7237699999999999E-5</v>
      </c>
      <c r="V229" s="13">
        <v>1.7306300000000001E-5</v>
      </c>
      <c r="W229" s="13">
        <v>1.7300699999999999E-5</v>
      </c>
      <c r="X229" s="13">
        <v>1.7053899999999999E-5</v>
      </c>
      <c r="Y229" s="13">
        <v>1.6986500000000001E-5</v>
      </c>
      <c r="Z229" s="13">
        <v>1.7139600000000001E-5</v>
      </c>
      <c r="AA229" s="13">
        <v>1.7365599999999999E-5</v>
      </c>
      <c r="AB229" s="13">
        <v>1.7433100000000001E-5</v>
      </c>
      <c r="AC229" s="13">
        <v>1.7342100000000001E-5</v>
      </c>
      <c r="AD229" s="13">
        <v>1.7410699999999999E-5</v>
      </c>
      <c r="AE229" s="13">
        <v>1.7206200000000001E-5</v>
      </c>
      <c r="AF229" s="13">
        <v>1.71764E-5</v>
      </c>
      <c r="AG229" s="13">
        <v>1.7288499999999999E-5</v>
      </c>
      <c r="AH229" s="13">
        <v>1.8139400000000001E-5</v>
      </c>
      <c r="AI229" s="13">
        <v>1.9607400000000001E-5</v>
      </c>
      <c r="AJ229" s="13">
        <v>2.0421700000000001E-5</v>
      </c>
      <c r="AK229" s="13">
        <v>2.1653799999999999E-5</v>
      </c>
      <c r="AL229" s="13">
        <v>2.32628E-5</v>
      </c>
      <c r="AM229" s="13">
        <v>2.5911400000000001E-5</v>
      </c>
      <c r="AN229" s="13">
        <v>2.7103299999999998E-5</v>
      </c>
      <c r="AO229" s="13">
        <v>2.86475E-5</v>
      </c>
      <c r="AP229" s="13">
        <v>3.0546600000000003E-5</v>
      </c>
      <c r="AQ229" s="13">
        <v>3.2991399999999997E-5</v>
      </c>
      <c r="AR229" s="13">
        <v>3.4739500000000002E-5</v>
      </c>
      <c r="AS229" s="13">
        <v>3.5454499999999997E-5</v>
      </c>
      <c r="AT229" s="13">
        <v>3.5351000000000001E-5</v>
      </c>
      <c r="AU229" s="13">
        <v>3.5260499999999999E-5</v>
      </c>
      <c r="AV229" s="13">
        <v>3.56071E-5</v>
      </c>
      <c r="AW229" s="13">
        <v>3.6255399999999999E-5</v>
      </c>
      <c r="AX229" s="13">
        <v>3.6612600000000002E-5</v>
      </c>
      <c r="AY229" s="13">
        <v>3.7144599999999997E-5</v>
      </c>
      <c r="AZ229" s="13">
        <v>3.7385699999999997E-5</v>
      </c>
      <c r="BA229" s="13">
        <v>3.7897400000000001E-5</v>
      </c>
      <c r="BB229" s="13">
        <v>3.7893199999999998E-5</v>
      </c>
      <c r="BC229" s="13">
        <v>3.7759799999999997E-5</v>
      </c>
      <c r="BD229" s="13">
        <v>3.7822099999999998E-5</v>
      </c>
      <c r="BE229" s="13">
        <v>3.8044199999999997E-5</v>
      </c>
      <c r="BF229" s="13">
        <v>3.8019399999999997E-5</v>
      </c>
      <c r="BG229" s="13">
        <v>3.7130099999999999E-5</v>
      </c>
      <c r="BH229" s="13">
        <v>3.6638599999999998E-5</v>
      </c>
      <c r="BI229" s="13">
        <v>3.6604999999999999E-5</v>
      </c>
      <c r="BJ229" s="13">
        <v>3.66053E-5</v>
      </c>
      <c r="BK229" s="13">
        <v>3.7341700000000002E-5</v>
      </c>
      <c r="BL229" s="13">
        <v>3.7460399999999998E-5</v>
      </c>
      <c r="BM229" s="13">
        <v>3.6748900000000003E-5</v>
      </c>
      <c r="BN229" s="13">
        <v>3.6900000000000002E-5</v>
      </c>
      <c r="BO229" s="13">
        <v>3.68773E-5</v>
      </c>
      <c r="BP229" s="13">
        <v>3.6647000000000003E-5</v>
      </c>
      <c r="BQ229" s="13">
        <v>3.6300600000000003E-5</v>
      </c>
      <c r="BR229" s="13">
        <v>3.60029E-5</v>
      </c>
      <c r="BS229" s="13">
        <v>3.5813299999999998E-5</v>
      </c>
      <c r="BT229" s="13">
        <v>3.5450900000000003E-5</v>
      </c>
      <c r="BU229" s="13">
        <v>3.49023E-5</v>
      </c>
      <c r="BV229" s="13">
        <v>3.3835699999999999E-5</v>
      </c>
      <c r="BW229" s="13">
        <v>3.2064000000000003E-5</v>
      </c>
      <c r="BX229" s="13">
        <v>3.08695E-5</v>
      </c>
      <c r="BY229" s="13">
        <v>2.9447499999999999E-5</v>
      </c>
      <c r="BZ229" s="13">
        <v>2.84221E-5</v>
      </c>
      <c r="CA229" s="13">
        <v>2.63995E-5</v>
      </c>
      <c r="CB229" s="13">
        <v>2.5010500000000001E-5</v>
      </c>
      <c r="CC229" s="13">
        <v>2.4519200000000001E-5</v>
      </c>
      <c r="CD229" s="13">
        <v>2.40012E-5</v>
      </c>
      <c r="CE229" s="13">
        <v>2.32922E-5</v>
      </c>
      <c r="CF229" s="13">
        <v>2.2855000000000001E-5</v>
      </c>
      <c r="CG229" s="13">
        <v>2.2198E-5</v>
      </c>
      <c r="CH229" s="13">
        <v>2.1982499999999998E-5</v>
      </c>
      <c r="CI229" s="13">
        <v>2.1649900000000001E-5</v>
      </c>
      <c r="CJ229" s="13">
        <v>2.1529600000000001E-5</v>
      </c>
      <c r="CK229" s="13">
        <v>2.1258900000000001E-5</v>
      </c>
      <c r="CL229" s="13">
        <v>2.1548699999999999E-5</v>
      </c>
      <c r="CM229" s="13">
        <v>2.2068700000000001E-5</v>
      </c>
      <c r="CN229" s="13">
        <v>2.23555E-5</v>
      </c>
      <c r="CO229" s="13">
        <v>2.1941299999999999E-5</v>
      </c>
      <c r="CP229" s="13">
        <v>2.15628E-5</v>
      </c>
      <c r="CQ229" s="13">
        <v>2.08135E-5</v>
      </c>
      <c r="CR229" s="13">
        <v>2.05001E-5</v>
      </c>
      <c r="CS229" s="13">
        <v>2.0239400000000001E-5</v>
      </c>
      <c r="CT229" s="13">
        <v>1.9718E-5</v>
      </c>
      <c r="CU229" s="13">
        <v>1.9380300000000001E-5</v>
      </c>
      <c r="CV229" s="13">
        <v>1.9267200000000001E-5</v>
      </c>
      <c r="CW229" s="13">
        <v>1.9117799999999998E-5</v>
      </c>
      <c r="CX229" s="13">
        <v>1.89379E-5</v>
      </c>
    </row>
    <row r="230" spans="1:102" x14ac:dyDescent="0.25">
      <c r="A230" t="s">
        <v>5</v>
      </c>
      <c r="B230" s="10">
        <v>44055</v>
      </c>
      <c r="C230" s="12">
        <v>1.89222E-5</v>
      </c>
      <c r="D230" s="13">
        <v>1.9191999999999999E-5</v>
      </c>
      <c r="E230" s="13">
        <v>1.86688E-5</v>
      </c>
      <c r="F230" s="13">
        <v>1.8265900000000001E-5</v>
      </c>
      <c r="G230" s="13">
        <v>1.8014999999999999E-5</v>
      </c>
      <c r="H230" s="13">
        <v>1.80741E-5</v>
      </c>
      <c r="I230" s="13">
        <v>1.80028E-5</v>
      </c>
      <c r="J230" s="13">
        <v>1.7935E-5</v>
      </c>
      <c r="K230" s="13">
        <v>0</v>
      </c>
      <c r="L230" s="13">
        <v>0</v>
      </c>
      <c r="M230" s="13">
        <v>0</v>
      </c>
      <c r="N230" s="13">
        <v>0</v>
      </c>
      <c r="O230" s="13">
        <v>1.7707099999999999E-5</v>
      </c>
      <c r="P230" s="13">
        <v>1.7657799999999999E-5</v>
      </c>
      <c r="Q230" s="13">
        <v>1.7405600000000002E-5</v>
      </c>
      <c r="R230" s="13">
        <v>1.7212400000000001E-5</v>
      </c>
      <c r="S230" s="13">
        <v>1.7460099999999999E-5</v>
      </c>
      <c r="T230" s="13">
        <v>1.76166E-5</v>
      </c>
      <c r="U230" s="13">
        <v>1.7529100000000001E-5</v>
      </c>
      <c r="V230" s="13">
        <v>1.75176E-5</v>
      </c>
      <c r="W230" s="13">
        <v>1.72968E-5</v>
      </c>
      <c r="X230" s="13">
        <v>1.7733599999999999E-5</v>
      </c>
      <c r="Y230" s="13">
        <v>1.7339599999999999E-5</v>
      </c>
      <c r="Z230" s="13">
        <v>1.7626100000000001E-5</v>
      </c>
      <c r="AA230" s="13">
        <v>1.8051200000000001E-5</v>
      </c>
      <c r="AB230" s="13">
        <v>1.7983599999999998E-5</v>
      </c>
      <c r="AC230" s="13">
        <v>1.80586E-5</v>
      </c>
      <c r="AD230" s="13">
        <v>1.79858E-5</v>
      </c>
      <c r="AE230" s="13">
        <v>1.8083800000000001E-5</v>
      </c>
      <c r="AF230" s="13">
        <v>1.83352E-5</v>
      </c>
      <c r="AG230" s="13">
        <v>1.8630999999999998E-5</v>
      </c>
      <c r="AH230" s="13">
        <v>1.9054399999999998E-5</v>
      </c>
      <c r="AI230" s="13">
        <v>2.0365099999999999E-5</v>
      </c>
      <c r="AJ230" s="13">
        <v>2.1140499999999999E-5</v>
      </c>
      <c r="AK230" s="13">
        <v>2.20761E-5</v>
      </c>
      <c r="AL230" s="13">
        <v>2.3707199999999999E-5</v>
      </c>
      <c r="AM230" s="13">
        <v>2.6285999999999999E-5</v>
      </c>
      <c r="AN230" s="13">
        <v>2.7705600000000001E-5</v>
      </c>
      <c r="AO230" s="13">
        <v>2.95764E-5</v>
      </c>
      <c r="AP230" s="13">
        <v>3.1460900000000002E-5</v>
      </c>
      <c r="AQ230" s="13">
        <v>3.3289800000000001E-5</v>
      </c>
      <c r="AR230" s="13">
        <v>3.4547700000000001E-5</v>
      </c>
      <c r="AS230" s="13">
        <v>3.5948799999999997E-5</v>
      </c>
      <c r="AT230" s="13">
        <v>3.6340700000000003E-5</v>
      </c>
      <c r="AU230" s="13">
        <v>3.6573599999999998E-5</v>
      </c>
      <c r="AV230" s="13">
        <v>3.6758100000000003E-5</v>
      </c>
      <c r="AW230" s="13">
        <v>3.7232399999999999E-5</v>
      </c>
      <c r="AX230" s="13">
        <v>3.7675600000000002E-5</v>
      </c>
      <c r="AY230" s="13">
        <v>3.8714400000000003E-5</v>
      </c>
      <c r="AZ230" s="13">
        <v>3.8884599999999997E-5</v>
      </c>
      <c r="BA230" s="13">
        <v>3.9709500000000003E-5</v>
      </c>
      <c r="BB230" s="13">
        <v>4.0102399999999997E-5</v>
      </c>
      <c r="BC230" s="13">
        <v>3.9710399999999998E-5</v>
      </c>
      <c r="BD230" s="13">
        <v>4.00543E-5</v>
      </c>
      <c r="BE230" s="13">
        <v>3.9682299999999998E-5</v>
      </c>
      <c r="BF230" s="13">
        <v>3.9396700000000002E-5</v>
      </c>
      <c r="BG230" s="13">
        <v>3.9038700000000003E-5</v>
      </c>
      <c r="BH230" s="13">
        <v>3.8161999999999998E-5</v>
      </c>
      <c r="BI230" s="13">
        <v>3.8055400000000002E-5</v>
      </c>
      <c r="BJ230" s="13">
        <v>3.8955500000000003E-5</v>
      </c>
      <c r="BK230" s="13">
        <v>3.9318399999999999E-5</v>
      </c>
      <c r="BL230" s="13">
        <v>3.9390200000000001E-5</v>
      </c>
      <c r="BM230" s="13">
        <v>3.8436000000000003E-5</v>
      </c>
      <c r="BN230" s="13">
        <v>3.8819400000000003E-5</v>
      </c>
      <c r="BO230" s="13">
        <v>3.8261099999999999E-5</v>
      </c>
      <c r="BP230" s="13">
        <v>3.7988499999999997E-5</v>
      </c>
      <c r="BQ230" s="13">
        <v>3.79527E-5</v>
      </c>
      <c r="BR230" s="13">
        <v>3.7576500000000002E-5</v>
      </c>
      <c r="BS230" s="13">
        <v>3.74768E-5</v>
      </c>
      <c r="BT230" s="13">
        <v>3.7317100000000002E-5</v>
      </c>
      <c r="BU230" s="13">
        <v>3.6227199999999998E-5</v>
      </c>
      <c r="BV230" s="13">
        <v>3.5048900000000003E-5</v>
      </c>
      <c r="BW230" s="13">
        <v>3.3358300000000002E-5</v>
      </c>
      <c r="BX230" s="13">
        <v>3.21489E-5</v>
      </c>
      <c r="BY230" s="13">
        <v>3.0545E-5</v>
      </c>
      <c r="BZ230" s="13">
        <v>2.9363E-5</v>
      </c>
      <c r="CA230" s="13">
        <v>2.7464300000000001E-5</v>
      </c>
      <c r="CB230" s="13">
        <v>2.61709E-5</v>
      </c>
      <c r="CC230" s="13">
        <v>2.5596400000000001E-5</v>
      </c>
      <c r="CD230" s="13">
        <v>2.5410900000000001E-5</v>
      </c>
      <c r="CE230" s="13">
        <v>2.46055E-5</v>
      </c>
      <c r="CF230" s="13">
        <v>2.4023999999999999E-5</v>
      </c>
      <c r="CG230" s="13">
        <v>2.3671100000000001E-5</v>
      </c>
      <c r="CH230" s="13">
        <v>2.3651799999999999E-5</v>
      </c>
      <c r="CI230" s="13">
        <v>2.31915E-5</v>
      </c>
      <c r="CJ230" s="13">
        <v>2.2829200000000002E-5</v>
      </c>
      <c r="CK230" s="13">
        <v>2.28255E-5</v>
      </c>
      <c r="CL230" s="13">
        <v>2.2840000000000002E-5</v>
      </c>
      <c r="CM230" s="13">
        <v>2.3506199999999999E-5</v>
      </c>
      <c r="CN230" s="13">
        <v>2.3588199999999999E-5</v>
      </c>
      <c r="CO230" s="13">
        <v>2.3217599999999999E-5</v>
      </c>
      <c r="CP230" s="13">
        <v>2.2630199999999999E-5</v>
      </c>
      <c r="CQ230" s="13">
        <v>2.1583800000000002E-5</v>
      </c>
      <c r="CR230" s="13">
        <v>2.08614E-5</v>
      </c>
      <c r="CS230" s="13">
        <v>2.06311E-5</v>
      </c>
      <c r="CT230" s="13">
        <v>2.01227E-5</v>
      </c>
      <c r="CU230" s="13">
        <v>1.96468E-5</v>
      </c>
      <c r="CV230" s="13">
        <v>1.9426300000000001E-5</v>
      </c>
      <c r="CW230" s="13">
        <v>1.92777E-5</v>
      </c>
      <c r="CX230" s="13">
        <v>1.9049700000000002E-5</v>
      </c>
    </row>
    <row r="231" spans="1:102" x14ac:dyDescent="0.25">
      <c r="A231" t="s">
        <v>6</v>
      </c>
      <c r="B231" s="10">
        <v>44056</v>
      </c>
      <c r="C231" s="12">
        <v>1.9170399999999999E-5</v>
      </c>
      <c r="D231" s="13">
        <v>1.9486500000000001E-5</v>
      </c>
      <c r="E231" s="13">
        <v>1.9165E-5</v>
      </c>
      <c r="F231" s="13">
        <v>1.91108E-5</v>
      </c>
      <c r="G231" s="13">
        <v>1.8847599999999999E-5</v>
      </c>
      <c r="H231" s="13">
        <v>1.8543299999999999E-5</v>
      </c>
      <c r="I231" s="13">
        <v>1.8188900000000001E-5</v>
      </c>
      <c r="J231" s="13">
        <v>1.80942E-5</v>
      </c>
      <c r="K231" s="13">
        <v>0</v>
      </c>
      <c r="L231" s="13">
        <v>0</v>
      </c>
      <c r="M231" s="13">
        <v>0</v>
      </c>
      <c r="N231" s="13">
        <v>0</v>
      </c>
      <c r="O231" s="13">
        <v>1.8135499999999999E-5</v>
      </c>
      <c r="P231" s="13">
        <v>1.7901799999999999E-5</v>
      </c>
      <c r="Q231" s="13">
        <v>1.7556800000000001E-5</v>
      </c>
      <c r="R231" s="13">
        <v>1.7387100000000002E-5</v>
      </c>
      <c r="S231" s="13">
        <v>1.73572E-5</v>
      </c>
      <c r="T231" s="13">
        <v>1.7498000000000001E-5</v>
      </c>
      <c r="U231" s="13">
        <v>1.7504E-5</v>
      </c>
      <c r="V231" s="13">
        <v>1.73275E-5</v>
      </c>
      <c r="W231" s="13">
        <v>1.7139400000000001E-5</v>
      </c>
      <c r="X231" s="13">
        <v>1.7046099999999999E-5</v>
      </c>
      <c r="Y231" s="13">
        <v>1.72273E-5</v>
      </c>
      <c r="Z231" s="13">
        <v>1.7322599999999999E-5</v>
      </c>
      <c r="AA231" s="13">
        <v>1.7542800000000001E-5</v>
      </c>
      <c r="AB231" s="13">
        <v>1.7347199999999999E-5</v>
      </c>
      <c r="AC231" s="13">
        <v>1.7392900000000001E-5</v>
      </c>
      <c r="AD231" s="13">
        <v>1.75349E-5</v>
      </c>
      <c r="AE231" s="13">
        <v>1.7815000000000001E-5</v>
      </c>
      <c r="AF231" s="13">
        <v>1.7589400000000001E-5</v>
      </c>
      <c r="AG231" s="13">
        <v>1.7625599999999999E-5</v>
      </c>
      <c r="AH231" s="13">
        <v>1.83661E-5</v>
      </c>
      <c r="AI231" s="13">
        <v>1.9877600000000001E-5</v>
      </c>
      <c r="AJ231" s="13">
        <v>2.0570399999999999E-5</v>
      </c>
      <c r="AK231" s="13">
        <v>2.2118400000000002E-5</v>
      </c>
      <c r="AL231" s="13">
        <v>2.3978600000000001E-5</v>
      </c>
      <c r="AM231" s="13">
        <v>2.6719700000000001E-5</v>
      </c>
      <c r="AN231" s="13">
        <v>2.7830800000000001E-5</v>
      </c>
      <c r="AO231" s="13">
        <v>2.9451999999999999E-5</v>
      </c>
      <c r="AP231" s="13">
        <v>3.1791100000000001E-5</v>
      </c>
      <c r="AQ231" s="13">
        <v>3.3931199999999998E-5</v>
      </c>
      <c r="AR231" s="13">
        <v>3.4771599999999998E-5</v>
      </c>
      <c r="AS231" s="13">
        <v>3.5856199999999997E-5</v>
      </c>
      <c r="AT231" s="13">
        <v>3.6279399999999997E-5</v>
      </c>
      <c r="AU231" s="13">
        <v>3.6156099999999998E-5</v>
      </c>
      <c r="AV231" s="13">
        <v>3.6075399999999997E-5</v>
      </c>
      <c r="AW231" s="13">
        <v>3.6743599999999998E-5</v>
      </c>
      <c r="AX231" s="13">
        <v>3.7144999999999998E-5</v>
      </c>
      <c r="AY231" s="13">
        <v>3.8087599999999998E-5</v>
      </c>
      <c r="AZ231" s="13">
        <v>3.8108999999999997E-5</v>
      </c>
      <c r="BA231" s="13">
        <v>3.8664800000000003E-5</v>
      </c>
      <c r="BB231" s="13">
        <v>3.8303300000000003E-5</v>
      </c>
      <c r="BC231" s="13">
        <v>3.7999900000000002E-5</v>
      </c>
      <c r="BD231" s="13">
        <v>3.8100399999999999E-5</v>
      </c>
      <c r="BE231" s="13">
        <v>3.8223000000000003E-5</v>
      </c>
      <c r="BF231" s="13">
        <v>3.84686E-5</v>
      </c>
      <c r="BG231" s="13">
        <v>3.7676000000000003E-5</v>
      </c>
      <c r="BH231" s="13">
        <v>3.7259599999999998E-5</v>
      </c>
      <c r="BI231" s="13">
        <v>3.6744099999999999E-5</v>
      </c>
      <c r="BJ231" s="13">
        <v>3.7148699999999999E-5</v>
      </c>
      <c r="BK231" s="13">
        <v>3.7566900000000001E-5</v>
      </c>
      <c r="BL231" s="13">
        <v>3.8032199999999998E-5</v>
      </c>
      <c r="BM231" s="13">
        <v>3.7976999999999999E-5</v>
      </c>
      <c r="BN231" s="13">
        <v>3.7805100000000002E-5</v>
      </c>
      <c r="BO231" s="13">
        <v>3.7714199999999999E-5</v>
      </c>
      <c r="BP231" s="13">
        <v>3.74181E-5</v>
      </c>
      <c r="BQ231" s="13">
        <v>3.7159700000000003E-5</v>
      </c>
      <c r="BR231" s="13">
        <v>3.7157499999999998E-5</v>
      </c>
      <c r="BS231" s="13">
        <v>3.6755100000000003E-5</v>
      </c>
      <c r="BT231" s="13">
        <v>3.6448900000000003E-5</v>
      </c>
      <c r="BU231" s="13">
        <v>3.5308200000000002E-5</v>
      </c>
      <c r="BV231" s="13">
        <v>3.46089E-5</v>
      </c>
      <c r="BW231" s="13">
        <v>3.2810700000000001E-5</v>
      </c>
      <c r="BX231" s="13">
        <v>3.1586099999999999E-5</v>
      </c>
      <c r="BY231" s="13">
        <v>3.0043799999999999E-5</v>
      </c>
      <c r="BZ231" s="13">
        <v>2.85519E-5</v>
      </c>
      <c r="CA231" s="13">
        <v>2.7038000000000001E-5</v>
      </c>
      <c r="CB231" s="13">
        <v>2.64303E-5</v>
      </c>
      <c r="CC231" s="13">
        <v>2.56529E-5</v>
      </c>
      <c r="CD231" s="13">
        <v>2.5346300000000002E-5</v>
      </c>
      <c r="CE231" s="13">
        <v>2.4879600000000001E-5</v>
      </c>
      <c r="CF231" s="13">
        <v>2.42761E-5</v>
      </c>
      <c r="CG231" s="13">
        <v>2.3899600000000001E-5</v>
      </c>
      <c r="CH231" s="13">
        <v>2.3612200000000001E-5</v>
      </c>
      <c r="CI231" s="13">
        <v>2.3441100000000002E-5</v>
      </c>
      <c r="CJ231" s="13">
        <v>2.31373E-5</v>
      </c>
      <c r="CK231" s="13">
        <v>2.29983E-5</v>
      </c>
      <c r="CL231" s="13">
        <v>2.3439999999999999E-5</v>
      </c>
      <c r="CM231" s="13">
        <v>2.36754E-5</v>
      </c>
      <c r="CN231" s="13">
        <v>2.3514800000000001E-5</v>
      </c>
      <c r="CO231" s="13">
        <v>2.3001800000000001E-5</v>
      </c>
      <c r="CP231" s="13">
        <v>2.2416899999999999E-5</v>
      </c>
      <c r="CQ231" s="13">
        <v>2.19089E-5</v>
      </c>
      <c r="CR231" s="13">
        <v>2.1344599999999999E-5</v>
      </c>
      <c r="CS231" s="13">
        <v>2.1114199999999999E-5</v>
      </c>
      <c r="CT231" s="13">
        <v>2.0602600000000002E-5</v>
      </c>
      <c r="CU231" s="13">
        <v>2.0367600000000001E-5</v>
      </c>
      <c r="CV231" s="13">
        <v>2.0128200000000002E-5</v>
      </c>
      <c r="CW231" s="13">
        <v>1.97877E-5</v>
      </c>
      <c r="CX231" s="13">
        <v>1.9477600000000001E-5</v>
      </c>
    </row>
    <row r="232" spans="1:102" x14ac:dyDescent="0.25">
      <c r="A232" t="s">
        <v>7</v>
      </c>
      <c r="B232" s="10">
        <v>44057</v>
      </c>
      <c r="C232" s="12">
        <v>1.9245800000000001E-5</v>
      </c>
      <c r="D232" s="13">
        <v>1.94707E-5</v>
      </c>
      <c r="E232" s="13">
        <v>1.9106600000000001E-5</v>
      </c>
      <c r="F232" s="13">
        <v>1.89703E-5</v>
      </c>
      <c r="G232" s="13">
        <v>1.8583599999999999E-5</v>
      </c>
      <c r="H232" s="13">
        <v>1.84246E-5</v>
      </c>
      <c r="I232" s="13">
        <v>1.8275600000000002E-5</v>
      </c>
      <c r="J232" s="13">
        <v>1.8359499999999999E-5</v>
      </c>
      <c r="K232" s="13">
        <v>0</v>
      </c>
      <c r="L232" s="13">
        <v>0</v>
      </c>
      <c r="M232" s="13">
        <v>0</v>
      </c>
      <c r="N232" s="13">
        <v>0</v>
      </c>
      <c r="O232" s="13">
        <v>1.8340500000000002E-5</v>
      </c>
      <c r="P232" s="13">
        <v>1.8177099999999999E-5</v>
      </c>
      <c r="Q232" s="13">
        <v>1.8046900000000002E-5</v>
      </c>
      <c r="R232" s="13">
        <v>1.7849299999999999E-5</v>
      </c>
      <c r="S232" s="13">
        <v>1.7898599999999998E-5</v>
      </c>
      <c r="T232" s="13">
        <v>1.7895699999999999E-5</v>
      </c>
      <c r="U232" s="13">
        <v>1.7686700000000001E-5</v>
      </c>
      <c r="V232" s="13">
        <v>1.77046E-5</v>
      </c>
      <c r="W232" s="13">
        <v>1.7562099999999999E-5</v>
      </c>
      <c r="X232" s="13">
        <v>1.7447399999999998E-5</v>
      </c>
      <c r="Y232" s="13">
        <v>1.76199E-5</v>
      </c>
      <c r="Z232" s="13">
        <v>1.7640500000000002E-5</v>
      </c>
      <c r="AA232" s="13">
        <v>1.7672800000000001E-5</v>
      </c>
      <c r="AB232" s="13">
        <v>1.76693E-5</v>
      </c>
      <c r="AC232" s="13">
        <v>1.7680300000000001E-5</v>
      </c>
      <c r="AD232" s="13">
        <v>1.8003699999999998E-5</v>
      </c>
      <c r="AE232" s="13">
        <v>1.79721E-5</v>
      </c>
      <c r="AF232" s="13">
        <v>1.7779E-5</v>
      </c>
      <c r="AG232" s="13">
        <v>1.80199E-5</v>
      </c>
      <c r="AH232" s="13">
        <v>1.8694100000000001E-5</v>
      </c>
      <c r="AI232" s="13">
        <v>2.0071199999999999E-5</v>
      </c>
      <c r="AJ232" s="13">
        <v>2.0840999999999999E-5</v>
      </c>
      <c r="AK232" s="13">
        <v>2.2143699999999999E-5</v>
      </c>
      <c r="AL232" s="13">
        <v>2.3588199999999999E-5</v>
      </c>
      <c r="AM232" s="13">
        <v>2.6046000000000001E-5</v>
      </c>
      <c r="AN232" s="13">
        <v>2.7492E-5</v>
      </c>
      <c r="AO232" s="13">
        <v>2.9496200000000001E-5</v>
      </c>
      <c r="AP232" s="13">
        <v>3.1341099999999997E-5</v>
      </c>
      <c r="AQ232" s="13">
        <v>3.2889000000000003E-5</v>
      </c>
      <c r="AR232" s="13">
        <v>3.4521599999999998E-5</v>
      </c>
      <c r="AS232" s="13">
        <v>3.4980800000000002E-5</v>
      </c>
      <c r="AT232" s="13">
        <v>3.5525999999999998E-5</v>
      </c>
      <c r="AU232" s="13">
        <v>3.5339999999999997E-5</v>
      </c>
      <c r="AV232" s="13">
        <v>3.5836600000000002E-5</v>
      </c>
      <c r="AW232" s="13">
        <v>3.6428399999999998E-5</v>
      </c>
      <c r="AX232" s="13">
        <v>3.6748900000000003E-5</v>
      </c>
      <c r="AY232" s="13">
        <v>3.7596899999999999E-5</v>
      </c>
      <c r="AZ232" s="13">
        <v>3.7914999999999999E-5</v>
      </c>
      <c r="BA232" s="13">
        <v>3.79219E-5</v>
      </c>
      <c r="BB232" s="13">
        <v>3.8364700000000002E-5</v>
      </c>
      <c r="BC232" s="13">
        <v>3.8347899999999999E-5</v>
      </c>
      <c r="BD232" s="13">
        <v>3.8165099999999998E-5</v>
      </c>
      <c r="BE232" s="13">
        <v>3.82307E-5</v>
      </c>
      <c r="BF232" s="13">
        <v>3.7917100000000003E-5</v>
      </c>
      <c r="BG232" s="13">
        <v>3.7521899999999997E-5</v>
      </c>
      <c r="BH232" s="13">
        <v>3.7413599999999997E-5</v>
      </c>
      <c r="BI232" s="13">
        <v>3.7036599999999997E-5</v>
      </c>
      <c r="BJ232" s="13">
        <v>3.74027E-5</v>
      </c>
      <c r="BK232" s="13">
        <v>3.72728E-5</v>
      </c>
      <c r="BL232" s="13">
        <v>3.7443100000000001E-5</v>
      </c>
      <c r="BM232" s="13">
        <v>3.7100100000000001E-5</v>
      </c>
      <c r="BN232" s="13">
        <v>3.6655300000000001E-5</v>
      </c>
      <c r="BO232" s="13">
        <v>3.6721399999999997E-5</v>
      </c>
      <c r="BP232" s="13">
        <v>3.6579499999999998E-5</v>
      </c>
      <c r="BQ232" s="13">
        <v>3.5730299999999999E-5</v>
      </c>
      <c r="BR232" s="13">
        <v>3.4742300000000001E-5</v>
      </c>
      <c r="BS232" s="13">
        <v>3.4693999999999997E-5</v>
      </c>
      <c r="BT232" s="13">
        <v>3.4533499999999997E-5</v>
      </c>
      <c r="BU232" s="13">
        <v>3.3645000000000001E-5</v>
      </c>
      <c r="BV232" s="13">
        <v>3.3142599999999997E-5</v>
      </c>
      <c r="BW232" s="13">
        <v>3.1709299999999998E-5</v>
      </c>
      <c r="BX232" s="13">
        <v>3.03255E-5</v>
      </c>
      <c r="BY232" s="13">
        <v>2.9378800000000001E-5</v>
      </c>
      <c r="BZ232" s="13">
        <v>2.8325200000000001E-5</v>
      </c>
      <c r="CA232" s="13">
        <v>2.6908300000000001E-5</v>
      </c>
      <c r="CB232" s="13">
        <v>2.62385E-5</v>
      </c>
      <c r="CC232" s="13">
        <v>2.5471899999999999E-5</v>
      </c>
      <c r="CD232" s="13">
        <v>2.5171200000000001E-5</v>
      </c>
      <c r="CE232" s="13">
        <v>2.4806800000000001E-5</v>
      </c>
      <c r="CF232" s="13">
        <v>2.4608900000000001E-5</v>
      </c>
      <c r="CG232" s="13">
        <v>2.42425E-5</v>
      </c>
      <c r="CH232" s="13">
        <v>2.3936099999999999E-5</v>
      </c>
      <c r="CI232" s="13">
        <v>2.36149E-5</v>
      </c>
      <c r="CJ232" s="13">
        <v>2.3347199999999999E-5</v>
      </c>
      <c r="CK232" s="13">
        <v>2.3745300000000001E-5</v>
      </c>
      <c r="CL232" s="13">
        <v>2.4332899999999999E-5</v>
      </c>
      <c r="CM232" s="13">
        <v>2.4866099999999999E-5</v>
      </c>
      <c r="CN232" s="13">
        <v>2.4607400000000001E-5</v>
      </c>
      <c r="CO232" s="13">
        <v>2.37032E-5</v>
      </c>
      <c r="CP232" s="13">
        <v>2.3136700000000002E-5</v>
      </c>
      <c r="CQ232" s="13">
        <v>2.26955E-5</v>
      </c>
      <c r="CR232" s="13">
        <v>2.2016899999999999E-5</v>
      </c>
      <c r="CS232" s="13">
        <v>2.1708900000000001E-5</v>
      </c>
      <c r="CT232" s="13">
        <v>2.1180400000000001E-5</v>
      </c>
      <c r="CU232" s="13">
        <v>2.04551E-5</v>
      </c>
      <c r="CV232" s="13">
        <v>2.0439199999999999E-5</v>
      </c>
      <c r="CW232" s="13">
        <v>2.0093800000000001E-5</v>
      </c>
      <c r="CX232" s="13">
        <v>2.0058899999999999E-5</v>
      </c>
    </row>
    <row r="233" spans="1:102" x14ac:dyDescent="0.25">
      <c r="A233" t="s">
        <v>8</v>
      </c>
      <c r="B233" s="10">
        <v>44058</v>
      </c>
      <c r="C233" s="12">
        <v>1.99544E-5</v>
      </c>
      <c r="D233" s="13">
        <v>2.00859E-5</v>
      </c>
      <c r="E233" s="13">
        <v>1.9865300000000001E-5</v>
      </c>
      <c r="F233" s="13">
        <v>1.9502899999999999E-5</v>
      </c>
      <c r="G233" s="13">
        <v>1.93026E-5</v>
      </c>
      <c r="H233" s="13">
        <v>1.89237E-5</v>
      </c>
      <c r="I233" s="13">
        <v>1.8734999999999999E-5</v>
      </c>
      <c r="J233" s="13">
        <v>1.8589499999999999E-5</v>
      </c>
      <c r="K233" s="13">
        <v>0</v>
      </c>
      <c r="L233" s="13">
        <v>0</v>
      </c>
      <c r="M233" s="13">
        <v>0</v>
      </c>
      <c r="N233" s="13">
        <v>0</v>
      </c>
      <c r="O233" s="13">
        <v>1.8409600000000001E-5</v>
      </c>
      <c r="P233" s="13">
        <v>1.8239600000000001E-5</v>
      </c>
      <c r="Q233" s="13">
        <v>1.77896E-5</v>
      </c>
      <c r="R233" s="13">
        <v>1.7677E-5</v>
      </c>
      <c r="S233" s="13">
        <v>1.7614000000000001E-5</v>
      </c>
      <c r="T233" s="13">
        <v>1.7649E-5</v>
      </c>
      <c r="U233" s="13">
        <v>1.7459300000000001E-5</v>
      </c>
      <c r="V233" s="13">
        <v>1.7287900000000001E-5</v>
      </c>
      <c r="W233" s="13">
        <v>1.72534E-5</v>
      </c>
      <c r="X233" s="13">
        <v>1.7156E-5</v>
      </c>
      <c r="Y233" s="13">
        <v>1.7190400000000001E-5</v>
      </c>
      <c r="Z233" s="13">
        <v>1.71841E-5</v>
      </c>
      <c r="AA233" s="13">
        <v>1.7390000000000001E-5</v>
      </c>
      <c r="AB233" s="13">
        <v>1.7304199999999999E-5</v>
      </c>
      <c r="AC233" s="13">
        <v>1.7217399999999999E-5</v>
      </c>
      <c r="AD233" s="13">
        <v>1.71854E-5</v>
      </c>
      <c r="AE233" s="13">
        <v>1.6903100000000001E-5</v>
      </c>
      <c r="AF233" s="13">
        <v>1.6018599999999999E-5</v>
      </c>
      <c r="AG233" s="13">
        <v>1.5713400000000001E-5</v>
      </c>
      <c r="AH233" s="13">
        <v>1.61795E-5</v>
      </c>
      <c r="AI233" s="13">
        <v>1.6948399999999999E-5</v>
      </c>
      <c r="AJ233" s="13">
        <v>1.7260200000000001E-5</v>
      </c>
      <c r="AK233" s="13">
        <v>1.78593E-5</v>
      </c>
      <c r="AL233" s="13">
        <v>1.8533699999999998E-5</v>
      </c>
      <c r="AM233" s="13">
        <v>1.9482100000000001E-5</v>
      </c>
      <c r="AN233" s="13">
        <v>1.9542E-5</v>
      </c>
      <c r="AO233" s="13">
        <v>2.0610100000000001E-5</v>
      </c>
      <c r="AP233" s="13">
        <v>2.16432E-5</v>
      </c>
      <c r="AQ233" s="13">
        <v>2.32935E-5</v>
      </c>
      <c r="AR233" s="13">
        <v>2.42267E-5</v>
      </c>
      <c r="AS233" s="13">
        <v>2.51725E-5</v>
      </c>
      <c r="AT233" s="13">
        <v>2.5618299999999998E-5</v>
      </c>
      <c r="AU233" s="13">
        <v>2.6342500000000001E-5</v>
      </c>
      <c r="AV233" s="13">
        <v>2.6227399999999999E-5</v>
      </c>
      <c r="AW233" s="13">
        <v>2.6354199999999999E-5</v>
      </c>
      <c r="AX233" s="13">
        <v>2.6460100000000001E-5</v>
      </c>
      <c r="AY233" s="13">
        <v>2.7191000000000001E-5</v>
      </c>
      <c r="AZ233" s="13">
        <v>2.75074E-5</v>
      </c>
      <c r="BA233" s="13">
        <v>2.7515500000000001E-5</v>
      </c>
      <c r="BB233" s="13">
        <v>2.7700900000000001E-5</v>
      </c>
      <c r="BC233" s="13">
        <v>2.8112299999999998E-5</v>
      </c>
      <c r="BD233" s="13">
        <v>2.8162099999999999E-5</v>
      </c>
      <c r="BE233" s="13">
        <v>2.8244099999999999E-5</v>
      </c>
      <c r="BF233" s="13">
        <v>2.7451399999999999E-5</v>
      </c>
      <c r="BG233" s="13">
        <v>2.6900700000000001E-5</v>
      </c>
      <c r="BH233" s="13">
        <v>2.7011800000000001E-5</v>
      </c>
      <c r="BI233" s="13">
        <v>2.6956799999999999E-5</v>
      </c>
      <c r="BJ233" s="13">
        <v>2.6642500000000001E-5</v>
      </c>
      <c r="BK233" s="13">
        <v>2.67825E-5</v>
      </c>
      <c r="BL233" s="13">
        <v>2.6797699999999999E-5</v>
      </c>
      <c r="BM233" s="13">
        <v>2.6780000000000001E-5</v>
      </c>
      <c r="BN233" s="13">
        <v>2.6708800000000001E-5</v>
      </c>
      <c r="BO233" s="13">
        <v>2.6453099999999999E-5</v>
      </c>
      <c r="BP233" s="13">
        <v>2.6320900000000001E-5</v>
      </c>
      <c r="BQ233" s="13">
        <v>2.67979E-5</v>
      </c>
      <c r="BR233" s="13">
        <v>2.6009699999999999E-5</v>
      </c>
      <c r="BS233" s="13">
        <v>2.59345E-5</v>
      </c>
      <c r="BT233" s="13">
        <v>2.6412999999999999E-5</v>
      </c>
      <c r="BU233" s="13">
        <v>2.5857899999999999E-5</v>
      </c>
      <c r="BV233" s="13">
        <v>2.5659700000000001E-5</v>
      </c>
      <c r="BW233" s="13">
        <v>2.52343E-5</v>
      </c>
      <c r="BX233" s="13">
        <v>2.50983E-5</v>
      </c>
      <c r="BY233" s="13">
        <v>2.4686699999999999E-5</v>
      </c>
      <c r="BZ233" s="13">
        <v>2.4003799999999999E-5</v>
      </c>
      <c r="CA233" s="13">
        <v>2.3550800000000002E-5</v>
      </c>
      <c r="CB233" s="13">
        <v>2.2597200000000001E-5</v>
      </c>
      <c r="CC233" s="13">
        <v>2.19509E-5</v>
      </c>
      <c r="CD233" s="13">
        <v>2.1594600000000002E-5</v>
      </c>
      <c r="CE233" s="13">
        <v>2.14516E-5</v>
      </c>
      <c r="CF233" s="13">
        <v>2.1157899999999999E-5</v>
      </c>
      <c r="CG233" s="13">
        <v>2.1113099999999999E-5</v>
      </c>
      <c r="CH233" s="13">
        <v>2.11982E-5</v>
      </c>
      <c r="CI233" s="13">
        <v>2.0881900000000001E-5</v>
      </c>
      <c r="CJ233" s="13">
        <v>2.0956799999999999E-5</v>
      </c>
      <c r="CK233" s="13">
        <v>2.1053899999999998E-5</v>
      </c>
      <c r="CL233" s="13">
        <v>2.16342E-5</v>
      </c>
      <c r="CM233" s="13">
        <v>2.2275700000000001E-5</v>
      </c>
      <c r="CN233" s="13">
        <v>2.2212799999999998E-5</v>
      </c>
      <c r="CO233" s="13">
        <v>2.2005699999999998E-5</v>
      </c>
      <c r="CP233" s="13">
        <v>2.15582E-5</v>
      </c>
      <c r="CQ233" s="13">
        <v>2.1263600000000001E-5</v>
      </c>
      <c r="CR233" s="13">
        <v>2.12186E-5</v>
      </c>
      <c r="CS233" s="13">
        <v>2.1051199999999999E-5</v>
      </c>
      <c r="CT233" s="13">
        <v>2.0763799999999999E-5</v>
      </c>
      <c r="CU233" s="13">
        <v>2.0308800000000001E-5</v>
      </c>
      <c r="CV233" s="13">
        <v>2.0239000000000001E-5</v>
      </c>
      <c r="CW233" s="13">
        <v>2.0022900000000001E-5</v>
      </c>
      <c r="CX233" s="13">
        <v>1.9825699999999999E-5</v>
      </c>
    </row>
    <row r="234" spans="1:102" x14ac:dyDescent="0.25">
      <c r="A234" t="s">
        <v>9</v>
      </c>
      <c r="B234" s="10">
        <v>44059</v>
      </c>
      <c r="C234" s="12">
        <v>1.9807900000000001E-5</v>
      </c>
      <c r="D234" s="13">
        <v>1.9913999999999999E-5</v>
      </c>
      <c r="E234" s="13">
        <v>1.9782499999999999E-5</v>
      </c>
      <c r="F234" s="13">
        <v>1.9342800000000001E-5</v>
      </c>
      <c r="G234" s="13">
        <v>1.9171400000000001E-5</v>
      </c>
      <c r="H234" s="13">
        <v>1.8848E-5</v>
      </c>
      <c r="I234" s="13">
        <v>1.8884000000000001E-5</v>
      </c>
      <c r="J234" s="13">
        <v>1.8745100000000001E-5</v>
      </c>
      <c r="K234" s="13">
        <v>0</v>
      </c>
      <c r="L234" s="13">
        <v>0</v>
      </c>
      <c r="M234" s="13">
        <v>0</v>
      </c>
      <c r="N234" s="13">
        <v>0</v>
      </c>
      <c r="O234" s="13">
        <v>1.82671E-5</v>
      </c>
      <c r="P234" s="13">
        <v>1.8008100000000001E-5</v>
      </c>
      <c r="Q234" s="13">
        <v>1.7896700000000001E-5</v>
      </c>
      <c r="R234" s="13">
        <v>1.7646500000000001E-5</v>
      </c>
      <c r="S234" s="13">
        <v>1.75531E-5</v>
      </c>
      <c r="T234" s="13">
        <v>1.7636399999999999E-5</v>
      </c>
      <c r="U234" s="13">
        <v>1.73291E-5</v>
      </c>
      <c r="V234" s="13">
        <v>1.7304800000000001E-5</v>
      </c>
      <c r="W234" s="13">
        <v>1.6959199999999998E-5</v>
      </c>
      <c r="X234" s="13">
        <v>1.6940400000000001E-5</v>
      </c>
      <c r="Y234" s="13">
        <v>1.6947099999999999E-5</v>
      </c>
      <c r="Z234" s="13">
        <v>1.6727799999999999E-5</v>
      </c>
      <c r="AA234" s="13">
        <v>1.6977300000000001E-5</v>
      </c>
      <c r="AB234" s="13">
        <v>1.7048500000000001E-5</v>
      </c>
      <c r="AC234" s="13">
        <v>1.6776899999999999E-5</v>
      </c>
      <c r="AD234" s="13">
        <v>1.6915899999999998E-5</v>
      </c>
      <c r="AE234" s="13">
        <v>1.67712E-5</v>
      </c>
      <c r="AF234" s="13">
        <v>1.6286700000000001E-5</v>
      </c>
      <c r="AG234" s="13">
        <v>1.5840100000000001E-5</v>
      </c>
      <c r="AH234" s="13">
        <v>1.56095E-5</v>
      </c>
      <c r="AI234" s="13">
        <v>1.5612900000000001E-5</v>
      </c>
      <c r="AJ234" s="13">
        <v>1.5991600000000001E-5</v>
      </c>
      <c r="AK234" s="13">
        <v>1.6269800000000001E-5</v>
      </c>
      <c r="AL234" s="13">
        <v>1.6568100000000002E-5</v>
      </c>
      <c r="AM234" s="13">
        <v>1.6809399999999999E-5</v>
      </c>
      <c r="AN234" s="13">
        <v>1.68565E-5</v>
      </c>
      <c r="AO234" s="13">
        <v>1.7268299999999999E-5</v>
      </c>
      <c r="AP234" s="13">
        <v>1.7489599999999999E-5</v>
      </c>
      <c r="AQ234" s="13">
        <v>1.8323100000000001E-5</v>
      </c>
      <c r="AR234" s="13">
        <v>1.87075E-5</v>
      </c>
      <c r="AS234" s="13">
        <v>1.89301E-5</v>
      </c>
      <c r="AT234" s="13">
        <v>1.9221200000000002E-5</v>
      </c>
      <c r="AU234" s="13">
        <v>1.9466400000000001E-5</v>
      </c>
      <c r="AV234" s="13">
        <v>1.9476699999999999E-5</v>
      </c>
      <c r="AW234" s="13">
        <v>1.97505E-5</v>
      </c>
      <c r="AX234" s="13">
        <v>2.01954E-5</v>
      </c>
      <c r="AY234" s="13">
        <v>2.06034E-5</v>
      </c>
      <c r="AZ234" s="13">
        <v>2.09849E-5</v>
      </c>
      <c r="BA234" s="13">
        <v>2.1174699999999999E-5</v>
      </c>
      <c r="BB234" s="13">
        <v>2.1471000000000002E-5</v>
      </c>
      <c r="BC234" s="13">
        <v>2.21253E-5</v>
      </c>
      <c r="BD234" s="13">
        <v>2.2104300000000001E-5</v>
      </c>
      <c r="BE234" s="13">
        <v>2.23248E-5</v>
      </c>
      <c r="BF234" s="13">
        <v>2.2535600000000002E-5</v>
      </c>
      <c r="BG234" s="13">
        <v>2.2676100000000001E-5</v>
      </c>
      <c r="BH234" s="13">
        <v>2.2801599999999999E-5</v>
      </c>
      <c r="BI234" s="13">
        <v>2.26692E-5</v>
      </c>
      <c r="BJ234" s="13">
        <v>2.26123E-5</v>
      </c>
      <c r="BK234" s="13">
        <v>2.2932899999999999E-5</v>
      </c>
      <c r="BL234" s="13">
        <v>2.31005E-5</v>
      </c>
      <c r="BM234" s="13">
        <v>2.2898400000000001E-5</v>
      </c>
      <c r="BN234" s="13">
        <v>2.2627199999999999E-5</v>
      </c>
      <c r="BO234" s="13">
        <v>2.2987199999999999E-5</v>
      </c>
      <c r="BP234" s="13">
        <v>2.2919399999999999E-5</v>
      </c>
      <c r="BQ234" s="13">
        <v>2.30172E-5</v>
      </c>
      <c r="BR234" s="13">
        <v>2.2770300000000001E-5</v>
      </c>
      <c r="BS234" s="13">
        <v>2.24714E-5</v>
      </c>
      <c r="BT234" s="13">
        <v>2.2534399999999999E-5</v>
      </c>
      <c r="BU234" s="13">
        <v>2.2339000000000001E-5</v>
      </c>
      <c r="BV234" s="13">
        <v>2.2169699999999999E-5</v>
      </c>
      <c r="BW234" s="13">
        <v>2.2192500000000001E-5</v>
      </c>
      <c r="BX234" s="13">
        <v>2.21178E-5</v>
      </c>
      <c r="BY234" s="13">
        <v>2.19368E-5</v>
      </c>
      <c r="BZ234" s="13">
        <v>2.1809200000000001E-5</v>
      </c>
      <c r="CA234" s="13">
        <v>2.1390999999999999E-5</v>
      </c>
      <c r="CB234" s="13">
        <v>2.08707E-5</v>
      </c>
      <c r="CC234" s="13">
        <v>2.0511899999999999E-5</v>
      </c>
      <c r="CD234" s="13">
        <v>2.03548E-5</v>
      </c>
      <c r="CE234" s="13">
        <v>1.9826E-5</v>
      </c>
      <c r="CF234" s="13">
        <v>1.9504099999999998E-5</v>
      </c>
      <c r="CG234" s="13">
        <v>1.9449500000000001E-5</v>
      </c>
      <c r="CH234" s="13">
        <v>1.9491899999999999E-5</v>
      </c>
      <c r="CI234" s="13">
        <v>1.9628099999999999E-5</v>
      </c>
      <c r="CJ234" s="13">
        <v>1.9713099999999999E-5</v>
      </c>
      <c r="CK234" s="13">
        <v>2.03347E-5</v>
      </c>
      <c r="CL234" s="13">
        <v>2.0729300000000002E-5</v>
      </c>
      <c r="CM234" s="13">
        <v>2.0917899999999998E-5</v>
      </c>
      <c r="CN234" s="13">
        <v>2.0819299999999999E-5</v>
      </c>
      <c r="CO234" s="13">
        <v>2.0334900000000001E-5</v>
      </c>
      <c r="CP234" s="13">
        <v>1.9984999999999999E-5</v>
      </c>
      <c r="CQ234" s="13">
        <v>1.9609099999999998E-5</v>
      </c>
      <c r="CR234" s="13">
        <v>1.94614E-5</v>
      </c>
      <c r="CS234" s="13">
        <v>1.9335799999999999E-5</v>
      </c>
      <c r="CT234" s="13">
        <v>1.9165200000000001E-5</v>
      </c>
      <c r="CU234" s="13">
        <v>1.8969399999999998E-5</v>
      </c>
      <c r="CV234" s="13">
        <v>1.8856899999999999E-5</v>
      </c>
      <c r="CW234" s="13">
        <v>1.8754699999999998E-5</v>
      </c>
      <c r="CX234" s="13">
        <v>1.8592300000000002E-5</v>
      </c>
    </row>
    <row r="235" spans="1:102" x14ac:dyDescent="0.25">
      <c r="A235" t="s">
        <v>10</v>
      </c>
      <c r="B235" s="10">
        <v>44060</v>
      </c>
      <c r="C235" s="12">
        <v>1.8700100000000001E-5</v>
      </c>
      <c r="D235" s="13">
        <v>1.8923399999999999E-5</v>
      </c>
      <c r="E235" s="13">
        <v>1.8896999999999999E-5</v>
      </c>
      <c r="F235" s="13">
        <v>1.8595999999999999E-5</v>
      </c>
      <c r="G235" s="13">
        <v>1.8395800000000001E-5</v>
      </c>
      <c r="H235" s="13">
        <v>1.8109800000000001E-5</v>
      </c>
      <c r="I235" s="13">
        <v>1.8184200000000001E-5</v>
      </c>
      <c r="J235" s="13">
        <v>1.8097900000000002E-5</v>
      </c>
      <c r="K235" s="13">
        <v>0</v>
      </c>
      <c r="L235" s="13">
        <v>0</v>
      </c>
      <c r="M235" s="13">
        <v>0</v>
      </c>
      <c r="N235" s="13">
        <v>0</v>
      </c>
      <c r="O235" s="13">
        <v>1.8006300000000001E-5</v>
      </c>
      <c r="P235" s="13">
        <v>1.7820099999999999E-5</v>
      </c>
      <c r="Q235" s="13">
        <v>1.7666800000000002E-5</v>
      </c>
      <c r="R235" s="13">
        <v>1.7475100000000001E-5</v>
      </c>
      <c r="S235" s="13">
        <v>1.75317E-5</v>
      </c>
      <c r="T235" s="13">
        <v>1.72336E-5</v>
      </c>
      <c r="U235" s="13">
        <v>1.7240599999999999E-5</v>
      </c>
      <c r="V235" s="13">
        <v>1.7389199999999999E-5</v>
      </c>
      <c r="W235" s="13">
        <v>1.7296299999999999E-5</v>
      </c>
      <c r="X235" s="13">
        <v>1.7379499999999999E-5</v>
      </c>
      <c r="Y235" s="13">
        <v>1.7419200000000001E-5</v>
      </c>
      <c r="Z235" s="13">
        <v>1.76675E-5</v>
      </c>
      <c r="AA235" s="13">
        <v>1.7700899999999999E-5</v>
      </c>
      <c r="AB235" s="13">
        <v>1.7674100000000001E-5</v>
      </c>
      <c r="AC235" s="13">
        <v>1.7845800000000001E-5</v>
      </c>
      <c r="AD235" s="13">
        <v>1.7941999999999999E-5</v>
      </c>
      <c r="AE235" s="13">
        <v>1.8111600000000001E-5</v>
      </c>
      <c r="AF235" s="13">
        <v>1.83645E-5</v>
      </c>
      <c r="AG235" s="13">
        <v>1.8231099999999999E-5</v>
      </c>
      <c r="AH235" s="13">
        <v>1.8751999999999999E-5</v>
      </c>
      <c r="AI235" s="13">
        <v>2.0603700000000001E-5</v>
      </c>
      <c r="AJ235" s="13">
        <v>2.0929700000000001E-5</v>
      </c>
      <c r="AK235" s="13">
        <v>2.1778200000000001E-5</v>
      </c>
      <c r="AL235" s="13">
        <v>2.36305E-5</v>
      </c>
      <c r="AM235" s="13">
        <v>2.6118500000000001E-5</v>
      </c>
      <c r="AN235" s="13">
        <v>2.7549899999999999E-5</v>
      </c>
      <c r="AO235" s="13">
        <v>2.9487799999999999E-5</v>
      </c>
      <c r="AP235" s="13">
        <v>3.1102500000000002E-5</v>
      </c>
      <c r="AQ235" s="13">
        <v>3.2913800000000003E-5</v>
      </c>
      <c r="AR235" s="13">
        <v>3.4140400000000003E-5</v>
      </c>
      <c r="AS235" s="13">
        <v>3.4707199999999999E-5</v>
      </c>
      <c r="AT235" s="13">
        <v>3.5408799999999999E-5</v>
      </c>
      <c r="AU235" s="13">
        <v>3.53044E-5</v>
      </c>
      <c r="AV235" s="13">
        <v>3.5560499999999999E-5</v>
      </c>
      <c r="AW235" s="13">
        <v>3.6037200000000001E-5</v>
      </c>
      <c r="AX235" s="13">
        <v>3.6950699999999998E-5</v>
      </c>
      <c r="AY235" s="13">
        <v>3.7339699999999998E-5</v>
      </c>
      <c r="AZ235" s="13">
        <v>3.7735699999999999E-5</v>
      </c>
      <c r="BA235" s="13">
        <v>3.8157800000000003E-5</v>
      </c>
      <c r="BB235" s="13">
        <v>3.80051E-5</v>
      </c>
      <c r="BC235" s="13">
        <v>3.8155000000000003E-5</v>
      </c>
      <c r="BD235" s="13">
        <v>3.7961599999999999E-5</v>
      </c>
      <c r="BE235" s="13">
        <v>3.7955499999999999E-5</v>
      </c>
      <c r="BF235" s="13">
        <v>3.7895699999999997E-5</v>
      </c>
      <c r="BG235" s="13">
        <v>3.7420699999999999E-5</v>
      </c>
      <c r="BH235" s="13">
        <v>3.6474399999999998E-5</v>
      </c>
      <c r="BI235" s="13">
        <v>3.6490299999999999E-5</v>
      </c>
      <c r="BJ235" s="13">
        <v>3.64663E-5</v>
      </c>
      <c r="BK235" s="13">
        <v>3.70812E-5</v>
      </c>
      <c r="BL235" s="13">
        <v>3.7495600000000001E-5</v>
      </c>
      <c r="BM235" s="13">
        <v>3.7308100000000003E-5</v>
      </c>
      <c r="BN235" s="13">
        <v>3.67659E-5</v>
      </c>
      <c r="BO235" s="13">
        <v>3.6994099999999999E-5</v>
      </c>
      <c r="BP235" s="13">
        <v>3.6543099999999999E-5</v>
      </c>
      <c r="BQ235" s="13">
        <v>3.6532000000000002E-5</v>
      </c>
      <c r="BR235" s="13">
        <v>3.6789199999999997E-5</v>
      </c>
      <c r="BS235" s="13">
        <v>3.6645700000000001E-5</v>
      </c>
      <c r="BT235" s="13">
        <v>3.6449000000000003E-5</v>
      </c>
      <c r="BU235" s="13">
        <v>3.5137800000000001E-5</v>
      </c>
      <c r="BV235" s="13">
        <v>3.3922099999999998E-5</v>
      </c>
      <c r="BW235" s="13">
        <v>3.2456799999999997E-5</v>
      </c>
      <c r="BX235" s="13">
        <v>3.1282499999999997E-5</v>
      </c>
      <c r="BY235" s="13">
        <v>2.9362499999999999E-5</v>
      </c>
      <c r="BZ235" s="13">
        <v>2.7808099999999999E-5</v>
      </c>
      <c r="CA235" s="13">
        <v>2.6127800000000001E-5</v>
      </c>
      <c r="CB235" s="13">
        <v>2.4975899999999999E-5</v>
      </c>
      <c r="CC235" s="13">
        <v>2.3974000000000001E-5</v>
      </c>
      <c r="CD235" s="13">
        <v>2.3507500000000002E-5</v>
      </c>
      <c r="CE235" s="13">
        <v>2.2840599999999999E-5</v>
      </c>
      <c r="CF235" s="13">
        <v>2.2323800000000001E-5</v>
      </c>
      <c r="CG235" s="13">
        <v>2.2280200000000001E-5</v>
      </c>
      <c r="CH235" s="13">
        <v>2.1929700000000001E-5</v>
      </c>
      <c r="CI235" s="13">
        <v>2.1580600000000001E-5</v>
      </c>
      <c r="CJ235" s="13">
        <v>2.18289E-5</v>
      </c>
      <c r="CK235" s="13">
        <v>2.1611500000000001E-5</v>
      </c>
      <c r="CL235" s="13">
        <v>2.21672E-5</v>
      </c>
      <c r="CM235" s="13">
        <v>2.23201E-5</v>
      </c>
      <c r="CN235" s="13">
        <v>2.2319799999999999E-5</v>
      </c>
      <c r="CO235" s="13">
        <v>2.1979100000000001E-5</v>
      </c>
      <c r="CP235" s="13">
        <v>2.1639899999999999E-5</v>
      </c>
      <c r="CQ235" s="13">
        <v>2.0920700000000001E-5</v>
      </c>
      <c r="CR235" s="13">
        <v>2.0483300000000001E-5</v>
      </c>
      <c r="CS235" s="13">
        <v>2.0474000000000001E-5</v>
      </c>
      <c r="CT235" s="13">
        <v>1.9824099999999999E-5</v>
      </c>
      <c r="CU235" s="13">
        <v>1.9458199999999999E-5</v>
      </c>
      <c r="CV235" s="13">
        <v>1.93887E-5</v>
      </c>
      <c r="CW235" s="13">
        <v>1.8956700000000001E-5</v>
      </c>
      <c r="CX235" s="13">
        <v>1.8940099999999998E-5</v>
      </c>
    </row>
    <row r="236" spans="1:102" x14ac:dyDescent="0.25">
      <c r="A236" t="s">
        <v>11</v>
      </c>
      <c r="B236" s="10">
        <v>44061</v>
      </c>
      <c r="C236" s="12">
        <v>1.8961999999999999E-5</v>
      </c>
      <c r="D236" s="13">
        <v>1.9389899999999999E-5</v>
      </c>
      <c r="E236" s="13">
        <v>1.9189299999999999E-5</v>
      </c>
      <c r="F236" s="13">
        <v>1.8796499999999999E-5</v>
      </c>
      <c r="G236" s="13">
        <v>1.8354899999999999E-5</v>
      </c>
      <c r="H236" s="13">
        <v>1.8114400000000001E-5</v>
      </c>
      <c r="I236" s="13">
        <v>1.8105400000000001E-5</v>
      </c>
      <c r="J236" s="13">
        <v>1.8170599999999998E-5</v>
      </c>
      <c r="K236" s="13">
        <v>0</v>
      </c>
      <c r="L236" s="13">
        <v>0</v>
      </c>
      <c r="M236" s="13">
        <v>0</v>
      </c>
      <c r="N236" s="13">
        <v>0</v>
      </c>
      <c r="O236" s="13">
        <v>1.8016499999999999E-5</v>
      </c>
      <c r="P236" s="13">
        <v>1.77524E-5</v>
      </c>
      <c r="Q236" s="13">
        <v>1.77756E-5</v>
      </c>
      <c r="R236" s="13">
        <v>1.7546499999999999E-5</v>
      </c>
      <c r="S236" s="13">
        <v>1.7543499999999999E-5</v>
      </c>
      <c r="T236" s="13">
        <v>1.7575100000000001E-5</v>
      </c>
      <c r="U236" s="13">
        <v>1.7406700000000001E-5</v>
      </c>
      <c r="V236" s="13">
        <v>1.7306600000000001E-5</v>
      </c>
      <c r="W236" s="13">
        <v>1.7297699999999999E-5</v>
      </c>
      <c r="X236" s="13">
        <v>1.7283999999999999E-5</v>
      </c>
      <c r="Y236" s="13">
        <v>1.7368999999999999E-5</v>
      </c>
      <c r="Z236" s="13">
        <v>1.73587E-5</v>
      </c>
      <c r="AA236" s="13">
        <v>1.7560499999999999E-5</v>
      </c>
      <c r="AB236" s="13">
        <v>1.77014E-5</v>
      </c>
      <c r="AC236" s="13">
        <v>1.7540199999999999E-5</v>
      </c>
      <c r="AD236" s="13">
        <v>1.7753100000000001E-5</v>
      </c>
      <c r="AE236" s="13">
        <v>1.7901200000000001E-5</v>
      </c>
      <c r="AF236" s="13">
        <v>1.76044E-5</v>
      </c>
      <c r="AG236" s="13">
        <v>1.76334E-5</v>
      </c>
      <c r="AH236" s="13">
        <v>1.8208700000000001E-5</v>
      </c>
      <c r="AI236" s="13">
        <v>1.96066E-5</v>
      </c>
      <c r="AJ236" s="13">
        <v>2.0191699999999998E-5</v>
      </c>
      <c r="AK236" s="13">
        <v>2.16293E-5</v>
      </c>
      <c r="AL236" s="13">
        <v>2.3366900000000002E-5</v>
      </c>
      <c r="AM236" s="13">
        <v>2.56979E-5</v>
      </c>
      <c r="AN236" s="13">
        <v>2.68985E-5</v>
      </c>
      <c r="AO236" s="13">
        <v>2.88964E-5</v>
      </c>
      <c r="AP236" s="13">
        <v>3.0572499999999999E-5</v>
      </c>
      <c r="AQ236" s="13">
        <v>3.2842000000000002E-5</v>
      </c>
      <c r="AR236" s="13">
        <v>3.4125699999999998E-5</v>
      </c>
      <c r="AS236" s="13">
        <v>3.53816E-5</v>
      </c>
      <c r="AT236" s="13">
        <v>3.5765200000000001E-5</v>
      </c>
      <c r="AU236" s="13">
        <v>3.6347499999999997E-5</v>
      </c>
      <c r="AV236" s="13">
        <v>3.5927299999999997E-5</v>
      </c>
      <c r="AW236" s="13">
        <v>3.6387000000000002E-5</v>
      </c>
      <c r="AX236" s="13">
        <v>3.7285500000000001E-5</v>
      </c>
      <c r="AY236" s="13">
        <v>3.75633E-5</v>
      </c>
      <c r="AZ236" s="13">
        <v>3.7989299999999999E-5</v>
      </c>
      <c r="BA236" s="13">
        <v>3.8692000000000002E-5</v>
      </c>
      <c r="BB236" s="13">
        <v>3.8659099999999997E-5</v>
      </c>
      <c r="BC236" s="13">
        <v>3.8636300000000001E-5</v>
      </c>
      <c r="BD236" s="13">
        <v>3.8575300000000003E-5</v>
      </c>
      <c r="BE236" s="13">
        <v>3.8399699999999998E-5</v>
      </c>
      <c r="BF236" s="13">
        <v>3.8354700000000001E-5</v>
      </c>
      <c r="BG236" s="13">
        <v>3.76346E-5</v>
      </c>
      <c r="BH236" s="13">
        <v>3.7042999999999998E-5</v>
      </c>
      <c r="BI236" s="13">
        <v>3.7122100000000002E-5</v>
      </c>
      <c r="BJ236" s="13">
        <v>3.7521400000000003E-5</v>
      </c>
      <c r="BK236" s="13">
        <v>3.7984400000000002E-5</v>
      </c>
      <c r="BL236" s="13">
        <v>3.8165099999999998E-5</v>
      </c>
      <c r="BM236" s="13">
        <v>3.7831499999999999E-5</v>
      </c>
      <c r="BN236" s="13">
        <v>3.7426299999999998E-5</v>
      </c>
      <c r="BO236" s="13">
        <v>3.7783200000000001E-5</v>
      </c>
      <c r="BP236" s="13">
        <v>3.7948000000000003E-5</v>
      </c>
      <c r="BQ236" s="13">
        <v>3.7796400000000003E-5</v>
      </c>
      <c r="BR236" s="13">
        <v>3.7503399999999997E-5</v>
      </c>
      <c r="BS236" s="13">
        <v>3.7214E-5</v>
      </c>
      <c r="BT236" s="13">
        <v>3.68061E-5</v>
      </c>
      <c r="BU236" s="13">
        <v>3.5961499999999998E-5</v>
      </c>
      <c r="BV236" s="13">
        <v>3.4442900000000002E-5</v>
      </c>
      <c r="BW236" s="13">
        <v>3.2994699999999998E-5</v>
      </c>
      <c r="BX236" s="13">
        <v>3.1854999999999999E-5</v>
      </c>
      <c r="BY236" s="13">
        <v>2.9899600000000001E-5</v>
      </c>
      <c r="BZ236" s="13">
        <v>2.8430899999999999E-5</v>
      </c>
      <c r="CA236" s="13">
        <v>2.686E-5</v>
      </c>
      <c r="CB236" s="13">
        <v>2.58632E-5</v>
      </c>
      <c r="CC236" s="13">
        <v>2.5076099999999999E-5</v>
      </c>
      <c r="CD236" s="13">
        <v>2.4675E-5</v>
      </c>
      <c r="CE236" s="13">
        <v>2.3952799999999999E-5</v>
      </c>
      <c r="CF236" s="13">
        <v>2.3530600000000001E-5</v>
      </c>
      <c r="CG236" s="13">
        <v>2.3125999999999998E-5</v>
      </c>
      <c r="CH236" s="13">
        <v>2.26972E-5</v>
      </c>
      <c r="CI236" s="13">
        <v>2.2130400000000001E-5</v>
      </c>
      <c r="CJ236" s="13">
        <v>2.2195200000000001E-5</v>
      </c>
      <c r="CK236" s="13">
        <v>2.2355900000000001E-5</v>
      </c>
      <c r="CL236" s="13">
        <v>2.2937699999999999E-5</v>
      </c>
      <c r="CM236" s="13">
        <v>2.30697E-5</v>
      </c>
      <c r="CN236" s="13">
        <v>2.2475799999999999E-5</v>
      </c>
      <c r="CO236" s="13">
        <v>2.22829E-5</v>
      </c>
      <c r="CP236" s="13">
        <v>2.2004000000000001E-5</v>
      </c>
      <c r="CQ236" s="13">
        <v>2.1257E-5</v>
      </c>
      <c r="CR236" s="13">
        <v>2.0786400000000001E-5</v>
      </c>
      <c r="CS236" s="13">
        <v>2.0559499999999999E-5</v>
      </c>
      <c r="CT236" s="13">
        <v>2.0010400000000001E-5</v>
      </c>
      <c r="CU236" s="13">
        <v>1.9414499999999999E-5</v>
      </c>
      <c r="CV236" s="13">
        <v>1.9293600000000001E-5</v>
      </c>
      <c r="CW236" s="13">
        <v>1.9239400000000001E-5</v>
      </c>
      <c r="CX236" s="13">
        <v>1.9201299999999999E-5</v>
      </c>
    </row>
    <row r="237" spans="1:102" x14ac:dyDescent="0.25">
      <c r="A237" t="s">
        <v>5</v>
      </c>
      <c r="B237" s="10">
        <v>44062</v>
      </c>
      <c r="C237" s="12">
        <v>1.9037899999999999E-5</v>
      </c>
      <c r="D237" s="13">
        <v>1.9169199999999999E-5</v>
      </c>
      <c r="E237" s="13">
        <v>1.9057000000000001E-5</v>
      </c>
      <c r="F237" s="13">
        <v>1.8698700000000001E-5</v>
      </c>
      <c r="G237" s="13">
        <v>1.8446099999999999E-5</v>
      </c>
      <c r="H237" s="13">
        <v>1.8189499999999999E-5</v>
      </c>
      <c r="I237" s="13">
        <v>1.7991499999999999E-5</v>
      </c>
      <c r="J237" s="13">
        <v>1.7963599999999999E-5</v>
      </c>
      <c r="K237" s="13">
        <v>0</v>
      </c>
      <c r="L237" s="13">
        <v>0</v>
      </c>
      <c r="M237" s="13">
        <v>0</v>
      </c>
      <c r="N237" s="13">
        <v>0</v>
      </c>
      <c r="O237" s="13">
        <v>1.7866599999999999E-5</v>
      </c>
      <c r="P237" s="13">
        <v>1.7522700000000001E-5</v>
      </c>
      <c r="Q237" s="13">
        <v>1.75764E-5</v>
      </c>
      <c r="R237" s="13">
        <v>1.74591E-5</v>
      </c>
      <c r="S237" s="13">
        <v>1.7689900000000002E-5</v>
      </c>
      <c r="T237" s="13">
        <v>1.76087E-5</v>
      </c>
      <c r="U237" s="13">
        <v>1.7817700000000001E-5</v>
      </c>
      <c r="V237" s="13">
        <v>1.77895E-5</v>
      </c>
      <c r="W237" s="13">
        <v>1.77709E-5</v>
      </c>
      <c r="X237" s="13">
        <v>1.77848E-5</v>
      </c>
      <c r="Y237" s="13">
        <v>1.76816E-5</v>
      </c>
      <c r="Z237" s="13">
        <v>1.77045E-5</v>
      </c>
      <c r="AA237" s="13">
        <v>1.7826499999999999E-5</v>
      </c>
      <c r="AB237" s="13">
        <v>1.8079499999999999E-5</v>
      </c>
      <c r="AC237" s="13">
        <v>1.8149199999999999E-5</v>
      </c>
      <c r="AD237" s="13">
        <v>1.8095099999999999E-5</v>
      </c>
      <c r="AE237" s="13">
        <v>1.8402599999999999E-5</v>
      </c>
      <c r="AF237" s="13">
        <v>1.82409E-5</v>
      </c>
      <c r="AG237" s="13">
        <v>1.86736E-5</v>
      </c>
      <c r="AH237" s="13">
        <v>1.9105499999999999E-5</v>
      </c>
      <c r="AI237" s="13">
        <v>2.0482000000000001E-5</v>
      </c>
      <c r="AJ237" s="13">
        <v>2.12231E-5</v>
      </c>
      <c r="AK237" s="13">
        <v>2.27388E-5</v>
      </c>
      <c r="AL237" s="13">
        <v>2.4670099999999999E-5</v>
      </c>
      <c r="AM237" s="13">
        <v>2.7271400000000001E-5</v>
      </c>
      <c r="AN237" s="13">
        <v>2.83909E-5</v>
      </c>
      <c r="AO237" s="13">
        <v>3.00862E-5</v>
      </c>
      <c r="AP237" s="13">
        <v>3.1396999999999998E-5</v>
      </c>
      <c r="AQ237" s="13">
        <v>3.3346999999999998E-5</v>
      </c>
      <c r="AR237" s="13">
        <v>3.4590700000000001E-5</v>
      </c>
      <c r="AS237" s="13">
        <v>3.5497999999999998E-5</v>
      </c>
      <c r="AT237" s="13">
        <v>3.56688E-5</v>
      </c>
      <c r="AU237" s="13">
        <v>3.5629100000000001E-5</v>
      </c>
      <c r="AV237" s="13">
        <v>3.6004000000000003E-5</v>
      </c>
      <c r="AW237" s="13">
        <v>3.6533699999999999E-5</v>
      </c>
      <c r="AX237" s="13">
        <v>3.7137200000000001E-5</v>
      </c>
      <c r="AY237" s="13">
        <v>3.82403E-5</v>
      </c>
      <c r="AZ237" s="13">
        <v>3.8429100000000001E-5</v>
      </c>
      <c r="BA237" s="13">
        <v>3.9085699999999997E-5</v>
      </c>
      <c r="BB237" s="13">
        <v>3.90001E-5</v>
      </c>
      <c r="BC237" s="13">
        <v>3.8740299999999999E-5</v>
      </c>
      <c r="BD237" s="13">
        <v>3.8494400000000002E-5</v>
      </c>
      <c r="BE237" s="13">
        <v>3.8152599999999998E-5</v>
      </c>
      <c r="BF237" s="13">
        <v>3.7768200000000002E-5</v>
      </c>
      <c r="BG237" s="13">
        <v>3.7499700000000003E-5</v>
      </c>
      <c r="BH237" s="13">
        <v>3.7160000000000003E-5</v>
      </c>
      <c r="BI237" s="13">
        <v>3.7092899999999999E-5</v>
      </c>
      <c r="BJ237" s="13">
        <v>3.7275599999999999E-5</v>
      </c>
      <c r="BK237" s="13">
        <v>3.7806099999999997E-5</v>
      </c>
      <c r="BL237" s="13">
        <v>3.8105100000000002E-5</v>
      </c>
      <c r="BM237" s="13">
        <v>3.7973699999999999E-5</v>
      </c>
      <c r="BN237" s="13">
        <v>3.8063299999999999E-5</v>
      </c>
      <c r="BO237" s="13">
        <v>3.81011E-5</v>
      </c>
      <c r="BP237" s="13">
        <v>3.75418E-5</v>
      </c>
      <c r="BQ237" s="13">
        <v>3.7647900000000003E-5</v>
      </c>
      <c r="BR237" s="13">
        <v>3.7157599999999998E-5</v>
      </c>
      <c r="BS237" s="13">
        <v>3.6877500000000001E-5</v>
      </c>
      <c r="BT237" s="13">
        <v>3.6589499999999999E-5</v>
      </c>
      <c r="BU237" s="13">
        <v>3.5439199999999998E-5</v>
      </c>
      <c r="BV237" s="13">
        <v>3.4058599999999999E-5</v>
      </c>
      <c r="BW237" s="13">
        <v>3.2949099999999999E-5</v>
      </c>
      <c r="BX237" s="13">
        <v>3.2120199999999998E-5</v>
      </c>
      <c r="BY237" s="13">
        <v>3.0683599999999999E-5</v>
      </c>
      <c r="BZ237" s="13">
        <v>2.9086900000000001E-5</v>
      </c>
      <c r="CA237" s="13">
        <v>2.7316499999999998E-5</v>
      </c>
      <c r="CB237" s="13">
        <v>2.5831100000000001E-5</v>
      </c>
      <c r="CC237" s="13">
        <v>2.4999099999999999E-5</v>
      </c>
      <c r="CD237" s="13">
        <v>2.4615100000000001E-5</v>
      </c>
      <c r="CE237" s="13">
        <v>2.37801E-5</v>
      </c>
      <c r="CF237" s="13">
        <v>2.33586E-5</v>
      </c>
      <c r="CG237" s="13">
        <v>2.3190600000000001E-5</v>
      </c>
      <c r="CH237" s="13">
        <v>2.3098199999999999E-5</v>
      </c>
      <c r="CI237" s="13">
        <v>2.24577E-5</v>
      </c>
      <c r="CJ237" s="13">
        <v>2.23465E-5</v>
      </c>
      <c r="CK237" s="13">
        <v>2.27171E-5</v>
      </c>
      <c r="CL237" s="13">
        <v>2.32826E-5</v>
      </c>
      <c r="CM237" s="13">
        <v>2.3736699999999999E-5</v>
      </c>
      <c r="CN237" s="13">
        <v>2.2959299999999999E-5</v>
      </c>
      <c r="CO237" s="13">
        <v>2.2974400000000001E-5</v>
      </c>
      <c r="CP237" s="13">
        <v>2.21178E-5</v>
      </c>
      <c r="CQ237" s="13">
        <v>2.1228499999999998E-5</v>
      </c>
      <c r="CR237" s="13">
        <v>2.06358E-5</v>
      </c>
      <c r="CS237" s="13">
        <v>2.0248700000000001E-5</v>
      </c>
      <c r="CT237" s="13">
        <v>1.97567E-5</v>
      </c>
      <c r="CU237" s="13">
        <v>1.95528E-5</v>
      </c>
      <c r="CV237" s="13">
        <v>1.9352599999999998E-5</v>
      </c>
      <c r="CW237" s="13">
        <v>1.9075500000000001E-5</v>
      </c>
      <c r="CX237" s="13">
        <v>1.8871700000000001E-5</v>
      </c>
    </row>
    <row r="238" spans="1:102" x14ac:dyDescent="0.25">
      <c r="A238" t="s">
        <v>6</v>
      </c>
      <c r="B238" s="10">
        <v>44063</v>
      </c>
      <c r="C238" s="12">
        <v>1.8678500000000001E-5</v>
      </c>
      <c r="D238" s="13">
        <v>1.9354599999999999E-5</v>
      </c>
      <c r="E238" s="13">
        <v>1.9261400000000002E-5</v>
      </c>
      <c r="F238" s="13">
        <v>1.87291E-5</v>
      </c>
      <c r="G238" s="13">
        <v>1.8556300000000001E-5</v>
      </c>
      <c r="H238" s="13">
        <v>1.8280699999999999E-5</v>
      </c>
      <c r="I238" s="13">
        <v>1.8309799999999999E-5</v>
      </c>
      <c r="J238" s="13">
        <v>1.8289100000000001E-5</v>
      </c>
      <c r="K238" s="13">
        <v>0</v>
      </c>
      <c r="L238" s="13">
        <v>0</v>
      </c>
      <c r="M238" s="13">
        <v>0</v>
      </c>
      <c r="N238" s="13">
        <v>0</v>
      </c>
      <c r="O238" s="13">
        <v>1.8141000000000001E-5</v>
      </c>
      <c r="P238" s="13">
        <v>1.79379E-5</v>
      </c>
      <c r="Q238" s="13">
        <v>1.7886699999999999E-5</v>
      </c>
      <c r="R238" s="13">
        <v>1.7425300000000001E-5</v>
      </c>
      <c r="S238" s="13">
        <v>1.7457900000000001E-5</v>
      </c>
      <c r="T238" s="13">
        <v>1.7575300000000001E-5</v>
      </c>
      <c r="U238" s="13">
        <v>1.74574E-5</v>
      </c>
      <c r="V238" s="13">
        <v>1.7570500000000001E-5</v>
      </c>
      <c r="W238" s="13">
        <v>1.74498E-5</v>
      </c>
      <c r="X238" s="13">
        <v>1.7331899999999999E-5</v>
      </c>
      <c r="Y238" s="13">
        <v>1.7414900000000002E-5</v>
      </c>
      <c r="Z238" s="13">
        <v>1.7441100000000001E-5</v>
      </c>
      <c r="AA238" s="13">
        <v>1.75918E-5</v>
      </c>
      <c r="AB238" s="13">
        <v>1.7529699999999999E-5</v>
      </c>
      <c r="AC238" s="13">
        <v>1.7708500000000002E-5</v>
      </c>
      <c r="AD238" s="13">
        <v>1.77327E-5</v>
      </c>
      <c r="AE238" s="13">
        <v>1.8137800000000001E-5</v>
      </c>
      <c r="AF238" s="13">
        <v>1.8512499999999999E-5</v>
      </c>
      <c r="AG238" s="13">
        <v>1.8666300000000001E-5</v>
      </c>
      <c r="AH238" s="13">
        <v>1.9139699999999999E-5</v>
      </c>
      <c r="AI238" s="13">
        <v>2.05757E-5</v>
      </c>
      <c r="AJ238" s="13">
        <v>2.1336999999999999E-5</v>
      </c>
      <c r="AK238" s="13">
        <v>2.2467500000000001E-5</v>
      </c>
      <c r="AL238" s="13">
        <v>2.4309999999999999E-5</v>
      </c>
      <c r="AM238" s="13">
        <v>2.7092100000000001E-5</v>
      </c>
      <c r="AN238" s="13">
        <v>2.8110699999999998E-5</v>
      </c>
      <c r="AO238" s="13">
        <v>3.0309000000000001E-5</v>
      </c>
      <c r="AP238" s="13">
        <v>3.2327299999999998E-5</v>
      </c>
      <c r="AQ238" s="13">
        <v>3.39722E-5</v>
      </c>
      <c r="AR238" s="13">
        <v>3.4660699999999998E-5</v>
      </c>
      <c r="AS238" s="13">
        <v>3.5494399999999997E-5</v>
      </c>
      <c r="AT238" s="13">
        <v>3.5848400000000001E-5</v>
      </c>
      <c r="AU238" s="13">
        <v>3.6026999999999999E-5</v>
      </c>
      <c r="AV238" s="13">
        <v>3.6114900000000002E-5</v>
      </c>
      <c r="AW238" s="13">
        <v>3.6400299999999998E-5</v>
      </c>
      <c r="AX238" s="13">
        <v>3.6818299999999999E-5</v>
      </c>
      <c r="AY238" s="13">
        <v>3.77393E-5</v>
      </c>
      <c r="AZ238" s="13">
        <v>3.8136999999999998E-5</v>
      </c>
      <c r="BA238" s="13">
        <v>3.84225E-5</v>
      </c>
      <c r="BB238" s="13">
        <v>3.8411000000000002E-5</v>
      </c>
      <c r="BC238" s="13">
        <v>3.8281999999999997E-5</v>
      </c>
      <c r="BD238" s="13">
        <v>3.8192499999999997E-5</v>
      </c>
      <c r="BE238" s="13">
        <v>3.8247200000000002E-5</v>
      </c>
      <c r="BF238" s="13">
        <v>3.8058600000000002E-5</v>
      </c>
      <c r="BG238" s="13">
        <v>3.75106E-5</v>
      </c>
      <c r="BH238" s="13">
        <v>3.7302699999999998E-5</v>
      </c>
      <c r="BI238" s="13">
        <v>3.6934100000000003E-5</v>
      </c>
      <c r="BJ238" s="13">
        <v>3.7338300000000001E-5</v>
      </c>
      <c r="BK238" s="13">
        <v>3.7174300000000001E-5</v>
      </c>
      <c r="BL238" s="13">
        <v>3.7249300000000003E-5</v>
      </c>
      <c r="BM238" s="13">
        <v>3.7414299999999999E-5</v>
      </c>
      <c r="BN238" s="13">
        <v>3.7592500000000003E-5</v>
      </c>
      <c r="BO238" s="13">
        <v>3.73688E-5</v>
      </c>
      <c r="BP238" s="13">
        <v>3.7744299999999997E-5</v>
      </c>
      <c r="BQ238" s="13">
        <v>3.7447499999999997E-5</v>
      </c>
      <c r="BR238" s="13">
        <v>3.7291099999999999E-5</v>
      </c>
      <c r="BS238" s="13">
        <v>3.6811299999999998E-5</v>
      </c>
      <c r="BT238" s="13">
        <v>3.6383600000000002E-5</v>
      </c>
      <c r="BU238" s="13">
        <v>3.5818600000000003E-5</v>
      </c>
      <c r="BV238" s="13">
        <v>3.4387000000000001E-5</v>
      </c>
      <c r="BW238" s="13">
        <v>3.2792400000000001E-5</v>
      </c>
      <c r="BX238" s="13">
        <v>3.2005899999999998E-5</v>
      </c>
      <c r="BY238" s="13">
        <v>3.0520700000000001E-5</v>
      </c>
      <c r="BZ238" s="13">
        <v>2.90602E-5</v>
      </c>
      <c r="CA238" s="13">
        <v>2.7188299999999999E-5</v>
      </c>
      <c r="CB238" s="13">
        <v>2.6339800000000001E-5</v>
      </c>
      <c r="CC238" s="13">
        <v>2.57164E-5</v>
      </c>
      <c r="CD238" s="13">
        <v>2.5398500000000001E-5</v>
      </c>
      <c r="CE238" s="13">
        <v>2.5034499999999999E-5</v>
      </c>
      <c r="CF238" s="13">
        <v>2.4454E-5</v>
      </c>
      <c r="CG238" s="13">
        <v>2.4101399999999999E-5</v>
      </c>
      <c r="CH238" s="13">
        <v>2.3779400000000001E-5</v>
      </c>
      <c r="CI238" s="13">
        <v>2.3262099999999999E-5</v>
      </c>
      <c r="CJ238" s="13">
        <v>2.3191900000000001E-5</v>
      </c>
      <c r="CK238" s="13">
        <v>2.3308000000000001E-5</v>
      </c>
      <c r="CL238" s="13">
        <v>2.4258599999999998E-5</v>
      </c>
      <c r="CM238" s="13">
        <v>2.4145999999999999E-5</v>
      </c>
      <c r="CN238" s="13">
        <v>2.32938E-5</v>
      </c>
      <c r="CO238" s="13">
        <v>2.2929699999999998E-5</v>
      </c>
      <c r="CP238" s="13">
        <v>2.2400800000000001E-5</v>
      </c>
      <c r="CQ238" s="13">
        <v>2.1477000000000001E-5</v>
      </c>
      <c r="CR238" s="13">
        <v>2.1106599999999999E-5</v>
      </c>
      <c r="CS238" s="13">
        <v>2.0902499999999999E-5</v>
      </c>
      <c r="CT238" s="13">
        <v>2.05663E-5</v>
      </c>
      <c r="CU238" s="13">
        <v>2.0039099999999999E-5</v>
      </c>
      <c r="CV238" s="13">
        <v>1.9881199999999999E-5</v>
      </c>
      <c r="CW238" s="13">
        <v>1.93254E-5</v>
      </c>
      <c r="CX238" s="13">
        <v>1.8949000000000001E-5</v>
      </c>
    </row>
    <row r="239" spans="1:102" x14ac:dyDescent="0.25">
      <c r="A239" t="s">
        <v>7</v>
      </c>
      <c r="B239" s="10">
        <v>44064</v>
      </c>
      <c r="C239" s="12">
        <v>1.89453E-5</v>
      </c>
      <c r="D239" s="13">
        <v>1.9244599999999999E-5</v>
      </c>
      <c r="E239" s="13">
        <v>1.9160999999999998E-5</v>
      </c>
      <c r="F239" s="13">
        <v>1.8799899999999999E-5</v>
      </c>
      <c r="G239" s="13">
        <v>1.86767E-5</v>
      </c>
      <c r="H239" s="13">
        <v>1.83893E-5</v>
      </c>
      <c r="I239" s="13">
        <v>1.83844E-5</v>
      </c>
      <c r="J239" s="13">
        <v>1.8312E-5</v>
      </c>
      <c r="K239" s="13">
        <v>0</v>
      </c>
      <c r="L239" s="13">
        <v>0</v>
      </c>
      <c r="M239" s="13">
        <v>0</v>
      </c>
      <c r="N239" s="13">
        <v>0</v>
      </c>
      <c r="O239" s="13">
        <v>1.8331399999999999E-5</v>
      </c>
      <c r="P239" s="13">
        <v>1.82424E-5</v>
      </c>
      <c r="Q239" s="13">
        <v>1.8088300000000001E-5</v>
      </c>
      <c r="R239" s="13">
        <v>1.8021700000000001E-5</v>
      </c>
      <c r="S239" s="13">
        <v>1.80753E-5</v>
      </c>
      <c r="T239" s="13">
        <v>1.81236E-5</v>
      </c>
      <c r="U239" s="13">
        <v>1.80401E-5</v>
      </c>
      <c r="V239" s="13">
        <v>1.7793000000000001E-5</v>
      </c>
      <c r="W239" s="13">
        <v>1.76105E-5</v>
      </c>
      <c r="X239" s="13">
        <v>1.73927E-5</v>
      </c>
      <c r="Y239" s="13">
        <v>1.7555899999999999E-5</v>
      </c>
      <c r="Z239" s="13">
        <v>1.76984E-5</v>
      </c>
      <c r="AA239" s="13">
        <v>1.7816899999999999E-5</v>
      </c>
      <c r="AB239" s="13">
        <v>1.78702E-5</v>
      </c>
      <c r="AC239" s="13">
        <v>1.7972300000000001E-5</v>
      </c>
      <c r="AD239" s="13">
        <v>1.8274299999999999E-5</v>
      </c>
      <c r="AE239" s="13">
        <v>1.85377E-5</v>
      </c>
      <c r="AF239" s="13">
        <v>1.8732500000000001E-5</v>
      </c>
      <c r="AG239" s="13">
        <v>1.8768999999999999E-5</v>
      </c>
      <c r="AH239" s="13">
        <v>1.9265700000000001E-5</v>
      </c>
      <c r="AI239" s="13">
        <v>2.0439199999999999E-5</v>
      </c>
      <c r="AJ239" s="13">
        <v>2.12803E-5</v>
      </c>
      <c r="AK239" s="13">
        <v>2.2328500000000001E-5</v>
      </c>
      <c r="AL239" s="13">
        <v>2.4096799999999999E-5</v>
      </c>
      <c r="AM239" s="13">
        <v>2.6367500000000001E-5</v>
      </c>
      <c r="AN239" s="13">
        <v>2.78134E-5</v>
      </c>
      <c r="AO239" s="13">
        <v>2.9716199999999998E-5</v>
      </c>
      <c r="AP239" s="13">
        <v>3.1669499999999999E-5</v>
      </c>
      <c r="AQ239" s="13">
        <v>3.3856100000000003E-5</v>
      </c>
      <c r="AR239" s="13">
        <v>3.4678100000000003E-5</v>
      </c>
      <c r="AS239" s="13">
        <v>3.5360700000000002E-5</v>
      </c>
      <c r="AT239" s="13">
        <v>3.5997300000000002E-5</v>
      </c>
      <c r="AU239" s="13">
        <v>3.6434999999999999E-5</v>
      </c>
      <c r="AV239" s="13">
        <v>3.6754700000000002E-5</v>
      </c>
      <c r="AW239" s="13">
        <v>3.7011400000000003E-5</v>
      </c>
      <c r="AX239" s="13">
        <v>3.7056900000000001E-5</v>
      </c>
      <c r="AY239" s="13">
        <v>3.7378300000000001E-5</v>
      </c>
      <c r="AZ239" s="13">
        <v>3.8124200000000003E-5</v>
      </c>
      <c r="BA239" s="13">
        <v>3.7889100000000003E-5</v>
      </c>
      <c r="BB239" s="13">
        <v>3.8289199999999999E-5</v>
      </c>
      <c r="BC239" s="13">
        <v>3.8056299999999997E-5</v>
      </c>
      <c r="BD239" s="13">
        <v>3.8499099999999999E-5</v>
      </c>
      <c r="BE239" s="13">
        <v>3.81843E-5</v>
      </c>
      <c r="BF239" s="13">
        <v>3.7997999999999998E-5</v>
      </c>
      <c r="BG239" s="13">
        <v>3.7604000000000001E-5</v>
      </c>
      <c r="BH239" s="13">
        <v>3.69144E-5</v>
      </c>
      <c r="BI239" s="13">
        <v>3.6652100000000001E-5</v>
      </c>
      <c r="BJ239" s="13">
        <v>3.69543E-5</v>
      </c>
      <c r="BK239" s="13">
        <v>3.6848299999999998E-5</v>
      </c>
      <c r="BL239" s="13">
        <v>3.7221600000000003E-5</v>
      </c>
      <c r="BM239" s="13">
        <v>3.7298700000000003E-5</v>
      </c>
      <c r="BN239" s="13">
        <v>3.7173099999999998E-5</v>
      </c>
      <c r="BO239" s="13">
        <v>3.6954099999999999E-5</v>
      </c>
      <c r="BP239" s="13">
        <v>3.7120299999999998E-5</v>
      </c>
      <c r="BQ239" s="13">
        <v>3.6513600000000002E-5</v>
      </c>
      <c r="BR239" s="13">
        <v>3.5834299999999997E-5</v>
      </c>
      <c r="BS239" s="13">
        <v>3.5694100000000001E-5</v>
      </c>
      <c r="BT239" s="13">
        <v>3.5254199999999999E-5</v>
      </c>
      <c r="BU239" s="13">
        <v>3.3947099999999999E-5</v>
      </c>
      <c r="BV239" s="13">
        <v>3.3042900000000002E-5</v>
      </c>
      <c r="BW239" s="13">
        <v>3.1799299999999999E-5</v>
      </c>
      <c r="BX239" s="13">
        <v>3.08944E-5</v>
      </c>
      <c r="BY239" s="13">
        <v>2.95452E-5</v>
      </c>
      <c r="BZ239" s="13">
        <v>2.8822E-5</v>
      </c>
      <c r="CA239" s="13">
        <v>2.76973E-5</v>
      </c>
      <c r="CB239" s="13">
        <v>2.6710799999999998E-5</v>
      </c>
      <c r="CC239" s="13">
        <v>2.6233200000000002E-5</v>
      </c>
      <c r="CD239" s="13">
        <v>2.54322E-5</v>
      </c>
      <c r="CE239" s="13">
        <v>2.5071799999999999E-5</v>
      </c>
      <c r="CF239" s="13">
        <v>2.4791899999999999E-5</v>
      </c>
      <c r="CG239" s="13">
        <v>2.4615499999999998E-5</v>
      </c>
      <c r="CH239" s="13">
        <v>2.45945E-5</v>
      </c>
      <c r="CI239" s="13">
        <v>2.4306599999999999E-5</v>
      </c>
      <c r="CJ239" s="13">
        <v>2.4629899999999999E-5</v>
      </c>
      <c r="CK239" s="13">
        <v>2.4591900000000001E-5</v>
      </c>
      <c r="CL239" s="13">
        <v>2.51511E-5</v>
      </c>
      <c r="CM239" s="13">
        <v>2.4808400000000001E-5</v>
      </c>
      <c r="CN239" s="13">
        <v>2.4312E-5</v>
      </c>
      <c r="CO239" s="13">
        <v>2.41911E-5</v>
      </c>
      <c r="CP239" s="13">
        <v>2.3742300000000001E-5</v>
      </c>
      <c r="CQ239" s="13">
        <v>2.2689900000000001E-5</v>
      </c>
      <c r="CR239" s="13">
        <v>2.1793500000000001E-5</v>
      </c>
      <c r="CS239" s="13">
        <v>2.1556199999999999E-5</v>
      </c>
      <c r="CT239" s="13">
        <v>2.0871400000000001E-5</v>
      </c>
      <c r="CU239" s="13">
        <v>2.0642999999999999E-5</v>
      </c>
      <c r="CV239" s="13">
        <v>2.0460899999999999E-5</v>
      </c>
      <c r="CW239" s="13">
        <v>1.99496E-5</v>
      </c>
      <c r="CX239" s="13">
        <v>1.9946299999999999E-5</v>
      </c>
    </row>
    <row r="240" spans="1:102" x14ac:dyDescent="0.25">
      <c r="A240" t="s">
        <v>8</v>
      </c>
      <c r="B240" s="10">
        <v>44065</v>
      </c>
      <c r="C240" s="12">
        <v>1.98879E-5</v>
      </c>
      <c r="D240" s="13">
        <v>1.99468E-5</v>
      </c>
      <c r="E240" s="13">
        <v>1.9871400000000001E-5</v>
      </c>
      <c r="F240" s="13">
        <v>1.9521000000000002E-5</v>
      </c>
      <c r="G240" s="13">
        <v>1.9275200000000001E-5</v>
      </c>
      <c r="H240" s="13">
        <v>1.8947700000000002E-5</v>
      </c>
      <c r="I240" s="13">
        <v>1.9109600000000001E-5</v>
      </c>
      <c r="J240" s="13">
        <v>1.9012300000000001E-5</v>
      </c>
      <c r="K240" s="13">
        <v>0</v>
      </c>
      <c r="L240" s="13">
        <v>0</v>
      </c>
      <c r="M240" s="13">
        <v>0</v>
      </c>
      <c r="N240" s="13">
        <v>0</v>
      </c>
      <c r="O240" s="13">
        <v>1.85344E-5</v>
      </c>
      <c r="P240" s="13">
        <v>1.80987E-5</v>
      </c>
      <c r="Q240" s="13">
        <v>1.79471E-5</v>
      </c>
      <c r="R240" s="13">
        <v>1.7650199999999999E-5</v>
      </c>
      <c r="S240" s="13">
        <v>1.76336E-5</v>
      </c>
      <c r="T240" s="13">
        <v>1.76921E-5</v>
      </c>
      <c r="U240" s="13">
        <v>1.75147E-5</v>
      </c>
      <c r="V240" s="13">
        <v>1.7452299999999999E-5</v>
      </c>
      <c r="W240" s="13">
        <v>1.7071999999999998E-5</v>
      </c>
      <c r="X240" s="13">
        <v>1.7141300000000001E-5</v>
      </c>
      <c r="Y240" s="13">
        <v>1.7184E-5</v>
      </c>
      <c r="Z240" s="13">
        <v>1.7113799999999999E-5</v>
      </c>
      <c r="AA240" s="13">
        <v>1.74604E-5</v>
      </c>
      <c r="AB240" s="13">
        <v>1.73368E-5</v>
      </c>
      <c r="AC240" s="13">
        <v>1.7275899999999998E-5</v>
      </c>
      <c r="AD240" s="13">
        <v>1.74561E-5</v>
      </c>
      <c r="AE240" s="13">
        <v>1.72921E-5</v>
      </c>
      <c r="AF240" s="13">
        <v>1.70262E-5</v>
      </c>
      <c r="AG240" s="13">
        <v>1.6814399999999999E-5</v>
      </c>
      <c r="AH240" s="13">
        <v>1.6844799999999998E-5</v>
      </c>
      <c r="AI240" s="13">
        <v>1.7512399999999999E-5</v>
      </c>
      <c r="AJ240" s="13">
        <v>1.77479E-5</v>
      </c>
      <c r="AK240" s="13">
        <v>1.86195E-5</v>
      </c>
      <c r="AL240" s="13">
        <v>1.9396099999999999E-5</v>
      </c>
      <c r="AM240" s="13">
        <v>1.9949499999999999E-5</v>
      </c>
      <c r="AN240" s="13">
        <v>2.0025199999999999E-5</v>
      </c>
      <c r="AO240" s="13">
        <v>2.0985800000000002E-5</v>
      </c>
      <c r="AP240" s="13">
        <v>2.18857E-5</v>
      </c>
      <c r="AQ240" s="13">
        <v>2.3711300000000001E-5</v>
      </c>
      <c r="AR240" s="13">
        <v>2.4254299999999999E-5</v>
      </c>
      <c r="AS240" s="13">
        <v>2.5120600000000001E-5</v>
      </c>
      <c r="AT240" s="13">
        <v>2.5763E-5</v>
      </c>
      <c r="AU240" s="13">
        <v>2.6335000000000001E-5</v>
      </c>
      <c r="AV240" s="13">
        <v>2.6330100000000001E-5</v>
      </c>
      <c r="AW240" s="13">
        <v>2.6668600000000001E-5</v>
      </c>
      <c r="AX240" s="13">
        <v>2.6534799999999999E-5</v>
      </c>
      <c r="AY240" s="13">
        <v>2.68998E-5</v>
      </c>
      <c r="AZ240" s="13">
        <v>2.7466200000000001E-5</v>
      </c>
      <c r="BA240" s="13">
        <v>2.73173E-5</v>
      </c>
      <c r="BB240" s="13">
        <v>2.7336799999999999E-5</v>
      </c>
      <c r="BC240" s="13">
        <v>2.7742600000000001E-5</v>
      </c>
      <c r="BD240" s="13">
        <v>2.73961E-5</v>
      </c>
      <c r="BE240" s="13">
        <v>2.7321599999999999E-5</v>
      </c>
      <c r="BF240" s="13">
        <v>2.7362999999999999E-5</v>
      </c>
      <c r="BG240" s="13">
        <v>2.6595900000000001E-5</v>
      </c>
      <c r="BH240" s="13">
        <v>2.6315299999999999E-5</v>
      </c>
      <c r="BI240" s="13">
        <v>2.6551699999999999E-5</v>
      </c>
      <c r="BJ240" s="13">
        <v>2.6251700000000001E-5</v>
      </c>
      <c r="BK240" s="13">
        <v>2.68258E-5</v>
      </c>
      <c r="BL240" s="13">
        <v>2.6708700000000001E-5</v>
      </c>
      <c r="BM240" s="13">
        <v>2.61553E-5</v>
      </c>
      <c r="BN240" s="13">
        <v>2.5935399999999999E-5</v>
      </c>
      <c r="BO240" s="13">
        <v>2.5920800000000001E-5</v>
      </c>
      <c r="BP240" s="13">
        <v>2.5842499999999999E-5</v>
      </c>
      <c r="BQ240" s="13">
        <v>2.5746400000000001E-5</v>
      </c>
      <c r="BR240" s="13">
        <v>2.5475700000000001E-5</v>
      </c>
      <c r="BS240" s="13">
        <v>2.5317399999999999E-5</v>
      </c>
      <c r="BT240" s="13">
        <v>2.5673800000000001E-5</v>
      </c>
      <c r="BU240" s="13">
        <v>2.54043E-5</v>
      </c>
      <c r="BV240" s="13">
        <v>2.55822E-5</v>
      </c>
      <c r="BW240" s="13">
        <v>2.5079399999999999E-5</v>
      </c>
      <c r="BX240" s="13">
        <v>2.4993600000000001E-5</v>
      </c>
      <c r="BY240" s="13">
        <v>2.46054E-5</v>
      </c>
      <c r="BZ240" s="13">
        <v>2.3971599999999999E-5</v>
      </c>
      <c r="CA240" s="13">
        <v>2.3090100000000001E-5</v>
      </c>
      <c r="CB240" s="13">
        <v>2.2498100000000001E-5</v>
      </c>
      <c r="CC240" s="13">
        <v>2.1921700000000001E-5</v>
      </c>
      <c r="CD240" s="13">
        <v>2.19383E-5</v>
      </c>
      <c r="CE240" s="13">
        <v>2.1670200000000001E-5</v>
      </c>
      <c r="CF240" s="13">
        <v>2.1208100000000001E-5</v>
      </c>
      <c r="CG240" s="13">
        <v>2.1192999999999999E-5</v>
      </c>
      <c r="CH240" s="13">
        <v>2.1186899999999999E-5</v>
      </c>
      <c r="CI240" s="13">
        <v>2.1357199999999999E-5</v>
      </c>
      <c r="CJ240" s="13">
        <v>2.17113E-5</v>
      </c>
      <c r="CK240" s="13">
        <v>2.2025799999999998E-5</v>
      </c>
      <c r="CL240" s="13">
        <v>2.2329800000000001E-5</v>
      </c>
      <c r="CM240" s="13">
        <v>2.2331700000000002E-5</v>
      </c>
      <c r="CN240" s="13">
        <v>2.1861800000000001E-5</v>
      </c>
      <c r="CO240" s="13">
        <v>2.1731900000000001E-5</v>
      </c>
      <c r="CP240" s="13">
        <v>2.1585699999999999E-5</v>
      </c>
      <c r="CQ240" s="13">
        <v>2.09666E-5</v>
      </c>
      <c r="CR240" s="13">
        <v>2.0629399999999999E-5</v>
      </c>
      <c r="CS240" s="13">
        <v>2.06699E-5</v>
      </c>
      <c r="CT240" s="13">
        <v>2.02003E-5</v>
      </c>
      <c r="CU240" s="13">
        <v>1.9967500000000002E-5</v>
      </c>
      <c r="CV240" s="13">
        <v>1.9825000000000001E-5</v>
      </c>
      <c r="CW240" s="13">
        <v>1.95946E-5</v>
      </c>
      <c r="CX240" s="13">
        <v>1.9488799999999999E-5</v>
      </c>
    </row>
    <row r="241" spans="1:102" x14ac:dyDescent="0.25">
      <c r="A241" t="s">
        <v>9</v>
      </c>
      <c r="B241" s="10">
        <v>44066</v>
      </c>
      <c r="C241" s="12">
        <v>1.95293E-5</v>
      </c>
      <c r="D241" s="13">
        <v>1.95341E-5</v>
      </c>
      <c r="E241" s="13">
        <v>1.9482000000000001E-5</v>
      </c>
      <c r="F241" s="13">
        <v>1.9134300000000001E-5</v>
      </c>
      <c r="G241" s="13">
        <v>1.89222E-5</v>
      </c>
      <c r="H241" s="13">
        <v>1.8830399999999998E-5</v>
      </c>
      <c r="I241" s="13">
        <v>1.8726799999999998E-5</v>
      </c>
      <c r="J241" s="13">
        <v>1.8362599999999999E-5</v>
      </c>
      <c r="K241" s="13">
        <v>0</v>
      </c>
      <c r="L241" s="13">
        <v>0</v>
      </c>
      <c r="M241" s="13">
        <v>0</v>
      </c>
      <c r="N241" s="13">
        <v>0</v>
      </c>
      <c r="O241" s="13">
        <v>1.79813E-5</v>
      </c>
      <c r="P241" s="13">
        <v>1.7907E-5</v>
      </c>
      <c r="Q241" s="13">
        <v>1.76443E-5</v>
      </c>
      <c r="R241" s="13">
        <v>1.7544200000000001E-5</v>
      </c>
      <c r="S241" s="13">
        <v>1.7536700000000001E-5</v>
      </c>
      <c r="T241" s="13">
        <v>1.7604900000000001E-5</v>
      </c>
      <c r="U241" s="13">
        <v>1.7222199999999999E-5</v>
      </c>
      <c r="V241" s="13">
        <v>1.7107300000000001E-5</v>
      </c>
      <c r="W241" s="13">
        <v>1.7044199999999999E-5</v>
      </c>
      <c r="X241" s="13">
        <v>1.7115599999999999E-5</v>
      </c>
      <c r="Y241" s="13">
        <v>1.7098599999999999E-5</v>
      </c>
      <c r="Z241" s="13">
        <v>1.7010499999999999E-5</v>
      </c>
      <c r="AA241" s="13">
        <v>1.7187800000000002E-5</v>
      </c>
      <c r="AB241" s="13">
        <v>1.7198799999999999E-5</v>
      </c>
      <c r="AC241" s="13">
        <v>1.7209000000000001E-5</v>
      </c>
      <c r="AD241" s="13">
        <v>1.7444699999999999E-5</v>
      </c>
      <c r="AE241" s="13">
        <v>1.76831E-5</v>
      </c>
      <c r="AF241" s="13">
        <v>1.7322599999999999E-5</v>
      </c>
      <c r="AG241" s="13">
        <v>1.6793400000000001E-5</v>
      </c>
      <c r="AH241" s="13">
        <v>1.6617899999999999E-5</v>
      </c>
      <c r="AI241" s="13">
        <v>1.6805099999999999E-5</v>
      </c>
      <c r="AJ241" s="13">
        <v>1.6910800000000001E-5</v>
      </c>
      <c r="AK241" s="13">
        <v>1.7227E-5</v>
      </c>
      <c r="AL241" s="13">
        <v>1.7708400000000001E-5</v>
      </c>
      <c r="AM241" s="13">
        <v>1.7765400000000001E-5</v>
      </c>
      <c r="AN241" s="13">
        <v>1.74636E-5</v>
      </c>
      <c r="AO241" s="13">
        <v>1.7810100000000001E-5</v>
      </c>
      <c r="AP241" s="13">
        <v>1.8232100000000001E-5</v>
      </c>
      <c r="AQ241" s="13">
        <v>1.8995500000000001E-5</v>
      </c>
      <c r="AR241" s="13">
        <v>1.91324E-5</v>
      </c>
      <c r="AS241" s="13">
        <v>1.95713E-5</v>
      </c>
      <c r="AT241" s="13">
        <v>1.9666000000000001E-5</v>
      </c>
      <c r="AU241" s="13">
        <v>1.9843900000000002E-5</v>
      </c>
      <c r="AV241" s="13">
        <v>1.9993600000000001E-5</v>
      </c>
      <c r="AW241" s="13">
        <v>2.01505E-5</v>
      </c>
      <c r="AX241" s="13">
        <v>2.0187099999999999E-5</v>
      </c>
      <c r="AY241" s="13">
        <v>2.0557300000000001E-5</v>
      </c>
      <c r="AZ241" s="13">
        <v>2.07809E-5</v>
      </c>
      <c r="BA241" s="13">
        <v>2.12771E-5</v>
      </c>
      <c r="BB241" s="13">
        <v>2.13282E-5</v>
      </c>
      <c r="BC241" s="13">
        <v>2.2200000000000001E-5</v>
      </c>
      <c r="BD241" s="13">
        <v>2.2353799999999999E-5</v>
      </c>
      <c r="BE241" s="13">
        <v>2.1905299999999998E-5</v>
      </c>
      <c r="BF241" s="13">
        <v>2.22753E-5</v>
      </c>
      <c r="BG241" s="13">
        <v>2.2143699999999999E-5</v>
      </c>
      <c r="BH241" s="13">
        <v>2.2283999999999999E-5</v>
      </c>
      <c r="BI241" s="13">
        <v>2.23881E-5</v>
      </c>
      <c r="BJ241" s="13">
        <v>2.2603300000000001E-5</v>
      </c>
      <c r="BK241" s="13">
        <v>2.28024E-5</v>
      </c>
      <c r="BL241" s="13">
        <v>2.2956399999999999E-5</v>
      </c>
      <c r="BM241" s="13">
        <v>2.2971599999999999E-5</v>
      </c>
      <c r="BN241" s="13">
        <v>2.3018099999999999E-5</v>
      </c>
      <c r="BO241" s="13">
        <v>2.32424E-5</v>
      </c>
      <c r="BP241" s="13">
        <v>2.33911E-5</v>
      </c>
      <c r="BQ241" s="13">
        <v>2.3198899999999999E-5</v>
      </c>
      <c r="BR241" s="13">
        <v>2.2985699999999999E-5</v>
      </c>
      <c r="BS241" s="13">
        <v>2.3003400000000001E-5</v>
      </c>
      <c r="BT241" s="13">
        <v>2.3009800000000001E-5</v>
      </c>
      <c r="BU241" s="13">
        <v>2.2877199999999998E-5</v>
      </c>
      <c r="BV241" s="13">
        <v>2.2815300000000002E-5</v>
      </c>
      <c r="BW241" s="13">
        <v>2.2440199999999999E-5</v>
      </c>
      <c r="BX241" s="13">
        <v>2.22459E-5</v>
      </c>
      <c r="BY241" s="13">
        <v>2.1932900000000001E-5</v>
      </c>
      <c r="BZ241" s="13">
        <v>2.17206E-5</v>
      </c>
      <c r="CA241" s="13">
        <v>2.1581199999999999E-5</v>
      </c>
      <c r="CB241" s="13">
        <v>2.09836E-5</v>
      </c>
      <c r="CC241" s="13">
        <v>2.0534300000000001E-5</v>
      </c>
      <c r="CD241" s="13">
        <v>2.05386E-5</v>
      </c>
      <c r="CE241" s="13">
        <v>2.0078899999999998E-5</v>
      </c>
      <c r="CF241" s="13">
        <v>1.9787099999999999E-5</v>
      </c>
      <c r="CG241" s="13">
        <v>1.9961699999999999E-5</v>
      </c>
      <c r="CH241" s="13">
        <v>1.9824099999999999E-5</v>
      </c>
      <c r="CI241" s="13">
        <v>1.9830000000000002E-5</v>
      </c>
      <c r="CJ241" s="13">
        <v>2.0111699999999999E-5</v>
      </c>
      <c r="CK241" s="13">
        <v>2.0610799999999999E-5</v>
      </c>
      <c r="CL241" s="13">
        <v>2.1124400000000001E-5</v>
      </c>
      <c r="CM241" s="13">
        <v>2.1222399999999999E-5</v>
      </c>
      <c r="CN241" s="13">
        <v>2.0947100000000001E-5</v>
      </c>
      <c r="CO241" s="13">
        <v>2.06716E-5</v>
      </c>
      <c r="CP241" s="13">
        <v>2.03794E-5</v>
      </c>
      <c r="CQ241" s="13">
        <v>2.0065199999999999E-5</v>
      </c>
      <c r="CR241" s="13">
        <v>1.9371599999999999E-5</v>
      </c>
      <c r="CS241" s="13">
        <v>1.9494300000000001E-5</v>
      </c>
      <c r="CT241" s="13">
        <v>1.9279800000000001E-5</v>
      </c>
      <c r="CU241" s="13">
        <v>1.9153100000000001E-5</v>
      </c>
      <c r="CV241" s="13">
        <v>1.8811500000000001E-5</v>
      </c>
      <c r="CW241" s="13">
        <v>1.8624300000000001E-5</v>
      </c>
      <c r="CX241" s="13">
        <v>1.86084E-5</v>
      </c>
    </row>
    <row r="242" spans="1:102" x14ac:dyDescent="0.25">
      <c r="A242" t="s">
        <v>10</v>
      </c>
      <c r="B242" s="10">
        <v>44067</v>
      </c>
      <c r="C242" s="12">
        <v>1.8618500000000001E-5</v>
      </c>
      <c r="D242" s="13">
        <v>1.89006E-5</v>
      </c>
      <c r="E242" s="13">
        <v>1.874E-5</v>
      </c>
      <c r="F242" s="13">
        <v>1.8492399999999999E-5</v>
      </c>
      <c r="G242" s="13">
        <v>1.8281E-5</v>
      </c>
      <c r="H242" s="13">
        <v>1.8084499999999999E-5</v>
      </c>
      <c r="I242" s="13">
        <v>1.8091799999999998E-5</v>
      </c>
      <c r="J242" s="13">
        <v>1.8033000000000002E-5</v>
      </c>
      <c r="K242" s="13">
        <v>0</v>
      </c>
      <c r="L242" s="13">
        <v>0</v>
      </c>
      <c r="M242" s="13">
        <v>0</v>
      </c>
      <c r="N242" s="13">
        <v>0</v>
      </c>
      <c r="O242" s="13">
        <v>1.79845E-5</v>
      </c>
      <c r="P242" s="13">
        <v>1.7812000000000002E-5</v>
      </c>
      <c r="Q242" s="13">
        <v>1.75147E-5</v>
      </c>
      <c r="R242" s="13">
        <v>1.7295E-5</v>
      </c>
      <c r="S242" s="13">
        <v>1.73958E-5</v>
      </c>
      <c r="T242" s="13">
        <v>1.7445400000000001E-5</v>
      </c>
      <c r="U242" s="13">
        <v>1.7389099999999999E-5</v>
      </c>
      <c r="V242" s="13">
        <v>1.7419100000000001E-5</v>
      </c>
      <c r="W242" s="13">
        <v>1.7243699999999999E-5</v>
      </c>
      <c r="X242" s="13">
        <v>1.7265499999999999E-5</v>
      </c>
      <c r="Y242" s="13">
        <v>1.72533E-5</v>
      </c>
      <c r="Z242" s="13">
        <v>1.71638E-5</v>
      </c>
      <c r="AA242" s="13">
        <v>1.72765E-5</v>
      </c>
      <c r="AB242" s="13">
        <v>1.73154E-5</v>
      </c>
      <c r="AC242" s="13">
        <v>1.7262399999999999E-5</v>
      </c>
      <c r="AD242" s="13">
        <v>1.7488600000000001E-5</v>
      </c>
      <c r="AE242" s="13">
        <v>1.8130000000000001E-5</v>
      </c>
      <c r="AF242" s="13">
        <v>1.8365000000000001E-5</v>
      </c>
      <c r="AG242" s="13">
        <v>1.8493000000000001E-5</v>
      </c>
      <c r="AH242" s="13">
        <v>1.8781399999999999E-5</v>
      </c>
      <c r="AI242" s="13">
        <v>2.0121900000000001E-5</v>
      </c>
      <c r="AJ242" s="13">
        <v>2.0752400000000001E-5</v>
      </c>
      <c r="AK242" s="13">
        <v>2.2121999999999999E-5</v>
      </c>
      <c r="AL242" s="13">
        <v>2.42252E-5</v>
      </c>
      <c r="AM242" s="13">
        <v>2.5964200000000001E-5</v>
      </c>
      <c r="AN242" s="13">
        <v>2.70933E-5</v>
      </c>
      <c r="AO242" s="13">
        <v>2.8945599999999999E-5</v>
      </c>
      <c r="AP242" s="13">
        <v>3.0674299999999999E-5</v>
      </c>
      <c r="AQ242" s="13">
        <v>3.28781E-5</v>
      </c>
      <c r="AR242" s="13">
        <v>3.3998799999999997E-5</v>
      </c>
      <c r="AS242" s="13">
        <v>3.5528100000000003E-5</v>
      </c>
      <c r="AT242" s="13">
        <v>3.5969800000000002E-5</v>
      </c>
      <c r="AU242" s="13">
        <v>3.5824500000000002E-5</v>
      </c>
      <c r="AV242" s="13">
        <v>3.6042199999999999E-5</v>
      </c>
      <c r="AW242" s="13">
        <v>3.6528900000000002E-5</v>
      </c>
      <c r="AX242" s="13">
        <v>3.7030399999999997E-5</v>
      </c>
      <c r="AY242" s="13">
        <v>3.7715700000000002E-5</v>
      </c>
      <c r="AZ242" s="13">
        <v>3.7873400000000002E-5</v>
      </c>
      <c r="BA242" s="13">
        <v>3.7828299999999998E-5</v>
      </c>
      <c r="BB242" s="13">
        <v>3.7857900000000002E-5</v>
      </c>
      <c r="BC242" s="13">
        <v>3.7792400000000001E-5</v>
      </c>
      <c r="BD242" s="13">
        <v>3.7933499999999999E-5</v>
      </c>
      <c r="BE242" s="13">
        <v>3.7722499999999997E-5</v>
      </c>
      <c r="BF242" s="13">
        <v>3.7842200000000002E-5</v>
      </c>
      <c r="BG242" s="13">
        <v>3.7524200000000002E-5</v>
      </c>
      <c r="BH242" s="13">
        <v>3.7184600000000003E-5</v>
      </c>
      <c r="BI242" s="13">
        <v>3.7039899999999998E-5</v>
      </c>
      <c r="BJ242" s="13">
        <v>3.7368199999999999E-5</v>
      </c>
      <c r="BK242" s="13">
        <v>3.7363500000000002E-5</v>
      </c>
      <c r="BL242" s="13">
        <v>3.7545900000000002E-5</v>
      </c>
      <c r="BM242" s="13">
        <v>3.7060200000000001E-5</v>
      </c>
      <c r="BN242" s="13">
        <v>3.6813400000000002E-5</v>
      </c>
      <c r="BO242" s="13">
        <v>3.6978799999999999E-5</v>
      </c>
      <c r="BP242" s="13">
        <v>3.6624300000000001E-5</v>
      </c>
      <c r="BQ242" s="13">
        <v>3.6329699999999999E-5</v>
      </c>
      <c r="BR242" s="13">
        <v>3.6402899999999997E-5</v>
      </c>
      <c r="BS242" s="13">
        <v>3.61199E-5</v>
      </c>
      <c r="BT242" s="13">
        <v>3.5992899999999999E-5</v>
      </c>
      <c r="BU242" s="13">
        <v>3.5102999999999999E-5</v>
      </c>
      <c r="BV242" s="13">
        <v>3.4023100000000003E-5</v>
      </c>
      <c r="BW242" s="13">
        <v>3.2172199999999997E-5</v>
      </c>
      <c r="BX242" s="13">
        <v>3.1111000000000001E-5</v>
      </c>
      <c r="BY242" s="13">
        <v>2.9615500000000001E-5</v>
      </c>
      <c r="BZ242" s="13">
        <v>2.8262100000000002E-5</v>
      </c>
      <c r="CA242" s="13">
        <v>2.6409899999999999E-5</v>
      </c>
      <c r="CB242" s="13">
        <v>2.4906299999999999E-5</v>
      </c>
      <c r="CC242" s="13">
        <v>2.4051400000000002E-5</v>
      </c>
      <c r="CD242" s="13">
        <v>2.36908E-5</v>
      </c>
      <c r="CE242" s="13">
        <v>2.3234599999999999E-5</v>
      </c>
      <c r="CF242" s="13">
        <v>2.30925E-5</v>
      </c>
      <c r="CG242" s="13">
        <v>2.26585E-5</v>
      </c>
      <c r="CH242" s="13">
        <v>2.2444799999999999E-5</v>
      </c>
      <c r="CI242" s="13">
        <v>2.21179E-5</v>
      </c>
      <c r="CJ242" s="13">
        <v>2.2512100000000001E-5</v>
      </c>
      <c r="CK242" s="13">
        <v>2.3136899999999999E-5</v>
      </c>
      <c r="CL242" s="13">
        <v>2.3384499999999999E-5</v>
      </c>
      <c r="CM242" s="13">
        <v>2.2876700000000001E-5</v>
      </c>
      <c r="CN242" s="13">
        <v>2.2365899999999999E-5</v>
      </c>
      <c r="CO242" s="13">
        <v>2.1970399999999999E-5</v>
      </c>
      <c r="CP242" s="13">
        <v>2.1511000000000001E-5</v>
      </c>
      <c r="CQ242" s="13">
        <v>2.0801700000000001E-5</v>
      </c>
      <c r="CR242" s="13">
        <v>2.0511699999999999E-5</v>
      </c>
      <c r="CS242" s="13">
        <v>2.0481600000000001E-5</v>
      </c>
      <c r="CT242" s="13">
        <v>2.0142199999999998E-5</v>
      </c>
      <c r="CU242" s="13">
        <v>1.94971E-5</v>
      </c>
      <c r="CV242" s="13">
        <v>1.91648E-5</v>
      </c>
      <c r="CW242" s="13">
        <v>1.8976700000000001E-5</v>
      </c>
      <c r="CX242" s="13">
        <v>1.8853500000000002E-5</v>
      </c>
    </row>
    <row r="243" spans="1:102" x14ac:dyDescent="0.25">
      <c r="A243" t="s">
        <v>11</v>
      </c>
      <c r="B243" s="10">
        <v>44068</v>
      </c>
      <c r="C243" s="12">
        <v>1.8751999999999999E-5</v>
      </c>
      <c r="D243" s="13">
        <v>1.8845799999999998E-5</v>
      </c>
      <c r="E243" s="13">
        <v>1.8789800000000001E-5</v>
      </c>
      <c r="F243" s="13">
        <v>1.8488E-5</v>
      </c>
      <c r="G243" s="13">
        <v>1.84495E-5</v>
      </c>
      <c r="H243" s="13">
        <v>1.8068400000000001E-5</v>
      </c>
      <c r="I243" s="13">
        <v>1.8306899999999999E-5</v>
      </c>
      <c r="J243" s="13">
        <v>1.8048400000000002E-5</v>
      </c>
      <c r="K243" s="13">
        <v>0</v>
      </c>
      <c r="L243" s="13">
        <v>0</v>
      </c>
      <c r="M243" s="13">
        <v>0</v>
      </c>
      <c r="N243" s="13">
        <v>0</v>
      </c>
      <c r="O243" s="13">
        <v>1.7970099999999999E-5</v>
      </c>
      <c r="P243" s="13">
        <v>1.7773100000000001E-5</v>
      </c>
      <c r="Q243" s="13">
        <v>1.7769199999999999E-5</v>
      </c>
      <c r="R243" s="13">
        <v>1.7356299999999998E-5</v>
      </c>
      <c r="S243" s="13">
        <v>1.7492200000000002E-5</v>
      </c>
      <c r="T243" s="13">
        <v>1.74635E-5</v>
      </c>
      <c r="U243" s="13">
        <v>1.7384000000000002E-5</v>
      </c>
      <c r="V243" s="13">
        <v>1.75717E-5</v>
      </c>
      <c r="W243" s="13">
        <v>1.74283E-5</v>
      </c>
      <c r="X243" s="13">
        <v>1.7331400000000001E-5</v>
      </c>
      <c r="Y243" s="13">
        <v>1.7493700000000002E-5</v>
      </c>
      <c r="Z243" s="13">
        <v>1.74854E-5</v>
      </c>
      <c r="AA243" s="13">
        <v>1.7665000000000001E-5</v>
      </c>
      <c r="AB243" s="13">
        <v>1.7816500000000001E-5</v>
      </c>
      <c r="AC243" s="13">
        <v>1.78671E-5</v>
      </c>
      <c r="AD243" s="13">
        <v>1.7912899999999999E-5</v>
      </c>
      <c r="AE243" s="13">
        <v>1.8502E-5</v>
      </c>
      <c r="AF243" s="13">
        <v>1.8684800000000001E-5</v>
      </c>
      <c r="AG243" s="13">
        <v>1.8956900000000001E-5</v>
      </c>
      <c r="AH243" s="13">
        <v>1.97445E-5</v>
      </c>
      <c r="AI243" s="13">
        <v>2.09805E-5</v>
      </c>
      <c r="AJ243" s="13">
        <v>2.1662300000000001E-5</v>
      </c>
      <c r="AK243" s="13">
        <v>2.2868900000000001E-5</v>
      </c>
      <c r="AL243" s="13">
        <v>2.4535399999999999E-5</v>
      </c>
      <c r="AM243" s="13">
        <v>2.7018499999999999E-5</v>
      </c>
      <c r="AN243" s="13">
        <v>2.8214599999999999E-5</v>
      </c>
      <c r="AO243" s="13">
        <v>3.0351199999999998E-5</v>
      </c>
      <c r="AP243" s="13">
        <v>3.2113699999999997E-5</v>
      </c>
      <c r="AQ243" s="13">
        <v>3.4338200000000003E-5</v>
      </c>
      <c r="AR243" s="13">
        <v>3.5388100000000001E-5</v>
      </c>
      <c r="AS243" s="13">
        <v>3.6325999999999997E-5</v>
      </c>
      <c r="AT243" s="13">
        <v>3.6757400000000001E-5</v>
      </c>
      <c r="AU243" s="13">
        <v>3.7326800000000003E-5</v>
      </c>
      <c r="AV243" s="13">
        <v>3.7337399999999999E-5</v>
      </c>
      <c r="AW243" s="13">
        <v>3.7849100000000003E-5</v>
      </c>
      <c r="AX243" s="13">
        <v>3.8115199999999997E-5</v>
      </c>
      <c r="AY243" s="13">
        <v>3.8724099999999997E-5</v>
      </c>
      <c r="AZ243" s="13">
        <v>3.9118300000000001E-5</v>
      </c>
      <c r="BA243" s="13">
        <v>3.9168600000000003E-5</v>
      </c>
      <c r="BB243" s="13">
        <v>3.9259099999999998E-5</v>
      </c>
      <c r="BC243" s="13">
        <v>3.9351899999999998E-5</v>
      </c>
      <c r="BD243" s="13">
        <v>3.9301000000000002E-5</v>
      </c>
      <c r="BE243" s="13">
        <v>3.9225299999999999E-5</v>
      </c>
      <c r="BF243" s="13">
        <v>3.9339099999999997E-5</v>
      </c>
      <c r="BG243" s="13">
        <v>3.9002599999999998E-5</v>
      </c>
      <c r="BH243" s="13">
        <v>3.8027500000000001E-5</v>
      </c>
      <c r="BI243" s="13">
        <v>3.8034500000000003E-5</v>
      </c>
      <c r="BJ243" s="13">
        <v>3.8066099999999998E-5</v>
      </c>
      <c r="BK243" s="13">
        <v>3.8139000000000002E-5</v>
      </c>
      <c r="BL243" s="13">
        <v>3.8378399999999998E-5</v>
      </c>
      <c r="BM243" s="13">
        <v>3.81723E-5</v>
      </c>
      <c r="BN243" s="13">
        <v>3.8214199999999997E-5</v>
      </c>
      <c r="BO243" s="13">
        <v>3.7953000000000001E-5</v>
      </c>
      <c r="BP243" s="13">
        <v>3.7965600000000001E-5</v>
      </c>
      <c r="BQ243" s="13">
        <v>3.7666000000000002E-5</v>
      </c>
      <c r="BR243" s="13">
        <v>3.7250699999999999E-5</v>
      </c>
      <c r="BS243" s="13">
        <v>3.7115800000000001E-5</v>
      </c>
      <c r="BT243" s="13">
        <v>3.6562400000000001E-5</v>
      </c>
      <c r="BU243" s="13">
        <v>3.6018400000000001E-5</v>
      </c>
      <c r="BV243" s="13">
        <v>3.4771699999999998E-5</v>
      </c>
      <c r="BW243" s="13">
        <v>3.2990900000000003E-5</v>
      </c>
      <c r="BX243" s="13">
        <v>3.1746899999999999E-5</v>
      </c>
      <c r="BY243" s="13">
        <v>3.0008100000000002E-5</v>
      </c>
      <c r="BZ243" s="13">
        <v>2.8491199999999999E-5</v>
      </c>
      <c r="CA243" s="13">
        <v>2.64784E-5</v>
      </c>
      <c r="CB243" s="13">
        <v>2.5168300000000001E-5</v>
      </c>
      <c r="CC243" s="13">
        <v>2.4456000000000001E-5</v>
      </c>
      <c r="CD243" s="13">
        <v>2.3898200000000001E-5</v>
      </c>
      <c r="CE243" s="13">
        <v>2.3342499999999999E-5</v>
      </c>
      <c r="CF243" s="13">
        <v>2.2694800000000002E-5</v>
      </c>
      <c r="CG243" s="13">
        <v>2.2813300000000001E-5</v>
      </c>
      <c r="CH243" s="13">
        <v>2.2524400000000001E-5</v>
      </c>
      <c r="CI243" s="13">
        <v>2.1900699999999999E-5</v>
      </c>
      <c r="CJ243" s="13">
        <v>2.2260899999999999E-5</v>
      </c>
      <c r="CK243" s="13">
        <v>2.23725E-5</v>
      </c>
      <c r="CL243" s="13">
        <v>2.27265E-5</v>
      </c>
      <c r="CM243" s="13">
        <v>2.25455E-5</v>
      </c>
      <c r="CN243" s="13">
        <v>2.1911100000000001E-5</v>
      </c>
      <c r="CO243" s="13">
        <v>2.1540100000000001E-5</v>
      </c>
      <c r="CP243" s="13">
        <v>2.12261E-5</v>
      </c>
      <c r="CQ243" s="13">
        <v>2.0304300000000001E-5</v>
      </c>
      <c r="CR243" s="13">
        <v>1.9976500000000001E-5</v>
      </c>
      <c r="CS243" s="13">
        <v>1.9763500000000001E-5</v>
      </c>
      <c r="CT243" s="13">
        <v>1.9399299999999999E-5</v>
      </c>
      <c r="CU243" s="13">
        <v>1.8908800000000001E-5</v>
      </c>
      <c r="CV243" s="13">
        <v>1.89284E-5</v>
      </c>
      <c r="CW243" s="13">
        <v>1.8709800000000002E-5</v>
      </c>
      <c r="CX243" s="13">
        <v>1.8427000000000002E-5</v>
      </c>
    </row>
    <row r="244" spans="1:102" x14ac:dyDescent="0.25">
      <c r="A244" t="s">
        <v>5</v>
      </c>
      <c r="B244" s="10">
        <v>44069</v>
      </c>
      <c r="C244" s="12">
        <v>1.8583399999999999E-5</v>
      </c>
      <c r="D244" s="13">
        <v>1.8924899999999999E-5</v>
      </c>
      <c r="E244" s="13">
        <v>1.8671599999999999E-5</v>
      </c>
      <c r="F244" s="13">
        <v>1.8496300000000001E-5</v>
      </c>
      <c r="G244" s="13">
        <v>1.8036199999999999E-5</v>
      </c>
      <c r="H244" s="13">
        <v>1.7946999999999999E-5</v>
      </c>
      <c r="I244" s="13">
        <v>1.8022100000000001E-5</v>
      </c>
      <c r="J244" s="13">
        <v>1.8042599999999999E-5</v>
      </c>
      <c r="K244" s="13">
        <v>0</v>
      </c>
      <c r="L244" s="13">
        <v>0</v>
      </c>
      <c r="M244" s="13">
        <v>0</v>
      </c>
      <c r="N244" s="13">
        <v>0</v>
      </c>
      <c r="O244" s="13">
        <v>1.7833500000000001E-5</v>
      </c>
      <c r="P244" s="13">
        <v>1.7581700000000001E-5</v>
      </c>
      <c r="Q244" s="13">
        <v>1.72812E-5</v>
      </c>
      <c r="R244" s="13">
        <v>1.7334699999999999E-5</v>
      </c>
      <c r="S244" s="13">
        <v>1.7482600000000001E-5</v>
      </c>
      <c r="T244" s="13">
        <v>1.7416899999999999E-5</v>
      </c>
      <c r="U244" s="13">
        <v>1.7261E-5</v>
      </c>
      <c r="V244" s="13">
        <v>1.7410399999999999E-5</v>
      </c>
      <c r="W244" s="13">
        <v>1.7082E-5</v>
      </c>
      <c r="X244" s="13">
        <v>1.7193E-5</v>
      </c>
      <c r="Y244" s="13">
        <v>1.69893E-5</v>
      </c>
      <c r="Z244" s="13">
        <v>1.7189200000000001E-5</v>
      </c>
      <c r="AA244" s="13">
        <v>1.75131E-5</v>
      </c>
      <c r="AB244" s="13">
        <v>1.7475000000000001E-5</v>
      </c>
      <c r="AC244" s="13">
        <v>1.7706700000000001E-5</v>
      </c>
      <c r="AD244" s="13">
        <v>1.7855399999999998E-5</v>
      </c>
      <c r="AE244" s="13">
        <v>1.8323000000000001E-5</v>
      </c>
      <c r="AF244" s="13">
        <v>1.8407199999999999E-5</v>
      </c>
      <c r="AG244" s="13">
        <v>1.8416399999999999E-5</v>
      </c>
      <c r="AH244" s="13">
        <v>1.8805E-5</v>
      </c>
      <c r="AI244" s="13">
        <v>1.9977900000000001E-5</v>
      </c>
      <c r="AJ244" s="13">
        <v>2.04967E-5</v>
      </c>
      <c r="AK244" s="13">
        <v>2.1632199999999999E-5</v>
      </c>
      <c r="AL244" s="13">
        <v>2.3697899999999999E-5</v>
      </c>
      <c r="AM244" s="13">
        <v>2.6397499999999999E-5</v>
      </c>
      <c r="AN244" s="13">
        <v>2.76355E-5</v>
      </c>
      <c r="AO244" s="13">
        <v>2.91868E-5</v>
      </c>
      <c r="AP244" s="13">
        <v>3.1228800000000002E-5</v>
      </c>
      <c r="AQ244" s="13">
        <v>3.3118399999999998E-5</v>
      </c>
      <c r="AR244" s="13">
        <v>3.4191399999999999E-5</v>
      </c>
      <c r="AS244" s="13">
        <v>3.5164199999999998E-5</v>
      </c>
      <c r="AT244" s="13">
        <v>3.5550399999999998E-5</v>
      </c>
      <c r="AU244" s="13">
        <v>3.5923300000000002E-5</v>
      </c>
      <c r="AV244" s="13">
        <v>3.6228800000000001E-5</v>
      </c>
      <c r="AW244" s="13">
        <v>3.67968E-5</v>
      </c>
      <c r="AX244" s="13">
        <v>3.68124E-5</v>
      </c>
      <c r="AY244" s="13">
        <v>3.7305599999999997E-5</v>
      </c>
      <c r="AZ244" s="13">
        <v>3.7630299999999998E-5</v>
      </c>
      <c r="BA244" s="13">
        <v>3.8226299999999997E-5</v>
      </c>
      <c r="BB244" s="13">
        <v>3.81135E-5</v>
      </c>
      <c r="BC244" s="13">
        <v>3.8675299999999999E-5</v>
      </c>
      <c r="BD244" s="13">
        <v>3.8634199999999997E-5</v>
      </c>
      <c r="BE244" s="13">
        <v>3.8972199999999999E-5</v>
      </c>
      <c r="BF244" s="13">
        <v>3.8167899999999998E-5</v>
      </c>
      <c r="BG244" s="13">
        <v>3.7950100000000001E-5</v>
      </c>
      <c r="BH244" s="13">
        <v>3.7284299999999998E-5</v>
      </c>
      <c r="BI244" s="13">
        <v>3.7042400000000003E-5</v>
      </c>
      <c r="BJ244" s="13">
        <v>3.7298800000000003E-5</v>
      </c>
      <c r="BK244" s="13">
        <v>3.7315599999999999E-5</v>
      </c>
      <c r="BL244" s="13">
        <v>3.7257700000000001E-5</v>
      </c>
      <c r="BM244" s="13">
        <v>3.7097400000000002E-5</v>
      </c>
      <c r="BN244" s="13">
        <v>3.7633199999999997E-5</v>
      </c>
      <c r="BO244" s="13">
        <v>3.7720299999999999E-5</v>
      </c>
      <c r="BP244" s="13">
        <v>3.7783100000000001E-5</v>
      </c>
      <c r="BQ244" s="13">
        <v>3.6945800000000001E-5</v>
      </c>
      <c r="BR244" s="13">
        <v>3.6502999999999999E-5</v>
      </c>
      <c r="BS244" s="13">
        <v>3.6318400000000001E-5</v>
      </c>
      <c r="BT244" s="13">
        <v>3.58016E-5</v>
      </c>
      <c r="BU244" s="13">
        <v>3.5251199999999999E-5</v>
      </c>
      <c r="BV244" s="13">
        <v>3.4124900000000003E-5</v>
      </c>
      <c r="BW244" s="13">
        <v>3.21245E-5</v>
      </c>
      <c r="BX244" s="13">
        <v>3.0710200000000003E-5</v>
      </c>
      <c r="BY244" s="13">
        <v>2.95332E-5</v>
      </c>
      <c r="BZ244" s="13">
        <v>2.78365E-5</v>
      </c>
      <c r="CA244" s="13">
        <v>2.6211500000000001E-5</v>
      </c>
      <c r="CB244" s="13">
        <v>2.54675E-5</v>
      </c>
      <c r="CC244" s="13">
        <v>2.4861100000000002E-5</v>
      </c>
      <c r="CD244" s="13">
        <v>2.4445200000000001E-5</v>
      </c>
      <c r="CE244" s="13">
        <v>2.38686E-5</v>
      </c>
      <c r="CF244" s="13">
        <v>2.36121E-5</v>
      </c>
      <c r="CG244" s="13">
        <v>2.30109E-5</v>
      </c>
      <c r="CH244" s="13">
        <v>2.2937000000000001E-5</v>
      </c>
      <c r="CI244" s="13">
        <v>2.22752E-5</v>
      </c>
      <c r="CJ244" s="13">
        <v>2.2433300000000001E-5</v>
      </c>
      <c r="CK244" s="13">
        <v>2.3024399999999999E-5</v>
      </c>
      <c r="CL244" s="13">
        <v>2.3740800000000001E-5</v>
      </c>
      <c r="CM244" s="13">
        <v>2.36736E-5</v>
      </c>
      <c r="CN244" s="13">
        <v>2.2829000000000001E-5</v>
      </c>
      <c r="CO244" s="13">
        <v>2.2589400000000001E-5</v>
      </c>
      <c r="CP244" s="13">
        <v>2.1987299999999999E-5</v>
      </c>
      <c r="CQ244" s="13">
        <v>2.1336999999999999E-5</v>
      </c>
      <c r="CR244" s="13">
        <v>2.09991E-5</v>
      </c>
      <c r="CS244" s="13">
        <v>2.0376800000000001E-5</v>
      </c>
      <c r="CT244" s="13">
        <v>1.9860700000000001E-5</v>
      </c>
      <c r="CU244" s="13">
        <v>1.9167699999999999E-5</v>
      </c>
      <c r="CV244" s="13">
        <v>1.8924999999999999E-5</v>
      </c>
      <c r="CW244" s="13">
        <v>1.87368E-5</v>
      </c>
      <c r="CX244" s="13">
        <v>1.87985E-5</v>
      </c>
    </row>
    <row r="245" spans="1:102" x14ac:dyDescent="0.25">
      <c r="A245" t="s">
        <v>6</v>
      </c>
      <c r="B245" s="10">
        <v>44070</v>
      </c>
      <c r="C245" s="12">
        <v>1.8779699999999999E-5</v>
      </c>
      <c r="D245" s="13">
        <v>1.8899400000000001E-5</v>
      </c>
      <c r="E245" s="13">
        <v>1.8822999999999999E-5</v>
      </c>
      <c r="F245" s="13">
        <v>1.84122E-5</v>
      </c>
      <c r="G245" s="13">
        <v>1.8313199999999999E-5</v>
      </c>
      <c r="H245" s="13">
        <v>1.7950800000000001E-5</v>
      </c>
      <c r="I245" s="13">
        <v>1.78963E-5</v>
      </c>
      <c r="J245" s="13">
        <v>1.8011699999999999E-5</v>
      </c>
      <c r="K245" s="13">
        <v>0</v>
      </c>
      <c r="L245" s="13">
        <v>0</v>
      </c>
      <c r="M245" s="13">
        <v>0</v>
      </c>
      <c r="N245" s="13">
        <v>0</v>
      </c>
      <c r="O245" s="13">
        <v>1.7734799999999998E-5</v>
      </c>
      <c r="P245" s="13">
        <v>1.7625000000000002E-5</v>
      </c>
      <c r="Q245" s="13">
        <v>1.7531199999999999E-5</v>
      </c>
      <c r="R245" s="13">
        <v>1.7473E-5</v>
      </c>
      <c r="S245" s="13">
        <v>1.75688E-5</v>
      </c>
      <c r="T245" s="13">
        <v>1.7573700000000001E-5</v>
      </c>
      <c r="U245" s="13">
        <v>1.7404599999999999E-5</v>
      </c>
      <c r="V245" s="13">
        <v>1.75098E-5</v>
      </c>
      <c r="W245" s="13">
        <v>1.7185900000000001E-5</v>
      </c>
      <c r="X245" s="13">
        <v>1.72147E-5</v>
      </c>
      <c r="Y245" s="13">
        <v>1.7288000000000001E-5</v>
      </c>
      <c r="Z245" s="13">
        <v>1.7297300000000001E-5</v>
      </c>
      <c r="AA245" s="13">
        <v>1.7456200000000001E-5</v>
      </c>
      <c r="AB245" s="13">
        <v>1.7486199999999999E-5</v>
      </c>
      <c r="AC245" s="13">
        <v>1.7630099999999999E-5</v>
      </c>
      <c r="AD245" s="13">
        <v>1.8040899999999999E-5</v>
      </c>
      <c r="AE245" s="13">
        <v>1.8548800000000001E-5</v>
      </c>
      <c r="AF245" s="13">
        <v>1.8804399999999999E-5</v>
      </c>
      <c r="AG245" s="13">
        <v>1.86241E-5</v>
      </c>
      <c r="AH245" s="13">
        <v>1.9062100000000002E-5</v>
      </c>
      <c r="AI245" s="13">
        <v>2.0426599999999999E-5</v>
      </c>
      <c r="AJ245" s="13">
        <v>2.09618E-5</v>
      </c>
      <c r="AK245" s="13">
        <v>2.22444E-5</v>
      </c>
      <c r="AL245" s="13">
        <v>2.4372999999999999E-5</v>
      </c>
      <c r="AM245" s="13">
        <v>2.6631600000000001E-5</v>
      </c>
      <c r="AN245" s="13">
        <v>2.7756300000000001E-5</v>
      </c>
      <c r="AO245" s="13">
        <v>2.9713299999999999E-5</v>
      </c>
      <c r="AP245" s="13">
        <v>3.18153E-5</v>
      </c>
      <c r="AQ245" s="13">
        <v>3.4013000000000001E-5</v>
      </c>
      <c r="AR245" s="13">
        <v>3.4978899999999998E-5</v>
      </c>
      <c r="AS245" s="13">
        <v>3.5269399999999998E-5</v>
      </c>
      <c r="AT245" s="13">
        <v>3.5994000000000001E-5</v>
      </c>
      <c r="AU245" s="13">
        <v>3.6859400000000002E-5</v>
      </c>
      <c r="AV245" s="13">
        <v>3.7359900000000001E-5</v>
      </c>
      <c r="AW245" s="13">
        <v>3.7341300000000001E-5</v>
      </c>
      <c r="AX245" s="13">
        <v>3.7759899999999997E-5</v>
      </c>
      <c r="AY245" s="13">
        <v>3.8265E-5</v>
      </c>
      <c r="AZ245" s="13">
        <v>3.8588099999999997E-5</v>
      </c>
      <c r="BA245" s="13">
        <v>3.9089699999999999E-5</v>
      </c>
      <c r="BB245" s="13">
        <v>3.92414E-5</v>
      </c>
      <c r="BC245" s="13">
        <v>3.9020400000000003E-5</v>
      </c>
      <c r="BD245" s="13">
        <v>3.8739299999999997E-5</v>
      </c>
      <c r="BE245" s="13">
        <v>3.8910199999999999E-5</v>
      </c>
      <c r="BF245" s="13">
        <v>3.8888399999999999E-5</v>
      </c>
      <c r="BG245" s="13">
        <v>3.85244E-5</v>
      </c>
      <c r="BH245" s="13">
        <v>3.8001499999999999E-5</v>
      </c>
      <c r="BI245" s="13">
        <v>3.7718100000000001E-5</v>
      </c>
      <c r="BJ245" s="13">
        <v>3.7842700000000003E-5</v>
      </c>
      <c r="BK245" s="13">
        <v>3.8302500000000001E-5</v>
      </c>
      <c r="BL245" s="13">
        <v>3.8265200000000001E-5</v>
      </c>
      <c r="BM245" s="13">
        <v>3.77733E-5</v>
      </c>
      <c r="BN245" s="13">
        <v>3.7979399999999998E-5</v>
      </c>
      <c r="BO245" s="13">
        <v>3.7280599999999997E-5</v>
      </c>
      <c r="BP245" s="13">
        <v>3.7518999999999998E-5</v>
      </c>
      <c r="BQ245" s="13">
        <v>3.7184200000000002E-5</v>
      </c>
      <c r="BR245" s="13">
        <v>3.6893000000000001E-5</v>
      </c>
      <c r="BS245" s="13">
        <v>3.6816900000000003E-5</v>
      </c>
      <c r="BT245" s="13">
        <v>3.6534700000000001E-5</v>
      </c>
      <c r="BU245" s="13">
        <v>3.5517900000000001E-5</v>
      </c>
      <c r="BV245" s="13">
        <v>3.4730500000000002E-5</v>
      </c>
      <c r="BW245" s="13">
        <v>3.2945299999999998E-5</v>
      </c>
      <c r="BX245" s="13">
        <v>3.1850100000000002E-5</v>
      </c>
      <c r="BY245" s="13">
        <v>3.0069700000000001E-5</v>
      </c>
      <c r="BZ245" s="13">
        <v>2.8558300000000001E-5</v>
      </c>
      <c r="CA245" s="13">
        <v>2.69373E-5</v>
      </c>
      <c r="CB245" s="13">
        <v>2.6205200000000001E-5</v>
      </c>
      <c r="CC245" s="13">
        <v>2.5525500000000002E-5</v>
      </c>
      <c r="CD245" s="13">
        <v>2.5006499999999999E-5</v>
      </c>
      <c r="CE245" s="13">
        <v>2.4692600000000001E-5</v>
      </c>
      <c r="CF245" s="13">
        <v>2.4475199999999999E-5</v>
      </c>
      <c r="CG245" s="13">
        <v>2.4281999999999999E-5</v>
      </c>
      <c r="CH245" s="13">
        <v>2.41294E-5</v>
      </c>
      <c r="CI245" s="13">
        <v>2.3947800000000001E-5</v>
      </c>
      <c r="CJ245" s="13">
        <v>2.4133899999999999E-5</v>
      </c>
      <c r="CK245" s="13">
        <v>2.5322800000000001E-5</v>
      </c>
      <c r="CL245" s="13">
        <v>2.54816E-5</v>
      </c>
      <c r="CM245" s="13">
        <v>2.5219899999999999E-5</v>
      </c>
      <c r="CN245" s="13">
        <v>2.4233E-5</v>
      </c>
      <c r="CO245" s="13">
        <v>2.3337899999999999E-5</v>
      </c>
      <c r="CP245" s="13">
        <v>2.2620200000000001E-5</v>
      </c>
      <c r="CQ245" s="13">
        <v>2.1894899999999999E-5</v>
      </c>
      <c r="CR245" s="13">
        <v>2.1186500000000001E-5</v>
      </c>
      <c r="CS245" s="13">
        <v>2.10517E-5</v>
      </c>
      <c r="CT245" s="13">
        <v>2.0751099999999999E-5</v>
      </c>
      <c r="CU245" s="13">
        <v>2.0267499999999999E-5</v>
      </c>
      <c r="CV245" s="13">
        <v>1.98602E-5</v>
      </c>
      <c r="CW245" s="13">
        <v>1.9636800000000001E-5</v>
      </c>
      <c r="CX245" s="13">
        <v>1.8959700000000001E-5</v>
      </c>
    </row>
    <row r="246" spans="1:102" x14ac:dyDescent="0.25">
      <c r="A246" t="s">
        <v>7</v>
      </c>
      <c r="B246" s="10">
        <v>44071</v>
      </c>
      <c r="C246" s="12">
        <v>1.9057499999999998E-5</v>
      </c>
      <c r="D246" s="13">
        <v>1.93471E-5</v>
      </c>
      <c r="E246" s="13">
        <v>1.9151999999999999E-5</v>
      </c>
      <c r="F246" s="13">
        <v>1.8949599999999999E-5</v>
      </c>
      <c r="G246" s="13">
        <v>1.8419499999999999E-5</v>
      </c>
      <c r="H246" s="13">
        <v>1.8244899999999999E-5</v>
      </c>
      <c r="I246" s="13">
        <v>1.8065300000000001E-5</v>
      </c>
      <c r="J246" s="13">
        <v>1.8047399999999999E-5</v>
      </c>
      <c r="K246" s="13">
        <v>0</v>
      </c>
      <c r="L246" s="13">
        <v>0</v>
      </c>
      <c r="M246" s="13">
        <v>0</v>
      </c>
      <c r="N246" s="13">
        <v>0</v>
      </c>
      <c r="O246" s="13">
        <v>1.7812499999999999E-5</v>
      </c>
      <c r="P246" s="13">
        <v>1.78192E-5</v>
      </c>
      <c r="Q246" s="13">
        <v>1.7651200000000001E-5</v>
      </c>
      <c r="R246" s="13">
        <v>1.74603E-5</v>
      </c>
      <c r="S246" s="13">
        <v>1.7737600000000001E-5</v>
      </c>
      <c r="T246" s="13">
        <v>1.7432299999999999E-5</v>
      </c>
      <c r="U246" s="13">
        <v>1.7475499999999999E-5</v>
      </c>
      <c r="V246" s="13">
        <v>1.7309999999999999E-5</v>
      </c>
      <c r="W246" s="13">
        <v>1.7333399999999999E-5</v>
      </c>
      <c r="X246" s="13">
        <v>1.7419999999999999E-5</v>
      </c>
      <c r="Y246" s="13">
        <v>1.7215100000000001E-5</v>
      </c>
      <c r="Z246" s="13">
        <v>1.71868E-5</v>
      </c>
      <c r="AA246" s="13">
        <v>1.7453699999999999E-5</v>
      </c>
      <c r="AB246" s="13">
        <v>1.7597399999999999E-5</v>
      </c>
      <c r="AC246" s="13">
        <v>1.7918600000000002E-5</v>
      </c>
      <c r="AD246" s="13">
        <v>1.82147E-5</v>
      </c>
      <c r="AE246" s="13">
        <v>1.8645199999999999E-5</v>
      </c>
      <c r="AF246" s="13">
        <v>1.8821199999999999E-5</v>
      </c>
      <c r="AG246" s="13">
        <v>1.9191800000000001E-5</v>
      </c>
      <c r="AH246" s="13">
        <v>1.9774499999999998E-5</v>
      </c>
      <c r="AI246" s="13">
        <v>2.0994099999999999E-5</v>
      </c>
      <c r="AJ246" s="13">
        <v>2.1683099999999999E-5</v>
      </c>
      <c r="AK246" s="13">
        <v>2.30279E-5</v>
      </c>
      <c r="AL246" s="13">
        <v>2.44863E-5</v>
      </c>
      <c r="AM246" s="13">
        <v>2.7044400000000001E-5</v>
      </c>
      <c r="AN246" s="13">
        <v>2.8582099999999999E-5</v>
      </c>
      <c r="AO246" s="13">
        <v>3.05109E-5</v>
      </c>
      <c r="AP246" s="13">
        <v>3.2409300000000002E-5</v>
      </c>
      <c r="AQ246" s="13">
        <v>3.455E-5</v>
      </c>
      <c r="AR246" s="13">
        <v>3.5691400000000002E-5</v>
      </c>
      <c r="AS246" s="13">
        <v>3.6776300000000002E-5</v>
      </c>
      <c r="AT246" s="13">
        <v>3.7154499999999998E-5</v>
      </c>
      <c r="AU246" s="13">
        <v>3.7294800000000001E-5</v>
      </c>
      <c r="AV246" s="13">
        <v>3.7768999999999997E-5</v>
      </c>
      <c r="AW246" s="13">
        <v>3.8077800000000003E-5</v>
      </c>
      <c r="AX246" s="13">
        <v>3.8081599999999998E-5</v>
      </c>
      <c r="AY246" s="13">
        <v>3.8356599999999998E-5</v>
      </c>
      <c r="AZ246" s="13">
        <v>3.89016E-5</v>
      </c>
      <c r="BA246" s="13">
        <v>3.9419499999999998E-5</v>
      </c>
      <c r="BB246" s="13">
        <v>3.9372100000000002E-5</v>
      </c>
      <c r="BC246" s="13">
        <v>3.9533499999999997E-5</v>
      </c>
      <c r="BD246" s="13">
        <v>3.8911700000000002E-5</v>
      </c>
      <c r="BE246" s="13">
        <v>3.9162699999999997E-5</v>
      </c>
      <c r="BF246" s="13">
        <v>3.8808299999999999E-5</v>
      </c>
      <c r="BG246" s="13">
        <v>3.8887400000000003E-5</v>
      </c>
      <c r="BH246" s="13">
        <v>3.8049100000000001E-5</v>
      </c>
      <c r="BI246" s="13">
        <v>3.80116E-5</v>
      </c>
      <c r="BJ246" s="13">
        <v>3.8166200000000001E-5</v>
      </c>
      <c r="BK246" s="13">
        <v>3.8362999999999998E-5</v>
      </c>
      <c r="BL246" s="13">
        <v>3.8091399999999999E-5</v>
      </c>
      <c r="BM246" s="13">
        <v>3.7684200000000001E-5</v>
      </c>
      <c r="BN246" s="13">
        <v>3.72172E-5</v>
      </c>
      <c r="BO246" s="13">
        <v>3.7073300000000003E-5</v>
      </c>
      <c r="BP246" s="13">
        <v>3.6925299999999997E-5</v>
      </c>
      <c r="BQ246" s="13">
        <v>3.6139600000000002E-5</v>
      </c>
      <c r="BR246" s="13">
        <v>3.5509999999999997E-5</v>
      </c>
      <c r="BS246" s="13">
        <v>3.5193700000000002E-5</v>
      </c>
      <c r="BT246" s="13">
        <v>3.4709399999999997E-5</v>
      </c>
      <c r="BU246" s="13">
        <v>3.4116199999999997E-5</v>
      </c>
      <c r="BV246" s="13">
        <v>3.3450700000000001E-5</v>
      </c>
      <c r="BW246" s="13">
        <v>3.1979500000000001E-5</v>
      </c>
      <c r="BX246" s="13">
        <v>3.11754E-5</v>
      </c>
      <c r="BY246" s="13">
        <v>2.9533400000000001E-5</v>
      </c>
      <c r="BZ246" s="13">
        <v>2.8657200000000001E-5</v>
      </c>
      <c r="CA246" s="13">
        <v>2.7256699999999999E-5</v>
      </c>
      <c r="CB246" s="13">
        <v>2.6381999999999999E-5</v>
      </c>
      <c r="CC246" s="13">
        <v>2.57998E-5</v>
      </c>
      <c r="CD246" s="13">
        <v>2.5351499999999999E-5</v>
      </c>
      <c r="CE246" s="13">
        <v>2.51201E-5</v>
      </c>
      <c r="CF246" s="13">
        <v>2.48219E-5</v>
      </c>
      <c r="CG246" s="13">
        <v>2.46596E-5</v>
      </c>
      <c r="CH246" s="13">
        <v>2.4296700000000001E-5</v>
      </c>
      <c r="CI246" s="13">
        <v>2.4320599999999999E-5</v>
      </c>
      <c r="CJ246" s="13">
        <v>2.4878199999999998E-5</v>
      </c>
      <c r="CK246" s="13">
        <v>2.5652699999999999E-5</v>
      </c>
      <c r="CL246" s="13">
        <v>2.6149700000000001E-5</v>
      </c>
      <c r="CM246" s="13">
        <v>2.56146E-5</v>
      </c>
      <c r="CN246" s="13">
        <v>2.47399E-5</v>
      </c>
      <c r="CO246" s="13">
        <v>2.4026300000000001E-5</v>
      </c>
      <c r="CP246" s="13">
        <v>2.3566100000000001E-5</v>
      </c>
      <c r="CQ246" s="13">
        <v>2.2631200000000001E-5</v>
      </c>
      <c r="CR246" s="13">
        <v>2.21021E-5</v>
      </c>
      <c r="CS246" s="13">
        <v>2.1855500000000001E-5</v>
      </c>
      <c r="CT246" s="13">
        <v>2.12247E-5</v>
      </c>
      <c r="CU246" s="13">
        <v>2.0739900000000001E-5</v>
      </c>
      <c r="CV246" s="13">
        <v>2.0526800000000001E-5</v>
      </c>
      <c r="CW246" s="13">
        <v>2.01754E-5</v>
      </c>
      <c r="CX246" s="13">
        <v>2.01814E-5</v>
      </c>
    </row>
    <row r="247" spans="1:102" x14ac:dyDescent="0.25">
      <c r="A247" t="s">
        <v>8</v>
      </c>
      <c r="B247" s="10">
        <v>44072</v>
      </c>
      <c r="C247" s="12">
        <v>2.0072999999999999E-5</v>
      </c>
      <c r="D247" s="13">
        <v>1.9791000000000001E-5</v>
      </c>
      <c r="E247" s="13">
        <v>1.9457600000000002E-5</v>
      </c>
      <c r="F247" s="13">
        <v>1.9260299999999999E-5</v>
      </c>
      <c r="G247" s="13">
        <v>1.92516E-5</v>
      </c>
      <c r="H247" s="13">
        <v>1.88666E-5</v>
      </c>
      <c r="I247" s="13">
        <v>1.8800999999999998E-5</v>
      </c>
      <c r="J247" s="13">
        <v>1.86718E-5</v>
      </c>
      <c r="K247" s="13">
        <v>0</v>
      </c>
      <c r="L247" s="13">
        <v>0</v>
      </c>
      <c r="M247" s="13">
        <v>0</v>
      </c>
      <c r="N247" s="13">
        <v>0</v>
      </c>
      <c r="O247" s="13">
        <v>1.8516600000000002E-5</v>
      </c>
      <c r="P247" s="13">
        <v>1.82237E-5</v>
      </c>
      <c r="Q247" s="13">
        <v>1.80139E-5</v>
      </c>
      <c r="R247" s="13">
        <v>1.7758299999999999E-5</v>
      </c>
      <c r="S247" s="13">
        <v>1.7943399999999998E-5</v>
      </c>
      <c r="T247" s="13">
        <v>1.7885800000000001E-5</v>
      </c>
      <c r="U247" s="13">
        <v>1.7816500000000001E-5</v>
      </c>
      <c r="V247" s="13">
        <v>1.74236E-5</v>
      </c>
      <c r="W247" s="13">
        <v>1.7442999999999999E-5</v>
      </c>
      <c r="X247" s="13">
        <v>1.74712E-5</v>
      </c>
      <c r="Y247" s="13">
        <v>1.7274000000000001E-5</v>
      </c>
      <c r="Z247" s="13">
        <v>1.7443199999999999E-5</v>
      </c>
      <c r="AA247" s="13">
        <v>1.7532100000000001E-5</v>
      </c>
      <c r="AB247" s="13">
        <v>1.7509100000000001E-5</v>
      </c>
      <c r="AC247" s="13">
        <v>1.76056E-5</v>
      </c>
      <c r="AD247" s="13">
        <v>1.7502500000000001E-5</v>
      </c>
      <c r="AE247" s="13">
        <v>1.7707399999999999E-5</v>
      </c>
      <c r="AF247" s="13">
        <v>1.7492399999999999E-5</v>
      </c>
      <c r="AG247" s="13">
        <v>1.7127799999999999E-5</v>
      </c>
      <c r="AH247" s="13">
        <v>1.7360999999999999E-5</v>
      </c>
      <c r="AI247" s="13">
        <v>1.7934399999999999E-5</v>
      </c>
      <c r="AJ247" s="13">
        <v>1.8423500000000001E-5</v>
      </c>
      <c r="AK247" s="13">
        <v>1.9010600000000001E-5</v>
      </c>
      <c r="AL247" s="13">
        <v>2.00902E-5</v>
      </c>
      <c r="AM247" s="13">
        <v>2.0812999999999999E-5</v>
      </c>
      <c r="AN247" s="13">
        <v>2.09217E-5</v>
      </c>
      <c r="AO247" s="13">
        <v>2.1488099999999998E-5</v>
      </c>
      <c r="AP247" s="13">
        <v>2.26632E-5</v>
      </c>
      <c r="AQ247" s="13">
        <v>2.4154700000000001E-5</v>
      </c>
      <c r="AR247" s="13">
        <v>2.4845600000000001E-5</v>
      </c>
      <c r="AS247" s="13">
        <v>2.5714000000000001E-5</v>
      </c>
      <c r="AT247" s="13">
        <v>2.5692200000000001E-5</v>
      </c>
      <c r="AU247" s="13">
        <v>2.6179699999999999E-5</v>
      </c>
      <c r="AV247" s="13">
        <v>2.65184E-5</v>
      </c>
      <c r="AW247" s="13">
        <v>2.6854699999999999E-5</v>
      </c>
      <c r="AX247" s="13">
        <v>2.6933000000000001E-5</v>
      </c>
      <c r="AY247" s="13">
        <v>2.7525499999999999E-5</v>
      </c>
      <c r="AZ247" s="13">
        <v>2.7590099999999999E-5</v>
      </c>
      <c r="BA247" s="13">
        <v>2.7891000000000001E-5</v>
      </c>
      <c r="BB247" s="13">
        <v>2.85844E-5</v>
      </c>
      <c r="BC247" s="13">
        <v>2.8143299999999999E-5</v>
      </c>
      <c r="BD247" s="13">
        <v>2.7872500000000001E-5</v>
      </c>
      <c r="BE247" s="13">
        <v>2.77654E-5</v>
      </c>
      <c r="BF247" s="13">
        <v>2.7614500000000001E-5</v>
      </c>
      <c r="BG247" s="13">
        <v>2.7435300000000001E-5</v>
      </c>
      <c r="BH247" s="13">
        <v>2.7193900000000001E-5</v>
      </c>
      <c r="BI247" s="13">
        <v>2.7197000000000001E-5</v>
      </c>
      <c r="BJ247" s="13">
        <v>2.7313200000000001E-5</v>
      </c>
      <c r="BK247" s="13">
        <v>2.7128299999999999E-5</v>
      </c>
      <c r="BL247" s="13">
        <v>2.69431E-5</v>
      </c>
      <c r="BM247" s="13">
        <v>2.65864E-5</v>
      </c>
      <c r="BN247" s="13">
        <v>2.6687E-5</v>
      </c>
      <c r="BO247" s="13">
        <v>2.6637900000000001E-5</v>
      </c>
      <c r="BP247" s="13">
        <v>2.67086E-5</v>
      </c>
      <c r="BQ247" s="13">
        <v>2.65893E-5</v>
      </c>
      <c r="BR247" s="13">
        <v>2.6241399999999999E-5</v>
      </c>
      <c r="BS247" s="13">
        <v>2.6222400000000002E-5</v>
      </c>
      <c r="BT247" s="13">
        <v>2.64658E-5</v>
      </c>
      <c r="BU247" s="13">
        <v>2.6214300000000001E-5</v>
      </c>
      <c r="BV247" s="13">
        <v>2.5666699999999999E-5</v>
      </c>
      <c r="BW247" s="13">
        <v>2.5244399999999998E-5</v>
      </c>
      <c r="BX247" s="13">
        <v>2.5250899999999999E-5</v>
      </c>
      <c r="BY247" s="13">
        <v>2.48015E-5</v>
      </c>
      <c r="BZ247" s="13">
        <v>2.4298400000000001E-5</v>
      </c>
      <c r="CA247" s="13">
        <v>2.3413499999999999E-5</v>
      </c>
      <c r="CB247" s="13">
        <v>2.2753000000000001E-5</v>
      </c>
      <c r="CC247" s="13">
        <v>2.2297E-5</v>
      </c>
      <c r="CD247" s="13">
        <v>2.1959799999999999E-5</v>
      </c>
      <c r="CE247" s="13">
        <v>2.1723399999999999E-5</v>
      </c>
      <c r="CF247" s="13">
        <v>2.1576499999999999E-5</v>
      </c>
      <c r="CG247" s="13">
        <v>2.1382600000000001E-5</v>
      </c>
      <c r="CH247" s="13">
        <v>2.1426599999999999E-5</v>
      </c>
      <c r="CI247" s="13">
        <v>2.2045800000000002E-5</v>
      </c>
      <c r="CJ247" s="13">
        <v>2.211E-5</v>
      </c>
      <c r="CK247" s="13">
        <v>2.2806299999999999E-5</v>
      </c>
      <c r="CL247" s="13">
        <v>2.28716E-5</v>
      </c>
      <c r="CM247" s="13">
        <v>2.25951E-5</v>
      </c>
      <c r="CN247" s="13">
        <v>2.2617899999999999E-5</v>
      </c>
      <c r="CO247" s="13">
        <v>2.24269E-5</v>
      </c>
      <c r="CP247" s="13">
        <v>2.18456E-5</v>
      </c>
      <c r="CQ247" s="13">
        <v>2.1462099999999999E-5</v>
      </c>
      <c r="CR247" s="13">
        <v>2.1276799999999999E-5</v>
      </c>
      <c r="CS247" s="13">
        <v>2.12522E-5</v>
      </c>
      <c r="CT247" s="13">
        <v>2.0789300000000001E-5</v>
      </c>
      <c r="CU247" s="13">
        <v>2.0535800000000001E-5</v>
      </c>
      <c r="CV247" s="13">
        <v>2.05247E-5</v>
      </c>
      <c r="CW247" s="13">
        <v>2.02913E-5</v>
      </c>
      <c r="CX247" s="13">
        <v>2.0174E-5</v>
      </c>
    </row>
    <row r="248" spans="1:102" x14ac:dyDescent="0.25">
      <c r="A248" t="s">
        <v>9</v>
      </c>
      <c r="B248" s="10">
        <v>44073</v>
      </c>
      <c r="C248" s="12">
        <v>1.9972499999999999E-5</v>
      </c>
      <c r="D248" s="13">
        <v>1.9967500000000002E-5</v>
      </c>
      <c r="E248" s="13">
        <v>1.9879799999999999E-5</v>
      </c>
      <c r="F248" s="13">
        <v>1.98044E-5</v>
      </c>
      <c r="G248" s="13">
        <v>1.9893300000000001E-5</v>
      </c>
      <c r="H248" s="13">
        <v>1.9655899999999999E-5</v>
      </c>
      <c r="I248" s="13">
        <v>1.9595199999999998E-5</v>
      </c>
      <c r="J248" s="13">
        <v>1.94198E-5</v>
      </c>
      <c r="K248" s="13">
        <v>0</v>
      </c>
      <c r="L248" s="13">
        <v>0</v>
      </c>
      <c r="M248" s="13">
        <v>0</v>
      </c>
      <c r="N248" s="13">
        <v>0</v>
      </c>
      <c r="O248" s="13">
        <v>1.92157E-5</v>
      </c>
      <c r="P248" s="13">
        <v>1.9054200000000001E-5</v>
      </c>
      <c r="Q248" s="13">
        <v>1.8924200000000001E-5</v>
      </c>
      <c r="R248" s="13">
        <v>1.8629499999999998E-5</v>
      </c>
      <c r="S248" s="13">
        <v>1.8624E-5</v>
      </c>
      <c r="T248" s="13">
        <v>1.84647E-5</v>
      </c>
      <c r="U248" s="13">
        <v>1.8536600000000001E-5</v>
      </c>
      <c r="V248" s="13">
        <v>1.83397E-5</v>
      </c>
      <c r="W248" s="13">
        <v>1.8116799999999999E-5</v>
      </c>
      <c r="X248" s="13">
        <v>1.7952500000000001E-5</v>
      </c>
      <c r="Y248" s="13">
        <v>1.76445E-5</v>
      </c>
      <c r="Z248" s="13">
        <v>1.76984E-5</v>
      </c>
      <c r="AA248" s="13">
        <v>1.7724399999999999E-5</v>
      </c>
      <c r="AB248" s="13">
        <v>1.78608E-5</v>
      </c>
      <c r="AC248" s="13">
        <v>1.7782899999999999E-5</v>
      </c>
      <c r="AD248" s="13">
        <v>1.77479E-5</v>
      </c>
      <c r="AE248" s="13">
        <v>1.7930500000000001E-5</v>
      </c>
      <c r="AF248" s="13">
        <v>1.7775199999999999E-5</v>
      </c>
      <c r="AG248" s="13">
        <v>1.75595E-5</v>
      </c>
      <c r="AH248" s="13">
        <v>1.7139400000000001E-5</v>
      </c>
      <c r="AI248" s="13">
        <v>1.7288100000000001E-5</v>
      </c>
      <c r="AJ248" s="13">
        <v>1.7118799999999999E-5</v>
      </c>
      <c r="AK248" s="13">
        <v>1.74233E-5</v>
      </c>
      <c r="AL248" s="13">
        <v>1.76119E-5</v>
      </c>
      <c r="AM248" s="13">
        <v>1.79272E-5</v>
      </c>
      <c r="AN248" s="13">
        <v>1.7632700000000001E-5</v>
      </c>
      <c r="AO248" s="13">
        <v>1.7692600000000001E-5</v>
      </c>
      <c r="AP248" s="13">
        <v>1.8167300000000001E-5</v>
      </c>
      <c r="AQ248" s="13">
        <v>1.8581500000000002E-5</v>
      </c>
      <c r="AR248" s="13">
        <v>1.91464E-5</v>
      </c>
      <c r="AS248" s="13">
        <v>1.9252299999999999E-5</v>
      </c>
      <c r="AT248" s="13">
        <v>1.9610500000000001E-5</v>
      </c>
      <c r="AU248" s="13">
        <v>1.9823600000000001E-5</v>
      </c>
      <c r="AV248" s="13">
        <v>1.9927000000000001E-5</v>
      </c>
      <c r="AW248" s="13">
        <v>2.0186999999999998E-5</v>
      </c>
      <c r="AX248" s="13">
        <v>2.0577900000000002E-5</v>
      </c>
      <c r="AY248" s="13">
        <v>2.0880799999999998E-5</v>
      </c>
      <c r="AZ248" s="13">
        <v>2.1195900000000001E-5</v>
      </c>
      <c r="BA248" s="13">
        <v>2.154E-5</v>
      </c>
      <c r="BB248" s="13">
        <v>2.2466399999999999E-5</v>
      </c>
      <c r="BC248" s="13">
        <v>2.2919900000000001E-5</v>
      </c>
      <c r="BD248" s="13">
        <v>2.29353E-5</v>
      </c>
      <c r="BE248" s="13">
        <v>2.27852E-5</v>
      </c>
      <c r="BF248" s="13">
        <v>2.28502E-5</v>
      </c>
      <c r="BG248" s="13">
        <v>2.2921900000000002E-5</v>
      </c>
      <c r="BH248" s="13">
        <v>2.3285399999999999E-5</v>
      </c>
      <c r="BI248" s="13">
        <v>2.3299399999999999E-5</v>
      </c>
      <c r="BJ248" s="13">
        <v>2.36627E-5</v>
      </c>
      <c r="BK248" s="13">
        <v>2.32072E-5</v>
      </c>
      <c r="BL248" s="13">
        <v>2.3286100000000001E-5</v>
      </c>
      <c r="BM248" s="13">
        <v>2.3382799999999999E-5</v>
      </c>
      <c r="BN248" s="13">
        <v>2.35161E-5</v>
      </c>
      <c r="BO248" s="13">
        <v>2.35935E-5</v>
      </c>
      <c r="BP248" s="13">
        <v>2.3470400000000001E-5</v>
      </c>
      <c r="BQ248" s="13">
        <v>2.3253800000000001E-5</v>
      </c>
      <c r="BR248" s="13">
        <v>2.3045200000000001E-5</v>
      </c>
      <c r="BS248" s="13">
        <v>2.3229699999999999E-5</v>
      </c>
      <c r="BT248" s="13">
        <v>2.2884700000000001E-5</v>
      </c>
      <c r="BU248" s="13">
        <v>2.2974899999999999E-5</v>
      </c>
      <c r="BV248" s="13">
        <v>2.2739799999999999E-5</v>
      </c>
      <c r="BW248" s="13">
        <v>2.2359699999999999E-5</v>
      </c>
      <c r="BX248" s="13">
        <v>2.2382E-5</v>
      </c>
      <c r="BY248" s="13">
        <v>2.21859E-5</v>
      </c>
      <c r="BZ248" s="13">
        <v>2.1981199999999999E-5</v>
      </c>
      <c r="CA248" s="13">
        <v>2.16246E-5</v>
      </c>
      <c r="CB248" s="13">
        <v>2.1011099999999999E-5</v>
      </c>
      <c r="CC248" s="13">
        <v>2.0611999999999998E-5</v>
      </c>
      <c r="CD248" s="13">
        <v>2.0365800000000001E-5</v>
      </c>
      <c r="CE248" s="13">
        <v>2.0078500000000001E-5</v>
      </c>
      <c r="CF248" s="13">
        <v>1.9925400000000001E-5</v>
      </c>
      <c r="CG248" s="13">
        <v>1.9964999999999999E-5</v>
      </c>
      <c r="CH248" s="13">
        <v>2.0191699999999998E-5</v>
      </c>
      <c r="CI248" s="13">
        <v>2.03113E-5</v>
      </c>
      <c r="CJ248" s="13">
        <v>2.0891E-5</v>
      </c>
      <c r="CK248" s="13">
        <v>2.1441300000000001E-5</v>
      </c>
      <c r="CL248" s="13">
        <v>2.14627E-5</v>
      </c>
      <c r="CM248" s="13">
        <v>2.1058599999999999E-5</v>
      </c>
      <c r="CN248" s="13">
        <v>2.0860999999999999E-5</v>
      </c>
      <c r="CO248" s="13">
        <v>2.06082E-5</v>
      </c>
      <c r="CP248" s="13">
        <v>2.0378100000000001E-5</v>
      </c>
      <c r="CQ248" s="13">
        <v>1.9974199999999999E-5</v>
      </c>
      <c r="CR248" s="13">
        <v>1.9859400000000002E-5</v>
      </c>
      <c r="CS248" s="13">
        <v>1.9882200000000001E-5</v>
      </c>
      <c r="CT248" s="13">
        <v>1.94199E-5</v>
      </c>
      <c r="CU248" s="13">
        <v>1.9125599999999999E-5</v>
      </c>
      <c r="CV248" s="13">
        <v>1.9152199999999999E-5</v>
      </c>
      <c r="CW248" s="13">
        <v>1.9054000000000001E-5</v>
      </c>
      <c r="CX248" s="13">
        <v>1.8722000000000001E-5</v>
      </c>
    </row>
    <row r="249" spans="1:102" x14ac:dyDescent="0.25">
      <c r="A249" t="s">
        <v>10</v>
      </c>
      <c r="B249" s="10">
        <v>44074</v>
      </c>
      <c r="C249" s="12">
        <v>1.88265E-5</v>
      </c>
      <c r="D249" s="13">
        <v>1.9135800000000001E-5</v>
      </c>
      <c r="E249" s="13">
        <v>1.8813499999999999E-5</v>
      </c>
      <c r="F249" s="13">
        <v>1.87477E-5</v>
      </c>
      <c r="G249" s="13">
        <v>1.8437700000000001E-5</v>
      </c>
      <c r="H249" s="13">
        <v>1.8291599999999999E-5</v>
      </c>
      <c r="I249" s="13">
        <v>1.81651E-5</v>
      </c>
      <c r="J249" s="13">
        <v>1.8233800000000002E-5</v>
      </c>
      <c r="K249" s="13">
        <v>0</v>
      </c>
      <c r="L249" s="13">
        <v>0</v>
      </c>
      <c r="M249" s="13">
        <v>0</v>
      </c>
      <c r="N249" s="13">
        <v>0</v>
      </c>
      <c r="O249" s="13">
        <v>1.79768E-5</v>
      </c>
      <c r="P249" s="13">
        <v>1.79952E-5</v>
      </c>
      <c r="Q249" s="13">
        <v>1.7946999999999999E-5</v>
      </c>
      <c r="R249" s="13">
        <v>1.78049E-5</v>
      </c>
      <c r="S249" s="13">
        <v>1.7840299999999999E-5</v>
      </c>
      <c r="T249" s="13">
        <v>1.77601E-5</v>
      </c>
      <c r="U249" s="13">
        <v>1.79178E-5</v>
      </c>
      <c r="V249" s="13">
        <v>1.7688300000000001E-5</v>
      </c>
      <c r="W249" s="13">
        <v>1.7619399999999999E-5</v>
      </c>
      <c r="X249" s="13">
        <v>1.7657899999999999E-5</v>
      </c>
      <c r="Y249" s="13">
        <v>1.7371300000000001E-5</v>
      </c>
      <c r="Z249" s="13">
        <v>1.7531299999999999E-5</v>
      </c>
      <c r="AA249" s="13">
        <v>1.78127E-5</v>
      </c>
      <c r="AB249" s="13">
        <v>1.8070000000000001E-5</v>
      </c>
      <c r="AC249" s="13">
        <v>1.81016E-5</v>
      </c>
      <c r="AD249" s="13">
        <v>1.8289000000000001E-5</v>
      </c>
      <c r="AE249" s="13">
        <v>1.8887300000000001E-5</v>
      </c>
      <c r="AF249" s="13">
        <v>1.9537500000000001E-5</v>
      </c>
      <c r="AG249" s="13">
        <v>1.9581399999999999E-5</v>
      </c>
      <c r="AH249" s="13">
        <v>1.9939E-5</v>
      </c>
      <c r="AI249" s="13">
        <v>2.0860600000000001E-5</v>
      </c>
      <c r="AJ249" s="13">
        <v>2.1393999999999999E-5</v>
      </c>
      <c r="AK249" s="13">
        <v>2.2719400000000001E-5</v>
      </c>
      <c r="AL249" s="13">
        <v>2.42193E-5</v>
      </c>
      <c r="AM249" s="13">
        <v>2.66745E-5</v>
      </c>
      <c r="AN249" s="13">
        <v>2.82907E-5</v>
      </c>
      <c r="AO249" s="13">
        <v>3.0083600000000001E-5</v>
      </c>
      <c r="AP249" s="13">
        <v>3.2517900000000003E-5</v>
      </c>
      <c r="AQ249" s="13">
        <v>3.4781099999999998E-5</v>
      </c>
      <c r="AR249" s="13">
        <v>3.5940099999999998E-5</v>
      </c>
      <c r="AS249" s="13">
        <v>3.6658E-5</v>
      </c>
      <c r="AT249" s="13">
        <v>3.7302499999999997E-5</v>
      </c>
      <c r="AU249" s="13">
        <v>3.7209400000000003E-5</v>
      </c>
      <c r="AV249" s="13">
        <v>3.73966E-5</v>
      </c>
      <c r="AW249" s="13">
        <v>3.8201000000000002E-5</v>
      </c>
      <c r="AX249" s="13">
        <v>3.8647699999999999E-5</v>
      </c>
      <c r="AY249" s="13">
        <v>3.9100300000000002E-5</v>
      </c>
      <c r="AZ249" s="13">
        <v>3.9534299999999999E-5</v>
      </c>
      <c r="BA249" s="13">
        <v>3.95904E-5</v>
      </c>
      <c r="BB249" s="13">
        <v>4.0059299999999998E-5</v>
      </c>
      <c r="BC249" s="13">
        <v>3.9675100000000002E-5</v>
      </c>
      <c r="BD249" s="13">
        <v>3.9787799999999999E-5</v>
      </c>
      <c r="BE249" s="13">
        <v>3.9850700000000001E-5</v>
      </c>
      <c r="BF249" s="13">
        <v>3.8995899999999997E-5</v>
      </c>
      <c r="BG249" s="13">
        <v>3.8293300000000001E-5</v>
      </c>
      <c r="BH249" s="13">
        <v>3.7815799999999998E-5</v>
      </c>
      <c r="BI249" s="13">
        <v>3.7526900000000001E-5</v>
      </c>
      <c r="BJ249" s="13">
        <v>3.8041299999999998E-5</v>
      </c>
      <c r="BK249" s="13">
        <v>3.8117800000000003E-5</v>
      </c>
      <c r="BL249" s="13">
        <v>3.7990300000000001E-5</v>
      </c>
      <c r="BM249" s="13">
        <v>3.8023499999999999E-5</v>
      </c>
      <c r="BN249" s="13">
        <v>3.72853E-5</v>
      </c>
      <c r="BO249" s="13">
        <v>3.7066900000000003E-5</v>
      </c>
      <c r="BP249" s="13">
        <v>3.7302299999999997E-5</v>
      </c>
      <c r="BQ249" s="13">
        <v>3.6826100000000003E-5</v>
      </c>
      <c r="BR249" s="13">
        <v>3.6734499999999999E-5</v>
      </c>
      <c r="BS249" s="13">
        <v>3.6465099999999998E-5</v>
      </c>
      <c r="BT249" s="13">
        <v>3.58174E-5</v>
      </c>
      <c r="BU249" s="13">
        <v>3.5170299999999998E-5</v>
      </c>
      <c r="BV249" s="13">
        <v>3.38825E-5</v>
      </c>
      <c r="BW249" s="13">
        <v>3.2140300000000001E-5</v>
      </c>
      <c r="BX249" s="13">
        <v>3.0835199999999999E-5</v>
      </c>
      <c r="BY249" s="13">
        <v>2.98065E-5</v>
      </c>
      <c r="BZ249" s="13">
        <v>2.82148E-5</v>
      </c>
      <c r="CA249" s="13">
        <v>2.6414499999999999E-5</v>
      </c>
      <c r="CB249" s="13">
        <v>2.55694E-5</v>
      </c>
      <c r="CC249" s="13">
        <v>2.47352E-5</v>
      </c>
      <c r="CD249" s="13">
        <v>2.4128500000000001E-5</v>
      </c>
      <c r="CE249" s="13">
        <v>2.3377500000000001E-5</v>
      </c>
      <c r="CF249" s="13">
        <v>2.3090399999999998E-5</v>
      </c>
      <c r="CG249" s="13">
        <v>2.2236299999999999E-5</v>
      </c>
      <c r="CH249" s="13">
        <v>2.22446E-5</v>
      </c>
      <c r="CI249" s="13">
        <v>2.2534599999999999E-5</v>
      </c>
      <c r="CJ249" s="13">
        <v>2.2855899999999999E-5</v>
      </c>
      <c r="CK249" s="13">
        <v>2.2910800000000001E-5</v>
      </c>
      <c r="CL249" s="13">
        <v>2.2975700000000001E-5</v>
      </c>
      <c r="CM249" s="13">
        <v>2.2582399999999999E-5</v>
      </c>
      <c r="CN249" s="13">
        <v>2.1707599999999999E-5</v>
      </c>
      <c r="CO249" s="13">
        <v>2.12661E-5</v>
      </c>
      <c r="CP249" s="13">
        <v>2.0843799999999999E-5</v>
      </c>
      <c r="CQ249" s="13">
        <v>2.0292299999999999E-5</v>
      </c>
      <c r="CR249" s="13">
        <v>2.0049999999999999E-5</v>
      </c>
      <c r="CS249" s="13">
        <v>1.9662900000000001E-5</v>
      </c>
      <c r="CT249" s="13">
        <v>1.9360699999999999E-5</v>
      </c>
      <c r="CU249" s="13">
        <v>1.9072800000000001E-5</v>
      </c>
      <c r="CV249" s="13">
        <v>1.89193E-5</v>
      </c>
      <c r="CW249" s="13">
        <v>1.8627500000000001E-5</v>
      </c>
      <c r="CX249" s="13">
        <v>1.8510200000000001E-5</v>
      </c>
    </row>
    <row r="250" spans="1:102" x14ac:dyDescent="0.25">
      <c r="A250" t="s">
        <v>11</v>
      </c>
      <c r="B250" s="10">
        <v>44075</v>
      </c>
      <c r="C250" s="12">
        <v>1.85145E-5</v>
      </c>
      <c r="D250" s="13">
        <v>1.8626699999999999E-5</v>
      </c>
      <c r="E250" s="13">
        <v>1.85099E-5</v>
      </c>
      <c r="F250" s="13">
        <v>1.8400500000000001E-5</v>
      </c>
      <c r="G250" s="13">
        <v>1.8177099999999999E-5</v>
      </c>
      <c r="H250" s="13">
        <v>1.80583E-5</v>
      </c>
      <c r="I250" s="13">
        <v>1.8057999999999999E-5</v>
      </c>
      <c r="J250" s="13">
        <v>1.8085200000000001E-5</v>
      </c>
      <c r="K250" s="13">
        <v>0</v>
      </c>
      <c r="L250" s="13">
        <v>0</v>
      </c>
      <c r="M250" s="13">
        <v>0</v>
      </c>
      <c r="N250" s="13">
        <v>0</v>
      </c>
      <c r="O250" s="13">
        <v>1.78871E-5</v>
      </c>
      <c r="P250" s="13">
        <v>1.78159E-5</v>
      </c>
      <c r="Q250" s="13">
        <v>1.76581E-5</v>
      </c>
      <c r="R250" s="13">
        <v>1.75685E-5</v>
      </c>
      <c r="S250" s="13">
        <v>1.77632E-5</v>
      </c>
      <c r="T250" s="13">
        <v>1.74789E-5</v>
      </c>
      <c r="U250" s="13">
        <v>1.75578E-5</v>
      </c>
      <c r="V250" s="13">
        <v>1.74497E-5</v>
      </c>
      <c r="W250" s="13">
        <v>1.7231099999999998E-5</v>
      </c>
      <c r="X250" s="13">
        <v>1.7181500000000001E-5</v>
      </c>
      <c r="Y250" s="13">
        <v>1.7285299999999999E-5</v>
      </c>
      <c r="Z250" s="13">
        <v>1.7440199999999999E-5</v>
      </c>
      <c r="AA250" s="13">
        <v>1.78129E-5</v>
      </c>
      <c r="AB250" s="13">
        <v>1.8063900000000002E-5</v>
      </c>
      <c r="AC250" s="13">
        <v>1.8091999999999999E-5</v>
      </c>
      <c r="AD250" s="13">
        <v>1.81605E-5</v>
      </c>
      <c r="AE250" s="13">
        <v>1.8560099999999999E-5</v>
      </c>
      <c r="AF250" s="13">
        <v>1.8970900000000002E-5</v>
      </c>
      <c r="AG250" s="13">
        <v>1.9187299999999998E-5</v>
      </c>
      <c r="AH250" s="13">
        <v>1.9467399999999999E-5</v>
      </c>
      <c r="AI250" s="13">
        <v>2.09479E-5</v>
      </c>
      <c r="AJ250" s="13">
        <v>2.1478700000000002E-5</v>
      </c>
      <c r="AK250" s="13">
        <v>2.2660300000000001E-5</v>
      </c>
      <c r="AL250" s="13">
        <v>2.4419399999999999E-5</v>
      </c>
      <c r="AM250" s="13">
        <v>2.7200899999999999E-5</v>
      </c>
      <c r="AN250" s="13">
        <v>2.9279099999999999E-5</v>
      </c>
      <c r="AO250" s="13">
        <v>3.13827E-5</v>
      </c>
      <c r="AP250" s="13">
        <v>3.3267099999999999E-5</v>
      </c>
      <c r="AQ250" s="13">
        <v>3.5839400000000001E-5</v>
      </c>
      <c r="AR250" s="13">
        <v>3.7332700000000003E-5</v>
      </c>
      <c r="AS250" s="13">
        <v>3.8148400000000002E-5</v>
      </c>
      <c r="AT250" s="13">
        <v>3.8883900000000002E-5</v>
      </c>
      <c r="AU250" s="13">
        <v>3.8845199999999999E-5</v>
      </c>
      <c r="AV250" s="13">
        <v>3.88333E-5</v>
      </c>
      <c r="AW250" s="13">
        <v>3.9622400000000002E-5</v>
      </c>
      <c r="AX250" s="13">
        <v>3.9968000000000001E-5</v>
      </c>
      <c r="AY250" s="13">
        <v>4.0240300000000002E-5</v>
      </c>
      <c r="AZ250" s="13">
        <v>4.0551099999999999E-5</v>
      </c>
      <c r="BA250" s="13">
        <v>4.0905599999999997E-5</v>
      </c>
      <c r="BB250" s="13">
        <v>4.12626E-5</v>
      </c>
      <c r="BC250" s="13">
        <v>4.0903299999999999E-5</v>
      </c>
      <c r="BD250" s="13">
        <v>4.0177199999999999E-5</v>
      </c>
      <c r="BE250" s="13">
        <v>4.0164499999999998E-5</v>
      </c>
      <c r="BF250" s="13">
        <v>3.9674500000000001E-5</v>
      </c>
      <c r="BG250" s="13">
        <v>3.9049099999999999E-5</v>
      </c>
      <c r="BH250" s="13">
        <v>3.8760300000000002E-5</v>
      </c>
      <c r="BI250" s="13">
        <v>3.88213E-5</v>
      </c>
      <c r="BJ250" s="13">
        <v>3.8720300000000003E-5</v>
      </c>
      <c r="BK250" s="13">
        <v>3.9150200000000003E-5</v>
      </c>
      <c r="BL250" s="13">
        <v>3.8606899999999998E-5</v>
      </c>
      <c r="BM250" s="13">
        <v>3.81814E-5</v>
      </c>
      <c r="BN250" s="13">
        <v>3.8175800000000001E-5</v>
      </c>
      <c r="BO250" s="13">
        <v>3.8487700000000001E-5</v>
      </c>
      <c r="BP250" s="13">
        <v>3.8389800000000003E-5</v>
      </c>
      <c r="BQ250" s="13">
        <v>3.7951899999999998E-5</v>
      </c>
      <c r="BR250" s="13">
        <v>3.7810299999999999E-5</v>
      </c>
      <c r="BS250" s="13">
        <v>3.7292500000000003E-5</v>
      </c>
      <c r="BT250" s="13">
        <v>3.6821099999999999E-5</v>
      </c>
      <c r="BU250" s="13">
        <v>3.5902899999999998E-5</v>
      </c>
      <c r="BV250" s="13">
        <v>3.4969799999999998E-5</v>
      </c>
      <c r="BW250" s="13">
        <v>3.28689E-5</v>
      </c>
      <c r="BX250" s="13">
        <v>3.1988800000000001E-5</v>
      </c>
      <c r="BY250" s="13">
        <v>3.0439200000000002E-5</v>
      </c>
      <c r="BZ250" s="13">
        <v>2.8989899999999998E-5</v>
      </c>
      <c r="CA250" s="13">
        <v>2.7352099999999999E-5</v>
      </c>
      <c r="CB250" s="13">
        <v>2.5883900000000001E-5</v>
      </c>
      <c r="CC250" s="13">
        <v>2.4862300000000001E-5</v>
      </c>
      <c r="CD250" s="13">
        <v>2.4324700000000001E-5</v>
      </c>
      <c r="CE250" s="13">
        <v>2.3606899999999999E-5</v>
      </c>
      <c r="CF250" s="13">
        <v>2.3106099999999999E-5</v>
      </c>
      <c r="CG250" s="13">
        <v>2.2929999999999999E-5</v>
      </c>
      <c r="CH250" s="13">
        <v>2.27974E-5</v>
      </c>
      <c r="CI250" s="13">
        <v>2.2694400000000001E-5</v>
      </c>
      <c r="CJ250" s="13">
        <v>2.3884799999999999E-5</v>
      </c>
      <c r="CK250" s="13">
        <v>2.44433E-5</v>
      </c>
      <c r="CL250" s="13">
        <v>2.4004900000000001E-5</v>
      </c>
      <c r="CM250" s="13">
        <v>2.32348E-5</v>
      </c>
      <c r="CN250" s="13">
        <v>2.27636E-5</v>
      </c>
      <c r="CO250" s="13">
        <v>2.2122600000000001E-5</v>
      </c>
      <c r="CP250" s="13">
        <v>2.1486200000000001E-5</v>
      </c>
      <c r="CQ250" s="13">
        <v>2.06901E-5</v>
      </c>
      <c r="CR250" s="13">
        <v>2.0292299999999999E-5</v>
      </c>
      <c r="CS250" s="13">
        <v>2.0024300000000001E-5</v>
      </c>
      <c r="CT250" s="13">
        <v>1.9621100000000001E-5</v>
      </c>
      <c r="CU250" s="13">
        <v>1.91773E-5</v>
      </c>
      <c r="CV250" s="13">
        <v>1.8969200000000001E-5</v>
      </c>
      <c r="CW250" s="13">
        <v>1.8810399999999999E-5</v>
      </c>
      <c r="CX250" s="13">
        <v>1.87369E-5</v>
      </c>
    </row>
    <row r="251" spans="1:102" x14ac:dyDescent="0.25">
      <c r="A251" t="s">
        <v>5</v>
      </c>
      <c r="B251" s="10">
        <v>44076</v>
      </c>
      <c r="C251" s="12">
        <v>1.86286E-5</v>
      </c>
      <c r="D251" s="13">
        <v>1.88668E-5</v>
      </c>
      <c r="E251" s="13">
        <v>1.8771699999999999E-5</v>
      </c>
      <c r="F251" s="13">
        <v>1.84525E-5</v>
      </c>
      <c r="G251" s="13">
        <v>1.8294399999999999E-5</v>
      </c>
      <c r="H251" s="13">
        <v>1.8051899999999999E-5</v>
      </c>
      <c r="I251" s="13">
        <v>1.8113699999999999E-5</v>
      </c>
      <c r="J251" s="13">
        <v>1.7963899999999999E-5</v>
      </c>
      <c r="K251" s="13">
        <v>0</v>
      </c>
      <c r="L251" s="13">
        <v>0</v>
      </c>
      <c r="M251" s="13">
        <v>0</v>
      </c>
      <c r="N251" s="13">
        <v>0</v>
      </c>
      <c r="O251" s="13">
        <v>1.7829499999999999E-5</v>
      </c>
      <c r="P251" s="13">
        <v>1.8028899999999999E-5</v>
      </c>
      <c r="Q251" s="13">
        <v>1.7772199999999999E-5</v>
      </c>
      <c r="R251" s="13">
        <v>1.7629899999999999E-5</v>
      </c>
      <c r="S251" s="13">
        <v>1.7638900000000001E-5</v>
      </c>
      <c r="T251" s="13">
        <v>1.7769299999999999E-5</v>
      </c>
      <c r="U251" s="13">
        <v>1.7698199999999999E-5</v>
      </c>
      <c r="V251" s="13">
        <v>1.76258E-5</v>
      </c>
      <c r="W251" s="13">
        <v>1.7426900000000001E-5</v>
      </c>
      <c r="X251" s="13">
        <v>1.7377700000000001E-5</v>
      </c>
      <c r="Y251" s="13">
        <v>1.7584400000000001E-5</v>
      </c>
      <c r="Z251" s="13">
        <v>1.7575799999999999E-5</v>
      </c>
      <c r="AA251" s="13">
        <v>1.77636E-5</v>
      </c>
      <c r="AB251" s="13">
        <v>1.82577E-5</v>
      </c>
      <c r="AC251" s="13">
        <v>1.85343E-5</v>
      </c>
      <c r="AD251" s="13">
        <v>1.88481E-5</v>
      </c>
      <c r="AE251" s="13">
        <v>1.9057699999999999E-5</v>
      </c>
      <c r="AF251" s="13">
        <v>1.9558599999999999E-5</v>
      </c>
      <c r="AG251" s="13">
        <v>1.9779499999999999E-5</v>
      </c>
      <c r="AH251" s="13">
        <v>1.99977E-5</v>
      </c>
      <c r="AI251" s="13">
        <v>2.1257300000000001E-5</v>
      </c>
      <c r="AJ251" s="13">
        <v>2.1738599999999999E-5</v>
      </c>
      <c r="AK251" s="13">
        <v>2.2775399999999999E-5</v>
      </c>
      <c r="AL251" s="13">
        <v>2.4726200000000001E-5</v>
      </c>
      <c r="AM251" s="13">
        <v>2.7254799999999999E-5</v>
      </c>
      <c r="AN251" s="13">
        <v>2.88855E-5</v>
      </c>
      <c r="AO251" s="13">
        <v>3.1003900000000003E-5</v>
      </c>
      <c r="AP251" s="13">
        <v>3.3082900000000001E-5</v>
      </c>
      <c r="AQ251" s="13">
        <v>3.55576E-5</v>
      </c>
      <c r="AR251" s="13">
        <v>3.6708700000000003E-5</v>
      </c>
      <c r="AS251" s="13">
        <v>3.77828E-5</v>
      </c>
      <c r="AT251" s="13">
        <v>3.7969699999999997E-5</v>
      </c>
      <c r="AU251" s="13">
        <v>3.7993E-5</v>
      </c>
      <c r="AV251" s="13">
        <v>3.7901100000000002E-5</v>
      </c>
      <c r="AW251" s="13">
        <v>3.85954E-5</v>
      </c>
      <c r="AX251" s="13">
        <v>3.8835599999999998E-5</v>
      </c>
      <c r="AY251" s="13">
        <v>3.9583399999999998E-5</v>
      </c>
      <c r="AZ251" s="13">
        <v>3.9805100000000003E-5</v>
      </c>
      <c r="BA251" s="13">
        <v>4.0215600000000002E-5</v>
      </c>
      <c r="BB251" s="13">
        <v>4.0312299999999997E-5</v>
      </c>
      <c r="BC251" s="13">
        <v>4.0160700000000003E-5</v>
      </c>
      <c r="BD251" s="13">
        <v>3.9950799999999997E-5</v>
      </c>
      <c r="BE251" s="13">
        <v>3.95413E-5</v>
      </c>
      <c r="BF251" s="13">
        <v>3.93652E-5</v>
      </c>
      <c r="BG251" s="13">
        <v>3.9153200000000003E-5</v>
      </c>
      <c r="BH251" s="13">
        <v>3.8358300000000002E-5</v>
      </c>
      <c r="BI251" s="13">
        <v>3.8284900000000003E-5</v>
      </c>
      <c r="BJ251" s="13">
        <v>3.8584200000000002E-5</v>
      </c>
      <c r="BK251" s="13">
        <v>3.9060899999999997E-5</v>
      </c>
      <c r="BL251" s="13">
        <v>3.9111900000000001E-5</v>
      </c>
      <c r="BM251" s="13">
        <v>3.8730599999999998E-5</v>
      </c>
      <c r="BN251" s="13">
        <v>3.8509900000000002E-5</v>
      </c>
      <c r="BO251" s="13">
        <v>3.8792699999999999E-5</v>
      </c>
      <c r="BP251" s="13">
        <v>3.8500300000000001E-5</v>
      </c>
      <c r="BQ251" s="13">
        <v>3.8104E-5</v>
      </c>
      <c r="BR251" s="13">
        <v>3.7579600000000002E-5</v>
      </c>
      <c r="BS251" s="13">
        <v>3.71462E-5</v>
      </c>
      <c r="BT251" s="13">
        <v>3.6845899999999999E-5</v>
      </c>
      <c r="BU251" s="13">
        <v>3.6587400000000001E-5</v>
      </c>
      <c r="BV251" s="13">
        <v>3.5160100000000002E-5</v>
      </c>
      <c r="BW251" s="13">
        <v>3.3374100000000003E-5</v>
      </c>
      <c r="BX251" s="13">
        <v>3.2719499999999997E-5</v>
      </c>
      <c r="BY251" s="13">
        <v>3.11045E-5</v>
      </c>
      <c r="BZ251" s="13">
        <v>2.9830599999999999E-5</v>
      </c>
      <c r="CA251" s="13">
        <v>2.79199E-5</v>
      </c>
      <c r="CB251" s="13">
        <v>2.63934E-5</v>
      </c>
      <c r="CC251" s="13">
        <v>2.5962999999999999E-5</v>
      </c>
      <c r="CD251" s="13">
        <v>2.5440999999999999E-5</v>
      </c>
      <c r="CE251" s="13">
        <v>2.5000100000000001E-5</v>
      </c>
      <c r="CF251" s="13">
        <v>2.4542600000000001E-5</v>
      </c>
      <c r="CG251" s="13">
        <v>2.46426E-5</v>
      </c>
      <c r="CH251" s="13">
        <v>2.45467E-5</v>
      </c>
      <c r="CI251" s="13">
        <v>2.4970999999999999E-5</v>
      </c>
      <c r="CJ251" s="13">
        <v>2.5443E-5</v>
      </c>
      <c r="CK251" s="13">
        <v>2.5349599999999999E-5</v>
      </c>
      <c r="CL251" s="13">
        <v>2.48958E-5</v>
      </c>
      <c r="CM251" s="13">
        <v>2.4523099999999999E-5</v>
      </c>
      <c r="CN251" s="13">
        <v>2.3770599999999999E-5</v>
      </c>
      <c r="CO251" s="13">
        <v>2.30632E-5</v>
      </c>
      <c r="CP251" s="13">
        <v>2.1962200000000001E-5</v>
      </c>
      <c r="CQ251" s="13">
        <v>2.10915E-5</v>
      </c>
      <c r="CR251" s="13">
        <v>2.06063E-5</v>
      </c>
      <c r="CS251" s="13">
        <v>2.0561199999999999E-5</v>
      </c>
      <c r="CT251" s="13">
        <v>2.0267699999999999E-5</v>
      </c>
      <c r="CU251" s="13">
        <v>1.9879000000000001E-5</v>
      </c>
      <c r="CV251" s="13">
        <v>1.9769899999999999E-5</v>
      </c>
      <c r="CW251" s="13">
        <v>1.93657E-5</v>
      </c>
      <c r="CX251" s="13">
        <v>1.9277900000000001E-5</v>
      </c>
    </row>
    <row r="252" spans="1:102" x14ac:dyDescent="0.25">
      <c r="A252" t="s">
        <v>6</v>
      </c>
      <c r="B252" s="10">
        <v>44077</v>
      </c>
      <c r="C252" s="12">
        <v>1.9204299999999998E-5</v>
      </c>
      <c r="D252" s="13">
        <v>1.9009100000000001E-5</v>
      </c>
      <c r="E252" s="13">
        <v>1.8850000000000001E-5</v>
      </c>
      <c r="F252" s="13">
        <v>1.8434500000000001E-5</v>
      </c>
      <c r="G252" s="13">
        <v>1.81466E-5</v>
      </c>
      <c r="H252" s="13">
        <v>1.7945099999999999E-5</v>
      </c>
      <c r="I252" s="13">
        <v>1.8055700000000001E-5</v>
      </c>
      <c r="J252" s="13">
        <v>1.7926399999999998E-5</v>
      </c>
      <c r="K252" s="13">
        <v>0</v>
      </c>
      <c r="L252" s="13">
        <v>0</v>
      </c>
      <c r="M252" s="13">
        <v>0</v>
      </c>
      <c r="N252" s="13">
        <v>0</v>
      </c>
      <c r="O252" s="13">
        <v>1.78176E-5</v>
      </c>
      <c r="P252" s="13">
        <v>1.7906100000000001E-5</v>
      </c>
      <c r="Q252" s="13">
        <v>1.76582E-5</v>
      </c>
      <c r="R252" s="13">
        <v>1.7477900000000001E-5</v>
      </c>
      <c r="S252" s="13">
        <v>1.7753499999999999E-5</v>
      </c>
      <c r="T252" s="13">
        <v>1.7737500000000001E-5</v>
      </c>
      <c r="U252" s="13">
        <v>1.7600300000000002E-5</v>
      </c>
      <c r="V252" s="13">
        <v>1.77002E-5</v>
      </c>
      <c r="W252" s="13">
        <v>1.7389099999999999E-5</v>
      </c>
      <c r="X252" s="13">
        <v>1.73337E-5</v>
      </c>
      <c r="Y252" s="13">
        <v>1.7517299999999999E-5</v>
      </c>
      <c r="Z252" s="13">
        <v>1.7370399999999999E-5</v>
      </c>
      <c r="AA252" s="13">
        <v>1.7708200000000001E-5</v>
      </c>
      <c r="AB252" s="13">
        <v>1.79226E-5</v>
      </c>
      <c r="AC252" s="13">
        <v>1.79379E-5</v>
      </c>
      <c r="AD252" s="13">
        <v>1.82979E-5</v>
      </c>
      <c r="AE252" s="13">
        <v>1.86797E-5</v>
      </c>
      <c r="AF252" s="13">
        <v>1.90953E-5</v>
      </c>
      <c r="AG252" s="13">
        <v>1.9654199999999999E-5</v>
      </c>
      <c r="AH252" s="13">
        <v>2.0279600000000001E-5</v>
      </c>
      <c r="AI252" s="13">
        <v>2.1295299999999999E-5</v>
      </c>
      <c r="AJ252" s="13">
        <v>2.1844800000000001E-5</v>
      </c>
      <c r="AK252" s="13">
        <v>2.3105999999999999E-5</v>
      </c>
      <c r="AL252" s="13">
        <v>2.5227300000000002E-5</v>
      </c>
      <c r="AM252" s="13">
        <v>2.7909600000000001E-5</v>
      </c>
      <c r="AN252" s="13">
        <v>3.01201E-5</v>
      </c>
      <c r="AO252" s="13">
        <v>3.21797E-5</v>
      </c>
      <c r="AP252" s="13">
        <v>3.4690100000000002E-5</v>
      </c>
      <c r="AQ252" s="13">
        <v>3.6909600000000003E-5</v>
      </c>
      <c r="AR252" s="13">
        <v>3.8142200000000002E-5</v>
      </c>
      <c r="AS252" s="13">
        <v>3.9103700000000003E-5</v>
      </c>
      <c r="AT252" s="13">
        <v>3.9597200000000001E-5</v>
      </c>
      <c r="AU252" s="13">
        <v>3.9601000000000003E-5</v>
      </c>
      <c r="AV252" s="13">
        <v>4.0055500000000003E-5</v>
      </c>
      <c r="AW252" s="13">
        <v>4.0865499999999997E-5</v>
      </c>
      <c r="AX252" s="13">
        <v>4.1094299999999997E-5</v>
      </c>
      <c r="AY252" s="13">
        <v>4.1150099999999998E-5</v>
      </c>
      <c r="AZ252" s="13">
        <v>4.1603100000000002E-5</v>
      </c>
      <c r="BA252" s="13">
        <v>4.2052699999999998E-5</v>
      </c>
      <c r="BB252" s="13">
        <v>4.2265899999999998E-5</v>
      </c>
      <c r="BC252" s="13">
        <v>4.2356099999999999E-5</v>
      </c>
      <c r="BD252" s="13">
        <v>4.1761100000000002E-5</v>
      </c>
      <c r="BE252" s="13">
        <v>4.1273000000000003E-5</v>
      </c>
      <c r="BF252" s="13">
        <v>4.0691100000000001E-5</v>
      </c>
      <c r="BG252" s="13">
        <v>4.0293799999999997E-5</v>
      </c>
      <c r="BH252" s="13">
        <v>3.9716299999999998E-5</v>
      </c>
      <c r="BI252" s="13">
        <v>3.9267799999999997E-5</v>
      </c>
      <c r="BJ252" s="13">
        <v>3.9538800000000002E-5</v>
      </c>
      <c r="BK252" s="13">
        <v>4.0099599999999998E-5</v>
      </c>
      <c r="BL252" s="13">
        <v>4.0169300000000002E-5</v>
      </c>
      <c r="BM252" s="13">
        <v>4.0087499999999999E-5</v>
      </c>
      <c r="BN252" s="13">
        <v>3.9623000000000003E-5</v>
      </c>
      <c r="BO252" s="13">
        <v>3.9524999999999999E-5</v>
      </c>
      <c r="BP252" s="13">
        <v>3.9620599999999998E-5</v>
      </c>
      <c r="BQ252" s="13">
        <v>3.8762900000000001E-5</v>
      </c>
      <c r="BR252" s="13">
        <v>3.84472E-5</v>
      </c>
      <c r="BS252" s="13">
        <v>3.7931300000000001E-5</v>
      </c>
      <c r="BT252" s="13">
        <v>3.7197999999999999E-5</v>
      </c>
      <c r="BU252" s="13">
        <v>3.6504999999999997E-5</v>
      </c>
      <c r="BV252" s="13">
        <v>3.5172999999999997E-5</v>
      </c>
      <c r="BW252" s="13">
        <v>3.3460000000000002E-5</v>
      </c>
      <c r="BX252" s="13">
        <v>3.2217600000000001E-5</v>
      </c>
      <c r="BY252" s="13">
        <v>3.0608400000000003E-5</v>
      </c>
      <c r="BZ252" s="13">
        <v>2.9072299999999999E-5</v>
      </c>
      <c r="CA252" s="13">
        <v>2.76217E-5</v>
      </c>
      <c r="CB252" s="13">
        <v>2.6670999999999999E-5</v>
      </c>
      <c r="CC252" s="13">
        <v>2.6136299999999999E-5</v>
      </c>
      <c r="CD252" s="13">
        <v>2.59159E-5</v>
      </c>
      <c r="CE252" s="13">
        <v>2.4955499999999998E-5</v>
      </c>
      <c r="CF252" s="13">
        <v>2.4373199999999999E-5</v>
      </c>
      <c r="CG252" s="13">
        <v>2.4429600000000001E-5</v>
      </c>
      <c r="CH252" s="13">
        <v>2.4687800000000001E-5</v>
      </c>
      <c r="CI252" s="13">
        <v>2.5082299999999999E-5</v>
      </c>
      <c r="CJ252" s="13">
        <v>2.56283E-5</v>
      </c>
      <c r="CK252" s="13">
        <v>2.5366599999999999E-5</v>
      </c>
      <c r="CL252" s="13">
        <v>2.4631299999999999E-5</v>
      </c>
      <c r="CM252" s="13">
        <v>2.3893400000000001E-5</v>
      </c>
      <c r="CN252" s="13">
        <v>2.31945E-5</v>
      </c>
      <c r="CO252" s="13">
        <v>2.2399899999999999E-5</v>
      </c>
      <c r="CP252" s="13">
        <v>2.1625899999999999E-5</v>
      </c>
      <c r="CQ252" s="13">
        <v>2.0980099999999999E-5</v>
      </c>
      <c r="CR252" s="13">
        <v>2.05555E-5</v>
      </c>
      <c r="CS252" s="13">
        <v>2.0267599999999999E-5</v>
      </c>
      <c r="CT252" s="13">
        <v>1.9899999999999999E-5</v>
      </c>
      <c r="CU252" s="13">
        <v>1.9443899999999999E-5</v>
      </c>
      <c r="CV252" s="13">
        <v>1.9375700000000002E-5</v>
      </c>
      <c r="CW252" s="13">
        <v>1.9161299999999999E-5</v>
      </c>
      <c r="CX252" s="13">
        <v>1.91355E-5</v>
      </c>
    </row>
    <row r="253" spans="1:102" x14ac:dyDescent="0.25">
      <c r="A253" t="s">
        <v>7</v>
      </c>
      <c r="B253" s="10">
        <v>44078</v>
      </c>
      <c r="C253" s="12">
        <v>1.90382E-5</v>
      </c>
      <c r="D253" s="13">
        <v>1.9251800000000001E-5</v>
      </c>
      <c r="E253" s="13">
        <v>1.90488E-5</v>
      </c>
      <c r="F253" s="13">
        <v>1.8903299999999999E-5</v>
      </c>
      <c r="G253" s="13">
        <v>1.8722000000000001E-5</v>
      </c>
      <c r="H253" s="13">
        <v>1.8434899999999999E-5</v>
      </c>
      <c r="I253" s="13">
        <v>1.8380600000000002E-5</v>
      </c>
      <c r="J253" s="13">
        <v>1.8121499999999999E-5</v>
      </c>
      <c r="K253" s="13">
        <v>0</v>
      </c>
      <c r="L253" s="13">
        <v>0</v>
      </c>
      <c r="M253" s="13">
        <v>0</v>
      </c>
      <c r="N253" s="13">
        <v>0</v>
      </c>
      <c r="O253" s="13">
        <v>1.7880199999999999E-5</v>
      </c>
      <c r="P253" s="13">
        <v>1.7988599999999999E-5</v>
      </c>
      <c r="Q253" s="13">
        <v>1.7818599999999999E-5</v>
      </c>
      <c r="R253" s="13">
        <v>1.7861000000000001E-5</v>
      </c>
      <c r="S253" s="13">
        <v>1.7871800000000001E-5</v>
      </c>
      <c r="T253" s="13">
        <v>1.7881799999999999E-5</v>
      </c>
      <c r="U253" s="13">
        <v>1.79116E-5</v>
      </c>
      <c r="V253" s="13">
        <v>1.7881400000000001E-5</v>
      </c>
      <c r="W253" s="13">
        <v>1.7908900000000001E-5</v>
      </c>
      <c r="X253" s="13">
        <v>1.79286E-5</v>
      </c>
      <c r="Y253" s="13">
        <v>1.8098199999999999E-5</v>
      </c>
      <c r="Z253" s="13">
        <v>1.7909200000000001E-5</v>
      </c>
      <c r="AA253" s="13">
        <v>1.8190300000000001E-5</v>
      </c>
      <c r="AB253" s="13">
        <v>1.8169099999999999E-5</v>
      </c>
      <c r="AC253" s="13">
        <v>1.8159999999999999E-5</v>
      </c>
      <c r="AD253" s="13">
        <v>1.8678E-5</v>
      </c>
      <c r="AE253" s="13">
        <v>1.90302E-5</v>
      </c>
      <c r="AF253" s="13">
        <v>1.9689599999999999E-5</v>
      </c>
      <c r="AG253" s="13">
        <v>1.9845899999999999E-5</v>
      </c>
      <c r="AH253" s="13">
        <v>2.0205300000000001E-5</v>
      </c>
      <c r="AI253" s="13">
        <v>2.1397099999999999E-5</v>
      </c>
      <c r="AJ253" s="13">
        <v>2.1790800000000001E-5</v>
      </c>
      <c r="AK253" s="13">
        <v>2.29521E-5</v>
      </c>
      <c r="AL253" s="13">
        <v>2.4861100000000002E-5</v>
      </c>
      <c r="AM253" s="13">
        <v>2.7161500000000001E-5</v>
      </c>
      <c r="AN253" s="13">
        <v>2.87436E-5</v>
      </c>
      <c r="AO253" s="13">
        <v>3.0785799999999999E-5</v>
      </c>
      <c r="AP253" s="13">
        <v>3.2982999999999999E-5</v>
      </c>
      <c r="AQ253" s="13">
        <v>3.4952400000000001E-5</v>
      </c>
      <c r="AR253" s="13">
        <v>3.6502299999999998E-5</v>
      </c>
      <c r="AS253" s="13">
        <v>3.7799999999999997E-5</v>
      </c>
      <c r="AT253" s="13">
        <v>3.85895E-5</v>
      </c>
      <c r="AU253" s="13">
        <v>3.8573099999999998E-5</v>
      </c>
      <c r="AV253" s="13">
        <v>3.8917900000000002E-5</v>
      </c>
      <c r="AW253" s="13">
        <v>3.9506799999999999E-5</v>
      </c>
      <c r="AX253" s="13">
        <v>3.9753899999999999E-5</v>
      </c>
      <c r="AY253" s="13">
        <v>3.9701099999999998E-5</v>
      </c>
      <c r="AZ253" s="13">
        <v>4.0547099999999997E-5</v>
      </c>
      <c r="BA253" s="13">
        <v>4.0779799999999999E-5</v>
      </c>
      <c r="BB253" s="13">
        <v>4.0523299999999999E-5</v>
      </c>
      <c r="BC253" s="13">
        <v>4.0537600000000003E-5</v>
      </c>
      <c r="BD253" s="13">
        <v>4.0348000000000001E-5</v>
      </c>
      <c r="BE253" s="13">
        <v>3.9798500000000002E-5</v>
      </c>
      <c r="BF253" s="13">
        <v>3.9329799999999997E-5</v>
      </c>
      <c r="BG253" s="13">
        <v>3.8844699999999998E-5</v>
      </c>
      <c r="BH253" s="13">
        <v>3.8227199999999999E-5</v>
      </c>
      <c r="BI253" s="13">
        <v>3.76807E-5</v>
      </c>
      <c r="BJ253" s="13">
        <v>3.7868899999999999E-5</v>
      </c>
      <c r="BK253" s="13">
        <v>3.7901699999999997E-5</v>
      </c>
      <c r="BL253" s="13">
        <v>3.7924599999999999E-5</v>
      </c>
      <c r="BM253" s="13">
        <v>3.7995699999999999E-5</v>
      </c>
      <c r="BN253" s="13">
        <v>3.7441100000000003E-5</v>
      </c>
      <c r="BO253" s="13">
        <v>3.7009499999999999E-5</v>
      </c>
      <c r="BP253" s="13">
        <v>3.6425699999999999E-5</v>
      </c>
      <c r="BQ253" s="13">
        <v>3.5994500000000002E-5</v>
      </c>
      <c r="BR253" s="13">
        <v>3.5533300000000001E-5</v>
      </c>
      <c r="BS253" s="13">
        <v>3.4965300000000002E-5</v>
      </c>
      <c r="BT253" s="13">
        <v>3.4480600000000003E-5</v>
      </c>
      <c r="BU253" s="13">
        <v>3.3265700000000002E-5</v>
      </c>
      <c r="BV253" s="13">
        <v>3.2400800000000003E-5</v>
      </c>
      <c r="BW253" s="13">
        <v>3.1227699999999999E-5</v>
      </c>
      <c r="BX253" s="13">
        <v>3.0274099999999999E-5</v>
      </c>
      <c r="BY253" s="13">
        <v>2.90462E-5</v>
      </c>
      <c r="BZ253" s="13">
        <v>2.7889E-5</v>
      </c>
      <c r="CA253" s="13">
        <v>2.6915199999999999E-5</v>
      </c>
      <c r="CB253" s="13">
        <v>2.59745E-5</v>
      </c>
      <c r="CC253" s="13">
        <v>2.5191700000000001E-5</v>
      </c>
      <c r="CD253" s="13">
        <v>2.48219E-5</v>
      </c>
      <c r="CE253" s="13">
        <v>2.4593899999999998E-5</v>
      </c>
      <c r="CF253" s="13">
        <v>2.4453200000000002E-5</v>
      </c>
      <c r="CG253" s="13">
        <v>2.4596999999999998E-5</v>
      </c>
      <c r="CH253" s="13">
        <v>2.4932399999999999E-5</v>
      </c>
      <c r="CI253" s="13">
        <v>2.5605500000000001E-5</v>
      </c>
      <c r="CJ253" s="13">
        <v>2.72707E-5</v>
      </c>
      <c r="CK253" s="13">
        <v>2.7588100000000001E-5</v>
      </c>
      <c r="CL253" s="13">
        <v>2.70189E-5</v>
      </c>
      <c r="CM253" s="13">
        <v>2.5908300000000001E-5</v>
      </c>
      <c r="CN253" s="13">
        <v>2.5369799999999999E-5</v>
      </c>
      <c r="CO253" s="13">
        <v>2.4484100000000002E-5</v>
      </c>
      <c r="CP253" s="13">
        <v>2.33772E-5</v>
      </c>
      <c r="CQ253" s="13">
        <v>2.2704199999999999E-5</v>
      </c>
      <c r="CR253" s="13">
        <v>2.1961399999999999E-5</v>
      </c>
      <c r="CS253" s="13">
        <v>2.13544E-5</v>
      </c>
      <c r="CT253" s="13">
        <v>2.08321E-5</v>
      </c>
      <c r="CU253" s="13">
        <v>2.0452799999999998E-5</v>
      </c>
      <c r="CV253" s="13">
        <v>2.02804E-5</v>
      </c>
      <c r="CW253" s="13">
        <v>2.0299300000000001E-5</v>
      </c>
      <c r="CX253" s="13">
        <v>2.0089E-5</v>
      </c>
    </row>
    <row r="254" spans="1:102" x14ac:dyDescent="0.25">
      <c r="A254" t="s">
        <v>8</v>
      </c>
      <c r="B254" s="10">
        <v>44079</v>
      </c>
      <c r="C254" s="12">
        <v>1.9893400000000002E-5</v>
      </c>
      <c r="D254" s="13">
        <v>1.9961000000000001E-5</v>
      </c>
      <c r="E254" s="13">
        <v>1.9900900000000001E-5</v>
      </c>
      <c r="F254" s="13">
        <v>1.9552299999999999E-5</v>
      </c>
      <c r="G254" s="13">
        <v>1.9382099999999999E-5</v>
      </c>
      <c r="H254" s="13">
        <v>1.89132E-5</v>
      </c>
      <c r="I254" s="13">
        <v>1.89561E-5</v>
      </c>
      <c r="J254" s="13">
        <v>1.8714300000000001E-5</v>
      </c>
      <c r="K254" s="13">
        <v>0</v>
      </c>
      <c r="L254" s="13">
        <v>0</v>
      </c>
      <c r="M254" s="13">
        <v>0</v>
      </c>
      <c r="N254" s="13">
        <v>0</v>
      </c>
      <c r="O254" s="13">
        <v>1.8487699999999999E-5</v>
      </c>
      <c r="P254" s="13">
        <v>1.83875E-5</v>
      </c>
      <c r="Q254" s="13">
        <v>1.8260000000000001E-5</v>
      </c>
      <c r="R254" s="13">
        <v>1.81634E-5</v>
      </c>
      <c r="S254" s="13">
        <v>1.8133300000000001E-5</v>
      </c>
      <c r="T254" s="13">
        <v>1.80491E-5</v>
      </c>
      <c r="U254" s="13">
        <v>1.82008E-5</v>
      </c>
      <c r="V254" s="13">
        <v>1.79038E-5</v>
      </c>
      <c r="W254" s="13">
        <v>1.7668599999999999E-5</v>
      </c>
      <c r="X254" s="13">
        <v>1.7541200000000001E-5</v>
      </c>
      <c r="Y254" s="13">
        <v>1.7648799999999999E-5</v>
      </c>
      <c r="Z254" s="13">
        <v>1.7652700000000001E-5</v>
      </c>
      <c r="AA254" s="13">
        <v>1.77199E-5</v>
      </c>
      <c r="AB254" s="13">
        <v>1.7686899999999998E-5</v>
      </c>
      <c r="AC254" s="13">
        <v>1.7784599999999999E-5</v>
      </c>
      <c r="AD254" s="13">
        <v>1.7852499999999999E-5</v>
      </c>
      <c r="AE254" s="13">
        <v>1.8085899999999999E-5</v>
      </c>
      <c r="AF254" s="13">
        <v>1.82935E-5</v>
      </c>
      <c r="AG254" s="13">
        <v>1.84525E-5</v>
      </c>
      <c r="AH254" s="13">
        <v>1.8221100000000001E-5</v>
      </c>
      <c r="AI254" s="13">
        <v>1.8813300000000002E-5</v>
      </c>
      <c r="AJ254" s="13">
        <v>1.87401E-5</v>
      </c>
      <c r="AK254" s="13">
        <v>1.9193599999999999E-5</v>
      </c>
      <c r="AL254" s="13">
        <v>1.99191E-5</v>
      </c>
      <c r="AM254" s="13">
        <v>2.1119800000000001E-5</v>
      </c>
      <c r="AN254" s="13">
        <v>2.1390899999999999E-5</v>
      </c>
      <c r="AO254" s="13">
        <v>2.1778000000000001E-5</v>
      </c>
      <c r="AP254" s="13">
        <v>2.2511199999999999E-5</v>
      </c>
      <c r="AQ254" s="13">
        <v>2.40027E-5</v>
      </c>
      <c r="AR254" s="13">
        <v>2.5114799999999999E-5</v>
      </c>
      <c r="AS254" s="13">
        <v>2.5764800000000001E-5</v>
      </c>
      <c r="AT254" s="13">
        <v>2.5871500000000001E-5</v>
      </c>
      <c r="AU254" s="13">
        <v>2.63639E-5</v>
      </c>
      <c r="AV254" s="13">
        <v>2.6727600000000001E-5</v>
      </c>
      <c r="AW254" s="13">
        <v>2.67379E-5</v>
      </c>
      <c r="AX254" s="13">
        <v>2.69682E-5</v>
      </c>
      <c r="AY254" s="13">
        <v>2.7305600000000002E-5</v>
      </c>
      <c r="AZ254" s="13">
        <v>2.7893199999999999E-5</v>
      </c>
      <c r="BA254" s="13">
        <v>2.77636E-5</v>
      </c>
      <c r="BB254" s="13">
        <v>2.79692E-5</v>
      </c>
      <c r="BC254" s="13">
        <v>2.8013699999999999E-5</v>
      </c>
      <c r="BD254" s="13">
        <v>2.7814299999999999E-5</v>
      </c>
      <c r="BE254" s="13">
        <v>2.7691800000000001E-5</v>
      </c>
      <c r="BF254" s="13">
        <v>2.7551599999999999E-5</v>
      </c>
      <c r="BG254" s="13">
        <v>2.7124700000000001E-5</v>
      </c>
      <c r="BH254" s="13">
        <v>2.70684E-5</v>
      </c>
      <c r="BI254" s="13">
        <v>2.6842000000000002E-5</v>
      </c>
      <c r="BJ254" s="13">
        <v>2.6441E-5</v>
      </c>
      <c r="BK254" s="13">
        <v>2.6494699999999999E-5</v>
      </c>
      <c r="BL254" s="13">
        <v>2.6463400000000001E-5</v>
      </c>
      <c r="BM254" s="13">
        <v>2.6480599999999999E-5</v>
      </c>
      <c r="BN254" s="13">
        <v>2.60425E-5</v>
      </c>
      <c r="BO254" s="13">
        <v>2.6261099999999998E-5</v>
      </c>
      <c r="BP254" s="13">
        <v>2.62836E-5</v>
      </c>
      <c r="BQ254" s="13">
        <v>2.6008199999999999E-5</v>
      </c>
      <c r="BR254" s="13">
        <v>2.5903900000000001E-5</v>
      </c>
      <c r="BS254" s="13">
        <v>2.55325E-5</v>
      </c>
      <c r="BT254" s="13">
        <v>2.5502100000000001E-5</v>
      </c>
      <c r="BU254" s="13">
        <v>2.5338899999999999E-5</v>
      </c>
      <c r="BV254" s="13">
        <v>2.5194800000000001E-5</v>
      </c>
      <c r="BW254" s="13">
        <v>2.4567E-5</v>
      </c>
      <c r="BX254" s="13">
        <v>2.4796699999999999E-5</v>
      </c>
      <c r="BY254" s="13">
        <v>2.4162400000000001E-5</v>
      </c>
      <c r="BZ254" s="13">
        <v>2.3948299999999999E-5</v>
      </c>
      <c r="CA254" s="13">
        <v>2.2966899999999999E-5</v>
      </c>
      <c r="CB254" s="13">
        <v>2.2081499999999999E-5</v>
      </c>
      <c r="CC254" s="13">
        <v>2.19433E-5</v>
      </c>
      <c r="CD254" s="13">
        <v>2.1656699999999999E-5</v>
      </c>
      <c r="CE254" s="13">
        <v>2.1643800000000001E-5</v>
      </c>
      <c r="CF254" s="13">
        <v>2.14981E-5</v>
      </c>
      <c r="CG254" s="13">
        <v>2.1226700000000001E-5</v>
      </c>
      <c r="CH254" s="13">
        <v>2.1452599999999999E-5</v>
      </c>
      <c r="CI254" s="13">
        <v>2.2050899999999999E-5</v>
      </c>
      <c r="CJ254" s="13">
        <v>2.2234000000000001E-5</v>
      </c>
      <c r="CK254" s="13">
        <v>2.2294799999999999E-5</v>
      </c>
      <c r="CL254" s="13">
        <v>2.2258800000000001E-5</v>
      </c>
      <c r="CM254" s="13">
        <v>2.2197299999999998E-5</v>
      </c>
      <c r="CN254" s="13">
        <v>2.2033200000000001E-5</v>
      </c>
      <c r="CO254" s="13">
        <v>2.18255E-5</v>
      </c>
      <c r="CP254" s="13">
        <v>2.1592099999999999E-5</v>
      </c>
      <c r="CQ254" s="13">
        <v>2.1018799999999999E-5</v>
      </c>
      <c r="CR254" s="13">
        <v>2.06808E-5</v>
      </c>
      <c r="CS254" s="13">
        <v>2.0550000000000001E-5</v>
      </c>
      <c r="CT254" s="13">
        <v>2.0298699999999999E-5</v>
      </c>
      <c r="CU254" s="13">
        <v>2.00393E-5</v>
      </c>
      <c r="CV254" s="13">
        <v>1.98168E-5</v>
      </c>
      <c r="CW254" s="13">
        <v>1.9568E-5</v>
      </c>
      <c r="CX254" s="13">
        <v>1.9332599999999999E-5</v>
      </c>
    </row>
    <row r="255" spans="1:102" x14ac:dyDescent="0.25">
      <c r="A255" t="s">
        <v>9</v>
      </c>
      <c r="B255" s="10">
        <v>44080</v>
      </c>
      <c r="C255" s="12">
        <v>1.9304E-5</v>
      </c>
      <c r="D255" s="13">
        <v>1.96378E-5</v>
      </c>
      <c r="E255" s="13">
        <v>1.9629199999999998E-5</v>
      </c>
      <c r="F255" s="13">
        <v>1.9324400000000001E-5</v>
      </c>
      <c r="G255" s="13">
        <v>1.9294099999999999E-5</v>
      </c>
      <c r="H255" s="13">
        <v>1.9012600000000002E-5</v>
      </c>
      <c r="I255" s="13">
        <v>1.9093199999999999E-5</v>
      </c>
      <c r="J255" s="13">
        <v>1.87336E-5</v>
      </c>
      <c r="K255" s="13">
        <v>0</v>
      </c>
      <c r="L255" s="13">
        <v>0</v>
      </c>
      <c r="M255" s="13">
        <v>0</v>
      </c>
      <c r="N255" s="13">
        <v>0</v>
      </c>
      <c r="O255" s="13">
        <v>1.85453E-5</v>
      </c>
      <c r="P255" s="13">
        <v>1.8265900000000001E-5</v>
      </c>
      <c r="Q255" s="13">
        <v>1.7917000000000001E-5</v>
      </c>
      <c r="R255" s="13">
        <v>1.7762300000000001E-5</v>
      </c>
      <c r="S255" s="13">
        <v>1.7717600000000001E-5</v>
      </c>
      <c r="T255" s="13">
        <v>1.74559E-5</v>
      </c>
      <c r="U255" s="13">
        <v>1.7414400000000001E-5</v>
      </c>
      <c r="V255" s="13">
        <v>1.72103E-5</v>
      </c>
      <c r="W255" s="13">
        <v>1.7221700000000001E-5</v>
      </c>
      <c r="X255" s="13">
        <v>1.7303899999999999E-5</v>
      </c>
      <c r="Y255" s="13">
        <v>1.7177099999999999E-5</v>
      </c>
      <c r="Z255" s="13">
        <v>1.7118699999999999E-5</v>
      </c>
      <c r="AA255" s="13">
        <v>1.7193700000000001E-5</v>
      </c>
      <c r="AB255" s="13">
        <v>1.73012E-5</v>
      </c>
      <c r="AC255" s="13">
        <v>1.7474099999999999E-5</v>
      </c>
      <c r="AD255" s="13">
        <v>1.73832E-5</v>
      </c>
      <c r="AE255" s="13">
        <v>1.7657500000000002E-5</v>
      </c>
      <c r="AF255" s="13">
        <v>1.7618999999999999E-5</v>
      </c>
      <c r="AG255" s="13">
        <v>1.7473400000000001E-5</v>
      </c>
      <c r="AH255" s="13">
        <v>1.7304199999999999E-5</v>
      </c>
      <c r="AI255" s="13">
        <v>1.6946899999999999E-5</v>
      </c>
      <c r="AJ255" s="13">
        <v>1.66414E-5</v>
      </c>
      <c r="AK255" s="13">
        <v>1.67867E-5</v>
      </c>
      <c r="AL255" s="13">
        <v>1.6985300000000002E-5</v>
      </c>
      <c r="AM255" s="13">
        <v>1.7348699999999999E-5</v>
      </c>
      <c r="AN255" s="13">
        <v>1.69659E-5</v>
      </c>
      <c r="AO255" s="13">
        <v>1.71576E-5</v>
      </c>
      <c r="AP255" s="13">
        <v>1.7560299999999999E-5</v>
      </c>
      <c r="AQ255" s="13">
        <v>1.8391400000000001E-5</v>
      </c>
      <c r="AR255" s="13">
        <v>1.8716299999999999E-5</v>
      </c>
      <c r="AS255" s="13">
        <v>1.9191999999999999E-5</v>
      </c>
      <c r="AT255" s="13">
        <v>1.91881E-5</v>
      </c>
      <c r="AU255" s="13">
        <v>1.9586099999999999E-5</v>
      </c>
      <c r="AV255" s="13">
        <v>1.9638400000000002E-5</v>
      </c>
      <c r="AW255" s="13">
        <v>1.9866800000000001E-5</v>
      </c>
      <c r="AX255" s="13">
        <v>2.0148499999999999E-5</v>
      </c>
      <c r="AY255" s="13">
        <v>2.0335699999999999E-5</v>
      </c>
      <c r="AZ255" s="13">
        <v>2.0418600000000001E-5</v>
      </c>
      <c r="BA255" s="13">
        <v>2.11502E-5</v>
      </c>
      <c r="BB255" s="13">
        <v>2.1604299999999999E-5</v>
      </c>
      <c r="BC255" s="13">
        <v>2.2055199999999998E-5</v>
      </c>
      <c r="BD255" s="13">
        <v>2.2457299999999999E-5</v>
      </c>
      <c r="BE255" s="13">
        <v>2.22306E-5</v>
      </c>
      <c r="BF255" s="13">
        <v>2.2130500000000001E-5</v>
      </c>
      <c r="BG255" s="13">
        <v>2.2449399999999999E-5</v>
      </c>
      <c r="BH255" s="13">
        <v>2.24392E-5</v>
      </c>
      <c r="BI255" s="13">
        <v>2.23017E-5</v>
      </c>
      <c r="BJ255" s="13">
        <v>2.2101799999999999E-5</v>
      </c>
      <c r="BK255" s="13">
        <v>2.23373E-5</v>
      </c>
      <c r="BL255" s="13">
        <v>2.24686E-5</v>
      </c>
      <c r="BM255" s="13">
        <v>2.2301900000000001E-5</v>
      </c>
      <c r="BN255" s="13">
        <v>2.2413500000000001E-5</v>
      </c>
      <c r="BO255" s="13">
        <v>2.2730300000000002E-5</v>
      </c>
      <c r="BP255" s="13">
        <v>2.2815200000000001E-5</v>
      </c>
      <c r="BQ255" s="13">
        <v>2.2456400000000001E-5</v>
      </c>
      <c r="BR255" s="13">
        <v>2.2237499999999998E-5</v>
      </c>
      <c r="BS255" s="13">
        <v>2.2512699999999999E-5</v>
      </c>
      <c r="BT255" s="13">
        <v>2.2436899999999999E-5</v>
      </c>
      <c r="BU255" s="13">
        <v>2.2220200000000001E-5</v>
      </c>
      <c r="BV255" s="13">
        <v>2.2290199999999999E-5</v>
      </c>
      <c r="BW255" s="13">
        <v>2.21255E-5</v>
      </c>
      <c r="BX255" s="13">
        <v>2.1692299999999999E-5</v>
      </c>
      <c r="BY255" s="13">
        <v>2.1664299999999999E-5</v>
      </c>
      <c r="BZ255" s="13">
        <v>2.1213099999999999E-5</v>
      </c>
      <c r="CA255" s="13">
        <v>2.1180100000000001E-5</v>
      </c>
      <c r="CB255" s="13">
        <v>2.0561099999999999E-5</v>
      </c>
      <c r="CC255" s="13">
        <v>2.03393E-5</v>
      </c>
      <c r="CD255" s="13">
        <v>2.01323E-5</v>
      </c>
      <c r="CE255" s="13">
        <v>2.0068299999999999E-5</v>
      </c>
      <c r="CF255" s="13">
        <v>2.01227E-5</v>
      </c>
      <c r="CG255" s="13">
        <v>2.0074699999999999E-5</v>
      </c>
      <c r="CH255" s="13">
        <v>2.03746E-5</v>
      </c>
      <c r="CI255" s="13">
        <v>2.1137399999999999E-5</v>
      </c>
      <c r="CJ255" s="13">
        <v>2.1501E-5</v>
      </c>
      <c r="CK255" s="13">
        <v>2.1431199999999999E-5</v>
      </c>
      <c r="CL255" s="13">
        <v>2.1228300000000001E-5</v>
      </c>
      <c r="CM255" s="13">
        <v>2.0773800000000001E-5</v>
      </c>
      <c r="CN255" s="13">
        <v>2.0403000000000001E-5</v>
      </c>
      <c r="CO255" s="13">
        <v>2.0344400000000001E-5</v>
      </c>
      <c r="CP255" s="13">
        <v>2.0281000000000001E-5</v>
      </c>
      <c r="CQ255" s="13">
        <v>1.9650300000000001E-5</v>
      </c>
      <c r="CR255" s="13">
        <v>1.9519899999999999E-5</v>
      </c>
      <c r="CS255" s="13">
        <v>1.9724800000000001E-5</v>
      </c>
      <c r="CT255" s="13">
        <v>1.9434999999999999E-5</v>
      </c>
      <c r="CU255" s="13">
        <v>1.9298400000000001E-5</v>
      </c>
      <c r="CV255" s="13">
        <v>1.8932799999999999E-5</v>
      </c>
      <c r="CW255" s="13">
        <v>1.8883199999999999E-5</v>
      </c>
      <c r="CX255" s="13">
        <v>1.8963100000000001E-5</v>
      </c>
    </row>
    <row r="256" spans="1:102" x14ac:dyDescent="0.25">
      <c r="A256" t="s">
        <v>10</v>
      </c>
      <c r="B256" s="10">
        <v>44081</v>
      </c>
      <c r="C256" s="12">
        <v>1.9165400000000001E-5</v>
      </c>
      <c r="D256" s="13">
        <v>1.9216600000000002E-5</v>
      </c>
      <c r="E256" s="13">
        <v>1.9077300000000001E-5</v>
      </c>
      <c r="F256" s="13">
        <v>1.8904699999999999E-5</v>
      </c>
      <c r="G256" s="13">
        <v>1.85963E-5</v>
      </c>
      <c r="H256" s="13">
        <v>1.8359000000000002E-5</v>
      </c>
      <c r="I256" s="13">
        <v>1.8291399999999999E-5</v>
      </c>
      <c r="J256" s="13">
        <v>1.8277000000000001E-5</v>
      </c>
      <c r="K256" s="13">
        <v>0</v>
      </c>
      <c r="L256" s="13">
        <v>0</v>
      </c>
      <c r="M256" s="13">
        <v>0</v>
      </c>
      <c r="N256" s="13">
        <v>0</v>
      </c>
      <c r="O256" s="13">
        <v>1.8193700000000002E-5</v>
      </c>
      <c r="P256" s="13">
        <v>1.80463E-5</v>
      </c>
      <c r="Q256" s="13">
        <v>1.8014499999999998E-5</v>
      </c>
      <c r="R256" s="13">
        <v>1.7615800000000002E-5</v>
      </c>
      <c r="S256" s="13">
        <v>1.77758E-5</v>
      </c>
      <c r="T256" s="13">
        <v>1.76582E-5</v>
      </c>
      <c r="U256" s="13">
        <v>1.7665299999999998E-5</v>
      </c>
      <c r="V256" s="13">
        <v>1.7521799999999999E-5</v>
      </c>
      <c r="W256" s="13">
        <v>1.7489100000000002E-5</v>
      </c>
      <c r="X256" s="13">
        <v>1.7502900000000001E-5</v>
      </c>
      <c r="Y256" s="13">
        <v>1.7725599999999998E-5</v>
      </c>
      <c r="Z256" s="13">
        <v>1.7795099999999998E-5</v>
      </c>
      <c r="AA256" s="13">
        <v>1.7992600000000001E-5</v>
      </c>
      <c r="AB256" s="13">
        <v>1.80229E-5</v>
      </c>
      <c r="AC256" s="13">
        <v>1.8254199999999999E-5</v>
      </c>
      <c r="AD256" s="13">
        <v>1.84543E-5</v>
      </c>
      <c r="AE256" s="13">
        <v>1.8962199999999999E-5</v>
      </c>
      <c r="AF256" s="13">
        <v>1.9490299999999999E-5</v>
      </c>
      <c r="AG256" s="13">
        <v>2.0151300000000001E-5</v>
      </c>
      <c r="AH256" s="13">
        <v>2.0852700000000001E-5</v>
      </c>
      <c r="AI256" s="13">
        <v>2.15258E-5</v>
      </c>
      <c r="AJ256" s="13">
        <v>2.2213800000000001E-5</v>
      </c>
      <c r="AK256" s="13">
        <v>2.3330099999999999E-5</v>
      </c>
      <c r="AL256" s="13">
        <v>2.5429799999999998E-5</v>
      </c>
      <c r="AM256" s="13">
        <v>2.7967099999999999E-5</v>
      </c>
      <c r="AN256" s="13">
        <v>2.9056100000000001E-5</v>
      </c>
      <c r="AO256" s="13">
        <v>3.1151500000000002E-5</v>
      </c>
      <c r="AP256" s="13">
        <v>3.3865999999999997E-5</v>
      </c>
      <c r="AQ256" s="13">
        <v>3.6445500000000002E-5</v>
      </c>
      <c r="AR256" s="13">
        <v>3.7933099999999998E-5</v>
      </c>
      <c r="AS256" s="13">
        <v>3.9246599999999998E-5</v>
      </c>
      <c r="AT256" s="13">
        <v>3.9645399999999998E-5</v>
      </c>
      <c r="AU256" s="13">
        <v>3.9263900000000002E-5</v>
      </c>
      <c r="AV256" s="13">
        <v>3.9851600000000003E-5</v>
      </c>
      <c r="AW256" s="13">
        <v>3.9847400000000001E-5</v>
      </c>
      <c r="AX256" s="13">
        <v>4.0574999999999997E-5</v>
      </c>
      <c r="AY256" s="13">
        <v>4.07493E-5</v>
      </c>
      <c r="AZ256" s="13">
        <v>4.1569900000000003E-5</v>
      </c>
      <c r="BA256" s="13">
        <v>4.1461700000000003E-5</v>
      </c>
      <c r="BB256" s="13">
        <v>4.1017799999999999E-5</v>
      </c>
      <c r="BC256" s="13">
        <v>4.10463E-5</v>
      </c>
      <c r="BD256" s="13">
        <v>4.1162799999999998E-5</v>
      </c>
      <c r="BE256" s="13">
        <v>4.1023999999999999E-5</v>
      </c>
      <c r="BF256" s="13">
        <v>4.0522499999999997E-5</v>
      </c>
      <c r="BG256" s="13">
        <v>3.9923799999999999E-5</v>
      </c>
      <c r="BH256" s="13">
        <v>3.9026200000000003E-5</v>
      </c>
      <c r="BI256" s="13">
        <v>3.9262499999999999E-5</v>
      </c>
      <c r="BJ256" s="13">
        <v>3.9464300000000001E-5</v>
      </c>
      <c r="BK256" s="13">
        <v>3.99523E-5</v>
      </c>
      <c r="BL256" s="13">
        <v>3.9985199999999998E-5</v>
      </c>
      <c r="BM256" s="13">
        <v>3.95411E-5</v>
      </c>
      <c r="BN256" s="13">
        <v>3.8858400000000001E-5</v>
      </c>
      <c r="BO256" s="13">
        <v>3.8519999999999997E-5</v>
      </c>
      <c r="BP256" s="13">
        <v>3.81349E-5</v>
      </c>
      <c r="BQ256" s="13">
        <v>3.79278E-5</v>
      </c>
      <c r="BR256" s="13">
        <v>3.7636199999999997E-5</v>
      </c>
      <c r="BS256" s="13">
        <v>3.71367E-5</v>
      </c>
      <c r="BT256" s="13">
        <v>3.6665599999999997E-5</v>
      </c>
      <c r="BU256" s="13">
        <v>3.5979499999999997E-5</v>
      </c>
      <c r="BV256" s="13">
        <v>3.4756999999999999E-5</v>
      </c>
      <c r="BW256" s="13">
        <v>3.3239299999999999E-5</v>
      </c>
      <c r="BX256" s="13">
        <v>3.2134300000000002E-5</v>
      </c>
      <c r="BY256" s="13">
        <v>3.0088100000000001E-5</v>
      </c>
      <c r="BZ256" s="13">
        <v>2.8802500000000001E-5</v>
      </c>
      <c r="CA256" s="13">
        <v>2.7211699999999999E-5</v>
      </c>
      <c r="CB256" s="13">
        <v>2.5935499999999999E-5</v>
      </c>
      <c r="CC256" s="13">
        <v>2.54058E-5</v>
      </c>
      <c r="CD256" s="13">
        <v>2.4476499999999999E-5</v>
      </c>
      <c r="CE256" s="13">
        <v>2.4032400000000001E-5</v>
      </c>
      <c r="CF256" s="13">
        <v>2.3623599999999999E-5</v>
      </c>
      <c r="CG256" s="13">
        <v>2.3377600000000001E-5</v>
      </c>
      <c r="CH256" s="13">
        <v>2.3645000000000001E-5</v>
      </c>
      <c r="CI256" s="13">
        <v>2.43009E-5</v>
      </c>
      <c r="CJ256" s="13">
        <v>2.4430099999999998E-5</v>
      </c>
      <c r="CK256" s="13">
        <v>2.40909E-5</v>
      </c>
      <c r="CL256" s="13">
        <v>2.4081199999999999E-5</v>
      </c>
      <c r="CM256" s="13">
        <v>2.3438099999999998E-5</v>
      </c>
      <c r="CN256" s="13">
        <v>2.2656100000000001E-5</v>
      </c>
      <c r="CO256" s="13">
        <v>2.2021499999999999E-5</v>
      </c>
      <c r="CP256" s="13">
        <v>2.1470600000000001E-5</v>
      </c>
      <c r="CQ256" s="13">
        <v>2.0866800000000002E-5</v>
      </c>
      <c r="CR256" s="13">
        <v>2.0539699999999999E-5</v>
      </c>
      <c r="CS256" s="13">
        <v>2.0471499999999999E-5</v>
      </c>
      <c r="CT256" s="13">
        <v>1.9978000000000001E-5</v>
      </c>
      <c r="CU256" s="13">
        <v>1.9670400000000001E-5</v>
      </c>
      <c r="CV256" s="13">
        <v>1.9406799999999999E-5</v>
      </c>
      <c r="CW256" s="13">
        <v>1.9353800000000001E-5</v>
      </c>
      <c r="CX256" s="13">
        <v>1.9322199999999999E-5</v>
      </c>
    </row>
    <row r="257" spans="1:102" x14ac:dyDescent="0.25">
      <c r="A257" t="s">
        <v>11</v>
      </c>
      <c r="B257" s="10">
        <v>44082</v>
      </c>
      <c r="C257" s="12">
        <v>1.94045E-5</v>
      </c>
      <c r="D257" s="13">
        <v>1.9636500000000001E-5</v>
      </c>
      <c r="E257" s="13">
        <v>1.9512800000000001E-5</v>
      </c>
      <c r="F257" s="13">
        <v>1.91926E-5</v>
      </c>
      <c r="G257" s="13">
        <v>1.8915399999999999E-5</v>
      </c>
      <c r="H257" s="13">
        <v>1.8903199999999999E-5</v>
      </c>
      <c r="I257" s="13">
        <v>1.8941400000000001E-5</v>
      </c>
      <c r="J257" s="13">
        <v>1.86533E-5</v>
      </c>
      <c r="K257" s="13">
        <v>0</v>
      </c>
      <c r="L257" s="13">
        <v>0</v>
      </c>
      <c r="M257" s="13">
        <v>0</v>
      </c>
      <c r="N257" s="13">
        <v>0</v>
      </c>
      <c r="O257" s="13">
        <v>1.8496999999999999E-5</v>
      </c>
      <c r="P257" s="13">
        <v>1.82951E-5</v>
      </c>
      <c r="Q257" s="13">
        <v>1.8312899999999999E-5</v>
      </c>
      <c r="R257" s="13">
        <v>1.8057400000000001E-5</v>
      </c>
      <c r="S257" s="13">
        <v>1.8090000000000001E-5</v>
      </c>
      <c r="T257" s="13">
        <v>1.8096399999999998E-5</v>
      </c>
      <c r="U257" s="13">
        <v>1.8039299999999999E-5</v>
      </c>
      <c r="V257" s="13">
        <v>1.8034200000000001E-5</v>
      </c>
      <c r="W257" s="13">
        <v>1.7795000000000002E-5</v>
      </c>
      <c r="X257" s="13">
        <v>1.7926300000000001E-5</v>
      </c>
      <c r="Y257" s="13">
        <v>1.79382E-5</v>
      </c>
      <c r="Z257" s="13">
        <v>1.8116899999999999E-5</v>
      </c>
      <c r="AA257" s="13">
        <v>1.8249699999999999E-5</v>
      </c>
      <c r="AB257" s="13">
        <v>1.8520900000000001E-5</v>
      </c>
      <c r="AC257" s="13">
        <v>1.8666200000000001E-5</v>
      </c>
      <c r="AD257" s="13">
        <v>1.8833899999999999E-5</v>
      </c>
      <c r="AE257" s="13">
        <v>1.9304600000000001E-5</v>
      </c>
      <c r="AF257" s="13">
        <v>1.9896799999999999E-5</v>
      </c>
      <c r="AG257" s="13">
        <v>2.03331E-5</v>
      </c>
      <c r="AH257" s="13">
        <v>2.0755200000000001E-5</v>
      </c>
      <c r="AI257" s="13">
        <v>2.1656899999999999E-5</v>
      </c>
      <c r="AJ257" s="13">
        <v>2.1897000000000001E-5</v>
      </c>
      <c r="AK257" s="13">
        <v>2.3517199999999999E-5</v>
      </c>
      <c r="AL257" s="13">
        <v>2.5528400000000001E-5</v>
      </c>
      <c r="AM257" s="13">
        <v>2.82566E-5</v>
      </c>
      <c r="AN257" s="13">
        <v>2.9903499999999999E-5</v>
      </c>
      <c r="AO257" s="13">
        <v>3.1472800000000001E-5</v>
      </c>
      <c r="AP257" s="13">
        <v>3.3545099999999998E-5</v>
      </c>
      <c r="AQ257" s="13">
        <v>3.6031500000000002E-5</v>
      </c>
      <c r="AR257" s="13">
        <v>3.7370100000000003E-5</v>
      </c>
      <c r="AS257" s="13">
        <v>3.87838E-5</v>
      </c>
      <c r="AT257" s="13">
        <v>3.9158800000000002E-5</v>
      </c>
      <c r="AU257" s="13">
        <v>3.9462100000000003E-5</v>
      </c>
      <c r="AV257" s="13">
        <v>3.9883499999999999E-5</v>
      </c>
      <c r="AW257" s="13">
        <v>4.0137900000000001E-5</v>
      </c>
      <c r="AX257" s="13">
        <v>4.0590300000000003E-5</v>
      </c>
      <c r="AY257" s="13">
        <v>4.0886800000000003E-5</v>
      </c>
      <c r="AZ257" s="13">
        <v>4.1221199999999998E-5</v>
      </c>
      <c r="BA257" s="13">
        <v>4.1538000000000001E-5</v>
      </c>
      <c r="BB257" s="13">
        <v>4.1377E-5</v>
      </c>
      <c r="BC257" s="13">
        <v>4.1238400000000001E-5</v>
      </c>
      <c r="BD257" s="13">
        <v>4.0627799999999997E-5</v>
      </c>
      <c r="BE257" s="13">
        <v>4.0376400000000002E-5</v>
      </c>
      <c r="BF257" s="13">
        <v>4.0087299999999998E-5</v>
      </c>
      <c r="BG257" s="13">
        <v>3.9622300000000002E-5</v>
      </c>
      <c r="BH257" s="13">
        <v>3.9077199999999999E-5</v>
      </c>
      <c r="BI257" s="13">
        <v>3.8791400000000003E-5</v>
      </c>
      <c r="BJ257" s="13">
        <v>3.8930799999999997E-5</v>
      </c>
      <c r="BK257" s="13">
        <v>3.9098599999999999E-5</v>
      </c>
      <c r="BL257" s="13">
        <v>3.9507E-5</v>
      </c>
      <c r="BM257" s="13">
        <v>3.9235E-5</v>
      </c>
      <c r="BN257" s="13">
        <v>3.9429099999999998E-5</v>
      </c>
      <c r="BO257" s="13">
        <v>3.9430200000000001E-5</v>
      </c>
      <c r="BP257" s="13">
        <v>3.9036999999999999E-5</v>
      </c>
      <c r="BQ257" s="13">
        <v>3.8837300000000002E-5</v>
      </c>
      <c r="BR257" s="13">
        <v>3.8188500000000002E-5</v>
      </c>
      <c r="BS257" s="13">
        <v>3.7608100000000003E-5</v>
      </c>
      <c r="BT257" s="13">
        <v>3.7174300000000001E-5</v>
      </c>
      <c r="BU257" s="13">
        <v>3.6393400000000003E-5</v>
      </c>
      <c r="BV257" s="13">
        <v>3.5194500000000003E-5</v>
      </c>
      <c r="BW257" s="13">
        <v>3.3496700000000001E-5</v>
      </c>
      <c r="BX257" s="13">
        <v>3.2092799999999999E-5</v>
      </c>
      <c r="BY257" s="13">
        <v>3.0377599999999999E-5</v>
      </c>
      <c r="BZ257" s="13">
        <v>2.9111600000000001E-5</v>
      </c>
      <c r="CA257" s="13">
        <v>2.6973000000000001E-5</v>
      </c>
      <c r="CB257" s="13">
        <v>2.5519200000000001E-5</v>
      </c>
      <c r="CC257" s="13">
        <v>2.4704800000000001E-5</v>
      </c>
      <c r="CD257" s="13">
        <v>2.4312500000000001E-5</v>
      </c>
      <c r="CE257" s="13">
        <v>2.368E-5</v>
      </c>
      <c r="CF257" s="13">
        <v>2.3408799999999999E-5</v>
      </c>
      <c r="CG257" s="13">
        <v>2.33801E-5</v>
      </c>
      <c r="CH257" s="13">
        <v>2.4247899999999999E-5</v>
      </c>
      <c r="CI257" s="13">
        <v>2.5272299999999999E-5</v>
      </c>
      <c r="CJ257" s="13">
        <v>2.51232E-5</v>
      </c>
      <c r="CK257" s="13">
        <v>2.4930699999999998E-5</v>
      </c>
      <c r="CL257" s="13">
        <v>2.4270999999999999E-5</v>
      </c>
      <c r="CM257" s="13">
        <v>2.3482E-5</v>
      </c>
      <c r="CN257" s="13">
        <v>2.2764100000000001E-5</v>
      </c>
      <c r="CO257" s="13">
        <v>2.1923999999999999E-5</v>
      </c>
      <c r="CP257" s="13">
        <v>2.1211200000000001E-5</v>
      </c>
      <c r="CQ257" s="13">
        <v>2.05989E-5</v>
      </c>
      <c r="CR257" s="13">
        <v>2.0309499999999999E-5</v>
      </c>
      <c r="CS257" s="13">
        <v>2.0040200000000002E-5</v>
      </c>
      <c r="CT257" s="13">
        <v>1.9878199999999999E-5</v>
      </c>
      <c r="CU257" s="13">
        <v>1.94679E-5</v>
      </c>
      <c r="CV257" s="13">
        <v>1.9422399999999999E-5</v>
      </c>
      <c r="CW257" s="13">
        <v>1.93285E-5</v>
      </c>
      <c r="CX257" s="13">
        <v>1.92515E-5</v>
      </c>
    </row>
    <row r="258" spans="1:102" x14ac:dyDescent="0.25">
      <c r="A258" t="s">
        <v>5</v>
      </c>
      <c r="B258" s="10">
        <v>44083</v>
      </c>
      <c r="C258" s="12">
        <v>1.9672499999999998E-5</v>
      </c>
      <c r="D258" s="13">
        <v>1.9824299999999999E-5</v>
      </c>
      <c r="E258" s="13">
        <v>1.96609E-5</v>
      </c>
      <c r="F258" s="13">
        <v>1.9381E-5</v>
      </c>
      <c r="G258" s="13">
        <v>1.9123900000000002E-5</v>
      </c>
      <c r="H258" s="13">
        <v>1.8987700000000001E-5</v>
      </c>
      <c r="I258" s="13">
        <v>1.8822100000000001E-5</v>
      </c>
      <c r="J258" s="13">
        <v>1.8575000000000001E-5</v>
      </c>
      <c r="K258" s="13">
        <v>0</v>
      </c>
      <c r="L258" s="13">
        <v>0</v>
      </c>
      <c r="M258" s="13">
        <v>0</v>
      </c>
      <c r="N258" s="13">
        <v>0</v>
      </c>
      <c r="O258" s="13">
        <v>1.8312400000000001E-5</v>
      </c>
      <c r="P258" s="13">
        <v>1.81313E-5</v>
      </c>
      <c r="Q258" s="13">
        <v>1.79333E-5</v>
      </c>
      <c r="R258" s="13">
        <v>1.7917499999999999E-5</v>
      </c>
      <c r="S258" s="13">
        <v>1.8032900000000001E-5</v>
      </c>
      <c r="T258" s="13">
        <v>1.7848900000000001E-5</v>
      </c>
      <c r="U258" s="13">
        <v>1.7683800000000002E-5</v>
      </c>
      <c r="V258" s="13">
        <v>1.7725799999999999E-5</v>
      </c>
      <c r="W258" s="13">
        <v>1.7895100000000001E-5</v>
      </c>
      <c r="X258" s="13">
        <v>1.7810400000000001E-5</v>
      </c>
      <c r="Y258" s="13">
        <v>1.7767699999999999E-5</v>
      </c>
      <c r="Z258" s="13">
        <v>1.7919199999999999E-5</v>
      </c>
      <c r="AA258" s="13">
        <v>1.8174700000000001E-5</v>
      </c>
      <c r="AB258" s="13">
        <v>1.84402E-5</v>
      </c>
      <c r="AC258" s="13">
        <v>1.8669500000000001E-5</v>
      </c>
      <c r="AD258" s="13">
        <v>1.8992200000000001E-5</v>
      </c>
      <c r="AE258" s="13">
        <v>1.96686E-5</v>
      </c>
      <c r="AF258" s="13">
        <v>2.0038799999999999E-5</v>
      </c>
      <c r="AG258" s="13">
        <v>2.0593200000000001E-5</v>
      </c>
      <c r="AH258" s="13">
        <v>2.10811E-5</v>
      </c>
      <c r="AI258" s="13">
        <v>2.2064399999999998E-5</v>
      </c>
      <c r="AJ258" s="13">
        <v>2.26648E-5</v>
      </c>
      <c r="AK258" s="13">
        <v>2.38453E-5</v>
      </c>
      <c r="AL258" s="13">
        <v>2.57703E-5</v>
      </c>
      <c r="AM258" s="13">
        <v>2.83958E-5</v>
      </c>
      <c r="AN258" s="13">
        <v>2.9663599999999998E-5</v>
      </c>
      <c r="AO258" s="13">
        <v>3.1619599999999998E-5</v>
      </c>
      <c r="AP258" s="13">
        <v>3.43306E-5</v>
      </c>
      <c r="AQ258" s="13">
        <v>3.6532500000000003E-5</v>
      </c>
      <c r="AR258" s="13">
        <v>3.7610900000000003E-5</v>
      </c>
      <c r="AS258" s="13">
        <v>3.8822600000000003E-5</v>
      </c>
      <c r="AT258" s="13">
        <v>3.9348599999999998E-5</v>
      </c>
      <c r="AU258" s="13">
        <v>3.91611E-5</v>
      </c>
      <c r="AV258" s="13">
        <v>3.9175899999999999E-5</v>
      </c>
      <c r="AW258" s="13">
        <v>3.9336099999999998E-5</v>
      </c>
      <c r="AX258" s="13">
        <v>3.9884800000000001E-5</v>
      </c>
      <c r="AY258" s="13">
        <v>4.0024500000000003E-5</v>
      </c>
      <c r="AZ258" s="13">
        <v>4.0771E-5</v>
      </c>
      <c r="BA258" s="13">
        <v>4.1349900000000002E-5</v>
      </c>
      <c r="BB258" s="13">
        <v>4.0946299999999998E-5</v>
      </c>
      <c r="BC258" s="13">
        <v>4.0979400000000003E-5</v>
      </c>
      <c r="BD258" s="13">
        <v>4.0945799999999997E-5</v>
      </c>
      <c r="BE258" s="13">
        <v>4.0825199999999997E-5</v>
      </c>
      <c r="BF258" s="13">
        <v>4.0352899999999998E-5</v>
      </c>
      <c r="BG258" s="13">
        <v>3.9802499999999997E-5</v>
      </c>
      <c r="BH258" s="13">
        <v>3.9247900000000001E-5</v>
      </c>
      <c r="BI258" s="13">
        <v>3.9707399999999999E-5</v>
      </c>
      <c r="BJ258" s="13">
        <v>3.9764900000000003E-5</v>
      </c>
      <c r="BK258" s="13">
        <v>4.0036600000000002E-5</v>
      </c>
      <c r="BL258" s="13">
        <v>3.9774699999999997E-5</v>
      </c>
      <c r="BM258" s="13">
        <v>3.9586499999999998E-5</v>
      </c>
      <c r="BN258" s="13">
        <v>3.9194399999999999E-5</v>
      </c>
      <c r="BO258" s="13">
        <v>3.8897399999999998E-5</v>
      </c>
      <c r="BP258" s="13">
        <v>3.84564E-5</v>
      </c>
      <c r="BQ258" s="13">
        <v>3.8066399999999999E-5</v>
      </c>
      <c r="BR258" s="13">
        <v>3.7728300000000003E-5</v>
      </c>
      <c r="BS258" s="13">
        <v>3.7566900000000001E-5</v>
      </c>
      <c r="BT258" s="13">
        <v>3.67597E-5</v>
      </c>
      <c r="BU258" s="13">
        <v>3.6202299999999997E-5</v>
      </c>
      <c r="BV258" s="13">
        <v>3.4767200000000001E-5</v>
      </c>
      <c r="BW258" s="13">
        <v>3.3191900000000003E-5</v>
      </c>
      <c r="BX258" s="13">
        <v>3.2103600000000002E-5</v>
      </c>
      <c r="BY258" s="13">
        <v>3.0219700000000001E-5</v>
      </c>
      <c r="BZ258" s="13">
        <v>2.89166E-5</v>
      </c>
      <c r="CA258" s="13">
        <v>2.7303800000000001E-5</v>
      </c>
      <c r="CB258" s="13">
        <v>2.6420000000000001E-5</v>
      </c>
      <c r="CC258" s="13">
        <v>2.53009E-5</v>
      </c>
      <c r="CD258" s="13">
        <v>2.46829E-5</v>
      </c>
      <c r="CE258" s="13">
        <v>2.43337E-5</v>
      </c>
      <c r="CF258" s="13">
        <v>2.4235499999999999E-5</v>
      </c>
      <c r="CG258" s="13">
        <v>2.44863E-5</v>
      </c>
      <c r="CH258" s="13">
        <v>2.5036199999999999E-5</v>
      </c>
      <c r="CI258" s="13">
        <v>2.5871400000000001E-5</v>
      </c>
      <c r="CJ258" s="13">
        <v>2.6225100000000001E-5</v>
      </c>
      <c r="CK258" s="13">
        <v>2.5804800000000001E-5</v>
      </c>
      <c r="CL258" s="13">
        <v>2.52992E-5</v>
      </c>
      <c r="CM258" s="13">
        <v>2.46532E-5</v>
      </c>
      <c r="CN258" s="13">
        <v>2.3337E-5</v>
      </c>
      <c r="CO258" s="13">
        <v>2.2711700000000001E-5</v>
      </c>
      <c r="CP258" s="13">
        <v>2.1982799999999999E-5</v>
      </c>
      <c r="CQ258" s="13">
        <v>2.1428099999999999E-5</v>
      </c>
      <c r="CR258" s="13">
        <v>2.1120399999999999E-5</v>
      </c>
      <c r="CS258" s="13">
        <v>2.08323E-5</v>
      </c>
      <c r="CT258" s="13">
        <v>2.0246800000000001E-5</v>
      </c>
      <c r="CU258" s="13">
        <v>1.99821E-5</v>
      </c>
      <c r="CV258" s="13">
        <v>1.9962900000000002E-5</v>
      </c>
      <c r="CW258" s="13">
        <v>1.9734599999999999E-5</v>
      </c>
      <c r="CX258" s="13">
        <v>1.9737699999999999E-5</v>
      </c>
    </row>
    <row r="259" spans="1:102" x14ac:dyDescent="0.25">
      <c r="A259" t="s">
        <v>6</v>
      </c>
      <c r="B259" s="10">
        <v>44084</v>
      </c>
      <c r="C259" s="12">
        <v>1.9870499999999999E-5</v>
      </c>
      <c r="D259" s="13">
        <v>2.0131399999999998E-5</v>
      </c>
      <c r="E259" s="13">
        <v>2.0111299999999998E-5</v>
      </c>
      <c r="F259" s="13">
        <v>1.9722299999999999E-5</v>
      </c>
      <c r="G259" s="13">
        <v>1.96533E-5</v>
      </c>
      <c r="H259" s="13">
        <v>1.8995300000000001E-5</v>
      </c>
      <c r="I259" s="13">
        <v>1.8904200000000001E-5</v>
      </c>
      <c r="J259" s="13">
        <v>1.86192E-5</v>
      </c>
      <c r="K259" s="13">
        <v>0</v>
      </c>
      <c r="L259" s="13">
        <v>0</v>
      </c>
      <c r="M259" s="13">
        <v>0</v>
      </c>
      <c r="N259" s="13">
        <v>0</v>
      </c>
      <c r="O259" s="13">
        <v>1.8757799999999999E-5</v>
      </c>
      <c r="P259" s="13">
        <v>1.86072E-5</v>
      </c>
      <c r="Q259" s="13">
        <v>1.8794899999999999E-5</v>
      </c>
      <c r="R259" s="13">
        <v>1.8470000000000001E-5</v>
      </c>
      <c r="S259" s="13">
        <v>1.8629599999999999E-5</v>
      </c>
      <c r="T259" s="13">
        <v>1.85482E-5</v>
      </c>
      <c r="U259" s="13">
        <v>1.8411400000000001E-5</v>
      </c>
      <c r="V259" s="13">
        <v>1.8396599999999999E-5</v>
      </c>
      <c r="W259" s="13">
        <v>1.83304E-5</v>
      </c>
      <c r="X259" s="13">
        <v>1.8429099999999999E-5</v>
      </c>
      <c r="Y259" s="13">
        <v>1.8436100000000001E-5</v>
      </c>
      <c r="Z259" s="13">
        <v>1.8329999999999999E-5</v>
      </c>
      <c r="AA259" s="13">
        <v>1.8487000000000001E-5</v>
      </c>
      <c r="AB259" s="13">
        <v>1.8595000000000001E-5</v>
      </c>
      <c r="AC259" s="13">
        <v>1.8824399999999999E-5</v>
      </c>
      <c r="AD259" s="13">
        <v>1.92251E-5</v>
      </c>
      <c r="AE259" s="13">
        <v>1.9498199999999999E-5</v>
      </c>
      <c r="AF259" s="13">
        <v>2.0179000000000001E-5</v>
      </c>
      <c r="AG259" s="13">
        <v>2.0654099999999999E-5</v>
      </c>
      <c r="AH259" s="13">
        <v>2.11568E-5</v>
      </c>
      <c r="AI259" s="13">
        <v>2.2304399999999999E-5</v>
      </c>
      <c r="AJ259" s="13">
        <v>2.2725899999999999E-5</v>
      </c>
      <c r="AK259" s="13">
        <v>2.3869599999999999E-5</v>
      </c>
      <c r="AL259" s="13">
        <v>2.5676800000000001E-5</v>
      </c>
      <c r="AM259" s="13">
        <v>2.8163100000000001E-5</v>
      </c>
      <c r="AN259" s="13">
        <v>3.00491E-5</v>
      </c>
      <c r="AO259" s="13">
        <v>3.1803300000000001E-5</v>
      </c>
      <c r="AP259" s="13">
        <v>3.4203299999999998E-5</v>
      </c>
      <c r="AQ259" s="13">
        <v>3.6670900000000002E-5</v>
      </c>
      <c r="AR259" s="13">
        <v>3.78508E-5</v>
      </c>
      <c r="AS259" s="13">
        <v>3.9345299999999997E-5</v>
      </c>
      <c r="AT259" s="13">
        <v>3.9619600000000003E-5</v>
      </c>
      <c r="AU259" s="13">
        <v>3.9487199999999997E-5</v>
      </c>
      <c r="AV259" s="13">
        <v>3.9798100000000001E-5</v>
      </c>
      <c r="AW259" s="13">
        <v>4.00789E-5</v>
      </c>
      <c r="AX259" s="13">
        <v>4.0572899999999999E-5</v>
      </c>
      <c r="AY259" s="13">
        <v>4.07217E-5</v>
      </c>
      <c r="AZ259" s="13">
        <v>4.1071400000000001E-5</v>
      </c>
      <c r="BA259" s="13">
        <v>4.1602099999999999E-5</v>
      </c>
      <c r="BB259" s="13">
        <v>4.1060499999999998E-5</v>
      </c>
      <c r="BC259" s="13">
        <v>4.1329999999999999E-5</v>
      </c>
      <c r="BD259" s="13">
        <v>4.09813E-5</v>
      </c>
      <c r="BE259" s="13">
        <v>4.1082899999999999E-5</v>
      </c>
      <c r="BF259" s="13">
        <v>4.0973999999999998E-5</v>
      </c>
      <c r="BG259" s="13">
        <v>3.9833000000000003E-5</v>
      </c>
      <c r="BH259" s="13">
        <v>3.8961200000000002E-5</v>
      </c>
      <c r="BI259" s="13">
        <v>3.93401E-5</v>
      </c>
      <c r="BJ259" s="13">
        <v>3.9301999999999997E-5</v>
      </c>
      <c r="BK259" s="13">
        <v>3.9844500000000001E-5</v>
      </c>
      <c r="BL259" s="13">
        <v>3.9490399999999997E-5</v>
      </c>
      <c r="BM259" s="13">
        <v>3.90622E-5</v>
      </c>
      <c r="BN259" s="13">
        <v>3.8555600000000001E-5</v>
      </c>
      <c r="BO259" s="13">
        <v>3.8587899999999997E-5</v>
      </c>
      <c r="BP259" s="13">
        <v>3.79186E-5</v>
      </c>
      <c r="BQ259" s="13">
        <v>3.7676399999999997E-5</v>
      </c>
      <c r="BR259" s="13">
        <v>3.7275199999999998E-5</v>
      </c>
      <c r="BS259" s="13">
        <v>3.6861099999999998E-5</v>
      </c>
      <c r="BT259" s="13">
        <v>3.61945E-5</v>
      </c>
      <c r="BU259" s="13">
        <v>3.5637399999999999E-5</v>
      </c>
      <c r="BV259" s="13">
        <v>3.4857000000000002E-5</v>
      </c>
      <c r="BW259" s="13">
        <v>3.3499900000000001E-5</v>
      </c>
      <c r="BX259" s="13">
        <v>3.2455200000000001E-5</v>
      </c>
      <c r="BY259" s="13">
        <v>3.09593E-5</v>
      </c>
      <c r="BZ259" s="13">
        <v>2.9816999999999999E-5</v>
      </c>
      <c r="CA259" s="13">
        <v>2.80806E-5</v>
      </c>
      <c r="CB259" s="13">
        <v>2.69651E-5</v>
      </c>
      <c r="CC259" s="13">
        <v>2.6534500000000001E-5</v>
      </c>
      <c r="CD259" s="13">
        <v>2.5856699999999999E-5</v>
      </c>
      <c r="CE259" s="13">
        <v>2.5482499999999999E-5</v>
      </c>
      <c r="CF259" s="13">
        <v>2.5154300000000001E-5</v>
      </c>
      <c r="CG259" s="13">
        <v>2.5078900000000001E-5</v>
      </c>
      <c r="CH259" s="13">
        <v>2.5692699999999999E-5</v>
      </c>
      <c r="CI259" s="13">
        <v>2.6392599999999999E-5</v>
      </c>
      <c r="CJ259" s="13">
        <v>2.6333300000000001E-5</v>
      </c>
      <c r="CK259" s="13">
        <v>2.5905E-5</v>
      </c>
      <c r="CL259" s="13">
        <v>2.5624300000000001E-5</v>
      </c>
      <c r="CM259" s="13">
        <v>2.5018999999999999E-5</v>
      </c>
      <c r="CN259" s="13">
        <v>2.4017000000000001E-5</v>
      </c>
      <c r="CO259" s="13">
        <v>2.2971699999999999E-5</v>
      </c>
      <c r="CP259" s="13">
        <v>2.21716E-5</v>
      </c>
      <c r="CQ259" s="13">
        <v>2.1214799999999999E-5</v>
      </c>
      <c r="CR259" s="13">
        <v>2.0990499999999998E-5</v>
      </c>
      <c r="CS259" s="13">
        <v>2.0734199999999999E-5</v>
      </c>
      <c r="CT259" s="13">
        <v>2.0208500000000001E-5</v>
      </c>
      <c r="CU259" s="13">
        <v>1.9893499999999999E-5</v>
      </c>
      <c r="CV259" s="13">
        <v>1.9910300000000001E-5</v>
      </c>
      <c r="CW259" s="13">
        <v>1.9757100000000001E-5</v>
      </c>
      <c r="CX259" s="13">
        <v>1.9496100000000001E-5</v>
      </c>
    </row>
    <row r="260" spans="1:102" x14ac:dyDescent="0.25">
      <c r="A260" t="s">
        <v>7</v>
      </c>
      <c r="B260" s="10">
        <v>44085</v>
      </c>
      <c r="C260" s="12">
        <v>2.00471E-5</v>
      </c>
      <c r="D260" s="13">
        <v>2.0154599999999998E-5</v>
      </c>
      <c r="E260" s="13">
        <v>1.9774499999999998E-5</v>
      </c>
      <c r="F260" s="13">
        <v>1.9666599999999999E-5</v>
      </c>
      <c r="G260" s="13">
        <v>1.9380899999999999E-5</v>
      </c>
      <c r="H260" s="13">
        <v>1.9335500000000001E-5</v>
      </c>
      <c r="I260" s="13">
        <v>1.90874E-5</v>
      </c>
      <c r="J260" s="13">
        <v>1.9108100000000001E-5</v>
      </c>
      <c r="K260" s="13">
        <v>0</v>
      </c>
      <c r="L260" s="13">
        <v>0</v>
      </c>
      <c r="M260" s="13">
        <v>0</v>
      </c>
      <c r="N260" s="13">
        <v>0</v>
      </c>
      <c r="O260" s="13">
        <v>1.8770199999999999E-5</v>
      </c>
      <c r="P260" s="13">
        <v>1.8988199999999999E-5</v>
      </c>
      <c r="Q260" s="13">
        <v>1.87973E-5</v>
      </c>
      <c r="R260" s="13">
        <v>1.8546499999999999E-5</v>
      </c>
      <c r="S260" s="13">
        <v>1.84833E-5</v>
      </c>
      <c r="T260" s="13">
        <v>1.8590700000000001E-5</v>
      </c>
      <c r="U260" s="13">
        <v>1.8376299999999999E-5</v>
      </c>
      <c r="V260" s="13">
        <v>1.84833E-5</v>
      </c>
      <c r="W260" s="13">
        <v>1.8373199999999999E-5</v>
      </c>
      <c r="X260" s="13">
        <v>1.8432800000000001E-5</v>
      </c>
      <c r="Y260" s="13">
        <v>1.8261200000000001E-5</v>
      </c>
      <c r="Z260" s="13">
        <v>1.8360200000000001E-5</v>
      </c>
      <c r="AA260" s="13">
        <v>1.86459E-5</v>
      </c>
      <c r="AB260" s="13">
        <v>1.8833200000000001E-5</v>
      </c>
      <c r="AC260" s="13">
        <v>1.9027800000000001E-5</v>
      </c>
      <c r="AD260" s="13">
        <v>1.91911E-5</v>
      </c>
      <c r="AE260" s="13">
        <v>2.00998E-5</v>
      </c>
      <c r="AF260" s="13">
        <v>2.08089E-5</v>
      </c>
      <c r="AG260" s="13">
        <v>2.1265500000000002E-5</v>
      </c>
      <c r="AH260" s="13">
        <v>2.1624399999999999E-5</v>
      </c>
      <c r="AI260" s="13">
        <v>2.29661E-5</v>
      </c>
      <c r="AJ260" s="13">
        <v>2.33088E-5</v>
      </c>
      <c r="AK260" s="13">
        <v>2.45729E-5</v>
      </c>
      <c r="AL260" s="13">
        <v>2.5827299999999999E-5</v>
      </c>
      <c r="AM260" s="13">
        <v>2.8739200000000001E-5</v>
      </c>
      <c r="AN260" s="13">
        <v>3.0142E-5</v>
      </c>
      <c r="AO260" s="13">
        <v>3.2375300000000002E-5</v>
      </c>
      <c r="AP260" s="13">
        <v>3.4473800000000002E-5</v>
      </c>
      <c r="AQ260" s="13">
        <v>3.6909400000000003E-5</v>
      </c>
      <c r="AR260" s="13">
        <v>3.7913300000000002E-5</v>
      </c>
      <c r="AS260" s="13">
        <v>3.8906399999999997E-5</v>
      </c>
      <c r="AT260" s="13">
        <v>3.9409600000000003E-5</v>
      </c>
      <c r="AU260" s="13">
        <v>3.9490000000000003E-5</v>
      </c>
      <c r="AV260" s="13">
        <v>3.9991099999999997E-5</v>
      </c>
      <c r="AW260" s="13">
        <v>4.0273199999999999E-5</v>
      </c>
      <c r="AX260" s="13">
        <v>4.0194799999999997E-5</v>
      </c>
      <c r="AY260" s="13">
        <v>4.0742499999999998E-5</v>
      </c>
      <c r="AZ260" s="13">
        <v>4.0994700000000002E-5</v>
      </c>
      <c r="BA260" s="13">
        <v>4.1410199999999999E-5</v>
      </c>
      <c r="BB260" s="13">
        <v>4.1277399999999999E-5</v>
      </c>
      <c r="BC260" s="13">
        <v>4.1098199999999999E-5</v>
      </c>
      <c r="BD260" s="13">
        <v>4.11016E-5</v>
      </c>
      <c r="BE260" s="13">
        <v>4.1068100000000001E-5</v>
      </c>
      <c r="BF260" s="13">
        <v>4.0544899999999999E-5</v>
      </c>
      <c r="BG260" s="13">
        <v>3.98902E-5</v>
      </c>
      <c r="BH260" s="13">
        <v>3.9354599999999998E-5</v>
      </c>
      <c r="BI260" s="13">
        <v>3.95318E-5</v>
      </c>
      <c r="BJ260" s="13">
        <v>3.9743699999999997E-5</v>
      </c>
      <c r="BK260" s="13">
        <v>3.9353100000000001E-5</v>
      </c>
      <c r="BL260" s="13">
        <v>3.9302899999999999E-5</v>
      </c>
      <c r="BM260" s="13">
        <v>3.9375999999999997E-5</v>
      </c>
      <c r="BN260" s="13">
        <v>3.8767799999999998E-5</v>
      </c>
      <c r="BO260" s="13">
        <v>3.8194400000000001E-5</v>
      </c>
      <c r="BP260" s="13">
        <v>3.7605299999999997E-5</v>
      </c>
      <c r="BQ260" s="13">
        <v>3.6774499999999998E-5</v>
      </c>
      <c r="BR260" s="13">
        <v>3.6248100000000003E-5</v>
      </c>
      <c r="BS260" s="13">
        <v>3.5684600000000001E-5</v>
      </c>
      <c r="BT260" s="13">
        <v>3.5307800000000001E-5</v>
      </c>
      <c r="BU260" s="13">
        <v>3.4502100000000003E-5</v>
      </c>
      <c r="BV260" s="13">
        <v>3.3687299999999998E-5</v>
      </c>
      <c r="BW260" s="13">
        <v>3.2087600000000001E-5</v>
      </c>
      <c r="BX260" s="13">
        <v>3.10487E-5</v>
      </c>
      <c r="BY260" s="13">
        <v>2.9845900000000002E-5</v>
      </c>
      <c r="BZ260" s="13">
        <v>2.84868E-5</v>
      </c>
      <c r="CA260" s="13">
        <v>2.74051E-5</v>
      </c>
      <c r="CB260" s="13">
        <v>2.65385E-5</v>
      </c>
      <c r="CC260" s="13">
        <v>2.5688099999999999E-5</v>
      </c>
      <c r="CD260" s="13">
        <v>2.5262400000000001E-5</v>
      </c>
      <c r="CE260" s="13">
        <v>2.4800899999999998E-5</v>
      </c>
      <c r="CF260" s="13">
        <v>2.4848300000000001E-5</v>
      </c>
      <c r="CG260" s="13">
        <v>2.52978E-5</v>
      </c>
      <c r="CH260" s="13">
        <v>2.5537900000000002E-5</v>
      </c>
      <c r="CI260" s="13">
        <v>2.6126200000000001E-5</v>
      </c>
      <c r="CJ260" s="13">
        <v>2.64627E-5</v>
      </c>
      <c r="CK260" s="13">
        <v>2.6134300000000002E-5</v>
      </c>
      <c r="CL260" s="13">
        <v>2.6133099999999999E-5</v>
      </c>
      <c r="CM260" s="13">
        <v>2.48853E-5</v>
      </c>
      <c r="CN260" s="13">
        <v>2.39257E-5</v>
      </c>
      <c r="CO260" s="13">
        <v>2.3322299999999999E-5</v>
      </c>
      <c r="CP260" s="13">
        <v>2.2450200000000001E-5</v>
      </c>
      <c r="CQ260" s="13">
        <v>2.1852799999999999E-5</v>
      </c>
      <c r="CR260" s="13">
        <v>2.15366E-5</v>
      </c>
      <c r="CS260" s="13">
        <v>2.1284599999999999E-5</v>
      </c>
      <c r="CT260" s="13">
        <v>2.09621E-5</v>
      </c>
      <c r="CU260" s="13">
        <v>2.0679900000000002E-5</v>
      </c>
      <c r="CV260" s="13">
        <v>2.03533E-5</v>
      </c>
      <c r="CW260" s="13">
        <v>2.03174E-5</v>
      </c>
      <c r="CX260" s="13">
        <v>2.0330200000000001E-5</v>
      </c>
    </row>
    <row r="261" spans="1:102" x14ac:dyDescent="0.25">
      <c r="A261" t="s">
        <v>8</v>
      </c>
      <c r="B261" s="10">
        <v>44086</v>
      </c>
      <c r="C261" s="12">
        <v>2.02202E-5</v>
      </c>
      <c r="D261" s="13">
        <v>2.0322600000000001E-5</v>
      </c>
      <c r="E261" s="13">
        <v>2.0095999999999999E-5</v>
      </c>
      <c r="F261" s="13">
        <v>1.9734599999999999E-5</v>
      </c>
      <c r="G261" s="13">
        <v>1.9670999999999999E-5</v>
      </c>
      <c r="H261" s="13">
        <v>1.9481299999999999E-5</v>
      </c>
      <c r="I261" s="13">
        <v>1.95884E-5</v>
      </c>
      <c r="J261" s="13">
        <v>1.9447199999999999E-5</v>
      </c>
      <c r="K261" s="13">
        <v>0</v>
      </c>
      <c r="L261" s="13">
        <v>0</v>
      </c>
      <c r="M261" s="13">
        <v>0</v>
      </c>
      <c r="N261" s="13">
        <v>0</v>
      </c>
      <c r="O261" s="13">
        <v>1.8878100000000001E-5</v>
      </c>
      <c r="P261" s="13">
        <v>1.8772900000000001E-5</v>
      </c>
      <c r="Q261" s="13">
        <v>1.8400600000000001E-5</v>
      </c>
      <c r="R261" s="13">
        <v>1.8304700000000001E-5</v>
      </c>
      <c r="S261" s="13">
        <v>1.83721E-5</v>
      </c>
      <c r="T261" s="13">
        <v>1.83952E-5</v>
      </c>
      <c r="U261" s="13">
        <v>1.8347800000000001E-5</v>
      </c>
      <c r="V261" s="13">
        <v>1.8241200000000001E-5</v>
      </c>
      <c r="W261" s="13">
        <v>1.81017E-5</v>
      </c>
      <c r="X261" s="13">
        <v>1.81201E-5</v>
      </c>
      <c r="Y261" s="13">
        <v>1.8038800000000001E-5</v>
      </c>
      <c r="Z261" s="13">
        <v>1.7929499999999998E-5</v>
      </c>
      <c r="AA261" s="13">
        <v>1.7940300000000002E-5</v>
      </c>
      <c r="AB261" s="13">
        <v>1.8276700000000001E-5</v>
      </c>
      <c r="AC261" s="13">
        <v>1.81989E-5</v>
      </c>
      <c r="AD261" s="13">
        <v>1.8502500000000001E-5</v>
      </c>
      <c r="AE261" s="13">
        <v>1.8523900000000001E-5</v>
      </c>
      <c r="AF261" s="13">
        <v>1.8711000000000001E-5</v>
      </c>
      <c r="AG261" s="13">
        <v>1.88078E-5</v>
      </c>
      <c r="AH261" s="13">
        <v>1.9028000000000001E-5</v>
      </c>
      <c r="AI261" s="13">
        <v>1.9206900000000001E-5</v>
      </c>
      <c r="AJ261" s="13">
        <v>1.8886099999999999E-5</v>
      </c>
      <c r="AK261" s="13">
        <v>1.9320299999999999E-5</v>
      </c>
      <c r="AL261" s="13">
        <v>2.0011299999999999E-5</v>
      </c>
      <c r="AM261" s="13">
        <v>2.07516E-5</v>
      </c>
      <c r="AN261" s="13">
        <v>2.0993400000000001E-5</v>
      </c>
      <c r="AO261" s="13">
        <v>2.1228599999999999E-5</v>
      </c>
      <c r="AP261" s="13">
        <v>2.2067799999999999E-5</v>
      </c>
      <c r="AQ261" s="13">
        <v>2.3512399999999999E-5</v>
      </c>
      <c r="AR261" s="13">
        <v>2.4231099999999999E-5</v>
      </c>
      <c r="AS261" s="13">
        <v>2.4938300000000001E-5</v>
      </c>
      <c r="AT261" s="13">
        <v>2.5342099999999999E-5</v>
      </c>
      <c r="AU261" s="13">
        <v>2.62262E-5</v>
      </c>
      <c r="AV261" s="13">
        <v>2.6632099999999999E-5</v>
      </c>
      <c r="AW261" s="13">
        <v>2.6729799999999999E-5</v>
      </c>
      <c r="AX261" s="13">
        <v>2.6766200000000001E-5</v>
      </c>
      <c r="AY261" s="13">
        <v>2.7349900000000001E-5</v>
      </c>
      <c r="AZ261" s="13">
        <v>2.78504E-5</v>
      </c>
      <c r="BA261" s="13">
        <v>2.7452499999999998E-5</v>
      </c>
      <c r="BB261" s="13">
        <v>2.74951E-5</v>
      </c>
      <c r="BC261" s="13">
        <v>2.7597799999999999E-5</v>
      </c>
      <c r="BD261" s="13">
        <v>2.77067E-5</v>
      </c>
      <c r="BE261" s="13">
        <v>2.7300800000000001E-5</v>
      </c>
      <c r="BF261" s="13">
        <v>2.7347100000000001E-5</v>
      </c>
      <c r="BG261" s="13">
        <v>2.7016899999999999E-5</v>
      </c>
      <c r="BH261" s="13">
        <v>2.6988800000000002E-5</v>
      </c>
      <c r="BI261" s="13">
        <v>2.67426E-5</v>
      </c>
      <c r="BJ261" s="13">
        <v>2.66158E-5</v>
      </c>
      <c r="BK261" s="13">
        <v>2.6673999999999999E-5</v>
      </c>
      <c r="BL261" s="13">
        <v>2.6504199999999999E-5</v>
      </c>
      <c r="BM261" s="13">
        <v>2.6255399999999999E-5</v>
      </c>
      <c r="BN261" s="13">
        <v>2.5939500000000001E-5</v>
      </c>
      <c r="BO261" s="13">
        <v>2.6556499999999999E-5</v>
      </c>
      <c r="BP261" s="13">
        <v>2.6347100000000001E-5</v>
      </c>
      <c r="BQ261" s="13">
        <v>2.6044500000000001E-5</v>
      </c>
      <c r="BR261" s="13">
        <v>2.5922400000000001E-5</v>
      </c>
      <c r="BS261" s="13">
        <v>2.5950799999999999E-5</v>
      </c>
      <c r="BT261" s="13">
        <v>2.5859599999999999E-5</v>
      </c>
      <c r="BU261" s="13">
        <v>2.5686100000000001E-5</v>
      </c>
      <c r="BV261" s="13">
        <v>2.5332699999999999E-5</v>
      </c>
      <c r="BW261" s="13">
        <v>2.50673E-5</v>
      </c>
      <c r="BX261" s="13">
        <v>2.4828799999999999E-5</v>
      </c>
      <c r="BY261" s="13">
        <v>2.4477999999999998E-5</v>
      </c>
      <c r="BZ261" s="13">
        <v>2.40044E-5</v>
      </c>
      <c r="CA261" s="13">
        <v>2.3076899999999999E-5</v>
      </c>
      <c r="CB261" s="13">
        <v>2.2734600000000001E-5</v>
      </c>
      <c r="CC261" s="13">
        <v>2.2075200000000002E-5</v>
      </c>
      <c r="CD261" s="13">
        <v>2.16171E-5</v>
      </c>
      <c r="CE261" s="13">
        <v>2.1863500000000002E-5</v>
      </c>
      <c r="CF261" s="13">
        <v>2.1347000000000001E-5</v>
      </c>
      <c r="CG261" s="13">
        <v>2.22814E-5</v>
      </c>
      <c r="CH261" s="13">
        <v>2.3228199999999999E-5</v>
      </c>
      <c r="CI261" s="13">
        <v>2.30586E-5</v>
      </c>
      <c r="CJ261" s="13">
        <v>2.2881300000000001E-5</v>
      </c>
      <c r="CK261" s="13">
        <v>2.2421200000000001E-5</v>
      </c>
      <c r="CL261" s="13">
        <v>2.21843E-5</v>
      </c>
      <c r="CM261" s="13">
        <v>2.1988899999999999E-5</v>
      </c>
      <c r="CN261" s="13">
        <v>2.2044200000000001E-5</v>
      </c>
      <c r="CO261" s="13">
        <v>2.1871399999999999E-5</v>
      </c>
      <c r="CP261" s="13">
        <v>2.1685300000000001E-5</v>
      </c>
      <c r="CQ261" s="13">
        <v>2.13546E-5</v>
      </c>
      <c r="CR261" s="13">
        <v>2.11566E-5</v>
      </c>
      <c r="CS261" s="13">
        <v>2.1078699999999999E-5</v>
      </c>
      <c r="CT261" s="13">
        <v>2.0529800000000001E-5</v>
      </c>
      <c r="CU261" s="13">
        <v>2.0210199999999998E-5</v>
      </c>
      <c r="CV261" s="13">
        <v>2.03545E-5</v>
      </c>
      <c r="CW261" s="13">
        <v>2.0381300000000001E-5</v>
      </c>
      <c r="CX261" s="13">
        <v>2.0217700000000001E-5</v>
      </c>
    </row>
    <row r="262" spans="1:102" x14ac:dyDescent="0.25">
      <c r="A262" t="s">
        <v>9</v>
      </c>
      <c r="B262" s="10">
        <v>44087</v>
      </c>
      <c r="C262" s="12">
        <v>2.05895E-5</v>
      </c>
      <c r="D262" s="13">
        <v>2.0729399999999998E-5</v>
      </c>
      <c r="E262" s="13">
        <v>2.0503700000000002E-5</v>
      </c>
      <c r="F262" s="13">
        <v>2.03223E-5</v>
      </c>
      <c r="G262" s="13">
        <v>1.99454E-5</v>
      </c>
      <c r="H262" s="13">
        <v>1.9817600000000001E-5</v>
      </c>
      <c r="I262" s="13">
        <v>1.9485400000000002E-5</v>
      </c>
      <c r="J262" s="13">
        <v>1.9330900000000002E-5</v>
      </c>
      <c r="K262" s="13">
        <v>0</v>
      </c>
      <c r="L262" s="13">
        <v>0</v>
      </c>
      <c r="M262" s="13">
        <v>0</v>
      </c>
      <c r="N262" s="13">
        <v>0</v>
      </c>
      <c r="O262" s="13">
        <v>1.9097400000000001E-5</v>
      </c>
      <c r="P262" s="13">
        <v>1.8983100000000001E-5</v>
      </c>
      <c r="Q262" s="13">
        <v>1.8909499999999999E-5</v>
      </c>
      <c r="R262" s="13">
        <v>1.8691499999999999E-5</v>
      </c>
      <c r="S262" s="13">
        <v>1.8474E-5</v>
      </c>
      <c r="T262" s="13">
        <v>1.84527E-5</v>
      </c>
      <c r="U262" s="13">
        <v>1.83211E-5</v>
      </c>
      <c r="V262" s="13">
        <v>1.8309200000000001E-5</v>
      </c>
      <c r="W262" s="13">
        <v>1.8073599999999999E-5</v>
      </c>
      <c r="X262" s="13">
        <v>1.8309300000000001E-5</v>
      </c>
      <c r="Y262" s="13">
        <v>1.8130300000000002E-5</v>
      </c>
      <c r="Z262" s="13">
        <v>1.8150000000000001E-5</v>
      </c>
      <c r="AA262" s="13">
        <v>1.82068E-5</v>
      </c>
      <c r="AB262" s="13">
        <v>1.8220199999999999E-5</v>
      </c>
      <c r="AC262" s="13">
        <v>1.8463600000000001E-5</v>
      </c>
      <c r="AD262" s="13">
        <v>1.8545800000000001E-5</v>
      </c>
      <c r="AE262" s="13">
        <v>1.8363699999999998E-5</v>
      </c>
      <c r="AF262" s="13">
        <v>1.8442899999999999E-5</v>
      </c>
      <c r="AG262" s="13">
        <v>1.8337300000000001E-5</v>
      </c>
      <c r="AH262" s="13">
        <v>1.7895799999999999E-5</v>
      </c>
      <c r="AI262" s="13">
        <v>1.76754E-5</v>
      </c>
      <c r="AJ262" s="13">
        <v>1.7237100000000001E-5</v>
      </c>
      <c r="AK262" s="13">
        <v>1.73709E-5</v>
      </c>
      <c r="AL262" s="13">
        <v>1.7698900000000001E-5</v>
      </c>
      <c r="AM262" s="13">
        <v>1.7744599999999999E-5</v>
      </c>
      <c r="AN262" s="13">
        <v>1.7452399999999999E-5</v>
      </c>
      <c r="AO262" s="13">
        <v>1.7361299999999999E-5</v>
      </c>
      <c r="AP262" s="13">
        <v>1.7728999999999999E-5</v>
      </c>
      <c r="AQ262" s="13">
        <v>1.8580099999999999E-5</v>
      </c>
      <c r="AR262" s="13">
        <v>1.9006499999999998E-5</v>
      </c>
      <c r="AS262" s="13">
        <v>1.9224300000000002E-5</v>
      </c>
      <c r="AT262" s="13">
        <v>1.94292E-5</v>
      </c>
      <c r="AU262" s="13">
        <v>1.9641E-5</v>
      </c>
      <c r="AV262" s="13">
        <v>1.9842599999999999E-5</v>
      </c>
      <c r="AW262" s="13">
        <v>2.0118600000000001E-5</v>
      </c>
      <c r="AX262" s="13">
        <v>2.0332699999999999E-5</v>
      </c>
      <c r="AY262" s="13">
        <v>2.0643299999999999E-5</v>
      </c>
      <c r="AZ262" s="13">
        <v>2.0858700000000001E-5</v>
      </c>
      <c r="BA262" s="13">
        <v>2.1301099999999998E-5</v>
      </c>
      <c r="BB262" s="13">
        <v>2.1583E-5</v>
      </c>
      <c r="BC262" s="13">
        <v>2.2400900000000001E-5</v>
      </c>
      <c r="BD262" s="13">
        <v>2.2294999999999999E-5</v>
      </c>
      <c r="BE262" s="13">
        <v>2.2368400000000001E-5</v>
      </c>
      <c r="BF262" s="13">
        <v>2.25289E-5</v>
      </c>
      <c r="BG262" s="13">
        <v>2.2647099999999999E-5</v>
      </c>
      <c r="BH262" s="13">
        <v>2.2713000000000001E-5</v>
      </c>
      <c r="BI262" s="13">
        <v>2.2932E-5</v>
      </c>
      <c r="BJ262" s="13">
        <v>2.29782E-5</v>
      </c>
      <c r="BK262" s="13">
        <v>2.3061199999999999E-5</v>
      </c>
      <c r="BL262" s="13">
        <v>2.2987099999999999E-5</v>
      </c>
      <c r="BM262" s="13">
        <v>2.2691500000000001E-5</v>
      </c>
      <c r="BN262" s="13">
        <v>2.2756699999999998E-5</v>
      </c>
      <c r="BO262" s="13">
        <v>2.2625000000000001E-5</v>
      </c>
      <c r="BP262" s="13">
        <v>2.2717E-5</v>
      </c>
      <c r="BQ262" s="13">
        <v>2.2594000000000001E-5</v>
      </c>
      <c r="BR262" s="13">
        <v>2.2616299999999999E-5</v>
      </c>
      <c r="BS262" s="13">
        <v>2.2536199999999999E-5</v>
      </c>
      <c r="BT262" s="13">
        <v>2.25535E-5</v>
      </c>
      <c r="BU262" s="13">
        <v>2.2354500000000001E-5</v>
      </c>
      <c r="BV262" s="13">
        <v>2.24345E-5</v>
      </c>
      <c r="BW262" s="13">
        <v>2.2152699999999999E-5</v>
      </c>
      <c r="BX262" s="13">
        <v>2.20591E-5</v>
      </c>
      <c r="BY262" s="13">
        <v>2.2113800000000002E-5</v>
      </c>
      <c r="BZ262" s="13">
        <v>2.1749499999999999E-5</v>
      </c>
      <c r="CA262" s="13">
        <v>2.0938099999999999E-5</v>
      </c>
      <c r="CB262" s="13">
        <v>2.04457E-5</v>
      </c>
      <c r="CC262" s="13">
        <v>2.0065399999999999E-5</v>
      </c>
      <c r="CD262" s="13">
        <v>1.9910699999999999E-5</v>
      </c>
      <c r="CE262" s="13">
        <v>1.9782599999999999E-5</v>
      </c>
      <c r="CF262" s="13">
        <v>1.9836399999999999E-5</v>
      </c>
      <c r="CG262" s="13">
        <v>1.9923800000000001E-5</v>
      </c>
      <c r="CH262" s="13">
        <v>2.0919200000000001E-5</v>
      </c>
      <c r="CI262" s="13">
        <v>2.12726E-5</v>
      </c>
      <c r="CJ262" s="13">
        <v>2.14083E-5</v>
      </c>
      <c r="CK262" s="13">
        <v>2.12491E-5</v>
      </c>
      <c r="CL262" s="13">
        <v>2.1053600000000001E-5</v>
      </c>
      <c r="CM262" s="13">
        <v>2.0871200000000001E-5</v>
      </c>
      <c r="CN262" s="13">
        <v>2.0789100000000001E-5</v>
      </c>
      <c r="CO262" s="13">
        <v>2.0516399999999999E-5</v>
      </c>
      <c r="CP262" s="13">
        <v>2.0302899999999998E-5</v>
      </c>
      <c r="CQ262" s="13">
        <v>1.9879400000000001E-5</v>
      </c>
      <c r="CR262" s="13">
        <v>1.9680000000000001E-5</v>
      </c>
      <c r="CS262" s="13">
        <v>1.94569E-5</v>
      </c>
      <c r="CT262" s="13">
        <v>1.94042E-5</v>
      </c>
      <c r="CU262" s="13">
        <v>1.92112E-5</v>
      </c>
      <c r="CV262" s="13">
        <v>1.9456599999999999E-5</v>
      </c>
      <c r="CW262" s="13">
        <v>1.9466900000000002E-5</v>
      </c>
      <c r="CX262" s="13">
        <v>1.9438099999999999E-5</v>
      </c>
    </row>
    <row r="263" spans="1:102" x14ac:dyDescent="0.25">
      <c r="A263" t="s">
        <v>10</v>
      </c>
      <c r="B263" s="10">
        <v>44088</v>
      </c>
      <c r="C263" s="12">
        <v>1.9749700000000002E-5</v>
      </c>
      <c r="D263" s="13">
        <v>1.98851E-5</v>
      </c>
      <c r="E263" s="13">
        <v>1.9690800000000001E-5</v>
      </c>
      <c r="F263" s="13">
        <v>1.94212E-5</v>
      </c>
      <c r="G263" s="13">
        <v>1.9383599999999999E-5</v>
      </c>
      <c r="H263" s="13">
        <v>1.89314E-5</v>
      </c>
      <c r="I263" s="13">
        <v>1.90364E-5</v>
      </c>
      <c r="J263" s="13">
        <v>1.8683300000000001E-5</v>
      </c>
      <c r="K263" s="13">
        <v>0</v>
      </c>
      <c r="L263" s="13">
        <v>0</v>
      </c>
      <c r="M263" s="13">
        <v>0</v>
      </c>
      <c r="N263" s="13">
        <v>0</v>
      </c>
      <c r="O263" s="13">
        <v>1.8635500000000001E-5</v>
      </c>
      <c r="P263" s="13">
        <v>1.8606699999999999E-5</v>
      </c>
      <c r="Q263" s="13">
        <v>1.8203399999999999E-5</v>
      </c>
      <c r="R263" s="13">
        <v>1.7957599999999999E-5</v>
      </c>
      <c r="S263" s="13">
        <v>1.77435E-5</v>
      </c>
      <c r="T263" s="13">
        <v>1.7873500000000001E-5</v>
      </c>
      <c r="U263" s="13">
        <v>1.7669999999999999E-5</v>
      </c>
      <c r="V263" s="13">
        <v>1.77914E-5</v>
      </c>
      <c r="W263" s="13">
        <v>1.7978400000000001E-5</v>
      </c>
      <c r="X263" s="13">
        <v>1.78298E-5</v>
      </c>
      <c r="Y263" s="13">
        <v>1.7673199999999999E-5</v>
      </c>
      <c r="Z263" s="13">
        <v>1.7940100000000001E-5</v>
      </c>
      <c r="AA263" s="13">
        <v>1.8203399999999999E-5</v>
      </c>
      <c r="AB263" s="13">
        <v>1.8587999999999999E-5</v>
      </c>
      <c r="AC263" s="13">
        <v>1.85543E-5</v>
      </c>
      <c r="AD263" s="13">
        <v>1.86981E-5</v>
      </c>
      <c r="AE263" s="13">
        <v>1.9259E-5</v>
      </c>
      <c r="AF263" s="13">
        <v>1.97148E-5</v>
      </c>
      <c r="AG263" s="13">
        <v>2.0358300000000001E-5</v>
      </c>
      <c r="AH263" s="13">
        <v>2.1274E-5</v>
      </c>
      <c r="AI263" s="13">
        <v>2.2876800000000001E-5</v>
      </c>
      <c r="AJ263" s="13">
        <v>2.3088899999999998E-5</v>
      </c>
      <c r="AK263" s="13">
        <v>2.39748E-5</v>
      </c>
      <c r="AL263" s="13">
        <v>2.5601799999999999E-5</v>
      </c>
      <c r="AM263" s="13">
        <v>2.8298800000000001E-5</v>
      </c>
      <c r="AN263" s="13">
        <v>2.97415E-5</v>
      </c>
      <c r="AO263" s="13">
        <v>3.1680000000000002E-5</v>
      </c>
      <c r="AP263" s="13">
        <v>3.3882099999999999E-5</v>
      </c>
      <c r="AQ263" s="13">
        <v>3.6939600000000001E-5</v>
      </c>
      <c r="AR263" s="13">
        <v>3.8417200000000002E-5</v>
      </c>
      <c r="AS263" s="13">
        <v>3.9688299999999997E-5</v>
      </c>
      <c r="AT263" s="13">
        <v>4.0342400000000002E-5</v>
      </c>
      <c r="AU263" s="13">
        <v>4.03785E-5</v>
      </c>
      <c r="AV263" s="13">
        <v>4.0134099999999999E-5</v>
      </c>
      <c r="AW263" s="13">
        <v>4.0567E-5</v>
      </c>
      <c r="AX263" s="13">
        <v>4.06907E-5</v>
      </c>
      <c r="AY263" s="13">
        <v>4.14045E-5</v>
      </c>
      <c r="AZ263" s="13">
        <v>4.1850500000000002E-5</v>
      </c>
      <c r="BA263" s="13">
        <v>4.2400400000000001E-5</v>
      </c>
      <c r="BB263" s="13">
        <v>4.22638E-5</v>
      </c>
      <c r="BC263" s="13">
        <v>4.2141600000000003E-5</v>
      </c>
      <c r="BD263" s="13">
        <v>4.1940300000000002E-5</v>
      </c>
      <c r="BE263" s="13">
        <v>4.1687399999999997E-5</v>
      </c>
      <c r="BF263" s="13">
        <v>4.1173800000000002E-5</v>
      </c>
      <c r="BG263" s="13">
        <v>4.0323600000000001E-5</v>
      </c>
      <c r="BH263" s="13">
        <v>3.9431999999999998E-5</v>
      </c>
      <c r="BI263" s="13">
        <v>3.9501500000000001E-5</v>
      </c>
      <c r="BJ263" s="13">
        <v>3.9405E-5</v>
      </c>
      <c r="BK263" s="13">
        <v>3.9988399999999998E-5</v>
      </c>
      <c r="BL263" s="13">
        <v>4.0043399999999997E-5</v>
      </c>
      <c r="BM263" s="13">
        <v>3.9381900000000003E-5</v>
      </c>
      <c r="BN263" s="13">
        <v>3.8755799999999999E-5</v>
      </c>
      <c r="BO263" s="13">
        <v>3.8393299999999997E-5</v>
      </c>
      <c r="BP263" s="13">
        <v>3.7917999999999998E-5</v>
      </c>
      <c r="BQ263" s="13">
        <v>3.7607100000000001E-5</v>
      </c>
      <c r="BR263" s="13">
        <v>3.7454099999999998E-5</v>
      </c>
      <c r="BS263" s="13">
        <v>3.72451E-5</v>
      </c>
      <c r="BT263" s="13">
        <v>3.6927300000000001E-5</v>
      </c>
      <c r="BU263" s="13">
        <v>3.5511800000000001E-5</v>
      </c>
      <c r="BV263" s="13">
        <v>3.4458000000000001E-5</v>
      </c>
      <c r="BW263" s="13">
        <v>3.2954499999999998E-5</v>
      </c>
      <c r="BX263" s="13">
        <v>3.1538200000000002E-5</v>
      </c>
      <c r="BY263" s="13">
        <v>3.02005E-5</v>
      </c>
      <c r="BZ263" s="13">
        <v>2.8441799999999999E-5</v>
      </c>
      <c r="CA263" s="13">
        <v>2.6669499999999999E-5</v>
      </c>
      <c r="CB263" s="13">
        <v>2.5529199999999999E-5</v>
      </c>
      <c r="CC263" s="13">
        <v>2.4515000000000002E-5</v>
      </c>
      <c r="CD263" s="13">
        <v>2.39581E-5</v>
      </c>
      <c r="CE263" s="13">
        <v>2.3464300000000002E-5</v>
      </c>
      <c r="CF263" s="13">
        <v>2.3634599999999999E-5</v>
      </c>
      <c r="CG263" s="13">
        <v>2.3674699999999999E-5</v>
      </c>
      <c r="CH263" s="13">
        <v>2.4602700000000001E-5</v>
      </c>
      <c r="CI263" s="13">
        <v>2.4720699999999999E-5</v>
      </c>
      <c r="CJ263" s="13">
        <v>2.43119E-5</v>
      </c>
      <c r="CK263" s="13">
        <v>2.4244999999999999E-5</v>
      </c>
      <c r="CL263" s="13">
        <v>2.3487899999999999E-5</v>
      </c>
      <c r="CM263" s="13">
        <v>2.3082999999999999E-5</v>
      </c>
      <c r="CN263" s="13">
        <v>2.23309E-5</v>
      </c>
      <c r="CO263" s="13">
        <v>2.1542399999999999E-5</v>
      </c>
      <c r="CP263" s="13">
        <v>2.0946800000000001E-5</v>
      </c>
      <c r="CQ263" s="13">
        <v>2.03082E-5</v>
      </c>
      <c r="CR263" s="13">
        <v>2.0374199999999999E-5</v>
      </c>
      <c r="CS263" s="13">
        <v>2.0027400000000001E-5</v>
      </c>
      <c r="CT263" s="13">
        <v>1.97677E-5</v>
      </c>
      <c r="CU263" s="13">
        <v>1.9453299999999999E-5</v>
      </c>
      <c r="CV263" s="13">
        <v>1.97691E-5</v>
      </c>
      <c r="CW263" s="13">
        <v>1.96239E-5</v>
      </c>
      <c r="CX263" s="13">
        <v>1.96131E-5</v>
      </c>
    </row>
    <row r="264" spans="1:102" x14ac:dyDescent="0.25">
      <c r="A264" t="s">
        <v>11</v>
      </c>
      <c r="B264" s="10">
        <v>44089</v>
      </c>
      <c r="C264" s="12">
        <v>1.9888899999999999E-5</v>
      </c>
      <c r="D264" s="13">
        <v>2.02482E-5</v>
      </c>
      <c r="E264" s="13">
        <v>1.9993800000000002E-5</v>
      </c>
      <c r="F264" s="13">
        <v>2.0002600000000001E-5</v>
      </c>
      <c r="G264" s="13">
        <v>1.9609399999999999E-5</v>
      </c>
      <c r="H264" s="13">
        <v>1.9383500000000002E-5</v>
      </c>
      <c r="I264" s="13">
        <v>1.9370099999999999E-5</v>
      </c>
      <c r="J264" s="13">
        <v>1.9089900000000002E-5</v>
      </c>
      <c r="K264" s="13">
        <v>0</v>
      </c>
      <c r="L264" s="13">
        <v>0</v>
      </c>
      <c r="M264" s="13">
        <v>0</v>
      </c>
      <c r="N264" s="13">
        <v>0</v>
      </c>
      <c r="O264" s="13">
        <v>1.88776E-5</v>
      </c>
      <c r="P264" s="13">
        <v>1.8747900000000001E-5</v>
      </c>
      <c r="Q264" s="13">
        <v>1.8619700000000001E-5</v>
      </c>
      <c r="R264" s="13">
        <v>1.8363600000000002E-5</v>
      </c>
      <c r="S264" s="13">
        <v>1.8461099999999998E-5</v>
      </c>
      <c r="T264" s="13">
        <v>1.8351300000000002E-5</v>
      </c>
      <c r="U264" s="13">
        <v>1.8136799999999999E-5</v>
      </c>
      <c r="V264" s="13">
        <v>1.8371899999999999E-5</v>
      </c>
      <c r="W264" s="13">
        <v>1.82563E-5</v>
      </c>
      <c r="X264" s="13">
        <v>1.8349799999999998E-5</v>
      </c>
      <c r="Y264" s="13">
        <v>1.8326799999999999E-5</v>
      </c>
      <c r="Z264" s="13">
        <v>1.8289000000000001E-5</v>
      </c>
      <c r="AA264" s="13">
        <v>1.86303E-5</v>
      </c>
      <c r="AB264" s="13">
        <v>1.8754999999999999E-5</v>
      </c>
      <c r="AC264" s="13">
        <v>1.8762799999999999E-5</v>
      </c>
      <c r="AD264" s="13">
        <v>1.90136E-5</v>
      </c>
      <c r="AE264" s="13">
        <v>1.9760500000000002E-5</v>
      </c>
      <c r="AF264" s="13">
        <v>2.0259699999999998E-5</v>
      </c>
      <c r="AG264" s="13">
        <v>2.1384500000000002E-5</v>
      </c>
      <c r="AH264" s="13">
        <v>2.1824800000000002E-5</v>
      </c>
      <c r="AI264" s="13">
        <v>2.27606E-5</v>
      </c>
      <c r="AJ264" s="13">
        <v>2.30307E-5</v>
      </c>
      <c r="AK264" s="13">
        <v>2.40988E-5</v>
      </c>
      <c r="AL264" s="13">
        <v>2.5832600000000001E-5</v>
      </c>
      <c r="AM264" s="13">
        <v>2.8323700000000001E-5</v>
      </c>
      <c r="AN264" s="13">
        <v>2.96751E-5</v>
      </c>
      <c r="AO264" s="13">
        <v>3.1588899999999998E-5</v>
      </c>
      <c r="AP264" s="13">
        <v>3.4009099999999999E-5</v>
      </c>
      <c r="AQ264" s="13">
        <v>3.6566100000000002E-5</v>
      </c>
      <c r="AR264" s="13">
        <v>3.7565999999999999E-5</v>
      </c>
      <c r="AS264" s="13">
        <v>3.9281900000000001E-5</v>
      </c>
      <c r="AT264" s="13">
        <v>3.9591300000000002E-5</v>
      </c>
      <c r="AU264" s="13">
        <v>3.9316000000000001E-5</v>
      </c>
      <c r="AV264" s="13">
        <v>3.9589499999999998E-5</v>
      </c>
      <c r="AW264" s="13">
        <v>3.9665100000000001E-5</v>
      </c>
      <c r="AX264" s="13">
        <v>4.0050499999999999E-5</v>
      </c>
      <c r="AY264" s="13">
        <v>4.0776399999999998E-5</v>
      </c>
      <c r="AZ264" s="13">
        <v>4.0704200000000002E-5</v>
      </c>
      <c r="BA264" s="13">
        <v>4.1087500000000003E-5</v>
      </c>
      <c r="BB264" s="13">
        <v>4.1102500000000002E-5</v>
      </c>
      <c r="BC264" s="13">
        <v>4.1007200000000003E-5</v>
      </c>
      <c r="BD264" s="13">
        <v>4.05889E-5</v>
      </c>
      <c r="BE264" s="13">
        <v>4.0434800000000001E-5</v>
      </c>
      <c r="BF264" s="13">
        <v>3.9953999999999997E-5</v>
      </c>
      <c r="BG264" s="13">
        <v>3.9282900000000003E-5</v>
      </c>
      <c r="BH264" s="13">
        <v>3.8767699999999998E-5</v>
      </c>
      <c r="BI264" s="13">
        <v>3.8705599999999998E-5</v>
      </c>
      <c r="BJ264" s="13">
        <v>3.9045799999999998E-5</v>
      </c>
      <c r="BK264" s="13">
        <v>3.8971599999999998E-5</v>
      </c>
      <c r="BL264" s="13">
        <v>3.9131899999999997E-5</v>
      </c>
      <c r="BM264" s="13">
        <v>3.8843900000000003E-5</v>
      </c>
      <c r="BN264" s="13">
        <v>3.8253100000000001E-5</v>
      </c>
      <c r="BO264" s="13">
        <v>3.8641399999999999E-5</v>
      </c>
      <c r="BP264" s="13">
        <v>3.82615E-5</v>
      </c>
      <c r="BQ264" s="13">
        <v>3.8171299999999998E-5</v>
      </c>
      <c r="BR264" s="13">
        <v>3.7608199999999997E-5</v>
      </c>
      <c r="BS264" s="13">
        <v>3.6891000000000003E-5</v>
      </c>
      <c r="BT264" s="13">
        <v>3.6613199999999997E-5</v>
      </c>
      <c r="BU264" s="13">
        <v>3.56382E-5</v>
      </c>
      <c r="BV264" s="13">
        <v>3.4337900000000002E-5</v>
      </c>
      <c r="BW264" s="13">
        <v>3.3028699999999998E-5</v>
      </c>
      <c r="BX264" s="13">
        <v>3.1451300000000002E-5</v>
      </c>
      <c r="BY264" s="13">
        <v>2.9954299999999999E-5</v>
      </c>
      <c r="BZ264" s="13">
        <v>2.8453600000000001E-5</v>
      </c>
      <c r="CA264" s="13">
        <v>2.66467E-5</v>
      </c>
      <c r="CB264" s="13">
        <v>2.5397000000000001E-5</v>
      </c>
      <c r="CC264" s="13">
        <v>2.46054E-5</v>
      </c>
      <c r="CD264" s="13">
        <v>2.4263499999999999E-5</v>
      </c>
      <c r="CE264" s="13">
        <v>2.39953E-5</v>
      </c>
      <c r="CF264" s="13">
        <v>2.3614100000000001E-5</v>
      </c>
      <c r="CG264" s="13">
        <v>2.37326E-5</v>
      </c>
      <c r="CH264" s="13">
        <v>2.41991E-5</v>
      </c>
      <c r="CI264" s="13">
        <v>2.44604E-5</v>
      </c>
      <c r="CJ264" s="13">
        <v>2.46392E-5</v>
      </c>
      <c r="CK264" s="13">
        <v>2.4095900000000001E-5</v>
      </c>
      <c r="CL264" s="13">
        <v>2.3730499999999999E-5</v>
      </c>
      <c r="CM264" s="13">
        <v>2.30419E-5</v>
      </c>
      <c r="CN264" s="13">
        <v>2.23508E-5</v>
      </c>
      <c r="CO264" s="13">
        <v>2.18147E-5</v>
      </c>
      <c r="CP264" s="13">
        <v>2.1616100000000001E-5</v>
      </c>
      <c r="CQ264" s="13">
        <v>2.0681799999999999E-5</v>
      </c>
      <c r="CR264" s="13">
        <v>2.03655E-5</v>
      </c>
      <c r="CS264" s="13">
        <v>2.01551E-5</v>
      </c>
      <c r="CT264" s="13">
        <v>1.9879699999999999E-5</v>
      </c>
      <c r="CU264" s="13">
        <v>1.9520900000000001E-5</v>
      </c>
      <c r="CV264" s="13">
        <v>1.95668E-5</v>
      </c>
      <c r="CW264" s="13">
        <v>1.9488699999999999E-5</v>
      </c>
      <c r="CX264" s="13">
        <v>1.94769E-5</v>
      </c>
    </row>
    <row r="265" spans="1:102" x14ac:dyDescent="0.25">
      <c r="A265" t="s">
        <v>5</v>
      </c>
      <c r="B265" s="10">
        <v>44090</v>
      </c>
      <c r="C265" s="12">
        <v>1.9731000000000001E-5</v>
      </c>
      <c r="D265" s="13">
        <v>2.00889E-5</v>
      </c>
      <c r="E265" s="13">
        <v>1.99805E-5</v>
      </c>
      <c r="F265" s="13">
        <v>1.9738400000000001E-5</v>
      </c>
      <c r="G265" s="13">
        <v>1.9540600000000001E-5</v>
      </c>
      <c r="H265" s="13">
        <v>1.9281999999999999E-5</v>
      </c>
      <c r="I265" s="13">
        <v>1.9285099999999999E-5</v>
      </c>
      <c r="J265" s="13">
        <v>1.9120700000000001E-5</v>
      </c>
      <c r="K265" s="13">
        <v>0</v>
      </c>
      <c r="L265" s="13">
        <v>0</v>
      </c>
      <c r="M265" s="13">
        <v>0</v>
      </c>
      <c r="N265" s="13">
        <v>0</v>
      </c>
      <c r="O265" s="13">
        <v>1.8909599999999999E-5</v>
      </c>
      <c r="P265" s="13">
        <v>1.8726700000000001E-5</v>
      </c>
      <c r="Q265" s="13">
        <v>1.8547999999999999E-5</v>
      </c>
      <c r="R265" s="13">
        <v>1.8210300000000001E-5</v>
      </c>
      <c r="S265" s="13">
        <v>1.8255999999999999E-5</v>
      </c>
      <c r="T265" s="13">
        <v>1.8304700000000001E-5</v>
      </c>
      <c r="U265" s="13">
        <v>1.8176400000000001E-5</v>
      </c>
      <c r="V265" s="13">
        <v>1.8127000000000001E-5</v>
      </c>
      <c r="W265" s="13">
        <v>1.8117700000000001E-5</v>
      </c>
      <c r="X265" s="13">
        <v>1.8283499999999999E-5</v>
      </c>
      <c r="Y265" s="13">
        <v>1.8183900000000001E-5</v>
      </c>
      <c r="Z265" s="13">
        <v>1.8175399999999999E-5</v>
      </c>
      <c r="AA265" s="13">
        <v>1.8507599999999999E-5</v>
      </c>
      <c r="AB265" s="13">
        <v>1.8788799999999999E-5</v>
      </c>
      <c r="AC265" s="13">
        <v>1.88959E-5</v>
      </c>
      <c r="AD265" s="13">
        <v>1.93163E-5</v>
      </c>
      <c r="AE265" s="13">
        <v>1.9548999999999999E-5</v>
      </c>
      <c r="AF265" s="13">
        <v>2.0307500000000002E-5</v>
      </c>
      <c r="AG265" s="13">
        <v>2.13082E-5</v>
      </c>
      <c r="AH265" s="13">
        <v>2.2594200000000001E-5</v>
      </c>
      <c r="AI265" s="13">
        <v>2.3955699999999998E-5</v>
      </c>
      <c r="AJ265" s="13">
        <v>2.3880299999999999E-5</v>
      </c>
      <c r="AK265" s="13">
        <v>2.43258E-5</v>
      </c>
      <c r="AL265" s="13">
        <v>2.61334E-5</v>
      </c>
      <c r="AM265" s="13">
        <v>2.8985599999999999E-5</v>
      </c>
      <c r="AN265" s="13">
        <v>3.0114E-5</v>
      </c>
      <c r="AO265" s="13">
        <v>3.2593399999999999E-5</v>
      </c>
      <c r="AP265" s="13">
        <v>3.4367099999999998E-5</v>
      </c>
      <c r="AQ265" s="13">
        <v>3.6597000000000002E-5</v>
      </c>
      <c r="AR265" s="13">
        <v>3.7802100000000002E-5</v>
      </c>
      <c r="AS265" s="13">
        <v>3.9093300000000001E-5</v>
      </c>
      <c r="AT265" s="13">
        <v>3.9574199999999998E-5</v>
      </c>
      <c r="AU265" s="13">
        <v>3.97422E-5</v>
      </c>
      <c r="AV265" s="13">
        <v>3.99674E-5</v>
      </c>
      <c r="AW265" s="13">
        <v>4.0405599999999998E-5</v>
      </c>
      <c r="AX265" s="13">
        <v>4.0372099999999999E-5</v>
      </c>
      <c r="AY265" s="13">
        <v>4.0506400000000002E-5</v>
      </c>
      <c r="AZ265" s="13">
        <v>4.0877500000000003E-5</v>
      </c>
      <c r="BA265" s="13">
        <v>4.0667300000000003E-5</v>
      </c>
      <c r="BB265" s="13">
        <v>4.0590100000000003E-5</v>
      </c>
      <c r="BC265" s="13">
        <v>4.0973400000000003E-5</v>
      </c>
      <c r="BD265" s="13">
        <v>4.0884599999999998E-5</v>
      </c>
      <c r="BE265" s="13">
        <v>4.0887299999999997E-5</v>
      </c>
      <c r="BF265" s="13">
        <v>4.0269799999999999E-5</v>
      </c>
      <c r="BG265" s="13">
        <v>3.9988599999999999E-5</v>
      </c>
      <c r="BH265" s="13">
        <v>3.9595899999999998E-5</v>
      </c>
      <c r="BI265" s="13">
        <v>3.9943600000000002E-5</v>
      </c>
      <c r="BJ265" s="13">
        <v>3.9683900000000001E-5</v>
      </c>
      <c r="BK265" s="13">
        <v>3.9840099999999998E-5</v>
      </c>
      <c r="BL265" s="13">
        <v>3.9532500000000001E-5</v>
      </c>
      <c r="BM265" s="13">
        <v>3.90281E-5</v>
      </c>
      <c r="BN265" s="13">
        <v>3.90497E-5</v>
      </c>
      <c r="BO265" s="13">
        <v>3.8729900000000003E-5</v>
      </c>
      <c r="BP265" s="13">
        <v>3.8082800000000001E-5</v>
      </c>
      <c r="BQ265" s="13">
        <v>3.8062300000000003E-5</v>
      </c>
      <c r="BR265" s="13">
        <v>3.7850299999999999E-5</v>
      </c>
      <c r="BS265" s="13">
        <v>3.7453599999999997E-5</v>
      </c>
      <c r="BT265" s="13">
        <v>3.6953799999999998E-5</v>
      </c>
      <c r="BU265" s="13">
        <v>3.5952699999999999E-5</v>
      </c>
      <c r="BV265" s="13">
        <v>3.46152E-5</v>
      </c>
      <c r="BW265" s="13">
        <v>3.2939399999999998E-5</v>
      </c>
      <c r="BX265" s="13">
        <v>3.18741E-5</v>
      </c>
      <c r="BY265" s="13">
        <v>3.0202600000000001E-5</v>
      </c>
      <c r="BZ265" s="13">
        <v>2.9144799999999999E-5</v>
      </c>
      <c r="CA265" s="13">
        <v>2.7849899999999999E-5</v>
      </c>
      <c r="CB265" s="13">
        <v>2.6390500000000001E-5</v>
      </c>
      <c r="CC265" s="13">
        <v>2.5510599999999999E-5</v>
      </c>
      <c r="CD265" s="13">
        <v>2.51432E-5</v>
      </c>
      <c r="CE265" s="13">
        <v>2.4997000000000001E-5</v>
      </c>
      <c r="CF265" s="13">
        <v>2.45993E-5</v>
      </c>
      <c r="CG265" s="13">
        <v>2.4924599999999998E-5</v>
      </c>
      <c r="CH265" s="13">
        <v>2.5854300000000001E-5</v>
      </c>
      <c r="CI265" s="13">
        <v>2.5902300000000001E-5</v>
      </c>
      <c r="CJ265" s="13">
        <v>2.5734599999999999E-5</v>
      </c>
      <c r="CK265" s="13">
        <v>2.48356E-5</v>
      </c>
      <c r="CL265" s="13">
        <v>2.4108799999999999E-5</v>
      </c>
      <c r="CM265" s="13">
        <v>2.3552300000000001E-5</v>
      </c>
      <c r="CN265" s="13">
        <v>2.2659200000000002E-5</v>
      </c>
      <c r="CO265" s="13">
        <v>2.2435599999999999E-5</v>
      </c>
      <c r="CP265" s="13">
        <v>2.1696799999999999E-5</v>
      </c>
      <c r="CQ265" s="13">
        <v>2.1038100000000001E-5</v>
      </c>
      <c r="CR265" s="13">
        <v>2.0775400000000001E-5</v>
      </c>
      <c r="CS265" s="13">
        <v>2.04381E-5</v>
      </c>
      <c r="CT265" s="13">
        <v>2.01167E-5</v>
      </c>
      <c r="CU265" s="13">
        <v>1.9859000000000001E-5</v>
      </c>
      <c r="CV265" s="13">
        <v>1.9553300000000001E-5</v>
      </c>
      <c r="CW265" s="13">
        <v>1.9717799999999999E-5</v>
      </c>
      <c r="CX265" s="13">
        <v>1.97472E-5</v>
      </c>
    </row>
    <row r="266" spans="1:102" x14ac:dyDescent="0.25">
      <c r="A266" t="s">
        <v>6</v>
      </c>
      <c r="B266" s="10">
        <v>44091</v>
      </c>
      <c r="C266" s="12">
        <v>1.98294E-5</v>
      </c>
      <c r="D266" s="13">
        <v>2.0191600000000002E-5</v>
      </c>
      <c r="E266" s="13">
        <v>1.9831200000000001E-5</v>
      </c>
      <c r="F266" s="13">
        <v>1.9547699999999999E-5</v>
      </c>
      <c r="G266" s="13">
        <v>1.9300099999999998E-5</v>
      </c>
      <c r="H266" s="13">
        <v>1.8950600000000001E-5</v>
      </c>
      <c r="I266" s="13">
        <v>1.8862E-5</v>
      </c>
      <c r="J266" s="13">
        <v>1.8581E-5</v>
      </c>
      <c r="K266" s="13">
        <v>0</v>
      </c>
      <c r="L266" s="13">
        <v>0</v>
      </c>
      <c r="M266" s="13">
        <v>0</v>
      </c>
      <c r="N266" s="13">
        <v>0</v>
      </c>
      <c r="O266" s="13">
        <v>1.8472099999999999E-5</v>
      </c>
      <c r="P266" s="13">
        <v>1.8363899999999999E-5</v>
      </c>
      <c r="Q266" s="13">
        <v>1.8437700000000001E-5</v>
      </c>
      <c r="R266" s="13">
        <v>1.8381199999999999E-5</v>
      </c>
      <c r="S266" s="13">
        <v>1.8336900000000001E-5</v>
      </c>
      <c r="T266" s="13">
        <v>1.81158E-5</v>
      </c>
      <c r="U266" s="13">
        <v>1.8028100000000001E-5</v>
      </c>
      <c r="V266" s="13">
        <v>1.8238699999999999E-5</v>
      </c>
      <c r="W266" s="13">
        <v>1.8054400000000001E-5</v>
      </c>
      <c r="X266" s="13">
        <v>1.7988399999999999E-5</v>
      </c>
      <c r="Y266" s="13">
        <v>1.8148700000000001E-5</v>
      </c>
      <c r="Z266" s="13">
        <v>1.8229699999999999E-5</v>
      </c>
      <c r="AA266" s="13">
        <v>1.8274099999999998E-5</v>
      </c>
      <c r="AB266" s="13">
        <v>1.85668E-5</v>
      </c>
      <c r="AC266" s="13">
        <v>1.87431E-5</v>
      </c>
      <c r="AD266" s="13">
        <v>1.9107199999999999E-5</v>
      </c>
      <c r="AE266" s="13">
        <v>1.94246E-5</v>
      </c>
      <c r="AF266" s="13">
        <v>1.9905500000000001E-5</v>
      </c>
      <c r="AG266" s="13">
        <v>2.0621000000000001E-5</v>
      </c>
      <c r="AH266" s="13">
        <v>2.1284499999999999E-5</v>
      </c>
      <c r="AI266" s="13">
        <v>2.3088700000000001E-5</v>
      </c>
      <c r="AJ266" s="13">
        <v>2.2965699999999999E-5</v>
      </c>
      <c r="AK266" s="13">
        <v>2.40413E-5</v>
      </c>
      <c r="AL266" s="13">
        <v>2.53454E-5</v>
      </c>
      <c r="AM266" s="13">
        <v>2.83956E-5</v>
      </c>
      <c r="AN266" s="13">
        <v>3.0142400000000001E-5</v>
      </c>
      <c r="AO266" s="13">
        <v>3.2398999999999999E-5</v>
      </c>
      <c r="AP266" s="13">
        <v>3.4766800000000001E-5</v>
      </c>
      <c r="AQ266" s="13">
        <v>3.73471E-5</v>
      </c>
      <c r="AR266" s="13">
        <v>3.8976300000000002E-5</v>
      </c>
      <c r="AS266" s="13">
        <v>3.9640400000000001E-5</v>
      </c>
      <c r="AT266" s="13">
        <v>4.0383399999999997E-5</v>
      </c>
      <c r="AU266" s="13">
        <v>4.0549000000000001E-5</v>
      </c>
      <c r="AV266" s="13">
        <v>4.1117700000000001E-5</v>
      </c>
      <c r="AW266" s="13">
        <v>4.1448200000000001E-5</v>
      </c>
      <c r="AX266" s="13">
        <v>4.1391899999999999E-5</v>
      </c>
      <c r="AY266" s="13">
        <v>4.18805E-5</v>
      </c>
      <c r="AZ266" s="13">
        <v>4.2191699999999998E-5</v>
      </c>
      <c r="BA266" s="13">
        <v>4.2861400000000003E-5</v>
      </c>
      <c r="BB266" s="13">
        <v>4.2461900000000001E-5</v>
      </c>
      <c r="BC266" s="13">
        <v>4.2905099999999997E-5</v>
      </c>
      <c r="BD266" s="13">
        <v>4.2624099999999997E-5</v>
      </c>
      <c r="BE266" s="13">
        <v>4.2142799999999999E-5</v>
      </c>
      <c r="BF266" s="13">
        <v>4.1578100000000001E-5</v>
      </c>
      <c r="BG266" s="13">
        <v>4.1130500000000002E-5</v>
      </c>
      <c r="BH266" s="13">
        <v>4.02921E-5</v>
      </c>
      <c r="BI266" s="13">
        <v>4.0531400000000003E-5</v>
      </c>
      <c r="BJ266" s="13">
        <v>4.0455299999999999E-5</v>
      </c>
      <c r="BK266" s="13">
        <v>4.1025800000000003E-5</v>
      </c>
      <c r="BL266" s="13">
        <v>4.0892800000000003E-5</v>
      </c>
      <c r="BM266" s="13">
        <v>4.06257E-5</v>
      </c>
      <c r="BN266" s="13">
        <v>4.0583900000000003E-5</v>
      </c>
      <c r="BO266" s="13">
        <v>3.99894E-5</v>
      </c>
      <c r="BP266" s="13">
        <v>3.9858099999999997E-5</v>
      </c>
      <c r="BQ266" s="13">
        <v>3.9055599999999999E-5</v>
      </c>
      <c r="BR266" s="13">
        <v>3.8761699999999999E-5</v>
      </c>
      <c r="BS266" s="13">
        <v>3.83017E-5</v>
      </c>
      <c r="BT266" s="13">
        <v>3.7481499999999997E-5</v>
      </c>
      <c r="BU266" s="13">
        <v>3.6803700000000001E-5</v>
      </c>
      <c r="BV266" s="13">
        <v>3.5436099999999998E-5</v>
      </c>
      <c r="BW266" s="13">
        <v>3.3577700000000002E-5</v>
      </c>
      <c r="BX266" s="13">
        <v>3.2680099999999999E-5</v>
      </c>
      <c r="BY266" s="13">
        <v>3.0965800000000001E-5</v>
      </c>
      <c r="BZ266" s="13">
        <v>2.9943699999999999E-5</v>
      </c>
      <c r="CA266" s="13">
        <v>2.7861800000000001E-5</v>
      </c>
      <c r="CB266" s="13">
        <v>2.7250399999999999E-5</v>
      </c>
      <c r="CC266" s="13">
        <v>2.67456E-5</v>
      </c>
      <c r="CD266" s="13">
        <v>2.6245400000000001E-5</v>
      </c>
      <c r="CE266" s="13">
        <v>2.6013400000000001E-5</v>
      </c>
      <c r="CF266" s="13">
        <v>2.5970400000000001E-5</v>
      </c>
      <c r="CG266" s="13">
        <v>2.6707500000000001E-5</v>
      </c>
      <c r="CH266" s="13">
        <v>2.7134199999999998E-5</v>
      </c>
      <c r="CI266" s="13">
        <v>2.7022800000000002E-5</v>
      </c>
      <c r="CJ266" s="13">
        <v>2.6330400000000001E-5</v>
      </c>
      <c r="CK266" s="13">
        <v>2.6105000000000002E-5</v>
      </c>
      <c r="CL266" s="13">
        <v>2.5834899999999999E-5</v>
      </c>
      <c r="CM266" s="13">
        <v>2.48046E-5</v>
      </c>
      <c r="CN266" s="13">
        <v>2.36148E-5</v>
      </c>
      <c r="CO266" s="13">
        <v>2.3115399999999999E-5</v>
      </c>
      <c r="CP266" s="13">
        <v>2.2482900000000001E-5</v>
      </c>
      <c r="CQ266" s="13">
        <v>2.1534499999999999E-5</v>
      </c>
      <c r="CR266" s="13">
        <v>2.1098899999999999E-5</v>
      </c>
      <c r="CS266" s="13">
        <v>2.0804900000000001E-5</v>
      </c>
      <c r="CT266" s="13">
        <v>2.0665700000000001E-5</v>
      </c>
      <c r="CU266" s="13">
        <v>2.03734E-5</v>
      </c>
      <c r="CV266" s="13">
        <v>2.0145499999999999E-5</v>
      </c>
      <c r="CW266" s="13">
        <v>2.0109999999999999E-5</v>
      </c>
      <c r="CX266" s="13">
        <v>1.9981499999999998E-5</v>
      </c>
    </row>
    <row r="267" spans="1:102" x14ac:dyDescent="0.25">
      <c r="A267" t="s">
        <v>7</v>
      </c>
      <c r="B267" s="10">
        <v>44092</v>
      </c>
      <c r="C267" s="12">
        <v>2.0334199999999999E-5</v>
      </c>
      <c r="D267" s="13">
        <v>2.0267699999999999E-5</v>
      </c>
      <c r="E267" s="13">
        <v>2.00628E-5</v>
      </c>
      <c r="F267" s="13">
        <v>1.9666499999999999E-5</v>
      </c>
      <c r="G267" s="13">
        <v>1.96315E-5</v>
      </c>
      <c r="H267" s="13">
        <v>1.91727E-5</v>
      </c>
      <c r="I267" s="13">
        <v>1.9358799999999998E-5</v>
      </c>
      <c r="J267" s="13">
        <v>1.9086E-5</v>
      </c>
      <c r="K267" s="13">
        <v>0</v>
      </c>
      <c r="L267" s="13">
        <v>0</v>
      </c>
      <c r="M267" s="13">
        <v>0</v>
      </c>
      <c r="N267" s="13">
        <v>0</v>
      </c>
      <c r="O267" s="13">
        <v>1.8746400000000001E-5</v>
      </c>
      <c r="P267" s="13">
        <v>1.8764900000000001E-5</v>
      </c>
      <c r="Q267" s="13">
        <v>1.8420500000000001E-5</v>
      </c>
      <c r="R267" s="13">
        <v>1.84635E-5</v>
      </c>
      <c r="S267" s="13">
        <v>1.8595100000000001E-5</v>
      </c>
      <c r="T267" s="13">
        <v>1.8255999999999999E-5</v>
      </c>
      <c r="U267" s="13">
        <v>1.84959E-5</v>
      </c>
      <c r="V267" s="13">
        <v>1.8323599999999999E-5</v>
      </c>
      <c r="W267" s="13">
        <v>1.85222E-5</v>
      </c>
      <c r="X267" s="13">
        <v>1.85173E-5</v>
      </c>
      <c r="Y267" s="13">
        <v>1.8512000000000002E-5</v>
      </c>
      <c r="Z267" s="13">
        <v>1.8547999999999999E-5</v>
      </c>
      <c r="AA267" s="13">
        <v>1.8689600000000001E-5</v>
      </c>
      <c r="AB267" s="13">
        <v>1.9004900000000002E-5</v>
      </c>
      <c r="AC267" s="13">
        <v>1.9080600000000002E-5</v>
      </c>
      <c r="AD267" s="13">
        <v>1.95451E-5</v>
      </c>
      <c r="AE267" s="13">
        <v>1.99774E-5</v>
      </c>
      <c r="AF267" s="13">
        <v>2.0767700000000001E-5</v>
      </c>
      <c r="AG267" s="13">
        <v>2.1586E-5</v>
      </c>
      <c r="AH267" s="13">
        <v>2.2325799999999999E-5</v>
      </c>
      <c r="AI267" s="13">
        <v>2.3876999999999999E-5</v>
      </c>
      <c r="AJ267" s="13">
        <v>2.41773E-5</v>
      </c>
      <c r="AK267" s="13">
        <v>2.5123E-5</v>
      </c>
      <c r="AL267" s="13">
        <v>2.66063E-5</v>
      </c>
      <c r="AM267" s="13">
        <v>2.9291000000000001E-5</v>
      </c>
      <c r="AN267" s="13">
        <v>3.0631900000000001E-5</v>
      </c>
      <c r="AO267" s="13">
        <v>3.2764400000000001E-5</v>
      </c>
      <c r="AP267" s="13">
        <v>3.4973099999999999E-5</v>
      </c>
      <c r="AQ267" s="13">
        <v>3.7506799999999998E-5</v>
      </c>
      <c r="AR267" s="13">
        <v>3.9146200000000001E-5</v>
      </c>
      <c r="AS267" s="13">
        <v>4.0108699999999998E-5</v>
      </c>
      <c r="AT267" s="13">
        <v>4.0653199999999999E-5</v>
      </c>
      <c r="AU267" s="13">
        <v>4.0442199999999997E-5</v>
      </c>
      <c r="AV267" s="13">
        <v>4.0259899999999997E-5</v>
      </c>
      <c r="AW267" s="13">
        <v>4.0597299999999998E-5</v>
      </c>
      <c r="AX267" s="13">
        <v>4.0741999999999997E-5</v>
      </c>
      <c r="AY267" s="13">
        <v>4.11885E-5</v>
      </c>
      <c r="AZ267" s="13">
        <v>4.1495400000000003E-5</v>
      </c>
      <c r="BA267" s="13">
        <v>4.1662899999999997E-5</v>
      </c>
      <c r="BB267" s="13">
        <v>4.1770100000000002E-5</v>
      </c>
      <c r="BC267" s="13">
        <v>4.1710299999999999E-5</v>
      </c>
      <c r="BD267" s="13">
        <v>4.1461799999999997E-5</v>
      </c>
      <c r="BE267" s="13">
        <v>4.1252199999999998E-5</v>
      </c>
      <c r="BF267" s="13">
        <v>4.1214500000000003E-5</v>
      </c>
      <c r="BG267" s="13">
        <v>4.0403800000000001E-5</v>
      </c>
      <c r="BH267" s="13">
        <v>3.9599599999999999E-5</v>
      </c>
      <c r="BI267" s="13">
        <v>3.9463299999999999E-5</v>
      </c>
      <c r="BJ267" s="13">
        <v>3.8744800000000002E-5</v>
      </c>
      <c r="BK267" s="13">
        <v>3.9337E-5</v>
      </c>
      <c r="BL267" s="13">
        <v>3.9257500000000001E-5</v>
      </c>
      <c r="BM267" s="13">
        <v>3.8369599999999999E-5</v>
      </c>
      <c r="BN267" s="13">
        <v>3.77331E-5</v>
      </c>
      <c r="BO267" s="13">
        <v>3.6939300000000001E-5</v>
      </c>
      <c r="BP267" s="13">
        <v>3.6453599999999999E-5</v>
      </c>
      <c r="BQ267" s="13">
        <v>3.5977699999999999E-5</v>
      </c>
      <c r="BR267" s="13">
        <v>3.5442499999999998E-5</v>
      </c>
      <c r="BS267" s="13">
        <v>3.4758200000000002E-5</v>
      </c>
      <c r="BT267" s="13">
        <v>3.4366200000000003E-5</v>
      </c>
      <c r="BU267" s="13">
        <v>3.3522999999999997E-5</v>
      </c>
      <c r="BV267" s="13">
        <v>3.3043799999999997E-5</v>
      </c>
      <c r="BW267" s="13">
        <v>3.1818099999999999E-5</v>
      </c>
      <c r="BX267" s="13">
        <v>3.0804399999999999E-5</v>
      </c>
      <c r="BY267" s="13">
        <v>3.0037999999999999E-5</v>
      </c>
      <c r="BZ267" s="13">
        <v>2.89737E-5</v>
      </c>
      <c r="CA267" s="13">
        <v>2.77684E-5</v>
      </c>
      <c r="CB267" s="13">
        <v>2.7064300000000001E-5</v>
      </c>
      <c r="CC267" s="13">
        <v>2.6519100000000002E-5</v>
      </c>
      <c r="CD267" s="13">
        <v>2.62122E-5</v>
      </c>
      <c r="CE267" s="13">
        <v>2.5530299999999998E-5</v>
      </c>
      <c r="CF267" s="13">
        <v>2.5865000000000001E-5</v>
      </c>
      <c r="CG267" s="13">
        <v>2.64768E-5</v>
      </c>
      <c r="CH267" s="13">
        <v>2.7226600000000001E-5</v>
      </c>
      <c r="CI267" s="13">
        <v>2.7759600000000001E-5</v>
      </c>
      <c r="CJ267" s="13">
        <v>2.7497499999999999E-5</v>
      </c>
      <c r="CK267" s="13">
        <v>2.7372199999999999E-5</v>
      </c>
      <c r="CL267" s="13">
        <v>2.6506E-5</v>
      </c>
      <c r="CM267" s="13">
        <v>2.57042E-5</v>
      </c>
      <c r="CN267" s="13">
        <v>2.50549E-5</v>
      </c>
      <c r="CO267" s="13">
        <v>2.42346E-5</v>
      </c>
      <c r="CP267" s="13">
        <v>2.2968799999999999E-5</v>
      </c>
      <c r="CQ267" s="13">
        <v>2.2251599999999999E-5</v>
      </c>
      <c r="CR267" s="13">
        <v>2.1750400000000001E-5</v>
      </c>
      <c r="CS267" s="13">
        <v>2.1487700000000001E-5</v>
      </c>
      <c r="CT267" s="13">
        <v>2.1307100000000001E-5</v>
      </c>
      <c r="CU267" s="13">
        <v>2.0984699999999999E-5</v>
      </c>
      <c r="CV267" s="13">
        <v>2.0836099999999999E-5</v>
      </c>
      <c r="CW267" s="13">
        <v>2.0458E-5</v>
      </c>
      <c r="CX267" s="13">
        <v>2.0412999999999999E-5</v>
      </c>
    </row>
    <row r="268" spans="1:102" x14ac:dyDescent="0.25">
      <c r="A268" t="s">
        <v>8</v>
      </c>
      <c r="B268" s="10">
        <v>44093</v>
      </c>
      <c r="C268" s="12">
        <v>2.0923500000000001E-5</v>
      </c>
      <c r="D268" s="13">
        <v>2.0908699999999999E-5</v>
      </c>
      <c r="E268" s="13">
        <v>2.06592E-5</v>
      </c>
      <c r="F268" s="13">
        <v>2.03007E-5</v>
      </c>
      <c r="G268" s="13">
        <v>1.9972499999999999E-5</v>
      </c>
      <c r="H268" s="13">
        <v>1.9494E-5</v>
      </c>
      <c r="I268" s="13">
        <v>1.9463800000000002E-5</v>
      </c>
      <c r="J268" s="13">
        <v>1.9114999999999999E-5</v>
      </c>
      <c r="K268" s="13">
        <v>0</v>
      </c>
      <c r="L268" s="13">
        <v>0</v>
      </c>
      <c r="M268" s="13">
        <v>0</v>
      </c>
      <c r="N268" s="13">
        <v>0</v>
      </c>
      <c r="O268" s="13">
        <v>1.8929000000000001E-5</v>
      </c>
      <c r="P268" s="13">
        <v>1.8804399999999999E-5</v>
      </c>
      <c r="Q268" s="13">
        <v>1.8417600000000001E-5</v>
      </c>
      <c r="R268" s="13">
        <v>1.83784E-5</v>
      </c>
      <c r="S268" s="13">
        <v>1.82391E-5</v>
      </c>
      <c r="T268" s="13">
        <v>1.8053199999999999E-5</v>
      </c>
      <c r="U268" s="13">
        <v>1.8167400000000002E-5</v>
      </c>
      <c r="V268" s="13">
        <v>1.8002199999999999E-5</v>
      </c>
      <c r="W268" s="13">
        <v>1.80042E-5</v>
      </c>
      <c r="X268" s="13">
        <v>1.79906E-5</v>
      </c>
      <c r="Y268" s="13">
        <v>1.8063700000000001E-5</v>
      </c>
      <c r="Z268" s="13">
        <v>1.8329E-5</v>
      </c>
      <c r="AA268" s="13">
        <v>1.8425599999999999E-5</v>
      </c>
      <c r="AB268" s="13">
        <v>1.8380400000000001E-5</v>
      </c>
      <c r="AC268" s="13">
        <v>1.84863E-5</v>
      </c>
      <c r="AD268" s="13">
        <v>1.8423400000000001E-5</v>
      </c>
      <c r="AE268" s="13">
        <v>1.86752E-5</v>
      </c>
      <c r="AF268" s="13">
        <v>1.8883900000000001E-5</v>
      </c>
      <c r="AG268" s="13">
        <v>1.90906E-5</v>
      </c>
      <c r="AH268" s="13">
        <v>1.9355E-5</v>
      </c>
      <c r="AI268" s="13">
        <v>1.9732500000000001E-5</v>
      </c>
      <c r="AJ268" s="13">
        <v>2.0077200000000002E-5</v>
      </c>
      <c r="AK268" s="13">
        <v>2.0303099999999999E-5</v>
      </c>
      <c r="AL268" s="13">
        <v>2.08027E-5</v>
      </c>
      <c r="AM268" s="13">
        <v>2.14658E-5</v>
      </c>
      <c r="AN268" s="13">
        <v>2.14471E-5</v>
      </c>
      <c r="AO268" s="13">
        <v>2.1910299999999999E-5</v>
      </c>
      <c r="AP268" s="13">
        <v>2.29335E-5</v>
      </c>
      <c r="AQ268" s="13">
        <v>2.43658E-5</v>
      </c>
      <c r="AR268" s="13">
        <v>2.5080999999999999E-5</v>
      </c>
      <c r="AS268" s="13">
        <v>2.5984799999999999E-5</v>
      </c>
      <c r="AT268" s="13">
        <v>2.6568899999999999E-5</v>
      </c>
      <c r="AU268" s="13">
        <v>2.6933399999999999E-5</v>
      </c>
      <c r="AV268" s="13">
        <v>2.73372E-5</v>
      </c>
      <c r="AW268" s="13">
        <v>2.7377800000000001E-5</v>
      </c>
      <c r="AX268" s="13">
        <v>2.7665699999999998E-5</v>
      </c>
      <c r="AY268" s="13">
        <v>2.8225299999999999E-5</v>
      </c>
      <c r="AZ268" s="13">
        <v>2.8320300000000001E-5</v>
      </c>
      <c r="BA268" s="13">
        <v>2.8479600000000001E-5</v>
      </c>
      <c r="BB268" s="13">
        <v>2.8559800000000001E-5</v>
      </c>
      <c r="BC268" s="13">
        <v>2.8427200000000001E-5</v>
      </c>
      <c r="BD268" s="13">
        <v>2.8411600000000001E-5</v>
      </c>
      <c r="BE268" s="13">
        <v>2.8347299999999999E-5</v>
      </c>
      <c r="BF268" s="13">
        <v>2.8036200000000001E-5</v>
      </c>
      <c r="BG268" s="13">
        <v>2.7619399999999999E-5</v>
      </c>
      <c r="BH268" s="13">
        <v>2.75905E-5</v>
      </c>
      <c r="BI268" s="13">
        <v>2.74298E-5</v>
      </c>
      <c r="BJ268" s="13">
        <v>2.73019E-5</v>
      </c>
      <c r="BK268" s="13">
        <v>2.7273000000000001E-5</v>
      </c>
      <c r="BL268" s="13">
        <v>2.72537E-5</v>
      </c>
      <c r="BM268" s="13">
        <v>2.6947399999999999E-5</v>
      </c>
      <c r="BN268" s="13">
        <v>2.6586099999999999E-5</v>
      </c>
      <c r="BO268" s="13">
        <v>2.6124099999999999E-5</v>
      </c>
      <c r="BP268" s="13">
        <v>2.6199799999999999E-5</v>
      </c>
      <c r="BQ268" s="13">
        <v>2.6299999999999999E-5</v>
      </c>
      <c r="BR268" s="13">
        <v>2.5946900000000001E-5</v>
      </c>
      <c r="BS268" s="13">
        <v>2.6003099999999998E-5</v>
      </c>
      <c r="BT268" s="13">
        <v>2.6175700000000001E-5</v>
      </c>
      <c r="BU268" s="13">
        <v>2.60254E-5</v>
      </c>
      <c r="BV268" s="13">
        <v>2.5935299999999999E-5</v>
      </c>
      <c r="BW268" s="13">
        <v>2.54709E-5</v>
      </c>
      <c r="BX268" s="13">
        <v>2.53039E-5</v>
      </c>
      <c r="BY268" s="13">
        <v>2.4992300000000001E-5</v>
      </c>
      <c r="BZ268" s="13">
        <v>2.4527899999999999E-5</v>
      </c>
      <c r="CA268" s="13">
        <v>2.3666500000000001E-5</v>
      </c>
      <c r="CB268" s="13">
        <v>2.2883799999999999E-5</v>
      </c>
      <c r="CC268" s="13">
        <v>2.2453E-5</v>
      </c>
      <c r="CD268" s="13">
        <v>2.2350499999999999E-5</v>
      </c>
      <c r="CE268" s="13">
        <v>2.2253099999999999E-5</v>
      </c>
      <c r="CF268" s="13">
        <v>2.2301800000000001E-5</v>
      </c>
      <c r="CG268" s="13">
        <v>2.2730599999999999E-5</v>
      </c>
      <c r="CH268" s="13">
        <v>2.3189200000000002E-5</v>
      </c>
      <c r="CI268" s="13">
        <v>2.3166499999999999E-5</v>
      </c>
      <c r="CJ268" s="13">
        <v>2.31315E-5</v>
      </c>
      <c r="CK268" s="13">
        <v>2.2895899999999999E-5</v>
      </c>
      <c r="CL268" s="13">
        <v>2.2926100000000001E-5</v>
      </c>
      <c r="CM268" s="13">
        <v>2.2688100000000001E-5</v>
      </c>
      <c r="CN268" s="13">
        <v>2.2248799999999999E-5</v>
      </c>
      <c r="CO268" s="13">
        <v>2.2233199999999999E-5</v>
      </c>
      <c r="CP268" s="13">
        <v>2.1799900000000001E-5</v>
      </c>
      <c r="CQ268" s="13">
        <v>2.1302200000000001E-5</v>
      </c>
      <c r="CR268" s="13">
        <v>2.1123100000000001E-5</v>
      </c>
      <c r="CS268" s="13">
        <v>2.0826400000000001E-5</v>
      </c>
      <c r="CT268" s="13">
        <v>2.0542599999999999E-5</v>
      </c>
      <c r="CU268" s="13">
        <v>2.0331700000000001E-5</v>
      </c>
      <c r="CV268" s="13">
        <v>2.0236300000000001E-5</v>
      </c>
      <c r="CW268" s="13">
        <v>2.0327899999999999E-5</v>
      </c>
      <c r="CX268" s="13">
        <v>1.9991099999999999E-5</v>
      </c>
    </row>
    <row r="269" spans="1:102" x14ac:dyDescent="0.25">
      <c r="A269" t="s">
        <v>9</v>
      </c>
      <c r="B269" s="10">
        <v>44094</v>
      </c>
      <c r="C269" s="12">
        <v>2.0561299999999999E-5</v>
      </c>
      <c r="D269" s="13">
        <v>2.0622500000000001E-5</v>
      </c>
      <c r="E269" s="13">
        <v>2.0213299999999998E-5</v>
      </c>
      <c r="F269" s="13">
        <v>2.0180500000000001E-5</v>
      </c>
      <c r="G269" s="13">
        <v>1.97072E-5</v>
      </c>
      <c r="H269" s="13">
        <v>1.9759299999999999E-5</v>
      </c>
      <c r="I269" s="13">
        <v>1.9614199999999999E-5</v>
      </c>
      <c r="J269" s="13">
        <v>1.9297299999999999E-5</v>
      </c>
      <c r="K269" s="13">
        <v>0</v>
      </c>
      <c r="L269" s="13">
        <v>0</v>
      </c>
      <c r="M269" s="13">
        <v>0</v>
      </c>
      <c r="N269" s="13">
        <v>0</v>
      </c>
      <c r="O269" s="13">
        <v>1.8891900000000001E-5</v>
      </c>
      <c r="P269" s="13">
        <v>1.8680200000000001E-5</v>
      </c>
      <c r="Q269" s="13">
        <v>1.8467599999999999E-5</v>
      </c>
      <c r="R269" s="13">
        <v>1.8195200000000002E-5</v>
      </c>
      <c r="S269" s="13">
        <v>1.8237499999999999E-5</v>
      </c>
      <c r="T269" s="13">
        <v>1.8114400000000001E-5</v>
      </c>
      <c r="U269" s="13">
        <v>1.7731200000000001E-5</v>
      </c>
      <c r="V269" s="13">
        <v>1.78115E-5</v>
      </c>
      <c r="W269" s="13">
        <v>1.7830500000000001E-5</v>
      </c>
      <c r="X269" s="13">
        <v>1.7620499999999998E-5</v>
      </c>
      <c r="Y269" s="13">
        <v>1.7527500000000001E-5</v>
      </c>
      <c r="Z269" s="13">
        <v>1.76538E-5</v>
      </c>
      <c r="AA269" s="13">
        <v>1.78421E-5</v>
      </c>
      <c r="AB269" s="13">
        <v>1.8179500000000001E-5</v>
      </c>
      <c r="AC269" s="13">
        <v>1.82329E-5</v>
      </c>
      <c r="AD269" s="13">
        <v>1.8370900000000001E-5</v>
      </c>
      <c r="AE269" s="13">
        <v>1.8234900000000001E-5</v>
      </c>
      <c r="AF269" s="13">
        <v>1.81591E-5</v>
      </c>
      <c r="AG269" s="13">
        <v>1.8271099999999999E-5</v>
      </c>
      <c r="AH269" s="13">
        <v>1.8213E-5</v>
      </c>
      <c r="AI269" s="13">
        <v>1.8381199999999999E-5</v>
      </c>
      <c r="AJ269" s="13">
        <v>1.8113499999999999E-5</v>
      </c>
      <c r="AK269" s="13">
        <v>1.7705799999999999E-5</v>
      </c>
      <c r="AL269" s="13">
        <v>1.7629799999999998E-5</v>
      </c>
      <c r="AM269" s="13">
        <v>1.7584E-5</v>
      </c>
      <c r="AN269" s="13">
        <v>1.73804E-5</v>
      </c>
      <c r="AO269" s="13">
        <v>1.7647099999999999E-5</v>
      </c>
      <c r="AP269" s="13">
        <v>1.7774700000000001E-5</v>
      </c>
      <c r="AQ269" s="13">
        <v>1.8334599999999999E-5</v>
      </c>
      <c r="AR269" s="13">
        <v>1.9011499999999999E-5</v>
      </c>
      <c r="AS269" s="13">
        <v>1.95698E-5</v>
      </c>
      <c r="AT269" s="13">
        <v>1.96718E-5</v>
      </c>
      <c r="AU269" s="13">
        <v>2.0185799999999999E-5</v>
      </c>
      <c r="AV269" s="13">
        <v>2.0284699999999999E-5</v>
      </c>
      <c r="AW269" s="13">
        <v>2.0367E-5</v>
      </c>
      <c r="AX269" s="13">
        <v>2.0655100000000002E-5</v>
      </c>
      <c r="AY269" s="13">
        <v>2.0942E-5</v>
      </c>
      <c r="AZ269" s="13">
        <v>2.0754399999999999E-5</v>
      </c>
      <c r="BA269" s="13">
        <v>2.1279499999999998E-5</v>
      </c>
      <c r="BB269" s="13">
        <v>2.1603700000000001E-5</v>
      </c>
      <c r="BC269" s="13">
        <v>2.2475499999999999E-5</v>
      </c>
      <c r="BD269" s="13">
        <v>2.2813E-5</v>
      </c>
      <c r="BE269" s="13">
        <v>2.2782400000000001E-5</v>
      </c>
      <c r="BF269" s="13">
        <v>2.2435000000000001E-5</v>
      </c>
      <c r="BG269" s="13">
        <v>2.3022000000000001E-5</v>
      </c>
      <c r="BH269" s="13">
        <v>2.30044E-5</v>
      </c>
      <c r="BI269" s="13">
        <v>2.2713100000000001E-5</v>
      </c>
      <c r="BJ269" s="13">
        <v>2.27712E-5</v>
      </c>
      <c r="BK269" s="13">
        <v>2.3332999999999998E-5</v>
      </c>
      <c r="BL269" s="13">
        <v>2.2972500000000001E-5</v>
      </c>
      <c r="BM269" s="13">
        <v>2.2972700000000001E-5</v>
      </c>
      <c r="BN269" s="13">
        <v>2.3020400000000001E-5</v>
      </c>
      <c r="BO269" s="13">
        <v>2.3265399999999999E-5</v>
      </c>
      <c r="BP269" s="13">
        <v>2.3255899999999999E-5</v>
      </c>
      <c r="BQ269" s="13">
        <v>2.31578E-5</v>
      </c>
      <c r="BR269" s="13">
        <v>2.2809100000000002E-5</v>
      </c>
      <c r="BS269" s="13">
        <v>2.2893800000000001E-5</v>
      </c>
      <c r="BT269" s="13">
        <v>2.2787899999999999E-5</v>
      </c>
      <c r="BU269" s="13">
        <v>2.2408500000000001E-5</v>
      </c>
      <c r="BV269" s="13">
        <v>2.24468E-5</v>
      </c>
      <c r="BW269" s="13">
        <v>2.2224900000000001E-5</v>
      </c>
      <c r="BX269" s="13">
        <v>2.2002599999999998E-5</v>
      </c>
      <c r="BY269" s="13">
        <v>2.18892E-5</v>
      </c>
      <c r="BZ269" s="13">
        <v>2.1670899999999999E-5</v>
      </c>
      <c r="CA269" s="13">
        <v>2.1260899999999998E-5</v>
      </c>
      <c r="CB269" s="13">
        <v>2.08323E-5</v>
      </c>
      <c r="CC269" s="13">
        <v>2.0361799999999999E-5</v>
      </c>
      <c r="CD269" s="13">
        <v>2.0302500000000001E-5</v>
      </c>
      <c r="CE269" s="13">
        <v>2.0106300000000001E-5</v>
      </c>
      <c r="CF269" s="13">
        <v>1.99823E-5</v>
      </c>
      <c r="CG269" s="13">
        <v>2.0797399999999998E-5</v>
      </c>
      <c r="CH269" s="13">
        <v>2.14933E-5</v>
      </c>
      <c r="CI269" s="13">
        <v>2.1848099999999998E-5</v>
      </c>
      <c r="CJ269" s="13">
        <v>2.15814E-5</v>
      </c>
      <c r="CK269" s="13">
        <v>2.1333599999999998E-5</v>
      </c>
      <c r="CL269" s="13">
        <v>2.10346E-5</v>
      </c>
      <c r="CM269" s="13">
        <v>2.1024499999999998E-5</v>
      </c>
      <c r="CN269" s="13">
        <v>2.075E-5</v>
      </c>
      <c r="CO269" s="13">
        <v>2.04518E-5</v>
      </c>
      <c r="CP269" s="13">
        <v>2.0316700000000002E-5</v>
      </c>
      <c r="CQ269" s="13">
        <v>1.9785200000000002E-5</v>
      </c>
      <c r="CR269" s="13">
        <v>1.9508E-5</v>
      </c>
      <c r="CS269" s="13">
        <v>1.9460999999999999E-5</v>
      </c>
      <c r="CT269" s="13">
        <v>1.9266099999999998E-5</v>
      </c>
      <c r="CU269" s="13">
        <v>1.8995799999999999E-5</v>
      </c>
      <c r="CV269" s="13">
        <v>1.9118199999999999E-5</v>
      </c>
      <c r="CW269" s="13">
        <v>1.9403999999999999E-5</v>
      </c>
      <c r="CX269" s="13">
        <v>1.9306599999999999E-5</v>
      </c>
    </row>
    <row r="270" spans="1:102" x14ac:dyDescent="0.25">
      <c r="A270" t="s">
        <v>10</v>
      </c>
      <c r="B270" s="10">
        <v>44095</v>
      </c>
      <c r="C270" s="12">
        <v>1.9754000000000001E-5</v>
      </c>
      <c r="D270" s="13">
        <v>1.99126E-5</v>
      </c>
      <c r="E270" s="13">
        <v>1.9778800000000001E-5</v>
      </c>
      <c r="F270" s="13">
        <v>1.9457200000000001E-5</v>
      </c>
      <c r="G270" s="13">
        <v>1.92454E-5</v>
      </c>
      <c r="H270" s="13">
        <v>1.8941200000000001E-5</v>
      </c>
      <c r="I270" s="13">
        <v>1.8983100000000001E-5</v>
      </c>
      <c r="J270" s="13">
        <v>1.89144E-5</v>
      </c>
      <c r="K270" s="13">
        <v>0</v>
      </c>
      <c r="L270" s="13">
        <v>0</v>
      </c>
      <c r="M270" s="13">
        <v>0</v>
      </c>
      <c r="N270" s="13">
        <v>0</v>
      </c>
      <c r="O270" s="13">
        <v>1.87152E-5</v>
      </c>
      <c r="P270" s="13">
        <v>1.8479699999999999E-5</v>
      </c>
      <c r="Q270" s="13">
        <v>1.83458E-5</v>
      </c>
      <c r="R270" s="13">
        <v>1.8206000000000002E-5</v>
      </c>
      <c r="S270" s="13">
        <v>1.80785E-5</v>
      </c>
      <c r="T270" s="13">
        <v>1.7951100000000002E-5</v>
      </c>
      <c r="U270" s="13">
        <v>1.8132199999999999E-5</v>
      </c>
      <c r="V270" s="13">
        <v>1.7938600000000001E-5</v>
      </c>
      <c r="W270" s="13">
        <v>1.7999199999999999E-5</v>
      </c>
      <c r="X270" s="13">
        <v>1.8008299999999998E-5</v>
      </c>
      <c r="Y270" s="13">
        <v>1.8139699999999998E-5</v>
      </c>
      <c r="Z270" s="13">
        <v>1.7987099999999999E-5</v>
      </c>
      <c r="AA270" s="13">
        <v>1.8371599999999999E-5</v>
      </c>
      <c r="AB270" s="13">
        <v>1.84508E-5</v>
      </c>
      <c r="AC270" s="13">
        <v>1.8503199999999999E-5</v>
      </c>
      <c r="AD270" s="13">
        <v>1.8763999999999999E-5</v>
      </c>
      <c r="AE270" s="13">
        <v>1.9284E-5</v>
      </c>
      <c r="AF270" s="13">
        <v>1.9763799999999999E-5</v>
      </c>
      <c r="AG270" s="13">
        <v>2.0577700000000001E-5</v>
      </c>
      <c r="AH270" s="13">
        <v>2.16416E-5</v>
      </c>
      <c r="AI270" s="13">
        <v>2.3351699999999999E-5</v>
      </c>
      <c r="AJ270" s="13">
        <v>2.3455199999999999E-5</v>
      </c>
      <c r="AK270" s="13">
        <v>2.42563E-5</v>
      </c>
      <c r="AL270" s="13">
        <v>2.6225999999999999E-5</v>
      </c>
      <c r="AM270" s="13">
        <v>2.85103E-5</v>
      </c>
      <c r="AN270" s="13">
        <v>3.0037400000000001E-5</v>
      </c>
      <c r="AO270" s="13">
        <v>3.2288700000000001E-5</v>
      </c>
      <c r="AP270" s="13">
        <v>3.4326399999999997E-5</v>
      </c>
      <c r="AQ270" s="13">
        <v>3.6500700000000001E-5</v>
      </c>
      <c r="AR270" s="13">
        <v>3.8046400000000002E-5</v>
      </c>
      <c r="AS270" s="13">
        <v>3.9533100000000003E-5</v>
      </c>
      <c r="AT270" s="13">
        <v>4.0065499999999998E-5</v>
      </c>
      <c r="AU270" s="13">
        <v>3.9963799999999998E-5</v>
      </c>
      <c r="AV270" s="13">
        <v>4.0133899999999999E-5</v>
      </c>
      <c r="AW270" s="13">
        <v>4.0987700000000001E-5</v>
      </c>
      <c r="AX270" s="13">
        <v>4.1116299999999998E-5</v>
      </c>
      <c r="AY270" s="13">
        <v>4.1261099999999997E-5</v>
      </c>
      <c r="AZ270" s="13">
        <v>4.1365300000000002E-5</v>
      </c>
      <c r="BA270" s="13">
        <v>4.19857E-5</v>
      </c>
      <c r="BB270" s="13">
        <v>4.1535600000000003E-5</v>
      </c>
      <c r="BC270" s="13">
        <v>4.1641799999999998E-5</v>
      </c>
      <c r="BD270" s="13">
        <v>4.1371900000000003E-5</v>
      </c>
      <c r="BE270" s="13">
        <v>4.1232900000000003E-5</v>
      </c>
      <c r="BF270" s="13">
        <v>4.0602600000000003E-5</v>
      </c>
      <c r="BG270" s="13">
        <v>4.0021799999999997E-5</v>
      </c>
      <c r="BH270" s="13">
        <v>3.9133900000000002E-5</v>
      </c>
      <c r="BI270" s="13">
        <v>3.92968E-5</v>
      </c>
      <c r="BJ270" s="13">
        <v>3.9404499999999999E-5</v>
      </c>
      <c r="BK270" s="13">
        <v>3.9620599999999998E-5</v>
      </c>
      <c r="BL270" s="13">
        <v>3.92817E-5</v>
      </c>
      <c r="BM270" s="13">
        <v>3.8710800000000002E-5</v>
      </c>
      <c r="BN270" s="13">
        <v>3.8521700000000001E-5</v>
      </c>
      <c r="BO270" s="13">
        <v>3.8229000000000003E-5</v>
      </c>
      <c r="BP270" s="13">
        <v>3.7943900000000001E-5</v>
      </c>
      <c r="BQ270" s="13">
        <v>3.7589000000000002E-5</v>
      </c>
      <c r="BR270" s="13">
        <v>3.6622499999999997E-5</v>
      </c>
      <c r="BS270" s="13">
        <v>3.6582399999999997E-5</v>
      </c>
      <c r="BT270" s="13">
        <v>3.5977199999999998E-5</v>
      </c>
      <c r="BU270" s="13">
        <v>3.5031799999999999E-5</v>
      </c>
      <c r="BV270" s="13">
        <v>3.4077099999999999E-5</v>
      </c>
      <c r="BW270" s="13">
        <v>3.2502000000000002E-5</v>
      </c>
      <c r="BX270" s="13">
        <v>3.1468099999999998E-5</v>
      </c>
      <c r="BY270" s="13">
        <v>3.0121299999999999E-5</v>
      </c>
      <c r="BZ270" s="13">
        <v>2.8574299999999998E-5</v>
      </c>
      <c r="CA270" s="13">
        <v>2.63344E-5</v>
      </c>
      <c r="CB270" s="13">
        <v>2.5116599999999999E-5</v>
      </c>
      <c r="CC270" s="13">
        <v>2.4267300000000001E-5</v>
      </c>
      <c r="CD270" s="13">
        <v>2.36843E-5</v>
      </c>
      <c r="CE270" s="13">
        <v>2.2886899999999999E-5</v>
      </c>
      <c r="CF270" s="13">
        <v>2.35533E-5</v>
      </c>
      <c r="CG270" s="13">
        <v>2.4774600000000002E-5</v>
      </c>
      <c r="CH270" s="13">
        <v>2.5230799999999999E-5</v>
      </c>
      <c r="CI270" s="13">
        <v>2.4851700000000001E-5</v>
      </c>
      <c r="CJ270" s="13">
        <v>2.4596999999999998E-5</v>
      </c>
      <c r="CK270" s="13">
        <v>2.4449900000000001E-5</v>
      </c>
      <c r="CL270" s="13">
        <v>2.3438099999999998E-5</v>
      </c>
      <c r="CM270" s="13">
        <v>2.27312E-5</v>
      </c>
      <c r="CN270" s="13">
        <v>2.2197699999999999E-5</v>
      </c>
      <c r="CO270" s="13">
        <v>2.1865399999999999E-5</v>
      </c>
      <c r="CP270" s="13">
        <v>2.1665500000000001E-5</v>
      </c>
      <c r="CQ270" s="13">
        <v>2.0747800000000001E-5</v>
      </c>
      <c r="CR270" s="13">
        <v>2.0451699999999999E-5</v>
      </c>
      <c r="CS270" s="13">
        <v>2.0009499999999999E-5</v>
      </c>
      <c r="CT270" s="13">
        <v>1.9799399999999999E-5</v>
      </c>
      <c r="CU270" s="13">
        <v>1.9262999999999998E-5</v>
      </c>
      <c r="CV270" s="13">
        <v>1.9362399999999999E-5</v>
      </c>
      <c r="CW270" s="13">
        <v>1.9627999999999999E-5</v>
      </c>
      <c r="CX270" s="13">
        <v>1.9593500000000001E-5</v>
      </c>
    </row>
    <row r="271" spans="1:102" x14ac:dyDescent="0.25">
      <c r="A271" t="s">
        <v>11</v>
      </c>
      <c r="B271" s="10">
        <v>44096</v>
      </c>
      <c r="C271" s="12">
        <v>1.98757E-5</v>
      </c>
      <c r="D271" s="13">
        <v>1.9968600000000001E-5</v>
      </c>
      <c r="E271" s="13">
        <v>1.9938699999999999E-5</v>
      </c>
      <c r="F271" s="13">
        <v>1.96625E-5</v>
      </c>
      <c r="G271" s="13">
        <v>1.9381E-5</v>
      </c>
      <c r="H271" s="13">
        <v>1.9123600000000001E-5</v>
      </c>
      <c r="I271" s="13">
        <v>1.9156599999999999E-5</v>
      </c>
      <c r="J271" s="13">
        <v>1.9020699999999999E-5</v>
      </c>
      <c r="K271" s="13">
        <v>0</v>
      </c>
      <c r="L271" s="13">
        <v>0</v>
      </c>
      <c r="M271" s="13">
        <v>0</v>
      </c>
      <c r="N271" s="13">
        <v>0</v>
      </c>
      <c r="O271" s="13">
        <v>1.8924E-5</v>
      </c>
      <c r="P271" s="13">
        <v>1.8716299999999999E-5</v>
      </c>
      <c r="Q271" s="13">
        <v>1.8467299999999999E-5</v>
      </c>
      <c r="R271" s="13">
        <v>1.8449099999999999E-5</v>
      </c>
      <c r="S271" s="13">
        <v>1.8399399999999999E-5</v>
      </c>
      <c r="T271" s="13">
        <v>1.85205E-5</v>
      </c>
      <c r="U271" s="13">
        <v>1.8352899999999998E-5</v>
      </c>
      <c r="V271" s="13">
        <v>1.8296199999999999E-5</v>
      </c>
      <c r="W271" s="13">
        <v>1.8320300000000001E-5</v>
      </c>
      <c r="X271" s="13">
        <v>1.81033E-5</v>
      </c>
      <c r="Y271" s="13">
        <v>1.8335600000000001E-5</v>
      </c>
      <c r="Z271" s="13">
        <v>1.8467499999999999E-5</v>
      </c>
      <c r="AA271" s="13">
        <v>1.85501E-5</v>
      </c>
      <c r="AB271" s="13">
        <v>1.8832399999999999E-5</v>
      </c>
      <c r="AC271" s="13">
        <v>1.8765599999999999E-5</v>
      </c>
      <c r="AD271" s="13">
        <v>1.90321E-5</v>
      </c>
      <c r="AE271" s="13">
        <v>1.9540800000000001E-5</v>
      </c>
      <c r="AF271" s="13">
        <v>2.0001400000000001E-5</v>
      </c>
      <c r="AG271" s="13">
        <v>2.0956200000000001E-5</v>
      </c>
      <c r="AH271" s="13">
        <v>2.23571E-5</v>
      </c>
      <c r="AI271" s="13">
        <v>2.3826299999999999E-5</v>
      </c>
      <c r="AJ271" s="13">
        <v>2.3816600000000002E-5</v>
      </c>
      <c r="AK271" s="13">
        <v>2.4896999999999999E-5</v>
      </c>
      <c r="AL271" s="13">
        <v>2.64518E-5</v>
      </c>
      <c r="AM271" s="13">
        <v>2.9002599999999999E-5</v>
      </c>
      <c r="AN271" s="13">
        <v>3.0815599999999997E-5</v>
      </c>
      <c r="AO271" s="13">
        <v>3.31134E-5</v>
      </c>
      <c r="AP271" s="13">
        <v>3.5229699999999999E-5</v>
      </c>
      <c r="AQ271" s="13">
        <v>3.7533500000000002E-5</v>
      </c>
      <c r="AR271" s="13">
        <v>3.9106200000000002E-5</v>
      </c>
      <c r="AS271" s="13">
        <v>4.0346699999999998E-5</v>
      </c>
      <c r="AT271" s="13">
        <v>4.0717699999999998E-5</v>
      </c>
      <c r="AU271" s="13">
        <v>4.0780900000000001E-5</v>
      </c>
      <c r="AV271" s="13">
        <v>4.1203199999999999E-5</v>
      </c>
      <c r="AW271" s="13">
        <v>4.1730799999999997E-5</v>
      </c>
      <c r="AX271" s="13">
        <v>4.1941999999999999E-5</v>
      </c>
      <c r="AY271" s="13">
        <v>4.17817E-5</v>
      </c>
      <c r="AZ271" s="13">
        <v>4.2360900000000003E-5</v>
      </c>
      <c r="BA271" s="13">
        <v>4.2577000000000002E-5</v>
      </c>
      <c r="BB271" s="13">
        <v>4.2808800000000003E-5</v>
      </c>
      <c r="BC271" s="13">
        <v>4.2510199999999998E-5</v>
      </c>
      <c r="BD271" s="13">
        <v>4.2278599999999999E-5</v>
      </c>
      <c r="BE271" s="13">
        <v>4.2122400000000002E-5</v>
      </c>
      <c r="BF271" s="13">
        <v>4.1555599999999999E-5</v>
      </c>
      <c r="BG271" s="13">
        <v>4.0880999999999997E-5</v>
      </c>
      <c r="BH271" s="13">
        <v>4.05145E-5</v>
      </c>
      <c r="BI271" s="13">
        <v>4.0247299999999997E-5</v>
      </c>
      <c r="BJ271" s="13">
        <v>4.0553999999999998E-5</v>
      </c>
      <c r="BK271" s="13">
        <v>4.0556699999999997E-5</v>
      </c>
      <c r="BL271" s="13">
        <v>4.0731900000000002E-5</v>
      </c>
      <c r="BM271" s="13">
        <v>4.0201699999999998E-5</v>
      </c>
      <c r="BN271" s="13">
        <v>3.9722799999999999E-5</v>
      </c>
      <c r="BO271" s="13">
        <v>3.9258999999999998E-5</v>
      </c>
      <c r="BP271" s="13">
        <v>3.9130500000000001E-5</v>
      </c>
      <c r="BQ271" s="13">
        <v>3.8798899999999999E-5</v>
      </c>
      <c r="BR271" s="13">
        <v>3.84039E-5</v>
      </c>
      <c r="BS271" s="13">
        <v>3.8052700000000002E-5</v>
      </c>
      <c r="BT271" s="13">
        <v>3.7307400000000001E-5</v>
      </c>
      <c r="BU271" s="13">
        <v>3.5991400000000002E-5</v>
      </c>
      <c r="BV271" s="13">
        <v>3.4634000000000001E-5</v>
      </c>
      <c r="BW271" s="13">
        <v>3.3251999999999999E-5</v>
      </c>
      <c r="BX271" s="13">
        <v>3.2038000000000001E-5</v>
      </c>
      <c r="BY271" s="13">
        <v>3.01803E-5</v>
      </c>
      <c r="BZ271" s="13">
        <v>2.89197E-5</v>
      </c>
      <c r="CA271" s="13">
        <v>2.7140499999999999E-5</v>
      </c>
      <c r="CB271" s="13">
        <v>2.59607E-5</v>
      </c>
      <c r="CC271" s="13">
        <v>2.5293600000000001E-5</v>
      </c>
      <c r="CD271" s="13">
        <v>2.5060899999999999E-5</v>
      </c>
      <c r="CE271" s="13">
        <v>2.4765000000000001E-5</v>
      </c>
      <c r="CF271" s="13">
        <v>2.51062E-5</v>
      </c>
      <c r="CG271" s="13">
        <v>2.6075E-5</v>
      </c>
      <c r="CH271" s="13">
        <v>2.65446E-5</v>
      </c>
      <c r="CI271" s="13">
        <v>2.6557400000000001E-5</v>
      </c>
      <c r="CJ271" s="13">
        <v>2.61105E-5</v>
      </c>
      <c r="CK271" s="13">
        <v>2.5692200000000001E-5</v>
      </c>
      <c r="CL271" s="13">
        <v>2.4930899999999999E-5</v>
      </c>
      <c r="CM271" s="13">
        <v>2.42237E-5</v>
      </c>
      <c r="CN271" s="13">
        <v>2.36615E-5</v>
      </c>
      <c r="CO271" s="13">
        <v>2.24484E-5</v>
      </c>
      <c r="CP271" s="13">
        <v>2.19909E-5</v>
      </c>
      <c r="CQ271" s="13">
        <v>2.10575E-5</v>
      </c>
      <c r="CR271" s="13">
        <v>2.0712300000000002E-5</v>
      </c>
      <c r="CS271" s="13">
        <v>2.0553399999999999E-5</v>
      </c>
      <c r="CT271" s="13">
        <v>2.01721E-5</v>
      </c>
      <c r="CU271" s="13">
        <v>1.9841099999999999E-5</v>
      </c>
      <c r="CV271" s="13">
        <v>1.9774899999999999E-5</v>
      </c>
      <c r="CW271" s="13">
        <v>1.97087E-5</v>
      </c>
      <c r="CX271" s="13">
        <v>1.94985E-5</v>
      </c>
    </row>
    <row r="272" spans="1:102" x14ac:dyDescent="0.25">
      <c r="A272" t="s">
        <v>5</v>
      </c>
      <c r="B272" s="10">
        <v>44097</v>
      </c>
      <c r="C272" s="12">
        <v>2.01552E-5</v>
      </c>
      <c r="D272" s="13">
        <v>2.03421E-5</v>
      </c>
      <c r="E272" s="13">
        <v>2.0051000000000002E-5</v>
      </c>
      <c r="F272" s="13">
        <v>1.98184E-5</v>
      </c>
      <c r="G272" s="13">
        <v>1.95047E-5</v>
      </c>
      <c r="H272" s="13">
        <v>1.9292399999999998E-5</v>
      </c>
      <c r="I272" s="13">
        <v>1.9083E-5</v>
      </c>
      <c r="J272" s="13">
        <v>1.9134799999999998E-5</v>
      </c>
      <c r="K272" s="13">
        <v>0</v>
      </c>
      <c r="L272" s="13">
        <v>0</v>
      </c>
      <c r="M272" s="13">
        <v>0</v>
      </c>
      <c r="N272" s="13">
        <v>0</v>
      </c>
      <c r="O272" s="13">
        <v>1.9006400000000002E-5</v>
      </c>
      <c r="P272" s="13">
        <v>1.8790299999999999E-5</v>
      </c>
      <c r="Q272" s="13">
        <v>1.8729999999999999E-5</v>
      </c>
      <c r="R272" s="13">
        <v>1.8701800000000001E-5</v>
      </c>
      <c r="S272" s="13">
        <v>1.8761900000000001E-5</v>
      </c>
      <c r="T272" s="13">
        <v>1.86442E-5</v>
      </c>
      <c r="U272" s="13">
        <v>1.8550699999999998E-5</v>
      </c>
      <c r="V272" s="13">
        <v>1.8475399999999999E-5</v>
      </c>
      <c r="W272" s="13">
        <v>1.8470000000000001E-5</v>
      </c>
      <c r="X272" s="13">
        <v>1.84356E-5</v>
      </c>
      <c r="Y272" s="13">
        <v>1.844E-5</v>
      </c>
      <c r="Z272" s="13">
        <v>1.8555200000000002E-5</v>
      </c>
      <c r="AA272" s="13">
        <v>1.8516500000000001E-5</v>
      </c>
      <c r="AB272" s="13">
        <v>1.9167599999999999E-5</v>
      </c>
      <c r="AC272" s="13">
        <v>1.9149900000000001E-5</v>
      </c>
      <c r="AD272" s="13">
        <v>1.9536899999999999E-5</v>
      </c>
      <c r="AE272" s="13">
        <v>2.0250300000000002E-5</v>
      </c>
      <c r="AF272" s="13">
        <v>2.0639799999999998E-5</v>
      </c>
      <c r="AG272" s="13">
        <v>2.1426599999999999E-5</v>
      </c>
      <c r="AH272" s="13">
        <v>2.2561700000000001E-5</v>
      </c>
      <c r="AI272" s="13">
        <v>2.4163099999999999E-5</v>
      </c>
      <c r="AJ272" s="13">
        <v>2.4564899999999999E-5</v>
      </c>
      <c r="AK272" s="13">
        <v>2.5497899999999999E-5</v>
      </c>
      <c r="AL272" s="13">
        <v>2.6720499999999999E-5</v>
      </c>
      <c r="AM272" s="13">
        <v>3.0153300000000001E-5</v>
      </c>
      <c r="AN272" s="13">
        <v>3.2235800000000001E-5</v>
      </c>
      <c r="AO272" s="13">
        <v>3.4248000000000001E-5</v>
      </c>
      <c r="AP272" s="13">
        <v>3.6370800000000001E-5</v>
      </c>
      <c r="AQ272" s="13">
        <v>3.88057E-5</v>
      </c>
      <c r="AR272" s="13">
        <v>3.9756199999999997E-5</v>
      </c>
      <c r="AS272" s="13">
        <v>4.0849700000000003E-5</v>
      </c>
      <c r="AT272" s="13">
        <v>4.1693899999999997E-5</v>
      </c>
      <c r="AU272" s="13">
        <v>4.15747E-5</v>
      </c>
      <c r="AV272" s="13">
        <v>4.2147400000000002E-5</v>
      </c>
      <c r="AW272" s="13">
        <v>4.2593299999999998E-5</v>
      </c>
      <c r="AX272" s="13">
        <v>4.3263599999999997E-5</v>
      </c>
      <c r="AY272" s="13">
        <v>4.3637499999999997E-5</v>
      </c>
      <c r="AZ272" s="13">
        <v>4.40653E-5</v>
      </c>
      <c r="BA272" s="13">
        <v>4.4159999999999997E-5</v>
      </c>
      <c r="BB272" s="13">
        <v>4.3745400000000003E-5</v>
      </c>
      <c r="BC272" s="13">
        <v>4.3777699999999999E-5</v>
      </c>
      <c r="BD272" s="13">
        <v>4.3720700000000003E-5</v>
      </c>
      <c r="BE272" s="13">
        <v>4.39756E-5</v>
      </c>
      <c r="BF272" s="13">
        <v>4.3361100000000001E-5</v>
      </c>
      <c r="BG272" s="13">
        <v>4.3009800000000003E-5</v>
      </c>
      <c r="BH272" s="13">
        <v>4.2147100000000002E-5</v>
      </c>
      <c r="BI272" s="13">
        <v>4.2055699999999998E-5</v>
      </c>
      <c r="BJ272" s="13">
        <v>4.23686E-5</v>
      </c>
      <c r="BK272" s="13">
        <v>4.2082400000000002E-5</v>
      </c>
      <c r="BL272" s="13">
        <v>4.1894499999999997E-5</v>
      </c>
      <c r="BM272" s="13">
        <v>4.13181E-5</v>
      </c>
      <c r="BN272" s="13">
        <v>4.1317799999999999E-5</v>
      </c>
      <c r="BO272" s="13">
        <v>4.1251600000000003E-5</v>
      </c>
      <c r="BP272" s="13">
        <v>4.06353E-5</v>
      </c>
      <c r="BQ272" s="13">
        <v>3.9876799999999997E-5</v>
      </c>
      <c r="BR272" s="13">
        <v>3.96461E-5</v>
      </c>
      <c r="BS272" s="13">
        <v>3.94022E-5</v>
      </c>
      <c r="BT272" s="13">
        <v>3.8292399999999999E-5</v>
      </c>
      <c r="BU272" s="13">
        <v>3.7487699999999997E-5</v>
      </c>
      <c r="BV272" s="13">
        <v>3.6156499999999998E-5</v>
      </c>
      <c r="BW272" s="13">
        <v>3.3986999999999998E-5</v>
      </c>
      <c r="BX272" s="13">
        <v>3.3092000000000001E-5</v>
      </c>
      <c r="BY272" s="13">
        <v>3.1555299999999999E-5</v>
      </c>
      <c r="BZ272" s="13">
        <v>2.98639E-5</v>
      </c>
      <c r="CA272" s="13">
        <v>2.7626900000000001E-5</v>
      </c>
      <c r="CB272" s="13">
        <v>2.6472700000000002E-5</v>
      </c>
      <c r="CC272" s="13">
        <v>2.57212E-5</v>
      </c>
      <c r="CD272" s="13">
        <v>2.5794300000000001E-5</v>
      </c>
      <c r="CE272" s="13">
        <v>2.6166E-5</v>
      </c>
      <c r="CF272" s="13">
        <v>2.65647E-5</v>
      </c>
      <c r="CG272" s="13">
        <v>2.7525299999999999E-5</v>
      </c>
      <c r="CH272" s="13">
        <v>2.77097E-5</v>
      </c>
      <c r="CI272" s="13">
        <v>2.7419800000000001E-5</v>
      </c>
      <c r="CJ272" s="13">
        <v>2.69555E-5</v>
      </c>
      <c r="CK272" s="13">
        <v>2.6455799999999998E-5</v>
      </c>
      <c r="CL272" s="13">
        <v>2.6162200000000002E-5</v>
      </c>
      <c r="CM272" s="13">
        <v>2.5340499999999999E-5</v>
      </c>
      <c r="CN272" s="13">
        <v>2.4655600000000002E-5</v>
      </c>
      <c r="CO272" s="13">
        <v>2.3862600000000001E-5</v>
      </c>
      <c r="CP272" s="13">
        <v>2.2994200000000001E-5</v>
      </c>
      <c r="CQ272" s="13">
        <v>2.22321E-5</v>
      </c>
      <c r="CR272" s="13">
        <v>2.14531E-5</v>
      </c>
      <c r="CS272" s="13">
        <v>2.1032499999999999E-5</v>
      </c>
      <c r="CT272" s="13">
        <v>2.0731099999999999E-5</v>
      </c>
      <c r="CU272" s="13">
        <v>2.0298599999999999E-5</v>
      </c>
      <c r="CV272" s="13">
        <v>2.02741E-5</v>
      </c>
      <c r="CW272" s="13">
        <v>2.01632E-5</v>
      </c>
      <c r="CX272" s="13">
        <v>1.98585E-5</v>
      </c>
    </row>
    <row r="273" spans="1:102" x14ac:dyDescent="0.25">
      <c r="A273" t="s">
        <v>6</v>
      </c>
      <c r="B273" s="10">
        <v>44098</v>
      </c>
      <c r="C273" s="12">
        <v>2.03576E-5</v>
      </c>
      <c r="D273" s="13">
        <v>2.0665800000000001E-5</v>
      </c>
      <c r="E273" s="13">
        <v>2.0372499999999998E-5</v>
      </c>
      <c r="F273" s="13">
        <v>2.0182599999999999E-5</v>
      </c>
      <c r="G273" s="13">
        <v>1.9916599999999998E-5</v>
      </c>
      <c r="H273" s="13">
        <v>1.9700399999999999E-5</v>
      </c>
      <c r="I273" s="13">
        <v>1.9463400000000001E-5</v>
      </c>
      <c r="J273" s="13">
        <v>1.9426700000000002E-5</v>
      </c>
      <c r="K273" s="13">
        <v>0</v>
      </c>
      <c r="L273" s="13">
        <v>0</v>
      </c>
      <c r="M273" s="13">
        <v>0</v>
      </c>
      <c r="N273" s="13">
        <v>0</v>
      </c>
      <c r="O273" s="13">
        <v>1.9242899999999998E-5</v>
      </c>
      <c r="P273" s="13">
        <v>1.92577E-5</v>
      </c>
      <c r="Q273" s="13">
        <v>1.90768E-5</v>
      </c>
      <c r="R273" s="13">
        <v>1.8955999999999999E-5</v>
      </c>
      <c r="S273" s="13">
        <v>1.88142E-5</v>
      </c>
      <c r="T273" s="13">
        <v>1.9026400000000001E-5</v>
      </c>
      <c r="U273" s="13">
        <v>1.8955100000000001E-5</v>
      </c>
      <c r="V273" s="13">
        <v>1.8875299999999999E-5</v>
      </c>
      <c r="W273" s="13">
        <v>1.88418E-5</v>
      </c>
      <c r="X273" s="13">
        <v>1.86347E-5</v>
      </c>
      <c r="Y273" s="13">
        <v>1.85809E-5</v>
      </c>
      <c r="Z273" s="13">
        <v>1.8623000000000001E-5</v>
      </c>
      <c r="AA273" s="13">
        <v>1.90042E-5</v>
      </c>
      <c r="AB273" s="13">
        <v>1.9300199999999999E-5</v>
      </c>
      <c r="AC273" s="13">
        <v>1.9404099999999999E-5</v>
      </c>
      <c r="AD273" s="13">
        <v>1.95621E-5</v>
      </c>
      <c r="AE273" s="13">
        <v>2.0140699999999998E-5</v>
      </c>
      <c r="AF273" s="13">
        <v>2.0332499999999999E-5</v>
      </c>
      <c r="AG273" s="13">
        <v>2.1318399999999999E-5</v>
      </c>
      <c r="AH273" s="13">
        <v>2.26107E-5</v>
      </c>
      <c r="AI273" s="13">
        <v>2.4057200000000001E-5</v>
      </c>
      <c r="AJ273" s="13">
        <v>2.3779200000000001E-5</v>
      </c>
      <c r="AK273" s="13">
        <v>2.4624400000000001E-5</v>
      </c>
      <c r="AL273" s="13">
        <v>2.6314900000000001E-5</v>
      </c>
      <c r="AM273" s="13">
        <v>2.89087E-5</v>
      </c>
      <c r="AN273" s="13">
        <v>3.0100899999999998E-5</v>
      </c>
      <c r="AO273" s="13">
        <v>3.2380199999999999E-5</v>
      </c>
      <c r="AP273" s="13">
        <v>3.4270200000000003E-5</v>
      </c>
      <c r="AQ273" s="13">
        <v>3.6717200000000001E-5</v>
      </c>
      <c r="AR273" s="13">
        <v>3.79033E-5</v>
      </c>
      <c r="AS273" s="13">
        <v>3.9040099999999999E-5</v>
      </c>
      <c r="AT273" s="13">
        <v>3.9997599999999998E-5</v>
      </c>
      <c r="AU273" s="13">
        <v>4.0353499999999999E-5</v>
      </c>
      <c r="AV273" s="13">
        <v>4.0272499999999998E-5</v>
      </c>
      <c r="AW273" s="13">
        <v>4.03043E-5</v>
      </c>
      <c r="AX273" s="13">
        <v>4.0498599999999999E-5</v>
      </c>
      <c r="AY273" s="13">
        <v>4.1335099999999997E-5</v>
      </c>
      <c r="AZ273" s="13">
        <v>4.1412799999999998E-5</v>
      </c>
      <c r="BA273" s="13">
        <v>4.2033999999999998E-5</v>
      </c>
      <c r="BB273" s="13">
        <v>4.1656400000000003E-5</v>
      </c>
      <c r="BC273" s="13">
        <v>4.1200399999999999E-5</v>
      </c>
      <c r="BD273" s="13">
        <v>4.1165199999999997E-5</v>
      </c>
      <c r="BE273" s="13">
        <v>4.1053600000000003E-5</v>
      </c>
      <c r="BF273" s="13">
        <v>4.0592700000000002E-5</v>
      </c>
      <c r="BG273" s="13">
        <v>4.0333000000000002E-5</v>
      </c>
      <c r="BH273" s="13">
        <v>3.9792999999999997E-5</v>
      </c>
      <c r="BI273" s="13">
        <v>3.9862199999999999E-5</v>
      </c>
      <c r="BJ273" s="13">
        <v>4.0063099999999999E-5</v>
      </c>
      <c r="BK273" s="13">
        <v>4.0160300000000002E-5</v>
      </c>
      <c r="BL273" s="13">
        <v>3.9819600000000001E-5</v>
      </c>
      <c r="BM273" s="13">
        <v>3.9261699999999997E-5</v>
      </c>
      <c r="BN273" s="13">
        <v>3.8831500000000003E-5</v>
      </c>
      <c r="BO273" s="13">
        <v>3.8309000000000002E-5</v>
      </c>
      <c r="BP273" s="13">
        <v>3.8035699999999999E-5</v>
      </c>
      <c r="BQ273" s="13">
        <v>3.7450400000000003E-5</v>
      </c>
      <c r="BR273" s="13">
        <v>3.7498700000000001E-5</v>
      </c>
      <c r="BS273" s="13">
        <v>3.7061799999999998E-5</v>
      </c>
      <c r="BT273" s="13">
        <v>3.62221E-5</v>
      </c>
      <c r="BU273" s="13">
        <v>3.5839E-5</v>
      </c>
      <c r="BV273" s="13">
        <v>3.4879699999999997E-5</v>
      </c>
      <c r="BW273" s="13">
        <v>3.30639E-5</v>
      </c>
      <c r="BX273" s="13">
        <v>3.2005100000000003E-5</v>
      </c>
      <c r="BY273" s="13">
        <v>3.03055E-5</v>
      </c>
      <c r="BZ273" s="13">
        <v>2.9220499999999999E-5</v>
      </c>
      <c r="CA273" s="13">
        <v>2.7764200000000001E-5</v>
      </c>
      <c r="CB273" s="13">
        <v>2.6792600000000002E-5</v>
      </c>
      <c r="CC273" s="13">
        <v>2.6270100000000001E-5</v>
      </c>
      <c r="CD273" s="13">
        <v>2.6213100000000001E-5</v>
      </c>
      <c r="CE273" s="13">
        <v>2.6393800000000001E-5</v>
      </c>
      <c r="CF273" s="13">
        <v>2.67826E-5</v>
      </c>
      <c r="CG273" s="13">
        <v>2.7848499999999999E-5</v>
      </c>
      <c r="CH273" s="13">
        <v>2.8302299999999998E-5</v>
      </c>
      <c r="CI273" s="13">
        <v>2.7647000000000001E-5</v>
      </c>
      <c r="CJ273" s="13">
        <v>2.7313499999999999E-5</v>
      </c>
      <c r="CK273" s="13">
        <v>2.6697299999999999E-5</v>
      </c>
      <c r="CL273" s="13">
        <v>2.6097300000000002E-5</v>
      </c>
      <c r="CM273" s="13">
        <v>2.5208999999999999E-5</v>
      </c>
      <c r="CN273" s="13">
        <v>2.4345399999999999E-5</v>
      </c>
      <c r="CO273" s="13">
        <v>2.37047E-5</v>
      </c>
      <c r="CP273" s="13">
        <v>2.2991799999999999E-5</v>
      </c>
      <c r="CQ273" s="13">
        <v>2.18552E-5</v>
      </c>
      <c r="CR273" s="13">
        <v>2.1314600000000001E-5</v>
      </c>
      <c r="CS273" s="13">
        <v>2.12987E-5</v>
      </c>
      <c r="CT273" s="13">
        <v>2.0894699999999998E-5</v>
      </c>
      <c r="CU273" s="13">
        <v>2.0486700000000002E-5</v>
      </c>
      <c r="CV273" s="13">
        <v>2.0488499999999999E-5</v>
      </c>
      <c r="CW273" s="13">
        <v>2.0256400000000001E-5</v>
      </c>
      <c r="CX273" s="13">
        <v>2.0123400000000001E-5</v>
      </c>
    </row>
    <row r="274" spans="1:102" x14ac:dyDescent="0.25">
      <c r="A274" t="s">
        <v>7</v>
      </c>
      <c r="B274" s="10">
        <v>44099</v>
      </c>
      <c r="C274" s="12">
        <v>2.0460000000000001E-5</v>
      </c>
      <c r="D274" s="13">
        <v>2.0803000000000001E-5</v>
      </c>
      <c r="E274" s="13">
        <v>2.0380399999999999E-5</v>
      </c>
      <c r="F274" s="13">
        <v>2.01552E-5</v>
      </c>
      <c r="G274" s="13">
        <v>1.9936600000000002E-5</v>
      </c>
      <c r="H274" s="13">
        <v>1.9806700000000001E-5</v>
      </c>
      <c r="I274" s="13">
        <v>1.9668099999999999E-5</v>
      </c>
      <c r="J274" s="13">
        <v>1.9504399999999999E-5</v>
      </c>
      <c r="K274" s="13">
        <v>0</v>
      </c>
      <c r="L274" s="13">
        <v>0</v>
      </c>
      <c r="M274" s="13">
        <v>0</v>
      </c>
      <c r="N274" s="13">
        <v>0</v>
      </c>
      <c r="O274" s="13">
        <v>1.9244499999999998E-5</v>
      </c>
      <c r="P274" s="13">
        <v>1.90442E-5</v>
      </c>
      <c r="Q274" s="13">
        <v>1.8973800000000001E-5</v>
      </c>
      <c r="R274" s="13">
        <v>1.8898699999999999E-5</v>
      </c>
      <c r="S274" s="13">
        <v>1.8911800000000001E-5</v>
      </c>
      <c r="T274" s="13">
        <v>1.88313E-5</v>
      </c>
      <c r="U274" s="13">
        <v>1.8788200000000001E-5</v>
      </c>
      <c r="V274" s="13">
        <v>1.8815299999999999E-5</v>
      </c>
      <c r="W274" s="13">
        <v>1.8963100000000001E-5</v>
      </c>
      <c r="X274" s="13">
        <v>1.8935499999999999E-5</v>
      </c>
      <c r="Y274" s="13">
        <v>1.8522300000000001E-5</v>
      </c>
      <c r="Z274" s="13">
        <v>1.8504699999999999E-5</v>
      </c>
      <c r="AA274" s="13">
        <v>1.8746600000000001E-5</v>
      </c>
      <c r="AB274" s="13">
        <v>1.8887999999999999E-5</v>
      </c>
      <c r="AC274" s="13">
        <v>1.9159000000000001E-5</v>
      </c>
      <c r="AD274" s="13">
        <v>1.9453299999999999E-5</v>
      </c>
      <c r="AE274" s="13">
        <v>2.0149700000000001E-5</v>
      </c>
      <c r="AF274" s="13">
        <v>2.0529800000000001E-5</v>
      </c>
      <c r="AG274" s="13">
        <v>2.1331600000000001E-5</v>
      </c>
      <c r="AH274" s="13">
        <v>2.25919E-5</v>
      </c>
      <c r="AI274" s="13">
        <v>2.3893700000000001E-5</v>
      </c>
      <c r="AJ274" s="13">
        <v>2.4031499999999999E-5</v>
      </c>
      <c r="AK274" s="13">
        <v>2.4879700000000002E-5</v>
      </c>
      <c r="AL274" s="13">
        <v>2.6579699999999999E-5</v>
      </c>
      <c r="AM274" s="13">
        <v>2.9335900000000001E-5</v>
      </c>
      <c r="AN274" s="13">
        <v>3.0851400000000001E-5</v>
      </c>
      <c r="AO274" s="13">
        <v>3.3156900000000001E-5</v>
      </c>
      <c r="AP274" s="13">
        <v>3.5272199999999997E-5</v>
      </c>
      <c r="AQ274" s="13">
        <v>3.70254E-5</v>
      </c>
      <c r="AR274" s="13">
        <v>3.8648800000000002E-5</v>
      </c>
      <c r="AS274" s="13">
        <v>3.93402E-5</v>
      </c>
      <c r="AT274" s="13">
        <v>3.9323599999999997E-5</v>
      </c>
      <c r="AU274" s="13">
        <v>3.96924E-5</v>
      </c>
      <c r="AV274" s="13">
        <v>4.00604E-5</v>
      </c>
      <c r="AW274" s="13">
        <v>4.0405299999999998E-5</v>
      </c>
      <c r="AX274" s="13">
        <v>4.0641700000000001E-5</v>
      </c>
      <c r="AY274" s="13">
        <v>4.1412799999999998E-5</v>
      </c>
      <c r="AZ274" s="13">
        <v>4.1734899999999999E-5</v>
      </c>
      <c r="BA274" s="13">
        <v>4.22484E-5</v>
      </c>
      <c r="BB274" s="13">
        <v>4.2320999999999997E-5</v>
      </c>
      <c r="BC274" s="13">
        <v>4.2347E-5</v>
      </c>
      <c r="BD274" s="13">
        <v>4.1773600000000003E-5</v>
      </c>
      <c r="BE274" s="13">
        <v>4.1283799999999999E-5</v>
      </c>
      <c r="BF274" s="13">
        <v>4.0861400000000001E-5</v>
      </c>
      <c r="BG274" s="13">
        <v>4.0507199999999997E-5</v>
      </c>
      <c r="BH274" s="13">
        <v>3.9755900000000003E-5</v>
      </c>
      <c r="BI274" s="13">
        <v>3.96433E-5</v>
      </c>
      <c r="BJ274" s="13">
        <v>3.9687300000000002E-5</v>
      </c>
      <c r="BK274" s="13">
        <v>3.9606E-5</v>
      </c>
      <c r="BL274" s="13">
        <v>3.9330699999999999E-5</v>
      </c>
      <c r="BM274" s="13">
        <v>3.8867199999999999E-5</v>
      </c>
      <c r="BN274" s="13">
        <v>3.8055300000000001E-5</v>
      </c>
      <c r="BO274" s="13">
        <v>3.7552100000000003E-5</v>
      </c>
      <c r="BP274" s="13">
        <v>3.7017800000000003E-5</v>
      </c>
      <c r="BQ274" s="13">
        <v>3.6390899999999997E-5</v>
      </c>
      <c r="BR274" s="13">
        <v>3.5671699999999999E-5</v>
      </c>
      <c r="BS274" s="13">
        <v>3.4642199999999998E-5</v>
      </c>
      <c r="BT274" s="13">
        <v>3.4307500000000003E-5</v>
      </c>
      <c r="BU274" s="13">
        <v>3.3649000000000003E-5</v>
      </c>
      <c r="BV274" s="13">
        <v>3.3102499999999997E-5</v>
      </c>
      <c r="BW274" s="13">
        <v>3.1645800000000001E-5</v>
      </c>
      <c r="BX274" s="13">
        <v>3.0694900000000003E-5</v>
      </c>
      <c r="BY274" s="13">
        <v>2.9490799999999999E-5</v>
      </c>
      <c r="BZ274" s="13">
        <v>2.79988E-5</v>
      </c>
      <c r="CA274" s="13">
        <v>2.6959000000000001E-5</v>
      </c>
      <c r="CB274" s="13">
        <v>2.6380299999999999E-5</v>
      </c>
      <c r="CC274" s="13">
        <v>2.6333200000000001E-5</v>
      </c>
      <c r="CD274" s="13">
        <v>2.6559499999999999E-5</v>
      </c>
      <c r="CE274" s="13">
        <v>2.6540300000000001E-5</v>
      </c>
      <c r="CF274" s="13">
        <v>2.7936299999999999E-5</v>
      </c>
      <c r="CG274" s="13">
        <v>2.8660999999999999E-5</v>
      </c>
      <c r="CH274" s="13">
        <v>2.91097E-5</v>
      </c>
      <c r="CI274" s="13">
        <v>2.86228E-5</v>
      </c>
      <c r="CJ274" s="13">
        <v>2.8159800000000001E-5</v>
      </c>
      <c r="CK274" s="13">
        <v>2.73218E-5</v>
      </c>
      <c r="CL274" s="13">
        <v>2.6930299999999999E-5</v>
      </c>
      <c r="CM274" s="13">
        <v>2.63513E-5</v>
      </c>
      <c r="CN274" s="13">
        <v>2.5092E-5</v>
      </c>
      <c r="CO274" s="13">
        <v>2.4893899999999999E-5</v>
      </c>
      <c r="CP274" s="13">
        <v>2.3886399999999999E-5</v>
      </c>
      <c r="CQ274" s="13">
        <v>2.31222E-5</v>
      </c>
      <c r="CR274" s="13">
        <v>2.25965E-5</v>
      </c>
      <c r="CS274" s="13">
        <v>2.2351E-5</v>
      </c>
      <c r="CT274" s="13">
        <v>2.1693999999999999E-5</v>
      </c>
      <c r="CU274" s="13">
        <v>2.1427300000000001E-5</v>
      </c>
      <c r="CV274" s="13">
        <v>2.1130700000000001E-5</v>
      </c>
      <c r="CW274" s="13">
        <v>2.1130700000000001E-5</v>
      </c>
      <c r="CX274" s="13">
        <v>2.0988600000000001E-5</v>
      </c>
    </row>
    <row r="275" spans="1:102" x14ac:dyDescent="0.25">
      <c r="A275" t="s">
        <v>8</v>
      </c>
      <c r="B275" s="10">
        <v>44100</v>
      </c>
      <c r="C275" s="12">
        <v>2.13341E-5</v>
      </c>
      <c r="D275" s="13">
        <v>2.1467500000000001E-5</v>
      </c>
      <c r="E275" s="13">
        <v>2.10576E-5</v>
      </c>
      <c r="F275" s="13">
        <v>2.0808199999999998E-5</v>
      </c>
      <c r="G275" s="13">
        <v>2.0514999999999999E-5</v>
      </c>
      <c r="H275" s="13">
        <v>2.02356E-5</v>
      </c>
      <c r="I275" s="13">
        <v>1.9794799999999999E-5</v>
      </c>
      <c r="J275" s="13">
        <v>1.9596899999999999E-5</v>
      </c>
      <c r="K275" s="13">
        <v>0</v>
      </c>
      <c r="L275" s="13">
        <v>0</v>
      </c>
      <c r="M275" s="13">
        <v>0</v>
      </c>
      <c r="N275" s="13">
        <v>0</v>
      </c>
      <c r="O275" s="13">
        <v>1.92142E-5</v>
      </c>
      <c r="P275" s="13">
        <v>1.92251E-5</v>
      </c>
      <c r="Q275" s="13">
        <v>1.9047900000000001E-5</v>
      </c>
      <c r="R275" s="13">
        <v>1.8858100000000002E-5</v>
      </c>
      <c r="S275" s="13">
        <v>1.8736099999999998E-5</v>
      </c>
      <c r="T275" s="13">
        <v>1.8720600000000002E-5</v>
      </c>
      <c r="U275" s="13">
        <v>1.8761299999999999E-5</v>
      </c>
      <c r="V275" s="13">
        <v>1.8516699999999998E-5</v>
      </c>
      <c r="W275" s="13">
        <v>1.8607E-5</v>
      </c>
      <c r="X275" s="13">
        <v>1.8705299999999999E-5</v>
      </c>
      <c r="Y275" s="13">
        <v>1.8294399999999999E-5</v>
      </c>
      <c r="Z275" s="13">
        <v>1.8455900000000001E-5</v>
      </c>
      <c r="AA275" s="13">
        <v>1.8567600000000002E-5</v>
      </c>
      <c r="AB275" s="13">
        <v>1.88928E-5</v>
      </c>
      <c r="AC275" s="13">
        <v>1.8799799999999999E-5</v>
      </c>
      <c r="AD275" s="13">
        <v>1.8908800000000001E-5</v>
      </c>
      <c r="AE275" s="13">
        <v>1.8912299999999998E-5</v>
      </c>
      <c r="AF275" s="13">
        <v>1.9114699999999998E-5</v>
      </c>
      <c r="AG275" s="13">
        <v>1.9569099999999999E-5</v>
      </c>
      <c r="AH275" s="13">
        <v>1.9845100000000001E-5</v>
      </c>
      <c r="AI275" s="13">
        <v>2.07873E-5</v>
      </c>
      <c r="AJ275" s="13">
        <v>2.04858E-5</v>
      </c>
      <c r="AK275" s="13">
        <v>2.01802E-5</v>
      </c>
      <c r="AL275" s="13">
        <v>2.0781E-5</v>
      </c>
      <c r="AM275" s="13">
        <v>2.14424E-5</v>
      </c>
      <c r="AN275" s="13">
        <v>2.1556299999999999E-5</v>
      </c>
      <c r="AO275" s="13">
        <v>2.2396599999999998E-5</v>
      </c>
      <c r="AP275" s="13">
        <v>2.3580599999999999E-5</v>
      </c>
      <c r="AQ275" s="13">
        <v>2.4754200000000001E-5</v>
      </c>
      <c r="AR275" s="13">
        <v>2.5816099999999998E-5</v>
      </c>
      <c r="AS275" s="13">
        <v>2.6626099999999999E-5</v>
      </c>
      <c r="AT275" s="13">
        <v>2.7307299999999999E-5</v>
      </c>
      <c r="AU275" s="13">
        <v>2.77082E-5</v>
      </c>
      <c r="AV275" s="13">
        <v>2.80757E-5</v>
      </c>
      <c r="AW275" s="13">
        <v>2.79136E-5</v>
      </c>
      <c r="AX275" s="13">
        <v>2.8079E-5</v>
      </c>
      <c r="AY275" s="13">
        <v>2.8540399999999999E-5</v>
      </c>
      <c r="AZ275" s="13">
        <v>2.8839999999999998E-5</v>
      </c>
      <c r="BA275" s="13">
        <v>2.90943E-5</v>
      </c>
      <c r="BB275" s="13">
        <v>2.8926500000000002E-5</v>
      </c>
      <c r="BC275" s="13">
        <v>2.9040400000000001E-5</v>
      </c>
      <c r="BD275" s="13">
        <v>2.87096E-5</v>
      </c>
      <c r="BE275" s="13">
        <v>2.8966300000000001E-5</v>
      </c>
      <c r="BF275" s="13">
        <v>2.8249500000000001E-5</v>
      </c>
      <c r="BG275" s="13">
        <v>2.7432300000000002E-5</v>
      </c>
      <c r="BH275" s="13">
        <v>2.73479E-5</v>
      </c>
      <c r="BI275" s="13">
        <v>2.7202100000000002E-5</v>
      </c>
      <c r="BJ275" s="13">
        <v>2.71733E-5</v>
      </c>
      <c r="BK275" s="13">
        <v>2.6979100000000001E-5</v>
      </c>
      <c r="BL275" s="13">
        <v>2.71008E-5</v>
      </c>
      <c r="BM275" s="13">
        <v>2.6797100000000001E-5</v>
      </c>
      <c r="BN275" s="13">
        <v>2.67655E-5</v>
      </c>
      <c r="BO275" s="13">
        <v>2.6516099999999998E-5</v>
      </c>
      <c r="BP275" s="13">
        <v>2.6452200000000001E-5</v>
      </c>
      <c r="BQ275" s="13">
        <v>2.6359800000000001E-5</v>
      </c>
      <c r="BR275" s="13">
        <v>2.5990400000000001E-5</v>
      </c>
      <c r="BS275" s="13">
        <v>2.61784E-5</v>
      </c>
      <c r="BT275" s="13">
        <v>2.6227199999999999E-5</v>
      </c>
      <c r="BU275" s="13">
        <v>2.6010899999999999E-5</v>
      </c>
      <c r="BV275" s="13">
        <v>2.5564699999999999E-5</v>
      </c>
      <c r="BW275" s="13">
        <v>2.5472800000000001E-5</v>
      </c>
      <c r="BX275" s="13">
        <v>2.5537800000000001E-5</v>
      </c>
      <c r="BY275" s="13">
        <v>2.5140500000000001E-5</v>
      </c>
      <c r="BZ275" s="13">
        <v>2.4471600000000001E-5</v>
      </c>
      <c r="CA275" s="13">
        <v>2.3736499999999999E-5</v>
      </c>
      <c r="CB275" s="13">
        <v>2.3303799999999999E-5</v>
      </c>
      <c r="CC275" s="13">
        <v>2.27761E-5</v>
      </c>
      <c r="CD275" s="13">
        <v>2.2909500000000001E-5</v>
      </c>
      <c r="CE275" s="13">
        <v>2.3192399999999998E-5</v>
      </c>
      <c r="CF275" s="13">
        <v>2.37152E-5</v>
      </c>
      <c r="CG275" s="13">
        <v>2.3728899999999999E-5</v>
      </c>
      <c r="CH275" s="13">
        <v>2.36027E-5</v>
      </c>
      <c r="CI275" s="13">
        <v>2.3657400000000002E-5</v>
      </c>
      <c r="CJ275" s="13">
        <v>2.3240699999999999E-5</v>
      </c>
      <c r="CK275" s="13">
        <v>2.2900399999999998E-5</v>
      </c>
      <c r="CL275" s="13">
        <v>2.27527E-5</v>
      </c>
      <c r="CM275" s="13">
        <v>2.2506200000000001E-5</v>
      </c>
      <c r="CN275" s="13">
        <v>2.2337899999999998E-5</v>
      </c>
      <c r="CO275" s="13">
        <v>2.20603E-5</v>
      </c>
      <c r="CP275" s="13">
        <v>2.17686E-5</v>
      </c>
      <c r="CQ275" s="13">
        <v>2.1106200000000001E-5</v>
      </c>
      <c r="CR275" s="13">
        <v>2.07703E-5</v>
      </c>
      <c r="CS275" s="13">
        <v>2.08491E-5</v>
      </c>
      <c r="CT275" s="13">
        <v>2.0704E-5</v>
      </c>
      <c r="CU275" s="13">
        <v>2.03363E-5</v>
      </c>
      <c r="CV275" s="13">
        <v>2.0160899999999999E-5</v>
      </c>
      <c r="CW275" s="13">
        <v>2.03516E-5</v>
      </c>
      <c r="CX275" s="13">
        <v>2.0091499999999999E-5</v>
      </c>
    </row>
    <row r="276" spans="1:102" x14ac:dyDescent="0.25">
      <c r="A276" t="s">
        <v>9</v>
      </c>
      <c r="B276" s="10">
        <v>44101</v>
      </c>
      <c r="C276" s="12">
        <v>2.0905899999999999E-5</v>
      </c>
      <c r="D276" s="13">
        <v>2.09495E-5</v>
      </c>
      <c r="E276" s="13">
        <v>2.06543E-5</v>
      </c>
      <c r="F276" s="13">
        <v>2.0581299999999999E-5</v>
      </c>
      <c r="G276" s="13">
        <v>2.0442099999999999E-5</v>
      </c>
      <c r="H276" s="13">
        <v>2.01136E-5</v>
      </c>
      <c r="I276" s="13">
        <v>1.9962500000000001E-5</v>
      </c>
      <c r="J276" s="13">
        <v>1.9935000000000001E-5</v>
      </c>
      <c r="K276" s="13">
        <v>0</v>
      </c>
      <c r="L276" s="13">
        <v>0</v>
      </c>
      <c r="M276" s="13">
        <v>0</v>
      </c>
      <c r="N276" s="13">
        <v>0</v>
      </c>
      <c r="O276" s="13">
        <v>1.9769799999999998E-5</v>
      </c>
      <c r="P276" s="13">
        <v>1.9332100000000001E-5</v>
      </c>
      <c r="Q276" s="13">
        <v>1.9011199999999998E-5</v>
      </c>
      <c r="R276" s="13">
        <v>1.8855099999999998E-5</v>
      </c>
      <c r="S276" s="13">
        <v>1.87508E-5</v>
      </c>
      <c r="T276" s="13">
        <v>1.8811300000000001E-5</v>
      </c>
      <c r="U276" s="13">
        <v>1.8484299999999999E-5</v>
      </c>
      <c r="V276" s="13">
        <v>1.8277399999999999E-5</v>
      </c>
      <c r="W276" s="13">
        <v>1.8288399999999999E-5</v>
      </c>
      <c r="X276" s="13">
        <v>1.8131900000000002E-5</v>
      </c>
      <c r="Y276" s="13">
        <v>1.81326E-5</v>
      </c>
      <c r="Z276" s="13">
        <v>1.8100600000000001E-5</v>
      </c>
      <c r="AA276" s="13">
        <v>1.8266300000000002E-5</v>
      </c>
      <c r="AB276" s="13">
        <v>1.8278799999999999E-5</v>
      </c>
      <c r="AC276" s="13">
        <v>1.8071899999999999E-5</v>
      </c>
      <c r="AD276" s="13">
        <v>1.8211900000000001E-5</v>
      </c>
      <c r="AE276" s="13">
        <v>1.8449700000000001E-5</v>
      </c>
      <c r="AF276" s="13">
        <v>1.8469199999999999E-5</v>
      </c>
      <c r="AG276" s="13">
        <v>1.83923E-5</v>
      </c>
      <c r="AH276" s="13">
        <v>1.8629599999999999E-5</v>
      </c>
      <c r="AI276" s="13">
        <v>1.8803600000000001E-5</v>
      </c>
      <c r="AJ276" s="13">
        <v>1.86101E-5</v>
      </c>
      <c r="AK276" s="13">
        <v>1.8286499999999998E-5</v>
      </c>
      <c r="AL276" s="13">
        <v>1.7976199999999999E-5</v>
      </c>
      <c r="AM276" s="13">
        <v>1.8013199999999999E-5</v>
      </c>
      <c r="AN276" s="13">
        <v>1.7719499999999999E-5</v>
      </c>
      <c r="AO276" s="13">
        <v>1.8060800000000002E-5</v>
      </c>
      <c r="AP276" s="13">
        <v>1.8412700000000001E-5</v>
      </c>
      <c r="AQ276" s="13">
        <v>1.8666100000000001E-5</v>
      </c>
      <c r="AR276" s="13">
        <v>1.9195099999999999E-5</v>
      </c>
      <c r="AS276" s="13">
        <v>1.9707600000000001E-5</v>
      </c>
      <c r="AT276" s="13">
        <v>1.9898000000000002E-5</v>
      </c>
      <c r="AU276" s="13">
        <v>2.0243900000000001E-5</v>
      </c>
      <c r="AV276" s="13">
        <v>2.0162399999999999E-5</v>
      </c>
      <c r="AW276" s="13">
        <v>2.05247E-5</v>
      </c>
      <c r="AX276" s="13">
        <v>2.08475E-5</v>
      </c>
      <c r="AY276" s="13">
        <v>2.1033E-5</v>
      </c>
      <c r="AZ276" s="13">
        <v>2.1248200000000001E-5</v>
      </c>
      <c r="BA276" s="13">
        <v>2.1670000000000001E-5</v>
      </c>
      <c r="BB276" s="13">
        <v>2.21963E-5</v>
      </c>
      <c r="BC276" s="13">
        <v>2.2852499999999998E-5</v>
      </c>
      <c r="BD276" s="13">
        <v>2.26027E-5</v>
      </c>
      <c r="BE276" s="13">
        <v>2.26508E-5</v>
      </c>
      <c r="BF276" s="13">
        <v>2.2751700000000001E-5</v>
      </c>
      <c r="BG276" s="13">
        <v>2.3063800000000001E-5</v>
      </c>
      <c r="BH276" s="13">
        <v>2.3082699999999998E-5</v>
      </c>
      <c r="BI276" s="13">
        <v>2.30032E-5</v>
      </c>
      <c r="BJ276" s="13">
        <v>2.2922299999999999E-5</v>
      </c>
      <c r="BK276" s="13">
        <v>2.29797E-5</v>
      </c>
      <c r="BL276" s="13">
        <v>2.2977999999999999E-5</v>
      </c>
      <c r="BM276" s="13">
        <v>2.27776E-5</v>
      </c>
      <c r="BN276" s="13">
        <v>2.2778699999999999E-5</v>
      </c>
      <c r="BO276" s="13">
        <v>2.30401E-5</v>
      </c>
      <c r="BP276" s="13">
        <v>2.3247999999999998E-5</v>
      </c>
      <c r="BQ276" s="13">
        <v>2.3095199999999999E-5</v>
      </c>
      <c r="BR276" s="13">
        <v>2.2912E-5</v>
      </c>
      <c r="BS276" s="13">
        <v>2.2850899999999998E-5</v>
      </c>
      <c r="BT276" s="13">
        <v>2.2926500000000001E-5</v>
      </c>
      <c r="BU276" s="13">
        <v>2.2694999999999999E-5</v>
      </c>
      <c r="BV276" s="13">
        <v>2.2486399999999999E-5</v>
      </c>
      <c r="BW276" s="13">
        <v>2.2507899999999998E-5</v>
      </c>
      <c r="BX276" s="13">
        <v>2.2365200000000001E-5</v>
      </c>
      <c r="BY276" s="13">
        <v>2.2050799999999999E-5</v>
      </c>
      <c r="BZ276" s="13">
        <v>2.1753700000000001E-5</v>
      </c>
      <c r="CA276" s="13">
        <v>2.13279E-5</v>
      </c>
      <c r="CB276" s="13">
        <v>2.1000299999999999E-5</v>
      </c>
      <c r="CC276" s="13">
        <v>2.06793E-5</v>
      </c>
      <c r="CD276" s="13">
        <v>2.0971400000000001E-5</v>
      </c>
      <c r="CE276" s="13">
        <v>2.11797E-5</v>
      </c>
      <c r="CF276" s="13">
        <v>2.1547099999999999E-5</v>
      </c>
      <c r="CG276" s="13">
        <v>2.2105600000000001E-5</v>
      </c>
      <c r="CH276" s="13">
        <v>2.21082E-5</v>
      </c>
      <c r="CI276" s="13">
        <v>2.17484E-5</v>
      </c>
      <c r="CJ276" s="13">
        <v>2.1634500000000001E-5</v>
      </c>
      <c r="CK276" s="13">
        <v>2.1345400000000001E-5</v>
      </c>
      <c r="CL276" s="13">
        <v>2.11783E-5</v>
      </c>
      <c r="CM276" s="13">
        <v>2.1032000000000001E-5</v>
      </c>
      <c r="CN276" s="13">
        <v>2.09231E-5</v>
      </c>
      <c r="CO276" s="13">
        <v>2.0566800000000001E-5</v>
      </c>
      <c r="CP276" s="13">
        <v>2.0106699999999998E-5</v>
      </c>
      <c r="CQ276" s="13">
        <v>1.9990700000000002E-5</v>
      </c>
      <c r="CR276" s="13">
        <v>1.9523600000000001E-5</v>
      </c>
      <c r="CS276" s="13">
        <v>1.97567E-5</v>
      </c>
      <c r="CT276" s="13">
        <v>1.97227E-5</v>
      </c>
      <c r="CU276" s="13">
        <v>1.9645900000000001E-5</v>
      </c>
      <c r="CV276" s="13">
        <v>1.9607699999999999E-5</v>
      </c>
      <c r="CW276" s="13">
        <v>1.9721500000000001E-5</v>
      </c>
      <c r="CX276" s="13">
        <v>1.9625800000000001E-5</v>
      </c>
    </row>
    <row r="277" spans="1:102" x14ac:dyDescent="0.25">
      <c r="A277" t="s">
        <v>10</v>
      </c>
      <c r="B277" s="10">
        <v>44102</v>
      </c>
      <c r="C277" s="12">
        <v>2.0441999999999998E-5</v>
      </c>
      <c r="D277" s="13">
        <v>2.05262E-5</v>
      </c>
      <c r="E277" s="13">
        <v>2.0215299999999999E-5</v>
      </c>
      <c r="F277" s="13">
        <v>2.0029000000000001E-5</v>
      </c>
      <c r="G277" s="13">
        <v>1.9805599999999999E-5</v>
      </c>
      <c r="H277" s="13">
        <v>1.95047E-5</v>
      </c>
      <c r="I277" s="13">
        <v>1.95127E-5</v>
      </c>
      <c r="J277" s="13">
        <v>1.94893E-5</v>
      </c>
      <c r="K277" s="13">
        <v>0</v>
      </c>
      <c r="L277" s="13">
        <v>0</v>
      </c>
      <c r="M277" s="13">
        <v>0</v>
      </c>
      <c r="N277" s="13">
        <v>0</v>
      </c>
      <c r="O277" s="13">
        <v>1.92589E-5</v>
      </c>
      <c r="P277" s="13">
        <v>1.9016900000000001E-5</v>
      </c>
      <c r="Q277" s="13">
        <v>1.8760600000000001E-5</v>
      </c>
      <c r="R277" s="13">
        <v>1.8592399999999998E-5</v>
      </c>
      <c r="S277" s="13">
        <v>1.83953E-5</v>
      </c>
      <c r="T277" s="13">
        <v>1.8348100000000001E-5</v>
      </c>
      <c r="U277" s="13">
        <v>1.8294199999999998E-5</v>
      </c>
      <c r="V277" s="13">
        <v>1.8420600000000001E-5</v>
      </c>
      <c r="W277" s="13">
        <v>1.82687E-5</v>
      </c>
      <c r="X277" s="13">
        <v>1.8408599999999999E-5</v>
      </c>
      <c r="Y277" s="13">
        <v>1.84373E-5</v>
      </c>
      <c r="Z277" s="13">
        <v>1.8437899999999998E-5</v>
      </c>
      <c r="AA277" s="13">
        <v>1.86953E-5</v>
      </c>
      <c r="AB277" s="13">
        <v>1.8550699999999998E-5</v>
      </c>
      <c r="AC277" s="13">
        <v>1.8731899999999999E-5</v>
      </c>
      <c r="AD277" s="13">
        <v>1.89686E-5</v>
      </c>
      <c r="AE277" s="13">
        <v>1.9573500000000002E-5</v>
      </c>
      <c r="AF277" s="13">
        <v>1.9954199999999999E-5</v>
      </c>
      <c r="AG277" s="13">
        <v>2.0737599999999999E-5</v>
      </c>
      <c r="AH277" s="13">
        <v>2.1897200000000001E-5</v>
      </c>
      <c r="AI277" s="13">
        <v>2.3457900000000001E-5</v>
      </c>
      <c r="AJ277" s="13">
        <v>2.3987800000000001E-5</v>
      </c>
      <c r="AK277" s="13">
        <v>2.4390900000000001E-5</v>
      </c>
      <c r="AL277" s="13">
        <v>2.61226E-5</v>
      </c>
      <c r="AM277" s="13">
        <v>2.9140299999999999E-5</v>
      </c>
      <c r="AN277" s="13">
        <v>3.0424199999999999E-5</v>
      </c>
      <c r="AO277" s="13">
        <v>3.26003E-5</v>
      </c>
      <c r="AP277" s="13">
        <v>3.5539700000000001E-5</v>
      </c>
      <c r="AQ277" s="13">
        <v>3.8866299999999998E-5</v>
      </c>
      <c r="AR277" s="13">
        <v>4.05395E-5</v>
      </c>
      <c r="AS277" s="13">
        <v>4.1485900000000002E-5</v>
      </c>
      <c r="AT277" s="13">
        <v>4.2008300000000002E-5</v>
      </c>
      <c r="AU277" s="13">
        <v>4.2009499999999998E-5</v>
      </c>
      <c r="AV277" s="13">
        <v>4.1892399999999999E-5</v>
      </c>
      <c r="AW277" s="13">
        <v>4.1906200000000002E-5</v>
      </c>
      <c r="AX277" s="13">
        <v>4.24864E-5</v>
      </c>
      <c r="AY277" s="13">
        <v>4.2780800000000002E-5</v>
      </c>
      <c r="AZ277" s="13">
        <v>4.3423400000000002E-5</v>
      </c>
      <c r="BA277" s="13">
        <v>4.3495499999999997E-5</v>
      </c>
      <c r="BB277" s="13">
        <v>4.3013899999999998E-5</v>
      </c>
      <c r="BC277" s="13">
        <v>4.2491599999999998E-5</v>
      </c>
      <c r="BD277" s="13">
        <v>4.2530600000000002E-5</v>
      </c>
      <c r="BE277" s="13">
        <v>4.2337199999999998E-5</v>
      </c>
      <c r="BF277" s="13">
        <v>4.1805199999999997E-5</v>
      </c>
      <c r="BG277" s="13">
        <v>4.1456499999999999E-5</v>
      </c>
      <c r="BH277" s="13">
        <v>4.0576700000000001E-5</v>
      </c>
      <c r="BI277" s="13">
        <v>4.0486099999999998E-5</v>
      </c>
      <c r="BJ277" s="13">
        <v>4.04064E-5</v>
      </c>
      <c r="BK277" s="13">
        <v>4.07803E-5</v>
      </c>
      <c r="BL277" s="13">
        <v>4.0651900000000003E-5</v>
      </c>
      <c r="BM277" s="13">
        <v>4.0037799999999998E-5</v>
      </c>
      <c r="BN277" s="13">
        <v>3.9818999999999999E-5</v>
      </c>
      <c r="BO277" s="13">
        <v>3.8974099999999997E-5</v>
      </c>
      <c r="BP277" s="13">
        <v>3.8124699999999998E-5</v>
      </c>
      <c r="BQ277" s="13">
        <v>3.7844900000000001E-5</v>
      </c>
      <c r="BR277" s="13">
        <v>3.7793200000000003E-5</v>
      </c>
      <c r="BS277" s="13">
        <v>3.7616300000000001E-5</v>
      </c>
      <c r="BT277" s="13">
        <v>3.6767200000000003E-5</v>
      </c>
      <c r="BU277" s="13">
        <v>3.5968099999999999E-5</v>
      </c>
      <c r="BV277" s="13">
        <v>3.48992E-5</v>
      </c>
      <c r="BW277" s="13">
        <v>3.2795400000000001E-5</v>
      </c>
      <c r="BX277" s="13">
        <v>3.1381999999999999E-5</v>
      </c>
      <c r="BY277" s="13">
        <v>3.00214E-5</v>
      </c>
      <c r="BZ277" s="13">
        <v>2.8305599999999999E-5</v>
      </c>
      <c r="CA277" s="13">
        <v>2.6386000000000001E-5</v>
      </c>
      <c r="CB277" s="13">
        <v>2.5354599999999999E-5</v>
      </c>
      <c r="CC277" s="13">
        <v>2.4688299999999999E-5</v>
      </c>
      <c r="CD277" s="13">
        <v>2.45559E-5</v>
      </c>
      <c r="CE277" s="13">
        <v>2.4689600000000002E-5</v>
      </c>
      <c r="CF277" s="13">
        <v>2.5221499999999999E-5</v>
      </c>
      <c r="CG277" s="13">
        <v>2.5565600000000001E-5</v>
      </c>
      <c r="CH277" s="13">
        <v>2.54336E-5</v>
      </c>
      <c r="CI277" s="13">
        <v>2.5083200000000001E-5</v>
      </c>
      <c r="CJ277" s="13">
        <v>2.4668099999999998E-5</v>
      </c>
      <c r="CK277" s="13">
        <v>2.4258300000000001E-5</v>
      </c>
      <c r="CL277" s="13">
        <v>2.3751300000000001E-5</v>
      </c>
      <c r="CM277" s="13">
        <v>2.29384E-5</v>
      </c>
      <c r="CN277" s="13">
        <v>2.20777E-5</v>
      </c>
      <c r="CO277" s="13">
        <v>2.1761799999999999E-5</v>
      </c>
      <c r="CP277" s="13">
        <v>2.1424500000000001E-5</v>
      </c>
      <c r="CQ277" s="13">
        <v>2.0794499999999999E-5</v>
      </c>
      <c r="CR277" s="13">
        <v>2.04766E-5</v>
      </c>
      <c r="CS277" s="13">
        <v>2.0441900000000002E-5</v>
      </c>
      <c r="CT277" s="13">
        <v>2.0152700000000001E-5</v>
      </c>
      <c r="CU277" s="13">
        <v>1.95836E-5</v>
      </c>
      <c r="CV277" s="13">
        <v>1.9505200000000001E-5</v>
      </c>
      <c r="CW277" s="13">
        <v>1.9626599999999999E-5</v>
      </c>
      <c r="CX277" s="13">
        <v>1.9540800000000001E-5</v>
      </c>
    </row>
    <row r="278" spans="1:102" x14ac:dyDescent="0.25">
      <c r="A278" t="s">
        <v>11</v>
      </c>
      <c r="B278" s="10">
        <v>44103</v>
      </c>
      <c r="C278" s="12">
        <v>2.0296600000000001E-5</v>
      </c>
      <c r="D278" s="13">
        <v>2.0583900000000001E-5</v>
      </c>
      <c r="E278" s="13">
        <v>2.0265799999999998E-5</v>
      </c>
      <c r="F278" s="13">
        <v>2.0169500000000001E-5</v>
      </c>
      <c r="G278" s="13">
        <v>1.9879100000000001E-5</v>
      </c>
      <c r="H278" s="13">
        <v>1.9674299999999999E-5</v>
      </c>
      <c r="I278" s="13">
        <v>1.9491E-5</v>
      </c>
      <c r="J278" s="13">
        <v>1.94893E-5</v>
      </c>
      <c r="K278" s="13">
        <v>0</v>
      </c>
      <c r="L278" s="13">
        <v>0</v>
      </c>
      <c r="M278" s="13">
        <v>0</v>
      </c>
      <c r="N278" s="13">
        <v>0</v>
      </c>
      <c r="O278" s="13">
        <v>1.9431400000000002E-5</v>
      </c>
      <c r="P278" s="13">
        <v>1.9270999999999999E-5</v>
      </c>
      <c r="Q278" s="13">
        <v>1.9304999999999999E-5</v>
      </c>
      <c r="R278" s="13">
        <v>1.9306299999999998E-5</v>
      </c>
      <c r="S278" s="13">
        <v>1.927E-5</v>
      </c>
      <c r="T278" s="13">
        <v>1.9219600000000001E-5</v>
      </c>
      <c r="U278" s="13">
        <v>1.9063799999999999E-5</v>
      </c>
      <c r="V278" s="13">
        <v>1.88714E-5</v>
      </c>
      <c r="W278" s="13">
        <v>1.89453E-5</v>
      </c>
      <c r="X278" s="13">
        <v>1.8916400000000001E-5</v>
      </c>
      <c r="Y278" s="13">
        <v>1.8824299999999999E-5</v>
      </c>
      <c r="Z278" s="13">
        <v>1.8796399999999998E-5</v>
      </c>
      <c r="AA278" s="13">
        <v>1.90952E-5</v>
      </c>
      <c r="AB278" s="13">
        <v>1.9094100000000001E-5</v>
      </c>
      <c r="AC278" s="13">
        <v>1.9334099999999998E-5</v>
      </c>
      <c r="AD278" s="13">
        <v>1.9610899999999999E-5</v>
      </c>
      <c r="AE278" s="13">
        <v>2.0072300000000001E-5</v>
      </c>
      <c r="AF278" s="13">
        <v>2.0463599999999998E-5</v>
      </c>
      <c r="AG278" s="13">
        <v>2.11581E-5</v>
      </c>
      <c r="AH278" s="13">
        <v>2.2246300000000001E-5</v>
      </c>
      <c r="AI278" s="13">
        <v>2.4184100000000001E-5</v>
      </c>
      <c r="AJ278" s="13">
        <v>2.4394400000000001E-5</v>
      </c>
      <c r="AK278" s="13">
        <v>2.5228999999999998E-5</v>
      </c>
      <c r="AL278" s="13">
        <v>2.74747E-5</v>
      </c>
      <c r="AM278" s="13">
        <v>3.0365199999999999E-5</v>
      </c>
      <c r="AN278" s="13">
        <v>3.1545899999999999E-5</v>
      </c>
      <c r="AO278" s="13">
        <v>3.37098E-5</v>
      </c>
      <c r="AP278" s="13">
        <v>3.5779399999999998E-5</v>
      </c>
      <c r="AQ278" s="13">
        <v>3.8094099999999998E-5</v>
      </c>
      <c r="AR278" s="13">
        <v>3.9176900000000001E-5</v>
      </c>
      <c r="AS278" s="13">
        <v>4.0280200000000001E-5</v>
      </c>
      <c r="AT278" s="13">
        <v>4.0742799999999999E-5</v>
      </c>
      <c r="AU278" s="13">
        <v>4.0458699999999999E-5</v>
      </c>
      <c r="AV278" s="13">
        <v>4.0625199999999999E-5</v>
      </c>
      <c r="AW278" s="13">
        <v>4.0871100000000002E-5</v>
      </c>
      <c r="AX278" s="13">
        <v>4.19051E-5</v>
      </c>
      <c r="AY278" s="13">
        <v>4.2083599999999998E-5</v>
      </c>
      <c r="AZ278" s="13">
        <v>4.24677E-5</v>
      </c>
      <c r="BA278" s="13">
        <v>4.2510299999999999E-5</v>
      </c>
      <c r="BB278" s="13">
        <v>4.2340499999999999E-5</v>
      </c>
      <c r="BC278" s="13">
        <v>4.2327099999999997E-5</v>
      </c>
      <c r="BD278" s="13">
        <v>4.2016099999999999E-5</v>
      </c>
      <c r="BE278" s="13">
        <v>4.1990000000000003E-5</v>
      </c>
      <c r="BF278" s="13">
        <v>4.1509299999999999E-5</v>
      </c>
      <c r="BG278" s="13">
        <v>4.0478800000000003E-5</v>
      </c>
      <c r="BH278" s="13">
        <v>3.98532E-5</v>
      </c>
      <c r="BI278" s="13">
        <v>3.9969599999999998E-5</v>
      </c>
      <c r="BJ278" s="13">
        <v>4.0104500000000002E-5</v>
      </c>
      <c r="BK278" s="13">
        <v>4.0195099999999997E-5</v>
      </c>
      <c r="BL278" s="13">
        <v>4.0239299999999999E-5</v>
      </c>
      <c r="BM278" s="13">
        <v>3.9792800000000003E-5</v>
      </c>
      <c r="BN278" s="13">
        <v>3.9364499999999999E-5</v>
      </c>
      <c r="BO278" s="13">
        <v>3.9176800000000001E-5</v>
      </c>
      <c r="BP278" s="13">
        <v>3.9085799999999998E-5</v>
      </c>
      <c r="BQ278" s="13">
        <v>3.8627000000000001E-5</v>
      </c>
      <c r="BR278" s="13">
        <v>3.8179300000000002E-5</v>
      </c>
      <c r="BS278" s="13">
        <v>3.7295700000000003E-5</v>
      </c>
      <c r="BT278" s="13">
        <v>3.7091100000000001E-5</v>
      </c>
      <c r="BU278" s="13">
        <v>3.6241000000000001E-5</v>
      </c>
      <c r="BV278" s="13">
        <v>3.5059799999999999E-5</v>
      </c>
      <c r="BW278" s="13">
        <v>3.3228700000000003E-5</v>
      </c>
      <c r="BX278" s="13">
        <v>3.1905600000000002E-5</v>
      </c>
      <c r="BY278" s="13">
        <v>3.0178299999999999E-5</v>
      </c>
      <c r="BZ278" s="13">
        <v>2.86521E-5</v>
      </c>
      <c r="CA278" s="13">
        <v>2.7115899999999999E-5</v>
      </c>
      <c r="CB278" s="13">
        <v>2.5749200000000001E-5</v>
      </c>
      <c r="CC278" s="13">
        <v>2.55604E-5</v>
      </c>
      <c r="CD278" s="13">
        <v>2.5375200000000001E-5</v>
      </c>
      <c r="CE278" s="13">
        <v>2.54027E-5</v>
      </c>
      <c r="CF278" s="13">
        <v>2.64613E-5</v>
      </c>
      <c r="CG278" s="13">
        <v>2.7331700000000001E-5</v>
      </c>
      <c r="CH278" s="13">
        <v>2.75523E-5</v>
      </c>
      <c r="CI278" s="13">
        <v>2.69373E-5</v>
      </c>
      <c r="CJ278" s="13">
        <v>2.6429400000000001E-5</v>
      </c>
      <c r="CK278" s="13">
        <v>2.60828E-5</v>
      </c>
      <c r="CL278" s="13">
        <v>2.5265999999999998E-5</v>
      </c>
      <c r="CM278" s="13">
        <v>2.4620000000000001E-5</v>
      </c>
      <c r="CN278" s="13">
        <v>2.3476200000000001E-5</v>
      </c>
      <c r="CO278" s="13">
        <v>2.2639199999999998E-5</v>
      </c>
      <c r="CP278" s="13">
        <v>2.17839E-5</v>
      </c>
      <c r="CQ278" s="13">
        <v>2.1162399999999999E-5</v>
      </c>
      <c r="CR278" s="13">
        <v>2.0753600000000001E-5</v>
      </c>
      <c r="CS278" s="13">
        <v>2.05462E-5</v>
      </c>
      <c r="CT278" s="13">
        <v>2.01955E-5</v>
      </c>
      <c r="CU278" s="13">
        <v>2.0148499999999999E-5</v>
      </c>
      <c r="CV278" s="13">
        <v>2.00859E-5</v>
      </c>
      <c r="CW278" s="13">
        <v>1.98449E-5</v>
      </c>
      <c r="CX278" s="13">
        <v>1.9709899999999999E-5</v>
      </c>
    </row>
    <row r="279" spans="1:102" x14ac:dyDescent="0.25">
      <c r="A279" t="s">
        <v>5</v>
      </c>
      <c r="B279" s="10">
        <v>44104</v>
      </c>
      <c r="C279" s="12">
        <v>2.0519000000000001E-5</v>
      </c>
      <c r="D279" s="13">
        <v>2.07424E-5</v>
      </c>
      <c r="E279" s="13">
        <v>2.0409799999999999E-5</v>
      </c>
      <c r="F279" s="13">
        <v>2.0272199999999999E-5</v>
      </c>
      <c r="G279" s="13">
        <v>1.99621E-5</v>
      </c>
      <c r="H279" s="13">
        <v>1.97983E-5</v>
      </c>
      <c r="I279" s="13">
        <v>1.9649200000000002E-5</v>
      </c>
      <c r="J279" s="13">
        <v>1.9576600000000002E-5</v>
      </c>
      <c r="K279" s="13">
        <v>0</v>
      </c>
      <c r="L279" s="13">
        <v>0</v>
      </c>
      <c r="M279" s="13">
        <v>0</v>
      </c>
      <c r="N279" s="13">
        <v>0</v>
      </c>
      <c r="O279" s="13">
        <v>1.9375300000000001E-5</v>
      </c>
      <c r="P279" s="13">
        <v>1.92761E-5</v>
      </c>
      <c r="Q279" s="13">
        <v>1.9091300000000001E-5</v>
      </c>
      <c r="R279" s="13">
        <v>1.9096199999999999E-5</v>
      </c>
      <c r="S279" s="13">
        <v>1.93673E-5</v>
      </c>
      <c r="T279" s="13">
        <v>1.9151799999999998E-5</v>
      </c>
      <c r="U279" s="13">
        <v>1.88282E-5</v>
      </c>
      <c r="V279" s="13">
        <v>1.8936600000000001E-5</v>
      </c>
      <c r="W279" s="13">
        <v>1.8875000000000001E-5</v>
      </c>
      <c r="X279" s="13">
        <v>1.8889000000000002E-5</v>
      </c>
      <c r="Y279" s="13">
        <v>1.9026300000000001E-5</v>
      </c>
      <c r="Z279" s="13">
        <v>1.9131100000000001E-5</v>
      </c>
      <c r="AA279" s="13">
        <v>1.9272599999999999E-5</v>
      </c>
      <c r="AB279" s="13">
        <v>1.92128E-5</v>
      </c>
      <c r="AC279" s="13">
        <v>1.9466800000000001E-5</v>
      </c>
      <c r="AD279" s="13">
        <v>1.9778700000000001E-5</v>
      </c>
      <c r="AE279" s="13">
        <v>2.0248500000000001E-5</v>
      </c>
      <c r="AF279" s="13">
        <v>2.0777399999999999E-5</v>
      </c>
      <c r="AG279" s="13">
        <v>2.1551699999999999E-5</v>
      </c>
      <c r="AH279" s="13">
        <v>2.2496500000000001E-5</v>
      </c>
      <c r="AI279" s="13">
        <v>2.4147499999999999E-5</v>
      </c>
      <c r="AJ279" s="13">
        <v>2.4630900000000002E-5</v>
      </c>
      <c r="AK279" s="13">
        <v>2.53812E-5</v>
      </c>
      <c r="AL279" s="13">
        <v>2.7180300000000001E-5</v>
      </c>
      <c r="AM279" s="13">
        <v>2.9913800000000001E-5</v>
      </c>
      <c r="AN279" s="13">
        <v>3.1493399999999999E-5</v>
      </c>
      <c r="AO279" s="13">
        <v>3.3824800000000002E-5</v>
      </c>
      <c r="AP279" s="13">
        <v>3.6044300000000003E-5</v>
      </c>
      <c r="AQ279" s="13">
        <v>3.8160200000000001E-5</v>
      </c>
      <c r="AR279" s="13">
        <v>3.9426199999999999E-5</v>
      </c>
      <c r="AS279" s="13">
        <v>4.0605300000000002E-5</v>
      </c>
      <c r="AT279" s="13">
        <v>4.0755900000000001E-5</v>
      </c>
      <c r="AU279" s="13">
        <v>4.0883400000000002E-5</v>
      </c>
      <c r="AV279" s="13">
        <v>4.1459899999999999E-5</v>
      </c>
      <c r="AW279" s="13">
        <v>4.1927E-5</v>
      </c>
      <c r="AX279" s="13">
        <v>4.2221100000000001E-5</v>
      </c>
      <c r="AY279" s="13">
        <v>4.2678200000000001E-5</v>
      </c>
      <c r="AZ279" s="13">
        <v>4.31508E-5</v>
      </c>
      <c r="BA279" s="13">
        <v>4.3319399999999997E-5</v>
      </c>
      <c r="BB279" s="13">
        <v>4.3235699999999997E-5</v>
      </c>
      <c r="BC279" s="13">
        <v>4.3214099999999997E-5</v>
      </c>
      <c r="BD279" s="13">
        <v>4.31815E-5</v>
      </c>
      <c r="BE279" s="13">
        <v>4.3087300000000003E-5</v>
      </c>
      <c r="BF279" s="13">
        <v>4.29098E-5</v>
      </c>
      <c r="BG279" s="13">
        <v>4.2182399999999998E-5</v>
      </c>
      <c r="BH279" s="13">
        <v>4.1406199999999997E-5</v>
      </c>
      <c r="BI279" s="13">
        <v>4.1718699999999998E-5</v>
      </c>
      <c r="BJ279" s="13">
        <v>4.1282300000000003E-5</v>
      </c>
      <c r="BK279" s="13">
        <v>4.1496599999999998E-5</v>
      </c>
      <c r="BL279" s="13">
        <v>4.1306300000000001E-5</v>
      </c>
      <c r="BM279" s="13">
        <v>4.1065700000000002E-5</v>
      </c>
      <c r="BN279" s="13">
        <v>4.0725500000000002E-5</v>
      </c>
      <c r="BO279" s="13">
        <v>4.02829E-5</v>
      </c>
      <c r="BP279" s="13">
        <v>4.0128600000000001E-5</v>
      </c>
      <c r="BQ279" s="13">
        <v>3.9586399999999998E-5</v>
      </c>
      <c r="BR279" s="13">
        <v>3.9111299999999999E-5</v>
      </c>
      <c r="BS279" s="13">
        <v>3.8837400000000002E-5</v>
      </c>
      <c r="BT279" s="13">
        <v>3.86543E-5</v>
      </c>
      <c r="BU279" s="13">
        <v>3.7550199999999998E-5</v>
      </c>
      <c r="BV279" s="13">
        <v>3.6334100000000002E-5</v>
      </c>
      <c r="BW279" s="13">
        <v>3.4175699999999999E-5</v>
      </c>
      <c r="BX279" s="13">
        <v>3.2978600000000003E-5</v>
      </c>
      <c r="BY279" s="13">
        <v>3.1311900000000001E-5</v>
      </c>
      <c r="BZ279" s="13">
        <v>2.97955E-5</v>
      </c>
      <c r="CA279" s="13">
        <v>2.8248699999999999E-5</v>
      </c>
      <c r="CB279" s="13">
        <v>2.6926600000000001E-5</v>
      </c>
      <c r="CC279" s="13">
        <v>2.6763599999999999E-5</v>
      </c>
      <c r="CD279" s="13">
        <v>2.73093E-5</v>
      </c>
      <c r="CE279" s="13">
        <v>2.7455000000000001E-5</v>
      </c>
      <c r="CF279" s="13">
        <v>2.7544700000000001E-5</v>
      </c>
      <c r="CG279" s="13">
        <v>2.7252600000000001E-5</v>
      </c>
      <c r="CH279" s="13">
        <v>2.7393E-5</v>
      </c>
      <c r="CI279" s="13">
        <v>2.6748900000000001E-5</v>
      </c>
      <c r="CJ279" s="13">
        <v>2.61984E-5</v>
      </c>
      <c r="CK279" s="13">
        <v>2.55262E-5</v>
      </c>
      <c r="CL279" s="13">
        <v>2.49146E-5</v>
      </c>
      <c r="CM279" s="13">
        <v>2.42887E-5</v>
      </c>
      <c r="CN279" s="13">
        <v>2.3811500000000001E-5</v>
      </c>
      <c r="CO279" s="13">
        <v>2.31991E-5</v>
      </c>
      <c r="CP279" s="13">
        <v>2.26E-5</v>
      </c>
      <c r="CQ279" s="13">
        <v>2.1822099999999999E-5</v>
      </c>
      <c r="CR279" s="13">
        <v>2.1004000000000001E-5</v>
      </c>
      <c r="CS279" s="13">
        <v>2.0961499999999999E-5</v>
      </c>
      <c r="CT279" s="13">
        <v>2.10204E-5</v>
      </c>
      <c r="CU279" s="13">
        <v>2.0434000000000001E-5</v>
      </c>
      <c r="CV279" s="13">
        <v>2.0219899999999999E-5</v>
      </c>
      <c r="CW279" s="13">
        <v>2.0099299999999999E-5</v>
      </c>
      <c r="CX279" s="13">
        <v>1.9936200000000001E-5</v>
      </c>
    </row>
    <row r="280" spans="1:102" x14ac:dyDescent="0.25">
      <c r="A280" t="s">
        <v>6</v>
      </c>
      <c r="B280" s="10">
        <v>44105</v>
      </c>
      <c r="C280" s="12">
        <v>2.0774000000000001E-5</v>
      </c>
      <c r="D280" s="13">
        <v>2.1046399999999999E-5</v>
      </c>
      <c r="E280" s="13">
        <v>2.1234699999999998E-5</v>
      </c>
      <c r="F280" s="13">
        <v>2.0748399999999999E-5</v>
      </c>
      <c r="G280" s="13">
        <v>2.07269E-5</v>
      </c>
      <c r="H280" s="13">
        <v>2.0216499999999999E-5</v>
      </c>
      <c r="I280" s="13">
        <v>2.0098999999999998E-5</v>
      </c>
      <c r="J280" s="13">
        <v>1.98354E-5</v>
      </c>
      <c r="K280" s="13">
        <v>0</v>
      </c>
      <c r="L280" s="13">
        <v>0</v>
      </c>
      <c r="M280" s="13">
        <v>0</v>
      </c>
      <c r="N280" s="13">
        <v>0</v>
      </c>
      <c r="O280" s="13">
        <v>1.9641100000000001E-5</v>
      </c>
      <c r="P280" s="13">
        <v>1.9360100000000001E-5</v>
      </c>
      <c r="Q280" s="13">
        <v>1.9350800000000001E-5</v>
      </c>
      <c r="R280" s="13">
        <v>1.92454E-5</v>
      </c>
      <c r="S280" s="13">
        <v>1.9378600000000001E-5</v>
      </c>
      <c r="T280" s="13">
        <v>1.9514E-5</v>
      </c>
      <c r="U280" s="13">
        <v>1.94352E-5</v>
      </c>
      <c r="V280" s="13">
        <v>1.9318500000000001E-5</v>
      </c>
      <c r="W280" s="13">
        <v>1.9302800000000001E-5</v>
      </c>
      <c r="X280" s="13">
        <v>1.9153100000000001E-5</v>
      </c>
      <c r="Y280" s="13">
        <v>1.9199600000000002E-5</v>
      </c>
      <c r="Z280" s="13">
        <v>1.9167699999999999E-5</v>
      </c>
      <c r="AA280" s="13">
        <v>1.9420400000000001E-5</v>
      </c>
      <c r="AB280" s="13">
        <v>1.93644E-5</v>
      </c>
      <c r="AC280" s="13">
        <v>1.94741E-5</v>
      </c>
      <c r="AD280" s="13">
        <v>1.9815800000000001E-5</v>
      </c>
      <c r="AE280" s="13">
        <v>2.0446400000000001E-5</v>
      </c>
      <c r="AF280" s="13">
        <v>2.0908300000000001E-5</v>
      </c>
      <c r="AG280" s="13">
        <v>2.17238E-5</v>
      </c>
      <c r="AH280" s="13">
        <v>2.2740900000000001E-5</v>
      </c>
      <c r="AI280" s="13">
        <v>2.3963400000000002E-5</v>
      </c>
      <c r="AJ280" s="13">
        <v>2.4688299999999999E-5</v>
      </c>
      <c r="AK280" s="13">
        <v>2.5477999999999999E-5</v>
      </c>
      <c r="AL280" s="13">
        <v>2.6892800000000001E-5</v>
      </c>
      <c r="AM280" s="13">
        <v>2.91144E-5</v>
      </c>
      <c r="AN280" s="13">
        <v>3.0919600000000001E-5</v>
      </c>
      <c r="AO280" s="13">
        <v>3.3156700000000001E-5</v>
      </c>
      <c r="AP280" s="13">
        <v>3.4959200000000002E-5</v>
      </c>
      <c r="AQ280" s="13">
        <v>3.7669000000000001E-5</v>
      </c>
      <c r="AR280" s="13">
        <v>3.8800700000000003E-5</v>
      </c>
      <c r="AS280" s="13">
        <v>4.0114100000000003E-5</v>
      </c>
      <c r="AT280" s="13">
        <v>4.0180399999999999E-5</v>
      </c>
      <c r="AU280" s="13">
        <v>4.0079400000000001E-5</v>
      </c>
      <c r="AV280" s="13">
        <v>4.0366900000000001E-5</v>
      </c>
      <c r="AW280" s="13">
        <v>4.0948400000000003E-5</v>
      </c>
      <c r="AX280" s="13">
        <v>4.1299800000000001E-5</v>
      </c>
      <c r="AY280" s="13">
        <v>4.1640400000000002E-5</v>
      </c>
      <c r="AZ280" s="13">
        <v>4.2512300000000003E-5</v>
      </c>
      <c r="BA280" s="13">
        <v>4.2865899999999999E-5</v>
      </c>
      <c r="BB280" s="13">
        <v>4.30365E-5</v>
      </c>
      <c r="BC280" s="13">
        <v>4.2230800000000002E-5</v>
      </c>
      <c r="BD280" s="13">
        <v>4.23408E-5</v>
      </c>
      <c r="BE280" s="13">
        <v>4.23009E-5</v>
      </c>
      <c r="BF280" s="13">
        <v>4.1844100000000001E-5</v>
      </c>
      <c r="BG280" s="13">
        <v>4.1371200000000001E-5</v>
      </c>
      <c r="BH280" s="13">
        <v>4.0642800000000003E-5</v>
      </c>
      <c r="BI280" s="13">
        <v>4.0261E-5</v>
      </c>
      <c r="BJ280" s="13">
        <v>4.0469799999999997E-5</v>
      </c>
      <c r="BK280" s="13">
        <v>4.1134899999999998E-5</v>
      </c>
      <c r="BL280" s="13">
        <v>4.1059300000000002E-5</v>
      </c>
      <c r="BM280" s="13">
        <v>4.0363E-5</v>
      </c>
      <c r="BN280" s="13">
        <v>3.9885700000000003E-5</v>
      </c>
      <c r="BO280" s="13">
        <v>3.94514E-5</v>
      </c>
      <c r="BP280" s="13">
        <v>3.8712099999999998E-5</v>
      </c>
      <c r="BQ280" s="13">
        <v>3.8588399999999998E-5</v>
      </c>
      <c r="BR280" s="13">
        <v>3.7972700000000003E-5</v>
      </c>
      <c r="BS280" s="13">
        <v>3.7627399999999998E-5</v>
      </c>
      <c r="BT280" s="13">
        <v>3.7516199999999998E-5</v>
      </c>
      <c r="BU280" s="13">
        <v>3.6995500000000002E-5</v>
      </c>
      <c r="BV280" s="13">
        <v>3.5490800000000002E-5</v>
      </c>
      <c r="BW280" s="13">
        <v>3.3733099999999997E-5</v>
      </c>
      <c r="BX280" s="13">
        <v>3.2410899999999998E-5</v>
      </c>
      <c r="BY280" s="13">
        <v>3.0964599999999998E-5</v>
      </c>
      <c r="BZ280" s="13">
        <v>2.9548900000000001E-5</v>
      </c>
      <c r="CA280" s="13">
        <v>2.7849300000000001E-5</v>
      </c>
      <c r="CB280" s="13">
        <v>2.72772E-5</v>
      </c>
      <c r="CC280" s="13">
        <v>2.6693600000000001E-5</v>
      </c>
      <c r="CD280" s="13">
        <v>2.6572700000000001E-5</v>
      </c>
      <c r="CE280" s="13">
        <v>2.7177200000000001E-5</v>
      </c>
      <c r="CF280" s="13">
        <v>2.8387299999999998E-5</v>
      </c>
      <c r="CG280" s="13">
        <v>2.88487E-5</v>
      </c>
      <c r="CH280" s="13">
        <v>2.8644199999999999E-5</v>
      </c>
      <c r="CI280" s="13">
        <v>2.8089000000000002E-5</v>
      </c>
      <c r="CJ280" s="13">
        <v>2.7628999999999999E-5</v>
      </c>
      <c r="CK280" s="13">
        <v>2.6780799999999999E-5</v>
      </c>
      <c r="CL280" s="13">
        <v>2.63468E-5</v>
      </c>
      <c r="CM280" s="13">
        <v>2.5630300000000001E-5</v>
      </c>
      <c r="CN280" s="13">
        <v>2.4380799999999999E-5</v>
      </c>
      <c r="CO280" s="13">
        <v>2.3076999999999999E-5</v>
      </c>
      <c r="CP280" s="13">
        <v>2.21732E-5</v>
      </c>
      <c r="CQ280" s="13">
        <v>2.1432000000000001E-5</v>
      </c>
      <c r="CR280" s="13">
        <v>2.1155500000000001E-5</v>
      </c>
      <c r="CS280" s="13">
        <v>2.1020099999999999E-5</v>
      </c>
      <c r="CT280" s="13">
        <v>2.05941E-5</v>
      </c>
      <c r="CU280" s="13">
        <v>2.0329299999999999E-5</v>
      </c>
      <c r="CV280" s="13">
        <v>2.03779E-5</v>
      </c>
      <c r="CW280" s="13">
        <v>1.9944399999999998E-5</v>
      </c>
      <c r="CX280" s="13">
        <v>2.00115E-5</v>
      </c>
    </row>
    <row r="281" spans="1:102" x14ac:dyDescent="0.25">
      <c r="A281" t="s">
        <v>7</v>
      </c>
      <c r="B281" s="10">
        <v>44106</v>
      </c>
      <c r="C281" s="12">
        <v>2.07642E-5</v>
      </c>
      <c r="D281" s="13">
        <v>2.09219E-5</v>
      </c>
      <c r="E281" s="13">
        <v>2.09572E-5</v>
      </c>
      <c r="F281" s="13">
        <v>2.0811399999999999E-5</v>
      </c>
      <c r="G281" s="13">
        <v>2.04489E-5</v>
      </c>
      <c r="H281" s="13">
        <v>2.0263900000000001E-5</v>
      </c>
      <c r="I281" s="13">
        <v>2.0248500000000001E-5</v>
      </c>
      <c r="J281" s="13">
        <v>1.9884399999999999E-5</v>
      </c>
      <c r="K281" s="13">
        <v>0</v>
      </c>
      <c r="L281" s="13">
        <v>0</v>
      </c>
      <c r="M281" s="13">
        <v>0</v>
      </c>
      <c r="N281" s="13">
        <v>0</v>
      </c>
      <c r="O281" s="13">
        <v>1.95806E-5</v>
      </c>
      <c r="P281" s="13">
        <v>1.94293E-5</v>
      </c>
      <c r="Q281" s="13">
        <v>1.94182E-5</v>
      </c>
      <c r="R281" s="13">
        <v>1.94923E-5</v>
      </c>
      <c r="S281" s="13">
        <v>1.94324E-5</v>
      </c>
      <c r="T281" s="13">
        <v>1.9562799999999998E-5</v>
      </c>
      <c r="U281" s="13">
        <v>1.9638599999999999E-5</v>
      </c>
      <c r="V281" s="13">
        <v>1.9429700000000001E-5</v>
      </c>
      <c r="W281" s="13">
        <v>1.9458099999999999E-5</v>
      </c>
      <c r="X281" s="13">
        <v>1.9247200000000001E-5</v>
      </c>
      <c r="Y281" s="13">
        <v>1.9123999999999999E-5</v>
      </c>
      <c r="Z281" s="13">
        <v>1.91558E-5</v>
      </c>
      <c r="AA281" s="13">
        <v>1.9241100000000001E-5</v>
      </c>
      <c r="AB281" s="13">
        <v>1.93656E-5</v>
      </c>
      <c r="AC281" s="13">
        <v>1.9542E-5</v>
      </c>
      <c r="AD281" s="13">
        <v>1.9932000000000002E-5</v>
      </c>
      <c r="AE281" s="13">
        <v>2.05881E-5</v>
      </c>
      <c r="AF281" s="13">
        <v>2.13528E-5</v>
      </c>
      <c r="AG281" s="13">
        <v>2.20419E-5</v>
      </c>
      <c r="AH281" s="13">
        <v>2.3023600000000001E-5</v>
      </c>
      <c r="AI281" s="13">
        <v>2.4831400000000001E-5</v>
      </c>
      <c r="AJ281" s="13">
        <v>2.5218199999999999E-5</v>
      </c>
      <c r="AK281" s="13">
        <v>2.5757599999999999E-5</v>
      </c>
      <c r="AL281" s="13">
        <v>2.73371E-5</v>
      </c>
      <c r="AM281" s="13">
        <v>2.9819899999999999E-5</v>
      </c>
      <c r="AN281" s="13">
        <v>3.1211999999999999E-5</v>
      </c>
      <c r="AO281" s="13">
        <v>3.3380599999999997E-5</v>
      </c>
      <c r="AP281" s="13">
        <v>3.5477600000000001E-5</v>
      </c>
      <c r="AQ281" s="13">
        <v>3.7591400000000001E-5</v>
      </c>
      <c r="AR281" s="13">
        <v>3.91299E-5</v>
      </c>
      <c r="AS281" s="13">
        <v>4.0572899999999999E-5</v>
      </c>
      <c r="AT281" s="13">
        <v>4.1301499999999998E-5</v>
      </c>
      <c r="AU281" s="13">
        <v>4.1143699999999997E-5</v>
      </c>
      <c r="AV281" s="13">
        <v>4.1281800000000002E-5</v>
      </c>
      <c r="AW281" s="13">
        <v>4.1772700000000001E-5</v>
      </c>
      <c r="AX281" s="13">
        <v>4.1811499999999998E-5</v>
      </c>
      <c r="AY281" s="13">
        <v>4.2231499999999997E-5</v>
      </c>
      <c r="AZ281" s="13">
        <v>4.3278000000000001E-5</v>
      </c>
      <c r="BA281" s="13">
        <v>4.31042E-5</v>
      </c>
      <c r="BB281" s="13">
        <v>4.2741599999999997E-5</v>
      </c>
      <c r="BC281" s="13">
        <v>4.2480800000000002E-5</v>
      </c>
      <c r="BD281" s="13">
        <v>4.2569199999999999E-5</v>
      </c>
      <c r="BE281" s="13">
        <v>4.1943600000000003E-5</v>
      </c>
      <c r="BF281" s="13">
        <v>4.1412100000000003E-5</v>
      </c>
      <c r="BG281" s="13">
        <v>4.0778200000000002E-5</v>
      </c>
      <c r="BH281" s="13">
        <v>4.0140099999999999E-5</v>
      </c>
      <c r="BI281" s="13">
        <v>4.0060700000000001E-5</v>
      </c>
      <c r="BJ281" s="13">
        <v>4.0303499999999998E-5</v>
      </c>
      <c r="BK281" s="13">
        <v>4.0133199999999997E-5</v>
      </c>
      <c r="BL281" s="13">
        <v>3.9913100000000002E-5</v>
      </c>
      <c r="BM281" s="13">
        <v>3.9672300000000003E-5</v>
      </c>
      <c r="BN281" s="13">
        <v>3.9210199999999999E-5</v>
      </c>
      <c r="BO281" s="13">
        <v>3.8455999999999999E-5</v>
      </c>
      <c r="BP281" s="13">
        <v>3.8066199999999998E-5</v>
      </c>
      <c r="BQ281" s="13">
        <v>3.7070799999999998E-5</v>
      </c>
      <c r="BR281" s="13">
        <v>3.6625499999999997E-5</v>
      </c>
      <c r="BS281" s="13">
        <v>3.6529100000000002E-5</v>
      </c>
      <c r="BT281" s="13">
        <v>3.57183E-5</v>
      </c>
      <c r="BU281" s="13">
        <v>3.4933800000000001E-5</v>
      </c>
      <c r="BV281" s="13">
        <v>3.39909E-5</v>
      </c>
      <c r="BW281" s="13">
        <v>3.2548900000000003E-5</v>
      </c>
      <c r="BX281" s="13">
        <v>3.1643600000000003E-5</v>
      </c>
      <c r="BY281" s="13">
        <v>3.0592700000000003E-5</v>
      </c>
      <c r="BZ281" s="13">
        <v>2.9176899999999998E-5</v>
      </c>
      <c r="CA281" s="13">
        <v>2.7994700000000002E-5</v>
      </c>
      <c r="CB281" s="13">
        <v>2.7750999999999999E-5</v>
      </c>
      <c r="CC281" s="13">
        <v>2.8089499999999999E-5</v>
      </c>
      <c r="CD281" s="13">
        <v>2.8630900000000001E-5</v>
      </c>
      <c r="CE281" s="13">
        <v>2.9196900000000002E-5</v>
      </c>
      <c r="CF281" s="13">
        <v>3.0231099999999999E-5</v>
      </c>
      <c r="CG281" s="13">
        <v>2.99655E-5</v>
      </c>
      <c r="CH281" s="13">
        <v>2.9938600000000002E-5</v>
      </c>
      <c r="CI281" s="13">
        <v>2.9637399999999999E-5</v>
      </c>
      <c r="CJ281" s="13">
        <v>2.9481200000000002E-5</v>
      </c>
      <c r="CK281" s="13">
        <v>2.9229899999999999E-5</v>
      </c>
      <c r="CL281" s="13">
        <v>2.8323500000000001E-5</v>
      </c>
      <c r="CM281" s="13">
        <v>2.7616100000000001E-5</v>
      </c>
      <c r="CN281" s="13">
        <v>2.6392499999999998E-5</v>
      </c>
      <c r="CO281" s="13">
        <v>2.4768699999999999E-5</v>
      </c>
      <c r="CP281" s="13">
        <v>2.4158399999999999E-5</v>
      </c>
      <c r="CQ281" s="13">
        <v>2.3155499999999999E-5</v>
      </c>
      <c r="CR281" s="13">
        <v>2.18596E-5</v>
      </c>
      <c r="CS281" s="13">
        <v>2.1755799999999999E-5</v>
      </c>
      <c r="CT281" s="13">
        <v>2.1558800000000001E-5</v>
      </c>
      <c r="CU281" s="13">
        <v>2.1072799999999999E-5</v>
      </c>
      <c r="CV281" s="13">
        <v>2.1111399999999999E-5</v>
      </c>
      <c r="CW281" s="13">
        <v>2.1158900000000002E-5</v>
      </c>
      <c r="CX281" s="13">
        <v>2.0848399999999998E-5</v>
      </c>
    </row>
    <row r="282" spans="1:102" x14ac:dyDescent="0.25">
      <c r="A282" t="s">
        <v>8</v>
      </c>
      <c r="B282" s="10">
        <v>44107</v>
      </c>
      <c r="C282" s="12">
        <v>2.1507700000000001E-5</v>
      </c>
      <c r="D282" s="13">
        <v>2.17979E-5</v>
      </c>
      <c r="E282" s="13">
        <v>2.1681599999999999E-5</v>
      </c>
      <c r="F282" s="13">
        <v>2.1427300000000001E-5</v>
      </c>
      <c r="G282" s="13">
        <v>2.12047E-5</v>
      </c>
      <c r="H282" s="13">
        <v>2.0917800000000002E-5</v>
      </c>
      <c r="I282" s="13">
        <v>2.0845200000000002E-5</v>
      </c>
      <c r="J282" s="13">
        <v>2.0234600000000001E-5</v>
      </c>
      <c r="K282" s="13">
        <v>0</v>
      </c>
      <c r="L282" s="13">
        <v>0</v>
      </c>
      <c r="M282" s="13">
        <v>0</v>
      </c>
      <c r="N282" s="13">
        <v>0</v>
      </c>
      <c r="O282" s="13">
        <v>2.0036800000000001E-5</v>
      </c>
      <c r="P282" s="13">
        <v>1.9707600000000001E-5</v>
      </c>
      <c r="Q282" s="13">
        <v>1.97675E-5</v>
      </c>
      <c r="R282" s="13">
        <v>1.95464E-5</v>
      </c>
      <c r="S282" s="13">
        <v>1.9554500000000001E-5</v>
      </c>
      <c r="T282" s="13">
        <v>1.97333E-5</v>
      </c>
      <c r="U282" s="13">
        <v>1.95358E-5</v>
      </c>
      <c r="V282" s="13">
        <v>1.9460300000000001E-5</v>
      </c>
      <c r="W282" s="13">
        <v>1.9193899999999999E-5</v>
      </c>
      <c r="X282" s="13">
        <v>1.9052999999999999E-5</v>
      </c>
      <c r="Y282" s="13">
        <v>1.9077500000000002E-5</v>
      </c>
      <c r="Z282" s="13">
        <v>1.9168799999999998E-5</v>
      </c>
      <c r="AA282" s="13">
        <v>1.9074400000000002E-5</v>
      </c>
      <c r="AB282" s="13">
        <v>1.9072E-5</v>
      </c>
      <c r="AC282" s="13">
        <v>1.9117799999999998E-5</v>
      </c>
      <c r="AD282" s="13">
        <v>1.9169800000000001E-5</v>
      </c>
      <c r="AE282" s="13">
        <v>1.9460600000000001E-5</v>
      </c>
      <c r="AF282" s="13">
        <v>1.9490000000000001E-5</v>
      </c>
      <c r="AG282" s="13">
        <v>1.9512199999999999E-5</v>
      </c>
      <c r="AH282" s="13">
        <v>2.0044500000000001E-5</v>
      </c>
      <c r="AI282" s="13">
        <v>2.09154E-5</v>
      </c>
      <c r="AJ282" s="13">
        <v>2.12833E-5</v>
      </c>
      <c r="AK282" s="13">
        <v>2.12292E-5</v>
      </c>
      <c r="AL282" s="13">
        <v>2.1264499999999999E-5</v>
      </c>
      <c r="AM282" s="13">
        <v>2.1710500000000002E-5</v>
      </c>
      <c r="AN282" s="13">
        <v>2.1803100000000001E-5</v>
      </c>
      <c r="AO282" s="13">
        <v>2.2714700000000001E-5</v>
      </c>
      <c r="AP282" s="13">
        <v>2.3416799999999999E-5</v>
      </c>
      <c r="AQ282" s="13">
        <v>2.4781299999999999E-5</v>
      </c>
      <c r="AR282" s="13">
        <v>2.57534E-5</v>
      </c>
      <c r="AS282" s="13">
        <v>2.65275E-5</v>
      </c>
      <c r="AT282" s="13">
        <v>2.7086599999999999E-5</v>
      </c>
      <c r="AU282" s="13">
        <v>2.78256E-5</v>
      </c>
      <c r="AV282" s="13">
        <v>2.7903400000000001E-5</v>
      </c>
      <c r="AW282" s="13">
        <v>2.79228E-5</v>
      </c>
      <c r="AX282" s="13">
        <v>2.8146399999999999E-5</v>
      </c>
      <c r="AY282" s="13">
        <v>2.8472100000000001E-5</v>
      </c>
      <c r="AZ282" s="13">
        <v>2.8425600000000001E-5</v>
      </c>
      <c r="BA282" s="13">
        <v>2.8793799999999999E-5</v>
      </c>
      <c r="BB282" s="13">
        <v>2.8602499999999999E-5</v>
      </c>
      <c r="BC282" s="13">
        <v>2.8560000000000001E-5</v>
      </c>
      <c r="BD282" s="13">
        <v>2.8712099999999999E-5</v>
      </c>
      <c r="BE282" s="13">
        <v>2.8301099999999999E-5</v>
      </c>
      <c r="BF282" s="13">
        <v>2.8003900000000001E-5</v>
      </c>
      <c r="BG282" s="13">
        <v>2.7827700000000001E-5</v>
      </c>
      <c r="BH282" s="13">
        <v>2.7523899999999999E-5</v>
      </c>
      <c r="BI282" s="13">
        <v>2.75612E-5</v>
      </c>
      <c r="BJ282" s="13">
        <v>2.6919200000000001E-5</v>
      </c>
      <c r="BK282" s="13">
        <v>2.66063E-5</v>
      </c>
      <c r="BL282" s="13">
        <v>2.6852999999999999E-5</v>
      </c>
      <c r="BM282" s="13">
        <v>2.6585300000000001E-5</v>
      </c>
      <c r="BN282" s="13">
        <v>2.6561299999999999E-5</v>
      </c>
      <c r="BO282" s="13">
        <v>2.63128E-5</v>
      </c>
      <c r="BP282" s="13">
        <v>2.6203800000000001E-5</v>
      </c>
      <c r="BQ282" s="13">
        <v>2.6047500000000001E-5</v>
      </c>
      <c r="BR282" s="13">
        <v>2.6018400000000001E-5</v>
      </c>
      <c r="BS282" s="13">
        <v>2.6123699999999999E-5</v>
      </c>
      <c r="BT282" s="13">
        <v>2.61199E-5</v>
      </c>
      <c r="BU282" s="13">
        <v>2.61506E-5</v>
      </c>
      <c r="BV282" s="13">
        <v>2.6055E-5</v>
      </c>
      <c r="BW282" s="13">
        <v>2.54723E-5</v>
      </c>
      <c r="BX282" s="13">
        <v>2.5220700000000001E-5</v>
      </c>
      <c r="BY282" s="13">
        <v>2.45284E-5</v>
      </c>
      <c r="BZ282" s="13">
        <v>2.42514E-5</v>
      </c>
      <c r="CA282" s="13">
        <v>2.3536999999999998E-5</v>
      </c>
      <c r="CB282" s="13">
        <v>2.2827899999999999E-5</v>
      </c>
      <c r="CC282" s="13">
        <v>2.2155300000000001E-5</v>
      </c>
      <c r="CD282" s="13">
        <v>2.29475E-5</v>
      </c>
      <c r="CE282" s="13">
        <v>2.38358E-5</v>
      </c>
      <c r="CF282" s="13">
        <v>2.4396599999999999E-5</v>
      </c>
      <c r="CG282" s="13">
        <v>2.4495299999999999E-5</v>
      </c>
      <c r="CH282" s="13">
        <v>2.4133200000000001E-5</v>
      </c>
      <c r="CI282" s="13">
        <v>2.3785799999999998E-5</v>
      </c>
      <c r="CJ282" s="13">
        <v>2.3680799999999999E-5</v>
      </c>
      <c r="CK282" s="13">
        <v>2.3408E-5</v>
      </c>
      <c r="CL282" s="13">
        <v>2.2887900000000002E-5</v>
      </c>
      <c r="CM282" s="13">
        <v>2.2470700000000002E-5</v>
      </c>
      <c r="CN282" s="13">
        <v>2.22306E-5</v>
      </c>
      <c r="CO282" s="13">
        <v>2.2067899999999999E-5</v>
      </c>
      <c r="CP282" s="13">
        <v>2.18704E-5</v>
      </c>
      <c r="CQ282" s="13">
        <v>2.13375E-5</v>
      </c>
      <c r="CR282" s="13">
        <v>2.1215700000000001E-5</v>
      </c>
      <c r="CS282" s="13">
        <v>2.10591E-5</v>
      </c>
      <c r="CT282" s="13">
        <v>2.0984399999999999E-5</v>
      </c>
      <c r="CU282" s="13">
        <v>2.0721899999999999E-5</v>
      </c>
      <c r="CV282" s="13">
        <v>2.0696400000000001E-5</v>
      </c>
      <c r="CW282" s="13">
        <v>2.0793199999999999E-5</v>
      </c>
      <c r="CX282" s="13">
        <v>2.0491399999999998E-5</v>
      </c>
    </row>
    <row r="283" spans="1:102" x14ac:dyDescent="0.25">
      <c r="A283" t="s">
        <v>9</v>
      </c>
      <c r="B283" s="10">
        <v>44108</v>
      </c>
      <c r="C283" s="12">
        <v>2.1307699999999999E-5</v>
      </c>
      <c r="D283" s="13">
        <v>2.1587299999999999E-5</v>
      </c>
      <c r="E283" s="13">
        <v>2.1474000000000001E-5</v>
      </c>
      <c r="F283" s="13">
        <v>2.1330100000000001E-5</v>
      </c>
      <c r="G283" s="13">
        <v>2.12325E-5</v>
      </c>
      <c r="H283" s="13">
        <v>2.0987200000000001E-5</v>
      </c>
      <c r="I283" s="13">
        <v>2.0842000000000001E-5</v>
      </c>
      <c r="J283" s="13">
        <v>2.0663299999999999E-5</v>
      </c>
      <c r="K283" s="13">
        <v>0</v>
      </c>
      <c r="L283" s="13">
        <v>0</v>
      </c>
      <c r="M283" s="13">
        <v>0</v>
      </c>
      <c r="N283" s="13">
        <v>0</v>
      </c>
      <c r="O283" s="13">
        <v>2.0242999999999999E-5</v>
      </c>
      <c r="P283" s="13">
        <v>1.9952000000000001E-5</v>
      </c>
      <c r="Q283" s="13">
        <v>1.96006E-5</v>
      </c>
      <c r="R283" s="13">
        <v>1.9366500000000002E-5</v>
      </c>
      <c r="S283" s="13">
        <v>1.92281E-5</v>
      </c>
      <c r="T283" s="13">
        <v>1.9255200000000002E-5</v>
      </c>
      <c r="U283" s="13">
        <v>1.90924E-5</v>
      </c>
      <c r="V283" s="13">
        <v>1.9139100000000001E-5</v>
      </c>
      <c r="W283" s="13">
        <v>1.9113399999999999E-5</v>
      </c>
      <c r="X283" s="13">
        <v>1.88837E-5</v>
      </c>
      <c r="Y283" s="13">
        <v>1.8826199999999999E-5</v>
      </c>
      <c r="Z283" s="13">
        <v>1.8605800000000001E-5</v>
      </c>
      <c r="AA283" s="13">
        <v>1.8873699999999999E-5</v>
      </c>
      <c r="AB283" s="13">
        <v>1.8830000000000001E-5</v>
      </c>
      <c r="AC283" s="13">
        <v>1.85408E-5</v>
      </c>
      <c r="AD283" s="13">
        <v>1.8917199999999999E-5</v>
      </c>
      <c r="AE283" s="13">
        <v>1.8867699999999999E-5</v>
      </c>
      <c r="AF283" s="13">
        <v>1.9021999999999998E-5</v>
      </c>
      <c r="AG283" s="13">
        <v>1.90442E-5</v>
      </c>
      <c r="AH283" s="13">
        <v>1.9202700000000002E-5</v>
      </c>
      <c r="AI283" s="13">
        <v>1.9060500000000002E-5</v>
      </c>
      <c r="AJ283" s="13">
        <v>1.9225E-5</v>
      </c>
      <c r="AK283" s="13">
        <v>1.8826700000000001E-5</v>
      </c>
      <c r="AL283" s="13">
        <v>1.8843800000000001E-5</v>
      </c>
      <c r="AM283" s="13">
        <v>1.8581E-5</v>
      </c>
      <c r="AN283" s="13">
        <v>1.8436599999999999E-5</v>
      </c>
      <c r="AO283" s="13">
        <v>1.87212E-5</v>
      </c>
      <c r="AP283" s="13">
        <v>1.88514E-5</v>
      </c>
      <c r="AQ283" s="13">
        <v>1.9389300000000001E-5</v>
      </c>
      <c r="AR283" s="13">
        <v>1.9496699999999999E-5</v>
      </c>
      <c r="AS283" s="13">
        <v>1.9848400000000001E-5</v>
      </c>
      <c r="AT283" s="13">
        <v>2.01552E-5</v>
      </c>
      <c r="AU283" s="13">
        <v>2.0694299999999999E-5</v>
      </c>
      <c r="AV283" s="13">
        <v>2.0576599999999999E-5</v>
      </c>
      <c r="AW283" s="13">
        <v>2.1039E-5</v>
      </c>
      <c r="AX283" s="13">
        <v>2.11364E-5</v>
      </c>
      <c r="AY283" s="13">
        <v>2.1350400000000001E-5</v>
      </c>
      <c r="AZ283" s="13">
        <v>2.1706199999999999E-5</v>
      </c>
      <c r="BA283" s="13">
        <v>2.21765E-5</v>
      </c>
      <c r="BB283" s="13">
        <v>2.2425999999999998E-5</v>
      </c>
      <c r="BC283" s="13">
        <v>2.3176400000000001E-5</v>
      </c>
      <c r="BD283" s="13">
        <v>2.3146000000000002E-5</v>
      </c>
      <c r="BE283" s="13">
        <v>2.2858600000000002E-5</v>
      </c>
      <c r="BF283" s="13">
        <v>2.2966600000000001E-5</v>
      </c>
      <c r="BG283" s="13">
        <v>2.2814800000000001E-5</v>
      </c>
      <c r="BH283" s="13">
        <v>2.3119500000000001E-5</v>
      </c>
      <c r="BI283" s="13">
        <v>2.3298700000000001E-5</v>
      </c>
      <c r="BJ283" s="13">
        <v>2.3339399999999999E-5</v>
      </c>
      <c r="BK283" s="13">
        <v>2.3388200000000001E-5</v>
      </c>
      <c r="BL283" s="13">
        <v>2.3504999999999999E-5</v>
      </c>
      <c r="BM283" s="13">
        <v>2.32935E-5</v>
      </c>
      <c r="BN283" s="13">
        <v>2.3156300000000001E-5</v>
      </c>
      <c r="BO283" s="13">
        <v>2.31543E-5</v>
      </c>
      <c r="BP283" s="13">
        <v>2.3249200000000001E-5</v>
      </c>
      <c r="BQ283" s="13">
        <v>2.3405E-5</v>
      </c>
      <c r="BR283" s="13">
        <v>2.3331799999999999E-5</v>
      </c>
      <c r="BS283" s="13">
        <v>2.30943E-5</v>
      </c>
      <c r="BT283" s="13">
        <v>2.3178599999999999E-5</v>
      </c>
      <c r="BU283" s="13">
        <v>2.317E-5</v>
      </c>
      <c r="BV283" s="13">
        <v>2.32379E-5</v>
      </c>
      <c r="BW283" s="13">
        <v>2.3382899999999999E-5</v>
      </c>
      <c r="BX283" s="13">
        <v>2.2892999999999999E-5</v>
      </c>
      <c r="BY283" s="13">
        <v>2.2583899999999999E-5</v>
      </c>
      <c r="BZ283" s="13">
        <v>2.2169599999999999E-5</v>
      </c>
      <c r="CA283" s="13">
        <v>2.19167E-5</v>
      </c>
      <c r="CB283" s="13">
        <v>2.1264099999999999E-5</v>
      </c>
      <c r="CC283" s="13">
        <v>2.1188799999999999E-5</v>
      </c>
      <c r="CD283" s="13">
        <v>2.2055599999999999E-5</v>
      </c>
      <c r="CE283" s="13">
        <v>2.3269600000000002E-5</v>
      </c>
      <c r="CF283" s="13">
        <v>2.30294E-5</v>
      </c>
      <c r="CG283" s="13">
        <v>2.3097099999999999E-5</v>
      </c>
      <c r="CH283" s="13">
        <v>2.2616299999999999E-5</v>
      </c>
      <c r="CI283" s="13">
        <v>2.23928E-5</v>
      </c>
      <c r="CJ283" s="13">
        <v>2.1885299999999999E-5</v>
      </c>
      <c r="CK283" s="13">
        <v>2.1693899999999999E-5</v>
      </c>
      <c r="CL283" s="13">
        <v>2.16512E-5</v>
      </c>
      <c r="CM283" s="13">
        <v>2.1359600000000001E-5</v>
      </c>
      <c r="CN283" s="13">
        <v>2.10037E-5</v>
      </c>
      <c r="CO283" s="13">
        <v>2.0850399999999999E-5</v>
      </c>
      <c r="CP283" s="13">
        <v>2.02109E-5</v>
      </c>
      <c r="CQ283" s="13">
        <v>1.9831999999999999E-5</v>
      </c>
      <c r="CR283" s="13">
        <v>1.9644799999999999E-5</v>
      </c>
      <c r="CS283" s="13">
        <v>1.96917E-5</v>
      </c>
      <c r="CT283" s="13">
        <v>1.9639700000000001E-5</v>
      </c>
      <c r="CU283" s="13">
        <v>1.9544199999999998E-5</v>
      </c>
      <c r="CV283" s="13">
        <v>1.9914700000000001E-5</v>
      </c>
      <c r="CW283" s="13">
        <v>1.9845899999999999E-5</v>
      </c>
      <c r="CX283" s="13">
        <v>1.9641200000000001E-5</v>
      </c>
    </row>
    <row r="284" spans="1:102" x14ac:dyDescent="0.25">
      <c r="A284" t="s">
        <v>10</v>
      </c>
      <c r="B284" s="10">
        <v>44109</v>
      </c>
      <c r="C284" s="12">
        <v>2.069E-5</v>
      </c>
      <c r="D284" s="13">
        <v>2.08398E-5</v>
      </c>
      <c r="E284" s="13">
        <v>2.0835700000000001E-5</v>
      </c>
      <c r="F284" s="13">
        <v>2.08045E-5</v>
      </c>
      <c r="G284" s="13">
        <v>2.0529700000000001E-5</v>
      </c>
      <c r="H284" s="13">
        <v>2.0446300000000001E-5</v>
      </c>
      <c r="I284" s="13">
        <v>2.0204299999999999E-5</v>
      </c>
      <c r="J284" s="13">
        <v>2.00721E-5</v>
      </c>
      <c r="K284" s="13">
        <v>0</v>
      </c>
      <c r="L284" s="13">
        <v>0</v>
      </c>
      <c r="M284" s="13">
        <v>0</v>
      </c>
      <c r="N284" s="13">
        <v>0</v>
      </c>
      <c r="O284" s="13">
        <v>2.0003000000000001E-5</v>
      </c>
      <c r="P284" s="13">
        <v>1.97072E-5</v>
      </c>
      <c r="Q284" s="13">
        <v>1.9392400000000001E-5</v>
      </c>
      <c r="R284" s="13">
        <v>1.9260199999999999E-5</v>
      </c>
      <c r="S284" s="13">
        <v>1.92731E-5</v>
      </c>
      <c r="T284" s="13">
        <v>1.9190699999999999E-5</v>
      </c>
      <c r="U284" s="13">
        <v>1.9165699999999998E-5</v>
      </c>
      <c r="V284" s="13">
        <v>1.9023100000000001E-5</v>
      </c>
      <c r="W284" s="13">
        <v>1.9150399999999999E-5</v>
      </c>
      <c r="X284" s="13">
        <v>1.9110099999999999E-5</v>
      </c>
      <c r="Y284" s="13">
        <v>1.9151600000000001E-5</v>
      </c>
      <c r="Z284" s="13">
        <v>1.91588E-5</v>
      </c>
      <c r="AA284" s="13">
        <v>1.9639700000000001E-5</v>
      </c>
      <c r="AB284" s="13">
        <v>1.9491600000000002E-5</v>
      </c>
      <c r="AC284" s="13">
        <v>1.9490100000000002E-5</v>
      </c>
      <c r="AD284" s="13">
        <v>1.95587E-5</v>
      </c>
      <c r="AE284" s="13">
        <v>2.0247399999999999E-5</v>
      </c>
      <c r="AF284" s="13">
        <v>2.06962E-5</v>
      </c>
      <c r="AG284" s="13">
        <v>2.1531799999999999E-5</v>
      </c>
      <c r="AH284" s="13">
        <v>2.2321900000000001E-5</v>
      </c>
      <c r="AI284" s="13">
        <v>2.4207E-5</v>
      </c>
      <c r="AJ284" s="13">
        <v>2.50643E-5</v>
      </c>
      <c r="AK284" s="13">
        <v>2.6184199999999999E-5</v>
      </c>
      <c r="AL284" s="13">
        <v>2.77531E-5</v>
      </c>
      <c r="AM284" s="13">
        <v>3.0073499999999999E-5</v>
      </c>
      <c r="AN284" s="13">
        <v>3.1691900000000001E-5</v>
      </c>
      <c r="AO284" s="13">
        <v>3.3590600000000003E-5</v>
      </c>
      <c r="AP284" s="13">
        <v>3.6177799999999998E-5</v>
      </c>
      <c r="AQ284" s="13">
        <v>3.8492899999999999E-5</v>
      </c>
      <c r="AR284" s="13">
        <v>3.9954599999999999E-5</v>
      </c>
      <c r="AS284" s="13">
        <v>4.1107599999999999E-5</v>
      </c>
      <c r="AT284" s="13">
        <v>4.1685099999999998E-5</v>
      </c>
      <c r="AU284" s="13">
        <v>4.1566200000000002E-5</v>
      </c>
      <c r="AV284" s="13">
        <v>4.1772900000000001E-5</v>
      </c>
      <c r="AW284" s="13">
        <v>4.2106600000000001E-5</v>
      </c>
      <c r="AX284" s="13">
        <v>4.1858199999999998E-5</v>
      </c>
      <c r="AY284" s="13">
        <v>4.30117E-5</v>
      </c>
      <c r="AZ284" s="13">
        <v>4.3359799999999998E-5</v>
      </c>
      <c r="BA284" s="13">
        <v>4.3588999999999999E-5</v>
      </c>
      <c r="BB284" s="13">
        <v>4.3492899999999998E-5</v>
      </c>
      <c r="BC284" s="13">
        <v>4.3430999999999998E-5</v>
      </c>
      <c r="BD284" s="13">
        <v>4.3081399999999997E-5</v>
      </c>
      <c r="BE284" s="13">
        <v>4.2627599999999998E-5</v>
      </c>
      <c r="BF284" s="13">
        <v>4.2129799999999998E-5</v>
      </c>
      <c r="BG284" s="13">
        <v>4.1583399999999999E-5</v>
      </c>
      <c r="BH284" s="13">
        <v>4.0514099999999999E-5</v>
      </c>
      <c r="BI284" s="13">
        <v>4.0640199999999998E-5</v>
      </c>
      <c r="BJ284" s="13">
        <v>4.0593999999999998E-5</v>
      </c>
      <c r="BK284" s="13">
        <v>4.0717399999999997E-5</v>
      </c>
      <c r="BL284" s="13">
        <v>4.0285199999999998E-5</v>
      </c>
      <c r="BM284" s="13">
        <v>4.0115499999999999E-5</v>
      </c>
      <c r="BN284" s="13">
        <v>3.9684500000000003E-5</v>
      </c>
      <c r="BO284" s="13">
        <v>3.9811599999999997E-5</v>
      </c>
      <c r="BP284" s="13">
        <v>3.9656300000000002E-5</v>
      </c>
      <c r="BQ284" s="13">
        <v>3.9328E-5</v>
      </c>
      <c r="BR284" s="13">
        <v>3.9260200000000001E-5</v>
      </c>
      <c r="BS284" s="13">
        <v>3.8528300000000002E-5</v>
      </c>
      <c r="BT284" s="13">
        <v>3.81101E-5</v>
      </c>
      <c r="BU284" s="13">
        <v>3.6819700000000003E-5</v>
      </c>
      <c r="BV284" s="13">
        <v>3.5782499999999998E-5</v>
      </c>
      <c r="BW284" s="13">
        <v>3.3825100000000002E-5</v>
      </c>
      <c r="BX284" s="13">
        <v>3.2664599999999999E-5</v>
      </c>
      <c r="BY284" s="13">
        <v>3.0966200000000002E-5</v>
      </c>
      <c r="BZ284" s="13">
        <v>2.9339000000000001E-5</v>
      </c>
      <c r="CA284" s="13">
        <v>2.76975E-5</v>
      </c>
      <c r="CB284" s="13">
        <v>2.6846799999999998E-5</v>
      </c>
      <c r="CC284" s="13">
        <v>2.6475999999999999E-5</v>
      </c>
      <c r="CD284" s="13">
        <v>2.66901E-5</v>
      </c>
      <c r="CE284" s="13">
        <v>2.6721599999999998E-5</v>
      </c>
      <c r="CF284" s="13">
        <v>2.6692599999999999E-5</v>
      </c>
      <c r="CG284" s="13">
        <v>2.63499E-5</v>
      </c>
      <c r="CH284" s="13">
        <v>2.63777E-5</v>
      </c>
      <c r="CI284" s="13">
        <v>2.5882999999999999E-5</v>
      </c>
      <c r="CJ284" s="13">
        <v>2.5274900000000001E-5</v>
      </c>
      <c r="CK284" s="13">
        <v>2.4835299999999999E-5</v>
      </c>
      <c r="CL284" s="13">
        <v>2.4165700000000001E-5</v>
      </c>
      <c r="CM284" s="13">
        <v>2.35842E-5</v>
      </c>
      <c r="CN284" s="13">
        <v>2.26525E-5</v>
      </c>
      <c r="CO284" s="13">
        <v>2.2276199999999999E-5</v>
      </c>
      <c r="CP284" s="13">
        <v>2.16219E-5</v>
      </c>
      <c r="CQ284" s="13">
        <v>2.1140399999999998E-5</v>
      </c>
      <c r="CR284" s="13">
        <v>2.07639E-5</v>
      </c>
      <c r="CS284" s="13">
        <v>2.05662E-5</v>
      </c>
      <c r="CT284" s="13">
        <v>2.0621100000000002E-5</v>
      </c>
      <c r="CU284" s="13">
        <v>2.01706E-5</v>
      </c>
      <c r="CV284" s="13">
        <v>2.02495E-5</v>
      </c>
      <c r="CW284" s="13">
        <v>2.01769E-5</v>
      </c>
      <c r="CX284" s="13">
        <v>1.9831E-5</v>
      </c>
    </row>
    <row r="285" spans="1:102" x14ac:dyDescent="0.25">
      <c r="A285" t="s">
        <v>11</v>
      </c>
      <c r="B285" s="10">
        <v>44110</v>
      </c>
      <c r="C285" s="12">
        <v>2.10778E-5</v>
      </c>
      <c r="D285" s="13">
        <v>2.1433999999999998E-5</v>
      </c>
      <c r="E285" s="13">
        <v>2.12696E-5</v>
      </c>
      <c r="F285" s="13">
        <v>2.1030799999999999E-5</v>
      </c>
      <c r="G285" s="13">
        <v>2.0661599999999999E-5</v>
      </c>
      <c r="H285" s="13">
        <v>2.06004E-5</v>
      </c>
      <c r="I285" s="13">
        <v>2.0854100000000001E-5</v>
      </c>
      <c r="J285" s="13">
        <v>2.0528699999999999E-5</v>
      </c>
      <c r="K285" s="13">
        <v>0</v>
      </c>
      <c r="L285" s="13">
        <v>0</v>
      </c>
      <c r="M285" s="13">
        <v>0</v>
      </c>
      <c r="N285" s="13">
        <v>0</v>
      </c>
      <c r="O285" s="13">
        <v>2.0228600000000001E-5</v>
      </c>
      <c r="P285" s="13">
        <v>1.9868600000000002E-5</v>
      </c>
      <c r="Q285" s="13">
        <v>1.9915099999999998E-5</v>
      </c>
      <c r="R285" s="13">
        <v>1.99221E-5</v>
      </c>
      <c r="S285" s="13">
        <v>1.99623E-5</v>
      </c>
      <c r="T285" s="13">
        <v>1.9697399999999999E-5</v>
      </c>
      <c r="U285" s="13">
        <v>1.9691299999999999E-5</v>
      </c>
      <c r="V285" s="13">
        <v>1.9672300000000001E-5</v>
      </c>
      <c r="W285" s="13">
        <v>1.9389200000000001E-5</v>
      </c>
      <c r="X285" s="13">
        <v>1.93301E-5</v>
      </c>
      <c r="Y285" s="13">
        <v>1.9551400000000001E-5</v>
      </c>
      <c r="Z285" s="13">
        <v>1.9452700000000001E-5</v>
      </c>
      <c r="AA285" s="13">
        <v>1.95417E-5</v>
      </c>
      <c r="AB285" s="13">
        <v>1.9775500000000001E-5</v>
      </c>
      <c r="AC285" s="13">
        <v>1.97535E-5</v>
      </c>
      <c r="AD285" s="13">
        <v>2.0077499999999999E-5</v>
      </c>
      <c r="AE285" s="13">
        <v>2.03888E-5</v>
      </c>
      <c r="AF285" s="13">
        <v>2.0771099999999998E-5</v>
      </c>
      <c r="AG285" s="13">
        <v>2.1608300000000001E-5</v>
      </c>
      <c r="AH285" s="13">
        <v>2.2753000000000001E-5</v>
      </c>
      <c r="AI285" s="13">
        <v>2.4935399999999998E-5</v>
      </c>
      <c r="AJ285" s="13">
        <v>2.56407E-5</v>
      </c>
      <c r="AK285" s="13">
        <v>2.6917500000000001E-5</v>
      </c>
      <c r="AL285" s="13">
        <v>2.79077E-5</v>
      </c>
      <c r="AM285" s="13">
        <v>3.0127199999999998E-5</v>
      </c>
      <c r="AN285" s="13">
        <v>3.2097900000000003E-5</v>
      </c>
      <c r="AO285" s="13">
        <v>3.4276600000000003E-5</v>
      </c>
      <c r="AP285" s="13">
        <v>3.6831400000000001E-5</v>
      </c>
      <c r="AQ285" s="13">
        <v>3.92694E-5</v>
      </c>
      <c r="AR285" s="13">
        <v>4.0331699999999999E-5</v>
      </c>
      <c r="AS285" s="13">
        <v>4.1596500000000001E-5</v>
      </c>
      <c r="AT285" s="13">
        <v>4.18559E-5</v>
      </c>
      <c r="AU285" s="13">
        <v>4.1556800000000002E-5</v>
      </c>
      <c r="AV285" s="13">
        <v>4.1609200000000001E-5</v>
      </c>
      <c r="AW285" s="13">
        <v>4.2205700000000001E-5</v>
      </c>
      <c r="AX285" s="13">
        <v>4.2593399999999998E-5</v>
      </c>
      <c r="AY285" s="13">
        <v>4.28415E-5</v>
      </c>
      <c r="AZ285" s="13">
        <v>4.3136200000000002E-5</v>
      </c>
      <c r="BA285" s="13">
        <v>4.3226000000000003E-5</v>
      </c>
      <c r="BB285" s="13">
        <v>4.2769499999999998E-5</v>
      </c>
      <c r="BC285" s="13">
        <v>4.3006900000000003E-5</v>
      </c>
      <c r="BD285" s="13">
        <v>4.2534699999999998E-5</v>
      </c>
      <c r="BE285" s="13">
        <v>4.22825E-5</v>
      </c>
      <c r="BF285" s="13">
        <v>4.2076999999999997E-5</v>
      </c>
      <c r="BG285" s="13">
        <v>4.1424899999999997E-5</v>
      </c>
      <c r="BH285" s="13">
        <v>4.0421499999999999E-5</v>
      </c>
      <c r="BI285" s="13">
        <v>4.0367800000000003E-5</v>
      </c>
      <c r="BJ285" s="13">
        <v>4.07435E-5</v>
      </c>
      <c r="BK285" s="13">
        <v>4.1066299999999997E-5</v>
      </c>
      <c r="BL285" s="13">
        <v>4.0924099999999997E-5</v>
      </c>
      <c r="BM285" s="13">
        <v>4.0782199999999997E-5</v>
      </c>
      <c r="BN285" s="13">
        <v>4.0140399999999999E-5</v>
      </c>
      <c r="BO285" s="13">
        <v>4.0260899999999999E-5</v>
      </c>
      <c r="BP285" s="13">
        <v>3.97978E-5</v>
      </c>
      <c r="BQ285" s="13">
        <v>3.90372E-5</v>
      </c>
      <c r="BR285" s="13">
        <v>3.8696499999999998E-5</v>
      </c>
      <c r="BS285" s="13">
        <v>3.83295E-5</v>
      </c>
      <c r="BT285" s="13">
        <v>3.7694799999999997E-5</v>
      </c>
      <c r="BU285" s="13">
        <v>3.6815700000000001E-5</v>
      </c>
      <c r="BV285" s="13">
        <v>3.5689799999999998E-5</v>
      </c>
      <c r="BW285" s="13">
        <v>3.3498999999999999E-5</v>
      </c>
      <c r="BX285" s="13">
        <v>3.2295000000000002E-5</v>
      </c>
      <c r="BY285" s="13">
        <v>3.0406999999999999E-5</v>
      </c>
      <c r="BZ285" s="13">
        <v>2.84576E-5</v>
      </c>
      <c r="CA285" s="13">
        <v>2.6820899999999999E-5</v>
      </c>
      <c r="CB285" s="13">
        <v>2.6007400000000001E-5</v>
      </c>
      <c r="CC285" s="13">
        <v>2.5887000000000001E-5</v>
      </c>
      <c r="CD285" s="13">
        <v>2.6555199999999999E-5</v>
      </c>
      <c r="CE285" s="13">
        <v>2.7093E-5</v>
      </c>
      <c r="CF285" s="13">
        <v>2.7848099999999999E-5</v>
      </c>
      <c r="CG285" s="13">
        <v>2.7541900000000001E-5</v>
      </c>
      <c r="CH285" s="13">
        <v>2.7211899999999999E-5</v>
      </c>
      <c r="CI285" s="13">
        <v>2.6823799999999999E-5</v>
      </c>
      <c r="CJ285" s="13">
        <v>2.61398E-5</v>
      </c>
      <c r="CK285" s="13">
        <v>2.5792900000000002E-5</v>
      </c>
      <c r="CL285" s="13">
        <v>2.4920199999999999E-5</v>
      </c>
      <c r="CM285" s="13">
        <v>2.4385100000000001E-5</v>
      </c>
      <c r="CN285" s="13">
        <v>2.35207E-5</v>
      </c>
      <c r="CO285" s="13">
        <v>2.2569799999999999E-5</v>
      </c>
      <c r="CP285" s="13">
        <v>2.20808E-5</v>
      </c>
      <c r="CQ285" s="13">
        <v>2.1333799999999999E-5</v>
      </c>
      <c r="CR285" s="13">
        <v>2.07595E-5</v>
      </c>
      <c r="CS285" s="13">
        <v>2.05507E-5</v>
      </c>
      <c r="CT285" s="13">
        <v>2.0511999999999999E-5</v>
      </c>
      <c r="CU285" s="13">
        <v>2.0225699999999998E-5</v>
      </c>
      <c r="CV285" s="13">
        <v>2.00301E-5</v>
      </c>
      <c r="CW285" s="13">
        <v>2.00147E-5</v>
      </c>
      <c r="CX285" s="13">
        <v>1.9893200000000001E-5</v>
      </c>
    </row>
    <row r="286" spans="1:102" x14ac:dyDescent="0.25">
      <c r="A286" t="s">
        <v>5</v>
      </c>
      <c r="B286" s="10">
        <v>44111</v>
      </c>
      <c r="C286" s="12">
        <v>2.1107E-5</v>
      </c>
      <c r="D286" s="13">
        <v>2.1407200000000001E-5</v>
      </c>
      <c r="E286" s="13">
        <v>2.1286900000000001E-5</v>
      </c>
      <c r="F286" s="13">
        <v>2.1136099999999999E-5</v>
      </c>
      <c r="G286" s="13">
        <v>2.0866600000000001E-5</v>
      </c>
      <c r="H286" s="13">
        <v>2.0684999999999999E-5</v>
      </c>
      <c r="I286" s="13">
        <v>2.0492800000000001E-5</v>
      </c>
      <c r="J286" s="13">
        <v>2.0317099999999999E-5</v>
      </c>
      <c r="K286" s="13">
        <v>0</v>
      </c>
      <c r="L286" s="13">
        <v>0</v>
      </c>
      <c r="M286" s="13">
        <v>0</v>
      </c>
      <c r="N286" s="13">
        <v>0</v>
      </c>
      <c r="O286" s="13">
        <v>2.0193599999999999E-5</v>
      </c>
      <c r="P286" s="13">
        <v>1.9889099999999999E-5</v>
      </c>
      <c r="Q286" s="13">
        <v>1.97429E-5</v>
      </c>
      <c r="R286" s="13">
        <v>1.9669599999999999E-5</v>
      </c>
      <c r="S286" s="13">
        <v>1.9824199999999999E-5</v>
      </c>
      <c r="T286" s="13">
        <v>1.98478E-5</v>
      </c>
      <c r="U286" s="13">
        <v>1.9605600000000001E-5</v>
      </c>
      <c r="V286" s="13">
        <v>1.9579E-5</v>
      </c>
      <c r="W286" s="13">
        <v>1.98107E-5</v>
      </c>
      <c r="X286" s="13">
        <v>1.9415500000000001E-5</v>
      </c>
      <c r="Y286" s="13">
        <v>1.9325099999999999E-5</v>
      </c>
      <c r="Z286" s="13">
        <v>1.9541499999999999E-5</v>
      </c>
      <c r="AA286" s="13">
        <v>1.9673E-5</v>
      </c>
      <c r="AB286" s="13">
        <v>1.9891500000000001E-5</v>
      </c>
      <c r="AC286" s="13">
        <v>1.9998799999999999E-5</v>
      </c>
      <c r="AD286" s="13">
        <v>2.0203600000000001E-5</v>
      </c>
      <c r="AE286" s="13">
        <v>2.0862299999999998E-5</v>
      </c>
      <c r="AF286" s="13">
        <v>2.1479900000000001E-5</v>
      </c>
      <c r="AG286" s="13">
        <v>2.2480299999999999E-5</v>
      </c>
      <c r="AH286" s="13">
        <v>2.3513600000000001E-5</v>
      </c>
      <c r="AI286" s="13">
        <v>2.5048199999999998E-5</v>
      </c>
      <c r="AJ286" s="13">
        <v>2.57056E-5</v>
      </c>
      <c r="AK286" s="13">
        <v>2.6936399999999998E-5</v>
      </c>
      <c r="AL286" s="13">
        <v>2.8194599999999999E-5</v>
      </c>
      <c r="AM286" s="13">
        <v>3.1023199999999998E-5</v>
      </c>
      <c r="AN286" s="13">
        <v>3.2809199999999998E-5</v>
      </c>
      <c r="AO286" s="13">
        <v>3.4566500000000002E-5</v>
      </c>
      <c r="AP286" s="13">
        <v>3.6685900000000001E-5</v>
      </c>
      <c r="AQ286" s="13">
        <v>3.8783399999999999E-5</v>
      </c>
      <c r="AR286" s="13">
        <v>3.9910999999999998E-5</v>
      </c>
      <c r="AS286" s="13">
        <v>4.1550700000000002E-5</v>
      </c>
      <c r="AT286" s="13">
        <v>4.1808099999999997E-5</v>
      </c>
      <c r="AU286" s="13">
        <v>4.2251900000000001E-5</v>
      </c>
      <c r="AV286" s="13">
        <v>4.2020700000000002E-5</v>
      </c>
      <c r="AW286" s="13">
        <v>4.2176799999999999E-5</v>
      </c>
      <c r="AX286" s="13">
        <v>4.2901600000000003E-5</v>
      </c>
      <c r="AY286" s="13">
        <v>4.3393200000000003E-5</v>
      </c>
      <c r="AZ286" s="13">
        <v>4.3464699999999997E-5</v>
      </c>
      <c r="BA286" s="13">
        <v>4.3579899999999999E-5</v>
      </c>
      <c r="BB286" s="13">
        <v>4.3284000000000001E-5</v>
      </c>
      <c r="BC286" s="13">
        <v>4.3335699999999999E-5</v>
      </c>
      <c r="BD286" s="13">
        <v>4.2791299999999998E-5</v>
      </c>
      <c r="BE286" s="13">
        <v>4.28631E-5</v>
      </c>
      <c r="BF286" s="13">
        <v>4.2094000000000001E-5</v>
      </c>
      <c r="BG286" s="13">
        <v>4.1371000000000001E-5</v>
      </c>
      <c r="BH286" s="13">
        <v>4.0350199999999999E-5</v>
      </c>
      <c r="BI286" s="13">
        <v>4.0192499999999998E-5</v>
      </c>
      <c r="BJ286" s="13">
        <v>4.0438999999999997E-5</v>
      </c>
      <c r="BK286" s="13">
        <v>4.0642500000000003E-5</v>
      </c>
      <c r="BL286" s="13">
        <v>4.09656E-5</v>
      </c>
      <c r="BM286" s="13">
        <v>4.0903099999999998E-5</v>
      </c>
      <c r="BN286" s="13">
        <v>4.0130099999999997E-5</v>
      </c>
      <c r="BO286" s="13">
        <v>3.9978300000000003E-5</v>
      </c>
      <c r="BP286" s="13">
        <v>3.9379999999999999E-5</v>
      </c>
      <c r="BQ286" s="13">
        <v>3.9162200000000003E-5</v>
      </c>
      <c r="BR286" s="13">
        <v>3.8704700000000002E-5</v>
      </c>
      <c r="BS286" s="13">
        <v>3.82462E-5</v>
      </c>
      <c r="BT286" s="13">
        <v>3.7696500000000001E-5</v>
      </c>
      <c r="BU286" s="13">
        <v>3.7246100000000002E-5</v>
      </c>
      <c r="BV286" s="13">
        <v>3.5685700000000003E-5</v>
      </c>
      <c r="BW286" s="13">
        <v>3.3930599999999997E-5</v>
      </c>
      <c r="BX286" s="13">
        <v>3.2659500000000001E-5</v>
      </c>
      <c r="BY286" s="13">
        <v>3.0829800000000001E-5</v>
      </c>
      <c r="BZ286" s="13">
        <v>2.93926E-5</v>
      </c>
      <c r="CA286" s="13">
        <v>2.7710499999999998E-5</v>
      </c>
      <c r="CB286" s="13">
        <v>2.6935099999999999E-5</v>
      </c>
      <c r="CC286" s="13">
        <v>2.6658299999999999E-5</v>
      </c>
      <c r="CD286" s="13">
        <v>2.7251E-5</v>
      </c>
      <c r="CE286" s="13">
        <v>2.8825800000000001E-5</v>
      </c>
      <c r="CF286" s="13">
        <v>2.8924700000000001E-5</v>
      </c>
      <c r="CG286" s="13">
        <v>2.8898799999999998E-5</v>
      </c>
      <c r="CH286" s="13">
        <v>2.8745500000000001E-5</v>
      </c>
      <c r="CI286" s="13">
        <v>2.81223E-5</v>
      </c>
      <c r="CJ286" s="13">
        <v>2.7892600000000001E-5</v>
      </c>
      <c r="CK286" s="13">
        <v>2.6974600000000001E-5</v>
      </c>
      <c r="CL286" s="13">
        <v>2.6721200000000001E-5</v>
      </c>
      <c r="CM286" s="13">
        <v>2.61319E-5</v>
      </c>
      <c r="CN286" s="13">
        <v>2.4605900000000001E-5</v>
      </c>
      <c r="CO286" s="13">
        <v>2.3808600000000001E-5</v>
      </c>
      <c r="CP286" s="13">
        <v>2.3178400000000002E-5</v>
      </c>
      <c r="CQ286" s="13">
        <v>2.2204E-5</v>
      </c>
      <c r="CR286" s="13">
        <v>2.1085199999999999E-5</v>
      </c>
      <c r="CS286" s="13">
        <v>2.1155E-5</v>
      </c>
      <c r="CT286" s="13">
        <v>2.0778500000000001E-5</v>
      </c>
      <c r="CU286" s="13">
        <v>2.0273799999999999E-5</v>
      </c>
      <c r="CV286" s="13">
        <v>2.0205000000000001E-5</v>
      </c>
      <c r="CW286" s="13">
        <v>2.0327E-5</v>
      </c>
      <c r="CX286" s="13">
        <v>2.0164900000000001E-5</v>
      </c>
    </row>
    <row r="287" spans="1:102" x14ac:dyDescent="0.25">
      <c r="A287" t="s">
        <v>6</v>
      </c>
      <c r="B287" s="10">
        <v>44112</v>
      </c>
      <c r="C287" s="12">
        <v>2.1160000000000001E-5</v>
      </c>
      <c r="D287" s="13">
        <v>2.1390200000000001E-5</v>
      </c>
      <c r="E287" s="13">
        <v>2.1294600000000001E-5</v>
      </c>
      <c r="F287" s="13">
        <v>2.1263500000000001E-5</v>
      </c>
      <c r="G287" s="13">
        <v>2.0651800000000001E-5</v>
      </c>
      <c r="H287" s="13">
        <v>2.0662600000000001E-5</v>
      </c>
      <c r="I287" s="13">
        <v>2.05401E-5</v>
      </c>
      <c r="J287" s="13">
        <v>2.03316E-5</v>
      </c>
      <c r="K287" s="13">
        <v>0</v>
      </c>
      <c r="L287" s="13">
        <v>0</v>
      </c>
      <c r="M287" s="13">
        <v>0</v>
      </c>
      <c r="N287" s="13">
        <v>0</v>
      </c>
      <c r="O287" s="13">
        <v>2.0055200000000001E-5</v>
      </c>
      <c r="P287" s="13">
        <v>1.9981200000000001E-5</v>
      </c>
      <c r="Q287" s="13">
        <v>1.9696099999999999E-5</v>
      </c>
      <c r="R287" s="13">
        <v>1.9808300000000001E-5</v>
      </c>
      <c r="S287" s="13">
        <v>1.9762299999999999E-5</v>
      </c>
      <c r="T287" s="13">
        <v>1.97443E-5</v>
      </c>
      <c r="U287" s="13">
        <v>1.95249E-5</v>
      </c>
      <c r="V287" s="13">
        <v>1.9417100000000001E-5</v>
      </c>
      <c r="W287" s="13">
        <v>1.94165E-5</v>
      </c>
      <c r="X287" s="13">
        <v>1.9345399999999999E-5</v>
      </c>
      <c r="Y287" s="13">
        <v>1.9320199999999998E-5</v>
      </c>
      <c r="Z287" s="13">
        <v>1.9294900000000001E-5</v>
      </c>
      <c r="AA287" s="13">
        <v>1.9488899999999999E-5</v>
      </c>
      <c r="AB287" s="13">
        <v>1.97767E-5</v>
      </c>
      <c r="AC287" s="13">
        <v>1.99266E-5</v>
      </c>
      <c r="AD287" s="13">
        <v>2.0332399999999999E-5</v>
      </c>
      <c r="AE287" s="13">
        <v>2.0845200000000002E-5</v>
      </c>
      <c r="AF287" s="13">
        <v>2.1152899999999999E-5</v>
      </c>
      <c r="AG287" s="13">
        <v>2.2070999999999999E-5</v>
      </c>
      <c r="AH287" s="13">
        <v>2.3367299999999999E-5</v>
      </c>
      <c r="AI287" s="13">
        <v>2.4885E-5</v>
      </c>
      <c r="AJ287" s="13">
        <v>2.5892800000000001E-5</v>
      </c>
      <c r="AK287" s="13">
        <v>2.6765900000000001E-5</v>
      </c>
      <c r="AL287" s="13">
        <v>2.8129000000000001E-5</v>
      </c>
      <c r="AM287" s="13">
        <v>3.02855E-5</v>
      </c>
      <c r="AN287" s="13">
        <v>3.2451199999999999E-5</v>
      </c>
      <c r="AO287" s="13">
        <v>3.4368500000000001E-5</v>
      </c>
      <c r="AP287" s="13">
        <v>3.6748100000000001E-5</v>
      </c>
      <c r="AQ287" s="13">
        <v>3.8678199999999998E-5</v>
      </c>
      <c r="AR287" s="13">
        <v>4.0062199999999997E-5</v>
      </c>
      <c r="AS287" s="13">
        <v>4.1440199999999997E-5</v>
      </c>
      <c r="AT287" s="13">
        <v>4.1908600000000001E-5</v>
      </c>
      <c r="AU287" s="13">
        <v>4.2335E-5</v>
      </c>
      <c r="AV287" s="13">
        <v>4.2401899999999998E-5</v>
      </c>
      <c r="AW287" s="13">
        <v>4.2629700000000003E-5</v>
      </c>
      <c r="AX287" s="13">
        <v>4.29064E-5</v>
      </c>
      <c r="AY287" s="13">
        <v>4.3313999999999999E-5</v>
      </c>
      <c r="AZ287" s="13">
        <v>4.4200099999999997E-5</v>
      </c>
      <c r="BA287" s="13">
        <v>4.4250399999999999E-5</v>
      </c>
      <c r="BB287" s="13">
        <v>4.4229800000000001E-5</v>
      </c>
      <c r="BC287" s="13">
        <v>4.4116100000000003E-5</v>
      </c>
      <c r="BD287" s="13">
        <v>4.3923700000000001E-5</v>
      </c>
      <c r="BE287" s="13">
        <v>4.3661000000000001E-5</v>
      </c>
      <c r="BF287" s="13">
        <v>4.3073900000000001E-5</v>
      </c>
      <c r="BG287" s="13">
        <v>4.2907900000000003E-5</v>
      </c>
      <c r="BH287" s="13">
        <v>4.1782600000000002E-5</v>
      </c>
      <c r="BI287" s="13">
        <v>4.16208E-5</v>
      </c>
      <c r="BJ287" s="13">
        <v>4.0988100000000001E-5</v>
      </c>
      <c r="BK287" s="13">
        <v>4.1065700000000002E-5</v>
      </c>
      <c r="BL287" s="13">
        <v>4.0680999999999999E-5</v>
      </c>
      <c r="BM287" s="13">
        <v>4.0076000000000001E-5</v>
      </c>
      <c r="BN287" s="13">
        <v>3.9990600000000003E-5</v>
      </c>
      <c r="BO287" s="13">
        <v>3.9631200000000001E-5</v>
      </c>
      <c r="BP287" s="13">
        <v>3.91024E-5</v>
      </c>
      <c r="BQ287" s="13">
        <v>3.8642900000000002E-5</v>
      </c>
      <c r="BR287" s="13">
        <v>3.8788500000000003E-5</v>
      </c>
      <c r="BS287" s="13">
        <v>3.8279299999999998E-5</v>
      </c>
      <c r="BT287" s="13">
        <v>3.8123300000000001E-5</v>
      </c>
      <c r="BU287" s="13">
        <v>3.7084700000000001E-5</v>
      </c>
      <c r="BV287" s="13">
        <v>3.6304999999999999E-5</v>
      </c>
      <c r="BW287" s="13">
        <v>3.42874E-5</v>
      </c>
      <c r="BX287" s="13">
        <v>3.3381499999999999E-5</v>
      </c>
      <c r="BY287" s="13">
        <v>3.1066399999999998E-5</v>
      </c>
      <c r="BZ287" s="13">
        <v>2.97866E-5</v>
      </c>
      <c r="CA287" s="13">
        <v>2.81809E-5</v>
      </c>
      <c r="CB287" s="13">
        <v>2.7416700000000001E-5</v>
      </c>
      <c r="CC287" s="13">
        <v>2.7698299999999999E-5</v>
      </c>
      <c r="CD287" s="13">
        <v>2.88638E-5</v>
      </c>
      <c r="CE287" s="13">
        <v>2.9189399999999999E-5</v>
      </c>
      <c r="CF287" s="13">
        <v>2.8994799999999999E-5</v>
      </c>
      <c r="CG287" s="13">
        <v>2.8887899999999998E-5</v>
      </c>
      <c r="CH287" s="13">
        <v>2.8194599999999999E-5</v>
      </c>
      <c r="CI287" s="13">
        <v>2.7730500000000002E-5</v>
      </c>
      <c r="CJ287" s="13">
        <v>2.7069399999999999E-5</v>
      </c>
      <c r="CK287" s="13">
        <v>2.6628600000000001E-5</v>
      </c>
      <c r="CL287" s="13">
        <v>2.5998300000000001E-5</v>
      </c>
      <c r="CM287" s="13">
        <v>2.54197E-5</v>
      </c>
      <c r="CN287" s="13">
        <v>2.4448400000000001E-5</v>
      </c>
      <c r="CO287" s="13">
        <v>2.3477800000000001E-5</v>
      </c>
      <c r="CP287" s="13">
        <v>2.2705400000000001E-5</v>
      </c>
      <c r="CQ287" s="13">
        <v>2.21411E-5</v>
      </c>
      <c r="CR287" s="13">
        <v>2.12894E-5</v>
      </c>
      <c r="CS287" s="13">
        <v>2.09449E-5</v>
      </c>
      <c r="CT287" s="13">
        <v>2.0656400000000001E-5</v>
      </c>
      <c r="CU287" s="13">
        <v>2.02896E-5</v>
      </c>
      <c r="CV287" s="13">
        <v>2.03205E-5</v>
      </c>
      <c r="CW287" s="13">
        <v>2.0354299999999999E-5</v>
      </c>
      <c r="CX287" s="13">
        <v>2.02635E-5</v>
      </c>
    </row>
    <row r="288" spans="1:102" x14ac:dyDescent="0.25">
      <c r="A288" t="s">
        <v>7</v>
      </c>
      <c r="B288" s="10">
        <v>44113</v>
      </c>
      <c r="C288" s="12">
        <v>2.1526799999999999E-5</v>
      </c>
      <c r="D288" s="13">
        <v>2.1467700000000001E-5</v>
      </c>
      <c r="E288" s="13">
        <v>2.1415400000000002E-5</v>
      </c>
      <c r="F288" s="13">
        <v>2.1100299999999999E-5</v>
      </c>
      <c r="G288" s="13">
        <v>2.0809799999999999E-5</v>
      </c>
      <c r="H288" s="13">
        <v>2.0333999999999999E-5</v>
      </c>
      <c r="I288" s="13">
        <v>2.0465499999999999E-5</v>
      </c>
      <c r="J288" s="13">
        <v>2.0500999999999999E-5</v>
      </c>
      <c r="K288" s="13">
        <v>0</v>
      </c>
      <c r="L288" s="13">
        <v>0</v>
      </c>
      <c r="M288" s="13">
        <v>0</v>
      </c>
      <c r="N288" s="13">
        <v>0</v>
      </c>
      <c r="O288" s="13">
        <v>2.0315399999999999E-5</v>
      </c>
      <c r="P288" s="13">
        <v>2.0014399999999999E-5</v>
      </c>
      <c r="Q288" s="13">
        <v>1.9816399999999999E-5</v>
      </c>
      <c r="R288" s="13">
        <v>1.9682099999999999E-5</v>
      </c>
      <c r="S288" s="13">
        <v>1.9834400000000001E-5</v>
      </c>
      <c r="T288" s="13">
        <v>1.9865599999999998E-5</v>
      </c>
      <c r="U288" s="13">
        <v>1.9700100000000001E-5</v>
      </c>
      <c r="V288" s="13">
        <v>2.0183400000000001E-5</v>
      </c>
      <c r="W288" s="13">
        <v>2.0116299999999999E-5</v>
      </c>
      <c r="X288" s="13">
        <v>1.9857400000000001E-5</v>
      </c>
      <c r="Y288" s="13">
        <v>1.9754799999999999E-5</v>
      </c>
      <c r="Z288" s="13">
        <v>1.99391E-5</v>
      </c>
      <c r="AA288" s="13">
        <v>1.9902200000000001E-5</v>
      </c>
      <c r="AB288" s="13">
        <v>1.97101E-5</v>
      </c>
      <c r="AC288" s="13">
        <v>2.00115E-5</v>
      </c>
      <c r="AD288" s="13">
        <v>2.0313600000000001E-5</v>
      </c>
      <c r="AE288" s="13">
        <v>2.0845699999999999E-5</v>
      </c>
      <c r="AF288" s="13">
        <v>2.10004E-5</v>
      </c>
      <c r="AG288" s="13">
        <v>2.1716799999999998E-5</v>
      </c>
      <c r="AH288" s="13">
        <v>2.2702699999999999E-5</v>
      </c>
      <c r="AI288" s="13">
        <v>2.4581599999999999E-5</v>
      </c>
      <c r="AJ288" s="13">
        <v>2.52731E-5</v>
      </c>
      <c r="AK288" s="13">
        <v>2.6381699999999998E-5</v>
      </c>
      <c r="AL288" s="13">
        <v>2.8379899999999999E-5</v>
      </c>
      <c r="AM288" s="13">
        <v>3.0348499999999999E-5</v>
      </c>
      <c r="AN288" s="13">
        <v>3.1954700000000001E-5</v>
      </c>
      <c r="AO288" s="13">
        <v>3.4060499999999997E-5</v>
      </c>
      <c r="AP288" s="13">
        <v>3.6493199999999998E-5</v>
      </c>
      <c r="AQ288" s="13">
        <v>3.8550699999999997E-5</v>
      </c>
      <c r="AR288" s="13">
        <v>3.9919300000000003E-5</v>
      </c>
      <c r="AS288" s="13">
        <v>4.07988E-5</v>
      </c>
      <c r="AT288" s="13">
        <v>4.1108500000000001E-5</v>
      </c>
      <c r="AU288" s="13">
        <v>4.1183400000000003E-5</v>
      </c>
      <c r="AV288" s="13">
        <v>4.20689E-5</v>
      </c>
      <c r="AW288" s="13">
        <v>4.2581599999999999E-5</v>
      </c>
      <c r="AX288" s="13">
        <v>4.3003100000000002E-5</v>
      </c>
      <c r="AY288" s="13">
        <v>4.2862299999999998E-5</v>
      </c>
      <c r="AZ288" s="13">
        <v>4.3770100000000003E-5</v>
      </c>
      <c r="BA288" s="13">
        <v>4.3613599999999999E-5</v>
      </c>
      <c r="BB288" s="13">
        <v>4.3697099999999999E-5</v>
      </c>
      <c r="BC288" s="13">
        <v>4.3824099999999999E-5</v>
      </c>
      <c r="BD288" s="13">
        <v>4.35246E-5</v>
      </c>
      <c r="BE288" s="13">
        <v>4.3378899999999999E-5</v>
      </c>
      <c r="BF288" s="13">
        <v>4.2938800000000003E-5</v>
      </c>
      <c r="BG288" s="13">
        <v>4.2302799999999998E-5</v>
      </c>
      <c r="BH288" s="13">
        <v>4.11109E-5</v>
      </c>
      <c r="BI288" s="13">
        <v>4.1004100000000003E-5</v>
      </c>
      <c r="BJ288" s="13">
        <v>4.1114800000000001E-5</v>
      </c>
      <c r="BK288" s="13">
        <v>4.0905200000000003E-5</v>
      </c>
      <c r="BL288" s="13">
        <v>4.1270499999999997E-5</v>
      </c>
      <c r="BM288" s="13">
        <v>4.0482499999999997E-5</v>
      </c>
      <c r="BN288" s="13">
        <v>3.9937300000000001E-5</v>
      </c>
      <c r="BO288" s="13">
        <v>3.9165200000000002E-5</v>
      </c>
      <c r="BP288" s="13">
        <v>3.8578899999999998E-5</v>
      </c>
      <c r="BQ288" s="13">
        <v>3.8149899999999999E-5</v>
      </c>
      <c r="BR288" s="13">
        <v>3.7563800000000001E-5</v>
      </c>
      <c r="BS288" s="13">
        <v>3.6893000000000001E-5</v>
      </c>
      <c r="BT288" s="13">
        <v>3.65375E-5</v>
      </c>
      <c r="BU288" s="13">
        <v>3.5366400000000001E-5</v>
      </c>
      <c r="BV288" s="13">
        <v>3.4390100000000001E-5</v>
      </c>
      <c r="BW288" s="13">
        <v>3.3052600000000003E-5</v>
      </c>
      <c r="BX288" s="13">
        <v>3.1434399999999998E-5</v>
      </c>
      <c r="BY288" s="13">
        <v>3.0246299999999999E-5</v>
      </c>
      <c r="BZ288" s="13">
        <v>2.8946400000000001E-5</v>
      </c>
      <c r="CA288" s="13">
        <v>2.81949E-5</v>
      </c>
      <c r="CB288" s="13">
        <v>2.7463599999999999E-5</v>
      </c>
      <c r="CC288" s="13">
        <v>2.7631E-5</v>
      </c>
      <c r="CD288" s="13">
        <v>2.8152599999999999E-5</v>
      </c>
      <c r="CE288" s="13">
        <v>2.92562E-5</v>
      </c>
      <c r="CF288" s="13">
        <v>2.8898500000000001E-5</v>
      </c>
      <c r="CG288" s="13">
        <v>2.8876800000000001E-5</v>
      </c>
      <c r="CH288" s="13">
        <v>2.8564600000000001E-5</v>
      </c>
      <c r="CI288" s="13">
        <v>2.7973399999999999E-5</v>
      </c>
      <c r="CJ288" s="13">
        <v>2.7210099999999999E-5</v>
      </c>
      <c r="CK288" s="13">
        <v>2.6321699999999999E-5</v>
      </c>
      <c r="CL288" s="13">
        <v>2.6014199999999999E-5</v>
      </c>
      <c r="CM288" s="13">
        <v>2.5633700000000002E-5</v>
      </c>
      <c r="CN288" s="13">
        <v>2.4348399999999999E-5</v>
      </c>
      <c r="CO288" s="13">
        <v>2.3549399999999999E-5</v>
      </c>
      <c r="CP288" s="13">
        <v>2.3114700000000001E-5</v>
      </c>
      <c r="CQ288" s="13">
        <v>2.23293E-5</v>
      </c>
      <c r="CR288" s="13">
        <v>2.1685700000000001E-5</v>
      </c>
      <c r="CS288" s="13">
        <v>2.1421200000000001E-5</v>
      </c>
      <c r="CT288" s="13">
        <v>2.14147E-5</v>
      </c>
      <c r="CU288" s="13">
        <v>2.0819299999999999E-5</v>
      </c>
      <c r="CV288" s="13">
        <v>2.09296E-5</v>
      </c>
      <c r="CW288" s="13">
        <v>2.0910100000000002E-5</v>
      </c>
      <c r="CX288" s="13">
        <v>2.07118E-5</v>
      </c>
    </row>
    <row r="289" spans="1:102" x14ac:dyDescent="0.25">
      <c r="A289" t="s">
        <v>8</v>
      </c>
      <c r="B289" s="10">
        <v>44114</v>
      </c>
      <c r="C289" s="12">
        <v>2.17052E-5</v>
      </c>
      <c r="D289" s="13">
        <v>2.1756E-5</v>
      </c>
      <c r="E289" s="13">
        <v>2.1334600000000001E-5</v>
      </c>
      <c r="F289" s="13">
        <v>2.10993E-5</v>
      </c>
      <c r="G289" s="13">
        <v>2.0545300000000001E-5</v>
      </c>
      <c r="H289" s="13">
        <v>2.0472899999999998E-5</v>
      </c>
      <c r="I289" s="13">
        <v>2.03282E-5</v>
      </c>
      <c r="J289" s="13">
        <v>2.0044E-5</v>
      </c>
      <c r="K289" s="13">
        <v>0</v>
      </c>
      <c r="L289" s="13">
        <v>0</v>
      </c>
      <c r="M289" s="13">
        <v>0</v>
      </c>
      <c r="N289" s="13">
        <v>0</v>
      </c>
      <c r="O289" s="13">
        <v>1.97039E-5</v>
      </c>
      <c r="P289" s="13">
        <v>1.9337199999999998E-5</v>
      </c>
      <c r="Q289" s="13">
        <v>1.9060999999999999E-5</v>
      </c>
      <c r="R289" s="13">
        <v>1.8938200000000001E-5</v>
      </c>
      <c r="S289" s="13">
        <v>1.8873500000000001E-5</v>
      </c>
      <c r="T289" s="13">
        <v>1.87616E-5</v>
      </c>
      <c r="U289" s="13">
        <v>1.8661999999999999E-5</v>
      </c>
      <c r="V289" s="13">
        <v>1.8841199999999998E-5</v>
      </c>
      <c r="W289" s="13">
        <v>1.8842799999999999E-5</v>
      </c>
      <c r="X289" s="13">
        <v>1.86672E-5</v>
      </c>
      <c r="Y289" s="13">
        <v>1.8808999999999999E-5</v>
      </c>
      <c r="Z289" s="13">
        <v>1.86765E-5</v>
      </c>
      <c r="AA289" s="13">
        <v>1.8664E-5</v>
      </c>
      <c r="AB289" s="13">
        <v>1.8644700000000001E-5</v>
      </c>
      <c r="AC289" s="13">
        <v>1.85561E-5</v>
      </c>
      <c r="AD289" s="13">
        <v>1.86904E-5</v>
      </c>
      <c r="AE289" s="13">
        <v>1.8765300000000001E-5</v>
      </c>
      <c r="AF289" s="13">
        <v>1.86457E-5</v>
      </c>
      <c r="AG289" s="13">
        <v>1.8861599999999999E-5</v>
      </c>
      <c r="AH289" s="13">
        <v>1.94305E-5</v>
      </c>
      <c r="AI289" s="13">
        <v>2.0386599999999999E-5</v>
      </c>
      <c r="AJ289" s="13">
        <v>2.1003299999999999E-5</v>
      </c>
      <c r="AK289" s="13">
        <v>2.1946500000000001E-5</v>
      </c>
      <c r="AL289" s="13">
        <v>2.22616E-5</v>
      </c>
      <c r="AM289" s="13">
        <v>2.2646E-5</v>
      </c>
      <c r="AN289" s="13">
        <v>2.2846399999999999E-5</v>
      </c>
      <c r="AO289" s="13">
        <v>2.33212E-5</v>
      </c>
      <c r="AP289" s="13">
        <v>2.4247300000000001E-5</v>
      </c>
      <c r="AQ289" s="13">
        <v>2.4964E-5</v>
      </c>
      <c r="AR289" s="13">
        <v>2.6390999999999999E-5</v>
      </c>
      <c r="AS289" s="13">
        <v>2.6659E-5</v>
      </c>
      <c r="AT289" s="13">
        <v>2.73989E-5</v>
      </c>
      <c r="AU289" s="13">
        <v>2.80066E-5</v>
      </c>
      <c r="AV289" s="13">
        <v>2.8408700000000001E-5</v>
      </c>
      <c r="AW289" s="13">
        <v>2.8364399999999999E-5</v>
      </c>
      <c r="AX289" s="13">
        <v>2.8907E-5</v>
      </c>
      <c r="AY289" s="13">
        <v>2.8950199999999999E-5</v>
      </c>
      <c r="AZ289" s="13">
        <v>2.9042799999999999E-5</v>
      </c>
      <c r="BA289" s="13">
        <v>2.95699E-5</v>
      </c>
      <c r="BB289" s="13">
        <v>2.95391E-5</v>
      </c>
      <c r="BC289" s="13">
        <v>2.9300899999999999E-5</v>
      </c>
      <c r="BD289" s="13">
        <v>2.9140199999999999E-5</v>
      </c>
      <c r="BE289" s="13">
        <v>2.8453300000000001E-5</v>
      </c>
      <c r="BF289" s="13">
        <v>2.81671E-5</v>
      </c>
      <c r="BG289" s="13">
        <v>2.7707699999999999E-5</v>
      </c>
      <c r="BH289" s="13">
        <v>2.75165E-5</v>
      </c>
      <c r="BI289" s="13">
        <v>2.7366199999999999E-5</v>
      </c>
      <c r="BJ289" s="13">
        <v>2.7230199999999999E-5</v>
      </c>
      <c r="BK289" s="13">
        <v>2.7222399999999999E-5</v>
      </c>
      <c r="BL289" s="13">
        <v>2.7038699999999999E-5</v>
      </c>
      <c r="BM289" s="13">
        <v>2.6806699999999999E-5</v>
      </c>
      <c r="BN289" s="13">
        <v>2.6871200000000001E-5</v>
      </c>
      <c r="BO289" s="13">
        <v>2.67177E-5</v>
      </c>
      <c r="BP289" s="13">
        <v>2.64011E-5</v>
      </c>
      <c r="BQ289" s="13">
        <v>2.6406000000000001E-5</v>
      </c>
      <c r="BR289" s="13">
        <v>2.60765E-5</v>
      </c>
      <c r="BS289" s="13">
        <v>2.6194899999999999E-5</v>
      </c>
      <c r="BT289" s="13">
        <v>2.62619E-5</v>
      </c>
      <c r="BU289" s="13">
        <v>2.61508E-5</v>
      </c>
      <c r="BV289" s="13">
        <v>2.6056099999999999E-5</v>
      </c>
      <c r="BW289" s="13">
        <v>2.58464E-5</v>
      </c>
      <c r="BX289" s="13">
        <v>2.52299E-5</v>
      </c>
      <c r="BY289" s="13">
        <v>2.5760400000000002E-5</v>
      </c>
      <c r="BZ289" s="13">
        <v>2.5751599999999999E-5</v>
      </c>
      <c r="CA289" s="13">
        <v>2.46133E-5</v>
      </c>
      <c r="CB289" s="13">
        <v>2.3844000000000001E-5</v>
      </c>
      <c r="CC289" s="13">
        <v>2.4389500000000001E-5</v>
      </c>
      <c r="CD289" s="13">
        <v>2.52127E-5</v>
      </c>
      <c r="CE289" s="13">
        <v>2.52357E-5</v>
      </c>
      <c r="CF289" s="13">
        <v>2.4748599999999999E-5</v>
      </c>
      <c r="CG289" s="13">
        <v>2.4391699999999999E-5</v>
      </c>
      <c r="CH289" s="13">
        <v>2.4233300000000001E-5</v>
      </c>
      <c r="CI289" s="13">
        <v>2.4034899999999999E-5</v>
      </c>
      <c r="CJ289" s="13">
        <v>2.3758199999999999E-5</v>
      </c>
      <c r="CK289" s="13">
        <v>2.36953E-5</v>
      </c>
      <c r="CL289" s="13">
        <v>2.3348000000000001E-5</v>
      </c>
      <c r="CM289" s="13">
        <v>2.2784000000000001E-5</v>
      </c>
      <c r="CN289" s="13">
        <v>2.25548E-5</v>
      </c>
      <c r="CO289" s="13">
        <v>2.21131E-5</v>
      </c>
      <c r="CP289" s="13">
        <v>2.1882199999999999E-5</v>
      </c>
      <c r="CQ289" s="13">
        <v>2.17362E-5</v>
      </c>
      <c r="CR289" s="13">
        <v>2.1279499999999998E-5</v>
      </c>
      <c r="CS289" s="13">
        <v>2.1077499999999999E-5</v>
      </c>
      <c r="CT289" s="13">
        <v>2.0936400000000002E-5</v>
      </c>
      <c r="CU289" s="13">
        <v>2.0528999999999999E-5</v>
      </c>
      <c r="CV289" s="13">
        <v>2.0603700000000001E-5</v>
      </c>
      <c r="CW289" s="13">
        <v>2.0529900000000001E-5</v>
      </c>
      <c r="CX289" s="13">
        <v>2.06496E-5</v>
      </c>
    </row>
    <row r="290" spans="1:102" x14ac:dyDescent="0.25">
      <c r="A290" t="s">
        <v>9</v>
      </c>
      <c r="B290" s="10">
        <v>44115</v>
      </c>
      <c r="C290" s="12">
        <v>2.1714700000000001E-5</v>
      </c>
      <c r="D290" s="13">
        <v>2.15243E-5</v>
      </c>
      <c r="E290" s="13">
        <v>2.0969199999999999E-5</v>
      </c>
      <c r="F290" s="13">
        <v>2.0857799999999999E-5</v>
      </c>
      <c r="G290" s="13">
        <v>2.0627399999999998E-5</v>
      </c>
      <c r="H290" s="13">
        <v>2.0599200000000001E-5</v>
      </c>
      <c r="I290" s="13">
        <v>2.0384500000000001E-5</v>
      </c>
      <c r="J290" s="13">
        <v>2.04119E-5</v>
      </c>
      <c r="K290" s="13">
        <v>0</v>
      </c>
      <c r="L290" s="13">
        <v>0</v>
      </c>
      <c r="M290" s="13">
        <v>0</v>
      </c>
      <c r="N290" s="13">
        <v>0</v>
      </c>
      <c r="O290" s="13">
        <v>2.0160200000000001E-5</v>
      </c>
      <c r="P290" s="13">
        <v>1.94691E-5</v>
      </c>
      <c r="Q290" s="13">
        <v>1.92855E-5</v>
      </c>
      <c r="R290" s="13">
        <v>1.91079E-5</v>
      </c>
      <c r="S290" s="13">
        <v>1.8876799999999999E-5</v>
      </c>
      <c r="T290" s="13">
        <v>1.90165E-5</v>
      </c>
      <c r="U290" s="13">
        <v>1.8643499999999999E-5</v>
      </c>
      <c r="V290" s="13">
        <v>1.8788100000000001E-5</v>
      </c>
      <c r="W290" s="13">
        <v>1.87308E-5</v>
      </c>
      <c r="X290" s="13">
        <v>1.85606E-5</v>
      </c>
      <c r="Y290" s="13">
        <v>1.8485899999999999E-5</v>
      </c>
      <c r="Z290" s="13">
        <v>1.8344900000000001E-5</v>
      </c>
      <c r="AA290" s="13">
        <v>1.8442799999999999E-5</v>
      </c>
      <c r="AB290" s="13">
        <v>1.8502600000000001E-5</v>
      </c>
      <c r="AC290" s="13">
        <v>1.8615200000000001E-5</v>
      </c>
      <c r="AD290" s="13">
        <v>1.8542700000000001E-5</v>
      </c>
      <c r="AE290" s="13">
        <v>1.8863800000000001E-5</v>
      </c>
      <c r="AF290" s="13">
        <v>1.8529499999999999E-5</v>
      </c>
      <c r="AG290" s="13">
        <v>1.86041E-5</v>
      </c>
      <c r="AH290" s="13">
        <v>1.8969599999999999E-5</v>
      </c>
      <c r="AI290" s="13">
        <v>1.9057200000000001E-5</v>
      </c>
      <c r="AJ290" s="13">
        <v>1.91603E-5</v>
      </c>
      <c r="AK290" s="13">
        <v>1.9287899999999999E-5</v>
      </c>
      <c r="AL290" s="13">
        <v>1.8911800000000001E-5</v>
      </c>
      <c r="AM290" s="13">
        <v>1.8401800000000001E-5</v>
      </c>
      <c r="AN290" s="13">
        <v>1.8402300000000002E-5</v>
      </c>
      <c r="AO290" s="13">
        <v>1.8436499999999999E-5</v>
      </c>
      <c r="AP290" s="13">
        <v>1.8840800000000001E-5</v>
      </c>
      <c r="AQ290" s="13">
        <v>1.91045E-5</v>
      </c>
      <c r="AR290" s="13">
        <v>1.94198E-5</v>
      </c>
      <c r="AS290" s="13">
        <v>1.98171E-5</v>
      </c>
      <c r="AT290" s="13">
        <v>1.9908400000000001E-5</v>
      </c>
      <c r="AU290" s="13">
        <v>2.0485100000000001E-5</v>
      </c>
      <c r="AV290" s="13">
        <v>2.0534E-5</v>
      </c>
      <c r="AW290" s="13">
        <v>2.0761E-5</v>
      </c>
      <c r="AX290" s="13">
        <v>2.12463E-5</v>
      </c>
      <c r="AY290" s="13">
        <v>2.14131E-5</v>
      </c>
      <c r="AZ290" s="13">
        <v>2.18612E-5</v>
      </c>
      <c r="BA290" s="13">
        <v>2.2391E-5</v>
      </c>
      <c r="BB290" s="13">
        <v>2.27388E-5</v>
      </c>
      <c r="BC290" s="13">
        <v>2.33615E-5</v>
      </c>
      <c r="BD290" s="13">
        <v>2.3131900000000001E-5</v>
      </c>
      <c r="BE290" s="13">
        <v>2.2926100000000001E-5</v>
      </c>
      <c r="BF290" s="13">
        <v>2.31946E-5</v>
      </c>
      <c r="BG290" s="13">
        <v>2.3333299999999999E-5</v>
      </c>
      <c r="BH290" s="13">
        <v>2.3112499999999999E-5</v>
      </c>
      <c r="BI290" s="13">
        <v>2.3421499999999999E-5</v>
      </c>
      <c r="BJ290" s="13">
        <v>2.3302399999999999E-5</v>
      </c>
      <c r="BK290" s="13">
        <v>2.3138000000000001E-5</v>
      </c>
      <c r="BL290" s="13">
        <v>2.3139700000000001E-5</v>
      </c>
      <c r="BM290" s="13">
        <v>2.3068999999999999E-5</v>
      </c>
      <c r="BN290" s="13">
        <v>2.3177199999999999E-5</v>
      </c>
      <c r="BO290" s="13">
        <v>2.32055E-5</v>
      </c>
      <c r="BP290" s="13">
        <v>2.3005899999999999E-5</v>
      </c>
      <c r="BQ290" s="13">
        <v>2.27607E-5</v>
      </c>
      <c r="BR290" s="13">
        <v>2.30045E-5</v>
      </c>
      <c r="BS290" s="13">
        <v>2.3252100000000001E-5</v>
      </c>
      <c r="BT290" s="13">
        <v>2.3022699999999999E-5</v>
      </c>
      <c r="BU290" s="13">
        <v>2.2944600000000001E-5</v>
      </c>
      <c r="BV290" s="13">
        <v>2.29243E-5</v>
      </c>
      <c r="BW290" s="13">
        <v>2.2609800000000002E-5</v>
      </c>
      <c r="BX290" s="13">
        <v>2.2818400000000002E-5</v>
      </c>
      <c r="BY290" s="13">
        <v>2.26616E-5</v>
      </c>
      <c r="BZ290" s="13">
        <v>2.2256299999999999E-5</v>
      </c>
      <c r="CA290" s="13">
        <v>2.2211599999999999E-5</v>
      </c>
      <c r="CB290" s="13">
        <v>2.19089E-5</v>
      </c>
      <c r="CC290" s="13">
        <v>2.2149200000000001E-5</v>
      </c>
      <c r="CD290" s="13">
        <v>2.2497299999999999E-5</v>
      </c>
      <c r="CE290" s="13">
        <v>2.3014400000000001E-5</v>
      </c>
      <c r="CF290" s="13">
        <v>2.2923100000000001E-5</v>
      </c>
      <c r="CG290" s="13">
        <v>2.2532799999999999E-5</v>
      </c>
      <c r="CH290" s="13">
        <v>2.2545099999999999E-5</v>
      </c>
      <c r="CI290" s="13">
        <v>2.2268399999999998E-5</v>
      </c>
      <c r="CJ290" s="13">
        <v>2.1978299999999999E-5</v>
      </c>
      <c r="CK290" s="13">
        <v>2.1559399999999999E-5</v>
      </c>
      <c r="CL290" s="13">
        <v>2.13775E-5</v>
      </c>
      <c r="CM290" s="13">
        <v>2.11846E-5</v>
      </c>
      <c r="CN290" s="13">
        <v>2.0799099999999999E-5</v>
      </c>
      <c r="CO290" s="13">
        <v>2.0631600000000001E-5</v>
      </c>
      <c r="CP290" s="13">
        <v>2.0555199999999999E-5</v>
      </c>
      <c r="CQ290" s="13">
        <v>2.03251E-5</v>
      </c>
      <c r="CR290" s="13">
        <v>1.98848E-5</v>
      </c>
      <c r="CS290" s="13">
        <v>1.98046E-5</v>
      </c>
      <c r="CT290" s="13">
        <v>1.96995E-5</v>
      </c>
      <c r="CU290" s="13">
        <v>1.9810099999999999E-5</v>
      </c>
      <c r="CV290" s="13">
        <v>1.9704600000000001E-5</v>
      </c>
      <c r="CW290" s="13">
        <v>1.9733099999999999E-5</v>
      </c>
      <c r="CX290" s="13">
        <v>1.9866099999999999E-5</v>
      </c>
    </row>
    <row r="291" spans="1:102" x14ac:dyDescent="0.25">
      <c r="A291" t="s">
        <v>10</v>
      </c>
      <c r="B291" s="10">
        <v>44116</v>
      </c>
      <c r="C291" s="12">
        <v>2.1062900000000001E-5</v>
      </c>
      <c r="D291" s="13">
        <v>2.10374E-5</v>
      </c>
      <c r="E291" s="13">
        <v>2.1054099999999999E-5</v>
      </c>
      <c r="F291" s="13">
        <v>2.0602999999999999E-5</v>
      </c>
      <c r="G291" s="13">
        <v>2.06651E-5</v>
      </c>
      <c r="H291" s="13">
        <v>2.02589E-5</v>
      </c>
      <c r="I291" s="13">
        <v>2.00333E-5</v>
      </c>
      <c r="J291" s="13">
        <v>2.0086E-5</v>
      </c>
      <c r="K291" s="13">
        <v>0</v>
      </c>
      <c r="L291" s="13">
        <v>0</v>
      </c>
      <c r="M291" s="13">
        <v>0</v>
      </c>
      <c r="N291" s="13">
        <v>0</v>
      </c>
      <c r="O291" s="13">
        <v>1.9727600000000001E-5</v>
      </c>
      <c r="P291" s="13">
        <v>1.9205800000000002E-5</v>
      </c>
      <c r="Q291" s="13">
        <v>1.9082100000000001E-5</v>
      </c>
      <c r="R291" s="13">
        <v>1.8665399999999999E-5</v>
      </c>
      <c r="S291" s="13">
        <v>1.8751899999999999E-5</v>
      </c>
      <c r="T291" s="13">
        <v>1.8711799999999999E-5</v>
      </c>
      <c r="U291" s="13">
        <v>1.84927E-5</v>
      </c>
      <c r="V291" s="13">
        <v>1.89035E-5</v>
      </c>
      <c r="W291" s="13">
        <v>1.90229E-5</v>
      </c>
      <c r="X291" s="13">
        <v>1.87092E-5</v>
      </c>
      <c r="Y291" s="13">
        <v>1.8728799999999999E-5</v>
      </c>
      <c r="Z291" s="13">
        <v>1.8875100000000002E-5</v>
      </c>
      <c r="AA291" s="13">
        <v>1.9176499999999998E-5</v>
      </c>
      <c r="AB291" s="13">
        <v>1.9239E-5</v>
      </c>
      <c r="AC291" s="13">
        <v>1.93408E-5</v>
      </c>
      <c r="AD291" s="13">
        <v>1.9719199999999999E-5</v>
      </c>
      <c r="AE291" s="13">
        <v>2.0241199999999999E-5</v>
      </c>
      <c r="AF291" s="13">
        <v>2.0556799999999999E-5</v>
      </c>
      <c r="AG291" s="13">
        <v>2.0951800000000002E-5</v>
      </c>
      <c r="AH291" s="13">
        <v>2.2009099999999999E-5</v>
      </c>
      <c r="AI291" s="13">
        <v>2.3869499999999999E-5</v>
      </c>
      <c r="AJ291" s="13">
        <v>2.46871E-5</v>
      </c>
      <c r="AK291" s="13">
        <v>2.5737000000000001E-5</v>
      </c>
      <c r="AL291" s="13">
        <v>2.7076600000000001E-5</v>
      </c>
      <c r="AM291" s="13">
        <v>2.8804200000000001E-5</v>
      </c>
      <c r="AN291" s="13">
        <v>3.0631900000000001E-5</v>
      </c>
      <c r="AO291" s="13">
        <v>3.1921999999999997E-5</v>
      </c>
      <c r="AP291" s="13">
        <v>3.4041999999999997E-5</v>
      </c>
      <c r="AQ291" s="13">
        <v>3.57091E-5</v>
      </c>
      <c r="AR291" s="13">
        <v>3.65837E-5</v>
      </c>
      <c r="AS291" s="13">
        <v>3.7784299999999997E-5</v>
      </c>
      <c r="AT291" s="13">
        <v>3.8348600000000001E-5</v>
      </c>
      <c r="AU291" s="13">
        <v>3.7804900000000001E-5</v>
      </c>
      <c r="AV291" s="13">
        <v>3.7572900000000001E-5</v>
      </c>
      <c r="AW291" s="13">
        <v>3.7743500000000002E-5</v>
      </c>
      <c r="AX291" s="13">
        <v>3.7888100000000001E-5</v>
      </c>
      <c r="AY291" s="13">
        <v>3.7940900000000001E-5</v>
      </c>
      <c r="AZ291" s="13">
        <v>3.7987600000000002E-5</v>
      </c>
      <c r="BA291" s="13">
        <v>3.7515699999999997E-5</v>
      </c>
      <c r="BB291" s="13">
        <v>3.6875400000000003E-5</v>
      </c>
      <c r="BC291" s="13">
        <v>3.6236599999999998E-5</v>
      </c>
      <c r="BD291" s="13">
        <v>3.6120400000000001E-5</v>
      </c>
      <c r="BE291" s="13">
        <v>3.5628499999999999E-5</v>
      </c>
      <c r="BF291" s="13">
        <v>3.5259899999999998E-5</v>
      </c>
      <c r="BG291" s="13">
        <v>3.4536100000000003E-5</v>
      </c>
      <c r="BH291" s="13">
        <v>3.3996099999999998E-5</v>
      </c>
      <c r="BI291" s="13">
        <v>3.4186500000000002E-5</v>
      </c>
      <c r="BJ291" s="13">
        <v>3.3824200000000001E-5</v>
      </c>
      <c r="BK291" s="13">
        <v>3.3827900000000002E-5</v>
      </c>
      <c r="BL291" s="13">
        <v>3.3459600000000001E-5</v>
      </c>
      <c r="BM291" s="13">
        <v>3.3106499999999999E-5</v>
      </c>
      <c r="BN291" s="13">
        <v>3.2879700000000003E-5</v>
      </c>
      <c r="BO291" s="13">
        <v>3.2732799999999999E-5</v>
      </c>
      <c r="BP291" s="13">
        <v>3.2300700000000001E-5</v>
      </c>
      <c r="BQ291" s="13">
        <v>3.2068399999999999E-5</v>
      </c>
      <c r="BR291" s="13">
        <v>3.2580999999999999E-5</v>
      </c>
      <c r="BS291" s="13">
        <v>3.2106900000000003E-5</v>
      </c>
      <c r="BT291" s="13">
        <v>3.1829899999999998E-5</v>
      </c>
      <c r="BU291" s="13">
        <v>3.0725999999999997E-5</v>
      </c>
      <c r="BV291" s="13">
        <v>3.0091500000000001E-5</v>
      </c>
      <c r="BW291" s="13">
        <v>2.85998E-5</v>
      </c>
      <c r="BX291" s="13">
        <v>2.7582100000000001E-5</v>
      </c>
      <c r="BY291" s="13">
        <v>2.6044400000000001E-5</v>
      </c>
      <c r="BZ291" s="13">
        <v>2.5012E-5</v>
      </c>
      <c r="CA291" s="13">
        <v>2.3814700000000001E-5</v>
      </c>
      <c r="CB291" s="13">
        <v>2.3466299999999999E-5</v>
      </c>
      <c r="CC291" s="13">
        <v>2.3506000000000002E-5</v>
      </c>
      <c r="CD291" s="13">
        <v>2.4059599999999999E-5</v>
      </c>
      <c r="CE291" s="13">
        <v>2.4191900000000001E-5</v>
      </c>
      <c r="CF291" s="13">
        <v>2.3827699999999999E-5</v>
      </c>
      <c r="CG291" s="13">
        <v>2.3700300000000001E-5</v>
      </c>
      <c r="CH291" s="13">
        <v>2.37216E-5</v>
      </c>
      <c r="CI291" s="13">
        <v>2.33231E-5</v>
      </c>
      <c r="CJ291" s="13">
        <v>2.2955600000000001E-5</v>
      </c>
      <c r="CK291" s="13">
        <v>2.2446099999999998E-5</v>
      </c>
      <c r="CL291" s="13">
        <v>2.22536E-5</v>
      </c>
      <c r="CM291" s="13">
        <v>2.1534100000000001E-5</v>
      </c>
      <c r="CN291" s="13">
        <v>2.1219399999999999E-5</v>
      </c>
      <c r="CO291" s="13">
        <v>2.0858700000000001E-5</v>
      </c>
      <c r="CP291" s="13">
        <v>2.0538800000000001E-5</v>
      </c>
      <c r="CQ291" s="13">
        <v>1.9944399999999998E-5</v>
      </c>
      <c r="CR291" s="13">
        <v>1.95588E-5</v>
      </c>
      <c r="CS291" s="13">
        <v>1.9513000000000001E-5</v>
      </c>
      <c r="CT291" s="13">
        <v>1.9210899999999999E-5</v>
      </c>
      <c r="CU291" s="13">
        <v>1.88726E-5</v>
      </c>
      <c r="CV291" s="13">
        <v>1.8739399999999999E-5</v>
      </c>
      <c r="CW291" s="13">
        <v>1.8904699999999999E-5</v>
      </c>
      <c r="CX291" s="13">
        <v>1.8959800000000001E-5</v>
      </c>
    </row>
    <row r="292" spans="1:102" x14ac:dyDescent="0.25">
      <c r="A292" t="s">
        <v>11</v>
      </c>
      <c r="B292" s="10">
        <v>44117</v>
      </c>
      <c r="C292" s="12">
        <v>2.0081500000000001E-5</v>
      </c>
      <c r="D292" s="13">
        <v>2.03206E-5</v>
      </c>
      <c r="E292" s="13">
        <v>1.9989499999999999E-5</v>
      </c>
      <c r="F292" s="13">
        <v>1.9719299999999999E-5</v>
      </c>
      <c r="G292" s="13">
        <v>1.9561000000000001E-5</v>
      </c>
      <c r="H292" s="13">
        <v>1.9400599999999999E-5</v>
      </c>
      <c r="I292" s="13">
        <v>1.9241799999999999E-5</v>
      </c>
      <c r="J292" s="13">
        <v>1.9440200000000001E-5</v>
      </c>
      <c r="K292" s="13">
        <v>0</v>
      </c>
      <c r="L292" s="13">
        <v>0</v>
      </c>
      <c r="M292" s="13">
        <v>0</v>
      </c>
      <c r="N292" s="13">
        <v>0</v>
      </c>
      <c r="O292" s="13">
        <v>1.91277E-5</v>
      </c>
      <c r="P292" s="13">
        <v>1.90306E-5</v>
      </c>
      <c r="Q292" s="13">
        <v>1.8811899999999999E-5</v>
      </c>
      <c r="R292" s="13">
        <v>1.8654100000000002E-5</v>
      </c>
      <c r="S292" s="13">
        <v>1.8632999999999999E-5</v>
      </c>
      <c r="T292" s="13">
        <v>1.86504E-5</v>
      </c>
      <c r="U292" s="13">
        <v>1.8515499999999999E-5</v>
      </c>
      <c r="V292" s="13">
        <v>1.8874099999999999E-5</v>
      </c>
      <c r="W292" s="13">
        <v>1.89023E-5</v>
      </c>
      <c r="X292" s="13">
        <v>1.8937199999999999E-5</v>
      </c>
      <c r="Y292" s="13">
        <v>1.8779300000000002E-5</v>
      </c>
      <c r="Z292" s="13">
        <v>1.88434E-5</v>
      </c>
      <c r="AA292" s="13">
        <v>1.89286E-5</v>
      </c>
      <c r="AB292" s="13">
        <v>1.92253E-5</v>
      </c>
      <c r="AC292" s="13">
        <v>1.92405E-5</v>
      </c>
      <c r="AD292" s="13">
        <v>1.9349500000000002E-5</v>
      </c>
      <c r="AE292" s="13">
        <v>2.0024799999999998E-5</v>
      </c>
      <c r="AF292" s="13">
        <v>2.0480100000000001E-5</v>
      </c>
      <c r="AG292" s="13">
        <v>2.1177799999999999E-5</v>
      </c>
      <c r="AH292" s="13">
        <v>2.2301099999999999E-5</v>
      </c>
      <c r="AI292" s="13">
        <v>2.4216600000000001E-5</v>
      </c>
      <c r="AJ292" s="13">
        <v>2.51693E-5</v>
      </c>
      <c r="AK292" s="13">
        <v>2.6075E-5</v>
      </c>
      <c r="AL292" s="13">
        <v>2.7647299999999999E-5</v>
      </c>
      <c r="AM292" s="13">
        <v>2.9383600000000001E-5</v>
      </c>
      <c r="AN292" s="13">
        <v>3.1498000000000002E-5</v>
      </c>
      <c r="AO292" s="13">
        <v>3.3352300000000003E-5</v>
      </c>
      <c r="AP292" s="13">
        <v>3.5476899999999999E-5</v>
      </c>
      <c r="AQ292" s="13">
        <v>3.7543399999999997E-5</v>
      </c>
      <c r="AR292" s="13">
        <v>3.8849800000000002E-5</v>
      </c>
      <c r="AS292" s="13">
        <v>4.0167899999999999E-5</v>
      </c>
      <c r="AT292" s="13">
        <v>4.0759600000000002E-5</v>
      </c>
      <c r="AU292" s="13">
        <v>4.1053999999999997E-5</v>
      </c>
      <c r="AV292" s="13">
        <v>4.1272800000000002E-5</v>
      </c>
      <c r="AW292" s="13">
        <v>4.1784299999999999E-5</v>
      </c>
      <c r="AX292" s="13">
        <v>4.2135599999999997E-5</v>
      </c>
      <c r="AY292" s="13">
        <v>4.2644100000000001E-5</v>
      </c>
      <c r="AZ292" s="13">
        <v>4.2956500000000001E-5</v>
      </c>
      <c r="BA292" s="13">
        <v>4.30919E-5</v>
      </c>
      <c r="BB292" s="13">
        <v>4.2910500000000002E-5</v>
      </c>
      <c r="BC292" s="13">
        <v>4.2979599999999998E-5</v>
      </c>
      <c r="BD292" s="13">
        <v>4.2424800000000001E-5</v>
      </c>
      <c r="BE292" s="13">
        <v>4.2587899999999999E-5</v>
      </c>
      <c r="BF292" s="13">
        <v>4.1685099999999998E-5</v>
      </c>
      <c r="BG292" s="13">
        <v>4.1014499999999998E-5</v>
      </c>
      <c r="BH292" s="13">
        <v>4.0634399999999998E-5</v>
      </c>
      <c r="BI292" s="13">
        <v>4.0798299999999999E-5</v>
      </c>
      <c r="BJ292" s="13">
        <v>4.0555900000000002E-5</v>
      </c>
      <c r="BK292" s="13">
        <v>4.0904800000000002E-5</v>
      </c>
      <c r="BL292" s="13">
        <v>4.0592200000000001E-5</v>
      </c>
      <c r="BM292" s="13">
        <v>4.04591E-5</v>
      </c>
      <c r="BN292" s="13">
        <v>4.0234800000000003E-5</v>
      </c>
      <c r="BO292" s="13">
        <v>3.9922999999999997E-5</v>
      </c>
      <c r="BP292" s="13">
        <v>3.9716799999999999E-5</v>
      </c>
      <c r="BQ292" s="13">
        <v>3.9232900000000002E-5</v>
      </c>
      <c r="BR292" s="13">
        <v>3.84132E-5</v>
      </c>
      <c r="BS292" s="13">
        <v>3.8061100000000001E-5</v>
      </c>
      <c r="BT292" s="13">
        <v>3.7315299999999998E-5</v>
      </c>
      <c r="BU292" s="13">
        <v>3.6850000000000001E-5</v>
      </c>
      <c r="BV292" s="13">
        <v>3.5467099999999998E-5</v>
      </c>
      <c r="BW292" s="13">
        <v>3.3330700000000003E-5</v>
      </c>
      <c r="BX292" s="13">
        <v>3.2078900000000002E-5</v>
      </c>
      <c r="BY292" s="13">
        <v>3.0286399999999999E-5</v>
      </c>
      <c r="BZ292" s="13">
        <v>2.90232E-5</v>
      </c>
      <c r="CA292" s="13">
        <v>2.7175800000000002E-5</v>
      </c>
      <c r="CB292" s="13">
        <v>2.63051E-5</v>
      </c>
      <c r="CC292" s="13">
        <v>2.6117100000000001E-5</v>
      </c>
      <c r="CD292" s="13">
        <v>2.6758E-5</v>
      </c>
      <c r="CE292" s="13">
        <v>2.7068700000000001E-5</v>
      </c>
      <c r="CF292" s="13">
        <v>2.6985799999999998E-5</v>
      </c>
      <c r="CG292" s="13">
        <v>2.7047400000000001E-5</v>
      </c>
      <c r="CH292" s="13">
        <v>2.6835700000000001E-5</v>
      </c>
      <c r="CI292" s="13">
        <v>2.6154799999999999E-5</v>
      </c>
      <c r="CJ292" s="13">
        <v>2.58016E-5</v>
      </c>
      <c r="CK292" s="13">
        <v>2.5326100000000001E-5</v>
      </c>
      <c r="CL292" s="13">
        <v>2.4710099999999999E-5</v>
      </c>
      <c r="CM292" s="13">
        <v>2.41204E-5</v>
      </c>
      <c r="CN292" s="13">
        <v>2.3667900000000001E-5</v>
      </c>
      <c r="CO292" s="13">
        <v>2.2924600000000001E-5</v>
      </c>
      <c r="CP292" s="13">
        <v>2.2415399999999999E-5</v>
      </c>
      <c r="CQ292" s="13">
        <v>2.1157599999999999E-5</v>
      </c>
      <c r="CR292" s="13">
        <v>2.0576499999999999E-5</v>
      </c>
      <c r="CS292" s="13">
        <v>2.03807E-5</v>
      </c>
      <c r="CT292" s="13">
        <v>2.02467E-5</v>
      </c>
      <c r="CU292" s="13">
        <v>1.99839E-5</v>
      </c>
      <c r="CV292" s="13">
        <v>1.99097E-5</v>
      </c>
      <c r="CW292" s="13">
        <v>1.9757000000000001E-5</v>
      </c>
      <c r="CX292" s="13">
        <v>1.99129E-5</v>
      </c>
    </row>
    <row r="293" spans="1:102" x14ac:dyDescent="0.25">
      <c r="A293" t="s">
        <v>5</v>
      </c>
      <c r="B293" s="10">
        <v>44118</v>
      </c>
      <c r="C293" s="12">
        <v>2.0974900000000001E-5</v>
      </c>
      <c r="D293" s="13">
        <v>2.0900500000000001E-5</v>
      </c>
      <c r="E293" s="13">
        <v>2.0820400000000001E-5</v>
      </c>
      <c r="F293" s="13">
        <v>2.0587100000000001E-5</v>
      </c>
      <c r="G293" s="13">
        <v>2.0543900000000002E-5</v>
      </c>
      <c r="H293" s="13">
        <v>2.0156399999999999E-5</v>
      </c>
      <c r="I293" s="13">
        <v>2.01352E-5</v>
      </c>
      <c r="J293" s="13">
        <v>2.0220800000000001E-5</v>
      </c>
      <c r="K293" s="13">
        <v>0</v>
      </c>
      <c r="L293" s="13">
        <v>0</v>
      </c>
      <c r="M293" s="13">
        <v>0</v>
      </c>
      <c r="N293" s="13">
        <v>0</v>
      </c>
      <c r="O293" s="13">
        <v>1.9780300000000001E-5</v>
      </c>
      <c r="P293" s="13">
        <v>1.96361E-5</v>
      </c>
      <c r="Q293" s="13">
        <v>1.95588E-5</v>
      </c>
      <c r="R293" s="13">
        <v>1.9456299999999999E-5</v>
      </c>
      <c r="S293" s="13">
        <v>1.9587499999999998E-5</v>
      </c>
      <c r="T293" s="13">
        <v>1.9676800000000001E-5</v>
      </c>
      <c r="U293" s="13">
        <v>1.94474E-5</v>
      </c>
      <c r="V293" s="13">
        <v>1.9762099999999998E-5</v>
      </c>
      <c r="W293" s="13">
        <v>1.9675500000000002E-5</v>
      </c>
      <c r="X293" s="13">
        <v>1.95711E-5</v>
      </c>
      <c r="Y293" s="13">
        <v>1.9510399999999999E-5</v>
      </c>
      <c r="Z293" s="13">
        <v>1.9623299999999999E-5</v>
      </c>
      <c r="AA293" s="13">
        <v>1.97319E-5</v>
      </c>
      <c r="AB293" s="13">
        <v>1.9963299999999999E-5</v>
      </c>
      <c r="AC293" s="13">
        <v>2.0124700000000001E-5</v>
      </c>
      <c r="AD293" s="13">
        <v>2.0534E-5</v>
      </c>
      <c r="AE293" s="13">
        <v>2.11937E-5</v>
      </c>
      <c r="AF293" s="13">
        <v>2.1488399999999999E-5</v>
      </c>
      <c r="AG293" s="13">
        <v>2.2211199999999998E-5</v>
      </c>
      <c r="AH293" s="13">
        <v>2.3371899999999999E-5</v>
      </c>
      <c r="AI293" s="13">
        <v>2.5539100000000001E-5</v>
      </c>
      <c r="AJ293" s="13">
        <v>2.6525699999999999E-5</v>
      </c>
      <c r="AK293" s="13">
        <v>2.7713999999999999E-5</v>
      </c>
      <c r="AL293" s="13">
        <v>2.8893700000000001E-5</v>
      </c>
      <c r="AM293" s="13">
        <v>3.137E-5</v>
      </c>
      <c r="AN293" s="13">
        <v>3.28659E-5</v>
      </c>
      <c r="AO293" s="13">
        <v>3.5330899999999997E-5</v>
      </c>
      <c r="AP293" s="13">
        <v>3.7854100000000001E-5</v>
      </c>
      <c r="AQ293" s="13">
        <v>3.9811999999999998E-5</v>
      </c>
      <c r="AR293" s="13">
        <v>4.1519800000000002E-5</v>
      </c>
      <c r="AS293" s="13">
        <v>4.2605200000000003E-5</v>
      </c>
      <c r="AT293" s="13">
        <v>4.3111300000000002E-5</v>
      </c>
      <c r="AU293" s="13">
        <v>4.3291200000000003E-5</v>
      </c>
      <c r="AV293" s="13">
        <v>4.3368300000000003E-5</v>
      </c>
      <c r="AW293" s="13">
        <v>4.4057300000000003E-5</v>
      </c>
      <c r="AX293" s="13">
        <v>4.4030399999999998E-5</v>
      </c>
      <c r="AY293" s="13">
        <v>4.4713999999999999E-5</v>
      </c>
      <c r="AZ293" s="13">
        <v>4.4084800000000002E-5</v>
      </c>
      <c r="BA293" s="13">
        <v>4.4394899999999997E-5</v>
      </c>
      <c r="BB293" s="13">
        <v>4.4409500000000002E-5</v>
      </c>
      <c r="BC293" s="13">
        <v>4.4013900000000002E-5</v>
      </c>
      <c r="BD293" s="13">
        <v>4.3989799999999997E-5</v>
      </c>
      <c r="BE293" s="13">
        <v>4.3627300000000002E-5</v>
      </c>
      <c r="BF293" s="13">
        <v>4.3134699999999999E-5</v>
      </c>
      <c r="BG293" s="13">
        <v>4.2655799999999999E-5</v>
      </c>
      <c r="BH293" s="13">
        <v>4.2404300000000003E-5</v>
      </c>
      <c r="BI293" s="13">
        <v>4.23131E-5</v>
      </c>
      <c r="BJ293" s="13">
        <v>4.2222499999999998E-5</v>
      </c>
      <c r="BK293" s="13">
        <v>4.2488299999999998E-5</v>
      </c>
      <c r="BL293" s="13">
        <v>4.2409600000000001E-5</v>
      </c>
      <c r="BM293" s="13">
        <v>4.1955300000000001E-5</v>
      </c>
      <c r="BN293" s="13">
        <v>4.1167700000000002E-5</v>
      </c>
      <c r="BO293" s="13">
        <v>4.1074600000000001E-5</v>
      </c>
      <c r="BP293" s="13">
        <v>4.0584000000000003E-5</v>
      </c>
      <c r="BQ293" s="13">
        <v>4.0222599999999997E-5</v>
      </c>
      <c r="BR293" s="13">
        <v>3.9395599999999999E-5</v>
      </c>
      <c r="BS293" s="13">
        <v>3.87807E-5</v>
      </c>
      <c r="BT293" s="13">
        <v>3.8487800000000001E-5</v>
      </c>
      <c r="BU293" s="13">
        <v>3.7583699999999997E-5</v>
      </c>
      <c r="BV293" s="13">
        <v>3.63333E-5</v>
      </c>
      <c r="BW293" s="13">
        <v>3.44173E-5</v>
      </c>
      <c r="BX293" s="13">
        <v>3.3210300000000003E-5</v>
      </c>
      <c r="BY293" s="13">
        <v>3.1831000000000001E-5</v>
      </c>
      <c r="BZ293" s="13">
        <v>3.0206399999999999E-5</v>
      </c>
      <c r="CA293" s="13">
        <v>2.9217499999999999E-5</v>
      </c>
      <c r="CB293" s="13">
        <v>2.8547700000000001E-5</v>
      </c>
      <c r="CC293" s="13">
        <v>2.84173E-5</v>
      </c>
      <c r="CD293" s="13">
        <v>2.9117900000000001E-5</v>
      </c>
      <c r="CE293" s="13">
        <v>2.93228E-5</v>
      </c>
      <c r="CF293" s="13">
        <v>2.8948100000000002E-5</v>
      </c>
      <c r="CG293" s="13">
        <v>2.86911E-5</v>
      </c>
      <c r="CH293" s="13">
        <v>2.84191E-5</v>
      </c>
      <c r="CI293" s="13">
        <v>2.82673E-5</v>
      </c>
      <c r="CJ293" s="13">
        <v>2.7569400000000001E-5</v>
      </c>
      <c r="CK293" s="13">
        <v>2.68678E-5</v>
      </c>
      <c r="CL293" s="13">
        <v>2.6234700000000001E-5</v>
      </c>
      <c r="CM293" s="13">
        <v>2.5479200000000002E-5</v>
      </c>
      <c r="CN293" s="13">
        <v>2.41666E-5</v>
      </c>
      <c r="CO293" s="13">
        <v>2.3634000000000001E-5</v>
      </c>
      <c r="CP293" s="13">
        <v>2.2923599999999999E-5</v>
      </c>
      <c r="CQ293" s="13">
        <v>2.20603E-5</v>
      </c>
      <c r="CR293" s="13">
        <v>2.1439900000000001E-5</v>
      </c>
      <c r="CS293" s="13">
        <v>2.1324399999999999E-5</v>
      </c>
      <c r="CT293" s="13">
        <v>2.09343E-5</v>
      </c>
      <c r="CU293" s="13">
        <v>2.0477400000000002E-5</v>
      </c>
      <c r="CV293" s="13">
        <v>2.0617600000000001E-5</v>
      </c>
      <c r="CW293" s="13">
        <v>2.0382199999999999E-5</v>
      </c>
      <c r="CX293" s="13">
        <v>2.0446300000000001E-5</v>
      </c>
    </row>
    <row r="294" spans="1:102" x14ac:dyDescent="0.25">
      <c r="A294" t="s">
        <v>6</v>
      </c>
      <c r="B294" s="10">
        <v>44119</v>
      </c>
      <c r="C294" s="12">
        <v>2.13821E-5</v>
      </c>
      <c r="D294" s="13">
        <v>2.13731E-5</v>
      </c>
      <c r="E294" s="13">
        <v>2.11518E-5</v>
      </c>
      <c r="F294" s="13">
        <v>2.0948899999999999E-5</v>
      </c>
      <c r="G294" s="13">
        <v>2.08738E-5</v>
      </c>
      <c r="H294" s="13">
        <v>2.07764E-5</v>
      </c>
      <c r="I294" s="13">
        <v>2.0805299999999999E-5</v>
      </c>
      <c r="J294" s="13">
        <v>2.07022E-5</v>
      </c>
      <c r="K294" s="13">
        <v>0</v>
      </c>
      <c r="L294" s="13">
        <v>0</v>
      </c>
      <c r="M294" s="13">
        <v>0</v>
      </c>
      <c r="N294" s="13">
        <v>0</v>
      </c>
      <c r="O294" s="13">
        <v>2.0271800000000001E-5</v>
      </c>
      <c r="P294" s="13">
        <v>1.99299E-5</v>
      </c>
      <c r="Q294" s="13">
        <v>1.9949000000000002E-5</v>
      </c>
      <c r="R294" s="13">
        <v>1.97753E-5</v>
      </c>
      <c r="S294" s="13">
        <v>1.99406E-5</v>
      </c>
      <c r="T294" s="13">
        <v>1.9849700000000001E-5</v>
      </c>
      <c r="U294" s="13">
        <v>1.97705E-5</v>
      </c>
      <c r="V294" s="13">
        <v>2.00767E-5</v>
      </c>
      <c r="W294" s="13">
        <v>1.9945900000000002E-5</v>
      </c>
      <c r="X294" s="13">
        <v>1.9972299999999998E-5</v>
      </c>
      <c r="Y294" s="13">
        <v>1.9876899999999999E-5</v>
      </c>
      <c r="Z294" s="13">
        <v>1.9891999999999999E-5</v>
      </c>
      <c r="AA294" s="13">
        <v>2.0398899999999999E-5</v>
      </c>
      <c r="AB294" s="13">
        <v>2.07596E-5</v>
      </c>
      <c r="AC294" s="13">
        <v>2.07458E-5</v>
      </c>
      <c r="AD294" s="13">
        <v>2.1087600000000001E-5</v>
      </c>
      <c r="AE294" s="13">
        <v>2.1483399999999998E-5</v>
      </c>
      <c r="AF294" s="13">
        <v>2.2197000000000001E-5</v>
      </c>
      <c r="AG294" s="13">
        <v>2.2675900000000001E-5</v>
      </c>
      <c r="AH294" s="13">
        <v>2.3681700000000001E-5</v>
      </c>
      <c r="AI294" s="13">
        <v>2.5865599999999998E-5</v>
      </c>
      <c r="AJ294" s="13">
        <v>2.6511200000000001E-5</v>
      </c>
      <c r="AK294" s="13">
        <v>2.8191099999999998E-5</v>
      </c>
      <c r="AL294" s="13">
        <v>2.9681700000000001E-5</v>
      </c>
      <c r="AM294" s="13">
        <v>3.1949500000000003E-5</v>
      </c>
      <c r="AN294" s="13">
        <v>3.3773699999999998E-5</v>
      </c>
      <c r="AO294" s="13">
        <v>3.5887199999999998E-5</v>
      </c>
      <c r="AP294" s="13">
        <v>3.8229899999999998E-5</v>
      </c>
      <c r="AQ294" s="13">
        <v>4.1105200000000001E-5</v>
      </c>
      <c r="AR294" s="13">
        <v>4.2097300000000001E-5</v>
      </c>
      <c r="AS294" s="13">
        <v>4.3289399999999999E-5</v>
      </c>
      <c r="AT294" s="13">
        <v>4.36019E-5</v>
      </c>
      <c r="AU294" s="13">
        <v>4.3575500000000003E-5</v>
      </c>
      <c r="AV294" s="13">
        <v>4.4027599999999998E-5</v>
      </c>
      <c r="AW294" s="13">
        <v>4.46496E-5</v>
      </c>
      <c r="AX294" s="13">
        <v>4.4851600000000003E-5</v>
      </c>
      <c r="AY294" s="13">
        <v>4.5034499999999997E-5</v>
      </c>
      <c r="AZ294" s="13">
        <v>4.5396599999999998E-5</v>
      </c>
      <c r="BA294" s="13">
        <v>4.5461899999999999E-5</v>
      </c>
      <c r="BB294" s="13">
        <v>4.5406900000000001E-5</v>
      </c>
      <c r="BC294" s="13">
        <v>4.5305800000000003E-5</v>
      </c>
      <c r="BD294" s="13">
        <v>4.5129400000000002E-5</v>
      </c>
      <c r="BE294" s="13">
        <v>4.5357800000000001E-5</v>
      </c>
      <c r="BF294" s="13">
        <v>4.4514000000000001E-5</v>
      </c>
      <c r="BG294" s="13">
        <v>4.4092599999999999E-5</v>
      </c>
      <c r="BH294" s="13">
        <v>4.3400499999999999E-5</v>
      </c>
      <c r="BI294" s="13">
        <v>4.3545099999999998E-5</v>
      </c>
      <c r="BJ294" s="13">
        <v>4.3076199999999999E-5</v>
      </c>
      <c r="BK294" s="13">
        <v>4.3220899999999998E-5</v>
      </c>
      <c r="BL294" s="13">
        <v>4.3043200000000002E-5</v>
      </c>
      <c r="BM294" s="13">
        <v>4.2578099999999998E-5</v>
      </c>
      <c r="BN294" s="13">
        <v>4.2177E-5</v>
      </c>
      <c r="BO294" s="13">
        <v>4.1680500000000002E-5</v>
      </c>
      <c r="BP294" s="13">
        <v>4.1181199999999998E-5</v>
      </c>
      <c r="BQ294" s="13">
        <v>4.0773799999999999E-5</v>
      </c>
      <c r="BR294" s="13">
        <v>4.0330300000000002E-5</v>
      </c>
      <c r="BS294" s="13">
        <v>3.98936E-5</v>
      </c>
      <c r="BT294" s="13">
        <v>3.9693500000000002E-5</v>
      </c>
      <c r="BU294" s="13">
        <v>3.8525800000000003E-5</v>
      </c>
      <c r="BV294" s="13">
        <v>3.7125700000000003E-5</v>
      </c>
      <c r="BW294" s="13">
        <v>3.4953200000000003E-5</v>
      </c>
      <c r="BX294" s="13">
        <v>3.3569099999999997E-5</v>
      </c>
      <c r="BY294" s="13">
        <v>3.18587E-5</v>
      </c>
      <c r="BZ294" s="13">
        <v>3.05066E-5</v>
      </c>
      <c r="CA294" s="13">
        <v>2.9022100000000001E-5</v>
      </c>
      <c r="CB294" s="13">
        <v>2.8761199999999998E-5</v>
      </c>
      <c r="CC294" s="13">
        <v>2.8813899999999999E-5</v>
      </c>
      <c r="CD294" s="13">
        <v>2.9345200000000002E-5</v>
      </c>
      <c r="CE294" s="13">
        <v>2.9310199999999999E-5</v>
      </c>
      <c r="CF294" s="13">
        <v>2.92689E-5</v>
      </c>
      <c r="CG294" s="13">
        <v>2.92253E-5</v>
      </c>
      <c r="CH294" s="13">
        <v>2.84576E-5</v>
      </c>
      <c r="CI294" s="13">
        <v>2.8550900000000001E-5</v>
      </c>
      <c r="CJ294" s="13">
        <v>2.8223899999999999E-5</v>
      </c>
      <c r="CK294" s="13">
        <v>2.7344299999999998E-5</v>
      </c>
      <c r="CL294" s="13">
        <v>2.69726E-5</v>
      </c>
      <c r="CM294" s="13">
        <v>2.6109400000000001E-5</v>
      </c>
      <c r="CN294" s="13">
        <v>2.4445500000000002E-5</v>
      </c>
      <c r="CO294" s="13">
        <v>2.35686E-5</v>
      </c>
      <c r="CP294" s="13">
        <v>2.2923699999999999E-5</v>
      </c>
      <c r="CQ294" s="13">
        <v>2.2147899999999998E-5</v>
      </c>
      <c r="CR294" s="13">
        <v>2.1412399999999998E-5</v>
      </c>
      <c r="CS294" s="13">
        <v>2.1347599999999999E-5</v>
      </c>
      <c r="CT294" s="13">
        <v>2.11194E-5</v>
      </c>
      <c r="CU294" s="13">
        <v>2.07533E-5</v>
      </c>
      <c r="CV294" s="13">
        <v>2.0798800000000002E-5</v>
      </c>
      <c r="CW294" s="13">
        <v>2.09065E-5</v>
      </c>
      <c r="CX294" s="13">
        <v>2.0978100000000002E-5</v>
      </c>
    </row>
    <row r="295" spans="1:102" x14ac:dyDescent="0.25">
      <c r="A295" t="s">
        <v>7</v>
      </c>
      <c r="B295" s="10">
        <v>44120</v>
      </c>
      <c r="C295" s="12">
        <v>2.2089000000000001E-5</v>
      </c>
      <c r="D295" s="13">
        <v>2.17917E-5</v>
      </c>
      <c r="E295" s="13">
        <v>2.1785099999999999E-5</v>
      </c>
      <c r="F295" s="13">
        <v>2.1656699999999999E-5</v>
      </c>
      <c r="G295" s="13">
        <v>2.1617500000000001E-5</v>
      </c>
      <c r="H295" s="13">
        <v>2.13281E-5</v>
      </c>
      <c r="I295" s="13">
        <v>2.1226700000000001E-5</v>
      </c>
      <c r="J295" s="13">
        <v>2.1214000000000001E-5</v>
      </c>
      <c r="K295" s="13">
        <v>0</v>
      </c>
      <c r="L295" s="13">
        <v>0</v>
      </c>
      <c r="M295" s="13">
        <v>0</v>
      </c>
      <c r="N295" s="13">
        <v>0</v>
      </c>
      <c r="O295" s="13">
        <v>2.09555E-5</v>
      </c>
      <c r="P295" s="13">
        <v>2.0755100000000001E-5</v>
      </c>
      <c r="Q295" s="13">
        <v>2.0564000000000002E-5</v>
      </c>
      <c r="R295" s="13">
        <v>2.0531699999999999E-5</v>
      </c>
      <c r="S295" s="13">
        <v>2.0570199999999998E-5</v>
      </c>
      <c r="T295" s="13">
        <v>2.04379E-5</v>
      </c>
      <c r="U295" s="13">
        <v>2.03485E-5</v>
      </c>
      <c r="V295" s="13">
        <v>2.0650300000000001E-5</v>
      </c>
      <c r="W295" s="13">
        <v>2.06575E-5</v>
      </c>
      <c r="X295" s="13">
        <v>2.0596999999999999E-5</v>
      </c>
      <c r="Y295" s="13">
        <v>2.0338699999999999E-5</v>
      </c>
      <c r="Z295" s="13">
        <v>2.0310600000000002E-5</v>
      </c>
      <c r="AA295" s="13">
        <v>2.05463E-5</v>
      </c>
      <c r="AB295" s="13">
        <v>2.0920999999999998E-5</v>
      </c>
      <c r="AC295" s="13">
        <v>2.1079600000000001E-5</v>
      </c>
      <c r="AD295" s="13">
        <v>2.1548299999999998E-5</v>
      </c>
      <c r="AE295" s="13">
        <v>2.2021199999999998E-5</v>
      </c>
      <c r="AF295" s="13">
        <v>2.2203599999999999E-5</v>
      </c>
      <c r="AG295" s="13">
        <v>2.2725400000000001E-5</v>
      </c>
      <c r="AH295" s="13">
        <v>2.4134600000000001E-5</v>
      </c>
      <c r="AI295" s="13">
        <v>2.5778900000000001E-5</v>
      </c>
      <c r="AJ295" s="13">
        <v>2.6832400000000001E-5</v>
      </c>
      <c r="AK295" s="13">
        <v>2.81082E-5</v>
      </c>
      <c r="AL295" s="13">
        <v>2.9857800000000001E-5</v>
      </c>
      <c r="AM295" s="13">
        <v>3.1696200000000003E-5</v>
      </c>
      <c r="AN295" s="13">
        <v>3.3531000000000001E-5</v>
      </c>
      <c r="AO295" s="13">
        <v>3.5448199999999997E-5</v>
      </c>
      <c r="AP295" s="13">
        <v>3.7277000000000002E-5</v>
      </c>
      <c r="AQ295" s="13">
        <v>3.9884600000000001E-5</v>
      </c>
      <c r="AR295" s="13">
        <v>4.1215799999999999E-5</v>
      </c>
      <c r="AS295" s="13">
        <v>4.278E-5</v>
      </c>
      <c r="AT295" s="13">
        <v>4.3168299999999998E-5</v>
      </c>
      <c r="AU295" s="13">
        <v>4.37594E-5</v>
      </c>
      <c r="AV295" s="13">
        <v>4.4145399999999999E-5</v>
      </c>
      <c r="AW295" s="13">
        <v>4.4858799999999998E-5</v>
      </c>
      <c r="AX295" s="13">
        <v>4.5220699999999999E-5</v>
      </c>
      <c r="AY295" s="13">
        <v>4.5381499999999999E-5</v>
      </c>
      <c r="AZ295" s="13">
        <v>4.5547799999999998E-5</v>
      </c>
      <c r="BA295" s="13">
        <v>4.6266200000000001E-5</v>
      </c>
      <c r="BB295" s="13">
        <v>4.6046900000000001E-5</v>
      </c>
      <c r="BC295" s="13">
        <v>4.58579E-5</v>
      </c>
      <c r="BD295" s="13">
        <v>4.5293400000000002E-5</v>
      </c>
      <c r="BE295" s="13">
        <v>4.4933099999999998E-5</v>
      </c>
      <c r="BF295" s="13">
        <v>4.44888E-5</v>
      </c>
      <c r="BG295" s="13">
        <v>4.3967500000000002E-5</v>
      </c>
      <c r="BH295" s="13">
        <v>4.2983099999999998E-5</v>
      </c>
      <c r="BI295" s="13">
        <v>4.2715400000000001E-5</v>
      </c>
      <c r="BJ295" s="13">
        <v>4.2651699999999997E-5</v>
      </c>
      <c r="BK295" s="13">
        <v>4.2531499999999998E-5</v>
      </c>
      <c r="BL295" s="13">
        <v>4.2595900000000003E-5</v>
      </c>
      <c r="BM295" s="13">
        <v>4.2140700000000001E-5</v>
      </c>
      <c r="BN295" s="13">
        <v>4.1387100000000002E-5</v>
      </c>
      <c r="BO295" s="13">
        <v>4.0688600000000002E-5</v>
      </c>
      <c r="BP295" s="13">
        <v>4.0769899999999997E-5</v>
      </c>
      <c r="BQ295" s="13">
        <v>4.0323500000000001E-5</v>
      </c>
      <c r="BR295" s="13">
        <v>3.9918400000000001E-5</v>
      </c>
      <c r="BS295" s="13">
        <v>3.9112600000000002E-5</v>
      </c>
      <c r="BT295" s="13">
        <v>3.8386100000000002E-5</v>
      </c>
      <c r="BU295" s="13">
        <v>3.72913E-5</v>
      </c>
      <c r="BV295" s="13">
        <v>3.60429E-5</v>
      </c>
      <c r="BW295" s="13">
        <v>3.4601699999999998E-5</v>
      </c>
      <c r="BX295" s="13">
        <v>3.3278599999999997E-5</v>
      </c>
      <c r="BY295" s="13">
        <v>3.1538200000000002E-5</v>
      </c>
      <c r="BZ295" s="13">
        <v>3.0716000000000002E-5</v>
      </c>
      <c r="CA295" s="13">
        <v>2.9398299999999999E-5</v>
      </c>
      <c r="CB295" s="13">
        <v>2.9203199999999998E-5</v>
      </c>
      <c r="CC295" s="13">
        <v>2.9533999999999999E-5</v>
      </c>
      <c r="CD295" s="13">
        <v>3.0636000000000003E-5</v>
      </c>
      <c r="CE295" s="13">
        <v>3.0670299999999997E-5</v>
      </c>
      <c r="CF295" s="13">
        <v>3.0294099999999999E-5</v>
      </c>
      <c r="CG295" s="13">
        <v>2.96937E-5</v>
      </c>
      <c r="CH295" s="13">
        <v>2.97077E-5</v>
      </c>
      <c r="CI295" s="13">
        <v>2.8750200000000001E-5</v>
      </c>
      <c r="CJ295" s="13">
        <v>2.8355099999999999E-5</v>
      </c>
      <c r="CK295" s="13">
        <v>2.7914400000000002E-5</v>
      </c>
      <c r="CL295" s="13">
        <v>2.7238700000000001E-5</v>
      </c>
      <c r="CM295" s="13">
        <v>2.65184E-5</v>
      </c>
      <c r="CN295" s="13">
        <v>2.5706699999999999E-5</v>
      </c>
      <c r="CO295" s="13">
        <v>2.50226E-5</v>
      </c>
      <c r="CP295" s="13">
        <v>2.3657300000000001E-5</v>
      </c>
      <c r="CQ295" s="13">
        <v>2.2776799999999998E-5</v>
      </c>
      <c r="CR295" s="13">
        <v>2.2431600000000001E-5</v>
      </c>
      <c r="CS295" s="13">
        <v>2.2285300000000002E-5</v>
      </c>
      <c r="CT295" s="13">
        <v>2.15614E-5</v>
      </c>
      <c r="CU295" s="13">
        <v>2.1171200000000002E-5</v>
      </c>
      <c r="CV295" s="13">
        <v>2.1007699999999999E-5</v>
      </c>
      <c r="CW295" s="13">
        <v>2.1373300000000001E-5</v>
      </c>
      <c r="CX295" s="13">
        <v>2.1379899999999998E-5</v>
      </c>
    </row>
    <row r="296" spans="1:102" x14ac:dyDescent="0.25">
      <c r="A296" t="s">
        <v>8</v>
      </c>
      <c r="B296" s="10">
        <v>44121</v>
      </c>
      <c r="C296" s="12">
        <v>2.2213199999999999E-5</v>
      </c>
      <c r="D296" s="13">
        <v>2.20481E-5</v>
      </c>
      <c r="E296" s="13">
        <v>2.19941E-5</v>
      </c>
      <c r="F296" s="13">
        <v>2.19506E-5</v>
      </c>
      <c r="G296" s="13">
        <v>2.1840799999999999E-5</v>
      </c>
      <c r="H296" s="13">
        <v>2.1591899999999999E-5</v>
      </c>
      <c r="I296" s="13">
        <v>2.1052799999999999E-5</v>
      </c>
      <c r="J296" s="13">
        <v>2.0831300000000002E-5</v>
      </c>
      <c r="K296" s="13">
        <v>0</v>
      </c>
      <c r="L296" s="13">
        <v>0</v>
      </c>
      <c r="M296" s="13">
        <v>0</v>
      </c>
      <c r="N296" s="13">
        <v>0</v>
      </c>
      <c r="O296" s="13">
        <v>2.0463899999999999E-5</v>
      </c>
      <c r="P296" s="13">
        <v>2.0002600000000001E-5</v>
      </c>
      <c r="Q296" s="13">
        <v>1.9819499999999999E-5</v>
      </c>
      <c r="R296" s="13">
        <v>1.95943E-5</v>
      </c>
      <c r="S296" s="13">
        <v>1.9794899999999999E-5</v>
      </c>
      <c r="T296" s="13">
        <v>1.96347E-5</v>
      </c>
      <c r="U296" s="13">
        <v>1.9616500000000001E-5</v>
      </c>
      <c r="V296" s="13">
        <v>1.9841199999999999E-5</v>
      </c>
      <c r="W296" s="13">
        <v>1.9778700000000001E-5</v>
      </c>
      <c r="X296" s="13">
        <v>1.97442E-5</v>
      </c>
      <c r="Y296" s="13">
        <v>1.9733800000000001E-5</v>
      </c>
      <c r="Z296" s="13">
        <v>1.9658899999999999E-5</v>
      </c>
      <c r="AA296" s="13">
        <v>1.9508500000000001E-5</v>
      </c>
      <c r="AB296" s="13">
        <v>1.9575499999999999E-5</v>
      </c>
      <c r="AC296" s="13">
        <v>1.9534400000000001E-5</v>
      </c>
      <c r="AD296" s="13">
        <v>1.9818199999999999E-5</v>
      </c>
      <c r="AE296" s="13">
        <v>1.9686599999999999E-5</v>
      </c>
      <c r="AF296" s="13">
        <v>1.9711299999999999E-5</v>
      </c>
      <c r="AG296" s="13">
        <v>1.98909E-5</v>
      </c>
      <c r="AH296" s="13">
        <v>2.0500600000000002E-5</v>
      </c>
      <c r="AI296" s="13">
        <v>2.1315399999999999E-5</v>
      </c>
      <c r="AJ296" s="13">
        <v>2.1929500000000001E-5</v>
      </c>
      <c r="AK296" s="13">
        <v>2.2577499999999999E-5</v>
      </c>
      <c r="AL296" s="13">
        <v>2.32951E-5</v>
      </c>
      <c r="AM296" s="13">
        <v>2.389E-5</v>
      </c>
      <c r="AN296" s="13">
        <v>2.3867899999999999E-5</v>
      </c>
      <c r="AO296" s="13">
        <v>2.44573E-5</v>
      </c>
      <c r="AP296" s="13">
        <v>2.5180600000000001E-5</v>
      </c>
      <c r="AQ296" s="13">
        <v>2.6071199999999999E-5</v>
      </c>
      <c r="AR296" s="13">
        <v>2.6729100000000001E-5</v>
      </c>
      <c r="AS296" s="13">
        <v>2.7406299999999999E-5</v>
      </c>
      <c r="AT296" s="13">
        <v>2.7894499999999999E-5</v>
      </c>
      <c r="AU296" s="13">
        <v>2.84051E-5</v>
      </c>
      <c r="AV296" s="13">
        <v>2.88533E-5</v>
      </c>
      <c r="AW296" s="13">
        <v>2.9038199999999999E-5</v>
      </c>
      <c r="AX296" s="13">
        <v>2.9122E-5</v>
      </c>
      <c r="AY296" s="13">
        <v>2.9515399999999999E-5</v>
      </c>
      <c r="AZ296" s="13">
        <v>2.9666999999999999E-5</v>
      </c>
      <c r="BA296" s="13">
        <v>2.9785699999999998E-5</v>
      </c>
      <c r="BB296" s="13">
        <v>2.9830400000000002E-5</v>
      </c>
      <c r="BC296" s="13">
        <v>2.9596900000000001E-5</v>
      </c>
      <c r="BD296" s="13">
        <v>2.9713299999999999E-5</v>
      </c>
      <c r="BE296" s="13">
        <v>2.9505999999999998E-5</v>
      </c>
      <c r="BF296" s="13">
        <v>2.9051799999999999E-5</v>
      </c>
      <c r="BG296" s="13">
        <v>2.8557200000000002E-5</v>
      </c>
      <c r="BH296" s="13">
        <v>2.88116E-5</v>
      </c>
      <c r="BI296" s="13">
        <v>2.8015900000000001E-5</v>
      </c>
      <c r="BJ296" s="13">
        <v>2.7798999999999999E-5</v>
      </c>
      <c r="BK296" s="13">
        <v>2.7668799999999998E-5</v>
      </c>
      <c r="BL296" s="13">
        <v>2.78795E-5</v>
      </c>
      <c r="BM296" s="13">
        <v>2.8067400000000002E-5</v>
      </c>
      <c r="BN296" s="13">
        <v>2.7812100000000001E-5</v>
      </c>
      <c r="BO296" s="13">
        <v>2.7413799999999998E-5</v>
      </c>
      <c r="BP296" s="13">
        <v>2.7339899999999999E-5</v>
      </c>
      <c r="BQ296" s="13">
        <v>2.7200999999999999E-5</v>
      </c>
      <c r="BR296" s="13">
        <v>2.67764E-5</v>
      </c>
      <c r="BS296" s="13">
        <v>2.6795799999999998E-5</v>
      </c>
      <c r="BT296" s="13">
        <v>2.63841E-5</v>
      </c>
      <c r="BU296" s="13">
        <v>2.6168899999999999E-5</v>
      </c>
      <c r="BV296" s="13">
        <v>2.58943E-5</v>
      </c>
      <c r="BW296" s="13">
        <v>2.55126E-5</v>
      </c>
      <c r="BX296" s="13">
        <v>2.5209299999999999E-5</v>
      </c>
      <c r="BY296" s="13">
        <v>2.51246E-5</v>
      </c>
      <c r="BZ296" s="13">
        <v>2.4734599999999999E-5</v>
      </c>
      <c r="CA296" s="13">
        <v>2.4432800000000001E-5</v>
      </c>
      <c r="CB296" s="13">
        <v>2.48618E-5</v>
      </c>
      <c r="CC296" s="13">
        <v>2.5039399999999999E-5</v>
      </c>
      <c r="CD296" s="13">
        <v>2.5139499999999999E-5</v>
      </c>
      <c r="CE296" s="13">
        <v>2.4888E-5</v>
      </c>
      <c r="CF296" s="13">
        <v>2.4776599999999999E-5</v>
      </c>
      <c r="CG296" s="13">
        <v>2.4687700000000001E-5</v>
      </c>
      <c r="CH296" s="13">
        <v>2.45839E-5</v>
      </c>
      <c r="CI296" s="13">
        <v>2.4105999999999999E-5</v>
      </c>
      <c r="CJ296" s="13">
        <v>2.4134400000000001E-5</v>
      </c>
      <c r="CK296" s="13">
        <v>2.3979299999999999E-5</v>
      </c>
      <c r="CL296" s="13">
        <v>2.3811800000000001E-5</v>
      </c>
      <c r="CM296" s="13">
        <v>2.39102E-5</v>
      </c>
      <c r="CN296" s="13">
        <v>2.3302199999999999E-5</v>
      </c>
      <c r="CO296" s="13">
        <v>2.29954E-5</v>
      </c>
      <c r="CP296" s="13">
        <v>2.2645499999999999E-5</v>
      </c>
      <c r="CQ296" s="13">
        <v>2.2217000000000001E-5</v>
      </c>
      <c r="CR296" s="13">
        <v>2.19509E-5</v>
      </c>
      <c r="CS296" s="13">
        <v>2.1648300000000001E-5</v>
      </c>
      <c r="CT296" s="13">
        <v>2.1503499999999998E-5</v>
      </c>
      <c r="CU296" s="13">
        <v>2.1237700000000002E-5</v>
      </c>
      <c r="CV296" s="13">
        <v>2.1024200000000001E-5</v>
      </c>
      <c r="CW296" s="13">
        <v>2.1131000000000001E-5</v>
      </c>
      <c r="CX296" s="13">
        <v>2.0965300000000001E-5</v>
      </c>
    </row>
    <row r="297" spans="1:102" x14ac:dyDescent="0.25">
      <c r="A297" t="s">
        <v>9</v>
      </c>
      <c r="B297" s="10">
        <v>44122</v>
      </c>
      <c r="C297" s="12">
        <v>2.2216199999999999E-5</v>
      </c>
      <c r="D297" s="13">
        <v>2.19693E-5</v>
      </c>
      <c r="E297" s="13">
        <v>2.2131199999999999E-5</v>
      </c>
      <c r="F297" s="13">
        <v>2.15923E-5</v>
      </c>
      <c r="G297" s="13">
        <v>2.1571300000000001E-5</v>
      </c>
      <c r="H297" s="13">
        <v>2.14549E-5</v>
      </c>
      <c r="I297" s="13">
        <v>2.1311E-5</v>
      </c>
      <c r="J297" s="13">
        <v>2.0891599999999998E-5</v>
      </c>
      <c r="K297" s="13">
        <v>0</v>
      </c>
      <c r="L297" s="13">
        <v>0</v>
      </c>
      <c r="M297" s="13">
        <v>0</v>
      </c>
      <c r="N297" s="13">
        <v>0</v>
      </c>
      <c r="O297" s="13">
        <v>2.0446899999999999E-5</v>
      </c>
      <c r="P297" s="13">
        <v>2.01752E-5</v>
      </c>
      <c r="Q297" s="13">
        <v>2.01321E-5</v>
      </c>
      <c r="R297" s="13">
        <v>1.9904699999999999E-5</v>
      </c>
      <c r="S297" s="13">
        <v>1.9863800000000001E-5</v>
      </c>
      <c r="T297" s="13">
        <v>1.96888E-5</v>
      </c>
      <c r="U297" s="13">
        <v>1.96252E-5</v>
      </c>
      <c r="V297" s="13">
        <v>1.9916E-5</v>
      </c>
      <c r="W297" s="13">
        <v>1.97426E-5</v>
      </c>
      <c r="X297" s="13">
        <v>1.9844099999999999E-5</v>
      </c>
      <c r="Y297" s="13">
        <v>1.9677399999999999E-5</v>
      </c>
      <c r="Z297" s="13">
        <v>1.9732200000000001E-5</v>
      </c>
      <c r="AA297" s="13">
        <v>1.9616700000000001E-5</v>
      </c>
      <c r="AB297" s="13">
        <v>1.9432700000000001E-5</v>
      </c>
      <c r="AC297" s="13">
        <v>1.93796E-5</v>
      </c>
      <c r="AD297" s="13">
        <v>1.9604100000000001E-5</v>
      </c>
      <c r="AE297" s="13">
        <v>1.9545500000000001E-5</v>
      </c>
      <c r="AF297" s="13">
        <v>1.9282800000000001E-5</v>
      </c>
      <c r="AG297" s="13">
        <v>1.9199100000000001E-5</v>
      </c>
      <c r="AH297" s="13">
        <v>1.9344700000000001E-5</v>
      </c>
      <c r="AI297" s="13">
        <v>1.94924E-5</v>
      </c>
      <c r="AJ297" s="13">
        <v>1.9607100000000001E-5</v>
      </c>
      <c r="AK297" s="13">
        <v>1.97814E-5</v>
      </c>
      <c r="AL297" s="13">
        <v>1.9904200000000002E-5</v>
      </c>
      <c r="AM297" s="13">
        <v>1.9401500000000001E-5</v>
      </c>
      <c r="AN297" s="13">
        <v>1.9056299999999999E-5</v>
      </c>
      <c r="AO297" s="13">
        <v>1.8985299999999999E-5</v>
      </c>
      <c r="AP297" s="13">
        <v>1.90489E-5</v>
      </c>
      <c r="AQ297" s="13">
        <v>1.9481099999999999E-5</v>
      </c>
      <c r="AR297" s="13">
        <v>1.9910599999999999E-5</v>
      </c>
      <c r="AS297" s="13">
        <v>2.0015999999999999E-5</v>
      </c>
      <c r="AT297" s="13">
        <v>2.02744E-5</v>
      </c>
      <c r="AU297" s="13">
        <v>2.0252299999999999E-5</v>
      </c>
      <c r="AV297" s="13">
        <v>2.0573100000000001E-5</v>
      </c>
      <c r="AW297" s="13">
        <v>2.08938E-5</v>
      </c>
      <c r="AX297" s="13">
        <v>2.1171200000000002E-5</v>
      </c>
      <c r="AY297" s="13">
        <v>2.1716899999999999E-5</v>
      </c>
      <c r="AZ297" s="13">
        <v>2.16758E-5</v>
      </c>
      <c r="BA297" s="13">
        <v>2.25657E-5</v>
      </c>
      <c r="BB297" s="13">
        <v>2.2906699999999999E-5</v>
      </c>
      <c r="BC297" s="13">
        <v>2.3449900000000001E-5</v>
      </c>
      <c r="BD297" s="13">
        <v>2.32827E-5</v>
      </c>
      <c r="BE297" s="13">
        <v>2.3216600000000001E-5</v>
      </c>
      <c r="BF297" s="13">
        <v>2.35547E-5</v>
      </c>
      <c r="BG297" s="13">
        <v>2.39009E-5</v>
      </c>
      <c r="BH297" s="13">
        <v>2.39039E-5</v>
      </c>
      <c r="BI297" s="13">
        <v>2.3978E-5</v>
      </c>
      <c r="BJ297" s="13">
        <v>2.38932E-5</v>
      </c>
      <c r="BK297" s="13">
        <v>2.3957100000000001E-5</v>
      </c>
      <c r="BL297" s="13">
        <v>2.3944500000000001E-5</v>
      </c>
      <c r="BM297" s="13">
        <v>2.3810200000000001E-5</v>
      </c>
      <c r="BN297" s="13">
        <v>2.38759E-5</v>
      </c>
      <c r="BO297" s="13">
        <v>2.36196E-5</v>
      </c>
      <c r="BP297" s="13">
        <v>2.3907899999999999E-5</v>
      </c>
      <c r="BQ297" s="13">
        <v>2.40012E-5</v>
      </c>
      <c r="BR297" s="13">
        <v>2.37956E-5</v>
      </c>
      <c r="BS297" s="13">
        <v>2.3674100000000001E-5</v>
      </c>
      <c r="BT297" s="13">
        <v>2.3558699999999999E-5</v>
      </c>
      <c r="BU297" s="13">
        <v>2.34483E-5</v>
      </c>
      <c r="BV297" s="13">
        <v>2.3447200000000001E-5</v>
      </c>
      <c r="BW297" s="13">
        <v>2.2992600000000001E-5</v>
      </c>
      <c r="BX297" s="13">
        <v>2.3147500000000002E-5</v>
      </c>
      <c r="BY297" s="13">
        <v>2.3124200000000001E-5</v>
      </c>
      <c r="BZ297" s="13">
        <v>2.3129299999999999E-5</v>
      </c>
      <c r="CA297" s="13">
        <v>2.2566899999999999E-5</v>
      </c>
      <c r="CB297" s="13">
        <v>2.2622000000000001E-5</v>
      </c>
      <c r="CC297" s="13">
        <v>2.3227400000000001E-5</v>
      </c>
      <c r="CD297" s="13">
        <v>2.3297599999999999E-5</v>
      </c>
      <c r="CE297" s="13">
        <v>2.33183E-5</v>
      </c>
      <c r="CF297" s="13">
        <v>2.3092299999999999E-5</v>
      </c>
      <c r="CG297" s="13">
        <v>2.3136799999999998E-5</v>
      </c>
      <c r="CH297" s="13">
        <v>2.2839700000000001E-5</v>
      </c>
      <c r="CI297" s="13">
        <v>2.2617200000000001E-5</v>
      </c>
      <c r="CJ297" s="13">
        <v>2.21857E-5</v>
      </c>
      <c r="CK297" s="13">
        <v>2.18239E-5</v>
      </c>
      <c r="CL297" s="13">
        <v>2.1825900000000001E-5</v>
      </c>
      <c r="CM297" s="13">
        <v>2.1490800000000001E-5</v>
      </c>
      <c r="CN297" s="13">
        <v>2.10855E-5</v>
      </c>
      <c r="CO297" s="13">
        <v>2.1103299999999998E-5</v>
      </c>
      <c r="CP297" s="13">
        <v>2.0709100000000001E-5</v>
      </c>
      <c r="CQ297" s="13">
        <v>2.0225600000000002E-5</v>
      </c>
      <c r="CR297" s="13">
        <v>1.9939600000000001E-5</v>
      </c>
      <c r="CS297" s="13">
        <v>2.02513E-5</v>
      </c>
      <c r="CT297" s="13">
        <v>2.0230599999999999E-5</v>
      </c>
      <c r="CU297" s="13">
        <v>2.0498700000000001E-5</v>
      </c>
      <c r="CV297" s="13">
        <v>2.04721E-5</v>
      </c>
      <c r="CW297" s="13">
        <v>2.0452E-5</v>
      </c>
      <c r="CX297" s="13">
        <v>2.0537E-5</v>
      </c>
    </row>
    <row r="298" spans="1:102" x14ac:dyDescent="0.25">
      <c r="A298" t="s">
        <v>10</v>
      </c>
      <c r="B298" s="10">
        <v>44123</v>
      </c>
      <c r="C298" s="12">
        <v>2.1562200000000002E-5</v>
      </c>
      <c r="D298" s="13">
        <v>2.13527E-5</v>
      </c>
      <c r="E298" s="13">
        <v>2.1212600000000001E-5</v>
      </c>
      <c r="F298" s="13">
        <v>2.1195800000000001E-5</v>
      </c>
      <c r="G298" s="13">
        <v>2.12661E-5</v>
      </c>
      <c r="H298" s="13">
        <v>2.0925100000000001E-5</v>
      </c>
      <c r="I298" s="13">
        <v>2.08597E-5</v>
      </c>
      <c r="J298" s="13">
        <v>2.0865200000000001E-5</v>
      </c>
      <c r="K298" s="13">
        <v>0</v>
      </c>
      <c r="L298" s="13">
        <v>0</v>
      </c>
      <c r="M298" s="13">
        <v>0</v>
      </c>
      <c r="N298" s="13">
        <v>0</v>
      </c>
      <c r="O298" s="13">
        <v>2.04862E-5</v>
      </c>
      <c r="P298" s="13">
        <v>1.9962800000000001E-5</v>
      </c>
      <c r="Q298" s="13">
        <v>1.98402E-5</v>
      </c>
      <c r="R298" s="13">
        <v>1.9626099999999998E-5</v>
      </c>
      <c r="S298" s="13">
        <v>1.9760599999999998E-5</v>
      </c>
      <c r="T298" s="13">
        <v>1.9611800000000001E-5</v>
      </c>
      <c r="U298" s="13">
        <v>1.9646100000000002E-5</v>
      </c>
      <c r="V298" s="13">
        <v>1.9915099999999998E-5</v>
      </c>
      <c r="W298" s="13">
        <v>1.97288E-5</v>
      </c>
      <c r="X298" s="13">
        <v>1.9746100000000001E-5</v>
      </c>
      <c r="Y298" s="13">
        <v>1.95699E-5</v>
      </c>
      <c r="Z298" s="13">
        <v>1.97754E-5</v>
      </c>
      <c r="AA298" s="13">
        <v>2.0177400000000001E-5</v>
      </c>
      <c r="AB298" s="13">
        <v>2.0442399999999999E-5</v>
      </c>
      <c r="AC298" s="13">
        <v>2.04954E-5</v>
      </c>
      <c r="AD298" s="13">
        <v>2.0861199999999999E-5</v>
      </c>
      <c r="AE298" s="13">
        <v>2.1265899999999999E-5</v>
      </c>
      <c r="AF298" s="13">
        <v>2.14069E-5</v>
      </c>
      <c r="AG298" s="13">
        <v>2.2081399999999998E-5</v>
      </c>
      <c r="AH298" s="13">
        <v>2.2855799999999999E-5</v>
      </c>
      <c r="AI298" s="13">
        <v>2.4932000000000001E-5</v>
      </c>
      <c r="AJ298" s="13">
        <v>2.5955000000000001E-5</v>
      </c>
      <c r="AK298" s="13">
        <v>2.7215600000000001E-5</v>
      </c>
      <c r="AL298" s="13">
        <v>2.9393299999999999E-5</v>
      </c>
      <c r="AM298" s="13">
        <v>3.1626299999999999E-5</v>
      </c>
      <c r="AN298" s="13">
        <v>3.3323800000000001E-5</v>
      </c>
      <c r="AO298" s="13">
        <v>3.5553399999999997E-5</v>
      </c>
      <c r="AP298" s="13">
        <v>3.7641400000000002E-5</v>
      </c>
      <c r="AQ298" s="13">
        <v>4.0059299999999998E-5</v>
      </c>
      <c r="AR298" s="13">
        <v>4.1195800000000003E-5</v>
      </c>
      <c r="AS298" s="13">
        <v>4.24708E-5</v>
      </c>
      <c r="AT298" s="13">
        <v>4.2819199999999998E-5</v>
      </c>
      <c r="AU298" s="13">
        <v>4.2777900000000003E-5</v>
      </c>
      <c r="AV298" s="13">
        <v>4.3227299999999999E-5</v>
      </c>
      <c r="AW298" s="13">
        <v>4.3535999999999998E-5</v>
      </c>
      <c r="AX298" s="13">
        <v>4.3704E-5</v>
      </c>
      <c r="AY298" s="13">
        <v>4.3935199999999999E-5</v>
      </c>
      <c r="AZ298" s="13">
        <v>4.4036000000000003E-5</v>
      </c>
      <c r="BA298" s="13">
        <v>4.4264999999999997E-5</v>
      </c>
      <c r="BB298" s="13">
        <v>4.4122500000000003E-5</v>
      </c>
      <c r="BC298" s="13">
        <v>4.3763100000000001E-5</v>
      </c>
      <c r="BD298" s="13">
        <v>4.3827800000000001E-5</v>
      </c>
      <c r="BE298" s="13">
        <v>4.3922799999999999E-5</v>
      </c>
      <c r="BF298" s="13">
        <v>4.3464200000000003E-5</v>
      </c>
      <c r="BG298" s="13">
        <v>4.2739299999999999E-5</v>
      </c>
      <c r="BH298" s="13">
        <v>4.16673E-5</v>
      </c>
      <c r="BI298" s="13">
        <v>4.1665100000000002E-5</v>
      </c>
      <c r="BJ298" s="13">
        <v>4.1759399999999999E-5</v>
      </c>
      <c r="BK298" s="13">
        <v>4.1865E-5</v>
      </c>
      <c r="BL298" s="13">
        <v>4.1730899999999997E-5</v>
      </c>
      <c r="BM298" s="13">
        <v>4.1331900000000003E-5</v>
      </c>
      <c r="BN298" s="13">
        <v>4.0937699999999999E-5</v>
      </c>
      <c r="BO298" s="13">
        <v>4.04373E-5</v>
      </c>
      <c r="BP298" s="13">
        <v>3.97855E-5</v>
      </c>
      <c r="BQ298" s="13">
        <v>3.9675999999999998E-5</v>
      </c>
      <c r="BR298" s="13">
        <v>3.9261999999999998E-5</v>
      </c>
      <c r="BS298" s="13">
        <v>3.9421300000000002E-5</v>
      </c>
      <c r="BT298" s="13">
        <v>3.8195599999999997E-5</v>
      </c>
      <c r="BU298" s="13">
        <v>3.7429399999999998E-5</v>
      </c>
      <c r="BV298" s="13">
        <v>3.6888399999999997E-5</v>
      </c>
      <c r="BW298" s="13">
        <v>3.4730800000000003E-5</v>
      </c>
      <c r="BX298" s="13">
        <v>3.3386400000000003E-5</v>
      </c>
      <c r="BY298" s="13">
        <v>3.1200500000000001E-5</v>
      </c>
      <c r="BZ298" s="13">
        <v>2.9873799999999998E-5</v>
      </c>
      <c r="CA298" s="13">
        <v>2.8126100000000002E-5</v>
      </c>
      <c r="CB298" s="13">
        <v>2.7863000000000001E-5</v>
      </c>
      <c r="CC298" s="13">
        <v>2.8302499999999999E-5</v>
      </c>
      <c r="CD298" s="13">
        <v>2.8305899999999999E-5</v>
      </c>
      <c r="CE298" s="13">
        <v>2.83681E-5</v>
      </c>
      <c r="CF298" s="13">
        <v>2.7971400000000001E-5</v>
      </c>
      <c r="CG298" s="13">
        <v>2.7716E-5</v>
      </c>
      <c r="CH298" s="13">
        <v>2.7030599999999998E-5</v>
      </c>
      <c r="CI298" s="13">
        <v>2.6125100000000002E-5</v>
      </c>
      <c r="CJ298" s="13">
        <v>2.5539699999999999E-5</v>
      </c>
      <c r="CK298" s="13">
        <v>2.5067800000000001E-5</v>
      </c>
      <c r="CL298" s="13">
        <v>2.43908E-5</v>
      </c>
      <c r="CM298" s="13">
        <v>2.3869499999999999E-5</v>
      </c>
      <c r="CN298" s="13">
        <v>2.3024299999999999E-5</v>
      </c>
      <c r="CO298" s="13">
        <v>2.26587E-5</v>
      </c>
      <c r="CP298" s="13">
        <v>2.23014E-5</v>
      </c>
      <c r="CQ298" s="13">
        <v>2.1765800000000001E-5</v>
      </c>
      <c r="CR298" s="13">
        <v>2.1124E-5</v>
      </c>
      <c r="CS298" s="13">
        <v>2.10332E-5</v>
      </c>
      <c r="CT298" s="13">
        <v>2.0662800000000001E-5</v>
      </c>
      <c r="CU298" s="13">
        <v>2.05725E-5</v>
      </c>
      <c r="CV298" s="13">
        <v>2.0809200000000001E-5</v>
      </c>
      <c r="CW298" s="13">
        <v>2.1140100000000001E-5</v>
      </c>
      <c r="CX298" s="13">
        <v>2.1095500000000002E-5</v>
      </c>
    </row>
    <row r="299" spans="1:102" x14ac:dyDescent="0.25">
      <c r="A299" t="s">
        <v>11</v>
      </c>
      <c r="B299" s="10">
        <v>44124</v>
      </c>
      <c r="C299" s="12">
        <v>2.2385799999999998E-5</v>
      </c>
      <c r="D299" s="13">
        <v>2.2197100000000001E-5</v>
      </c>
      <c r="E299" s="13">
        <v>2.23296E-5</v>
      </c>
      <c r="F299" s="13">
        <v>2.2074800000000001E-5</v>
      </c>
      <c r="G299" s="13">
        <v>2.1786499999999999E-5</v>
      </c>
      <c r="H299" s="13">
        <v>2.1722E-5</v>
      </c>
      <c r="I299" s="13">
        <v>2.1545100000000001E-5</v>
      </c>
      <c r="J299" s="13">
        <v>2.1683199999999999E-5</v>
      </c>
      <c r="K299" s="13">
        <v>0</v>
      </c>
      <c r="L299" s="13">
        <v>0</v>
      </c>
      <c r="M299" s="13">
        <v>0</v>
      </c>
      <c r="N299" s="13">
        <v>0</v>
      </c>
      <c r="O299" s="13">
        <v>2.13853E-5</v>
      </c>
      <c r="P299" s="13">
        <v>2.10746E-5</v>
      </c>
      <c r="Q299" s="13">
        <v>2.08091E-5</v>
      </c>
      <c r="R299" s="13">
        <v>2.06032E-5</v>
      </c>
      <c r="S299" s="13">
        <v>2.0815600000000001E-5</v>
      </c>
      <c r="T299" s="13">
        <v>2.0423200000000001E-5</v>
      </c>
      <c r="U299" s="13">
        <v>2.0331700000000001E-5</v>
      </c>
      <c r="V299" s="13">
        <v>2.0784800000000001E-5</v>
      </c>
      <c r="W299" s="13">
        <v>2.0675200000000002E-5</v>
      </c>
      <c r="X299" s="13">
        <v>2.0707600000000001E-5</v>
      </c>
      <c r="Y299" s="13">
        <v>2.0741799999999998E-5</v>
      </c>
      <c r="Z299" s="13">
        <v>2.08011E-5</v>
      </c>
      <c r="AA299" s="13">
        <v>2.11813E-5</v>
      </c>
      <c r="AB299" s="13">
        <v>2.0964000000000001E-5</v>
      </c>
      <c r="AC299" s="13">
        <v>2.1168299999999999E-5</v>
      </c>
      <c r="AD299" s="13">
        <v>2.1508499999999999E-5</v>
      </c>
      <c r="AE299" s="13">
        <v>2.2226400000000001E-5</v>
      </c>
      <c r="AF299" s="13">
        <v>2.232E-5</v>
      </c>
      <c r="AG299" s="13">
        <v>2.3149199999999999E-5</v>
      </c>
      <c r="AH299" s="13">
        <v>2.4306799999999999E-5</v>
      </c>
      <c r="AI299" s="13">
        <v>2.6186900000000002E-5</v>
      </c>
      <c r="AJ299" s="13">
        <v>2.68674E-5</v>
      </c>
      <c r="AK299" s="13">
        <v>2.83326E-5</v>
      </c>
      <c r="AL299" s="13">
        <v>3.03118E-5</v>
      </c>
      <c r="AM299" s="13">
        <v>3.3630000000000002E-5</v>
      </c>
      <c r="AN299" s="13">
        <v>3.5243500000000002E-5</v>
      </c>
      <c r="AO299" s="13">
        <v>3.7418300000000001E-5</v>
      </c>
      <c r="AP299" s="13">
        <v>3.9605599999999999E-5</v>
      </c>
      <c r="AQ299" s="13">
        <v>4.1753599999999999E-5</v>
      </c>
      <c r="AR299" s="13">
        <v>4.3153499999999999E-5</v>
      </c>
      <c r="AS299" s="13">
        <v>4.44272E-5</v>
      </c>
      <c r="AT299" s="13">
        <v>4.47854E-5</v>
      </c>
      <c r="AU299" s="13">
        <v>4.4305299999999997E-5</v>
      </c>
      <c r="AV299" s="13">
        <v>4.4429599999999999E-5</v>
      </c>
      <c r="AW299" s="13">
        <v>4.5149699999999999E-5</v>
      </c>
      <c r="AX299" s="13">
        <v>4.52985E-5</v>
      </c>
      <c r="AY299" s="13">
        <v>4.5188500000000003E-5</v>
      </c>
      <c r="AZ299" s="13">
        <v>4.5683100000000003E-5</v>
      </c>
      <c r="BA299" s="13">
        <v>4.5618100000000003E-5</v>
      </c>
      <c r="BB299" s="13">
        <v>4.5402599999999998E-5</v>
      </c>
      <c r="BC299" s="13">
        <v>4.5256300000000002E-5</v>
      </c>
      <c r="BD299" s="13">
        <v>4.4823900000000003E-5</v>
      </c>
      <c r="BE299" s="13">
        <v>4.4283899999999998E-5</v>
      </c>
      <c r="BF299" s="13">
        <v>4.4416799999999998E-5</v>
      </c>
      <c r="BG299" s="13">
        <v>4.3837200000000001E-5</v>
      </c>
      <c r="BH299" s="13">
        <v>4.2933499999999998E-5</v>
      </c>
      <c r="BI299" s="13">
        <v>4.2713999999999998E-5</v>
      </c>
      <c r="BJ299" s="13">
        <v>4.2798700000000001E-5</v>
      </c>
      <c r="BK299" s="13">
        <v>4.3670700000000002E-5</v>
      </c>
      <c r="BL299" s="13">
        <v>4.3192100000000003E-5</v>
      </c>
      <c r="BM299" s="13">
        <v>4.2446E-5</v>
      </c>
      <c r="BN299" s="13">
        <v>4.1946200000000002E-5</v>
      </c>
      <c r="BO299" s="13">
        <v>4.1561099999999998E-5</v>
      </c>
      <c r="BP299" s="13">
        <v>4.0804599999999999E-5</v>
      </c>
      <c r="BQ299" s="13">
        <v>4.0214099999999998E-5</v>
      </c>
      <c r="BR299" s="13">
        <v>4.0273299999999999E-5</v>
      </c>
      <c r="BS299" s="13">
        <v>3.9839699999999997E-5</v>
      </c>
      <c r="BT299" s="13">
        <v>3.9048399999999997E-5</v>
      </c>
      <c r="BU299" s="13">
        <v>3.8136000000000002E-5</v>
      </c>
      <c r="BV299" s="13">
        <v>3.7047E-5</v>
      </c>
      <c r="BW299" s="13">
        <v>3.5228300000000003E-5</v>
      </c>
      <c r="BX299" s="13">
        <v>3.3582499999999999E-5</v>
      </c>
      <c r="BY299" s="13">
        <v>3.1634200000000003E-5</v>
      </c>
      <c r="BZ299" s="13">
        <v>3.03228E-5</v>
      </c>
      <c r="CA299" s="13">
        <v>2.8748800000000002E-5</v>
      </c>
      <c r="CB299" s="13">
        <v>2.84468E-5</v>
      </c>
      <c r="CC299" s="13">
        <v>2.8710499999999999E-5</v>
      </c>
      <c r="CD299" s="13">
        <v>2.8498500000000002E-5</v>
      </c>
      <c r="CE299" s="13">
        <v>2.86119E-5</v>
      </c>
      <c r="CF299" s="13">
        <v>2.8199199999999999E-5</v>
      </c>
      <c r="CG299" s="13">
        <v>2.7879199999999999E-5</v>
      </c>
      <c r="CH299" s="13">
        <v>2.7422700000000001E-5</v>
      </c>
      <c r="CI299" s="13">
        <v>2.6531100000000001E-5</v>
      </c>
      <c r="CJ299" s="13">
        <v>2.5923800000000001E-5</v>
      </c>
      <c r="CK299" s="13">
        <v>2.5575399999999999E-5</v>
      </c>
      <c r="CL299" s="13">
        <v>2.4989699999999999E-5</v>
      </c>
      <c r="CM299" s="13">
        <v>2.4217900000000001E-5</v>
      </c>
      <c r="CN299" s="13">
        <v>2.3235300000000001E-5</v>
      </c>
      <c r="CO299" s="13">
        <v>2.2657799999999998E-5</v>
      </c>
      <c r="CP299" s="13">
        <v>2.24188E-5</v>
      </c>
      <c r="CQ299" s="13">
        <v>2.1619499999999999E-5</v>
      </c>
      <c r="CR299" s="13">
        <v>2.1320099999999999E-5</v>
      </c>
      <c r="CS299" s="13">
        <v>2.1419800000000001E-5</v>
      </c>
      <c r="CT299" s="13">
        <v>2.0896200000000002E-5</v>
      </c>
      <c r="CU299" s="13">
        <v>2.06374E-5</v>
      </c>
      <c r="CV299" s="13">
        <v>2.0553200000000002E-5</v>
      </c>
      <c r="CW299" s="13">
        <v>2.08752E-5</v>
      </c>
      <c r="CX299" s="13">
        <v>2.0755999999999999E-5</v>
      </c>
    </row>
    <row r="300" spans="1:102" x14ac:dyDescent="0.25">
      <c r="A300" t="s">
        <v>5</v>
      </c>
      <c r="B300" s="10">
        <v>44125</v>
      </c>
      <c r="C300" s="12">
        <v>2.2126399999999999E-5</v>
      </c>
      <c r="D300" s="13">
        <v>2.2149399999999998E-5</v>
      </c>
      <c r="E300" s="13">
        <v>2.2041599999999999E-5</v>
      </c>
      <c r="F300" s="13">
        <v>2.1953199999999998E-5</v>
      </c>
      <c r="G300" s="13">
        <v>2.1759E-5</v>
      </c>
      <c r="H300" s="13">
        <v>2.1633000000000001E-5</v>
      </c>
      <c r="I300" s="13">
        <v>2.13976E-5</v>
      </c>
      <c r="J300" s="13">
        <v>2.1650100000000001E-5</v>
      </c>
      <c r="K300" s="13">
        <v>0</v>
      </c>
      <c r="L300" s="13">
        <v>0</v>
      </c>
      <c r="M300" s="13">
        <v>0</v>
      </c>
      <c r="N300" s="13">
        <v>0</v>
      </c>
      <c r="O300" s="13">
        <v>2.1399E-5</v>
      </c>
      <c r="P300" s="13">
        <v>2.1030500000000001E-5</v>
      </c>
      <c r="Q300" s="13">
        <v>2.0679999999999999E-5</v>
      </c>
      <c r="R300" s="13">
        <v>2.04427E-5</v>
      </c>
      <c r="S300" s="13">
        <v>2.06143E-5</v>
      </c>
      <c r="T300" s="13">
        <v>2.0379800000000001E-5</v>
      </c>
      <c r="U300" s="13">
        <v>2.0457200000000001E-5</v>
      </c>
      <c r="V300" s="13">
        <v>2.0817899999999999E-5</v>
      </c>
      <c r="W300" s="13">
        <v>2.0803500000000002E-5</v>
      </c>
      <c r="X300" s="13">
        <v>2.06079E-5</v>
      </c>
      <c r="Y300" s="13">
        <v>2.03284E-5</v>
      </c>
      <c r="Z300" s="13">
        <v>2.05602E-5</v>
      </c>
      <c r="AA300" s="13">
        <v>2.0926900000000001E-5</v>
      </c>
      <c r="AB300" s="13">
        <v>2.1077099999999998E-5</v>
      </c>
      <c r="AC300" s="13">
        <v>2.1332199999999999E-5</v>
      </c>
      <c r="AD300" s="13">
        <v>2.14009E-5</v>
      </c>
      <c r="AE300" s="13">
        <v>2.2201400000000001E-5</v>
      </c>
      <c r="AF300" s="13">
        <v>2.2543300000000001E-5</v>
      </c>
      <c r="AG300" s="13">
        <v>2.2952E-5</v>
      </c>
      <c r="AH300" s="13">
        <v>2.4510300000000001E-5</v>
      </c>
      <c r="AI300" s="13">
        <v>2.6455E-5</v>
      </c>
      <c r="AJ300" s="13">
        <v>2.73343E-5</v>
      </c>
      <c r="AK300" s="13">
        <v>2.8739400000000001E-5</v>
      </c>
      <c r="AL300" s="13">
        <v>3.03675E-5</v>
      </c>
      <c r="AM300" s="13">
        <v>3.2697500000000003E-5</v>
      </c>
      <c r="AN300" s="13">
        <v>3.4081600000000002E-5</v>
      </c>
      <c r="AO300" s="13">
        <v>3.6260500000000003E-5</v>
      </c>
      <c r="AP300" s="13">
        <v>3.9076399999999997E-5</v>
      </c>
      <c r="AQ300" s="13">
        <v>4.15221E-5</v>
      </c>
      <c r="AR300" s="13">
        <v>4.2379500000000003E-5</v>
      </c>
      <c r="AS300" s="13">
        <v>4.3534400000000001E-5</v>
      </c>
      <c r="AT300" s="13">
        <v>4.3474299999999998E-5</v>
      </c>
      <c r="AU300" s="13">
        <v>4.3794400000000002E-5</v>
      </c>
      <c r="AV300" s="13">
        <v>4.3955000000000002E-5</v>
      </c>
      <c r="AW300" s="13">
        <v>4.4333499999999998E-5</v>
      </c>
      <c r="AX300" s="13">
        <v>4.45227E-5</v>
      </c>
      <c r="AY300" s="13">
        <v>4.4788099999999999E-5</v>
      </c>
      <c r="AZ300" s="13">
        <v>4.50326E-5</v>
      </c>
      <c r="BA300" s="13">
        <v>4.5326900000000001E-5</v>
      </c>
      <c r="BB300" s="13">
        <v>4.5492599999999999E-5</v>
      </c>
      <c r="BC300" s="13">
        <v>4.5371499999999997E-5</v>
      </c>
      <c r="BD300" s="13">
        <v>4.4917799999999999E-5</v>
      </c>
      <c r="BE300" s="13">
        <v>4.50976E-5</v>
      </c>
      <c r="BF300" s="13">
        <v>4.3781900000000002E-5</v>
      </c>
      <c r="BG300" s="13">
        <v>4.3315900000000003E-5</v>
      </c>
      <c r="BH300" s="13">
        <v>4.2858500000000003E-5</v>
      </c>
      <c r="BI300" s="13">
        <v>4.3121200000000003E-5</v>
      </c>
      <c r="BJ300" s="13">
        <v>4.3161999999999998E-5</v>
      </c>
      <c r="BK300" s="13">
        <v>4.30919E-5</v>
      </c>
      <c r="BL300" s="13">
        <v>4.3057199999999998E-5</v>
      </c>
      <c r="BM300" s="13">
        <v>4.2567000000000001E-5</v>
      </c>
      <c r="BN300" s="13">
        <v>4.1969399999999998E-5</v>
      </c>
      <c r="BO300" s="13">
        <v>4.21185E-5</v>
      </c>
      <c r="BP300" s="13">
        <v>4.1479900000000002E-5</v>
      </c>
      <c r="BQ300" s="13">
        <v>4.0886999999999997E-5</v>
      </c>
      <c r="BR300" s="13">
        <v>4.0312899999999998E-5</v>
      </c>
      <c r="BS300" s="13">
        <v>3.9774300000000003E-5</v>
      </c>
      <c r="BT300" s="13">
        <v>3.9331400000000001E-5</v>
      </c>
      <c r="BU300" s="13">
        <v>3.8436599999999997E-5</v>
      </c>
      <c r="BV300" s="13">
        <v>3.72696E-5</v>
      </c>
      <c r="BW300" s="13">
        <v>3.54864E-5</v>
      </c>
      <c r="BX300" s="13">
        <v>3.3593000000000002E-5</v>
      </c>
      <c r="BY300" s="13">
        <v>3.1791500000000002E-5</v>
      </c>
      <c r="BZ300" s="13">
        <v>3.0661699999999998E-5</v>
      </c>
      <c r="CA300" s="13">
        <v>2.9523099999999999E-5</v>
      </c>
      <c r="CB300" s="13">
        <v>2.94002E-5</v>
      </c>
      <c r="CC300" s="13">
        <v>3.0071100000000001E-5</v>
      </c>
      <c r="CD300" s="13">
        <v>2.9982399999999999E-5</v>
      </c>
      <c r="CE300" s="13">
        <v>2.98065E-5</v>
      </c>
      <c r="CF300" s="13">
        <v>2.9439500000000002E-5</v>
      </c>
      <c r="CG300" s="13">
        <v>2.91097E-5</v>
      </c>
      <c r="CH300" s="13">
        <v>2.85812E-5</v>
      </c>
      <c r="CI300" s="13">
        <v>2.8107899999999999E-5</v>
      </c>
      <c r="CJ300" s="13">
        <v>2.7704799999999999E-5</v>
      </c>
      <c r="CK300" s="13">
        <v>2.7043399999999999E-5</v>
      </c>
      <c r="CL300" s="13">
        <v>2.6276599999999998E-5</v>
      </c>
      <c r="CM300" s="13">
        <v>2.5749799999999999E-5</v>
      </c>
      <c r="CN300" s="13">
        <v>2.5147199999999999E-5</v>
      </c>
      <c r="CO300" s="13">
        <v>2.4481499999999999E-5</v>
      </c>
      <c r="CP300" s="13">
        <v>2.4019499999999999E-5</v>
      </c>
      <c r="CQ300" s="13">
        <v>2.25085E-5</v>
      </c>
      <c r="CR300" s="13">
        <v>2.1649800000000001E-5</v>
      </c>
      <c r="CS300" s="13">
        <v>2.1400299999999999E-5</v>
      </c>
      <c r="CT300" s="13">
        <v>2.1217200000000001E-5</v>
      </c>
      <c r="CU300" s="13">
        <v>2.0795500000000001E-5</v>
      </c>
      <c r="CV300" s="13">
        <v>2.1046100000000002E-5</v>
      </c>
      <c r="CW300" s="13">
        <v>2.0954700000000001E-5</v>
      </c>
      <c r="CX300" s="13">
        <v>2.09076E-5</v>
      </c>
    </row>
    <row r="301" spans="1:102" x14ac:dyDescent="0.25">
      <c r="A301" t="s">
        <v>6</v>
      </c>
      <c r="B301" s="10">
        <v>44126</v>
      </c>
      <c r="C301" s="12">
        <v>2.22026E-5</v>
      </c>
      <c r="D301" s="13">
        <v>2.2272E-5</v>
      </c>
      <c r="E301" s="13">
        <v>2.2063900000000001E-5</v>
      </c>
      <c r="F301" s="13">
        <v>2.20156E-5</v>
      </c>
      <c r="G301" s="13">
        <v>2.16419E-5</v>
      </c>
      <c r="H301" s="13">
        <v>2.14843E-5</v>
      </c>
      <c r="I301" s="13">
        <v>2.1162099999999999E-5</v>
      </c>
      <c r="J301" s="13">
        <v>2.12802E-5</v>
      </c>
      <c r="K301" s="13">
        <v>0</v>
      </c>
      <c r="L301" s="13">
        <v>0</v>
      </c>
      <c r="M301" s="13">
        <v>0</v>
      </c>
      <c r="N301" s="13">
        <v>0</v>
      </c>
      <c r="O301" s="13">
        <v>2.0966199999999999E-5</v>
      </c>
      <c r="P301" s="13">
        <v>2.07578E-5</v>
      </c>
      <c r="Q301" s="13">
        <v>2.0667000000000001E-5</v>
      </c>
      <c r="R301" s="13">
        <v>2.0446500000000002E-5</v>
      </c>
      <c r="S301" s="13">
        <v>2.0521199999999999E-5</v>
      </c>
      <c r="T301" s="13">
        <v>2.0221499999999999E-5</v>
      </c>
      <c r="U301" s="13">
        <v>2.0292000000000002E-5</v>
      </c>
      <c r="V301" s="13">
        <v>2.0588799999999998E-5</v>
      </c>
      <c r="W301" s="13">
        <v>2.0536599999999999E-5</v>
      </c>
      <c r="X301" s="13">
        <v>2.0307599999999998E-5</v>
      </c>
      <c r="Y301" s="13">
        <v>2.0241299999999999E-5</v>
      </c>
      <c r="Z301" s="13">
        <v>2.0224000000000002E-5</v>
      </c>
      <c r="AA301" s="13">
        <v>2.0752500000000002E-5</v>
      </c>
      <c r="AB301" s="13">
        <v>2.0810800000000001E-5</v>
      </c>
      <c r="AC301" s="13">
        <v>2.10761E-5</v>
      </c>
      <c r="AD301" s="13">
        <v>2.1495500000000001E-5</v>
      </c>
      <c r="AE301" s="13">
        <v>2.2181300000000001E-5</v>
      </c>
      <c r="AF301" s="13">
        <v>2.2587199999999999E-5</v>
      </c>
      <c r="AG301" s="13">
        <v>2.27496E-5</v>
      </c>
      <c r="AH301" s="13">
        <v>2.3726700000000001E-5</v>
      </c>
      <c r="AI301" s="13">
        <v>2.5680100000000002E-5</v>
      </c>
      <c r="AJ301" s="13">
        <v>2.6747300000000001E-5</v>
      </c>
      <c r="AK301" s="13">
        <v>2.8242199999999999E-5</v>
      </c>
      <c r="AL301" s="13">
        <v>3.0146700000000001E-5</v>
      </c>
      <c r="AM301" s="13">
        <v>3.2623399999999997E-5</v>
      </c>
      <c r="AN301" s="13">
        <v>3.4836999999999999E-5</v>
      </c>
      <c r="AO301" s="13">
        <v>3.7035E-5</v>
      </c>
      <c r="AP301" s="13">
        <v>3.8742499999999997E-5</v>
      </c>
      <c r="AQ301" s="13">
        <v>4.1200399999999999E-5</v>
      </c>
      <c r="AR301" s="13">
        <v>4.2714699999999999E-5</v>
      </c>
      <c r="AS301" s="13">
        <v>4.3782000000000002E-5</v>
      </c>
      <c r="AT301" s="13">
        <v>4.4291300000000001E-5</v>
      </c>
      <c r="AU301" s="13">
        <v>4.4313300000000001E-5</v>
      </c>
      <c r="AV301" s="13">
        <v>4.4775899999999999E-5</v>
      </c>
      <c r="AW301" s="13">
        <v>4.4864599999999997E-5</v>
      </c>
      <c r="AX301" s="13">
        <v>4.5146399999999999E-5</v>
      </c>
      <c r="AY301" s="13">
        <v>4.5600999999999999E-5</v>
      </c>
      <c r="AZ301" s="13">
        <v>4.5574000000000001E-5</v>
      </c>
      <c r="BA301" s="13">
        <v>4.5918299999999997E-5</v>
      </c>
      <c r="BB301" s="13">
        <v>4.5743900000000001E-5</v>
      </c>
      <c r="BC301" s="13">
        <v>4.5943199999999997E-5</v>
      </c>
      <c r="BD301" s="13">
        <v>4.5722100000000001E-5</v>
      </c>
      <c r="BE301" s="13">
        <v>4.6083099999999999E-5</v>
      </c>
      <c r="BF301" s="13">
        <v>4.5390199999999998E-5</v>
      </c>
      <c r="BG301" s="13">
        <v>4.4739400000000001E-5</v>
      </c>
      <c r="BH301" s="13">
        <v>4.3661700000000002E-5</v>
      </c>
      <c r="BI301" s="13">
        <v>4.3668300000000003E-5</v>
      </c>
      <c r="BJ301" s="13">
        <v>4.3537E-5</v>
      </c>
      <c r="BK301" s="13">
        <v>4.3843E-5</v>
      </c>
      <c r="BL301" s="13">
        <v>4.3461799999999998E-5</v>
      </c>
      <c r="BM301" s="13">
        <v>4.29805E-5</v>
      </c>
      <c r="BN301" s="13">
        <v>4.2506499999999997E-5</v>
      </c>
      <c r="BO301" s="13">
        <v>4.2043299999999998E-5</v>
      </c>
      <c r="BP301" s="13">
        <v>4.16549E-5</v>
      </c>
      <c r="BQ301" s="13">
        <v>4.1542199999999997E-5</v>
      </c>
      <c r="BR301" s="13">
        <v>4.11359E-5</v>
      </c>
      <c r="BS301" s="13">
        <v>4.08547E-5</v>
      </c>
      <c r="BT301" s="13">
        <v>4.04993E-5</v>
      </c>
      <c r="BU301" s="13">
        <v>3.9235500000000001E-5</v>
      </c>
      <c r="BV301" s="13">
        <v>3.7935000000000002E-5</v>
      </c>
      <c r="BW301" s="13">
        <v>3.5657900000000003E-5</v>
      </c>
      <c r="BX301" s="13">
        <v>3.42504E-5</v>
      </c>
      <c r="BY301" s="13">
        <v>3.2438299999999997E-5</v>
      </c>
      <c r="BZ301" s="13">
        <v>3.1279000000000003E-5</v>
      </c>
      <c r="CA301" s="13">
        <v>3.0162699999999998E-5</v>
      </c>
      <c r="CB301" s="13">
        <v>3.0034300000000001E-5</v>
      </c>
      <c r="CC301" s="13">
        <v>3.06347E-5</v>
      </c>
      <c r="CD301" s="13">
        <v>3.1201800000000003E-5</v>
      </c>
      <c r="CE301" s="13">
        <v>3.0872099999999999E-5</v>
      </c>
      <c r="CF301" s="13">
        <v>3.0589300000000002E-5</v>
      </c>
      <c r="CG301" s="13">
        <v>3.0245900000000001E-5</v>
      </c>
      <c r="CH301" s="13">
        <v>3.0349899999999999E-5</v>
      </c>
      <c r="CI301" s="13">
        <v>2.96071E-5</v>
      </c>
      <c r="CJ301" s="13">
        <v>2.88608E-5</v>
      </c>
      <c r="CK301" s="13">
        <v>2.8175699999999999E-5</v>
      </c>
      <c r="CL301" s="13">
        <v>2.7264099999999999E-5</v>
      </c>
      <c r="CM301" s="13">
        <v>2.6667599999999999E-5</v>
      </c>
      <c r="CN301" s="13">
        <v>2.5312000000000001E-5</v>
      </c>
      <c r="CO301" s="13">
        <v>2.4352400000000001E-5</v>
      </c>
      <c r="CP301" s="13">
        <v>2.3905700000000001E-5</v>
      </c>
      <c r="CQ301" s="13">
        <v>2.2917399999999998E-5</v>
      </c>
      <c r="CR301" s="13">
        <v>2.19306E-5</v>
      </c>
      <c r="CS301" s="13">
        <v>2.18117E-5</v>
      </c>
      <c r="CT301" s="13">
        <v>2.1518700000000001E-5</v>
      </c>
      <c r="CU301" s="13">
        <v>2.1483599999999999E-5</v>
      </c>
      <c r="CV301" s="13">
        <v>2.14178E-5</v>
      </c>
      <c r="CW301" s="13">
        <v>2.13171E-5</v>
      </c>
      <c r="CX301" s="13">
        <v>2.1585499999999999E-5</v>
      </c>
    </row>
    <row r="302" spans="1:102" x14ac:dyDescent="0.25">
      <c r="A302" t="s">
        <v>7</v>
      </c>
      <c r="B302" s="10">
        <v>44127</v>
      </c>
      <c r="C302" s="12">
        <v>2.2836800000000001E-5</v>
      </c>
      <c r="D302" s="13">
        <v>2.2863000000000001E-5</v>
      </c>
      <c r="E302" s="13">
        <v>2.25984E-5</v>
      </c>
      <c r="F302" s="13">
        <v>2.2492499999999999E-5</v>
      </c>
      <c r="G302" s="13">
        <v>2.2172100000000001E-5</v>
      </c>
      <c r="H302" s="13">
        <v>2.1701499999999999E-5</v>
      </c>
      <c r="I302" s="13">
        <v>2.18906E-5</v>
      </c>
      <c r="J302" s="13">
        <v>2.1622200000000001E-5</v>
      </c>
      <c r="K302" s="13">
        <v>0</v>
      </c>
      <c r="L302" s="13">
        <v>0</v>
      </c>
      <c r="M302" s="13">
        <v>0</v>
      </c>
      <c r="N302" s="13">
        <v>0</v>
      </c>
      <c r="O302" s="13">
        <v>2.1406299999999999E-5</v>
      </c>
      <c r="P302" s="13">
        <v>2.1128099999999999E-5</v>
      </c>
      <c r="Q302" s="13">
        <v>2.1094199999999999E-5</v>
      </c>
      <c r="R302" s="13">
        <v>2.0730500000000001E-5</v>
      </c>
      <c r="S302" s="13">
        <v>2.1070899999999998E-5</v>
      </c>
      <c r="T302" s="13">
        <v>2.0603099999999999E-5</v>
      </c>
      <c r="U302" s="13">
        <v>2.04877E-5</v>
      </c>
      <c r="V302" s="13">
        <v>2.0647899999999999E-5</v>
      </c>
      <c r="W302" s="13">
        <v>2.0667999999999999E-5</v>
      </c>
      <c r="X302" s="13">
        <v>2.06808E-5</v>
      </c>
      <c r="Y302" s="13">
        <v>2.0761400000000001E-5</v>
      </c>
      <c r="Z302" s="13">
        <v>2.0732100000000001E-5</v>
      </c>
      <c r="AA302" s="13">
        <v>2.0996500000000001E-5</v>
      </c>
      <c r="AB302" s="13">
        <v>2.09418E-5</v>
      </c>
      <c r="AC302" s="13">
        <v>2.1186899999999999E-5</v>
      </c>
      <c r="AD302" s="13">
        <v>2.1369099999999998E-5</v>
      </c>
      <c r="AE302" s="13">
        <v>2.2172500000000002E-5</v>
      </c>
      <c r="AF302" s="13">
        <v>2.23605E-5</v>
      </c>
      <c r="AG302" s="13">
        <v>2.3074800000000001E-5</v>
      </c>
      <c r="AH302" s="13">
        <v>2.4192499999999999E-5</v>
      </c>
      <c r="AI302" s="13">
        <v>2.60965E-5</v>
      </c>
      <c r="AJ302" s="13">
        <v>2.6955900000000001E-5</v>
      </c>
      <c r="AK302" s="13">
        <v>2.8097099999999999E-5</v>
      </c>
      <c r="AL302" s="13">
        <v>3.0655299999999998E-5</v>
      </c>
      <c r="AM302" s="13">
        <v>3.32183E-5</v>
      </c>
      <c r="AN302" s="13">
        <v>3.4285800000000003E-5</v>
      </c>
      <c r="AO302" s="13">
        <v>3.6411100000000001E-5</v>
      </c>
      <c r="AP302" s="13">
        <v>3.8728099999999999E-5</v>
      </c>
      <c r="AQ302" s="13">
        <v>4.1069599999999997E-5</v>
      </c>
      <c r="AR302" s="13">
        <v>4.2290099999999997E-5</v>
      </c>
      <c r="AS302" s="13">
        <v>4.3392300000000001E-5</v>
      </c>
      <c r="AT302" s="13">
        <v>4.3860799999999999E-5</v>
      </c>
      <c r="AU302" s="13">
        <v>4.4067599999999998E-5</v>
      </c>
      <c r="AV302" s="13">
        <v>4.4305699999999998E-5</v>
      </c>
      <c r="AW302" s="13">
        <v>4.4487299999999997E-5</v>
      </c>
      <c r="AX302" s="13">
        <v>4.4406900000000003E-5</v>
      </c>
      <c r="AY302" s="13">
        <v>4.4198600000000001E-5</v>
      </c>
      <c r="AZ302" s="13">
        <v>4.4820100000000001E-5</v>
      </c>
      <c r="BA302" s="13">
        <v>4.47729E-5</v>
      </c>
      <c r="BB302" s="13">
        <v>4.4453000000000003E-5</v>
      </c>
      <c r="BC302" s="13">
        <v>4.4527400000000003E-5</v>
      </c>
      <c r="BD302" s="13">
        <v>4.4366700000000003E-5</v>
      </c>
      <c r="BE302" s="13">
        <v>4.4115700000000002E-5</v>
      </c>
      <c r="BF302" s="13">
        <v>4.3652000000000002E-5</v>
      </c>
      <c r="BG302" s="13">
        <v>4.27923E-5</v>
      </c>
      <c r="BH302" s="13">
        <v>4.1891799999999998E-5</v>
      </c>
      <c r="BI302" s="13">
        <v>4.1720900000000002E-5</v>
      </c>
      <c r="BJ302" s="13">
        <v>4.1632799999999999E-5</v>
      </c>
      <c r="BK302" s="13">
        <v>4.1652100000000001E-5</v>
      </c>
      <c r="BL302" s="13">
        <v>4.1670700000000001E-5</v>
      </c>
      <c r="BM302" s="13">
        <v>4.1146999999999998E-5</v>
      </c>
      <c r="BN302" s="13">
        <v>4.13737E-5</v>
      </c>
      <c r="BO302" s="13">
        <v>4.0614200000000002E-5</v>
      </c>
      <c r="BP302" s="13">
        <v>4.0157000000000002E-5</v>
      </c>
      <c r="BQ302" s="13">
        <v>3.9109000000000001E-5</v>
      </c>
      <c r="BR302" s="13">
        <v>3.8561900000000001E-5</v>
      </c>
      <c r="BS302" s="13">
        <v>3.78599E-5</v>
      </c>
      <c r="BT302" s="13">
        <v>3.7302799999999998E-5</v>
      </c>
      <c r="BU302" s="13">
        <v>3.6576699999999998E-5</v>
      </c>
      <c r="BV302" s="13">
        <v>3.54091E-5</v>
      </c>
      <c r="BW302" s="13">
        <v>3.3664500000000003E-5</v>
      </c>
      <c r="BX302" s="13">
        <v>3.2699600000000001E-5</v>
      </c>
      <c r="BY302" s="13">
        <v>3.1534500000000001E-5</v>
      </c>
      <c r="BZ302" s="13">
        <v>3.0080700000000002E-5</v>
      </c>
      <c r="CA302" s="13">
        <v>2.9296900000000001E-5</v>
      </c>
      <c r="CB302" s="13">
        <v>2.97463E-5</v>
      </c>
      <c r="CC302" s="13">
        <v>3.0388000000000001E-5</v>
      </c>
      <c r="CD302" s="13">
        <v>3.04123E-5</v>
      </c>
      <c r="CE302" s="13">
        <v>3.0474999999999999E-5</v>
      </c>
      <c r="CF302" s="13">
        <v>3.0321E-5</v>
      </c>
      <c r="CG302" s="13">
        <v>3.02361E-5</v>
      </c>
      <c r="CH302" s="13">
        <v>2.9733599999999999E-5</v>
      </c>
      <c r="CI302" s="13">
        <v>2.9093799999999999E-5</v>
      </c>
      <c r="CJ302" s="13">
        <v>2.8748999999999999E-5</v>
      </c>
      <c r="CK302" s="13">
        <v>2.84482E-5</v>
      </c>
      <c r="CL302" s="13">
        <v>2.7854199999999998E-5</v>
      </c>
      <c r="CM302" s="13">
        <v>2.703E-5</v>
      </c>
      <c r="CN302" s="13">
        <v>2.6210499999999999E-5</v>
      </c>
      <c r="CO302" s="13">
        <v>2.52282E-5</v>
      </c>
      <c r="CP302" s="13">
        <v>2.4120600000000001E-5</v>
      </c>
      <c r="CQ302" s="13">
        <v>2.3641600000000001E-5</v>
      </c>
      <c r="CR302" s="13">
        <v>2.32936E-5</v>
      </c>
      <c r="CS302" s="13">
        <v>2.29628E-5</v>
      </c>
      <c r="CT302" s="13">
        <v>2.2716499999999998E-5</v>
      </c>
      <c r="CU302" s="13">
        <v>2.2300400000000001E-5</v>
      </c>
      <c r="CV302" s="13">
        <v>2.2297600000000001E-5</v>
      </c>
      <c r="CW302" s="13">
        <v>2.21176E-5</v>
      </c>
      <c r="CX302" s="13">
        <v>2.2169999999999999E-5</v>
      </c>
    </row>
    <row r="303" spans="1:102" x14ac:dyDescent="0.25">
      <c r="A303" t="s">
        <v>8</v>
      </c>
      <c r="B303" s="10">
        <v>44128</v>
      </c>
      <c r="C303" s="12">
        <v>2.2854499999999999E-5</v>
      </c>
      <c r="D303" s="13">
        <v>2.29924E-5</v>
      </c>
      <c r="E303" s="13">
        <v>2.3005499999999999E-5</v>
      </c>
      <c r="F303" s="13">
        <v>2.2731E-5</v>
      </c>
      <c r="G303" s="13">
        <v>2.23107E-5</v>
      </c>
      <c r="H303" s="13">
        <v>2.2090899999999999E-5</v>
      </c>
      <c r="I303" s="13">
        <v>2.1768900000000001E-5</v>
      </c>
      <c r="J303" s="13">
        <v>2.16063E-5</v>
      </c>
      <c r="K303" s="13">
        <v>0</v>
      </c>
      <c r="L303" s="13">
        <v>0</v>
      </c>
      <c r="M303" s="13">
        <v>0</v>
      </c>
      <c r="N303" s="13">
        <v>0</v>
      </c>
      <c r="O303" s="13">
        <v>2.1352000000000002E-5</v>
      </c>
      <c r="P303" s="13">
        <v>2.0803100000000001E-5</v>
      </c>
      <c r="Q303" s="13">
        <v>2.05109E-5</v>
      </c>
      <c r="R303" s="13">
        <v>2.0338599999999999E-5</v>
      </c>
      <c r="S303" s="13">
        <v>2.0439399999999999E-5</v>
      </c>
      <c r="T303" s="13">
        <v>2.0358100000000001E-5</v>
      </c>
      <c r="U303" s="13">
        <v>2.03253E-5</v>
      </c>
      <c r="V303" s="13">
        <v>2.0616799999999999E-5</v>
      </c>
      <c r="W303" s="13">
        <v>2.02852E-5</v>
      </c>
      <c r="X303" s="13">
        <v>2.0362099999999999E-5</v>
      </c>
      <c r="Y303" s="13">
        <v>2.0047400000000001E-5</v>
      </c>
      <c r="Z303" s="13">
        <v>2.0068399999999999E-5</v>
      </c>
      <c r="AA303" s="13">
        <v>1.9876000000000001E-5</v>
      </c>
      <c r="AB303" s="13">
        <v>1.9911800000000001E-5</v>
      </c>
      <c r="AC303" s="13">
        <v>2.0029399999999998E-5</v>
      </c>
      <c r="AD303" s="13">
        <v>1.9950799999999999E-5</v>
      </c>
      <c r="AE303" s="13">
        <v>2.03005E-5</v>
      </c>
      <c r="AF303" s="13">
        <v>2.0289499999999999E-5</v>
      </c>
      <c r="AG303" s="13">
        <v>2.0248400000000001E-5</v>
      </c>
      <c r="AH303" s="13">
        <v>2.10963E-5</v>
      </c>
      <c r="AI303" s="13">
        <v>2.2048600000000001E-5</v>
      </c>
      <c r="AJ303" s="13">
        <v>2.2393000000000001E-5</v>
      </c>
      <c r="AK303" s="13">
        <v>2.2849799999999999E-5</v>
      </c>
      <c r="AL303" s="13">
        <v>2.3467899999999999E-5</v>
      </c>
      <c r="AM303" s="13">
        <v>2.3866000000000002E-5</v>
      </c>
      <c r="AN303" s="13">
        <v>2.4031599999999999E-5</v>
      </c>
      <c r="AO303" s="13">
        <v>2.40723E-5</v>
      </c>
      <c r="AP303" s="13">
        <v>2.46872E-5</v>
      </c>
      <c r="AQ303" s="13">
        <v>2.5645700000000001E-5</v>
      </c>
      <c r="AR303" s="13">
        <v>2.64303E-5</v>
      </c>
      <c r="AS303" s="13">
        <v>2.71782E-5</v>
      </c>
      <c r="AT303" s="13">
        <v>2.7530099999999999E-5</v>
      </c>
      <c r="AU303" s="13">
        <v>2.81469E-5</v>
      </c>
      <c r="AV303" s="13">
        <v>2.86305E-5</v>
      </c>
      <c r="AW303" s="13">
        <v>2.9071799999999998E-5</v>
      </c>
      <c r="AX303" s="13">
        <v>2.9082100000000001E-5</v>
      </c>
      <c r="AY303" s="13">
        <v>2.93428E-5</v>
      </c>
      <c r="AZ303" s="13">
        <v>2.96102E-5</v>
      </c>
      <c r="BA303" s="13">
        <v>3.0045399999999999E-5</v>
      </c>
      <c r="BB303" s="13">
        <v>3.0057200000000001E-5</v>
      </c>
      <c r="BC303" s="13">
        <v>3.0338700000000001E-5</v>
      </c>
      <c r="BD303" s="13">
        <v>3.0089800000000001E-5</v>
      </c>
      <c r="BE303" s="13">
        <v>2.9676199999999999E-5</v>
      </c>
      <c r="BF303" s="13">
        <v>2.9394999999999999E-5</v>
      </c>
      <c r="BG303" s="13">
        <v>2.89785E-5</v>
      </c>
      <c r="BH303" s="13">
        <v>2.86925E-5</v>
      </c>
      <c r="BI303" s="13">
        <v>2.8462E-5</v>
      </c>
      <c r="BJ303" s="13">
        <v>2.82243E-5</v>
      </c>
      <c r="BK303" s="13">
        <v>2.8523100000000001E-5</v>
      </c>
      <c r="BL303" s="13">
        <v>2.7978199999999999E-5</v>
      </c>
      <c r="BM303" s="13">
        <v>2.7902399999999999E-5</v>
      </c>
      <c r="BN303" s="13">
        <v>2.7522499999999999E-5</v>
      </c>
      <c r="BO303" s="13">
        <v>2.7318299999999999E-5</v>
      </c>
      <c r="BP303" s="13">
        <v>2.7467899999999998E-5</v>
      </c>
      <c r="BQ303" s="13">
        <v>2.7004200000000001E-5</v>
      </c>
      <c r="BR303" s="13">
        <v>2.6981599999999999E-5</v>
      </c>
      <c r="BS303" s="13">
        <v>2.6851699999999999E-5</v>
      </c>
      <c r="BT303" s="13">
        <v>2.6902300000000002E-5</v>
      </c>
      <c r="BU303" s="13">
        <v>2.7106100000000001E-5</v>
      </c>
      <c r="BV303" s="13">
        <v>2.6876499999999999E-5</v>
      </c>
      <c r="BW303" s="13">
        <v>2.6310300000000001E-5</v>
      </c>
      <c r="BX303" s="13">
        <v>2.6157100000000001E-5</v>
      </c>
      <c r="BY303" s="13">
        <v>2.65475E-5</v>
      </c>
      <c r="BZ303" s="13">
        <v>2.62789E-5</v>
      </c>
      <c r="CA303" s="13">
        <v>2.6262899999999999E-5</v>
      </c>
      <c r="CB303" s="13">
        <v>2.6505699999999999E-5</v>
      </c>
      <c r="CC303" s="13">
        <v>2.64428E-5</v>
      </c>
      <c r="CD303" s="13">
        <v>2.65738E-5</v>
      </c>
      <c r="CE303" s="13">
        <v>2.6332699999999999E-5</v>
      </c>
      <c r="CF303" s="13">
        <v>2.6174400000000001E-5</v>
      </c>
      <c r="CG303" s="13">
        <v>2.5319800000000001E-5</v>
      </c>
      <c r="CH303" s="13">
        <v>2.49672E-5</v>
      </c>
      <c r="CI303" s="13">
        <v>2.457E-5</v>
      </c>
      <c r="CJ303" s="13">
        <v>2.4484100000000002E-5</v>
      </c>
      <c r="CK303" s="13">
        <v>2.4118399999999999E-5</v>
      </c>
      <c r="CL303" s="13">
        <v>2.3847000000000001E-5</v>
      </c>
      <c r="CM303" s="13">
        <v>2.3691699999999999E-5</v>
      </c>
      <c r="CN303" s="13">
        <v>2.3568900000000001E-5</v>
      </c>
      <c r="CO303" s="13">
        <v>2.31654E-5</v>
      </c>
      <c r="CP303" s="13">
        <v>2.2764599999999999E-5</v>
      </c>
      <c r="CQ303" s="13">
        <v>2.2352099999999999E-5</v>
      </c>
      <c r="CR303" s="13">
        <v>2.2039999999999999E-5</v>
      </c>
      <c r="CS303" s="13">
        <v>2.1981199999999999E-5</v>
      </c>
      <c r="CT303" s="13">
        <v>2.2002899999999999E-5</v>
      </c>
      <c r="CU303" s="13">
        <v>2.1835699999999998E-5</v>
      </c>
      <c r="CV303" s="13">
        <v>2.17081E-5</v>
      </c>
      <c r="CW303" s="13">
        <v>2.15059E-5</v>
      </c>
      <c r="CX303" s="13">
        <v>2.1571100000000001E-5</v>
      </c>
    </row>
    <row r="304" spans="1:102" x14ac:dyDescent="0.25">
      <c r="A304" s="19" t="s">
        <v>21</v>
      </c>
      <c r="B304" s="10">
        <v>44129</v>
      </c>
      <c r="C304" s="12">
        <v>2.27001E-5</v>
      </c>
      <c r="D304" s="13">
        <v>2.2494199999999999E-5</v>
      </c>
      <c r="E304" s="13">
        <v>2.2566400000000001E-5</v>
      </c>
      <c r="F304" s="13">
        <v>2.2370000000000001E-5</v>
      </c>
      <c r="G304" s="13">
        <v>4.3615000000000002E-5</v>
      </c>
      <c r="H304" s="13">
        <v>4.3353199999999997E-5</v>
      </c>
      <c r="I304" s="13">
        <v>4.2984400000000001E-5</v>
      </c>
      <c r="J304" s="13">
        <v>4.2784000000000002E-5</v>
      </c>
      <c r="K304" s="13">
        <v>0</v>
      </c>
      <c r="L304" s="13">
        <v>0</v>
      </c>
      <c r="M304" s="13">
        <v>0</v>
      </c>
      <c r="N304" s="13">
        <v>0</v>
      </c>
      <c r="O304" s="13">
        <v>2.09695E-5</v>
      </c>
      <c r="P304" s="13">
        <v>2.0616599999999998E-5</v>
      </c>
      <c r="Q304" s="13">
        <v>2.02697E-5</v>
      </c>
      <c r="R304" s="13">
        <v>2.0482399999999999E-5</v>
      </c>
      <c r="S304" s="13">
        <v>2.0569800000000001E-5</v>
      </c>
      <c r="T304" s="13">
        <v>2.0261499999999999E-5</v>
      </c>
      <c r="U304" s="13">
        <v>2.0043599999999999E-5</v>
      </c>
      <c r="V304" s="13">
        <v>2.0117400000000002E-5</v>
      </c>
      <c r="W304" s="13">
        <v>1.9924599999999999E-5</v>
      </c>
      <c r="X304" s="13">
        <v>1.9729799999999999E-5</v>
      </c>
      <c r="Y304" s="13">
        <v>1.9835800000000001E-5</v>
      </c>
      <c r="Z304" s="13">
        <v>1.97288E-5</v>
      </c>
      <c r="AA304" s="13">
        <v>1.9868899999999999E-5</v>
      </c>
      <c r="AB304" s="13">
        <v>1.9559E-5</v>
      </c>
      <c r="AC304" s="13">
        <v>1.9502699999999999E-5</v>
      </c>
      <c r="AD304" s="13">
        <v>1.9329699999999999E-5</v>
      </c>
      <c r="AE304" s="13">
        <v>1.9528E-5</v>
      </c>
      <c r="AF304" s="13">
        <v>1.9593400000000001E-5</v>
      </c>
      <c r="AG304" s="13">
        <v>1.9402299999999999E-5</v>
      </c>
      <c r="AH304" s="13">
        <v>1.98093E-5</v>
      </c>
      <c r="AI304" s="13">
        <v>1.9877600000000001E-5</v>
      </c>
      <c r="AJ304" s="13">
        <v>1.93409E-5</v>
      </c>
      <c r="AK304" s="13">
        <v>1.9154300000000001E-5</v>
      </c>
      <c r="AL304" s="13">
        <v>1.8923000000000002E-5</v>
      </c>
      <c r="AM304" s="13">
        <v>1.85577E-5</v>
      </c>
      <c r="AN304" s="13">
        <v>1.8334200000000001E-5</v>
      </c>
      <c r="AO304" s="13">
        <v>1.8323100000000001E-5</v>
      </c>
      <c r="AP304" s="13">
        <v>1.8683599999999998E-5</v>
      </c>
      <c r="AQ304" s="13">
        <v>1.90074E-5</v>
      </c>
      <c r="AR304" s="13">
        <v>1.9650500000000001E-5</v>
      </c>
      <c r="AS304" s="13">
        <v>1.97953E-5</v>
      </c>
      <c r="AT304" s="13">
        <v>2.0013700000000001E-5</v>
      </c>
      <c r="AU304" s="13">
        <v>2.0305500000000001E-5</v>
      </c>
      <c r="AV304" s="13">
        <v>2.1007799999999999E-5</v>
      </c>
      <c r="AW304" s="13">
        <v>2.1173099999999999E-5</v>
      </c>
      <c r="AX304" s="13">
        <v>2.1427300000000001E-5</v>
      </c>
      <c r="AY304" s="13">
        <v>2.20853E-5</v>
      </c>
      <c r="AZ304" s="13">
        <v>2.2342200000000001E-5</v>
      </c>
      <c r="BA304" s="13">
        <v>2.2719500000000002E-5</v>
      </c>
      <c r="BB304" s="13">
        <v>2.3169599999999999E-5</v>
      </c>
      <c r="BC304" s="13">
        <v>2.4044099999999999E-5</v>
      </c>
      <c r="BD304" s="13">
        <v>2.3871199999999999E-5</v>
      </c>
      <c r="BE304" s="13">
        <v>2.3678700000000001E-5</v>
      </c>
      <c r="BF304" s="13">
        <v>2.3978E-5</v>
      </c>
      <c r="BG304" s="13">
        <v>2.4222500000000001E-5</v>
      </c>
      <c r="BH304" s="13">
        <v>2.4354100000000001E-5</v>
      </c>
      <c r="BI304" s="13">
        <v>2.4041199999999999E-5</v>
      </c>
      <c r="BJ304" s="13">
        <v>2.41711E-5</v>
      </c>
      <c r="BK304" s="13">
        <v>2.45065E-5</v>
      </c>
      <c r="BL304" s="13">
        <v>2.4249499999999999E-5</v>
      </c>
      <c r="BM304" s="13">
        <v>2.4370900000000001E-5</v>
      </c>
      <c r="BN304" s="13">
        <v>2.3963499999999999E-5</v>
      </c>
      <c r="BO304" s="13">
        <v>2.4076200000000002E-5</v>
      </c>
      <c r="BP304" s="13">
        <v>2.3921500000000001E-5</v>
      </c>
      <c r="BQ304" s="13">
        <v>2.4086500000000001E-5</v>
      </c>
      <c r="BR304" s="13">
        <v>2.3935400000000001E-5</v>
      </c>
      <c r="BS304" s="13">
        <v>2.3822600000000001E-5</v>
      </c>
      <c r="BT304" s="13">
        <v>2.4127499999999999E-5</v>
      </c>
      <c r="BU304" s="13">
        <v>2.45635E-5</v>
      </c>
      <c r="BV304" s="13">
        <v>2.4614399999999999E-5</v>
      </c>
      <c r="BW304" s="13">
        <v>2.4721600000000001E-5</v>
      </c>
      <c r="BX304" s="13">
        <v>2.4883199999999999E-5</v>
      </c>
      <c r="BY304" s="13">
        <v>2.4837999999999998E-5</v>
      </c>
      <c r="BZ304" s="13">
        <v>2.4946299999999999E-5</v>
      </c>
      <c r="CA304" s="13">
        <v>2.4669E-5</v>
      </c>
      <c r="CB304" s="13">
        <v>2.4782799999999999E-5</v>
      </c>
      <c r="CC304" s="13">
        <v>2.4502400000000001E-5</v>
      </c>
      <c r="CD304" s="13">
        <v>2.4355700000000001E-5</v>
      </c>
      <c r="CE304" s="13">
        <v>2.3850400000000001E-5</v>
      </c>
      <c r="CF304" s="13">
        <v>2.37711E-5</v>
      </c>
      <c r="CG304" s="13">
        <v>2.37152E-5</v>
      </c>
      <c r="CH304" s="13">
        <v>2.3867600000000002E-5</v>
      </c>
      <c r="CI304" s="13">
        <v>2.35702E-5</v>
      </c>
      <c r="CJ304" s="13">
        <v>2.3151800000000001E-5</v>
      </c>
      <c r="CK304" s="13">
        <v>2.3144400000000002E-5</v>
      </c>
      <c r="CL304" s="13">
        <v>2.2732099999999999E-5</v>
      </c>
      <c r="CM304" s="13">
        <v>2.2452100000000001E-5</v>
      </c>
      <c r="CN304" s="13">
        <v>2.2275700000000001E-5</v>
      </c>
      <c r="CO304" s="13">
        <v>2.2434900000000001E-5</v>
      </c>
      <c r="CP304" s="13">
        <v>2.2261900000000001E-5</v>
      </c>
      <c r="CQ304" s="13">
        <v>2.2039500000000001E-5</v>
      </c>
      <c r="CR304" s="13">
        <v>2.20111E-5</v>
      </c>
      <c r="CS304" s="13">
        <v>2.2115599999999999E-5</v>
      </c>
      <c r="CT304" s="13">
        <v>2.1892E-5</v>
      </c>
      <c r="CU304" s="13">
        <v>2.3105400000000001E-5</v>
      </c>
      <c r="CV304" s="13">
        <v>2.3181500000000002E-5</v>
      </c>
      <c r="CW304" s="13">
        <v>2.3286600000000002E-5</v>
      </c>
      <c r="CX304" s="13">
        <v>2.3192899999999999E-5</v>
      </c>
    </row>
    <row r="305" spans="1:102" x14ac:dyDescent="0.25">
      <c r="A305" s="19" t="s">
        <v>22</v>
      </c>
      <c r="B305" s="10">
        <v>44130</v>
      </c>
      <c r="C305" s="12">
        <v>2.3525900000000001E-5</v>
      </c>
      <c r="D305" s="13">
        <v>2.3460900000000001E-5</v>
      </c>
      <c r="E305" s="13">
        <v>2.3317100000000001E-5</v>
      </c>
      <c r="F305" s="13">
        <v>2.3004900000000001E-5</v>
      </c>
      <c r="G305" s="13">
        <v>2.2662300000000002E-5</v>
      </c>
      <c r="H305" s="13">
        <v>2.2407100000000001E-5</v>
      </c>
      <c r="I305" s="13">
        <v>2.2026199999999999E-5</v>
      </c>
      <c r="J305" s="13">
        <v>2.1755599999999999E-5</v>
      </c>
      <c r="K305" s="13">
        <v>0</v>
      </c>
      <c r="L305" s="13">
        <v>0</v>
      </c>
      <c r="M305" s="13">
        <v>0</v>
      </c>
      <c r="N305" s="13">
        <v>0</v>
      </c>
      <c r="O305" s="13">
        <v>2.16325E-5</v>
      </c>
      <c r="P305" s="13">
        <v>2.14007E-5</v>
      </c>
      <c r="Q305" s="13">
        <v>2.12182E-5</v>
      </c>
      <c r="R305" s="13">
        <v>2.11784E-5</v>
      </c>
      <c r="S305" s="13">
        <v>2.14501E-5</v>
      </c>
      <c r="T305" s="13">
        <v>2.1009199999999999E-5</v>
      </c>
      <c r="U305" s="13">
        <v>2.0827199999999999E-5</v>
      </c>
      <c r="V305" s="13">
        <v>2.0675599999999999E-5</v>
      </c>
      <c r="W305" s="13">
        <v>2.0514200000000001E-5</v>
      </c>
      <c r="X305" s="13">
        <v>2.0298000000000001E-5</v>
      </c>
      <c r="Y305" s="13">
        <v>2.02942E-5</v>
      </c>
      <c r="Z305" s="13">
        <v>2.0373700000000001E-5</v>
      </c>
      <c r="AA305" s="13">
        <v>2.0229199999999999E-5</v>
      </c>
      <c r="AB305" s="13">
        <v>1.9857899999999998E-5</v>
      </c>
      <c r="AC305" s="13">
        <v>2.00891E-5</v>
      </c>
      <c r="AD305" s="13">
        <v>2.0196200000000002E-5</v>
      </c>
      <c r="AE305" s="13">
        <v>2.0997800000000001E-5</v>
      </c>
      <c r="AF305" s="13">
        <v>2.0777000000000001E-5</v>
      </c>
      <c r="AG305" s="13">
        <v>2.0787900000000001E-5</v>
      </c>
      <c r="AH305" s="13">
        <v>2.0934500000000001E-5</v>
      </c>
      <c r="AI305" s="13">
        <v>2.08909E-5</v>
      </c>
      <c r="AJ305" s="13">
        <v>2.0335499999999999E-5</v>
      </c>
      <c r="AK305" s="13">
        <v>1.9996800000000001E-5</v>
      </c>
      <c r="AL305" s="13">
        <v>1.9979999999999998E-5</v>
      </c>
      <c r="AM305" s="13">
        <v>1.97986E-5</v>
      </c>
      <c r="AN305" s="13">
        <v>1.9942600000000001E-5</v>
      </c>
      <c r="AO305" s="13">
        <v>2.0286399999999999E-5</v>
      </c>
      <c r="AP305" s="13">
        <v>2.0528200000000001E-5</v>
      </c>
      <c r="AQ305" s="13">
        <v>2.09186E-5</v>
      </c>
      <c r="AR305" s="13">
        <v>2.1220999999999999E-5</v>
      </c>
      <c r="AS305" s="13">
        <v>2.1655399999999999E-5</v>
      </c>
      <c r="AT305" s="13">
        <v>2.1978399999999999E-5</v>
      </c>
      <c r="AU305" s="13">
        <v>2.2112699999999999E-5</v>
      </c>
      <c r="AV305" s="13">
        <v>2.24932E-5</v>
      </c>
      <c r="AW305" s="13">
        <v>2.2665799999999999E-5</v>
      </c>
      <c r="AX305" s="13">
        <v>2.2915E-5</v>
      </c>
      <c r="AY305" s="13">
        <v>2.3615899999999999E-5</v>
      </c>
      <c r="AZ305" s="13">
        <v>2.3731699999999998E-5</v>
      </c>
      <c r="BA305" s="13">
        <v>2.4076399999999999E-5</v>
      </c>
      <c r="BB305" s="13">
        <v>2.4390199999999999E-5</v>
      </c>
      <c r="BC305" s="13">
        <v>2.4745100000000001E-5</v>
      </c>
      <c r="BD305" s="13">
        <v>2.47799E-5</v>
      </c>
      <c r="BE305" s="13">
        <v>2.4541200000000001E-5</v>
      </c>
      <c r="BF305" s="13">
        <v>2.47462E-5</v>
      </c>
      <c r="BG305" s="13">
        <v>2.5008199999999999E-5</v>
      </c>
      <c r="BH305" s="13">
        <v>2.4979099999999999E-5</v>
      </c>
      <c r="BI305" s="13">
        <v>2.5199599999999998E-5</v>
      </c>
      <c r="BJ305" s="13">
        <v>2.51727E-5</v>
      </c>
      <c r="BK305" s="13">
        <v>2.4970700000000001E-5</v>
      </c>
      <c r="BL305" s="13">
        <v>2.5042199999999999E-5</v>
      </c>
      <c r="BM305" s="13">
        <v>2.49873E-5</v>
      </c>
      <c r="BN305" s="13">
        <v>2.4840900000000001E-5</v>
      </c>
      <c r="BO305" s="13">
        <v>2.4916500000000001E-5</v>
      </c>
      <c r="BP305" s="13">
        <v>2.4660599999999999E-5</v>
      </c>
      <c r="BQ305" s="13">
        <v>2.4991299999999999E-5</v>
      </c>
      <c r="BR305" s="13">
        <v>2.4754999999999999E-5</v>
      </c>
      <c r="BS305" s="13">
        <v>2.4669699999999999E-5</v>
      </c>
      <c r="BT305" s="13">
        <v>2.4757100000000001E-5</v>
      </c>
      <c r="BU305" s="13">
        <v>2.5847399999999999E-5</v>
      </c>
      <c r="BV305" s="13">
        <v>2.6222499999999998E-5</v>
      </c>
      <c r="BW305" s="13">
        <v>2.7113800000000001E-5</v>
      </c>
      <c r="BX305" s="13">
        <v>2.7824300000000001E-5</v>
      </c>
      <c r="BY305" s="13">
        <v>2.7645999999999999E-5</v>
      </c>
      <c r="BZ305" s="13">
        <v>2.7358399999999999E-5</v>
      </c>
      <c r="CA305" s="13">
        <v>2.65153E-5</v>
      </c>
      <c r="CB305" s="13">
        <v>2.5924699999999999E-5</v>
      </c>
      <c r="CC305" s="13">
        <v>2.5514999999999999E-5</v>
      </c>
      <c r="CD305" s="13">
        <v>2.5227799999999999E-5</v>
      </c>
      <c r="CE305" s="13">
        <v>2.4703200000000001E-5</v>
      </c>
      <c r="CF305" s="13">
        <v>2.43503E-5</v>
      </c>
      <c r="CG305" s="13">
        <v>2.42869E-5</v>
      </c>
      <c r="CH305" s="13">
        <v>2.3918999999999999E-5</v>
      </c>
      <c r="CI305" s="13">
        <v>2.3383E-5</v>
      </c>
      <c r="CJ305" s="13">
        <v>2.3235E-5</v>
      </c>
      <c r="CK305" s="13">
        <v>2.2662100000000001E-5</v>
      </c>
      <c r="CL305" s="13">
        <v>2.2577599999999999E-5</v>
      </c>
      <c r="CM305" s="13">
        <v>2.21456E-5</v>
      </c>
      <c r="CN305" s="13">
        <v>2.1848099999999998E-5</v>
      </c>
      <c r="CO305" s="13">
        <v>2.1682500000000001E-5</v>
      </c>
      <c r="CP305" s="13">
        <v>2.15566E-5</v>
      </c>
      <c r="CQ305" s="13">
        <v>2.0922899999999999E-5</v>
      </c>
      <c r="CR305" s="13">
        <v>2.0728199999999999E-5</v>
      </c>
      <c r="CS305" s="13">
        <v>2.0876399999999999E-5</v>
      </c>
      <c r="CT305" s="13">
        <v>2.1000900000000001E-5</v>
      </c>
      <c r="CU305" s="13">
        <v>2.2331999999999999E-5</v>
      </c>
      <c r="CV305" s="13">
        <v>2.2117299999999999E-5</v>
      </c>
      <c r="CW305" s="13">
        <v>2.2088700000000001E-5</v>
      </c>
      <c r="CX305" s="13">
        <v>2.21379E-5</v>
      </c>
    </row>
    <row r="306" spans="1:102" x14ac:dyDescent="0.25">
      <c r="A306" t="s">
        <v>11</v>
      </c>
      <c r="B306" s="10">
        <v>44131</v>
      </c>
      <c r="C306" s="12">
        <v>2.23991E-5</v>
      </c>
      <c r="D306" s="13">
        <v>2.22411E-5</v>
      </c>
      <c r="E306" s="13">
        <v>2.21749E-5</v>
      </c>
      <c r="F306" s="13">
        <v>2.2033799999999999E-5</v>
      </c>
      <c r="G306" s="13">
        <v>2.1656699999999999E-5</v>
      </c>
      <c r="H306" s="13">
        <v>2.13237E-5</v>
      </c>
      <c r="I306" s="13">
        <v>2.1134399999999999E-5</v>
      </c>
      <c r="J306" s="13">
        <v>2.0974600000000001E-5</v>
      </c>
      <c r="K306" s="13">
        <v>0</v>
      </c>
      <c r="L306" s="13">
        <v>0</v>
      </c>
      <c r="M306" s="13">
        <v>0</v>
      </c>
      <c r="N306" s="13">
        <v>0</v>
      </c>
      <c r="O306" s="13">
        <v>2.0854500000000002E-5</v>
      </c>
      <c r="P306" s="13">
        <v>2.1030400000000001E-5</v>
      </c>
      <c r="Q306" s="13">
        <v>2.0746599999999999E-5</v>
      </c>
      <c r="R306" s="13">
        <v>2.10714E-5</v>
      </c>
      <c r="S306" s="13">
        <v>2.14008E-5</v>
      </c>
      <c r="T306" s="13">
        <v>2.1057299999999999E-5</v>
      </c>
      <c r="U306" s="13">
        <v>2.1194100000000001E-5</v>
      </c>
      <c r="V306" s="13">
        <v>2.10329E-5</v>
      </c>
      <c r="W306" s="13">
        <v>2.10625E-5</v>
      </c>
      <c r="X306" s="13">
        <v>2.0923800000000001E-5</v>
      </c>
      <c r="Y306" s="13">
        <v>2.10625E-5</v>
      </c>
      <c r="Z306" s="13">
        <v>2.0826300000000001E-5</v>
      </c>
      <c r="AA306" s="13">
        <v>2.11117E-5</v>
      </c>
      <c r="AB306" s="13">
        <v>2.0807700000000001E-5</v>
      </c>
      <c r="AC306" s="13">
        <v>2.1049100000000001E-5</v>
      </c>
      <c r="AD306" s="13">
        <v>2.1129500000000002E-5</v>
      </c>
      <c r="AE306" s="13">
        <v>2.1897500000000002E-5</v>
      </c>
      <c r="AF306" s="13">
        <v>2.25767E-5</v>
      </c>
      <c r="AG306" s="13">
        <v>2.3298800000000001E-5</v>
      </c>
      <c r="AH306" s="13">
        <v>2.4182800000000002E-5</v>
      </c>
      <c r="AI306" s="13">
        <v>2.5573599999999999E-5</v>
      </c>
      <c r="AJ306" s="13">
        <v>2.6214600000000001E-5</v>
      </c>
      <c r="AK306" s="13">
        <v>2.71486E-5</v>
      </c>
      <c r="AL306" s="13">
        <v>2.923E-5</v>
      </c>
      <c r="AM306" s="13">
        <v>3.1707900000000002E-5</v>
      </c>
      <c r="AN306" s="13">
        <v>3.3511599999999999E-5</v>
      </c>
      <c r="AO306" s="13">
        <v>3.5743E-5</v>
      </c>
      <c r="AP306" s="13">
        <v>3.7991399999999997E-5</v>
      </c>
      <c r="AQ306" s="13">
        <v>4.00079E-5</v>
      </c>
      <c r="AR306" s="13">
        <v>4.1326599999999998E-5</v>
      </c>
      <c r="AS306" s="13">
        <v>4.2456100000000002E-5</v>
      </c>
      <c r="AT306" s="13">
        <v>4.31691E-5</v>
      </c>
      <c r="AU306" s="13">
        <v>4.3112499999999998E-5</v>
      </c>
      <c r="AV306" s="13">
        <v>4.3258599999999999E-5</v>
      </c>
      <c r="AW306" s="13">
        <v>4.3999399999999998E-5</v>
      </c>
      <c r="AX306" s="13">
        <v>4.4194799999999999E-5</v>
      </c>
      <c r="AY306" s="13">
        <v>4.43775E-5</v>
      </c>
      <c r="AZ306" s="13">
        <v>4.4574899999999999E-5</v>
      </c>
      <c r="BA306" s="13">
        <v>4.4654699999999998E-5</v>
      </c>
      <c r="BB306" s="13">
        <v>4.4419399999999997E-5</v>
      </c>
      <c r="BC306" s="13">
        <v>4.4635699999999997E-5</v>
      </c>
      <c r="BD306" s="13">
        <v>4.4781799999999999E-5</v>
      </c>
      <c r="BE306" s="13">
        <v>4.4593099999999998E-5</v>
      </c>
      <c r="BF306" s="13">
        <v>4.3944199999999998E-5</v>
      </c>
      <c r="BG306" s="13">
        <v>4.3506800000000002E-5</v>
      </c>
      <c r="BH306" s="13">
        <v>4.2212500000000003E-5</v>
      </c>
      <c r="BI306" s="13">
        <v>4.2422000000000001E-5</v>
      </c>
      <c r="BJ306" s="13">
        <v>4.2286200000000002E-5</v>
      </c>
      <c r="BK306" s="13">
        <v>4.24709E-5</v>
      </c>
      <c r="BL306" s="13">
        <v>4.2679100000000003E-5</v>
      </c>
      <c r="BM306" s="13">
        <v>4.23285E-5</v>
      </c>
      <c r="BN306" s="13">
        <v>4.2232399999999999E-5</v>
      </c>
      <c r="BO306" s="13">
        <v>4.2040799999999999E-5</v>
      </c>
      <c r="BP306" s="13">
        <v>4.1753099999999998E-5</v>
      </c>
      <c r="BQ306" s="13">
        <v>4.14727E-5</v>
      </c>
      <c r="BR306" s="13">
        <v>4.1437099999999997E-5</v>
      </c>
      <c r="BS306" s="13">
        <v>4.10027E-5</v>
      </c>
      <c r="BT306" s="13">
        <v>4.0380100000000003E-5</v>
      </c>
      <c r="BU306" s="13">
        <v>3.9656300000000002E-5</v>
      </c>
      <c r="BV306" s="13">
        <v>3.89261E-5</v>
      </c>
      <c r="BW306" s="13">
        <v>3.7230200000000001E-5</v>
      </c>
      <c r="BX306" s="13">
        <v>3.5741699999999997E-5</v>
      </c>
      <c r="BY306" s="13">
        <v>3.3605800000000003E-5</v>
      </c>
      <c r="BZ306" s="13">
        <v>3.2372300000000002E-5</v>
      </c>
      <c r="CA306" s="13">
        <v>3.0938200000000001E-5</v>
      </c>
      <c r="CB306" s="13">
        <v>3.0054300000000001E-5</v>
      </c>
      <c r="CC306" s="13">
        <v>3.0026300000000001E-5</v>
      </c>
      <c r="CD306" s="13">
        <v>2.9929300000000002E-5</v>
      </c>
      <c r="CE306" s="13">
        <v>2.8932300000000001E-5</v>
      </c>
      <c r="CF306" s="13">
        <v>2.8391800000000001E-5</v>
      </c>
      <c r="CG306" s="13">
        <v>2.8025899999999999E-5</v>
      </c>
      <c r="CH306" s="13">
        <v>2.7690000000000001E-5</v>
      </c>
      <c r="CI306" s="13">
        <v>2.7418100000000001E-5</v>
      </c>
      <c r="CJ306" s="13">
        <v>2.7151399999999999E-5</v>
      </c>
      <c r="CK306" s="13">
        <v>2.6863700000000002E-5</v>
      </c>
      <c r="CL306" s="13">
        <v>2.6523700000000002E-5</v>
      </c>
      <c r="CM306" s="13">
        <v>2.60951E-5</v>
      </c>
      <c r="CN306" s="13">
        <v>2.52682E-5</v>
      </c>
      <c r="CO306" s="13">
        <v>2.4540099999999999E-5</v>
      </c>
      <c r="CP306" s="13">
        <v>2.44028E-5</v>
      </c>
      <c r="CQ306" s="13">
        <v>2.3753599999999999E-5</v>
      </c>
      <c r="CR306" s="13">
        <v>2.2716300000000001E-5</v>
      </c>
      <c r="CS306" s="13">
        <v>2.2419899999999999E-5</v>
      </c>
      <c r="CT306" s="13">
        <v>2.2235999999999999E-5</v>
      </c>
      <c r="CU306" s="13">
        <v>2.32687E-5</v>
      </c>
      <c r="CV306" s="13">
        <v>2.3027099999999998E-5</v>
      </c>
      <c r="CW306" s="13">
        <v>2.3272E-5</v>
      </c>
      <c r="CX306" s="13">
        <v>2.33799E-5</v>
      </c>
    </row>
    <row r="307" spans="1:102" x14ac:dyDescent="0.25">
      <c r="A307" t="s">
        <v>5</v>
      </c>
      <c r="B307" s="10">
        <v>44132</v>
      </c>
      <c r="C307" s="12">
        <v>2.3664099999999999E-5</v>
      </c>
      <c r="D307" s="13">
        <v>2.3726600000000001E-5</v>
      </c>
      <c r="E307" s="13">
        <v>2.3558699999999999E-5</v>
      </c>
      <c r="F307" s="13">
        <v>2.30973E-5</v>
      </c>
      <c r="G307" s="13">
        <v>2.2900799999999999E-5</v>
      </c>
      <c r="H307" s="13">
        <v>2.2636199999999999E-5</v>
      </c>
      <c r="I307" s="13">
        <v>2.2405500000000001E-5</v>
      </c>
      <c r="J307" s="13">
        <v>2.23001E-5</v>
      </c>
      <c r="K307" s="13">
        <v>0</v>
      </c>
      <c r="L307" s="13">
        <v>0</v>
      </c>
      <c r="M307" s="13">
        <v>0</v>
      </c>
      <c r="N307" s="13">
        <v>0</v>
      </c>
      <c r="O307" s="13">
        <v>2.21456E-5</v>
      </c>
      <c r="P307" s="13">
        <v>2.2055100000000002E-5</v>
      </c>
      <c r="Q307" s="13">
        <v>2.2019799999999999E-5</v>
      </c>
      <c r="R307" s="13">
        <v>2.1713400000000001E-5</v>
      </c>
      <c r="S307" s="13">
        <v>2.1969700000000001E-5</v>
      </c>
      <c r="T307" s="13">
        <v>2.1604299999999999E-5</v>
      </c>
      <c r="U307" s="13">
        <v>2.1655299999999999E-5</v>
      </c>
      <c r="V307" s="13">
        <v>2.16201E-5</v>
      </c>
      <c r="W307" s="13">
        <v>2.15369E-5</v>
      </c>
      <c r="X307" s="13">
        <v>2.1236699999999999E-5</v>
      </c>
      <c r="Y307" s="13">
        <v>2.1434199999999999E-5</v>
      </c>
      <c r="Z307" s="13">
        <v>2.1455500000000002E-5</v>
      </c>
      <c r="AA307" s="13">
        <v>2.1470500000000001E-5</v>
      </c>
      <c r="AB307" s="13">
        <v>2.13743E-5</v>
      </c>
      <c r="AC307" s="13">
        <v>2.16138E-5</v>
      </c>
      <c r="AD307" s="13">
        <v>2.1807600000000001E-5</v>
      </c>
      <c r="AE307" s="13">
        <v>2.2374600000000001E-5</v>
      </c>
      <c r="AF307" s="13">
        <v>2.2968100000000001E-5</v>
      </c>
      <c r="AG307" s="13">
        <v>2.3711500000000002E-5</v>
      </c>
      <c r="AH307" s="13">
        <v>2.5163600000000001E-5</v>
      </c>
      <c r="AI307" s="13">
        <v>2.7322300000000001E-5</v>
      </c>
      <c r="AJ307" s="13">
        <v>2.78582E-5</v>
      </c>
      <c r="AK307" s="13">
        <v>2.8486599999999999E-5</v>
      </c>
      <c r="AL307" s="13">
        <v>3.0026600000000001E-5</v>
      </c>
      <c r="AM307" s="13">
        <v>3.24055E-5</v>
      </c>
      <c r="AN307" s="13">
        <v>3.4180300000000002E-5</v>
      </c>
      <c r="AO307" s="13">
        <v>3.6013699999999997E-5</v>
      </c>
      <c r="AP307" s="13">
        <v>3.8258399999999999E-5</v>
      </c>
      <c r="AQ307" s="13">
        <v>4.0394800000000002E-5</v>
      </c>
      <c r="AR307" s="13">
        <v>4.1828400000000001E-5</v>
      </c>
      <c r="AS307" s="13">
        <v>4.28324E-5</v>
      </c>
      <c r="AT307" s="13">
        <v>4.2670799999999998E-5</v>
      </c>
      <c r="AU307" s="13">
        <v>4.28418E-5</v>
      </c>
      <c r="AV307" s="13">
        <v>4.3321200000000001E-5</v>
      </c>
      <c r="AW307" s="13">
        <v>4.3580600000000001E-5</v>
      </c>
      <c r="AX307" s="13">
        <v>4.40625E-5</v>
      </c>
      <c r="AY307" s="13">
        <v>4.4493799999999997E-5</v>
      </c>
      <c r="AZ307" s="13">
        <v>4.4969100000000003E-5</v>
      </c>
      <c r="BA307" s="13">
        <v>4.5665899999999999E-5</v>
      </c>
      <c r="BB307" s="13">
        <v>4.5229199999999997E-5</v>
      </c>
      <c r="BC307" s="13">
        <v>4.5482100000000003E-5</v>
      </c>
      <c r="BD307" s="13">
        <v>4.5274500000000002E-5</v>
      </c>
      <c r="BE307" s="13">
        <v>4.5561400000000001E-5</v>
      </c>
      <c r="BF307" s="13">
        <v>4.4458E-5</v>
      </c>
      <c r="BG307" s="13">
        <v>4.3563699999999998E-5</v>
      </c>
      <c r="BH307" s="13">
        <v>4.3064E-5</v>
      </c>
      <c r="BI307" s="13">
        <v>4.3032199999999998E-5</v>
      </c>
      <c r="BJ307" s="13">
        <v>4.3021300000000001E-5</v>
      </c>
      <c r="BK307" s="13">
        <v>4.2916500000000002E-5</v>
      </c>
      <c r="BL307" s="13">
        <v>4.3066299999999998E-5</v>
      </c>
      <c r="BM307" s="13">
        <v>4.2884099999999998E-5</v>
      </c>
      <c r="BN307" s="13">
        <v>4.2902899999999999E-5</v>
      </c>
      <c r="BO307" s="13">
        <v>4.3184299999999999E-5</v>
      </c>
      <c r="BP307" s="13">
        <v>4.2471300000000001E-5</v>
      </c>
      <c r="BQ307" s="13">
        <v>4.1879999999999999E-5</v>
      </c>
      <c r="BR307" s="13">
        <v>4.1604699999999998E-5</v>
      </c>
      <c r="BS307" s="13">
        <v>4.1102800000000002E-5</v>
      </c>
      <c r="BT307" s="13">
        <v>4.0261700000000001E-5</v>
      </c>
      <c r="BU307" s="13">
        <v>3.9423099999999999E-5</v>
      </c>
      <c r="BV307" s="13">
        <v>3.8829899999999999E-5</v>
      </c>
      <c r="BW307" s="13">
        <v>3.7322500000000001E-5</v>
      </c>
      <c r="BX307" s="13">
        <v>3.69605E-5</v>
      </c>
      <c r="BY307" s="13">
        <v>3.5497699999999997E-5</v>
      </c>
      <c r="BZ307" s="13">
        <v>3.3723100000000002E-5</v>
      </c>
      <c r="CA307" s="13">
        <v>3.2131200000000002E-5</v>
      </c>
      <c r="CB307" s="13">
        <v>3.1207200000000002E-5</v>
      </c>
      <c r="CC307" s="13">
        <v>3.1248299999999997E-5</v>
      </c>
      <c r="CD307" s="13">
        <v>3.0888800000000001E-5</v>
      </c>
      <c r="CE307" s="13">
        <v>3.0089800000000001E-5</v>
      </c>
      <c r="CF307" s="13">
        <v>2.96735E-5</v>
      </c>
      <c r="CG307" s="13">
        <v>2.9452399999999999E-5</v>
      </c>
      <c r="CH307" s="13">
        <v>2.9144899999999999E-5</v>
      </c>
      <c r="CI307" s="13">
        <v>2.8804400000000002E-5</v>
      </c>
      <c r="CJ307" s="13">
        <v>2.81515E-5</v>
      </c>
      <c r="CK307" s="13">
        <v>2.7716600000000002E-5</v>
      </c>
      <c r="CL307" s="13">
        <v>2.7172799999999998E-5</v>
      </c>
      <c r="CM307" s="13">
        <v>2.62868E-5</v>
      </c>
      <c r="CN307" s="13">
        <v>2.5414200000000001E-5</v>
      </c>
      <c r="CO307" s="13">
        <v>2.41946E-5</v>
      </c>
      <c r="CP307" s="13">
        <v>2.3675600000000001E-5</v>
      </c>
      <c r="CQ307" s="13">
        <v>2.3068899999999999E-5</v>
      </c>
      <c r="CR307" s="13">
        <v>2.26416E-5</v>
      </c>
      <c r="CS307" s="13">
        <v>2.2691200000000001E-5</v>
      </c>
      <c r="CT307" s="13">
        <v>2.2478100000000001E-5</v>
      </c>
      <c r="CU307" s="13">
        <v>2.3494800000000001E-5</v>
      </c>
      <c r="CV307" s="13">
        <v>2.3271100000000002E-5</v>
      </c>
      <c r="CW307" s="13">
        <v>2.3301800000000001E-5</v>
      </c>
      <c r="CX307" s="13">
        <v>2.3415099999999999E-5</v>
      </c>
    </row>
    <row r="308" spans="1:102" x14ac:dyDescent="0.25">
      <c r="A308" t="s">
        <v>6</v>
      </c>
      <c r="B308" s="10">
        <v>44133</v>
      </c>
      <c r="C308" s="12">
        <v>2.3853E-5</v>
      </c>
      <c r="D308" s="13">
        <v>2.37402E-5</v>
      </c>
      <c r="E308" s="13">
        <v>2.35456E-5</v>
      </c>
      <c r="F308" s="13">
        <v>2.30342E-5</v>
      </c>
      <c r="G308" s="13">
        <v>2.2965599999999999E-5</v>
      </c>
      <c r="H308" s="13">
        <v>2.2546999999999999E-5</v>
      </c>
      <c r="I308" s="13">
        <v>2.24021E-5</v>
      </c>
      <c r="J308" s="13">
        <v>2.2113600000000001E-5</v>
      </c>
      <c r="K308" s="13">
        <v>0</v>
      </c>
      <c r="L308" s="13">
        <v>0</v>
      </c>
      <c r="M308" s="13">
        <v>0</v>
      </c>
      <c r="N308" s="13">
        <v>0</v>
      </c>
      <c r="O308" s="13">
        <v>2.2169899999999999E-5</v>
      </c>
      <c r="P308" s="13">
        <v>2.19818E-5</v>
      </c>
      <c r="Q308" s="13">
        <v>2.1927900000000001E-5</v>
      </c>
      <c r="R308" s="13">
        <v>2.18889E-5</v>
      </c>
      <c r="S308" s="13">
        <v>2.1863000000000001E-5</v>
      </c>
      <c r="T308" s="13">
        <v>2.1661000000000001E-5</v>
      </c>
      <c r="U308" s="13">
        <v>2.16743E-5</v>
      </c>
      <c r="V308" s="13">
        <v>2.1401899999999999E-5</v>
      </c>
      <c r="W308" s="13">
        <v>2.1299599999999998E-5</v>
      </c>
      <c r="X308" s="13">
        <v>2.11085E-5</v>
      </c>
      <c r="Y308" s="13">
        <v>2.11102E-5</v>
      </c>
      <c r="Z308" s="13">
        <v>2.1083000000000001E-5</v>
      </c>
      <c r="AA308" s="13">
        <v>2.1448900000000001E-5</v>
      </c>
      <c r="AB308" s="13">
        <v>2.15737E-5</v>
      </c>
      <c r="AC308" s="13">
        <v>2.1663099999999999E-5</v>
      </c>
      <c r="AD308" s="13">
        <v>2.1971799999999999E-5</v>
      </c>
      <c r="AE308" s="13">
        <v>2.2693100000000001E-5</v>
      </c>
      <c r="AF308" s="13">
        <v>2.3163199999999999E-5</v>
      </c>
      <c r="AG308" s="13">
        <v>2.3756599999999999E-5</v>
      </c>
      <c r="AH308" s="13">
        <v>2.5007800000000001E-5</v>
      </c>
      <c r="AI308" s="13">
        <v>2.6540700000000002E-5</v>
      </c>
      <c r="AJ308" s="13">
        <v>2.67378E-5</v>
      </c>
      <c r="AK308" s="13">
        <v>2.72185E-5</v>
      </c>
      <c r="AL308" s="13">
        <v>2.93274E-5</v>
      </c>
      <c r="AM308" s="13">
        <v>3.1534300000000001E-5</v>
      </c>
      <c r="AN308" s="13">
        <v>3.3595700000000001E-5</v>
      </c>
      <c r="AO308" s="13">
        <v>3.5741599999999997E-5</v>
      </c>
      <c r="AP308" s="13">
        <v>3.7456400000000003E-5</v>
      </c>
      <c r="AQ308" s="13">
        <v>3.9576100000000002E-5</v>
      </c>
      <c r="AR308" s="13">
        <v>4.0633400000000003E-5</v>
      </c>
      <c r="AS308" s="13">
        <v>4.1648199999999999E-5</v>
      </c>
      <c r="AT308" s="13">
        <v>4.1914199999999999E-5</v>
      </c>
      <c r="AU308" s="13">
        <v>4.2797399999999998E-5</v>
      </c>
      <c r="AV308" s="13">
        <v>4.2760099999999997E-5</v>
      </c>
      <c r="AW308" s="13">
        <v>4.2527600000000003E-5</v>
      </c>
      <c r="AX308" s="13">
        <v>4.3099200000000002E-5</v>
      </c>
      <c r="AY308" s="13">
        <v>4.3783599999999999E-5</v>
      </c>
      <c r="AZ308" s="13">
        <v>4.4086099999999998E-5</v>
      </c>
      <c r="BA308" s="13">
        <v>4.4705E-5</v>
      </c>
      <c r="BB308" s="13">
        <v>4.409E-5</v>
      </c>
      <c r="BC308" s="13">
        <v>4.37007E-5</v>
      </c>
      <c r="BD308" s="13">
        <v>4.3749199999999998E-5</v>
      </c>
      <c r="BE308" s="13">
        <v>4.3393399999999997E-5</v>
      </c>
      <c r="BF308" s="13">
        <v>4.33546E-5</v>
      </c>
      <c r="BG308" s="13">
        <v>4.2910100000000001E-5</v>
      </c>
      <c r="BH308" s="13">
        <v>4.1971600000000003E-5</v>
      </c>
      <c r="BI308" s="13">
        <v>4.1076499999999999E-5</v>
      </c>
      <c r="BJ308" s="13">
        <v>4.2060800000000002E-5</v>
      </c>
      <c r="BK308" s="13">
        <v>4.2751499999999999E-5</v>
      </c>
      <c r="BL308" s="13">
        <v>4.2843999999999998E-5</v>
      </c>
      <c r="BM308" s="13">
        <v>4.2203200000000003E-5</v>
      </c>
      <c r="BN308" s="13">
        <v>4.1693200000000003E-5</v>
      </c>
      <c r="BO308" s="13">
        <v>4.13983E-5</v>
      </c>
      <c r="BP308" s="13">
        <v>4.1142E-5</v>
      </c>
      <c r="BQ308" s="13">
        <v>4.1423700000000001E-5</v>
      </c>
      <c r="BR308" s="13">
        <v>4.0997700000000002E-5</v>
      </c>
      <c r="BS308" s="13">
        <v>4.0538299999999998E-5</v>
      </c>
      <c r="BT308" s="13">
        <v>4.0315699999999998E-5</v>
      </c>
      <c r="BU308" s="13">
        <v>3.9379699999999998E-5</v>
      </c>
      <c r="BV308" s="13">
        <v>3.8531200000000001E-5</v>
      </c>
      <c r="BW308" s="13">
        <v>3.7777600000000002E-5</v>
      </c>
      <c r="BX308" s="13">
        <v>3.6835899999999997E-5</v>
      </c>
      <c r="BY308" s="13">
        <v>3.5445299999999998E-5</v>
      </c>
      <c r="BZ308" s="13">
        <v>3.3971599999999998E-5</v>
      </c>
      <c r="CA308" s="13">
        <v>3.2681400000000002E-5</v>
      </c>
      <c r="CB308" s="13">
        <v>3.2463799999999999E-5</v>
      </c>
      <c r="CC308" s="13">
        <v>3.2329400000000003E-5</v>
      </c>
      <c r="CD308" s="13">
        <v>3.1723600000000002E-5</v>
      </c>
      <c r="CE308" s="13">
        <v>3.1493599999999999E-5</v>
      </c>
      <c r="CF308" s="13">
        <v>3.0857800000000001E-5</v>
      </c>
      <c r="CG308" s="13">
        <v>3.0463E-5</v>
      </c>
      <c r="CH308" s="13">
        <v>3.00582E-5</v>
      </c>
      <c r="CI308" s="13">
        <v>2.94342E-5</v>
      </c>
      <c r="CJ308" s="13">
        <v>2.9139600000000001E-5</v>
      </c>
      <c r="CK308" s="13">
        <v>2.8394800000000001E-5</v>
      </c>
      <c r="CL308" s="13">
        <v>2.7685899999999999E-5</v>
      </c>
      <c r="CM308" s="13">
        <v>2.6712299999999998E-5</v>
      </c>
      <c r="CN308" s="13">
        <v>2.54522E-5</v>
      </c>
      <c r="CO308" s="13">
        <v>2.4978300000000001E-5</v>
      </c>
      <c r="CP308" s="13">
        <v>2.4288900000000001E-5</v>
      </c>
      <c r="CQ308" s="13">
        <v>2.3748699999999998E-5</v>
      </c>
      <c r="CR308" s="13">
        <v>2.3306300000000001E-5</v>
      </c>
      <c r="CS308" s="13">
        <v>2.3076699999999999E-5</v>
      </c>
      <c r="CT308" s="13">
        <v>2.2571100000000001E-5</v>
      </c>
      <c r="CU308" s="13">
        <v>2.3612899999999999E-5</v>
      </c>
      <c r="CV308" s="13">
        <v>2.3530300000000001E-5</v>
      </c>
      <c r="CW308" s="13">
        <v>2.34511E-5</v>
      </c>
      <c r="CX308" s="13">
        <v>2.3811E-5</v>
      </c>
    </row>
    <row r="309" spans="1:102" x14ac:dyDescent="0.25">
      <c r="A309" t="s">
        <v>7</v>
      </c>
      <c r="B309" s="10">
        <v>44134</v>
      </c>
      <c r="C309" s="12">
        <v>2.3943200000000001E-5</v>
      </c>
      <c r="D309" s="13">
        <v>2.3785400000000001E-5</v>
      </c>
      <c r="E309" s="13">
        <v>2.36476E-5</v>
      </c>
      <c r="F309" s="13">
        <v>2.3244400000000001E-5</v>
      </c>
      <c r="G309" s="13">
        <v>2.29461E-5</v>
      </c>
      <c r="H309" s="13">
        <v>2.2937499999999998E-5</v>
      </c>
      <c r="I309" s="13">
        <v>2.27219E-5</v>
      </c>
      <c r="J309" s="13">
        <v>2.23647E-5</v>
      </c>
      <c r="K309" s="13">
        <v>0</v>
      </c>
      <c r="L309" s="13">
        <v>0</v>
      </c>
      <c r="M309" s="13">
        <v>0</v>
      </c>
      <c r="N309" s="13">
        <v>0</v>
      </c>
      <c r="O309" s="13">
        <v>2.2202199999999999E-5</v>
      </c>
      <c r="P309" s="13">
        <v>2.2220599999999999E-5</v>
      </c>
      <c r="Q309" s="13">
        <v>2.21376E-5</v>
      </c>
      <c r="R309" s="13">
        <v>2.20418E-5</v>
      </c>
      <c r="S309" s="13">
        <v>2.2220599999999999E-5</v>
      </c>
      <c r="T309" s="13">
        <v>2.2047899999999999E-5</v>
      </c>
      <c r="U309" s="13">
        <v>2.18382E-5</v>
      </c>
      <c r="V309" s="13">
        <v>2.1670300000000002E-5</v>
      </c>
      <c r="W309" s="13">
        <v>2.1653399999999998E-5</v>
      </c>
      <c r="X309" s="13">
        <v>2.1610499999999999E-5</v>
      </c>
      <c r="Y309" s="13">
        <v>2.1469499999999998E-5</v>
      </c>
      <c r="Z309" s="13">
        <v>2.1285899999999999E-5</v>
      </c>
      <c r="AA309" s="13">
        <v>2.1574899999999999E-5</v>
      </c>
      <c r="AB309" s="13">
        <v>2.1633100000000001E-5</v>
      </c>
      <c r="AC309" s="13">
        <v>2.1692499999999999E-5</v>
      </c>
      <c r="AD309" s="13">
        <v>2.2081200000000001E-5</v>
      </c>
      <c r="AE309" s="13">
        <v>2.3015700000000001E-5</v>
      </c>
      <c r="AF309" s="13">
        <v>2.38979E-5</v>
      </c>
      <c r="AG309" s="13">
        <v>2.41386E-5</v>
      </c>
      <c r="AH309" s="13">
        <v>2.5008099999999999E-5</v>
      </c>
      <c r="AI309" s="13">
        <v>2.6794199999999998E-5</v>
      </c>
      <c r="AJ309" s="13">
        <v>2.7596599999999999E-5</v>
      </c>
      <c r="AK309" s="13">
        <v>2.7827500000000001E-5</v>
      </c>
      <c r="AL309" s="13">
        <v>2.9777900000000002E-5</v>
      </c>
      <c r="AM309" s="13">
        <v>3.2038500000000002E-5</v>
      </c>
      <c r="AN309" s="13">
        <v>3.3661899999999997E-5</v>
      </c>
      <c r="AO309" s="13">
        <v>3.5712700000000001E-5</v>
      </c>
      <c r="AP309" s="13">
        <v>3.7678100000000001E-5</v>
      </c>
      <c r="AQ309" s="13">
        <v>3.9818599999999999E-5</v>
      </c>
      <c r="AR309" s="13">
        <v>4.0985500000000003E-5</v>
      </c>
      <c r="AS309" s="13">
        <v>4.23193E-5</v>
      </c>
      <c r="AT309" s="13">
        <v>4.2460099999999997E-5</v>
      </c>
      <c r="AU309" s="13">
        <v>4.2485099999999997E-5</v>
      </c>
      <c r="AV309" s="13">
        <v>4.3020299999999999E-5</v>
      </c>
      <c r="AW309" s="13">
        <v>4.3480699999999999E-5</v>
      </c>
      <c r="AX309" s="13">
        <v>4.3840700000000002E-5</v>
      </c>
      <c r="AY309" s="13">
        <v>4.3822100000000002E-5</v>
      </c>
      <c r="AZ309" s="13">
        <v>4.41923E-5</v>
      </c>
      <c r="BA309" s="13">
        <v>4.4703799999999997E-5</v>
      </c>
      <c r="BB309" s="13">
        <v>4.4084900000000002E-5</v>
      </c>
      <c r="BC309" s="13">
        <v>4.4051000000000002E-5</v>
      </c>
      <c r="BD309" s="13">
        <v>4.3711599999999997E-5</v>
      </c>
      <c r="BE309" s="13">
        <v>4.3876299999999999E-5</v>
      </c>
      <c r="BF309" s="13">
        <v>4.3390499999999997E-5</v>
      </c>
      <c r="BG309" s="13">
        <v>4.2746200000000001E-5</v>
      </c>
      <c r="BH309" s="13">
        <v>4.1947599999999998E-5</v>
      </c>
      <c r="BI309" s="13">
        <v>4.19545E-5</v>
      </c>
      <c r="BJ309" s="13">
        <v>4.18806E-5</v>
      </c>
      <c r="BK309" s="13">
        <v>4.2085600000000002E-5</v>
      </c>
      <c r="BL309" s="13">
        <v>4.1929099999999998E-5</v>
      </c>
      <c r="BM309" s="13">
        <v>4.1816000000000001E-5</v>
      </c>
      <c r="BN309" s="13">
        <v>4.1552599999999999E-5</v>
      </c>
      <c r="BO309" s="13">
        <v>4.1237199999999999E-5</v>
      </c>
      <c r="BP309" s="13">
        <v>4.06322E-5</v>
      </c>
      <c r="BQ309" s="13">
        <v>4.0144400000000001E-5</v>
      </c>
      <c r="BR309" s="13">
        <v>3.95412E-5</v>
      </c>
      <c r="BS309" s="13">
        <v>3.8983100000000003E-5</v>
      </c>
      <c r="BT309" s="13">
        <v>3.8413500000000001E-5</v>
      </c>
      <c r="BU309" s="13">
        <v>3.8061200000000001E-5</v>
      </c>
      <c r="BV309" s="13">
        <v>3.75109E-5</v>
      </c>
      <c r="BW309" s="13">
        <v>3.6222400000000001E-5</v>
      </c>
      <c r="BX309" s="13">
        <v>3.5508600000000001E-5</v>
      </c>
      <c r="BY309" s="13">
        <v>3.4189000000000001E-5</v>
      </c>
      <c r="BZ309" s="13">
        <v>3.29061E-5</v>
      </c>
      <c r="CA309" s="13">
        <v>3.1913399999999998E-5</v>
      </c>
      <c r="CB309" s="13">
        <v>3.13827E-5</v>
      </c>
      <c r="CC309" s="13">
        <v>3.1051399999999999E-5</v>
      </c>
      <c r="CD309" s="13">
        <v>3.0788899999999999E-5</v>
      </c>
      <c r="CE309" s="13">
        <v>3.0598200000000001E-5</v>
      </c>
      <c r="CF309" s="13">
        <v>3.02422E-5</v>
      </c>
      <c r="CG309" s="13">
        <v>2.9807100000000001E-5</v>
      </c>
      <c r="CH309" s="13">
        <v>2.9796000000000001E-5</v>
      </c>
      <c r="CI309" s="13">
        <v>2.9670900000000001E-5</v>
      </c>
      <c r="CJ309" s="13">
        <v>2.9195100000000001E-5</v>
      </c>
      <c r="CK309" s="13">
        <v>2.8927600000000001E-5</v>
      </c>
      <c r="CL309" s="13">
        <v>2.83434E-5</v>
      </c>
      <c r="CM309" s="13">
        <v>2.74623E-5</v>
      </c>
      <c r="CN309" s="13">
        <v>2.6445099999999999E-5</v>
      </c>
      <c r="CO309" s="13">
        <v>2.5919699999999999E-5</v>
      </c>
      <c r="CP309" s="13">
        <v>2.4849299999999999E-5</v>
      </c>
      <c r="CQ309" s="13">
        <v>2.46163E-5</v>
      </c>
      <c r="CR309" s="13">
        <v>2.44294E-5</v>
      </c>
      <c r="CS309" s="13">
        <v>2.40709E-5</v>
      </c>
      <c r="CT309" s="13">
        <v>2.3146000000000002E-5</v>
      </c>
      <c r="CU309" s="13">
        <v>2.41711E-5</v>
      </c>
      <c r="CV309" s="13">
        <v>2.40536E-5</v>
      </c>
      <c r="CW309" s="13">
        <v>2.4040899999999999E-5</v>
      </c>
      <c r="CX309" s="13">
        <v>2.3983400000000001E-5</v>
      </c>
    </row>
    <row r="310" spans="1:102" x14ac:dyDescent="0.25">
      <c r="A310" t="s">
        <v>8</v>
      </c>
      <c r="B310" s="10">
        <v>44135</v>
      </c>
      <c r="C310" s="12">
        <v>2.4051799999999999E-5</v>
      </c>
      <c r="D310" s="13">
        <v>2.3844300000000001E-5</v>
      </c>
      <c r="E310" s="13">
        <v>2.3459E-5</v>
      </c>
      <c r="F310" s="13">
        <v>2.3110200000000001E-5</v>
      </c>
      <c r="G310" s="13">
        <v>2.2884800000000002E-5</v>
      </c>
      <c r="H310" s="13">
        <v>2.2755499999999999E-5</v>
      </c>
      <c r="I310" s="13">
        <v>2.26293E-5</v>
      </c>
      <c r="J310" s="13">
        <v>2.2228399999999999E-5</v>
      </c>
      <c r="K310" s="13">
        <v>0</v>
      </c>
      <c r="L310" s="13">
        <v>0</v>
      </c>
      <c r="M310" s="13">
        <v>0</v>
      </c>
      <c r="N310" s="13">
        <v>0</v>
      </c>
      <c r="O310" s="13">
        <v>2.1798699999999998E-5</v>
      </c>
      <c r="P310" s="13">
        <v>2.1594400000000001E-5</v>
      </c>
      <c r="Q310" s="13">
        <v>2.1399600000000001E-5</v>
      </c>
      <c r="R310" s="13">
        <v>2.1315399999999999E-5</v>
      </c>
      <c r="S310" s="13">
        <v>2.1576000000000001E-5</v>
      </c>
      <c r="T310" s="13">
        <v>2.1047899999999999E-5</v>
      </c>
      <c r="U310" s="13">
        <v>2.0875700000000001E-5</v>
      </c>
      <c r="V310" s="13">
        <v>2.05662E-5</v>
      </c>
      <c r="W310" s="13">
        <v>2.04195E-5</v>
      </c>
      <c r="X310" s="13">
        <v>2.0241199999999999E-5</v>
      </c>
      <c r="Y310" s="13">
        <v>2.01242E-5</v>
      </c>
      <c r="Z310" s="13">
        <v>2.0320399999999999E-5</v>
      </c>
      <c r="AA310" s="13">
        <v>2.0131899999999999E-5</v>
      </c>
      <c r="AB310" s="13">
        <v>2.0185899999999999E-5</v>
      </c>
      <c r="AC310" s="13">
        <v>2.03267E-5</v>
      </c>
      <c r="AD310" s="13">
        <v>2.07025E-5</v>
      </c>
      <c r="AE310" s="13">
        <v>2.07952E-5</v>
      </c>
      <c r="AF310" s="13">
        <v>2.08895E-5</v>
      </c>
      <c r="AG310" s="13">
        <v>2.0905100000000001E-5</v>
      </c>
      <c r="AH310" s="13">
        <v>2.1333599999999998E-5</v>
      </c>
      <c r="AI310" s="13">
        <v>2.2350200000000002E-5</v>
      </c>
      <c r="AJ310" s="13">
        <v>2.2648899999999999E-5</v>
      </c>
      <c r="AK310" s="13">
        <v>2.2076500000000001E-5</v>
      </c>
      <c r="AL310" s="13">
        <v>2.2701099999999999E-5</v>
      </c>
      <c r="AM310" s="13">
        <v>2.27852E-5</v>
      </c>
      <c r="AN310" s="13">
        <v>2.3300100000000001E-5</v>
      </c>
      <c r="AO310" s="13">
        <v>2.3865800000000001E-5</v>
      </c>
      <c r="AP310" s="13">
        <v>2.4504200000000002E-5</v>
      </c>
      <c r="AQ310" s="13">
        <v>2.56285E-5</v>
      </c>
      <c r="AR310" s="13">
        <v>2.61862E-5</v>
      </c>
      <c r="AS310" s="13">
        <v>2.68861E-5</v>
      </c>
      <c r="AT310" s="13">
        <v>2.7390100000000001E-5</v>
      </c>
      <c r="AU310" s="13">
        <v>2.8010100000000001E-5</v>
      </c>
      <c r="AV310" s="13">
        <v>2.8358399999999999E-5</v>
      </c>
      <c r="AW310" s="13">
        <v>2.8823499999999999E-5</v>
      </c>
      <c r="AX310" s="13">
        <v>2.9155100000000001E-5</v>
      </c>
      <c r="AY310" s="13">
        <v>2.95498E-5</v>
      </c>
      <c r="AZ310" s="13">
        <v>2.9708399999999998E-5</v>
      </c>
      <c r="BA310" s="13">
        <v>2.9719200000000002E-5</v>
      </c>
      <c r="BB310" s="13">
        <v>2.9791600000000001E-5</v>
      </c>
      <c r="BC310" s="13">
        <v>3.0100700000000001E-5</v>
      </c>
      <c r="BD310" s="13">
        <v>3.02065E-5</v>
      </c>
      <c r="BE310" s="13">
        <v>3.00539E-5</v>
      </c>
      <c r="BF310" s="13">
        <v>2.9925900000000001E-5</v>
      </c>
      <c r="BG310" s="13">
        <v>2.9196900000000002E-5</v>
      </c>
      <c r="BH310" s="13">
        <v>2.88453E-5</v>
      </c>
      <c r="BI310" s="13">
        <v>2.91143E-5</v>
      </c>
      <c r="BJ310" s="13">
        <v>2.8626600000000001E-5</v>
      </c>
      <c r="BK310" s="13">
        <v>2.8475200000000001E-5</v>
      </c>
      <c r="BL310" s="13">
        <v>2.85178E-5</v>
      </c>
      <c r="BM310" s="13">
        <v>2.82011E-5</v>
      </c>
      <c r="BN310" s="13">
        <v>2.8336599999999999E-5</v>
      </c>
      <c r="BO310" s="13">
        <v>2.8242000000000002E-5</v>
      </c>
      <c r="BP310" s="13">
        <v>2.8074800000000001E-5</v>
      </c>
      <c r="BQ310" s="13">
        <v>2.7851099999999998E-5</v>
      </c>
      <c r="BR310" s="13">
        <v>2.7977999999999999E-5</v>
      </c>
      <c r="BS310" s="13">
        <v>2.8087300000000001E-5</v>
      </c>
      <c r="BT310" s="13">
        <v>2.8065500000000001E-5</v>
      </c>
      <c r="BU310" s="13">
        <v>2.80511E-5</v>
      </c>
      <c r="BV310" s="13">
        <v>2.7982100000000001E-5</v>
      </c>
      <c r="BW310" s="13">
        <v>2.82985E-5</v>
      </c>
      <c r="BX310" s="13">
        <v>2.8668999999999999E-5</v>
      </c>
      <c r="BY310" s="13">
        <v>2.8077700000000001E-5</v>
      </c>
      <c r="BZ310" s="13">
        <v>2.8047100000000001E-5</v>
      </c>
      <c r="CA310" s="13">
        <v>2.7420299999999999E-5</v>
      </c>
      <c r="CB310" s="13">
        <v>2.7253099999999998E-5</v>
      </c>
      <c r="CC310" s="13">
        <v>2.6546E-5</v>
      </c>
      <c r="CD310" s="13">
        <v>2.63053E-5</v>
      </c>
      <c r="CE310" s="13">
        <v>2.61181E-5</v>
      </c>
      <c r="CF310" s="13">
        <v>2.5607999999999999E-5</v>
      </c>
      <c r="CG310" s="13">
        <v>2.5363200000000001E-5</v>
      </c>
      <c r="CH310" s="13">
        <v>2.49392E-5</v>
      </c>
      <c r="CI310" s="13">
        <v>2.4872399999999999E-5</v>
      </c>
      <c r="CJ310" s="13">
        <v>2.4417200000000001E-5</v>
      </c>
      <c r="CK310" s="13">
        <v>2.4075900000000001E-5</v>
      </c>
      <c r="CL310" s="13">
        <v>2.38174E-5</v>
      </c>
      <c r="CM310" s="13">
        <v>2.3433899999999999E-5</v>
      </c>
      <c r="CN310" s="13">
        <v>2.3309E-5</v>
      </c>
      <c r="CO310" s="13">
        <v>2.35579E-5</v>
      </c>
      <c r="CP310" s="13">
        <v>2.31992E-5</v>
      </c>
      <c r="CQ310" s="13">
        <v>2.29305E-5</v>
      </c>
      <c r="CR310" s="13">
        <v>2.2790699999999998E-5</v>
      </c>
      <c r="CS310" s="13">
        <v>2.2823399999999999E-5</v>
      </c>
      <c r="CT310" s="13">
        <v>2.2660700000000001E-5</v>
      </c>
      <c r="CU310" s="13">
        <v>2.3677500000000002E-5</v>
      </c>
      <c r="CV310" s="13">
        <v>2.3559099999999999E-5</v>
      </c>
      <c r="CW310" s="13">
        <v>2.3549699999999999E-5</v>
      </c>
      <c r="CX310" s="13">
        <v>2.3543499999999999E-5</v>
      </c>
    </row>
    <row r="311" spans="1:102" x14ac:dyDescent="0.25">
      <c r="A311" t="s">
        <v>9</v>
      </c>
      <c r="B311" s="10">
        <v>44136</v>
      </c>
      <c r="C311" s="12">
        <v>2.3638500000000001E-5</v>
      </c>
      <c r="D311" s="13">
        <v>2.3667900000000001E-5</v>
      </c>
      <c r="E311" s="13">
        <v>2.3436699999999999E-5</v>
      </c>
      <c r="F311" s="13">
        <v>2.3353499999999999E-5</v>
      </c>
      <c r="G311" s="13">
        <v>2.30588E-5</v>
      </c>
      <c r="H311" s="13">
        <v>2.25536E-5</v>
      </c>
      <c r="I311" s="13">
        <v>2.2378199999999999E-5</v>
      </c>
      <c r="J311" s="13">
        <v>2.2188299999999999E-5</v>
      </c>
      <c r="K311" s="13">
        <v>0</v>
      </c>
      <c r="L311" s="13">
        <v>0</v>
      </c>
      <c r="M311" s="13">
        <v>0</v>
      </c>
      <c r="N311" s="13">
        <v>0</v>
      </c>
      <c r="O311" s="13">
        <v>2.1625300000000001E-5</v>
      </c>
      <c r="P311" s="13">
        <v>2.15072E-5</v>
      </c>
      <c r="Q311" s="13">
        <v>2.1525199999999998E-5</v>
      </c>
      <c r="R311" s="13">
        <v>2.12461E-5</v>
      </c>
      <c r="S311" s="13">
        <v>2.1383199999999999E-5</v>
      </c>
      <c r="T311" s="13">
        <v>2.1250399999999999E-5</v>
      </c>
      <c r="U311" s="13">
        <v>2.0741400000000001E-5</v>
      </c>
      <c r="V311" s="13">
        <v>2.0541299999999999E-5</v>
      </c>
      <c r="W311" s="13">
        <v>2.0312100000000002E-5</v>
      </c>
      <c r="X311" s="13">
        <v>1.9997199999999999E-5</v>
      </c>
      <c r="Y311" s="13">
        <v>1.9958399999999999E-5</v>
      </c>
      <c r="Z311" s="13">
        <v>2.0029699999999999E-5</v>
      </c>
      <c r="AA311" s="13">
        <v>1.98309E-5</v>
      </c>
      <c r="AB311" s="13">
        <v>2.00423E-5</v>
      </c>
      <c r="AC311" s="13">
        <v>1.9922300000000001E-5</v>
      </c>
      <c r="AD311" s="13">
        <v>2.04026E-5</v>
      </c>
      <c r="AE311" s="13">
        <v>2.0508899999999999E-5</v>
      </c>
      <c r="AF311" s="13">
        <v>2.04519E-5</v>
      </c>
      <c r="AG311" s="13">
        <v>2.0228899999999999E-5</v>
      </c>
      <c r="AH311" s="13">
        <v>2.0211300000000001E-5</v>
      </c>
      <c r="AI311" s="13">
        <v>2.0047999999999998E-5</v>
      </c>
      <c r="AJ311" s="13">
        <v>1.9632299999999998E-5</v>
      </c>
      <c r="AK311" s="13">
        <v>1.8965299999999999E-5</v>
      </c>
      <c r="AL311" s="13">
        <v>1.8680699999999999E-5</v>
      </c>
      <c r="AM311" s="13">
        <v>1.8532000000000001E-5</v>
      </c>
      <c r="AN311" s="13">
        <v>1.85886E-5</v>
      </c>
      <c r="AO311" s="13">
        <v>1.8732500000000001E-5</v>
      </c>
      <c r="AP311" s="13">
        <v>1.9048699999999999E-5</v>
      </c>
      <c r="AQ311" s="13">
        <v>1.96238E-5</v>
      </c>
      <c r="AR311" s="13">
        <v>2.00023E-5</v>
      </c>
      <c r="AS311" s="13">
        <v>2.0281299999999998E-5</v>
      </c>
      <c r="AT311" s="13">
        <v>2.0484900000000001E-5</v>
      </c>
      <c r="AU311" s="13">
        <v>2.0692599999999999E-5</v>
      </c>
      <c r="AV311" s="13">
        <v>2.0865799999999999E-5</v>
      </c>
      <c r="AW311" s="13">
        <v>2.09681E-5</v>
      </c>
      <c r="AX311" s="13">
        <v>2.14053E-5</v>
      </c>
      <c r="AY311" s="13">
        <v>2.1860799999999999E-5</v>
      </c>
      <c r="AZ311" s="13">
        <v>2.19152E-5</v>
      </c>
      <c r="BA311" s="13">
        <v>2.2370100000000001E-5</v>
      </c>
      <c r="BB311" s="13">
        <v>2.3122300000000001E-5</v>
      </c>
      <c r="BC311" s="13">
        <v>2.3719699999999999E-5</v>
      </c>
      <c r="BD311" s="13">
        <v>2.3405100000000001E-5</v>
      </c>
      <c r="BE311" s="13">
        <v>2.3393699999999999E-5</v>
      </c>
      <c r="BF311" s="13">
        <v>2.3407299999999999E-5</v>
      </c>
      <c r="BG311" s="13">
        <v>2.3778199999999999E-5</v>
      </c>
      <c r="BH311" s="13">
        <v>2.3850600000000002E-5</v>
      </c>
      <c r="BI311" s="13">
        <v>2.3804200000000002E-5</v>
      </c>
      <c r="BJ311" s="13">
        <v>2.36753E-5</v>
      </c>
      <c r="BK311" s="13">
        <v>2.3979299999999999E-5</v>
      </c>
      <c r="BL311" s="13">
        <v>2.3837099999999999E-5</v>
      </c>
      <c r="BM311" s="13">
        <v>2.4046400000000001E-5</v>
      </c>
      <c r="BN311" s="13">
        <v>2.4128400000000001E-5</v>
      </c>
      <c r="BO311" s="13">
        <v>2.3966500000000002E-5</v>
      </c>
      <c r="BP311" s="13">
        <v>2.3913700000000001E-5</v>
      </c>
      <c r="BQ311" s="13">
        <v>2.3935699999999999E-5</v>
      </c>
      <c r="BR311" s="13">
        <v>2.4060799999999998E-5</v>
      </c>
      <c r="BS311" s="13">
        <v>2.4017200000000001E-5</v>
      </c>
      <c r="BT311" s="13">
        <v>2.3860900000000001E-5</v>
      </c>
      <c r="BU311" s="13">
        <v>2.42963E-5</v>
      </c>
      <c r="BV311" s="13">
        <v>2.4929000000000001E-5</v>
      </c>
      <c r="BW311" s="13">
        <v>2.5870199999999998E-5</v>
      </c>
      <c r="BX311" s="13">
        <v>2.62835E-5</v>
      </c>
      <c r="BY311" s="13">
        <v>2.6232099999999999E-5</v>
      </c>
      <c r="BZ311" s="13">
        <v>2.6290000000000001E-5</v>
      </c>
      <c r="CA311" s="13">
        <v>2.59499E-5</v>
      </c>
      <c r="CB311" s="13">
        <v>2.5443999999999999E-5</v>
      </c>
      <c r="CC311" s="13">
        <v>2.5015500000000001E-5</v>
      </c>
      <c r="CD311" s="13">
        <v>2.4686899999999999E-5</v>
      </c>
      <c r="CE311" s="13">
        <v>2.4499799999999999E-5</v>
      </c>
      <c r="CF311" s="13">
        <v>2.3900299999999999E-5</v>
      </c>
      <c r="CG311" s="13">
        <v>2.40076E-5</v>
      </c>
      <c r="CH311" s="13">
        <v>2.3808E-5</v>
      </c>
      <c r="CI311" s="13">
        <v>2.3544999999999999E-5</v>
      </c>
      <c r="CJ311" s="13">
        <v>2.33971E-5</v>
      </c>
      <c r="CK311" s="13">
        <v>2.2911199999999998E-5</v>
      </c>
      <c r="CL311" s="13">
        <v>2.2878699999999998E-5</v>
      </c>
      <c r="CM311" s="13">
        <v>2.2414800000000001E-5</v>
      </c>
      <c r="CN311" s="13">
        <v>2.21484E-5</v>
      </c>
      <c r="CO311" s="13">
        <v>2.2138999999999999E-5</v>
      </c>
      <c r="CP311" s="13">
        <v>2.19939E-5</v>
      </c>
      <c r="CQ311" s="13">
        <v>2.1871399999999999E-5</v>
      </c>
      <c r="CR311" s="13">
        <v>2.1760199999999999E-5</v>
      </c>
      <c r="CS311" s="13">
        <v>2.2076500000000001E-5</v>
      </c>
      <c r="CT311" s="13">
        <v>2.1991500000000001E-5</v>
      </c>
      <c r="CU311" s="13">
        <v>2.3583799999999999E-5</v>
      </c>
      <c r="CV311" s="13">
        <v>2.3662399999999999E-5</v>
      </c>
      <c r="CW311" s="13">
        <v>2.38732E-5</v>
      </c>
      <c r="CX311" s="13">
        <v>2.39858E-5</v>
      </c>
    </row>
    <row r="312" spans="1:102" x14ac:dyDescent="0.25">
      <c r="A312" t="s">
        <v>10</v>
      </c>
      <c r="B312" s="10">
        <v>44137</v>
      </c>
      <c r="C312" s="12">
        <v>2.37771E-5</v>
      </c>
      <c r="D312" s="13">
        <v>2.3683799999999998E-5</v>
      </c>
      <c r="E312" s="13">
        <v>2.36752E-5</v>
      </c>
      <c r="F312" s="13">
        <v>2.3600000000000001E-5</v>
      </c>
      <c r="G312" s="13">
        <v>2.3357400000000001E-5</v>
      </c>
      <c r="H312" s="13">
        <v>2.2863699999999999E-5</v>
      </c>
      <c r="I312" s="13">
        <v>2.2830500000000001E-5</v>
      </c>
      <c r="J312" s="13">
        <v>2.2589300000000001E-5</v>
      </c>
      <c r="K312" s="13">
        <v>0</v>
      </c>
      <c r="L312" s="13">
        <v>0</v>
      </c>
      <c r="M312" s="13">
        <v>0</v>
      </c>
      <c r="N312" s="13">
        <v>0</v>
      </c>
      <c r="O312" s="13">
        <v>2.24022E-5</v>
      </c>
      <c r="P312" s="13">
        <v>2.2158899999999999E-5</v>
      </c>
      <c r="Q312" s="13">
        <v>2.1608E-5</v>
      </c>
      <c r="R312" s="13">
        <v>2.1411800000000001E-5</v>
      </c>
      <c r="S312" s="13">
        <v>2.1553199999999999E-5</v>
      </c>
      <c r="T312" s="13">
        <v>2.13297E-5</v>
      </c>
      <c r="U312" s="13">
        <v>2.1199000000000002E-5</v>
      </c>
      <c r="V312" s="13">
        <v>2.1341200000000002E-5</v>
      </c>
      <c r="W312" s="13">
        <v>2.1072100000000001E-5</v>
      </c>
      <c r="X312" s="13">
        <v>2.1521500000000001E-5</v>
      </c>
      <c r="Y312" s="13">
        <v>2.1168699999999999E-5</v>
      </c>
      <c r="Z312" s="13">
        <v>2.1405900000000001E-5</v>
      </c>
      <c r="AA312" s="13">
        <v>2.14886E-5</v>
      </c>
      <c r="AB312" s="13">
        <v>2.1506999999999999E-5</v>
      </c>
      <c r="AC312" s="13">
        <v>2.1563999999999999E-5</v>
      </c>
      <c r="AD312" s="13">
        <v>2.19059E-5</v>
      </c>
      <c r="AE312" s="13">
        <v>2.2677800000000002E-5</v>
      </c>
      <c r="AF312" s="13">
        <v>2.31405E-5</v>
      </c>
      <c r="AG312" s="13">
        <v>2.3748999999999999E-5</v>
      </c>
      <c r="AH312" s="13">
        <v>2.51155E-5</v>
      </c>
      <c r="AI312" s="13">
        <v>2.6724200000000001E-5</v>
      </c>
      <c r="AJ312" s="13">
        <v>2.7396799999999998E-5</v>
      </c>
      <c r="AK312" s="13">
        <v>2.84419E-5</v>
      </c>
      <c r="AL312" s="13">
        <v>3.0454500000000001E-5</v>
      </c>
      <c r="AM312" s="13">
        <v>3.2324499999999999E-5</v>
      </c>
      <c r="AN312" s="13">
        <v>3.4513900000000002E-5</v>
      </c>
      <c r="AO312" s="13">
        <v>3.7097800000000002E-5</v>
      </c>
      <c r="AP312" s="13">
        <v>3.9706999999999998E-5</v>
      </c>
      <c r="AQ312" s="13">
        <v>4.28942E-5</v>
      </c>
      <c r="AR312" s="13">
        <v>4.4450499999999997E-5</v>
      </c>
      <c r="AS312" s="13">
        <v>4.5649399999999997E-5</v>
      </c>
      <c r="AT312" s="13">
        <v>4.6087000000000001E-5</v>
      </c>
      <c r="AU312" s="13">
        <v>4.6234199999999999E-5</v>
      </c>
      <c r="AV312" s="13">
        <v>4.63369E-5</v>
      </c>
      <c r="AW312" s="13">
        <v>4.7111699999999998E-5</v>
      </c>
      <c r="AX312" s="13">
        <v>4.7128300000000001E-5</v>
      </c>
      <c r="AY312" s="13">
        <v>4.6975399999999998E-5</v>
      </c>
      <c r="AZ312" s="13">
        <v>4.7560099999999999E-5</v>
      </c>
      <c r="BA312" s="13">
        <v>4.7964799999999999E-5</v>
      </c>
      <c r="BB312" s="13">
        <v>4.7583400000000003E-5</v>
      </c>
      <c r="BC312" s="13">
        <v>4.7419600000000003E-5</v>
      </c>
      <c r="BD312" s="13">
        <v>4.6950599999999997E-5</v>
      </c>
      <c r="BE312" s="13">
        <v>4.6578E-5</v>
      </c>
      <c r="BF312" s="13">
        <v>4.6056200000000001E-5</v>
      </c>
      <c r="BG312" s="13">
        <v>4.5410200000000001E-5</v>
      </c>
      <c r="BH312" s="13">
        <v>4.4630199999999998E-5</v>
      </c>
      <c r="BI312" s="13">
        <v>4.44488E-5</v>
      </c>
      <c r="BJ312" s="13">
        <v>4.4507700000000001E-5</v>
      </c>
      <c r="BK312" s="13">
        <v>4.4959700000000003E-5</v>
      </c>
      <c r="BL312" s="13">
        <v>4.5173499999999997E-5</v>
      </c>
      <c r="BM312" s="13">
        <v>4.4659400000000001E-5</v>
      </c>
      <c r="BN312" s="13">
        <v>4.4243199999999997E-5</v>
      </c>
      <c r="BO312" s="13">
        <v>4.3552800000000001E-5</v>
      </c>
      <c r="BP312" s="13">
        <v>4.3172900000000001E-5</v>
      </c>
      <c r="BQ312" s="13">
        <v>4.2562599999999998E-5</v>
      </c>
      <c r="BR312" s="13">
        <v>4.2229499999999999E-5</v>
      </c>
      <c r="BS312" s="13">
        <v>4.1413399999999999E-5</v>
      </c>
      <c r="BT312" s="13">
        <v>4.08855E-5</v>
      </c>
      <c r="BU312" s="13">
        <v>4.07403E-5</v>
      </c>
      <c r="BV312" s="13">
        <v>4.01314E-5</v>
      </c>
      <c r="BW312" s="13">
        <v>3.8516300000000003E-5</v>
      </c>
      <c r="BX312" s="13">
        <v>3.7203200000000003E-5</v>
      </c>
      <c r="BY312" s="13">
        <v>3.5203400000000002E-5</v>
      </c>
      <c r="BZ312" s="13">
        <v>3.3664800000000003E-5</v>
      </c>
      <c r="CA312" s="13">
        <v>3.1838699999999997E-5</v>
      </c>
      <c r="CB312" s="13">
        <v>3.1278400000000002E-5</v>
      </c>
      <c r="CC312" s="13">
        <v>3.0553999999999999E-5</v>
      </c>
      <c r="CD312" s="13">
        <v>3.0170499999999999E-5</v>
      </c>
      <c r="CE312" s="13">
        <v>2.94173E-5</v>
      </c>
      <c r="CF312" s="13">
        <v>2.8694799999999998E-5</v>
      </c>
      <c r="CG312" s="13">
        <v>2.8045500000000001E-5</v>
      </c>
      <c r="CH312" s="13">
        <v>2.75368E-5</v>
      </c>
      <c r="CI312" s="13">
        <v>2.6938299999999999E-5</v>
      </c>
      <c r="CJ312" s="13">
        <v>2.6440200000000001E-5</v>
      </c>
      <c r="CK312" s="13">
        <v>2.6162100000000001E-5</v>
      </c>
      <c r="CL312" s="13">
        <v>2.5684E-5</v>
      </c>
      <c r="CM312" s="13">
        <v>2.4632999999999999E-5</v>
      </c>
      <c r="CN312" s="13">
        <v>2.4006E-5</v>
      </c>
      <c r="CO312" s="13">
        <v>2.3664700000000001E-5</v>
      </c>
      <c r="CP312" s="13">
        <v>2.3397600000000001E-5</v>
      </c>
      <c r="CQ312" s="13">
        <v>2.2531199999999999E-5</v>
      </c>
      <c r="CR312" s="13">
        <v>2.2503100000000001E-5</v>
      </c>
      <c r="CS312" s="13">
        <v>2.2582199999999999E-5</v>
      </c>
      <c r="CT312" s="13">
        <v>2.2281800000000001E-5</v>
      </c>
      <c r="CU312" s="13">
        <v>2.3240299999999998E-5</v>
      </c>
      <c r="CV312" s="13">
        <v>2.3399699999999999E-5</v>
      </c>
      <c r="CW312" s="13">
        <v>2.3705499999999999E-5</v>
      </c>
      <c r="CX312" s="13">
        <v>2.37075E-5</v>
      </c>
    </row>
    <row r="313" spans="1:102" x14ac:dyDescent="0.25">
      <c r="A313" t="s">
        <v>11</v>
      </c>
      <c r="B313" s="10">
        <v>44138</v>
      </c>
      <c r="C313" s="12">
        <v>2.39346E-5</v>
      </c>
      <c r="D313" s="13">
        <v>2.3927600000000001E-5</v>
      </c>
      <c r="E313" s="13">
        <v>2.3450499999999998E-5</v>
      </c>
      <c r="F313" s="13">
        <v>2.3056300000000001E-5</v>
      </c>
      <c r="G313" s="13">
        <v>2.26755E-5</v>
      </c>
      <c r="H313" s="13">
        <v>2.2501600000000002E-5</v>
      </c>
      <c r="I313" s="13">
        <v>2.2334700000000001E-5</v>
      </c>
      <c r="J313" s="13">
        <v>2.2288100000000001E-5</v>
      </c>
      <c r="K313" s="13">
        <v>0</v>
      </c>
      <c r="L313" s="13">
        <v>0</v>
      </c>
      <c r="M313" s="13">
        <v>0</v>
      </c>
      <c r="N313" s="13">
        <v>0</v>
      </c>
      <c r="O313" s="13">
        <v>2.2235700000000001E-5</v>
      </c>
      <c r="P313" s="13">
        <v>2.2200000000000001E-5</v>
      </c>
      <c r="Q313" s="13">
        <v>2.20606E-5</v>
      </c>
      <c r="R313" s="13">
        <v>2.1993599999999999E-5</v>
      </c>
      <c r="S313" s="13">
        <v>2.2002599999999998E-5</v>
      </c>
      <c r="T313" s="13">
        <v>2.1824500000000001E-5</v>
      </c>
      <c r="U313" s="13">
        <v>2.1735000000000001E-5</v>
      </c>
      <c r="V313" s="13">
        <v>2.1396800000000002E-5</v>
      </c>
      <c r="W313" s="13">
        <v>2.18428E-5</v>
      </c>
      <c r="X313" s="13">
        <v>2.1702800000000002E-5</v>
      </c>
      <c r="Y313" s="13">
        <v>2.14411E-5</v>
      </c>
      <c r="Z313" s="13">
        <v>2.1620400000000001E-5</v>
      </c>
      <c r="AA313" s="13">
        <v>2.1726399999999999E-5</v>
      </c>
      <c r="AB313" s="13">
        <v>2.19059E-5</v>
      </c>
      <c r="AC313" s="13">
        <v>2.1778699999999999E-5</v>
      </c>
      <c r="AD313" s="13">
        <v>2.23898E-5</v>
      </c>
      <c r="AE313" s="13">
        <v>2.2867500000000001E-5</v>
      </c>
      <c r="AF313" s="13">
        <v>2.2865199999999999E-5</v>
      </c>
      <c r="AG313" s="13">
        <v>2.4000999999999999E-5</v>
      </c>
      <c r="AH313" s="13">
        <v>2.49021E-5</v>
      </c>
      <c r="AI313" s="13">
        <v>2.6400000000000001E-5</v>
      </c>
      <c r="AJ313" s="13">
        <v>2.7595800000000001E-5</v>
      </c>
      <c r="AK313" s="13">
        <v>2.8460399999999999E-5</v>
      </c>
      <c r="AL313" s="13">
        <v>2.9637000000000001E-5</v>
      </c>
      <c r="AM313" s="13">
        <v>3.2127900000000001E-5</v>
      </c>
      <c r="AN313" s="13">
        <v>3.4326699999999998E-5</v>
      </c>
      <c r="AO313" s="13">
        <v>3.6747099999999999E-5</v>
      </c>
      <c r="AP313" s="13">
        <v>3.90003E-5</v>
      </c>
      <c r="AQ313" s="13">
        <v>4.17168E-5</v>
      </c>
      <c r="AR313" s="13">
        <v>4.2534799999999998E-5</v>
      </c>
      <c r="AS313" s="13">
        <v>4.2997799999999997E-5</v>
      </c>
      <c r="AT313" s="13">
        <v>4.3981099999999998E-5</v>
      </c>
      <c r="AU313" s="13">
        <v>4.4117199999999998E-5</v>
      </c>
      <c r="AV313" s="13">
        <v>4.4317299999999997E-5</v>
      </c>
      <c r="AW313" s="13">
        <v>4.5192699999999998E-5</v>
      </c>
      <c r="AX313" s="13">
        <v>4.5021800000000003E-5</v>
      </c>
      <c r="AY313" s="13">
        <v>4.5546000000000001E-5</v>
      </c>
      <c r="AZ313" s="13">
        <v>4.6181999999999999E-5</v>
      </c>
      <c r="BA313" s="13">
        <v>4.6374500000000001E-5</v>
      </c>
      <c r="BB313" s="13">
        <v>4.6198500000000002E-5</v>
      </c>
      <c r="BC313" s="13">
        <v>4.61543E-5</v>
      </c>
      <c r="BD313" s="13">
        <v>4.5905799999999997E-5</v>
      </c>
      <c r="BE313" s="13">
        <v>4.58577E-5</v>
      </c>
      <c r="BF313" s="13">
        <v>4.5287400000000003E-5</v>
      </c>
      <c r="BG313" s="13">
        <v>4.47022E-5</v>
      </c>
      <c r="BH313" s="13">
        <v>4.3634799999999998E-5</v>
      </c>
      <c r="BI313" s="13">
        <v>4.3727299999999997E-5</v>
      </c>
      <c r="BJ313" s="13">
        <v>4.3799099999999999E-5</v>
      </c>
      <c r="BK313" s="13">
        <v>4.3958800000000003E-5</v>
      </c>
      <c r="BL313" s="13">
        <v>4.3658400000000002E-5</v>
      </c>
      <c r="BM313" s="13">
        <v>4.3427100000000003E-5</v>
      </c>
      <c r="BN313" s="13">
        <v>4.3498000000000003E-5</v>
      </c>
      <c r="BO313" s="13">
        <v>4.3139700000000003E-5</v>
      </c>
      <c r="BP313" s="13">
        <v>4.3220999999999998E-5</v>
      </c>
      <c r="BQ313" s="13">
        <v>4.2485899999999999E-5</v>
      </c>
      <c r="BR313" s="13">
        <v>4.2265699999999998E-5</v>
      </c>
      <c r="BS313" s="13">
        <v>4.1935699999999999E-5</v>
      </c>
      <c r="BT313" s="13">
        <v>4.1331900000000003E-5</v>
      </c>
      <c r="BU313" s="13">
        <v>4.0995799999999998E-5</v>
      </c>
      <c r="BV313" s="13">
        <v>4.0220099999999998E-5</v>
      </c>
      <c r="BW313" s="13">
        <v>3.8707100000000001E-5</v>
      </c>
      <c r="BX313" s="13">
        <v>3.8517099999999998E-5</v>
      </c>
      <c r="BY313" s="13">
        <v>3.6981299999999998E-5</v>
      </c>
      <c r="BZ313" s="13">
        <v>3.5296699999999997E-5</v>
      </c>
      <c r="CA313" s="13">
        <v>3.3911600000000002E-5</v>
      </c>
      <c r="CB313" s="13">
        <v>3.2431400000000003E-5</v>
      </c>
      <c r="CC313" s="13">
        <v>3.1779799999999997E-5</v>
      </c>
      <c r="CD313" s="13">
        <v>3.1080500000000002E-5</v>
      </c>
      <c r="CE313" s="13">
        <v>3.0263399999999999E-5</v>
      </c>
      <c r="CF313" s="13">
        <v>2.9653199999999999E-5</v>
      </c>
      <c r="CG313" s="13">
        <v>2.9247500000000001E-5</v>
      </c>
      <c r="CH313" s="13">
        <v>2.9173500000000001E-5</v>
      </c>
      <c r="CI313" s="13">
        <v>2.8398199999999999E-5</v>
      </c>
      <c r="CJ313" s="13">
        <v>2.7929500000000001E-5</v>
      </c>
      <c r="CK313" s="13">
        <v>2.7534599999999999E-5</v>
      </c>
      <c r="CL313" s="13">
        <v>2.7005E-5</v>
      </c>
      <c r="CM313" s="13">
        <v>2.6101500000000001E-5</v>
      </c>
      <c r="CN313" s="13">
        <v>2.5186900000000001E-5</v>
      </c>
      <c r="CO313" s="13">
        <v>2.4756000000000002E-5</v>
      </c>
      <c r="CP313" s="13">
        <v>2.4437899999999999E-5</v>
      </c>
      <c r="CQ313" s="13">
        <v>2.3366600000000001E-5</v>
      </c>
      <c r="CR313" s="13">
        <v>2.3042599999999999E-5</v>
      </c>
      <c r="CS313" s="13">
        <v>2.3116699999999998E-5</v>
      </c>
      <c r="CT313" s="13">
        <v>2.3025499999999998E-5</v>
      </c>
      <c r="CU313" s="13">
        <v>2.44926E-5</v>
      </c>
      <c r="CV313" s="13">
        <v>2.44879E-5</v>
      </c>
      <c r="CW313" s="13">
        <v>2.4489099999999999E-5</v>
      </c>
      <c r="CX313" s="13">
        <v>2.4292599999999998E-5</v>
      </c>
    </row>
    <row r="314" spans="1:102" x14ac:dyDescent="0.25">
      <c r="A314" t="s">
        <v>5</v>
      </c>
      <c r="B314" s="10">
        <v>44139</v>
      </c>
      <c r="C314" s="12">
        <v>2.4377599999999998E-5</v>
      </c>
      <c r="D314" s="13">
        <v>2.43706E-5</v>
      </c>
      <c r="E314" s="13">
        <v>2.42562E-5</v>
      </c>
      <c r="F314" s="13">
        <v>2.3983000000000001E-5</v>
      </c>
      <c r="G314" s="13">
        <v>2.3625099999999998E-5</v>
      </c>
      <c r="H314" s="13">
        <v>2.33353E-5</v>
      </c>
      <c r="I314" s="13">
        <v>2.3118399999999999E-5</v>
      </c>
      <c r="J314" s="13">
        <v>2.2812399999999999E-5</v>
      </c>
      <c r="K314" s="13">
        <v>0</v>
      </c>
      <c r="L314" s="13">
        <v>0</v>
      </c>
      <c r="M314" s="13">
        <v>0</v>
      </c>
      <c r="N314" s="13">
        <v>0</v>
      </c>
      <c r="O314" s="13">
        <v>2.28069E-5</v>
      </c>
      <c r="P314" s="13">
        <v>2.2478999999999999E-5</v>
      </c>
      <c r="Q314" s="13">
        <v>2.2552600000000002E-5</v>
      </c>
      <c r="R314" s="13">
        <v>2.24145E-5</v>
      </c>
      <c r="S314" s="13">
        <v>2.24637E-5</v>
      </c>
      <c r="T314" s="13">
        <v>2.2294500000000001E-5</v>
      </c>
      <c r="U314" s="13">
        <v>2.2212999999999999E-5</v>
      </c>
      <c r="V314" s="13">
        <v>2.2007000000000001E-5</v>
      </c>
      <c r="W314" s="13">
        <v>2.2413899999999999E-5</v>
      </c>
      <c r="X314" s="13">
        <v>2.24298E-5</v>
      </c>
      <c r="Y314" s="13">
        <v>2.2492499999999999E-5</v>
      </c>
      <c r="Z314" s="13">
        <v>2.2319200000000001E-5</v>
      </c>
      <c r="AA314" s="13">
        <v>2.2600699999999999E-5</v>
      </c>
      <c r="AB314" s="13">
        <v>2.2725700000000002E-5</v>
      </c>
      <c r="AC314" s="13">
        <v>2.2712199999999999E-5</v>
      </c>
      <c r="AD314" s="13">
        <v>2.3206499999999999E-5</v>
      </c>
      <c r="AE314" s="13">
        <v>2.38623E-5</v>
      </c>
      <c r="AF314" s="13">
        <v>2.42114E-5</v>
      </c>
      <c r="AG314" s="13">
        <v>2.47337E-5</v>
      </c>
      <c r="AH314" s="13">
        <v>2.5877600000000001E-5</v>
      </c>
      <c r="AI314" s="13">
        <v>2.74298E-5</v>
      </c>
      <c r="AJ314" s="13">
        <v>2.8036599999999999E-5</v>
      </c>
      <c r="AK314" s="13">
        <v>2.83925E-5</v>
      </c>
      <c r="AL314" s="13">
        <v>3.02498E-5</v>
      </c>
      <c r="AM314" s="13">
        <v>3.3033300000000001E-5</v>
      </c>
      <c r="AN314" s="13">
        <v>3.5867900000000003E-5</v>
      </c>
      <c r="AO314" s="13">
        <v>3.8050000000000003E-5</v>
      </c>
      <c r="AP314" s="13">
        <v>4.0092300000000002E-5</v>
      </c>
      <c r="AQ314" s="13">
        <v>4.26407E-5</v>
      </c>
      <c r="AR314" s="13">
        <v>4.3994800000000001E-5</v>
      </c>
      <c r="AS314" s="13">
        <v>4.4793199999999997E-5</v>
      </c>
      <c r="AT314" s="13">
        <v>4.5355799999999997E-5</v>
      </c>
      <c r="AU314" s="13">
        <v>4.6061099999999998E-5</v>
      </c>
      <c r="AV314" s="13">
        <v>4.6010700000000003E-5</v>
      </c>
      <c r="AW314" s="13">
        <v>4.6369000000000003E-5</v>
      </c>
      <c r="AX314" s="13">
        <v>4.6476400000000001E-5</v>
      </c>
      <c r="AY314" s="13">
        <v>4.69302E-5</v>
      </c>
      <c r="AZ314" s="13">
        <v>4.71063E-5</v>
      </c>
      <c r="BA314" s="13">
        <v>4.7036400000000003E-5</v>
      </c>
      <c r="BB314" s="13">
        <v>4.70972E-5</v>
      </c>
      <c r="BC314" s="13">
        <v>4.74772E-5</v>
      </c>
      <c r="BD314" s="13">
        <v>4.6850700000000002E-5</v>
      </c>
      <c r="BE314" s="13">
        <v>4.65039E-5</v>
      </c>
      <c r="BF314" s="13">
        <v>4.6352600000000001E-5</v>
      </c>
      <c r="BG314" s="13">
        <v>4.5867500000000001E-5</v>
      </c>
      <c r="BH314" s="13">
        <v>4.4927399999999999E-5</v>
      </c>
      <c r="BI314" s="13">
        <v>4.51068E-5</v>
      </c>
      <c r="BJ314" s="13">
        <v>4.48966E-5</v>
      </c>
      <c r="BK314" s="13">
        <v>4.5795699999999999E-5</v>
      </c>
      <c r="BL314" s="13">
        <v>4.5267299999999999E-5</v>
      </c>
      <c r="BM314" s="13">
        <v>4.5146299999999998E-5</v>
      </c>
      <c r="BN314" s="13">
        <v>4.46926E-5</v>
      </c>
      <c r="BO314" s="13">
        <v>4.4780999999999997E-5</v>
      </c>
      <c r="BP314" s="13">
        <v>4.4092099999999998E-5</v>
      </c>
      <c r="BQ314" s="13">
        <v>4.3850400000000003E-5</v>
      </c>
      <c r="BR314" s="13">
        <v>4.39169E-5</v>
      </c>
      <c r="BS314" s="13">
        <v>4.3775800000000002E-5</v>
      </c>
      <c r="BT314" s="13">
        <v>4.3365400000000003E-5</v>
      </c>
      <c r="BU314" s="13">
        <v>4.3220000000000003E-5</v>
      </c>
      <c r="BV314" s="13">
        <v>4.3077900000000003E-5</v>
      </c>
      <c r="BW314" s="13">
        <v>4.1116399999999998E-5</v>
      </c>
      <c r="BX314" s="13">
        <v>3.98223E-5</v>
      </c>
      <c r="BY314" s="13">
        <v>3.8387299999999998E-5</v>
      </c>
      <c r="BZ314" s="13">
        <v>3.6445800000000003E-5</v>
      </c>
      <c r="CA314" s="13">
        <v>3.51252E-5</v>
      </c>
      <c r="CB314" s="13">
        <v>3.3729700000000003E-5</v>
      </c>
      <c r="CC314" s="13">
        <v>3.3164299999999997E-5</v>
      </c>
      <c r="CD314" s="13">
        <v>3.26342E-5</v>
      </c>
      <c r="CE314" s="13">
        <v>3.2344300000000001E-5</v>
      </c>
      <c r="CF314" s="13">
        <v>3.1600300000000003E-5</v>
      </c>
      <c r="CG314" s="13">
        <v>3.1590200000000001E-5</v>
      </c>
      <c r="CH314" s="13">
        <v>3.0933499999999998E-5</v>
      </c>
      <c r="CI314" s="13">
        <v>3.0303200000000002E-5</v>
      </c>
      <c r="CJ314" s="13">
        <v>2.9929799999999999E-5</v>
      </c>
      <c r="CK314" s="13">
        <v>2.9423800000000001E-5</v>
      </c>
      <c r="CL314" s="13">
        <v>2.8422999999999999E-5</v>
      </c>
      <c r="CM314" s="13">
        <v>2.7299000000000001E-5</v>
      </c>
      <c r="CN314" s="13">
        <v>2.5786999999999999E-5</v>
      </c>
      <c r="CO314" s="13">
        <v>2.5102599999999999E-5</v>
      </c>
      <c r="CP314" s="13">
        <v>2.4555399999999999E-5</v>
      </c>
      <c r="CQ314" s="13">
        <v>2.4068499999999998E-5</v>
      </c>
      <c r="CR314" s="13">
        <v>2.3673199999999999E-5</v>
      </c>
      <c r="CS314" s="13">
        <v>2.3674300000000001E-5</v>
      </c>
      <c r="CT314" s="13">
        <v>2.34341E-5</v>
      </c>
      <c r="CU314" s="13">
        <v>2.5095700000000001E-5</v>
      </c>
      <c r="CV314" s="13">
        <v>2.51401E-5</v>
      </c>
      <c r="CW314" s="13">
        <v>2.5109E-5</v>
      </c>
      <c r="CX314" s="13">
        <v>2.5110099999999999E-5</v>
      </c>
    </row>
    <row r="315" spans="1:102" x14ac:dyDescent="0.25">
      <c r="A315" t="s">
        <v>6</v>
      </c>
      <c r="B315" s="10">
        <v>44140</v>
      </c>
      <c r="C315" s="12">
        <v>2.56208E-5</v>
      </c>
      <c r="D315" s="13">
        <v>2.54492E-5</v>
      </c>
      <c r="E315" s="13">
        <v>2.5283199999999999E-5</v>
      </c>
      <c r="F315" s="13">
        <v>2.50163E-5</v>
      </c>
      <c r="G315" s="13">
        <v>2.4638E-5</v>
      </c>
      <c r="H315" s="13">
        <v>2.4161000000000001E-5</v>
      </c>
      <c r="I315" s="13">
        <v>2.3876E-5</v>
      </c>
      <c r="J315" s="13">
        <v>2.3643899999999999E-5</v>
      </c>
      <c r="K315" s="13">
        <v>0</v>
      </c>
      <c r="L315" s="13">
        <v>0</v>
      </c>
      <c r="M315" s="13">
        <v>0</v>
      </c>
      <c r="N315" s="13">
        <v>0</v>
      </c>
      <c r="O315" s="13">
        <v>2.3745799999999999E-5</v>
      </c>
      <c r="P315" s="13">
        <v>2.31964E-5</v>
      </c>
      <c r="Q315" s="13">
        <v>2.3221999999999999E-5</v>
      </c>
      <c r="R315" s="13">
        <v>2.31729E-5</v>
      </c>
      <c r="S315" s="13">
        <v>2.33988E-5</v>
      </c>
      <c r="T315" s="13">
        <v>2.3207600000000001E-5</v>
      </c>
      <c r="U315" s="13">
        <v>2.27343E-5</v>
      </c>
      <c r="V315" s="13">
        <v>2.2824100000000001E-5</v>
      </c>
      <c r="W315" s="13">
        <v>2.3045200000000001E-5</v>
      </c>
      <c r="X315" s="13">
        <v>2.2610099999999999E-5</v>
      </c>
      <c r="Y315" s="13">
        <v>2.2464999999999999E-5</v>
      </c>
      <c r="Z315" s="13">
        <v>2.25548E-5</v>
      </c>
      <c r="AA315" s="13">
        <v>2.2599299999999999E-5</v>
      </c>
      <c r="AB315" s="13">
        <v>2.2659299999999998E-5</v>
      </c>
      <c r="AC315" s="13">
        <v>2.26029E-5</v>
      </c>
      <c r="AD315" s="13">
        <v>2.3088400000000001E-5</v>
      </c>
      <c r="AE315" s="13">
        <v>2.3957499999999999E-5</v>
      </c>
      <c r="AF315" s="13">
        <v>2.4400899999999999E-5</v>
      </c>
      <c r="AG315" s="13">
        <v>2.47692E-5</v>
      </c>
      <c r="AH315" s="13">
        <v>2.5680499999999999E-5</v>
      </c>
      <c r="AI315" s="13">
        <v>2.7462800000000001E-5</v>
      </c>
      <c r="AJ315" s="13">
        <v>2.8479500000000001E-5</v>
      </c>
      <c r="AK315" s="13">
        <v>2.8897499999999999E-5</v>
      </c>
      <c r="AL315" s="13">
        <v>3.04259E-5</v>
      </c>
      <c r="AM315" s="13">
        <v>3.2706000000000002E-5</v>
      </c>
      <c r="AN315" s="13">
        <v>3.45779E-5</v>
      </c>
      <c r="AO315" s="13">
        <v>3.6920199999999999E-5</v>
      </c>
      <c r="AP315" s="13">
        <v>3.9386900000000001E-5</v>
      </c>
      <c r="AQ315" s="13">
        <v>4.2433199999999999E-5</v>
      </c>
      <c r="AR315" s="13">
        <v>4.3182600000000002E-5</v>
      </c>
      <c r="AS315" s="13">
        <v>4.4286399999999997E-5</v>
      </c>
      <c r="AT315" s="13">
        <v>4.51068E-5</v>
      </c>
      <c r="AU315" s="13">
        <v>4.5565000000000002E-5</v>
      </c>
      <c r="AV315" s="13">
        <v>4.59536E-5</v>
      </c>
      <c r="AW315" s="13">
        <v>4.6127500000000002E-5</v>
      </c>
      <c r="AX315" s="13">
        <v>4.6187599999999998E-5</v>
      </c>
      <c r="AY315" s="13">
        <v>4.6939099999999999E-5</v>
      </c>
      <c r="AZ315" s="13">
        <v>4.6906300000000002E-5</v>
      </c>
      <c r="BA315" s="13">
        <v>4.7000399999999998E-5</v>
      </c>
      <c r="BB315" s="13">
        <v>4.68933E-5</v>
      </c>
      <c r="BC315" s="13">
        <v>4.7048500000000002E-5</v>
      </c>
      <c r="BD315" s="13">
        <v>4.6252999999999999E-5</v>
      </c>
      <c r="BE315" s="13">
        <v>4.6153899999999999E-5</v>
      </c>
      <c r="BF315" s="13">
        <v>4.5951000000000001E-5</v>
      </c>
      <c r="BG315" s="13">
        <v>4.5294499999999998E-5</v>
      </c>
      <c r="BH315" s="13">
        <v>4.4755600000000002E-5</v>
      </c>
      <c r="BI315" s="13">
        <v>4.4922000000000001E-5</v>
      </c>
      <c r="BJ315" s="13">
        <v>4.5063199999999999E-5</v>
      </c>
      <c r="BK315" s="13">
        <v>4.51224E-5</v>
      </c>
      <c r="BL315" s="13">
        <v>4.47885E-5</v>
      </c>
      <c r="BM315" s="13">
        <v>4.46556E-5</v>
      </c>
      <c r="BN315" s="13">
        <v>4.3952500000000003E-5</v>
      </c>
      <c r="BO315" s="13">
        <v>4.3973900000000003E-5</v>
      </c>
      <c r="BP315" s="13">
        <v>4.3838999999999998E-5</v>
      </c>
      <c r="BQ315" s="13">
        <v>4.3541699999999997E-5</v>
      </c>
      <c r="BR315" s="13">
        <v>4.2957899999999997E-5</v>
      </c>
      <c r="BS315" s="13">
        <v>4.2971199999999999E-5</v>
      </c>
      <c r="BT315" s="13">
        <v>4.2494999999999999E-5</v>
      </c>
      <c r="BU315" s="13">
        <v>4.1739999999999997E-5</v>
      </c>
      <c r="BV315" s="13">
        <v>4.1108900000000002E-5</v>
      </c>
      <c r="BW315" s="13">
        <v>4.0512400000000002E-5</v>
      </c>
      <c r="BX315" s="13">
        <v>3.9437100000000002E-5</v>
      </c>
      <c r="BY315" s="13">
        <v>3.8058000000000001E-5</v>
      </c>
      <c r="BZ315" s="13">
        <v>3.62808E-5</v>
      </c>
      <c r="CA315" s="13">
        <v>3.4800099999999999E-5</v>
      </c>
      <c r="CB315" s="13">
        <v>3.3752599999999999E-5</v>
      </c>
      <c r="CC315" s="13">
        <v>3.3318300000000003E-5</v>
      </c>
      <c r="CD315" s="13">
        <v>3.26035E-5</v>
      </c>
      <c r="CE315" s="13">
        <v>3.1575100000000002E-5</v>
      </c>
      <c r="CF315" s="13">
        <v>3.0887699999999999E-5</v>
      </c>
      <c r="CG315" s="13">
        <v>2.9966799999999999E-5</v>
      </c>
      <c r="CH315" s="13">
        <v>2.9543399999999999E-5</v>
      </c>
      <c r="CI315" s="13">
        <v>2.9129099999999999E-5</v>
      </c>
      <c r="CJ315" s="13">
        <v>2.8299199999999998E-5</v>
      </c>
      <c r="CK315" s="13">
        <v>2.7835799999999999E-5</v>
      </c>
      <c r="CL315" s="13">
        <v>2.73698E-5</v>
      </c>
      <c r="CM315" s="13">
        <v>2.6531499999999998E-5</v>
      </c>
      <c r="CN315" s="13">
        <v>2.5197700000000001E-5</v>
      </c>
      <c r="CO315" s="13">
        <v>2.5064900000000001E-5</v>
      </c>
      <c r="CP315" s="13">
        <v>2.4666799999999999E-5</v>
      </c>
      <c r="CQ315" s="13">
        <v>2.3984500000000001E-5</v>
      </c>
      <c r="CR315" s="13">
        <v>2.3710099999999999E-5</v>
      </c>
      <c r="CS315" s="13">
        <v>2.3357799999999999E-5</v>
      </c>
      <c r="CT315" s="13">
        <v>2.3339699999999999E-5</v>
      </c>
      <c r="CU315" s="13">
        <v>2.51263E-5</v>
      </c>
      <c r="CV315" s="13">
        <v>2.52791E-5</v>
      </c>
      <c r="CW315" s="13">
        <v>2.53365E-5</v>
      </c>
      <c r="CX315" s="13">
        <v>2.52527E-5</v>
      </c>
    </row>
    <row r="316" spans="1:102" x14ac:dyDescent="0.25">
      <c r="A316" t="s">
        <v>7</v>
      </c>
      <c r="B316" s="10">
        <v>44141</v>
      </c>
      <c r="C316" s="12">
        <v>2.5102399999999999E-5</v>
      </c>
      <c r="D316" s="13">
        <v>2.5230799999999999E-5</v>
      </c>
      <c r="E316" s="13">
        <v>2.5075600000000001E-5</v>
      </c>
      <c r="F316" s="13">
        <v>2.4780500000000001E-5</v>
      </c>
      <c r="G316" s="13">
        <v>2.4499899999999999E-5</v>
      </c>
      <c r="H316" s="13">
        <v>2.3773200000000001E-5</v>
      </c>
      <c r="I316" s="13">
        <v>2.3496300000000001E-5</v>
      </c>
      <c r="J316" s="13">
        <v>2.3269999999999999E-5</v>
      </c>
      <c r="K316" s="13">
        <v>0</v>
      </c>
      <c r="L316" s="13">
        <v>0</v>
      </c>
      <c r="M316" s="13">
        <v>0</v>
      </c>
      <c r="N316" s="13">
        <v>0</v>
      </c>
      <c r="O316" s="13">
        <v>2.27929E-5</v>
      </c>
      <c r="P316" s="13">
        <v>2.27482E-5</v>
      </c>
      <c r="Q316" s="13">
        <v>2.2997200000000001E-5</v>
      </c>
      <c r="R316" s="13">
        <v>2.2711700000000001E-5</v>
      </c>
      <c r="S316" s="13">
        <v>2.2943200000000001E-5</v>
      </c>
      <c r="T316" s="13">
        <v>2.2734800000000001E-5</v>
      </c>
      <c r="U316" s="13">
        <v>2.2807600000000002E-5</v>
      </c>
      <c r="V316" s="13">
        <v>2.2454299999999999E-5</v>
      </c>
      <c r="W316" s="13">
        <v>2.2740900000000001E-5</v>
      </c>
      <c r="X316" s="13">
        <v>2.2102700000000001E-5</v>
      </c>
      <c r="Y316" s="13">
        <v>2.2062700000000001E-5</v>
      </c>
      <c r="Z316" s="13">
        <v>2.1940700000000002E-5</v>
      </c>
      <c r="AA316" s="13">
        <v>2.21518E-5</v>
      </c>
      <c r="AB316" s="13">
        <v>2.23404E-5</v>
      </c>
      <c r="AC316" s="13">
        <v>2.22118E-5</v>
      </c>
      <c r="AD316" s="13">
        <v>2.2769299999999999E-5</v>
      </c>
      <c r="AE316" s="13">
        <v>2.3690199999999999E-5</v>
      </c>
      <c r="AF316" s="13">
        <v>2.42423E-5</v>
      </c>
      <c r="AG316" s="13">
        <v>2.4539600000000001E-5</v>
      </c>
      <c r="AH316" s="13">
        <v>2.5549299999999999E-5</v>
      </c>
      <c r="AI316" s="13">
        <v>2.7334900000000001E-5</v>
      </c>
      <c r="AJ316" s="13">
        <v>2.8561600000000001E-5</v>
      </c>
      <c r="AK316" s="13">
        <v>2.8911199999999999E-5</v>
      </c>
      <c r="AL316" s="13">
        <v>3.04201E-5</v>
      </c>
      <c r="AM316" s="13">
        <v>3.2565399999999998E-5</v>
      </c>
      <c r="AN316" s="13">
        <v>3.5133599999999999E-5</v>
      </c>
      <c r="AO316" s="13">
        <v>3.7407599999999997E-5</v>
      </c>
      <c r="AP316" s="13">
        <v>3.9667099999999998E-5</v>
      </c>
      <c r="AQ316" s="13">
        <v>4.2200100000000003E-5</v>
      </c>
      <c r="AR316" s="13">
        <v>4.3529599999999997E-5</v>
      </c>
      <c r="AS316" s="13">
        <v>4.4632300000000003E-5</v>
      </c>
      <c r="AT316" s="13">
        <v>4.4914799999999999E-5</v>
      </c>
      <c r="AU316" s="13">
        <v>4.4828099999999999E-5</v>
      </c>
      <c r="AV316" s="13">
        <v>4.5489399999999999E-5</v>
      </c>
      <c r="AW316" s="13">
        <v>4.6054099999999997E-5</v>
      </c>
      <c r="AX316" s="13">
        <v>4.6409599999999997E-5</v>
      </c>
      <c r="AY316" s="13">
        <v>4.6633800000000001E-5</v>
      </c>
      <c r="AZ316" s="13">
        <v>4.7110300000000002E-5</v>
      </c>
      <c r="BA316" s="13">
        <v>4.7386699999999998E-5</v>
      </c>
      <c r="BB316" s="13">
        <v>4.6693000000000002E-5</v>
      </c>
      <c r="BC316" s="13">
        <v>4.7069700000000001E-5</v>
      </c>
      <c r="BD316" s="13">
        <v>4.6576699999999997E-5</v>
      </c>
      <c r="BE316" s="13">
        <v>4.6390300000000002E-5</v>
      </c>
      <c r="BF316" s="13">
        <v>4.6008899999999999E-5</v>
      </c>
      <c r="BG316" s="13">
        <v>4.5104400000000001E-5</v>
      </c>
      <c r="BH316" s="13">
        <v>4.4885800000000003E-5</v>
      </c>
      <c r="BI316" s="13">
        <v>4.4944999999999997E-5</v>
      </c>
      <c r="BJ316" s="13">
        <v>4.49122E-5</v>
      </c>
      <c r="BK316" s="13">
        <v>4.4576100000000002E-5</v>
      </c>
      <c r="BL316" s="13">
        <v>4.4289999999999998E-5</v>
      </c>
      <c r="BM316" s="13">
        <v>4.4008599999999997E-5</v>
      </c>
      <c r="BN316" s="13">
        <v>4.36234E-5</v>
      </c>
      <c r="BO316" s="13">
        <v>4.3532999999999998E-5</v>
      </c>
      <c r="BP316" s="13">
        <v>4.33266E-5</v>
      </c>
      <c r="BQ316" s="13">
        <v>4.2715800000000002E-5</v>
      </c>
      <c r="BR316" s="13">
        <v>4.1874099999999999E-5</v>
      </c>
      <c r="BS316" s="13">
        <v>4.12378E-5</v>
      </c>
      <c r="BT316" s="13">
        <v>4.0555400000000001E-5</v>
      </c>
      <c r="BU316" s="13">
        <v>4.0171199999999999E-5</v>
      </c>
      <c r="BV316" s="13">
        <v>3.9602399999999999E-5</v>
      </c>
      <c r="BW316" s="13">
        <v>3.8596800000000003E-5</v>
      </c>
      <c r="BX316" s="13">
        <v>3.7963799999999997E-5</v>
      </c>
      <c r="BY316" s="13">
        <v>3.6131699999999998E-5</v>
      </c>
      <c r="BZ316" s="13">
        <v>3.4870899999999998E-5</v>
      </c>
      <c r="CA316" s="13">
        <v>3.3246700000000001E-5</v>
      </c>
      <c r="CB316" s="13">
        <v>3.2274100000000003E-5</v>
      </c>
      <c r="CC316" s="13">
        <v>3.2323400000000003E-5</v>
      </c>
      <c r="CD316" s="13">
        <v>3.1976200000000001E-5</v>
      </c>
      <c r="CE316" s="13">
        <v>3.1389000000000001E-5</v>
      </c>
      <c r="CF316" s="13">
        <v>3.0861800000000003E-5</v>
      </c>
      <c r="CG316" s="13">
        <v>3.0082599999999999E-5</v>
      </c>
      <c r="CH316" s="13">
        <v>2.9998E-5</v>
      </c>
      <c r="CI316" s="13">
        <v>2.9402400000000002E-5</v>
      </c>
      <c r="CJ316" s="13">
        <v>2.9141399999999999E-5</v>
      </c>
      <c r="CK316" s="13">
        <v>2.8549999999999999E-5</v>
      </c>
      <c r="CL316" s="13">
        <v>2.8306500000000001E-5</v>
      </c>
      <c r="CM316" s="13">
        <v>2.7002899999999999E-5</v>
      </c>
      <c r="CN316" s="13">
        <v>2.6027300000000001E-5</v>
      </c>
      <c r="CO316" s="13">
        <v>2.5683100000000001E-5</v>
      </c>
      <c r="CP316" s="13">
        <v>2.5308199999999999E-5</v>
      </c>
      <c r="CQ316" s="13">
        <v>2.45465E-5</v>
      </c>
      <c r="CR316" s="13">
        <v>2.40538E-5</v>
      </c>
      <c r="CS316" s="13">
        <v>2.4162200000000001E-5</v>
      </c>
      <c r="CT316" s="13">
        <v>2.4139E-5</v>
      </c>
      <c r="CU316" s="13">
        <v>2.57165E-5</v>
      </c>
      <c r="CV316" s="13">
        <v>2.58109E-5</v>
      </c>
      <c r="CW316" s="13">
        <v>2.5973E-5</v>
      </c>
      <c r="CX316" s="13">
        <v>2.5976600000000001E-5</v>
      </c>
    </row>
    <row r="317" spans="1:102" x14ac:dyDescent="0.25">
      <c r="A317" t="s">
        <v>8</v>
      </c>
      <c r="B317" s="10">
        <v>44142</v>
      </c>
      <c r="C317" s="12">
        <v>2.5686299999999998E-5</v>
      </c>
      <c r="D317" s="13">
        <v>2.55216E-5</v>
      </c>
      <c r="E317" s="13">
        <v>2.4928700000000001E-5</v>
      </c>
      <c r="F317" s="13">
        <v>2.46441E-5</v>
      </c>
      <c r="G317" s="13">
        <v>2.43209E-5</v>
      </c>
      <c r="H317" s="13">
        <v>2.393E-5</v>
      </c>
      <c r="I317" s="13">
        <v>2.3536600000000001E-5</v>
      </c>
      <c r="J317" s="13">
        <v>2.3271199999999998E-5</v>
      </c>
      <c r="K317" s="13">
        <v>0</v>
      </c>
      <c r="L317" s="13">
        <v>0</v>
      </c>
      <c r="M317" s="13">
        <v>0</v>
      </c>
      <c r="N317" s="13">
        <v>0</v>
      </c>
      <c r="O317" s="13">
        <v>2.2718399999999999E-5</v>
      </c>
      <c r="P317" s="13">
        <v>2.2906999999999999E-5</v>
      </c>
      <c r="Q317" s="13">
        <v>2.2399200000000001E-5</v>
      </c>
      <c r="R317" s="13">
        <v>2.2131299999999999E-5</v>
      </c>
      <c r="S317" s="13">
        <v>2.2510700000000001E-5</v>
      </c>
      <c r="T317" s="13">
        <v>2.2303999999999999E-5</v>
      </c>
      <c r="U317" s="13">
        <v>2.20728E-5</v>
      </c>
      <c r="V317" s="13">
        <v>2.17887E-5</v>
      </c>
      <c r="W317" s="13">
        <v>2.1577999999999999E-5</v>
      </c>
      <c r="X317" s="13">
        <v>2.13976E-5</v>
      </c>
      <c r="Y317" s="13">
        <v>2.1268500000000001E-5</v>
      </c>
      <c r="Z317" s="13">
        <v>2.1355000000000001E-5</v>
      </c>
      <c r="AA317" s="13">
        <v>2.11259E-5</v>
      </c>
      <c r="AB317" s="13">
        <v>2.12677E-5</v>
      </c>
      <c r="AC317" s="13">
        <v>2.1072799999999999E-5</v>
      </c>
      <c r="AD317" s="13">
        <v>2.12865E-5</v>
      </c>
      <c r="AE317" s="13">
        <v>2.1415699999999999E-5</v>
      </c>
      <c r="AF317" s="13">
        <v>2.1336999999999999E-5</v>
      </c>
      <c r="AG317" s="13">
        <v>2.1565799999999999E-5</v>
      </c>
      <c r="AH317" s="13">
        <v>2.20063E-5</v>
      </c>
      <c r="AI317" s="13">
        <v>2.2927800000000001E-5</v>
      </c>
      <c r="AJ317" s="13">
        <v>2.28393E-5</v>
      </c>
      <c r="AK317" s="13">
        <v>2.3012099999999999E-5</v>
      </c>
      <c r="AL317" s="13">
        <v>2.29816E-5</v>
      </c>
      <c r="AM317" s="13">
        <v>2.3272500000000001E-5</v>
      </c>
      <c r="AN317" s="13">
        <v>2.39381E-5</v>
      </c>
      <c r="AO317" s="13">
        <v>2.4984400000000001E-5</v>
      </c>
      <c r="AP317" s="13">
        <v>2.5460500000000001E-5</v>
      </c>
      <c r="AQ317" s="13">
        <v>2.7158899999999998E-5</v>
      </c>
      <c r="AR317" s="13">
        <v>2.7705899999999998E-5</v>
      </c>
      <c r="AS317" s="13">
        <v>2.87189E-5</v>
      </c>
      <c r="AT317" s="13">
        <v>2.9366800000000001E-5</v>
      </c>
      <c r="AU317" s="13">
        <v>2.9697400000000001E-5</v>
      </c>
      <c r="AV317" s="13">
        <v>2.9895300000000002E-5</v>
      </c>
      <c r="AW317" s="13">
        <v>3.01914E-5</v>
      </c>
      <c r="AX317" s="13">
        <v>3.03939E-5</v>
      </c>
      <c r="AY317" s="13">
        <v>3.1379900000000001E-5</v>
      </c>
      <c r="AZ317" s="13">
        <v>3.1515800000000001E-5</v>
      </c>
      <c r="BA317" s="13">
        <v>3.15033E-5</v>
      </c>
      <c r="BB317" s="13">
        <v>3.16081E-5</v>
      </c>
      <c r="BC317" s="13">
        <v>3.1612899999999997E-5</v>
      </c>
      <c r="BD317" s="13">
        <v>3.1429200000000001E-5</v>
      </c>
      <c r="BE317" s="13">
        <v>3.10209E-5</v>
      </c>
      <c r="BF317" s="13">
        <v>3.0757399999999998E-5</v>
      </c>
      <c r="BG317" s="13">
        <v>3.0341600000000001E-5</v>
      </c>
      <c r="BH317" s="13">
        <v>3.0117500000000001E-5</v>
      </c>
      <c r="BI317" s="13">
        <v>2.9572799999999999E-5</v>
      </c>
      <c r="BJ317" s="13">
        <v>2.94637E-5</v>
      </c>
      <c r="BK317" s="13">
        <v>2.9348399999999998E-5</v>
      </c>
      <c r="BL317" s="13">
        <v>2.9633800000000001E-5</v>
      </c>
      <c r="BM317" s="13">
        <v>2.9563199999999998E-5</v>
      </c>
      <c r="BN317" s="13">
        <v>2.9209100000000001E-5</v>
      </c>
      <c r="BO317" s="13">
        <v>2.9243699999999999E-5</v>
      </c>
      <c r="BP317" s="13">
        <v>2.9399699999999999E-5</v>
      </c>
      <c r="BQ317" s="13">
        <v>2.9135100000000002E-5</v>
      </c>
      <c r="BR317" s="13">
        <v>2.9062400000000001E-5</v>
      </c>
      <c r="BS317" s="13">
        <v>2.9109399999999999E-5</v>
      </c>
      <c r="BT317" s="13">
        <v>2.9632300000000001E-5</v>
      </c>
      <c r="BU317" s="13">
        <v>2.9943399999999999E-5</v>
      </c>
      <c r="BV317" s="13">
        <v>3.0453699999999999E-5</v>
      </c>
      <c r="BW317" s="13">
        <v>3.0720999999999999E-5</v>
      </c>
      <c r="BX317" s="13">
        <v>3.0704399999999997E-5</v>
      </c>
      <c r="BY317" s="13">
        <v>3.0422499999999999E-5</v>
      </c>
      <c r="BZ317" s="13">
        <v>2.99332E-5</v>
      </c>
      <c r="CA317" s="13">
        <v>2.90864E-5</v>
      </c>
      <c r="CB317" s="13">
        <v>2.8227900000000001E-5</v>
      </c>
      <c r="CC317" s="13">
        <v>2.8016200000000001E-5</v>
      </c>
      <c r="CD317" s="13">
        <v>2.7776E-5</v>
      </c>
      <c r="CE317" s="13">
        <v>2.7415699999999999E-5</v>
      </c>
      <c r="CF317" s="13">
        <v>2.7300500000000001E-5</v>
      </c>
      <c r="CG317" s="13">
        <v>2.7025900000000002E-5</v>
      </c>
      <c r="CH317" s="13">
        <v>2.6880700000000002E-5</v>
      </c>
      <c r="CI317" s="13">
        <v>2.6536399999999999E-5</v>
      </c>
      <c r="CJ317" s="13">
        <v>2.5910399999999998E-5</v>
      </c>
      <c r="CK317" s="13">
        <v>2.5795500000000001E-5</v>
      </c>
      <c r="CL317" s="13">
        <v>2.5360699999999999E-5</v>
      </c>
      <c r="CM317" s="13">
        <v>2.4906399999999999E-5</v>
      </c>
      <c r="CN317" s="13">
        <v>2.45002E-5</v>
      </c>
      <c r="CO317" s="13">
        <v>2.4196200000000001E-5</v>
      </c>
      <c r="CP317" s="13">
        <v>2.4101199999999999E-5</v>
      </c>
      <c r="CQ317" s="13">
        <v>2.3597299999999999E-5</v>
      </c>
      <c r="CR317" s="13">
        <v>2.3643699999999999E-5</v>
      </c>
      <c r="CS317" s="13">
        <v>2.3878599999999999E-5</v>
      </c>
      <c r="CT317" s="13">
        <v>2.3832099999999998E-5</v>
      </c>
      <c r="CU317" s="13">
        <v>2.5347899999999998E-5</v>
      </c>
      <c r="CV317" s="13">
        <v>2.5553100000000001E-5</v>
      </c>
      <c r="CW317" s="13">
        <v>2.5647600000000002E-5</v>
      </c>
      <c r="CX317" s="13">
        <v>2.5502499999999999E-5</v>
      </c>
    </row>
    <row r="318" spans="1:102" x14ac:dyDescent="0.25">
      <c r="A318" t="s">
        <v>9</v>
      </c>
      <c r="B318" s="10">
        <v>44143</v>
      </c>
      <c r="C318" s="12">
        <v>2.5327E-5</v>
      </c>
      <c r="D318" s="13">
        <v>2.4907899999999999E-5</v>
      </c>
      <c r="E318" s="13">
        <v>2.4881699999999999E-5</v>
      </c>
      <c r="F318" s="13">
        <v>2.4372700000000001E-5</v>
      </c>
      <c r="G318" s="13">
        <v>2.39952E-5</v>
      </c>
      <c r="H318" s="13">
        <v>2.3844599999999999E-5</v>
      </c>
      <c r="I318" s="13">
        <v>2.36953E-5</v>
      </c>
      <c r="J318" s="13">
        <v>2.32196E-5</v>
      </c>
      <c r="K318" s="13">
        <v>0</v>
      </c>
      <c r="L318" s="13">
        <v>0</v>
      </c>
      <c r="M318" s="13">
        <v>0</v>
      </c>
      <c r="N318" s="13">
        <v>0</v>
      </c>
      <c r="O318" s="13">
        <v>2.28457E-5</v>
      </c>
      <c r="P318" s="13">
        <v>2.2691E-5</v>
      </c>
      <c r="Q318" s="13">
        <v>2.2440399999999999E-5</v>
      </c>
      <c r="R318" s="13">
        <v>2.23356E-5</v>
      </c>
      <c r="S318" s="13">
        <v>2.2344499999999999E-5</v>
      </c>
      <c r="T318" s="13">
        <v>2.1979100000000001E-5</v>
      </c>
      <c r="U318" s="13">
        <v>2.18889E-5</v>
      </c>
      <c r="V318" s="13">
        <v>2.1622499999999998E-5</v>
      </c>
      <c r="W318" s="13">
        <v>2.1636499999999999E-5</v>
      </c>
      <c r="X318" s="13">
        <v>2.12772E-5</v>
      </c>
      <c r="Y318" s="13">
        <v>2.1097100000000002E-5</v>
      </c>
      <c r="Z318" s="13">
        <v>2.0888400000000001E-5</v>
      </c>
      <c r="AA318" s="13">
        <v>2.0995100000000002E-5</v>
      </c>
      <c r="AB318" s="13">
        <v>2.0928799999999999E-5</v>
      </c>
      <c r="AC318" s="13">
        <v>2.0878099999999999E-5</v>
      </c>
      <c r="AD318" s="13">
        <v>2.1192999999999999E-5</v>
      </c>
      <c r="AE318" s="13">
        <v>2.14036E-5</v>
      </c>
      <c r="AF318" s="13">
        <v>2.1356600000000001E-5</v>
      </c>
      <c r="AG318" s="13">
        <v>2.1062600000000001E-5</v>
      </c>
      <c r="AH318" s="13">
        <v>2.1180200000000001E-5</v>
      </c>
      <c r="AI318" s="13">
        <v>2.12755E-5</v>
      </c>
      <c r="AJ318" s="13">
        <v>2.1055399999999998E-5</v>
      </c>
      <c r="AK318" s="13">
        <v>2.0094699999999999E-5</v>
      </c>
      <c r="AL318" s="13">
        <v>1.9723899999999999E-5</v>
      </c>
      <c r="AM318" s="13">
        <v>1.9250100000000001E-5</v>
      </c>
      <c r="AN318" s="13">
        <v>1.9211E-5</v>
      </c>
      <c r="AO318" s="13">
        <v>1.9771000000000001E-5</v>
      </c>
      <c r="AP318" s="13">
        <v>2.02003E-5</v>
      </c>
      <c r="AQ318" s="13">
        <v>2.0476299999999999E-5</v>
      </c>
      <c r="AR318" s="13">
        <v>2.0728299999999999E-5</v>
      </c>
      <c r="AS318" s="13">
        <v>2.0789200000000001E-5</v>
      </c>
      <c r="AT318" s="13">
        <v>2.1129899999999999E-5</v>
      </c>
      <c r="AU318" s="13">
        <v>2.1341100000000001E-5</v>
      </c>
      <c r="AV318" s="13">
        <v>2.16047E-5</v>
      </c>
      <c r="AW318" s="13">
        <v>2.21794E-5</v>
      </c>
      <c r="AX318" s="13">
        <v>2.2504600000000001E-5</v>
      </c>
      <c r="AY318" s="13">
        <v>2.29182E-5</v>
      </c>
      <c r="AZ318" s="13">
        <v>2.3352700000000001E-5</v>
      </c>
      <c r="BA318" s="13">
        <v>2.4062399999999999E-5</v>
      </c>
      <c r="BB318" s="13">
        <v>2.4289400000000002E-5</v>
      </c>
      <c r="BC318" s="13">
        <v>2.50535E-5</v>
      </c>
      <c r="BD318" s="13">
        <v>2.5222E-5</v>
      </c>
      <c r="BE318" s="13">
        <v>2.4805200000000001E-5</v>
      </c>
      <c r="BF318" s="13">
        <v>2.5066200000000001E-5</v>
      </c>
      <c r="BG318" s="13">
        <v>2.5593899999999999E-5</v>
      </c>
      <c r="BH318" s="13">
        <v>2.58417E-5</v>
      </c>
      <c r="BI318" s="13">
        <v>2.5571600000000001E-5</v>
      </c>
      <c r="BJ318" s="13">
        <v>2.5447900000000001E-5</v>
      </c>
      <c r="BK318" s="13">
        <v>2.5715600000000002E-5</v>
      </c>
      <c r="BL318" s="13">
        <v>2.5547599999999999E-5</v>
      </c>
      <c r="BM318" s="13">
        <v>2.5981000000000001E-5</v>
      </c>
      <c r="BN318" s="13">
        <v>2.5795999999999998E-5</v>
      </c>
      <c r="BO318" s="13">
        <v>2.5812999999999998E-5</v>
      </c>
      <c r="BP318" s="13">
        <v>2.5935199999999999E-5</v>
      </c>
      <c r="BQ318" s="13">
        <v>2.57457E-5</v>
      </c>
      <c r="BR318" s="13">
        <v>2.55262E-5</v>
      </c>
      <c r="BS318" s="13">
        <v>2.56792E-5</v>
      </c>
      <c r="BT318" s="13">
        <v>2.56268E-5</v>
      </c>
      <c r="BU318" s="13">
        <v>2.6121700000000001E-5</v>
      </c>
      <c r="BV318" s="13">
        <v>2.7523500000000002E-5</v>
      </c>
      <c r="BW318" s="13">
        <v>2.8044499999999999E-5</v>
      </c>
      <c r="BX318" s="13">
        <v>2.80619E-5</v>
      </c>
      <c r="BY318" s="13">
        <v>2.7756500000000001E-5</v>
      </c>
      <c r="BZ318" s="13">
        <v>2.7526999999999999E-5</v>
      </c>
      <c r="CA318" s="13">
        <v>2.6910199999999999E-5</v>
      </c>
      <c r="CB318" s="13">
        <v>2.60995E-5</v>
      </c>
      <c r="CC318" s="13">
        <v>2.5659800000000001E-5</v>
      </c>
      <c r="CD318" s="13">
        <v>2.54677E-5</v>
      </c>
      <c r="CE318" s="13">
        <v>2.5109999999999998E-5</v>
      </c>
      <c r="CF318" s="13">
        <v>2.4819000000000001E-5</v>
      </c>
      <c r="CG318" s="13">
        <v>2.4952799999999999E-5</v>
      </c>
      <c r="CH318" s="13">
        <v>2.5012999999999999E-5</v>
      </c>
      <c r="CI318" s="13">
        <v>2.4461199999999999E-5</v>
      </c>
      <c r="CJ318" s="13">
        <v>2.4152399999999999E-5</v>
      </c>
      <c r="CK318" s="13">
        <v>2.4070399999999999E-5</v>
      </c>
      <c r="CL318" s="13">
        <v>2.3700700000000002E-5</v>
      </c>
      <c r="CM318" s="13">
        <v>2.33645E-5</v>
      </c>
      <c r="CN318" s="13">
        <v>2.2918999999999999E-5</v>
      </c>
      <c r="CO318" s="13">
        <v>2.3285399999999999E-5</v>
      </c>
      <c r="CP318" s="13">
        <v>2.3284800000000001E-5</v>
      </c>
      <c r="CQ318" s="13">
        <v>2.2588299999999999E-5</v>
      </c>
      <c r="CR318" s="13">
        <v>2.22506E-5</v>
      </c>
      <c r="CS318" s="13">
        <v>2.2577599999999999E-5</v>
      </c>
      <c r="CT318" s="13">
        <v>2.2546400000000002E-5</v>
      </c>
      <c r="CU318" s="13">
        <v>2.4460999999999998E-5</v>
      </c>
      <c r="CV318" s="13">
        <v>2.4609200000000001E-5</v>
      </c>
      <c r="CW318" s="13">
        <v>2.4901000000000001E-5</v>
      </c>
      <c r="CX318" s="13">
        <v>2.4998799999999999E-5</v>
      </c>
    </row>
    <row r="319" spans="1:102" x14ac:dyDescent="0.25">
      <c r="A319" t="s">
        <v>10</v>
      </c>
      <c r="B319" s="10">
        <v>44144</v>
      </c>
      <c r="C319" s="12">
        <v>2.51739E-5</v>
      </c>
      <c r="D319" s="13">
        <v>2.5077200000000001E-5</v>
      </c>
      <c r="E319" s="13">
        <v>2.4895399999999999E-5</v>
      </c>
      <c r="F319" s="13">
        <v>2.4587E-5</v>
      </c>
      <c r="G319" s="13">
        <v>2.4426E-5</v>
      </c>
      <c r="H319" s="13">
        <v>2.4377699999999999E-5</v>
      </c>
      <c r="I319" s="13">
        <v>2.3972600000000002E-5</v>
      </c>
      <c r="J319" s="13">
        <v>2.3567800000000002E-5</v>
      </c>
      <c r="K319" s="13">
        <v>0</v>
      </c>
      <c r="L319" s="13">
        <v>0</v>
      </c>
      <c r="M319" s="13">
        <v>0</v>
      </c>
      <c r="N319" s="13">
        <v>0</v>
      </c>
      <c r="O319" s="13">
        <v>2.3297200000000001E-5</v>
      </c>
      <c r="P319" s="13">
        <v>2.3044099999999998E-5</v>
      </c>
      <c r="Q319" s="13">
        <v>2.2493700000000001E-5</v>
      </c>
      <c r="R319" s="13">
        <v>2.2417800000000001E-5</v>
      </c>
      <c r="S319" s="13">
        <v>2.2381199999999998E-5</v>
      </c>
      <c r="T319" s="13">
        <v>2.2303400000000001E-5</v>
      </c>
      <c r="U319" s="13">
        <v>2.20884E-5</v>
      </c>
      <c r="V319" s="13">
        <v>2.2260600000000002E-5</v>
      </c>
      <c r="W319" s="13">
        <v>2.23293E-5</v>
      </c>
      <c r="X319" s="13">
        <v>2.2163499999999999E-5</v>
      </c>
      <c r="Y319" s="13">
        <v>2.2208399999999999E-5</v>
      </c>
      <c r="Z319" s="13">
        <v>2.2505299999999999E-5</v>
      </c>
      <c r="AA319" s="13">
        <v>2.2533900000000001E-5</v>
      </c>
      <c r="AB319" s="13">
        <v>2.2650000000000002E-5</v>
      </c>
      <c r="AC319" s="13">
        <v>2.23079E-5</v>
      </c>
      <c r="AD319" s="13">
        <v>2.2974400000000001E-5</v>
      </c>
      <c r="AE319" s="13">
        <v>2.3742000000000001E-5</v>
      </c>
      <c r="AF319" s="13">
        <v>2.38902E-5</v>
      </c>
      <c r="AG319" s="13">
        <v>2.4596600000000001E-5</v>
      </c>
      <c r="AH319" s="13">
        <v>2.58387E-5</v>
      </c>
      <c r="AI319" s="13">
        <v>2.7392000000000001E-5</v>
      </c>
      <c r="AJ319" s="13">
        <v>2.8220799999999999E-5</v>
      </c>
      <c r="AK319" s="13">
        <v>2.89644E-5</v>
      </c>
      <c r="AL319" s="13">
        <v>3.0967399999999998E-5</v>
      </c>
      <c r="AM319" s="13">
        <v>3.2981100000000002E-5</v>
      </c>
      <c r="AN319" s="13">
        <v>3.56998E-5</v>
      </c>
      <c r="AO319" s="13">
        <v>3.8687199999999998E-5</v>
      </c>
      <c r="AP319" s="13">
        <v>4.20781E-5</v>
      </c>
      <c r="AQ319" s="13">
        <v>4.4801200000000001E-5</v>
      </c>
      <c r="AR319" s="13">
        <v>4.6739600000000002E-5</v>
      </c>
      <c r="AS319" s="13">
        <v>4.7889899999999997E-5</v>
      </c>
      <c r="AT319" s="13">
        <v>4.8009000000000001E-5</v>
      </c>
      <c r="AU319" s="13">
        <v>4.75883E-5</v>
      </c>
      <c r="AV319" s="13">
        <v>4.8236799999999999E-5</v>
      </c>
      <c r="AW319" s="13">
        <v>4.8331100000000002E-5</v>
      </c>
      <c r="AX319" s="13">
        <v>4.8963299999999999E-5</v>
      </c>
      <c r="AY319" s="13">
        <v>4.97394E-5</v>
      </c>
      <c r="AZ319" s="13">
        <v>4.9460699999999999E-5</v>
      </c>
      <c r="BA319" s="13">
        <v>4.9700899999999997E-5</v>
      </c>
      <c r="BB319" s="13">
        <v>4.9572800000000001E-5</v>
      </c>
      <c r="BC319" s="13">
        <v>4.9251400000000001E-5</v>
      </c>
      <c r="BD319" s="13">
        <v>4.9227600000000003E-5</v>
      </c>
      <c r="BE319" s="13">
        <v>4.9145699999999999E-5</v>
      </c>
      <c r="BF319" s="13">
        <v>4.9050600000000001E-5</v>
      </c>
      <c r="BG319" s="13">
        <v>4.8158100000000002E-5</v>
      </c>
      <c r="BH319" s="13">
        <v>4.7209400000000002E-5</v>
      </c>
      <c r="BI319" s="13">
        <v>4.6988199999999998E-5</v>
      </c>
      <c r="BJ319" s="13">
        <v>4.6997399999999998E-5</v>
      </c>
      <c r="BK319" s="13">
        <v>4.6794500000000001E-5</v>
      </c>
      <c r="BL319" s="13">
        <v>4.6779700000000002E-5</v>
      </c>
      <c r="BM319" s="13">
        <v>4.6795100000000002E-5</v>
      </c>
      <c r="BN319" s="13">
        <v>4.6374900000000002E-5</v>
      </c>
      <c r="BO319" s="13">
        <v>4.5795499999999999E-5</v>
      </c>
      <c r="BP319" s="13">
        <v>4.5204299999999997E-5</v>
      </c>
      <c r="BQ319" s="13">
        <v>4.4804300000000001E-5</v>
      </c>
      <c r="BR319" s="13">
        <v>4.4862099999999999E-5</v>
      </c>
      <c r="BS319" s="13">
        <v>4.4446400000000002E-5</v>
      </c>
      <c r="BT319" s="13">
        <v>4.3984699999999999E-5</v>
      </c>
      <c r="BU319" s="13">
        <v>4.4001600000000002E-5</v>
      </c>
      <c r="BV319" s="13">
        <v>4.3803500000000002E-5</v>
      </c>
      <c r="BW319" s="13">
        <v>4.2326200000000001E-5</v>
      </c>
      <c r="BX319" s="13">
        <v>4.0754100000000003E-5</v>
      </c>
      <c r="BY319" s="13">
        <v>3.8300899999999998E-5</v>
      </c>
      <c r="BZ319" s="13">
        <v>3.6726200000000001E-5</v>
      </c>
      <c r="CA319" s="13">
        <v>3.4832500000000002E-5</v>
      </c>
      <c r="CB319" s="13">
        <v>3.3341599999999999E-5</v>
      </c>
      <c r="CC319" s="13">
        <v>3.2634700000000001E-5</v>
      </c>
      <c r="CD319" s="13">
        <v>3.2087700000000001E-5</v>
      </c>
      <c r="CE319" s="13">
        <v>3.14259E-5</v>
      </c>
      <c r="CF319" s="13">
        <v>3.0910700000000002E-5</v>
      </c>
      <c r="CG319" s="13">
        <v>3.0131500000000001E-5</v>
      </c>
      <c r="CH319" s="13">
        <v>2.9475499999999999E-5</v>
      </c>
      <c r="CI319" s="13">
        <v>2.8702499999999998E-5</v>
      </c>
      <c r="CJ319" s="13">
        <v>2.8139900000000001E-5</v>
      </c>
      <c r="CK319" s="13">
        <v>2.7981900000000001E-5</v>
      </c>
      <c r="CL319" s="13">
        <v>2.74114E-5</v>
      </c>
      <c r="CM319" s="13">
        <v>2.6049300000000001E-5</v>
      </c>
      <c r="CN319" s="13">
        <v>2.5004800000000002E-5</v>
      </c>
      <c r="CO319" s="13">
        <v>2.4904000000000001E-5</v>
      </c>
      <c r="CP319" s="13">
        <v>2.46102E-5</v>
      </c>
      <c r="CQ319" s="13">
        <v>2.3817099999999999E-5</v>
      </c>
      <c r="CR319" s="13">
        <v>2.3541799999999999E-5</v>
      </c>
      <c r="CS319" s="13">
        <v>2.3686400000000001E-5</v>
      </c>
      <c r="CT319" s="13">
        <v>2.36428E-5</v>
      </c>
      <c r="CU319" s="13">
        <v>2.57397E-5</v>
      </c>
      <c r="CV319" s="13">
        <v>2.6020399999999999E-5</v>
      </c>
      <c r="CW319" s="13">
        <v>2.6150199999999999E-5</v>
      </c>
      <c r="CX319" s="13">
        <v>2.61183E-5</v>
      </c>
    </row>
    <row r="320" spans="1:102" x14ac:dyDescent="0.25">
      <c r="A320" t="s">
        <v>11</v>
      </c>
      <c r="B320" s="10">
        <v>44145</v>
      </c>
      <c r="C320" s="12">
        <v>2.59003E-5</v>
      </c>
      <c r="D320" s="13">
        <v>2.5891600000000001E-5</v>
      </c>
      <c r="E320" s="13">
        <v>2.5705299999999999E-5</v>
      </c>
      <c r="F320" s="13">
        <v>2.5289299999999999E-5</v>
      </c>
      <c r="G320" s="13">
        <v>2.5332499999999998E-5</v>
      </c>
      <c r="H320" s="13">
        <v>2.4859799999999999E-5</v>
      </c>
      <c r="I320" s="13">
        <v>2.4524100000000001E-5</v>
      </c>
      <c r="J320" s="13">
        <v>2.4581799999999999E-5</v>
      </c>
      <c r="K320" s="13">
        <v>0</v>
      </c>
      <c r="L320" s="13">
        <v>0</v>
      </c>
      <c r="M320" s="13">
        <v>0</v>
      </c>
      <c r="N320" s="13">
        <v>0</v>
      </c>
      <c r="O320" s="13">
        <v>2.44479E-5</v>
      </c>
      <c r="P320" s="13">
        <v>2.4216700000000001E-5</v>
      </c>
      <c r="Q320" s="13">
        <v>2.3848700000000001E-5</v>
      </c>
      <c r="R320" s="13">
        <v>2.36752E-5</v>
      </c>
      <c r="S320" s="13">
        <v>2.3617399999999999E-5</v>
      </c>
      <c r="T320" s="13">
        <v>2.3575400000000001E-5</v>
      </c>
      <c r="U320" s="13">
        <v>2.3185700000000001E-5</v>
      </c>
      <c r="V320" s="13">
        <v>2.3244900000000002E-5</v>
      </c>
      <c r="W320" s="13">
        <v>2.32813E-5</v>
      </c>
      <c r="X320" s="13">
        <v>2.3328300000000002E-5</v>
      </c>
      <c r="Y320" s="13">
        <v>2.3218999999999999E-5</v>
      </c>
      <c r="Z320" s="13">
        <v>2.28253E-5</v>
      </c>
      <c r="AA320" s="13">
        <v>2.3295999999999999E-5</v>
      </c>
      <c r="AB320" s="13">
        <v>2.3204400000000001E-5</v>
      </c>
      <c r="AC320" s="13">
        <v>2.2931399999999999E-5</v>
      </c>
      <c r="AD320" s="13">
        <v>2.3485E-5</v>
      </c>
      <c r="AE320" s="13">
        <v>2.4333800000000001E-5</v>
      </c>
      <c r="AF320" s="13">
        <v>2.4633600000000001E-5</v>
      </c>
      <c r="AG320" s="13">
        <v>2.4926599999999999E-5</v>
      </c>
      <c r="AH320" s="13">
        <v>2.6253100000000001E-5</v>
      </c>
      <c r="AI320" s="13">
        <v>2.8042999999999999E-5</v>
      </c>
      <c r="AJ320" s="13">
        <v>2.90294E-5</v>
      </c>
      <c r="AK320" s="13">
        <v>2.99811E-5</v>
      </c>
      <c r="AL320" s="13">
        <v>3.1890200000000002E-5</v>
      </c>
      <c r="AM320" s="13">
        <v>3.3639300000000002E-5</v>
      </c>
      <c r="AN320" s="13">
        <v>3.6424300000000003E-5</v>
      </c>
      <c r="AO320" s="13">
        <v>3.9353000000000001E-5</v>
      </c>
      <c r="AP320" s="13">
        <v>4.21434E-5</v>
      </c>
      <c r="AQ320" s="13">
        <v>4.53107E-5</v>
      </c>
      <c r="AR320" s="13">
        <v>4.6585799999999997E-5</v>
      </c>
      <c r="AS320" s="13">
        <v>4.7734100000000001E-5</v>
      </c>
      <c r="AT320" s="13">
        <v>4.8729200000000001E-5</v>
      </c>
      <c r="AU320" s="13">
        <v>4.8178299999999999E-5</v>
      </c>
      <c r="AV320" s="13">
        <v>4.8557999999999998E-5</v>
      </c>
      <c r="AW320" s="13">
        <v>4.9107699999999997E-5</v>
      </c>
      <c r="AX320" s="13">
        <v>4.89512E-5</v>
      </c>
      <c r="AY320" s="13">
        <v>4.9611000000000003E-5</v>
      </c>
      <c r="AZ320" s="13">
        <v>4.98042E-5</v>
      </c>
      <c r="BA320" s="13">
        <v>5.0058700000000002E-5</v>
      </c>
      <c r="BB320" s="13">
        <v>5.0018500000000002E-5</v>
      </c>
      <c r="BC320" s="13">
        <v>4.9892000000000003E-5</v>
      </c>
      <c r="BD320" s="13">
        <v>4.9922200000000001E-5</v>
      </c>
      <c r="BE320" s="13">
        <v>4.9307200000000001E-5</v>
      </c>
      <c r="BF320" s="13">
        <v>4.8705100000000002E-5</v>
      </c>
      <c r="BG320" s="13">
        <v>4.8075100000000003E-5</v>
      </c>
      <c r="BH320" s="13">
        <v>4.7287599999999998E-5</v>
      </c>
      <c r="BI320" s="13">
        <v>4.73503E-5</v>
      </c>
      <c r="BJ320" s="13">
        <v>4.7196200000000001E-5</v>
      </c>
      <c r="BK320" s="13">
        <v>4.7387099999999999E-5</v>
      </c>
      <c r="BL320" s="13">
        <v>4.7139299999999998E-5</v>
      </c>
      <c r="BM320" s="13">
        <v>4.6961400000000001E-5</v>
      </c>
      <c r="BN320" s="13">
        <v>4.7029500000000001E-5</v>
      </c>
      <c r="BO320" s="13">
        <v>4.6669399999999997E-5</v>
      </c>
      <c r="BP320" s="13">
        <v>4.6428099999999997E-5</v>
      </c>
      <c r="BQ320" s="13">
        <v>4.5831799999999997E-5</v>
      </c>
      <c r="BR320" s="13">
        <v>4.5763200000000003E-5</v>
      </c>
      <c r="BS320" s="13">
        <v>4.5722400000000001E-5</v>
      </c>
      <c r="BT320" s="13">
        <v>4.4933499999999999E-5</v>
      </c>
      <c r="BU320" s="13">
        <v>4.4463099999999998E-5</v>
      </c>
      <c r="BV320" s="13">
        <v>4.3382099999999999E-5</v>
      </c>
      <c r="BW320" s="13">
        <v>4.1415699999999997E-5</v>
      </c>
      <c r="BX320" s="13">
        <v>3.9813800000000002E-5</v>
      </c>
      <c r="BY320" s="13">
        <v>3.8046500000000002E-5</v>
      </c>
      <c r="BZ320" s="13">
        <v>3.6324400000000001E-5</v>
      </c>
      <c r="CA320" s="13">
        <v>3.4181199999999997E-5</v>
      </c>
      <c r="CB320" s="13">
        <v>3.2720099999999999E-5</v>
      </c>
      <c r="CC320" s="13">
        <v>3.1916699999999999E-5</v>
      </c>
      <c r="CD320" s="13">
        <v>3.15772E-5</v>
      </c>
      <c r="CE320" s="13">
        <v>3.1279799999999998E-5</v>
      </c>
      <c r="CF320" s="13">
        <v>3.01574E-5</v>
      </c>
      <c r="CG320" s="13">
        <v>2.9919900000000001E-5</v>
      </c>
      <c r="CH320" s="13">
        <v>2.9414800000000002E-5</v>
      </c>
      <c r="CI320" s="13">
        <v>2.8498100000000001E-5</v>
      </c>
      <c r="CJ320" s="13">
        <v>2.8143299999999999E-5</v>
      </c>
      <c r="CK320" s="13">
        <v>2.7444600000000001E-5</v>
      </c>
      <c r="CL320" s="13">
        <v>2.67995E-5</v>
      </c>
      <c r="CM320" s="13">
        <v>2.6151899999999999E-5</v>
      </c>
      <c r="CN320" s="13">
        <v>2.5106600000000001E-5</v>
      </c>
      <c r="CO320" s="13">
        <v>2.4795900000000001E-5</v>
      </c>
      <c r="CP320" s="13">
        <v>2.4281600000000001E-5</v>
      </c>
      <c r="CQ320" s="13">
        <v>2.35934E-5</v>
      </c>
      <c r="CR320" s="13">
        <v>2.3423600000000001E-5</v>
      </c>
      <c r="CS320" s="13">
        <v>2.3502600000000001E-5</v>
      </c>
      <c r="CT320" s="13">
        <v>2.3347199999999999E-5</v>
      </c>
      <c r="CU320" s="13">
        <v>2.51526E-5</v>
      </c>
      <c r="CV320" s="13">
        <v>2.52666E-5</v>
      </c>
      <c r="CW320" s="13">
        <v>2.5501299999999999E-5</v>
      </c>
      <c r="CX320" s="13">
        <v>2.53364E-5</v>
      </c>
    </row>
    <row r="321" spans="1:102" x14ac:dyDescent="0.25">
      <c r="A321" t="s">
        <v>5</v>
      </c>
      <c r="B321" s="10">
        <v>44146</v>
      </c>
      <c r="C321" s="12">
        <v>2.5516300000000002E-5</v>
      </c>
      <c r="D321" s="13">
        <v>2.5221499999999999E-5</v>
      </c>
      <c r="E321" s="13">
        <v>2.52295E-5</v>
      </c>
      <c r="F321" s="13">
        <v>2.4740300000000001E-5</v>
      </c>
      <c r="G321" s="13">
        <v>2.46472E-5</v>
      </c>
      <c r="H321" s="13">
        <v>2.4344600000000001E-5</v>
      </c>
      <c r="I321" s="13">
        <v>2.43104E-5</v>
      </c>
      <c r="J321" s="13">
        <v>2.3983300000000001E-5</v>
      </c>
      <c r="K321" s="13">
        <v>0</v>
      </c>
      <c r="L321" s="13">
        <v>0</v>
      </c>
      <c r="M321" s="13">
        <v>0</v>
      </c>
      <c r="N321" s="13">
        <v>0</v>
      </c>
      <c r="O321" s="13">
        <v>2.4105100000000001E-5</v>
      </c>
      <c r="P321" s="13">
        <v>2.3793400000000002E-5</v>
      </c>
      <c r="Q321" s="13">
        <v>2.36134E-5</v>
      </c>
      <c r="R321" s="13">
        <v>2.34155E-5</v>
      </c>
      <c r="S321" s="13">
        <v>2.3584800000000002E-5</v>
      </c>
      <c r="T321" s="13">
        <v>2.3541899999999999E-5</v>
      </c>
      <c r="U321" s="13">
        <v>2.3116999999999999E-5</v>
      </c>
      <c r="V321" s="13">
        <v>2.3034500000000001E-5</v>
      </c>
      <c r="W321" s="13">
        <v>2.2921700000000001E-5</v>
      </c>
      <c r="X321" s="13">
        <v>2.2844300000000001E-5</v>
      </c>
      <c r="Y321" s="13">
        <v>2.2865099999999999E-5</v>
      </c>
      <c r="Z321" s="13">
        <v>2.2866499999999999E-5</v>
      </c>
      <c r="AA321" s="13">
        <v>2.29226E-5</v>
      </c>
      <c r="AB321" s="13">
        <v>2.28917E-5</v>
      </c>
      <c r="AC321" s="13">
        <v>2.2760099999999999E-5</v>
      </c>
      <c r="AD321" s="13">
        <v>2.3388500000000001E-5</v>
      </c>
      <c r="AE321" s="13">
        <v>2.3980200000000001E-5</v>
      </c>
      <c r="AF321" s="13">
        <v>2.4461199999999999E-5</v>
      </c>
      <c r="AG321" s="13">
        <v>2.5053299999999999E-5</v>
      </c>
      <c r="AH321" s="13">
        <v>2.6404E-5</v>
      </c>
      <c r="AI321" s="13">
        <v>2.79076E-5</v>
      </c>
      <c r="AJ321" s="13">
        <v>2.8999399999999999E-5</v>
      </c>
      <c r="AK321" s="13">
        <v>2.9863099999999999E-5</v>
      </c>
      <c r="AL321" s="13">
        <v>3.1686400000000002E-5</v>
      </c>
      <c r="AM321" s="13">
        <v>3.3616599999999999E-5</v>
      </c>
      <c r="AN321" s="13">
        <v>3.5908899999999998E-5</v>
      </c>
      <c r="AO321" s="13">
        <v>3.8226399999999997E-5</v>
      </c>
      <c r="AP321" s="13">
        <v>4.07926E-5</v>
      </c>
      <c r="AQ321" s="13">
        <v>4.3770799999999998E-5</v>
      </c>
      <c r="AR321" s="13">
        <v>4.5304199999999999E-5</v>
      </c>
      <c r="AS321" s="13">
        <v>4.6606300000000001E-5</v>
      </c>
      <c r="AT321" s="13">
        <v>4.7213899999999999E-5</v>
      </c>
      <c r="AU321" s="13">
        <v>4.7435300000000003E-5</v>
      </c>
      <c r="AV321" s="13">
        <v>4.7531299999999997E-5</v>
      </c>
      <c r="AW321" s="13">
        <v>4.8053999999999998E-5</v>
      </c>
      <c r="AX321" s="13">
        <v>4.8558499999999999E-5</v>
      </c>
      <c r="AY321" s="13">
        <v>4.93221E-5</v>
      </c>
      <c r="AZ321" s="13">
        <v>4.9295400000000002E-5</v>
      </c>
      <c r="BA321" s="13">
        <v>4.93191E-5</v>
      </c>
      <c r="BB321" s="13">
        <v>4.8791200000000001E-5</v>
      </c>
      <c r="BC321" s="13">
        <v>4.8497500000000001E-5</v>
      </c>
      <c r="BD321" s="13">
        <v>4.83424E-5</v>
      </c>
      <c r="BE321" s="13">
        <v>4.8508799999999999E-5</v>
      </c>
      <c r="BF321" s="13">
        <v>4.7935600000000002E-5</v>
      </c>
      <c r="BG321" s="13">
        <v>4.7120699999999998E-5</v>
      </c>
      <c r="BH321" s="13">
        <v>4.61856E-5</v>
      </c>
      <c r="BI321" s="13">
        <v>4.6079499999999998E-5</v>
      </c>
      <c r="BJ321" s="13">
        <v>4.6621900000000002E-5</v>
      </c>
      <c r="BK321" s="13">
        <v>4.68311E-5</v>
      </c>
      <c r="BL321" s="13">
        <v>4.6820400000000003E-5</v>
      </c>
      <c r="BM321" s="13">
        <v>4.6564999999999999E-5</v>
      </c>
      <c r="BN321" s="13">
        <v>4.6274399999999999E-5</v>
      </c>
      <c r="BO321" s="13">
        <v>4.5714699999999998E-5</v>
      </c>
      <c r="BP321" s="13">
        <v>4.5146799999999999E-5</v>
      </c>
      <c r="BQ321" s="13">
        <v>4.5000200000000003E-5</v>
      </c>
      <c r="BR321" s="13">
        <v>4.5047799999999999E-5</v>
      </c>
      <c r="BS321" s="13">
        <v>4.4692299999999999E-5</v>
      </c>
      <c r="BT321" s="13">
        <v>4.3588199999999997E-5</v>
      </c>
      <c r="BU321" s="13">
        <v>4.3711500000000003E-5</v>
      </c>
      <c r="BV321" s="13">
        <v>4.3316499999999998E-5</v>
      </c>
      <c r="BW321" s="13">
        <v>4.1701900000000001E-5</v>
      </c>
      <c r="BX321" s="13">
        <v>4.0250499999999997E-5</v>
      </c>
      <c r="BY321" s="13">
        <v>3.8417100000000002E-5</v>
      </c>
      <c r="BZ321" s="13">
        <v>3.7001E-5</v>
      </c>
      <c r="CA321" s="13">
        <v>3.51188E-5</v>
      </c>
      <c r="CB321" s="13">
        <v>3.4111700000000001E-5</v>
      </c>
      <c r="CC321" s="13">
        <v>3.36138E-5</v>
      </c>
      <c r="CD321" s="13">
        <v>3.3327000000000001E-5</v>
      </c>
      <c r="CE321" s="13">
        <v>3.2755600000000002E-5</v>
      </c>
      <c r="CF321" s="13">
        <v>3.17349E-5</v>
      </c>
      <c r="CG321" s="13">
        <v>3.1304399999999998E-5</v>
      </c>
      <c r="CH321" s="13">
        <v>3.1157800000000002E-5</v>
      </c>
      <c r="CI321" s="13">
        <v>3.03565E-5</v>
      </c>
      <c r="CJ321" s="13">
        <v>3.01849E-5</v>
      </c>
      <c r="CK321" s="13">
        <v>2.95561E-5</v>
      </c>
      <c r="CL321" s="13">
        <v>2.8830899999999999E-5</v>
      </c>
      <c r="CM321" s="13">
        <v>2.74936E-5</v>
      </c>
      <c r="CN321" s="13">
        <v>2.6581299999999999E-5</v>
      </c>
      <c r="CO321" s="13">
        <v>2.5679900000000001E-5</v>
      </c>
      <c r="CP321" s="13">
        <v>2.5091599999999999E-5</v>
      </c>
      <c r="CQ321" s="13">
        <v>2.4394699999999999E-5</v>
      </c>
      <c r="CR321" s="13">
        <v>2.4269200000000001E-5</v>
      </c>
      <c r="CS321" s="13">
        <v>2.41633E-5</v>
      </c>
      <c r="CT321" s="13">
        <v>2.3909699999999999E-5</v>
      </c>
      <c r="CU321" s="13">
        <v>2.5776399999999999E-5</v>
      </c>
      <c r="CV321" s="13">
        <v>2.6132500000000001E-5</v>
      </c>
      <c r="CW321" s="13">
        <v>2.6134799999999999E-5</v>
      </c>
      <c r="CX321" s="13">
        <v>2.6296200000000001E-5</v>
      </c>
    </row>
    <row r="322" spans="1:102" x14ac:dyDescent="0.25">
      <c r="A322" t="s">
        <v>6</v>
      </c>
      <c r="B322" s="10">
        <v>44147</v>
      </c>
      <c r="C322" s="12">
        <v>2.61971E-5</v>
      </c>
      <c r="D322" s="13">
        <v>2.5927799999999999E-5</v>
      </c>
      <c r="E322" s="13">
        <v>2.58016E-5</v>
      </c>
      <c r="F322" s="13">
        <v>2.5270600000000002E-5</v>
      </c>
      <c r="G322" s="13">
        <v>2.5171200000000001E-5</v>
      </c>
      <c r="H322" s="13">
        <v>2.4731300000000002E-5</v>
      </c>
      <c r="I322" s="13">
        <v>2.45978E-5</v>
      </c>
      <c r="J322" s="13">
        <v>2.4326300000000001E-5</v>
      </c>
      <c r="K322" s="13">
        <v>0</v>
      </c>
      <c r="L322" s="13">
        <v>0</v>
      </c>
      <c r="M322" s="13">
        <v>0</v>
      </c>
      <c r="N322" s="13">
        <v>0</v>
      </c>
      <c r="O322" s="13">
        <v>2.44262E-5</v>
      </c>
      <c r="P322" s="13">
        <v>2.3849099999999998E-5</v>
      </c>
      <c r="Q322" s="13">
        <v>2.3689600000000001E-5</v>
      </c>
      <c r="R322" s="13">
        <v>2.37724E-5</v>
      </c>
      <c r="S322" s="13">
        <v>2.3887200000000001E-5</v>
      </c>
      <c r="T322" s="13">
        <v>2.3835000000000001E-5</v>
      </c>
      <c r="U322" s="13">
        <v>2.38513E-5</v>
      </c>
      <c r="V322" s="13">
        <v>2.3393100000000001E-5</v>
      </c>
      <c r="W322" s="13">
        <v>2.3060900000000001E-5</v>
      </c>
      <c r="X322" s="13">
        <v>2.2731900000000002E-5</v>
      </c>
      <c r="Y322" s="13">
        <v>2.3031600000000002E-5</v>
      </c>
      <c r="Z322" s="13">
        <v>2.3254199999999998E-5</v>
      </c>
      <c r="AA322" s="13">
        <v>2.2951799999999999E-5</v>
      </c>
      <c r="AB322" s="13">
        <v>2.3127300000000001E-5</v>
      </c>
      <c r="AC322" s="13">
        <v>2.2916800000000001E-5</v>
      </c>
      <c r="AD322" s="13">
        <v>2.32814E-5</v>
      </c>
      <c r="AE322" s="13">
        <v>2.4270400000000001E-5</v>
      </c>
      <c r="AF322" s="13">
        <v>2.4161100000000001E-5</v>
      </c>
      <c r="AG322" s="13">
        <v>2.45128E-5</v>
      </c>
      <c r="AH322" s="13">
        <v>2.5856100000000001E-5</v>
      </c>
      <c r="AI322" s="13">
        <v>2.7067999999999999E-5</v>
      </c>
      <c r="AJ322" s="13">
        <v>2.81885E-5</v>
      </c>
      <c r="AK322" s="13">
        <v>2.96707E-5</v>
      </c>
      <c r="AL322" s="13">
        <v>3.1313399999999997E-5</v>
      </c>
      <c r="AM322" s="13">
        <v>3.35889E-5</v>
      </c>
      <c r="AN322" s="13">
        <v>3.5606699999999999E-5</v>
      </c>
      <c r="AO322" s="13">
        <v>3.8062200000000003E-5</v>
      </c>
      <c r="AP322" s="13">
        <v>4.01654E-5</v>
      </c>
      <c r="AQ322" s="13">
        <v>4.3297100000000003E-5</v>
      </c>
      <c r="AR322" s="13">
        <v>4.4484399999999997E-5</v>
      </c>
      <c r="AS322" s="13">
        <v>4.5620100000000001E-5</v>
      </c>
      <c r="AT322" s="13">
        <v>4.6146999999999997E-5</v>
      </c>
      <c r="AU322" s="13">
        <v>4.6529700000000003E-5</v>
      </c>
      <c r="AV322" s="13">
        <v>4.6730000000000002E-5</v>
      </c>
      <c r="AW322" s="13">
        <v>4.7457499999999998E-5</v>
      </c>
      <c r="AX322" s="13">
        <v>4.7651100000000002E-5</v>
      </c>
      <c r="AY322" s="13">
        <v>4.8153099999999998E-5</v>
      </c>
      <c r="AZ322" s="13">
        <v>4.8347399999999997E-5</v>
      </c>
      <c r="BA322" s="13">
        <v>4.8654099999999999E-5</v>
      </c>
      <c r="BB322" s="13">
        <v>4.8412699999999998E-5</v>
      </c>
      <c r="BC322" s="13">
        <v>4.8367900000000002E-5</v>
      </c>
      <c r="BD322" s="13">
        <v>4.7778400000000003E-5</v>
      </c>
      <c r="BE322" s="13">
        <v>4.8723300000000002E-5</v>
      </c>
      <c r="BF322" s="13">
        <v>4.7890599999999999E-5</v>
      </c>
      <c r="BG322" s="13">
        <v>4.7090399999999999E-5</v>
      </c>
      <c r="BH322" s="13">
        <v>4.6190999999999999E-5</v>
      </c>
      <c r="BI322" s="13">
        <v>4.6180300000000002E-5</v>
      </c>
      <c r="BJ322" s="13">
        <v>4.61236E-5</v>
      </c>
      <c r="BK322" s="13">
        <v>4.6425099999999997E-5</v>
      </c>
      <c r="BL322" s="13">
        <v>4.64761E-5</v>
      </c>
      <c r="BM322" s="13">
        <v>4.5876800000000001E-5</v>
      </c>
      <c r="BN322" s="13">
        <v>4.5707600000000003E-5</v>
      </c>
      <c r="BO322" s="13">
        <v>4.4886799999999999E-5</v>
      </c>
      <c r="BP322" s="13">
        <v>4.5466400000000002E-5</v>
      </c>
      <c r="BQ322" s="13">
        <v>4.4911499999999999E-5</v>
      </c>
      <c r="BR322" s="13">
        <v>4.4976199999999998E-5</v>
      </c>
      <c r="BS322" s="13">
        <v>4.4087300000000001E-5</v>
      </c>
      <c r="BT322" s="13">
        <v>4.3919099999999998E-5</v>
      </c>
      <c r="BU322" s="13">
        <v>4.3383500000000002E-5</v>
      </c>
      <c r="BV322" s="13">
        <v>4.3361E-5</v>
      </c>
      <c r="BW322" s="13">
        <v>4.1955500000000002E-5</v>
      </c>
      <c r="BX322" s="13">
        <v>4.07616E-5</v>
      </c>
      <c r="BY322" s="13">
        <v>3.9029799999999997E-5</v>
      </c>
      <c r="BZ322" s="13">
        <v>3.7533800000000003E-5</v>
      </c>
      <c r="CA322" s="13">
        <v>3.5710300000000003E-5</v>
      </c>
      <c r="CB322" s="13">
        <v>3.4355199999999999E-5</v>
      </c>
      <c r="CC322" s="13">
        <v>3.3651400000000001E-5</v>
      </c>
      <c r="CD322" s="13">
        <v>3.3279699999999999E-5</v>
      </c>
      <c r="CE322" s="13">
        <v>3.2453799999999997E-5</v>
      </c>
      <c r="CF322" s="13">
        <v>3.2142299999999999E-5</v>
      </c>
      <c r="CG322" s="13">
        <v>3.1504100000000002E-5</v>
      </c>
      <c r="CH322" s="13">
        <v>3.1185E-5</v>
      </c>
      <c r="CI322" s="13">
        <v>3.0292400000000002E-5</v>
      </c>
      <c r="CJ322" s="13">
        <v>2.9690099999999999E-5</v>
      </c>
      <c r="CK322" s="13">
        <v>2.8845900000000001E-5</v>
      </c>
      <c r="CL322" s="13">
        <v>2.8155699999999999E-5</v>
      </c>
      <c r="CM322" s="13">
        <v>2.7200100000000001E-5</v>
      </c>
      <c r="CN322" s="13">
        <v>2.6413900000000001E-5</v>
      </c>
      <c r="CO322" s="13">
        <v>2.5720399999999999E-5</v>
      </c>
      <c r="CP322" s="13">
        <v>2.5478900000000001E-5</v>
      </c>
      <c r="CQ322" s="13">
        <v>2.47972E-5</v>
      </c>
      <c r="CR322" s="13">
        <v>2.4381099999999999E-5</v>
      </c>
      <c r="CS322" s="13">
        <v>2.43722E-5</v>
      </c>
      <c r="CT322" s="13">
        <v>2.4275599999999998E-5</v>
      </c>
      <c r="CU322" s="13">
        <v>2.5936100000000001E-5</v>
      </c>
      <c r="CV322" s="13">
        <v>2.6283099999999999E-5</v>
      </c>
      <c r="CW322" s="13">
        <v>2.6021500000000001E-5</v>
      </c>
      <c r="CX322" s="13">
        <v>2.5927100000000001E-5</v>
      </c>
    </row>
    <row r="323" spans="1:102" x14ac:dyDescent="0.25">
      <c r="A323" t="s">
        <v>7</v>
      </c>
      <c r="B323" s="10">
        <v>44148</v>
      </c>
      <c r="C323" s="12">
        <v>2.55853E-5</v>
      </c>
      <c r="D323" s="13">
        <v>2.5915499999999999E-5</v>
      </c>
      <c r="E323" s="13">
        <v>2.5576200000000001E-5</v>
      </c>
      <c r="F323" s="13">
        <v>2.5418600000000001E-5</v>
      </c>
      <c r="G323" s="13">
        <v>2.49053E-5</v>
      </c>
      <c r="H323" s="13">
        <v>2.4729600000000001E-5</v>
      </c>
      <c r="I323" s="13">
        <v>2.44816E-5</v>
      </c>
      <c r="J323" s="13">
        <v>2.4027099999999999E-5</v>
      </c>
      <c r="K323" s="13">
        <v>0</v>
      </c>
      <c r="L323" s="13">
        <v>0</v>
      </c>
      <c r="M323" s="13">
        <v>0</v>
      </c>
      <c r="N323" s="13">
        <v>0</v>
      </c>
      <c r="O323" s="13">
        <v>2.43256E-5</v>
      </c>
      <c r="P323" s="13">
        <v>2.41232E-5</v>
      </c>
      <c r="Q323" s="13">
        <v>2.3680699999999998E-5</v>
      </c>
      <c r="R323" s="13">
        <v>2.3617100000000001E-5</v>
      </c>
      <c r="S323" s="13">
        <v>2.37679E-5</v>
      </c>
      <c r="T323" s="13">
        <v>2.3617499999999999E-5</v>
      </c>
      <c r="U323" s="13">
        <v>2.3288599999999999E-5</v>
      </c>
      <c r="V323" s="13">
        <v>2.30064E-5</v>
      </c>
      <c r="W323" s="13">
        <v>2.3125600000000001E-5</v>
      </c>
      <c r="X323" s="13">
        <v>2.2853999999999998E-5</v>
      </c>
      <c r="Y323" s="13">
        <v>2.2913199999999999E-5</v>
      </c>
      <c r="Z323" s="13">
        <v>2.2977E-5</v>
      </c>
      <c r="AA323" s="13">
        <v>2.2895E-5</v>
      </c>
      <c r="AB323" s="13">
        <v>2.3010099999999998E-5</v>
      </c>
      <c r="AC323" s="13">
        <v>2.3070000000000001E-5</v>
      </c>
      <c r="AD323" s="13">
        <v>2.3604800000000001E-5</v>
      </c>
      <c r="AE323" s="13">
        <v>2.4428999999999999E-5</v>
      </c>
      <c r="AF323" s="13">
        <v>2.4383600000000001E-5</v>
      </c>
      <c r="AG323" s="13">
        <v>2.4874800000000001E-5</v>
      </c>
      <c r="AH323" s="13">
        <v>2.6113900000000001E-5</v>
      </c>
      <c r="AI323" s="13">
        <v>2.7827600000000001E-5</v>
      </c>
      <c r="AJ323" s="13">
        <v>2.8921800000000001E-5</v>
      </c>
      <c r="AK323" s="13">
        <v>2.9924500000000001E-5</v>
      </c>
      <c r="AL323" s="13">
        <v>3.1628299999999997E-5</v>
      </c>
      <c r="AM323" s="13">
        <v>3.3827500000000001E-5</v>
      </c>
      <c r="AN323" s="13">
        <v>3.62346E-5</v>
      </c>
      <c r="AO323" s="13">
        <v>3.8746299999999999E-5</v>
      </c>
      <c r="AP323" s="13">
        <v>4.08206E-5</v>
      </c>
      <c r="AQ323" s="13">
        <v>4.3616099999999997E-5</v>
      </c>
      <c r="AR323" s="13">
        <v>4.5677899999999998E-5</v>
      </c>
      <c r="AS323" s="13">
        <v>4.6444499999999999E-5</v>
      </c>
      <c r="AT323" s="13">
        <v>4.7336899999999997E-5</v>
      </c>
      <c r="AU323" s="13">
        <v>4.7351300000000002E-5</v>
      </c>
      <c r="AV323" s="13">
        <v>4.7335600000000001E-5</v>
      </c>
      <c r="AW323" s="13">
        <v>4.7871799999999998E-5</v>
      </c>
      <c r="AX323" s="13">
        <v>4.8212099999999999E-5</v>
      </c>
      <c r="AY323" s="13">
        <v>4.8557699999999998E-5</v>
      </c>
      <c r="AZ323" s="13">
        <v>4.8922499999999998E-5</v>
      </c>
      <c r="BA323" s="13">
        <v>4.97361E-5</v>
      </c>
      <c r="BB323" s="13">
        <v>4.9635000000000002E-5</v>
      </c>
      <c r="BC323" s="13">
        <v>4.9446600000000002E-5</v>
      </c>
      <c r="BD323" s="13">
        <v>4.9041800000000002E-5</v>
      </c>
      <c r="BE323" s="13">
        <v>4.8871400000000001E-5</v>
      </c>
      <c r="BF323" s="13">
        <v>4.8291899999999998E-5</v>
      </c>
      <c r="BG323" s="13">
        <v>4.7771900000000003E-5</v>
      </c>
      <c r="BH323" s="13">
        <v>4.7304E-5</v>
      </c>
      <c r="BI323" s="13">
        <v>4.6801900000000003E-5</v>
      </c>
      <c r="BJ323" s="13">
        <v>4.6251999999999997E-5</v>
      </c>
      <c r="BK323" s="13">
        <v>4.6542599999999997E-5</v>
      </c>
      <c r="BL323" s="13">
        <v>4.6634600000000002E-5</v>
      </c>
      <c r="BM323" s="13">
        <v>4.6340400000000001E-5</v>
      </c>
      <c r="BN323" s="13">
        <v>4.5646100000000003E-5</v>
      </c>
      <c r="BO323" s="13">
        <v>4.4742600000000001E-5</v>
      </c>
      <c r="BP323" s="13">
        <v>4.4398499999999999E-5</v>
      </c>
      <c r="BQ323" s="13">
        <v>4.4151499999999999E-5</v>
      </c>
      <c r="BR323" s="13">
        <v>4.3099999999999997E-5</v>
      </c>
      <c r="BS323" s="13">
        <v>4.2366400000000001E-5</v>
      </c>
      <c r="BT323" s="13">
        <v>4.2066E-5</v>
      </c>
      <c r="BU323" s="13">
        <v>4.1887300000000001E-5</v>
      </c>
      <c r="BV323" s="13">
        <v>4.2163499999999997E-5</v>
      </c>
      <c r="BW323" s="13">
        <v>4.0385500000000002E-5</v>
      </c>
      <c r="BX323" s="13">
        <v>3.8751500000000003E-5</v>
      </c>
      <c r="BY323" s="13">
        <v>3.7102099999999998E-5</v>
      </c>
      <c r="BZ323" s="13">
        <v>3.5589500000000002E-5</v>
      </c>
      <c r="CA323" s="13">
        <v>3.38054E-5</v>
      </c>
      <c r="CB323" s="13">
        <v>3.2974600000000001E-5</v>
      </c>
      <c r="CC323" s="13">
        <v>3.2781599999999998E-5</v>
      </c>
      <c r="CD323" s="13">
        <v>3.2539100000000002E-5</v>
      </c>
      <c r="CE323" s="13">
        <v>3.2302799999999998E-5</v>
      </c>
      <c r="CF323" s="13">
        <v>3.1282599999999998E-5</v>
      </c>
      <c r="CG323" s="13">
        <v>3.09345E-5</v>
      </c>
      <c r="CH323" s="13">
        <v>3.0357300000000002E-5</v>
      </c>
      <c r="CI323" s="13">
        <v>2.9769700000000001E-5</v>
      </c>
      <c r="CJ323" s="13">
        <v>2.8982000000000001E-5</v>
      </c>
      <c r="CK323" s="13">
        <v>2.8926000000000001E-5</v>
      </c>
      <c r="CL323" s="13">
        <v>2.8498100000000001E-5</v>
      </c>
      <c r="CM323" s="13">
        <v>2.7670799999999999E-5</v>
      </c>
      <c r="CN323" s="13">
        <v>2.66298E-5</v>
      </c>
      <c r="CO323" s="13">
        <v>2.6371900000000001E-5</v>
      </c>
      <c r="CP323" s="13">
        <v>2.54644E-5</v>
      </c>
      <c r="CQ323" s="13">
        <v>2.50565E-5</v>
      </c>
      <c r="CR323" s="13">
        <v>2.4761800000000001E-5</v>
      </c>
      <c r="CS323" s="13">
        <v>2.45267E-5</v>
      </c>
      <c r="CT323" s="13">
        <v>2.4435800000000001E-5</v>
      </c>
      <c r="CU323" s="13">
        <v>2.6386000000000001E-5</v>
      </c>
      <c r="CV323" s="13">
        <v>2.6470199999999999E-5</v>
      </c>
      <c r="CW323" s="13">
        <v>2.6920600000000001E-5</v>
      </c>
      <c r="CX323" s="13">
        <v>2.64765E-5</v>
      </c>
    </row>
    <row r="324" spans="1:102" x14ac:dyDescent="0.25">
      <c r="A324" t="s">
        <v>8</v>
      </c>
      <c r="B324" s="10">
        <v>44149</v>
      </c>
      <c r="C324" s="12">
        <v>2.6208999999999999E-5</v>
      </c>
      <c r="D324" s="13">
        <v>2.59575E-5</v>
      </c>
      <c r="E324" s="13">
        <v>2.5501299999999999E-5</v>
      </c>
      <c r="F324" s="13">
        <v>2.49656E-5</v>
      </c>
      <c r="G324" s="13">
        <v>2.50087E-5</v>
      </c>
      <c r="H324" s="13">
        <v>2.4862300000000001E-5</v>
      </c>
      <c r="I324" s="13">
        <v>2.43889E-5</v>
      </c>
      <c r="J324" s="13">
        <v>2.3813200000000001E-5</v>
      </c>
      <c r="K324" s="13">
        <v>0</v>
      </c>
      <c r="L324" s="13">
        <v>0</v>
      </c>
      <c r="M324" s="13">
        <v>0</v>
      </c>
      <c r="N324" s="13">
        <v>0</v>
      </c>
      <c r="O324" s="13">
        <v>2.3512100000000001E-5</v>
      </c>
      <c r="P324" s="13">
        <v>2.3376599999999999E-5</v>
      </c>
      <c r="Q324" s="13">
        <v>2.2808800000000001E-5</v>
      </c>
      <c r="R324" s="13">
        <v>2.2681299999999999E-5</v>
      </c>
      <c r="S324" s="13">
        <v>2.27529E-5</v>
      </c>
      <c r="T324" s="13">
        <v>2.25379E-5</v>
      </c>
      <c r="U324" s="13">
        <v>2.2382400000000001E-5</v>
      </c>
      <c r="V324" s="13">
        <v>2.2130899999999998E-5</v>
      </c>
      <c r="W324" s="13">
        <v>2.21842E-5</v>
      </c>
      <c r="X324" s="13">
        <v>2.1959499999999999E-5</v>
      </c>
      <c r="Y324" s="13">
        <v>2.1552600000000001E-5</v>
      </c>
      <c r="Z324" s="13">
        <v>2.1226899999999998E-5</v>
      </c>
      <c r="AA324" s="13">
        <v>2.12881E-5</v>
      </c>
      <c r="AB324" s="13">
        <v>2.10884E-5</v>
      </c>
      <c r="AC324" s="13">
        <v>2.1072000000000001E-5</v>
      </c>
      <c r="AD324" s="13">
        <v>2.12431E-5</v>
      </c>
      <c r="AE324" s="13">
        <v>2.1790600000000001E-5</v>
      </c>
      <c r="AF324" s="13">
        <v>2.1618099999999999E-5</v>
      </c>
      <c r="AG324" s="13">
        <v>2.1696600000000002E-5</v>
      </c>
      <c r="AH324" s="13">
        <v>2.23356E-5</v>
      </c>
      <c r="AI324" s="13">
        <v>2.30029E-5</v>
      </c>
      <c r="AJ324" s="13">
        <v>2.3434E-5</v>
      </c>
      <c r="AK324" s="13">
        <v>2.3733100000000002E-5</v>
      </c>
      <c r="AL324" s="13">
        <v>2.41681E-5</v>
      </c>
      <c r="AM324" s="13">
        <v>2.4255599999999999E-5</v>
      </c>
      <c r="AN324" s="13">
        <v>2.41605E-5</v>
      </c>
      <c r="AO324" s="13">
        <v>2.4671399999999999E-5</v>
      </c>
      <c r="AP324" s="13">
        <v>2.5434000000000001E-5</v>
      </c>
      <c r="AQ324" s="13">
        <v>2.7007799999999999E-5</v>
      </c>
      <c r="AR324" s="13">
        <v>2.8147600000000001E-5</v>
      </c>
      <c r="AS324" s="13">
        <v>2.8235500000000001E-5</v>
      </c>
      <c r="AT324" s="13">
        <v>2.9037300000000001E-5</v>
      </c>
      <c r="AU324" s="13">
        <v>2.97818E-5</v>
      </c>
      <c r="AV324" s="13">
        <v>2.9993900000000001E-5</v>
      </c>
      <c r="AW324" s="13">
        <v>3.0301300000000001E-5</v>
      </c>
      <c r="AX324" s="13">
        <v>3.04261E-5</v>
      </c>
      <c r="AY324" s="13">
        <v>3.1255099999999998E-5</v>
      </c>
      <c r="AZ324" s="13">
        <v>3.1263799999999997E-5</v>
      </c>
      <c r="BA324" s="13">
        <v>3.17782E-5</v>
      </c>
      <c r="BB324" s="13">
        <v>3.1517999999999999E-5</v>
      </c>
      <c r="BC324" s="13">
        <v>3.1717600000000003E-5</v>
      </c>
      <c r="BD324" s="13">
        <v>3.1699899999999998E-5</v>
      </c>
      <c r="BE324" s="13">
        <v>3.14415E-5</v>
      </c>
      <c r="BF324" s="13">
        <v>3.0910600000000002E-5</v>
      </c>
      <c r="BG324" s="13">
        <v>3.0725300000000002E-5</v>
      </c>
      <c r="BH324" s="13">
        <v>3.0490699999999999E-5</v>
      </c>
      <c r="BI324" s="13">
        <v>3.0361700000000001E-5</v>
      </c>
      <c r="BJ324" s="13">
        <v>3.0307400000000001E-5</v>
      </c>
      <c r="BK324" s="13">
        <v>2.9836899999999999E-5</v>
      </c>
      <c r="BL324" s="13">
        <v>2.93738E-5</v>
      </c>
      <c r="BM324" s="13">
        <v>2.87759E-5</v>
      </c>
      <c r="BN324" s="13">
        <v>2.8696799999999999E-5</v>
      </c>
      <c r="BO324" s="13">
        <v>2.8603999999999999E-5</v>
      </c>
      <c r="BP324" s="13">
        <v>2.8637899999999999E-5</v>
      </c>
      <c r="BQ324" s="13">
        <v>2.87974E-5</v>
      </c>
      <c r="BR324" s="13">
        <v>2.8722300000000001E-5</v>
      </c>
      <c r="BS324" s="13">
        <v>2.87217E-5</v>
      </c>
      <c r="BT324" s="13">
        <v>2.8978700000000001E-5</v>
      </c>
      <c r="BU324" s="13">
        <v>2.9723800000000002E-5</v>
      </c>
      <c r="BV324" s="13">
        <v>3.0536900000000002E-5</v>
      </c>
      <c r="BW324" s="13">
        <v>3.07025E-5</v>
      </c>
      <c r="BX324" s="13">
        <v>3.0402100000000002E-5</v>
      </c>
      <c r="BY324" s="13">
        <v>3.01094E-5</v>
      </c>
      <c r="BZ324" s="13">
        <v>2.9701700000000001E-5</v>
      </c>
      <c r="CA324" s="13">
        <v>2.8945499999999999E-5</v>
      </c>
      <c r="CB324" s="13">
        <v>2.80574E-5</v>
      </c>
      <c r="CC324" s="13">
        <v>2.7222000000000001E-5</v>
      </c>
      <c r="CD324" s="13">
        <v>2.6696899999999998E-5</v>
      </c>
      <c r="CE324" s="13">
        <v>2.63251E-5</v>
      </c>
      <c r="CF324" s="13">
        <v>2.5519799999999999E-5</v>
      </c>
      <c r="CG324" s="13">
        <v>2.5470399999999999E-5</v>
      </c>
      <c r="CH324" s="13">
        <v>2.5799099999999998E-5</v>
      </c>
      <c r="CI324" s="13">
        <v>2.5442399999999999E-5</v>
      </c>
      <c r="CJ324" s="13">
        <v>2.5014299999999999E-5</v>
      </c>
      <c r="CK324" s="13">
        <v>2.4957499999999999E-5</v>
      </c>
      <c r="CL324" s="13">
        <v>2.4448699999999999E-5</v>
      </c>
      <c r="CM324" s="13">
        <v>2.4206199999999999E-5</v>
      </c>
      <c r="CN324" s="13">
        <v>2.39272E-5</v>
      </c>
      <c r="CO324" s="13">
        <v>2.41405E-5</v>
      </c>
      <c r="CP324" s="13">
        <v>2.3920599999999999E-5</v>
      </c>
      <c r="CQ324" s="13">
        <v>2.3680400000000001E-5</v>
      </c>
      <c r="CR324" s="13">
        <v>2.3164899999999999E-5</v>
      </c>
      <c r="CS324" s="13">
        <v>2.3661800000000001E-5</v>
      </c>
      <c r="CT324" s="13">
        <v>2.35947E-5</v>
      </c>
      <c r="CU324" s="13">
        <v>2.5486E-5</v>
      </c>
      <c r="CV324" s="13">
        <v>2.53472E-5</v>
      </c>
      <c r="CW324" s="13">
        <v>2.5378E-5</v>
      </c>
      <c r="CX324" s="13">
        <v>2.5249299999999999E-5</v>
      </c>
    </row>
    <row r="325" spans="1:102" x14ac:dyDescent="0.25">
      <c r="A325" t="s">
        <v>9</v>
      </c>
      <c r="B325" s="10">
        <v>44150</v>
      </c>
      <c r="C325" s="12">
        <v>2.5128200000000001E-5</v>
      </c>
      <c r="D325" s="13">
        <v>2.50089E-5</v>
      </c>
      <c r="E325" s="13">
        <v>2.4874800000000001E-5</v>
      </c>
      <c r="F325" s="13">
        <v>2.4774300000000001E-5</v>
      </c>
      <c r="G325" s="13">
        <v>2.44323E-5</v>
      </c>
      <c r="H325" s="13">
        <v>2.4094600000000001E-5</v>
      </c>
      <c r="I325" s="13">
        <v>2.4147499999999999E-5</v>
      </c>
      <c r="J325" s="13">
        <v>2.35221E-5</v>
      </c>
      <c r="K325" s="13">
        <v>0</v>
      </c>
      <c r="L325" s="13">
        <v>0</v>
      </c>
      <c r="M325" s="13">
        <v>0</v>
      </c>
      <c r="N325" s="13">
        <v>0</v>
      </c>
      <c r="O325" s="13">
        <v>2.3144599999999999E-5</v>
      </c>
      <c r="P325" s="13">
        <v>2.28316E-5</v>
      </c>
      <c r="Q325" s="13">
        <v>2.2194699999999999E-5</v>
      </c>
      <c r="R325" s="13">
        <v>2.2036400000000001E-5</v>
      </c>
      <c r="S325" s="13">
        <v>2.2339100000000001E-5</v>
      </c>
      <c r="T325" s="13">
        <v>2.2033400000000002E-5</v>
      </c>
      <c r="U325" s="13">
        <v>2.1995299999999999E-5</v>
      </c>
      <c r="V325" s="13">
        <v>2.1860200000000001E-5</v>
      </c>
      <c r="W325" s="13">
        <v>2.17022E-5</v>
      </c>
      <c r="X325" s="13">
        <v>2.14441E-5</v>
      </c>
      <c r="Y325" s="13">
        <v>2.1150700000000001E-5</v>
      </c>
      <c r="Z325" s="13">
        <v>2.1061500000000002E-5</v>
      </c>
      <c r="AA325" s="13">
        <v>2.09913E-5</v>
      </c>
      <c r="AB325" s="13">
        <v>2.1011900000000001E-5</v>
      </c>
      <c r="AC325" s="13">
        <v>2.0994700000000001E-5</v>
      </c>
      <c r="AD325" s="13">
        <v>2.137E-5</v>
      </c>
      <c r="AE325" s="13">
        <v>2.15568E-5</v>
      </c>
      <c r="AF325" s="13">
        <v>2.1405800000000001E-5</v>
      </c>
      <c r="AG325" s="13">
        <v>2.1305400000000001E-5</v>
      </c>
      <c r="AH325" s="13">
        <v>2.1372100000000002E-5</v>
      </c>
      <c r="AI325" s="13">
        <v>2.13359E-5</v>
      </c>
      <c r="AJ325" s="13">
        <v>2.1549500000000001E-5</v>
      </c>
      <c r="AK325" s="13">
        <v>2.1647399999999999E-5</v>
      </c>
      <c r="AL325" s="13">
        <v>2.1030999999999999E-5</v>
      </c>
      <c r="AM325" s="13">
        <v>2.0030700000000001E-5</v>
      </c>
      <c r="AN325" s="13">
        <v>1.9702099999999999E-5</v>
      </c>
      <c r="AO325" s="13">
        <v>1.99128E-5</v>
      </c>
      <c r="AP325" s="13">
        <v>1.9787900000000001E-5</v>
      </c>
      <c r="AQ325" s="13">
        <v>2.04765E-5</v>
      </c>
      <c r="AR325" s="13">
        <v>2.0719600000000001E-5</v>
      </c>
      <c r="AS325" s="13">
        <v>2.0859499999999999E-5</v>
      </c>
      <c r="AT325" s="13">
        <v>2.1382700000000001E-5</v>
      </c>
      <c r="AU325" s="13">
        <v>2.1292900000000001E-5</v>
      </c>
      <c r="AV325" s="13">
        <v>2.1733999999999999E-5</v>
      </c>
      <c r="AW325" s="13">
        <v>2.2016999999999999E-5</v>
      </c>
      <c r="AX325" s="13">
        <v>2.23232E-5</v>
      </c>
      <c r="AY325" s="13">
        <v>2.3193400000000001E-5</v>
      </c>
      <c r="AZ325" s="13">
        <v>2.3312800000000001E-5</v>
      </c>
      <c r="BA325" s="13">
        <v>2.37631E-5</v>
      </c>
      <c r="BB325" s="13">
        <v>2.39999E-5</v>
      </c>
      <c r="BC325" s="13">
        <v>2.4875099999999998E-5</v>
      </c>
      <c r="BD325" s="13">
        <v>2.44739E-5</v>
      </c>
      <c r="BE325" s="13">
        <v>2.4766E-5</v>
      </c>
      <c r="BF325" s="13">
        <v>2.4882E-5</v>
      </c>
      <c r="BG325" s="13">
        <v>2.5079499999999999E-5</v>
      </c>
      <c r="BH325" s="13">
        <v>2.5159000000000001E-5</v>
      </c>
      <c r="BI325" s="13">
        <v>2.5669000000000001E-5</v>
      </c>
      <c r="BJ325" s="13">
        <v>2.5630300000000001E-5</v>
      </c>
      <c r="BK325" s="13">
        <v>2.58723E-5</v>
      </c>
      <c r="BL325" s="13">
        <v>2.5989000000000001E-5</v>
      </c>
      <c r="BM325" s="13">
        <v>2.57629E-5</v>
      </c>
      <c r="BN325" s="13">
        <v>2.56453E-5</v>
      </c>
      <c r="BO325" s="13">
        <v>2.5760300000000001E-5</v>
      </c>
      <c r="BP325" s="13">
        <v>2.5715100000000001E-5</v>
      </c>
      <c r="BQ325" s="13">
        <v>2.61304E-5</v>
      </c>
      <c r="BR325" s="13">
        <v>2.6216299999999998E-5</v>
      </c>
      <c r="BS325" s="13">
        <v>2.7087899999999999E-5</v>
      </c>
      <c r="BT325" s="13">
        <v>2.7310299999999998E-5</v>
      </c>
      <c r="BU325" s="13">
        <v>2.7242299999999998E-5</v>
      </c>
      <c r="BV325" s="13">
        <v>2.8027699999999999E-5</v>
      </c>
      <c r="BW325" s="13">
        <v>2.81842E-5</v>
      </c>
      <c r="BX325" s="13">
        <v>2.77098E-5</v>
      </c>
      <c r="BY325" s="13">
        <v>2.7517100000000001E-5</v>
      </c>
      <c r="BZ325" s="13">
        <v>2.72694E-5</v>
      </c>
      <c r="CA325" s="13">
        <v>2.6715300000000002E-5</v>
      </c>
      <c r="CB325" s="13">
        <v>2.6543999999999999E-5</v>
      </c>
      <c r="CC325" s="13">
        <v>2.62528E-5</v>
      </c>
      <c r="CD325" s="13">
        <v>2.5706300000000002E-5</v>
      </c>
      <c r="CE325" s="13">
        <v>2.53472E-5</v>
      </c>
      <c r="CF325" s="13">
        <v>2.4680399999999998E-5</v>
      </c>
      <c r="CG325" s="13">
        <v>2.4404800000000001E-5</v>
      </c>
      <c r="CH325" s="13">
        <v>2.3977100000000001E-5</v>
      </c>
      <c r="CI325" s="13">
        <v>2.3581400000000001E-5</v>
      </c>
      <c r="CJ325" s="13">
        <v>2.3456200000000001E-5</v>
      </c>
      <c r="CK325" s="13">
        <v>2.3093799999999999E-5</v>
      </c>
      <c r="CL325" s="13">
        <v>2.2901600000000001E-5</v>
      </c>
      <c r="CM325" s="13">
        <v>2.26447E-5</v>
      </c>
      <c r="CN325" s="13">
        <v>2.2250199999999999E-5</v>
      </c>
      <c r="CO325" s="13">
        <v>2.2843100000000002E-5</v>
      </c>
      <c r="CP325" s="13">
        <v>2.25149E-5</v>
      </c>
      <c r="CQ325" s="13">
        <v>2.2368400000000001E-5</v>
      </c>
      <c r="CR325" s="13">
        <v>2.21021E-5</v>
      </c>
      <c r="CS325" s="13">
        <v>2.23002E-5</v>
      </c>
      <c r="CT325" s="13">
        <v>2.23139E-5</v>
      </c>
      <c r="CU325" s="13">
        <v>2.41358E-5</v>
      </c>
      <c r="CV325" s="13">
        <v>2.4354599999999999E-5</v>
      </c>
      <c r="CW325" s="13">
        <v>2.4630600000000001E-5</v>
      </c>
      <c r="CX325" s="13">
        <v>2.4531700000000001E-5</v>
      </c>
    </row>
    <row r="326" spans="1:102" x14ac:dyDescent="0.25">
      <c r="A326" t="s">
        <v>10</v>
      </c>
      <c r="B326" s="10">
        <v>44151</v>
      </c>
      <c r="C326" s="12">
        <v>2.4875399999999999E-5</v>
      </c>
      <c r="D326" s="13">
        <v>2.4773599999999999E-5</v>
      </c>
      <c r="E326" s="13">
        <v>2.4538399999999999E-5</v>
      </c>
      <c r="F326" s="13">
        <v>2.4170200000000001E-5</v>
      </c>
      <c r="G326" s="13">
        <v>2.40895E-5</v>
      </c>
      <c r="H326" s="13">
        <v>2.38638E-5</v>
      </c>
      <c r="I326" s="13">
        <v>2.35194E-5</v>
      </c>
      <c r="J326" s="13">
        <v>2.3229699999999999E-5</v>
      </c>
      <c r="K326" s="13">
        <v>0</v>
      </c>
      <c r="L326" s="13">
        <v>0</v>
      </c>
      <c r="M326" s="13">
        <v>0</v>
      </c>
      <c r="N326" s="13">
        <v>0</v>
      </c>
      <c r="O326" s="13">
        <v>2.3058299999999999E-5</v>
      </c>
      <c r="P326" s="13">
        <v>2.28067E-5</v>
      </c>
      <c r="Q326" s="13">
        <v>2.25767E-5</v>
      </c>
      <c r="R326" s="13">
        <v>2.2358399999999999E-5</v>
      </c>
      <c r="S326" s="13">
        <v>2.2689800000000001E-5</v>
      </c>
      <c r="T326" s="13">
        <v>2.23094E-5</v>
      </c>
      <c r="U326" s="13">
        <v>2.2133800000000001E-5</v>
      </c>
      <c r="V326" s="13">
        <v>2.2108900000000001E-5</v>
      </c>
      <c r="W326" s="13">
        <v>2.1991799999999998E-5</v>
      </c>
      <c r="X326" s="13">
        <v>2.15956E-5</v>
      </c>
      <c r="Y326" s="13">
        <v>2.1724799999999999E-5</v>
      </c>
      <c r="Z326" s="13">
        <v>2.1598199999999999E-5</v>
      </c>
      <c r="AA326" s="13">
        <v>2.1938700000000001E-5</v>
      </c>
      <c r="AB326" s="13">
        <v>2.2166100000000001E-5</v>
      </c>
      <c r="AC326" s="13">
        <v>2.2387200000000001E-5</v>
      </c>
      <c r="AD326" s="13">
        <v>2.2707499999999999E-5</v>
      </c>
      <c r="AE326" s="13">
        <v>2.32875E-5</v>
      </c>
      <c r="AF326" s="13">
        <v>2.34263E-5</v>
      </c>
      <c r="AG326" s="13">
        <v>2.3993800000000001E-5</v>
      </c>
      <c r="AH326" s="13">
        <v>2.5172800000000001E-5</v>
      </c>
      <c r="AI326" s="13">
        <v>2.6788299999999999E-5</v>
      </c>
      <c r="AJ326" s="13">
        <v>2.77436E-5</v>
      </c>
      <c r="AK326" s="13">
        <v>2.9331499999999999E-5</v>
      </c>
      <c r="AL326" s="13">
        <v>3.14258E-5</v>
      </c>
      <c r="AM326" s="13">
        <v>3.3160700000000003E-5</v>
      </c>
      <c r="AN326" s="13">
        <v>3.5085E-5</v>
      </c>
      <c r="AO326" s="13">
        <v>3.79467E-5</v>
      </c>
      <c r="AP326" s="13">
        <v>4.0614500000000002E-5</v>
      </c>
      <c r="AQ326" s="13">
        <v>4.3690699999999998E-5</v>
      </c>
      <c r="AR326" s="13">
        <v>4.5377000000000003E-5</v>
      </c>
      <c r="AS326" s="13">
        <v>4.6178599999999999E-5</v>
      </c>
      <c r="AT326" s="13">
        <v>4.6910000000000003E-5</v>
      </c>
      <c r="AU326" s="13">
        <v>4.6959300000000003E-5</v>
      </c>
      <c r="AV326" s="13">
        <v>4.7305300000000003E-5</v>
      </c>
      <c r="AW326" s="13">
        <v>4.7859599999999998E-5</v>
      </c>
      <c r="AX326" s="13">
        <v>4.8250800000000002E-5</v>
      </c>
      <c r="AY326" s="13">
        <v>4.8956399999999998E-5</v>
      </c>
      <c r="AZ326" s="13">
        <v>4.8907299999999998E-5</v>
      </c>
      <c r="BA326" s="13">
        <v>4.9423699999999999E-5</v>
      </c>
      <c r="BB326" s="13">
        <v>4.8885599999999998E-5</v>
      </c>
      <c r="BC326" s="13">
        <v>4.85002E-5</v>
      </c>
      <c r="BD326" s="13">
        <v>4.87193E-5</v>
      </c>
      <c r="BE326" s="13">
        <v>4.8548499999999998E-5</v>
      </c>
      <c r="BF326" s="13">
        <v>4.7955399999999998E-5</v>
      </c>
      <c r="BG326" s="13">
        <v>4.7129699999999997E-5</v>
      </c>
      <c r="BH326" s="13">
        <v>4.6079999999999999E-5</v>
      </c>
      <c r="BI326" s="13">
        <v>4.6349500000000001E-5</v>
      </c>
      <c r="BJ326" s="13">
        <v>4.68991E-5</v>
      </c>
      <c r="BK326" s="13">
        <v>4.6573999999999998E-5</v>
      </c>
      <c r="BL326" s="13">
        <v>4.6016900000000003E-5</v>
      </c>
      <c r="BM326" s="13">
        <v>4.5440399999999999E-5</v>
      </c>
      <c r="BN326" s="13">
        <v>4.5673600000000003E-5</v>
      </c>
      <c r="BO326" s="13">
        <v>4.57375E-5</v>
      </c>
      <c r="BP326" s="13">
        <v>4.5151300000000003E-5</v>
      </c>
      <c r="BQ326" s="13">
        <v>4.4835700000000002E-5</v>
      </c>
      <c r="BR326" s="13">
        <v>4.45878E-5</v>
      </c>
      <c r="BS326" s="13">
        <v>4.4403800000000003E-5</v>
      </c>
      <c r="BT326" s="13">
        <v>4.4008699999999998E-5</v>
      </c>
      <c r="BU326" s="13">
        <v>4.3871300000000001E-5</v>
      </c>
      <c r="BV326" s="13">
        <v>4.3195200000000003E-5</v>
      </c>
      <c r="BW326" s="13">
        <v>4.1419399999999999E-5</v>
      </c>
      <c r="BX326" s="13">
        <v>4.0389499999999997E-5</v>
      </c>
      <c r="BY326" s="13">
        <v>3.8834700000000003E-5</v>
      </c>
      <c r="BZ326" s="13">
        <v>3.7138000000000003E-5</v>
      </c>
      <c r="CA326" s="13">
        <v>3.4944699999999998E-5</v>
      </c>
      <c r="CB326" s="13">
        <v>3.3300599999999998E-5</v>
      </c>
      <c r="CC326" s="13">
        <v>3.2690500000000002E-5</v>
      </c>
      <c r="CD326" s="13">
        <v>3.1368999999999997E-5</v>
      </c>
      <c r="CE326" s="13">
        <v>3.0628099999999999E-5</v>
      </c>
      <c r="CF326" s="13">
        <v>2.9681700000000001E-5</v>
      </c>
      <c r="CG326" s="13">
        <v>2.9418199999999999E-5</v>
      </c>
      <c r="CH326" s="13">
        <v>2.8584600000000001E-5</v>
      </c>
      <c r="CI326" s="13">
        <v>2.8058000000000001E-5</v>
      </c>
      <c r="CJ326" s="13">
        <v>2.74997E-5</v>
      </c>
      <c r="CK326" s="13">
        <v>2.70439E-5</v>
      </c>
      <c r="CL326" s="13">
        <v>2.6403100000000001E-5</v>
      </c>
      <c r="CM326" s="13">
        <v>2.5390800000000001E-5</v>
      </c>
      <c r="CN326" s="13">
        <v>2.4649200000000001E-5</v>
      </c>
      <c r="CO326" s="13">
        <v>2.46411E-5</v>
      </c>
      <c r="CP326" s="13">
        <v>2.4411500000000002E-5</v>
      </c>
      <c r="CQ326" s="13">
        <v>2.3836600000000001E-5</v>
      </c>
      <c r="CR326" s="13">
        <v>2.3623699999999999E-5</v>
      </c>
      <c r="CS326" s="13">
        <v>2.37279E-5</v>
      </c>
      <c r="CT326" s="13">
        <v>2.34312E-5</v>
      </c>
      <c r="CU326" s="13">
        <v>2.52978E-5</v>
      </c>
      <c r="CV326" s="13">
        <v>2.5833499999999999E-5</v>
      </c>
      <c r="CW326" s="13">
        <v>2.61075E-5</v>
      </c>
      <c r="CX326" s="13">
        <v>2.5873000000000001E-5</v>
      </c>
    </row>
    <row r="327" spans="1:102" x14ac:dyDescent="0.25">
      <c r="A327" t="s">
        <v>11</v>
      </c>
      <c r="B327" s="10">
        <v>44152</v>
      </c>
      <c r="C327" s="12">
        <v>2.59004E-5</v>
      </c>
      <c r="D327" s="13">
        <v>2.60349E-5</v>
      </c>
      <c r="E327" s="13">
        <v>2.56563E-5</v>
      </c>
      <c r="F327" s="13">
        <v>2.5482100000000001E-5</v>
      </c>
      <c r="G327" s="13">
        <v>2.51353E-5</v>
      </c>
      <c r="H327" s="13">
        <v>2.48945E-5</v>
      </c>
      <c r="I327" s="13">
        <v>2.4917900000000001E-5</v>
      </c>
      <c r="J327" s="13">
        <v>2.4351299999999998E-5</v>
      </c>
      <c r="K327" s="13">
        <v>0</v>
      </c>
      <c r="L327" s="13">
        <v>0</v>
      </c>
      <c r="M327" s="13">
        <v>0</v>
      </c>
      <c r="N327" s="13">
        <v>0</v>
      </c>
      <c r="O327" s="13">
        <v>2.4596500000000001E-5</v>
      </c>
      <c r="P327" s="13">
        <v>2.4215100000000001E-5</v>
      </c>
      <c r="Q327" s="13">
        <v>2.3903199999999998E-5</v>
      </c>
      <c r="R327" s="13">
        <v>2.3908099999999999E-5</v>
      </c>
      <c r="S327" s="13">
        <v>2.40184E-5</v>
      </c>
      <c r="T327" s="13">
        <v>2.4235899999999999E-5</v>
      </c>
      <c r="U327" s="13">
        <v>2.38636E-5</v>
      </c>
      <c r="V327" s="13">
        <v>2.31237E-5</v>
      </c>
      <c r="W327" s="13">
        <v>2.2984800000000001E-5</v>
      </c>
      <c r="X327" s="13">
        <v>2.2912699999999998E-5</v>
      </c>
      <c r="Y327" s="13">
        <v>2.2734E-5</v>
      </c>
      <c r="Z327" s="13">
        <v>2.2809599999999999E-5</v>
      </c>
      <c r="AA327" s="13">
        <v>2.31453E-5</v>
      </c>
      <c r="AB327" s="13">
        <v>2.31451E-5</v>
      </c>
      <c r="AC327" s="13">
        <v>2.2935999999999999E-5</v>
      </c>
      <c r="AD327" s="13">
        <v>2.3243799999999999E-5</v>
      </c>
      <c r="AE327" s="13">
        <v>2.4217199999999999E-5</v>
      </c>
      <c r="AF327" s="13">
        <v>2.4278300000000001E-5</v>
      </c>
      <c r="AG327" s="13">
        <v>2.48821E-5</v>
      </c>
      <c r="AH327" s="13">
        <v>2.6330699999999998E-5</v>
      </c>
      <c r="AI327" s="13">
        <v>2.81116E-5</v>
      </c>
      <c r="AJ327" s="13">
        <v>2.9116100000000001E-5</v>
      </c>
      <c r="AK327" s="13">
        <v>3.03889E-5</v>
      </c>
      <c r="AL327" s="13">
        <v>3.2263099999999999E-5</v>
      </c>
      <c r="AM327" s="13">
        <v>3.4240299999999998E-5</v>
      </c>
      <c r="AN327" s="13">
        <v>3.6529000000000002E-5</v>
      </c>
      <c r="AO327" s="13">
        <v>3.92415E-5</v>
      </c>
      <c r="AP327" s="13">
        <v>4.1251300000000003E-5</v>
      </c>
      <c r="AQ327" s="13">
        <v>4.41212E-5</v>
      </c>
      <c r="AR327" s="13">
        <v>4.5593799999999997E-5</v>
      </c>
      <c r="AS327" s="13">
        <v>4.6549399999999999E-5</v>
      </c>
      <c r="AT327" s="13">
        <v>4.7200899999999997E-5</v>
      </c>
      <c r="AU327" s="13">
        <v>4.7431200000000001E-5</v>
      </c>
      <c r="AV327" s="13">
        <v>4.7719899999999997E-5</v>
      </c>
      <c r="AW327" s="13">
        <v>4.7912399999999999E-5</v>
      </c>
      <c r="AX327" s="13">
        <v>4.87691E-5</v>
      </c>
      <c r="AY327" s="13">
        <v>4.86948E-5</v>
      </c>
      <c r="AZ327" s="13">
        <v>4.8500900000000002E-5</v>
      </c>
      <c r="BA327" s="13">
        <v>4.8643999999999997E-5</v>
      </c>
      <c r="BB327" s="13">
        <v>4.8856300000000002E-5</v>
      </c>
      <c r="BC327" s="13">
        <v>4.9094700000000003E-5</v>
      </c>
      <c r="BD327" s="13">
        <v>4.8912899999999997E-5</v>
      </c>
      <c r="BE327" s="13">
        <v>4.8454000000000001E-5</v>
      </c>
      <c r="BF327" s="13">
        <v>4.7541099999999998E-5</v>
      </c>
      <c r="BG327" s="13">
        <v>4.6952E-5</v>
      </c>
      <c r="BH327" s="13">
        <v>4.5979600000000003E-5</v>
      </c>
      <c r="BI327" s="13">
        <v>4.6215699999999999E-5</v>
      </c>
      <c r="BJ327" s="13">
        <v>4.6182600000000001E-5</v>
      </c>
      <c r="BK327" s="13">
        <v>4.6871900000000001E-5</v>
      </c>
      <c r="BL327" s="13">
        <v>4.6542100000000003E-5</v>
      </c>
      <c r="BM327" s="13">
        <v>4.6007999999999997E-5</v>
      </c>
      <c r="BN327" s="13">
        <v>4.5933599999999997E-5</v>
      </c>
      <c r="BO327" s="13">
        <v>4.5818100000000001E-5</v>
      </c>
      <c r="BP327" s="13">
        <v>4.5598900000000001E-5</v>
      </c>
      <c r="BQ327" s="13">
        <v>4.5400800000000001E-5</v>
      </c>
      <c r="BR327" s="13">
        <v>4.5610299999999999E-5</v>
      </c>
      <c r="BS327" s="13">
        <v>4.5588499999999999E-5</v>
      </c>
      <c r="BT327" s="13">
        <v>4.47946E-5</v>
      </c>
      <c r="BU327" s="13">
        <v>4.4558599999999997E-5</v>
      </c>
      <c r="BV327" s="13">
        <v>4.3782799999999997E-5</v>
      </c>
      <c r="BW327" s="13">
        <v>4.1566500000000003E-5</v>
      </c>
      <c r="BX327" s="13">
        <v>3.99584E-5</v>
      </c>
      <c r="BY327" s="13">
        <v>3.78814E-5</v>
      </c>
      <c r="BZ327" s="13">
        <v>3.6344699999999998E-5</v>
      </c>
      <c r="CA327" s="13">
        <v>3.4254100000000001E-5</v>
      </c>
      <c r="CB327" s="13">
        <v>3.3376500000000001E-5</v>
      </c>
      <c r="CC327" s="13">
        <v>3.2382499999999997E-5</v>
      </c>
      <c r="CD327" s="13">
        <v>3.1643000000000002E-5</v>
      </c>
      <c r="CE327" s="13">
        <v>3.1184299999999999E-5</v>
      </c>
      <c r="CF327" s="13">
        <v>3.0072800000000001E-5</v>
      </c>
      <c r="CG327" s="13">
        <v>2.9646300000000001E-5</v>
      </c>
      <c r="CH327" s="13">
        <v>2.9337400000000001E-5</v>
      </c>
      <c r="CI327" s="13">
        <v>2.8717400000000001E-5</v>
      </c>
      <c r="CJ327" s="13">
        <v>2.8233099999999999E-5</v>
      </c>
      <c r="CK327" s="13">
        <v>2.7857799999999999E-5</v>
      </c>
      <c r="CL327" s="13">
        <v>2.69462E-5</v>
      </c>
      <c r="CM327" s="13">
        <v>2.6143400000000001E-5</v>
      </c>
      <c r="CN327" s="13">
        <v>2.5097E-5</v>
      </c>
      <c r="CO327" s="13">
        <v>2.5127299999999999E-5</v>
      </c>
      <c r="CP327" s="13">
        <v>2.4600299999999999E-5</v>
      </c>
      <c r="CQ327" s="13">
        <v>2.4121299999999999E-5</v>
      </c>
      <c r="CR327" s="13">
        <v>2.3862600000000001E-5</v>
      </c>
      <c r="CS327" s="13">
        <v>2.4117700000000001E-5</v>
      </c>
      <c r="CT327" s="13">
        <v>2.3849000000000002E-5</v>
      </c>
      <c r="CU327" s="13">
        <v>2.5493399999999999E-5</v>
      </c>
      <c r="CV327" s="13">
        <v>2.5551800000000002E-5</v>
      </c>
      <c r="CW327" s="13">
        <v>2.5927000000000001E-5</v>
      </c>
      <c r="CX327" s="13">
        <v>2.5784700000000001E-5</v>
      </c>
    </row>
    <row r="328" spans="1:102" x14ac:dyDescent="0.25">
      <c r="A328" t="s">
        <v>5</v>
      </c>
      <c r="B328" s="10">
        <v>44153</v>
      </c>
      <c r="C328" s="12">
        <v>2.5926900000000001E-5</v>
      </c>
      <c r="D328" s="13">
        <v>2.59391E-5</v>
      </c>
      <c r="E328" s="13">
        <v>2.5647200000000001E-5</v>
      </c>
      <c r="F328" s="13">
        <v>2.52051E-5</v>
      </c>
      <c r="G328" s="13">
        <v>2.4837999999999998E-5</v>
      </c>
      <c r="H328" s="13">
        <v>2.46039E-5</v>
      </c>
      <c r="I328" s="13">
        <v>2.42038E-5</v>
      </c>
      <c r="J328" s="13">
        <v>2.4136499999999998E-5</v>
      </c>
      <c r="K328" s="13">
        <v>0</v>
      </c>
      <c r="L328" s="13">
        <v>0</v>
      </c>
      <c r="M328" s="13">
        <v>0</v>
      </c>
      <c r="N328" s="13">
        <v>0</v>
      </c>
      <c r="O328" s="13">
        <v>2.4322099999999999E-5</v>
      </c>
      <c r="P328" s="13">
        <v>2.3994200000000001E-5</v>
      </c>
      <c r="Q328" s="13">
        <v>2.3966200000000001E-5</v>
      </c>
      <c r="R328" s="13">
        <v>2.3813400000000001E-5</v>
      </c>
      <c r="S328" s="13">
        <v>2.39149E-5</v>
      </c>
      <c r="T328" s="13">
        <v>2.3530799999999998E-5</v>
      </c>
      <c r="U328" s="13">
        <v>2.35795E-5</v>
      </c>
      <c r="V328" s="13">
        <v>2.3540299999999999E-5</v>
      </c>
      <c r="W328" s="13">
        <v>2.3376599999999999E-5</v>
      </c>
      <c r="X328" s="13">
        <v>2.3644600000000001E-5</v>
      </c>
      <c r="Y328" s="13">
        <v>2.34575E-5</v>
      </c>
      <c r="Z328" s="13">
        <v>2.3609500000000002E-5</v>
      </c>
      <c r="AA328" s="13">
        <v>2.3742300000000001E-5</v>
      </c>
      <c r="AB328" s="13">
        <v>2.40645E-5</v>
      </c>
      <c r="AC328" s="13">
        <v>2.4020300000000001E-5</v>
      </c>
      <c r="AD328" s="13">
        <v>2.4024199999999999E-5</v>
      </c>
      <c r="AE328" s="13">
        <v>2.50117E-5</v>
      </c>
      <c r="AF328" s="13">
        <v>2.5417400000000002E-5</v>
      </c>
      <c r="AG328" s="13">
        <v>2.6058200000000001E-5</v>
      </c>
      <c r="AH328" s="13">
        <v>2.7229E-5</v>
      </c>
      <c r="AI328" s="13">
        <v>2.8864500000000001E-5</v>
      </c>
      <c r="AJ328" s="13">
        <v>3.0031599999999999E-5</v>
      </c>
      <c r="AK328" s="13">
        <v>3.1351199999999999E-5</v>
      </c>
      <c r="AL328" s="13">
        <v>3.3137399999999999E-5</v>
      </c>
      <c r="AM328" s="13">
        <v>3.5847899999999999E-5</v>
      </c>
      <c r="AN328" s="13">
        <v>3.87499E-5</v>
      </c>
      <c r="AO328" s="13">
        <v>4.1087800000000003E-5</v>
      </c>
      <c r="AP328" s="13">
        <v>4.3590500000000002E-5</v>
      </c>
      <c r="AQ328" s="13">
        <v>4.5884299999999997E-5</v>
      </c>
      <c r="AR328" s="13">
        <v>4.7191100000000003E-5</v>
      </c>
      <c r="AS328" s="13">
        <v>4.8473200000000002E-5</v>
      </c>
      <c r="AT328" s="13">
        <v>4.9104399999999997E-5</v>
      </c>
      <c r="AU328" s="13">
        <v>4.9197299999999997E-5</v>
      </c>
      <c r="AV328" s="13">
        <v>4.9280499999999997E-5</v>
      </c>
      <c r="AW328" s="13">
        <v>4.9852899999999998E-5</v>
      </c>
      <c r="AX328" s="13">
        <v>5.0534400000000002E-5</v>
      </c>
      <c r="AY328" s="13">
        <v>5.0741200000000001E-5</v>
      </c>
      <c r="AZ328" s="13">
        <v>5.0707300000000002E-5</v>
      </c>
      <c r="BA328" s="13">
        <v>5.0616299999999999E-5</v>
      </c>
      <c r="BB328" s="13">
        <v>5.0546400000000001E-5</v>
      </c>
      <c r="BC328" s="13">
        <v>5.0559700000000003E-5</v>
      </c>
      <c r="BD328" s="13">
        <v>5.0210799999999997E-5</v>
      </c>
      <c r="BE328" s="13">
        <v>5.02678E-5</v>
      </c>
      <c r="BF328" s="13">
        <v>4.9626599999999997E-5</v>
      </c>
      <c r="BG328" s="13">
        <v>4.95817E-5</v>
      </c>
      <c r="BH328" s="13">
        <v>4.88216E-5</v>
      </c>
      <c r="BI328" s="13">
        <v>4.88154E-5</v>
      </c>
      <c r="BJ328" s="13">
        <v>4.8667600000000001E-5</v>
      </c>
      <c r="BK328" s="13">
        <v>4.9030399999999997E-5</v>
      </c>
      <c r="BL328" s="13">
        <v>4.9023200000000002E-5</v>
      </c>
      <c r="BM328" s="13">
        <v>4.8734299999999999E-5</v>
      </c>
      <c r="BN328" s="13">
        <v>4.8138900000000001E-5</v>
      </c>
      <c r="BO328" s="13">
        <v>4.8091699999999999E-5</v>
      </c>
      <c r="BP328" s="13">
        <v>4.7444899999999997E-5</v>
      </c>
      <c r="BQ328" s="13">
        <v>4.74031E-5</v>
      </c>
      <c r="BR328" s="13">
        <v>4.7045300000000002E-5</v>
      </c>
      <c r="BS328" s="13">
        <v>4.7212800000000003E-5</v>
      </c>
      <c r="BT328" s="13">
        <v>4.6970700000000001E-5</v>
      </c>
      <c r="BU328" s="13">
        <v>4.68222E-5</v>
      </c>
      <c r="BV328" s="13">
        <v>4.6175099999999998E-5</v>
      </c>
      <c r="BW328" s="13">
        <v>4.44423E-5</v>
      </c>
      <c r="BX328" s="13">
        <v>4.3077600000000002E-5</v>
      </c>
      <c r="BY328" s="13">
        <v>4.0851099999999999E-5</v>
      </c>
      <c r="BZ328" s="13">
        <v>3.9831299999999999E-5</v>
      </c>
      <c r="CA328" s="13">
        <v>3.81289E-5</v>
      </c>
      <c r="CB328" s="13">
        <v>3.6715099999999997E-5</v>
      </c>
      <c r="CC328" s="13">
        <v>3.5570700000000001E-5</v>
      </c>
      <c r="CD328" s="13">
        <v>3.4892399999999998E-5</v>
      </c>
      <c r="CE328" s="13">
        <v>3.3983899999999998E-5</v>
      </c>
      <c r="CF328" s="13">
        <v>3.3005300000000001E-5</v>
      </c>
      <c r="CG328" s="13">
        <v>3.22757E-5</v>
      </c>
      <c r="CH328" s="13">
        <v>3.1423100000000001E-5</v>
      </c>
      <c r="CI328" s="13">
        <v>3.0977499999999999E-5</v>
      </c>
      <c r="CJ328" s="13">
        <v>3.0605799999999998E-5</v>
      </c>
      <c r="CK328" s="13">
        <v>2.9666E-5</v>
      </c>
      <c r="CL328" s="13">
        <v>2.90139E-5</v>
      </c>
      <c r="CM328" s="13">
        <v>2.8396000000000001E-5</v>
      </c>
      <c r="CN328" s="13">
        <v>2.73699E-5</v>
      </c>
      <c r="CO328" s="13">
        <v>2.7038200000000001E-5</v>
      </c>
      <c r="CP328" s="13">
        <v>2.62528E-5</v>
      </c>
      <c r="CQ328" s="13">
        <v>2.55942E-5</v>
      </c>
      <c r="CR328" s="13">
        <v>2.4841000000000002E-5</v>
      </c>
      <c r="CS328" s="13">
        <v>2.51525E-5</v>
      </c>
      <c r="CT328" s="13">
        <v>2.4922999999999998E-5</v>
      </c>
      <c r="CU328" s="13">
        <v>2.65616E-5</v>
      </c>
      <c r="CV328" s="13">
        <v>2.69308E-5</v>
      </c>
      <c r="CW328" s="13">
        <v>2.7101600000000002E-5</v>
      </c>
      <c r="CX328" s="13">
        <v>2.7027500000000002E-5</v>
      </c>
    </row>
    <row r="329" spans="1:102" x14ac:dyDescent="0.25">
      <c r="A329" t="s">
        <v>6</v>
      </c>
      <c r="B329" s="10">
        <v>44154</v>
      </c>
      <c r="C329" s="12">
        <v>2.7263700000000001E-5</v>
      </c>
      <c r="D329" s="13">
        <v>2.7167800000000001E-5</v>
      </c>
      <c r="E329" s="13">
        <v>2.6946099999999999E-5</v>
      </c>
      <c r="F329" s="13">
        <v>2.6358100000000001E-5</v>
      </c>
      <c r="G329" s="13">
        <v>2.6522200000000002E-5</v>
      </c>
      <c r="H329" s="13">
        <v>2.59867E-5</v>
      </c>
      <c r="I329" s="13">
        <v>2.58788E-5</v>
      </c>
      <c r="J329" s="13">
        <v>2.55062E-5</v>
      </c>
      <c r="K329" s="13">
        <v>0</v>
      </c>
      <c r="L329" s="13">
        <v>0</v>
      </c>
      <c r="M329" s="13">
        <v>0</v>
      </c>
      <c r="N329" s="13">
        <v>0</v>
      </c>
      <c r="O329" s="13">
        <v>2.5568999999999999E-5</v>
      </c>
      <c r="P329" s="13">
        <v>2.5450199999999999E-5</v>
      </c>
      <c r="Q329" s="13">
        <v>2.5462499999999999E-5</v>
      </c>
      <c r="R329" s="13">
        <v>2.52001E-5</v>
      </c>
      <c r="S329" s="13">
        <v>2.5245E-5</v>
      </c>
      <c r="T329" s="13">
        <v>2.4779200000000002E-5</v>
      </c>
      <c r="U329" s="13">
        <v>2.4660799999999999E-5</v>
      </c>
      <c r="V329" s="13">
        <v>2.4303799999999999E-5</v>
      </c>
      <c r="W329" s="13">
        <v>2.3866599999999999E-5</v>
      </c>
      <c r="X329" s="13">
        <v>2.39717E-5</v>
      </c>
      <c r="Y329" s="13">
        <v>2.38114E-5</v>
      </c>
      <c r="Z329" s="13">
        <v>2.3832499999999999E-5</v>
      </c>
      <c r="AA329" s="13">
        <v>2.4574099999999999E-5</v>
      </c>
      <c r="AB329" s="13">
        <v>2.4099300000000002E-5</v>
      </c>
      <c r="AC329" s="13">
        <v>2.4230500000000001E-5</v>
      </c>
      <c r="AD329" s="13">
        <v>2.45144E-5</v>
      </c>
      <c r="AE329" s="13">
        <v>2.5383699999999999E-5</v>
      </c>
      <c r="AF329" s="13">
        <v>2.5825799999999999E-5</v>
      </c>
      <c r="AG329" s="13">
        <v>2.61183E-5</v>
      </c>
      <c r="AH329" s="13">
        <v>2.7698599999999999E-5</v>
      </c>
      <c r="AI329" s="13">
        <v>2.9071600000000001E-5</v>
      </c>
      <c r="AJ329" s="13">
        <v>3.02869E-5</v>
      </c>
      <c r="AK329" s="13">
        <v>3.1733699999999997E-5</v>
      </c>
      <c r="AL329" s="13">
        <v>3.3735500000000003E-5</v>
      </c>
      <c r="AM329" s="13">
        <v>3.5870500000000002E-5</v>
      </c>
      <c r="AN329" s="13">
        <v>3.7457999999999999E-5</v>
      </c>
      <c r="AO329" s="13">
        <v>4.0573800000000001E-5</v>
      </c>
      <c r="AP329" s="13">
        <v>4.30272E-5</v>
      </c>
      <c r="AQ329" s="13">
        <v>4.5766799999999997E-5</v>
      </c>
      <c r="AR329" s="13">
        <v>4.7171600000000001E-5</v>
      </c>
      <c r="AS329" s="13">
        <v>4.85926E-5</v>
      </c>
      <c r="AT329" s="13">
        <v>4.8643899999999997E-5</v>
      </c>
      <c r="AU329" s="13">
        <v>4.90348E-5</v>
      </c>
      <c r="AV329" s="13">
        <v>4.9846199999999997E-5</v>
      </c>
      <c r="AW329" s="13">
        <v>5.00825E-5</v>
      </c>
      <c r="AX329" s="13">
        <v>5.0202599999999999E-5</v>
      </c>
      <c r="AY329" s="13">
        <v>5.0819799999999997E-5</v>
      </c>
      <c r="AZ329" s="13">
        <v>5.1027099999999998E-5</v>
      </c>
      <c r="BA329" s="13">
        <v>5.1023399999999997E-5</v>
      </c>
      <c r="BB329" s="13">
        <v>5.0770099999999997E-5</v>
      </c>
      <c r="BC329" s="13">
        <v>5.0494400000000002E-5</v>
      </c>
      <c r="BD329" s="13">
        <v>5.0612100000000003E-5</v>
      </c>
      <c r="BE329" s="13">
        <v>5.0250300000000002E-5</v>
      </c>
      <c r="BF329" s="13">
        <v>5.00946E-5</v>
      </c>
      <c r="BG329" s="13">
        <v>4.9513099999999999E-5</v>
      </c>
      <c r="BH329" s="13">
        <v>4.8678099999999997E-5</v>
      </c>
      <c r="BI329" s="13">
        <v>4.8345900000000001E-5</v>
      </c>
      <c r="BJ329" s="13">
        <v>4.8299900000000002E-5</v>
      </c>
      <c r="BK329" s="13">
        <v>4.8493199999999998E-5</v>
      </c>
      <c r="BL329" s="13">
        <v>4.8677200000000002E-5</v>
      </c>
      <c r="BM329" s="13">
        <v>4.8817599999999998E-5</v>
      </c>
      <c r="BN329" s="13">
        <v>4.8242099999999997E-5</v>
      </c>
      <c r="BO329" s="13">
        <v>4.795E-5</v>
      </c>
      <c r="BP329" s="13">
        <v>4.8007499999999997E-5</v>
      </c>
      <c r="BQ329" s="13">
        <v>4.7670699999999997E-5</v>
      </c>
      <c r="BR329" s="13">
        <v>4.73875E-5</v>
      </c>
      <c r="BS329" s="13">
        <v>4.7368199999999998E-5</v>
      </c>
      <c r="BT329" s="13">
        <v>4.7502700000000002E-5</v>
      </c>
      <c r="BU329" s="13">
        <v>4.7629400000000002E-5</v>
      </c>
      <c r="BV329" s="13">
        <v>4.6829700000000003E-5</v>
      </c>
      <c r="BW329" s="13">
        <v>4.46091E-5</v>
      </c>
      <c r="BX329" s="13">
        <v>4.2131800000000002E-5</v>
      </c>
      <c r="BY329" s="13">
        <v>4.0131700000000001E-5</v>
      </c>
      <c r="BZ329" s="13">
        <v>3.8368899999999998E-5</v>
      </c>
      <c r="CA329" s="13">
        <v>3.6553200000000001E-5</v>
      </c>
      <c r="CB329" s="13">
        <v>3.5305600000000003E-5</v>
      </c>
      <c r="CC329" s="13">
        <v>3.4383900000000001E-5</v>
      </c>
      <c r="CD329" s="13">
        <v>3.4131200000000003E-5</v>
      </c>
      <c r="CE329" s="13">
        <v>3.3700900000000001E-5</v>
      </c>
      <c r="CF329" s="13">
        <v>3.2895200000000003E-5</v>
      </c>
      <c r="CG329" s="13">
        <v>3.2521399999999997E-5</v>
      </c>
      <c r="CH329" s="13">
        <v>3.2057400000000002E-5</v>
      </c>
      <c r="CI329" s="13">
        <v>3.1393899999999998E-5</v>
      </c>
      <c r="CJ329" s="13">
        <v>3.0689699999999999E-5</v>
      </c>
      <c r="CK329" s="13">
        <v>3.0383899999999999E-5</v>
      </c>
      <c r="CL329" s="13">
        <v>2.9683799999999999E-5</v>
      </c>
      <c r="CM329" s="13">
        <v>2.8750000000000001E-5</v>
      </c>
      <c r="CN329" s="13">
        <v>2.7909400000000001E-5</v>
      </c>
      <c r="CO329" s="13">
        <v>2.7282000000000001E-5</v>
      </c>
      <c r="CP329" s="13">
        <v>2.6870900000000001E-5</v>
      </c>
      <c r="CQ329" s="13">
        <v>2.5751000000000001E-5</v>
      </c>
      <c r="CR329" s="13">
        <v>2.5400899999999999E-5</v>
      </c>
      <c r="CS329" s="13">
        <v>2.5432600000000001E-5</v>
      </c>
      <c r="CT329" s="13">
        <v>2.5436099999999999E-5</v>
      </c>
      <c r="CU329" s="13">
        <v>2.6935800000000001E-5</v>
      </c>
      <c r="CV329" s="13">
        <v>2.69201E-5</v>
      </c>
      <c r="CW329" s="13">
        <v>2.6828699999999999E-5</v>
      </c>
      <c r="CX329" s="13">
        <v>2.6642899999999999E-5</v>
      </c>
    </row>
    <row r="330" spans="1:102" x14ac:dyDescent="0.25">
      <c r="A330" t="s">
        <v>7</v>
      </c>
      <c r="B330" s="10">
        <v>44155</v>
      </c>
      <c r="C330" s="12">
        <v>2.68645E-5</v>
      </c>
      <c r="D330" s="13">
        <v>2.6648700000000001E-5</v>
      </c>
      <c r="E330" s="13">
        <v>2.6695299999999998E-5</v>
      </c>
      <c r="F330" s="13">
        <v>2.6510099999999999E-5</v>
      </c>
      <c r="G330" s="13">
        <v>2.61505E-5</v>
      </c>
      <c r="H330" s="13">
        <v>2.5633899999999999E-5</v>
      </c>
      <c r="I330" s="13">
        <v>2.5389999999999999E-5</v>
      </c>
      <c r="J330" s="13">
        <v>2.5151799999999999E-5</v>
      </c>
      <c r="K330" s="13">
        <v>0</v>
      </c>
      <c r="L330" s="13">
        <v>0</v>
      </c>
      <c r="M330" s="13">
        <v>0</v>
      </c>
      <c r="N330" s="13">
        <v>0</v>
      </c>
      <c r="O330" s="13">
        <v>2.5096499999999999E-5</v>
      </c>
      <c r="P330" s="13">
        <v>2.49563E-5</v>
      </c>
      <c r="Q330" s="13">
        <v>2.46548E-5</v>
      </c>
      <c r="R330" s="13">
        <v>2.4669699999999999E-5</v>
      </c>
      <c r="S330" s="13">
        <v>2.4698700000000001E-5</v>
      </c>
      <c r="T330" s="13">
        <v>2.4411500000000002E-5</v>
      </c>
      <c r="U330" s="13">
        <v>2.4087299999999999E-5</v>
      </c>
      <c r="V330" s="13">
        <v>2.3941700000000002E-5</v>
      </c>
      <c r="W330" s="13">
        <v>2.4156500000000002E-5</v>
      </c>
      <c r="X330" s="13">
        <v>2.3901899999999999E-5</v>
      </c>
      <c r="Y330" s="13">
        <v>2.4077300000000001E-5</v>
      </c>
      <c r="Z330" s="13">
        <v>2.3930700000000001E-5</v>
      </c>
      <c r="AA330" s="13">
        <v>2.4228900000000001E-5</v>
      </c>
      <c r="AB330" s="13">
        <v>2.39814E-5</v>
      </c>
      <c r="AC330" s="13">
        <v>2.4145400000000001E-5</v>
      </c>
      <c r="AD330" s="13">
        <v>2.4284600000000001E-5</v>
      </c>
      <c r="AE330" s="13">
        <v>2.5459499999999999E-5</v>
      </c>
      <c r="AF330" s="13">
        <v>2.5797500000000002E-5</v>
      </c>
      <c r="AG330" s="13">
        <v>2.5959E-5</v>
      </c>
      <c r="AH330" s="13">
        <v>2.7040099999999999E-5</v>
      </c>
      <c r="AI330" s="13">
        <v>2.8773899999999999E-5</v>
      </c>
      <c r="AJ330" s="13">
        <v>3.0156899999999999E-5</v>
      </c>
      <c r="AK330" s="13">
        <v>3.1313000000000003E-5</v>
      </c>
      <c r="AL330" s="13">
        <v>3.3597899999999999E-5</v>
      </c>
      <c r="AM330" s="13">
        <v>3.6077700000000002E-5</v>
      </c>
      <c r="AN330" s="13">
        <v>3.86914E-5</v>
      </c>
      <c r="AO330" s="13">
        <v>4.09966E-5</v>
      </c>
      <c r="AP330" s="13">
        <v>4.3417100000000001E-5</v>
      </c>
      <c r="AQ330" s="13">
        <v>4.6761100000000002E-5</v>
      </c>
      <c r="AR330" s="13">
        <v>4.8015500000000001E-5</v>
      </c>
      <c r="AS330" s="13">
        <v>4.9029200000000001E-5</v>
      </c>
      <c r="AT330" s="13">
        <v>4.95139E-5</v>
      </c>
      <c r="AU330" s="13">
        <v>4.98937E-5</v>
      </c>
      <c r="AV330" s="13">
        <v>5.0096899999999998E-5</v>
      </c>
      <c r="AW330" s="13">
        <v>5.0332900000000001E-5</v>
      </c>
      <c r="AX330" s="13">
        <v>5.0801099999999997E-5</v>
      </c>
      <c r="AY330" s="13">
        <v>5.1149500000000002E-5</v>
      </c>
      <c r="AZ330" s="13">
        <v>5.1746899999999997E-5</v>
      </c>
      <c r="BA330" s="13">
        <v>5.20046E-5</v>
      </c>
      <c r="BB330" s="13">
        <v>5.1946300000000001E-5</v>
      </c>
      <c r="BC330" s="13">
        <v>5.1576799999999997E-5</v>
      </c>
      <c r="BD330" s="13">
        <v>5.1196000000000002E-5</v>
      </c>
      <c r="BE330" s="13">
        <v>5.0849000000000001E-5</v>
      </c>
      <c r="BF330" s="13">
        <v>5.06077E-5</v>
      </c>
      <c r="BG330" s="13">
        <v>5.0238699999999997E-5</v>
      </c>
      <c r="BH330" s="13">
        <v>4.9400800000000003E-5</v>
      </c>
      <c r="BI330" s="13">
        <v>4.8919299999999998E-5</v>
      </c>
      <c r="BJ330" s="13">
        <v>4.86084E-5</v>
      </c>
      <c r="BK330" s="13">
        <v>4.9073599999999997E-5</v>
      </c>
      <c r="BL330" s="13">
        <v>4.9549899999999998E-5</v>
      </c>
      <c r="BM330" s="13">
        <v>4.87196E-5</v>
      </c>
      <c r="BN330" s="13">
        <v>4.7944900000000002E-5</v>
      </c>
      <c r="BO330" s="13">
        <v>4.7580899999999997E-5</v>
      </c>
      <c r="BP330" s="13">
        <v>4.6999500000000003E-5</v>
      </c>
      <c r="BQ330" s="13">
        <v>4.6270599999999997E-5</v>
      </c>
      <c r="BR330" s="13">
        <v>4.5300399999999997E-5</v>
      </c>
      <c r="BS330" s="13">
        <v>4.4937200000000001E-5</v>
      </c>
      <c r="BT330" s="13">
        <v>4.5183499999999999E-5</v>
      </c>
      <c r="BU330" s="13">
        <v>4.4966899999999998E-5</v>
      </c>
      <c r="BV330" s="13">
        <v>4.4360400000000003E-5</v>
      </c>
      <c r="BW330" s="13">
        <v>4.2358699999999998E-5</v>
      </c>
      <c r="BX330" s="13">
        <v>4.0448399999999997E-5</v>
      </c>
      <c r="BY330" s="13">
        <v>3.8915300000000003E-5</v>
      </c>
      <c r="BZ330" s="13">
        <v>3.7514E-5</v>
      </c>
      <c r="CA330" s="13">
        <v>3.6303900000000003E-5</v>
      </c>
      <c r="CB330" s="13">
        <v>3.56412E-5</v>
      </c>
      <c r="CC330" s="13">
        <v>3.50352E-5</v>
      </c>
      <c r="CD330" s="13">
        <v>3.4425999999999999E-5</v>
      </c>
      <c r="CE330" s="13">
        <v>3.4095499999999999E-5</v>
      </c>
      <c r="CF330" s="13">
        <v>3.34315E-5</v>
      </c>
      <c r="CG330" s="13">
        <v>3.30297E-5</v>
      </c>
      <c r="CH330" s="13">
        <v>3.27672E-5</v>
      </c>
      <c r="CI330" s="13">
        <v>3.2241399999999999E-5</v>
      </c>
      <c r="CJ330" s="13">
        <v>3.2048799999999997E-5</v>
      </c>
      <c r="CK330" s="13">
        <v>3.11726E-5</v>
      </c>
      <c r="CL330" s="13">
        <v>3.0667299999999997E-5</v>
      </c>
      <c r="CM330" s="13">
        <v>2.93601E-5</v>
      </c>
      <c r="CN330" s="13">
        <v>2.8482700000000001E-5</v>
      </c>
      <c r="CO330" s="13">
        <v>2.7950499999999999E-5</v>
      </c>
      <c r="CP330" s="13">
        <v>2.7702300000000001E-5</v>
      </c>
      <c r="CQ330" s="13">
        <v>2.71612E-5</v>
      </c>
      <c r="CR330" s="13">
        <v>2.6149600000000001E-5</v>
      </c>
      <c r="CS330" s="13">
        <v>2.5900600000000001E-5</v>
      </c>
      <c r="CT330" s="13">
        <v>2.58047E-5</v>
      </c>
      <c r="CU330" s="13">
        <v>2.74978E-5</v>
      </c>
      <c r="CV330" s="13">
        <v>2.7667499999999999E-5</v>
      </c>
      <c r="CW330" s="13">
        <v>2.7579100000000002E-5</v>
      </c>
      <c r="CX330" s="13">
        <v>2.7348800000000001E-5</v>
      </c>
    </row>
    <row r="331" spans="1:102" x14ac:dyDescent="0.25">
      <c r="A331" t="s">
        <v>8</v>
      </c>
      <c r="B331" s="10">
        <v>44156</v>
      </c>
      <c r="C331" s="12">
        <v>2.7399800000000001E-5</v>
      </c>
      <c r="D331" s="13">
        <v>2.73188E-5</v>
      </c>
      <c r="E331" s="13">
        <v>2.6753900000000001E-5</v>
      </c>
      <c r="F331" s="13">
        <v>2.6620800000000001E-5</v>
      </c>
      <c r="G331" s="13">
        <v>2.62277E-5</v>
      </c>
      <c r="H331" s="13">
        <v>2.6090099999999999E-5</v>
      </c>
      <c r="I331" s="13">
        <v>2.5822499999999999E-5</v>
      </c>
      <c r="J331" s="13">
        <v>2.5576999999999999E-5</v>
      </c>
      <c r="K331" s="13">
        <v>0</v>
      </c>
      <c r="L331" s="13">
        <v>0</v>
      </c>
      <c r="M331" s="13">
        <v>0</v>
      </c>
      <c r="N331" s="13">
        <v>0</v>
      </c>
      <c r="O331" s="13">
        <v>2.52946E-5</v>
      </c>
      <c r="P331" s="13">
        <v>2.4809900000000001E-5</v>
      </c>
      <c r="Q331" s="13">
        <v>2.4575100000000001E-5</v>
      </c>
      <c r="R331" s="13">
        <v>2.3957499999999999E-5</v>
      </c>
      <c r="S331" s="13">
        <v>2.3804499999999999E-5</v>
      </c>
      <c r="T331" s="13">
        <v>2.3486399999999999E-5</v>
      </c>
      <c r="U331" s="13">
        <v>2.3380400000000001E-5</v>
      </c>
      <c r="V331" s="13">
        <v>2.3351999999999999E-5</v>
      </c>
      <c r="W331" s="13">
        <v>2.3080800000000001E-5</v>
      </c>
      <c r="X331" s="13">
        <v>2.28796E-5</v>
      </c>
      <c r="Y331" s="13">
        <v>2.2973299999999999E-5</v>
      </c>
      <c r="Z331" s="13">
        <v>2.2604099999999999E-5</v>
      </c>
      <c r="AA331" s="13">
        <v>2.2593900000000001E-5</v>
      </c>
      <c r="AB331" s="13">
        <v>2.2473899999999998E-5</v>
      </c>
      <c r="AC331" s="13">
        <v>2.2771800000000001E-5</v>
      </c>
      <c r="AD331" s="13">
        <v>2.3002000000000001E-5</v>
      </c>
      <c r="AE331" s="13">
        <v>2.3433899999999999E-5</v>
      </c>
      <c r="AF331" s="13">
        <v>2.3365300000000001E-5</v>
      </c>
      <c r="AG331" s="13">
        <v>2.34653E-5</v>
      </c>
      <c r="AH331" s="13">
        <v>2.39609E-5</v>
      </c>
      <c r="AI331" s="13">
        <v>2.4448300000000001E-5</v>
      </c>
      <c r="AJ331" s="13">
        <v>2.5057799999999999E-5</v>
      </c>
      <c r="AK331" s="13">
        <v>2.5228700000000001E-5</v>
      </c>
      <c r="AL331" s="13">
        <v>2.57675E-5</v>
      </c>
      <c r="AM331" s="13">
        <v>2.5669299999999998E-5</v>
      </c>
      <c r="AN331" s="13">
        <v>2.60965E-5</v>
      </c>
      <c r="AO331" s="13">
        <v>2.6906E-5</v>
      </c>
      <c r="AP331" s="13">
        <v>2.7864600000000001E-5</v>
      </c>
      <c r="AQ331" s="13">
        <v>2.9356399999999999E-5</v>
      </c>
      <c r="AR331" s="13">
        <v>3.0554900000000001E-5</v>
      </c>
      <c r="AS331" s="13">
        <v>3.13082E-5</v>
      </c>
      <c r="AT331" s="13">
        <v>3.19945E-5</v>
      </c>
      <c r="AU331" s="13">
        <v>3.2524499999999997E-5</v>
      </c>
      <c r="AV331" s="13">
        <v>3.2997200000000003E-5</v>
      </c>
      <c r="AW331" s="13">
        <v>3.3495799999999999E-5</v>
      </c>
      <c r="AX331" s="13">
        <v>3.3682600000000002E-5</v>
      </c>
      <c r="AY331" s="13">
        <v>3.3851299999999999E-5</v>
      </c>
      <c r="AZ331" s="13">
        <v>3.4195800000000002E-5</v>
      </c>
      <c r="BA331" s="13">
        <v>3.4363999999999998E-5</v>
      </c>
      <c r="BB331" s="13">
        <v>3.4359800000000003E-5</v>
      </c>
      <c r="BC331" s="13">
        <v>3.4580799999999999E-5</v>
      </c>
      <c r="BD331" s="13">
        <v>3.4185800000000001E-5</v>
      </c>
      <c r="BE331" s="13">
        <v>3.4042399999999998E-5</v>
      </c>
      <c r="BF331" s="13">
        <v>3.4175499999999998E-5</v>
      </c>
      <c r="BG331" s="13">
        <v>3.3707300000000002E-5</v>
      </c>
      <c r="BH331" s="13">
        <v>3.3548399999999999E-5</v>
      </c>
      <c r="BI331" s="13">
        <v>3.3434299999999999E-5</v>
      </c>
      <c r="BJ331" s="13">
        <v>3.3096799999999998E-5</v>
      </c>
      <c r="BK331" s="13">
        <v>3.25724E-5</v>
      </c>
      <c r="BL331" s="13">
        <v>3.2164099999999999E-5</v>
      </c>
      <c r="BM331" s="13">
        <v>3.2005000000000003E-5</v>
      </c>
      <c r="BN331" s="13">
        <v>3.2239000000000001E-5</v>
      </c>
      <c r="BO331" s="13">
        <v>3.21491E-5</v>
      </c>
      <c r="BP331" s="13">
        <v>3.1777199999999998E-5</v>
      </c>
      <c r="BQ331" s="13">
        <v>3.1466400000000001E-5</v>
      </c>
      <c r="BR331" s="13">
        <v>3.1401500000000001E-5</v>
      </c>
      <c r="BS331" s="13">
        <v>3.1753900000000001E-5</v>
      </c>
      <c r="BT331" s="13">
        <v>3.2070299999999997E-5</v>
      </c>
      <c r="BU331" s="13">
        <v>3.2640600000000001E-5</v>
      </c>
      <c r="BV331" s="13">
        <v>3.33204E-5</v>
      </c>
      <c r="BW331" s="13">
        <v>3.29124E-5</v>
      </c>
      <c r="BX331" s="13">
        <v>3.2715900000000003E-5</v>
      </c>
      <c r="BY331" s="13">
        <v>3.2138799999999998E-5</v>
      </c>
      <c r="BZ331" s="13">
        <v>3.1720900000000003E-5</v>
      </c>
      <c r="CA331" s="13">
        <v>3.08635E-5</v>
      </c>
      <c r="CB331" s="13">
        <v>2.97092E-5</v>
      </c>
      <c r="CC331" s="13">
        <v>2.9467000000000001E-5</v>
      </c>
      <c r="CD331" s="13">
        <v>2.9013599999999999E-5</v>
      </c>
      <c r="CE331" s="13">
        <v>2.8274499999999998E-5</v>
      </c>
      <c r="CF331" s="13">
        <v>2.7781599999999998E-5</v>
      </c>
      <c r="CG331" s="13">
        <v>2.7798300000000001E-5</v>
      </c>
      <c r="CH331" s="13">
        <v>2.7646099999999999E-5</v>
      </c>
      <c r="CI331" s="13">
        <v>2.7265999999999999E-5</v>
      </c>
      <c r="CJ331" s="13">
        <v>2.7010699999999999E-5</v>
      </c>
      <c r="CK331" s="13">
        <v>2.6658200000000002E-5</v>
      </c>
      <c r="CL331" s="13">
        <v>2.64703E-5</v>
      </c>
      <c r="CM331" s="13">
        <v>2.6196499999999999E-5</v>
      </c>
      <c r="CN331" s="13">
        <v>2.5817E-5</v>
      </c>
      <c r="CO331" s="13">
        <v>2.5916599999999998E-5</v>
      </c>
      <c r="CP331" s="13">
        <v>2.5724900000000002E-5</v>
      </c>
      <c r="CQ331" s="13">
        <v>2.5486600000000001E-5</v>
      </c>
      <c r="CR331" s="13">
        <v>2.5387800000000001E-5</v>
      </c>
      <c r="CS331" s="13">
        <v>2.5304200000000001E-5</v>
      </c>
      <c r="CT331" s="13">
        <v>2.5248700000000001E-5</v>
      </c>
      <c r="CU331" s="13">
        <v>2.7449499999999999E-5</v>
      </c>
      <c r="CV331" s="13">
        <v>2.7192500000000001E-5</v>
      </c>
      <c r="CW331" s="13">
        <v>2.71813E-5</v>
      </c>
      <c r="CX331" s="13">
        <v>2.6885699999999999E-5</v>
      </c>
    </row>
    <row r="332" spans="1:102" x14ac:dyDescent="0.25">
      <c r="A332" t="s">
        <v>9</v>
      </c>
      <c r="B332" s="10">
        <v>44157</v>
      </c>
      <c r="C332" s="12">
        <v>2.6914400000000001E-5</v>
      </c>
      <c r="D332" s="13">
        <v>2.66991E-5</v>
      </c>
      <c r="E332" s="13">
        <v>2.64411E-5</v>
      </c>
      <c r="F332" s="13">
        <v>2.63482E-5</v>
      </c>
      <c r="G332" s="13">
        <v>2.58739E-5</v>
      </c>
      <c r="H332" s="13">
        <v>2.5731499999999999E-5</v>
      </c>
      <c r="I332" s="13">
        <v>2.5715300000000001E-5</v>
      </c>
      <c r="J332" s="13">
        <v>2.5305800000000001E-5</v>
      </c>
      <c r="K332" s="13">
        <v>0</v>
      </c>
      <c r="L332" s="13">
        <v>0</v>
      </c>
      <c r="M332" s="13">
        <v>0</v>
      </c>
      <c r="N332" s="13">
        <v>0</v>
      </c>
      <c r="O332" s="13">
        <v>2.4989799999999999E-5</v>
      </c>
      <c r="P332" s="13">
        <v>2.46038E-5</v>
      </c>
      <c r="Q332" s="13">
        <v>2.4317000000000001E-5</v>
      </c>
      <c r="R332" s="13">
        <v>2.39642E-5</v>
      </c>
      <c r="S332" s="13">
        <v>2.40954E-5</v>
      </c>
      <c r="T332" s="13">
        <v>2.37801E-5</v>
      </c>
      <c r="U332" s="13">
        <v>2.3442300000000001E-5</v>
      </c>
      <c r="V332" s="13">
        <v>2.3279900000000001E-5</v>
      </c>
      <c r="W332" s="13">
        <v>2.30417E-5</v>
      </c>
      <c r="X332" s="13">
        <v>2.2820199999999999E-5</v>
      </c>
      <c r="Y332" s="13">
        <v>2.2350699999999999E-5</v>
      </c>
      <c r="Z332" s="13">
        <v>2.2384000000000001E-5</v>
      </c>
      <c r="AA332" s="13">
        <v>2.2308500000000002E-5</v>
      </c>
      <c r="AB332" s="13">
        <v>2.22027E-5</v>
      </c>
      <c r="AC332" s="13">
        <v>2.20234E-5</v>
      </c>
      <c r="AD332" s="13">
        <v>2.23417E-5</v>
      </c>
      <c r="AE332" s="13">
        <v>2.2630299999999999E-5</v>
      </c>
      <c r="AF332" s="13">
        <v>2.2731999999999999E-5</v>
      </c>
      <c r="AG332" s="13">
        <v>2.2396E-5</v>
      </c>
      <c r="AH332" s="13">
        <v>2.24839E-5</v>
      </c>
      <c r="AI332" s="13">
        <v>2.26029E-5</v>
      </c>
      <c r="AJ332" s="13">
        <v>2.2544600000000001E-5</v>
      </c>
      <c r="AK332" s="13">
        <v>2.27264E-5</v>
      </c>
      <c r="AL332" s="13">
        <v>2.27959E-5</v>
      </c>
      <c r="AM332" s="13">
        <v>2.17652E-5</v>
      </c>
      <c r="AN332" s="13">
        <v>2.12248E-5</v>
      </c>
      <c r="AO332" s="13">
        <v>2.1416900000000002E-5</v>
      </c>
      <c r="AP332" s="13">
        <v>2.1458300000000001E-5</v>
      </c>
      <c r="AQ332" s="13">
        <v>2.1987199999999998E-5</v>
      </c>
      <c r="AR332" s="13">
        <v>2.2348600000000001E-5</v>
      </c>
      <c r="AS332" s="13">
        <v>2.2759899999999999E-5</v>
      </c>
      <c r="AT332" s="13">
        <v>2.3088800000000002E-5</v>
      </c>
      <c r="AU332" s="13">
        <v>2.36646E-5</v>
      </c>
      <c r="AV332" s="13">
        <v>2.3878699999999999E-5</v>
      </c>
      <c r="AW332" s="13">
        <v>2.4153599999999999E-5</v>
      </c>
      <c r="AX332" s="13">
        <v>2.4549499999999999E-5</v>
      </c>
      <c r="AY332" s="13">
        <v>2.52359E-5</v>
      </c>
      <c r="AZ332" s="13">
        <v>2.5313E-5</v>
      </c>
      <c r="BA332" s="13">
        <v>2.6018300000000001E-5</v>
      </c>
      <c r="BB332" s="13">
        <v>2.6670599999999998E-5</v>
      </c>
      <c r="BC332" s="13">
        <v>2.7142900000000001E-5</v>
      </c>
      <c r="BD332" s="13">
        <v>2.7257600000000001E-5</v>
      </c>
      <c r="BE332" s="13">
        <v>2.7058300000000001E-5</v>
      </c>
      <c r="BF332" s="13">
        <v>2.73421E-5</v>
      </c>
      <c r="BG332" s="13">
        <v>2.77143E-5</v>
      </c>
      <c r="BH332" s="13">
        <v>2.77002E-5</v>
      </c>
      <c r="BI332" s="13">
        <v>2.8011700000000002E-5</v>
      </c>
      <c r="BJ332" s="13">
        <v>2.7976299999999998E-5</v>
      </c>
      <c r="BK332" s="13">
        <v>2.7917300000000001E-5</v>
      </c>
      <c r="BL332" s="13">
        <v>2.7877200000000001E-5</v>
      </c>
      <c r="BM332" s="13">
        <v>2.8058199999999998E-5</v>
      </c>
      <c r="BN332" s="13">
        <v>2.8117099999999999E-5</v>
      </c>
      <c r="BO332" s="13">
        <v>2.8387299999999998E-5</v>
      </c>
      <c r="BP332" s="13">
        <v>2.8165800000000001E-5</v>
      </c>
      <c r="BQ332" s="13">
        <v>2.80077E-5</v>
      </c>
      <c r="BR332" s="13">
        <v>2.8097099999999999E-5</v>
      </c>
      <c r="BS332" s="13">
        <v>2.8628100000000001E-5</v>
      </c>
      <c r="BT332" s="13">
        <v>2.9550700000000002E-5</v>
      </c>
      <c r="BU332" s="13">
        <v>3.03162E-5</v>
      </c>
      <c r="BV332" s="13">
        <v>3.0428599999999999E-5</v>
      </c>
      <c r="BW332" s="13">
        <v>3.03008E-5</v>
      </c>
      <c r="BX332" s="13">
        <v>2.99009E-5</v>
      </c>
      <c r="BY332" s="13">
        <v>2.9241300000000001E-5</v>
      </c>
      <c r="BZ332" s="13">
        <v>2.9195399999999998E-5</v>
      </c>
      <c r="CA332" s="13">
        <v>2.8441499999999999E-5</v>
      </c>
      <c r="CB332" s="13">
        <v>2.7650000000000001E-5</v>
      </c>
      <c r="CC332" s="13">
        <v>2.7476099999999999E-5</v>
      </c>
      <c r="CD332" s="13">
        <v>2.7076700000000001E-5</v>
      </c>
      <c r="CE332" s="13">
        <v>2.66867E-5</v>
      </c>
      <c r="CF332" s="13">
        <v>2.6219100000000001E-5</v>
      </c>
      <c r="CG332" s="13">
        <v>2.61226E-5</v>
      </c>
      <c r="CH332" s="13">
        <v>2.5983099999999999E-5</v>
      </c>
      <c r="CI332" s="13">
        <v>2.53949E-5</v>
      </c>
      <c r="CJ332" s="13">
        <v>2.5420200000000001E-5</v>
      </c>
      <c r="CK332" s="13">
        <v>2.5139599999999999E-5</v>
      </c>
      <c r="CL332" s="13">
        <v>2.476E-5</v>
      </c>
      <c r="CM332" s="13">
        <v>2.4794799999999998E-5</v>
      </c>
      <c r="CN332" s="13">
        <v>2.43009E-5</v>
      </c>
      <c r="CO332" s="13">
        <v>2.4547000000000001E-5</v>
      </c>
      <c r="CP332" s="13">
        <v>2.42841E-5</v>
      </c>
      <c r="CQ332" s="13">
        <v>2.38823E-5</v>
      </c>
      <c r="CR332" s="13">
        <v>2.3878899999999999E-5</v>
      </c>
      <c r="CS332" s="13">
        <v>2.39488E-5</v>
      </c>
      <c r="CT332" s="13">
        <v>2.4557800000000001E-5</v>
      </c>
      <c r="CU332" s="13">
        <v>2.6672399999999999E-5</v>
      </c>
      <c r="CV332" s="13">
        <v>2.68044E-5</v>
      </c>
      <c r="CW332" s="13">
        <v>2.6786599999999999E-5</v>
      </c>
      <c r="CX332" s="13">
        <v>2.65244E-5</v>
      </c>
    </row>
    <row r="333" spans="1:102" x14ac:dyDescent="0.25">
      <c r="A333" t="s">
        <v>10</v>
      </c>
      <c r="B333" s="10">
        <v>44158</v>
      </c>
      <c r="C333" s="12">
        <v>2.6562100000000001E-5</v>
      </c>
      <c r="D333" s="13">
        <v>2.6537999999999999E-5</v>
      </c>
      <c r="E333" s="13">
        <v>2.6177300000000001E-5</v>
      </c>
      <c r="F333" s="13">
        <v>2.5972000000000001E-5</v>
      </c>
      <c r="G333" s="13">
        <v>2.5803799999999998E-5</v>
      </c>
      <c r="H333" s="13">
        <v>2.5259700000000001E-5</v>
      </c>
      <c r="I333" s="13">
        <v>2.4978200000000001E-5</v>
      </c>
      <c r="J333" s="13">
        <v>2.4865999999999999E-5</v>
      </c>
      <c r="K333" s="13">
        <v>0</v>
      </c>
      <c r="L333" s="13">
        <v>0</v>
      </c>
      <c r="M333" s="13">
        <v>0</v>
      </c>
      <c r="N333" s="13">
        <v>0</v>
      </c>
      <c r="O333" s="13">
        <v>2.47552E-5</v>
      </c>
      <c r="P333" s="13">
        <v>2.4674499999999999E-5</v>
      </c>
      <c r="Q333" s="13">
        <v>2.4479200000000001E-5</v>
      </c>
      <c r="R333" s="13">
        <v>2.41403E-5</v>
      </c>
      <c r="S333" s="13">
        <v>2.4496699999999999E-5</v>
      </c>
      <c r="T333" s="13">
        <v>2.4278500000000001E-5</v>
      </c>
      <c r="U333" s="13">
        <v>2.4452900000000001E-5</v>
      </c>
      <c r="V333" s="13">
        <v>2.4056199999999998E-5</v>
      </c>
      <c r="W333" s="13">
        <v>2.3728500000000002E-5</v>
      </c>
      <c r="X333" s="13">
        <v>2.33307E-5</v>
      </c>
      <c r="Y333" s="13">
        <v>2.3436799999999999E-5</v>
      </c>
      <c r="Z333" s="13">
        <v>2.33385E-5</v>
      </c>
      <c r="AA333" s="13">
        <v>2.3638600000000001E-5</v>
      </c>
      <c r="AB333" s="13">
        <v>2.36024E-5</v>
      </c>
      <c r="AC333" s="13">
        <v>2.3748500000000001E-5</v>
      </c>
      <c r="AD333" s="13">
        <v>2.3948099999999999E-5</v>
      </c>
      <c r="AE333" s="13">
        <v>2.4522500000000001E-5</v>
      </c>
      <c r="AF333" s="13">
        <v>2.5098900000000001E-5</v>
      </c>
      <c r="AG333" s="13">
        <v>2.5680199999999999E-5</v>
      </c>
      <c r="AH333" s="13">
        <v>2.6895900000000001E-5</v>
      </c>
      <c r="AI333" s="13">
        <v>2.86277E-5</v>
      </c>
      <c r="AJ333" s="13">
        <v>2.9769700000000001E-5</v>
      </c>
      <c r="AK333" s="13">
        <v>3.14352E-5</v>
      </c>
      <c r="AL333" s="13">
        <v>3.3584699999999997E-5</v>
      </c>
      <c r="AM333" s="13">
        <v>3.5839300000000001E-5</v>
      </c>
      <c r="AN333" s="13">
        <v>3.8102200000000003E-5</v>
      </c>
      <c r="AO333" s="13">
        <v>4.0651600000000002E-5</v>
      </c>
      <c r="AP333" s="13">
        <v>4.3751700000000003E-5</v>
      </c>
      <c r="AQ333" s="13">
        <v>4.70105E-5</v>
      </c>
      <c r="AR333" s="13">
        <v>4.8943999999999998E-5</v>
      </c>
      <c r="AS333" s="13">
        <v>5.1173500000000001E-5</v>
      </c>
      <c r="AT333" s="13">
        <v>5.1844300000000001E-5</v>
      </c>
      <c r="AU333" s="13">
        <v>5.1545000000000002E-5</v>
      </c>
      <c r="AV333" s="13">
        <v>5.18965E-5</v>
      </c>
      <c r="AW333" s="13">
        <v>5.2293400000000003E-5</v>
      </c>
      <c r="AX333" s="13">
        <v>5.2905300000000003E-5</v>
      </c>
      <c r="AY333" s="13">
        <v>5.3476400000000002E-5</v>
      </c>
      <c r="AZ333" s="13">
        <v>5.3894599999999997E-5</v>
      </c>
      <c r="BA333" s="13">
        <v>5.3856700000000002E-5</v>
      </c>
      <c r="BB333" s="13">
        <v>5.3569200000000002E-5</v>
      </c>
      <c r="BC333" s="13">
        <v>5.3341100000000003E-5</v>
      </c>
      <c r="BD333" s="13">
        <v>5.3082799999999999E-5</v>
      </c>
      <c r="BE333" s="13">
        <v>5.29875E-5</v>
      </c>
      <c r="BF333" s="13">
        <v>5.25144E-5</v>
      </c>
      <c r="BG333" s="13">
        <v>5.2323600000000002E-5</v>
      </c>
      <c r="BH333" s="13">
        <v>5.1566200000000001E-5</v>
      </c>
      <c r="BI333" s="13">
        <v>5.1639299999999999E-5</v>
      </c>
      <c r="BJ333" s="13">
        <v>5.15072E-5</v>
      </c>
      <c r="BK333" s="13">
        <v>5.1226E-5</v>
      </c>
      <c r="BL333" s="13">
        <v>5.0908300000000002E-5</v>
      </c>
      <c r="BM333" s="13">
        <v>5.0448500000000003E-5</v>
      </c>
      <c r="BN333" s="13">
        <v>5.0068799999999997E-5</v>
      </c>
      <c r="BO333" s="13">
        <v>4.9993800000000002E-5</v>
      </c>
      <c r="BP333" s="13">
        <v>4.9502200000000002E-5</v>
      </c>
      <c r="BQ333" s="13">
        <v>4.8993099999999997E-5</v>
      </c>
      <c r="BR333" s="13">
        <v>4.8567799999999999E-5</v>
      </c>
      <c r="BS333" s="13">
        <v>4.87997E-5</v>
      </c>
      <c r="BT333" s="13">
        <v>4.83643E-5</v>
      </c>
      <c r="BU333" s="13">
        <v>4.7806399999999997E-5</v>
      </c>
      <c r="BV333" s="13">
        <v>4.7410300000000002E-5</v>
      </c>
      <c r="BW333" s="13">
        <v>4.49738E-5</v>
      </c>
      <c r="BX333" s="13">
        <v>4.3322999999999998E-5</v>
      </c>
      <c r="BY333" s="13">
        <v>4.1543299999999999E-5</v>
      </c>
      <c r="BZ333" s="13">
        <v>3.9348099999999997E-5</v>
      </c>
      <c r="CA333" s="13">
        <v>3.7203799999999998E-5</v>
      </c>
      <c r="CB333" s="13">
        <v>3.54587E-5</v>
      </c>
      <c r="CC333" s="13">
        <v>3.4719499999999999E-5</v>
      </c>
      <c r="CD333" s="13">
        <v>3.4323699999999998E-5</v>
      </c>
      <c r="CE333" s="13">
        <v>3.3543400000000001E-5</v>
      </c>
      <c r="CF333" s="13">
        <v>3.2258300000000002E-5</v>
      </c>
      <c r="CG333" s="13">
        <v>3.1953699999999999E-5</v>
      </c>
      <c r="CH333" s="13">
        <v>3.10859E-5</v>
      </c>
      <c r="CI333" s="13">
        <v>3.0689999999999999E-5</v>
      </c>
      <c r="CJ333" s="13">
        <v>2.9584799999999998E-5</v>
      </c>
      <c r="CK333" s="13">
        <v>2.89241E-5</v>
      </c>
      <c r="CL333" s="13">
        <v>2.82287E-5</v>
      </c>
      <c r="CM333" s="13">
        <v>2.7109799999999999E-5</v>
      </c>
      <c r="CN333" s="13">
        <v>2.65787E-5</v>
      </c>
      <c r="CO333" s="13">
        <v>2.6556599999999999E-5</v>
      </c>
      <c r="CP333" s="13">
        <v>2.6009699999999999E-5</v>
      </c>
      <c r="CQ333" s="13">
        <v>2.5416399999999999E-5</v>
      </c>
      <c r="CR333" s="13">
        <v>2.5020100000000001E-5</v>
      </c>
      <c r="CS333" s="13">
        <v>2.5250599999999998E-5</v>
      </c>
      <c r="CT333" s="13">
        <v>2.5018700000000002E-5</v>
      </c>
      <c r="CU333" s="13">
        <v>2.73158E-5</v>
      </c>
      <c r="CV333" s="13">
        <v>2.75257E-5</v>
      </c>
      <c r="CW333" s="13">
        <v>2.7405600000000001E-5</v>
      </c>
      <c r="CX333" s="13">
        <v>2.7265799999999999E-5</v>
      </c>
    </row>
    <row r="334" spans="1:102" x14ac:dyDescent="0.25">
      <c r="A334" t="s">
        <v>11</v>
      </c>
      <c r="B334" s="10">
        <v>44159</v>
      </c>
      <c r="C334" s="12">
        <v>2.7576000000000002E-5</v>
      </c>
      <c r="D334" s="13">
        <v>2.7542299999999999E-5</v>
      </c>
      <c r="E334" s="13">
        <v>2.78548E-5</v>
      </c>
      <c r="F334" s="13">
        <v>2.73341E-5</v>
      </c>
      <c r="G334" s="13">
        <v>2.7200799999999999E-5</v>
      </c>
      <c r="H334" s="13">
        <v>2.6703499999999999E-5</v>
      </c>
      <c r="I334" s="13">
        <v>2.65927E-5</v>
      </c>
      <c r="J334" s="13">
        <v>2.62743E-5</v>
      </c>
      <c r="K334" s="13">
        <v>0</v>
      </c>
      <c r="L334" s="13">
        <v>0</v>
      </c>
      <c r="M334" s="13">
        <v>0</v>
      </c>
      <c r="N334" s="13">
        <v>0</v>
      </c>
      <c r="O334" s="13">
        <v>2.6291900000000001E-5</v>
      </c>
      <c r="P334" s="13">
        <v>2.61832E-5</v>
      </c>
      <c r="Q334" s="13">
        <v>2.5710700000000001E-5</v>
      </c>
      <c r="R334" s="13">
        <v>2.5904000000000001E-5</v>
      </c>
      <c r="S334" s="13">
        <v>2.58E-5</v>
      </c>
      <c r="T334" s="13">
        <v>2.5706000000000001E-5</v>
      </c>
      <c r="U334" s="13">
        <v>2.5395400000000001E-5</v>
      </c>
      <c r="V334" s="13">
        <v>2.5524099999999998E-5</v>
      </c>
      <c r="W334" s="13">
        <v>2.4955899999999999E-5</v>
      </c>
      <c r="X334" s="13">
        <v>2.47601E-5</v>
      </c>
      <c r="Y334" s="13">
        <v>2.4691299999999999E-5</v>
      </c>
      <c r="Z334" s="13">
        <v>2.4531600000000001E-5</v>
      </c>
      <c r="AA334" s="13">
        <v>2.4885E-5</v>
      </c>
      <c r="AB334" s="13">
        <v>2.4836699999999999E-5</v>
      </c>
      <c r="AC334" s="13">
        <v>2.5179899999999999E-5</v>
      </c>
      <c r="AD334" s="13">
        <v>2.54181E-5</v>
      </c>
      <c r="AE334" s="13">
        <v>2.6462399999999999E-5</v>
      </c>
      <c r="AF334" s="13">
        <v>2.6763100000000001E-5</v>
      </c>
      <c r="AG334" s="13">
        <v>2.7628300000000001E-5</v>
      </c>
      <c r="AH334" s="13">
        <v>2.8673599999999999E-5</v>
      </c>
      <c r="AI334" s="13">
        <v>3.0492199999999999E-5</v>
      </c>
      <c r="AJ334" s="13">
        <v>3.1277099999999999E-5</v>
      </c>
      <c r="AK334" s="13">
        <v>3.3084599999999998E-5</v>
      </c>
      <c r="AL334" s="13">
        <v>3.5318299999999997E-5</v>
      </c>
      <c r="AM334" s="13">
        <v>3.8260999999999998E-5</v>
      </c>
      <c r="AN334" s="13">
        <v>4.0638600000000001E-5</v>
      </c>
      <c r="AO334" s="13">
        <v>4.3405500000000003E-5</v>
      </c>
      <c r="AP334" s="13">
        <v>4.6007600000000003E-5</v>
      </c>
      <c r="AQ334" s="13">
        <v>4.9029800000000003E-5</v>
      </c>
      <c r="AR334" s="13">
        <v>5.1170400000000001E-5</v>
      </c>
      <c r="AS334" s="13">
        <v>5.2343799999999998E-5</v>
      </c>
      <c r="AT334" s="13">
        <v>5.2670000000000002E-5</v>
      </c>
      <c r="AU334" s="13">
        <v>5.2571999999999997E-5</v>
      </c>
      <c r="AV334" s="13">
        <v>5.3151400000000001E-5</v>
      </c>
      <c r="AW334" s="13">
        <v>5.3745800000000003E-5</v>
      </c>
      <c r="AX334" s="13">
        <v>5.3753099999999999E-5</v>
      </c>
      <c r="AY334" s="13">
        <v>5.3720800000000002E-5</v>
      </c>
      <c r="AZ334" s="13">
        <v>5.3573099999999997E-5</v>
      </c>
      <c r="BA334" s="13">
        <v>5.4088100000000001E-5</v>
      </c>
      <c r="BB334" s="13">
        <v>5.3490299999999998E-5</v>
      </c>
      <c r="BC334" s="13">
        <v>5.3047200000000003E-5</v>
      </c>
      <c r="BD334" s="13">
        <v>5.2448399999999997E-5</v>
      </c>
      <c r="BE334" s="13">
        <v>5.27308E-5</v>
      </c>
      <c r="BF334" s="13">
        <v>5.2099899999999999E-5</v>
      </c>
      <c r="BG334" s="13">
        <v>5.1419999999999999E-5</v>
      </c>
      <c r="BH334" s="13">
        <v>5.04348E-5</v>
      </c>
      <c r="BI334" s="13">
        <v>5.0436399999999997E-5</v>
      </c>
      <c r="BJ334" s="13">
        <v>5.0754799999999997E-5</v>
      </c>
      <c r="BK334" s="13">
        <v>5.0701999999999997E-5</v>
      </c>
      <c r="BL334" s="13">
        <v>5.0696299999999998E-5</v>
      </c>
      <c r="BM334" s="13">
        <v>5.0153900000000001E-5</v>
      </c>
      <c r="BN334" s="13">
        <v>4.9753000000000003E-5</v>
      </c>
      <c r="BO334" s="13">
        <v>4.96464E-5</v>
      </c>
      <c r="BP334" s="13">
        <v>4.9088999999999997E-5</v>
      </c>
      <c r="BQ334" s="13">
        <v>4.8836299999999999E-5</v>
      </c>
      <c r="BR334" s="13">
        <v>4.8261599999999999E-5</v>
      </c>
      <c r="BS334" s="13">
        <v>4.7945799999999998E-5</v>
      </c>
      <c r="BT334" s="13">
        <v>4.7876600000000002E-5</v>
      </c>
      <c r="BU334" s="13">
        <v>4.7856099999999997E-5</v>
      </c>
      <c r="BV334" s="13">
        <v>4.7002700000000003E-5</v>
      </c>
      <c r="BW334" s="13">
        <v>4.4486300000000001E-5</v>
      </c>
      <c r="BX334" s="13">
        <v>4.2392499999999998E-5</v>
      </c>
      <c r="BY334" s="13">
        <v>3.9727500000000002E-5</v>
      </c>
      <c r="BZ334" s="13">
        <v>3.8178700000000001E-5</v>
      </c>
      <c r="CA334" s="13">
        <v>3.6245499999999997E-5</v>
      </c>
      <c r="CB334" s="13">
        <v>3.47849E-5</v>
      </c>
      <c r="CC334" s="13">
        <v>3.4137899999999997E-5</v>
      </c>
      <c r="CD334" s="13">
        <v>3.35645E-5</v>
      </c>
      <c r="CE334" s="13">
        <v>3.2710599999999998E-5</v>
      </c>
      <c r="CF334" s="13">
        <v>3.1996199999999997E-5</v>
      </c>
      <c r="CG334" s="13">
        <v>3.1508799999999999E-5</v>
      </c>
      <c r="CH334" s="13">
        <v>3.1297300000000003E-5</v>
      </c>
      <c r="CI334" s="13">
        <v>3.04244E-5</v>
      </c>
      <c r="CJ334" s="13">
        <v>2.9759699999999999E-5</v>
      </c>
      <c r="CK334" s="13">
        <v>2.9490200000000001E-5</v>
      </c>
      <c r="CL334" s="13">
        <v>2.88563E-5</v>
      </c>
      <c r="CM334" s="13">
        <v>2.78364E-5</v>
      </c>
      <c r="CN334" s="13">
        <v>2.7271400000000001E-5</v>
      </c>
      <c r="CO334" s="13">
        <v>2.66592E-5</v>
      </c>
      <c r="CP334" s="13">
        <v>2.6214E-5</v>
      </c>
      <c r="CQ334" s="13">
        <v>2.54088E-5</v>
      </c>
      <c r="CR334" s="13">
        <v>2.52236E-5</v>
      </c>
      <c r="CS334" s="13">
        <v>2.5170399999999999E-5</v>
      </c>
      <c r="CT334" s="13">
        <v>2.56207E-5</v>
      </c>
      <c r="CU334" s="13">
        <v>2.74903E-5</v>
      </c>
      <c r="CV334" s="13">
        <v>2.7679100000000001E-5</v>
      </c>
      <c r="CW334" s="13">
        <v>2.75521E-5</v>
      </c>
      <c r="CX334" s="13">
        <v>2.7710100000000001E-5</v>
      </c>
    </row>
    <row r="335" spans="1:102" x14ac:dyDescent="0.25">
      <c r="A335" t="s">
        <v>5</v>
      </c>
      <c r="B335" s="10">
        <v>44160</v>
      </c>
      <c r="C335" s="12">
        <v>2.7814199999999999E-5</v>
      </c>
      <c r="D335" s="13">
        <v>2.80557E-5</v>
      </c>
      <c r="E335" s="13">
        <v>2.7928300000000002E-5</v>
      </c>
      <c r="F335" s="13">
        <v>2.7809699999999999E-5</v>
      </c>
      <c r="G335" s="13">
        <v>2.7378299999999998E-5</v>
      </c>
      <c r="H335" s="13">
        <v>2.71826E-5</v>
      </c>
      <c r="I335" s="13">
        <v>2.6774199999999999E-5</v>
      </c>
      <c r="J335" s="13">
        <v>2.6462099999999999E-5</v>
      </c>
      <c r="K335" s="13">
        <v>0</v>
      </c>
      <c r="L335" s="13">
        <v>0</v>
      </c>
      <c r="M335" s="13">
        <v>0</v>
      </c>
      <c r="N335" s="13">
        <v>0</v>
      </c>
      <c r="O335" s="13">
        <v>2.6677099999999999E-5</v>
      </c>
      <c r="P335" s="13">
        <v>2.6659999999999999E-5</v>
      </c>
      <c r="Q335" s="13">
        <v>2.6207000000000002E-5</v>
      </c>
      <c r="R335" s="13">
        <v>2.6062199999999999E-5</v>
      </c>
      <c r="S335" s="13">
        <v>2.63809E-5</v>
      </c>
      <c r="T335" s="13">
        <v>2.6143400000000001E-5</v>
      </c>
      <c r="U335" s="13">
        <v>2.57304E-5</v>
      </c>
      <c r="V335" s="13">
        <v>2.56393E-5</v>
      </c>
      <c r="W335" s="13">
        <v>2.53642E-5</v>
      </c>
      <c r="X335" s="13">
        <v>2.5196000000000001E-5</v>
      </c>
      <c r="Y335" s="13">
        <v>2.4885999999999999E-5</v>
      </c>
      <c r="Z335" s="13">
        <v>2.5204499999999999E-5</v>
      </c>
      <c r="AA335" s="13">
        <v>2.5327400000000001E-5</v>
      </c>
      <c r="AB335" s="13">
        <v>2.5257900000000001E-5</v>
      </c>
      <c r="AC335" s="13">
        <v>2.52421E-5</v>
      </c>
      <c r="AD335" s="13">
        <v>2.54522E-5</v>
      </c>
      <c r="AE335" s="13">
        <v>2.62636E-5</v>
      </c>
      <c r="AF335" s="13">
        <v>2.6693600000000001E-5</v>
      </c>
      <c r="AG335" s="13">
        <v>2.70638E-5</v>
      </c>
      <c r="AH335" s="13">
        <v>2.8406299999999999E-5</v>
      </c>
      <c r="AI335" s="13">
        <v>2.9726600000000001E-5</v>
      </c>
      <c r="AJ335" s="13">
        <v>3.0743400000000001E-5</v>
      </c>
      <c r="AK335" s="13">
        <v>3.2198199999999999E-5</v>
      </c>
      <c r="AL335" s="13">
        <v>3.4757800000000001E-5</v>
      </c>
      <c r="AM335" s="13">
        <v>3.7362099999999999E-5</v>
      </c>
      <c r="AN335" s="13">
        <v>4.0055600000000003E-5</v>
      </c>
      <c r="AO335" s="13">
        <v>4.25544E-5</v>
      </c>
      <c r="AP335" s="13">
        <v>4.4758000000000001E-5</v>
      </c>
      <c r="AQ335" s="13">
        <v>4.7953700000000001E-5</v>
      </c>
      <c r="AR335" s="13">
        <v>4.99153E-5</v>
      </c>
      <c r="AS335" s="13">
        <v>5.10433E-5</v>
      </c>
      <c r="AT335" s="13">
        <v>5.2014300000000001E-5</v>
      </c>
      <c r="AU335" s="13">
        <v>5.1994899999999999E-5</v>
      </c>
      <c r="AV335" s="13">
        <v>5.2087599999999999E-5</v>
      </c>
      <c r="AW335" s="13">
        <v>5.2280200000000001E-5</v>
      </c>
      <c r="AX335" s="13">
        <v>5.2714799999999999E-5</v>
      </c>
      <c r="AY335" s="13">
        <v>5.2883799999999997E-5</v>
      </c>
      <c r="AZ335" s="13">
        <v>5.2985999999999997E-5</v>
      </c>
      <c r="BA335" s="13">
        <v>5.3257699999999997E-5</v>
      </c>
      <c r="BB335" s="13">
        <v>5.3417E-5</v>
      </c>
      <c r="BC335" s="13">
        <v>5.3266200000000002E-5</v>
      </c>
      <c r="BD335" s="13">
        <v>5.32467E-5</v>
      </c>
      <c r="BE335" s="13">
        <v>5.31262E-5</v>
      </c>
      <c r="BF335" s="13">
        <v>5.2656900000000001E-5</v>
      </c>
      <c r="BG335" s="13">
        <v>5.2050199999999998E-5</v>
      </c>
      <c r="BH335" s="13">
        <v>5.0883200000000001E-5</v>
      </c>
      <c r="BI335" s="13">
        <v>5.0899000000000002E-5</v>
      </c>
      <c r="BJ335" s="13">
        <v>5.1110799999999999E-5</v>
      </c>
      <c r="BK335" s="13">
        <v>5.1658900000000001E-5</v>
      </c>
      <c r="BL335" s="13">
        <v>5.1643700000000002E-5</v>
      </c>
      <c r="BM335" s="13">
        <v>5.1049099999999999E-5</v>
      </c>
      <c r="BN335" s="13">
        <v>5.08117E-5</v>
      </c>
      <c r="BO335" s="13">
        <v>5.0893200000000003E-5</v>
      </c>
      <c r="BP335" s="13">
        <v>5.0463300000000002E-5</v>
      </c>
      <c r="BQ335" s="13">
        <v>5.00607E-5</v>
      </c>
      <c r="BR335" s="13">
        <v>4.9460399999999998E-5</v>
      </c>
      <c r="BS335" s="13">
        <v>4.9050700000000001E-5</v>
      </c>
      <c r="BT335" s="13">
        <v>4.88337E-5</v>
      </c>
      <c r="BU335" s="13">
        <v>4.8813799999999997E-5</v>
      </c>
      <c r="BV335" s="13">
        <v>4.8431499999999999E-5</v>
      </c>
      <c r="BW335" s="13">
        <v>4.5739699999999998E-5</v>
      </c>
      <c r="BX335" s="13">
        <v>4.3665999999999998E-5</v>
      </c>
      <c r="BY335" s="13">
        <v>4.1285600000000003E-5</v>
      </c>
      <c r="BZ335" s="13">
        <v>3.9625400000000002E-5</v>
      </c>
      <c r="CA335" s="13">
        <v>3.75201E-5</v>
      </c>
      <c r="CB335" s="13">
        <v>3.61202E-5</v>
      </c>
      <c r="CC335" s="13">
        <v>3.5525299999999997E-5</v>
      </c>
      <c r="CD335" s="13">
        <v>3.4992500000000001E-5</v>
      </c>
      <c r="CE335" s="13">
        <v>3.4453399999999998E-5</v>
      </c>
      <c r="CF335" s="13">
        <v>3.3733599999999998E-5</v>
      </c>
      <c r="CG335" s="13">
        <v>3.3356599999999998E-5</v>
      </c>
      <c r="CH335" s="13">
        <v>3.29247E-5</v>
      </c>
      <c r="CI335" s="13">
        <v>3.2116100000000002E-5</v>
      </c>
      <c r="CJ335" s="13">
        <v>3.1550900000000003E-5</v>
      </c>
      <c r="CK335" s="13">
        <v>3.0654300000000002E-5</v>
      </c>
      <c r="CL335" s="13">
        <v>3.0167699999999999E-5</v>
      </c>
      <c r="CM335" s="13">
        <v>2.85597E-5</v>
      </c>
      <c r="CN335" s="13">
        <v>2.7611300000000001E-5</v>
      </c>
      <c r="CO335" s="13">
        <v>2.7234E-5</v>
      </c>
      <c r="CP335" s="13">
        <v>2.6990699999999999E-5</v>
      </c>
      <c r="CQ335" s="13">
        <v>2.61444E-5</v>
      </c>
      <c r="CR335" s="13">
        <v>2.5797500000000002E-5</v>
      </c>
      <c r="CS335" s="13">
        <v>2.6017199999999999E-5</v>
      </c>
      <c r="CT335" s="13">
        <v>2.5857300000000001E-5</v>
      </c>
      <c r="CU335" s="13">
        <v>2.83029E-5</v>
      </c>
      <c r="CV335" s="13">
        <v>2.8089199999999999E-5</v>
      </c>
      <c r="CW335" s="13">
        <v>2.7943600000000001E-5</v>
      </c>
      <c r="CX335" s="13">
        <v>2.8011500000000001E-5</v>
      </c>
    </row>
    <row r="336" spans="1:102" x14ac:dyDescent="0.25">
      <c r="A336" t="s">
        <v>6</v>
      </c>
      <c r="B336" s="10">
        <v>44161</v>
      </c>
      <c r="C336" s="12">
        <v>2.8115000000000001E-5</v>
      </c>
      <c r="D336" s="13">
        <v>2.8235500000000001E-5</v>
      </c>
      <c r="E336" s="13">
        <v>2.8215500000000001E-5</v>
      </c>
      <c r="F336" s="13">
        <v>2.7661399999999999E-5</v>
      </c>
      <c r="G336" s="13">
        <v>2.77158E-5</v>
      </c>
      <c r="H336" s="13">
        <v>2.75058E-5</v>
      </c>
      <c r="I336" s="13">
        <v>2.7263400000000001E-5</v>
      </c>
      <c r="J336" s="13">
        <v>2.69865E-5</v>
      </c>
      <c r="K336" s="13">
        <v>0</v>
      </c>
      <c r="L336" s="13">
        <v>0</v>
      </c>
      <c r="M336" s="13">
        <v>0</v>
      </c>
      <c r="N336" s="13">
        <v>0</v>
      </c>
      <c r="O336" s="13">
        <v>2.7125299999999999E-5</v>
      </c>
      <c r="P336" s="13">
        <v>2.6951600000000001E-5</v>
      </c>
      <c r="Q336" s="13">
        <v>2.68474E-5</v>
      </c>
      <c r="R336" s="13">
        <v>2.6631600000000001E-5</v>
      </c>
      <c r="S336" s="13">
        <v>2.67424E-5</v>
      </c>
      <c r="T336" s="13">
        <v>2.63146E-5</v>
      </c>
      <c r="U336" s="13">
        <v>2.6261099999999998E-5</v>
      </c>
      <c r="V336" s="13">
        <v>2.6037499999999999E-5</v>
      </c>
      <c r="W336" s="13">
        <v>2.6029000000000001E-5</v>
      </c>
      <c r="X336" s="13">
        <v>2.5414300000000002E-5</v>
      </c>
      <c r="Y336" s="13">
        <v>2.5384500000000001E-5</v>
      </c>
      <c r="Z336" s="13">
        <v>2.55279E-5</v>
      </c>
      <c r="AA336" s="13">
        <v>2.54955E-5</v>
      </c>
      <c r="AB336" s="13">
        <v>2.5000699999999999E-5</v>
      </c>
      <c r="AC336" s="13">
        <v>2.5037499999999999E-5</v>
      </c>
      <c r="AD336" s="13">
        <v>2.5318799999999999E-5</v>
      </c>
      <c r="AE336" s="13">
        <v>2.6235199999999999E-5</v>
      </c>
      <c r="AF336" s="13">
        <v>2.6799900000000001E-5</v>
      </c>
      <c r="AG336" s="13">
        <v>2.7233299999999999E-5</v>
      </c>
      <c r="AH336" s="13">
        <v>2.8237399999999998E-5</v>
      </c>
      <c r="AI336" s="13">
        <v>2.98839E-5</v>
      </c>
      <c r="AJ336" s="13">
        <v>3.1157E-5</v>
      </c>
      <c r="AK336" s="13">
        <v>3.2733E-5</v>
      </c>
      <c r="AL336" s="13">
        <v>3.5343799999999999E-5</v>
      </c>
      <c r="AM336" s="13">
        <v>3.8072499999999998E-5</v>
      </c>
      <c r="AN336" s="13">
        <v>4.0033900000000003E-5</v>
      </c>
      <c r="AO336" s="13">
        <v>4.2397300000000001E-5</v>
      </c>
      <c r="AP336" s="13">
        <v>4.4786300000000002E-5</v>
      </c>
      <c r="AQ336" s="13">
        <v>4.8291799999999997E-5</v>
      </c>
      <c r="AR336" s="13">
        <v>5.0221700000000001E-5</v>
      </c>
      <c r="AS336" s="13">
        <v>5.0984299999999999E-5</v>
      </c>
      <c r="AT336" s="13">
        <v>5.1430200000000001E-5</v>
      </c>
      <c r="AU336" s="13">
        <v>5.1833299999999997E-5</v>
      </c>
      <c r="AV336" s="13">
        <v>5.2129600000000003E-5</v>
      </c>
      <c r="AW336" s="13">
        <v>5.2371199999999998E-5</v>
      </c>
      <c r="AX336" s="13">
        <v>5.2033999999999997E-5</v>
      </c>
      <c r="AY336" s="13">
        <v>5.2490500000000002E-5</v>
      </c>
      <c r="AZ336" s="13">
        <v>5.2732999999999998E-5</v>
      </c>
      <c r="BA336" s="13">
        <v>5.28545E-5</v>
      </c>
      <c r="BB336" s="13">
        <v>5.2596399999999997E-5</v>
      </c>
      <c r="BC336" s="13">
        <v>5.2696499999999999E-5</v>
      </c>
      <c r="BD336" s="13">
        <v>5.25856E-5</v>
      </c>
      <c r="BE336" s="13">
        <v>5.2250200000000003E-5</v>
      </c>
      <c r="BF336" s="13">
        <v>5.1681500000000003E-5</v>
      </c>
      <c r="BG336" s="13">
        <v>5.1205100000000002E-5</v>
      </c>
      <c r="BH336" s="13">
        <v>5.0263499999999997E-5</v>
      </c>
      <c r="BI336" s="13">
        <v>5.0064500000000002E-5</v>
      </c>
      <c r="BJ336" s="13">
        <v>5.0065599999999997E-5</v>
      </c>
      <c r="BK336" s="13">
        <v>5.0282399999999998E-5</v>
      </c>
      <c r="BL336" s="13">
        <v>5.0389600000000003E-5</v>
      </c>
      <c r="BM336" s="13">
        <v>5.0009000000000002E-5</v>
      </c>
      <c r="BN336" s="13">
        <v>4.9608699999999998E-5</v>
      </c>
      <c r="BO336" s="13">
        <v>4.9352199999999998E-5</v>
      </c>
      <c r="BP336" s="13">
        <v>4.9534599999999998E-5</v>
      </c>
      <c r="BQ336" s="13">
        <v>4.90036E-5</v>
      </c>
      <c r="BR336" s="13">
        <v>4.90532E-5</v>
      </c>
      <c r="BS336" s="13">
        <v>4.9092499999999998E-5</v>
      </c>
      <c r="BT336" s="13">
        <v>4.87688E-5</v>
      </c>
      <c r="BU336" s="13">
        <v>4.8566400000000003E-5</v>
      </c>
      <c r="BV336" s="13">
        <v>4.7953700000000001E-5</v>
      </c>
      <c r="BW336" s="13">
        <v>4.4924199999999999E-5</v>
      </c>
      <c r="BX336" s="13">
        <v>4.2981000000000001E-5</v>
      </c>
      <c r="BY336" s="13">
        <v>4.0889700000000003E-5</v>
      </c>
      <c r="BZ336" s="13">
        <v>3.9367699999999999E-5</v>
      </c>
      <c r="CA336" s="13">
        <v>3.7366700000000003E-5</v>
      </c>
      <c r="CB336" s="13">
        <v>3.6168399999999997E-5</v>
      </c>
      <c r="CC336" s="13">
        <v>3.55049E-5</v>
      </c>
      <c r="CD336" s="13">
        <v>3.4958700000000001E-5</v>
      </c>
      <c r="CE336" s="13">
        <v>3.4460099999999999E-5</v>
      </c>
      <c r="CF336" s="13">
        <v>3.3476200000000003E-5</v>
      </c>
      <c r="CG336" s="13">
        <v>3.2762499999999997E-5</v>
      </c>
      <c r="CH336" s="13">
        <v>3.2326300000000003E-5</v>
      </c>
      <c r="CI336" s="13">
        <v>3.1820899999999999E-5</v>
      </c>
      <c r="CJ336" s="13">
        <v>3.11074E-5</v>
      </c>
      <c r="CK336" s="13">
        <v>3.0490100000000001E-5</v>
      </c>
      <c r="CL336" s="13">
        <v>2.9630600000000001E-5</v>
      </c>
      <c r="CM336" s="13">
        <v>2.88764E-5</v>
      </c>
      <c r="CN336" s="13">
        <v>2.8313299999999999E-5</v>
      </c>
      <c r="CO336" s="13">
        <v>2.76465E-5</v>
      </c>
      <c r="CP336" s="13">
        <v>2.7540699999999999E-5</v>
      </c>
      <c r="CQ336" s="13">
        <v>2.66635E-5</v>
      </c>
      <c r="CR336" s="13">
        <v>2.6382800000000001E-5</v>
      </c>
      <c r="CS336" s="13">
        <v>2.6260600000000001E-5</v>
      </c>
      <c r="CT336" s="13">
        <v>2.62031E-5</v>
      </c>
      <c r="CU336" s="13">
        <v>2.8417099999999999E-5</v>
      </c>
      <c r="CV336" s="13">
        <v>2.8425E-5</v>
      </c>
      <c r="CW336" s="13">
        <v>2.8195500000000001E-5</v>
      </c>
      <c r="CX336" s="13">
        <v>2.7957600000000001E-5</v>
      </c>
    </row>
    <row r="337" spans="1:102" x14ac:dyDescent="0.25">
      <c r="A337" t="s">
        <v>7</v>
      </c>
      <c r="B337" s="10">
        <v>44162</v>
      </c>
      <c r="C337" s="12">
        <v>2.8363800000000001E-5</v>
      </c>
      <c r="D337" s="13">
        <v>2.8266600000000001E-5</v>
      </c>
      <c r="E337" s="13">
        <v>2.80481E-5</v>
      </c>
      <c r="F337" s="13">
        <v>2.7724399999999998E-5</v>
      </c>
      <c r="G337" s="13">
        <v>2.7464799999999998E-5</v>
      </c>
      <c r="H337" s="13">
        <v>2.7103200000000002E-5</v>
      </c>
      <c r="I337" s="13">
        <v>2.69153E-5</v>
      </c>
      <c r="J337" s="13">
        <v>2.6380599999999999E-5</v>
      </c>
      <c r="K337" s="13">
        <v>0</v>
      </c>
      <c r="L337" s="13">
        <v>0</v>
      </c>
      <c r="M337" s="13">
        <v>0</v>
      </c>
      <c r="N337" s="13">
        <v>0</v>
      </c>
      <c r="O337" s="13">
        <v>2.6338699999999999E-5</v>
      </c>
      <c r="P337" s="13">
        <v>2.6350600000000001E-5</v>
      </c>
      <c r="Q337" s="13">
        <v>2.5951700000000001E-5</v>
      </c>
      <c r="R337" s="13">
        <v>2.5760499999999998E-5</v>
      </c>
      <c r="S337" s="13">
        <v>2.5953300000000001E-5</v>
      </c>
      <c r="T337" s="13">
        <v>2.58973E-5</v>
      </c>
      <c r="U337" s="13">
        <v>2.5611800000000001E-5</v>
      </c>
      <c r="V337" s="13">
        <v>2.5331299999999999E-5</v>
      </c>
      <c r="W337" s="13">
        <v>2.5460500000000001E-5</v>
      </c>
      <c r="X337" s="13">
        <v>2.5210399999999998E-5</v>
      </c>
      <c r="Y337" s="13">
        <v>2.5134E-5</v>
      </c>
      <c r="Z337" s="13">
        <v>2.4986599999999999E-5</v>
      </c>
      <c r="AA337" s="13">
        <v>2.4885500000000001E-5</v>
      </c>
      <c r="AB337" s="13">
        <v>2.48559E-5</v>
      </c>
      <c r="AC337" s="13">
        <v>2.4779799999999999E-5</v>
      </c>
      <c r="AD337" s="13">
        <v>2.52855E-5</v>
      </c>
      <c r="AE337" s="13">
        <v>2.6120499999999998E-5</v>
      </c>
      <c r="AF337" s="13">
        <v>2.6729200000000002E-5</v>
      </c>
      <c r="AG337" s="13">
        <v>2.6846700000000002E-5</v>
      </c>
      <c r="AH337" s="13">
        <v>2.8010399999999999E-5</v>
      </c>
      <c r="AI337" s="13">
        <v>2.9743500000000001E-5</v>
      </c>
      <c r="AJ337" s="13">
        <v>3.1278300000000002E-5</v>
      </c>
      <c r="AK337" s="13">
        <v>3.2728599999999997E-5</v>
      </c>
      <c r="AL337" s="13">
        <v>3.5242900000000001E-5</v>
      </c>
      <c r="AM337" s="13">
        <v>3.7726399999999998E-5</v>
      </c>
      <c r="AN337" s="13">
        <v>3.9738199999999998E-5</v>
      </c>
      <c r="AO337" s="13">
        <v>4.2407000000000002E-5</v>
      </c>
      <c r="AP337" s="13">
        <v>4.4511900000000003E-5</v>
      </c>
      <c r="AQ337" s="13">
        <v>4.7494299999999997E-5</v>
      </c>
      <c r="AR337" s="13">
        <v>4.9356700000000001E-5</v>
      </c>
      <c r="AS337" s="13">
        <v>4.99896E-5</v>
      </c>
      <c r="AT337" s="13">
        <v>5.0741100000000001E-5</v>
      </c>
      <c r="AU337" s="13">
        <v>5.1508500000000003E-5</v>
      </c>
      <c r="AV337" s="13">
        <v>5.1820500000000003E-5</v>
      </c>
      <c r="AW337" s="13">
        <v>5.2244899999999998E-5</v>
      </c>
      <c r="AX337" s="13">
        <v>5.2121399999999999E-5</v>
      </c>
      <c r="AY337" s="13">
        <v>5.2436899999999999E-5</v>
      </c>
      <c r="AZ337" s="13">
        <v>5.2179399999999997E-5</v>
      </c>
      <c r="BA337" s="13">
        <v>5.19767E-5</v>
      </c>
      <c r="BB337" s="13">
        <v>5.1692800000000001E-5</v>
      </c>
      <c r="BC337" s="13">
        <v>5.1693800000000003E-5</v>
      </c>
      <c r="BD337" s="13">
        <v>5.1539000000000002E-5</v>
      </c>
      <c r="BE337" s="13">
        <v>5.1390000000000001E-5</v>
      </c>
      <c r="BF337" s="13">
        <v>5.0812300000000001E-5</v>
      </c>
      <c r="BG337" s="13">
        <v>5.0245199999999998E-5</v>
      </c>
      <c r="BH337" s="13">
        <v>4.9630899999999999E-5</v>
      </c>
      <c r="BI337" s="13">
        <v>4.9391699999999997E-5</v>
      </c>
      <c r="BJ337" s="13">
        <v>4.9555300000000003E-5</v>
      </c>
      <c r="BK337" s="13">
        <v>4.9337900000000001E-5</v>
      </c>
      <c r="BL337" s="13">
        <v>4.9501900000000001E-5</v>
      </c>
      <c r="BM337" s="13">
        <v>4.9163399999999998E-5</v>
      </c>
      <c r="BN337" s="13">
        <v>4.8754400000000002E-5</v>
      </c>
      <c r="BO337" s="13">
        <v>4.8156099999999998E-5</v>
      </c>
      <c r="BP337" s="13">
        <v>4.7635800000000002E-5</v>
      </c>
      <c r="BQ337" s="13">
        <v>4.6715799999999997E-5</v>
      </c>
      <c r="BR337" s="13">
        <v>4.6116799999999999E-5</v>
      </c>
      <c r="BS337" s="13">
        <v>4.5664100000000002E-5</v>
      </c>
      <c r="BT337" s="13">
        <v>4.5207499999999997E-5</v>
      </c>
      <c r="BU337" s="13">
        <v>4.5563099999999997E-5</v>
      </c>
      <c r="BV337" s="13">
        <v>4.4836899999999998E-5</v>
      </c>
      <c r="BW337" s="13">
        <v>4.3452299999999997E-5</v>
      </c>
      <c r="BX337" s="13">
        <v>4.1812299999999999E-5</v>
      </c>
      <c r="BY337" s="13">
        <v>3.99894E-5</v>
      </c>
      <c r="BZ337" s="13">
        <v>3.8440099999999998E-5</v>
      </c>
      <c r="CA337" s="13">
        <v>3.6984999999999999E-5</v>
      </c>
      <c r="CB337" s="13">
        <v>3.6107399999999999E-5</v>
      </c>
      <c r="CC337" s="13">
        <v>3.5461199999999999E-5</v>
      </c>
      <c r="CD337" s="13">
        <v>3.51005E-5</v>
      </c>
      <c r="CE337" s="13">
        <v>3.4434100000000003E-5</v>
      </c>
      <c r="CF337" s="13">
        <v>3.3892300000000001E-5</v>
      </c>
      <c r="CG337" s="13">
        <v>3.3519400000000003E-5</v>
      </c>
      <c r="CH337" s="13">
        <v>3.3102300000000003E-5</v>
      </c>
      <c r="CI337" s="13">
        <v>3.2247199999999998E-5</v>
      </c>
      <c r="CJ337" s="13">
        <v>3.1600100000000003E-5</v>
      </c>
      <c r="CK337" s="13">
        <v>3.1087499999999997E-5</v>
      </c>
      <c r="CL337" s="13">
        <v>3.0112800000000001E-5</v>
      </c>
      <c r="CM337" s="13">
        <v>2.9552699999999999E-5</v>
      </c>
      <c r="CN337" s="13">
        <v>2.8476600000000001E-5</v>
      </c>
      <c r="CO337" s="13">
        <v>2.7867800000000001E-5</v>
      </c>
      <c r="CP337" s="13">
        <v>2.7568599999999999E-5</v>
      </c>
      <c r="CQ337" s="13">
        <v>2.6789300000000001E-5</v>
      </c>
      <c r="CR337" s="13">
        <v>2.6220800000000001E-5</v>
      </c>
      <c r="CS337" s="13">
        <v>2.6166500000000001E-5</v>
      </c>
      <c r="CT337" s="13">
        <v>2.5954700000000001E-5</v>
      </c>
      <c r="CU337" s="13">
        <v>2.80588E-5</v>
      </c>
      <c r="CV337" s="13">
        <v>2.8169300000000001E-5</v>
      </c>
      <c r="CW337" s="13">
        <v>2.80726E-5</v>
      </c>
      <c r="CX337" s="13">
        <v>2.7801100000000001E-5</v>
      </c>
    </row>
    <row r="338" spans="1:102" x14ac:dyDescent="0.25">
      <c r="A338" t="s">
        <v>8</v>
      </c>
      <c r="B338" s="10">
        <v>44163</v>
      </c>
      <c r="C338" s="12">
        <v>2.8076899999999999E-5</v>
      </c>
      <c r="D338" s="13">
        <v>2.7793600000000001E-5</v>
      </c>
      <c r="E338" s="13">
        <v>2.7538999999999998E-5</v>
      </c>
      <c r="F338" s="13">
        <v>2.7346900000000001E-5</v>
      </c>
      <c r="G338" s="13">
        <v>2.6981399999999999E-5</v>
      </c>
      <c r="H338" s="13">
        <v>2.6673500000000001E-5</v>
      </c>
      <c r="I338" s="13">
        <v>2.6395300000000001E-5</v>
      </c>
      <c r="J338" s="13">
        <v>2.5789700000000001E-5</v>
      </c>
      <c r="K338" s="13">
        <v>0</v>
      </c>
      <c r="L338" s="13">
        <v>0</v>
      </c>
      <c r="M338" s="13">
        <v>0</v>
      </c>
      <c r="N338" s="13">
        <v>0</v>
      </c>
      <c r="O338" s="13">
        <v>2.55482E-5</v>
      </c>
      <c r="P338" s="13">
        <v>2.54445E-5</v>
      </c>
      <c r="Q338" s="13">
        <v>2.5162699999999999E-5</v>
      </c>
      <c r="R338" s="13">
        <v>2.4766600000000001E-5</v>
      </c>
      <c r="S338" s="13">
        <v>2.4831700000000001E-5</v>
      </c>
      <c r="T338" s="13">
        <v>2.4659199999999999E-5</v>
      </c>
      <c r="U338" s="13">
        <v>2.4589599999999999E-5</v>
      </c>
      <c r="V338" s="13">
        <v>2.4445599999999999E-5</v>
      </c>
      <c r="W338" s="13">
        <v>2.4131999999999999E-5</v>
      </c>
      <c r="X338" s="13">
        <v>2.40401E-5</v>
      </c>
      <c r="Y338" s="13">
        <v>2.3767199999999998E-5</v>
      </c>
      <c r="Z338" s="13">
        <v>2.35254E-5</v>
      </c>
      <c r="AA338" s="13">
        <v>2.35023E-5</v>
      </c>
      <c r="AB338" s="13">
        <v>2.3473899999999999E-5</v>
      </c>
      <c r="AC338" s="13">
        <v>2.3397899999999998E-5</v>
      </c>
      <c r="AD338" s="13">
        <v>2.3655800000000001E-5</v>
      </c>
      <c r="AE338" s="13">
        <v>2.3830300000000001E-5</v>
      </c>
      <c r="AF338" s="13">
        <v>2.3516600000000001E-5</v>
      </c>
      <c r="AG338" s="13">
        <v>2.3148700000000001E-5</v>
      </c>
      <c r="AH338" s="13">
        <v>2.42981E-5</v>
      </c>
      <c r="AI338" s="13">
        <v>2.4819699999999999E-5</v>
      </c>
      <c r="AJ338" s="13">
        <v>2.5486900000000002E-5</v>
      </c>
      <c r="AK338" s="13">
        <v>2.6046599999999999E-5</v>
      </c>
      <c r="AL338" s="13">
        <v>2.6616599999999999E-5</v>
      </c>
      <c r="AM338" s="13">
        <v>2.7076800000000001E-5</v>
      </c>
      <c r="AN338" s="13">
        <v>2.7138799999999998E-5</v>
      </c>
      <c r="AO338" s="13">
        <v>2.7911100000000001E-5</v>
      </c>
      <c r="AP338" s="13">
        <v>2.88438E-5</v>
      </c>
      <c r="AQ338" s="13">
        <v>3.0485400000000001E-5</v>
      </c>
      <c r="AR338" s="13">
        <v>3.1577800000000001E-5</v>
      </c>
      <c r="AS338" s="13">
        <v>3.1955200000000002E-5</v>
      </c>
      <c r="AT338" s="13">
        <v>3.2620200000000003E-5</v>
      </c>
      <c r="AU338" s="13">
        <v>3.3751200000000003E-5</v>
      </c>
      <c r="AV338" s="13">
        <v>3.4017199999999997E-5</v>
      </c>
      <c r="AW338" s="13">
        <v>3.38238E-5</v>
      </c>
      <c r="AX338" s="13">
        <v>3.3913099999999999E-5</v>
      </c>
      <c r="AY338" s="13">
        <v>3.4574399999999999E-5</v>
      </c>
      <c r="AZ338" s="13">
        <v>3.47478E-5</v>
      </c>
      <c r="BA338" s="13">
        <v>3.5040499999999998E-5</v>
      </c>
      <c r="BB338" s="13">
        <v>3.4770100000000001E-5</v>
      </c>
      <c r="BC338" s="13">
        <v>3.4564399999999997E-5</v>
      </c>
      <c r="BD338" s="13">
        <v>3.4776100000000001E-5</v>
      </c>
      <c r="BE338" s="13">
        <v>3.4428799999999998E-5</v>
      </c>
      <c r="BF338" s="13">
        <v>3.3866499999999998E-5</v>
      </c>
      <c r="BG338" s="13">
        <v>3.3365899999999998E-5</v>
      </c>
      <c r="BH338" s="13">
        <v>3.3281300000000003E-5</v>
      </c>
      <c r="BI338" s="13">
        <v>3.3102499999999997E-5</v>
      </c>
      <c r="BJ338" s="13">
        <v>3.3045E-5</v>
      </c>
      <c r="BK338" s="13">
        <v>3.2830400000000003E-5</v>
      </c>
      <c r="BL338" s="13">
        <v>3.2779800000000001E-5</v>
      </c>
      <c r="BM338" s="13">
        <v>3.2787599999999998E-5</v>
      </c>
      <c r="BN338" s="13">
        <v>3.2294600000000001E-5</v>
      </c>
      <c r="BO338" s="13">
        <v>3.2158800000000001E-5</v>
      </c>
      <c r="BP338" s="13">
        <v>3.2157499999999998E-5</v>
      </c>
      <c r="BQ338" s="13">
        <v>3.2320799999999997E-5</v>
      </c>
      <c r="BR338" s="13">
        <v>3.1958100000000002E-5</v>
      </c>
      <c r="BS338" s="13">
        <v>3.2573800000000003E-5</v>
      </c>
      <c r="BT338" s="13">
        <v>3.3287899999999997E-5</v>
      </c>
      <c r="BU338" s="13">
        <v>3.3640499999999997E-5</v>
      </c>
      <c r="BV338" s="13">
        <v>3.3606100000000003E-5</v>
      </c>
      <c r="BW338" s="13">
        <v>3.3380599999999997E-5</v>
      </c>
      <c r="BX338" s="13">
        <v>3.2931100000000001E-5</v>
      </c>
      <c r="BY338" s="13">
        <v>3.2424800000000002E-5</v>
      </c>
      <c r="BZ338" s="13">
        <v>3.1688900000000001E-5</v>
      </c>
      <c r="CA338" s="13">
        <v>3.09995E-5</v>
      </c>
      <c r="CB338" s="13">
        <v>3.00399E-5</v>
      </c>
      <c r="CC338" s="13">
        <v>2.9708399999999998E-5</v>
      </c>
      <c r="CD338" s="13">
        <v>2.9457800000000001E-5</v>
      </c>
      <c r="CE338" s="13">
        <v>2.89459E-5</v>
      </c>
      <c r="CF338" s="13">
        <v>2.8422799999999998E-5</v>
      </c>
      <c r="CG338" s="13">
        <v>2.7987099999999998E-5</v>
      </c>
      <c r="CH338" s="13">
        <v>2.7727200000000001E-5</v>
      </c>
      <c r="CI338" s="13">
        <v>2.75519E-5</v>
      </c>
      <c r="CJ338" s="13">
        <v>2.70515E-5</v>
      </c>
      <c r="CK338" s="13">
        <v>2.7048800000000001E-5</v>
      </c>
      <c r="CL338" s="13">
        <v>2.64318E-5</v>
      </c>
      <c r="CM338" s="13">
        <v>2.5989299999999999E-5</v>
      </c>
      <c r="CN338" s="13">
        <v>2.56885E-5</v>
      </c>
      <c r="CO338" s="13">
        <v>2.5684200000000001E-5</v>
      </c>
      <c r="CP338" s="13">
        <v>2.5652100000000001E-5</v>
      </c>
      <c r="CQ338" s="13">
        <v>2.5235399999999999E-5</v>
      </c>
      <c r="CR338" s="13">
        <v>2.5233300000000001E-5</v>
      </c>
      <c r="CS338" s="13">
        <v>2.5409600000000001E-5</v>
      </c>
      <c r="CT338" s="13">
        <v>2.53794E-5</v>
      </c>
      <c r="CU338" s="13">
        <v>2.7571699999999999E-5</v>
      </c>
      <c r="CV338" s="13">
        <v>2.7424100000000001E-5</v>
      </c>
      <c r="CW338" s="13">
        <v>2.73804E-5</v>
      </c>
      <c r="CX338" s="13">
        <v>2.69725E-5</v>
      </c>
    </row>
    <row r="339" spans="1:102" x14ac:dyDescent="0.25">
      <c r="A339" t="s">
        <v>9</v>
      </c>
      <c r="B339" s="10">
        <v>44164</v>
      </c>
      <c r="C339" s="12">
        <v>2.7278900000000001E-5</v>
      </c>
      <c r="D339" s="13">
        <v>2.7307399999999999E-5</v>
      </c>
      <c r="E339" s="13">
        <v>2.6942999999999999E-5</v>
      </c>
      <c r="F339" s="13">
        <v>2.6895800000000001E-5</v>
      </c>
      <c r="G339" s="13">
        <v>2.6517300000000001E-5</v>
      </c>
      <c r="H339" s="13">
        <v>2.6336500000000001E-5</v>
      </c>
      <c r="I339" s="13">
        <v>2.5861099999999999E-5</v>
      </c>
      <c r="J339" s="13">
        <v>2.5529900000000001E-5</v>
      </c>
      <c r="K339" s="13">
        <v>0</v>
      </c>
      <c r="L339" s="13">
        <v>0</v>
      </c>
      <c r="M339" s="13">
        <v>0</v>
      </c>
      <c r="N339" s="13">
        <v>0</v>
      </c>
      <c r="O339" s="13">
        <v>2.5144099999999999E-5</v>
      </c>
      <c r="P339" s="13">
        <v>2.48619E-5</v>
      </c>
      <c r="Q339" s="13">
        <v>2.4566199999999999E-5</v>
      </c>
      <c r="R339" s="13">
        <v>2.43274E-5</v>
      </c>
      <c r="S339" s="13">
        <v>2.4244200000000001E-5</v>
      </c>
      <c r="T339" s="13">
        <v>2.3855599999999999E-5</v>
      </c>
      <c r="U339" s="13">
        <v>2.3625000000000002E-5</v>
      </c>
      <c r="V339" s="13">
        <v>2.3336499999999999E-5</v>
      </c>
      <c r="W339" s="13">
        <v>2.32936E-5</v>
      </c>
      <c r="X339" s="13">
        <v>2.30048E-5</v>
      </c>
      <c r="Y339" s="13">
        <v>2.2831900000000001E-5</v>
      </c>
      <c r="Z339" s="13">
        <v>2.2645300000000002E-5</v>
      </c>
      <c r="AA339" s="13">
        <v>2.2376300000000001E-5</v>
      </c>
      <c r="AB339" s="13">
        <v>2.25241E-5</v>
      </c>
      <c r="AC339" s="13">
        <v>2.2396E-5</v>
      </c>
      <c r="AD339" s="13">
        <v>2.2567900000000001E-5</v>
      </c>
      <c r="AE339" s="13">
        <v>2.30527E-5</v>
      </c>
      <c r="AF339" s="13">
        <v>2.2728800000000002E-5</v>
      </c>
      <c r="AG339" s="13">
        <v>2.2319300000000002E-5</v>
      </c>
      <c r="AH339" s="13">
        <v>2.24251E-5</v>
      </c>
      <c r="AI339" s="13">
        <v>2.24346E-5</v>
      </c>
      <c r="AJ339" s="13">
        <v>2.2759999999999999E-5</v>
      </c>
      <c r="AK339" s="13">
        <v>2.3092299999999999E-5</v>
      </c>
      <c r="AL339" s="13">
        <v>2.32393E-5</v>
      </c>
      <c r="AM339" s="13">
        <v>2.2381000000000001E-5</v>
      </c>
      <c r="AN339" s="13">
        <v>2.2060900000000001E-5</v>
      </c>
      <c r="AO339" s="13">
        <v>2.1862199999999999E-5</v>
      </c>
      <c r="AP339" s="13">
        <v>2.16064E-5</v>
      </c>
      <c r="AQ339" s="13">
        <v>2.2074099999999999E-5</v>
      </c>
      <c r="AR339" s="13">
        <v>2.2690499999999999E-5</v>
      </c>
      <c r="AS339" s="13">
        <v>2.3019799999999999E-5</v>
      </c>
      <c r="AT339" s="13">
        <v>2.36967E-5</v>
      </c>
      <c r="AU339" s="13">
        <v>2.4068000000000001E-5</v>
      </c>
      <c r="AV339" s="13">
        <v>2.45697E-5</v>
      </c>
      <c r="AW339" s="13">
        <v>2.4748899999999999E-5</v>
      </c>
      <c r="AX339" s="13">
        <v>2.5077599999999999E-5</v>
      </c>
      <c r="AY339" s="13">
        <v>2.53749E-5</v>
      </c>
      <c r="AZ339" s="13">
        <v>2.5768699999999999E-5</v>
      </c>
      <c r="BA339" s="13">
        <v>2.5922400000000001E-5</v>
      </c>
      <c r="BB339" s="13">
        <v>2.64968E-5</v>
      </c>
      <c r="BC339" s="13">
        <v>2.7132799999999999E-5</v>
      </c>
      <c r="BD339" s="13">
        <v>2.7087500000000001E-5</v>
      </c>
      <c r="BE339" s="13">
        <v>2.7178400000000001E-5</v>
      </c>
      <c r="BF339" s="13">
        <v>2.7625699999999999E-5</v>
      </c>
      <c r="BG339" s="13">
        <v>2.7973499999999999E-5</v>
      </c>
      <c r="BH339" s="13">
        <v>2.8178600000000002E-5</v>
      </c>
      <c r="BI339" s="13">
        <v>2.80977E-5</v>
      </c>
      <c r="BJ339" s="13">
        <v>2.80079E-5</v>
      </c>
      <c r="BK339" s="13">
        <v>2.8409099999999999E-5</v>
      </c>
      <c r="BL339" s="13">
        <v>2.83619E-5</v>
      </c>
      <c r="BM339" s="13">
        <v>2.8597499999999999E-5</v>
      </c>
      <c r="BN339" s="13">
        <v>2.8633399999999999E-5</v>
      </c>
      <c r="BO339" s="13">
        <v>2.83557E-5</v>
      </c>
      <c r="BP339" s="13">
        <v>2.8779899999999999E-5</v>
      </c>
      <c r="BQ339" s="13">
        <v>2.85162E-5</v>
      </c>
      <c r="BR339" s="13">
        <v>2.8247900000000001E-5</v>
      </c>
      <c r="BS339" s="13">
        <v>2.8937300000000002E-5</v>
      </c>
      <c r="BT339" s="13">
        <v>2.9576600000000001E-5</v>
      </c>
      <c r="BU339" s="13">
        <v>3.0335899999999999E-5</v>
      </c>
      <c r="BV339" s="13">
        <v>3.0895899999999997E-5</v>
      </c>
      <c r="BW339" s="13">
        <v>3.0499899999999999E-5</v>
      </c>
      <c r="BX339" s="13">
        <v>3.02963E-5</v>
      </c>
      <c r="BY339" s="13">
        <v>3.0066999999999999E-5</v>
      </c>
      <c r="BZ339" s="13">
        <v>2.9663899999999999E-5</v>
      </c>
      <c r="CA339" s="13">
        <v>2.9255500000000001E-5</v>
      </c>
      <c r="CB339" s="13">
        <v>2.8640999999999999E-5</v>
      </c>
      <c r="CC339" s="13">
        <v>2.8379400000000001E-5</v>
      </c>
      <c r="CD339" s="13">
        <v>2.7728900000000001E-5</v>
      </c>
      <c r="CE339" s="13">
        <v>2.6931799999999999E-5</v>
      </c>
      <c r="CF339" s="13">
        <v>2.64318E-5</v>
      </c>
      <c r="CG339" s="13">
        <v>2.5849700000000001E-5</v>
      </c>
      <c r="CH339" s="13">
        <v>2.56424E-5</v>
      </c>
      <c r="CI339" s="13">
        <v>2.5193100000000001E-5</v>
      </c>
      <c r="CJ339" s="13">
        <v>2.4961999999999999E-5</v>
      </c>
      <c r="CK339" s="13">
        <v>2.4964500000000001E-5</v>
      </c>
      <c r="CL339" s="13">
        <v>2.4626399999999999E-5</v>
      </c>
      <c r="CM339" s="13">
        <v>2.4550300000000001E-5</v>
      </c>
      <c r="CN339" s="13">
        <v>2.40633E-5</v>
      </c>
      <c r="CO339" s="13">
        <v>2.39857E-5</v>
      </c>
      <c r="CP339" s="13">
        <v>2.3768E-5</v>
      </c>
      <c r="CQ339" s="13">
        <v>2.3500399999999999E-5</v>
      </c>
      <c r="CR339" s="13">
        <v>2.3567700000000001E-5</v>
      </c>
      <c r="CS339" s="13">
        <v>2.3921200000000001E-5</v>
      </c>
      <c r="CT339" s="13">
        <v>2.3927E-5</v>
      </c>
      <c r="CU339" s="13">
        <v>2.6217800000000002E-5</v>
      </c>
      <c r="CV339" s="13">
        <v>2.6345900000000001E-5</v>
      </c>
      <c r="CW339" s="13">
        <v>2.63608E-5</v>
      </c>
      <c r="CX339" s="13">
        <v>2.6441999999999999E-5</v>
      </c>
    </row>
    <row r="340" spans="1:102" x14ac:dyDescent="0.25">
      <c r="A340" t="s">
        <v>10</v>
      </c>
      <c r="B340" s="10">
        <v>44165</v>
      </c>
      <c r="C340" s="12">
        <v>2.6630699999999999E-5</v>
      </c>
      <c r="D340" s="13">
        <v>2.67146E-5</v>
      </c>
      <c r="E340" s="13">
        <v>2.6583800000000001E-5</v>
      </c>
      <c r="F340" s="13">
        <v>2.6200800000000002E-5</v>
      </c>
      <c r="G340" s="13">
        <v>2.6188899999999999E-5</v>
      </c>
      <c r="H340" s="13">
        <v>2.5720000000000001E-5</v>
      </c>
      <c r="I340" s="13">
        <v>2.57952E-5</v>
      </c>
      <c r="J340" s="13">
        <v>2.55169E-5</v>
      </c>
      <c r="K340" s="13">
        <v>0</v>
      </c>
      <c r="L340" s="13">
        <v>0</v>
      </c>
      <c r="M340" s="13">
        <v>0</v>
      </c>
      <c r="N340" s="13">
        <v>0</v>
      </c>
      <c r="O340" s="13">
        <v>2.5367800000000001E-5</v>
      </c>
      <c r="P340" s="13">
        <v>2.5153499999999999E-5</v>
      </c>
      <c r="Q340" s="13">
        <v>2.4896999999999999E-5</v>
      </c>
      <c r="R340" s="13">
        <v>2.47304E-5</v>
      </c>
      <c r="S340" s="13">
        <v>2.5003799999999999E-5</v>
      </c>
      <c r="T340" s="13">
        <v>2.4905700000000001E-5</v>
      </c>
      <c r="U340" s="13">
        <v>2.4519E-5</v>
      </c>
      <c r="V340" s="13">
        <v>2.45622E-5</v>
      </c>
      <c r="W340" s="13">
        <v>2.4264E-5</v>
      </c>
      <c r="X340" s="13">
        <v>2.4013099999999999E-5</v>
      </c>
      <c r="Y340" s="13">
        <v>2.4198000000000001E-5</v>
      </c>
      <c r="Z340" s="13">
        <v>2.4392800000000001E-5</v>
      </c>
      <c r="AA340" s="13">
        <v>2.4261400000000001E-5</v>
      </c>
      <c r="AB340" s="13">
        <v>2.40167E-5</v>
      </c>
      <c r="AC340" s="13">
        <v>2.4031000000000001E-5</v>
      </c>
      <c r="AD340" s="13">
        <v>2.4493499999999999E-5</v>
      </c>
      <c r="AE340" s="13">
        <v>2.5533000000000001E-5</v>
      </c>
      <c r="AF340" s="13">
        <v>2.5875299999999999E-5</v>
      </c>
      <c r="AG340" s="13">
        <v>2.6494400000000002E-5</v>
      </c>
      <c r="AH340" s="13">
        <v>2.7636000000000001E-5</v>
      </c>
      <c r="AI340" s="13">
        <v>2.91668E-5</v>
      </c>
      <c r="AJ340" s="13">
        <v>3.04123E-5</v>
      </c>
      <c r="AK340" s="13">
        <v>3.2092599999999998E-5</v>
      </c>
      <c r="AL340" s="13">
        <v>3.4335699999999997E-5</v>
      </c>
      <c r="AM340" s="13">
        <v>3.7241299999999999E-5</v>
      </c>
      <c r="AN340" s="13">
        <v>3.9555399999999997E-5</v>
      </c>
      <c r="AO340" s="13">
        <v>4.2149800000000001E-5</v>
      </c>
      <c r="AP340" s="13">
        <v>4.4820000000000001E-5</v>
      </c>
      <c r="AQ340" s="13">
        <v>4.7901100000000001E-5</v>
      </c>
      <c r="AR340" s="13">
        <v>4.9334199999999999E-5</v>
      </c>
      <c r="AS340" s="13">
        <v>5.0742399999999997E-5</v>
      </c>
      <c r="AT340" s="13">
        <v>5.1212299999999998E-5</v>
      </c>
      <c r="AU340" s="13">
        <v>5.1276999999999997E-5</v>
      </c>
      <c r="AV340" s="13">
        <v>5.13864E-5</v>
      </c>
      <c r="AW340" s="13">
        <v>5.2006099999999997E-5</v>
      </c>
      <c r="AX340" s="13">
        <v>5.23137E-5</v>
      </c>
      <c r="AY340" s="13">
        <v>5.2521900000000003E-5</v>
      </c>
      <c r="AZ340" s="13">
        <v>5.3379299999999999E-5</v>
      </c>
      <c r="BA340" s="13">
        <v>5.3796599999999999E-5</v>
      </c>
      <c r="BB340" s="13">
        <v>5.2792900000000001E-5</v>
      </c>
      <c r="BC340" s="13">
        <v>5.2525999999999998E-5</v>
      </c>
      <c r="BD340" s="13">
        <v>5.2211099999999999E-5</v>
      </c>
      <c r="BE340" s="13">
        <v>5.2289100000000001E-5</v>
      </c>
      <c r="BF340" s="13">
        <v>5.1733300000000002E-5</v>
      </c>
      <c r="BG340" s="13">
        <v>5.1264100000000003E-5</v>
      </c>
      <c r="BH340" s="13">
        <v>5.0353399999999998E-5</v>
      </c>
      <c r="BI340" s="13">
        <v>5.0501999999999999E-5</v>
      </c>
      <c r="BJ340" s="13">
        <v>5.0242299999999998E-5</v>
      </c>
      <c r="BK340" s="13">
        <v>5.0568300000000002E-5</v>
      </c>
      <c r="BL340" s="13">
        <v>5.0877000000000001E-5</v>
      </c>
      <c r="BM340" s="13">
        <v>5.0432600000000002E-5</v>
      </c>
      <c r="BN340" s="13">
        <v>4.97981E-5</v>
      </c>
      <c r="BO340" s="13">
        <v>4.9148599999999999E-5</v>
      </c>
      <c r="BP340" s="13">
        <v>4.8297100000000002E-5</v>
      </c>
      <c r="BQ340" s="13">
        <v>4.8151600000000002E-5</v>
      </c>
      <c r="BR340" s="13">
        <v>4.7809300000000003E-5</v>
      </c>
      <c r="BS340" s="13">
        <v>4.8297300000000003E-5</v>
      </c>
      <c r="BT340" s="13">
        <v>4.8533099999999998E-5</v>
      </c>
      <c r="BU340" s="13">
        <v>4.8267799999999999E-5</v>
      </c>
      <c r="BV340" s="13">
        <v>4.7584699999999999E-5</v>
      </c>
      <c r="BW340" s="13">
        <v>4.5074200000000003E-5</v>
      </c>
      <c r="BX340" s="13">
        <v>4.3133000000000002E-5</v>
      </c>
      <c r="BY340" s="13">
        <v>4.0762900000000002E-5</v>
      </c>
      <c r="BZ340" s="13">
        <v>3.8583400000000001E-5</v>
      </c>
      <c r="CA340" s="13">
        <v>3.6195200000000002E-5</v>
      </c>
      <c r="CB340" s="13">
        <v>3.48655E-5</v>
      </c>
      <c r="CC340" s="13">
        <v>3.39725E-5</v>
      </c>
      <c r="CD340" s="13">
        <v>3.34468E-5</v>
      </c>
      <c r="CE340" s="13">
        <v>3.2657899999999998E-5</v>
      </c>
      <c r="CF340" s="13">
        <v>3.1588799999999998E-5</v>
      </c>
      <c r="CG340" s="13">
        <v>3.0950300000000001E-5</v>
      </c>
      <c r="CH340" s="13">
        <v>3.08728E-5</v>
      </c>
      <c r="CI340" s="13">
        <v>2.9969500000000002E-5</v>
      </c>
      <c r="CJ340" s="13">
        <v>2.90462E-5</v>
      </c>
      <c r="CK340" s="13">
        <v>2.8952500000000001E-5</v>
      </c>
      <c r="CL340" s="13">
        <v>2.79338E-5</v>
      </c>
      <c r="CM340" s="13">
        <v>2.7176199999999999E-5</v>
      </c>
      <c r="CN340" s="13">
        <v>2.6396900000000001E-5</v>
      </c>
      <c r="CO340" s="13">
        <v>2.6127700000000001E-5</v>
      </c>
      <c r="CP340" s="13">
        <v>2.6045199999999999E-5</v>
      </c>
      <c r="CQ340" s="13">
        <v>2.5447800000000001E-5</v>
      </c>
      <c r="CR340" s="13">
        <v>2.5231600000000001E-5</v>
      </c>
      <c r="CS340" s="13">
        <v>2.5142399999999998E-5</v>
      </c>
      <c r="CT340" s="13">
        <v>2.5046999999999999E-5</v>
      </c>
      <c r="CU340" s="13">
        <v>2.7700700000000001E-5</v>
      </c>
      <c r="CV340" s="13">
        <v>2.7906500000000001E-5</v>
      </c>
      <c r="CW340" s="13">
        <v>2.79849E-5</v>
      </c>
      <c r="CX340" s="13">
        <v>2.8200299999999998E-5</v>
      </c>
    </row>
    <row r="341" spans="1:102" x14ac:dyDescent="0.25">
      <c r="A341" t="s">
        <v>11</v>
      </c>
      <c r="B341" s="10">
        <v>44166</v>
      </c>
      <c r="C341" s="12">
        <v>2.8079400000000001E-5</v>
      </c>
      <c r="D341" s="13">
        <v>2.84145E-5</v>
      </c>
      <c r="E341" s="13">
        <v>2.80742E-5</v>
      </c>
      <c r="F341" s="13">
        <v>2.7688500000000001E-5</v>
      </c>
      <c r="G341" s="13">
        <v>2.73668E-5</v>
      </c>
      <c r="H341" s="13">
        <v>2.6939799999999999E-5</v>
      </c>
      <c r="I341" s="13">
        <v>2.7013400000000001E-5</v>
      </c>
      <c r="J341" s="13">
        <v>2.6605300000000001E-5</v>
      </c>
      <c r="K341" s="13">
        <v>0</v>
      </c>
      <c r="L341" s="13">
        <v>0</v>
      </c>
      <c r="M341" s="13">
        <v>0</v>
      </c>
      <c r="N341" s="13">
        <v>0</v>
      </c>
      <c r="O341" s="13">
        <v>2.67717E-5</v>
      </c>
      <c r="P341" s="13">
        <v>2.66558E-5</v>
      </c>
      <c r="Q341" s="13">
        <v>2.6349599999999999E-5</v>
      </c>
      <c r="R341" s="13">
        <v>2.6111100000000001E-5</v>
      </c>
      <c r="S341" s="13">
        <v>2.6493199999999999E-5</v>
      </c>
      <c r="T341" s="13">
        <v>2.62092E-5</v>
      </c>
      <c r="U341" s="13">
        <v>2.6107800000000001E-5</v>
      </c>
      <c r="V341" s="13">
        <v>2.6174400000000001E-5</v>
      </c>
      <c r="W341" s="13">
        <v>2.58E-5</v>
      </c>
      <c r="X341" s="13">
        <v>2.5429600000000001E-5</v>
      </c>
      <c r="Y341" s="13">
        <v>2.5484299999999999E-5</v>
      </c>
      <c r="Z341" s="13">
        <v>2.53346E-5</v>
      </c>
      <c r="AA341" s="13">
        <v>2.5117999999999999E-5</v>
      </c>
      <c r="AB341" s="13">
        <v>2.5334299999999999E-5</v>
      </c>
      <c r="AC341" s="13">
        <v>2.55031E-5</v>
      </c>
      <c r="AD341" s="13">
        <v>2.5671900000000001E-5</v>
      </c>
      <c r="AE341" s="13">
        <v>2.67795E-5</v>
      </c>
      <c r="AF341" s="13">
        <v>2.70482E-5</v>
      </c>
      <c r="AG341" s="13">
        <v>2.7425099999999999E-5</v>
      </c>
      <c r="AH341" s="13">
        <v>2.87155E-5</v>
      </c>
      <c r="AI341" s="13">
        <v>3.00429E-5</v>
      </c>
      <c r="AJ341" s="13">
        <v>3.1450199999999999E-5</v>
      </c>
      <c r="AK341" s="13">
        <v>3.3305500000000002E-5</v>
      </c>
      <c r="AL341" s="13">
        <v>3.54095E-5</v>
      </c>
      <c r="AM341" s="13">
        <v>3.8284700000000003E-5</v>
      </c>
      <c r="AN341" s="13">
        <v>4.0603299999999998E-5</v>
      </c>
      <c r="AO341" s="13">
        <v>4.3166600000000001E-5</v>
      </c>
      <c r="AP341" s="13">
        <v>4.5865400000000003E-5</v>
      </c>
      <c r="AQ341" s="13">
        <v>4.8904199999999998E-5</v>
      </c>
      <c r="AR341" s="13">
        <v>5.0675099999999999E-5</v>
      </c>
      <c r="AS341" s="13">
        <v>5.1660499999999998E-5</v>
      </c>
      <c r="AT341" s="13">
        <v>5.2599699999999997E-5</v>
      </c>
      <c r="AU341" s="13">
        <v>5.2045100000000001E-5</v>
      </c>
      <c r="AV341" s="13">
        <v>5.2586300000000002E-5</v>
      </c>
      <c r="AW341" s="13">
        <v>5.32961E-5</v>
      </c>
      <c r="AX341" s="13">
        <v>5.3685199999999999E-5</v>
      </c>
      <c r="AY341" s="13">
        <v>5.4228999999999999E-5</v>
      </c>
      <c r="AZ341" s="13">
        <v>5.4312499999999999E-5</v>
      </c>
      <c r="BA341" s="13">
        <v>5.4346399999999999E-5</v>
      </c>
      <c r="BB341" s="13">
        <v>5.3928699999999997E-5</v>
      </c>
      <c r="BC341" s="13">
        <v>5.3962100000000003E-5</v>
      </c>
      <c r="BD341" s="13">
        <v>5.32312E-5</v>
      </c>
      <c r="BE341" s="13">
        <v>5.2601800000000002E-5</v>
      </c>
      <c r="BF341" s="13">
        <v>5.2219200000000003E-5</v>
      </c>
      <c r="BG341" s="13">
        <v>5.1796299999999997E-5</v>
      </c>
      <c r="BH341" s="13">
        <v>5.11209E-5</v>
      </c>
      <c r="BI341" s="13">
        <v>5.0744000000000001E-5</v>
      </c>
      <c r="BJ341" s="13">
        <v>5.08795E-5</v>
      </c>
      <c r="BK341" s="13">
        <v>5.0955100000000003E-5</v>
      </c>
      <c r="BL341" s="13">
        <v>5.0557899999999999E-5</v>
      </c>
      <c r="BM341" s="13">
        <v>5.0437399999999999E-5</v>
      </c>
      <c r="BN341" s="13">
        <v>4.9932300000000003E-5</v>
      </c>
      <c r="BO341" s="13">
        <v>4.9836699999999997E-5</v>
      </c>
      <c r="BP341" s="13">
        <v>4.94147E-5</v>
      </c>
      <c r="BQ341" s="13">
        <v>4.91059E-5</v>
      </c>
      <c r="BR341" s="13">
        <v>4.8780299999999998E-5</v>
      </c>
      <c r="BS341" s="13">
        <v>4.8725299999999999E-5</v>
      </c>
      <c r="BT341" s="13">
        <v>4.8776899999999997E-5</v>
      </c>
      <c r="BU341" s="13">
        <v>4.9209499999999997E-5</v>
      </c>
      <c r="BV341" s="13">
        <v>4.8726500000000002E-5</v>
      </c>
      <c r="BW341" s="13">
        <v>4.5761099999999998E-5</v>
      </c>
      <c r="BX341" s="13">
        <v>4.3507100000000002E-5</v>
      </c>
      <c r="BY341" s="13">
        <v>4.1109200000000003E-5</v>
      </c>
      <c r="BZ341" s="13">
        <v>3.9440000000000002E-5</v>
      </c>
      <c r="CA341" s="13">
        <v>3.7290799999999999E-5</v>
      </c>
      <c r="CB341" s="13">
        <v>3.6128099999999997E-5</v>
      </c>
      <c r="CC341" s="13">
        <v>3.5112900000000001E-5</v>
      </c>
      <c r="CD341" s="13">
        <v>3.4245500000000003E-5</v>
      </c>
      <c r="CE341" s="13">
        <v>3.3424299999999998E-5</v>
      </c>
      <c r="CF341" s="13">
        <v>3.2430900000000001E-5</v>
      </c>
      <c r="CG341" s="13">
        <v>3.2249799999999997E-5</v>
      </c>
      <c r="CH341" s="13">
        <v>3.1851599999999998E-5</v>
      </c>
      <c r="CI341" s="13">
        <v>3.0944600000000002E-5</v>
      </c>
      <c r="CJ341" s="13">
        <v>3.05851E-5</v>
      </c>
      <c r="CK341" s="13">
        <v>2.9700300000000001E-5</v>
      </c>
      <c r="CL341" s="13">
        <v>2.9222800000000001E-5</v>
      </c>
      <c r="CM341" s="13">
        <v>2.8855599999999999E-5</v>
      </c>
      <c r="CN341" s="13">
        <v>2.7333699999999999E-5</v>
      </c>
      <c r="CO341" s="13">
        <v>2.70035E-5</v>
      </c>
      <c r="CP341" s="13">
        <v>2.65602E-5</v>
      </c>
      <c r="CQ341" s="13">
        <v>2.5680299999999999E-5</v>
      </c>
      <c r="CR341" s="13">
        <v>2.5138800000000001E-5</v>
      </c>
      <c r="CS341" s="13">
        <v>2.54645E-5</v>
      </c>
      <c r="CT341" s="13">
        <v>2.5366499999999998E-5</v>
      </c>
      <c r="CU341" s="13">
        <v>2.7525000000000002E-5</v>
      </c>
      <c r="CV341" s="13">
        <v>2.7599100000000001E-5</v>
      </c>
      <c r="CW341" s="13">
        <v>2.7756600000000001E-5</v>
      </c>
      <c r="CX341" s="13">
        <v>2.7918800000000001E-5</v>
      </c>
    </row>
    <row r="342" spans="1:102" x14ac:dyDescent="0.25">
      <c r="A342" t="s">
        <v>5</v>
      </c>
      <c r="B342" s="10">
        <v>44167</v>
      </c>
      <c r="C342" s="12">
        <v>2.7974799999999999E-5</v>
      </c>
      <c r="D342" s="13">
        <v>2.8314300000000001E-5</v>
      </c>
      <c r="E342" s="13">
        <v>2.7894599999999999E-5</v>
      </c>
      <c r="F342" s="13">
        <v>2.7545299999999999E-5</v>
      </c>
      <c r="G342" s="13">
        <v>2.7191399999999999E-5</v>
      </c>
      <c r="H342" s="13">
        <v>2.6711199999999999E-5</v>
      </c>
      <c r="I342" s="13">
        <v>2.6769100000000001E-5</v>
      </c>
      <c r="J342" s="13">
        <v>2.6427E-5</v>
      </c>
      <c r="K342" s="13">
        <v>0</v>
      </c>
      <c r="L342" s="13">
        <v>0</v>
      </c>
      <c r="M342" s="13">
        <v>0</v>
      </c>
      <c r="N342" s="13">
        <v>0</v>
      </c>
      <c r="O342" s="13">
        <v>2.64844E-5</v>
      </c>
      <c r="P342" s="13">
        <v>2.6067900000000002E-5</v>
      </c>
      <c r="Q342" s="13">
        <v>2.6021799999999999E-5</v>
      </c>
      <c r="R342" s="13">
        <v>2.59174E-5</v>
      </c>
      <c r="S342" s="13">
        <v>2.6193399999999999E-5</v>
      </c>
      <c r="T342" s="13">
        <v>2.5898199999999999E-5</v>
      </c>
      <c r="U342" s="13">
        <v>2.5893100000000001E-5</v>
      </c>
      <c r="V342" s="13">
        <v>2.5842599999999999E-5</v>
      </c>
      <c r="W342" s="13">
        <v>2.5848699999999999E-5</v>
      </c>
      <c r="X342" s="13">
        <v>2.58123E-5</v>
      </c>
      <c r="Y342" s="13">
        <v>2.5616899999999999E-5</v>
      </c>
      <c r="Z342" s="13">
        <v>2.5538299999999999E-5</v>
      </c>
      <c r="AA342" s="13">
        <v>2.5573100000000001E-5</v>
      </c>
      <c r="AB342" s="13">
        <v>2.5431499999999999E-5</v>
      </c>
      <c r="AC342" s="13">
        <v>2.5626099999999998E-5</v>
      </c>
      <c r="AD342" s="13">
        <v>2.6262100000000001E-5</v>
      </c>
      <c r="AE342" s="13">
        <v>2.7137399999999999E-5</v>
      </c>
      <c r="AF342" s="13">
        <v>2.73806E-5</v>
      </c>
      <c r="AG342" s="13">
        <v>2.8166200000000001E-5</v>
      </c>
      <c r="AH342" s="13">
        <v>2.9066900000000001E-5</v>
      </c>
      <c r="AI342" s="13">
        <v>3.0617500000000003E-5</v>
      </c>
      <c r="AJ342" s="13">
        <v>3.1792000000000003E-5</v>
      </c>
      <c r="AK342" s="13">
        <v>3.3168399999999999E-5</v>
      </c>
      <c r="AL342" s="13">
        <v>3.5933199999999997E-5</v>
      </c>
      <c r="AM342" s="13">
        <v>3.8547000000000002E-5</v>
      </c>
      <c r="AN342" s="13">
        <v>4.0964399999999997E-5</v>
      </c>
      <c r="AO342" s="13">
        <v>4.3288499999999997E-5</v>
      </c>
      <c r="AP342" s="13">
        <v>4.5793700000000002E-5</v>
      </c>
      <c r="AQ342" s="13">
        <v>4.8687399999999997E-5</v>
      </c>
      <c r="AR342" s="13">
        <v>4.9978500000000003E-5</v>
      </c>
      <c r="AS342" s="13">
        <v>5.13278E-5</v>
      </c>
      <c r="AT342" s="13">
        <v>5.2222699999999997E-5</v>
      </c>
      <c r="AU342" s="13">
        <v>5.1748800000000002E-5</v>
      </c>
      <c r="AV342" s="13">
        <v>5.2126600000000003E-5</v>
      </c>
      <c r="AW342" s="13">
        <v>5.2938700000000002E-5</v>
      </c>
      <c r="AX342" s="13">
        <v>5.2743900000000002E-5</v>
      </c>
      <c r="AY342" s="13">
        <v>5.3034100000000001E-5</v>
      </c>
      <c r="AZ342" s="13">
        <v>5.3291799999999997E-5</v>
      </c>
      <c r="BA342" s="13">
        <v>5.3036299999999999E-5</v>
      </c>
      <c r="BB342" s="13">
        <v>5.2436299999999998E-5</v>
      </c>
      <c r="BC342" s="13">
        <v>5.2218800000000002E-5</v>
      </c>
      <c r="BD342" s="13">
        <v>5.1755799999999997E-5</v>
      </c>
      <c r="BE342" s="13">
        <v>5.1823400000000003E-5</v>
      </c>
      <c r="BF342" s="13">
        <v>5.1453799999999999E-5</v>
      </c>
      <c r="BG342" s="13">
        <v>5.1006900000000001E-5</v>
      </c>
      <c r="BH342" s="13">
        <v>5.0241300000000003E-5</v>
      </c>
      <c r="BI342" s="13">
        <v>4.9917999999999999E-5</v>
      </c>
      <c r="BJ342" s="13">
        <v>5.0080500000000003E-5</v>
      </c>
      <c r="BK342" s="13">
        <v>5.0349300000000003E-5</v>
      </c>
      <c r="BL342" s="13">
        <v>4.9854900000000003E-5</v>
      </c>
      <c r="BM342" s="13">
        <v>4.9732299999999998E-5</v>
      </c>
      <c r="BN342" s="13">
        <v>4.9576800000000003E-5</v>
      </c>
      <c r="BO342" s="13">
        <v>4.91025E-5</v>
      </c>
      <c r="BP342" s="13">
        <v>4.8490199999999999E-5</v>
      </c>
      <c r="BQ342" s="13">
        <v>4.8329799999999999E-5</v>
      </c>
      <c r="BR342" s="13">
        <v>4.86329E-5</v>
      </c>
      <c r="BS342" s="13">
        <v>4.8430300000000003E-5</v>
      </c>
      <c r="BT342" s="13">
        <v>4.8605800000000001E-5</v>
      </c>
      <c r="BU342" s="13">
        <v>4.83796E-5</v>
      </c>
      <c r="BV342" s="13">
        <v>4.7038700000000001E-5</v>
      </c>
      <c r="BW342" s="13">
        <v>4.5033000000000001E-5</v>
      </c>
      <c r="BX342" s="13">
        <v>4.3032599999999999E-5</v>
      </c>
      <c r="BY342" s="13">
        <v>4.07678E-5</v>
      </c>
      <c r="BZ342" s="13">
        <v>3.9090600000000001E-5</v>
      </c>
      <c r="CA342" s="13">
        <v>3.7613600000000002E-5</v>
      </c>
      <c r="CB342" s="13">
        <v>3.6189899999999997E-5</v>
      </c>
      <c r="CC342" s="13">
        <v>3.5623700000000002E-5</v>
      </c>
      <c r="CD342" s="13">
        <v>3.5231400000000003E-5</v>
      </c>
      <c r="CE342" s="13">
        <v>3.4219900000000001E-5</v>
      </c>
      <c r="CF342" s="13">
        <v>3.3810199999999997E-5</v>
      </c>
      <c r="CG342" s="13">
        <v>3.3204399999999997E-5</v>
      </c>
      <c r="CH342" s="13">
        <v>3.2869900000000002E-5</v>
      </c>
      <c r="CI342" s="13">
        <v>3.2172799999999998E-5</v>
      </c>
      <c r="CJ342" s="13">
        <v>3.1640200000000002E-5</v>
      </c>
      <c r="CK342" s="13">
        <v>3.08819E-5</v>
      </c>
      <c r="CL342" s="13">
        <v>3.0119499999999999E-5</v>
      </c>
      <c r="CM342" s="13">
        <v>2.9123199999999999E-5</v>
      </c>
      <c r="CN342" s="13">
        <v>2.7910199999999999E-5</v>
      </c>
      <c r="CO342" s="13">
        <v>2.78424E-5</v>
      </c>
      <c r="CP342" s="13">
        <v>2.7257E-5</v>
      </c>
      <c r="CQ342" s="13">
        <v>2.66281E-5</v>
      </c>
      <c r="CR342" s="13">
        <v>2.63437E-5</v>
      </c>
      <c r="CS342" s="13">
        <v>2.6310999999999999E-5</v>
      </c>
      <c r="CT342" s="13">
        <v>2.62264E-5</v>
      </c>
      <c r="CU342" s="13">
        <v>2.8630299999999999E-5</v>
      </c>
      <c r="CV342" s="13">
        <v>2.8600999999999999E-5</v>
      </c>
      <c r="CW342" s="13">
        <v>2.8668000000000001E-5</v>
      </c>
      <c r="CX342" s="13">
        <v>2.8886300000000002E-5</v>
      </c>
    </row>
    <row r="343" spans="1:102" x14ac:dyDescent="0.25">
      <c r="A343" t="s">
        <v>6</v>
      </c>
      <c r="B343" s="10">
        <v>44168</v>
      </c>
      <c r="C343" s="12">
        <v>2.8816400000000001E-5</v>
      </c>
      <c r="D343" s="13">
        <v>2.8873E-5</v>
      </c>
      <c r="E343" s="13">
        <v>2.87911E-5</v>
      </c>
      <c r="F343" s="13">
        <v>2.83387E-5</v>
      </c>
      <c r="G343" s="13">
        <v>2.81021E-5</v>
      </c>
      <c r="H343" s="13">
        <v>2.77036E-5</v>
      </c>
      <c r="I343" s="13">
        <v>2.7237799999999999E-5</v>
      </c>
      <c r="J343" s="13">
        <v>2.7010599999999999E-5</v>
      </c>
      <c r="K343" s="13">
        <v>0</v>
      </c>
      <c r="L343" s="13">
        <v>0</v>
      </c>
      <c r="M343" s="13">
        <v>0</v>
      </c>
      <c r="N343" s="13">
        <v>0</v>
      </c>
      <c r="O343" s="13">
        <v>2.7023900000000001E-5</v>
      </c>
      <c r="P343" s="13">
        <v>2.6820799999999999E-5</v>
      </c>
      <c r="Q343" s="13">
        <v>2.6511100000000001E-5</v>
      </c>
      <c r="R343" s="13">
        <v>2.6163799999999998E-5</v>
      </c>
      <c r="S343" s="13">
        <v>2.6355000000000001E-5</v>
      </c>
      <c r="T343" s="13">
        <v>2.6037199999999999E-5</v>
      </c>
      <c r="U343" s="13">
        <v>2.5638699999999999E-5</v>
      </c>
      <c r="V343" s="13">
        <v>2.5488400000000001E-5</v>
      </c>
      <c r="W343" s="13">
        <v>2.5357399999999999E-5</v>
      </c>
      <c r="X343" s="13">
        <v>2.5092400000000001E-5</v>
      </c>
      <c r="Y343" s="13">
        <v>2.5093399999999999E-5</v>
      </c>
      <c r="Z343" s="13">
        <v>2.5194800000000001E-5</v>
      </c>
      <c r="AA343" s="13">
        <v>2.4941699999999999E-5</v>
      </c>
      <c r="AB343" s="13">
        <v>2.5169900000000001E-5</v>
      </c>
      <c r="AC343" s="13">
        <v>2.53254E-5</v>
      </c>
      <c r="AD343" s="13">
        <v>2.5776099999999999E-5</v>
      </c>
      <c r="AE343" s="13">
        <v>2.6663299999999999E-5</v>
      </c>
      <c r="AF343" s="13">
        <v>2.7149400000000001E-5</v>
      </c>
      <c r="AG343" s="13">
        <v>2.7702600000000001E-5</v>
      </c>
      <c r="AH343" s="13">
        <v>2.85891E-5</v>
      </c>
      <c r="AI343" s="13">
        <v>3.03626E-5</v>
      </c>
      <c r="AJ343" s="13">
        <v>3.16393E-5</v>
      </c>
      <c r="AK343" s="13">
        <v>3.29897E-5</v>
      </c>
      <c r="AL343" s="13">
        <v>3.5871699999999997E-5</v>
      </c>
      <c r="AM343" s="13">
        <v>3.8967400000000002E-5</v>
      </c>
      <c r="AN343" s="13">
        <v>4.0465500000000001E-5</v>
      </c>
      <c r="AO343" s="13">
        <v>4.25666E-5</v>
      </c>
      <c r="AP343" s="13">
        <v>4.5095700000000003E-5</v>
      </c>
      <c r="AQ343" s="13">
        <v>4.84631E-5</v>
      </c>
      <c r="AR343" s="13">
        <v>5.0054299999999999E-5</v>
      </c>
      <c r="AS343" s="13">
        <v>5.1167900000000002E-5</v>
      </c>
      <c r="AT343" s="13">
        <v>5.14419E-5</v>
      </c>
      <c r="AU343" s="13">
        <v>5.1641599999999997E-5</v>
      </c>
      <c r="AV343" s="13">
        <v>5.1749599999999997E-5</v>
      </c>
      <c r="AW343" s="13">
        <v>5.2225200000000003E-5</v>
      </c>
      <c r="AX343" s="13">
        <v>5.2300599999999999E-5</v>
      </c>
      <c r="AY343" s="13">
        <v>5.2882700000000001E-5</v>
      </c>
      <c r="AZ343" s="13">
        <v>5.2848600000000001E-5</v>
      </c>
      <c r="BA343" s="13">
        <v>5.3266999999999997E-5</v>
      </c>
      <c r="BB343" s="13">
        <v>5.3551699999999998E-5</v>
      </c>
      <c r="BC343" s="13">
        <v>5.3383400000000001E-5</v>
      </c>
      <c r="BD343" s="13">
        <v>5.28791E-5</v>
      </c>
      <c r="BE343" s="13">
        <v>5.2621799999999998E-5</v>
      </c>
      <c r="BF343" s="13">
        <v>5.2466899999999997E-5</v>
      </c>
      <c r="BG343" s="13">
        <v>5.14019E-5</v>
      </c>
      <c r="BH343" s="13">
        <v>5.0488899999999997E-5</v>
      </c>
      <c r="BI343" s="13">
        <v>5.0773599999999998E-5</v>
      </c>
      <c r="BJ343" s="13">
        <v>5.0813299999999997E-5</v>
      </c>
      <c r="BK343" s="13">
        <v>5.09818E-5</v>
      </c>
      <c r="BL343" s="13">
        <v>5.1056900000000002E-5</v>
      </c>
      <c r="BM343" s="13">
        <v>5.0890799999999997E-5</v>
      </c>
      <c r="BN343" s="13">
        <v>5.0262200000000001E-5</v>
      </c>
      <c r="BO343" s="13">
        <v>4.97113E-5</v>
      </c>
      <c r="BP343" s="13">
        <v>4.9175100000000003E-5</v>
      </c>
      <c r="BQ343" s="13">
        <v>4.9157899999999999E-5</v>
      </c>
      <c r="BR343" s="13">
        <v>4.9082200000000002E-5</v>
      </c>
      <c r="BS343" s="13">
        <v>4.8927300000000002E-5</v>
      </c>
      <c r="BT343" s="13">
        <v>4.9147000000000002E-5</v>
      </c>
      <c r="BU343" s="13">
        <v>4.9176299999999999E-5</v>
      </c>
      <c r="BV343" s="13">
        <v>4.8179000000000001E-5</v>
      </c>
      <c r="BW343" s="13">
        <v>4.5360600000000001E-5</v>
      </c>
      <c r="BX343" s="13">
        <v>4.3783399999999998E-5</v>
      </c>
      <c r="BY343" s="13">
        <v>4.1686E-5</v>
      </c>
      <c r="BZ343" s="13">
        <v>3.9922799999999997E-5</v>
      </c>
      <c r="CA343" s="13">
        <v>3.7931900000000002E-5</v>
      </c>
      <c r="CB343" s="13">
        <v>3.6757500000000002E-5</v>
      </c>
      <c r="CC343" s="13">
        <v>3.6201000000000001E-5</v>
      </c>
      <c r="CD343" s="13">
        <v>3.55854E-5</v>
      </c>
      <c r="CE343" s="13">
        <v>3.5008300000000002E-5</v>
      </c>
      <c r="CF343" s="13">
        <v>3.4244800000000001E-5</v>
      </c>
      <c r="CG343" s="13">
        <v>3.3513499999999997E-5</v>
      </c>
      <c r="CH343" s="13">
        <v>3.3059499999999997E-5</v>
      </c>
      <c r="CI343" s="13">
        <v>3.1743599999999999E-5</v>
      </c>
      <c r="CJ343" s="13">
        <v>3.11321E-5</v>
      </c>
      <c r="CK343" s="13">
        <v>3.0946199999999999E-5</v>
      </c>
      <c r="CL343" s="13">
        <v>3.0028699999999999E-5</v>
      </c>
      <c r="CM343" s="13">
        <v>2.9008000000000001E-5</v>
      </c>
      <c r="CN343" s="13">
        <v>2.81453E-5</v>
      </c>
      <c r="CO343" s="13">
        <v>2.80837E-5</v>
      </c>
      <c r="CP343" s="13">
        <v>2.7826599999999999E-5</v>
      </c>
      <c r="CQ343" s="13">
        <v>2.67827E-5</v>
      </c>
      <c r="CR343" s="13">
        <v>2.6514000000000001E-5</v>
      </c>
      <c r="CS343" s="13">
        <v>2.6605600000000002E-5</v>
      </c>
      <c r="CT343" s="13">
        <v>2.6390999999999999E-5</v>
      </c>
      <c r="CU343" s="13">
        <v>2.8455699999999999E-5</v>
      </c>
      <c r="CV343" s="13">
        <v>2.8147600000000001E-5</v>
      </c>
      <c r="CW343" s="13">
        <v>2.8225199999999999E-5</v>
      </c>
      <c r="CX343" s="13">
        <v>2.8248399999999999E-5</v>
      </c>
    </row>
    <row r="344" spans="1:102" x14ac:dyDescent="0.25">
      <c r="A344" t="s">
        <v>7</v>
      </c>
      <c r="B344" s="10">
        <v>44169</v>
      </c>
      <c r="C344" s="12">
        <v>2.84067E-5</v>
      </c>
      <c r="D344" s="13">
        <v>2.85041E-5</v>
      </c>
      <c r="E344" s="13">
        <v>2.8429399999999999E-5</v>
      </c>
      <c r="F344" s="13">
        <v>2.8107599999999998E-5</v>
      </c>
      <c r="G344" s="13">
        <v>2.7803399999999999E-5</v>
      </c>
      <c r="H344" s="13">
        <v>2.72816E-5</v>
      </c>
      <c r="I344" s="13">
        <v>2.7007200000000001E-5</v>
      </c>
      <c r="J344" s="13">
        <v>2.6648400000000001E-5</v>
      </c>
      <c r="K344" s="13">
        <v>0</v>
      </c>
      <c r="L344" s="13">
        <v>0</v>
      </c>
      <c r="M344" s="13">
        <v>0</v>
      </c>
      <c r="N344" s="13">
        <v>0</v>
      </c>
      <c r="O344" s="13">
        <v>2.6755200000000001E-5</v>
      </c>
      <c r="P344" s="13">
        <v>2.66294E-5</v>
      </c>
      <c r="Q344" s="13">
        <v>2.6342500000000001E-5</v>
      </c>
      <c r="R344" s="13">
        <v>2.6120200000000001E-5</v>
      </c>
      <c r="S344" s="13">
        <v>2.6276500000000002E-5</v>
      </c>
      <c r="T344" s="13">
        <v>2.5860800000000001E-5</v>
      </c>
      <c r="U344" s="13">
        <v>2.5737599999999999E-5</v>
      </c>
      <c r="V344" s="13">
        <v>2.5630999999999999E-5</v>
      </c>
      <c r="W344" s="13">
        <v>2.56685E-5</v>
      </c>
      <c r="X344" s="13">
        <v>2.5533699999999999E-5</v>
      </c>
      <c r="Y344" s="13">
        <v>2.52358E-5</v>
      </c>
      <c r="Z344" s="13">
        <v>2.5161199999999999E-5</v>
      </c>
      <c r="AA344" s="13">
        <v>2.4969499999999999E-5</v>
      </c>
      <c r="AB344" s="13">
        <v>2.49468E-5</v>
      </c>
      <c r="AC344" s="13">
        <v>2.50984E-5</v>
      </c>
      <c r="AD344" s="13">
        <v>2.5589299999999999E-5</v>
      </c>
      <c r="AE344" s="13">
        <v>2.66097E-5</v>
      </c>
      <c r="AF344" s="13">
        <v>2.7398100000000001E-5</v>
      </c>
      <c r="AG344" s="13">
        <v>2.7702400000000001E-5</v>
      </c>
      <c r="AH344" s="13">
        <v>2.86567E-5</v>
      </c>
      <c r="AI344" s="13">
        <v>3.0565299999999997E-5</v>
      </c>
      <c r="AJ344" s="13">
        <v>3.1696200000000003E-5</v>
      </c>
      <c r="AK344" s="13">
        <v>3.30577E-5</v>
      </c>
      <c r="AL344" s="13">
        <v>3.5386499999999997E-5</v>
      </c>
      <c r="AM344" s="13">
        <v>3.8417100000000002E-5</v>
      </c>
      <c r="AN344" s="13">
        <v>4.0878199999999998E-5</v>
      </c>
      <c r="AO344" s="13">
        <v>4.30054E-5</v>
      </c>
      <c r="AP344" s="13">
        <v>4.50513E-5</v>
      </c>
      <c r="AQ344" s="13">
        <v>4.7734700000000002E-5</v>
      </c>
      <c r="AR344" s="13">
        <v>4.9786100000000001E-5</v>
      </c>
      <c r="AS344" s="13">
        <v>5.0562800000000003E-5</v>
      </c>
      <c r="AT344" s="13">
        <v>5.12105E-5</v>
      </c>
      <c r="AU344" s="13">
        <v>5.1338699999999997E-5</v>
      </c>
      <c r="AV344" s="13">
        <v>5.2185999999999998E-5</v>
      </c>
      <c r="AW344" s="13">
        <v>5.2991500000000002E-5</v>
      </c>
      <c r="AX344" s="13">
        <v>5.2701499999999997E-5</v>
      </c>
      <c r="AY344" s="13">
        <v>5.3457400000000001E-5</v>
      </c>
      <c r="AZ344" s="13">
        <v>5.3127300000000002E-5</v>
      </c>
      <c r="BA344" s="13">
        <v>5.3381899999999998E-5</v>
      </c>
      <c r="BB344" s="13">
        <v>5.27926E-5</v>
      </c>
      <c r="BC344" s="13">
        <v>5.2785599999999998E-5</v>
      </c>
      <c r="BD344" s="13">
        <v>5.2675400000000001E-5</v>
      </c>
      <c r="BE344" s="13">
        <v>5.28882E-5</v>
      </c>
      <c r="BF344" s="13">
        <v>5.2207599999999998E-5</v>
      </c>
      <c r="BG344" s="13">
        <v>5.1210800000000001E-5</v>
      </c>
      <c r="BH344" s="13">
        <v>5.0541899999999998E-5</v>
      </c>
      <c r="BI344" s="13">
        <v>5.0393099999999997E-5</v>
      </c>
      <c r="BJ344" s="13">
        <v>5.0485500000000003E-5</v>
      </c>
      <c r="BK344" s="13">
        <v>5.04501E-5</v>
      </c>
      <c r="BL344" s="13">
        <v>5.0037000000000002E-5</v>
      </c>
      <c r="BM344" s="13">
        <v>4.9744999999999999E-5</v>
      </c>
      <c r="BN344" s="13">
        <v>4.9384900000000002E-5</v>
      </c>
      <c r="BO344" s="13">
        <v>4.8558399999999999E-5</v>
      </c>
      <c r="BP344" s="13">
        <v>4.8287100000000001E-5</v>
      </c>
      <c r="BQ344" s="13">
        <v>4.7683299999999998E-5</v>
      </c>
      <c r="BR344" s="13">
        <v>4.7374399999999998E-5</v>
      </c>
      <c r="BS344" s="13">
        <v>4.6955900000000002E-5</v>
      </c>
      <c r="BT344" s="13">
        <v>4.7475899999999997E-5</v>
      </c>
      <c r="BU344" s="13">
        <v>4.7068999999999999E-5</v>
      </c>
      <c r="BV344" s="13">
        <v>4.6377400000000001E-5</v>
      </c>
      <c r="BW344" s="13">
        <v>4.4216499999999999E-5</v>
      </c>
      <c r="BX344" s="13">
        <v>4.2333699999999998E-5</v>
      </c>
      <c r="BY344" s="13">
        <v>4.1164500000000002E-5</v>
      </c>
      <c r="BZ344" s="13">
        <v>3.9538300000000001E-5</v>
      </c>
      <c r="CA344" s="13">
        <v>3.7522099999999998E-5</v>
      </c>
      <c r="CB344" s="13">
        <v>3.6741500000000001E-5</v>
      </c>
      <c r="CC344" s="13">
        <v>3.6197600000000001E-5</v>
      </c>
      <c r="CD344" s="13">
        <v>3.5533400000000001E-5</v>
      </c>
      <c r="CE344" s="13">
        <v>3.4719299999999998E-5</v>
      </c>
      <c r="CF344" s="13">
        <v>3.4554899999999997E-5</v>
      </c>
      <c r="CG344" s="13">
        <v>3.4057399999999997E-5</v>
      </c>
      <c r="CH344" s="13">
        <v>3.3430199999999997E-5</v>
      </c>
      <c r="CI344" s="13">
        <v>3.2729399999999999E-5</v>
      </c>
      <c r="CJ344" s="13">
        <v>3.2322600000000001E-5</v>
      </c>
      <c r="CK344" s="13">
        <v>3.1677600000000003E-5</v>
      </c>
      <c r="CL344" s="13">
        <v>3.0915099999999998E-5</v>
      </c>
      <c r="CM344" s="13">
        <v>2.9872000000000001E-5</v>
      </c>
      <c r="CN344" s="13">
        <v>2.8883200000000002E-5</v>
      </c>
      <c r="CO344" s="13">
        <v>2.8374700000000001E-5</v>
      </c>
      <c r="CP344" s="13">
        <v>2.7830600000000001E-5</v>
      </c>
      <c r="CQ344" s="13">
        <v>2.70331E-5</v>
      </c>
      <c r="CR344" s="13">
        <v>2.6829899999999999E-5</v>
      </c>
      <c r="CS344" s="13">
        <v>2.7015499999999999E-5</v>
      </c>
      <c r="CT344" s="13">
        <v>2.6749399999999998E-5</v>
      </c>
      <c r="CU344" s="13">
        <v>2.9064499999999999E-5</v>
      </c>
      <c r="CV344" s="13">
        <v>2.93462E-5</v>
      </c>
      <c r="CW344" s="13">
        <v>2.9251099999999998E-5</v>
      </c>
      <c r="CX344" s="13">
        <v>2.8984199999999999E-5</v>
      </c>
    </row>
    <row r="345" spans="1:102" x14ac:dyDescent="0.25">
      <c r="A345" t="s">
        <v>8</v>
      </c>
      <c r="B345" s="10">
        <v>44170</v>
      </c>
      <c r="C345" s="12">
        <v>2.8881300000000001E-5</v>
      </c>
      <c r="D345" s="13">
        <v>2.8919900000000001E-5</v>
      </c>
      <c r="E345" s="13">
        <v>2.86089E-5</v>
      </c>
      <c r="F345" s="13">
        <v>2.8131900000000001E-5</v>
      </c>
      <c r="G345" s="13">
        <v>2.8077099999999999E-5</v>
      </c>
      <c r="H345" s="13">
        <v>2.7586600000000001E-5</v>
      </c>
      <c r="I345" s="13">
        <v>2.72927E-5</v>
      </c>
      <c r="J345" s="13">
        <v>2.6744700000000002E-5</v>
      </c>
      <c r="K345" s="13">
        <v>0</v>
      </c>
      <c r="L345" s="13">
        <v>0</v>
      </c>
      <c r="M345" s="13">
        <v>0</v>
      </c>
      <c r="N345" s="13">
        <v>0</v>
      </c>
      <c r="O345" s="13">
        <v>2.6230100000000001E-5</v>
      </c>
      <c r="P345" s="13">
        <v>2.59994E-5</v>
      </c>
      <c r="Q345" s="13">
        <v>2.5828799999999999E-5</v>
      </c>
      <c r="R345" s="13">
        <v>2.5430199999999999E-5</v>
      </c>
      <c r="S345" s="13">
        <v>2.56623E-5</v>
      </c>
      <c r="T345" s="13">
        <v>2.52869E-5</v>
      </c>
      <c r="U345" s="13">
        <v>2.5331199999999999E-5</v>
      </c>
      <c r="V345" s="13">
        <v>2.5140400000000001E-5</v>
      </c>
      <c r="W345" s="13">
        <v>2.44044E-5</v>
      </c>
      <c r="X345" s="13">
        <v>2.4404800000000001E-5</v>
      </c>
      <c r="Y345" s="13">
        <v>2.4105E-5</v>
      </c>
      <c r="Z345" s="13">
        <v>2.42205E-5</v>
      </c>
      <c r="AA345" s="13">
        <v>2.4069900000000001E-5</v>
      </c>
      <c r="AB345" s="13">
        <v>2.3963699999999999E-5</v>
      </c>
      <c r="AC345" s="13">
        <v>2.42517E-5</v>
      </c>
      <c r="AD345" s="13">
        <v>2.41541E-5</v>
      </c>
      <c r="AE345" s="13">
        <v>2.4692300000000001E-5</v>
      </c>
      <c r="AF345" s="13">
        <v>2.43198E-5</v>
      </c>
      <c r="AG345" s="13">
        <v>2.4371499999999999E-5</v>
      </c>
      <c r="AH345" s="13">
        <v>2.5062000000000002E-5</v>
      </c>
      <c r="AI345" s="13">
        <v>2.5701500000000001E-5</v>
      </c>
      <c r="AJ345" s="13">
        <v>2.6241499999999999E-5</v>
      </c>
      <c r="AK345" s="13">
        <v>2.66885E-5</v>
      </c>
      <c r="AL345" s="13">
        <v>2.7426100000000002E-5</v>
      </c>
      <c r="AM345" s="13">
        <v>2.7923899999999999E-5</v>
      </c>
      <c r="AN345" s="13">
        <v>2.8642699999999999E-5</v>
      </c>
      <c r="AO345" s="13">
        <v>2.90882E-5</v>
      </c>
      <c r="AP345" s="13">
        <v>2.96135E-5</v>
      </c>
      <c r="AQ345" s="13">
        <v>3.1194E-5</v>
      </c>
      <c r="AR345" s="13">
        <v>3.2425699999999997E-5</v>
      </c>
      <c r="AS345" s="13">
        <v>3.2666799999999997E-5</v>
      </c>
      <c r="AT345" s="13">
        <v>3.3597399999999998E-5</v>
      </c>
      <c r="AU345" s="13">
        <v>3.4403799999999997E-5</v>
      </c>
      <c r="AV345" s="13">
        <v>3.4870399999999997E-5</v>
      </c>
      <c r="AW345" s="13">
        <v>3.5308400000000002E-5</v>
      </c>
      <c r="AX345" s="13">
        <v>3.54528E-5</v>
      </c>
      <c r="AY345" s="13">
        <v>3.5675500000000001E-5</v>
      </c>
      <c r="AZ345" s="13">
        <v>3.5825399999999998E-5</v>
      </c>
      <c r="BA345" s="13">
        <v>3.6068500000000002E-5</v>
      </c>
      <c r="BB345" s="13">
        <v>3.6526400000000003E-5</v>
      </c>
      <c r="BC345" s="13">
        <v>3.6768099999999998E-5</v>
      </c>
      <c r="BD345" s="13">
        <v>3.6557999999999998E-5</v>
      </c>
      <c r="BE345" s="13">
        <v>3.6015E-5</v>
      </c>
      <c r="BF345" s="13">
        <v>3.50447E-5</v>
      </c>
      <c r="BG345" s="13">
        <v>3.4849299999999999E-5</v>
      </c>
      <c r="BH345" s="13">
        <v>3.4409799999999997E-5</v>
      </c>
      <c r="BI345" s="13">
        <v>3.40898E-5</v>
      </c>
      <c r="BJ345" s="13">
        <v>3.41238E-5</v>
      </c>
      <c r="BK345" s="13">
        <v>3.3696599999999999E-5</v>
      </c>
      <c r="BL345" s="13">
        <v>3.3412399999999999E-5</v>
      </c>
      <c r="BM345" s="13">
        <v>3.3625299999999998E-5</v>
      </c>
      <c r="BN345" s="13">
        <v>3.31903E-5</v>
      </c>
      <c r="BO345" s="13">
        <v>3.33913E-5</v>
      </c>
      <c r="BP345" s="13">
        <v>3.3427199999999997E-5</v>
      </c>
      <c r="BQ345" s="13">
        <v>3.3337100000000003E-5</v>
      </c>
      <c r="BR345" s="13">
        <v>3.3633300000000002E-5</v>
      </c>
      <c r="BS345" s="13">
        <v>3.3710700000000002E-5</v>
      </c>
      <c r="BT345" s="13">
        <v>3.4373299999999998E-5</v>
      </c>
      <c r="BU345" s="13">
        <v>3.5197200000000002E-5</v>
      </c>
      <c r="BV345" s="13">
        <v>3.5175200000000002E-5</v>
      </c>
      <c r="BW345" s="13">
        <v>3.4940000000000001E-5</v>
      </c>
      <c r="BX345" s="13">
        <v>3.4669199999999997E-5</v>
      </c>
      <c r="BY345" s="13">
        <v>3.42657E-5</v>
      </c>
      <c r="BZ345" s="13">
        <v>3.38671E-5</v>
      </c>
      <c r="CA345" s="13">
        <v>3.2833500000000003E-5</v>
      </c>
      <c r="CB345" s="13">
        <v>3.2062800000000001E-5</v>
      </c>
      <c r="CC345" s="13">
        <v>3.1582699999999998E-5</v>
      </c>
      <c r="CD345" s="13">
        <v>3.1421499999999997E-5</v>
      </c>
      <c r="CE345" s="13">
        <v>3.1111100000000001E-5</v>
      </c>
      <c r="CF345" s="13">
        <v>3.0493699999999999E-5</v>
      </c>
      <c r="CG345" s="13">
        <v>2.98313E-5</v>
      </c>
      <c r="CH345" s="13">
        <v>2.94064E-5</v>
      </c>
      <c r="CI345" s="13">
        <v>2.9430000000000001E-5</v>
      </c>
      <c r="CJ345" s="13">
        <v>2.92485E-5</v>
      </c>
      <c r="CK345" s="13">
        <v>2.88116E-5</v>
      </c>
      <c r="CL345" s="13">
        <v>2.84977E-5</v>
      </c>
      <c r="CM345" s="13">
        <v>2.76743E-5</v>
      </c>
      <c r="CN345" s="13">
        <v>2.7571200000000001E-5</v>
      </c>
      <c r="CO345" s="13">
        <v>2.7466300000000002E-5</v>
      </c>
      <c r="CP345" s="13">
        <v>2.7392599999999999E-5</v>
      </c>
      <c r="CQ345" s="13">
        <v>2.6982200000000001E-5</v>
      </c>
      <c r="CR345" s="13">
        <v>2.6632099999999999E-5</v>
      </c>
      <c r="CS345" s="13">
        <v>2.66946E-5</v>
      </c>
      <c r="CT345" s="13">
        <v>2.6584399999999999E-5</v>
      </c>
      <c r="CU345" s="13">
        <v>2.8639399999999999E-5</v>
      </c>
      <c r="CV345" s="13">
        <v>2.8620899999999999E-5</v>
      </c>
      <c r="CW345" s="13">
        <v>2.8714800000000002E-5</v>
      </c>
      <c r="CX345" s="13">
        <v>2.8516700000000001E-5</v>
      </c>
    </row>
    <row r="346" spans="1:102" x14ac:dyDescent="0.25">
      <c r="A346" t="s">
        <v>9</v>
      </c>
      <c r="B346" s="10">
        <v>44171</v>
      </c>
      <c r="C346" s="12">
        <v>2.8677300000000001E-5</v>
      </c>
      <c r="D346" s="13">
        <v>2.8403199999999999E-5</v>
      </c>
      <c r="E346" s="13">
        <v>2.82505E-5</v>
      </c>
      <c r="F346" s="13">
        <v>2.7737199999999999E-5</v>
      </c>
      <c r="G346" s="13">
        <v>2.7419999999999998E-5</v>
      </c>
      <c r="H346" s="13">
        <v>2.7045700000000001E-5</v>
      </c>
      <c r="I346" s="13">
        <v>2.6876499999999999E-5</v>
      </c>
      <c r="J346" s="13">
        <v>2.66666E-5</v>
      </c>
      <c r="K346" s="13">
        <v>0</v>
      </c>
      <c r="L346" s="13">
        <v>0</v>
      </c>
      <c r="M346" s="13">
        <v>0</v>
      </c>
      <c r="N346" s="13">
        <v>0</v>
      </c>
      <c r="O346" s="13">
        <v>2.63005E-5</v>
      </c>
      <c r="P346" s="13">
        <v>2.5789800000000002E-5</v>
      </c>
      <c r="Q346" s="13">
        <v>2.5271800000000001E-5</v>
      </c>
      <c r="R346" s="13">
        <v>2.50256E-5</v>
      </c>
      <c r="S346" s="13">
        <v>2.5036900000000001E-5</v>
      </c>
      <c r="T346" s="13">
        <v>2.4887400000000002E-5</v>
      </c>
      <c r="U346" s="13">
        <v>2.4567799999999999E-5</v>
      </c>
      <c r="V346" s="13">
        <v>2.4374100000000001E-5</v>
      </c>
      <c r="W346" s="13">
        <v>2.4413599999999999E-5</v>
      </c>
      <c r="X346" s="13">
        <v>2.4014699999999999E-5</v>
      </c>
      <c r="Y346" s="13">
        <v>2.41589E-5</v>
      </c>
      <c r="Z346" s="13">
        <v>2.41402E-5</v>
      </c>
      <c r="AA346" s="13">
        <v>2.38961E-5</v>
      </c>
      <c r="AB346" s="13">
        <v>2.3969599999999998E-5</v>
      </c>
      <c r="AC346" s="13">
        <v>2.3774800000000001E-5</v>
      </c>
      <c r="AD346" s="13">
        <v>2.3992500000000001E-5</v>
      </c>
      <c r="AE346" s="13">
        <v>2.40398E-5</v>
      </c>
      <c r="AF346" s="13">
        <v>2.40537E-5</v>
      </c>
      <c r="AG346" s="13">
        <v>2.3864799999999999E-5</v>
      </c>
      <c r="AH346" s="13">
        <v>2.4101199999999999E-5</v>
      </c>
      <c r="AI346" s="13">
        <v>2.4291399999999999E-5</v>
      </c>
      <c r="AJ346" s="13">
        <v>2.4416299999999999E-5</v>
      </c>
      <c r="AK346" s="13">
        <v>2.4760200000000001E-5</v>
      </c>
      <c r="AL346" s="13">
        <v>2.50259E-5</v>
      </c>
      <c r="AM346" s="13">
        <v>2.4494700000000001E-5</v>
      </c>
      <c r="AN346" s="13">
        <v>2.4405499999999999E-5</v>
      </c>
      <c r="AO346" s="13">
        <v>2.3923699999999999E-5</v>
      </c>
      <c r="AP346" s="13">
        <v>2.3689800000000001E-5</v>
      </c>
      <c r="AQ346" s="13">
        <v>2.4078199999999999E-5</v>
      </c>
      <c r="AR346" s="13">
        <v>2.4485200000000001E-5</v>
      </c>
      <c r="AS346" s="13">
        <v>2.4911700000000001E-5</v>
      </c>
      <c r="AT346" s="13">
        <v>2.5127199999999999E-5</v>
      </c>
      <c r="AU346" s="13">
        <v>2.5413900000000001E-5</v>
      </c>
      <c r="AV346" s="13">
        <v>2.55976E-5</v>
      </c>
      <c r="AW346" s="13">
        <v>2.5964000000000001E-5</v>
      </c>
      <c r="AX346" s="13">
        <v>2.64441E-5</v>
      </c>
      <c r="AY346" s="13">
        <v>2.7151499999999999E-5</v>
      </c>
      <c r="AZ346" s="13">
        <v>2.7403199999999999E-5</v>
      </c>
      <c r="BA346" s="13">
        <v>2.7820000000000001E-5</v>
      </c>
      <c r="BB346" s="13">
        <v>2.8297899999999999E-5</v>
      </c>
      <c r="BC346" s="13">
        <v>2.8875500000000002E-5</v>
      </c>
      <c r="BD346" s="13">
        <v>2.9448400000000001E-5</v>
      </c>
      <c r="BE346" s="13">
        <v>2.9205199999999999E-5</v>
      </c>
      <c r="BF346" s="13">
        <v>2.8866799999999999E-5</v>
      </c>
      <c r="BG346" s="13">
        <v>2.9470899999999999E-5</v>
      </c>
      <c r="BH346" s="13">
        <v>2.99921E-5</v>
      </c>
      <c r="BI346" s="13">
        <v>3.0083400000000001E-5</v>
      </c>
      <c r="BJ346" s="13">
        <v>2.9878799999999999E-5</v>
      </c>
      <c r="BK346" s="13">
        <v>3.0114400000000001E-5</v>
      </c>
      <c r="BL346" s="13">
        <v>2.9980100000000001E-5</v>
      </c>
      <c r="BM346" s="13">
        <v>2.9708399999999998E-5</v>
      </c>
      <c r="BN346" s="13">
        <v>3.00445E-5</v>
      </c>
      <c r="BO346" s="13">
        <v>2.9843900000000001E-5</v>
      </c>
      <c r="BP346" s="13">
        <v>3.0496400000000002E-5</v>
      </c>
      <c r="BQ346" s="13">
        <v>3.03533E-5</v>
      </c>
      <c r="BR346" s="13">
        <v>3.0465599999999998E-5</v>
      </c>
      <c r="BS346" s="13">
        <v>3.0963000000000002E-5</v>
      </c>
      <c r="BT346" s="13">
        <v>3.14815E-5</v>
      </c>
      <c r="BU346" s="13">
        <v>3.2641200000000002E-5</v>
      </c>
      <c r="BV346" s="13">
        <v>3.3068799999999998E-5</v>
      </c>
      <c r="BW346" s="13">
        <v>3.2518200000000003E-5</v>
      </c>
      <c r="BX346" s="13">
        <v>3.1483699999999998E-5</v>
      </c>
      <c r="BY346" s="13">
        <v>3.1553300000000002E-5</v>
      </c>
      <c r="BZ346" s="13">
        <v>3.0963500000000003E-5</v>
      </c>
      <c r="CA346" s="13">
        <v>3.0349200000000001E-5</v>
      </c>
      <c r="CB346" s="13">
        <v>2.9402300000000001E-5</v>
      </c>
      <c r="CC346" s="13">
        <v>2.9130699999999999E-5</v>
      </c>
      <c r="CD346" s="13">
        <v>2.9071300000000001E-5</v>
      </c>
      <c r="CE346" s="13">
        <v>2.8257599999999999E-5</v>
      </c>
      <c r="CF346" s="13">
        <v>2.76046E-5</v>
      </c>
      <c r="CG346" s="13">
        <v>2.7215500000000001E-5</v>
      </c>
      <c r="CH346" s="13">
        <v>2.6835999999999999E-5</v>
      </c>
      <c r="CI346" s="13">
        <v>2.6339800000000001E-5</v>
      </c>
      <c r="CJ346" s="13">
        <v>2.6074299999999999E-5</v>
      </c>
      <c r="CK346" s="13">
        <v>2.5856100000000001E-5</v>
      </c>
      <c r="CL346" s="13">
        <v>2.5547699999999999E-5</v>
      </c>
      <c r="CM346" s="13">
        <v>2.53272E-5</v>
      </c>
      <c r="CN346" s="13">
        <v>2.5154400000000001E-5</v>
      </c>
      <c r="CO346" s="13">
        <v>2.5464800000000001E-5</v>
      </c>
      <c r="CP346" s="13">
        <v>2.5561000000000001E-5</v>
      </c>
      <c r="CQ346" s="13">
        <v>2.5201499999999999E-5</v>
      </c>
      <c r="CR346" s="13">
        <v>2.5273999999999999E-5</v>
      </c>
      <c r="CS346" s="13">
        <v>2.5879200000000001E-5</v>
      </c>
      <c r="CT346" s="13">
        <v>2.55788E-5</v>
      </c>
      <c r="CU346" s="13">
        <v>2.7653200000000001E-5</v>
      </c>
      <c r="CV346" s="13">
        <v>2.79861E-5</v>
      </c>
      <c r="CW346" s="13">
        <v>2.82089E-5</v>
      </c>
      <c r="CX346" s="13">
        <v>2.8181300000000001E-5</v>
      </c>
    </row>
    <row r="347" spans="1:102" x14ac:dyDescent="0.25">
      <c r="A347" t="s">
        <v>10</v>
      </c>
      <c r="B347" s="10">
        <v>44172</v>
      </c>
      <c r="C347" s="12">
        <v>2.87296E-5</v>
      </c>
      <c r="D347" s="13">
        <v>2.8646700000000001E-5</v>
      </c>
      <c r="E347" s="13">
        <v>2.8376599999999999E-5</v>
      </c>
      <c r="F347" s="13">
        <v>2.8223000000000001E-5</v>
      </c>
      <c r="G347" s="13">
        <v>2.7691800000000001E-5</v>
      </c>
      <c r="H347" s="13">
        <v>2.7537599999999999E-5</v>
      </c>
      <c r="I347" s="13">
        <v>2.73155E-5</v>
      </c>
      <c r="J347" s="13">
        <v>2.7000900000000001E-5</v>
      </c>
      <c r="K347" s="13">
        <v>0</v>
      </c>
      <c r="L347" s="13">
        <v>0</v>
      </c>
      <c r="M347" s="13">
        <v>0</v>
      </c>
      <c r="N347" s="13">
        <v>0</v>
      </c>
      <c r="O347" s="13">
        <v>2.66558E-5</v>
      </c>
      <c r="P347" s="13">
        <v>2.6310999999999999E-5</v>
      </c>
      <c r="Q347" s="13">
        <v>2.61691E-5</v>
      </c>
      <c r="R347" s="13">
        <v>2.5593300000000001E-5</v>
      </c>
      <c r="S347" s="13">
        <v>2.58879E-5</v>
      </c>
      <c r="T347" s="13">
        <v>2.5718300000000001E-5</v>
      </c>
      <c r="U347" s="13">
        <v>2.5465499999999999E-5</v>
      </c>
      <c r="V347" s="13">
        <v>2.5569099999999999E-5</v>
      </c>
      <c r="W347" s="13">
        <v>2.5358400000000001E-5</v>
      </c>
      <c r="X347" s="13">
        <v>2.51803E-5</v>
      </c>
      <c r="Y347" s="13">
        <v>2.5049600000000002E-5</v>
      </c>
      <c r="Z347" s="13">
        <v>2.5238599999999999E-5</v>
      </c>
      <c r="AA347" s="13">
        <v>2.5347600000000001E-5</v>
      </c>
      <c r="AB347" s="13">
        <v>2.5246299999999999E-5</v>
      </c>
      <c r="AC347" s="13">
        <v>2.5145100000000001E-5</v>
      </c>
      <c r="AD347" s="13">
        <v>2.5807299999999999E-5</v>
      </c>
      <c r="AE347" s="13">
        <v>2.63422E-5</v>
      </c>
      <c r="AF347" s="13">
        <v>2.7098999999999999E-5</v>
      </c>
      <c r="AG347" s="13">
        <v>2.76308E-5</v>
      </c>
      <c r="AH347" s="13">
        <v>2.8154399999999999E-5</v>
      </c>
      <c r="AI347" s="13">
        <v>2.9922700000000001E-5</v>
      </c>
      <c r="AJ347" s="13">
        <v>3.1502199999999998E-5</v>
      </c>
      <c r="AK347" s="13">
        <v>3.3180399999999998E-5</v>
      </c>
      <c r="AL347" s="13">
        <v>3.5793900000000003E-5</v>
      </c>
      <c r="AM347" s="13">
        <v>3.8356599999999998E-5</v>
      </c>
      <c r="AN347" s="13">
        <v>4.1410099999999998E-5</v>
      </c>
      <c r="AO347" s="13">
        <v>4.3622799999999998E-5</v>
      </c>
      <c r="AP347" s="13">
        <v>4.6061099999999998E-5</v>
      </c>
      <c r="AQ347" s="13">
        <v>4.9181899999999997E-5</v>
      </c>
      <c r="AR347" s="13">
        <v>5.1439700000000002E-5</v>
      </c>
      <c r="AS347" s="13">
        <v>5.2465900000000002E-5</v>
      </c>
      <c r="AT347" s="13">
        <v>5.3470200000000002E-5</v>
      </c>
      <c r="AU347" s="13">
        <v>5.3558199999999998E-5</v>
      </c>
      <c r="AV347" s="13">
        <v>5.3921300000000002E-5</v>
      </c>
      <c r="AW347" s="13">
        <v>5.4561200000000002E-5</v>
      </c>
      <c r="AX347" s="13">
        <v>5.4419799999999997E-5</v>
      </c>
      <c r="AY347" s="13">
        <v>5.4667699999999998E-5</v>
      </c>
      <c r="AZ347" s="13">
        <v>5.4643099999999999E-5</v>
      </c>
      <c r="BA347" s="13">
        <v>5.5318100000000002E-5</v>
      </c>
      <c r="BB347" s="13">
        <v>5.47211E-5</v>
      </c>
      <c r="BC347" s="13">
        <v>5.4554800000000002E-5</v>
      </c>
      <c r="BD347" s="13">
        <v>5.4548400000000001E-5</v>
      </c>
      <c r="BE347" s="13">
        <v>5.47116E-5</v>
      </c>
      <c r="BF347" s="13">
        <v>5.3882199999999997E-5</v>
      </c>
      <c r="BG347" s="13">
        <v>5.3416099999999998E-5</v>
      </c>
      <c r="BH347" s="13">
        <v>5.2716300000000002E-5</v>
      </c>
      <c r="BI347" s="13">
        <v>5.2768E-5</v>
      </c>
      <c r="BJ347" s="13">
        <v>5.2630399999999997E-5</v>
      </c>
      <c r="BK347" s="13">
        <v>5.2688100000000001E-5</v>
      </c>
      <c r="BL347" s="13">
        <v>5.2265500000000003E-5</v>
      </c>
      <c r="BM347" s="13">
        <v>5.1876699999999997E-5</v>
      </c>
      <c r="BN347" s="13">
        <v>5.1294200000000001E-5</v>
      </c>
      <c r="BO347" s="13">
        <v>5.1335899999999998E-5</v>
      </c>
      <c r="BP347" s="13">
        <v>5.0952799999999998E-5</v>
      </c>
      <c r="BQ347" s="13">
        <v>5.0366099999999999E-5</v>
      </c>
      <c r="BR347" s="13">
        <v>5.0220599999999998E-5</v>
      </c>
      <c r="BS347" s="13">
        <v>5.0160300000000002E-5</v>
      </c>
      <c r="BT347" s="13">
        <v>5.0301499999999999E-5</v>
      </c>
      <c r="BU347" s="13">
        <v>4.9910200000000002E-5</v>
      </c>
      <c r="BV347" s="13">
        <v>4.9323600000000003E-5</v>
      </c>
      <c r="BW347" s="13">
        <v>4.6724300000000003E-5</v>
      </c>
      <c r="BX347" s="13">
        <v>4.4633599999999999E-5</v>
      </c>
      <c r="BY347" s="13">
        <v>4.2236500000000001E-5</v>
      </c>
      <c r="BZ347" s="13">
        <v>4.0302700000000003E-5</v>
      </c>
      <c r="CA347" s="13">
        <v>3.7994999999999998E-5</v>
      </c>
      <c r="CB347" s="13">
        <v>3.62096E-5</v>
      </c>
      <c r="CC347" s="13">
        <v>3.5582700000000001E-5</v>
      </c>
      <c r="CD347" s="13">
        <v>3.4737100000000003E-5</v>
      </c>
      <c r="CE347" s="13">
        <v>3.37249E-5</v>
      </c>
      <c r="CF347" s="13">
        <v>3.3041799999999999E-5</v>
      </c>
      <c r="CG347" s="13">
        <v>3.2095099999999997E-5</v>
      </c>
      <c r="CH347" s="13">
        <v>3.1733999999999998E-5</v>
      </c>
      <c r="CI347" s="13">
        <v>3.1253300000000001E-5</v>
      </c>
      <c r="CJ347" s="13">
        <v>3.0598100000000001E-5</v>
      </c>
      <c r="CK347" s="13">
        <v>3.0030800000000001E-5</v>
      </c>
      <c r="CL347" s="13">
        <v>2.96135E-5</v>
      </c>
      <c r="CM347" s="13">
        <v>2.8846599999999999E-5</v>
      </c>
      <c r="CN347" s="13">
        <v>2.8109100000000002E-5</v>
      </c>
      <c r="CO347" s="13">
        <v>2.8056E-5</v>
      </c>
      <c r="CP347" s="13">
        <v>2.7722800000000002E-5</v>
      </c>
      <c r="CQ347" s="13">
        <v>2.6916399999999999E-5</v>
      </c>
      <c r="CR347" s="13">
        <v>2.6599400000000002E-5</v>
      </c>
      <c r="CS347" s="13">
        <v>2.6720099999999999E-5</v>
      </c>
      <c r="CT347" s="13">
        <v>2.6571999999999999E-5</v>
      </c>
      <c r="CU347" s="13">
        <v>2.8594000000000001E-5</v>
      </c>
      <c r="CV347" s="13">
        <v>2.9053599999999999E-5</v>
      </c>
      <c r="CW347" s="13">
        <v>2.8994300000000001E-5</v>
      </c>
      <c r="CX347" s="13">
        <v>2.9116699999999999E-5</v>
      </c>
    </row>
    <row r="348" spans="1:102" x14ac:dyDescent="0.25">
      <c r="A348" t="s">
        <v>11</v>
      </c>
      <c r="B348" s="10">
        <v>44173</v>
      </c>
      <c r="C348" s="12">
        <v>2.9285099999999999E-5</v>
      </c>
      <c r="D348" s="13">
        <v>2.8886799999999999E-5</v>
      </c>
      <c r="E348" s="13">
        <v>2.85178E-5</v>
      </c>
      <c r="F348" s="13">
        <v>2.8302499999999999E-5</v>
      </c>
      <c r="G348" s="13">
        <v>2.80219E-5</v>
      </c>
      <c r="H348" s="13">
        <v>2.8026099999999999E-5</v>
      </c>
      <c r="I348" s="13">
        <v>2.7498999999999999E-5</v>
      </c>
      <c r="J348" s="13">
        <v>2.7178500000000001E-5</v>
      </c>
      <c r="K348" s="13">
        <v>0</v>
      </c>
      <c r="L348" s="13">
        <v>0</v>
      </c>
      <c r="M348" s="13">
        <v>0</v>
      </c>
      <c r="N348" s="13">
        <v>0</v>
      </c>
      <c r="O348" s="13">
        <v>2.7242399999999999E-5</v>
      </c>
      <c r="P348" s="13">
        <v>2.6851000000000001E-5</v>
      </c>
      <c r="Q348" s="13">
        <v>2.6628700000000001E-5</v>
      </c>
      <c r="R348" s="13">
        <v>2.6480999999999999E-5</v>
      </c>
      <c r="S348" s="13">
        <v>2.6884900000000001E-5</v>
      </c>
      <c r="T348" s="13">
        <v>2.6764899999999998E-5</v>
      </c>
      <c r="U348" s="13">
        <v>2.6545699999999999E-5</v>
      </c>
      <c r="V348" s="13">
        <v>2.6392799999999999E-5</v>
      </c>
      <c r="W348" s="13">
        <v>2.5981000000000001E-5</v>
      </c>
      <c r="X348" s="13">
        <v>2.5321699999999998E-5</v>
      </c>
      <c r="Y348" s="13">
        <v>2.5153699999999999E-5</v>
      </c>
      <c r="Z348" s="13">
        <v>2.5258599999999999E-5</v>
      </c>
      <c r="AA348" s="13">
        <v>2.5386300000000001E-5</v>
      </c>
      <c r="AB348" s="13">
        <v>2.53873E-5</v>
      </c>
      <c r="AC348" s="13">
        <v>2.5712300000000001E-5</v>
      </c>
      <c r="AD348" s="13">
        <v>2.61566E-5</v>
      </c>
      <c r="AE348" s="13">
        <v>2.7152799999999999E-5</v>
      </c>
      <c r="AF348" s="13">
        <v>2.7616000000000001E-5</v>
      </c>
      <c r="AG348" s="13">
        <v>2.79121E-5</v>
      </c>
      <c r="AH348" s="13">
        <v>2.8926999999999999E-5</v>
      </c>
      <c r="AI348" s="13">
        <v>3.0610400000000001E-5</v>
      </c>
      <c r="AJ348" s="13">
        <v>3.17691E-5</v>
      </c>
      <c r="AK348" s="13">
        <v>3.3485799999999997E-5</v>
      </c>
      <c r="AL348" s="13">
        <v>3.6089E-5</v>
      </c>
      <c r="AM348" s="13">
        <v>3.8877000000000001E-5</v>
      </c>
      <c r="AN348" s="13">
        <v>4.1189800000000003E-5</v>
      </c>
      <c r="AO348" s="13">
        <v>4.40685E-5</v>
      </c>
      <c r="AP348" s="13">
        <v>4.6356900000000003E-5</v>
      </c>
      <c r="AQ348" s="13">
        <v>4.9437300000000002E-5</v>
      </c>
      <c r="AR348" s="13">
        <v>5.09849E-5</v>
      </c>
      <c r="AS348" s="13">
        <v>5.1934900000000003E-5</v>
      </c>
      <c r="AT348" s="13">
        <v>5.2671499999999999E-5</v>
      </c>
      <c r="AU348" s="13">
        <v>5.3275700000000002E-5</v>
      </c>
      <c r="AV348" s="13">
        <v>5.3363799999999999E-5</v>
      </c>
      <c r="AW348" s="13">
        <v>5.3775900000000001E-5</v>
      </c>
      <c r="AX348" s="13">
        <v>5.4443400000000001E-5</v>
      </c>
      <c r="AY348" s="13">
        <v>5.4922200000000001E-5</v>
      </c>
      <c r="AZ348" s="13">
        <v>5.5231300000000001E-5</v>
      </c>
      <c r="BA348" s="13">
        <v>5.50022E-5</v>
      </c>
      <c r="BB348" s="13">
        <v>5.4703999999999997E-5</v>
      </c>
      <c r="BC348" s="13">
        <v>5.4651400000000003E-5</v>
      </c>
      <c r="BD348" s="13">
        <v>5.4183600000000001E-5</v>
      </c>
      <c r="BE348" s="13">
        <v>5.4188399999999998E-5</v>
      </c>
      <c r="BF348" s="13">
        <v>5.3385499999999999E-5</v>
      </c>
      <c r="BG348" s="13">
        <v>5.3115500000000003E-5</v>
      </c>
      <c r="BH348" s="13">
        <v>5.2071299999999997E-5</v>
      </c>
      <c r="BI348" s="13">
        <v>5.2108799999999998E-5</v>
      </c>
      <c r="BJ348" s="13">
        <v>5.2108399999999997E-5</v>
      </c>
      <c r="BK348" s="13">
        <v>5.2553499999999998E-5</v>
      </c>
      <c r="BL348" s="13">
        <v>5.2331399999999998E-5</v>
      </c>
      <c r="BM348" s="13">
        <v>5.2114100000000003E-5</v>
      </c>
      <c r="BN348" s="13">
        <v>5.1802599999999998E-5</v>
      </c>
      <c r="BO348" s="13">
        <v>5.14357E-5</v>
      </c>
      <c r="BP348" s="13">
        <v>5.09755E-5</v>
      </c>
      <c r="BQ348" s="13">
        <v>5.0723699999999997E-5</v>
      </c>
      <c r="BR348" s="13">
        <v>5.0594999999999999E-5</v>
      </c>
      <c r="BS348" s="13">
        <v>5.1014499999999998E-5</v>
      </c>
      <c r="BT348" s="13">
        <v>5.0592700000000001E-5</v>
      </c>
      <c r="BU348" s="13">
        <v>4.9309499999999999E-5</v>
      </c>
      <c r="BV348" s="13">
        <v>4.7676400000000003E-5</v>
      </c>
      <c r="BW348" s="13">
        <v>4.5634599999999998E-5</v>
      </c>
      <c r="BX348" s="13">
        <v>4.3980999999999998E-5</v>
      </c>
      <c r="BY348" s="13">
        <v>4.15408E-5</v>
      </c>
      <c r="BZ348" s="13">
        <v>3.9699400000000001E-5</v>
      </c>
      <c r="CA348" s="13">
        <v>3.73162E-5</v>
      </c>
      <c r="CB348" s="13">
        <v>3.5625099999999999E-5</v>
      </c>
      <c r="CC348" s="13">
        <v>3.4878300000000001E-5</v>
      </c>
      <c r="CD348" s="13">
        <v>3.4067299999999998E-5</v>
      </c>
      <c r="CE348" s="13">
        <v>3.29863E-5</v>
      </c>
      <c r="CF348" s="13">
        <v>3.2299199999999997E-5</v>
      </c>
      <c r="CG348" s="13">
        <v>3.1806800000000002E-5</v>
      </c>
      <c r="CH348" s="13">
        <v>3.1102500000000002E-5</v>
      </c>
      <c r="CI348" s="13">
        <v>3.0057799999999999E-5</v>
      </c>
      <c r="CJ348" s="13">
        <v>2.96536E-5</v>
      </c>
      <c r="CK348" s="13">
        <v>2.89846E-5</v>
      </c>
      <c r="CL348" s="13">
        <v>2.8651999999999999E-5</v>
      </c>
      <c r="CM348" s="13">
        <v>2.74255E-5</v>
      </c>
      <c r="CN348" s="13">
        <v>2.65182E-5</v>
      </c>
      <c r="CO348" s="13">
        <v>2.63871E-5</v>
      </c>
      <c r="CP348" s="13">
        <v>2.5963199999999999E-5</v>
      </c>
      <c r="CQ348" s="13">
        <v>2.5475900000000001E-5</v>
      </c>
      <c r="CR348" s="13">
        <v>2.54691E-5</v>
      </c>
      <c r="CS348" s="13">
        <v>2.5739900000000001E-5</v>
      </c>
      <c r="CT348" s="13">
        <v>2.5594700000000001E-5</v>
      </c>
      <c r="CU348" s="13">
        <v>2.7874399999999999E-5</v>
      </c>
      <c r="CV348" s="13">
        <v>2.80511E-5</v>
      </c>
      <c r="CW348" s="13">
        <v>2.8067899999999999E-5</v>
      </c>
      <c r="CX348" s="13">
        <v>2.7988400000000001E-5</v>
      </c>
    </row>
    <row r="349" spans="1:102" x14ac:dyDescent="0.25">
      <c r="A349" t="s">
        <v>5</v>
      </c>
      <c r="B349" s="10">
        <v>44174</v>
      </c>
      <c r="C349" s="12">
        <v>2.84516E-5</v>
      </c>
      <c r="D349" s="13">
        <v>2.8361299999999999E-5</v>
      </c>
      <c r="E349" s="13">
        <v>2.7989700000000001E-5</v>
      </c>
      <c r="F349" s="13">
        <v>2.7888000000000001E-5</v>
      </c>
      <c r="G349" s="13">
        <v>2.7449300000000002E-5</v>
      </c>
      <c r="H349" s="13">
        <v>2.7013E-5</v>
      </c>
      <c r="I349" s="13">
        <v>2.6767500000000001E-5</v>
      </c>
      <c r="J349" s="13">
        <v>2.68396E-5</v>
      </c>
      <c r="K349" s="13">
        <v>0</v>
      </c>
      <c r="L349" s="13">
        <v>0</v>
      </c>
      <c r="M349" s="13">
        <v>0</v>
      </c>
      <c r="N349" s="13">
        <v>0</v>
      </c>
      <c r="O349" s="13">
        <v>2.6580800000000001E-5</v>
      </c>
      <c r="P349" s="13">
        <v>2.6219000000000001E-5</v>
      </c>
      <c r="Q349" s="13">
        <v>2.5556899999999999E-5</v>
      </c>
      <c r="R349" s="13">
        <v>2.5581000000000001E-5</v>
      </c>
      <c r="S349" s="13">
        <v>2.5749E-5</v>
      </c>
      <c r="T349" s="13">
        <v>2.54691E-5</v>
      </c>
      <c r="U349" s="13">
        <v>2.52451E-5</v>
      </c>
      <c r="V349" s="13">
        <v>2.5128599999999999E-5</v>
      </c>
      <c r="W349" s="13">
        <v>2.5185200000000001E-5</v>
      </c>
      <c r="X349" s="13">
        <v>2.4910600000000002E-5</v>
      </c>
      <c r="Y349" s="13">
        <v>2.48371E-5</v>
      </c>
      <c r="Z349" s="13">
        <v>2.48896E-5</v>
      </c>
      <c r="AA349" s="13">
        <v>2.50149E-5</v>
      </c>
      <c r="AB349" s="13">
        <v>2.51847E-5</v>
      </c>
      <c r="AC349" s="13">
        <v>2.5515099999999999E-5</v>
      </c>
      <c r="AD349" s="13">
        <v>2.5553899999999999E-5</v>
      </c>
      <c r="AE349" s="13">
        <v>2.6472300000000001E-5</v>
      </c>
      <c r="AF349" s="13">
        <v>2.67656E-5</v>
      </c>
      <c r="AG349" s="13">
        <v>2.7670100000000001E-5</v>
      </c>
      <c r="AH349" s="13">
        <v>2.8571599999999999E-5</v>
      </c>
      <c r="AI349" s="13">
        <v>3.0643699999999999E-5</v>
      </c>
      <c r="AJ349" s="13">
        <v>3.1726400000000002E-5</v>
      </c>
      <c r="AK349" s="13">
        <v>3.3064800000000002E-5</v>
      </c>
      <c r="AL349" s="13">
        <v>3.5439499999999998E-5</v>
      </c>
      <c r="AM349" s="13">
        <v>3.8189000000000003E-5</v>
      </c>
      <c r="AN349" s="13">
        <v>4.0752800000000001E-5</v>
      </c>
      <c r="AO349" s="13">
        <v>4.33981E-5</v>
      </c>
      <c r="AP349" s="13">
        <v>4.5630899999999997E-5</v>
      </c>
      <c r="AQ349" s="13">
        <v>4.8423700000000002E-5</v>
      </c>
      <c r="AR349" s="13">
        <v>4.9194999999999999E-5</v>
      </c>
      <c r="AS349" s="13">
        <v>5.0513499999999997E-5</v>
      </c>
      <c r="AT349" s="13">
        <v>5.1269600000000001E-5</v>
      </c>
      <c r="AU349" s="13">
        <v>5.1061399999999999E-5</v>
      </c>
      <c r="AV349" s="13">
        <v>5.1689700000000001E-5</v>
      </c>
      <c r="AW349" s="13">
        <v>5.19306E-5</v>
      </c>
      <c r="AX349" s="13">
        <v>5.2645899999999997E-5</v>
      </c>
      <c r="AY349" s="13">
        <v>5.2747200000000002E-5</v>
      </c>
      <c r="AZ349" s="13">
        <v>5.2892300000000002E-5</v>
      </c>
      <c r="BA349" s="13">
        <v>5.36207E-5</v>
      </c>
      <c r="BB349" s="13">
        <v>5.2868399999999997E-5</v>
      </c>
      <c r="BC349" s="13">
        <v>5.2400500000000001E-5</v>
      </c>
      <c r="BD349" s="13">
        <v>5.1810100000000001E-5</v>
      </c>
      <c r="BE349" s="13">
        <v>5.2043499999999997E-5</v>
      </c>
      <c r="BF349" s="13">
        <v>5.1548700000000003E-5</v>
      </c>
      <c r="BG349" s="13">
        <v>5.1357199999999997E-5</v>
      </c>
      <c r="BH349" s="13">
        <v>5.0274900000000002E-5</v>
      </c>
      <c r="BI349" s="13">
        <v>5.0263999999999999E-5</v>
      </c>
      <c r="BJ349" s="13">
        <v>5.02305E-5</v>
      </c>
      <c r="BK349" s="13">
        <v>5.07991E-5</v>
      </c>
      <c r="BL349" s="13">
        <v>5.1206899999999999E-5</v>
      </c>
      <c r="BM349" s="13">
        <v>5.1083299999999999E-5</v>
      </c>
      <c r="BN349" s="13">
        <v>5.0484400000000001E-5</v>
      </c>
      <c r="BO349" s="13">
        <v>5.0281100000000002E-5</v>
      </c>
      <c r="BP349" s="13">
        <v>4.9673599999999998E-5</v>
      </c>
      <c r="BQ349" s="13">
        <v>4.8931100000000003E-5</v>
      </c>
      <c r="BR349" s="13">
        <v>4.9047E-5</v>
      </c>
      <c r="BS349" s="13">
        <v>4.93531E-5</v>
      </c>
      <c r="BT349" s="13">
        <v>4.9146500000000001E-5</v>
      </c>
      <c r="BU349" s="13">
        <v>4.8557899999999998E-5</v>
      </c>
      <c r="BV349" s="13">
        <v>4.7405799999999999E-5</v>
      </c>
      <c r="BW349" s="13">
        <v>4.5319299999999998E-5</v>
      </c>
      <c r="BX349" s="13">
        <v>4.3496099999999998E-5</v>
      </c>
      <c r="BY349" s="13">
        <v>4.1474399999999997E-5</v>
      </c>
      <c r="BZ349" s="13">
        <v>3.9555000000000003E-5</v>
      </c>
      <c r="CA349" s="13">
        <v>3.7747399999999997E-5</v>
      </c>
      <c r="CB349" s="13">
        <v>3.6577900000000001E-5</v>
      </c>
      <c r="CC349" s="13">
        <v>3.5772300000000003E-5</v>
      </c>
      <c r="CD349" s="13">
        <v>3.5376400000000002E-5</v>
      </c>
      <c r="CE349" s="13">
        <v>3.4391299999999997E-5</v>
      </c>
      <c r="CF349" s="13">
        <v>3.4346500000000001E-5</v>
      </c>
      <c r="CG349" s="13">
        <v>3.3884699999999998E-5</v>
      </c>
      <c r="CH349" s="13">
        <v>3.3247200000000002E-5</v>
      </c>
      <c r="CI349" s="13">
        <v>3.2481499999999997E-5</v>
      </c>
      <c r="CJ349" s="13">
        <v>3.1742699999999997E-5</v>
      </c>
      <c r="CK349" s="13">
        <v>3.1152000000000003E-5</v>
      </c>
      <c r="CL349" s="13">
        <v>3.04584E-5</v>
      </c>
      <c r="CM349" s="13">
        <v>2.9544500000000001E-5</v>
      </c>
      <c r="CN349" s="13">
        <v>2.8514099999999999E-5</v>
      </c>
      <c r="CO349" s="13">
        <v>2.7580799999999999E-5</v>
      </c>
      <c r="CP349" s="13">
        <v>2.72182E-5</v>
      </c>
      <c r="CQ349" s="13">
        <v>2.6314700000000001E-5</v>
      </c>
      <c r="CR349" s="13">
        <v>2.6086000000000001E-5</v>
      </c>
      <c r="CS349" s="13">
        <v>2.6597500000000001E-5</v>
      </c>
      <c r="CT349" s="13">
        <v>2.6256499999999998E-5</v>
      </c>
      <c r="CU349" s="13">
        <v>2.8056100000000001E-5</v>
      </c>
      <c r="CV349" s="13">
        <v>2.8148800000000001E-5</v>
      </c>
      <c r="CW349" s="13">
        <v>2.8355900000000001E-5</v>
      </c>
      <c r="CX349" s="13">
        <v>2.8444200000000001E-5</v>
      </c>
    </row>
    <row r="350" spans="1:102" x14ac:dyDescent="0.25">
      <c r="A350" t="s">
        <v>6</v>
      </c>
      <c r="B350" s="10">
        <v>44175</v>
      </c>
      <c r="C350" s="12">
        <v>2.8562299999999999E-5</v>
      </c>
      <c r="D350" s="13">
        <v>2.8401199999999998E-5</v>
      </c>
      <c r="E350" s="13">
        <v>2.82273E-5</v>
      </c>
      <c r="F350" s="13">
        <v>2.78672E-5</v>
      </c>
      <c r="G350" s="13">
        <v>2.7712099999999998E-5</v>
      </c>
      <c r="H350" s="13">
        <v>2.75643E-5</v>
      </c>
      <c r="I350" s="13">
        <v>2.72585E-5</v>
      </c>
      <c r="J350" s="13">
        <v>2.6968700000000002E-5</v>
      </c>
      <c r="K350" s="13">
        <v>0</v>
      </c>
      <c r="L350" s="13">
        <v>0</v>
      </c>
      <c r="M350" s="13">
        <v>0</v>
      </c>
      <c r="N350" s="13">
        <v>0</v>
      </c>
      <c r="O350" s="13">
        <v>2.67395E-5</v>
      </c>
      <c r="P350" s="13">
        <v>2.6587100000000002E-5</v>
      </c>
      <c r="Q350" s="13">
        <v>2.6402099999999999E-5</v>
      </c>
      <c r="R350" s="13">
        <v>2.60933E-5</v>
      </c>
      <c r="S350" s="13">
        <v>2.62588E-5</v>
      </c>
      <c r="T350" s="13">
        <v>2.61554E-5</v>
      </c>
      <c r="U350" s="13">
        <v>2.58849E-5</v>
      </c>
      <c r="V350" s="13">
        <v>2.5797200000000001E-5</v>
      </c>
      <c r="W350" s="13">
        <v>2.5711499999999999E-5</v>
      </c>
      <c r="X350" s="13">
        <v>2.5281200000000001E-5</v>
      </c>
      <c r="Y350" s="13">
        <v>2.5344300000000001E-5</v>
      </c>
      <c r="Z350" s="13">
        <v>2.5531500000000001E-5</v>
      </c>
      <c r="AA350" s="13">
        <v>2.4850300000000002E-5</v>
      </c>
      <c r="AB350" s="13">
        <v>2.50366E-5</v>
      </c>
      <c r="AC350" s="13">
        <v>2.4921499999999998E-5</v>
      </c>
      <c r="AD350" s="13">
        <v>2.55355E-5</v>
      </c>
      <c r="AE350" s="13">
        <v>2.64351E-5</v>
      </c>
      <c r="AF350" s="13">
        <v>2.6769000000000001E-5</v>
      </c>
      <c r="AG350" s="13">
        <v>2.7294999999999999E-5</v>
      </c>
      <c r="AH350" s="13">
        <v>2.83511E-5</v>
      </c>
      <c r="AI350" s="13">
        <v>3.0349999999999999E-5</v>
      </c>
      <c r="AJ350" s="13">
        <v>3.1692300000000001E-5</v>
      </c>
      <c r="AK350" s="13">
        <v>3.2960899999999998E-5</v>
      </c>
      <c r="AL350" s="13">
        <v>3.5240900000000003E-5</v>
      </c>
      <c r="AM350" s="13">
        <v>3.8344299999999998E-5</v>
      </c>
      <c r="AN350" s="13">
        <v>4.0794699999999998E-5</v>
      </c>
      <c r="AO350" s="13">
        <v>4.3161000000000002E-5</v>
      </c>
      <c r="AP350" s="13">
        <v>4.5517199999999998E-5</v>
      </c>
      <c r="AQ350" s="13">
        <v>4.82249E-5</v>
      </c>
      <c r="AR350" s="13">
        <v>4.9537499999999998E-5</v>
      </c>
      <c r="AS350" s="13">
        <v>5.0243400000000001E-5</v>
      </c>
      <c r="AT350" s="13">
        <v>5.1461400000000002E-5</v>
      </c>
      <c r="AU350" s="13">
        <v>5.1415800000000003E-5</v>
      </c>
      <c r="AV350" s="13">
        <v>5.1497099999999999E-5</v>
      </c>
      <c r="AW350" s="13">
        <v>5.2195799999999999E-5</v>
      </c>
      <c r="AX350" s="13">
        <v>5.2194699999999997E-5</v>
      </c>
      <c r="AY350" s="13">
        <v>5.2556599999999998E-5</v>
      </c>
      <c r="AZ350" s="13">
        <v>5.3338000000000003E-5</v>
      </c>
      <c r="BA350" s="13">
        <v>5.3436600000000003E-5</v>
      </c>
      <c r="BB350" s="13">
        <v>5.3483399999999997E-5</v>
      </c>
      <c r="BC350" s="13">
        <v>5.2991400000000002E-5</v>
      </c>
      <c r="BD350" s="13">
        <v>5.3267499999999998E-5</v>
      </c>
      <c r="BE350" s="13">
        <v>5.2722600000000002E-5</v>
      </c>
      <c r="BF350" s="13">
        <v>5.2200100000000002E-5</v>
      </c>
      <c r="BG350" s="13">
        <v>5.1642599999999999E-5</v>
      </c>
      <c r="BH350" s="13">
        <v>5.0452699999999999E-5</v>
      </c>
      <c r="BI350" s="13">
        <v>5.0235300000000003E-5</v>
      </c>
      <c r="BJ350" s="13">
        <v>5.0640199999999997E-5</v>
      </c>
      <c r="BK350" s="13">
        <v>5.1073199999999997E-5</v>
      </c>
      <c r="BL350" s="13">
        <v>5.1008099999999997E-5</v>
      </c>
      <c r="BM350" s="13">
        <v>5.0641299999999999E-5</v>
      </c>
      <c r="BN350" s="13">
        <v>5.0187900000000001E-5</v>
      </c>
      <c r="BO350" s="13">
        <v>4.9506899999999999E-5</v>
      </c>
      <c r="BP350" s="13">
        <v>4.9515100000000003E-5</v>
      </c>
      <c r="BQ350" s="13">
        <v>4.8804999999999998E-5</v>
      </c>
      <c r="BR350" s="13">
        <v>4.85279E-5</v>
      </c>
      <c r="BS350" s="13">
        <v>4.85277E-5</v>
      </c>
      <c r="BT350" s="13">
        <v>4.9108299999999999E-5</v>
      </c>
      <c r="BU350" s="13">
        <v>4.8668200000000003E-5</v>
      </c>
      <c r="BV350" s="13">
        <v>4.7672400000000001E-5</v>
      </c>
      <c r="BW350" s="13">
        <v>4.56292E-5</v>
      </c>
      <c r="BX350" s="13">
        <v>4.39231E-5</v>
      </c>
      <c r="BY350" s="13">
        <v>4.1794700000000002E-5</v>
      </c>
      <c r="BZ350" s="13">
        <v>3.9664499999999999E-5</v>
      </c>
      <c r="CA350" s="13">
        <v>3.7875800000000001E-5</v>
      </c>
      <c r="CB350" s="13">
        <v>3.6811599999999998E-5</v>
      </c>
      <c r="CC350" s="13">
        <v>3.6086900000000002E-5</v>
      </c>
      <c r="CD350" s="13">
        <v>3.5249100000000001E-5</v>
      </c>
      <c r="CE350" s="13">
        <v>3.4170900000000002E-5</v>
      </c>
      <c r="CF350" s="13">
        <v>3.3955799999999998E-5</v>
      </c>
      <c r="CG350" s="13">
        <v>3.4126299999999999E-5</v>
      </c>
      <c r="CH350" s="13">
        <v>3.3214499999999999E-5</v>
      </c>
      <c r="CI350" s="13">
        <v>3.2475799999999998E-5</v>
      </c>
      <c r="CJ350" s="13">
        <v>3.18862E-5</v>
      </c>
      <c r="CK350" s="13">
        <v>3.1135099999999999E-5</v>
      </c>
      <c r="CL350" s="13">
        <v>3.05096E-5</v>
      </c>
      <c r="CM350" s="13">
        <v>2.92717E-5</v>
      </c>
      <c r="CN350" s="13">
        <v>2.8231199999999998E-5</v>
      </c>
      <c r="CO350" s="13">
        <v>2.7828099999999999E-5</v>
      </c>
      <c r="CP350" s="13">
        <v>2.7413999999999999E-5</v>
      </c>
      <c r="CQ350" s="13">
        <v>2.6847800000000001E-5</v>
      </c>
      <c r="CR350" s="13">
        <v>2.6285700000000001E-5</v>
      </c>
      <c r="CS350" s="13">
        <v>2.68817E-5</v>
      </c>
      <c r="CT350" s="13">
        <v>2.6594E-5</v>
      </c>
      <c r="CU350" s="13">
        <v>2.8589300000000001E-5</v>
      </c>
      <c r="CV350" s="13">
        <v>2.84964E-5</v>
      </c>
      <c r="CW350" s="13">
        <v>2.82225E-5</v>
      </c>
      <c r="CX350" s="13">
        <v>2.8273299999999999E-5</v>
      </c>
    </row>
    <row r="351" spans="1:102" x14ac:dyDescent="0.25">
      <c r="A351" t="s">
        <v>7</v>
      </c>
      <c r="B351" s="10">
        <v>44176</v>
      </c>
      <c r="C351" s="12">
        <v>2.8311799999999999E-5</v>
      </c>
      <c r="D351" s="13">
        <v>2.8288599999999999E-5</v>
      </c>
      <c r="E351" s="13">
        <v>2.8398599999999999E-5</v>
      </c>
      <c r="F351" s="13">
        <v>2.7939699999999999E-5</v>
      </c>
      <c r="G351" s="13">
        <v>2.7668999999999999E-5</v>
      </c>
      <c r="H351" s="13">
        <v>2.7024400000000002E-5</v>
      </c>
      <c r="I351" s="13">
        <v>2.68504E-5</v>
      </c>
      <c r="J351" s="13">
        <v>2.6305400000000001E-5</v>
      </c>
      <c r="K351" s="13">
        <v>0</v>
      </c>
      <c r="L351" s="13">
        <v>0</v>
      </c>
      <c r="M351" s="13">
        <v>0</v>
      </c>
      <c r="N351" s="13">
        <v>0</v>
      </c>
      <c r="O351" s="13">
        <v>2.6276899999999999E-5</v>
      </c>
      <c r="P351" s="13">
        <v>2.62528E-5</v>
      </c>
      <c r="Q351" s="13">
        <v>2.59295E-5</v>
      </c>
      <c r="R351" s="13">
        <v>2.5486900000000002E-5</v>
      </c>
      <c r="S351" s="13">
        <v>2.5788000000000001E-5</v>
      </c>
      <c r="T351" s="13">
        <v>2.5425399999999999E-5</v>
      </c>
      <c r="U351" s="13">
        <v>2.5511500000000001E-5</v>
      </c>
      <c r="V351" s="13">
        <v>2.5207200000000002E-5</v>
      </c>
      <c r="W351" s="13">
        <v>2.51849E-5</v>
      </c>
      <c r="X351" s="13">
        <v>2.4886199999999999E-5</v>
      </c>
      <c r="Y351" s="13">
        <v>2.4942800000000001E-5</v>
      </c>
      <c r="Z351" s="13">
        <v>2.5121900000000001E-5</v>
      </c>
      <c r="AA351" s="13">
        <v>2.4569000000000001E-5</v>
      </c>
      <c r="AB351" s="13">
        <v>2.4926099999999998E-5</v>
      </c>
      <c r="AC351" s="13">
        <v>2.48463E-5</v>
      </c>
      <c r="AD351" s="13">
        <v>2.5275200000000002E-5</v>
      </c>
      <c r="AE351" s="13">
        <v>2.6169999999999998E-5</v>
      </c>
      <c r="AF351" s="13">
        <v>2.6685700000000001E-5</v>
      </c>
      <c r="AG351" s="13">
        <v>2.7120699999999999E-5</v>
      </c>
      <c r="AH351" s="13">
        <v>2.8398499999999999E-5</v>
      </c>
      <c r="AI351" s="13">
        <v>3.00505E-5</v>
      </c>
      <c r="AJ351" s="13">
        <v>3.1091499999999999E-5</v>
      </c>
      <c r="AK351" s="13">
        <v>3.2524000000000002E-5</v>
      </c>
      <c r="AL351" s="13">
        <v>3.4403999999999998E-5</v>
      </c>
      <c r="AM351" s="13">
        <v>3.7926200000000003E-5</v>
      </c>
      <c r="AN351" s="13">
        <v>4.0475500000000002E-5</v>
      </c>
      <c r="AO351" s="13">
        <v>4.2580699999999997E-5</v>
      </c>
      <c r="AP351" s="13">
        <v>4.4503799999999999E-5</v>
      </c>
      <c r="AQ351" s="13">
        <v>4.7549100000000002E-5</v>
      </c>
      <c r="AR351" s="13">
        <v>4.8971799999999998E-5</v>
      </c>
      <c r="AS351" s="13">
        <v>4.9873100000000002E-5</v>
      </c>
      <c r="AT351" s="13">
        <v>5.0167799999999998E-5</v>
      </c>
      <c r="AU351" s="13">
        <v>4.9988499999999998E-5</v>
      </c>
      <c r="AV351" s="13">
        <v>5.0411499999999997E-5</v>
      </c>
      <c r="AW351" s="13">
        <v>5.1482700000000001E-5</v>
      </c>
      <c r="AX351" s="13">
        <v>5.1690000000000001E-5</v>
      </c>
      <c r="AY351" s="13">
        <v>5.2228699999999997E-5</v>
      </c>
      <c r="AZ351" s="13">
        <v>5.2748799999999999E-5</v>
      </c>
      <c r="BA351" s="13">
        <v>5.2828799999999998E-5</v>
      </c>
      <c r="BB351" s="13">
        <v>5.2338700000000001E-5</v>
      </c>
      <c r="BC351" s="13">
        <v>5.2581199999999997E-5</v>
      </c>
      <c r="BD351" s="13">
        <v>5.2225999999999998E-5</v>
      </c>
      <c r="BE351" s="13">
        <v>5.1410099999999998E-5</v>
      </c>
      <c r="BF351" s="13">
        <v>5.0690899999999999E-5</v>
      </c>
      <c r="BG351" s="13">
        <v>5.0265700000000002E-5</v>
      </c>
      <c r="BH351" s="13">
        <v>4.9535600000000001E-5</v>
      </c>
      <c r="BI351" s="13">
        <v>4.89573E-5</v>
      </c>
      <c r="BJ351" s="13">
        <v>4.8957800000000001E-5</v>
      </c>
      <c r="BK351" s="13">
        <v>4.9156600000000003E-5</v>
      </c>
      <c r="BL351" s="13">
        <v>4.9142599999999999E-5</v>
      </c>
      <c r="BM351" s="13">
        <v>4.8789000000000003E-5</v>
      </c>
      <c r="BN351" s="13">
        <v>4.7972000000000001E-5</v>
      </c>
      <c r="BO351" s="13">
        <v>4.7031399999999998E-5</v>
      </c>
      <c r="BP351" s="13">
        <v>4.6215999999999999E-5</v>
      </c>
      <c r="BQ351" s="13">
        <v>4.5793E-5</v>
      </c>
      <c r="BR351" s="13">
        <v>4.5271200000000001E-5</v>
      </c>
      <c r="BS351" s="13">
        <v>4.4930099999999999E-5</v>
      </c>
      <c r="BT351" s="13">
        <v>4.5533099999999999E-5</v>
      </c>
      <c r="BU351" s="13">
        <v>4.5775100000000002E-5</v>
      </c>
      <c r="BV351" s="13">
        <v>4.4854400000000002E-5</v>
      </c>
      <c r="BW351" s="13">
        <v>4.2595999999999997E-5</v>
      </c>
      <c r="BX351" s="13">
        <v>4.1064099999999999E-5</v>
      </c>
      <c r="BY351" s="13">
        <v>3.9209299999999997E-5</v>
      </c>
      <c r="BZ351" s="13">
        <v>3.7908799999999999E-5</v>
      </c>
      <c r="CA351" s="13">
        <v>3.6391199999999998E-5</v>
      </c>
      <c r="CB351" s="13">
        <v>3.5481999999999997E-5</v>
      </c>
      <c r="CC351" s="13">
        <v>3.4561999999999999E-5</v>
      </c>
      <c r="CD351" s="13">
        <v>3.4085999999999999E-5</v>
      </c>
      <c r="CE351" s="13">
        <v>3.3345400000000001E-5</v>
      </c>
      <c r="CF351" s="13">
        <v>3.2678700000000003E-5</v>
      </c>
      <c r="CG351" s="13">
        <v>3.2715700000000003E-5</v>
      </c>
      <c r="CH351" s="13">
        <v>3.2420099999999998E-5</v>
      </c>
      <c r="CI351" s="13">
        <v>3.1463300000000001E-5</v>
      </c>
      <c r="CJ351" s="13">
        <v>3.1559200000000001E-5</v>
      </c>
      <c r="CK351" s="13">
        <v>3.0608200000000003E-5</v>
      </c>
      <c r="CL351" s="13">
        <v>3.0142599999999998E-5</v>
      </c>
      <c r="CM351" s="13">
        <v>2.9450200000000001E-5</v>
      </c>
      <c r="CN351" s="13">
        <v>2.85655E-5</v>
      </c>
      <c r="CO351" s="13">
        <v>2.7897400000000002E-5</v>
      </c>
      <c r="CP351" s="13">
        <v>2.8028700000000002E-5</v>
      </c>
      <c r="CQ351" s="13">
        <v>2.7311700000000001E-5</v>
      </c>
      <c r="CR351" s="13">
        <v>2.7144E-5</v>
      </c>
      <c r="CS351" s="13">
        <v>2.75179E-5</v>
      </c>
      <c r="CT351" s="13">
        <v>2.6859599999999999E-5</v>
      </c>
      <c r="CU351" s="13">
        <v>2.86894E-5</v>
      </c>
      <c r="CV351" s="13">
        <v>2.9076899999999999E-5</v>
      </c>
      <c r="CW351" s="13">
        <v>2.8988100000000001E-5</v>
      </c>
      <c r="CX351" s="13">
        <v>2.8914499999999999E-5</v>
      </c>
    </row>
    <row r="352" spans="1:102" x14ac:dyDescent="0.25">
      <c r="A352" t="s">
        <v>8</v>
      </c>
      <c r="B352" s="10">
        <v>44177</v>
      </c>
      <c r="C352" s="12">
        <v>2.88437E-5</v>
      </c>
      <c r="D352" s="13">
        <v>2.86908E-5</v>
      </c>
      <c r="E352" s="13">
        <v>2.8391E-5</v>
      </c>
      <c r="F352" s="13">
        <v>2.8256099999999999E-5</v>
      </c>
      <c r="G352" s="13">
        <v>2.76665E-5</v>
      </c>
      <c r="H352" s="13">
        <v>2.7543300000000001E-5</v>
      </c>
      <c r="I352" s="13">
        <v>2.6860100000000001E-5</v>
      </c>
      <c r="J352" s="13">
        <v>2.64814E-5</v>
      </c>
      <c r="K352" s="13">
        <v>0</v>
      </c>
      <c r="L352" s="13">
        <v>0</v>
      </c>
      <c r="M352" s="13">
        <v>0</v>
      </c>
      <c r="N352" s="13">
        <v>0</v>
      </c>
      <c r="O352" s="13">
        <v>2.6038699999999999E-5</v>
      </c>
      <c r="P352" s="13">
        <v>2.5911999999999999E-5</v>
      </c>
      <c r="Q352" s="13">
        <v>2.5539499999999998E-5</v>
      </c>
      <c r="R352" s="13">
        <v>2.52824E-5</v>
      </c>
      <c r="S352" s="13">
        <v>2.4945800000000001E-5</v>
      </c>
      <c r="T352" s="13">
        <v>2.4666200000000001E-5</v>
      </c>
      <c r="U352" s="13">
        <v>2.4191800000000001E-5</v>
      </c>
      <c r="V352" s="13">
        <v>2.40169E-5</v>
      </c>
      <c r="W352" s="13">
        <v>2.3958400000000001E-5</v>
      </c>
      <c r="X352" s="13">
        <v>2.3824699999999999E-5</v>
      </c>
      <c r="Y352" s="13">
        <v>2.38265E-5</v>
      </c>
      <c r="Z352" s="13">
        <v>2.34975E-5</v>
      </c>
      <c r="AA352" s="13">
        <v>2.34589E-5</v>
      </c>
      <c r="AB352" s="13">
        <v>2.35051E-5</v>
      </c>
      <c r="AC352" s="13">
        <v>2.3441100000000002E-5</v>
      </c>
      <c r="AD352" s="13">
        <v>2.3474600000000001E-5</v>
      </c>
      <c r="AE352" s="13">
        <v>2.3845E-5</v>
      </c>
      <c r="AF352" s="13">
        <v>2.3911199999999999E-5</v>
      </c>
      <c r="AG352" s="13">
        <v>2.36534E-5</v>
      </c>
      <c r="AH352" s="13">
        <v>2.41048E-5</v>
      </c>
      <c r="AI352" s="13">
        <v>2.53626E-5</v>
      </c>
      <c r="AJ352" s="13">
        <v>2.58941E-5</v>
      </c>
      <c r="AK352" s="13">
        <v>2.62403E-5</v>
      </c>
      <c r="AL352" s="13">
        <v>2.70065E-5</v>
      </c>
      <c r="AM352" s="13">
        <v>2.7612900000000001E-5</v>
      </c>
      <c r="AN352" s="13">
        <v>2.8129499999999999E-5</v>
      </c>
      <c r="AO352" s="13">
        <v>2.8577200000000001E-5</v>
      </c>
      <c r="AP352" s="13">
        <v>2.9349800000000001E-5</v>
      </c>
      <c r="AQ352" s="13">
        <v>3.0895100000000002E-5</v>
      </c>
      <c r="AR352" s="13">
        <v>3.15094E-5</v>
      </c>
      <c r="AS352" s="13">
        <v>3.2144100000000003E-5</v>
      </c>
      <c r="AT352" s="13">
        <v>3.2678800000000003E-5</v>
      </c>
      <c r="AU352" s="13">
        <v>3.3103599999999999E-5</v>
      </c>
      <c r="AV352" s="13">
        <v>3.3546300000000001E-5</v>
      </c>
      <c r="AW352" s="13">
        <v>3.4206699999999999E-5</v>
      </c>
      <c r="AX352" s="13">
        <v>3.4219900000000001E-5</v>
      </c>
      <c r="AY352" s="13">
        <v>3.4441799999999999E-5</v>
      </c>
      <c r="AZ352" s="13">
        <v>3.4503199999999999E-5</v>
      </c>
      <c r="BA352" s="13">
        <v>3.4632599999999998E-5</v>
      </c>
      <c r="BB352" s="13">
        <v>3.5071999999999999E-5</v>
      </c>
      <c r="BC352" s="13">
        <v>3.4929899999999999E-5</v>
      </c>
      <c r="BD352" s="13">
        <v>3.4905900000000001E-5</v>
      </c>
      <c r="BE352" s="13">
        <v>3.4778599999999999E-5</v>
      </c>
      <c r="BF352" s="13">
        <v>3.4254400000000002E-5</v>
      </c>
      <c r="BG352" s="13">
        <v>3.3689200000000003E-5</v>
      </c>
      <c r="BH352" s="13">
        <v>3.3809100000000001E-5</v>
      </c>
      <c r="BI352" s="13">
        <v>3.3740299999999999E-5</v>
      </c>
      <c r="BJ352" s="13">
        <v>3.3426700000000003E-5</v>
      </c>
      <c r="BK352" s="13">
        <v>3.3569999999999999E-5</v>
      </c>
      <c r="BL352" s="13">
        <v>3.3112699999999999E-5</v>
      </c>
      <c r="BM352" s="13">
        <v>3.3050399999999998E-5</v>
      </c>
      <c r="BN352" s="13">
        <v>3.2342199999999997E-5</v>
      </c>
      <c r="BO352" s="13">
        <v>3.20779E-5</v>
      </c>
      <c r="BP352" s="13">
        <v>3.1894000000000003E-5</v>
      </c>
      <c r="BQ352" s="13">
        <v>3.19883E-5</v>
      </c>
      <c r="BR352" s="13">
        <v>3.2035500000000002E-5</v>
      </c>
      <c r="BS352" s="13">
        <v>3.24551E-5</v>
      </c>
      <c r="BT352" s="13">
        <v>3.3263599999999998E-5</v>
      </c>
      <c r="BU352" s="13">
        <v>3.3815300000000001E-5</v>
      </c>
      <c r="BV352" s="13">
        <v>3.4291000000000001E-5</v>
      </c>
      <c r="BW352" s="13">
        <v>3.41516E-5</v>
      </c>
      <c r="BX352" s="13">
        <v>3.3519200000000003E-5</v>
      </c>
      <c r="BY352" s="13">
        <v>3.3192399999999998E-5</v>
      </c>
      <c r="BZ352" s="13">
        <v>3.2723299999999999E-5</v>
      </c>
      <c r="CA352" s="13">
        <v>3.2030599999999998E-5</v>
      </c>
      <c r="CB352" s="13">
        <v>3.18956E-5</v>
      </c>
      <c r="CC352" s="13">
        <v>3.1335099999999998E-5</v>
      </c>
      <c r="CD352" s="13">
        <v>3.0851500000000001E-5</v>
      </c>
      <c r="CE352" s="13">
        <v>3.0233300000000001E-5</v>
      </c>
      <c r="CF352" s="13">
        <v>2.9431E-5</v>
      </c>
      <c r="CG352" s="13">
        <v>2.91358E-5</v>
      </c>
      <c r="CH352" s="13">
        <v>2.9036000000000001E-5</v>
      </c>
      <c r="CI352" s="13">
        <v>2.8040900000000001E-5</v>
      </c>
      <c r="CJ352" s="13">
        <v>2.7496900000000001E-5</v>
      </c>
      <c r="CK352" s="13">
        <v>2.6925200000000001E-5</v>
      </c>
      <c r="CL352" s="13">
        <v>2.7222299999999999E-5</v>
      </c>
      <c r="CM352" s="13">
        <v>2.6732899999999999E-5</v>
      </c>
      <c r="CN352" s="13">
        <v>2.6342999999999998E-5</v>
      </c>
      <c r="CO352" s="13">
        <v>2.6447700000000001E-5</v>
      </c>
      <c r="CP352" s="13">
        <v>2.6323299999999999E-5</v>
      </c>
      <c r="CQ352" s="13">
        <v>2.5797599999999998E-5</v>
      </c>
      <c r="CR352" s="13">
        <v>2.60501E-5</v>
      </c>
      <c r="CS352" s="13">
        <v>2.64196E-5</v>
      </c>
      <c r="CT352" s="13">
        <v>2.6166899999999998E-5</v>
      </c>
      <c r="CU352" s="13">
        <v>2.7983900000000002E-5</v>
      </c>
      <c r="CV352" s="13">
        <v>2.7703099999999999E-5</v>
      </c>
      <c r="CW352" s="13">
        <v>2.7707499999999999E-5</v>
      </c>
      <c r="CX352" s="13">
        <v>2.7468199999999999E-5</v>
      </c>
    </row>
    <row r="353" spans="1:102" x14ac:dyDescent="0.25">
      <c r="A353" t="s">
        <v>9</v>
      </c>
      <c r="B353" s="10">
        <v>44178</v>
      </c>
      <c r="C353" s="12">
        <v>2.7351900000000001E-5</v>
      </c>
      <c r="D353" s="13">
        <v>2.7610399999999999E-5</v>
      </c>
      <c r="E353" s="13">
        <v>2.7288899999999999E-5</v>
      </c>
      <c r="F353" s="13">
        <v>2.7036799999999998E-5</v>
      </c>
      <c r="G353" s="13">
        <v>2.66776E-5</v>
      </c>
      <c r="H353" s="13">
        <v>2.65416E-5</v>
      </c>
      <c r="I353" s="13">
        <v>2.6252199999999999E-5</v>
      </c>
      <c r="J353" s="13">
        <v>2.5796499999999999E-5</v>
      </c>
      <c r="K353" s="13">
        <v>0</v>
      </c>
      <c r="L353" s="13">
        <v>0</v>
      </c>
      <c r="M353" s="13">
        <v>0</v>
      </c>
      <c r="N353" s="13">
        <v>0</v>
      </c>
      <c r="O353" s="13">
        <v>2.5570599999999999E-5</v>
      </c>
      <c r="P353" s="13">
        <v>2.5065399999999999E-5</v>
      </c>
      <c r="Q353" s="13">
        <v>2.4600000000000002E-5</v>
      </c>
      <c r="R353" s="13">
        <v>2.4244200000000001E-5</v>
      </c>
      <c r="S353" s="13">
        <v>2.4412800000000001E-5</v>
      </c>
      <c r="T353" s="13">
        <v>2.4096100000000001E-5</v>
      </c>
      <c r="U353" s="13">
        <v>2.3709500000000001E-5</v>
      </c>
      <c r="V353" s="13">
        <v>2.3790000000000001E-5</v>
      </c>
      <c r="W353" s="13">
        <v>2.35207E-5</v>
      </c>
      <c r="X353" s="13">
        <v>2.3295800000000001E-5</v>
      </c>
      <c r="Y353" s="13">
        <v>2.3201E-5</v>
      </c>
      <c r="Z353" s="13">
        <v>2.3053799999999999E-5</v>
      </c>
      <c r="AA353" s="13">
        <v>2.2909999999999999E-5</v>
      </c>
      <c r="AB353" s="13">
        <v>2.3117099999999999E-5</v>
      </c>
      <c r="AC353" s="13">
        <v>2.31188E-5</v>
      </c>
      <c r="AD353" s="13">
        <v>2.3039899999999999E-5</v>
      </c>
      <c r="AE353" s="13">
        <v>2.3270700000000001E-5</v>
      </c>
      <c r="AF353" s="13">
        <v>2.3335700000000001E-5</v>
      </c>
      <c r="AG353" s="13">
        <v>2.31129E-5</v>
      </c>
      <c r="AH353" s="13">
        <v>2.3482700000000001E-5</v>
      </c>
      <c r="AI353" s="13">
        <v>2.3700600000000001E-5</v>
      </c>
      <c r="AJ353" s="13">
        <v>2.36257E-5</v>
      </c>
      <c r="AK353" s="13">
        <v>2.33846E-5</v>
      </c>
      <c r="AL353" s="13">
        <v>2.36937E-5</v>
      </c>
      <c r="AM353" s="13">
        <v>2.3392800000000001E-5</v>
      </c>
      <c r="AN353" s="13">
        <v>2.3283200000000001E-5</v>
      </c>
      <c r="AO353" s="13">
        <v>2.3043700000000001E-5</v>
      </c>
      <c r="AP353" s="13">
        <v>2.28284E-5</v>
      </c>
      <c r="AQ353" s="13">
        <v>2.28455E-5</v>
      </c>
      <c r="AR353" s="13">
        <v>2.3237299999999999E-5</v>
      </c>
      <c r="AS353" s="13">
        <v>2.31437E-5</v>
      </c>
      <c r="AT353" s="13">
        <v>2.3842E-5</v>
      </c>
      <c r="AU353" s="13">
        <v>2.4377300000000001E-5</v>
      </c>
      <c r="AV353" s="13">
        <v>2.4697599999999999E-5</v>
      </c>
      <c r="AW353" s="13">
        <v>2.5140700000000001E-5</v>
      </c>
      <c r="AX353" s="13">
        <v>2.5357100000000002E-5</v>
      </c>
      <c r="AY353" s="13">
        <v>2.6066699999999999E-5</v>
      </c>
      <c r="AZ353" s="13">
        <v>2.61291E-5</v>
      </c>
      <c r="BA353" s="13">
        <v>2.65833E-5</v>
      </c>
      <c r="BB353" s="13">
        <v>2.74704E-5</v>
      </c>
      <c r="BC353" s="13">
        <v>2.80758E-5</v>
      </c>
      <c r="BD353" s="13">
        <v>2.7930399999999999E-5</v>
      </c>
      <c r="BE353" s="13">
        <v>2.7988799999999999E-5</v>
      </c>
      <c r="BF353" s="13">
        <v>2.7885000000000002E-5</v>
      </c>
      <c r="BG353" s="13">
        <v>2.8408500000000001E-5</v>
      </c>
      <c r="BH353" s="13">
        <v>2.8691500000000001E-5</v>
      </c>
      <c r="BI353" s="13">
        <v>2.8716300000000002E-5</v>
      </c>
      <c r="BJ353" s="13">
        <v>2.8580100000000001E-5</v>
      </c>
      <c r="BK353" s="13">
        <v>2.87711E-5</v>
      </c>
      <c r="BL353" s="13">
        <v>2.8844799999999999E-5</v>
      </c>
      <c r="BM353" s="13">
        <v>2.8806000000000002E-5</v>
      </c>
      <c r="BN353" s="13">
        <v>2.89445E-5</v>
      </c>
      <c r="BO353" s="13">
        <v>2.8752199999999999E-5</v>
      </c>
      <c r="BP353" s="13">
        <v>2.90169E-5</v>
      </c>
      <c r="BQ353" s="13">
        <v>2.9051899999999999E-5</v>
      </c>
      <c r="BR353" s="13">
        <v>2.92751E-5</v>
      </c>
      <c r="BS353" s="13">
        <v>2.993E-5</v>
      </c>
      <c r="BT353" s="13">
        <v>3.0866199999999999E-5</v>
      </c>
      <c r="BU353" s="13">
        <v>3.1541600000000003E-5</v>
      </c>
      <c r="BV353" s="13">
        <v>3.1995600000000002E-5</v>
      </c>
      <c r="BW353" s="13">
        <v>3.13671E-5</v>
      </c>
      <c r="BX353" s="13">
        <v>3.1330500000000001E-5</v>
      </c>
      <c r="BY353" s="13">
        <v>3.1180599999999998E-5</v>
      </c>
      <c r="BZ353" s="13">
        <v>3.0666800000000003E-5</v>
      </c>
      <c r="CA353" s="13">
        <v>3.01311E-5</v>
      </c>
      <c r="CB353" s="13">
        <v>2.88376E-5</v>
      </c>
      <c r="CC353" s="13">
        <v>2.8523699999999999E-5</v>
      </c>
      <c r="CD353" s="13">
        <v>2.8110600000000002E-5</v>
      </c>
      <c r="CE353" s="13">
        <v>2.7731600000000001E-5</v>
      </c>
      <c r="CF353" s="13">
        <v>2.7001100000000001E-5</v>
      </c>
      <c r="CG353" s="13">
        <v>2.6830099999999999E-5</v>
      </c>
      <c r="CH353" s="13">
        <v>2.6329199999999999E-5</v>
      </c>
      <c r="CI353" s="13">
        <v>2.5716900000000001E-5</v>
      </c>
      <c r="CJ353" s="13">
        <v>2.5306199999999998E-5</v>
      </c>
      <c r="CK353" s="13">
        <v>2.50425E-5</v>
      </c>
      <c r="CL353" s="13">
        <v>2.5056900000000001E-5</v>
      </c>
      <c r="CM353" s="13">
        <v>2.4569299999999999E-5</v>
      </c>
      <c r="CN353" s="13">
        <v>2.45221E-5</v>
      </c>
      <c r="CO353" s="13">
        <v>2.4507599999999999E-5</v>
      </c>
      <c r="CP353" s="13">
        <v>2.4372E-5</v>
      </c>
      <c r="CQ353" s="13">
        <v>2.4198200000000002E-5</v>
      </c>
      <c r="CR353" s="13">
        <v>2.41744E-5</v>
      </c>
      <c r="CS353" s="13">
        <v>2.4592000000000001E-5</v>
      </c>
      <c r="CT353" s="13">
        <v>2.4612799999999999E-5</v>
      </c>
      <c r="CU353" s="13">
        <v>2.6656600000000002E-5</v>
      </c>
      <c r="CV353" s="13">
        <v>2.7016300000000001E-5</v>
      </c>
      <c r="CW353" s="13">
        <v>2.71921E-5</v>
      </c>
      <c r="CX353" s="13">
        <v>2.7139800000000001E-5</v>
      </c>
    </row>
    <row r="354" spans="1:102" x14ac:dyDescent="0.25">
      <c r="A354" t="s">
        <v>10</v>
      </c>
      <c r="B354" s="10">
        <v>44179</v>
      </c>
      <c r="C354" s="12">
        <v>2.7751099999999999E-5</v>
      </c>
      <c r="D354" s="13">
        <v>2.79167E-5</v>
      </c>
      <c r="E354" s="13">
        <v>2.77129E-5</v>
      </c>
      <c r="F354" s="13">
        <v>2.7557899999999999E-5</v>
      </c>
      <c r="G354" s="13">
        <v>2.7284199999999999E-5</v>
      </c>
      <c r="H354" s="13">
        <v>2.6865200000000002E-5</v>
      </c>
      <c r="I354" s="13">
        <v>2.6751199999999999E-5</v>
      </c>
      <c r="J354" s="13">
        <v>2.6480799999999999E-5</v>
      </c>
      <c r="K354" s="13">
        <v>0</v>
      </c>
      <c r="L354" s="13">
        <v>0</v>
      </c>
      <c r="M354" s="13">
        <v>0</v>
      </c>
      <c r="N354" s="13">
        <v>0</v>
      </c>
      <c r="O354" s="13">
        <v>2.62342E-5</v>
      </c>
      <c r="P354" s="13">
        <v>2.6222400000000002E-5</v>
      </c>
      <c r="Q354" s="13">
        <v>2.5739900000000001E-5</v>
      </c>
      <c r="R354" s="13">
        <v>2.5542899999999999E-5</v>
      </c>
      <c r="S354" s="13">
        <v>2.53084E-5</v>
      </c>
      <c r="T354" s="13">
        <v>2.5083500000000001E-5</v>
      </c>
      <c r="U354" s="13">
        <v>2.4841499999999999E-5</v>
      </c>
      <c r="V354" s="13">
        <v>2.48312E-5</v>
      </c>
      <c r="W354" s="13">
        <v>2.48834E-5</v>
      </c>
      <c r="X354" s="13">
        <v>2.46223E-5</v>
      </c>
      <c r="Y354" s="13">
        <v>2.44801E-5</v>
      </c>
      <c r="Z354" s="13">
        <v>2.4340699999999999E-5</v>
      </c>
      <c r="AA354" s="13">
        <v>2.4623100000000001E-5</v>
      </c>
      <c r="AB354" s="13">
        <v>2.4574900000000001E-5</v>
      </c>
      <c r="AC354" s="13">
        <v>2.42747E-5</v>
      </c>
      <c r="AD354" s="13">
        <v>2.47953E-5</v>
      </c>
      <c r="AE354" s="13">
        <v>2.5803400000000001E-5</v>
      </c>
      <c r="AF354" s="13">
        <v>2.6044300000000001E-5</v>
      </c>
      <c r="AG354" s="13">
        <v>2.6577700000000001E-5</v>
      </c>
      <c r="AH354" s="13">
        <v>2.7535400000000001E-5</v>
      </c>
      <c r="AI354" s="13">
        <v>2.9617599999999999E-5</v>
      </c>
      <c r="AJ354" s="13">
        <v>3.0797799999999998E-5</v>
      </c>
      <c r="AK354" s="13">
        <v>3.2559199999999998E-5</v>
      </c>
      <c r="AL354" s="13">
        <v>3.5598300000000001E-5</v>
      </c>
      <c r="AM354" s="13">
        <v>3.81133E-5</v>
      </c>
      <c r="AN354" s="13">
        <v>4.0704999999999997E-5</v>
      </c>
      <c r="AO354" s="13">
        <v>4.3379900000000001E-5</v>
      </c>
      <c r="AP354" s="13">
        <v>4.5654100000000001E-5</v>
      </c>
      <c r="AQ354" s="13">
        <v>4.86204E-5</v>
      </c>
      <c r="AR354" s="13">
        <v>5.0338399999999999E-5</v>
      </c>
      <c r="AS354" s="13">
        <v>5.1492300000000002E-5</v>
      </c>
      <c r="AT354" s="13">
        <v>5.2214099999999999E-5</v>
      </c>
      <c r="AU354" s="13">
        <v>5.2298E-5</v>
      </c>
      <c r="AV354" s="13">
        <v>5.2226799999999999E-5</v>
      </c>
      <c r="AW354" s="13">
        <v>5.2427699999999999E-5</v>
      </c>
      <c r="AX354" s="13">
        <v>5.2696499999999999E-5</v>
      </c>
      <c r="AY354" s="13">
        <v>5.3526000000000002E-5</v>
      </c>
      <c r="AZ354" s="13">
        <v>5.3816400000000002E-5</v>
      </c>
      <c r="BA354" s="13">
        <v>5.3755999999999998E-5</v>
      </c>
      <c r="BB354" s="13">
        <v>5.34047E-5</v>
      </c>
      <c r="BC354" s="13">
        <v>5.3941599999999999E-5</v>
      </c>
      <c r="BD354" s="13">
        <v>5.34414E-5</v>
      </c>
      <c r="BE354" s="13">
        <v>5.3196599999999998E-5</v>
      </c>
      <c r="BF354" s="13">
        <v>5.2988899999999997E-5</v>
      </c>
      <c r="BG354" s="13">
        <v>5.2198999999999999E-5</v>
      </c>
      <c r="BH354" s="13">
        <v>5.1770000000000001E-5</v>
      </c>
      <c r="BI354" s="13">
        <v>5.1395299999999999E-5</v>
      </c>
      <c r="BJ354" s="13">
        <v>5.1682599999999999E-5</v>
      </c>
      <c r="BK354" s="13">
        <v>5.1971700000000003E-5</v>
      </c>
      <c r="BL354" s="13">
        <v>5.1514300000000002E-5</v>
      </c>
      <c r="BM354" s="13">
        <v>5.1104899999999999E-5</v>
      </c>
      <c r="BN354" s="13">
        <v>5.0220899999999999E-5</v>
      </c>
      <c r="BO354" s="13">
        <v>4.9906E-5</v>
      </c>
      <c r="BP354" s="13">
        <v>4.9660400000000003E-5</v>
      </c>
      <c r="BQ354" s="13">
        <v>4.9209699999999997E-5</v>
      </c>
      <c r="BR354" s="13">
        <v>4.9181899999999997E-5</v>
      </c>
      <c r="BS354" s="13">
        <v>4.92325E-5</v>
      </c>
      <c r="BT354" s="13">
        <v>4.9326500000000003E-5</v>
      </c>
      <c r="BU354" s="13">
        <v>4.8791100000000001E-5</v>
      </c>
      <c r="BV354" s="13">
        <v>4.7775599999999997E-5</v>
      </c>
      <c r="BW354" s="13">
        <v>4.5265200000000002E-5</v>
      </c>
      <c r="BX354" s="13">
        <v>4.3283099999999999E-5</v>
      </c>
      <c r="BY354" s="13">
        <v>4.0858200000000001E-5</v>
      </c>
      <c r="BZ354" s="13">
        <v>3.8808399999999999E-5</v>
      </c>
      <c r="CA354" s="13">
        <v>3.6389600000000001E-5</v>
      </c>
      <c r="CB354" s="13">
        <v>3.5000799999999999E-5</v>
      </c>
      <c r="CC354" s="13">
        <v>3.42166E-5</v>
      </c>
      <c r="CD354" s="13">
        <v>3.3851299999999999E-5</v>
      </c>
      <c r="CE354" s="13">
        <v>3.2631600000000001E-5</v>
      </c>
      <c r="CF354" s="13">
        <v>3.1888699999999998E-5</v>
      </c>
      <c r="CG354" s="13">
        <v>3.1152999999999998E-5</v>
      </c>
      <c r="CH354" s="13">
        <v>3.0349699999999998E-5</v>
      </c>
      <c r="CI354" s="13">
        <v>3.03336E-5</v>
      </c>
      <c r="CJ354" s="13">
        <v>2.9475099999999998E-5</v>
      </c>
      <c r="CK354" s="13">
        <v>2.8794099999999999E-5</v>
      </c>
      <c r="CL354" s="13">
        <v>2.8568099999999998E-5</v>
      </c>
      <c r="CM354" s="13">
        <v>2.80448E-5</v>
      </c>
      <c r="CN354" s="13">
        <v>2.7024400000000002E-5</v>
      </c>
      <c r="CO354" s="13">
        <v>2.67408E-5</v>
      </c>
      <c r="CP354" s="13">
        <v>2.6504800000000001E-5</v>
      </c>
      <c r="CQ354" s="13">
        <v>2.6118600000000001E-5</v>
      </c>
      <c r="CR354" s="13">
        <v>2.5911400000000001E-5</v>
      </c>
      <c r="CS354" s="13">
        <v>2.62233E-5</v>
      </c>
      <c r="CT354" s="13">
        <v>2.5870299999999999E-5</v>
      </c>
      <c r="CU354" s="13">
        <v>2.8096600000000001E-5</v>
      </c>
      <c r="CV354" s="13">
        <v>2.8165099999999999E-5</v>
      </c>
      <c r="CW354" s="13">
        <v>2.82072E-5</v>
      </c>
      <c r="CX354" s="13">
        <v>2.8198999999999999E-5</v>
      </c>
    </row>
    <row r="355" spans="1:102" x14ac:dyDescent="0.25">
      <c r="A355" t="s">
        <v>11</v>
      </c>
      <c r="B355" s="10">
        <v>44180</v>
      </c>
      <c r="C355" s="12">
        <v>2.8331500000000001E-5</v>
      </c>
      <c r="D355" s="13">
        <v>2.8337600000000001E-5</v>
      </c>
      <c r="E355" s="13">
        <v>2.8343999999999998E-5</v>
      </c>
      <c r="F355" s="13">
        <v>2.8171299999999999E-5</v>
      </c>
      <c r="G355" s="13">
        <v>2.7623800000000001E-5</v>
      </c>
      <c r="H355" s="13">
        <v>2.69124E-5</v>
      </c>
      <c r="I355" s="13">
        <v>2.6702800000000001E-5</v>
      </c>
      <c r="J355" s="13">
        <v>2.65676E-5</v>
      </c>
      <c r="K355" s="13">
        <v>0</v>
      </c>
      <c r="L355" s="13">
        <v>0</v>
      </c>
      <c r="M355" s="13">
        <v>0</v>
      </c>
      <c r="N355" s="13">
        <v>0</v>
      </c>
      <c r="O355" s="13">
        <v>2.6636899999999999E-5</v>
      </c>
      <c r="P355" s="13">
        <v>2.6483E-5</v>
      </c>
      <c r="Q355" s="13">
        <v>2.6333500000000001E-5</v>
      </c>
      <c r="R355" s="13">
        <v>2.5976500000000001E-5</v>
      </c>
      <c r="S355" s="13">
        <v>2.6182100000000001E-5</v>
      </c>
      <c r="T355" s="13">
        <v>2.6116199999999999E-5</v>
      </c>
      <c r="U355" s="13">
        <v>2.5885999999999999E-5</v>
      </c>
      <c r="V355" s="13">
        <v>2.5951700000000001E-5</v>
      </c>
      <c r="W355" s="13">
        <v>2.5790900000000001E-5</v>
      </c>
      <c r="X355" s="13">
        <v>2.5261399999999998E-5</v>
      </c>
      <c r="Y355" s="13">
        <v>2.4739599999999999E-5</v>
      </c>
      <c r="Z355" s="13">
        <v>2.4818199999999999E-5</v>
      </c>
      <c r="AA355" s="13">
        <v>2.5100300000000001E-5</v>
      </c>
      <c r="AB355" s="13">
        <v>2.5046100000000001E-5</v>
      </c>
      <c r="AC355" s="13">
        <v>2.4904799999999999E-5</v>
      </c>
      <c r="AD355" s="13">
        <v>2.5616700000000002E-5</v>
      </c>
      <c r="AE355" s="13">
        <v>2.6453700000000001E-5</v>
      </c>
      <c r="AF355" s="13">
        <v>2.66652E-5</v>
      </c>
      <c r="AG355" s="13">
        <v>2.7302999999999999E-5</v>
      </c>
      <c r="AH355" s="13">
        <v>2.8588000000000001E-5</v>
      </c>
      <c r="AI355" s="13">
        <v>3.0383500000000001E-5</v>
      </c>
      <c r="AJ355" s="13">
        <v>3.1645600000000001E-5</v>
      </c>
      <c r="AK355" s="13">
        <v>3.3044799999999999E-5</v>
      </c>
      <c r="AL355" s="13">
        <v>3.4988399999999999E-5</v>
      </c>
      <c r="AM355" s="13">
        <v>3.8472200000000001E-5</v>
      </c>
      <c r="AN355" s="13">
        <v>4.0507199999999997E-5</v>
      </c>
      <c r="AO355" s="13">
        <v>4.2864500000000003E-5</v>
      </c>
      <c r="AP355" s="13">
        <v>4.5195999999999999E-5</v>
      </c>
      <c r="AQ355" s="13">
        <v>4.7842400000000001E-5</v>
      </c>
      <c r="AR355" s="13">
        <v>4.9472899999999999E-5</v>
      </c>
      <c r="AS355" s="13">
        <v>5.0091900000000001E-5</v>
      </c>
      <c r="AT355" s="13">
        <v>5.0235100000000003E-5</v>
      </c>
      <c r="AU355" s="13">
        <v>4.9923399999999997E-5</v>
      </c>
      <c r="AV355" s="13">
        <v>5.0052200000000002E-5</v>
      </c>
      <c r="AW355" s="13">
        <v>5.0596600000000003E-5</v>
      </c>
      <c r="AX355" s="13">
        <v>5.0941099999999999E-5</v>
      </c>
      <c r="AY355" s="13">
        <v>5.1709699999999997E-5</v>
      </c>
      <c r="AZ355" s="13">
        <v>5.1374E-5</v>
      </c>
      <c r="BA355" s="13">
        <v>5.18162E-5</v>
      </c>
      <c r="BB355" s="13">
        <v>5.1391199999999997E-5</v>
      </c>
      <c r="BC355" s="13">
        <v>5.1375500000000003E-5</v>
      </c>
      <c r="BD355" s="13">
        <v>5.0960400000000001E-5</v>
      </c>
      <c r="BE355" s="13">
        <v>5.0776699999999998E-5</v>
      </c>
      <c r="BF355" s="13">
        <v>5.0681099999999998E-5</v>
      </c>
      <c r="BG355" s="13">
        <v>4.9536400000000002E-5</v>
      </c>
      <c r="BH355" s="13">
        <v>4.8367900000000002E-5</v>
      </c>
      <c r="BI355" s="13">
        <v>4.85959E-5</v>
      </c>
      <c r="BJ355" s="13">
        <v>4.8486299999999997E-5</v>
      </c>
      <c r="BK355" s="13">
        <v>4.8477899999999999E-5</v>
      </c>
      <c r="BL355" s="13">
        <v>4.9174200000000001E-5</v>
      </c>
      <c r="BM355" s="13">
        <v>4.8717900000000003E-5</v>
      </c>
      <c r="BN355" s="13">
        <v>4.8034200000000002E-5</v>
      </c>
      <c r="BO355" s="13">
        <v>4.7512700000000003E-5</v>
      </c>
      <c r="BP355" s="13">
        <v>4.7403300000000001E-5</v>
      </c>
      <c r="BQ355" s="13">
        <v>4.7033400000000003E-5</v>
      </c>
      <c r="BR355" s="13">
        <v>4.7274400000000003E-5</v>
      </c>
      <c r="BS355" s="13">
        <v>4.6860100000000002E-5</v>
      </c>
      <c r="BT355" s="13">
        <v>4.7544699999999999E-5</v>
      </c>
      <c r="BU355" s="13">
        <v>4.7320800000000003E-5</v>
      </c>
      <c r="BV355" s="13">
        <v>4.6665700000000003E-5</v>
      </c>
      <c r="BW355" s="13">
        <v>4.4022800000000001E-5</v>
      </c>
      <c r="BX355" s="13">
        <v>4.17384E-5</v>
      </c>
      <c r="BY355" s="13">
        <v>3.9491099999999999E-5</v>
      </c>
      <c r="BZ355" s="13">
        <v>3.7794299999999998E-5</v>
      </c>
      <c r="CA355" s="13">
        <v>3.5852799999999997E-5</v>
      </c>
      <c r="CB355" s="13">
        <v>3.5057500000000001E-5</v>
      </c>
      <c r="CC355" s="13">
        <v>3.3954900000000002E-5</v>
      </c>
      <c r="CD355" s="13">
        <v>3.3573099999999999E-5</v>
      </c>
      <c r="CE355" s="13">
        <v>3.2715500000000002E-5</v>
      </c>
      <c r="CF355" s="13">
        <v>3.1750800000000001E-5</v>
      </c>
      <c r="CG355" s="13">
        <v>3.1401700000000001E-5</v>
      </c>
      <c r="CH355" s="13">
        <v>3.1061700000000001E-5</v>
      </c>
      <c r="CI355" s="13">
        <v>3.0457700000000001E-5</v>
      </c>
      <c r="CJ355" s="13">
        <v>3.0150799999999999E-5</v>
      </c>
      <c r="CK355" s="13">
        <v>2.9362599999999999E-5</v>
      </c>
      <c r="CL355" s="13">
        <v>2.89968E-5</v>
      </c>
      <c r="CM355" s="13">
        <v>2.8329900000000001E-5</v>
      </c>
      <c r="CN355" s="13">
        <v>2.7032499999999999E-5</v>
      </c>
      <c r="CO355" s="13">
        <v>2.6526800000000002E-5</v>
      </c>
      <c r="CP355" s="13">
        <v>2.63145E-5</v>
      </c>
      <c r="CQ355" s="13">
        <v>2.5784900000000001E-5</v>
      </c>
      <c r="CR355" s="13">
        <v>2.5595299999999999E-5</v>
      </c>
      <c r="CS355" s="13">
        <v>2.5839200000000002E-5</v>
      </c>
      <c r="CT355" s="13">
        <v>2.5459199999999998E-5</v>
      </c>
      <c r="CU355" s="13">
        <v>2.7568799999999999E-5</v>
      </c>
      <c r="CV355" s="13">
        <v>2.7648699999999998E-5</v>
      </c>
      <c r="CW355" s="13">
        <v>2.7571000000000001E-5</v>
      </c>
      <c r="CX355" s="13">
        <v>2.72695E-5</v>
      </c>
    </row>
    <row r="356" spans="1:102" x14ac:dyDescent="0.25">
      <c r="A356" t="s">
        <v>5</v>
      </c>
      <c r="B356" s="10">
        <v>44181</v>
      </c>
      <c r="C356" s="12">
        <v>2.7714900000000001E-5</v>
      </c>
      <c r="D356" s="13">
        <v>2.77314E-5</v>
      </c>
      <c r="E356" s="13">
        <v>2.75723E-5</v>
      </c>
      <c r="F356" s="13">
        <v>2.7398499999999999E-5</v>
      </c>
      <c r="G356" s="13">
        <v>2.7035000000000001E-5</v>
      </c>
      <c r="H356" s="13">
        <v>2.64488E-5</v>
      </c>
      <c r="I356" s="13">
        <v>2.6369299999999998E-5</v>
      </c>
      <c r="J356" s="13">
        <v>2.6251999999999999E-5</v>
      </c>
      <c r="K356" s="13">
        <v>0</v>
      </c>
      <c r="L356" s="13">
        <v>0</v>
      </c>
      <c r="M356" s="13">
        <v>0</v>
      </c>
      <c r="N356" s="13">
        <v>0</v>
      </c>
      <c r="O356" s="13">
        <v>2.5940099999999999E-5</v>
      </c>
      <c r="P356" s="13">
        <v>2.5675899999999999E-5</v>
      </c>
      <c r="Q356" s="13">
        <v>2.5463999999999999E-5</v>
      </c>
      <c r="R356" s="13">
        <v>2.5274099999999999E-5</v>
      </c>
      <c r="S356" s="13">
        <v>2.5282999999999998E-5</v>
      </c>
      <c r="T356" s="13">
        <v>2.53841E-5</v>
      </c>
      <c r="U356" s="13">
        <v>2.5158900000000001E-5</v>
      </c>
      <c r="V356" s="13">
        <v>2.5006499999999999E-5</v>
      </c>
      <c r="W356" s="13">
        <v>2.4820999999999998E-5</v>
      </c>
      <c r="X356" s="13">
        <v>2.43334E-5</v>
      </c>
      <c r="Y356" s="13">
        <v>2.43953E-5</v>
      </c>
      <c r="Z356" s="13">
        <v>2.4428100000000001E-5</v>
      </c>
      <c r="AA356" s="13">
        <v>2.45714E-5</v>
      </c>
      <c r="AB356" s="13">
        <v>2.4561899999999999E-5</v>
      </c>
      <c r="AC356" s="13">
        <v>2.4678899999999998E-5</v>
      </c>
      <c r="AD356" s="13">
        <v>2.50766E-5</v>
      </c>
      <c r="AE356" s="13">
        <v>2.6103300000000001E-5</v>
      </c>
      <c r="AF356" s="13">
        <v>2.6466999999999999E-5</v>
      </c>
      <c r="AG356" s="13">
        <v>2.7169200000000001E-5</v>
      </c>
      <c r="AH356" s="13">
        <v>2.8481500000000002E-5</v>
      </c>
      <c r="AI356" s="13">
        <v>3.0122699999999999E-5</v>
      </c>
      <c r="AJ356" s="13">
        <v>3.1488600000000002E-5</v>
      </c>
      <c r="AK356" s="13">
        <v>3.2840599999999999E-5</v>
      </c>
      <c r="AL356" s="13">
        <v>3.4850300000000001E-5</v>
      </c>
      <c r="AM356" s="13">
        <v>3.7832500000000001E-5</v>
      </c>
      <c r="AN356" s="13">
        <v>4.0094700000000001E-5</v>
      </c>
      <c r="AO356" s="13">
        <v>4.24924E-5</v>
      </c>
      <c r="AP356" s="13">
        <v>4.4718300000000002E-5</v>
      </c>
      <c r="AQ356" s="13">
        <v>4.7411299999999998E-5</v>
      </c>
      <c r="AR356" s="13">
        <v>4.8037200000000001E-5</v>
      </c>
      <c r="AS356" s="13">
        <v>4.8770499999999997E-5</v>
      </c>
      <c r="AT356" s="13">
        <v>4.9483100000000001E-5</v>
      </c>
      <c r="AU356" s="13">
        <v>4.9481699999999998E-5</v>
      </c>
      <c r="AV356" s="13">
        <v>5.0374799999999998E-5</v>
      </c>
      <c r="AW356" s="13">
        <v>5.0797600000000003E-5</v>
      </c>
      <c r="AX356" s="13">
        <v>5.1026200000000003E-5</v>
      </c>
      <c r="AY356" s="13">
        <v>5.1382499999999998E-5</v>
      </c>
      <c r="AZ356" s="13">
        <v>5.1188099999999999E-5</v>
      </c>
      <c r="BA356" s="13">
        <v>5.1370499999999999E-5</v>
      </c>
      <c r="BB356" s="13">
        <v>5.1477400000000003E-5</v>
      </c>
      <c r="BC356" s="13">
        <v>5.1225199999999999E-5</v>
      </c>
      <c r="BD356" s="13">
        <v>5.11549E-5</v>
      </c>
      <c r="BE356" s="13">
        <v>5.1117900000000001E-5</v>
      </c>
      <c r="BF356" s="13">
        <v>5.0548099999999998E-5</v>
      </c>
      <c r="BG356" s="13">
        <v>5.0124000000000003E-5</v>
      </c>
      <c r="BH356" s="13">
        <v>4.94428E-5</v>
      </c>
      <c r="BI356" s="13">
        <v>4.9054000000000002E-5</v>
      </c>
      <c r="BJ356" s="13">
        <v>4.9092799999999999E-5</v>
      </c>
      <c r="BK356" s="13">
        <v>4.9210099999999998E-5</v>
      </c>
      <c r="BL356" s="13">
        <v>4.9225499999999998E-5</v>
      </c>
      <c r="BM356" s="13">
        <v>4.8882299999999998E-5</v>
      </c>
      <c r="BN356" s="13">
        <v>4.83054E-5</v>
      </c>
      <c r="BO356" s="13">
        <v>4.7784899999999997E-5</v>
      </c>
      <c r="BP356" s="13">
        <v>4.7515700000000003E-5</v>
      </c>
      <c r="BQ356" s="13">
        <v>4.7703100000000001E-5</v>
      </c>
      <c r="BR356" s="13">
        <v>4.7646099999999998E-5</v>
      </c>
      <c r="BS356" s="13">
        <v>4.7918099999999998E-5</v>
      </c>
      <c r="BT356" s="13">
        <v>4.7403E-5</v>
      </c>
      <c r="BU356" s="13">
        <v>4.7253100000000003E-5</v>
      </c>
      <c r="BV356" s="13">
        <v>4.64514E-5</v>
      </c>
      <c r="BW356" s="13">
        <v>4.3936100000000001E-5</v>
      </c>
      <c r="BX356" s="13">
        <v>4.1946500000000002E-5</v>
      </c>
      <c r="BY356" s="13">
        <v>3.9810500000000001E-5</v>
      </c>
      <c r="BZ356" s="13">
        <v>3.8398400000000002E-5</v>
      </c>
      <c r="CA356" s="13">
        <v>3.65713E-5</v>
      </c>
      <c r="CB356" s="13">
        <v>3.5457499999999997E-5</v>
      </c>
      <c r="CC356" s="13">
        <v>3.48378E-5</v>
      </c>
      <c r="CD356" s="13">
        <v>3.4117299999999999E-5</v>
      </c>
      <c r="CE356" s="13">
        <v>3.3658400000000003E-5</v>
      </c>
      <c r="CF356" s="13">
        <v>3.3067800000000002E-5</v>
      </c>
      <c r="CG356" s="13">
        <v>3.2119100000000002E-5</v>
      </c>
      <c r="CH356" s="13">
        <v>3.1795599999999998E-5</v>
      </c>
      <c r="CI356" s="13">
        <v>3.1278700000000003E-5</v>
      </c>
      <c r="CJ356" s="13">
        <v>3.0627099999999997E-5</v>
      </c>
      <c r="CK356" s="13">
        <v>3.0147200000000002E-5</v>
      </c>
      <c r="CL356" s="13">
        <v>2.9835199999999999E-5</v>
      </c>
      <c r="CM356" s="13">
        <v>2.8855300000000001E-5</v>
      </c>
      <c r="CN356" s="13">
        <v>2.7999799999999999E-5</v>
      </c>
      <c r="CO356" s="13">
        <v>2.7537699999999999E-5</v>
      </c>
      <c r="CP356" s="13">
        <v>2.69572E-5</v>
      </c>
      <c r="CQ356" s="13">
        <v>2.5995300000000002E-5</v>
      </c>
      <c r="CR356" s="13">
        <v>2.5431799999999999E-5</v>
      </c>
      <c r="CS356" s="13">
        <v>2.5964899999999999E-5</v>
      </c>
      <c r="CT356" s="13">
        <v>2.5622900000000002E-5</v>
      </c>
      <c r="CU356" s="13">
        <v>2.7708900000000002E-5</v>
      </c>
      <c r="CV356" s="13">
        <v>2.75985E-5</v>
      </c>
      <c r="CW356" s="13">
        <v>2.7390100000000001E-5</v>
      </c>
      <c r="CX356" s="13">
        <v>2.7488399999999999E-5</v>
      </c>
    </row>
    <row r="357" spans="1:102" x14ac:dyDescent="0.25">
      <c r="A357" t="s">
        <v>6</v>
      </c>
      <c r="B357" s="10">
        <v>44182</v>
      </c>
      <c r="C357" s="12">
        <v>2.7512699999999998E-5</v>
      </c>
      <c r="D357" s="13">
        <v>2.7569899999999998E-5</v>
      </c>
      <c r="E357" s="13">
        <v>2.7506699999999999E-5</v>
      </c>
      <c r="F357" s="13">
        <v>2.6999899999999999E-5</v>
      </c>
      <c r="G357" s="13">
        <v>2.6969199999999999E-5</v>
      </c>
      <c r="H357" s="13">
        <v>2.6404E-5</v>
      </c>
      <c r="I357" s="13">
        <v>2.6285800000000002E-5</v>
      </c>
      <c r="J357" s="13">
        <v>2.6176399999999999E-5</v>
      </c>
      <c r="K357" s="13">
        <v>0</v>
      </c>
      <c r="L357" s="13">
        <v>0</v>
      </c>
      <c r="M357" s="13">
        <v>0</v>
      </c>
      <c r="N357" s="13">
        <v>0</v>
      </c>
      <c r="O357" s="13">
        <v>2.6143200000000001E-5</v>
      </c>
      <c r="P357" s="13">
        <v>2.59374E-5</v>
      </c>
      <c r="Q357" s="13">
        <v>2.5723399999999998E-5</v>
      </c>
      <c r="R357" s="13">
        <v>2.5352200000000001E-5</v>
      </c>
      <c r="S357" s="13">
        <v>2.54135E-5</v>
      </c>
      <c r="T357" s="13">
        <v>2.5089999999999999E-5</v>
      </c>
      <c r="U357" s="13">
        <v>2.5008099999999999E-5</v>
      </c>
      <c r="V357" s="13">
        <v>2.4904100000000001E-5</v>
      </c>
      <c r="W357" s="13">
        <v>2.48851E-5</v>
      </c>
      <c r="X357" s="13">
        <v>2.4485799999999999E-5</v>
      </c>
      <c r="Y357" s="13">
        <v>2.47336E-5</v>
      </c>
      <c r="Z357" s="13">
        <v>2.4546199999999999E-5</v>
      </c>
      <c r="AA357" s="13">
        <v>2.44865E-5</v>
      </c>
      <c r="AB357" s="13">
        <v>2.4480900000000001E-5</v>
      </c>
      <c r="AC357" s="13">
        <v>2.44169E-5</v>
      </c>
      <c r="AD357" s="13">
        <v>2.47756E-5</v>
      </c>
      <c r="AE357" s="13">
        <v>2.57549E-5</v>
      </c>
      <c r="AF357" s="13">
        <v>2.6026100000000001E-5</v>
      </c>
      <c r="AG357" s="13">
        <v>2.6822199999999999E-5</v>
      </c>
      <c r="AH357" s="13">
        <v>2.7951500000000002E-5</v>
      </c>
      <c r="AI357" s="13">
        <v>2.9648599999999999E-5</v>
      </c>
      <c r="AJ357" s="13">
        <v>3.0501199999999999E-5</v>
      </c>
      <c r="AK357" s="13">
        <v>3.1599500000000001E-5</v>
      </c>
      <c r="AL357" s="13">
        <v>3.3981199999999999E-5</v>
      </c>
      <c r="AM357" s="13">
        <v>3.7050900000000001E-5</v>
      </c>
      <c r="AN357" s="13">
        <v>3.9080399999999999E-5</v>
      </c>
      <c r="AO357" s="13">
        <v>4.16053E-5</v>
      </c>
      <c r="AP357" s="13">
        <v>4.3226999999999998E-5</v>
      </c>
      <c r="AQ357" s="13">
        <v>4.5834600000000003E-5</v>
      </c>
      <c r="AR357" s="13">
        <v>4.77771E-5</v>
      </c>
      <c r="AS357" s="13">
        <v>4.8860699999999998E-5</v>
      </c>
      <c r="AT357" s="13">
        <v>4.9344900000000003E-5</v>
      </c>
      <c r="AU357" s="13">
        <v>4.9240899999999998E-5</v>
      </c>
      <c r="AV357" s="13">
        <v>4.9692499999999999E-5</v>
      </c>
      <c r="AW357" s="13">
        <v>4.9893399999999999E-5</v>
      </c>
      <c r="AX357" s="13">
        <v>5.0432200000000001E-5</v>
      </c>
      <c r="AY357" s="13">
        <v>5.0124299999999997E-5</v>
      </c>
      <c r="AZ357" s="13">
        <v>4.9845600000000003E-5</v>
      </c>
      <c r="BA357" s="13">
        <v>4.9854700000000002E-5</v>
      </c>
      <c r="BB357" s="13">
        <v>5.06449E-5</v>
      </c>
      <c r="BC357" s="13">
        <v>5.0127199999999997E-5</v>
      </c>
      <c r="BD357" s="13">
        <v>5.0480099999999998E-5</v>
      </c>
      <c r="BE357" s="13">
        <v>5.0726500000000003E-5</v>
      </c>
      <c r="BF357" s="13">
        <v>5.0346799999999997E-5</v>
      </c>
      <c r="BG357" s="13">
        <v>4.9568399999999998E-5</v>
      </c>
      <c r="BH357" s="13">
        <v>4.8628000000000003E-5</v>
      </c>
      <c r="BI357" s="13">
        <v>4.8376700000000001E-5</v>
      </c>
      <c r="BJ357" s="13">
        <v>4.8204900000000003E-5</v>
      </c>
      <c r="BK357" s="13">
        <v>4.7838299999999999E-5</v>
      </c>
      <c r="BL357" s="13">
        <v>4.78448E-5</v>
      </c>
      <c r="BM357" s="13">
        <v>4.7637499999999999E-5</v>
      </c>
      <c r="BN357" s="13">
        <v>4.7307E-5</v>
      </c>
      <c r="BO357" s="13">
        <v>4.7012099999999997E-5</v>
      </c>
      <c r="BP357" s="13">
        <v>4.6392700000000001E-5</v>
      </c>
      <c r="BQ357" s="13">
        <v>4.6044899999999997E-5</v>
      </c>
      <c r="BR357" s="13">
        <v>4.6224799999999998E-5</v>
      </c>
      <c r="BS357" s="13">
        <v>4.6254600000000003E-5</v>
      </c>
      <c r="BT357" s="13">
        <v>4.6404299999999999E-5</v>
      </c>
      <c r="BU357" s="13">
        <v>4.5869699999999999E-5</v>
      </c>
      <c r="BV357" s="13">
        <v>4.5040200000000003E-5</v>
      </c>
      <c r="BW357" s="13">
        <v>4.31013E-5</v>
      </c>
      <c r="BX357" s="13">
        <v>4.1279000000000002E-5</v>
      </c>
      <c r="BY357" s="13">
        <v>3.9522199999999999E-5</v>
      </c>
      <c r="BZ357" s="13">
        <v>3.82403E-5</v>
      </c>
      <c r="CA357" s="13">
        <v>3.6368700000000003E-5</v>
      </c>
      <c r="CB357" s="13">
        <v>3.5565200000000003E-5</v>
      </c>
      <c r="CC357" s="13">
        <v>3.48624E-5</v>
      </c>
      <c r="CD357" s="13">
        <v>3.4045199999999997E-5</v>
      </c>
      <c r="CE357" s="13">
        <v>3.3101800000000002E-5</v>
      </c>
      <c r="CF357" s="13">
        <v>3.2753199999999997E-5</v>
      </c>
      <c r="CG357" s="13">
        <v>3.2069900000000003E-5</v>
      </c>
      <c r="CH357" s="13">
        <v>3.17134E-5</v>
      </c>
      <c r="CI357" s="13">
        <v>3.10025E-5</v>
      </c>
      <c r="CJ357" s="13">
        <v>3.03936E-5</v>
      </c>
      <c r="CK357" s="13">
        <v>3.00026E-5</v>
      </c>
      <c r="CL357" s="13">
        <v>2.9524500000000002E-5</v>
      </c>
      <c r="CM357" s="13">
        <v>2.8696000000000001E-5</v>
      </c>
      <c r="CN357" s="13">
        <v>2.7400399999999999E-5</v>
      </c>
      <c r="CO357" s="13">
        <v>2.7291799999999998E-5</v>
      </c>
      <c r="CP357" s="13">
        <v>2.7050799999999999E-5</v>
      </c>
      <c r="CQ357" s="13">
        <v>2.6431000000000002E-5</v>
      </c>
      <c r="CR357" s="13">
        <v>2.6027600000000001E-5</v>
      </c>
      <c r="CS357" s="13">
        <v>2.6289299999999999E-5</v>
      </c>
      <c r="CT357" s="13">
        <v>2.5893599999999999E-5</v>
      </c>
      <c r="CU357" s="13">
        <v>2.76724E-5</v>
      </c>
      <c r="CV357" s="13">
        <v>2.76987E-5</v>
      </c>
      <c r="CW357" s="13">
        <v>2.7533800000000001E-5</v>
      </c>
      <c r="CX357" s="13">
        <v>2.7676300000000001E-5</v>
      </c>
    </row>
    <row r="358" spans="1:102" x14ac:dyDescent="0.25">
      <c r="A358" t="s">
        <v>7</v>
      </c>
      <c r="B358" s="10">
        <v>44183</v>
      </c>
      <c r="C358" s="12">
        <v>2.8322100000000001E-5</v>
      </c>
      <c r="D358" s="13">
        <v>2.80342E-5</v>
      </c>
      <c r="E358" s="13">
        <v>2.7811299999999999E-5</v>
      </c>
      <c r="F358" s="13">
        <v>2.7254899999999999E-5</v>
      </c>
      <c r="G358" s="13">
        <v>2.6795200000000001E-5</v>
      </c>
      <c r="H358" s="13">
        <v>2.64086E-5</v>
      </c>
      <c r="I358" s="13">
        <v>2.6406300000000002E-5</v>
      </c>
      <c r="J358" s="13">
        <v>2.6093199999999999E-5</v>
      </c>
      <c r="K358" s="13">
        <v>0</v>
      </c>
      <c r="L358" s="13">
        <v>0</v>
      </c>
      <c r="M358" s="13">
        <v>0</v>
      </c>
      <c r="N358" s="13">
        <v>0</v>
      </c>
      <c r="O358" s="13">
        <v>2.60317E-5</v>
      </c>
      <c r="P358" s="13">
        <v>2.56437E-5</v>
      </c>
      <c r="Q358" s="13">
        <v>2.5312100000000001E-5</v>
      </c>
      <c r="R358" s="13">
        <v>2.5143700000000001E-5</v>
      </c>
      <c r="S358" s="13">
        <v>2.5257800000000001E-5</v>
      </c>
      <c r="T358" s="13">
        <v>2.4962800000000001E-5</v>
      </c>
      <c r="U358" s="13">
        <v>2.47447E-5</v>
      </c>
      <c r="V358" s="13">
        <v>2.4659199999999999E-5</v>
      </c>
      <c r="W358" s="13">
        <v>2.4584999999999999E-5</v>
      </c>
      <c r="X358" s="13">
        <v>2.4522999999999999E-5</v>
      </c>
      <c r="Y358" s="13">
        <v>2.45048E-5</v>
      </c>
      <c r="Z358" s="13">
        <v>2.4369700000000001E-5</v>
      </c>
      <c r="AA358" s="13">
        <v>2.3858300000000002E-5</v>
      </c>
      <c r="AB358" s="13">
        <v>2.41185E-5</v>
      </c>
      <c r="AC358" s="13">
        <v>2.42564E-5</v>
      </c>
      <c r="AD358" s="13">
        <v>2.4669699999999999E-5</v>
      </c>
      <c r="AE358" s="13">
        <v>2.5860899999999998E-5</v>
      </c>
      <c r="AF358" s="13">
        <v>2.6045099999999999E-5</v>
      </c>
      <c r="AG358" s="13">
        <v>2.66914E-5</v>
      </c>
      <c r="AH358" s="13">
        <v>2.7638199999999999E-5</v>
      </c>
      <c r="AI358" s="13">
        <v>2.90308E-5</v>
      </c>
      <c r="AJ358" s="13">
        <v>3.01357E-5</v>
      </c>
      <c r="AK358" s="13">
        <v>3.1504300000000003E-5</v>
      </c>
      <c r="AL358" s="13">
        <v>3.3443599999999999E-5</v>
      </c>
      <c r="AM358" s="13">
        <v>3.6091799999999999E-5</v>
      </c>
      <c r="AN358" s="13">
        <v>3.75106E-5</v>
      </c>
      <c r="AO358" s="13">
        <v>3.9825099999999999E-5</v>
      </c>
      <c r="AP358" s="13">
        <v>4.17136E-5</v>
      </c>
      <c r="AQ358" s="13">
        <v>4.4048000000000002E-5</v>
      </c>
      <c r="AR358" s="13">
        <v>4.5597999999999999E-5</v>
      </c>
      <c r="AS358" s="13">
        <v>4.6154800000000001E-5</v>
      </c>
      <c r="AT358" s="13">
        <v>4.64977E-5</v>
      </c>
      <c r="AU358" s="13">
        <v>4.6470700000000002E-5</v>
      </c>
      <c r="AV358" s="13">
        <v>4.6718599999999997E-5</v>
      </c>
      <c r="AW358" s="13">
        <v>4.7834000000000003E-5</v>
      </c>
      <c r="AX358" s="13">
        <v>4.7913800000000002E-5</v>
      </c>
      <c r="AY358" s="13">
        <v>4.7952699999999999E-5</v>
      </c>
      <c r="AZ358" s="13">
        <v>4.7345899999999997E-5</v>
      </c>
      <c r="BA358" s="13">
        <v>4.7187600000000002E-5</v>
      </c>
      <c r="BB358" s="13">
        <v>4.6713099999999998E-5</v>
      </c>
      <c r="BC358" s="13">
        <v>4.6493199999999997E-5</v>
      </c>
      <c r="BD358" s="13">
        <v>4.6188900000000001E-5</v>
      </c>
      <c r="BE358" s="13">
        <v>4.4889199999999997E-5</v>
      </c>
      <c r="BF358" s="13">
        <v>4.3834200000000001E-5</v>
      </c>
      <c r="BG358" s="13">
        <v>4.3449399999999998E-5</v>
      </c>
      <c r="BH358" s="13">
        <v>4.2979699999999998E-5</v>
      </c>
      <c r="BI358" s="13">
        <v>4.2312799999999999E-5</v>
      </c>
      <c r="BJ358" s="13">
        <v>4.2437200000000001E-5</v>
      </c>
      <c r="BK358" s="13">
        <v>4.2260099999999999E-5</v>
      </c>
      <c r="BL358" s="13">
        <v>4.2372600000000002E-5</v>
      </c>
      <c r="BM358" s="13">
        <v>4.1745400000000002E-5</v>
      </c>
      <c r="BN358" s="13">
        <v>4.1069699999999997E-5</v>
      </c>
      <c r="BO358" s="13">
        <v>4.0427299999999998E-5</v>
      </c>
      <c r="BP358" s="13">
        <v>4.0240300000000002E-5</v>
      </c>
      <c r="BQ358" s="13">
        <v>3.9625500000000002E-5</v>
      </c>
      <c r="BR358" s="13">
        <v>3.9578800000000001E-5</v>
      </c>
      <c r="BS358" s="13">
        <v>3.9296099999999998E-5</v>
      </c>
      <c r="BT358" s="13">
        <v>3.9596099999999999E-5</v>
      </c>
      <c r="BU358" s="13">
        <v>3.9651999999999999E-5</v>
      </c>
      <c r="BV358" s="13">
        <v>3.9418700000000003E-5</v>
      </c>
      <c r="BW358" s="13">
        <v>3.8355400000000002E-5</v>
      </c>
      <c r="BX358" s="13">
        <v>3.7182499999999998E-5</v>
      </c>
      <c r="BY358" s="13">
        <v>3.5801499999999999E-5</v>
      </c>
      <c r="BZ358" s="13">
        <v>3.4778099999999998E-5</v>
      </c>
      <c r="CA358" s="13">
        <v>3.3832699999999999E-5</v>
      </c>
      <c r="CB358" s="13">
        <v>3.3525100000000002E-5</v>
      </c>
      <c r="CC358" s="13">
        <v>3.3185000000000002E-5</v>
      </c>
      <c r="CD358" s="13">
        <v>3.2585700000000002E-5</v>
      </c>
      <c r="CE358" s="13">
        <v>3.2023600000000003E-5</v>
      </c>
      <c r="CF358" s="13">
        <v>3.15898E-5</v>
      </c>
      <c r="CG358" s="13">
        <v>3.1473500000000003E-5</v>
      </c>
      <c r="CH358" s="13">
        <v>3.0932400000000002E-5</v>
      </c>
      <c r="CI358" s="13">
        <v>3.0716100000000002E-5</v>
      </c>
      <c r="CJ358" s="13">
        <v>2.9967500000000001E-5</v>
      </c>
      <c r="CK358" s="13">
        <v>2.9393499999999999E-5</v>
      </c>
      <c r="CL358" s="13">
        <v>2.9133300000000001E-5</v>
      </c>
      <c r="CM358" s="13">
        <v>2.80807E-5</v>
      </c>
      <c r="CN358" s="13">
        <v>2.7484E-5</v>
      </c>
      <c r="CO358" s="13">
        <v>2.7107600000000001E-5</v>
      </c>
      <c r="CP358" s="13">
        <v>2.6868799999999999E-5</v>
      </c>
      <c r="CQ358" s="13">
        <v>2.5985800000000001E-5</v>
      </c>
      <c r="CR358" s="13">
        <v>2.59604E-5</v>
      </c>
      <c r="CS358" s="13">
        <v>2.6083300000000001E-5</v>
      </c>
      <c r="CT358" s="13">
        <v>2.63098E-5</v>
      </c>
      <c r="CU358" s="13">
        <v>2.7871199999999998E-5</v>
      </c>
      <c r="CV358" s="13">
        <v>2.7822199999999999E-5</v>
      </c>
      <c r="CW358" s="13">
        <v>2.77916E-5</v>
      </c>
      <c r="CX358" s="13">
        <v>2.7494000000000001E-5</v>
      </c>
    </row>
    <row r="359" spans="1:102" x14ac:dyDescent="0.25">
      <c r="A359" t="s">
        <v>8</v>
      </c>
      <c r="B359" s="10">
        <v>44184</v>
      </c>
      <c r="C359" s="12">
        <v>2.74796E-5</v>
      </c>
      <c r="D359" s="13">
        <v>2.7327399999999999E-5</v>
      </c>
      <c r="E359" s="13">
        <v>2.6767E-5</v>
      </c>
      <c r="F359" s="13">
        <v>2.6820100000000001E-5</v>
      </c>
      <c r="G359" s="13">
        <v>2.6703299999999999E-5</v>
      </c>
      <c r="H359" s="13">
        <v>2.62201E-5</v>
      </c>
      <c r="I359" s="13">
        <v>2.6018799999999999E-5</v>
      </c>
      <c r="J359" s="13">
        <v>2.55899E-5</v>
      </c>
      <c r="K359" s="13">
        <v>0</v>
      </c>
      <c r="L359" s="13">
        <v>0</v>
      </c>
      <c r="M359" s="13">
        <v>0</v>
      </c>
      <c r="N359" s="13">
        <v>0</v>
      </c>
      <c r="O359" s="13">
        <v>2.5092800000000001E-5</v>
      </c>
      <c r="P359" s="13">
        <v>2.49903E-5</v>
      </c>
      <c r="Q359" s="13">
        <v>2.4477E-5</v>
      </c>
      <c r="R359" s="13">
        <v>2.4328299999999999E-5</v>
      </c>
      <c r="S359" s="13">
        <v>2.39798E-5</v>
      </c>
      <c r="T359" s="13">
        <v>2.3915000000000001E-5</v>
      </c>
      <c r="U359" s="13">
        <v>2.3718099999999999E-5</v>
      </c>
      <c r="V359" s="13">
        <v>2.3359599999999999E-5</v>
      </c>
      <c r="W359" s="13">
        <v>2.33399E-5</v>
      </c>
      <c r="X359" s="13">
        <v>2.26754E-5</v>
      </c>
      <c r="Y359" s="13">
        <v>2.2560499999999999E-5</v>
      </c>
      <c r="Z359" s="13">
        <v>2.2620200000000001E-5</v>
      </c>
      <c r="AA359" s="13">
        <v>2.2373300000000001E-5</v>
      </c>
      <c r="AB359" s="13">
        <v>2.2316699999999999E-5</v>
      </c>
      <c r="AC359" s="13">
        <v>2.2528399999999999E-5</v>
      </c>
      <c r="AD359" s="13">
        <v>2.2588399999999999E-5</v>
      </c>
      <c r="AE359" s="13">
        <v>2.2700800000000001E-5</v>
      </c>
      <c r="AF359" s="13">
        <v>2.2778599999999999E-5</v>
      </c>
      <c r="AG359" s="13">
        <v>2.2688799999999999E-5</v>
      </c>
      <c r="AH359" s="13">
        <v>2.30122E-5</v>
      </c>
      <c r="AI359" s="13">
        <v>2.3491900000000001E-5</v>
      </c>
      <c r="AJ359" s="13">
        <v>2.4135199999999999E-5</v>
      </c>
      <c r="AK359" s="13">
        <v>2.4743600000000001E-5</v>
      </c>
      <c r="AL359" s="13">
        <v>2.5428499999999999E-5</v>
      </c>
      <c r="AM359" s="13">
        <v>2.5761800000000001E-5</v>
      </c>
      <c r="AN359" s="13">
        <v>2.5858099999999999E-5</v>
      </c>
      <c r="AO359" s="13">
        <v>2.60161E-5</v>
      </c>
      <c r="AP359" s="13">
        <v>2.6437100000000001E-5</v>
      </c>
      <c r="AQ359" s="13">
        <v>2.7963700000000001E-5</v>
      </c>
      <c r="AR359" s="13">
        <v>2.8573700000000001E-5</v>
      </c>
      <c r="AS359" s="13">
        <v>2.8841599999999998E-5</v>
      </c>
      <c r="AT359" s="13">
        <v>2.9054300000000001E-5</v>
      </c>
      <c r="AU359" s="13">
        <v>2.9869099999999998E-5</v>
      </c>
      <c r="AV359" s="13">
        <v>3.0252599999999999E-5</v>
      </c>
      <c r="AW359" s="13">
        <v>3.0633399999999997E-5</v>
      </c>
      <c r="AX359" s="13">
        <v>3.0706900000000002E-5</v>
      </c>
      <c r="AY359" s="13">
        <v>3.1451000000000001E-5</v>
      </c>
      <c r="AZ359" s="13">
        <v>3.1656399999999997E-5</v>
      </c>
      <c r="BA359" s="13">
        <v>3.1526200000000003E-5</v>
      </c>
      <c r="BB359" s="13">
        <v>3.15865E-5</v>
      </c>
      <c r="BC359" s="13">
        <v>3.1536099999999998E-5</v>
      </c>
      <c r="BD359" s="13">
        <v>3.1487399999999999E-5</v>
      </c>
      <c r="BE359" s="13">
        <v>3.1220200000000003E-5</v>
      </c>
      <c r="BF359" s="13">
        <v>3.1118100000000003E-5</v>
      </c>
      <c r="BG359" s="13">
        <v>3.0812999999999998E-5</v>
      </c>
      <c r="BH359" s="13">
        <v>3.0768400000000002E-5</v>
      </c>
      <c r="BI359" s="13">
        <v>3.0643599999999999E-5</v>
      </c>
      <c r="BJ359" s="13">
        <v>3.0397000000000001E-5</v>
      </c>
      <c r="BK359" s="13">
        <v>3.0352500000000001E-5</v>
      </c>
      <c r="BL359" s="13">
        <v>3.02482E-5</v>
      </c>
      <c r="BM359" s="13">
        <v>3.0447199999999999E-5</v>
      </c>
      <c r="BN359" s="13">
        <v>3.00521E-5</v>
      </c>
      <c r="BO359" s="13">
        <v>2.9912599999999999E-5</v>
      </c>
      <c r="BP359" s="13">
        <v>2.97523E-5</v>
      </c>
      <c r="BQ359" s="13">
        <v>2.9405799999999999E-5</v>
      </c>
      <c r="BR359" s="13">
        <v>2.9759699999999999E-5</v>
      </c>
      <c r="BS359" s="13">
        <v>3.0171400000000001E-5</v>
      </c>
      <c r="BT359" s="13">
        <v>3.0814400000000001E-5</v>
      </c>
      <c r="BU359" s="13">
        <v>3.1925899999999999E-5</v>
      </c>
      <c r="BV359" s="13">
        <v>3.15897E-5</v>
      </c>
      <c r="BW359" s="13">
        <v>3.1828900000000003E-5</v>
      </c>
      <c r="BX359" s="13">
        <v>3.1585999999999999E-5</v>
      </c>
      <c r="BY359" s="13">
        <v>3.1167999999999997E-5</v>
      </c>
      <c r="BZ359" s="13">
        <v>3.1123800000000002E-5</v>
      </c>
      <c r="CA359" s="13">
        <v>3.05484E-5</v>
      </c>
      <c r="CB359" s="13">
        <v>3.0080600000000001E-5</v>
      </c>
      <c r="CC359" s="13">
        <v>2.95174E-5</v>
      </c>
      <c r="CD359" s="13">
        <v>2.9023600000000001E-5</v>
      </c>
      <c r="CE359" s="13">
        <v>2.82457E-5</v>
      </c>
      <c r="CF359" s="13">
        <v>2.80929E-5</v>
      </c>
      <c r="CG359" s="13">
        <v>2.80341E-5</v>
      </c>
      <c r="CH359" s="13">
        <v>2.73916E-5</v>
      </c>
      <c r="CI359" s="13">
        <v>2.7047300000000001E-5</v>
      </c>
      <c r="CJ359" s="13">
        <v>2.6511599999999999E-5</v>
      </c>
      <c r="CK359" s="13">
        <v>2.6274500000000001E-5</v>
      </c>
      <c r="CL359" s="13">
        <v>2.6260800000000001E-5</v>
      </c>
      <c r="CM359" s="13">
        <v>2.5729300000000001E-5</v>
      </c>
      <c r="CN359" s="13">
        <v>2.53226E-5</v>
      </c>
      <c r="CO359" s="13">
        <v>2.5180500000000001E-5</v>
      </c>
      <c r="CP359" s="13">
        <v>2.5150100000000002E-5</v>
      </c>
      <c r="CQ359" s="13">
        <v>2.4487699999999999E-5</v>
      </c>
      <c r="CR359" s="13">
        <v>2.4335400000000001E-5</v>
      </c>
      <c r="CS359" s="13">
        <v>2.4898699999999999E-5</v>
      </c>
      <c r="CT359" s="13">
        <v>2.4564899999999999E-5</v>
      </c>
      <c r="CU359" s="13">
        <v>2.6757299999999999E-5</v>
      </c>
      <c r="CV359" s="13">
        <v>2.6701499999999998E-5</v>
      </c>
      <c r="CW359" s="13">
        <v>2.6793900000000001E-5</v>
      </c>
      <c r="CX359" s="13">
        <v>2.65788E-5</v>
      </c>
    </row>
    <row r="360" spans="1:102" x14ac:dyDescent="0.25">
      <c r="A360" t="s">
        <v>9</v>
      </c>
      <c r="B360" s="10">
        <v>44185</v>
      </c>
      <c r="C360" s="12">
        <v>2.777E-5</v>
      </c>
      <c r="D360" s="13">
        <v>2.7885599999999999E-5</v>
      </c>
      <c r="E360" s="13">
        <v>2.7729199999999999E-5</v>
      </c>
      <c r="F360" s="13">
        <v>2.7311800000000002E-5</v>
      </c>
      <c r="G360" s="13">
        <v>2.6820200000000001E-5</v>
      </c>
      <c r="H360" s="13">
        <v>2.6832E-5</v>
      </c>
      <c r="I360" s="13">
        <v>2.65278E-5</v>
      </c>
      <c r="J360" s="13">
        <v>2.6162599999999999E-5</v>
      </c>
      <c r="K360" s="13">
        <v>0</v>
      </c>
      <c r="L360" s="13">
        <v>0</v>
      </c>
      <c r="M360" s="13">
        <v>0</v>
      </c>
      <c r="N360" s="13">
        <v>0</v>
      </c>
      <c r="O360" s="13">
        <v>2.57118E-5</v>
      </c>
      <c r="P360" s="13">
        <v>2.5436199999999999E-5</v>
      </c>
      <c r="Q360" s="13">
        <v>2.5216999999999999E-5</v>
      </c>
      <c r="R360" s="13">
        <v>2.482E-5</v>
      </c>
      <c r="S360" s="13">
        <v>2.4751000000000001E-5</v>
      </c>
      <c r="T360" s="13">
        <v>2.43612E-5</v>
      </c>
      <c r="U360" s="13">
        <v>2.4084199999999999E-5</v>
      </c>
      <c r="V360" s="13">
        <v>2.3986400000000001E-5</v>
      </c>
      <c r="W360" s="13">
        <v>2.39394E-5</v>
      </c>
      <c r="X360" s="13">
        <v>2.3479300000000001E-5</v>
      </c>
      <c r="Y360" s="13">
        <v>2.3525800000000001E-5</v>
      </c>
      <c r="Z360" s="13">
        <v>2.3024099999999999E-5</v>
      </c>
      <c r="AA360" s="13">
        <v>2.3209300000000002E-5</v>
      </c>
      <c r="AB360" s="13">
        <v>2.3181500000000002E-5</v>
      </c>
      <c r="AC360" s="13">
        <v>2.3055099999999999E-5</v>
      </c>
      <c r="AD360" s="13">
        <v>2.3063099999999999E-5</v>
      </c>
      <c r="AE360" s="13">
        <v>2.3238300000000001E-5</v>
      </c>
      <c r="AF360" s="13">
        <v>2.33014E-5</v>
      </c>
      <c r="AG360" s="13">
        <v>2.3209799999999999E-5</v>
      </c>
      <c r="AH360" s="13">
        <v>2.3478599999999999E-5</v>
      </c>
      <c r="AI360" s="13">
        <v>2.3461100000000001E-5</v>
      </c>
      <c r="AJ360" s="13">
        <v>2.3634299999999998E-5</v>
      </c>
      <c r="AK360" s="13">
        <v>2.35857E-5</v>
      </c>
      <c r="AL360" s="13">
        <v>2.38345E-5</v>
      </c>
      <c r="AM360" s="13">
        <v>2.3753000000000001E-5</v>
      </c>
      <c r="AN360" s="13">
        <v>2.3938E-5</v>
      </c>
      <c r="AO360" s="13">
        <v>2.3730399999999999E-5</v>
      </c>
      <c r="AP360" s="13">
        <v>2.3574000000000002E-5</v>
      </c>
      <c r="AQ360" s="13">
        <v>2.3883099999999998E-5</v>
      </c>
      <c r="AR360" s="13">
        <v>2.40182E-5</v>
      </c>
      <c r="AS360" s="13">
        <v>2.41834E-5</v>
      </c>
      <c r="AT360" s="13">
        <v>2.4532000000000002E-5</v>
      </c>
      <c r="AU360" s="13">
        <v>2.5029400000000001E-5</v>
      </c>
      <c r="AV360" s="13">
        <v>2.5292299999999998E-5</v>
      </c>
      <c r="AW360" s="13">
        <v>2.5634099999999999E-5</v>
      </c>
      <c r="AX360" s="13">
        <v>2.56838E-5</v>
      </c>
      <c r="AY360" s="13">
        <v>2.61427E-5</v>
      </c>
      <c r="AZ360" s="13">
        <v>2.6766799999999999E-5</v>
      </c>
      <c r="BA360" s="13">
        <v>2.7256199999999998E-5</v>
      </c>
      <c r="BB360" s="13">
        <v>2.77668E-5</v>
      </c>
      <c r="BC360" s="13">
        <v>2.8113E-5</v>
      </c>
      <c r="BD360" s="13">
        <v>2.81407E-5</v>
      </c>
      <c r="BE360" s="13">
        <v>2.8162800000000001E-5</v>
      </c>
      <c r="BF360" s="13">
        <v>2.8183599999999999E-5</v>
      </c>
      <c r="BG360" s="13">
        <v>2.8257100000000001E-5</v>
      </c>
      <c r="BH360" s="13">
        <v>2.8391999999999999E-5</v>
      </c>
      <c r="BI360" s="13">
        <v>2.8503000000000001E-5</v>
      </c>
      <c r="BJ360" s="13">
        <v>2.8286899999999998E-5</v>
      </c>
      <c r="BK360" s="13">
        <v>2.8233900000000001E-5</v>
      </c>
      <c r="BL360" s="13">
        <v>2.8484500000000001E-5</v>
      </c>
      <c r="BM360" s="13">
        <v>2.8118399999999998E-5</v>
      </c>
      <c r="BN360" s="13">
        <v>2.8615E-5</v>
      </c>
      <c r="BO360" s="13">
        <v>2.8173800000000001E-5</v>
      </c>
      <c r="BP360" s="13">
        <v>2.8221900000000002E-5</v>
      </c>
      <c r="BQ360" s="13">
        <v>2.8175500000000002E-5</v>
      </c>
      <c r="BR360" s="13">
        <v>2.8365200000000001E-5</v>
      </c>
      <c r="BS360" s="13">
        <v>2.9080900000000001E-5</v>
      </c>
      <c r="BT360" s="13">
        <v>2.96814E-5</v>
      </c>
      <c r="BU360" s="13">
        <v>3.04217E-5</v>
      </c>
      <c r="BV360" s="13">
        <v>3.07398E-5</v>
      </c>
      <c r="BW360" s="13">
        <v>3.0673599999999997E-5</v>
      </c>
      <c r="BX360" s="13">
        <v>3.0577000000000002E-5</v>
      </c>
      <c r="BY360" s="13">
        <v>3.0462499999999998E-5</v>
      </c>
      <c r="BZ360" s="13">
        <v>2.9862999999999999E-5</v>
      </c>
      <c r="CA360" s="13">
        <v>2.9487200000000001E-5</v>
      </c>
      <c r="CB360" s="13">
        <v>2.9424599999999999E-5</v>
      </c>
      <c r="CC360" s="13">
        <v>2.90476E-5</v>
      </c>
      <c r="CD360" s="13">
        <v>2.8910800000000001E-5</v>
      </c>
      <c r="CE360" s="13">
        <v>2.8328699999999999E-5</v>
      </c>
      <c r="CF360" s="13">
        <v>2.7772000000000001E-5</v>
      </c>
      <c r="CG360" s="13">
        <v>2.7390600000000002E-5</v>
      </c>
      <c r="CH360" s="13">
        <v>2.71347E-5</v>
      </c>
      <c r="CI360" s="13">
        <v>2.6599499999999998E-5</v>
      </c>
      <c r="CJ360" s="13">
        <v>2.60255E-5</v>
      </c>
      <c r="CK360" s="13">
        <v>2.5774000000000001E-5</v>
      </c>
      <c r="CL360" s="13">
        <v>2.5658799999999999E-5</v>
      </c>
      <c r="CM360" s="13">
        <v>2.5077599999999999E-5</v>
      </c>
      <c r="CN360" s="13">
        <v>2.4779200000000002E-5</v>
      </c>
      <c r="CO360" s="13">
        <v>2.5017100000000001E-5</v>
      </c>
      <c r="CP360" s="13">
        <v>2.52452E-5</v>
      </c>
      <c r="CQ360" s="13">
        <v>2.4686699999999999E-5</v>
      </c>
      <c r="CR360" s="13">
        <v>2.4500600000000001E-5</v>
      </c>
      <c r="CS360" s="13">
        <v>2.4855499999999999E-5</v>
      </c>
      <c r="CT360" s="13">
        <v>2.47058E-5</v>
      </c>
      <c r="CU360" s="13">
        <v>2.6877200000000001E-5</v>
      </c>
      <c r="CV360" s="13">
        <v>2.7259299999999998E-5</v>
      </c>
      <c r="CW360" s="13">
        <v>2.7364799999999999E-5</v>
      </c>
      <c r="CX360" s="13">
        <v>2.7273299999999999E-5</v>
      </c>
    </row>
    <row r="361" spans="1:102" x14ac:dyDescent="0.25">
      <c r="A361" t="s">
        <v>10</v>
      </c>
      <c r="B361" s="10">
        <v>44186</v>
      </c>
      <c r="C361" s="12">
        <v>2.7796800000000001E-5</v>
      </c>
      <c r="D361" s="13">
        <v>2.8066299999999999E-5</v>
      </c>
      <c r="E361" s="13">
        <v>2.7920300000000001E-5</v>
      </c>
      <c r="F361" s="13">
        <v>2.7656200000000001E-5</v>
      </c>
      <c r="G361" s="13">
        <v>2.7474000000000002E-5</v>
      </c>
      <c r="H361" s="13">
        <v>2.7175999999999999E-5</v>
      </c>
      <c r="I361" s="13">
        <v>2.6917400000000001E-5</v>
      </c>
      <c r="J361" s="13">
        <v>2.6792799999999999E-5</v>
      </c>
      <c r="K361" s="13">
        <v>0</v>
      </c>
      <c r="L361" s="13">
        <v>0</v>
      </c>
      <c r="M361" s="13">
        <v>0</v>
      </c>
      <c r="N361" s="13">
        <v>0</v>
      </c>
      <c r="O361" s="13">
        <v>2.6562899999999999E-5</v>
      </c>
      <c r="P361" s="13">
        <v>2.6624200000000002E-5</v>
      </c>
      <c r="Q361" s="13">
        <v>2.59959E-5</v>
      </c>
      <c r="R361" s="13">
        <v>2.5966299999999999E-5</v>
      </c>
      <c r="S361" s="13">
        <v>2.5488300000000001E-5</v>
      </c>
      <c r="T361" s="13">
        <v>2.52527E-5</v>
      </c>
      <c r="U361" s="13">
        <v>2.4990999999999998E-5</v>
      </c>
      <c r="V361" s="13">
        <v>2.4816300000000002E-5</v>
      </c>
      <c r="W361" s="13">
        <v>2.47817E-5</v>
      </c>
      <c r="X361" s="13">
        <v>2.44987E-5</v>
      </c>
      <c r="Y361" s="13">
        <v>2.44032E-5</v>
      </c>
      <c r="Z361" s="13">
        <v>2.4385100000000001E-5</v>
      </c>
      <c r="AA361" s="13">
        <v>2.4712700000000001E-5</v>
      </c>
      <c r="AB361" s="13">
        <v>2.47818E-5</v>
      </c>
      <c r="AC361" s="13">
        <v>2.44155E-5</v>
      </c>
      <c r="AD361" s="13">
        <v>2.5061600000000001E-5</v>
      </c>
      <c r="AE361" s="13">
        <v>2.59344E-5</v>
      </c>
      <c r="AF361" s="13">
        <v>2.62077E-5</v>
      </c>
      <c r="AG361" s="13">
        <v>2.65214E-5</v>
      </c>
      <c r="AH361" s="13">
        <v>2.74793E-5</v>
      </c>
      <c r="AI361" s="13">
        <v>2.95608E-5</v>
      </c>
      <c r="AJ361" s="13">
        <v>3.0858799999999997E-5</v>
      </c>
      <c r="AK361" s="13">
        <v>3.2694899999999998E-5</v>
      </c>
      <c r="AL361" s="13">
        <v>3.5346099999999997E-5</v>
      </c>
      <c r="AM361" s="13">
        <v>3.8157000000000001E-5</v>
      </c>
      <c r="AN361" s="13">
        <v>4.1058900000000001E-5</v>
      </c>
      <c r="AO361" s="13">
        <v>4.3574900000000002E-5</v>
      </c>
      <c r="AP361" s="13">
        <v>4.5856699999999998E-5</v>
      </c>
      <c r="AQ361" s="13">
        <v>4.8855800000000001E-5</v>
      </c>
      <c r="AR361" s="13">
        <v>5.0513300000000003E-5</v>
      </c>
      <c r="AS361" s="13">
        <v>5.14762E-5</v>
      </c>
      <c r="AT361" s="13">
        <v>5.2215800000000002E-5</v>
      </c>
      <c r="AU361" s="13">
        <v>5.2112299999999999E-5</v>
      </c>
      <c r="AV361" s="13">
        <v>5.1826999999999997E-5</v>
      </c>
      <c r="AW361" s="13">
        <v>5.2323800000000002E-5</v>
      </c>
      <c r="AX361" s="13">
        <v>5.2661200000000003E-5</v>
      </c>
      <c r="AY361" s="13">
        <v>5.3278200000000001E-5</v>
      </c>
      <c r="AZ361" s="13">
        <v>5.3563899999999997E-5</v>
      </c>
      <c r="BA361" s="13">
        <v>5.33798E-5</v>
      </c>
      <c r="BB361" s="13">
        <v>5.3176500000000002E-5</v>
      </c>
      <c r="BC361" s="13">
        <v>5.3409100000000003E-5</v>
      </c>
      <c r="BD361" s="13">
        <v>5.2756100000000001E-5</v>
      </c>
      <c r="BE361" s="13">
        <v>5.2247799999999998E-5</v>
      </c>
      <c r="BF361" s="13">
        <v>5.1879899999999998E-5</v>
      </c>
      <c r="BG361" s="13">
        <v>5.09971E-5</v>
      </c>
      <c r="BH361" s="13">
        <v>5.05735E-5</v>
      </c>
      <c r="BI361" s="13">
        <v>4.9972799999999997E-5</v>
      </c>
      <c r="BJ361" s="13">
        <v>5.03328E-5</v>
      </c>
      <c r="BK361" s="13">
        <v>5.0767499999999998E-5</v>
      </c>
      <c r="BL361" s="13">
        <v>5.0431199999999999E-5</v>
      </c>
      <c r="BM361" s="13">
        <v>4.98752E-5</v>
      </c>
      <c r="BN361" s="13">
        <v>4.8981399999999998E-5</v>
      </c>
      <c r="BO361" s="13">
        <v>4.8831300000000001E-5</v>
      </c>
      <c r="BP361" s="13">
        <v>4.8185100000000001E-5</v>
      </c>
      <c r="BQ361" s="13">
        <v>4.7935600000000002E-5</v>
      </c>
      <c r="BR361" s="13">
        <v>4.7957100000000002E-5</v>
      </c>
      <c r="BS361" s="13">
        <v>4.8193199999999998E-5</v>
      </c>
      <c r="BT361" s="13">
        <v>4.8406999999999999E-5</v>
      </c>
      <c r="BU361" s="13">
        <v>4.7966600000000003E-5</v>
      </c>
      <c r="BV361" s="13">
        <v>4.6990100000000003E-5</v>
      </c>
      <c r="BW361" s="13">
        <v>4.4522399999999999E-5</v>
      </c>
      <c r="BX361" s="13">
        <v>4.2845500000000002E-5</v>
      </c>
      <c r="BY361" s="13">
        <v>4.02517E-5</v>
      </c>
      <c r="BZ361" s="13">
        <v>3.8479000000000002E-5</v>
      </c>
      <c r="CA361" s="13">
        <v>3.6013899999999998E-5</v>
      </c>
      <c r="CB361" s="13">
        <v>3.5038800000000001E-5</v>
      </c>
      <c r="CC361" s="13">
        <v>3.4376799999999999E-5</v>
      </c>
      <c r="CD361" s="13">
        <v>3.4105800000000001E-5</v>
      </c>
      <c r="CE361" s="13">
        <v>3.2560900000000002E-5</v>
      </c>
      <c r="CF361" s="13">
        <v>3.2136199999999999E-5</v>
      </c>
      <c r="CG361" s="13">
        <v>3.1492299999999997E-5</v>
      </c>
      <c r="CH361" s="13">
        <v>3.1308800000000001E-5</v>
      </c>
      <c r="CI361" s="13">
        <v>3.0788799999999999E-5</v>
      </c>
      <c r="CJ361" s="13">
        <v>3.0068599999999999E-5</v>
      </c>
      <c r="CK361" s="13">
        <v>2.92547E-5</v>
      </c>
      <c r="CL361" s="13">
        <v>2.89101E-5</v>
      </c>
      <c r="CM361" s="13">
        <v>2.8271300000000002E-5</v>
      </c>
      <c r="CN361" s="13">
        <v>2.7320600000000001E-5</v>
      </c>
      <c r="CO361" s="13">
        <v>2.7004000000000001E-5</v>
      </c>
      <c r="CP361" s="13">
        <v>2.6784600000000001E-5</v>
      </c>
      <c r="CQ361" s="13">
        <v>2.62942E-5</v>
      </c>
      <c r="CR361" s="13">
        <v>2.6009599999999999E-5</v>
      </c>
      <c r="CS361" s="13">
        <v>2.6281299999999999E-5</v>
      </c>
      <c r="CT361" s="13">
        <v>2.5927599999999999E-5</v>
      </c>
      <c r="CU361" s="13">
        <v>2.7911799999999999E-5</v>
      </c>
      <c r="CV361" s="13">
        <v>2.7806699999999999E-5</v>
      </c>
      <c r="CW361" s="13">
        <v>2.8004499999999999E-5</v>
      </c>
      <c r="CX361" s="13">
        <v>2.7868099999999998E-5</v>
      </c>
    </row>
    <row r="362" spans="1:102" x14ac:dyDescent="0.25">
      <c r="A362" t="s">
        <v>11</v>
      </c>
      <c r="B362" s="10">
        <v>44187</v>
      </c>
      <c r="C362" s="12">
        <v>2.7931899999999999E-5</v>
      </c>
      <c r="D362" s="13">
        <v>2.7999200000000001E-5</v>
      </c>
      <c r="E362" s="13">
        <v>2.7807999999999999E-5</v>
      </c>
      <c r="F362" s="13">
        <v>2.7533800000000001E-5</v>
      </c>
      <c r="G362" s="13">
        <v>2.70439E-5</v>
      </c>
      <c r="H362" s="13">
        <v>2.6609299999999999E-5</v>
      </c>
      <c r="I362" s="13">
        <v>2.6419099999999999E-5</v>
      </c>
      <c r="J362" s="13">
        <v>2.6233200000000002E-5</v>
      </c>
      <c r="K362" s="13">
        <v>0</v>
      </c>
      <c r="L362" s="13">
        <v>0</v>
      </c>
      <c r="M362" s="13">
        <v>0</v>
      </c>
      <c r="N362" s="13">
        <v>0</v>
      </c>
      <c r="O362" s="13">
        <v>2.6318699999999999E-5</v>
      </c>
      <c r="P362" s="13">
        <v>2.6242100000000001E-5</v>
      </c>
      <c r="Q362" s="13">
        <v>2.6081500000000001E-5</v>
      </c>
      <c r="R362" s="13">
        <v>2.57317E-5</v>
      </c>
      <c r="S362" s="13">
        <v>2.5973200000000001E-5</v>
      </c>
      <c r="T362" s="13">
        <v>2.5959899999999999E-5</v>
      </c>
      <c r="U362" s="13">
        <v>2.5591600000000001E-5</v>
      </c>
      <c r="V362" s="13">
        <v>2.5673400000000001E-5</v>
      </c>
      <c r="W362" s="13">
        <v>2.56778E-5</v>
      </c>
      <c r="X362" s="13">
        <v>2.56069E-5</v>
      </c>
      <c r="Y362" s="13">
        <v>2.5069700000000002E-5</v>
      </c>
      <c r="Z362" s="13">
        <v>2.5109400000000001E-5</v>
      </c>
      <c r="AA362" s="13">
        <v>2.5332499999999998E-5</v>
      </c>
      <c r="AB362" s="13">
        <v>2.5355400000000001E-5</v>
      </c>
      <c r="AC362" s="13">
        <v>2.51972E-5</v>
      </c>
      <c r="AD362" s="13">
        <v>2.57241E-5</v>
      </c>
      <c r="AE362" s="13">
        <v>2.6666199999999999E-5</v>
      </c>
      <c r="AF362" s="13">
        <v>2.6971999999999999E-5</v>
      </c>
      <c r="AG362" s="13">
        <v>2.7648799999999999E-5</v>
      </c>
      <c r="AH362" s="13">
        <v>2.8683E-5</v>
      </c>
      <c r="AI362" s="13">
        <v>3.0354000000000001E-5</v>
      </c>
      <c r="AJ362" s="13">
        <v>3.1761199999999997E-5</v>
      </c>
      <c r="AK362" s="13">
        <v>3.3236499999999999E-5</v>
      </c>
      <c r="AL362" s="13">
        <v>3.5438899999999997E-5</v>
      </c>
      <c r="AM362" s="13">
        <v>3.8736099999999997E-5</v>
      </c>
      <c r="AN362" s="13">
        <v>4.1012900000000002E-5</v>
      </c>
      <c r="AO362" s="13">
        <v>4.31939E-5</v>
      </c>
      <c r="AP362" s="13">
        <v>4.5601800000000001E-5</v>
      </c>
      <c r="AQ362" s="13">
        <v>4.85556E-5</v>
      </c>
      <c r="AR362" s="13">
        <v>5.0098700000000002E-5</v>
      </c>
      <c r="AS362" s="13">
        <v>5.0711999999999998E-5</v>
      </c>
      <c r="AT362" s="13">
        <v>5.12412E-5</v>
      </c>
      <c r="AU362" s="13">
        <v>5.10188E-5</v>
      </c>
      <c r="AV362" s="13">
        <v>5.1075400000000002E-5</v>
      </c>
      <c r="AW362" s="13">
        <v>5.1406699999999997E-5</v>
      </c>
      <c r="AX362" s="13">
        <v>5.1619300000000002E-5</v>
      </c>
      <c r="AY362" s="13">
        <v>5.2320900000000002E-5</v>
      </c>
      <c r="AZ362" s="13">
        <v>5.24187E-5</v>
      </c>
      <c r="BA362" s="13">
        <v>5.2963100000000001E-5</v>
      </c>
      <c r="BB362" s="13">
        <v>5.2645000000000002E-5</v>
      </c>
      <c r="BC362" s="13">
        <v>5.2590899999999998E-5</v>
      </c>
      <c r="BD362" s="13">
        <v>5.1835500000000002E-5</v>
      </c>
      <c r="BE362" s="13">
        <v>5.1606400000000001E-5</v>
      </c>
      <c r="BF362" s="13">
        <v>5.1504400000000001E-5</v>
      </c>
      <c r="BG362" s="13">
        <v>5.0417699999999997E-5</v>
      </c>
      <c r="BH362" s="13">
        <v>4.9551800000000002E-5</v>
      </c>
      <c r="BI362" s="13">
        <v>4.95726E-5</v>
      </c>
      <c r="BJ362" s="13">
        <v>5.00976E-5</v>
      </c>
      <c r="BK362" s="13">
        <v>5.0007299999999998E-5</v>
      </c>
      <c r="BL362" s="13">
        <v>5.0415699999999999E-5</v>
      </c>
      <c r="BM362" s="13">
        <v>4.9729399999999999E-5</v>
      </c>
      <c r="BN362" s="13">
        <v>4.88029E-5</v>
      </c>
      <c r="BO362" s="13">
        <v>4.8388499999999999E-5</v>
      </c>
      <c r="BP362" s="13">
        <v>4.8314099999999999E-5</v>
      </c>
      <c r="BQ362" s="13">
        <v>4.79375E-5</v>
      </c>
      <c r="BR362" s="13">
        <v>4.8154900000000002E-5</v>
      </c>
      <c r="BS362" s="13">
        <v>4.7949299999999998E-5</v>
      </c>
      <c r="BT362" s="13">
        <v>4.8328799999999997E-5</v>
      </c>
      <c r="BU362" s="13">
        <v>4.7769499999999997E-5</v>
      </c>
      <c r="BV362" s="13">
        <v>4.6927800000000002E-5</v>
      </c>
      <c r="BW362" s="13">
        <v>4.4289899999999998E-5</v>
      </c>
      <c r="BX362" s="13">
        <v>4.2101599999999997E-5</v>
      </c>
      <c r="BY362" s="13">
        <v>3.9623299999999997E-5</v>
      </c>
      <c r="BZ362" s="13">
        <v>3.7669300000000002E-5</v>
      </c>
      <c r="CA362" s="13">
        <v>3.5924699999999998E-5</v>
      </c>
      <c r="CB362" s="13">
        <v>3.4943900000000003E-5</v>
      </c>
      <c r="CC362" s="13">
        <v>3.4109200000000002E-5</v>
      </c>
      <c r="CD362" s="13">
        <v>3.3389799999999997E-5</v>
      </c>
      <c r="CE362" s="13">
        <v>3.2579300000000002E-5</v>
      </c>
      <c r="CF362" s="13">
        <v>3.1761199999999997E-5</v>
      </c>
      <c r="CG362" s="13">
        <v>3.1317199999999999E-5</v>
      </c>
      <c r="CH362" s="13">
        <v>3.1062700000000003E-5</v>
      </c>
      <c r="CI362" s="13">
        <v>3.0083899999999998E-5</v>
      </c>
      <c r="CJ362" s="13">
        <v>2.96721E-5</v>
      </c>
      <c r="CK362" s="13">
        <v>2.8864200000000001E-5</v>
      </c>
      <c r="CL362" s="13">
        <v>2.8337999999999999E-5</v>
      </c>
      <c r="CM362" s="13">
        <v>2.7714099999999999E-5</v>
      </c>
      <c r="CN362" s="13">
        <v>2.7150099999999999E-5</v>
      </c>
      <c r="CO362" s="13">
        <v>2.69326E-5</v>
      </c>
      <c r="CP362" s="13">
        <v>2.65678E-5</v>
      </c>
      <c r="CQ362" s="13">
        <v>2.5874999999999999E-5</v>
      </c>
      <c r="CR362" s="13">
        <v>2.55665E-5</v>
      </c>
      <c r="CS362" s="13">
        <v>2.5853399999999999E-5</v>
      </c>
      <c r="CT362" s="13">
        <v>2.56854E-5</v>
      </c>
      <c r="CU362" s="13">
        <v>2.7707399999999998E-5</v>
      </c>
      <c r="CV362" s="13">
        <v>2.7753600000000001E-5</v>
      </c>
      <c r="CW362" s="13">
        <v>2.7600300000000001E-5</v>
      </c>
      <c r="CX362" s="13">
        <v>2.7495400000000001E-5</v>
      </c>
    </row>
    <row r="363" spans="1:102" x14ac:dyDescent="0.25">
      <c r="A363" t="s">
        <v>5</v>
      </c>
      <c r="B363" s="10">
        <v>44188</v>
      </c>
      <c r="C363" s="12">
        <v>2.78503E-5</v>
      </c>
      <c r="D363" s="13">
        <v>2.7911000000000001E-5</v>
      </c>
      <c r="E363" s="13">
        <v>2.7635800000000001E-5</v>
      </c>
      <c r="F363" s="13">
        <v>2.73915E-5</v>
      </c>
      <c r="G363" s="13">
        <v>2.70653E-5</v>
      </c>
      <c r="H363" s="13">
        <v>2.6562699999999999E-5</v>
      </c>
      <c r="I363" s="13">
        <v>2.6457300000000002E-5</v>
      </c>
      <c r="J363" s="13">
        <v>2.63638E-5</v>
      </c>
      <c r="K363" s="13">
        <v>0</v>
      </c>
      <c r="L363" s="13">
        <v>0</v>
      </c>
      <c r="M363" s="13">
        <v>0</v>
      </c>
      <c r="N363" s="13">
        <v>0</v>
      </c>
      <c r="O363" s="13">
        <v>2.6155900000000001E-5</v>
      </c>
      <c r="P363" s="13">
        <v>2.5826400000000001E-5</v>
      </c>
      <c r="Q363" s="13">
        <v>2.55126E-5</v>
      </c>
      <c r="R363" s="13">
        <v>2.5440300000000001E-5</v>
      </c>
      <c r="S363" s="13">
        <v>2.5449700000000001E-5</v>
      </c>
      <c r="T363" s="13">
        <v>2.5440200000000001E-5</v>
      </c>
      <c r="U363" s="13">
        <v>2.5217900000000001E-5</v>
      </c>
      <c r="V363" s="13">
        <v>2.5090299999999999E-5</v>
      </c>
      <c r="W363" s="13">
        <v>2.4879500000000001E-5</v>
      </c>
      <c r="X363" s="13">
        <v>2.4642900000000001E-5</v>
      </c>
      <c r="Y363" s="13">
        <v>2.4847000000000001E-5</v>
      </c>
      <c r="Z363" s="13">
        <v>2.4669400000000001E-5</v>
      </c>
      <c r="AA363" s="13">
        <v>2.4723E-5</v>
      </c>
      <c r="AB363" s="13">
        <v>2.4640000000000001E-5</v>
      </c>
      <c r="AC363" s="13">
        <v>2.4744099999999999E-5</v>
      </c>
      <c r="AD363" s="13">
        <v>2.50473E-5</v>
      </c>
      <c r="AE363" s="13">
        <v>2.6111699999999999E-5</v>
      </c>
      <c r="AF363" s="13">
        <v>2.6548100000000001E-5</v>
      </c>
      <c r="AG363" s="13">
        <v>2.7265899999999999E-5</v>
      </c>
      <c r="AH363" s="13">
        <v>2.86539E-5</v>
      </c>
      <c r="AI363" s="13">
        <v>3.0054799999999999E-5</v>
      </c>
      <c r="AJ363" s="13">
        <v>3.1462299999999999E-5</v>
      </c>
      <c r="AK363" s="13">
        <v>3.2895899999999998E-5</v>
      </c>
      <c r="AL363" s="13">
        <v>3.5076300000000002E-5</v>
      </c>
      <c r="AM363" s="13">
        <v>3.8310499999999999E-5</v>
      </c>
      <c r="AN363" s="13">
        <v>4.0903599999999999E-5</v>
      </c>
      <c r="AO363" s="13">
        <v>4.31752E-5</v>
      </c>
      <c r="AP363" s="13">
        <v>4.5407100000000001E-5</v>
      </c>
      <c r="AQ363" s="13">
        <v>4.8060899999999999E-5</v>
      </c>
      <c r="AR363" s="13">
        <v>4.8619299999999997E-5</v>
      </c>
      <c r="AS363" s="13">
        <v>4.9440900000000003E-5</v>
      </c>
      <c r="AT363" s="13">
        <v>5.0167899999999998E-5</v>
      </c>
      <c r="AU363" s="13">
        <v>5.0297199999999997E-5</v>
      </c>
      <c r="AV363" s="13">
        <v>5.0903899999999999E-5</v>
      </c>
      <c r="AW363" s="13">
        <v>5.1239600000000003E-5</v>
      </c>
      <c r="AX363" s="13">
        <v>5.1162400000000003E-5</v>
      </c>
      <c r="AY363" s="13">
        <v>5.1385199999999997E-5</v>
      </c>
      <c r="AZ363" s="13">
        <v>5.11146E-5</v>
      </c>
      <c r="BA363" s="13">
        <v>5.15843E-5</v>
      </c>
      <c r="BB363" s="13">
        <v>5.1109300000000002E-5</v>
      </c>
      <c r="BC363" s="13">
        <v>5.0976400000000002E-5</v>
      </c>
      <c r="BD363" s="13">
        <v>5.0400900000000001E-5</v>
      </c>
      <c r="BE363" s="13">
        <v>5.0065000000000003E-5</v>
      </c>
      <c r="BF363" s="13">
        <v>4.9698099999999998E-5</v>
      </c>
      <c r="BG363" s="13">
        <v>4.9375000000000001E-5</v>
      </c>
      <c r="BH363" s="13">
        <v>4.8616399999999998E-5</v>
      </c>
      <c r="BI363" s="13">
        <v>4.8199799999999999E-5</v>
      </c>
      <c r="BJ363" s="13">
        <v>4.8412599999999998E-5</v>
      </c>
      <c r="BK363" s="13">
        <v>4.8866000000000003E-5</v>
      </c>
      <c r="BL363" s="13">
        <v>4.8961100000000001E-5</v>
      </c>
      <c r="BM363" s="13">
        <v>4.8693599999999997E-5</v>
      </c>
      <c r="BN363" s="13">
        <v>4.8170000000000001E-5</v>
      </c>
      <c r="BO363" s="13">
        <v>4.75264E-5</v>
      </c>
      <c r="BP363" s="13">
        <v>4.6839299999999997E-5</v>
      </c>
      <c r="BQ363" s="13">
        <v>4.6921300000000001E-5</v>
      </c>
      <c r="BR363" s="13">
        <v>4.6882899999999998E-5</v>
      </c>
      <c r="BS363" s="13">
        <v>4.7356299999999999E-5</v>
      </c>
      <c r="BT363" s="13">
        <v>4.7036400000000003E-5</v>
      </c>
      <c r="BU363" s="13">
        <v>4.6584400000000001E-5</v>
      </c>
      <c r="BV363" s="13">
        <v>4.5865500000000003E-5</v>
      </c>
      <c r="BW363" s="13">
        <v>4.3604699999999999E-5</v>
      </c>
      <c r="BX363" s="13">
        <v>4.1887900000000003E-5</v>
      </c>
      <c r="BY363" s="13">
        <v>3.9779E-5</v>
      </c>
      <c r="BZ363" s="13">
        <v>3.8531600000000002E-5</v>
      </c>
      <c r="CA363" s="13">
        <v>3.6649400000000002E-5</v>
      </c>
      <c r="CB363" s="13">
        <v>3.57646E-5</v>
      </c>
      <c r="CC363" s="13">
        <v>3.5058799999999997E-5</v>
      </c>
      <c r="CD363" s="13">
        <v>3.4403200000000003E-5</v>
      </c>
      <c r="CE363" s="13">
        <v>3.37651E-5</v>
      </c>
      <c r="CF363" s="13">
        <v>3.32277E-5</v>
      </c>
      <c r="CG363" s="13">
        <v>3.2358699999999999E-5</v>
      </c>
      <c r="CH363" s="13">
        <v>3.1830399999999999E-5</v>
      </c>
      <c r="CI363" s="13">
        <v>3.12433E-5</v>
      </c>
      <c r="CJ363" s="13">
        <v>3.0676899999999998E-5</v>
      </c>
      <c r="CK363" s="13">
        <v>3.0229599999999999E-5</v>
      </c>
      <c r="CL363" s="13">
        <v>2.9475599999999999E-5</v>
      </c>
      <c r="CM363" s="13">
        <v>2.8574299999999998E-5</v>
      </c>
      <c r="CN363" s="13">
        <v>2.7886200000000001E-5</v>
      </c>
      <c r="CO363" s="13">
        <v>2.7557000000000001E-5</v>
      </c>
      <c r="CP363" s="13">
        <v>2.7147500000000001E-5</v>
      </c>
      <c r="CQ363" s="13">
        <v>2.6265200000000001E-5</v>
      </c>
      <c r="CR363" s="13">
        <v>2.55528E-5</v>
      </c>
      <c r="CS363" s="13">
        <v>2.5865999999999999E-5</v>
      </c>
      <c r="CT363" s="13">
        <v>2.5757499999999999E-5</v>
      </c>
      <c r="CU363" s="13">
        <v>2.7792000000000001E-5</v>
      </c>
      <c r="CV363" s="13">
        <v>2.7539199999999999E-5</v>
      </c>
      <c r="CW363" s="13">
        <v>2.74734E-5</v>
      </c>
      <c r="CX363" s="13">
        <v>2.7689299999999999E-5</v>
      </c>
    </row>
    <row r="364" spans="1:102" x14ac:dyDescent="0.25">
      <c r="A364" t="s">
        <v>34</v>
      </c>
      <c r="B364" s="10">
        <v>44189</v>
      </c>
      <c r="C364" s="12">
        <v>2.6637099999999999E-5</v>
      </c>
      <c r="D364" s="13">
        <v>2.67732E-5</v>
      </c>
      <c r="E364" s="13">
        <v>2.61877E-5</v>
      </c>
      <c r="F364" s="13">
        <v>2.5959600000000001E-5</v>
      </c>
      <c r="G364" s="13">
        <v>2.59189E-5</v>
      </c>
      <c r="H364" s="13">
        <v>2.5692000000000001E-5</v>
      </c>
      <c r="I364" s="13">
        <v>2.5616700000000002E-5</v>
      </c>
      <c r="J364" s="13">
        <v>2.5327600000000001E-5</v>
      </c>
      <c r="K364" s="13">
        <v>0</v>
      </c>
      <c r="L364" s="13">
        <v>0</v>
      </c>
      <c r="M364" s="13">
        <v>0</v>
      </c>
      <c r="N364" s="13">
        <v>0</v>
      </c>
      <c r="O364" s="13">
        <v>2.5160600000000001E-5</v>
      </c>
      <c r="P364" s="13">
        <v>2.48186E-5</v>
      </c>
      <c r="Q364" s="13">
        <v>2.47072E-5</v>
      </c>
      <c r="R364" s="13">
        <v>2.45187E-5</v>
      </c>
      <c r="S364" s="13">
        <v>2.46796E-5</v>
      </c>
      <c r="T364" s="13">
        <v>2.4147699999999999E-5</v>
      </c>
      <c r="U364" s="13">
        <v>2.3881899999999999E-5</v>
      </c>
      <c r="V364" s="13">
        <v>2.3649200000000001E-5</v>
      </c>
      <c r="W364" s="13">
        <v>2.35688E-5</v>
      </c>
      <c r="X364" s="13">
        <v>2.35917E-5</v>
      </c>
      <c r="Y364" s="13">
        <v>2.3204899999999999E-5</v>
      </c>
      <c r="Z364" s="13">
        <v>2.31608E-5</v>
      </c>
      <c r="AA364" s="13">
        <v>2.30802E-5</v>
      </c>
      <c r="AB364" s="13">
        <v>2.2681399999999999E-5</v>
      </c>
      <c r="AC364" s="13">
        <v>2.2738499999999999E-5</v>
      </c>
      <c r="AD364" s="13">
        <v>2.33108E-5</v>
      </c>
      <c r="AE364" s="13">
        <v>2.42037E-5</v>
      </c>
      <c r="AF364" s="13">
        <v>2.4029E-5</v>
      </c>
      <c r="AG364" s="13">
        <v>2.4014499999999999E-5</v>
      </c>
      <c r="AH364" s="13">
        <v>2.4394300000000001E-5</v>
      </c>
      <c r="AI364" s="13">
        <v>2.49468E-5</v>
      </c>
      <c r="AJ364" s="13">
        <v>2.5216500000000002E-5</v>
      </c>
      <c r="AK364" s="13">
        <v>2.58538E-5</v>
      </c>
      <c r="AL364" s="13">
        <v>2.6757299999999999E-5</v>
      </c>
      <c r="AM364" s="13">
        <v>2.7296799999999999E-5</v>
      </c>
      <c r="AN364" s="13">
        <v>2.7933099999999999E-5</v>
      </c>
      <c r="AO364" s="13">
        <v>2.8089299999999999E-5</v>
      </c>
      <c r="AP364" s="13">
        <v>2.8651699999999999E-5</v>
      </c>
      <c r="AQ364" s="13">
        <v>2.9649500000000001E-5</v>
      </c>
      <c r="AR364" s="13">
        <v>2.9982199999999999E-5</v>
      </c>
      <c r="AS364" s="13">
        <v>3.0647800000000002E-5</v>
      </c>
      <c r="AT364" s="13">
        <v>3.1356000000000003E-5</v>
      </c>
      <c r="AU364" s="13">
        <v>3.1183200000000003E-5</v>
      </c>
      <c r="AV364" s="13">
        <v>3.1429500000000001E-5</v>
      </c>
      <c r="AW364" s="13">
        <v>3.1835999999999998E-5</v>
      </c>
      <c r="AX364" s="13">
        <v>3.1925199999999997E-5</v>
      </c>
      <c r="AY364" s="13">
        <v>3.2610500000000002E-5</v>
      </c>
      <c r="AZ364" s="13">
        <v>3.27176E-5</v>
      </c>
      <c r="BA364" s="13">
        <v>3.3001699999999999E-5</v>
      </c>
      <c r="BB364" s="13">
        <v>3.3173200000000003E-5</v>
      </c>
      <c r="BC364" s="13">
        <v>3.31099E-5</v>
      </c>
      <c r="BD364" s="13">
        <v>3.2778099999999997E-5</v>
      </c>
      <c r="BE364" s="13">
        <v>3.2457799999999999E-5</v>
      </c>
      <c r="BF364" s="13">
        <v>3.2321299999999998E-5</v>
      </c>
      <c r="BG364" s="13">
        <v>3.2211E-5</v>
      </c>
      <c r="BH364" s="13">
        <v>3.2211E-5</v>
      </c>
      <c r="BI364" s="13">
        <v>3.18862E-5</v>
      </c>
      <c r="BJ364" s="13">
        <v>3.2007200000000001E-5</v>
      </c>
      <c r="BK364" s="13">
        <v>3.1625499999999997E-5</v>
      </c>
      <c r="BL364" s="13">
        <v>3.1705999999999998E-5</v>
      </c>
      <c r="BM364" s="13">
        <v>3.1754900000000003E-5</v>
      </c>
      <c r="BN364" s="13">
        <v>3.1531700000000002E-5</v>
      </c>
      <c r="BO364" s="13">
        <v>3.1393499999999997E-5</v>
      </c>
      <c r="BP364" s="13">
        <v>3.1223499999999997E-5</v>
      </c>
      <c r="BQ364" s="13">
        <v>3.08664E-5</v>
      </c>
      <c r="BR364" s="13">
        <v>3.1069199999999997E-5</v>
      </c>
      <c r="BS364" s="13">
        <v>3.1103699999999998E-5</v>
      </c>
      <c r="BT364" s="13">
        <v>3.1147399999999999E-5</v>
      </c>
      <c r="BU364" s="13">
        <v>3.1293200000000001E-5</v>
      </c>
      <c r="BV364" s="13">
        <v>3.1217599999999997E-5</v>
      </c>
      <c r="BW364" s="13">
        <v>3.0865999999999999E-5</v>
      </c>
      <c r="BX364" s="13">
        <v>3.03286E-5</v>
      </c>
      <c r="BY364" s="13">
        <v>2.95749E-5</v>
      </c>
      <c r="BZ364" s="13">
        <v>2.9018900000000001E-5</v>
      </c>
      <c r="CA364" s="13">
        <v>2.82459E-5</v>
      </c>
      <c r="CB364" s="13">
        <v>2.7749000000000001E-5</v>
      </c>
      <c r="CC364" s="13">
        <v>2.7705700000000001E-5</v>
      </c>
      <c r="CD364" s="13">
        <v>2.7379400000000001E-5</v>
      </c>
      <c r="CE364" s="13">
        <v>2.6910399999999999E-5</v>
      </c>
      <c r="CF364" s="13">
        <v>2.63977E-5</v>
      </c>
      <c r="CG364" s="13">
        <v>2.59343E-5</v>
      </c>
      <c r="CH364" s="13">
        <v>2.5695500000000002E-5</v>
      </c>
      <c r="CI364" s="13">
        <v>2.55509E-5</v>
      </c>
      <c r="CJ364" s="13">
        <v>2.5401600000000001E-5</v>
      </c>
      <c r="CK364" s="13">
        <v>2.4855399999999999E-5</v>
      </c>
      <c r="CL364" s="13">
        <v>2.46813E-5</v>
      </c>
      <c r="CM364" s="13">
        <v>2.4065300000000001E-5</v>
      </c>
      <c r="CN364" s="13">
        <v>2.3578E-5</v>
      </c>
      <c r="CO364" s="13">
        <v>2.3556900000000001E-5</v>
      </c>
      <c r="CP364" s="13">
        <v>2.3558899999999999E-5</v>
      </c>
      <c r="CQ364" s="13">
        <v>2.3059999999999999E-5</v>
      </c>
      <c r="CR364" s="13">
        <v>2.3271699999999999E-5</v>
      </c>
      <c r="CS364" s="13">
        <v>2.3618300000000001E-5</v>
      </c>
      <c r="CT364" s="13">
        <v>2.3793000000000001E-5</v>
      </c>
      <c r="CU364" s="13">
        <v>2.5490099999999998E-5</v>
      </c>
      <c r="CV364" s="13">
        <v>2.54322E-5</v>
      </c>
      <c r="CW364" s="13">
        <v>2.55479E-5</v>
      </c>
      <c r="CX364" s="13">
        <v>2.5811100000000001E-5</v>
      </c>
    </row>
    <row r="365" spans="1:102" x14ac:dyDescent="0.25">
      <c r="A365" t="s">
        <v>35</v>
      </c>
      <c r="B365" s="10">
        <v>44190</v>
      </c>
      <c r="C365" s="12">
        <v>2.45235E-5</v>
      </c>
      <c r="D365" s="13">
        <v>2.4388399999999998E-5</v>
      </c>
      <c r="E365" s="13">
        <v>2.4032600000000001E-5</v>
      </c>
      <c r="F365" s="13">
        <v>2.3823099999999999E-5</v>
      </c>
      <c r="G365" s="13">
        <v>2.37419E-5</v>
      </c>
      <c r="H365" s="13">
        <v>2.3437800000000001E-5</v>
      </c>
      <c r="I365" s="13">
        <v>2.3433000000000001E-5</v>
      </c>
      <c r="J365" s="13">
        <v>2.3170600000000001E-5</v>
      </c>
      <c r="K365" s="13">
        <v>0</v>
      </c>
      <c r="L365" s="13">
        <v>0</v>
      </c>
      <c r="M365" s="13">
        <v>0</v>
      </c>
      <c r="N365" s="13">
        <v>0</v>
      </c>
      <c r="O365" s="13">
        <v>2.2890700000000001E-5</v>
      </c>
      <c r="P365" s="13">
        <v>2.25103E-5</v>
      </c>
      <c r="Q365" s="13">
        <v>2.23447E-5</v>
      </c>
      <c r="R365" s="13">
        <v>2.20375E-5</v>
      </c>
      <c r="S365" s="13">
        <v>2.22168E-5</v>
      </c>
      <c r="T365" s="13">
        <v>2.2054099999999999E-5</v>
      </c>
      <c r="U365" s="13">
        <v>2.1982599999999999E-5</v>
      </c>
      <c r="V365" s="13">
        <v>2.18212E-5</v>
      </c>
      <c r="W365" s="13">
        <v>2.16942E-5</v>
      </c>
      <c r="X365" s="13">
        <v>2.1656100000000001E-5</v>
      </c>
      <c r="Y365" s="13">
        <v>2.15815E-5</v>
      </c>
      <c r="Z365" s="13">
        <v>2.1565499999999999E-5</v>
      </c>
      <c r="AA365" s="13">
        <v>2.12988E-5</v>
      </c>
      <c r="AB365" s="13">
        <v>2.1138E-5</v>
      </c>
      <c r="AC365" s="13">
        <v>2.10499E-5</v>
      </c>
      <c r="AD365" s="13">
        <v>2.11641E-5</v>
      </c>
      <c r="AE365" s="13">
        <v>2.1628999999999999E-5</v>
      </c>
      <c r="AF365" s="13">
        <v>2.1185299999999999E-5</v>
      </c>
      <c r="AG365" s="13">
        <v>2.10715E-5</v>
      </c>
      <c r="AH365" s="13">
        <v>2.11287E-5</v>
      </c>
      <c r="AI365" s="13">
        <v>2.08941E-5</v>
      </c>
      <c r="AJ365" s="13">
        <v>2.0664799999999999E-5</v>
      </c>
      <c r="AK365" s="13">
        <v>2.07825E-5</v>
      </c>
      <c r="AL365" s="13">
        <v>2.0863E-5</v>
      </c>
      <c r="AM365" s="13">
        <v>2.016E-5</v>
      </c>
      <c r="AN365" s="13">
        <v>1.99434E-5</v>
      </c>
      <c r="AO365" s="13">
        <v>1.9638000000000001E-5</v>
      </c>
      <c r="AP365" s="13">
        <v>1.8802799999999999E-5</v>
      </c>
      <c r="AQ365" s="13">
        <v>1.84895E-5</v>
      </c>
      <c r="AR365" s="13">
        <v>1.8257099999999998E-5</v>
      </c>
      <c r="AS365" s="13">
        <v>1.79116E-5</v>
      </c>
      <c r="AT365" s="13">
        <v>1.78639E-5</v>
      </c>
      <c r="AU365" s="13">
        <v>1.76999E-5</v>
      </c>
      <c r="AV365" s="13">
        <v>1.78036E-5</v>
      </c>
      <c r="AW365" s="13">
        <v>1.7646500000000001E-5</v>
      </c>
      <c r="AX365" s="13">
        <v>1.7572300000000001E-5</v>
      </c>
      <c r="AY365" s="13">
        <v>1.7551299999999999E-5</v>
      </c>
      <c r="AZ365" s="13">
        <v>1.75577E-5</v>
      </c>
      <c r="BA365" s="13">
        <v>1.77077E-5</v>
      </c>
      <c r="BB365" s="13">
        <v>1.75624E-5</v>
      </c>
      <c r="BC365" s="13">
        <v>1.7632300000000001E-5</v>
      </c>
      <c r="BD365" s="13">
        <v>1.77743E-5</v>
      </c>
      <c r="BE365" s="13">
        <v>1.7901E-5</v>
      </c>
      <c r="BF365" s="13">
        <v>1.7810999999999999E-5</v>
      </c>
      <c r="BG365" s="13">
        <v>1.7671599999999999E-5</v>
      </c>
      <c r="BH365" s="13">
        <v>1.74588E-5</v>
      </c>
      <c r="BI365" s="13">
        <v>1.73539E-5</v>
      </c>
      <c r="BJ365" s="13">
        <v>1.74713E-5</v>
      </c>
      <c r="BK365" s="13">
        <v>1.7535300000000001E-5</v>
      </c>
      <c r="BL365" s="13">
        <v>1.7490500000000001E-5</v>
      </c>
      <c r="BM365" s="13">
        <v>1.75624E-5</v>
      </c>
      <c r="BN365" s="13">
        <v>1.7359599999999999E-5</v>
      </c>
      <c r="BO365" s="13">
        <v>1.74511E-5</v>
      </c>
      <c r="BP365" s="13">
        <v>1.74097E-5</v>
      </c>
      <c r="BQ365" s="13">
        <v>1.7298800000000001E-5</v>
      </c>
      <c r="BR365" s="13">
        <v>1.76306E-5</v>
      </c>
      <c r="BS365" s="13">
        <v>1.8144100000000001E-5</v>
      </c>
      <c r="BT365" s="13">
        <v>1.89268E-5</v>
      </c>
      <c r="BU365" s="13">
        <v>1.96514E-5</v>
      </c>
      <c r="BV365" s="13">
        <v>1.97707E-5</v>
      </c>
      <c r="BW365" s="13">
        <v>1.9892099999999999E-5</v>
      </c>
      <c r="BX365" s="13">
        <v>1.9872199999999999E-5</v>
      </c>
      <c r="BY365" s="13">
        <v>1.9856100000000001E-5</v>
      </c>
      <c r="BZ365" s="13">
        <v>1.9662700000000001E-5</v>
      </c>
      <c r="CA365" s="13">
        <v>1.9565300000000001E-5</v>
      </c>
      <c r="CB365" s="13">
        <v>1.9496699999999999E-5</v>
      </c>
      <c r="CC365" s="13">
        <v>1.9740000000000001E-5</v>
      </c>
      <c r="CD365" s="13">
        <v>1.9808499999999998E-5</v>
      </c>
      <c r="CE365" s="13">
        <v>1.9743400000000001E-5</v>
      </c>
      <c r="CF365" s="13">
        <v>1.9465399999999998E-5</v>
      </c>
      <c r="CG365" s="13">
        <v>1.93334E-5</v>
      </c>
      <c r="CH365" s="13">
        <v>1.94261E-5</v>
      </c>
      <c r="CI365" s="13">
        <v>1.9213899999999999E-5</v>
      </c>
      <c r="CJ365" s="13">
        <v>1.9133399999999999E-5</v>
      </c>
      <c r="CK365" s="13">
        <v>1.9173200000000001E-5</v>
      </c>
      <c r="CL365" s="13">
        <v>1.91774E-5</v>
      </c>
      <c r="CM365" s="13">
        <v>1.9049200000000001E-5</v>
      </c>
      <c r="CN365" s="13">
        <v>1.89362E-5</v>
      </c>
      <c r="CO365" s="13">
        <v>1.9439000000000001E-5</v>
      </c>
      <c r="CP365" s="13">
        <v>1.9522799999999999E-5</v>
      </c>
      <c r="CQ365" s="13">
        <v>1.9550300000000002E-5</v>
      </c>
      <c r="CR365" s="13">
        <v>1.9656E-5</v>
      </c>
      <c r="CS365" s="13">
        <v>2.0498700000000001E-5</v>
      </c>
      <c r="CT365" s="13">
        <v>2.0675299999999998E-5</v>
      </c>
      <c r="CU365" s="13">
        <v>2.2550099999999999E-5</v>
      </c>
      <c r="CV365" s="13">
        <v>2.2757099999999999E-5</v>
      </c>
      <c r="CW365" s="13">
        <v>2.2964199999999999E-5</v>
      </c>
      <c r="CX365" s="13">
        <v>2.31544E-5</v>
      </c>
    </row>
    <row r="366" spans="1:102" x14ac:dyDescent="0.25">
      <c r="A366" t="s">
        <v>36</v>
      </c>
      <c r="B366" s="10">
        <v>44191</v>
      </c>
      <c r="C366" s="12">
        <v>2.3648299999999999E-5</v>
      </c>
      <c r="D366" s="13">
        <v>2.3815399999999999E-5</v>
      </c>
      <c r="E366" s="13">
        <v>2.3628499999999999E-5</v>
      </c>
      <c r="F366" s="13">
        <v>2.33447E-5</v>
      </c>
      <c r="G366" s="13">
        <v>2.3459600000000002E-5</v>
      </c>
      <c r="H366" s="13">
        <v>2.32596E-5</v>
      </c>
      <c r="I366" s="13">
        <v>2.30601E-5</v>
      </c>
      <c r="J366" s="13">
        <v>2.3054500000000001E-5</v>
      </c>
      <c r="K366" s="13">
        <v>0</v>
      </c>
      <c r="L366" s="13">
        <v>0</v>
      </c>
      <c r="M366" s="13">
        <v>0</v>
      </c>
      <c r="N366" s="13">
        <v>0</v>
      </c>
      <c r="O366" s="13">
        <v>2.2949500000000001E-5</v>
      </c>
      <c r="P366" s="13">
        <v>2.2933800000000001E-5</v>
      </c>
      <c r="Q366" s="13">
        <v>2.2491299999999999E-5</v>
      </c>
      <c r="R366" s="13">
        <v>2.2135200000000001E-5</v>
      </c>
      <c r="S366" s="13">
        <v>2.2322100000000001E-5</v>
      </c>
      <c r="T366" s="13">
        <v>2.21394E-5</v>
      </c>
      <c r="U366" s="13">
        <v>2.2098100000000001E-5</v>
      </c>
      <c r="V366" s="13">
        <v>2.1996599999999999E-5</v>
      </c>
      <c r="W366" s="13">
        <v>2.20558E-5</v>
      </c>
      <c r="X366" s="13">
        <v>2.1908699999999999E-5</v>
      </c>
      <c r="Y366" s="13">
        <v>2.1985599999999998E-5</v>
      </c>
      <c r="Z366" s="13">
        <v>2.1839299999999999E-5</v>
      </c>
      <c r="AA366" s="13">
        <v>2.1596199999999998E-5</v>
      </c>
      <c r="AB366" s="13">
        <v>2.13221E-5</v>
      </c>
      <c r="AC366" s="13">
        <v>2.1465099999999999E-5</v>
      </c>
      <c r="AD366" s="13">
        <v>2.1386299999999999E-5</v>
      </c>
      <c r="AE366" s="13">
        <v>2.1976100000000001E-5</v>
      </c>
      <c r="AF366" s="13">
        <v>2.18131E-5</v>
      </c>
      <c r="AG366" s="13">
        <v>2.1712299999999999E-5</v>
      </c>
      <c r="AH366" s="13">
        <v>2.1746099999999998E-5</v>
      </c>
      <c r="AI366" s="13">
        <v>2.1824999999999999E-5</v>
      </c>
      <c r="AJ366" s="13">
        <v>2.1617300000000001E-5</v>
      </c>
      <c r="AK366" s="13">
        <v>2.1744799999999999E-5</v>
      </c>
      <c r="AL366" s="13">
        <v>2.2104400000000001E-5</v>
      </c>
      <c r="AM366" s="13">
        <v>2.15382E-5</v>
      </c>
      <c r="AN366" s="13">
        <v>2.1474499999999999E-5</v>
      </c>
      <c r="AO366" s="13">
        <v>2.09061E-5</v>
      </c>
      <c r="AP366" s="13">
        <v>2.0035300000000001E-5</v>
      </c>
      <c r="AQ366" s="13">
        <v>1.97921E-5</v>
      </c>
      <c r="AR366" s="13">
        <v>1.9847000000000002E-5</v>
      </c>
      <c r="AS366" s="13">
        <v>1.96672E-5</v>
      </c>
      <c r="AT366" s="13">
        <v>1.9759399999999999E-5</v>
      </c>
      <c r="AU366" s="13">
        <v>2.02636E-5</v>
      </c>
      <c r="AV366" s="13">
        <v>2.0436299999999999E-5</v>
      </c>
      <c r="AW366" s="13">
        <v>2.0598099999999999E-5</v>
      </c>
      <c r="AX366" s="13">
        <v>2.06544E-5</v>
      </c>
      <c r="AY366" s="13">
        <v>2.0887199999999999E-5</v>
      </c>
      <c r="AZ366" s="13">
        <v>2.0795799999999998E-5</v>
      </c>
      <c r="BA366" s="13">
        <v>2.10993E-5</v>
      </c>
      <c r="BB366" s="13">
        <v>2.14052E-5</v>
      </c>
      <c r="BC366" s="13">
        <v>2.1586999999999998E-5</v>
      </c>
      <c r="BD366" s="13">
        <v>2.1666900000000001E-5</v>
      </c>
      <c r="BE366" s="13">
        <v>2.1671999999999999E-5</v>
      </c>
      <c r="BF366" s="13">
        <v>2.1928499999999999E-5</v>
      </c>
      <c r="BG366" s="13">
        <v>2.1775400000000002E-5</v>
      </c>
      <c r="BH366" s="13">
        <v>2.1818600000000001E-5</v>
      </c>
      <c r="BI366" s="13">
        <v>2.1674600000000001E-5</v>
      </c>
      <c r="BJ366" s="13">
        <v>2.1656100000000001E-5</v>
      </c>
      <c r="BK366" s="13">
        <v>2.2174599999999999E-5</v>
      </c>
      <c r="BL366" s="13">
        <v>2.1947199999999999E-5</v>
      </c>
      <c r="BM366" s="13">
        <v>2.1886600000000001E-5</v>
      </c>
      <c r="BN366" s="13">
        <v>2.19369E-5</v>
      </c>
      <c r="BO366" s="13">
        <v>2.2348799999999999E-5</v>
      </c>
      <c r="BP366" s="13">
        <v>2.2298099999999999E-5</v>
      </c>
      <c r="BQ366" s="13">
        <v>2.2310499999999999E-5</v>
      </c>
      <c r="BR366" s="13">
        <v>2.25844E-5</v>
      </c>
      <c r="BS366" s="13">
        <v>2.3053599999999999E-5</v>
      </c>
      <c r="BT366" s="13">
        <v>2.4060799999999998E-5</v>
      </c>
      <c r="BU366" s="13">
        <v>2.48405E-5</v>
      </c>
      <c r="BV366" s="13">
        <v>2.5117200000000001E-5</v>
      </c>
      <c r="BW366" s="13">
        <v>2.49885E-5</v>
      </c>
      <c r="BX366" s="13">
        <v>2.50861E-5</v>
      </c>
      <c r="BY366" s="13">
        <v>2.4701900000000001E-5</v>
      </c>
      <c r="BZ366" s="13">
        <v>2.44756E-5</v>
      </c>
      <c r="CA366" s="13">
        <v>2.4096699999999999E-5</v>
      </c>
      <c r="CB366" s="13">
        <v>2.3927800000000002E-5</v>
      </c>
      <c r="CC366" s="13">
        <v>2.3812399999999999E-5</v>
      </c>
      <c r="CD366" s="13">
        <v>2.3741299999999999E-5</v>
      </c>
      <c r="CE366" s="13">
        <v>2.31391E-5</v>
      </c>
      <c r="CF366" s="13">
        <v>2.2956199999999999E-5</v>
      </c>
      <c r="CG366" s="13">
        <v>2.2812499999999999E-5</v>
      </c>
      <c r="CH366" s="13">
        <v>2.2552500000000001E-5</v>
      </c>
      <c r="CI366" s="13">
        <v>2.2461499999999998E-5</v>
      </c>
      <c r="CJ366" s="13">
        <v>2.22366E-5</v>
      </c>
      <c r="CK366" s="13">
        <v>2.21563E-5</v>
      </c>
      <c r="CL366" s="13">
        <v>2.2446199999999999E-5</v>
      </c>
      <c r="CM366" s="13">
        <v>2.24206E-5</v>
      </c>
      <c r="CN366" s="13">
        <v>2.2000600000000001E-5</v>
      </c>
      <c r="CO366" s="13">
        <v>2.2368500000000001E-5</v>
      </c>
      <c r="CP366" s="13">
        <v>2.2478799999999999E-5</v>
      </c>
      <c r="CQ366" s="13">
        <v>2.22599E-5</v>
      </c>
      <c r="CR366" s="13">
        <v>2.2631300000000001E-5</v>
      </c>
      <c r="CS366" s="13">
        <v>2.3402899999999999E-5</v>
      </c>
      <c r="CT366" s="13">
        <v>2.36305E-5</v>
      </c>
      <c r="CU366" s="13">
        <v>2.53733E-5</v>
      </c>
      <c r="CV366" s="13">
        <v>2.57908E-5</v>
      </c>
      <c r="CW366" s="13">
        <v>2.5701400000000001E-5</v>
      </c>
      <c r="CX366" s="13">
        <v>2.5607300000000001E-5</v>
      </c>
    </row>
    <row r="367" spans="1:102" x14ac:dyDescent="0.25">
      <c r="A367" t="s">
        <v>9</v>
      </c>
      <c r="B367" s="10">
        <v>44192</v>
      </c>
      <c r="C367" s="12">
        <v>2.6135800000000001E-5</v>
      </c>
      <c r="D367" s="13">
        <v>2.6155800000000001E-5</v>
      </c>
      <c r="E367" s="13">
        <v>2.5517400000000001E-5</v>
      </c>
      <c r="F367" s="13">
        <v>2.5173100000000001E-5</v>
      </c>
      <c r="G367" s="13">
        <v>2.5039900000000001E-5</v>
      </c>
      <c r="H367" s="13">
        <v>2.4516300000000001E-5</v>
      </c>
      <c r="I367" s="13">
        <v>2.4317399999999999E-5</v>
      </c>
      <c r="J367" s="13">
        <v>2.41173E-5</v>
      </c>
      <c r="K367" s="13">
        <v>0</v>
      </c>
      <c r="L367" s="13">
        <v>0</v>
      </c>
      <c r="M367" s="13">
        <v>0</v>
      </c>
      <c r="N367" s="13">
        <v>0</v>
      </c>
      <c r="O367" s="13">
        <v>2.3825899999999998E-5</v>
      </c>
      <c r="P367" s="13">
        <v>2.36074E-5</v>
      </c>
      <c r="Q367" s="13">
        <v>2.3150799999999999E-5</v>
      </c>
      <c r="R367" s="13">
        <v>2.3005100000000001E-5</v>
      </c>
      <c r="S367" s="13">
        <v>2.2948200000000002E-5</v>
      </c>
      <c r="T367" s="13">
        <v>2.2772299999999999E-5</v>
      </c>
      <c r="U367" s="13">
        <v>2.2515599999999998E-5</v>
      </c>
      <c r="V367" s="13">
        <v>2.2091900000000001E-5</v>
      </c>
      <c r="W367" s="13">
        <v>2.1839800000000001E-5</v>
      </c>
      <c r="X367" s="13">
        <v>2.1824E-5</v>
      </c>
      <c r="Y367" s="13">
        <v>2.1695499999999999E-5</v>
      </c>
      <c r="Z367" s="13">
        <v>2.1465299999999999E-5</v>
      </c>
      <c r="AA367" s="13">
        <v>2.1427600000000001E-5</v>
      </c>
      <c r="AB367" s="13">
        <v>2.1381699999999999E-5</v>
      </c>
      <c r="AC367" s="13">
        <v>2.1168299999999999E-5</v>
      </c>
      <c r="AD367" s="13">
        <v>2.14612E-5</v>
      </c>
      <c r="AE367" s="13">
        <v>2.14841E-5</v>
      </c>
      <c r="AF367" s="13">
        <v>2.1146500000000002E-5</v>
      </c>
      <c r="AG367" s="13">
        <v>2.1097499999999999E-5</v>
      </c>
      <c r="AH367" s="13">
        <v>2.1068900000000001E-5</v>
      </c>
      <c r="AI367" s="13">
        <v>2.0995199999999998E-5</v>
      </c>
      <c r="AJ367" s="13">
        <v>2.12601E-5</v>
      </c>
      <c r="AK367" s="13">
        <v>2.1233099999999998E-5</v>
      </c>
      <c r="AL367" s="13">
        <v>2.14735E-5</v>
      </c>
      <c r="AM367" s="13">
        <v>2.1978900000000001E-5</v>
      </c>
      <c r="AN367" s="13">
        <v>2.1725800000000001E-5</v>
      </c>
      <c r="AO367" s="13">
        <v>2.1552800000000001E-5</v>
      </c>
      <c r="AP367" s="13">
        <v>2.1367400000000001E-5</v>
      </c>
      <c r="AQ367" s="13">
        <v>2.2008700000000002E-5</v>
      </c>
      <c r="AR367" s="13">
        <v>2.2054600000000001E-5</v>
      </c>
      <c r="AS367" s="13">
        <v>2.24266E-5</v>
      </c>
      <c r="AT367" s="13">
        <v>2.2630099999999999E-5</v>
      </c>
      <c r="AU367" s="13">
        <v>2.2896199999999999E-5</v>
      </c>
      <c r="AV367" s="13">
        <v>2.3212400000000002E-5</v>
      </c>
      <c r="AW367" s="13">
        <v>2.3331699999999999E-5</v>
      </c>
      <c r="AX367" s="13">
        <v>2.3980100000000001E-5</v>
      </c>
      <c r="AY367" s="13">
        <v>2.4519999999999999E-5</v>
      </c>
      <c r="AZ367" s="13">
        <v>2.4860700000000001E-5</v>
      </c>
      <c r="BA367" s="13">
        <v>2.4915699999999999E-5</v>
      </c>
      <c r="BB367" s="13">
        <v>2.5437599999999998E-5</v>
      </c>
      <c r="BC367" s="13">
        <v>2.6452799999999999E-5</v>
      </c>
      <c r="BD367" s="13">
        <v>2.6230100000000001E-5</v>
      </c>
      <c r="BE367" s="13">
        <v>2.6285300000000001E-5</v>
      </c>
      <c r="BF367" s="13">
        <v>2.60517E-5</v>
      </c>
      <c r="BG367" s="13">
        <v>2.6333700000000002E-5</v>
      </c>
      <c r="BH367" s="13">
        <v>2.62218E-5</v>
      </c>
      <c r="BI367" s="13">
        <v>2.62757E-5</v>
      </c>
      <c r="BJ367" s="13">
        <v>2.6553299999999999E-5</v>
      </c>
      <c r="BK367" s="13">
        <v>2.68137E-5</v>
      </c>
      <c r="BL367" s="13">
        <v>2.6548300000000001E-5</v>
      </c>
      <c r="BM367" s="13">
        <v>2.6765099999999999E-5</v>
      </c>
      <c r="BN367" s="13">
        <v>2.68165E-5</v>
      </c>
      <c r="BO367" s="13">
        <v>2.6732799999999999E-5</v>
      </c>
      <c r="BP367" s="13">
        <v>2.6769599999999999E-5</v>
      </c>
      <c r="BQ367" s="13">
        <v>2.69432E-5</v>
      </c>
      <c r="BR367" s="13">
        <v>2.6799199999999999E-5</v>
      </c>
      <c r="BS367" s="13">
        <v>2.6914799999999999E-5</v>
      </c>
      <c r="BT367" s="13">
        <v>2.75832E-5</v>
      </c>
      <c r="BU367" s="13">
        <v>2.82631E-5</v>
      </c>
      <c r="BV367" s="13">
        <v>2.86477E-5</v>
      </c>
      <c r="BW367" s="13">
        <v>2.8484999999999999E-5</v>
      </c>
      <c r="BX367" s="13">
        <v>2.82458E-5</v>
      </c>
      <c r="BY367" s="13">
        <v>2.76355E-5</v>
      </c>
      <c r="BZ367" s="13">
        <v>2.71857E-5</v>
      </c>
      <c r="CA367" s="13">
        <v>2.66034E-5</v>
      </c>
      <c r="CB367" s="13">
        <v>2.6143300000000001E-5</v>
      </c>
      <c r="CC367" s="13">
        <v>2.57846E-5</v>
      </c>
      <c r="CD367" s="13">
        <v>2.5539100000000001E-5</v>
      </c>
      <c r="CE367" s="13">
        <v>2.52623E-5</v>
      </c>
      <c r="CF367" s="13">
        <v>2.51245E-5</v>
      </c>
      <c r="CG367" s="13">
        <v>2.5174999999999999E-5</v>
      </c>
      <c r="CH367" s="13">
        <v>2.4917199999999999E-5</v>
      </c>
      <c r="CI367" s="13">
        <v>2.4774E-5</v>
      </c>
      <c r="CJ367" s="13">
        <v>2.4513100000000001E-5</v>
      </c>
      <c r="CK367" s="13">
        <v>2.43024E-5</v>
      </c>
      <c r="CL367" s="13">
        <v>2.3949300000000001E-5</v>
      </c>
      <c r="CM367" s="13">
        <v>2.3717400000000001E-5</v>
      </c>
      <c r="CN367" s="13">
        <v>2.35611E-5</v>
      </c>
      <c r="CO367" s="13">
        <v>2.3618899999999998E-5</v>
      </c>
      <c r="CP367" s="13">
        <v>2.37156E-5</v>
      </c>
      <c r="CQ367" s="13">
        <v>2.3150500000000001E-5</v>
      </c>
      <c r="CR367" s="13">
        <v>2.3528700000000001E-5</v>
      </c>
      <c r="CS367" s="13">
        <v>2.38574E-5</v>
      </c>
      <c r="CT367" s="13">
        <v>2.4231900000000001E-5</v>
      </c>
      <c r="CU367" s="13">
        <v>2.5895299999999999E-5</v>
      </c>
      <c r="CV367" s="13">
        <v>2.5897900000000002E-5</v>
      </c>
      <c r="CW367" s="13">
        <v>2.5893000000000001E-5</v>
      </c>
      <c r="CX367" s="13">
        <v>2.5757200000000001E-5</v>
      </c>
    </row>
    <row r="368" spans="1:102" x14ac:dyDescent="0.25">
      <c r="A368" t="s">
        <v>24</v>
      </c>
      <c r="B368" s="10">
        <v>44193</v>
      </c>
      <c r="C368" s="12">
        <v>2.59482E-5</v>
      </c>
      <c r="D368" s="13">
        <v>2.6036800000000001E-5</v>
      </c>
      <c r="E368" s="13">
        <v>2.5857899999999999E-5</v>
      </c>
      <c r="F368" s="13">
        <v>2.5544199999999998E-5</v>
      </c>
      <c r="G368" s="13">
        <v>2.5250999999999999E-5</v>
      </c>
      <c r="H368" s="13">
        <v>2.4873699999999999E-5</v>
      </c>
      <c r="I368" s="13">
        <v>2.4673099999999999E-5</v>
      </c>
      <c r="J368" s="13">
        <v>2.4706799999999999E-5</v>
      </c>
      <c r="K368" s="13">
        <v>0</v>
      </c>
      <c r="L368" s="13">
        <v>0</v>
      </c>
      <c r="M368" s="13">
        <v>0</v>
      </c>
      <c r="N368" s="13">
        <v>0</v>
      </c>
      <c r="O368" s="13">
        <v>2.45871E-5</v>
      </c>
      <c r="P368" s="13">
        <v>2.4437400000000001E-5</v>
      </c>
      <c r="Q368" s="13">
        <v>2.3894399999999999E-5</v>
      </c>
      <c r="R368" s="13">
        <v>2.3374799999999999E-5</v>
      </c>
      <c r="S368" s="13">
        <v>2.31701E-5</v>
      </c>
      <c r="T368" s="13">
        <v>2.2930700000000001E-5</v>
      </c>
      <c r="U368" s="13">
        <v>2.2631799999999999E-5</v>
      </c>
      <c r="V368" s="13">
        <v>2.25348E-5</v>
      </c>
      <c r="W368" s="13">
        <v>2.2513800000000001E-5</v>
      </c>
      <c r="X368" s="13">
        <v>2.22583E-5</v>
      </c>
      <c r="Y368" s="13">
        <v>2.2249999999999999E-5</v>
      </c>
      <c r="Z368" s="13">
        <v>2.2263300000000001E-5</v>
      </c>
      <c r="AA368" s="13">
        <v>2.2065600000000001E-5</v>
      </c>
      <c r="AB368" s="13">
        <v>2.18103E-5</v>
      </c>
      <c r="AC368" s="13">
        <v>2.1914899999999999E-5</v>
      </c>
      <c r="AD368" s="13">
        <v>2.2232E-5</v>
      </c>
      <c r="AE368" s="13">
        <v>2.2702699999999999E-5</v>
      </c>
      <c r="AF368" s="13">
        <v>2.2675199999999999E-5</v>
      </c>
      <c r="AG368" s="13">
        <v>2.2722899999999999E-5</v>
      </c>
      <c r="AH368" s="13">
        <v>2.3303699999999998E-5</v>
      </c>
      <c r="AI368" s="13">
        <v>2.3591000000000002E-5</v>
      </c>
      <c r="AJ368" s="13">
        <v>2.4244799999999999E-5</v>
      </c>
      <c r="AK368" s="13">
        <v>2.4826700000000001E-5</v>
      </c>
      <c r="AL368" s="13">
        <v>2.5644300000000001E-5</v>
      </c>
      <c r="AM368" s="13">
        <v>2.58385E-5</v>
      </c>
      <c r="AN368" s="13">
        <v>2.6159199999999999E-5</v>
      </c>
      <c r="AO368" s="13">
        <v>2.6035300000000001E-5</v>
      </c>
      <c r="AP368" s="13">
        <v>2.6196000000000001E-5</v>
      </c>
      <c r="AQ368" s="13">
        <v>2.76246E-5</v>
      </c>
      <c r="AR368" s="13">
        <v>2.8013799999999999E-5</v>
      </c>
      <c r="AS368" s="13">
        <v>2.7996499999999999E-5</v>
      </c>
      <c r="AT368" s="13">
        <v>2.8601900000000001E-5</v>
      </c>
      <c r="AU368" s="13">
        <v>2.8883499999999999E-5</v>
      </c>
      <c r="AV368" s="13">
        <v>2.9134600000000001E-5</v>
      </c>
      <c r="AW368" s="13">
        <v>2.9484100000000001E-5</v>
      </c>
      <c r="AX368" s="13">
        <v>2.9767399999999999E-5</v>
      </c>
      <c r="AY368" s="13">
        <v>3.0410199999999999E-5</v>
      </c>
      <c r="AZ368" s="13">
        <v>3.0136799999999999E-5</v>
      </c>
      <c r="BA368" s="13">
        <v>3.1081000000000003E-5</v>
      </c>
      <c r="BB368" s="13">
        <v>3.1063799999999999E-5</v>
      </c>
      <c r="BC368" s="13">
        <v>3.1411000000000001E-5</v>
      </c>
      <c r="BD368" s="13">
        <v>3.1219100000000001E-5</v>
      </c>
      <c r="BE368" s="13">
        <v>3.1081599999999997E-5</v>
      </c>
      <c r="BF368" s="13">
        <v>3.1039900000000001E-5</v>
      </c>
      <c r="BG368" s="13">
        <v>3.0804099999999999E-5</v>
      </c>
      <c r="BH368" s="13">
        <v>3.0473699999999999E-5</v>
      </c>
      <c r="BI368" s="13">
        <v>3.0590299999999997E-5</v>
      </c>
      <c r="BJ368" s="13">
        <v>3.0663700000000003E-5</v>
      </c>
      <c r="BK368" s="13">
        <v>3.04199E-5</v>
      </c>
      <c r="BL368" s="13">
        <v>3.0562899999999998E-5</v>
      </c>
      <c r="BM368" s="13">
        <v>3.0669000000000001E-5</v>
      </c>
      <c r="BN368" s="13">
        <v>3.0686799999999999E-5</v>
      </c>
      <c r="BO368" s="13">
        <v>3.0473299999999998E-5</v>
      </c>
      <c r="BP368" s="13">
        <v>3.0236400000000001E-5</v>
      </c>
      <c r="BQ368" s="13">
        <v>3.03703E-5</v>
      </c>
      <c r="BR368" s="13">
        <v>3.0363100000000001E-5</v>
      </c>
      <c r="BS368" s="13">
        <v>3.03165E-5</v>
      </c>
      <c r="BT368" s="13">
        <v>3.0975900000000003E-5</v>
      </c>
      <c r="BU368" s="13">
        <v>3.1370800000000001E-5</v>
      </c>
      <c r="BV368" s="13">
        <v>3.1644699999999999E-5</v>
      </c>
      <c r="BW368" s="13">
        <v>3.1115100000000003E-5</v>
      </c>
      <c r="BX368" s="13">
        <v>3.0557199999999999E-5</v>
      </c>
      <c r="BY368" s="13">
        <v>3.0036399999999999E-5</v>
      </c>
      <c r="BZ368" s="13">
        <v>2.9713199999999999E-5</v>
      </c>
      <c r="CA368" s="13">
        <v>2.8815299999999998E-5</v>
      </c>
      <c r="CB368" s="13">
        <v>2.8299299999999999E-5</v>
      </c>
      <c r="CC368" s="13">
        <v>2.7742400000000001E-5</v>
      </c>
      <c r="CD368" s="13">
        <v>2.7020299999999999E-5</v>
      </c>
      <c r="CE368" s="13">
        <v>2.6794299999999999E-5</v>
      </c>
      <c r="CF368" s="13">
        <v>2.61288E-5</v>
      </c>
      <c r="CG368" s="13">
        <v>2.60933E-5</v>
      </c>
      <c r="CH368" s="13">
        <v>2.5890499999999999E-5</v>
      </c>
      <c r="CI368" s="13">
        <v>2.52049E-5</v>
      </c>
      <c r="CJ368" s="13">
        <v>2.4763E-5</v>
      </c>
      <c r="CK368" s="13">
        <v>2.4746899999999998E-5</v>
      </c>
      <c r="CL368" s="13">
        <v>2.4442499999999998E-5</v>
      </c>
      <c r="CM368" s="13">
        <v>2.40708E-5</v>
      </c>
      <c r="CN368" s="13">
        <v>2.3604500000000001E-5</v>
      </c>
      <c r="CO368" s="13">
        <v>2.3706900000000002E-5</v>
      </c>
      <c r="CP368" s="13">
        <v>2.3838200000000002E-5</v>
      </c>
      <c r="CQ368" s="13">
        <v>2.36814E-5</v>
      </c>
      <c r="CR368" s="13">
        <v>2.3698900000000001E-5</v>
      </c>
      <c r="CS368" s="13">
        <v>2.4306100000000001E-5</v>
      </c>
      <c r="CT368" s="13">
        <v>2.43041E-5</v>
      </c>
      <c r="CU368" s="13">
        <v>2.6087700000000001E-5</v>
      </c>
      <c r="CV368" s="13">
        <v>2.6271600000000001E-5</v>
      </c>
      <c r="CW368" s="13">
        <v>2.62725E-5</v>
      </c>
      <c r="CX368" s="13">
        <v>2.62945E-5</v>
      </c>
    </row>
    <row r="369" spans="1:102" x14ac:dyDescent="0.25">
      <c r="A369" t="s">
        <v>23</v>
      </c>
      <c r="B369" s="10">
        <v>44194</v>
      </c>
      <c r="C369" s="12">
        <v>2.63515E-5</v>
      </c>
      <c r="D369" s="13">
        <v>2.64521E-5</v>
      </c>
      <c r="E369" s="13">
        <v>2.641E-5</v>
      </c>
      <c r="F369" s="13">
        <v>2.6330799999999999E-5</v>
      </c>
      <c r="G369" s="13">
        <v>2.5806E-5</v>
      </c>
      <c r="H369" s="13">
        <v>2.5511799999999999E-5</v>
      </c>
      <c r="I369" s="13">
        <v>2.5454500000000002E-5</v>
      </c>
      <c r="J369" s="13">
        <v>2.49841E-5</v>
      </c>
      <c r="K369" s="13">
        <v>0</v>
      </c>
      <c r="L369" s="13">
        <v>0</v>
      </c>
      <c r="M369" s="13">
        <v>0</v>
      </c>
      <c r="N369" s="13">
        <v>0</v>
      </c>
      <c r="O369" s="13">
        <v>2.4865799999999998E-5</v>
      </c>
      <c r="P369" s="13">
        <v>2.4765599999999999E-5</v>
      </c>
      <c r="Q369" s="13">
        <v>2.44402E-5</v>
      </c>
      <c r="R369" s="13">
        <v>2.4092800000000001E-5</v>
      </c>
      <c r="S369" s="13">
        <v>2.36781E-5</v>
      </c>
      <c r="T369" s="13">
        <v>2.36365E-5</v>
      </c>
      <c r="U369" s="13">
        <v>2.3357700000000002E-5</v>
      </c>
      <c r="V369" s="13">
        <v>2.30341E-5</v>
      </c>
      <c r="W369" s="13">
        <v>2.31159E-5</v>
      </c>
      <c r="X369" s="13">
        <v>2.28747E-5</v>
      </c>
      <c r="Y369" s="13">
        <v>2.26631E-5</v>
      </c>
      <c r="Z369" s="13">
        <v>2.2706800000000001E-5</v>
      </c>
      <c r="AA369" s="13">
        <v>2.2300999999999999E-5</v>
      </c>
      <c r="AB369" s="13">
        <v>2.2143000000000001E-5</v>
      </c>
      <c r="AC369" s="13">
        <v>2.21688E-5</v>
      </c>
      <c r="AD369" s="13">
        <v>2.2701199999999999E-5</v>
      </c>
      <c r="AE369" s="13">
        <v>2.3252E-5</v>
      </c>
      <c r="AF369" s="13">
        <v>2.2982299999999998E-5</v>
      </c>
      <c r="AG369" s="13">
        <v>2.3164899999999999E-5</v>
      </c>
      <c r="AH369" s="13">
        <v>2.3400500000000001E-5</v>
      </c>
      <c r="AI369" s="13">
        <v>2.3705399999999998E-5</v>
      </c>
      <c r="AJ369" s="13">
        <v>2.39981E-5</v>
      </c>
      <c r="AK369" s="13">
        <v>2.4173300000000001E-5</v>
      </c>
      <c r="AL369" s="13">
        <v>2.4853300000000001E-5</v>
      </c>
      <c r="AM369" s="13">
        <v>2.4779200000000002E-5</v>
      </c>
      <c r="AN369" s="13">
        <v>2.52264E-5</v>
      </c>
      <c r="AO369" s="13">
        <v>2.55495E-5</v>
      </c>
      <c r="AP369" s="13">
        <v>2.5487399999999999E-5</v>
      </c>
      <c r="AQ369" s="13">
        <v>2.6231799999999998E-5</v>
      </c>
      <c r="AR369" s="13">
        <v>2.6341499999999998E-5</v>
      </c>
      <c r="AS369" s="13">
        <v>2.6791000000000001E-5</v>
      </c>
      <c r="AT369" s="13">
        <v>2.73375E-5</v>
      </c>
      <c r="AU369" s="13">
        <v>2.76449E-5</v>
      </c>
      <c r="AV369" s="13">
        <v>2.7767300000000001E-5</v>
      </c>
      <c r="AW369" s="13">
        <v>2.8123199999999999E-5</v>
      </c>
      <c r="AX369" s="13">
        <v>2.7938900000000001E-5</v>
      </c>
      <c r="AY369" s="13">
        <v>2.8383800000000001E-5</v>
      </c>
      <c r="AZ369" s="13">
        <v>2.8734400000000001E-5</v>
      </c>
      <c r="BA369" s="13">
        <v>2.9122600000000001E-5</v>
      </c>
      <c r="BB369" s="13">
        <v>2.9308599999999999E-5</v>
      </c>
      <c r="BC369" s="13">
        <v>2.9417999999999999E-5</v>
      </c>
      <c r="BD369" s="13">
        <v>2.9475099999999998E-5</v>
      </c>
      <c r="BE369" s="13">
        <v>2.9761199999999999E-5</v>
      </c>
      <c r="BF369" s="13">
        <v>2.9923100000000002E-5</v>
      </c>
      <c r="BG369" s="13">
        <v>2.9955899999999999E-5</v>
      </c>
      <c r="BH369" s="13">
        <v>3.0045299999999998E-5</v>
      </c>
      <c r="BI369" s="13">
        <v>2.9960299999999998E-5</v>
      </c>
      <c r="BJ369" s="13">
        <v>3.00864E-5</v>
      </c>
      <c r="BK369" s="13">
        <v>2.97925E-5</v>
      </c>
      <c r="BL369" s="13">
        <v>3.01852E-5</v>
      </c>
      <c r="BM369" s="13">
        <v>3.0097799999999998E-5</v>
      </c>
      <c r="BN369" s="13">
        <v>2.9830300000000001E-5</v>
      </c>
      <c r="BO369" s="13">
        <v>3.0210599999999998E-5</v>
      </c>
      <c r="BP369" s="13">
        <v>3.02005E-5</v>
      </c>
      <c r="BQ369" s="13">
        <v>2.9989799999999999E-5</v>
      </c>
      <c r="BR369" s="13">
        <v>3.0031000000000001E-5</v>
      </c>
      <c r="BS369" s="13">
        <v>3.02266E-5</v>
      </c>
      <c r="BT369" s="13">
        <v>3.0731000000000001E-5</v>
      </c>
      <c r="BU369" s="13">
        <v>3.1413099999999999E-5</v>
      </c>
      <c r="BV369" s="13">
        <v>3.1499699999999999E-5</v>
      </c>
      <c r="BW369" s="13">
        <v>3.1294200000000003E-5</v>
      </c>
      <c r="BX369" s="13">
        <v>3.0720799999999999E-5</v>
      </c>
      <c r="BY369" s="13">
        <v>3.0481499999999999E-5</v>
      </c>
      <c r="BZ369" s="13">
        <v>3.00599E-5</v>
      </c>
      <c r="CA369" s="13">
        <v>2.9329800000000002E-5</v>
      </c>
      <c r="CB369" s="13">
        <v>2.80465E-5</v>
      </c>
      <c r="CC369" s="13">
        <v>2.7982100000000001E-5</v>
      </c>
      <c r="CD369" s="13">
        <v>2.7644299999999999E-5</v>
      </c>
      <c r="CE369" s="13">
        <v>2.7116900000000001E-5</v>
      </c>
      <c r="CF369" s="13">
        <v>2.6925799999999999E-5</v>
      </c>
      <c r="CG369" s="13">
        <v>2.64517E-5</v>
      </c>
      <c r="CH369" s="13">
        <v>2.6205899999999999E-5</v>
      </c>
      <c r="CI369" s="13">
        <v>2.58495E-5</v>
      </c>
      <c r="CJ369" s="13">
        <v>2.5785000000000001E-5</v>
      </c>
      <c r="CK369" s="13">
        <v>2.5143800000000001E-5</v>
      </c>
      <c r="CL369" s="13">
        <v>2.5119299999999999E-5</v>
      </c>
      <c r="CM369" s="13">
        <v>2.4605099999999999E-5</v>
      </c>
      <c r="CN369" s="13">
        <v>2.4251099999999999E-5</v>
      </c>
      <c r="CO369" s="13">
        <v>2.4561699999999999E-5</v>
      </c>
      <c r="CP369" s="13">
        <v>2.44369E-5</v>
      </c>
      <c r="CQ369" s="13">
        <v>2.4119000000000001E-5</v>
      </c>
      <c r="CR369" s="13">
        <v>2.4020699999999999E-5</v>
      </c>
      <c r="CS369" s="13">
        <v>2.43768E-5</v>
      </c>
      <c r="CT369" s="13">
        <v>2.4369999999999999E-5</v>
      </c>
      <c r="CU369" s="13">
        <v>2.6018000000000001E-5</v>
      </c>
      <c r="CV369" s="13">
        <v>2.60239E-5</v>
      </c>
      <c r="CW369" s="13">
        <v>2.60022E-5</v>
      </c>
      <c r="CX369" s="13">
        <v>2.6171599999999999E-5</v>
      </c>
    </row>
    <row r="370" spans="1:102" x14ac:dyDescent="0.25">
      <c r="A370" t="s">
        <v>37</v>
      </c>
      <c r="B370" s="10">
        <v>44195</v>
      </c>
      <c r="C370" s="12">
        <v>2.6157999999999999E-5</v>
      </c>
      <c r="D370" s="13">
        <v>2.6156499999999999E-5</v>
      </c>
      <c r="E370" s="13">
        <v>2.62077E-5</v>
      </c>
      <c r="F370" s="13">
        <v>2.5794899999999999E-5</v>
      </c>
      <c r="G370" s="13">
        <v>2.5582999999999999E-5</v>
      </c>
      <c r="H370" s="13">
        <v>2.52438E-5</v>
      </c>
      <c r="I370" s="13">
        <v>2.50595E-5</v>
      </c>
      <c r="J370" s="13">
        <v>2.50813E-5</v>
      </c>
      <c r="K370" s="13">
        <v>0</v>
      </c>
      <c r="L370" s="13">
        <v>0</v>
      </c>
      <c r="M370" s="13">
        <v>0</v>
      </c>
      <c r="N370" s="13">
        <v>0</v>
      </c>
      <c r="O370" s="13">
        <v>2.5079499999999999E-5</v>
      </c>
      <c r="P370" s="13">
        <v>2.49021E-5</v>
      </c>
      <c r="Q370" s="13">
        <v>2.4304500000000001E-5</v>
      </c>
      <c r="R370" s="13">
        <v>2.3708599999999999E-5</v>
      </c>
      <c r="S370" s="13">
        <v>2.34591E-5</v>
      </c>
      <c r="T370" s="13">
        <v>2.3130899999999999E-5</v>
      </c>
      <c r="U370" s="13">
        <v>2.2825800000000001E-5</v>
      </c>
      <c r="V370" s="13">
        <v>2.2683900000000001E-5</v>
      </c>
      <c r="W370" s="13">
        <v>2.2678900000000001E-5</v>
      </c>
      <c r="X370" s="13">
        <v>2.2370499999999999E-5</v>
      </c>
      <c r="Y370" s="13">
        <v>2.245E-5</v>
      </c>
      <c r="Z370" s="13">
        <v>2.24128E-5</v>
      </c>
      <c r="AA370" s="13">
        <v>2.21268E-5</v>
      </c>
      <c r="AB370" s="13">
        <v>2.20236E-5</v>
      </c>
      <c r="AC370" s="13">
        <v>2.19769E-5</v>
      </c>
      <c r="AD370" s="13">
        <v>2.2404100000000001E-5</v>
      </c>
      <c r="AE370" s="13">
        <v>2.3069900000000001E-5</v>
      </c>
      <c r="AF370" s="13">
        <v>2.30619E-5</v>
      </c>
      <c r="AG370" s="13">
        <v>2.3104399999999999E-5</v>
      </c>
      <c r="AH370" s="13">
        <v>2.36582E-5</v>
      </c>
      <c r="AI370" s="13">
        <v>2.4057699999999998E-5</v>
      </c>
      <c r="AJ370" s="13">
        <v>2.4568700000000001E-5</v>
      </c>
      <c r="AK370" s="13">
        <v>2.49483E-5</v>
      </c>
      <c r="AL370" s="13">
        <v>2.55524E-5</v>
      </c>
      <c r="AM370" s="13">
        <v>2.5958000000000001E-5</v>
      </c>
      <c r="AN370" s="13">
        <v>2.6329199999999999E-5</v>
      </c>
      <c r="AO370" s="13">
        <v>2.64056E-5</v>
      </c>
      <c r="AP370" s="13">
        <v>2.67873E-5</v>
      </c>
      <c r="AQ370" s="13">
        <v>2.8088500000000001E-5</v>
      </c>
      <c r="AR370" s="13">
        <v>2.8556900000000001E-5</v>
      </c>
      <c r="AS370" s="13">
        <v>2.8861400000000001E-5</v>
      </c>
      <c r="AT370" s="13">
        <v>2.9231099999999999E-5</v>
      </c>
      <c r="AU370" s="13">
        <v>2.9796799999999999E-5</v>
      </c>
      <c r="AV370" s="13">
        <v>2.9973700000000001E-5</v>
      </c>
      <c r="AW370" s="13">
        <v>3.03366E-5</v>
      </c>
      <c r="AX370" s="13">
        <v>3.03612E-5</v>
      </c>
      <c r="AY370" s="13">
        <v>3.0881099999999998E-5</v>
      </c>
      <c r="AZ370" s="13">
        <v>3.11908E-5</v>
      </c>
      <c r="BA370" s="13">
        <v>3.1714999999999997E-5</v>
      </c>
      <c r="BB370" s="13">
        <v>3.2094999999999997E-5</v>
      </c>
      <c r="BC370" s="13">
        <v>3.2110699999999997E-5</v>
      </c>
      <c r="BD370" s="13">
        <v>3.2005200000000003E-5</v>
      </c>
      <c r="BE370" s="13">
        <v>3.1792399999999997E-5</v>
      </c>
      <c r="BF370" s="13">
        <v>3.18834E-5</v>
      </c>
      <c r="BG370" s="13">
        <v>3.15681E-5</v>
      </c>
      <c r="BH370" s="13">
        <v>3.1267799999999999E-5</v>
      </c>
      <c r="BI370" s="13">
        <v>3.13887E-5</v>
      </c>
      <c r="BJ370" s="13">
        <v>3.1275100000000001E-5</v>
      </c>
      <c r="BK370" s="13">
        <v>3.1133200000000002E-5</v>
      </c>
      <c r="BL370" s="13">
        <v>3.1142000000000001E-5</v>
      </c>
      <c r="BM370" s="13">
        <v>3.1340800000000003E-5</v>
      </c>
      <c r="BN370" s="13">
        <v>3.1522000000000001E-5</v>
      </c>
      <c r="BO370" s="13">
        <v>3.1344799999999998E-5</v>
      </c>
      <c r="BP370" s="13">
        <v>3.1153099999999998E-5</v>
      </c>
      <c r="BQ370" s="13">
        <v>3.1442400000000002E-5</v>
      </c>
      <c r="BR370" s="13">
        <v>3.1401800000000001E-5</v>
      </c>
      <c r="BS370" s="13">
        <v>3.09531E-5</v>
      </c>
      <c r="BT370" s="13">
        <v>3.1939900000000002E-5</v>
      </c>
      <c r="BU370" s="13">
        <v>3.2239400000000002E-5</v>
      </c>
      <c r="BV370" s="13">
        <v>3.2312299999999999E-5</v>
      </c>
      <c r="BW370" s="13">
        <v>3.2248700000000002E-5</v>
      </c>
      <c r="BX370" s="13">
        <v>3.1521099999999999E-5</v>
      </c>
      <c r="BY370" s="13">
        <v>3.0949099999999998E-5</v>
      </c>
      <c r="BZ370" s="13">
        <v>3.03922E-5</v>
      </c>
      <c r="CA370" s="13">
        <v>2.9510400000000001E-5</v>
      </c>
      <c r="CB370" s="13">
        <v>2.9322599999999999E-5</v>
      </c>
      <c r="CC370" s="13">
        <v>2.8558999999999999E-5</v>
      </c>
      <c r="CD370" s="13">
        <v>2.81221E-5</v>
      </c>
      <c r="CE370" s="13">
        <v>2.76603E-5</v>
      </c>
      <c r="CF370" s="13">
        <v>2.7118699999999998E-5</v>
      </c>
      <c r="CG370" s="13">
        <v>2.6898900000000001E-5</v>
      </c>
      <c r="CH370" s="13">
        <v>2.6645E-5</v>
      </c>
      <c r="CI370" s="13">
        <v>2.5949199999999999E-5</v>
      </c>
      <c r="CJ370" s="13">
        <v>2.5816299999999999E-5</v>
      </c>
      <c r="CK370" s="13">
        <v>2.5938599999999999E-5</v>
      </c>
      <c r="CL370" s="13">
        <v>2.5688299999999999E-5</v>
      </c>
      <c r="CM370" s="13">
        <v>2.4808999999999999E-5</v>
      </c>
      <c r="CN370" s="13">
        <v>2.4165300000000001E-5</v>
      </c>
      <c r="CO370" s="13">
        <v>2.4229299999999999E-5</v>
      </c>
      <c r="CP370" s="13">
        <v>2.43583E-5</v>
      </c>
      <c r="CQ370" s="13">
        <v>2.4026500000000001E-5</v>
      </c>
      <c r="CR370" s="13">
        <v>2.4313900000000001E-5</v>
      </c>
      <c r="CS370" s="13">
        <v>2.4685299999999999E-5</v>
      </c>
      <c r="CT370" s="13">
        <v>2.4578899999999999E-5</v>
      </c>
      <c r="CU370" s="13">
        <v>2.6179399999999999E-5</v>
      </c>
      <c r="CV370" s="13">
        <v>2.6248400000000001E-5</v>
      </c>
      <c r="CW370" s="13">
        <v>2.6251800000000002E-5</v>
      </c>
      <c r="CX370" s="13">
        <v>2.61535E-5</v>
      </c>
    </row>
    <row r="371" spans="1:102" x14ac:dyDescent="0.25">
      <c r="A371" t="s">
        <v>34</v>
      </c>
      <c r="B371" s="10">
        <v>44196</v>
      </c>
      <c r="C371" s="12">
        <v>2.6186600000000001E-5</v>
      </c>
      <c r="D371" s="13">
        <v>2.6180200000000001E-5</v>
      </c>
      <c r="E371" s="13">
        <v>2.58338E-5</v>
      </c>
      <c r="F371" s="13">
        <v>2.5640299999999999E-5</v>
      </c>
      <c r="G371" s="13">
        <v>2.52792E-5</v>
      </c>
      <c r="H371" s="13">
        <v>2.5196799999999999E-5</v>
      </c>
      <c r="I371" s="13">
        <v>2.50827E-5</v>
      </c>
      <c r="J371" s="13">
        <v>2.4828E-5</v>
      </c>
      <c r="K371" s="13">
        <v>0</v>
      </c>
      <c r="L371" s="13">
        <v>0</v>
      </c>
      <c r="M371" s="13">
        <v>0</v>
      </c>
      <c r="N371" s="13">
        <v>0</v>
      </c>
      <c r="O371" s="13">
        <v>2.46517E-5</v>
      </c>
      <c r="P371" s="13">
        <v>2.4481099999999998E-5</v>
      </c>
      <c r="Q371" s="13">
        <v>2.4161199999999998E-5</v>
      </c>
      <c r="R371" s="13">
        <v>2.4054100000000001E-5</v>
      </c>
      <c r="S371" s="13">
        <v>2.38284E-5</v>
      </c>
      <c r="T371" s="13">
        <v>2.3658800000000001E-5</v>
      </c>
      <c r="U371" s="13">
        <v>2.338E-5</v>
      </c>
      <c r="V371" s="13">
        <v>2.30882E-5</v>
      </c>
      <c r="W371" s="13">
        <v>2.31408E-5</v>
      </c>
      <c r="X371" s="13">
        <v>2.3086800000000001E-5</v>
      </c>
      <c r="Y371" s="13">
        <v>2.2892500000000001E-5</v>
      </c>
      <c r="Z371" s="13">
        <v>2.2853800000000001E-5</v>
      </c>
      <c r="AA371" s="13">
        <v>2.25272E-5</v>
      </c>
      <c r="AB371" s="13">
        <v>2.2322100000000001E-5</v>
      </c>
      <c r="AC371" s="13">
        <v>2.2323999999999998E-5</v>
      </c>
      <c r="AD371" s="13">
        <v>2.29303E-5</v>
      </c>
      <c r="AE371" s="13">
        <v>2.3523099999999998E-5</v>
      </c>
      <c r="AF371" s="13">
        <v>2.33988E-5</v>
      </c>
      <c r="AG371" s="13">
        <v>2.34343E-5</v>
      </c>
      <c r="AH371" s="13">
        <v>2.3694400000000001E-5</v>
      </c>
      <c r="AI371" s="13">
        <v>2.41295E-5</v>
      </c>
      <c r="AJ371" s="13">
        <v>2.43907E-5</v>
      </c>
      <c r="AK371" s="13">
        <v>2.4699199999999999E-5</v>
      </c>
      <c r="AL371" s="13">
        <v>2.5594900000000001E-5</v>
      </c>
      <c r="AM371" s="13">
        <v>2.5910000000000001E-5</v>
      </c>
      <c r="AN371" s="13">
        <v>2.6580400000000001E-5</v>
      </c>
      <c r="AO371" s="13">
        <v>2.7033300000000001E-5</v>
      </c>
      <c r="AP371" s="13">
        <v>2.7255900000000001E-5</v>
      </c>
      <c r="AQ371" s="13">
        <v>2.8489699999999999E-5</v>
      </c>
      <c r="AR371" s="13">
        <v>2.8863000000000001E-5</v>
      </c>
      <c r="AS371" s="13">
        <v>2.9533799999999998E-5</v>
      </c>
      <c r="AT371" s="13">
        <v>3.0323899999999999E-5</v>
      </c>
      <c r="AU371" s="13">
        <v>3.03426E-5</v>
      </c>
      <c r="AV371" s="13">
        <v>3.0525299999999997E-5</v>
      </c>
      <c r="AW371" s="13">
        <v>3.0861800000000003E-5</v>
      </c>
      <c r="AX371" s="13">
        <v>3.0879100000000001E-5</v>
      </c>
      <c r="AY371" s="13">
        <v>3.1427699999999997E-5</v>
      </c>
      <c r="AZ371" s="13">
        <v>3.1786799999999999E-5</v>
      </c>
      <c r="BA371" s="13">
        <v>3.2122100000000002E-5</v>
      </c>
      <c r="BB371" s="13">
        <v>3.2264999999999997E-5</v>
      </c>
      <c r="BC371" s="13">
        <v>3.2445299999999999E-5</v>
      </c>
      <c r="BD371" s="13">
        <v>3.2134300000000002E-5</v>
      </c>
      <c r="BE371" s="13">
        <v>3.22448E-5</v>
      </c>
      <c r="BF371" s="13">
        <v>3.2530300000000003E-5</v>
      </c>
      <c r="BG371" s="13">
        <v>3.2398599999999998E-5</v>
      </c>
      <c r="BH371" s="13">
        <v>3.2409100000000001E-5</v>
      </c>
      <c r="BI371" s="13">
        <v>3.2144499999999997E-5</v>
      </c>
      <c r="BJ371" s="13">
        <v>3.23006E-5</v>
      </c>
      <c r="BK371" s="13">
        <v>3.1930500000000002E-5</v>
      </c>
      <c r="BL371" s="13">
        <v>3.2404799999999998E-5</v>
      </c>
      <c r="BM371" s="13">
        <v>3.2470800000000001E-5</v>
      </c>
      <c r="BN371" s="13">
        <v>3.2073299999999997E-5</v>
      </c>
      <c r="BO371" s="13">
        <v>3.2055699999999999E-5</v>
      </c>
      <c r="BP371" s="13">
        <v>3.18864E-5</v>
      </c>
      <c r="BQ371" s="13">
        <v>3.1755599999999998E-5</v>
      </c>
      <c r="BR371" s="13">
        <v>3.19573E-5</v>
      </c>
      <c r="BS371" s="13">
        <v>3.2021699999999999E-5</v>
      </c>
      <c r="BT371" s="13">
        <v>3.2228399999999998E-5</v>
      </c>
      <c r="BU371" s="13">
        <v>3.2574399999999998E-5</v>
      </c>
      <c r="BV371" s="13">
        <v>3.2457599999999999E-5</v>
      </c>
      <c r="BW371" s="13">
        <v>3.2293499999999998E-5</v>
      </c>
      <c r="BX371" s="13">
        <v>3.1690099999999997E-5</v>
      </c>
      <c r="BY371" s="13">
        <v>3.1173999999999997E-5</v>
      </c>
      <c r="BZ371" s="13">
        <v>3.0684700000000001E-5</v>
      </c>
      <c r="CA371" s="13">
        <v>3.0055800000000001E-5</v>
      </c>
      <c r="CB371" s="13">
        <v>2.92145E-5</v>
      </c>
      <c r="CC371" s="13">
        <v>2.9101499999999999E-5</v>
      </c>
      <c r="CD371" s="13">
        <v>2.8748500000000001E-5</v>
      </c>
      <c r="CE371" s="13">
        <v>2.8140299999999999E-5</v>
      </c>
      <c r="CF371" s="13">
        <v>2.7878600000000001E-5</v>
      </c>
      <c r="CG371" s="13">
        <v>2.7361000000000001E-5</v>
      </c>
      <c r="CH371" s="13">
        <v>2.71026E-5</v>
      </c>
      <c r="CI371" s="13">
        <v>2.6874899999999999E-5</v>
      </c>
      <c r="CJ371" s="13">
        <v>2.67316E-5</v>
      </c>
      <c r="CK371" s="13">
        <v>2.6066499999999999E-5</v>
      </c>
      <c r="CL371" s="13">
        <v>2.5884499999999999E-5</v>
      </c>
      <c r="CM371" s="13">
        <v>2.5123500000000001E-5</v>
      </c>
      <c r="CN371" s="13">
        <v>2.43721E-5</v>
      </c>
      <c r="CO371" s="13">
        <v>2.4547599999999999E-5</v>
      </c>
      <c r="CP371" s="13">
        <v>2.4258100000000001E-5</v>
      </c>
      <c r="CQ371" s="13">
        <v>2.3985099999999998E-5</v>
      </c>
      <c r="CR371" s="13">
        <v>2.4111500000000001E-5</v>
      </c>
      <c r="CS371" s="13">
        <v>2.4457899999999998E-5</v>
      </c>
      <c r="CT371" s="13">
        <v>2.4527000000000001E-5</v>
      </c>
      <c r="CU371" s="13">
        <v>2.6136099999999999E-5</v>
      </c>
      <c r="CV371" s="13">
        <v>2.6136299999999999E-5</v>
      </c>
      <c r="CW371" s="13">
        <v>2.6018100000000001E-5</v>
      </c>
      <c r="CX371" s="13">
        <v>2.6330600000000002E-5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DB371"/>
  <sheetViews>
    <sheetView workbookViewId="0">
      <selection activeCell="A40" sqref="A40"/>
    </sheetView>
  </sheetViews>
  <sheetFormatPr defaultRowHeight="15" x14ac:dyDescent="0.25"/>
  <cols>
    <col min="1" max="1" width="40.5703125" customWidth="1"/>
    <col min="2" max="2" width="14.85546875" customWidth="1"/>
    <col min="3" max="102" width="13.85546875" customWidth="1"/>
  </cols>
  <sheetData>
    <row r="1" spans="1:106" x14ac:dyDescent="0.25">
      <c r="A1" s="1" t="s">
        <v>29</v>
      </c>
      <c r="B1" s="1"/>
    </row>
    <row r="2" spans="1:106" x14ac:dyDescent="0.25">
      <c r="A2" s="2"/>
      <c r="B2" s="2"/>
    </row>
    <row r="3" spans="1:106" x14ac:dyDescent="0.25">
      <c r="A3" s="3">
        <v>2020</v>
      </c>
      <c r="B3" s="3"/>
    </row>
    <row r="4" spans="1:106" x14ac:dyDescent="0.25">
      <c r="A4" s="1" t="s">
        <v>2</v>
      </c>
      <c r="B4" s="4">
        <f>SUM(C6:CX371)</f>
        <v>0.99999999999999434</v>
      </c>
      <c r="C4" s="5"/>
      <c r="D4" s="5"/>
      <c r="E4" s="5"/>
      <c r="F4" s="5"/>
      <c r="G4" s="5"/>
      <c r="H4" s="5"/>
      <c r="I4" s="5"/>
      <c r="J4" s="5"/>
      <c r="K4" s="5" t="s">
        <v>4</v>
      </c>
      <c r="L4" s="5" t="s">
        <v>4</v>
      </c>
      <c r="M4" s="5" t="s">
        <v>4</v>
      </c>
      <c r="N4" s="5" t="s">
        <v>4</v>
      </c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  <c r="BK4" s="5"/>
      <c r="BL4" s="5"/>
      <c r="BM4" s="5"/>
      <c r="BN4" s="5"/>
      <c r="BO4" s="5"/>
      <c r="BP4" s="5"/>
      <c r="BQ4" s="5"/>
      <c r="BR4" s="5"/>
      <c r="BS4" s="5"/>
      <c r="BT4" s="5"/>
      <c r="BU4" s="5"/>
      <c r="BV4" s="5"/>
      <c r="BW4" s="5"/>
      <c r="BX4" s="5"/>
      <c r="BY4" s="5"/>
      <c r="BZ4" s="5"/>
      <c r="CA4" s="5"/>
      <c r="CB4" s="5"/>
      <c r="CC4" s="5"/>
      <c r="CD4" s="5"/>
      <c r="CE4" s="5"/>
      <c r="CF4" s="5"/>
      <c r="CG4" s="5"/>
      <c r="CH4" s="5"/>
      <c r="CI4" s="5"/>
      <c r="CJ4" s="5"/>
      <c r="CK4" s="5"/>
      <c r="CL4" s="5"/>
      <c r="CM4" s="5"/>
      <c r="CN4" s="5"/>
      <c r="CO4" s="5"/>
      <c r="CP4" s="5"/>
      <c r="CQ4" s="5"/>
      <c r="CR4" s="5"/>
      <c r="CS4" s="5"/>
      <c r="CT4" s="5"/>
      <c r="CU4" s="5"/>
      <c r="CV4" s="5"/>
      <c r="CW4" s="5"/>
      <c r="CX4" s="1"/>
      <c r="CY4" s="1"/>
      <c r="CZ4" s="1"/>
      <c r="DA4" s="1"/>
    </row>
    <row r="5" spans="1:106" x14ac:dyDescent="0.25">
      <c r="A5" s="6" t="s">
        <v>0</v>
      </c>
      <c r="B5" s="6" t="s">
        <v>3</v>
      </c>
      <c r="C5" s="7">
        <v>1.0416666666666666E-2</v>
      </c>
      <c r="D5" s="7">
        <v>2.0833333333333332E-2</v>
      </c>
      <c r="E5" s="7">
        <v>3.125E-2</v>
      </c>
      <c r="F5" s="7">
        <v>4.1666666666666664E-2</v>
      </c>
      <c r="G5" s="7">
        <v>5.2083333333333336E-2</v>
      </c>
      <c r="H5" s="7">
        <v>6.25E-2</v>
      </c>
      <c r="I5" s="7">
        <v>7.2916666666666671E-2</v>
      </c>
      <c r="J5" s="7">
        <v>8.3333333333333329E-2</v>
      </c>
      <c r="K5" s="18">
        <v>5.2083333333333336E-2</v>
      </c>
      <c r="L5" s="18">
        <v>6.25E-2</v>
      </c>
      <c r="M5" s="18">
        <v>7.2916666666666671E-2</v>
      </c>
      <c r="N5" s="18">
        <v>8.3333333333333329E-2</v>
      </c>
      <c r="O5" s="7">
        <v>9.375E-2</v>
      </c>
      <c r="P5" s="7">
        <v>0.10416666666666667</v>
      </c>
      <c r="Q5" s="7">
        <v>0.11458333333333333</v>
      </c>
      <c r="R5" s="7">
        <v>0.125</v>
      </c>
      <c r="S5" s="7">
        <v>0.13541666666666666</v>
      </c>
      <c r="T5" s="7">
        <v>0.14583333333333334</v>
      </c>
      <c r="U5" s="7">
        <v>0.15625</v>
      </c>
      <c r="V5" s="7">
        <v>0.16666666666666666</v>
      </c>
      <c r="W5" s="7">
        <v>0.17708333333333334</v>
      </c>
      <c r="X5" s="7">
        <v>0.1875</v>
      </c>
      <c r="Y5" s="7">
        <v>0.19791666666666666</v>
      </c>
      <c r="Z5" s="7">
        <v>0.20833333333333334</v>
      </c>
      <c r="AA5" s="7">
        <v>0.21875</v>
      </c>
      <c r="AB5" s="7">
        <v>0.22916666666666666</v>
      </c>
      <c r="AC5" s="7">
        <v>0.23958333333333334</v>
      </c>
      <c r="AD5" s="7">
        <v>0.25</v>
      </c>
      <c r="AE5" s="7">
        <v>0.26041666666666669</v>
      </c>
      <c r="AF5" s="7">
        <v>0.27083333333333331</v>
      </c>
      <c r="AG5" s="7">
        <v>0.28125</v>
      </c>
      <c r="AH5" s="7">
        <v>0.29166666666666669</v>
      </c>
      <c r="AI5" s="7">
        <v>0.30208333333333331</v>
      </c>
      <c r="AJ5" s="7">
        <v>0.3125</v>
      </c>
      <c r="AK5" s="7">
        <v>0.32291666666666669</v>
      </c>
      <c r="AL5" s="7">
        <v>0.33333333333333331</v>
      </c>
      <c r="AM5" s="7">
        <v>0.34375</v>
      </c>
      <c r="AN5" s="7">
        <v>0.35416666666666669</v>
      </c>
      <c r="AO5" s="7">
        <v>0.36458333333333331</v>
      </c>
      <c r="AP5" s="7">
        <v>0.375</v>
      </c>
      <c r="AQ5" s="7">
        <v>0.38541666666666669</v>
      </c>
      <c r="AR5" s="7">
        <v>0.39583333333333331</v>
      </c>
      <c r="AS5" s="7">
        <v>0.40625</v>
      </c>
      <c r="AT5" s="7">
        <v>0.41666666666666669</v>
      </c>
      <c r="AU5" s="7">
        <v>0.42708333333333331</v>
      </c>
      <c r="AV5" s="7">
        <v>0.4375</v>
      </c>
      <c r="AW5" s="7">
        <v>0.44791666666666669</v>
      </c>
      <c r="AX5" s="7">
        <v>0.45833333333333331</v>
      </c>
      <c r="AY5" s="7">
        <v>0.46875</v>
      </c>
      <c r="AZ5" s="7">
        <v>0.47916666666666669</v>
      </c>
      <c r="BA5" s="7">
        <v>0.48958333333333331</v>
      </c>
      <c r="BB5" s="7">
        <v>0.5</v>
      </c>
      <c r="BC5" s="7">
        <v>0.51041666666666663</v>
      </c>
      <c r="BD5" s="7">
        <v>0.52083333333333337</v>
      </c>
      <c r="BE5" s="7">
        <v>0.53125</v>
      </c>
      <c r="BF5" s="7">
        <v>0.54166666666666663</v>
      </c>
      <c r="BG5" s="7">
        <v>0.55208333333333337</v>
      </c>
      <c r="BH5" s="7">
        <v>0.5625</v>
      </c>
      <c r="BI5" s="7">
        <v>0.57291666666666663</v>
      </c>
      <c r="BJ5" s="7">
        <v>0.58333333333333337</v>
      </c>
      <c r="BK5" s="7">
        <v>0.59375</v>
      </c>
      <c r="BL5" s="7">
        <v>0.60416666666666663</v>
      </c>
      <c r="BM5" s="7">
        <v>0.61458333333333337</v>
      </c>
      <c r="BN5" s="7">
        <v>0.625</v>
      </c>
      <c r="BO5" s="7">
        <v>0.63541666666666663</v>
      </c>
      <c r="BP5" s="7">
        <v>0.64583333333333337</v>
      </c>
      <c r="BQ5" s="7">
        <v>0.65625</v>
      </c>
      <c r="BR5" s="7">
        <v>0.66666666666666663</v>
      </c>
      <c r="BS5" s="7">
        <v>0.67708333333333337</v>
      </c>
      <c r="BT5" s="7">
        <v>0.6875</v>
      </c>
      <c r="BU5" s="7">
        <v>0.69791666666666663</v>
      </c>
      <c r="BV5" s="7">
        <v>0.70833333333333337</v>
      </c>
      <c r="BW5" s="7">
        <v>0.71875</v>
      </c>
      <c r="BX5" s="7">
        <v>0.72916666666666663</v>
      </c>
      <c r="BY5" s="7">
        <v>0.73958333333333337</v>
      </c>
      <c r="BZ5" s="7">
        <v>0.75</v>
      </c>
      <c r="CA5" s="7">
        <v>0.76041666666666663</v>
      </c>
      <c r="CB5" s="7">
        <v>0.77083333333333337</v>
      </c>
      <c r="CC5" s="7">
        <v>0.78125</v>
      </c>
      <c r="CD5" s="7">
        <v>0.79166666666666663</v>
      </c>
      <c r="CE5" s="7">
        <v>0.80208333333333337</v>
      </c>
      <c r="CF5" s="7">
        <v>0.8125</v>
      </c>
      <c r="CG5" s="7">
        <v>0.82291666666666663</v>
      </c>
      <c r="CH5" s="7">
        <v>0.83333333333333337</v>
      </c>
      <c r="CI5" s="7">
        <v>0.84375</v>
      </c>
      <c r="CJ5" s="7">
        <v>0.85416666666666663</v>
      </c>
      <c r="CK5" s="7">
        <v>0.86458333333333337</v>
      </c>
      <c r="CL5" s="7">
        <v>0.875</v>
      </c>
      <c r="CM5" s="7">
        <v>0.88541666666666663</v>
      </c>
      <c r="CN5" s="7">
        <v>0.89583333333333337</v>
      </c>
      <c r="CO5" s="7">
        <v>0.90625</v>
      </c>
      <c r="CP5" s="7">
        <v>0.91666666666666663</v>
      </c>
      <c r="CQ5" s="7">
        <v>0.92708333333333337</v>
      </c>
      <c r="CR5" s="7">
        <v>0.9375</v>
      </c>
      <c r="CS5" s="7">
        <v>0.94791666666666663</v>
      </c>
      <c r="CT5" s="7">
        <v>0.95833333333333337</v>
      </c>
      <c r="CU5" s="7">
        <v>0.96875</v>
      </c>
      <c r="CV5" s="7">
        <v>0.97916666666666663</v>
      </c>
      <c r="CW5" s="7">
        <v>0.98958333333333337</v>
      </c>
      <c r="CX5" s="14">
        <v>1</v>
      </c>
      <c r="CY5" s="8"/>
      <c r="CZ5" s="8"/>
      <c r="DA5" s="8"/>
      <c r="DB5" s="8"/>
    </row>
    <row r="6" spans="1:106" x14ac:dyDescent="0.25">
      <c r="A6" t="s">
        <v>32</v>
      </c>
      <c r="B6" s="9">
        <v>43831</v>
      </c>
      <c r="C6" s="16">
        <v>1.54163E-5</v>
      </c>
      <c r="D6" s="11">
        <v>1.5473900000000001E-5</v>
      </c>
      <c r="E6" s="11">
        <v>1.5361200000000001E-5</v>
      </c>
      <c r="F6" s="11">
        <v>1.5589600000000001E-5</v>
      </c>
      <c r="G6" s="11">
        <v>1.5895800000000001E-5</v>
      </c>
      <c r="H6" s="11">
        <v>1.5509799999999998E-5</v>
      </c>
      <c r="I6" s="11">
        <v>1.5337900000000001E-5</v>
      </c>
      <c r="J6" s="11">
        <v>1.5333200000000001E-5</v>
      </c>
      <c r="K6" s="17">
        <v>0</v>
      </c>
      <c r="L6" s="17">
        <v>0</v>
      </c>
      <c r="M6" s="17">
        <v>0</v>
      </c>
      <c r="N6" s="17">
        <v>0</v>
      </c>
      <c r="O6" s="11">
        <v>1.5398899999999999E-5</v>
      </c>
      <c r="P6" s="11">
        <v>1.51148E-5</v>
      </c>
      <c r="Q6" s="11">
        <v>1.50074E-5</v>
      </c>
      <c r="R6" s="11">
        <v>1.50988E-5</v>
      </c>
      <c r="S6" s="11">
        <v>1.50108E-5</v>
      </c>
      <c r="T6" s="11">
        <v>1.5024299999999999E-5</v>
      </c>
      <c r="U6" s="11">
        <v>1.49525E-5</v>
      </c>
      <c r="V6" s="11">
        <v>1.49967E-5</v>
      </c>
      <c r="W6" s="11">
        <v>1.49087E-5</v>
      </c>
      <c r="X6" s="11">
        <v>1.4817100000000001E-5</v>
      </c>
      <c r="Y6" s="11">
        <v>1.46644E-5</v>
      </c>
      <c r="Z6" s="11">
        <v>1.49645E-5</v>
      </c>
      <c r="AA6" s="11">
        <v>1.4864900000000001E-5</v>
      </c>
      <c r="AB6" s="11">
        <v>1.51041E-5</v>
      </c>
      <c r="AC6" s="11">
        <v>1.50197E-5</v>
      </c>
      <c r="AD6" s="11">
        <v>1.52024E-5</v>
      </c>
      <c r="AE6" s="11">
        <v>1.5872400000000001E-5</v>
      </c>
      <c r="AF6" s="11">
        <v>1.6143399999999999E-5</v>
      </c>
      <c r="AG6" s="11">
        <v>1.6441899999999999E-5</v>
      </c>
      <c r="AH6" s="11">
        <v>1.6657899999999999E-5</v>
      </c>
      <c r="AI6" s="11">
        <v>1.72196E-5</v>
      </c>
      <c r="AJ6" s="11">
        <v>1.7371500000000001E-5</v>
      </c>
      <c r="AK6" s="11">
        <v>1.7697899999999999E-5</v>
      </c>
      <c r="AL6" s="11">
        <v>1.80818E-5</v>
      </c>
      <c r="AM6" s="11">
        <v>1.8096200000000001E-5</v>
      </c>
      <c r="AN6" s="11">
        <v>1.8202600000000001E-5</v>
      </c>
      <c r="AO6" s="11">
        <v>1.8017500000000002E-5</v>
      </c>
      <c r="AP6" s="11">
        <v>1.8312999999999999E-5</v>
      </c>
      <c r="AQ6" s="11">
        <v>1.8698E-5</v>
      </c>
      <c r="AR6" s="11">
        <v>1.86751E-5</v>
      </c>
      <c r="AS6" s="11">
        <v>1.89407E-5</v>
      </c>
      <c r="AT6" s="11">
        <v>1.92621E-5</v>
      </c>
      <c r="AU6" s="11">
        <v>1.95881E-5</v>
      </c>
      <c r="AV6" s="11">
        <v>1.93396E-5</v>
      </c>
      <c r="AW6" s="11">
        <v>1.9494600000000001E-5</v>
      </c>
      <c r="AX6" s="11">
        <v>1.98865E-5</v>
      </c>
      <c r="AY6" s="11">
        <v>1.99314E-5</v>
      </c>
      <c r="AZ6" s="11">
        <v>2.00517E-5</v>
      </c>
      <c r="BA6" s="11">
        <v>2.0475400000000001E-5</v>
      </c>
      <c r="BB6" s="11">
        <v>2.04134E-5</v>
      </c>
      <c r="BC6" s="11">
        <v>2.08259E-5</v>
      </c>
      <c r="BD6" s="11">
        <v>2.0968899999999998E-5</v>
      </c>
      <c r="BE6" s="11">
        <v>2.06421E-5</v>
      </c>
      <c r="BF6" s="11">
        <v>2.04042E-5</v>
      </c>
      <c r="BG6" s="11">
        <v>2.0633100000000001E-5</v>
      </c>
      <c r="BH6" s="11">
        <v>2.0725800000000001E-5</v>
      </c>
      <c r="BI6" s="11">
        <v>2.0612399999999999E-5</v>
      </c>
      <c r="BJ6" s="11">
        <v>2.0718999999999999E-5</v>
      </c>
      <c r="BK6" s="11">
        <v>2.1086399999999999E-5</v>
      </c>
      <c r="BL6" s="11">
        <v>2.1234999999999999E-5</v>
      </c>
      <c r="BM6" s="11">
        <v>2.1056700000000001E-5</v>
      </c>
      <c r="BN6" s="11">
        <v>2.0750800000000001E-5</v>
      </c>
      <c r="BO6" s="11">
        <v>2.0721600000000002E-5</v>
      </c>
      <c r="BP6" s="11">
        <v>2.07425E-5</v>
      </c>
      <c r="BQ6" s="11">
        <v>2.0418999999999999E-5</v>
      </c>
      <c r="BR6" s="11">
        <v>2.05414E-5</v>
      </c>
      <c r="BS6" s="11">
        <v>2.07996E-5</v>
      </c>
      <c r="BT6" s="11">
        <v>2.1305E-5</v>
      </c>
      <c r="BU6" s="11">
        <v>2.1683199999999999E-5</v>
      </c>
      <c r="BV6" s="11">
        <v>2.1999899999999999E-5</v>
      </c>
      <c r="BW6" s="11">
        <v>2.1841400000000001E-5</v>
      </c>
      <c r="BX6" s="11">
        <v>2.1344300000000002E-5</v>
      </c>
      <c r="BY6" s="11">
        <v>2.1093500000000001E-5</v>
      </c>
      <c r="BZ6" s="11">
        <v>2.0943099999999999E-5</v>
      </c>
      <c r="CA6" s="11">
        <v>1.9822100000000001E-5</v>
      </c>
      <c r="CB6" s="11">
        <v>1.93718E-5</v>
      </c>
      <c r="CC6" s="11">
        <v>1.8922700000000001E-5</v>
      </c>
      <c r="CD6" s="11">
        <v>1.8659199999999999E-5</v>
      </c>
      <c r="CE6" s="11">
        <v>1.80708E-5</v>
      </c>
      <c r="CF6" s="11">
        <v>1.8116300000000001E-5</v>
      </c>
      <c r="CG6" s="11">
        <v>1.79287E-5</v>
      </c>
      <c r="CH6" s="11">
        <v>1.8057700000000002E-5</v>
      </c>
      <c r="CI6" s="11">
        <v>1.7981900000000001E-5</v>
      </c>
      <c r="CJ6" s="11">
        <v>1.7503499999999999E-5</v>
      </c>
      <c r="CK6" s="11">
        <v>1.73185E-5</v>
      </c>
      <c r="CL6" s="11">
        <v>1.7050299999999998E-5</v>
      </c>
      <c r="CM6" s="11">
        <v>1.6752499999999999E-5</v>
      </c>
      <c r="CN6" s="11">
        <v>1.6241099999999999E-5</v>
      </c>
      <c r="CO6" s="11">
        <v>1.6195300000000001E-5</v>
      </c>
      <c r="CP6" s="11">
        <v>1.5868499999999999E-5</v>
      </c>
      <c r="CQ6" s="11">
        <v>1.5736800000000002E-5</v>
      </c>
      <c r="CR6" s="11">
        <v>1.54688E-5</v>
      </c>
      <c r="CS6" s="11">
        <v>1.5275399999999999E-5</v>
      </c>
      <c r="CT6" s="11">
        <v>1.5326900000000001E-5</v>
      </c>
      <c r="CU6" s="11">
        <v>1.5246600000000001E-5</v>
      </c>
      <c r="CV6" s="11">
        <v>1.52541E-5</v>
      </c>
      <c r="CW6" s="11">
        <v>1.49588E-5</v>
      </c>
      <c r="CX6" s="11">
        <v>1.49673E-5</v>
      </c>
    </row>
    <row r="7" spans="1:106" x14ac:dyDescent="0.25">
      <c r="A7" t="s">
        <v>6</v>
      </c>
      <c r="B7" s="10">
        <v>43832</v>
      </c>
      <c r="C7" s="12">
        <v>1.7017E-5</v>
      </c>
      <c r="D7" s="13">
        <v>1.68039E-5</v>
      </c>
      <c r="E7" s="13">
        <v>1.6747599999999999E-5</v>
      </c>
      <c r="F7" s="13">
        <v>1.6812399999999998E-5</v>
      </c>
      <c r="G7" s="13">
        <v>1.6875400000000001E-5</v>
      </c>
      <c r="H7" s="13">
        <v>1.67097E-5</v>
      </c>
      <c r="I7" s="13">
        <v>1.6582399999999999E-5</v>
      </c>
      <c r="J7" s="13">
        <v>1.6842900000000001E-5</v>
      </c>
      <c r="K7" s="13">
        <v>0</v>
      </c>
      <c r="L7" s="13">
        <v>0</v>
      </c>
      <c r="M7" s="13">
        <v>0</v>
      </c>
      <c r="N7" s="13">
        <v>0</v>
      </c>
      <c r="O7" s="13">
        <v>1.7019699999999999E-5</v>
      </c>
      <c r="P7" s="13">
        <v>1.6761300000000002E-5</v>
      </c>
      <c r="Q7" s="13">
        <v>1.6793400000000001E-5</v>
      </c>
      <c r="R7" s="13">
        <v>1.6991400000000001E-5</v>
      </c>
      <c r="S7" s="13">
        <v>1.6994300000000001E-5</v>
      </c>
      <c r="T7" s="13">
        <v>1.72905E-5</v>
      </c>
      <c r="U7" s="13">
        <v>1.7252400000000001E-5</v>
      </c>
      <c r="V7" s="13">
        <v>1.6980400000000001E-5</v>
      </c>
      <c r="W7" s="13">
        <v>1.7148900000000001E-5</v>
      </c>
      <c r="X7" s="13">
        <v>1.72412E-5</v>
      </c>
      <c r="Y7" s="13">
        <v>1.7268000000000001E-5</v>
      </c>
      <c r="Z7" s="13">
        <v>1.76056E-5</v>
      </c>
      <c r="AA7" s="13">
        <v>1.7760700000000001E-5</v>
      </c>
      <c r="AB7" s="13">
        <v>1.79783E-5</v>
      </c>
      <c r="AC7" s="13">
        <v>1.82346E-5</v>
      </c>
      <c r="AD7" s="13">
        <v>1.90149E-5</v>
      </c>
      <c r="AE7" s="13">
        <v>2.0572800000000001E-5</v>
      </c>
      <c r="AF7" s="13">
        <v>2.18241E-5</v>
      </c>
      <c r="AG7" s="13">
        <v>2.28221E-5</v>
      </c>
      <c r="AH7" s="13">
        <v>2.47462E-5</v>
      </c>
      <c r="AI7" s="13">
        <v>2.7618199999999999E-5</v>
      </c>
      <c r="AJ7" s="13">
        <v>2.9504400000000002E-5</v>
      </c>
      <c r="AK7" s="13">
        <v>3.2466599999999998E-5</v>
      </c>
      <c r="AL7" s="13">
        <v>3.5658000000000003E-5</v>
      </c>
      <c r="AM7" s="13">
        <v>4.0733199999999998E-5</v>
      </c>
      <c r="AN7" s="13">
        <v>4.4571999999999999E-5</v>
      </c>
      <c r="AO7" s="13">
        <v>4.8110399999999999E-5</v>
      </c>
      <c r="AP7" s="13">
        <v>5.1213700000000001E-5</v>
      </c>
      <c r="AQ7" s="13">
        <v>5.4289100000000002E-5</v>
      </c>
      <c r="AR7" s="13">
        <v>5.5701100000000001E-5</v>
      </c>
      <c r="AS7" s="13">
        <v>5.71439E-5</v>
      </c>
      <c r="AT7" s="13">
        <v>5.76257E-5</v>
      </c>
      <c r="AU7" s="13">
        <v>5.5928199999999998E-5</v>
      </c>
      <c r="AV7" s="13">
        <v>5.5989899999999997E-5</v>
      </c>
      <c r="AW7" s="13">
        <v>5.6881500000000001E-5</v>
      </c>
      <c r="AX7" s="13">
        <v>5.7806899999999997E-5</v>
      </c>
      <c r="AY7" s="13">
        <v>5.8172499999999999E-5</v>
      </c>
      <c r="AZ7" s="13">
        <v>5.8699700000000003E-5</v>
      </c>
      <c r="BA7" s="13">
        <v>5.8850900000000003E-5</v>
      </c>
      <c r="BB7" s="13">
        <v>5.9003199999999998E-5</v>
      </c>
      <c r="BC7" s="13">
        <v>5.8599800000000001E-5</v>
      </c>
      <c r="BD7" s="13">
        <v>5.8344899999999998E-5</v>
      </c>
      <c r="BE7" s="13">
        <v>5.7500200000000002E-5</v>
      </c>
      <c r="BF7" s="13">
        <v>5.6734000000000003E-5</v>
      </c>
      <c r="BG7" s="13">
        <v>5.4017600000000003E-5</v>
      </c>
      <c r="BH7" s="13">
        <v>5.26224E-5</v>
      </c>
      <c r="BI7" s="13">
        <v>5.2920500000000003E-5</v>
      </c>
      <c r="BJ7" s="13">
        <v>5.33364E-5</v>
      </c>
      <c r="BK7" s="13">
        <v>5.4235199999999999E-5</v>
      </c>
      <c r="BL7" s="13">
        <v>5.4090099999999999E-5</v>
      </c>
      <c r="BM7" s="13">
        <v>5.4043199999999998E-5</v>
      </c>
      <c r="BN7" s="13">
        <v>5.40813E-5</v>
      </c>
      <c r="BO7" s="13">
        <v>5.3529300000000003E-5</v>
      </c>
      <c r="BP7" s="13">
        <v>5.31173E-5</v>
      </c>
      <c r="BQ7" s="13">
        <v>5.2976300000000003E-5</v>
      </c>
      <c r="BR7" s="13">
        <v>5.2125E-5</v>
      </c>
      <c r="BS7" s="13">
        <v>5.08335E-5</v>
      </c>
      <c r="BT7" s="13">
        <v>5.0021100000000001E-5</v>
      </c>
      <c r="BU7" s="13">
        <v>4.8525100000000001E-5</v>
      </c>
      <c r="BV7" s="13">
        <v>4.6348299999999998E-5</v>
      </c>
      <c r="BW7" s="13">
        <v>4.2024699999999998E-5</v>
      </c>
      <c r="BX7" s="13">
        <v>3.9630399999999999E-5</v>
      </c>
      <c r="BY7" s="13">
        <v>3.7191499999999998E-5</v>
      </c>
      <c r="BZ7" s="13">
        <v>3.5128400000000001E-5</v>
      </c>
      <c r="CA7" s="13">
        <v>3.2515999999999998E-5</v>
      </c>
      <c r="CB7" s="13">
        <v>3.1068600000000003E-5</v>
      </c>
      <c r="CC7" s="13">
        <v>3.0355999999999999E-5</v>
      </c>
      <c r="CD7" s="13">
        <v>3.0054699999999999E-5</v>
      </c>
      <c r="CE7" s="13">
        <v>2.9609200000000001E-5</v>
      </c>
      <c r="CF7" s="13">
        <v>2.9354899999999999E-5</v>
      </c>
      <c r="CG7" s="13">
        <v>2.8772399999999999E-5</v>
      </c>
      <c r="CH7" s="13">
        <v>2.8348600000000002E-5</v>
      </c>
      <c r="CI7" s="13">
        <v>2.76355E-5</v>
      </c>
      <c r="CJ7" s="13">
        <v>2.6647499999999999E-5</v>
      </c>
      <c r="CK7" s="13">
        <v>2.61444E-5</v>
      </c>
      <c r="CL7" s="13">
        <v>2.5636E-5</v>
      </c>
      <c r="CM7" s="13">
        <v>2.4277299999999999E-5</v>
      </c>
      <c r="CN7" s="13">
        <v>2.3004299999999999E-5</v>
      </c>
      <c r="CO7" s="13">
        <v>2.1760099999999999E-5</v>
      </c>
      <c r="CP7" s="13">
        <v>2.0801700000000001E-5</v>
      </c>
      <c r="CQ7" s="13">
        <v>1.93443E-5</v>
      </c>
      <c r="CR7" s="13">
        <v>1.8794E-5</v>
      </c>
      <c r="CS7" s="13">
        <v>1.82905E-5</v>
      </c>
      <c r="CT7" s="13">
        <v>1.7813500000000001E-5</v>
      </c>
      <c r="CU7" s="13">
        <v>1.7845700000000001E-5</v>
      </c>
      <c r="CV7" s="13">
        <v>1.7547300000000001E-5</v>
      </c>
      <c r="CW7" s="13">
        <v>1.7143399999999999E-5</v>
      </c>
      <c r="CX7" s="13">
        <v>1.74248E-5</v>
      </c>
    </row>
    <row r="8" spans="1:106" x14ac:dyDescent="0.25">
      <c r="A8" t="s">
        <v>7</v>
      </c>
      <c r="B8" s="10">
        <v>43833</v>
      </c>
      <c r="C8" s="12">
        <v>1.7448500000000001E-5</v>
      </c>
      <c r="D8" s="13">
        <v>1.7292400000000001E-5</v>
      </c>
      <c r="E8" s="13">
        <v>1.7354899999999999E-5</v>
      </c>
      <c r="F8" s="13">
        <v>1.75889E-5</v>
      </c>
      <c r="G8" s="13">
        <v>1.7810699999999999E-5</v>
      </c>
      <c r="H8" s="13">
        <v>1.7603699999999999E-5</v>
      </c>
      <c r="I8" s="13">
        <v>1.7342399999999998E-5</v>
      </c>
      <c r="J8" s="13">
        <v>1.7425999999999999E-5</v>
      </c>
      <c r="K8" s="13">
        <v>0</v>
      </c>
      <c r="L8" s="13">
        <v>0</v>
      </c>
      <c r="M8" s="13">
        <v>0</v>
      </c>
      <c r="N8" s="13">
        <v>0</v>
      </c>
      <c r="O8" s="13">
        <v>1.7430599999999999E-5</v>
      </c>
      <c r="P8" s="13">
        <v>1.7164699999999998E-5</v>
      </c>
      <c r="Q8" s="13">
        <v>1.7165900000000001E-5</v>
      </c>
      <c r="R8" s="13">
        <v>1.7265000000000002E-5</v>
      </c>
      <c r="S8" s="13">
        <v>1.72798E-5</v>
      </c>
      <c r="T8" s="13">
        <v>1.7172399999999998E-5</v>
      </c>
      <c r="U8" s="13">
        <v>1.7191299999999999E-5</v>
      </c>
      <c r="V8" s="13">
        <v>1.7070799999999999E-5</v>
      </c>
      <c r="W8" s="13">
        <v>1.7358099999999999E-5</v>
      </c>
      <c r="X8" s="13">
        <v>1.74667E-5</v>
      </c>
      <c r="Y8" s="13">
        <v>1.7375199999999999E-5</v>
      </c>
      <c r="Z8" s="13">
        <v>1.7554399999999999E-5</v>
      </c>
      <c r="AA8" s="13">
        <v>1.8183900000000001E-5</v>
      </c>
      <c r="AB8" s="13">
        <v>1.8514900000000001E-5</v>
      </c>
      <c r="AC8" s="13">
        <v>1.89593E-5</v>
      </c>
      <c r="AD8" s="13">
        <v>1.91586E-5</v>
      </c>
      <c r="AE8" s="13">
        <v>2.0812999999999999E-5</v>
      </c>
      <c r="AF8" s="13">
        <v>2.19554E-5</v>
      </c>
      <c r="AG8" s="13">
        <v>2.2643500000000001E-5</v>
      </c>
      <c r="AH8" s="13">
        <v>2.4254199999999999E-5</v>
      </c>
      <c r="AI8" s="13">
        <v>2.7287499999999999E-5</v>
      </c>
      <c r="AJ8" s="13">
        <v>2.9934099999999999E-5</v>
      </c>
      <c r="AK8" s="13">
        <v>3.33235E-5</v>
      </c>
      <c r="AL8" s="13">
        <v>3.58203E-5</v>
      </c>
      <c r="AM8" s="13">
        <v>4.11791E-5</v>
      </c>
      <c r="AN8" s="13">
        <v>4.47729E-5</v>
      </c>
      <c r="AO8" s="13">
        <v>4.8635799999999999E-5</v>
      </c>
      <c r="AP8" s="13">
        <v>5.1267500000000003E-5</v>
      </c>
      <c r="AQ8" s="13">
        <v>5.4038500000000001E-5</v>
      </c>
      <c r="AR8" s="13">
        <v>5.6143000000000001E-5</v>
      </c>
      <c r="AS8" s="13">
        <v>5.7206400000000002E-5</v>
      </c>
      <c r="AT8" s="13">
        <v>5.7621299999999997E-5</v>
      </c>
      <c r="AU8" s="13">
        <v>5.6569500000000001E-5</v>
      </c>
      <c r="AV8" s="13">
        <v>5.6092199999999998E-5</v>
      </c>
      <c r="AW8" s="13">
        <v>5.6637600000000001E-5</v>
      </c>
      <c r="AX8" s="13">
        <v>5.7776599999999998E-5</v>
      </c>
      <c r="AY8" s="13">
        <v>5.8013600000000003E-5</v>
      </c>
      <c r="AZ8" s="13">
        <v>5.8255399999999998E-5</v>
      </c>
      <c r="BA8" s="13">
        <v>5.8291400000000002E-5</v>
      </c>
      <c r="BB8" s="13">
        <v>5.8071E-5</v>
      </c>
      <c r="BC8" s="13">
        <v>5.7872299999999998E-5</v>
      </c>
      <c r="BD8" s="13">
        <v>5.71871E-5</v>
      </c>
      <c r="BE8" s="13">
        <v>5.6808100000000002E-5</v>
      </c>
      <c r="BF8" s="13">
        <v>5.4936299999999998E-5</v>
      </c>
      <c r="BG8" s="13">
        <v>5.1882100000000003E-5</v>
      </c>
      <c r="BH8" s="13">
        <v>5.0469300000000001E-5</v>
      </c>
      <c r="BI8" s="13">
        <v>5.0477399999999999E-5</v>
      </c>
      <c r="BJ8" s="13">
        <v>5.0485999999999997E-5</v>
      </c>
      <c r="BK8" s="13">
        <v>5.1684300000000003E-5</v>
      </c>
      <c r="BL8" s="13">
        <v>5.2101300000000002E-5</v>
      </c>
      <c r="BM8" s="13">
        <v>5.1218999999999999E-5</v>
      </c>
      <c r="BN8" s="13">
        <v>5.0849400000000001E-5</v>
      </c>
      <c r="BO8" s="13">
        <v>5.0200700000000002E-5</v>
      </c>
      <c r="BP8" s="13">
        <v>4.9096900000000001E-5</v>
      </c>
      <c r="BQ8" s="13">
        <v>4.7902599999999998E-5</v>
      </c>
      <c r="BR8" s="13">
        <v>4.6220100000000002E-5</v>
      </c>
      <c r="BS8" s="13">
        <v>4.4601100000000002E-5</v>
      </c>
      <c r="BT8" s="13">
        <v>4.3779200000000003E-5</v>
      </c>
      <c r="BU8" s="13">
        <v>4.2484000000000002E-5</v>
      </c>
      <c r="BV8" s="13">
        <v>4.1094599999999998E-5</v>
      </c>
      <c r="BW8" s="13">
        <v>3.8473400000000003E-5</v>
      </c>
      <c r="BX8" s="13">
        <v>3.6213400000000001E-5</v>
      </c>
      <c r="BY8" s="13">
        <v>3.4409000000000002E-5</v>
      </c>
      <c r="BZ8" s="13">
        <v>3.2934700000000002E-5</v>
      </c>
      <c r="CA8" s="13">
        <v>3.1025500000000003E-5</v>
      </c>
      <c r="CB8" s="13">
        <v>2.98913E-5</v>
      </c>
      <c r="CC8" s="13">
        <v>2.9515000000000001E-5</v>
      </c>
      <c r="CD8" s="13">
        <v>2.8938700000000001E-5</v>
      </c>
      <c r="CE8" s="13">
        <v>2.8795100000000002E-5</v>
      </c>
      <c r="CF8" s="13">
        <v>2.8232899999999999E-5</v>
      </c>
      <c r="CG8" s="13">
        <v>2.7776400000000001E-5</v>
      </c>
      <c r="CH8" s="13">
        <v>2.7094099999999999E-5</v>
      </c>
      <c r="CI8" s="13">
        <v>2.63298E-5</v>
      </c>
      <c r="CJ8" s="13">
        <v>2.4865300000000001E-5</v>
      </c>
      <c r="CK8" s="13">
        <v>2.4303799999999999E-5</v>
      </c>
      <c r="CL8" s="13">
        <v>2.3487100000000001E-5</v>
      </c>
      <c r="CM8" s="13">
        <v>2.2220799999999999E-5</v>
      </c>
      <c r="CN8" s="13">
        <v>2.1046100000000002E-5</v>
      </c>
      <c r="CO8" s="13">
        <v>2.01923E-5</v>
      </c>
      <c r="CP8" s="13">
        <v>1.9769799999999998E-5</v>
      </c>
      <c r="CQ8" s="13">
        <v>1.8868800000000001E-5</v>
      </c>
      <c r="CR8" s="13">
        <v>1.82561E-5</v>
      </c>
      <c r="CS8" s="13">
        <v>1.78083E-5</v>
      </c>
      <c r="CT8" s="13">
        <v>1.7302100000000002E-5</v>
      </c>
      <c r="CU8" s="13">
        <v>1.7344399999999999E-5</v>
      </c>
      <c r="CV8" s="13">
        <v>1.6947199999999999E-5</v>
      </c>
      <c r="CW8" s="13">
        <v>1.68701E-5</v>
      </c>
      <c r="CX8" s="13">
        <v>1.66522E-5</v>
      </c>
    </row>
    <row r="9" spans="1:106" x14ac:dyDescent="0.25">
      <c r="A9" t="s">
        <v>8</v>
      </c>
      <c r="B9" s="10">
        <v>43834</v>
      </c>
      <c r="C9" s="12">
        <v>1.64069E-5</v>
      </c>
      <c r="D9" s="13">
        <v>1.62692E-5</v>
      </c>
      <c r="E9" s="13">
        <v>1.62845E-5</v>
      </c>
      <c r="F9" s="13">
        <v>1.61982E-5</v>
      </c>
      <c r="G9" s="13">
        <v>1.6181700000000001E-5</v>
      </c>
      <c r="H9" s="13">
        <v>1.5963600000000001E-5</v>
      </c>
      <c r="I9" s="13">
        <v>1.5749200000000002E-5</v>
      </c>
      <c r="J9" s="13">
        <v>1.5503899999999999E-5</v>
      </c>
      <c r="K9" s="13">
        <v>0</v>
      </c>
      <c r="L9" s="13">
        <v>0</v>
      </c>
      <c r="M9" s="13">
        <v>0</v>
      </c>
      <c r="N9" s="13">
        <v>0</v>
      </c>
      <c r="O9" s="13">
        <v>1.5767799999999998E-5</v>
      </c>
      <c r="P9" s="13">
        <v>1.5672299999999999E-5</v>
      </c>
      <c r="Q9" s="13">
        <v>1.5406200000000002E-5</v>
      </c>
      <c r="R9" s="13">
        <v>1.5479199999999999E-5</v>
      </c>
      <c r="S9" s="13">
        <v>1.5293699999999999E-5</v>
      </c>
      <c r="T9" s="13">
        <v>1.5389599999999999E-5</v>
      </c>
      <c r="U9" s="13">
        <v>1.50943E-5</v>
      </c>
      <c r="V9" s="13">
        <v>1.5039600000000001E-5</v>
      </c>
      <c r="W9" s="13">
        <v>1.49906E-5</v>
      </c>
      <c r="X9" s="13">
        <v>1.4995699999999999E-5</v>
      </c>
      <c r="Y9" s="13">
        <v>1.5441999999999999E-5</v>
      </c>
      <c r="Z9" s="13">
        <v>1.5119999999999999E-5</v>
      </c>
      <c r="AA9" s="13">
        <v>1.5376600000000001E-5</v>
      </c>
      <c r="AB9" s="13">
        <v>1.54347E-5</v>
      </c>
      <c r="AC9" s="13">
        <v>1.5609900000000001E-5</v>
      </c>
      <c r="AD9" s="13">
        <v>1.5814499999999999E-5</v>
      </c>
      <c r="AE9" s="13">
        <v>1.6359E-5</v>
      </c>
      <c r="AF9" s="13">
        <v>1.6550099999999999E-5</v>
      </c>
      <c r="AG9" s="13">
        <v>1.6704499999999999E-5</v>
      </c>
      <c r="AH9" s="13">
        <v>1.7333299999999999E-5</v>
      </c>
      <c r="AI9" s="13">
        <v>1.8478199999999999E-5</v>
      </c>
      <c r="AJ9" s="13">
        <v>1.88574E-5</v>
      </c>
      <c r="AK9" s="13">
        <v>2.0107800000000001E-5</v>
      </c>
      <c r="AL9" s="13">
        <v>2.0392500000000002E-5</v>
      </c>
      <c r="AM9" s="13">
        <v>2.1642500000000002E-5</v>
      </c>
      <c r="AN9" s="13">
        <v>2.27712E-5</v>
      </c>
      <c r="AO9" s="13">
        <v>2.4235899999999999E-5</v>
      </c>
      <c r="AP9" s="13">
        <v>2.5522599999999999E-5</v>
      </c>
      <c r="AQ9" s="13">
        <v>2.8116700000000001E-5</v>
      </c>
      <c r="AR9" s="13">
        <v>2.88887E-5</v>
      </c>
      <c r="AS9" s="13">
        <v>2.9733000000000001E-5</v>
      </c>
      <c r="AT9" s="13">
        <v>3.06192E-5</v>
      </c>
      <c r="AU9" s="13">
        <v>3.05699E-5</v>
      </c>
      <c r="AV9" s="13">
        <v>3.1025500000000003E-5</v>
      </c>
      <c r="AW9" s="13">
        <v>3.1454000000000001E-5</v>
      </c>
      <c r="AX9" s="13">
        <v>3.2057999999999997E-5</v>
      </c>
      <c r="AY9" s="13">
        <v>3.2062099999999999E-5</v>
      </c>
      <c r="AZ9" s="13">
        <v>3.16605E-5</v>
      </c>
      <c r="BA9" s="13">
        <v>3.1949000000000002E-5</v>
      </c>
      <c r="BB9" s="13">
        <v>3.2044200000000001E-5</v>
      </c>
      <c r="BC9" s="13">
        <v>3.21088E-5</v>
      </c>
      <c r="BD9" s="13">
        <v>3.1503800000000002E-5</v>
      </c>
      <c r="BE9" s="13">
        <v>3.0723299999999998E-5</v>
      </c>
      <c r="BF9" s="13">
        <v>3.0584399999999998E-5</v>
      </c>
      <c r="BG9" s="13">
        <v>2.9742899999999999E-5</v>
      </c>
      <c r="BH9" s="13">
        <v>2.8966899999999999E-5</v>
      </c>
      <c r="BI9" s="13">
        <v>2.83462E-5</v>
      </c>
      <c r="BJ9" s="13">
        <v>2.8192699999999999E-5</v>
      </c>
      <c r="BK9" s="13">
        <v>2.8136700000000001E-5</v>
      </c>
      <c r="BL9" s="13">
        <v>2.7858800000000002E-5</v>
      </c>
      <c r="BM9" s="13">
        <v>2.7700900000000001E-5</v>
      </c>
      <c r="BN9" s="13">
        <v>2.7528199999999998E-5</v>
      </c>
      <c r="BO9" s="13">
        <v>2.7265000000000001E-5</v>
      </c>
      <c r="BP9" s="13">
        <v>2.6870199999999999E-5</v>
      </c>
      <c r="BQ9" s="13">
        <v>2.6347999999999999E-5</v>
      </c>
      <c r="BR9" s="13">
        <v>2.6293100000000001E-5</v>
      </c>
      <c r="BS9" s="13">
        <v>2.6139000000000002E-5</v>
      </c>
      <c r="BT9" s="13">
        <v>2.6718999999999999E-5</v>
      </c>
      <c r="BU9" s="13">
        <v>2.6945100000000001E-5</v>
      </c>
      <c r="BV9" s="13">
        <v>2.6803599999999999E-5</v>
      </c>
      <c r="BW9" s="13">
        <v>2.6564099999999999E-5</v>
      </c>
      <c r="BX9" s="13">
        <v>2.6325500000000001E-5</v>
      </c>
      <c r="BY9" s="13">
        <v>2.5483999999999999E-5</v>
      </c>
      <c r="BZ9" s="13">
        <v>2.44955E-5</v>
      </c>
      <c r="CA9" s="13">
        <v>2.3035299999999999E-5</v>
      </c>
      <c r="CB9" s="13">
        <v>2.1524600000000001E-5</v>
      </c>
      <c r="CC9" s="13">
        <v>2.0710800000000002E-5</v>
      </c>
      <c r="CD9" s="13">
        <v>2.0073099999999999E-5</v>
      </c>
      <c r="CE9" s="13">
        <v>1.9534600000000001E-5</v>
      </c>
      <c r="CF9" s="13">
        <v>1.9285099999999999E-5</v>
      </c>
      <c r="CG9" s="13">
        <v>1.9131200000000001E-5</v>
      </c>
      <c r="CH9" s="13">
        <v>1.8939500000000001E-5</v>
      </c>
      <c r="CI9" s="13">
        <v>1.8810000000000001E-5</v>
      </c>
      <c r="CJ9" s="13">
        <v>1.8774200000000001E-5</v>
      </c>
      <c r="CK9" s="13">
        <v>1.8477500000000001E-5</v>
      </c>
      <c r="CL9" s="13">
        <v>1.8171800000000001E-5</v>
      </c>
      <c r="CM9" s="13">
        <v>1.8013199999999999E-5</v>
      </c>
      <c r="CN9" s="13">
        <v>1.7770399999999998E-5</v>
      </c>
      <c r="CO9" s="13">
        <v>1.7464899999999999E-5</v>
      </c>
      <c r="CP9" s="13">
        <v>1.7220499999999999E-5</v>
      </c>
      <c r="CQ9" s="13">
        <v>1.7187500000000001E-5</v>
      </c>
      <c r="CR9" s="13">
        <v>1.6747400000000002E-5</v>
      </c>
      <c r="CS9" s="13">
        <v>1.6665100000000001E-5</v>
      </c>
      <c r="CT9" s="13">
        <v>1.6496700000000001E-5</v>
      </c>
      <c r="CU9" s="13">
        <v>1.62414E-5</v>
      </c>
      <c r="CV9" s="13">
        <v>1.6234300000000001E-5</v>
      </c>
      <c r="CW9" s="13">
        <v>1.5869E-5</v>
      </c>
      <c r="CX9" s="13">
        <v>1.5700099999999999E-5</v>
      </c>
    </row>
    <row r="10" spans="1:106" x14ac:dyDescent="0.25">
      <c r="A10" t="s">
        <v>9</v>
      </c>
      <c r="B10" s="10">
        <v>43835</v>
      </c>
      <c r="C10" s="12">
        <v>1.57765E-5</v>
      </c>
      <c r="D10" s="13">
        <v>1.5967199999999999E-5</v>
      </c>
      <c r="E10" s="13">
        <v>1.6098000000000001E-5</v>
      </c>
      <c r="F10" s="13">
        <v>1.5832500000000001E-5</v>
      </c>
      <c r="G10" s="13">
        <v>1.5729499999999999E-5</v>
      </c>
      <c r="H10" s="13">
        <v>1.57638E-5</v>
      </c>
      <c r="I10" s="13">
        <v>1.55537E-5</v>
      </c>
      <c r="J10" s="13">
        <v>1.5254499999999999E-5</v>
      </c>
      <c r="K10" s="13">
        <v>0</v>
      </c>
      <c r="L10" s="13">
        <v>0</v>
      </c>
      <c r="M10" s="13">
        <v>0</v>
      </c>
      <c r="N10" s="13">
        <v>0</v>
      </c>
      <c r="O10" s="13">
        <v>1.5343299999999999E-5</v>
      </c>
      <c r="P10" s="13">
        <v>1.5330499999999998E-5</v>
      </c>
      <c r="Q10" s="13">
        <v>1.50872E-5</v>
      </c>
      <c r="R10" s="13">
        <v>1.51397E-5</v>
      </c>
      <c r="S10" s="13">
        <v>1.48879E-5</v>
      </c>
      <c r="T10" s="13">
        <v>1.50656E-5</v>
      </c>
      <c r="U10" s="13">
        <v>1.5095299999999999E-5</v>
      </c>
      <c r="V10" s="13">
        <v>1.45841E-5</v>
      </c>
      <c r="W10" s="13">
        <v>1.4487E-5</v>
      </c>
      <c r="X10" s="13">
        <v>1.4685700000000001E-5</v>
      </c>
      <c r="Y10" s="13">
        <v>1.45657E-5</v>
      </c>
      <c r="Z10" s="13">
        <v>1.49969E-5</v>
      </c>
      <c r="AA10" s="13">
        <v>1.5033499999999999E-5</v>
      </c>
      <c r="AB10" s="13">
        <v>1.50948E-5</v>
      </c>
      <c r="AC10" s="13">
        <v>1.4958599999999999E-5</v>
      </c>
      <c r="AD10" s="13">
        <v>1.48007E-5</v>
      </c>
      <c r="AE10" s="13">
        <v>1.5014899999999999E-5</v>
      </c>
      <c r="AF10" s="13">
        <v>1.51869E-5</v>
      </c>
      <c r="AG10" s="13">
        <v>1.51304E-5</v>
      </c>
      <c r="AH10" s="13">
        <v>1.52059E-5</v>
      </c>
      <c r="AI10" s="13">
        <v>1.5730799999999999E-5</v>
      </c>
      <c r="AJ10" s="13">
        <v>1.5588599999999998E-5</v>
      </c>
      <c r="AK10" s="13">
        <v>1.5995399999999999E-5</v>
      </c>
      <c r="AL10" s="13">
        <v>1.5973200000000001E-5</v>
      </c>
      <c r="AM10" s="13">
        <v>1.6149100000000001E-5</v>
      </c>
      <c r="AN10" s="13">
        <v>1.61626E-5</v>
      </c>
      <c r="AO10" s="13">
        <v>1.6013400000000002E-5</v>
      </c>
      <c r="AP10" s="13">
        <v>1.5911200000000001E-5</v>
      </c>
      <c r="AQ10" s="13">
        <v>1.60716E-5</v>
      </c>
      <c r="AR10" s="13">
        <v>1.6464999999999999E-5</v>
      </c>
      <c r="AS10" s="13">
        <v>1.6654300000000001E-5</v>
      </c>
      <c r="AT10" s="13">
        <v>1.7076699999999999E-5</v>
      </c>
      <c r="AU10" s="13">
        <v>1.7509399999999999E-5</v>
      </c>
      <c r="AV10" s="13">
        <v>1.81604E-5</v>
      </c>
      <c r="AW10" s="13">
        <v>1.8579900000000001E-5</v>
      </c>
      <c r="AX10" s="13">
        <v>1.8805200000000001E-5</v>
      </c>
      <c r="AY10" s="13">
        <v>1.9386599999999998E-5</v>
      </c>
      <c r="AZ10" s="13">
        <v>1.94336E-5</v>
      </c>
      <c r="BA10" s="13">
        <v>1.9866800000000001E-5</v>
      </c>
      <c r="BB10" s="13">
        <v>2.0763300000000002E-5</v>
      </c>
      <c r="BC10" s="13">
        <v>2.18135E-5</v>
      </c>
      <c r="BD10" s="13">
        <v>2.19031E-5</v>
      </c>
      <c r="BE10" s="13">
        <v>2.1653899999999999E-5</v>
      </c>
      <c r="BF10" s="13">
        <v>2.18025E-5</v>
      </c>
      <c r="BG10" s="13">
        <v>2.1851499999999999E-5</v>
      </c>
      <c r="BH10" s="13">
        <v>2.1959799999999999E-5</v>
      </c>
      <c r="BI10" s="13">
        <v>2.2285699999999999E-5</v>
      </c>
      <c r="BJ10" s="13">
        <v>2.2562099999999999E-5</v>
      </c>
      <c r="BK10" s="13">
        <v>2.2352800000000001E-5</v>
      </c>
      <c r="BL10" s="13">
        <v>2.2396699999999999E-5</v>
      </c>
      <c r="BM10" s="13">
        <v>2.2371899999999998E-5</v>
      </c>
      <c r="BN10" s="13">
        <v>2.23171E-5</v>
      </c>
      <c r="BO10" s="13">
        <v>2.2243899999999999E-5</v>
      </c>
      <c r="BP10" s="13">
        <v>2.2183399999999998E-5</v>
      </c>
      <c r="BQ10" s="13">
        <v>2.2403900000000001E-5</v>
      </c>
      <c r="BR10" s="13">
        <v>2.22724E-5</v>
      </c>
      <c r="BS10" s="13">
        <v>2.2500299999999999E-5</v>
      </c>
      <c r="BT10" s="13">
        <v>2.2866399999999998E-5</v>
      </c>
      <c r="BU10" s="13">
        <v>2.3187200000000001E-5</v>
      </c>
      <c r="BV10" s="13">
        <v>2.3646500000000001E-5</v>
      </c>
      <c r="BW10" s="13">
        <v>2.3988399999999999E-5</v>
      </c>
      <c r="BX10" s="13">
        <v>2.3762400000000001E-5</v>
      </c>
      <c r="BY10" s="13">
        <v>2.34558E-5</v>
      </c>
      <c r="BZ10" s="13">
        <v>2.2659599999999999E-5</v>
      </c>
      <c r="CA10" s="13">
        <v>2.17701E-5</v>
      </c>
      <c r="CB10" s="13">
        <v>2.05692E-5</v>
      </c>
      <c r="CC10" s="13">
        <v>2.0050600000000001E-5</v>
      </c>
      <c r="CD10" s="13">
        <v>1.9357000000000001E-5</v>
      </c>
      <c r="CE10" s="13">
        <v>1.8985299999999999E-5</v>
      </c>
      <c r="CF10" s="13">
        <v>1.8966100000000001E-5</v>
      </c>
      <c r="CG10" s="13">
        <v>1.8547200000000001E-5</v>
      </c>
      <c r="CH10" s="13">
        <v>1.82904E-5</v>
      </c>
      <c r="CI10" s="13">
        <v>1.8002299999999999E-5</v>
      </c>
      <c r="CJ10" s="13">
        <v>1.8085400000000001E-5</v>
      </c>
      <c r="CK10" s="13">
        <v>1.7603200000000001E-5</v>
      </c>
      <c r="CL10" s="13">
        <v>1.7317599999999998E-5</v>
      </c>
      <c r="CM10" s="13">
        <v>1.7154199999999999E-5</v>
      </c>
      <c r="CN10" s="13">
        <v>1.7014500000000001E-5</v>
      </c>
      <c r="CO10" s="13">
        <v>1.6767400000000001E-5</v>
      </c>
      <c r="CP10" s="13">
        <v>1.6610299999999999E-5</v>
      </c>
      <c r="CQ10" s="13">
        <v>1.6621900000000001E-5</v>
      </c>
      <c r="CR10" s="13">
        <v>1.64004E-5</v>
      </c>
      <c r="CS10" s="13">
        <v>1.6167800000000001E-5</v>
      </c>
      <c r="CT10" s="13">
        <v>1.5972199999999999E-5</v>
      </c>
      <c r="CU10" s="13">
        <v>1.6129599999999999E-5</v>
      </c>
      <c r="CV10" s="13">
        <v>1.60267E-5</v>
      </c>
      <c r="CW10" s="13">
        <v>1.5883E-5</v>
      </c>
      <c r="CX10" s="13">
        <v>1.5791299999999999E-5</v>
      </c>
    </row>
    <row r="11" spans="1:106" x14ac:dyDescent="0.25">
      <c r="A11" t="s">
        <v>10</v>
      </c>
      <c r="B11" s="10">
        <v>43836</v>
      </c>
      <c r="C11" s="12">
        <v>1.6305599999999999E-5</v>
      </c>
      <c r="D11" s="13">
        <v>1.6453600000000001E-5</v>
      </c>
      <c r="E11" s="13">
        <v>1.65629E-5</v>
      </c>
      <c r="F11" s="13">
        <v>1.65118E-5</v>
      </c>
      <c r="G11" s="13">
        <v>1.6819800000000001E-5</v>
      </c>
      <c r="H11" s="13">
        <v>1.67652E-5</v>
      </c>
      <c r="I11" s="13">
        <v>1.6639799999999999E-5</v>
      </c>
      <c r="J11" s="13">
        <v>1.6670599999999999E-5</v>
      </c>
      <c r="K11" s="13">
        <v>0</v>
      </c>
      <c r="L11" s="13">
        <v>0</v>
      </c>
      <c r="M11" s="13">
        <v>0</v>
      </c>
      <c r="N11" s="13">
        <v>0</v>
      </c>
      <c r="O11" s="13">
        <v>1.6658199999999999E-5</v>
      </c>
      <c r="P11" s="13">
        <v>1.6874299999999999E-5</v>
      </c>
      <c r="Q11" s="13">
        <v>1.66616E-5</v>
      </c>
      <c r="R11" s="13">
        <v>1.67063E-5</v>
      </c>
      <c r="S11" s="13">
        <v>1.7008100000000001E-5</v>
      </c>
      <c r="T11" s="13">
        <v>1.68209E-5</v>
      </c>
      <c r="U11" s="13">
        <v>1.6897399999999999E-5</v>
      </c>
      <c r="V11" s="13">
        <v>1.6684399999999999E-5</v>
      </c>
      <c r="W11" s="13">
        <v>1.7126399999999999E-5</v>
      </c>
      <c r="X11" s="13">
        <v>1.7239099999999999E-5</v>
      </c>
      <c r="Y11" s="13">
        <v>1.7133899999999999E-5</v>
      </c>
      <c r="Z11" s="13">
        <v>1.7311599999999999E-5</v>
      </c>
      <c r="AA11" s="13">
        <v>1.7861200000000001E-5</v>
      </c>
      <c r="AB11" s="13">
        <v>1.8188800000000001E-5</v>
      </c>
      <c r="AC11" s="13">
        <v>1.8267600000000001E-5</v>
      </c>
      <c r="AD11" s="13">
        <v>1.9091699999999999E-5</v>
      </c>
      <c r="AE11" s="13">
        <v>2.08506E-5</v>
      </c>
      <c r="AF11" s="13">
        <v>2.18626E-5</v>
      </c>
      <c r="AG11" s="13">
        <v>2.3015800000000001E-5</v>
      </c>
      <c r="AH11" s="13">
        <v>2.4639900000000001E-5</v>
      </c>
      <c r="AI11" s="13">
        <v>2.81379E-5</v>
      </c>
      <c r="AJ11" s="13">
        <v>3.1573799999999999E-5</v>
      </c>
      <c r="AK11" s="13">
        <v>3.5410800000000003E-5</v>
      </c>
      <c r="AL11" s="13">
        <v>4.0346799999999998E-5</v>
      </c>
      <c r="AM11" s="13">
        <v>4.8375399999999998E-5</v>
      </c>
      <c r="AN11" s="13">
        <v>5.4475799999999998E-5</v>
      </c>
      <c r="AO11" s="13">
        <v>6.0608500000000001E-5</v>
      </c>
      <c r="AP11" s="13">
        <v>6.5904700000000006E-5</v>
      </c>
      <c r="AQ11" s="13">
        <v>7.1893199999999998E-5</v>
      </c>
      <c r="AR11" s="13">
        <v>7.4065699999999998E-5</v>
      </c>
      <c r="AS11" s="13">
        <v>7.5495999999999997E-5</v>
      </c>
      <c r="AT11" s="13">
        <v>7.5543499999999999E-5</v>
      </c>
      <c r="AU11" s="13">
        <v>7.3984200000000002E-5</v>
      </c>
      <c r="AV11" s="13">
        <v>7.4019100000000004E-5</v>
      </c>
      <c r="AW11" s="13">
        <v>7.4342299999999995E-5</v>
      </c>
      <c r="AX11" s="13">
        <v>7.5087599999999996E-5</v>
      </c>
      <c r="AY11" s="13">
        <v>7.4798100000000005E-5</v>
      </c>
      <c r="AZ11" s="13">
        <v>7.5900000000000002E-5</v>
      </c>
      <c r="BA11" s="13">
        <v>7.6221499999999995E-5</v>
      </c>
      <c r="BB11" s="13">
        <v>7.6218199999999995E-5</v>
      </c>
      <c r="BC11" s="13">
        <v>7.5606200000000008E-5</v>
      </c>
      <c r="BD11" s="13">
        <v>7.5257200000000002E-5</v>
      </c>
      <c r="BE11" s="13">
        <v>7.4508199999999999E-5</v>
      </c>
      <c r="BF11" s="13">
        <v>7.3186E-5</v>
      </c>
      <c r="BG11" s="13">
        <v>6.9580999999999997E-5</v>
      </c>
      <c r="BH11" s="13">
        <v>6.7391000000000006E-5</v>
      </c>
      <c r="BI11" s="13">
        <v>6.7371200000000003E-5</v>
      </c>
      <c r="BJ11" s="13">
        <v>6.8682600000000005E-5</v>
      </c>
      <c r="BK11" s="13">
        <v>7.0077099999999994E-5</v>
      </c>
      <c r="BL11" s="13">
        <v>6.9892499999999995E-5</v>
      </c>
      <c r="BM11" s="13">
        <v>7.0064699999999993E-5</v>
      </c>
      <c r="BN11" s="13">
        <v>6.94158E-5</v>
      </c>
      <c r="BO11" s="13">
        <v>6.8328099999999994E-5</v>
      </c>
      <c r="BP11" s="13">
        <v>6.7371200000000003E-5</v>
      </c>
      <c r="BQ11" s="13">
        <v>6.6648899999999998E-5</v>
      </c>
      <c r="BR11" s="13">
        <v>6.4165999999999995E-5</v>
      </c>
      <c r="BS11" s="13">
        <v>6.0850000000000002E-5</v>
      </c>
      <c r="BT11" s="13">
        <v>5.9636499999999997E-5</v>
      </c>
      <c r="BU11" s="13">
        <v>5.7829299999999999E-5</v>
      </c>
      <c r="BV11" s="13">
        <v>5.5429900000000003E-5</v>
      </c>
      <c r="BW11" s="13">
        <v>5.0343499999999997E-5</v>
      </c>
      <c r="BX11" s="13">
        <v>4.6518099999999998E-5</v>
      </c>
      <c r="BY11" s="13">
        <v>4.2509200000000003E-5</v>
      </c>
      <c r="BZ11" s="13">
        <v>3.9828199999999999E-5</v>
      </c>
      <c r="CA11" s="13">
        <v>3.6106299999999997E-5</v>
      </c>
      <c r="CB11" s="13">
        <v>3.3578499999999997E-5</v>
      </c>
      <c r="CC11" s="13">
        <v>3.21211E-5</v>
      </c>
      <c r="CD11" s="13">
        <v>3.1137299999999997E-5</v>
      </c>
      <c r="CE11" s="13">
        <v>3.0111799999999999E-5</v>
      </c>
      <c r="CF11" s="13">
        <v>2.90433E-5</v>
      </c>
      <c r="CG11" s="13">
        <v>2.83492E-5</v>
      </c>
      <c r="CH11" s="13">
        <v>2.792E-5</v>
      </c>
      <c r="CI11" s="13">
        <v>2.6906999999999998E-5</v>
      </c>
      <c r="CJ11" s="13">
        <v>2.6463599999999999E-5</v>
      </c>
      <c r="CK11" s="13">
        <v>2.6078799999999998E-5</v>
      </c>
      <c r="CL11" s="13">
        <v>2.5526700000000001E-5</v>
      </c>
      <c r="CM11" s="13">
        <v>2.4085599999999999E-5</v>
      </c>
      <c r="CN11" s="13">
        <v>2.2876800000000001E-5</v>
      </c>
      <c r="CO11" s="13">
        <v>2.1855400000000001E-5</v>
      </c>
      <c r="CP11" s="13">
        <v>2.08305E-5</v>
      </c>
      <c r="CQ11" s="13">
        <v>1.9663499999999999E-5</v>
      </c>
      <c r="CR11" s="13">
        <v>1.8938499999999998E-5</v>
      </c>
      <c r="CS11" s="13">
        <v>1.8522600000000001E-5</v>
      </c>
      <c r="CT11" s="13">
        <v>1.8185900000000002E-5</v>
      </c>
      <c r="CU11" s="13">
        <v>1.7874199999999999E-5</v>
      </c>
      <c r="CV11" s="13">
        <v>1.7706999999999998E-5</v>
      </c>
      <c r="CW11" s="13">
        <v>1.7674100000000001E-5</v>
      </c>
      <c r="CX11" s="13">
        <v>1.77865E-5</v>
      </c>
    </row>
    <row r="12" spans="1:106" x14ac:dyDescent="0.25">
      <c r="A12" t="s">
        <v>11</v>
      </c>
      <c r="B12" s="10">
        <v>43837</v>
      </c>
      <c r="C12" s="12">
        <v>1.7901999999999999E-5</v>
      </c>
      <c r="D12" s="13">
        <v>1.7804599999999999E-5</v>
      </c>
      <c r="E12" s="13">
        <v>1.8023300000000001E-5</v>
      </c>
      <c r="F12" s="13">
        <v>1.8051699999999999E-5</v>
      </c>
      <c r="G12" s="13">
        <v>1.7982099999999998E-5</v>
      </c>
      <c r="H12" s="13">
        <v>1.8019000000000001E-5</v>
      </c>
      <c r="I12" s="13">
        <v>1.7900499999999999E-5</v>
      </c>
      <c r="J12" s="13">
        <v>1.7960499999999999E-5</v>
      </c>
      <c r="K12" s="13">
        <v>0</v>
      </c>
      <c r="L12" s="13">
        <v>0</v>
      </c>
      <c r="M12" s="13">
        <v>0</v>
      </c>
      <c r="N12" s="13">
        <v>0</v>
      </c>
      <c r="O12" s="13">
        <v>1.8071E-5</v>
      </c>
      <c r="P12" s="13">
        <v>1.80042E-5</v>
      </c>
      <c r="Q12" s="13">
        <v>1.7935600000000002E-5</v>
      </c>
      <c r="R12" s="13">
        <v>1.7899600000000001E-5</v>
      </c>
      <c r="S12" s="13">
        <v>1.7978800000000001E-5</v>
      </c>
      <c r="T12" s="13">
        <v>1.8090299999999999E-5</v>
      </c>
      <c r="U12" s="13">
        <v>1.8069600000000001E-5</v>
      </c>
      <c r="V12" s="13">
        <v>1.77295E-5</v>
      </c>
      <c r="W12" s="13">
        <v>1.7925299999999999E-5</v>
      </c>
      <c r="X12" s="13">
        <v>1.7753799999999999E-5</v>
      </c>
      <c r="Y12" s="13">
        <v>1.77587E-5</v>
      </c>
      <c r="Z12" s="13">
        <v>1.8003699999999998E-5</v>
      </c>
      <c r="AA12" s="13">
        <v>1.8473200000000001E-5</v>
      </c>
      <c r="AB12" s="13">
        <v>1.86272E-5</v>
      </c>
      <c r="AC12" s="13">
        <v>1.88279E-5</v>
      </c>
      <c r="AD12" s="13">
        <v>1.94567E-5</v>
      </c>
      <c r="AE12" s="13">
        <v>2.0968999999999999E-5</v>
      </c>
      <c r="AF12" s="13">
        <v>2.2420900000000001E-5</v>
      </c>
      <c r="AG12" s="13">
        <v>2.3998800000000001E-5</v>
      </c>
      <c r="AH12" s="13">
        <v>2.58402E-5</v>
      </c>
      <c r="AI12" s="13">
        <v>2.95746E-5</v>
      </c>
      <c r="AJ12" s="13">
        <v>3.26898E-5</v>
      </c>
      <c r="AK12" s="13">
        <v>3.68338E-5</v>
      </c>
      <c r="AL12" s="13">
        <v>4.1208699999999997E-5</v>
      </c>
      <c r="AM12" s="13">
        <v>4.9805100000000002E-5</v>
      </c>
      <c r="AN12" s="13">
        <v>5.5574E-5</v>
      </c>
      <c r="AO12" s="13">
        <v>6.1413600000000004E-5</v>
      </c>
      <c r="AP12" s="13">
        <v>6.6257499999999994E-5</v>
      </c>
      <c r="AQ12" s="13">
        <v>7.2686800000000003E-5</v>
      </c>
      <c r="AR12" s="13">
        <v>7.4776800000000005E-5</v>
      </c>
      <c r="AS12" s="13">
        <v>7.5635800000000005E-5</v>
      </c>
      <c r="AT12" s="13">
        <v>7.6101100000000002E-5</v>
      </c>
      <c r="AU12" s="13">
        <v>7.4120400000000003E-5</v>
      </c>
      <c r="AV12" s="13">
        <v>7.4017999999999995E-5</v>
      </c>
      <c r="AW12" s="13">
        <v>7.48112E-5</v>
      </c>
      <c r="AX12" s="13">
        <v>7.5387000000000002E-5</v>
      </c>
      <c r="AY12" s="13">
        <v>7.4574100000000001E-5</v>
      </c>
      <c r="AZ12" s="13">
        <v>7.5572800000000003E-5</v>
      </c>
      <c r="BA12" s="13">
        <v>7.5680799999999995E-5</v>
      </c>
      <c r="BB12" s="13">
        <v>7.6211900000000001E-5</v>
      </c>
      <c r="BC12" s="13">
        <v>7.6870300000000008E-5</v>
      </c>
      <c r="BD12" s="13">
        <v>7.5536299999999997E-5</v>
      </c>
      <c r="BE12" s="13">
        <v>7.5199100000000003E-5</v>
      </c>
      <c r="BF12" s="13">
        <v>7.3436700000000001E-5</v>
      </c>
      <c r="BG12" s="13">
        <v>6.9277100000000001E-5</v>
      </c>
      <c r="BH12" s="13">
        <v>6.7421400000000005E-5</v>
      </c>
      <c r="BI12" s="13">
        <v>6.6862399999999999E-5</v>
      </c>
      <c r="BJ12" s="13">
        <v>6.7633399999999995E-5</v>
      </c>
      <c r="BK12" s="13">
        <v>6.8957100000000004E-5</v>
      </c>
      <c r="BL12" s="13">
        <v>6.8682800000000006E-5</v>
      </c>
      <c r="BM12" s="13">
        <v>6.82505E-5</v>
      </c>
      <c r="BN12" s="13">
        <v>6.7893900000000004E-5</v>
      </c>
      <c r="BO12" s="13">
        <v>6.7385000000000006E-5</v>
      </c>
      <c r="BP12" s="13">
        <v>6.6341399999999995E-5</v>
      </c>
      <c r="BQ12" s="13">
        <v>6.5289699999999999E-5</v>
      </c>
      <c r="BR12" s="13">
        <v>6.3523399999999996E-5</v>
      </c>
      <c r="BS12" s="13">
        <v>6.0644699999999999E-5</v>
      </c>
      <c r="BT12" s="13">
        <v>5.8817000000000003E-5</v>
      </c>
      <c r="BU12" s="13">
        <v>5.7277300000000001E-5</v>
      </c>
      <c r="BV12" s="13">
        <v>5.5494000000000001E-5</v>
      </c>
      <c r="BW12" s="13">
        <v>5.0343499999999997E-5</v>
      </c>
      <c r="BX12" s="13">
        <v>4.7084399999999999E-5</v>
      </c>
      <c r="BY12" s="13">
        <v>4.3378399999999998E-5</v>
      </c>
      <c r="BZ12" s="13">
        <v>4.0279399999999999E-5</v>
      </c>
      <c r="CA12" s="13">
        <v>3.6993299999999997E-5</v>
      </c>
      <c r="CB12" s="13">
        <v>3.4464600000000002E-5</v>
      </c>
      <c r="CC12" s="13">
        <v>3.2838900000000002E-5</v>
      </c>
      <c r="CD12" s="13">
        <v>3.1745799999999997E-5</v>
      </c>
      <c r="CE12" s="13">
        <v>3.10766E-5</v>
      </c>
      <c r="CF12" s="13">
        <v>3.0430099999999999E-5</v>
      </c>
      <c r="CG12" s="13">
        <v>2.9678700000000001E-5</v>
      </c>
      <c r="CH12" s="13">
        <v>2.9469399999999999E-5</v>
      </c>
      <c r="CI12" s="13">
        <v>2.8803099999999999E-5</v>
      </c>
      <c r="CJ12" s="13">
        <v>2.8114099999999999E-5</v>
      </c>
      <c r="CK12" s="13">
        <v>2.7293499999999999E-5</v>
      </c>
      <c r="CL12" s="13">
        <v>2.6205499999999998E-5</v>
      </c>
      <c r="CM12" s="13">
        <v>2.5058600000000001E-5</v>
      </c>
      <c r="CN12" s="13">
        <v>2.38698E-5</v>
      </c>
      <c r="CO12" s="13">
        <v>2.2146799999999999E-5</v>
      </c>
      <c r="CP12" s="13">
        <v>2.0823600000000002E-5</v>
      </c>
      <c r="CQ12" s="13">
        <v>1.9951900000000001E-5</v>
      </c>
      <c r="CR12" s="13">
        <v>1.8993099999999999E-5</v>
      </c>
      <c r="CS12" s="13">
        <v>1.82468E-5</v>
      </c>
      <c r="CT12" s="13">
        <v>1.7891900000000001E-5</v>
      </c>
      <c r="CU12" s="13">
        <v>1.7545800000000001E-5</v>
      </c>
      <c r="CV12" s="13">
        <v>1.7527600000000001E-5</v>
      </c>
      <c r="CW12" s="13">
        <v>1.71608E-5</v>
      </c>
      <c r="CX12" s="13">
        <v>1.69554E-5</v>
      </c>
    </row>
    <row r="13" spans="1:106" x14ac:dyDescent="0.25">
      <c r="A13" t="s">
        <v>5</v>
      </c>
      <c r="B13" s="10">
        <v>43838</v>
      </c>
      <c r="C13" s="12">
        <v>1.7360600000000001E-5</v>
      </c>
      <c r="D13" s="13">
        <v>1.7431500000000001E-5</v>
      </c>
      <c r="E13" s="13">
        <v>1.7586400000000002E-5</v>
      </c>
      <c r="F13" s="13">
        <v>1.7753000000000001E-5</v>
      </c>
      <c r="G13" s="13">
        <v>1.78775E-5</v>
      </c>
      <c r="H13" s="13">
        <v>1.7677699999999998E-5</v>
      </c>
      <c r="I13" s="13">
        <v>1.7665200000000002E-5</v>
      </c>
      <c r="J13" s="13">
        <v>1.77278E-5</v>
      </c>
      <c r="K13" s="13">
        <v>0</v>
      </c>
      <c r="L13" s="13">
        <v>0</v>
      </c>
      <c r="M13" s="13">
        <v>0</v>
      </c>
      <c r="N13" s="13">
        <v>0</v>
      </c>
      <c r="O13" s="13">
        <v>1.7808900000000002E-5</v>
      </c>
      <c r="P13" s="13">
        <v>1.77308E-5</v>
      </c>
      <c r="Q13" s="13">
        <v>1.7543199999999998E-5</v>
      </c>
      <c r="R13" s="13">
        <v>1.7780099999999999E-5</v>
      </c>
      <c r="S13" s="13">
        <v>1.7901899999999999E-5</v>
      </c>
      <c r="T13" s="13">
        <v>1.7913800000000001E-5</v>
      </c>
      <c r="U13" s="13">
        <v>1.7564800000000002E-5</v>
      </c>
      <c r="V13" s="13">
        <v>1.7487799999999999E-5</v>
      </c>
      <c r="W13" s="13">
        <v>1.7672E-5</v>
      </c>
      <c r="X13" s="13">
        <v>1.7784100000000001E-5</v>
      </c>
      <c r="Y13" s="13">
        <v>1.7816899999999999E-5</v>
      </c>
      <c r="Z13" s="13">
        <v>1.8016299999999999E-5</v>
      </c>
      <c r="AA13" s="13">
        <v>1.85036E-5</v>
      </c>
      <c r="AB13" s="13">
        <v>1.8736499999999999E-5</v>
      </c>
      <c r="AC13" s="13">
        <v>1.8694399999999998E-5</v>
      </c>
      <c r="AD13" s="13">
        <v>1.9309699999999999E-5</v>
      </c>
      <c r="AE13" s="13">
        <v>2.1568000000000001E-5</v>
      </c>
      <c r="AF13" s="13">
        <v>2.2496700000000001E-5</v>
      </c>
      <c r="AG13" s="13">
        <v>2.39596E-5</v>
      </c>
      <c r="AH13" s="13">
        <v>2.6092200000000001E-5</v>
      </c>
      <c r="AI13" s="13">
        <v>3.0137999999999998E-5</v>
      </c>
      <c r="AJ13" s="13">
        <v>3.2437700000000003E-5</v>
      </c>
      <c r="AK13" s="13">
        <v>3.6446399999999997E-5</v>
      </c>
      <c r="AL13" s="13">
        <v>4.12746E-5</v>
      </c>
      <c r="AM13" s="13">
        <v>4.9675900000000003E-5</v>
      </c>
      <c r="AN13" s="13">
        <v>5.5266000000000002E-5</v>
      </c>
      <c r="AO13" s="13">
        <v>6.0927400000000002E-5</v>
      </c>
      <c r="AP13" s="13">
        <v>6.6066400000000002E-5</v>
      </c>
      <c r="AQ13" s="13">
        <v>7.1796499999999996E-5</v>
      </c>
      <c r="AR13" s="13">
        <v>7.4194200000000002E-5</v>
      </c>
      <c r="AS13" s="13">
        <v>7.5275E-5</v>
      </c>
      <c r="AT13" s="13">
        <v>7.5142799999999995E-5</v>
      </c>
      <c r="AU13" s="13">
        <v>7.2829699999999998E-5</v>
      </c>
      <c r="AV13" s="13">
        <v>7.3165599999999996E-5</v>
      </c>
      <c r="AW13" s="13">
        <v>7.3550100000000006E-5</v>
      </c>
      <c r="AX13" s="13">
        <v>7.3897200000000001E-5</v>
      </c>
      <c r="AY13" s="13">
        <v>7.3641900000000004E-5</v>
      </c>
      <c r="AZ13" s="13">
        <v>7.4002400000000001E-5</v>
      </c>
      <c r="BA13" s="13">
        <v>7.4824600000000002E-5</v>
      </c>
      <c r="BB13" s="13">
        <v>7.5133499999999995E-5</v>
      </c>
      <c r="BC13" s="13">
        <v>7.4568400000000009E-5</v>
      </c>
      <c r="BD13" s="13">
        <v>7.4211899999999993E-5</v>
      </c>
      <c r="BE13" s="13">
        <v>7.3452099999999994E-5</v>
      </c>
      <c r="BF13" s="13">
        <v>7.1643200000000006E-5</v>
      </c>
      <c r="BG13" s="13">
        <v>6.8163600000000006E-5</v>
      </c>
      <c r="BH13" s="13">
        <v>6.5868299999999994E-5</v>
      </c>
      <c r="BI13" s="13">
        <v>6.5711799999999997E-5</v>
      </c>
      <c r="BJ13" s="13">
        <v>6.64302E-5</v>
      </c>
      <c r="BK13" s="13">
        <v>6.7227699999999993E-5</v>
      </c>
      <c r="BL13" s="13">
        <v>6.7152700000000005E-5</v>
      </c>
      <c r="BM13" s="13">
        <v>6.6881199999999999E-5</v>
      </c>
      <c r="BN13" s="13">
        <v>6.622E-5</v>
      </c>
      <c r="BO13" s="13">
        <v>6.5306299999999995E-5</v>
      </c>
      <c r="BP13" s="13">
        <v>6.4517999999999995E-5</v>
      </c>
      <c r="BQ13" s="13">
        <v>6.3184999999999999E-5</v>
      </c>
      <c r="BR13" s="13">
        <v>6.1676599999999998E-5</v>
      </c>
      <c r="BS13" s="13">
        <v>5.8668600000000003E-5</v>
      </c>
      <c r="BT13" s="13">
        <v>5.7367500000000003E-5</v>
      </c>
      <c r="BU13" s="13">
        <v>5.5345500000000001E-5</v>
      </c>
      <c r="BV13" s="13">
        <v>5.3154E-5</v>
      </c>
      <c r="BW13" s="13">
        <v>4.79562E-5</v>
      </c>
      <c r="BX13" s="13">
        <v>4.5318200000000003E-5</v>
      </c>
      <c r="BY13" s="13">
        <v>4.2068299999999998E-5</v>
      </c>
      <c r="BZ13" s="13">
        <v>3.9353000000000001E-5</v>
      </c>
      <c r="CA13" s="13">
        <v>3.6153199999999998E-5</v>
      </c>
      <c r="CB13" s="13">
        <v>3.3992300000000003E-5</v>
      </c>
      <c r="CC13" s="13">
        <v>3.2571899999999999E-5</v>
      </c>
      <c r="CD13" s="13">
        <v>3.2133299999999999E-5</v>
      </c>
      <c r="CE13" s="13">
        <v>3.1131299999999998E-5</v>
      </c>
      <c r="CF13" s="13">
        <v>3.01187E-5</v>
      </c>
      <c r="CG13" s="13">
        <v>2.92904E-5</v>
      </c>
      <c r="CH13" s="13">
        <v>2.8431600000000001E-5</v>
      </c>
      <c r="CI13" s="13">
        <v>2.77698E-5</v>
      </c>
      <c r="CJ13" s="13">
        <v>2.6880400000000001E-5</v>
      </c>
      <c r="CK13" s="13">
        <v>2.6128299999999999E-5</v>
      </c>
      <c r="CL13" s="13">
        <v>2.5247200000000001E-5</v>
      </c>
      <c r="CM13" s="13">
        <v>2.4307999999999998E-5</v>
      </c>
      <c r="CN13" s="13">
        <v>2.31237E-5</v>
      </c>
      <c r="CO13" s="13">
        <v>2.1764699999999998E-5</v>
      </c>
      <c r="CP13" s="13">
        <v>2.0743499999999999E-5</v>
      </c>
      <c r="CQ13" s="13">
        <v>1.9968800000000001E-5</v>
      </c>
      <c r="CR13" s="13">
        <v>1.9134899999999999E-5</v>
      </c>
      <c r="CS13" s="13">
        <v>1.87494E-5</v>
      </c>
      <c r="CT13" s="13">
        <v>1.8252799999999999E-5</v>
      </c>
      <c r="CU13" s="13">
        <v>1.7828800000000001E-5</v>
      </c>
      <c r="CV13" s="13">
        <v>1.7839500000000001E-5</v>
      </c>
      <c r="CW13" s="13">
        <v>1.7432299999999999E-5</v>
      </c>
      <c r="CX13" s="13">
        <v>1.75131E-5</v>
      </c>
    </row>
    <row r="14" spans="1:106" x14ac:dyDescent="0.25">
      <c r="A14" t="s">
        <v>6</v>
      </c>
      <c r="B14" s="10">
        <v>43839</v>
      </c>
      <c r="C14" s="12">
        <v>1.7647800000000001E-5</v>
      </c>
      <c r="D14" s="13">
        <v>1.76535E-5</v>
      </c>
      <c r="E14" s="13">
        <v>1.7870999999999999E-5</v>
      </c>
      <c r="F14" s="13">
        <v>1.7766199999999999E-5</v>
      </c>
      <c r="G14" s="13">
        <v>1.7858000000000001E-5</v>
      </c>
      <c r="H14" s="13">
        <v>1.7776799999999999E-5</v>
      </c>
      <c r="I14" s="13">
        <v>1.7771400000000001E-5</v>
      </c>
      <c r="J14" s="13">
        <v>1.7654699999999999E-5</v>
      </c>
      <c r="K14" s="13">
        <v>0</v>
      </c>
      <c r="L14" s="13">
        <v>0</v>
      </c>
      <c r="M14" s="13">
        <v>0</v>
      </c>
      <c r="N14" s="13">
        <v>0</v>
      </c>
      <c r="O14" s="13">
        <v>1.78454E-5</v>
      </c>
      <c r="P14" s="13">
        <v>1.7822500000000001E-5</v>
      </c>
      <c r="Q14" s="13">
        <v>1.7865900000000001E-5</v>
      </c>
      <c r="R14" s="13">
        <v>1.7859800000000001E-5</v>
      </c>
      <c r="S14" s="13">
        <v>1.8074899999999999E-5</v>
      </c>
      <c r="T14" s="13">
        <v>1.7881200000000001E-5</v>
      </c>
      <c r="U14" s="13">
        <v>1.7965199999999999E-5</v>
      </c>
      <c r="V14" s="13">
        <v>1.77187E-5</v>
      </c>
      <c r="W14" s="13">
        <v>1.7909100000000001E-5</v>
      </c>
      <c r="X14" s="13">
        <v>1.7636399999999999E-5</v>
      </c>
      <c r="Y14" s="13">
        <v>1.7741499999999999E-5</v>
      </c>
      <c r="Z14" s="13">
        <v>1.79842E-5</v>
      </c>
      <c r="AA14" s="13">
        <v>1.8600299999999999E-5</v>
      </c>
      <c r="AB14" s="13">
        <v>1.87261E-5</v>
      </c>
      <c r="AC14" s="13">
        <v>1.8729500000000001E-5</v>
      </c>
      <c r="AD14" s="13">
        <v>1.96286E-5</v>
      </c>
      <c r="AE14" s="13">
        <v>2.14887E-5</v>
      </c>
      <c r="AF14" s="13">
        <v>2.26415E-5</v>
      </c>
      <c r="AG14" s="13">
        <v>2.4196200000000001E-5</v>
      </c>
      <c r="AH14" s="13">
        <v>2.6435500000000001E-5</v>
      </c>
      <c r="AI14" s="13">
        <v>3.0150000000000001E-5</v>
      </c>
      <c r="AJ14" s="13">
        <v>3.2940900000000002E-5</v>
      </c>
      <c r="AK14" s="13">
        <v>3.6498000000000002E-5</v>
      </c>
      <c r="AL14" s="13">
        <v>4.0800499999999997E-5</v>
      </c>
      <c r="AM14" s="13">
        <v>4.9231899999999999E-5</v>
      </c>
      <c r="AN14" s="13">
        <v>5.5541499999999997E-5</v>
      </c>
      <c r="AO14" s="13">
        <v>6.0866299999999997E-5</v>
      </c>
      <c r="AP14" s="13">
        <v>6.5884300000000002E-5</v>
      </c>
      <c r="AQ14" s="13">
        <v>7.1778499999999997E-5</v>
      </c>
      <c r="AR14" s="13">
        <v>7.3617399999999998E-5</v>
      </c>
      <c r="AS14" s="13">
        <v>7.5097499999999997E-5</v>
      </c>
      <c r="AT14" s="13">
        <v>7.4735999999999997E-5</v>
      </c>
      <c r="AU14" s="13">
        <v>7.2649800000000004E-5</v>
      </c>
      <c r="AV14" s="13">
        <v>7.2886399999999994E-5</v>
      </c>
      <c r="AW14" s="13">
        <v>7.3894399999999995E-5</v>
      </c>
      <c r="AX14" s="13">
        <v>7.3887999999999995E-5</v>
      </c>
      <c r="AY14" s="13">
        <v>7.3732800000000007E-5</v>
      </c>
      <c r="AZ14" s="13">
        <v>7.4549300000000001E-5</v>
      </c>
      <c r="BA14" s="13">
        <v>7.5060400000000004E-5</v>
      </c>
      <c r="BB14" s="13">
        <v>7.5051300000000004E-5</v>
      </c>
      <c r="BC14" s="13">
        <v>7.4959500000000006E-5</v>
      </c>
      <c r="BD14" s="13">
        <v>7.4701600000000003E-5</v>
      </c>
      <c r="BE14" s="13">
        <v>7.38689E-5</v>
      </c>
      <c r="BF14" s="13">
        <v>7.2816800000000004E-5</v>
      </c>
      <c r="BG14" s="13">
        <v>6.8566199999999994E-5</v>
      </c>
      <c r="BH14" s="13">
        <v>6.64736E-5</v>
      </c>
      <c r="BI14" s="13">
        <v>6.6483599999999995E-5</v>
      </c>
      <c r="BJ14" s="13">
        <v>6.7488099999999995E-5</v>
      </c>
      <c r="BK14" s="13">
        <v>6.8580100000000004E-5</v>
      </c>
      <c r="BL14" s="13">
        <v>6.8303400000000001E-5</v>
      </c>
      <c r="BM14" s="13">
        <v>6.8313300000000002E-5</v>
      </c>
      <c r="BN14" s="13">
        <v>6.7799799999999994E-5</v>
      </c>
      <c r="BO14" s="13">
        <v>6.7096500000000004E-5</v>
      </c>
      <c r="BP14" s="13">
        <v>6.5346599999999995E-5</v>
      </c>
      <c r="BQ14" s="13">
        <v>6.4438900000000004E-5</v>
      </c>
      <c r="BR14" s="13">
        <v>6.2734899999999995E-5</v>
      </c>
      <c r="BS14" s="13">
        <v>6.0229699999999997E-5</v>
      </c>
      <c r="BT14" s="13">
        <v>5.9049999999999999E-5</v>
      </c>
      <c r="BU14" s="13">
        <v>5.7105699999999998E-5</v>
      </c>
      <c r="BV14" s="13">
        <v>5.5102799999999997E-5</v>
      </c>
      <c r="BW14" s="13">
        <v>5.0595700000000001E-5</v>
      </c>
      <c r="BX14" s="13">
        <v>4.7512999999999997E-5</v>
      </c>
      <c r="BY14" s="13">
        <v>4.4005100000000003E-5</v>
      </c>
      <c r="BZ14" s="13">
        <v>4.13674E-5</v>
      </c>
      <c r="CA14" s="13">
        <v>3.8161399999999997E-5</v>
      </c>
      <c r="CB14" s="13">
        <v>3.62624E-5</v>
      </c>
      <c r="CC14" s="13">
        <v>3.4969999999999999E-5</v>
      </c>
      <c r="CD14" s="13">
        <v>3.4282400000000002E-5</v>
      </c>
      <c r="CE14" s="13">
        <v>3.3334499999999997E-5</v>
      </c>
      <c r="CF14" s="13">
        <v>3.2731899999999997E-5</v>
      </c>
      <c r="CG14" s="13">
        <v>3.1953899999999999E-5</v>
      </c>
      <c r="CH14" s="13">
        <v>3.12681E-5</v>
      </c>
      <c r="CI14" s="13">
        <v>2.9928299999999999E-5</v>
      </c>
      <c r="CJ14" s="13">
        <v>2.88162E-5</v>
      </c>
      <c r="CK14" s="13">
        <v>2.80419E-5</v>
      </c>
      <c r="CL14" s="13">
        <v>2.6891699999999999E-5</v>
      </c>
      <c r="CM14" s="13">
        <v>2.5902699999999999E-5</v>
      </c>
      <c r="CN14" s="13">
        <v>2.4192399999999999E-5</v>
      </c>
      <c r="CO14" s="13">
        <v>2.3079799999999999E-5</v>
      </c>
      <c r="CP14" s="13">
        <v>2.1809200000000001E-5</v>
      </c>
      <c r="CQ14" s="13">
        <v>2.05557E-5</v>
      </c>
      <c r="CR14" s="13">
        <v>1.94088E-5</v>
      </c>
      <c r="CS14" s="13">
        <v>1.9041500000000001E-5</v>
      </c>
      <c r="CT14" s="13">
        <v>1.8288099999999999E-5</v>
      </c>
      <c r="CU14" s="13">
        <v>1.8403E-5</v>
      </c>
      <c r="CV14" s="13">
        <v>1.8029900000000002E-5</v>
      </c>
      <c r="CW14" s="13">
        <v>1.7923799999999999E-5</v>
      </c>
      <c r="CX14" s="13">
        <v>1.7626400000000001E-5</v>
      </c>
    </row>
    <row r="15" spans="1:106" x14ac:dyDescent="0.25">
      <c r="A15" t="s">
        <v>7</v>
      </c>
      <c r="B15" s="10">
        <v>43840</v>
      </c>
      <c r="C15" s="12">
        <v>1.8098399999999999E-5</v>
      </c>
      <c r="D15" s="13">
        <v>1.7995700000000001E-5</v>
      </c>
      <c r="E15" s="13">
        <v>1.81281E-5</v>
      </c>
      <c r="F15" s="13">
        <v>1.8225800000000001E-5</v>
      </c>
      <c r="G15" s="13">
        <v>1.8410000000000002E-5</v>
      </c>
      <c r="H15" s="13">
        <v>1.8236999999999998E-5</v>
      </c>
      <c r="I15" s="13">
        <v>1.8277399999999999E-5</v>
      </c>
      <c r="J15" s="13">
        <v>1.8274000000000002E-5</v>
      </c>
      <c r="K15" s="13">
        <v>0</v>
      </c>
      <c r="L15" s="13">
        <v>0</v>
      </c>
      <c r="M15" s="13">
        <v>0</v>
      </c>
      <c r="N15" s="13">
        <v>0</v>
      </c>
      <c r="O15" s="13">
        <v>1.8487699999999999E-5</v>
      </c>
      <c r="P15" s="13">
        <v>1.8408300000000001E-5</v>
      </c>
      <c r="Q15" s="13">
        <v>1.8471300000000001E-5</v>
      </c>
      <c r="R15" s="13">
        <v>1.8291399999999999E-5</v>
      </c>
      <c r="S15" s="13">
        <v>1.8193600000000001E-5</v>
      </c>
      <c r="T15" s="13">
        <v>1.8218000000000001E-5</v>
      </c>
      <c r="U15" s="13">
        <v>1.79795E-5</v>
      </c>
      <c r="V15" s="13">
        <v>1.7733499999999999E-5</v>
      </c>
      <c r="W15" s="13">
        <v>1.79116E-5</v>
      </c>
      <c r="X15" s="13">
        <v>1.7924700000000001E-5</v>
      </c>
      <c r="Y15" s="13">
        <v>1.8174800000000001E-5</v>
      </c>
      <c r="Z15" s="13">
        <v>1.8224100000000001E-5</v>
      </c>
      <c r="AA15" s="13">
        <v>1.8606200000000002E-5</v>
      </c>
      <c r="AB15" s="13">
        <v>1.8915399999999999E-5</v>
      </c>
      <c r="AC15" s="13">
        <v>1.9134400000000001E-5</v>
      </c>
      <c r="AD15" s="13">
        <v>1.9800699999999998E-5</v>
      </c>
      <c r="AE15" s="13">
        <v>2.1486000000000001E-5</v>
      </c>
      <c r="AF15" s="13">
        <v>2.27742E-5</v>
      </c>
      <c r="AG15" s="13">
        <v>2.37554E-5</v>
      </c>
      <c r="AH15" s="13">
        <v>2.61288E-5</v>
      </c>
      <c r="AI15" s="13">
        <v>3.00553E-5</v>
      </c>
      <c r="AJ15" s="13">
        <v>3.2815099999999997E-5</v>
      </c>
      <c r="AK15" s="13">
        <v>3.6433899999999997E-5</v>
      </c>
      <c r="AL15" s="13">
        <v>4.04498E-5</v>
      </c>
      <c r="AM15" s="13">
        <v>4.7994000000000002E-5</v>
      </c>
      <c r="AN15" s="13">
        <v>5.3730200000000003E-5</v>
      </c>
      <c r="AO15" s="13">
        <v>5.9740300000000001E-5</v>
      </c>
      <c r="AP15" s="13">
        <v>6.4972000000000001E-5</v>
      </c>
      <c r="AQ15" s="13">
        <v>7.0078899999999997E-5</v>
      </c>
      <c r="AR15" s="13">
        <v>7.2891699999999999E-5</v>
      </c>
      <c r="AS15" s="13">
        <v>7.3679500000000005E-5</v>
      </c>
      <c r="AT15" s="13">
        <v>7.3990099999999995E-5</v>
      </c>
      <c r="AU15" s="13">
        <v>7.1865600000000005E-5</v>
      </c>
      <c r="AV15" s="13">
        <v>7.2004900000000006E-5</v>
      </c>
      <c r="AW15" s="13">
        <v>7.2756399999999993E-5</v>
      </c>
      <c r="AX15" s="13">
        <v>7.28894E-5</v>
      </c>
      <c r="AY15" s="13">
        <v>7.2482200000000002E-5</v>
      </c>
      <c r="AZ15" s="13">
        <v>7.3256299999999999E-5</v>
      </c>
      <c r="BA15" s="13">
        <v>7.3619200000000002E-5</v>
      </c>
      <c r="BB15" s="13">
        <v>7.35969E-5</v>
      </c>
      <c r="BC15" s="13">
        <v>7.3493300000000003E-5</v>
      </c>
      <c r="BD15" s="13">
        <v>7.2162400000000006E-5</v>
      </c>
      <c r="BE15" s="13">
        <v>7.1070500000000003E-5</v>
      </c>
      <c r="BF15" s="13">
        <v>6.9125800000000001E-5</v>
      </c>
      <c r="BG15" s="13">
        <v>6.5214200000000003E-5</v>
      </c>
      <c r="BH15" s="13">
        <v>6.3070499999999999E-5</v>
      </c>
      <c r="BI15" s="13">
        <v>6.3298000000000003E-5</v>
      </c>
      <c r="BJ15" s="13">
        <v>6.36519E-5</v>
      </c>
      <c r="BK15" s="13">
        <v>6.4341600000000001E-5</v>
      </c>
      <c r="BL15" s="13">
        <v>6.4036599999999996E-5</v>
      </c>
      <c r="BM15" s="13">
        <v>6.3048599999999998E-5</v>
      </c>
      <c r="BN15" s="13">
        <v>6.2038499999999999E-5</v>
      </c>
      <c r="BO15" s="13">
        <v>6.0310099999999997E-5</v>
      </c>
      <c r="BP15" s="13">
        <v>5.8606500000000002E-5</v>
      </c>
      <c r="BQ15" s="13">
        <v>5.6715100000000002E-5</v>
      </c>
      <c r="BR15" s="13">
        <v>5.4684500000000001E-5</v>
      </c>
      <c r="BS15" s="13">
        <v>5.1719699999999999E-5</v>
      </c>
      <c r="BT15" s="13">
        <v>5.0807099999999997E-5</v>
      </c>
      <c r="BU15" s="13">
        <v>4.9746600000000002E-5</v>
      </c>
      <c r="BV15" s="13">
        <v>4.79842E-5</v>
      </c>
      <c r="BW15" s="13">
        <v>4.4832200000000001E-5</v>
      </c>
      <c r="BX15" s="13">
        <v>4.2087099999999999E-5</v>
      </c>
      <c r="BY15" s="13">
        <v>3.9026000000000002E-5</v>
      </c>
      <c r="BZ15" s="13">
        <v>3.7064499999999997E-5</v>
      </c>
      <c r="CA15" s="13">
        <v>3.4702000000000001E-5</v>
      </c>
      <c r="CB15" s="13">
        <v>3.3166700000000002E-5</v>
      </c>
      <c r="CC15" s="13">
        <v>3.2350400000000001E-5</v>
      </c>
      <c r="CD15" s="13">
        <v>3.1712699999999999E-5</v>
      </c>
      <c r="CE15" s="13">
        <v>3.0810099999999998E-5</v>
      </c>
      <c r="CF15" s="13">
        <v>2.98916E-5</v>
      </c>
      <c r="CG15" s="13">
        <v>2.9286599999999998E-5</v>
      </c>
      <c r="CH15" s="13">
        <v>2.8503499999999999E-5</v>
      </c>
      <c r="CI15" s="13">
        <v>2.75087E-5</v>
      </c>
      <c r="CJ15" s="13">
        <v>2.6262400000000001E-5</v>
      </c>
      <c r="CK15" s="13">
        <v>2.5207799999999999E-5</v>
      </c>
      <c r="CL15" s="13">
        <v>2.42561E-5</v>
      </c>
      <c r="CM15" s="13">
        <v>2.31931E-5</v>
      </c>
      <c r="CN15" s="13">
        <v>2.1687000000000001E-5</v>
      </c>
      <c r="CO15" s="13">
        <v>2.1105199999999999E-5</v>
      </c>
      <c r="CP15" s="13">
        <v>2.0454000000000001E-5</v>
      </c>
      <c r="CQ15" s="13">
        <v>1.9344899999999998E-5</v>
      </c>
      <c r="CR15" s="13">
        <v>1.8836899999999999E-5</v>
      </c>
      <c r="CS15" s="13">
        <v>1.8369400000000001E-5</v>
      </c>
      <c r="CT15" s="13">
        <v>1.7915300000000001E-5</v>
      </c>
      <c r="CU15" s="13">
        <v>1.7756300000000001E-5</v>
      </c>
      <c r="CV15" s="13">
        <v>1.76025E-5</v>
      </c>
      <c r="CW15" s="13">
        <v>1.7033000000000001E-5</v>
      </c>
      <c r="CX15" s="13">
        <v>1.7059300000000001E-5</v>
      </c>
    </row>
    <row r="16" spans="1:106" x14ac:dyDescent="0.25">
      <c r="A16" t="s">
        <v>8</v>
      </c>
      <c r="B16" s="10">
        <v>43841</v>
      </c>
      <c r="C16" s="12">
        <v>1.7057900000000001E-5</v>
      </c>
      <c r="D16" s="13">
        <v>1.69275E-5</v>
      </c>
      <c r="E16" s="13">
        <v>1.6944199999999999E-5</v>
      </c>
      <c r="F16" s="13">
        <v>1.6759600000000001E-5</v>
      </c>
      <c r="G16" s="13">
        <v>1.68627E-5</v>
      </c>
      <c r="H16" s="13">
        <v>1.6657999999999999E-5</v>
      </c>
      <c r="I16" s="13">
        <v>1.6580999999999999E-5</v>
      </c>
      <c r="J16" s="13">
        <v>1.6555800000000002E-5</v>
      </c>
      <c r="K16" s="13">
        <v>0</v>
      </c>
      <c r="L16" s="13">
        <v>0</v>
      </c>
      <c r="M16" s="13">
        <v>0</v>
      </c>
      <c r="N16" s="13">
        <v>0</v>
      </c>
      <c r="O16" s="13">
        <v>1.6340900000000001E-5</v>
      </c>
      <c r="P16" s="13">
        <v>1.6297300000000001E-5</v>
      </c>
      <c r="Q16" s="13">
        <v>1.59879E-5</v>
      </c>
      <c r="R16" s="13">
        <v>1.60189E-5</v>
      </c>
      <c r="S16" s="13">
        <v>1.5803000000000001E-5</v>
      </c>
      <c r="T16" s="13">
        <v>1.5946500000000001E-5</v>
      </c>
      <c r="U16" s="13">
        <v>1.5839299999999999E-5</v>
      </c>
      <c r="V16" s="13">
        <v>1.55181E-5</v>
      </c>
      <c r="W16" s="13">
        <v>1.5605100000000001E-5</v>
      </c>
      <c r="X16" s="13">
        <v>1.5746000000000001E-5</v>
      </c>
      <c r="Y16" s="13">
        <v>1.5838700000000001E-5</v>
      </c>
      <c r="Z16" s="13">
        <v>1.60961E-5</v>
      </c>
      <c r="AA16" s="13">
        <v>1.63899E-5</v>
      </c>
      <c r="AB16" s="13">
        <v>1.64964E-5</v>
      </c>
      <c r="AC16" s="13">
        <v>1.62784E-5</v>
      </c>
      <c r="AD16" s="13">
        <v>1.6445600000000001E-5</v>
      </c>
      <c r="AE16" s="13">
        <v>1.72842E-5</v>
      </c>
      <c r="AF16" s="13">
        <v>1.7816500000000001E-5</v>
      </c>
      <c r="AG16" s="13">
        <v>1.7783800000000001E-5</v>
      </c>
      <c r="AH16" s="13">
        <v>1.8326500000000001E-5</v>
      </c>
      <c r="AI16" s="13">
        <v>1.96825E-5</v>
      </c>
      <c r="AJ16" s="13">
        <v>2.01849E-5</v>
      </c>
      <c r="AK16" s="13">
        <v>2.0988400000000001E-5</v>
      </c>
      <c r="AL16" s="13">
        <v>2.2232E-5</v>
      </c>
      <c r="AM16" s="13">
        <v>2.3749099999999999E-5</v>
      </c>
      <c r="AN16" s="13">
        <v>2.5207100000000001E-5</v>
      </c>
      <c r="AO16" s="13">
        <v>2.6480200000000001E-5</v>
      </c>
      <c r="AP16" s="13">
        <v>2.7744300000000001E-5</v>
      </c>
      <c r="AQ16" s="13">
        <v>3.0663500000000002E-5</v>
      </c>
      <c r="AR16" s="13">
        <v>3.1847799999999997E-5</v>
      </c>
      <c r="AS16" s="13">
        <v>3.2894100000000001E-5</v>
      </c>
      <c r="AT16" s="13">
        <v>3.3642000000000001E-5</v>
      </c>
      <c r="AU16" s="13">
        <v>3.37622E-5</v>
      </c>
      <c r="AV16" s="13">
        <v>3.36449E-5</v>
      </c>
      <c r="AW16" s="13">
        <v>3.4234499999999999E-5</v>
      </c>
      <c r="AX16" s="13">
        <v>3.4242400000000003E-5</v>
      </c>
      <c r="AY16" s="13">
        <v>3.4762399999999998E-5</v>
      </c>
      <c r="AZ16" s="13">
        <v>3.5092999999999998E-5</v>
      </c>
      <c r="BA16" s="13">
        <v>3.4698800000000001E-5</v>
      </c>
      <c r="BB16" s="13">
        <v>3.4739800000000002E-5</v>
      </c>
      <c r="BC16" s="13">
        <v>3.4460299999999999E-5</v>
      </c>
      <c r="BD16" s="13">
        <v>3.41888E-5</v>
      </c>
      <c r="BE16" s="13">
        <v>3.3439000000000003E-5</v>
      </c>
      <c r="BF16" s="13">
        <v>3.2581399999999999E-5</v>
      </c>
      <c r="BG16" s="13">
        <v>3.14723E-5</v>
      </c>
      <c r="BH16" s="13">
        <v>3.0842900000000002E-5</v>
      </c>
      <c r="BI16" s="13">
        <v>3.0544599999999999E-5</v>
      </c>
      <c r="BJ16" s="13">
        <v>2.9824399999999999E-5</v>
      </c>
      <c r="BK16" s="13">
        <v>2.9524400000000001E-5</v>
      </c>
      <c r="BL16" s="13">
        <v>2.9368000000000001E-5</v>
      </c>
      <c r="BM16" s="13">
        <v>2.9111900000000002E-5</v>
      </c>
      <c r="BN16" s="13">
        <v>2.8546100000000001E-5</v>
      </c>
      <c r="BO16" s="13">
        <v>2.8314300000000001E-5</v>
      </c>
      <c r="BP16" s="13">
        <v>2.8151900000000001E-5</v>
      </c>
      <c r="BQ16" s="13">
        <v>2.77019E-5</v>
      </c>
      <c r="BR16" s="13">
        <v>2.78379E-5</v>
      </c>
      <c r="BS16" s="13">
        <v>2.73217E-5</v>
      </c>
      <c r="BT16" s="13">
        <v>2.7480299999999998E-5</v>
      </c>
      <c r="BU16" s="13">
        <v>2.7835799999999999E-5</v>
      </c>
      <c r="BV16" s="13">
        <v>2.7798699999999999E-5</v>
      </c>
      <c r="BW16" s="13">
        <v>2.7663900000000001E-5</v>
      </c>
      <c r="BX16" s="13">
        <v>2.75274E-5</v>
      </c>
      <c r="BY16" s="13">
        <v>2.6764600000000001E-5</v>
      </c>
      <c r="BZ16" s="13">
        <v>2.54753E-5</v>
      </c>
      <c r="CA16" s="13">
        <v>2.4000400000000001E-5</v>
      </c>
      <c r="CB16" s="13">
        <v>2.2401299999999998E-5</v>
      </c>
      <c r="CC16" s="13">
        <v>2.1396999999999999E-5</v>
      </c>
      <c r="CD16" s="13">
        <v>2.1160000000000001E-5</v>
      </c>
      <c r="CE16" s="13">
        <v>2.0684000000000001E-5</v>
      </c>
      <c r="CF16" s="13">
        <v>2.0388099999999999E-5</v>
      </c>
      <c r="CG16" s="13">
        <v>2.02946E-5</v>
      </c>
      <c r="CH16" s="13">
        <v>2.00905E-5</v>
      </c>
      <c r="CI16" s="13">
        <v>1.9808300000000001E-5</v>
      </c>
      <c r="CJ16" s="13">
        <v>1.93887E-5</v>
      </c>
      <c r="CK16" s="13">
        <v>1.9166700000000001E-5</v>
      </c>
      <c r="CL16" s="13">
        <v>1.8631399999999999E-5</v>
      </c>
      <c r="CM16" s="13">
        <v>1.84833E-5</v>
      </c>
      <c r="CN16" s="13">
        <v>1.79564E-5</v>
      </c>
      <c r="CO16" s="13">
        <v>1.7684299999999999E-5</v>
      </c>
      <c r="CP16" s="13">
        <v>1.7571299999999999E-5</v>
      </c>
      <c r="CQ16" s="13">
        <v>1.7235600000000001E-5</v>
      </c>
      <c r="CR16" s="13">
        <v>1.7208299999999999E-5</v>
      </c>
      <c r="CS16" s="13">
        <v>1.71005E-5</v>
      </c>
      <c r="CT16" s="13">
        <v>1.67652E-5</v>
      </c>
      <c r="CU16" s="13">
        <v>1.68345E-5</v>
      </c>
      <c r="CV16" s="13">
        <v>1.6452100000000001E-5</v>
      </c>
      <c r="CW16" s="13">
        <v>1.6324499999999999E-5</v>
      </c>
      <c r="CX16" s="13">
        <v>1.6274100000000001E-5</v>
      </c>
    </row>
    <row r="17" spans="1:102" x14ac:dyDescent="0.25">
      <c r="A17" t="s">
        <v>9</v>
      </c>
      <c r="B17" s="10">
        <v>43842</v>
      </c>
      <c r="C17" s="12">
        <v>1.6122900000000001E-5</v>
      </c>
      <c r="D17" s="13">
        <v>1.6285400000000002E-5</v>
      </c>
      <c r="E17" s="13">
        <v>1.6261199999999999E-5</v>
      </c>
      <c r="F17" s="13">
        <v>1.6052599999999999E-5</v>
      </c>
      <c r="G17" s="13">
        <v>1.62725E-5</v>
      </c>
      <c r="H17" s="13">
        <v>1.61952E-5</v>
      </c>
      <c r="I17" s="13">
        <v>1.6028800000000001E-5</v>
      </c>
      <c r="J17" s="13">
        <v>1.5785900000000001E-5</v>
      </c>
      <c r="K17" s="13">
        <v>0</v>
      </c>
      <c r="L17" s="13">
        <v>0</v>
      </c>
      <c r="M17" s="13">
        <v>0</v>
      </c>
      <c r="N17" s="13">
        <v>0</v>
      </c>
      <c r="O17" s="13">
        <v>1.5568300000000001E-5</v>
      </c>
      <c r="P17" s="13">
        <v>1.5625799999999999E-5</v>
      </c>
      <c r="Q17" s="13">
        <v>1.5534400000000002E-5</v>
      </c>
      <c r="R17" s="13">
        <v>1.5411299999999999E-5</v>
      </c>
      <c r="S17" s="13">
        <v>1.5411900000000001E-5</v>
      </c>
      <c r="T17" s="13">
        <v>1.52032E-5</v>
      </c>
      <c r="U17" s="13">
        <v>1.52076E-5</v>
      </c>
      <c r="V17" s="13">
        <v>1.51968E-5</v>
      </c>
      <c r="W17" s="13">
        <v>1.52494E-5</v>
      </c>
      <c r="X17" s="13">
        <v>1.51652E-5</v>
      </c>
      <c r="Y17" s="13">
        <v>1.5205700000000001E-5</v>
      </c>
      <c r="Z17" s="13">
        <v>1.52678E-5</v>
      </c>
      <c r="AA17" s="13">
        <v>1.55059E-5</v>
      </c>
      <c r="AB17" s="13">
        <v>1.5644000000000001E-5</v>
      </c>
      <c r="AC17" s="13">
        <v>1.55849E-5</v>
      </c>
      <c r="AD17" s="13">
        <v>1.5241200000000001E-5</v>
      </c>
      <c r="AE17" s="13">
        <v>1.55277E-5</v>
      </c>
      <c r="AF17" s="13">
        <v>1.5366099999999998E-5</v>
      </c>
      <c r="AG17" s="13">
        <v>1.5441500000000001E-5</v>
      </c>
      <c r="AH17" s="13">
        <v>1.5463000000000001E-5</v>
      </c>
      <c r="AI17" s="13">
        <v>1.5965100000000001E-5</v>
      </c>
      <c r="AJ17" s="13">
        <v>1.5976100000000001E-5</v>
      </c>
      <c r="AK17" s="13">
        <v>1.6038299999999999E-5</v>
      </c>
      <c r="AL17" s="13">
        <v>1.62893E-5</v>
      </c>
      <c r="AM17" s="13">
        <v>1.6532799999999999E-5</v>
      </c>
      <c r="AN17" s="13">
        <v>1.63837E-5</v>
      </c>
      <c r="AO17" s="13">
        <v>1.6299200000000001E-5</v>
      </c>
      <c r="AP17" s="13">
        <v>1.6373300000000001E-5</v>
      </c>
      <c r="AQ17" s="13">
        <v>1.6515400000000001E-5</v>
      </c>
      <c r="AR17" s="13">
        <v>1.6767999999999999E-5</v>
      </c>
      <c r="AS17" s="13">
        <v>1.68052E-5</v>
      </c>
      <c r="AT17" s="13">
        <v>1.7126499999999999E-5</v>
      </c>
      <c r="AU17" s="13">
        <v>1.8052600000000001E-5</v>
      </c>
      <c r="AV17" s="13">
        <v>1.85531E-5</v>
      </c>
      <c r="AW17" s="13">
        <v>1.8644400000000001E-5</v>
      </c>
      <c r="AX17" s="13">
        <v>1.9125499999999998E-5</v>
      </c>
      <c r="AY17" s="13">
        <v>1.99187E-5</v>
      </c>
      <c r="AZ17" s="13">
        <v>2.0219499999999998E-5</v>
      </c>
      <c r="BA17" s="13">
        <v>2.0859000000000001E-5</v>
      </c>
      <c r="BB17" s="13">
        <v>2.1127700000000001E-5</v>
      </c>
      <c r="BC17" s="13">
        <v>2.1818899999999999E-5</v>
      </c>
      <c r="BD17" s="13">
        <v>2.19879E-5</v>
      </c>
      <c r="BE17" s="13">
        <v>2.1918099999999999E-5</v>
      </c>
      <c r="BF17" s="13">
        <v>2.21748E-5</v>
      </c>
      <c r="BG17" s="13">
        <v>2.2158500000000001E-5</v>
      </c>
      <c r="BH17" s="13">
        <v>2.2353300000000002E-5</v>
      </c>
      <c r="BI17" s="13">
        <v>2.24763E-5</v>
      </c>
      <c r="BJ17" s="13">
        <v>2.2529000000000001E-5</v>
      </c>
      <c r="BK17" s="13">
        <v>2.2490800000000002E-5</v>
      </c>
      <c r="BL17" s="13">
        <v>2.2384200000000002E-5</v>
      </c>
      <c r="BM17" s="13">
        <v>2.2385899999999999E-5</v>
      </c>
      <c r="BN17" s="13">
        <v>2.2481300000000001E-5</v>
      </c>
      <c r="BO17" s="13">
        <v>2.2151299999999999E-5</v>
      </c>
      <c r="BP17" s="13">
        <v>2.2230800000000001E-5</v>
      </c>
      <c r="BQ17" s="13">
        <v>2.2429000000000002E-5</v>
      </c>
      <c r="BR17" s="13">
        <v>2.2464999999999999E-5</v>
      </c>
      <c r="BS17" s="13">
        <v>2.2670299999999999E-5</v>
      </c>
      <c r="BT17" s="13">
        <v>2.3167300000000001E-5</v>
      </c>
      <c r="BU17" s="13">
        <v>2.3300300000000001E-5</v>
      </c>
      <c r="BV17" s="13">
        <v>2.36397E-5</v>
      </c>
      <c r="BW17" s="13">
        <v>2.3722000000000001E-5</v>
      </c>
      <c r="BX17" s="13">
        <v>2.32922E-5</v>
      </c>
      <c r="BY17" s="13">
        <v>2.23987E-5</v>
      </c>
      <c r="BZ17" s="13">
        <v>2.2194599999999999E-5</v>
      </c>
      <c r="CA17" s="13">
        <v>2.1055200000000001E-5</v>
      </c>
      <c r="CB17" s="13">
        <v>1.99775E-5</v>
      </c>
      <c r="CC17" s="13">
        <v>1.9390700000000001E-5</v>
      </c>
      <c r="CD17" s="13">
        <v>1.9108699999999999E-5</v>
      </c>
      <c r="CE17" s="13">
        <v>1.9062000000000001E-5</v>
      </c>
      <c r="CF17" s="13">
        <v>1.8882899999999998E-5</v>
      </c>
      <c r="CG17" s="13">
        <v>1.86257E-5</v>
      </c>
      <c r="CH17" s="13">
        <v>1.8450100000000001E-5</v>
      </c>
      <c r="CI17" s="13">
        <v>1.8188800000000001E-5</v>
      </c>
      <c r="CJ17" s="13">
        <v>1.8114E-5</v>
      </c>
      <c r="CK17" s="13">
        <v>1.78006E-5</v>
      </c>
      <c r="CL17" s="13">
        <v>1.7539700000000001E-5</v>
      </c>
      <c r="CM17" s="13">
        <v>1.7388E-5</v>
      </c>
      <c r="CN17" s="13">
        <v>1.6945100000000001E-5</v>
      </c>
      <c r="CO17" s="13">
        <v>1.6835599999999999E-5</v>
      </c>
      <c r="CP17" s="13">
        <v>1.67328E-5</v>
      </c>
      <c r="CQ17" s="13">
        <v>1.6684000000000002E-5</v>
      </c>
      <c r="CR17" s="13">
        <v>1.6587900000000001E-5</v>
      </c>
      <c r="CS17" s="13">
        <v>1.6157599999999999E-5</v>
      </c>
      <c r="CT17" s="13">
        <v>1.6147400000000001E-5</v>
      </c>
      <c r="CU17" s="13">
        <v>1.6285100000000001E-5</v>
      </c>
      <c r="CV17" s="13">
        <v>1.6007499999999999E-5</v>
      </c>
      <c r="CW17" s="13">
        <v>1.6049399999999999E-5</v>
      </c>
      <c r="CX17" s="13">
        <v>1.5915900000000001E-5</v>
      </c>
    </row>
    <row r="18" spans="1:102" x14ac:dyDescent="0.25">
      <c r="A18" t="s">
        <v>10</v>
      </c>
      <c r="B18" s="10">
        <v>43843</v>
      </c>
      <c r="C18" s="12">
        <v>1.6512300000000001E-5</v>
      </c>
      <c r="D18" s="13">
        <v>1.66123E-5</v>
      </c>
      <c r="E18" s="13">
        <v>1.66386E-5</v>
      </c>
      <c r="F18" s="13">
        <v>1.66261E-5</v>
      </c>
      <c r="G18" s="13">
        <v>1.6821799999999999E-5</v>
      </c>
      <c r="H18" s="13">
        <v>1.7108900000000001E-5</v>
      </c>
      <c r="I18" s="13">
        <v>1.6892999999999999E-5</v>
      </c>
      <c r="J18" s="13">
        <v>1.67513E-5</v>
      </c>
      <c r="K18" s="13">
        <v>0</v>
      </c>
      <c r="L18" s="13">
        <v>0</v>
      </c>
      <c r="M18" s="13">
        <v>0</v>
      </c>
      <c r="N18" s="13">
        <v>0</v>
      </c>
      <c r="O18" s="13">
        <v>1.6940100000000001E-5</v>
      </c>
      <c r="P18" s="13">
        <v>1.7046099999999999E-5</v>
      </c>
      <c r="Q18" s="13">
        <v>1.6943500000000001E-5</v>
      </c>
      <c r="R18" s="13">
        <v>1.6715299999999999E-5</v>
      </c>
      <c r="S18" s="13">
        <v>1.71144E-5</v>
      </c>
      <c r="T18" s="13">
        <v>1.6745899999999998E-5</v>
      </c>
      <c r="U18" s="13">
        <v>1.67405E-5</v>
      </c>
      <c r="V18" s="13">
        <v>1.6666700000000001E-5</v>
      </c>
      <c r="W18" s="13">
        <v>1.6986999999999998E-5</v>
      </c>
      <c r="X18" s="13">
        <v>1.70895E-5</v>
      </c>
      <c r="Y18" s="13">
        <v>1.7223399999999998E-5</v>
      </c>
      <c r="Z18" s="13">
        <v>1.7528900000000001E-5</v>
      </c>
      <c r="AA18" s="13">
        <v>1.8052900000000001E-5</v>
      </c>
      <c r="AB18" s="13">
        <v>1.82517E-5</v>
      </c>
      <c r="AC18" s="13">
        <v>1.8414500000000001E-5</v>
      </c>
      <c r="AD18" s="13">
        <v>1.90397E-5</v>
      </c>
      <c r="AE18" s="13">
        <v>2.0990799999999999E-5</v>
      </c>
      <c r="AF18" s="13">
        <v>2.20205E-5</v>
      </c>
      <c r="AG18" s="13">
        <v>2.3167799999999999E-5</v>
      </c>
      <c r="AH18" s="13">
        <v>2.5362299999999999E-5</v>
      </c>
      <c r="AI18" s="13">
        <v>2.92903E-5</v>
      </c>
      <c r="AJ18" s="13">
        <v>3.2159899999999997E-5</v>
      </c>
      <c r="AK18" s="13">
        <v>3.54219E-5</v>
      </c>
      <c r="AL18" s="13">
        <v>4.0087699999999999E-5</v>
      </c>
      <c r="AM18" s="13">
        <v>4.84044E-5</v>
      </c>
      <c r="AN18" s="13">
        <v>5.42109E-5</v>
      </c>
      <c r="AO18" s="13">
        <v>5.9713300000000003E-5</v>
      </c>
      <c r="AP18" s="13">
        <v>6.5230900000000006E-5</v>
      </c>
      <c r="AQ18" s="13">
        <v>7.0405000000000001E-5</v>
      </c>
      <c r="AR18" s="13">
        <v>7.2795599999999998E-5</v>
      </c>
      <c r="AS18" s="13">
        <v>7.4149799999999999E-5</v>
      </c>
      <c r="AT18" s="13">
        <v>7.3941800000000004E-5</v>
      </c>
      <c r="AU18" s="13">
        <v>7.1917300000000003E-5</v>
      </c>
      <c r="AV18" s="13">
        <v>7.2374199999999996E-5</v>
      </c>
      <c r="AW18" s="13">
        <v>7.3007499999999995E-5</v>
      </c>
      <c r="AX18" s="13">
        <v>7.3455999999999996E-5</v>
      </c>
      <c r="AY18" s="13">
        <v>7.3298800000000004E-5</v>
      </c>
      <c r="AZ18" s="13">
        <v>7.4694E-5</v>
      </c>
      <c r="BA18" s="13">
        <v>7.5322700000000003E-5</v>
      </c>
      <c r="BB18" s="13">
        <v>7.4426700000000004E-5</v>
      </c>
      <c r="BC18" s="13">
        <v>7.4650300000000006E-5</v>
      </c>
      <c r="BD18" s="13">
        <v>7.4191399999999996E-5</v>
      </c>
      <c r="BE18" s="13">
        <v>7.3940299999999994E-5</v>
      </c>
      <c r="BF18" s="13">
        <v>7.2015999999999996E-5</v>
      </c>
      <c r="BG18" s="13">
        <v>6.8187400000000004E-5</v>
      </c>
      <c r="BH18" s="13">
        <v>6.6470099999999999E-5</v>
      </c>
      <c r="BI18" s="13">
        <v>6.6194399999999998E-5</v>
      </c>
      <c r="BJ18" s="13">
        <v>6.6988099999999996E-5</v>
      </c>
      <c r="BK18" s="13">
        <v>6.8521600000000005E-5</v>
      </c>
      <c r="BL18" s="13">
        <v>6.8319399999999995E-5</v>
      </c>
      <c r="BM18" s="13">
        <v>6.8029300000000003E-5</v>
      </c>
      <c r="BN18" s="13">
        <v>6.7985199999999994E-5</v>
      </c>
      <c r="BO18" s="13">
        <v>6.7020600000000007E-5</v>
      </c>
      <c r="BP18" s="13">
        <v>6.6665299999999993E-5</v>
      </c>
      <c r="BQ18" s="13">
        <v>6.5113100000000005E-5</v>
      </c>
      <c r="BR18" s="13">
        <v>6.2721399999999999E-5</v>
      </c>
      <c r="BS18" s="13">
        <v>5.9836900000000003E-5</v>
      </c>
      <c r="BT18" s="13">
        <v>5.8182500000000001E-5</v>
      </c>
      <c r="BU18" s="13">
        <v>5.6512899999999999E-5</v>
      </c>
      <c r="BV18" s="13">
        <v>5.4352199999999998E-5</v>
      </c>
      <c r="BW18" s="13">
        <v>4.9550299999999999E-5</v>
      </c>
      <c r="BX18" s="13">
        <v>4.6326000000000003E-5</v>
      </c>
      <c r="BY18" s="13">
        <v>4.2750599999999997E-5</v>
      </c>
      <c r="BZ18" s="13">
        <v>4.0227800000000001E-5</v>
      </c>
      <c r="CA18" s="13">
        <v>3.6276499999999997E-5</v>
      </c>
      <c r="CB18" s="13">
        <v>3.41332E-5</v>
      </c>
      <c r="CC18" s="13">
        <v>3.2270000000000001E-5</v>
      </c>
      <c r="CD18" s="13">
        <v>3.1525600000000002E-5</v>
      </c>
      <c r="CE18" s="13">
        <v>3.03413E-5</v>
      </c>
      <c r="CF18" s="13">
        <v>2.9716399999999999E-5</v>
      </c>
      <c r="CG18" s="13">
        <v>2.90819E-5</v>
      </c>
      <c r="CH18" s="13">
        <v>2.8333699999999999E-5</v>
      </c>
      <c r="CI18" s="13">
        <v>2.79663E-5</v>
      </c>
      <c r="CJ18" s="13">
        <v>2.69896E-5</v>
      </c>
      <c r="CK18" s="13">
        <v>2.6048299999999999E-5</v>
      </c>
      <c r="CL18" s="13">
        <v>2.56299E-5</v>
      </c>
      <c r="CM18" s="13">
        <v>2.42546E-5</v>
      </c>
      <c r="CN18" s="13">
        <v>2.3013100000000002E-5</v>
      </c>
      <c r="CO18" s="13">
        <v>2.15628E-5</v>
      </c>
      <c r="CP18" s="13">
        <v>2.0619200000000001E-5</v>
      </c>
      <c r="CQ18" s="13">
        <v>1.9691399999999999E-5</v>
      </c>
      <c r="CR18" s="13">
        <v>1.8623299999999998E-5</v>
      </c>
      <c r="CS18" s="13">
        <v>1.8038900000000001E-5</v>
      </c>
      <c r="CT18" s="13">
        <v>1.79056E-5</v>
      </c>
      <c r="CU18" s="13">
        <v>1.77975E-5</v>
      </c>
      <c r="CV18" s="13">
        <v>1.7596800000000001E-5</v>
      </c>
      <c r="CW18" s="13">
        <v>1.7260499999999998E-5</v>
      </c>
      <c r="CX18" s="13">
        <v>1.7275500000000001E-5</v>
      </c>
    </row>
    <row r="19" spans="1:102" x14ac:dyDescent="0.25">
      <c r="A19" t="s">
        <v>11</v>
      </c>
      <c r="B19" s="10">
        <v>43844</v>
      </c>
      <c r="C19" s="12">
        <v>1.7473400000000001E-5</v>
      </c>
      <c r="D19" s="13">
        <v>1.74622E-5</v>
      </c>
      <c r="E19" s="13">
        <v>1.7601800000000001E-5</v>
      </c>
      <c r="F19" s="13">
        <v>1.7736699999999999E-5</v>
      </c>
      <c r="G19" s="13">
        <v>1.7810999999999999E-5</v>
      </c>
      <c r="H19" s="13">
        <v>1.7543399999999999E-5</v>
      </c>
      <c r="I19" s="13">
        <v>1.7988599999999999E-5</v>
      </c>
      <c r="J19" s="13">
        <v>1.78376E-5</v>
      </c>
      <c r="K19" s="13">
        <v>0</v>
      </c>
      <c r="L19" s="13">
        <v>0</v>
      </c>
      <c r="M19" s="13">
        <v>0</v>
      </c>
      <c r="N19" s="13">
        <v>0</v>
      </c>
      <c r="O19" s="13">
        <v>1.7859900000000002E-5</v>
      </c>
      <c r="P19" s="13">
        <v>1.77401E-5</v>
      </c>
      <c r="Q19" s="13">
        <v>1.7654400000000002E-5</v>
      </c>
      <c r="R19" s="13">
        <v>1.7791900000000002E-5</v>
      </c>
      <c r="S19" s="13">
        <v>1.78839E-5</v>
      </c>
      <c r="T19" s="13">
        <v>1.7647199999999999E-5</v>
      </c>
      <c r="U19" s="13">
        <v>1.7634599999999999E-5</v>
      </c>
      <c r="V19" s="13">
        <v>1.7501400000000002E-5</v>
      </c>
      <c r="W19" s="13">
        <v>1.7694600000000002E-5</v>
      </c>
      <c r="X19" s="13">
        <v>1.77726E-5</v>
      </c>
      <c r="Y19" s="13">
        <v>1.77292E-5</v>
      </c>
      <c r="Z19" s="13">
        <v>1.78405E-5</v>
      </c>
      <c r="AA19" s="13">
        <v>1.8493400000000002E-5</v>
      </c>
      <c r="AB19" s="13">
        <v>1.86551E-5</v>
      </c>
      <c r="AC19" s="13">
        <v>1.88884E-5</v>
      </c>
      <c r="AD19" s="13">
        <v>1.9453399999999999E-5</v>
      </c>
      <c r="AE19" s="13">
        <v>2.1378000000000001E-5</v>
      </c>
      <c r="AF19" s="13">
        <v>2.26664E-5</v>
      </c>
      <c r="AG19" s="13">
        <v>2.4227E-5</v>
      </c>
      <c r="AH19" s="13">
        <v>2.6386699999999999E-5</v>
      </c>
      <c r="AI19" s="13">
        <v>3.0187699999999999E-5</v>
      </c>
      <c r="AJ19" s="13">
        <v>3.2981999999999997E-5</v>
      </c>
      <c r="AK19" s="13">
        <v>3.6689900000000003E-5</v>
      </c>
      <c r="AL19" s="13">
        <v>4.0985600000000003E-5</v>
      </c>
      <c r="AM19" s="13">
        <v>4.9027599999999998E-5</v>
      </c>
      <c r="AN19" s="13">
        <v>5.4634800000000001E-5</v>
      </c>
      <c r="AO19" s="13">
        <v>6.0625499999999997E-5</v>
      </c>
      <c r="AP19" s="13">
        <v>6.5096099999999995E-5</v>
      </c>
      <c r="AQ19" s="13">
        <v>7.17981E-5</v>
      </c>
      <c r="AR19" s="13">
        <v>7.3377199999999999E-5</v>
      </c>
      <c r="AS19" s="13">
        <v>7.4385699999999995E-5</v>
      </c>
      <c r="AT19" s="13">
        <v>7.4460000000000002E-5</v>
      </c>
      <c r="AU19" s="13">
        <v>7.2441199999999993E-5</v>
      </c>
      <c r="AV19" s="13">
        <v>7.2450800000000001E-5</v>
      </c>
      <c r="AW19" s="13">
        <v>7.3498199999999994E-5</v>
      </c>
      <c r="AX19" s="13">
        <v>7.4107299999999994E-5</v>
      </c>
      <c r="AY19" s="13">
        <v>7.36616E-5</v>
      </c>
      <c r="AZ19" s="13">
        <v>7.4766799999999997E-5</v>
      </c>
      <c r="BA19" s="13">
        <v>7.5364599999999993E-5</v>
      </c>
      <c r="BB19" s="13">
        <v>7.5289200000000004E-5</v>
      </c>
      <c r="BC19" s="13">
        <v>7.5169500000000006E-5</v>
      </c>
      <c r="BD19" s="13">
        <v>7.4805899999999995E-5</v>
      </c>
      <c r="BE19" s="13">
        <v>7.4552400000000001E-5</v>
      </c>
      <c r="BF19" s="13">
        <v>7.2038299999999998E-5</v>
      </c>
      <c r="BG19" s="13">
        <v>6.8844199999999994E-5</v>
      </c>
      <c r="BH19" s="13">
        <v>6.69248E-5</v>
      </c>
      <c r="BI19" s="13">
        <v>6.6623699999999997E-5</v>
      </c>
      <c r="BJ19" s="13">
        <v>6.7604500000000006E-5</v>
      </c>
      <c r="BK19" s="13">
        <v>6.8455799999999996E-5</v>
      </c>
      <c r="BL19" s="13">
        <v>6.8904400000000004E-5</v>
      </c>
      <c r="BM19" s="13">
        <v>6.8520699999999996E-5</v>
      </c>
      <c r="BN19" s="13">
        <v>6.8427400000000002E-5</v>
      </c>
      <c r="BO19" s="13">
        <v>6.7517599999999999E-5</v>
      </c>
      <c r="BP19" s="13">
        <v>6.6270699999999996E-5</v>
      </c>
      <c r="BQ19" s="13">
        <v>6.4922499999999994E-5</v>
      </c>
      <c r="BR19" s="13">
        <v>6.3102700000000001E-5</v>
      </c>
      <c r="BS19" s="13">
        <v>6.0544500000000003E-5</v>
      </c>
      <c r="BT19" s="13">
        <v>5.8892299999999999E-5</v>
      </c>
      <c r="BU19" s="13">
        <v>5.6684500000000003E-5</v>
      </c>
      <c r="BV19" s="13">
        <v>5.4781200000000003E-5</v>
      </c>
      <c r="BW19" s="13">
        <v>5.06693E-5</v>
      </c>
      <c r="BX19" s="13">
        <v>4.7564800000000002E-5</v>
      </c>
      <c r="BY19" s="13">
        <v>4.4588700000000002E-5</v>
      </c>
      <c r="BZ19" s="13">
        <v>4.1701700000000001E-5</v>
      </c>
      <c r="CA19" s="13">
        <v>3.7968600000000001E-5</v>
      </c>
      <c r="CB19" s="13">
        <v>3.4916300000000003E-5</v>
      </c>
      <c r="CC19" s="13">
        <v>3.35428E-5</v>
      </c>
      <c r="CD19" s="13">
        <v>3.2436099999999999E-5</v>
      </c>
      <c r="CE19" s="13">
        <v>3.1480199999999997E-5</v>
      </c>
      <c r="CF19" s="13">
        <v>3.0893599999999998E-5</v>
      </c>
      <c r="CG19" s="13">
        <v>3.0311099999999999E-5</v>
      </c>
      <c r="CH19" s="13">
        <v>2.9789199999999999E-5</v>
      </c>
      <c r="CI19" s="13">
        <v>2.89506E-5</v>
      </c>
      <c r="CJ19" s="13">
        <v>2.80282E-5</v>
      </c>
      <c r="CK19" s="13">
        <v>2.75136E-5</v>
      </c>
      <c r="CL19" s="13">
        <v>2.6760000000000001E-5</v>
      </c>
      <c r="CM19" s="13">
        <v>2.5191800000000002E-5</v>
      </c>
      <c r="CN19" s="13">
        <v>2.3666799999999998E-5</v>
      </c>
      <c r="CO19" s="13">
        <v>2.23371E-5</v>
      </c>
      <c r="CP19" s="13">
        <v>2.0906800000000001E-5</v>
      </c>
      <c r="CQ19" s="13">
        <v>2.0152800000000001E-5</v>
      </c>
      <c r="CR19" s="13">
        <v>1.9052E-5</v>
      </c>
      <c r="CS19" s="13">
        <v>1.8504399999999999E-5</v>
      </c>
      <c r="CT19" s="13">
        <v>1.8160900000000001E-5</v>
      </c>
      <c r="CU19" s="13">
        <v>1.7920100000000001E-5</v>
      </c>
      <c r="CV19" s="13">
        <v>1.77679E-5</v>
      </c>
      <c r="CW19" s="13">
        <v>1.7411800000000002E-5</v>
      </c>
      <c r="CX19" s="13">
        <v>1.74483E-5</v>
      </c>
    </row>
    <row r="20" spans="1:102" x14ac:dyDescent="0.25">
      <c r="A20" t="s">
        <v>5</v>
      </c>
      <c r="B20" s="10">
        <v>43845</v>
      </c>
      <c r="C20" s="12">
        <v>1.7523100000000002E-5</v>
      </c>
      <c r="D20" s="13">
        <v>1.76043E-5</v>
      </c>
      <c r="E20" s="13">
        <v>1.7853999999999999E-5</v>
      </c>
      <c r="F20" s="13">
        <v>1.7869499999999999E-5</v>
      </c>
      <c r="G20" s="13">
        <v>1.7989700000000002E-5</v>
      </c>
      <c r="H20" s="13">
        <v>1.7790400000000002E-5</v>
      </c>
      <c r="I20" s="13">
        <v>1.76924E-5</v>
      </c>
      <c r="J20" s="13">
        <v>1.8050000000000002E-5</v>
      </c>
      <c r="K20" s="13">
        <v>0</v>
      </c>
      <c r="L20" s="13">
        <v>0</v>
      </c>
      <c r="M20" s="13">
        <v>0</v>
      </c>
      <c r="N20" s="13">
        <v>0</v>
      </c>
      <c r="O20" s="13">
        <v>1.78084E-5</v>
      </c>
      <c r="P20" s="13">
        <v>1.78807E-5</v>
      </c>
      <c r="Q20" s="13">
        <v>1.7873400000000001E-5</v>
      </c>
      <c r="R20" s="13">
        <v>1.79334E-5</v>
      </c>
      <c r="S20" s="13">
        <v>1.8131E-5</v>
      </c>
      <c r="T20" s="13">
        <v>1.81186E-5</v>
      </c>
      <c r="U20" s="13">
        <v>1.7873E-5</v>
      </c>
      <c r="V20" s="13">
        <v>1.79783E-5</v>
      </c>
      <c r="W20" s="13">
        <v>1.8199600000000001E-5</v>
      </c>
      <c r="X20" s="13">
        <v>1.81035E-5</v>
      </c>
      <c r="Y20" s="13">
        <v>1.8131E-5</v>
      </c>
      <c r="Z20" s="13">
        <v>1.8400600000000001E-5</v>
      </c>
      <c r="AA20" s="13">
        <v>1.8862300000000001E-5</v>
      </c>
      <c r="AB20" s="13">
        <v>1.9207300000000002E-5</v>
      </c>
      <c r="AC20" s="13">
        <v>1.9412700000000001E-5</v>
      </c>
      <c r="AD20" s="13">
        <v>2.02558E-5</v>
      </c>
      <c r="AE20" s="13">
        <v>2.2067899999999999E-5</v>
      </c>
      <c r="AF20" s="13">
        <v>2.3179900000000001E-5</v>
      </c>
      <c r="AG20" s="13">
        <v>2.47013E-5</v>
      </c>
      <c r="AH20" s="13">
        <v>2.6985600000000001E-5</v>
      </c>
      <c r="AI20" s="13">
        <v>3.0786400000000001E-5</v>
      </c>
      <c r="AJ20" s="13">
        <v>3.3442599999999997E-5</v>
      </c>
      <c r="AK20" s="13">
        <v>3.67658E-5</v>
      </c>
      <c r="AL20" s="13">
        <v>4.1319899999999997E-5</v>
      </c>
      <c r="AM20" s="13">
        <v>4.9466999999999999E-5</v>
      </c>
      <c r="AN20" s="13">
        <v>5.4979799999999998E-5</v>
      </c>
      <c r="AO20" s="13">
        <v>5.9689799999999999E-5</v>
      </c>
      <c r="AP20" s="13">
        <v>6.4715700000000001E-5</v>
      </c>
      <c r="AQ20" s="13">
        <v>7.1126900000000005E-5</v>
      </c>
      <c r="AR20" s="13">
        <v>7.3100099999999995E-5</v>
      </c>
      <c r="AS20" s="13">
        <v>7.4052200000000002E-5</v>
      </c>
      <c r="AT20" s="13">
        <v>7.41562E-5</v>
      </c>
      <c r="AU20" s="13">
        <v>7.2173600000000003E-5</v>
      </c>
      <c r="AV20" s="13">
        <v>7.2471000000000005E-5</v>
      </c>
      <c r="AW20" s="13">
        <v>7.3493900000000005E-5</v>
      </c>
      <c r="AX20" s="13">
        <v>7.35351E-5</v>
      </c>
      <c r="AY20" s="13">
        <v>7.2855199999999993E-5</v>
      </c>
      <c r="AZ20" s="13">
        <v>7.3394399999999996E-5</v>
      </c>
      <c r="BA20" s="13">
        <v>7.3921499999999994E-5</v>
      </c>
      <c r="BB20" s="13">
        <v>7.3894799999999996E-5</v>
      </c>
      <c r="BC20" s="13">
        <v>7.3859700000000007E-5</v>
      </c>
      <c r="BD20" s="13">
        <v>7.3332900000000004E-5</v>
      </c>
      <c r="BE20" s="13">
        <v>7.2519600000000003E-5</v>
      </c>
      <c r="BF20" s="13">
        <v>7.0850899999999996E-5</v>
      </c>
      <c r="BG20" s="13">
        <v>6.7608100000000001E-5</v>
      </c>
      <c r="BH20" s="13">
        <v>6.5159000000000004E-5</v>
      </c>
      <c r="BI20" s="13">
        <v>6.5244099999999994E-5</v>
      </c>
      <c r="BJ20" s="13">
        <v>6.5926400000000006E-5</v>
      </c>
      <c r="BK20" s="13">
        <v>6.6792500000000001E-5</v>
      </c>
      <c r="BL20" s="13">
        <v>6.6913699999999996E-5</v>
      </c>
      <c r="BM20" s="13">
        <v>6.66032E-5</v>
      </c>
      <c r="BN20" s="13">
        <v>6.6447799999999998E-5</v>
      </c>
      <c r="BO20" s="13">
        <v>6.4988100000000002E-5</v>
      </c>
      <c r="BP20" s="13">
        <v>6.3463899999999994E-5</v>
      </c>
      <c r="BQ20" s="13">
        <v>6.2038400000000006E-5</v>
      </c>
      <c r="BR20" s="13">
        <v>6.0438400000000001E-5</v>
      </c>
      <c r="BS20" s="13">
        <v>5.8323599999999998E-5</v>
      </c>
      <c r="BT20" s="13">
        <v>5.7114000000000002E-5</v>
      </c>
      <c r="BU20" s="13">
        <v>5.52865E-5</v>
      </c>
      <c r="BV20" s="13">
        <v>5.3088999999999999E-5</v>
      </c>
      <c r="BW20" s="13">
        <v>4.8792399999999997E-5</v>
      </c>
      <c r="BX20" s="13">
        <v>4.6406899999999998E-5</v>
      </c>
      <c r="BY20" s="13">
        <v>4.2855500000000003E-5</v>
      </c>
      <c r="BZ20" s="13">
        <v>4.0595700000000002E-5</v>
      </c>
      <c r="CA20" s="13">
        <v>3.7713000000000003E-5</v>
      </c>
      <c r="CB20" s="13">
        <v>3.5413600000000003E-5</v>
      </c>
      <c r="CC20" s="13">
        <v>3.3842199999999999E-5</v>
      </c>
      <c r="CD20" s="13">
        <v>3.3076E-5</v>
      </c>
      <c r="CE20" s="13">
        <v>3.1976900000000002E-5</v>
      </c>
      <c r="CF20" s="13">
        <v>3.1158899999999997E-5</v>
      </c>
      <c r="CG20" s="13">
        <v>3.0561300000000002E-5</v>
      </c>
      <c r="CH20" s="13">
        <v>3.0188600000000001E-5</v>
      </c>
      <c r="CI20" s="13">
        <v>2.9336499999999999E-5</v>
      </c>
      <c r="CJ20" s="13">
        <v>2.8563799999999999E-5</v>
      </c>
      <c r="CK20" s="13">
        <v>2.8046099999999999E-5</v>
      </c>
      <c r="CL20" s="13">
        <v>2.7183500000000002E-5</v>
      </c>
      <c r="CM20" s="13">
        <v>2.56084E-5</v>
      </c>
      <c r="CN20" s="13">
        <v>2.4409700000000001E-5</v>
      </c>
      <c r="CO20" s="13">
        <v>2.2920799999999999E-5</v>
      </c>
      <c r="CP20" s="13">
        <v>2.20004E-5</v>
      </c>
      <c r="CQ20" s="13">
        <v>2.0675299999999998E-5</v>
      </c>
      <c r="CR20" s="13">
        <v>1.9704600000000001E-5</v>
      </c>
      <c r="CS20" s="13">
        <v>1.9014499999999999E-5</v>
      </c>
      <c r="CT20" s="13">
        <v>1.8479699999999999E-5</v>
      </c>
      <c r="CU20" s="13">
        <v>1.8205900000000001E-5</v>
      </c>
      <c r="CV20" s="13">
        <v>1.80908E-5</v>
      </c>
      <c r="CW20" s="13">
        <v>1.7686899999999998E-5</v>
      </c>
      <c r="CX20" s="13">
        <v>1.7773699999999999E-5</v>
      </c>
    </row>
    <row r="21" spans="1:102" x14ac:dyDescent="0.25">
      <c r="A21" t="s">
        <v>6</v>
      </c>
      <c r="B21" s="10">
        <v>43846</v>
      </c>
      <c r="C21" s="12">
        <v>1.7801499999999999E-5</v>
      </c>
      <c r="D21" s="13">
        <v>1.7813799999999999E-5</v>
      </c>
      <c r="E21" s="13">
        <v>1.7997899999999999E-5</v>
      </c>
      <c r="F21" s="13">
        <v>1.7885099999999999E-5</v>
      </c>
      <c r="G21" s="13">
        <v>1.8164200000000001E-5</v>
      </c>
      <c r="H21" s="13">
        <v>1.7807000000000001E-5</v>
      </c>
      <c r="I21" s="13">
        <v>1.7984800000000001E-5</v>
      </c>
      <c r="J21" s="13">
        <v>1.8039599999999999E-5</v>
      </c>
      <c r="K21" s="13">
        <v>0</v>
      </c>
      <c r="L21" s="13">
        <v>0</v>
      </c>
      <c r="M21" s="13">
        <v>0</v>
      </c>
      <c r="N21" s="13">
        <v>0</v>
      </c>
      <c r="O21" s="13">
        <v>1.8034100000000001E-5</v>
      </c>
      <c r="P21" s="13">
        <v>1.8103700000000001E-5</v>
      </c>
      <c r="Q21" s="13">
        <v>1.81603E-5</v>
      </c>
      <c r="R21" s="13">
        <v>1.8026600000000001E-5</v>
      </c>
      <c r="S21" s="13">
        <v>1.8051300000000001E-5</v>
      </c>
      <c r="T21" s="13">
        <v>1.80043E-5</v>
      </c>
      <c r="U21" s="13">
        <v>1.7966100000000001E-5</v>
      </c>
      <c r="V21" s="13">
        <v>1.7746800000000001E-5</v>
      </c>
      <c r="W21" s="13">
        <v>1.7975600000000001E-5</v>
      </c>
      <c r="X21" s="13">
        <v>1.80274E-5</v>
      </c>
      <c r="Y21" s="13">
        <v>1.80848E-5</v>
      </c>
      <c r="Z21" s="13">
        <v>1.80709E-5</v>
      </c>
      <c r="AA21" s="13">
        <v>1.8711100000000001E-5</v>
      </c>
      <c r="AB21" s="13">
        <v>1.89904E-5</v>
      </c>
      <c r="AC21" s="13">
        <v>1.93796E-5</v>
      </c>
      <c r="AD21" s="13">
        <v>2.0126E-5</v>
      </c>
      <c r="AE21" s="13">
        <v>2.2036500000000002E-5</v>
      </c>
      <c r="AF21" s="13">
        <v>2.3428500000000001E-5</v>
      </c>
      <c r="AG21" s="13">
        <v>2.4596800000000001E-5</v>
      </c>
      <c r="AH21" s="13">
        <v>2.7143799999999999E-5</v>
      </c>
      <c r="AI21" s="13">
        <v>3.1236799999999999E-5</v>
      </c>
      <c r="AJ21" s="13">
        <v>3.3880800000000003E-5</v>
      </c>
      <c r="AK21" s="13">
        <v>3.7465200000000002E-5</v>
      </c>
      <c r="AL21" s="13">
        <v>4.1748600000000002E-5</v>
      </c>
      <c r="AM21" s="13">
        <v>4.9584099999999998E-5</v>
      </c>
      <c r="AN21" s="13">
        <v>5.5287900000000003E-5</v>
      </c>
      <c r="AO21" s="13">
        <v>6.1064199999999997E-5</v>
      </c>
      <c r="AP21" s="13">
        <v>6.6153099999999995E-5</v>
      </c>
      <c r="AQ21" s="13">
        <v>7.2206399999999994E-5</v>
      </c>
      <c r="AR21" s="13">
        <v>7.4381600000000006E-5</v>
      </c>
      <c r="AS21" s="13">
        <v>7.5643399999999995E-5</v>
      </c>
      <c r="AT21" s="13">
        <v>7.6082900000000003E-5</v>
      </c>
      <c r="AU21" s="13">
        <v>7.3516599999999993E-5</v>
      </c>
      <c r="AV21" s="13">
        <v>7.3522200000000006E-5</v>
      </c>
      <c r="AW21" s="13">
        <v>7.4488199999999996E-5</v>
      </c>
      <c r="AX21" s="13">
        <v>7.4813600000000005E-5</v>
      </c>
      <c r="AY21" s="13">
        <v>7.4179100000000003E-5</v>
      </c>
      <c r="AZ21" s="13">
        <v>7.4681300000000006E-5</v>
      </c>
      <c r="BA21" s="13">
        <v>7.51574E-5</v>
      </c>
      <c r="BB21" s="13">
        <v>7.50183E-5</v>
      </c>
      <c r="BC21" s="13">
        <v>7.4983800000000012E-5</v>
      </c>
      <c r="BD21" s="13">
        <v>7.4124799999999999E-5</v>
      </c>
      <c r="BE21" s="13">
        <v>7.3347499999999995E-5</v>
      </c>
      <c r="BF21" s="13">
        <v>7.1612499999999999E-5</v>
      </c>
      <c r="BG21" s="13">
        <v>6.8408600000000001E-5</v>
      </c>
      <c r="BH21" s="13">
        <v>6.63407E-5</v>
      </c>
      <c r="BI21" s="13">
        <v>6.5975299999999998E-5</v>
      </c>
      <c r="BJ21" s="13">
        <v>6.6815600000000005E-5</v>
      </c>
      <c r="BK21" s="13">
        <v>6.82195E-5</v>
      </c>
      <c r="BL21" s="13">
        <v>6.7917700000000002E-5</v>
      </c>
      <c r="BM21" s="13">
        <v>6.7711400000000004E-5</v>
      </c>
      <c r="BN21" s="13">
        <v>6.7643800000000004E-5</v>
      </c>
      <c r="BO21" s="13">
        <v>6.6793399999999996E-5</v>
      </c>
      <c r="BP21" s="13">
        <v>6.5630900000000002E-5</v>
      </c>
      <c r="BQ21" s="13">
        <v>6.4419500000000002E-5</v>
      </c>
      <c r="BR21" s="13">
        <v>6.23481E-5</v>
      </c>
      <c r="BS21" s="13">
        <v>5.9792800000000001E-5</v>
      </c>
      <c r="BT21" s="13">
        <v>5.8754500000000001E-5</v>
      </c>
      <c r="BU21" s="13">
        <v>5.6393300000000001E-5</v>
      </c>
      <c r="BV21" s="13">
        <v>5.4749500000000002E-5</v>
      </c>
      <c r="BW21" s="13">
        <v>5.0559800000000003E-5</v>
      </c>
      <c r="BX21" s="13">
        <v>4.7830800000000003E-5</v>
      </c>
      <c r="BY21" s="13">
        <v>4.4975999999999998E-5</v>
      </c>
      <c r="BZ21" s="13">
        <v>4.2806999999999999E-5</v>
      </c>
      <c r="CA21" s="13">
        <v>3.99431E-5</v>
      </c>
      <c r="CB21" s="13">
        <v>3.8040899999999997E-5</v>
      </c>
      <c r="CC21" s="13">
        <v>3.6800800000000002E-5</v>
      </c>
      <c r="CD21" s="13">
        <v>3.6094199999999997E-5</v>
      </c>
      <c r="CE21" s="13">
        <v>3.5237100000000002E-5</v>
      </c>
      <c r="CF21" s="13">
        <v>3.4264100000000003E-5</v>
      </c>
      <c r="CG21" s="13">
        <v>3.3455199999999998E-5</v>
      </c>
      <c r="CH21" s="13">
        <v>3.28227E-5</v>
      </c>
      <c r="CI21" s="13">
        <v>3.1773599999999997E-5</v>
      </c>
      <c r="CJ21" s="13">
        <v>3.04384E-5</v>
      </c>
      <c r="CK21" s="13">
        <v>2.87714E-5</v>
      </c>
      <c r="CL21" s="13">
        <v>2.77748E-5</v>
      </c>
      <c r="CM21" s="13">
        <v>2.6596000000000001E-5</v>
      </c>
      <c r="CN21" s="13">
        <v>2.47629E-5</v>
      </c>
      <c r="CO21" s="13">
        <v>2.3603799999999999E-5</v>
      </c>
      <c r="CP21" s="13">
        <v>2.1977899999999998E-5</v>
      </c>
      <c r="CQ21" s="13">
        <v>2.0863700000000002E-5</v>
      </c>
      <c r="CR21" s="13">
        <v>2.0129700000000001E-5</v>
      </c>
      <c r="CS21" s="13">
        <v>1.93535E-5</v>
      </c>
      <c r="CT21" s="13">
        <v>1.8811600000000001E-5</v>
      </c>
      <c r="CU21" s="13">
        <v>1.8470299999999998E-5</v>
      </c>
      <c r="CV21" s="13">
        <v>1.82949E-5</v>
      </c>
      <c r="CW21" s="13">
        <v>1.7807200000000001E-5</v>
      </c>
      <c r="CX21" s="13">
        <v>1.8005499999999999E-5</v>
      </c>
    </row>
    <row r="22" spans="1:102" x14ac:dyDescent="0.25">
      <c r="A22" t="s">
        <v>7</v>
      </c>
      <c r="B22" s="10">
        <v>43847</v>
      </c>
      <c r="C22" s="12">
        <v>1.84079E-5</v>
      </c>
      <c r="D22" s="13">
        <v>1.8233999999999999E-5</v>
      </c>
      <c r="E22" s="13">
        <v>1.83289E-5</v>
      </c>
      <c r="F22" s="13">
        <v>1.8279700000000001E-5</v>
      </c>
      <c r="G22" s="13">
        <v>1.8360200000000001E-5</v>
      </c>
      <c r="H22" s="13">
        <v>1.81711E-5</v>
      </c>
      <c r="I22" s="13">
        <v>1.8391300000000001E-5</v>
      </c>
      <c r="J22" s="13">
        <v>1.8521599999999999E-5</v>
      </c>
      <c r="K22" s="13">
        <v>0</v>
      </c>
      <c r="L22" s="13">
        <v>0</v>
      </c>
      <c r="M22" s="13">
        <v>0</v>
      </c>
      <c r="N22" s="13">
        <v>0</v>
      </c>
      <c r="O22" s="13">
        <v>1.8740799999999999E-5</v>
      </c>
      <c r="P22" s="13">
        <v>1.8673800000000001E-5</v>
      </c>
      <c r="Q22" s="13">
        <v>1.8582700000000001E-5</v>
      </c>
      <c r="R22" s="13">
        <v>1.8622099999999999E-5</v>
      </c>
      <c r="S22" s="13">
        <v>1.8621899999999999E-5</v>
      </c>
      <c r="T22" s="13">
        <v>1.8558200000000001E-5</v>
      </c>
      <c r="U22" s="13">
        <v>1.8599700000000001E-5</v>
      </c>
      <c r="V22" s="13">
        <v>1.8584799999999999E-5</v>
      </c>
      <c r="W22" s="13">
        <v>1.87244E-5</v>
      </c>
      <c r="X22" s="13">
        <v>1.8581599999999998E-5</v>
      </c>
      <c r="Y22" s="13">
        <v>1.8760899999999999E-5</v>
      </c>
      <c r="Z22" s="13">
        <v>1.87664E-5</v>
      </c>
      <c r="AA22" s="13">
        <v>1.9365199999999999E-5</v>
      </c>
      <c r="AB22" s="13">
        <v>1.9653400000000001E-5</v>
      </c>
      <c r="AC22" s="13">
        <v>1.9590599999999998E-5</v>
      </c>
      <c r="AD22" s="13">
        <v>2.0809600000000001E-5</v>
      </c>
      <c r="AE22" s="13">
        <v>2.2371E-5</v>
      </c>
      <c r="AF22" s="13">
        <v>2.3603100000000001E-5</v>
      </c>
      <c r="AG22" s="13">
        <v>2.5265500000000001E-5</v>
      </c>
      <c r="AH22" s="13">
        <v>2.73017E-5</v>
      </c>
      <c r="AI22" s="13">
        <v>3.12281E-5</v>
      </c>
      <c r="AJ22" s="13">
        <v>3.41639E-5</v>
      </c>
      <c r="AK22" s="13">
        <v>3.7210099999999998E-5</v>
      </c>
      <c r="AL22" s="13">
        <v>4.1805999999999999E-5</v>
      </c>
      <c r="AM22" s="13">
        <v>4.91337E-5</v>
      </c>
      <c r="AN22" s="13">
        <v>5.4393700000000001E-5</v>
      </c>
      <c r="AO22" s="13">
        <v>5.9833300000000002E-5</v>
      </c>
      <c r="AP22" s="13">
        <v>6.4840100000000003E-5</v>
      </c>
      <c r="AQ22" s="13">
        <v>7.0402399999999995E-5</v>
      </c>
      <c r="AR22" s="13">
        <v>7.3174600000000002E-5</v>
      </c>
      <c r="AS22" s="13">
        <v>7.4443000000000005E-5</v>
      </c>
      <c r="AT22" s="13">
        <v>7.4380800000000005E-5</v>
      </c>
      <c r="AU22" s="13">
        <v>7.2145700000000003E-5</v>
      </c>
      <c r="AV22" s="13">
        <v>7.2309200000000002E-5</v>
      </c>
      <c r="AW22" s="13">
        <v>7.3596299999999999E-5</v>
      </c>
      <c r="AX22" s="13">
        <v>7.3844599999999994E-5</v>
      </c>
      <c r="AY22" s="13">
        <v>7.3089299999999998E-5</v>
      </c>
      <c r="AZ22" s="13">
        <v>7.4069100000000005E-5</v>
      </c>
      <c r="BA22" s="13">
        <v>7.4568799999999997E-5</v>
      </c>
      <c r="BB22" s="13">
        <v>7.4076699999999995E-5</v>
      </c>
      <c r="BC22" s="13">
        <v>7.3480600000000009E-5</v>
      </c>
      <c r="BD22" s="13">
        <v>7.2337500000000003E-5</v>
      </c>
      <c r="BE22" s="13">
        <v>7.1231100000000003E-5</v>
      </c>
      <c r="BF22" s="13">
        <v>6.9419799999999996E-5</v>
      </c>
      <c r="BG22" s="13">
        <v>6.5379500000000007E-5</v>
      </c>
      <c r="BH22" s="13">
        <v>6.3140199999999996E-5</v>
      </c>
      <c r="BI22" s="13">
        <v>6.2389200000000002E-5</v>
      </c>
      <c r="BJ22" s="13">
        <v>6.2718200000000005E-5</v>
      </c>
      <c r="BK22" s="13">
        <v>6.3007899999999997E-5</v>
      </c>
      <c r="BL22" s="13">
        <v>6.2670700000000003E-5</v>
      </c>
      <c r="BM22" s="13">
        <v>6.2327800000000003E-5</v>
      </c>
      <c r="BN22" s="13">
        <v>6.1800500000000006E-5</v>
      </c>
      <c r="BO22" s="13">
        <v>5.9955499999999999E-5</v>
      </c>
      <c r="BP22" s="13">
        <v>5.81388E-5</v>
      </c>
      <c r="BQ22" s="13">
        <v>5.5755499999999998E-5</v>
      </c>
      <c r="BR22" s="13">
        <v>5.3757200000000001E-5</v>
      </c>
      <c r="BS22" s="13">
        <v>5.1045099999999997E-5</v>
      </c>
      <c r="BT22" s="13">
        <v>4.9505000000000001E-5</v>
      </c>
      <c r="BU22" s="13">
        <v>4.83148E-5</v>
      </c>
      <c r="BV22" s="13">
        <v>4.6625300000000002E-5</v>
      </c>
      <c r="BW22" s="13">
        <v>4.3878999999999998E-5</v>
      </c>
      <c r="BX22" s="13">
        <v>4.2091100000000001E-5</v>
      </c>
      <c r="BY22" s="13">
        <v>3.9758200000000002E-5</v>
      </c>
      <c r="BZ22" s="13">
        <v>3.7973899999999999E-5</v>
      </c>
      <c r="CA22" s="13">
        <v>3.5354000000000001E-5</v>
      </c>
      <c r="CB22" s="13">
        <v>3.3704000000000001E-5</v>
      </c>
      <c r="CC22" s="13">
        <v>3.3024300000000002E-5</v>
      </c>
      <c r="CD22" s="13">
        <v>3.23436E-5</v>
      </c>
      <c r="CE22" s="13">
        <v>3.1250700000000002E-5</v>
      </c>
      <c r="CF22" s="13">
        <v>3.0608400000000003E-5</v>
      </c>
      <c r="CG22" s="13">
        <v>3.0343300000000001E-5</v>
      </c>
      <c r="CH22" s="13">
        <v>3.0060500000000001E-5</v>
      </c>
      <c r="CI22" s="13">
        <v>2.84623E-5</v>
      </c>
      <c r="CJ22" s="13">
        <v>2.7454399999999999E-5</v>
      </c>
      <c r="CK22" s="13">
        <v>2.64132E-5</v>
      </c>
      <c r="CL22" s="13">
        <v>2.5584499999999999E-5</v>
      </c>
      <c r="CM22" s="13">
        <v>2.4438800000000001E-5</v>
      </c>
      <c r="CN22" s="13">
        <v>2.3155200000000002E-5</v>
      </c>
      <c r="CO22" s="13">
        <v>2.2094900000000001E-5</v>
      </c>
      <c r="CP22" s="13">
        <v>2.0997700000000001E-5</v>
      </c>
      <c r="CQ22" s="13">
        <v>1.9743999999999999E-5</v>
      </c>
      <c r="CR22" s="13">
        <v>1.89607E-5</v>
      </c>
      <c r="CS22" s="13">
        <v>1.8291199999999999E-5</v>
      </c>
      <c r="CT22" s="13">
        <v>1.8094300000000001E-5</v>
      </c>
      <c r="CU22" s="13">
        <v>1.7963699999999999E-5</v>
      </c>
      <c r="CV22" s="13">
        <v>1.7473E-5</v>
      </c>
      <c r="CW22" s="13">
        <v>1.69214E-5</v>
      </c>
      <c r="CX22" s="13">
        <v>1.68809E-5</v>
      </c>
    </row>
    <row r="23" spans="1:102" x14ac:dyDescent="0.25">
      <c r="A23" t="s">
        <v>8</v>
      </c>
      <c r="B23" s="10">
        <v>43848</v>
      </c>
      <c r="C23" s="12">
        <v>1.6912E-5</v>
      </c>
      <c r="D23" s="13">
        <v>1.6698199999999999E-5</v>
      </c>
      <c r="E23" s="13">
        <v>1.66617E-5</v>
      </c>
      <c r="F23" s="13">
        <v>1.66433E-5</v>
      </c>
      <c r="G23" s="13">
        <v>1.66232E-5</v>
      </c>
      <c r="H23" s="13">
        <v>1.6358499999999999E-5</v>
      </c>
      <c r="I23" s="13">
        <v>1.6110999999999999E-5</v>
      </c>
      <c r="J23" s="13">
        <v>1.6177200000000002E-5</v>
      </c>
      <c r="K23" s="13">
        <v>0</v>
      </c>
      <c r="L23" s="13">
        <v>0</v>
      </c>
      <c r="M23" s="13">
        <v>0</v>
      </c>
      <c r="N23" s="13">
        <v>0</v>
      </c>
      <c r="O23" s="13">
        <v>1.6269999999999998E-5</v>
      </c>
      <c r="P23" s="13">
        <v>1.6016300000000001E-5</v>
      </c>
      <c r="Q23" s="13">
        <v>1.58012E-5</v>
      </c>
      <c r="R23" s="13">
        <v>1.5945799999999999E-5</v>
      </c>
      <c r="S23" s="13">
        <v>1.6134199999999999E-5</v>
      </c>
      <c r="T23" s="13">
        <v>1.6061100000000001E-5</v>
      </c>
      <c r="U23" s="13">
        <v>1.5728800000000001E-5</v>
      </c>
      <c r="V23" s="13">
        <v>1.5636899999999999E-5</v>
      </c>
      <c r="W23" s="13">
        <v>1.5698599999999999E-5</v>
      </c>
      <c r="X23" s="13">
        <v>1.5802199999999999E-5</v>
      </c>
      <c r="Y23" s="13">
        <v>1.57501E-5</v>
      </c>
      <c r="Z23" s="13">
        <v>1.5730500000000001E-5</v>
      </c>
      <c r="AA23" s="13">
        <v>1.6264800000000001E-5</v>
      </c>
      <c r="AB23" s="13">
        <v>1.64794E-5</v>
      </c>
      <c r="AC23" s="13">
        <v>1.6339999999999999E-5</v>
      </c>
      <c r="AD23" s="13">
        <v>1.6598700000000001E-5</v>
      </c>
      <c r="AE23" s="13">
        <v>1.74064E-5</v>
      </c>
      <c r="AF23" s="13">
        <v>1.76987E-5</v>
      </c>
      <c r="AG23" s="13">
        <v>1.82333E-5</v>
      </c>
      <c r="AH23" s="13">
        <v>1.8799799999999999E-5</v>
      </c>
      <c r="AI23" s="13">
        <v>2.0234E-5</v>
      </c>
      <c r="AJ23" s="13">
        <v>2.1081899999999999E-5</v>
      </c>
      <c r="AK23" s="13">
        <v>2.2175200000000001E-5</v>
      </c>
      <c r="AL23" s="13">
        <v>2.2867600000000001E-5</v>
      </c>
      <c r="AM23" s="13">
        <v>2.4492299999999999E-5</v>
      </c>
      <c r="AN23" s="13">
        <v>2.5879899999999999E-5</v>
      </c>
      <c r="AO23" s="13">
        <v>2.7413300000000001E-5</v>
      </c>
      <c r="AP23" s="13">
        <v>2.8623E-5</v>
      </c>
      <c r="AQ23" s="13">
        <v>3.14229E-5</v>
      </c>
      <c r="AR23" s="13">
        <v>3.2703799999999997E-5</v>
      </c>
      <c r="AS23" s="13">
        <v>3.3516599999999997E-5</v>
      </c>
      <c r="AT23" s="13">
        <v>3.4476800000000002E-5</v>
      </c>
      <c r="AU23" s="13">
        <v>3.4395199999999999E-5</v>
      </c>
      <c r="AV23" s="13">
        <v>3.45749E-5</v>
      </c>
      <c r="AW23" s="13">
        <v>3.5626400000000002E-5</v>
      </c>
      <c r="AX23" s="13">
        <v>3.57305E-5</v>
      </c>
      <c r="AY23" s="13">
        <v>3.5814800000000001E-5</v>
      </c>
      <c r="AZ23" s="13">
        <v>3.5880699999999997E-5</v>
      </c>
      <c r="BA23" s="13">
        <v>3.5639999999999998E-5</v>
      </c>
      <c r="BB23" s="13">
        <v>3.5444200000000002E-5</v>
      </c>
      <c r="BC23" s="13">
        <v>3.5122500000000001E-5</v>
      </c>
      <c r="BD23" s="13">
        <v>3.5083299999999997E-5</v>
      </c>
      <c r="BE23" s="13">
        <v>3.4414600000000001E-5</v>
      </c>
      <c r="BF23" s="13">
        <v>3.3387299999999998E-5</v>
      </c>
      <c r="BG23" s="13">
        <v>3.2150400000000003E-5</v>
      </c>
      <c r="BH23" s="13">
        <v>3.1738500000000001E-5</v>
      </c>
      <c r="BI23" s="13">
        <v>3.1313399999999997E-5</v>
      </c>
      <c r="BJ23" s="13">
        <v>3.0657999999999997E-5</v>
      </c>
      <c r="BK23" s="13">
        <v>3.0168400000000001E-5</v>
      </c>
      <c r="BL23" s="13">
        <v>2.9983799999999999E-5</v>
      </c>
      <c r="BM23" s="13">
        <v>2.9365599999999999E-5</v>
      </c>
      <c r="BN23" s="13">
        <v>2.9258E-5</v>
      </c>
      <c r="BO23" s="13">
        <v>2.9129099999999999E-5</v>
      </c>
      <c r="BP23" s="13">
        <v>2.8946400000000001E-5</v>
      </c>
      <c r="BQ23" s="13">
        <v>2.9002399999999999E-5</v>
      </c>
      <c r="BR23" s="13">
        <v>2.83106E-5</v>
      </c>
      <c r="BS23" s="13">
        <v>2.85335E-5</v>
      </c>
      <c r="BT23" s="13">
        <v>2.8598700000000001E-5</v>
      </c>
      <c r="BU23" s="13">
        <v>2.8772499999999999E-5</v>
      </c>
      <c r="BV23" s="13">
        <v>2.86863E-5</v>
      </c>
      <c r="BW23" s="13">
        <v>2.8551000000000002E-5</v>
      </c>
      <c r="BX23" s="13">
        <v>2.8252700000000001E-5</v>
      </c>
      <c r="BY23" s="13">
        <v>2.7262000000000001E-5</v>
      </c>
      <c r="BZ23" s="13">
        <v>2.60858E-5</v>
      </c>
      <c r="CA23" s="13">
        <v>2.4505899999999999E-5</v>
      </c>
      <c r="CB23" s="13">
        <v>2.30384E-5</v>
      </c>
      <c r="CC23" s="13">
        <v>2.21084E-5</v>
      </c>
      <c r="CD23" s="13">
        <v>2.1633799999999999E-5</v>
      </c>
      <c r="CE23" s="13">
        <v>2.1174300000000002E-5</v>
      </c>
      <c r="CF23" s="13">
        <v>2.09899E-5</v>
      </c>
      <c r="CG23" s="13">
        <v>2.07411E-5</v>
      </c>
      <c r="CH23" s="13">
        <v>2.0256699999999999E-5</v>
      </c>
      <c r="CI23" s="13">
        <v>1.9999600000000001E-5</v>
      </c>
      <c r="CJ23" s="13">
        <v>1.95896E-5</v>
      </c>
      <c r="CK23" s="13">
        <v>1.9374499999999999E-5</v>
      </c>
      <c r="CL23" s="13">
        <v>1.9174999999999999E-5</v>
      </c>
      <c r="CM23" s="13">
        <v>1.8643399999999998E-5</v>
      </c>
      <c r="CN23" s="13">
        <v>1.8626100000000001E-5</v>
      </c>
      <c r="CO23" s="13">
        <v>1.8179899999999999E-5</v>
      </c>
      <c r="CP23" s="13">
        <v>1.7948399999999999E-5</v>
      </c>
      <c r="CQ23" s="13">
        <v>1.7880000000000002E-5</v>
      </c>
      <c r="CR23" s="13">
        <v>1.7628100000000002E-5</v>
      </c>
      <c r="CS23" s="13">
        <v>1.74606E-5</v>
      </c>
      <c r="CT23" s="13">
        <v>1.7261500000000001E-5</v>
      </c>
      <c r="CU23" s="13">
        <v>1.715E-5</v>
      </c>
      <c r="CV23" s="13">
        <v>1.7013399999999999E-5</v>
      </c>
      <c r="CW23" s="13">
        <v>1.65412E-5</v>
      </c>
      <c r="CX23" s="13">
        <v>1.67111E-5</v>
      </c>
    </row>
    <row r="24" spans="1:102" x14ac:dyDescent="0.25">
      <c r="A24" t="s">
        <v>9</v>
      </c>
      <c r="B24" s="10">
        <v>43849</v>
      </c>
      <c r="C24" s="12">
        <v>1.6520399999999999E-5</v>
      </c>
      <c r="D24" s="13">
        <v>1.6588200000000002E-5</v>
      </c>
      <c r="E24" s="13">
        <v>1.6407599999999999E-5</v>
      </c>
      <c r="F24" s="13">
        <v>1.6321399999999999E-5</v>
      </c>
      <c r="G24" s="13">
        <v>1.64793E-5</v>
      </c>
      <c r="H24" s="13">
        <v>1.6084200000000001E-5</v>
      </c>
      <c r="I24" s="13">
        <v>1.6180399999999998E-5</v>
      </c>
      <c r="J24" s="13">
        <v>1.60929E-5</v>
      </c>
      <c r="K24" s="13">
        <v>0</v>
      </c>
      <c r="L24" s="13">
        <v>0</v>
      </c>
      <c r="M24" s="13">
        <v>0</v>
      </c>
      <c r="N24" s="13">
        <v>0</v>
      </c>
      <c r="O24" s="13">
        <v>1.6010300000000002E-5</v>
      </c>
      <c r="P24" s="13">
        <v>1.60791E-5</v>
      </c>
      <c r="Q24" s="13">
        <v>1.61177E-5</v>
      </c>
      <c r="R24" s="13">
        <v>1.5949700000000001E-5</v>
      </c>
      <c r="S24" s="13">
        <v>1.5978099999999999E-5</v>
      </c>
      <c r="T24" s="13">
        <v>1.5920300000000001E-5</v>
      </c>
      <c r="U24" s="13">
        <v>1.57949E-5</v>
      </c>
      <c r="V24" s="13">
        <v>1.5696600000000001E-5</v>
      </c>
      <c r="W24" s="13">
        <v>1.5919200000000002E-5</v>
      </c>
      <c r="X24" s="13">
        <v>1.5976799999999999E-5</v>
      </c>
      <c r="Y24" s="13">
        <v>1.5978299999999999E-5</v>
      </c>
      <c r="Z24" s="13">
        <v>1.6192600000000001E-5</v>
      </c>
      <c r="AA24" s="13">
        <v>1.6576399999999999E-5</v>
      </c>
      <c r="AB24" s="13">
        <v>1.6378000000000001E-5</v>
      </c>
      <c r="AC24" s="13">
        <v>1.6438599999999999E-5</v>
      </c>
      <c r="AD24" s="13">
        <v>1.6464400000000001E-5</v>
      </c>
      <c r="AE24" s="13">
        <v>1.6858899999999999E-5</v>
      </c>
      <c r="AF24" s="13">
        <v>1.67699E-5</v>
      </c>
      <c r="AG24" s="13">
        <v>1.6637500000000001E-5</v>
      </c>
      <c r="AH24" s="13">
        <v>1.6873800000000001E-5</v>
      </c>
      <c r="AI24" s="13">
        <v>1.7078000000000001E-5</v>
      </c>
      <c r="AJ24" s="13">
        <v>1.71793E-5</v>
      </c>
      <c r="AK24" s="13">
        <v>1.75533E-5</v>
      </c>
      <c r="AL24" s="13">
        <v>1.7632300000000001E-5</v>
      </c>
      <c r="AM24" s="13">
        <v>1.7768500000000001E-5</v>
      </c>
      <c r="AN24" s="13">
        <v>1.7703899999999998E-5</v>
      </c>
      <c r="AO24" s="13">
        <v>1.7687099999999999E-5</v>
      </c>
      <c r="AP24" s="13">
        <v>1.77373E-5</v>
      </c>
      <c r="AQ24" s="13">
        <v>1.8005100000000001E-5</v>
      </c>
      <c r="AR24" s="13">
        <v>1.8240000000000002E-5</v>
      </c>
      <c r="AS24" s="13">
        <v>1.8286200000000001E-5</v>
      </c>
      <c r="AT24" s="13">
        <v>1.8667600000000001E-5</v>
      </c>
      <c r="AU24" s="13">
        <v>1.9403899999999999E-5</v>
      </c>
      <c r="AV24" s="13">
        <v>1.9964200000000001E-5</v>
      </c>
      <c r="AW24" s="13">
        <v>2.0069200000000001E-5</v>
      </c>
      <c r="AX24" s="13">
        <v>2.0710800000000002E-5</v>
      </c>
      <c r="AY24" s="13">
        <v>2.1101799999999998E-5</v>
      </c>
      <c r="AZ24" s="13">
        <v>2.1660600000000001E-5</v>
      </c>
      <c r="BA24" s="13">
        <v>2.2065500000000001E-5</v>
      </c>
      <c r="BB24" s="13">
        <v>2.29955E-5</v>
      </c>
      <c r="BC24" s="13">
        <v>2.3308699999999999E-5</v>
      </c>
      <c r="BD24" s="13">
        <v>2.33893E-5</v>
      </c>
      <c r="BE24" s="13">
        <v>2.3421099999999998E-5</v>
      </c>
      <c r="BF24" s="13">
        <v>2.3521100000000001E-5</v>
      </c>
      <c r="BG24" s="13">
        <v>2.38715E-5</v>
      </c>
      <c r="BH24" s="13">
        <v>2.3908800000000001E-5</v>
      </c>
      <c r="BI24" s="13">
        <v>2.3860399999999999E-5</v>
      </c>
      <c r="BJ24" s="13">
        <v>2.4026400000000001E-5</v>
      </c>
      <c r="BK24" s="13">
        <v>2.4113000000000001E-5</v>
      </c>
      <c r="BL24" s="13">
        <v>2.3793599999999999E-5</v>
      </c>
      <c r="BM24" s="13">
        <v>2.35734E-5</v>
      </c>
      <c r="BN24" s="13">
        <v>2.3765999999999999E-5</v>
      </c>
      <c r="BO24" s="13">
        <v>2.3771300000000001E-5</v>
      </c>
      <c r="BP24" s="13">
        <v>2.3643500000000002E-5</v>
      </c>
      <c r="BQ24" s="13">
        <v>2.3623100000000001E-5</v>
      </c>
      <c r="BR24" s="13">
        <v>2.3620000000000001E-5</v>
      </c>
      <c r="BS24" s="13">
        <v>2.3717300000000001E-5</v>
      </c>
      <c r="BT24" s="13">
        <v>2.3918500000000001E-5</v>
      </c>
      <c r="BU24" s="13">
        <v>2.4054799999999999E-5</v>
      </c>
      <c r="BV24" s="13">
        <v>2.4715500000000001E-5</v>
      </c>
      <c r="BW24" s="13">
        <v>2.4868600000000001E-5</v>
      </c>
      <c r="BX24" s="13">
        <v>2.4866199999999999E-5</v>
      </c>
      <c r="BY24" s="13">
        <v>2.4463600000000001E-5</v>
      </c>
      <c r="BZ24" s="13">
        <v>2.3816699999999998E-5</v>
      </c>
      <c r="CA24" s="13">
        <v>2.2510700000000001E-5</v>
      </c>
      <c r="CB24" s="13">
        <v>2.1477399999999999E-5</v>
      </c>
      <c r="CC24" s="13">
        <v>2.0977099999999999E-5</v>
      </c>
      <c r="CD24" s="13">
        <v>2.0542200000000001E-5</v>
      </c>
      <c r="CE24" s="13">
        <v>2.0329199999999998E-5</v>
      </c>
      <c r="CF24" s="13">
        <v>2.02031E-5</v>
      </c>
      <c r="CG24" s="13">
        <v>1.98757E-5</v>
      </c>
      <c r="CH24" s="13">
        <v>1.9845400000000001E-5</v>
      </c>
      <c r="CI24" s="13">
        <v>1.97395E-5</v>
      </c>
      <c r="CJ24" s="13">
        <v>1.9317199999999999E-5</v>
      </c>
      <c r="CK24" s="13">
        <v>1.8967600000000001E-5</v>
      </c>
      <c r="CL24" s="13">
        <v>1.8671699999999999E-5</v>
      </c>
      <c r="CM24" s="13">
        <v>1.8547599999999998E-5</v>
      </c>
      <c r="CN24" s="13">
        <v>1.8189499999999999E-5</v>
      </c>
      <c r="CO24" s="13">
        <v>1.7713399999999999E-5</v>
      </c>
      <c r="CP24" s="13">
        <v>1.7813999999999999E-5</v>
      </c>
      <c r="CQ24" s="13">
        <v>1.7834800000000001E-5</v>
      </c>
      <c r="CR24" s="13">
        <v>1.7513800000000002E-5</v>
      </c>
      <c r="CS24" s="13">
        <v>1.7365000000000001E-5</v>
      </c>
      <c r="CT24" s="13">
        <v>1.71237E-5</v>
      </c>
      <c r="CU24" s="13">
        <v>1.7005200000000001E-5</v>
      </c>
      <c r="CV24" s="13">
        <v>1.7150899999999999E-5</v>
      </c>
      <c r="CW24" s="13">
        <v>1.70186E-5</v>
      </c>
      <c r="CX24" s="13">
        <v>1.68379E-5</v>
      </c>
    </row>
    <row r="25" spans="1:102" x14ac:dyDescent="0.25">
      <c r="A25" t="s">
        <v>10</v>
      </c>
      <c r="B25" s="10">
        <v>43850</v>
      </c>
      <c r="C25" s="12">
        <v>1.7216700000000001E-5</v>
      </c>
      <c r="D25" s="13">
        <v>1.73321E-5</v>
      </c>
      <c r="E25" s="13">
        <v>1.7535999999999999E-5</v>
      </c>
      <c r="F25" s="13">
        <v>1.7663500000000001E-5</v>
      </c>
      <c r="G25" s="13">
        <v>1.7846099999999998E-5</v>
      </c>
      <c r="H25" s="13">
        <v>1.7774700000000001E-5</v>
      </c>
      <c r="I25" s="13">
        <v>1.76504E-5</v>
      </c>
      <c r="J25" s="13">
        <v>1.7771800000000002E-5</v>
      </c>
      <c r="K25" s="13">
        <v>0</v>
      </c>
      <c r="L25" s="13">
        <v>0</v>
      </c>
      <c r="M25" s="13">
        <v>0</v>
      </c>
      <c r="N25" s="13">
        <v>0</v>
      </c>
      <c r="O25" s="13">
        <v>1.8070000000000001E-5</v>
      </c>
      <c r="P25" s="13">
        <v>1.7920499999999999E-5</v>
      </c>
      <c r="Q25" s="13">
        <v>1.7803299999999999E-5</v>
      </c>
      <c r="R25" s="13">
        <v>1.7762799999999999E-5</v>
      </c>
      <c r="S25" s="13">
        <v>1.7939800000000001E-5</v>
      </c>
      <c r="T25" s="13">
        <v>1.7686899999999998E-5</v>
      </c>
      <c r="U25" s="13">
        <v>1.7899099999999999E-5</v>
      </c>
      <c r="V25" s="13">
        <v>1.7696299999999999E-5</v>
      </c>
      <c r="W25" s="13">
        <v>1.8108200000000001E-5</v>
      </c>
      <c r="X25" s="13">
        <v>1.8303599999999999E-5</v>
      </c>
      <c r="Y25" s="13">
        <v>1.8275200000000001E-5</v>
      </c>
      <c r="Z25" s="13">
        <v>1.84666E-5</v>
      </c>
      <c r="AA25" s="13">
        <v>1.9222800000000002E-5</v>
      </c>
      <c r="AB25" s="13">
        <v>1.9264899999999999E-5</v>
      </c>
      <c r="AC25" s="13">
        <v>1.9395E-5</v>
      </c>
      <c r="AD25" s="13">
        <v>2.0234899999999998E-5</v>
      </c>
      <c r="AE25" s="13">
        <v>2.2248100000000001E-5</v>
      </c>
      <c r="AF25" s="13">
        <v>2.31683E-5</v>
      </c>
      <c r="AG25" s="13">
        <v>2.4979800000000001E-5</v>
      </c>
      <c r="AH25" s="13">
        <v>2.68674E-5</v>
      </c>
      <c r="AI25" s="13">
        <v>3.01482E-5</v>
      </c>
      <c r="AJ25" s="13">
        <v>3.3152399999999998E-5</v>
      </c>
      <c r="AK25" s="13">
        <v>3.6844400000000003E-5</v>
      </c>
      <c r="AL25" s="13">
        <v>4.1572900000000003E-5</v>
      </c>
      <c r="AM25" s="13">
        <v>4.96402E-5</v>
      </c>
      <c r="AN25" s="13">
        <v>5.61766E-5</v>
      </c>
      <c r="AO25" s="13">
        <v>6.1821000000000003E-5</v>
      </c>
      <c r="AP25" s="13">
        <v>6.7152900000000005E-5</v>
      </c>
      <c r="AQ25" s="13">
        <v>7.4022099999999997E-5</v>
      </c>
      <c r="AR25" s="13">
        <v>7.6865400000000004E-5</v>
      </c>
      <c r="AS25" s="13">
        <v>7.8043100000000005E-5</v>
      </c>
      <c r="AT25" s="13">
        <v>7.7706600000000006E-5</v>
      </c>
      <c r="AU25" s="13">
        <v>7.5734899999999999E-5</v>
      </c>
      <c r="AV25" s="13">
        <v>7.5603099999999994E-5</v>
      </c>
      <c r="AW25" s="13">
        <v>7.63041E-5</v>
      </c>
      <c r="AX25" s="13">
        <v>7.6715899999999995E-5</v>
      </c>
      <c r="AY25" s="13">
        <v>7.5889999999999993E-5</v>
      </c>
      <c r="AZ25" s="13">
        <v>7.6781900000000004E-5</v>
      </c>
      <c r="BA25" s="13">
        <v>7.7208500000000005E-5</v>
      </c>
      <c r="BB25" s="13">
        <v>7.7639999999999995E-5</v>
      </c>
      <c r="BC25" s="13">
        <v>7.7588900000000012E-5</v>
      </c>
      <c r="BD25" s="13">
        <v>7.6723299999999998E-5</v>
      </c>
      <c r="BE25" s="13">
        <v>7.6285799999999994E-5</v>
      </c>
      <c r="BF25" s="13">
        <v>7.4383300000000003E-5</v>
      </c>
      <c r="BG25" s="13">
        <v>7.0039899999999993E-5</v>
      </c>
      <c r="BH25" s="13">
        <v>6.7921099999999996E-5</v>
      </c>
      <c r="BI25" s="13">
        <v>6.8419700000000005E-5</v>
      </c>
      <c r="BJ25" s="13">
        <v>6.9350600000000006E-5</v>
      </c>
      <c r="BK25" s="13">
        <v>7.08093E-5</v>
      </c>
      <c r="BL25" s="13">
        <v>7.0344899999999998E-5</v>
      </c>
      <c r="BM25" s="13">
        <v>6.9511999999999994E-5</v>
      </c>
      <c r="BN25" s="13">
        <v>6.9609699999999999E-5</v>
      </c>
      <c r="BO25" s="13">
        <v>6.8032099999999995E-5</v>
      </c>
      <c r="BP25" s="13">
        <v>6.7599000000000001E-5</v>
      </c>
      <c r="BQ25" s="13">
        <v>6.6240200000000003E-5</v>
      </c>
      <c r="BR25" s="13">
        <v>6.4552200000000002E-5</v>
      </c>
      <c r="BS25" s="13">
        <v>6.1889600000000005E-5</v>
      </c>
      <c r="BT25" s="13">
        <v>6.0307299999999998E-5</v>
      </c>
      <c r="BU25" s="13">
        <v>5.7440900000000001E-5</v>
      </c>
      <c r="BV25" s="13">
        <v>5.49062E-5</v>
      </c>
      <c r="BW25" s="13">
        <v>5.0695600000000003E-5</v>
      </c>
      <c r="BX25" s="13">
        <v>4.8345800000000001E-5</v>
      </c>
      <c r="BY25" s="13">
        <v>4.4679999999999999E-5</v>
      </c>
      <c r="BZ25" s="13">
        <v>4.2178799999999997E-5</v>
      </c>
      <c r="CA25" s="13">
        <v>3.8207500000000003E-5</v>
      </c>
      <c r="CB25" s="13">
        <v>3.5983599999999999E-5</v>
      </c>
      <c r="CC25" s="13">
        <v>3.4053000000000001E-5</v>
      </c>
      <c r="CD25" s="13">
        <v>3.29712E-5</v>
      </c>
      <c r="CE25" s="13">
        <v>3.2172199999999997E-5</v>
      </c>
      <c r="CF25" s="13">
        <v>3.1457000000000001E-5</v>
      </c>
      <c r="CG25" s="13">
        <v>3.0274399999999999E-5</v>
      </c>
      <c r="CH25" s="13">
        <v>2.9964400000000001E-5</v>
      </c>
      <c r="CI25" s="13">
        <v>2.8949999999999999E-5</v>
      </c>
      <c r="CJ25" s="13">
        <v>2.8033899999999999E-5</v>
      </c>
      <c r="CK25" s="13">
        <v>2.7429100000000001E-5</v>
      </c>
      <c r="CL25" s="13">
        <v>2.65972E-5</v>
      </c>
      <c r="CM25" s="13">
        <v>2.5494300000000001E-5</v>
      </c>
      <c r="CN25" s="13">
        <v>2.4407399999999999E-5</v>
      </c>
      <c r="CO25" s="13">
        <v>2.3068999999999999E-5</v>
      </c>
      <c r="CP25" s="13">
        <v>2.1661399999999999E-5</v>
      </c>
      <c r="CQ25" s="13">
        <v>2.0726100000000001E-5</v>
      </c>
      <c r="CR25" s="13">
        <v>1.9830299999999999E-5</v>
      </c>
      <c r="CS25" s="13">
        <v>1.9435700000000001E-5</v>
      </c>
      <c r="CT25" s="13">
        <v>1.8849900000000001E-5</v>
      </c>
      <c r="CU25" s="13">
        <v>1.8661600000000001E-5</v>
      </c>
      <c r="CV25" s="13">
        <v>1.8545500000000001E-5</v>
      </c>
      <c r="CW25" s="13">
        <v>1.81312E-5</v>
      </c>
      <c r="CX25" s="13">
        <v>1.8216800000000001E-5</v>
      </c>
    </row>
    <row r="26" spans="1:102" x14ac:dyDescent="0.25">
      <c r="A26" t="s">
        <v>11</v>
      </c>
      <c r="B26" s="10">
        <v>43851</v>
      </c>
      <c r="C26" s="12">
        <v>1.82316E-5</v>
      </c>
      <c r="D26" s="13">
        <v>1.82611E-5</v>
      </c>
      <c r="E26" s="13">
        <v>1.83289E-5</v>
      </c>
      <c r="F26" s="13">
        <v>1.86161E-5</v>
      </c>
      <c r="G26" s="13">
        <v>1.8550500000000001E-5</v>
      </c>
      <c r="H26" s="13">
        <v>1.82874E-5</v>
      </c>
      <c r="I26" s="13">
        <v>1.8468600000000001E-5</v>
      </c>
      <c r="J26" s="13">
        <v>1.8379499999999999E-5</v>
      </c>
      <c r="K26" s="13">
        <v>0</v>
      </c>
      <c r="L26" s="13">
        <v>0</v>
      </c>
      <c r="M26" s="13">
        <v>0</v>
      </c>
      <c r="N26" s="13">
        <v>0</v>
      </c>
      <c r="O26" s="13">
        <v>1.8356299999999999E-5</v>
      </c>
      <c r="P26" s="13">
        <v>1.8383999999999999E-5</v>
      </c>
      <c r="Q26" s="13">
        <v>1.8351300000000002E-5</v>
      </c>
      <c r="R26" s="13">
        <v>1.8371300000000001E-5</v>
      </c>
      <c r="S26" s="13">
        <v>1.8644800000000001E-5</v>
      </c>
      <c r="T26" s="13">
        <v>1.8450499999999999E-5</v>
      </c>
      <c r="U26" s="13">
        <v>1.8468E-5</v>
      </c>
      <c r="V26" s="13">
        <v>1.8444099999999998E-5</v>
      </c>
      <c r="W26" s="13">
        <v>1.83336E-5</v>
      </c>
      <c r="X26" s="13">
        <v>1.8226100000000002E-5</v>
      </c>
      <c r="Y26" s="13">
        <v>1.8354599999999999E-5</v>
      </c>
      <c r="Z26" s="13">
        <v>1.8463600000000001E-5</v>
      </c>
      <c r="AA26" s="13">
        <v>1.8967E-5</v>
      </c>
      <c r="AB26" s="13">
        <v>1.9348199999999999E-5</v>
      </c>
      <c r="AC26" s="13">
        <v>1.9576999999999999E-5</v>
      </c>
      <c r="AD26" s="13">
        <v>2.0293699999999999E-5</v>
      </c>
      <c r="AE26" s="13">
        <v>2.2483499999999999E-5</v>
      </c>
      <c r="AF26" s="13">
        <v>2.3927400000000001E-5</v>
      </c>
      <c r="AG26" s="13">
        <v>2.5558399999999999E-5</v>
      </c>
      <c r="AH26" s="13">
        <v>2.73791E-5</v>
      </c>
      <c r="AI26" s="13">
        <v>3.1034300000000002E-5</v>
      </c>
      <c r="AJ26" s="13">
        <v>3.4096600000000001E-5</v>
      </c>
      <c r="AK26" s="13">
        <v>3.7407299999999997E-5</v>
      </c>
      <c r="AL26" s="13">
        <v>4.1921600000000002E-5</v>
      </c>
      <c r="AM26" s="13">
        <v>5.00173E-5</v>
      </c>
      <c r="AN26" s="13">
        <v>5.59664E-5</v>
      </c>
      <c r="AO26" s="13">
        <v>6.1548800000000003E-5</v>
      </c>
      <c r="AP26" s="13">
        <v>6.5947500000000005E-5</v>
      </c>
      <c r="AQ26" s="13">
        <v>7.2066100000000004E-5</v>
      </c>
      <c r="AR26" s="13">
        <v>7.4051299999999994E-5</v>
      </c>
      <c r="AS26" s="13">
        <v>7.5250600000000001E-5</v>
      </c>
      <c r="AT26" s="13">
        <v>7.5781399999999999E-5</v>
      </c>
      <c r="AU26" s="13">
        <v>7.3422600000000004E-5</v>
      </c>
      <c r="AV26" s="13">
        <v>7.3213799999999993E-5</v>
      </c>
      <c r="AW26" s="13">
        <v>7.4316300000000005E-5</v>
      </c>
      <c r="AX26" s="13">
        <v>7.4887200000000004E-5</v>
      </c>
      <c r="AY26" s="13">
        <v>7.4713600000000002E-5</v>
      </c>
      <c r="AZ26" s="13">
        <v>7.4828100000000003E-5</v>
      </c>
      <c r="BA26" s="13">
        <v>7.5342300000000005E-5</v>
      </c>
      <c r="BB26" s="13">
        <v>7.4781800000000003E-5</v>
      </c>
      <c r="BC26" s="13">
        <v>7.4730300000000005E-5</v>
      </c>
      <c r="BD26" s="13">
        <v>7.4175E-5</v>
      </c>
      <c r="BE26" s="13">
        <v>7.3493300000000003E-5</v>
      </c>
      <c r="BF26" s="13">
        <v>7.2096900000000004E-5</v>
      </c>
      <c r="BG26" s="13">
        <v>6.8656400000000002E-5</v>
      </c>
      <c r="BH26" s="13">
        <v>6.5991800000000001E-5</v>
      </c>
      <c r="BI26" s="13">
        <v>6.6238399999999999E-5</v>
      </c>
      <c r="BJ26" s="13">
        <v>6.6800100000000004E-5</v>
      </c>
      <c r="BK26" s="13">
        <v>6.8315800000000001E-5</v>
      </c>
      <c r="BL26" s="13">
        <v>6.7986799999999998E-5</v>
      </c>
      <c r="BM26" s="13">
        <v>6.7364299999999995E-5</v>
      </c>
      <c r="BN26" s="13">
        <v>6.7021500000000002E-5</v>
      </c>
      <c r="BO26" s="13">
        <v>6.6459999999999997E-5</v>
      </c>
      <c r="BP26" s="13">
        <v>6.4762000000000001E-5</v>
      </c>
      <c r="BQ26" s="13">
        <v>6.3710500000000006E-5</v>
      </c>
      <c r="BR26" s="13">
        <v>6.2073699999999995E-5</v>
      </c>
      <c r="BS26" s="13">
        <v>5.9966700000000003E-5</v>
      </c>
      <c r="BT26" s="13">
        <v>5.8286899999999999E-5</v>
      </c>
      <c r="BU26" s="13">
        <v>5.6109100000000001E-5</v>
      </c>
      <c r="BV26" s="13">
        <v>5.4015399999999998E-5</v>
      </c>
      <c r="BW26" s="13">
        <v>5.0445899999999998E-5</v>
      </c>
      <c r="BX26" s="13">
        <v>4.73318E-5</v>
      </c>
      <c r="BY26" s="13">
        <v>4.42352E-5</v>
      </c>
      <c r="BZ26" s="13">
        <v>4.15715E-5</v>
      </c>
      <c r="CA26" s="13">
        <v>3.7951999999999998E-5</v>
      </c>
      <c r="CB26" s="13">
        <v>3.5563499999999999E-5</v>
      </c>
      <c r="CC26" s="13">
        <v>3.4212299999999998E-5</v>
      </c>
      <c r="CD26" s="13">
        <v>3.3173100000000003E-5</v>
      </c>
      <c r="CE26" s="13">
        <v>3.23436E-5</v>
      </c>
      <c r="CF26" s="13">
        <v>3.1741600000000001E-5</v>
      </c>
      <c r="CG26" s="13">
        <v>3.1044799999999998E-5</v>
      </c>
      <c r="CH26" s="13">
        <v>3.0260299999999999E-5</v>
      </c>
      <c r="CI26" s="13">
        <v>2.9666E-5</v>
      </c>
      <c r="CJ26" s="13">
        <v>2.8860599999999999E-5</v>
      </c>
      <c r="CK26" s="13">
        <v>2.8007399999999999E-5</v>
      </c>
      <c r="CL26" s="13">
        <v>2.7314700000000001E-5</v>
      </c>
      <c r="CM26" s="13">
        <v>2.58369E-5</v>
      </c>
      <c r="CN26" s="13">
        <v>2.4292599999999998E-5</v>
      </c>
      <c r="CO26" s="13">
        <v>2.2629900000000002E-5</v>
      </c>
      <c r="CP26" s="13">
        <v>2.14377E-5</v>
      </c>
      <c r="CQ26" s="13">
        <v>2.0403100000000001E-5</v>
      </c>
      <c r="CR26" s="13">
        <v>1.9406500000000001E-5</v>
      </c>
      <c r="CS26" s="13">
        <v>1.8907999999999999E-5</v>
      </c>
      <c r="CT26" s="13">
        <v>1.8346600000000002E-5</v>
      </c>
      <c r="CU26" s="13">
        <v>1.8101399999999999E-5</v>
      </c>
      <c r="CV26" s="13">
        <v>1.7921999999999999E-5</v>
      </c>
      <c r="CW26" s="13">
        <v>1.7425899999999999E-5</v>
      </c>
      <c r="CX26" s="13">
        <v>1.7416599999999999E-5</v>
      </c>
    </row>
    <row r="27" spans="1:102" x14ac:dyDescent="0.25">
      <c r="A27" t="s">
        <v>5</v>
      </c>
      <c r="B27" s="10">
        <v>43852</v>
      </c>
      <c r="C27" s="12">
        <v>1.7824300000000001E-5</v>
      </c>
      <c r="D27" s="13">
        <v>1.7958400000000001E-5</v>
      </c>
      <c r="E27" s="13">
        <v>1.7947700000000001E-5</v>
      </c>
      <c r="F27" s="13">
        <v>1.8210400000000001E-5</v>
      </c>
      <c r="G27" s="13">
        <v>1.82965E-5</v>
      </c>
      <c r="H27" s="13">
        <v>1.8506900000000001E-5</v>
      </c>
      <c r="I27" s="13">
        <v>1.8306000000000001E-5</v>
      </c>
      <c r="J27" s="13">
        <v>1.84033E-5</v>
      </c>
      <c r="K27" s="13">
        <v>0</v>
      </c>
      <c r="L27" s="13">
        <v>0</v>
      </c>
      <c r="M27" s="13">
        <v>0</v>
      </c>
      <c r="N27" s="13">
        <v>0</v>
      </c>
      <c r="O27" s="13">
        <v>1.8592599999999999E-5</v>
      </c>
      <c r="P27" s="13">
        <v>1.8442200000000001E-5</v>
      </c>
      <c r="Q27" s="13">
        <v>1.82607E-5</v>
      </c>
      <c r="R27" s="13">
        <v>1.8317599999999999E-5</v>
      </c>
      <c r="S27" s="13">
        <v>1.87152E-5</v>
      </c>
      <c r="T27" s="13">
        <v>1.8781399999999999E-5</v>
      </c>
      <c r="U27" s="13">
        <v>1.8664900000000001E-5</v>
      </c>
      <c r="V27" s="13">
        <v>1.8723600000000001E-5</v>
      </c>
      <c r="W27" s="13">
        <v>1.8648199999999999E-5</v>
      </c>
      <c r="X27" s="13">
        <v>1.8635E-5</v>
      </c>
      <c r="Y27" s="13">
        <v>1.86949E-5</v>
      </c>
      <c r="Z27" s="13">
        <v>1.8684900000000001E-5</v>
      </c>
      <c r="AA27" s="13">
        <v>1.9009899999999999E-5</v>
      </c>
      <c r="AB27" s="13">
        <v>1.92422E-5</v>
      </c>
      <c r="AC27" s="13">
        <v>1.9128E-5</v>
      </c>
      <c r="AD27" s="13">
        <v>2.01582E-5</v>
      </c>
      <c r="AE27" s="13">
        <v>2.20403E-5</v>
      </c>
      <c r="AF27" s="13">
        <v>2.33817E-5</v>
      </c>
      <c r="AG27" s="13">
        <v>2.4793199999999998E-5</v>
      </c>
      <c r="AH27" s="13">
        <v>2.74579E-5</v>
      </c>
      <c r="AI27" s="13">
        <v>3.1101600000000001E-5</v>
      </c>
      <c r="AJ27" s="13">
        <v>3.3981099999999999E-5</v>
      </c>
      <c r="AK27" s="13">
        <v>3.7614200000000003E-5</v>
      </c>
      <c r="AL27" s="13">
        <v>4.1972799999999999E-5</v>
      </c>
      <c r="AM27" s="13">
        <v>4.9511500000000002E-5</v>
      </c>
      <c r="AN27" s="13">
        <v>5.52093E-5</v>
      </c>
      <c r="AO27" s="13">
        <v>6.0513300000000002E-5</v>
      </c>
      <c r="AP27" s="13">
        <v>6.55063E-5</v>
      </c>
      <c r="AQ27" s="13">
        <v>7.1512600000000004E-5</v>
      </c>
      <c r="AR27" s="13">
        <v>7.35847E-5</v>
      </c>
      <c r="AS27" s="13">
        <v>7.4869400000000005E-5</v>
      </c>
      <c r="AT27" s="13">
        <v>7.5081799999999997E-5</v>
      </c>
      <c r="AU27" s="13">
        <v>7.3025100000000007E-5</v>
      </c>
      <c r="AV27" s="13">
        <v>7.3144800000000005E-5</v>
      </c>
      <c r="AW27" s="13">
        <v>7.4015899999999997E-5</v>
      </c>
      <c r="AX27" s="13">
        <v>7.44284E-5</v>
      </c>
      <c r="AY27" s="13">
        <v>7.3755800000000003E-5</v>
      </c>
      <c r="AZ27" s="13">
        <v>7.4610000000000006E-5</v>
      </c>
      <c r="BA27" s="13">
        <v>7.5689499999999994E-5</v>
      </c>
      <c r="BB27" s="13">
        <v>7.5525399999999994E-5</v>
      </c>
      <c r="BC27" s="13">
        <v>7.5079200000000004E-5</v>
      </c>
      <c r="BD27" s="13">
        <v>7.4867899999999995E-5</v>
      </c>
      <c r="BE27" s="13">
        <v>7.4207000000000003E-5</v>
      </c>
      <c r="BF27" s="13">
        <v>7.2593000000000001E-5</v>
      </c>
      <c r="BG27" s="13">
        <v>6.7651599999999994E-5</v>
      </c>
      <c r="BH27" s="13">
        <v>6.6052599999999998E-5</v>
      </c>
      <c r="BI27" s="13">
        <v>6.6207899999999993E-5</v>
      </c>
      <c r="BJ27" s="13">
        <v>6.6016800000000001E-5</v>
      </c>
      <c r="BK27" s="13">
        <v>6.7107900000000002E-5</v>
      </c>
      <c r="BL27" s="13">
        <v>6.7159399999999999E-5</v>
      </c>
      <c r="BM27" s="13">
        <v>6.7151999999999997E-5</v>
      </c>
      <c r="BN27" s="13">
        <v>6.6678400000000002E-5</v>
      </c>
      <c r="BO27" s="13">
        <v>6.50367E-5</v>
      </c>
      <c r="BP27" s="13">
        <v>6.4870300000000001E-5</v>
      </c>
      <c r="BQ27" s="13">
        <v>6.3712099999999996E-5</v>
      </c>
      <c r="BR27" s="13">
        <v>6.1471100000000002E-5</v>
      </c>
      <c r="BS27" s="13">
        <v>5.90659E-5</v>
      </c>
      <c r="BT27" s="13">
        <v>5.7716000000000001E-5</v>
      </c>
      <c r="BU27" s="13">
        <v>5.50209E-5</v>
      </c>
      <c r="BV27" s="13">
        <v>5.2471800000000001E-5</v>
      </c>
      <c r="BW27" s="13">
        <v>4.9226800000000001E-5</v>
      </c>
      <c r="BX27" s="13">
        <v>4.6504300000000001E-5</v>
      </c>
      <c r="BY27" s="13">
        <v>4.3562000000000001E-5</v>
      </c>
      <c r="BZ27" s="13">
        <v>4.0716900000000003E-5</v>
      </c>
      <c r="CA27" s="13">
        <v>3.7522399999999998E-5</v>
      </c>
      <c r="CB27" s="13">
        <v>3.5830700000000002E-5</v>
      </c>
      <c r="CC27" s="13">
        <v>3.4100100000000002E-5</v>
      </c>
      <c r="CD27" s="13">
        <v>3.3485500000000003E-5</v>
      </c>
      <c r="CE27" s="13">
        <v>3.2750299999999997E-5</v>
      </c>
      <c r="CF27" s="13">
        <v>3.2187200000000002E-5</v>
      </c>
      <c r="CG27" s="13">
        <v>3.1702300000000003E-5</v>
      </c>
      <c r="CH27" s="13">
        <v>3.0833500000000002E-5</v>
      </c>
      <c r="CI27" s="13">
        <v>2.9882700000000001E-5</v>
      </c>
      <c r="CJ27" s="13">
        <v>2.9044399999999999E-5</v>
      </c>
      <c r="CK27" s="13">
        <v>2.79475E-5</v>
      </c>
      <c r="CL27" s="13">
        <v>2.7300999999999998E-5</v>
      </c>
      <c r="CM27" s="13">
        <v>2.58309E-5</v>
      </c>
      <c r="CN27" s="13">
        <v>2.4815299999999999E-5</v>
      </c>
      <c r="CO27" s="13">
        <v>2.33633E-5</v>
      </c>
      <c r="CP27" s="13">
        <v>2.2282200000000002E-5</v>
      </c>
      <c r="CQ27" s="13">
        <v>2.1172999999999999E-5</v>
      </c>
      <c r="CR27" s="13">
        <v>1.96285E-5</v>
      </c>
      <c r="CS27" s="13">
        <v>1.8964799999999998E-5</v>
      </c>
      <c r="CT27" s="13">
        <v>1.89237E-5</v>
      </c>
      <c r="CU27" s="13">
        <v>1.8346999999999999E-5</v>
      </c>
      <c r="CV27" s="13">
        <v>1.8247E-5</v>
      </c>
      <c r="CW27" s="13">
        <v>1.7687299999999999E-5</v>
      </c>
      <c r="CX27" s="13">
        <v>1.8003600000000002E-5</v>
      </c>
    </row>
    <row r="28" spans="1:102" x14ac:dyDescent="0.25">
      <c r="A28" t="s">
        <v>6</v>
      </c>
      <c r="B28" s="10">
        <v>43853</v>
      </c>
      <c r="C28" s="12">
        <v>1.82858E-5</v>
      </c>
      <c r="D28" s="13">
        <v>1.8157900000000001E-5</v>
      </c>
      <c r="E28" s="13">
        <v>1.8153200000000001E-5</v>
      </c>
      <c r="F28" s="13">
        <v>1.8280699999999999E-5</v>
      </c>
      <c r="G28" s="13">
        <v>1.8151E-5</v>
      </c>
      <c r="H28" s="13">
        <v>1.8081399999999999E-5</v>
      </c>
      <c r="I28" s="13">
        <v>1.8150899999999999E-5</v>
      </c>
      <c r="J28" s="13">
        <v>1.8054600000000002E-5</v>
      </c>
      <c r="K28" s="13">
        <v>0</v>
      </c>
      <c r="L28" s="13">
        <v>0</v>
      </c>
      <c r="M28" s="13">
        <v>0</v>
      </c>
      <c r="N28" s="13">
        <v>0</v>
      </c>
      <c r="O28" s="13">
        <v>1.8365100000000001E-5</v>
      </c>
      <c r="P28" s="13">
        <v>1.81651E-5</v>
      </c>
      <c r="Q28" s="13">
        <v>1.8178399999999999E-5</v>
      </c>
      <c r="R28" s="13">
        <v>1.8289400000000001E-5</v>
      </c>
      <c r="S28" s="13">
        <v>1.8496500000000002E-5</v>
      </c>
      <c r="T28" s="13">
        <v>1.8454999999999999E-5</v>
      </c>
      <c r="U28" s="13">
        <v>1.8141599999999999E-5</v>
      </c>
      <c r="V28" s="13">
        <v>1.8127499999999999E-5</v>
      </c>
      <c r="W28" s="13">
        <v>1.82562E-5</v>
      </c>
      <c r="X28" s="13">
        <v>1.83415E-5</v>
      </c>
      <c r="Y28" s="13">
        <v>1.8291599999999999E-5</v>
      </c>
      <c r="Z28" s="13">
        <v>1.86379E-5</v>
      </c>
      <c r="AA28" s="13">
        <v>1.8873400000000001E-5</v>
      </c>
      <c r="AB28" s="13">
        <v>1.9168700000000002E-5</v>
      </c>
      <c r="AC28" s="13">
        <v>1.9621699999999999E-5</v>
      </c>
      <c r="AD28" s="13">
        <v>2.0319500000000001E-5</v>
      </c>
      <c r="AE28" s="13">
        <v>2.2255800000000001E-5</v>
      </c>
      <c r="AF28" s="13">
        <v>2.37432E-5</v>
      </c>
      <c r="AG28" s="13">
        <v>2.5383000000000001E-5</v>
      </c>
      <c r="AH28" s="13">
        <v>2.77175E-5</v>
      </c>
      <c r="AI28" s="13">
        <v>3.1519300000000002E-5</v>
      </c>
      <c r="AJ28" s="13">
        <v>3.39598E-5</v>
      </c>
      <c r="AK28" s="13">
        <v>3.7240999999999998E-5</v>
      </c>
      <c r="AL28" s="13">
        <v>4.1841400000000002E-5</v>
      </c>
      <c r="AM28" s="13">
        <v>4.9891500000000002E-5</v>
      </c>
      <c r="AN28" s="13">
        <v>5.5209900000000001E-5</v>
      </c>
      <c r="AO28" s="13">
        <v>6.0547899999999997E-5</v>
      </c>
      <c r="AP28" s="13">
        <v>6.5595900000000007E-5</v>
      </c>
      <c r="AQ28" s="13">
        <v>7.1652900000000006E-5</v>
      </c>
      <c r="AR28" s="13">
        <v>7.3730200000000001E-5</v>
      </c>
      <c r="AS28" s="13">
        <v>7.5214200000000002E-5</v>
      </c>
      <c r="AT28" s="13">
        <v>7.5863200000000002E-5</v>
      </c>
      <c r="AU28" s="13">
        <v>7.3367099999999998E-5</v>
      </c>
      <c r="AV28" s="13">
        <v>7.3582499999999996E-5</v>
      </c>
      <c r="AW28" s="13">
        <v>7.42891E-5</v>
      </c>
      <c r="AX28" s="13">
        <v>7.4743100000000006E-5</v>
      </c>
      <c r="AY28" s="13">
        <v>7.4734900000000002E-5</v>
      </c>
      <c r="AZ28" s="13">
        <v>7.5625100000000002E-5</v>
      </c>
      <c r="BA28" s="13">
        <v>7.6126100000000003E-5</v>
      </c>
      <c r="BB28" s="13">
        <v>7.5512099999999998E-5</v>
      </c>
      <c r="BC28" s="13">
        <v>7.6007600000000007E-5</v>
      </c>
      <c r="BD28" s="13">
        <v>7.53678E-5</v>
      </c>
      <c r="BE28" s="13">
        <v>7.4191700000000003E-5</v>
      </c>
      <c r="BF28" s="13">
        <v>7.2480199999999998E-5</v>
      </c>
      <c r="BG28" s="13">
        <v>6.8217000000000001E-5</v>
      </c>
      <c r="BH28" s="13">
        <v>6.6366700000000003E-5</v>
      </c>
      <c r="BI28" s="13">
        <v>6.6186799999999995E-5</v>
      </c>
      <c r="BJ28" s="13">
        <v>6.7200799999999995E-5</v>
      </c>
      <c r="BK28" s="13">
        <v>6.8152100000000001E-5</v>
      </c>
      <c r="BL28" s="13">
        <v>6.8458499999999995E-5</v>
      </c>
      <c r="BM28" s="13">
        <v>6.8047599999999995E-5</v>
      </c>
      <c r="BN28" s="13">
        <v>6.7736899999999999E-5</v>
      </c>
      <c r="BO28" s="13">
        <v>6.6093000000000006E-5</v>
      </c>
      <c r="BP28" s="13">
        <v>6.48668E-5</v>
      </c>
      <c r="BQ28" s="13">
        <v>6.36831E-5</v>
      </c>
      <c r="BR28" s="13">
        <v>6.1988099999999997E-5</v>
      </c>
      <c r="BS28" s="13">
        <v>5.9117799999999998E-5</v>
      </c>
      <c r="BT28" s="13">
        <v>5.75208E-5</v>
      </c>
      <c r="BU28" s="13">
        <v>5.52492E-5</v>
      </c>
      <c r="BV28" s="13">
        <v>5.3040100000000001E-5</v>
      </c>
      <c r="BW28" s="13">
        <v>4.96836E-5</v>
      </c>
      <c r="BX28" s="13">
        <v>4.71496E-5</v>
      </c>
      <c r="BY28" s="13">
        <v>4.4094999999999997E-5</v>
      </c>
      <c r="BZ28" s="13">
        <v>4.1904899999999999E-5</v>
      </c>
      <c r="CA28" s="13">
        <v>3.8974399999999997E-5</v>
      </c>
      <c r="CB28" s="13">
        <v>3.7238399999999999E-5</v>
      </c>
      <c r="CC28" s="13">
        <v>3.6021800000000001E-5</v>
      </c>
      <c r="CD28" s="13">
        <v>3.5158699999999999E-5</v>
      </c>
      <c r="CE28" s="13">
        <v>3.4601699999999998E-5</v>
      </c>
      <c r="CF28" s="13">
        <v>3.36202E-5</v>
      </c>
      <c r="CG28" s="13">
        <v>3.2953700000000003E-5</v>
      </c>
      <c r="CH28" s="13">
        <v>3.1989999999999997E-5</v>
      </c>
      <c r="CI28" s="13">
        <v>3.12282E-5</v>
      </c>
      <c r="CJ28" s="13">
        <v>2.9932599999999999E-5</v>
      </c>
      <c r="CK28" s="13">
        <v>2.9053299999999998E-5</v>
      </c>
      <c r="CL28" s="13">
        <v>2.80898E-5</v>
      </c>
      <c r="CM28" s="13">
        <v>2.6386699999999999E-5</v>
      </c>
      <c r="CN28" s="13">
        <v>2.4730900000000001E-5</v>
      </c>
      <c r="CO28" s="13">
        <v>2.3595999999999999E-5</v>
      </c>
      <c r="CP28" s="13">
        <v>2.2432199999999998E-5</v>
      </c>
      <c r="CQ28" s="13">
        <v>2.08798E-5</v>
      </c>
      <c r="CR28" s="13">
        <v>1.9664E-5</v>
      </c>
      <c r="CS28" s="13">
        <v>1.8952399999999998E-5</v>
      </c>
      <c r="CT28" s="13">
        <v>1.8525400000000001E-5</v>
      </c>
      <c r="CU28" s="13">
        <v>1.8283000000000001E-5</v>
      </c>
      <c r="CV28" s="13">
        <v>1.79705E-5</v>
      </c>
      <c r="CW28" s="13">
        <v>1.7565199999999999E-5</v>
      </c>
      <c r="CX28" s="13">
        <v>1.7425899999999999E-5</v>
      </c>
    </row>
    <row r="29" spans="1:102" x14ac:dyDescent="0.25">
      <c r="A29" t="s">
        <v>7</v>
      </c>
      <c r="B29" s="10">
        <v>43854</v>
      </c>
      <c r="C29" s="12">
        <v>1.7781599999999999E-5</v>
      </c>
      <c r="D29" s="13">
        <v>1.791E-5</v>
      </c>
      <c r="E29" s="13">
        <v>1.76536E-5</v>
      </c>
      <c r="F29" s="13">
        <v>1.7970199999999999E-5</v>
      </c>
      <c r="G29" s="13">
        <v>1.8079200000000001E-5</v>
      </c>
      <c r="H29" s="13">
        <v>1.7969699999999998E-5</v>
      </c>
      <c r="I29" s="13">
        <v>1.8028200000000001E-5</v>
      </c>
      <c r="J29" s="13">
        <v>1.77063E-5</v>
      </c>
      <c r="K29" s="13">
        <v>0</v>
      </c>
      <c r="L29" s="13">
        <v>0</v>
      </c>
      <c r="M29" s="13">
        <v>0</v>
      </c>
      <c r="N29" s="13">
        <v>0</v>
      </c>
      <c r="O29" s="13">
        <v>1.7992600000000001E-5</v>
      </c>
      <c r="P29" s="13">
        <v>1.7983E-5</v>
      </c>
      <c r="Q29" s="13">
        <v>1.8006500000000001E-5</v>
      </c>
      <c r="R29" s="13">
        <v>1.7864500000000001E-5</v>
      </c>
      <c r="S29" s="13">
        <v>1.8105100000000001E-5</v>
      </c>
      <c r="T29" s="13">
        <v>1.80726E-5</v>
      </c>
      <c r="U29" s="13">
        <v>1.78157E-5</v>
      </c>
      <c r="V29" s="13">
        <v>1.77447E-5</v>
      </c>
      <c r="W29" s="13">
        <v>1.7870899999999999E-5</v>
      </c>
      <c r="X29" s="13">
        <v>1.7967700000000001E-5</v>
      </c>
      <c r="Y29" s="13">
        <v>1.7963499999999998E-5</v>
      </c>
      <c r="Z29" s="13">
        <v>1.80785E-5</v>
      </c>
      <c r="AA29" s="13">
        <v>1.85838E-5</v>
      </c>
      <c r="AB29" s="13">
        <v>1.9029799999999999E-5</v>
      </c>
      <c r="AC29" s="13">
        <v>1.9278699999999999E-5</v>
      </c>
      <c r="AD29" s="13">
        <v>2.0005099999999999E-5</v>
      </c>
      <c r="AE29" s="13">
        <v>2.1781E-5</v>
      </c>
      <c r="AF29" s="13">
        <v>2.2941900000000001E-5</v>
      </c>
      <c r="AG29" s="13">
        <v>2.4305199999999999E-5</v>
      </c>
      <c r="AH29" s="13">
        <v>2.6803899999999999E-5</v>
      </c>
      <c r="AI29" s="13">
        <v>3.0734200000000001E-5</v>
      </c>
      <c r="AJ29" s="13">
        <v>3.3433299999999997E-5</v>
      </c>
      <c r="AK29" s="13">
        <v>3.7028199999999999E-5</v>
      </c>
      <c r="AL29" s="13">
        <v>4.1167700000000002E-5</v>
      </c>
      <c r="AM29" s="13">
        <v>4.8289699999999999E-5</v>
      </c>
      <c r="AN29" s="13">
        <v>5.2988300000000002E-5</v>
      </c>
      <c r="AO29" s="13">
        <v>5.8173900000000002E-5</v>
      </c>
      <c r="AP29" s="13">
        <v>6.3247800000000001E-5</v>
      </c>
      <c r="AQ29" s="13">
        <v>6.8602400000000006E-5</v>
      </c>
      <c r="AR29" s="13">
        <v>7.0541400000000002E-5</v>
      </c>
      <c r="AS29" s="13">
        <v>7.1456000000000002E-5</v>
      </c>
      <c r="AT29" s="13">
        <v>7.2096300000000003E-5</v>
      </c>
      <c r="AU29" s="13">
        <v>7.0045199999999998E-5</v>
      </c>
      <c r="AV29" s="13">
        <v>6.9597099999999998E-5</v>
      </c>
      <c r="AW29" s="13">
        <v>7.0235700000000002E-5</v>
      </c>
      <c r="AX29" s="13">
        <v>7.0439300000000002E-5</v>
      </c>
      <c r="AY29" s="13">
        <v>6.9868600000000004E-5</v>
      </c>
      <c r="AZ29" s="13">
        <v>7.0354799999999999E-5</v>
      </c>
      <c r="BA29" s="13">
        <v>7.1186099999999999E-5</v>
      </c>
      <c r="BB29" s="13">
        <v>7.1111200000000005E-5</v>
      </c>
      <c r="BC29" s="13">
        <v>7.0846600000000007E-5</v>
      </c>
      <c r="BD29" s="13">
        <v>7.0281499999999994E-5</v>
      </c>
      <c r="BE29" s="13">
        <v>6.9179900000000005E-5</v>
      </c>
      <c r="BF29" s="13">
        <v>6.7519699999999997E-5</v>
      </c>
      <c r="BG29" s="13">
        <v>6.3858900000000006E-5</v>
      </c>
      <c r="BH29" s="13">
        <v>6.1789899999999996E-5</v>
      </c>
      <c r="BI29" s="13">
        <v>6.1664300000000005E-5</v>
      </c>
      <c r="BJ29" s="13">
        <v>6.1068200000000006E-5</v>
      </c>
      <c r="BK29" s="13">
        <v>6.2628799999999999E-5</v>
      </c>
      <c r="BL29" s="13">
        <v>6.2152599999999998E-5</v>
      </c>
      <c r="BM29" s="13">
        <v>6.1868599999999999E-5</v>
      </c>
      <c r="BN29" s="13">
        <v>6.1080000000000005E-5</v>
      </c>
      <c r="BO29" s="13">
        <v>5.9688000000000002E-5</v>
      </c>
      <c r="BP29" s="13">
        <v>5.7073500000000002E-5</v>
      </c>
      <c r="BQ29" s="13">
        <v>5.5228700000000002E-5</v>
      </c>
      <c r="BR29" s="13">
        <v>5.2779899999999999E-5</v>
      </c>
      <c r="BS29" s="13">
        <v>5.0027500000000002E-5</v>
      </c>
      <c r="BT29" s="13">
        <v>4.8477799999999999E-5</v>
      </c>
      <c r="BU29" s="13">
        <v>4.6819400000000001E-5</v>
      </c>
      <c r="BV29" s="13">
        <v>4.4950800000000003E-5</v>
      </c>
      <c r="BW29" s="13">
        <v>4.30241E-5</v>
      </c>
      <c r="BX29" s="13">
        <v>4.1309900000000002E-5</v>
      </c>
      <c r="BY29" s="13">
        <v>3.8760000000000002E-5</v>
      </c>
      <c r="BZ29" s="13">
        <v>3.6971300000000003E-5</v>
      </c>
      <c r="CA29" s="13">
        <v>3.5374099999999997E-5</v>
      </c>
      <c r="CB29" s="13">
        <v>3.4025800000000002E-5</v>
      </c>
      <c r="CC29" s="13">
        <v>3.2844700000000001E-5</v>
      </c>
      <c r="CD29" s="13">
        <v>3.2646800000000001E-5</v>
      </c>
      <c r="CE29" s="13">
        <v>3.1847600000000003E-5</v>
      </c>
      <c r="CF29" s="13">
        <v>3.13269E-5</v>
      </c>
      <c r="CG29" s="13">
        <v>3.0847499999999999E-5</v>
      </c>
      <c r="CH29" s="13">
        <v>3.04601E-5</v>
      </c>
      <c r="CI29" s="13">
        <v>2.9238899999999999E-5</v>
      </c>
      <c r="CJ29" s="13">
        <v>2.7743199999999999E-5</v>
      </c>
      <c r="CK29" s="13">
        <v>2.6856299999999999E-5</v>
      </c>
      <c r="CL29" s="13">
        <v>2.6335200000000002E-5</v>
      </c>
      <c r="CM29" s="13">
        <v>2.4994099999999998E-5</v>
      </c>
      <c r="CN29" s="13">
        <v>2.3190500000000001E-5</v>
      </c>
      <c r="CO29" s="13">
        <v>2.22213E-5</v>
      </c>
      <c r="CP29" s="13">
        <v>2.08831E-5</v>
      </c>
      <c r="CQ29" s="13">
        <v>1.9817200000000001E-5</v>
      </c>
      <c r="CR29" s="13">
        <v>1.8879799999999998E-5</v>
      </c>
      <c r="CS29" s="13">
        <v>1.8063E-5</v>
      </c>
      <c r="CT29" s="13">
        <v>1.7791999999999998E-5</v>
      </c>
      <c r="CU29" s="13">
        <v>1.7408400000000001E-5</v>
      </c>
      <c r="CV29" s="13">
        <v>1.73294E-5</v>
      </c>
      <c r="CW29" s="13">
        <v>1.6742600000000001E-5</v>
      </c>
      <c r="CX29" s="13">
        <v>1.65908E-5</v>
      </c>
    </row>
    <row r="30" spans="1:102" x14ac:dyDescent="0.25">
      <c r="A30" t="s">
        <v>8</v>
      </c>
      <c r="B30" s="10">
        <v>43855</v>
      </c>
      <c r="C30" s="12">
        <v>1.6690299999999998E-5</v>
      </c>
      <c r="D30" s="13">
        <v>1.6458899999999999E-5</v>
      </c>
      <c r="E30" s="13">
        <v>1.63108E-5</v>
      </c>
      <c r="F30" s="13">
        <v>1.6400800000000001E-5</v>
      </c>
      <c r="G30" s="13">
        <v>1.6257999999999999E-5</v>
      </c>
      <c r="H30" s="13">
        <v>1.6355199999999999E-5</v>
      </c>
      <c r="I30" s="13">
        <v>1.60791E-5</v>
      </c>
      <c r="J30" s="13">
        <v>1.6082800000000001E-5</v>
      </c>
      <c r="K30" s="13">
        <v>0</v>
      </c>
      <c r="L30" s="13">
        <v>0</v>
      </c>
      <c r="M30" s="13">
        <v>0</v>
      </c>
      <c r="N30" s="13">
        <v>0</v>
      </c>
      <c r="O30" s="13">
        <v>1.6101899999999999E-5</v>
      </c>
      <c r="P30" s="13">
        <v>1.5906800000000002E-5</v>
      </c>
      <c r="Q30" s="13">
        <v>1.5855800000000002E-5</v>
      </c>
      <c r="R30" s="13">
        <v>1.5769000000000001E-5</v>
      </c>
      <c r="S30" s="13">
        <v>1.5884900000000001E-5</v>
      </c>
      <c r="T30" s="13">
        <v>1.5955099999999999E-5</v>
      </c>
      <c r="U30" s="13">
        <v>1.5696E-5</v>
      </c>
      <c r="V30" s="13">
        <v>1.5662799999999999E-5</v>
      </c>
      <c r="W30" s="13">
        <v>1.5706099999999999E-5</v>
      </c>
      <c r="X30" s="13">
        <v>1.5861800000000001E-5</v>
      </c>
      <c r="Y30" s="13">
        <v>1.5976000000000001E-5</v>
      </c>
      <c r="Z30" s="13">
        <v>1.60081E-5</v>
      </c>
      <c r="AA30" s="13">
        <v>1.6257999999999999E-5</v>
      </c>
      <c r="AB30" s="13">
        <v>1.65753E-5</v>
      </c>
      <c r="AC30" s="13">
        <v>1.64236E-5</v>
      </c>
      <c r="AD30" s="13">
        <v>1.6492000000000001E-5</v>
      </c>
      <c r="AE30" s="13">
        <v>1.7115199999999998E-5</v>
      </c>
      <c r="AF30" s="13">
        <v>1.7414800000000001E-5</v>
      </c>
      <c r="AG30" s="13">
        <v>1.7702699999999999E-5</v>
      </c>
      <c r="AH30" s="13">
        <v>1.81279E-5</v>
      </c>
      <c r="AI30" s="13">
        <v>1.94954E-5</v>
      </c>
      <c r="AJ30" s="13">
        <v>2.0304400000000002E-5</v>
      </c>
      <c r="AK30" s="13">
        <v>2.0967699999999999E-5</v>
      </c>
      <c r="AL30" s="13">
        <v>2.22477E-5</v>
      </c>
      <c r="AM30" s="13">
        <v>2.3836600000000001E-5</v>
      </c>
      <c r="AN30" s="13">
        <v>2.50657E-5</v>
      </c>
      <c r="AO30" s="13">
        <v>2.6584299999999999E-5</v>
      </c>
      <c r="AP30" s="13">
        <v>2.81576E-5</v>
      </c>
      <c r="AQ30" s="13">
        <v>3.0700500000000002E-5</v>
      </c>
      <c r="AR30" s="13">
        <v>3.2112E-5</v>
      </c>
      <c r="AS30" s="13">
        <v>3.3127099999999997E-5</v>
      </c>
      <c r="AT30" s="13">
        <v>3.3734800000000001E-5</v>
      </c>
      <c r="AU30" s="13">
        <v>3.3996799999999999E-5</v>
      </c>
      <c r="AV30" s="13">
        <v>3.40713E-5</v>
      </c>
      <c r="AW30" s="13">
        <v>3.4746599999999997E-5</v>
      </c>
      <c r="AX30" s="13">
        <v>3.5202500000000001E-5</v>
      </c>
      <c r="AY30" s="13">
        <v>3.5652199999999997E-5</v>
      </c>
      <c r="AZ30" s="13">
        <v>3.5790800000000003E-5</v>
      </c>
      <c r="BA30" s="13">
        <v>3.5762100000000001E-5</v>
      </c>
      <c r="BB30" s="13">
        <v>3.5505800000000001E-5</v>
      </c>
      <c r="BC30" s="13">
        <v>3.5284699999999998E-5</v>
      </c>
      <c r="BD30" s="13">
        <v>3.5043499999999997E-5</v>
      </c>
      <c r="BE30" s="13">
        <v>3.4015900000000001E-5</v>
      </c>
      <c r="BF30" s="13">
        <v>3.3196099999999999E-5</v>
      </c>
      <c r="BG30" s="13">
        <v>3.1634499999999997E-5</v>
      </c>
      <c r="BH30" s="13">
        <v>3.0984200000000001E-5</v>
      </c>
      <c r="BI30" s="13">
        <v>3.0511500000000001E-5</v>
      </c>
      <c r="BJ30" s="13">
        <v>3.0016900000000001E-5</v>
      </c>
      <c r="BK30" s="13">
        <v>2.9312999999999999E-5</v>
      </c>
      <c r="BL30" s="13">
        <v>2.88546E-5</v>
      </c>
      <c r="BM30" s="13">
        <v>2.88997E-5</v>
      </c>
      <c r="BN30" s="13">
        <v>2.8797900000000001E-5</v>
      </c>
      <c r="BO30" s="13">
        <v>2.83556E-5</v>
      </c>
      <c r="BP30" s="13">
        <v>2.83697E-5</v>
      </c>
      <c r="BQ30" s="13">
        <v>2.8136999999999998E-5</v>
      </c>
      <c r="BR30" s="13">
        <v>2.7565100000000001E-5</v>
      </c>
      <c r="BS30" s="13">
        <v>2.7617799999999998E-5</v>
      </c>
      <c r="BT30" s="13">
        <v>2.78179E-5</v>
      </c>
      <c r="BU30" s="13">
        <v>2.7744699999999999E-5</v>
      </c>
      <c r="BV30" s="13">
        <v>2.74826E-5</v>
      </c>
      <c r="BW30" s="13">
        <v>2.6995399999999999E-5</v>
      </c>
      <c r="BX30" s="13">
        <v>2.71304E-5</v>
      </c>
      <c r="BY30" s="13">
        <v>2.6956799999999999E-5</v>
      </c>
      <c r="BZ30" s="13">
        <v>2.6343099999999999E-5</v>
      </c>
      <c r="CA30" s="13">
        <v>2.4622199999999999E-5</v>
      </c>
      <c r="CB30" s="13">
        <v>2.3325000000000001E-5</v>
      </c>
      <c r="CC30" s="13">
        <v>2.21979E-5</v>
      </c>
      <c r="CD30" s="13">
        <v>2.1633100000000001E-5</v>
      </c>
      <c r="CE30" s="13">
        <v>2.1168299999999999E-5</v>
      </c>
      <c r="CF30" s="13">
        <v>2.0738200000000001E-5</v>
      </c>
      <c r="CG30" s="13">
        <v>2.0412300000000001E-5</v>
      </c>
      <c r="CH30" s="13">
        <v>2.0212800000000001E-5</v>
      </c>
      <c r="CI30" s="13">
        <v>2.0118800000000001E-5</v>
      </c>
      <c r="CJ30" s="13">
        <v>1.9706499999999998E-5</v>
      </c>
      <c r="CK30" s="13">
        <v>1.92807E-5</v>
      </c>
      <c r="CL30" s="13">
        <v>1.9009699999999999E-5</v>
      </c>
      <c r="CM30" s="13">
        <v>1.8806099999999999E-5</v>
      </c>
      <c r="CN30" s="13">
        <v>1.8697899999999999E-5</v>
      </c>
      <c r="CO30" s="13">
        <v>1.8311000000000001E-5</v>
      </c>
      <c r="CP30" s="13">
        <v>1.7962399999999999E-5</v>
      </c>
      <c r="CQ30" s="13">
        <v>1.7894399999999999E-5</v>
      </c>
      <c r="CR30" s="13">
        <v>1.7625399999999999E-5</v>
      </c>
      <c r="CS30" s="13">
        <v>1.7283400000000001E-5</v>
      </c>
      <c r="CT30" s="13">
        <v>1.7105400000000001E-5</v>
      </c>
      <c r="CU30" s="13">
        <v>1.7150600000000001E-5</v>
      </c>
      <c r="CV30" s="13">
        <v>1.69103E-5</v>
      </c>
      <c r="CW30" s="13">
        <v>1.65765E-5</v>
      </c>
      <c r="CX30" s="13">
        <v>1.64668E-5</v>
      </c>
    </row>
    <row r="31" spans="1:102" x14ac:dyDescent="0.25">
      <c r="A31" t="s">
        <v>9</v>
      </c>
      <c r="B31" s="10">
        <v>43856</v>
      </c>
      <c r="C31" s="12">
        <v>1.6762800000000002E-5</v>
      </c>
      <c r="D31" s="13">
        <v>1.63741E-5</v>
      </c>
      <c r="E31" s="13">
        <v>1.67156E-5</v>
      </c>
      <c r="F31" s="13">
        <v>1.6363199999999999E-5</v>
      </c>
      <c r="G31" s="13">
        <v>1.65025E-5</v>
      </c>
      <c r="H31" s="13">
        <v>1.6334899999999998E-5</v>
      </c>
      <c r="I31" s="13">
        <v>1.6336699999999999E-5</v>
      </c>
      <c r="J31" s="13">
        <v>1.63463E-5</v>
      </c>
      <c r="K31" s="13">
        <v>0</v>
      </c>
      <c r="L31" s="13">
        <v>0</v>
      </c>
      <c r="M31" s="13">
        <v>0</v>
      </c>
      <c r="N31" s="13">
        <v>0</v>
      </c>
      <c r="O31" s="13">
        <v>1.6175799999999999E-5</v>
      </c>
      <c r="P31" s="13">
        <v>1.6124899999999999E-5</v>
      </c>
      <c r="Q31" s="13">
        <v>1.6089399999999999E-5</v>
      </c>
      <c r="R31" s="13">
        <v>1.5996300000000001E-5</v>
      </c>
      <c r="S31" s="13">
        <v>1.5879000000000002E-5</v>
      </c>
      <c r="T31" s="13">
        <v>1.5690100000000001E-5</v>
      </c>
      <c r="U31" s="13">
        <v>1.5767400000000001E-5</v>
      </c>
      <c r="V31" s="13">
        <v>1.5665899999999999E-5</v>
      </c>
      <c r="W31" s="13">
        <v>1.56095E-5</v>
      </c>
      <c r="X31" s="13">
        <v>1.55938E-5</v>
      </c>
      <c r="Y31" s="13">
        <v>1.5697800000000001E-5</v>
      </c>
      <c r="Z31" s="13">
        <v>1.58549E-5</v>
      </c>
      <c r="AA31" s="13">
        <v>1.5869700000000002E-5</v>
      </c>
      <c r="AB31" s="13">
        <v>1.5964499999999999E-5</v>
      </c>
      <c r="AC31" s="13">
        <v>1.58767E-5</v>
      </c>
      <c r="AD31" s="13">
        <v>1.5919699999999999E-5</v>
      </c>
      <c r="AE31" s="13">
        <v>1.6069299999999999E-5</v>
      </c>
      <c r="AF31" s="13">
        <v>1.628E-5</v>
      </c>
      <c r="AG31" s="13">
        <v>1.6081699999999999E-5</v>
      </c>
      <c r="AH31" s="13">
        <v>1.6232999999999999E-5</v>
      </c>
      <c r="AI31" s="13">
        <v>1.6691E-5</v>
      </c>
      <c r="AJ31" s="13">
        <v>1.6605599999999999E-5</v>
      </c>
      <c r="AK31" s="13">
        <v>1.6865099999999999E-5</v>
      </c>
      <c r="AL31" s="13">
        <v>1.6697700000000001E-5</v>
      </c>
      <c r="AM31" s="13">
        <v>1.68393E-5</v>
      </c>
      <c r="AN31" s="13">
        <v>1.67481E-5</v>
      </c>
      <c r="AO31" s="13">
        <v>1.6821300000000001E-5</v>
      </c>
      <c r="AP31" s="13">
        <v>1.6770899999999999E-5</v>
      </c>
      <c r="AQ31" s="13">
        <v>1.72162E-5</v>
      </c>
      <c r="AR31" s="13">
        <v>1.74588E-5</v>
      </c>
      <c r="AS31" s="13">
        <v>1.77462E-5</v>
      </c>
      <c r="AT31" s="13">
        <v>1.76569E-5</v>
      </c>
      <c r="AU31" s="13">
        <v>1.8657000000000001E-5</v>
      </c>
      <c r="AV31" s="13">
        <v>1.9094999999999999E-5</v>
      </c>
      <c r="AW31" s="13">
        <v>1.9669699999999999E-5</v>
      </c>
      <c r="AX31" s="13">
        <v>1.97859E-5</v>
      </c>
      <c r="AY31" s="13">
        <v>2.06653E-5</v>
      </c>
      <c r="AZ31" s="13">
        <v>2.1137000000000001E-5</v>
      </c>
      <c r="BA31" s="13">
        <v>2.1501999999999998E-5</v>
      </c>
      <c r="BB31" s="13">
        <v>2.1960400000000001E-5</v>
      </c>
      <c r="BC31" s="13">
        <v>2.28394E-5</v>
      </c>
      <c r="BD31" s="13">
        <v>2.2880100000000001E-5</v>
      </c>
      <c r="BE31" s="13">
        <v>2.2618700000000001E-5</v>
      </c>
      <c r="BF31" s="13">
        <v>2.2989700000000001E-5</v>
      </c>
      <c r="BG31" s="13">
        <v>2.3040500000000001E-5</v>
      </c>
      <c r="BH31" s="13">
        <v>2.3087000000000001E-5</v>
      </c>
      <c r="BI31" s="13">
        <v>2.3155699999999999E-5</v>
      </c>
      <c r="BJ31" s="13">
        <v>2.3374E-5</v>
      </c>
      <c r="BK31" s="13">
        <v>2.34758E-5</v>
      </c>
      <c r="BL31" s="13">
        <v>2.3662599999999999E-5</v>
      </c>
      <c r="BM31" s="13">
        <v>2.35516E-5</v>
      </c>
      <c r="BN31" s="13">
        <v>2.3478399999999999E-5</v>
      </c>
      <c r="BO31" s="13">
        <v>2.3786099999999999E-5</v>
      </c>
      <c r="BP31" s="13">
        <v>2.36396E-5</v>
      </c>
      <c r="BQ31" s="13">
        <v>2.36399E-5</v>
      </c>
      <c r="BR31" s="13">
        <v>2.3294699999999999E-5</v>
      </c>
      <c r="BS31" s="13">
        <v>2.33926E-5</v>
      </c>
      <c r="BT31" s="13">
        <v>2.3295999999999999E-5</v>
      </c>
      <c r="BU31" s="13">
        <v>2.3445899999999999E-5</v>
      </c>
      <c r="BV31" s="13">
        <v>2.3484499999999999E-5</v>
      </c>
      <c r="BW31" s="13">
        <v>2.37324E-5</v>
      </c>
      <c r="BX31" s="13">
        <v>2.3747000000000002E-5</v>
      </c>
      <c r="BY31" s="13">
        <v>2.39242E-5</v>
      </c>
      <c r="BZ31" s="13">
        <v>2.3209699999999999E-5</v>
      </c>
      <c r="CA31" s="13">
        <v>2.17946E-5</v>
      </c>
      <c r="CB31" s="13">
        <v>2.06465E-5</v>
      </c>
      <c r="CC31" s="13">
        <v>2.0273699999999999E-5</v>
      </c>
      <c r="CD31" s="13">
        <v>1.9930599999999999E-5</v>
      </c>
      <c r="CE31" s="13">
        <v>1.9745000000000002E-5</v>
      </c>
      <c r="CF31" s="13">
        <v>1.9669200000000001E-5</v>
      </c>
      <c r="CG31" s="13">
        <v>1.9417499999999998E-5</v>
      </c>
      <c r="CH31" s="13">
        <v>1.8913600000000001E-5</v>
      </c>
      <c r="CI31" s="13">
        <v>1.88049E-5</v>
      </c>
      <c r="CJ31" s="13">
        <v>1.88683E-5</v>
      </c>
      <c r="CK31" s="13">
        <v>1.8291399999999999E-5</v>
      </c>
      <c r="CL31" s="13">
        <v>1.8105400000000001E-5</v>
      </c>
      <c r="CM31" s="13">
        <v>1.7702399999999998E-5</v>
      </c>
      <c r="CN31" s="13">
        <v>1.7684299999999999E-5</v>
      </c>
      <c r="CO31" s="13">
        <v>1.7353100000000002E-5</v>
      </c>
      <c r="CP31" s="13">
        <v>1.6900699999999999E-5</v>
      </c>
      <c r="CQ31" s="13">
        <v>1.6988200000000001E-5</v>
      </c>
      <c r="CR31" s="13">
        <v>1.67962E-5</v>
      </c>
      <c r="CS31" s="13">
        <v>1.64746E-5</v>
      </c>
      <c r="CT31" s="13">
        <v>1.6493900000000001E-5</v>
      </c>
      <c r="CU31" s="13">
        <v>1.67283E-5</v>
      </c>
      <c r="CV31" s="13">
        <v>1.6244900000000001E-5</v>
      </c>
      <c r="CW31" s="13">
        <v>1.5988500000000001E-5</v>
      </c>
      <c r="CX31" s="13">
        <v>1.6356300000000001E-5</v>
      </c>
    </row>
    <row r="32" spans="1:102" x14ac:dyDescent="0.25">
      <c r="A32" t="s">
        <v>10</v>
      </c>
      <c r="B32" s="10">
        <v>43857</v>
      </c>
      <c r="C32" s="12">
        <v>1.64515E-5</v>
      </c>
      <c r="D32" s="13">
        <v>1.67388E-5</v>
      </c>
      <c r="E32" s="13">
        <v>1.6789299999999999E-5</v>
      </c>
      <c r="F32" s="13">
        <v>1.69875E-5</v>
      </c>
      <c r="G32" s="13">
        <v>1.7108600000000001E-5</v>
      </c>
      <c r="H32" s="13">
        <v>1.68964E-5</v>
      </c>
      <c r="I32" s="13">
        <v>1.6999200000000001E-5</v>
      </c>
      <c r="J32" s="13">
        <v>1.7149000000000001E-5</v>
      </c>
      <c r="K32" s="13">
        <v>0</v>
      </c>
      <c r="L32" s="13">
        <v>0</v>
      </c>
      <c r="M32" s="13">
        <v>0</v>
      </c>
      <c r="N32" s="13">
        <v>0</v>
      </c>
      <c r="O32" s="13">
        <v>1.71267E-5</v>
      </c>
      <c r="P32" s="13">
        <v>1.7133700000000002E-5</v>
      </c>
      <c r="Q32" s="13">
        <v>1.7261600000000001E-5</v>
      </c>
      <c r="R32" s="13">
        <v>1.7441299999999999E-5</v>
      </c>
      <c r="S32" s="13">
        <v>1.7501799999999999E-5</v>
      </c>
      <c r="T32" s="13">
        <v>1.7382400000000001E-5</v>
      </c>
      <c r="U32" s="13">
        <v>1.7462899999999998E-5</v>
      </c>
      <c r="V32" s="13">
        <v>1.7550999999999998E-5</v>
      </c>
      <c r="W32" s="13">
        <v>1.7762500000000001E-5</v>
      </c>
      <c r="X32" s="13">
        <v>1.7887700000000002E-5</v>
      </c>
      <c r="Y32" s="13">
        <v>1.80108E-5</v>
      </c>
      <c r="Z32" s="13">
        <v>1.80755E-5</v>
      </c>
      <c r="AA32" s="13">
        <v>1.8714699999999999E-5</v>
      </c>
      <c r="AB32" s="13">
        <v>1.893E-5</v>
      </c>
      <c r="AC32" s="13">
        <v>1.9003000000000001E-5</v>
      </c>
      <c r="AD32" s="13">
        <v>1.9775900000000002E-5</v>
      </c>
      <c r="AE32" s="13">
        <v>2.16619E-5</v>
      </c>
      <c r="AF32" s="13">
        <v>2.26432E-5</v>
      </c>
      <c r="AG32" s="13">
        <v>2.4482100000000001E-5</v>
      </c>
      <c r="AH32" s="13">
        <v>2.61443E-5</v>
      </c>
      <c r="AI32" s="13">
        <v>2.9682499999999999E-5</v>
      </c>
      <c r="AJ32" s="13">
        <v>3.2985399999999998E-5</v>
      </c>
      <c r="AK32" s="13">
        <v>3.66704E-5</v>
      </c>
      <c r="AL32" s="13">
        <v>4.12811E-5</v>
      </c>
      <c r="AM32" s="13">
        <v>4.82375E-5</v>
      </c>
      <c r="AN32" s="13">
        <v>5.4564999999999997E-5</v>
      </c>
      <c r="AO32" s="13">
        <v>6.0192000000000002E-5</v>
      </c>
      <c r="AP32" s="13">
        <v>6.5620100000000006E-5</v>
      </c>
      <c r="AQ32" s="13">
        <v>7.1823500000000001E-5</v>
      </c>
      <c r="AR32" s="13">
        <v>7.3713299999999998E-5</v>
      </c>
      <c r="AS32" s="13">
        <v>7.5141400000000005E-5</v>
      </c>
      <c r="AT32" s="13">
        <v>7.53829E-5</v>
      </c>
      <c r="AU32" s="13">
        <v>7.2948999999999996E-5</v>
      </c>
      <c r="AV32" s="13">
        <v>7.2789700000000005E-5</v>
      </c>
      <c r="AW32" s="13">
        <v>7.4009600000000004E-5</v>
      </c>
      <c r="AX32" s="13">
        <v>7.4717300000000004E-5</v>
      </c>
      <c r="AY32" s="13">
        <v>7.4111500000000004E-5</v>
      </c>
      <c r="AZ32" s="13">
        <v>7.5047600000000003E-5</v>
      </c>
      <c r="BA32" s="13">
        <v>7.4789200000000006E-5</v>
      </c>
      <c r="BB32" s="13">
        <v>7.4682499999999995E-5</v>
      </c>
      <c r="BC32" s="13">
        <v>7.4648100000000001E-5</v>
      </c>
      <c r="BD32" s="13">
        <v>7.40789E-5</v>
      </c>
      <c r="BE32" s="13">
        <v>7.3398699999999999E-5</v>
      </c>
      <c r="BF32" s="13">
        <v>7.1786300000000001E-5</v>
      </c>
      <c r="BG32" s="13">
        <v>6.8326700000000004E-5</v>
      </c>
      <c r="BH32" s="13">
        <v>6.6504699999999994E-5</v>
      </c>
      <c r="BI32" s="13">
        <v>6.6298999999999997E-5</v>
      </c>
      <c r="BJ32" s="13">
        <v>6.6657300000000003E-5</v>
      </c>
      <c r="BK32" s="13">
        <v>6.7792600000000005E-5</v>
      </c>
      <c r="BL32" s="13">
        <v>6.7477200000000005E-5</v>
      </c>
      <c r="BM32" s="13">
        <v>6.7241899999999997E-5</v>
      </c>
      <c r="BN32" s="13">
        <v>6.6656700000000002E-5</v>
      </c>
      <c r="BO32" s="13">
        <v>6.5906200000000003E-5</v>
      </c>
      <c r="BP32" s="13">
        <v>6.5270200000000004E-5</v>
      </c>
      <c r="BQ32" s="13">
        <v>6.4210100000000004E-5</v>
      </c>
      <c r="BR32" s="13">
        <v>6.22088E-5</v>
      </c>
      <c r="BS32" s="13">
        <v>5.9110800000000003E-5</v>
      </c>
      <c r="BT32" s="13">
        <v>5.7618799999999998E-5</v>
      </c>
      <c r="BU32" s="13">
        <v>5.4818799999999998E-5</v>
      </c>
      <c r="BV32" s="13">
        <v>5.2079700000000002E-5</v>
      </c>
      <c r="BW32" s="13">
        <v>4.8450099999999999E-5</v>
      </c>
      <c r="BX32" s="13">
        <v>4.5989199999999997E-5</v>
      </c>
      <c r="BY32" s="13">
        <v>4.3307099999999997E-5</v>
      </c>
      <c r="BZ32" s="13">
        <v>4.0833500000000001E-5</v>
      </c>
      <c r="CA32" s="13">
        <v>3.71246E-5</v>
      </c>
      <c r="CB32" s="13">
        <v>3.4915400000000001E-5</v>
      </c>
      <c r="CC32" s="13">
        <v>3.34439E-5</v>
      </c>
      <c r="CD32" s="13">
        <v>3.2437999999999997E-5</v>
      </c>
      <c r="CE32" s="13">
        <v>3.18986E-5</v>
      </c>
      <c r="CF32" s="13">
        <v>3.0924199999999998E-5</v>
      </c>
      <c r="CG32" s="13">
        <v>3.0771200000000001E-5</v>
      </c>
      <c r="CH32" s="13">
        <v>2.9974100000000002E-5</v>
      </c>
      <c r="CI32" s="13">
        <v>2.8660999999999999E-5</v>
      </c>
      <c r="CJ32" s="13">
        <v>2.7486100000000001E-5</v>
      </c>
      <c r="CK32" s="13">
        <v>2.6851799999999999E-5</v>
      </c>
      <c r="CL32" s="13">
        <v>2.6171599999999999E-5</v>
      </c>
      <c r="CM32" s="13">
        <v>2.5190200000000002E-5</v>
      </c>
      <c r="CN32" s="13">
        <v>2.4066700000000001E-5</v>
      </c>
      <c r="CO32" s="13">
        <v>2.2489100000000001E-5</v>
      </c>
      <c r="CP32" s="13">
        <v>2.1477299999999998E-5</v>
      </c>
      <c r="CQ32" s="13">
        <v>2.0075200000000001E-5</v>
      </c>
      <c r="CR32" s="13">
        <v>1.9008299999999999E-5</v>
      </c>
      <c r="CS32" s="13">
        <v>1.8592899999999999E-5</v>
      </c>
      <c r="CT32" s="13">
        <v>1.8311000000000001E-5</v>
      </c>
      <c r="CU32" s="13">
        <v>1.8196600000000001E-5</v>
      </c>
      <c r="CV32" s="13">
        <v>1.7898400000000001E-5</v>
      </c>
      <c r="CW32" s="13">
        <v>1.7561400000000001E-5</v>
      </c>
      <c r="CX32" s="13">
        <v>1.79581E-5</v>
      </c>
    </row>
    <row r="33" spans="1:102" x14ac:dyDescent="0.25">
      <c r="A33" t="s">
        <v>11</v>
      </c>
      <c r="B33" s="10">
        <v>43858</v>
      </c>
      <c r="C33" s="12">
        <v>1.80278E-5</v>
      </c>
      <c r="D33" s="13">
        <v>1.7861000000000001E-5</v>
      </c>
      <c r="E33" s="13">
        <v>1.79688E-5</v>
      </c>
      <c r="F33" s="13">
        <v>1.8135199999999999E-5</v>
      </c>
      <c r="G33" s="13">
        <v>1.8396599999999999E-5</v>
      </c>
      <c r="H33" s="13">
        <v>1.8283599999999999E-5</v>
      </c>
      <c r="I33" s="13">
        <v>1.8136000000000001E-5</v>
      </c>
      <c r="J33" s="13">
        <v>1.81774E-5</v>
      </c>
      <c r="K33" s="13">
        <v>0</v>
      </c>
      <c r="L33" s="13">
        <v>0</v>
      </c>
      <c r="M33" s="13">
        <v>0</v>
      </c>
      <c r="N33" s="13">
        <v>0</v>
      </c>
      <c r="O33" s="13">
        <v>1.8206199999999999E-5</v>
      </c>
      <c r="P33" s="13">
        <v>1.8423E-5</v>
      </c>
      <c r="Q33" s="13">
        <v>1.8162E-5</v>
      </c>
      <c r="R33" s="13">
        <v>1.8240599999999999E-5</v>
      </c>
      <c r="S33" s="13">
        <v>1.83708E-5</v>
      </c>
      <c r="T33" s="13">
        <v>1.8437899999999998E-5</v>
      </c>
      <c r="U33" s="13">
        <v>1.8133200000000001E-5</v>
      </c>
      <c r="V33" s="13">
        <v>1.8057600000000001E-5</v>
      </c>
      <c r="W33" s="13">
        <v>1.81682E-5</v>
      </c>
      <c r="X33" s="13">
        <v>1.8264400000000001E-5</v>
      </c>
      <c r="Y33" s="13">
        <v>1.8296199999999999E-5</v>
      </c>
      <c r="Z33" s="13">
        <v>1.8604500000000001E-5</v>
      </c>
      <c r="AA33" s="13">
        <v>1.9199E-5</v>
      </c>
      <c r="AB33" s="13">
        <v>1.9363799999999999E-5</v>
      </c>
      <c r="AC33" s="13">
        <v>1.9234900000000001E-5</v>
      </c>
      <c r="AD33" s="13">
        <v>2.0283299999999999E-5</v>
      </c>
      <c r="AE33" s="13">
        <v>2.18517E-5</v>
      </c>
      <c r="AF33" s="13">
        <v>2.3742899999999999E-5</v>
      </c>
      <c r="AG33" s="13">
        <v>2.5232000000000002E-5</v>
      </c>
      <c r="AH33" s="13">
        <v>2.72382E-5</v>
      </c>
      <c r="AI33" s="13">
        <v>3.1102100000000002E-5</v>
      </c>
      <c r="AJ33" s="13">
        <v>3.4211500000000003E-5</v>
      </c>
      <c r="AK33" s="13">
        <v>3.7951000000000003E-5</v>
      </c>
      <c r="AL33" s="13">
        <v>4.2293799999999998E-5</v>
      </c>
      <c r="AM33" s="13">
        <v>5.0563599999999998E-5</v>
      </c>
      <c r="AN33" s="13">
        <v>5.5964800000000003E-5</v>
      </c>
      <c r="AO33" s="13">
        <v>6.1236100000000001E-5</v>
      </c>
      <c r="AP33" s="13">
        <v>6.6209099999999996E-5</v>
      </c>
      <c r="AQ33" s="13">
        <v>7.2306300000000003E-5</v>
      </c>
      <c r="AR33" s="13">
        <v>7.42399E-5</v>
      </c>
      <c r="AS33" s="13">
        <v>7.5318100000000007E-5</v>
      </c>
      <c r="AT33" s="13">
        <v>7.5522800000000001E-5</v>
      </c>
      <c r="AU33" s="13">
        <v>7.3586300000000004E-5</v>
      </c>
      <c r="AV33" s="13">
        <v>7.3777100000000002E-5</v>
      </c>
      <c r="AW33" s="13">
        <v>7.4401500000000002E-5</v>
      </c>
      <c r="AX33" s="13">
        <v>7.49441E-5</v>
      </c>
      <c r="AY33" s="13">
        <v>7.4775600000000003E-5</v>
      </c>
      <c r="AZ33" s="13">
        <v>7.5376699999999999E-5</v>
      </c>
      <c r="BA33" s="13">
        <v>7.5637399999999995E-5</v>
      </c>
      <c r="BB33" s="13">
        <v>7.5295899999999999E-5</v>
      </c>
      <c r="BC33" s="13">
        <v>7.5148100000000013E-5</v>
      </c>
      <c r="BD33" s="13">
        <v>7.4503600000000003E-5</v>
      </c>
      <c r="BE33" s="13">
        <v>7.4058499999999996E-5</v>
      </c>
      <c r="BF33" s="13">
        <v>7.1891500000000001E-5</v>
      </c>
      <c r="BG33" s="13">
        <v>6.8139900000000001E-5</v>
      </c>
      <c r="BH33" s="13">
        <v>6.61894E-5</v>
      </c>
      <c r="BI33" s="13">
        <v>6.6294800000000001E-5</v>
      </c>
      <c r="BJ33" s="13">
        <v>6.6884900000000001E-5</v>
      </c>
      <c r="BK33" s="13">
        <v>6.7977800000000005E-5</v>
      </c>
      <c r="BL33" s="13">
        <v>6.7926699999999995E-5</v>
      </c>
      <c r="BM33" s="13">
        <v>6.7659599999999998E-5</v>
      </c>
      <c r="BN33" s="13">
        <v>6.7700599999999993E-5</v>
      </c>
      <c r="BO33" s="13">
        <v>6.6710699999999998E-5</v>
      </c>
      <c r="BP33" s="13">
        <v>6.5463000000000007E-5</v>
      </c>
      <c r="BQ33" s="13">
        <v>6.4172599999999996E-5</v>
      </c>
      <c r="BR33" s="13">
        <v>6.2268300000000001E-5</v>
      </c>
      <c r="BS33" s="13">
        <v>5.9865699999999998E-5</v>
      </c>
      <c r="BT33" s="13">
        <v>5.8024800000000001E-5</v>
      </c>
      <c r="BU33" s="13">
        <v>5.5236599999999999E-5</v>
      </c>
      <c r="BV33" s="13">
        <v>5.2639699999999997E-5</v>
      </c>
      <c r="BW33" s="13">
        <v>4.86361E-5</v>
      </c>
      <c r="BX33" s="13">
        <v>4.6390000000000001E-5</v>
      </c>
      <c r="BY33" s="13">
        <v>4.4209899999999998E-5</v>
      </c>
      <c r="BZ33" s="13">
        <v>4.1879699999999998E-5</v>
      </c>
      <c r="CA33" s="13">
        <v>3.8589600000000001E-5</v>
      </c>
      <c r="CB33" s="13">
        <v>3.6100399999999997E-5</v>
      </c>
      <c r="CC33" s="13">
        <v>3.4588600000000003E-5</v>
      </c>
      <c r="CD33" s="13">
        <v>3.3565400000000002E-5</v>
      </c>
      <c r="CE33" s="13">
        <v>3.2520900000000002E-5</v>
      </c>
      <c r="CF33" s="13">
        <v>3.1844100000000002E-5</v>
      </c>
      <c r="CG33" s="13">
        <v>3.1369099999999998E-5</v>
      </c>
      <c r="CH33" s="13">
        <v>3.0800699999999998E-5</v>
      </c>
      <c r="CI33" s="13">
        <v>3.0491999999999999E-5</v>
      </c>
      <c r="CJ33" s="13">
        <v>2.9441099999999998E-5</v>
      </c>
      <c r="CK33" s="13">
        <v>2.8479800000000001E-5</v>
      </c>
      <c r="CL33" s="13">
        <v>2.75321E-5</v>
      </c>
      <c r="CM33" s="13">
        <v>2.6098700000000001E-5</v>
      </c>
      <c r="CN33" s="13">
        <v>2.48528E-5</v>
      </c>
      <c r="CO33" s="13">
        <v>2.3224800000000002E-5</v>
      </c>
      <c r="CP33" s="13">
        <v>2.1922599999999999E-5</v>
      </c>
      <c r="CQ33" s="13">
        <v>2.10206E-5</v>
      </c>
      <c r="CR33" s="13">
        <v>1.9990400000000001E-5</v>
      </c>
      <c r="CS33" s="13">
        <v>1.91801E-5</v>
      </c>
      <c r="CT33" s="13">
        <v>1.85574E-5</v>
      </c>
      <c r="CU33" s="13">
        <v>1.8350800000000001E-5</v>
      </c>
      <c r="CV33" s="13">
        <v>1.7834800000000001E-5</v>
      </c>
      <c r="CW33" s="13">
        <v>1.7680600000000001E-5</v>
      </c>
      <c r="CX33" s="13">
        <v>1.77277E-5</v>
      </c>
    </row>
    <row r="34" spans="1:102" x14ac:dyDescent="0.25">
      <c r="A34" t="s">
        <v>5</v>
      </c>
      <c r="B34" s="10">
        <v>43859</v>
      </c>
      <c r="C34" s="12">
        <v>1.8195499999999999E-5</v>
      </c>
      <c r="D34" s="13">
        <v>1.7941400000000001E-5</v>
      </c>
      <c r="E34" s="13">
        <v>1.8269300000000001E-5</v>
      </c>
      <c r="F34" s="13">
        <v>1.82548E-5</v>
      </c>
      <c r="G34" s="13">
        <v>1.8175599999999999E-5</v>
      </c>
      <c r="H34" s="13">
        <v>1.81251E-5</v>
      </c>
      <c r="I34" s="13">
        <v>1.8056299999999999E-5</v>
      </c>
      <c r="J34" s="13">
        <v>1.8266699999999999E-5</v>
      </c>
      <c r="K34" s="13">
        <v>0</v>
      </c>
      <c r="L34" s="13">
        <v>0</v>
      </c>
      <c r="M34" s="13">
        <v>0</v>
      </c>
      <c r="N34" s="13">
        <v>0</v>
      </c>
      <c r="O34" s="13">
        <v>1.8251900000000001E-5</v>
      </c>
      <c r="P34" s="13">
        <v>1.8182600000000001E-5</v>
      </c>
      <c r="Q34" s="13">
        <v>1.79285E-5</v>
      </c>
      <c r="R34" s="13">
        <v>1.8157099999999999E-5</v>
      </c>
      <c r="S34" s="13">
        <v>1.8478099999999998E-5</v>
      </c>
      <c r="T34" s="13">
        <v>1.8355800000000001E-5</v>
      </c>
      <c r="U34" s="13">
        <v>1.83612E-5</v>
      </c>
      <c r="V34" s="13">
        <v>1.8210799999999999E-5</v>
      </c>
      <c r="W34" s="13">
        <v>1.8444199999999999E-5</v>
      </c>
      <c r="X34" s="13">
        <v>1.86287E-5</v>
      </c>
      <c r="Y34" s="13">
        <v>1.85235E-5</v>
      </c>
      <c r="Z34" s="13">
        <v>1.88759E-5</v>
      </c>
      <c r="AA34" s="13">
        <v>1.9423400000000001E-5</v>
      </c>
      <c r="AB34" s="13">
        <v>1.9304E-5</v>
      </c>
      <c r="AC34" s="13">
        <v>1.9834899999999999E-5</v>
      </c>
      <c r="AD34" s="13">
        <v>2.0322800000000001E-5</v>
      </c>
      <c r="AE34" s="13">
        <v>2.2421200000000001E-5</v>
      </c>
      <c r="AF34" s="13">
        <v>2.3686E-5</v>
      </c>
      <c r="AG34" s="13">
        <v>2.54738E-5</v>
      </c>
      <c r="AH34" s="13">
        <v>2.7527600000000001E-5</v>
      </c>
      <c r="AI34" s="13">
        <v>3.1356399999999997E-5</v>
      </c>
      <c r="AJ34" s="13">
        <v>3.4410499999999999E-5</v>
      </c>
      <c r="AK34" s="13">
        <v>3.8667400000000002E-5</v>
      </c>
      <c r="AL34" s="13">
        <v>4.2571299999999997E-5</v>
      </c>
      <c r="AM34" s="13">
        <v>4.99496E-5</v>
      </c>
      <c r="AN34" s="13">
        <v>5.5236199999999998E-5</v>
      </c>
      <c r="AO34" s="13">
        <v>6.06516E-5</v>
      </c>
      <c r="AP34" s="13">
        <v>6.51384E-5</v>
      </c>
      <c r="AQ34" s="13">
        <v>7.0655199999999994E-5</v>
      </c>
      <c r="AR34" s="13">
        <v>7.3191500000000006E-5</v>
      </c>
      <c r="AS34" s="13">
        <v>7.4585099999999998E-5</v>
      </c>
      <c r="AT34" s="13">
        <v>7.5444099999999998E-5</v>
      </c>
      <c r="AU34" s="13">
        <v>7.2864100000000006E-5</v>
      </c>
      <c r="AV34" s="13">
        <v>7.3374599999999994E-5</v>
      </c>
      <c r="AW34" s="13">
        <v>7.3909099999999993E-5</v>
      </c>
      <c r="AX34" s="13">
        <v>7.4248700000000006E-5</v>
      </c>
      <c r="AY34" s="13">
        <v>7.3783300000000002E-5</v>
      </c>
      <c r="AZ34" s="13">
        <v>7.4657299999999994E-5</v>
      </c>
      <c r="BA34" s="13">
        <v>7.5008700000000006E-5</v>
      </c>
      <c r="BB34" s="13">
        <v>7.5163100000000005E-5</v>
      </c>
      <c r="BC34" s="13">
        <v>7.5022500000000009E-5</v>
      </c>
      <c r="BD34" s="13">
        <v>7.3980599999999994E-5</v>
      </c>
      <c r="BE34" s="13">
        <v>7.3734399999999997E-5</v>
      </c>
      <c r="BF34" s="13">
        <v>7.2289699999999993E-5</v>
      </c>
      <c r="BG34" s="13">
        <v>6.8759999999999999E-5</v>
      </c>
      <c r="BH34" s="13">
        <v>6.6794100000000005E-5</v>
      </c>
      <c r="BI34" s="13">
        <v>6.6032599999999995E-5</v>
      </c>
      <c r="BJ34" s="13">
        <v>6.6510399999999999E-5</v>
      </c>
      <c r="BK34" s="13">
        <v>6.7176900000000004E-5</v>
      </c>
      <c r="BL34" s="13">
        <v>6.7205800000000006E-5</v>
      </c>
      <c r="BM34" s="13">
        <v>6.6710299999999997E-5</v>
      </c>
      <c r="BN34" s="13">
        <v>6.6754099999999998E-5</v>
      </c>
      <c r="BO34" s="13">
        <v>6.5556199999999994E-5</v>
      </c>
      <c r="BP34" s="13">
        <v>6.3761400000000002E-5</v>
      </c>
      <c r="BQ34" s="13">
        <v>6.2278800000000004E-5</v>
      </c>
      <c r="BR34" s="13">
        <v>6.1089100000000004E-5</v>
      </c>
      <c r="BS34" s="13">
        <v>5.8523799999999997E-5</v>
      </c>
      <c r="BT34" s="13">
        <v>5.6675600000000003E-5</v>
      </c>
      <c r="BU34" s="13">
        <v>5.4057300000000002E-5</v>
      </c>
      <c r="BV34" s="13">
        <v>5.1169599999999999E-5</v>
      </c>
      <c r="BW34" s="13">
        <v>4.7148799999999998E-5</v>
      </c>
      <c r="BX34" s="13">
        <v>4.4839500000000003E-5</v>
      </c>
      <c r="BY34" s="13">
        <v>4.2815300000000003E-5</v>
      </c>
      <c r="BZ34" s="13">
        <v>4.11265E-5</v>
      </c>
      <c r="CA34" s="13">
        <v>3.7969999999999997E-5</v>
      </c>
      <c r="CB34" s="13">
        <v>3.6217300000000003E-5</v>
      </c>
      <c r="CC34" s="13">
        <v>3.4351099999999997E-5</v>
      </c>
      <c r="CD34" s="13">
        <v>3.3173999999999998E-5</v>
      </c>
      <c r="CE34" s="13">
        <v>3.2369900000000003E-5</v>
      </c>
      <c r="CF34" s="13">
        <v>3.1710800000000001E-5</v>
      </c>
      <c r="CG34" s="13">
        <v>3.0638100000000001E-5</v>
      </c>
      <c r="CH34" s="13">
        <v>2.9804699999999999E-5</v>
      </c>
      <c r="CI34" s="13">
        <v>2.9099100000000001E-5</v>
      </c>
      <c r="CJ34" s="13">
        <v>2.82102E-5</v>
      </c>
      <c r="CK34" s="13">
        <v>2.71567E-5</v>
      </c>
      <c r="CL34" s="13">
        <v>2.6532500000000001E-5</v>
      </c>
      <c r="CM34" s="13">
        <v>2.5431200000000001E-5</v>
      </c>
      <c r="CN34" s="13">
        <v>2.4198000000000001E-5</v>
      </c>
      <c r="CO34" s="13">
        <v>2.30061E-5</v>
      </c>
      <c r="CP34" s="13">
        <v>2.1914899999999999E-5</v>
      </c>
      <c r="CQ34" s="13">
        <v>2.0659300000000001E-5</v>
      </c>
      <c r="CR34" s="13">
        <v>1.9994299999999999E-5</v>
      </c>
      <c r="CS34" s="13">
        <v>1.9312799999999999E-5</v>
      </c>
      <c r="CT34" s="13">
        <v>1.88977E-5</v>
      </c>
      <c r="CU34" s="13">
        <v>1.8519400000000001E-5</v>
      </c>
      <c r="CV34" s="13">
        <v>1.8513400000000001E-5</v>
      </c>
      <c r="CW34" s="13">
        <v>1.8071100000000001E-5</v>
      </c>
      <c r="CX34" s="13">
        <v>1.8189000000000002E-5</v>
      </c>
    </row>
    <row r="35" spans="1:102" x14ac:dyDescent="0.25">
      <c r="A35" t="s">
        <v>6</v>
      </c>
      <c r="B35" s="10">
        <v>43860</v>
      </c>
      <c r="C35" s="12">
        <v>1.8512499999999999E-5</v>
      </c>
      <c r="D35" s="13">
        <v>1.84664E-5</v>
      </c>
      <c r="E35" s="13">
        <v>1.8875199999999998E-5</v>
      </c>
      <c r="F35" s="13">
        <v>1.8821399999999999E-5</v>
      </c>
      <c r="G35" s="13">
        <v>1.8746999999999999E-5</v>
      </c>
      <c r="H35" s="13">
        <v>1.84432E-5</v>
      </c>
      <c r="I35" s="13">
        <v>1.8629599999999999E-5</v>
      </c>
      <c r="J35" s="13">
        <v>1.8648099999999999E-5</v>
      </c>
      <c r="K35" s="13">
        <v>0</v>
      </c>
      <c r="L35" s="13">
        <v>0</v>
      </c>
      <c r="M35" s="13">
        <v>0</v>
      </c>
      <c r="N35" s="13">
        <v>0</v>
      </c>
      <c r="O35" s="13">
        <v>1.8777600000000001E-5</v>
      </c>
      <c r="P35" s="13">
        <v>1.8681E-5</v>
      </c>
      <c r="Q35" s="13">
        <v>1.87431E-5</v>
      </c>
      <c r="R35" s="13">
        <v>1.8734200000000001E-5</v>
      </c>
      <c r="S35" s="13">
        <v>1.87892E-5</v>
      </c>
      <c r="T35" s="13">
        <v>1.8877800000000001E-5</v>
      </c>
      <c r="U35" s="13">
        <v>1.8507599999999999E-5</v>
      </c>
      <c r="V35" s="13">
        <v>1.8404099999999999E-5</v>
      </c>
      <c r="W35" s="13">
        <v>1.82963E-5</v>
      </c>
      <c r="X35" s="13">
        <v>1.8462E-5</v>
      </c>
      <c r="Y35" s="13">
        <v>1.87507E-5</v>
      </c>
      <c r="Z35" s="13">
        <v>1.88465E-5</v>
      </c>
      <c r="AA35" s="13">
        <v>1.9428399999999999E-5</v>
      </c>
      <c r="AB35" s="13">
        <v>1.97505E-5</v>
      </c>
      <c r="AC35" s="13">
        <v>1.9927699999999999E-5</v>
      </c>
      <c r="AD35" s="13">
        <v>2.06759E-5</v>
      </c>
      <c r="AE35" s="13">
        <v>2.26522E-5</v>
      </c>
      <c r="AF35" s="13">
        <v>2.4332899999999999E-5</v>
      </c>
      <c r="AG35" s="13">
        <v>2.5973400000000001E-5</v>
      </c>
      <c r="AH35" s="13">
        <v>2.8261600000000001E-5</v>
      </c>
      <c r="AI35" s="13">
        <v>3.21274E-5</v>
      </c>
      <c r="AJ35" s="13">
        <v>3.4672399999999997E-5</v>
      </c>
      <c r="AK35" s="13">
        <v>3.8413E-5</v>
      </c>
      <c r="AL35" s="13">
        <v>4.3170899999999997E-5</v>
      </c>
      <c r="AM35" s="13">
        <v>5.0537800000000003E-5</v>
      </c>
      <c r="AN35" s="13">
        <v>5.5964400000000002E-5</v>
      </c>
      <c r="AO35" s="13">
        <v>6.0856600000000003E-5</v>
      </c>
      <c r="AP35" s="13">
        <v>6.5585800000000005E-5</v>
      </c>
      <c r="AQ35" s="13">
        <v>7.1361999999999999E-5</v>
      </c>
      <c r="AR35" s="13">
        <v>7.4017599999999994E-5</v>
      </c>
      <c r="AS35" s="13">
        <v>7.5520599999999997E-5</v>
      </c>
      <c r="AT35" s="13">
        <v>7.5856099999999994E-5</v>
      </c>
      <c r="AU35" s="13">
        <v>7.3994199999999997E-5</v>
      </c>
      <c r="AV35" s="13">
        <v>7.4093199999999997E-5</v>
      </c>
      <c r="AW35" s="13">
        <v>7.4689400000000004E-5</v>
      </c>
      <c r="AX35" s="13">
        <v>7.52688E-5</v>
      </c>
      <c r="AY35" s="13">
        <v>7.5034499999999995E-5</v>
      </c>
      <c r="AZ35" s="13">
        <v>7.5494799999999994E-5</v>
      </c>
      <c r="BA35" s="13">
        <v>7.6592600000000003E-5</v>
      </c>
      <c r="BB35" s="13">
        <v>7.6633700000000005E-5</v>
      </c>
      <c r="BC35" s="13">
        <v>7.6379500000000003E-5</v>
      </c>
      <c r="BD35" s="13">
        <v>7.4779700000000005E-5</v>
      </c>
      <c r="BE35" s="13">
        <v>7.4062900000000005E-5</v>
      </c>
      <c r="BF35" s="13">
        <v>7.2488000000000001E-5</v>
      </c>
      <c r="BG35" s="13">
        <v>6.9699700000000006E-5</v>
      </c>
      <c r="BH35" s="13">
        <v>6.7760600000000003E-5</v>
      </c>
      <c r="BI35" s="13">
        <v>6.7664999999999997E-5</v>
      </c>
      <c r="BJ35" s="13">
        <v>6.8308199999999998E-5</v>
      </c>
      <c r="BK35" s="13">
        <v>6.9350099999999999E-5</v>
      </c>
      <c r="BL35" s="13">
        <v>6.9075899999999994E-5</v>
      </c>
      <c r="BM35" s="13">
        <v>6.8828199999999999E-5</v>
      </c>
      <c r="BN35" s="13">
        <v>6.8194200000000005E-5</v>
      </c>
      <c r="BO35" s="13">
        <v>6.7679699999999995E-5</v>
      </c>
      <c r="BP35" s="13">
        <v>6.6023699999999996E-5</v>
      </c>
      <c r="BQ35" s="13">
        <v>6.4769099999999996E-5</v>
      </c>
      <c r="BR35" s="13">
        <v>6.3701999999999994E-5</v>
      </c>
      <c r="BS35" s="13">
        <v>6.0789599999999998E-5</v>
      </c>
      <c r="BT35" s="13">
        <v>5.8363999999999999E-5</v>
      </c>
      <c r="BU35" s="13">
        <v>5.5893799999999997E-5</v>
      </c>
      <c r="BV35" s="13">
        <v>5.3193599999999998E-5</v>
      </c>
      <c r="BW35" s="13">
        <v>4.9735899999999999E-5</v>
      </c>
      <c r="BX35" s="13">
        <v>4.7320800000000003E-5</v>
      </c>
      <c r="BY35" s="13">
        <v>4.4436800000000001E-5</v>
      </c>
      <c r="BZ35" s="13">
        <v>4.2908599999999998E-5</v>
      </c>
      <c r="CA35" s="13">
        <v>3.9635200000000003E-5</v>
      </c>
      <c r="CB35" s="13">
        <v>3.7845900000000003E-5</v>
      </c>
      <c r="CC35" s="13">
        <v>3.70134E-5</v>
      </c>
      <c r="CD35" s="13">
        <v>3.60831E-5</v>
      </c>
      <c r="CE35" s="13">
        <v>3.5054400000000001E-5</v>
      </c>
      <c r="CF35" s="13">
        <v>3.3806800000000003E-5</v>
      </c>
      <c r="CG35" s="13">
        <v>3.28752E-5</v>
      </c>
      <c r="CH35" s="13">
        <v>3.2168000000000001E-5</v>
      </c>
      <c r="CI35" s="13">
        <v>3.08509E-5</v>
      </c>
      <c r="CJ35" s="13">
        <v>2.9430299999999998E-5</v>
      </c>
      <c r="CK35" s="13">
        <v>2.8486499999999999E-5</v>
      </c>
      <c r="CL35" s="13">
        <v>2.76989E-5</v>
      </c>
      <c r="CM35" s="13">
        <v>2.6489E-5</v>
      </c>
      <c r="CN35" s="13">
        <v>2.5092900000000002E-5</v>
      </c>
      <c r="CO35" s="13">
        <v>2.3973900000000001E-5</v>
      </c>
      <c r="CP35" s="13">
        <v>2.3185800000000001E-5</v>
      </c>
      <c r="CQ35" s="13">
        <v>2.1643600000000001E-5</v>
      </c>
      <c r="CR35" s="13">
        <v>2.0596499999999998E-5</v>
      </c>
      <c r="CS35" s="13">
        <v>2.0042099999999999E-5</v>
      </c>
      <c r="CT35" s="13">
        <v>1.9307600000000001E-5</v>
      </c>
      <c r="CU35" s="13">
        <v>1.9267999999999999E-5</v>
      </c>
      <c r="CV35" s="13">
        <v>1.9003000000000001E-5</v>
      </c>
      <c r="CW35" s="13">
        <v>1.8544699999999999E-5</v>
      </c>
      <c r="CX35" s="13">
        <v>1.8714200000000001E-5</v>
      </c>
    </row>
    <row r="36" spans="1:102" x14ac:dyDescent="0.25">
      <c r="A36" t="s">
        <v>7</v>
      </c>
      <c r="B36" s="10">
        <v>43861</v>
      </c>
      <c r="C36" s="12">
        <v>1.89611E-5</v>
      </c>
      <c r="D36" s="13">
        <v>1.9167499999999999E-5</v>
      </c>
      <c r="E36" s="13">
        <v>1.9084199999999999E-5</v>
      </c>
      <c r="F36" s="13">
        <v>1.9109600000000001E-5</v>
      </c>
      <c r="G36" s="13">
        <v>1.9151500000000001E-5</v>
      </c>
      <c r="H36" s="13">
        <v>1.88789E-5</v>
      </c>
      <c r="I36" s="13">
        <v>1.8910600000000002E-5</v>
      </c>
      <c r="J36" s="13">
        <v>1.9248900000000001E-5</v>
      </c>
      <c r="K36" s="13">
        <v>0</v>
      </c>
      <c r="L36" s="13">
        <v>0</v>
      </c>
      <c r="M36" s="13">
        <v>0</v>
      </c>
      <c r="N36" s="13">
        <v>0</v>
      </c>
      <c r="O36" s="13">
        <v>1.9304400000000001E-5</v>
      </c>
      <c r="P36" s="13">
        <v>1.90275E-5</v>
      </c>
      <c r="Q36" s="13">
        <v>1.8811999999999999E-5</v>
      </c>
      <c r="R36" s="13">
        <v>1.8705499999999999E-5</v>
      </c>
      <c r="S36" s="13">
        <v>1.9172099999999999E-5</v>
      </c>
      <c r="T36" s="13">
        <v>1.8867899999999999E-5</v>
      </c>
      <c r="U36" s="13">
        <v>1.89638E-5</v>
      </c>
      <c r="V36" s="13">
        <v>1.89687E-5</v>
      </c>
      <c r="W36" s="13">
        <v>1.8775099999999999E-5</v>
      </c>
      <c r="X36" s="13">
        <v>1.8978899999999999E-5</v>
      </c>
      <c r="Y36" s="13">
        <v>1.87863E-5</v>
      </c>
      <c r="Z36" s="13">
        <v>1.9264100000000001E-5</v>
      </c>
      <c r="AA36" s="13">
        <v>1.9747099999999999E-5</v>
      </c>
      <c r="AB36" s="13">
        <v>1.9962400000000001E-5</v>
      </c>
      <c r="AC36" s="13">
        <v>2.00936E-5</v>
      </c>
      <c r="AD36" s="13">
        <v>2.0852600000000001E-5</v>
      </c>
      <c r="AE36" s="13">
        <v>2.2674999999999999E-5</v>
      </c>
      <c r="AF36" s="13">
        <v>2.4244100000000001E-5</v>
      </c>
      <c r="AG36" s="13">
        <v>2.5707500000000001E-5</v>
      </c>
      <c r="AH36" s="13">
        <v>2.7874299999999998E-5</v>
      </c>
      <c r="AI36" s="13">
        <v>3.1482200000000002E-5</v>
      </c>
      <c r="AJ36" s="13">
        <v>3.4608299999999999E-5</v>
      </c>
      <c r="AK36" s="13">
        <v>3.8291899999999998E-5</v>
      </c>
      <c r="AL36" s="13">
        <v>4.3124899999999998E-5</v>
      </c>
      <c r="AM36" s="13">
        <v>4.9682399999999997E-5</v>
      </c>
      <c r="AN36" s="13">
        <v>5.4547399999999999E-5</v>
      </c>
      <c r="AO36" s="13">
        <v>5.9906299999999999E-5</v>
      </c>
      <c r="AP36" s="13">
        <v>6.4713899999999997E-5</v>
      </c>
      <c r="AQ36" s="13">
        <v>7.0546199999999999E-5</v>
      </c>
      <c r="AR36" s="13">
        <v>7.29632E-5</v>
      </c>
      <c r="AS36" s="13">
        <v>7.4572299999999998E-5</v>
      </c>
      <c r="AT36" s="13">
        <v>7.4493399999999994E-5</v>
      </c>
      <c r="AU36" s="13">
        <v>7.2896400000000002E-5</v>
      </c>
      <c r="AV36" s="13">
        <v>7.2738399999999995E-5</v>
      </c>
      <c r="AW36" s="13">
        <v>7.3254099999999994E-5</v>
      </c>
      <c r="AX36" s="13">
        <v>7.30343E-5</v>
      </c>
      <c r="AY36" s="13">
        <v>7.2468900000000007E-5</v>
      </c>
      <c r="AZ36" s="13">
        <v>7.3433E-5</v>
      </c>
      <c r="BA36" s="13">
        <v>7.3175499999999998E-5</v>
      </c>
      <c r="BB36" s="13">
        <v>7.3494100000000005E-5</v>
      </c>
      <c r="BC36" s="13">
        <v>7.3979800000000006E-5</v>
      </c>
      <c r="BD36" s="13">
        <v>7.3123799999999999E-5</v>
      </c>
      <c r="BE36" s="13">
        <v>7.2137800000000006E-5</v>
      </c>
      <c r="BF36" s="13">
        <v>6.9961400000000004E-5</v>
      </c>
      <c r="BG36" s="13">
        <v>6.6016600000000001E-5</v>
      </c>
      <c r="BH36" s="13">
        <v>6.3847E-5</v>
      </c>
      <c r="BI36" s="13">
        <v>6.3152900000000003E-5</v>
      </c>
      <c r="BJ36" s="13">
        <v>6.3431599999999998E-5</v>
      </c>
      <c r="BK36" s="13">
        <v>6.3765300000000004E-5</v>
      </c>
      <c r="BL36" s="13">
        <v>6.4301199999999993E-5</v>
      </c>
      <c r="BM36" s="13">
        <v>6.3882399999999997E-5</v>
      </c>
      <c r="BN36" s="13">
        <v>6.2669599999999994E-5</v>
      </c>
      <c r="BO36" s="13">
        <v>6.0564599999999999E-5</v>
      </c>
      <c r="BP36" s="13">
        <v>5.85221E-5</v>
      </c>
      <c r="BQ36" s="13">
        <v>5.63897E-5</v>
      </c>
      <c r="BR36" s="13">
        <v>5.3672399999999998E-5</v>
      </c>
      <c r="BS36" s="13">
        <v>5.0108000000000002E-5</v>
      </c>
      <c r="BT36" s="13">
        <v>4.9243200000000003E-5</v>
      </c>
      <c r="BU36" s="13">
        <v>4.7408899999999999E-5</v>
      </c>
      <c r="BV36" s="13">
        <v>4.5349100000000003E-5</v>
      </c>
      <c r="BW36" s="13">
        <v>4.2345999999999997E-5</v>
      </c>
      <c r="BX36" s="13">
        <v>4.1223500000000003E-5</v>
      </c>
      <c r="BY36" s="13">
        <v>3.9367399999999999E-5</v>
      </c>
      <c r="BZ36" s="13">
        <v>3.7548900000000002E-5</v>
      </c>
      <c r="CA36" s="13">
        <v>3.5482299999999997E-5</v>
      </c>
      <c r="CB36" s="13">
        <v>3.4061499999999999E-5</v>
      </c>
      <c r="CC36" s="13">
        <v>3.3447700000000002E-5</v>
      </c>
      <c r="CD36" s="13">
        <v>3.2743800000000003E-5</v>
      </c>
      <c r="CE36" s="13">
        <v>3.2096800000000001E-5</v>
      </c>
      <c r="CF36" s="13">
        <v>3.15493E-5</v>
      </c>
      <c r="CG36" s="13">
        <v>3.1501200000000003E-5</v>
      </c>
      <c r="CH36" s="13">
        <v>3.0967899999999999E-5</v>
      </c>
      <c r="CI36" s="13">
        <v>2.9553999999999999E-5</v>
      </c>
      <c r="CJ36" s="13">
        <v>2.80265E-5</v>
      </c>
      <c r="CK36" s="13">
        <v>2.6852400000000001E-5</v>
      </c>
      <c r="CL36" s="13">
        <v>2.6245200000000001E-5</v>
      </c>
      <c r="CM36" s="13">
        <v>2.51618E-5</v>
      </c>
      <c r="CN36" s="13">
        <v>2.3825700000000001E-5</v>
      </c>
      <c r="CO36" s="13">
        <v>2.2627099999999999E-5</v>
      </c>
      <c r="CP36" s="13">
        <v>2.14796E-5</v>
      </c>
      <c r="CQ36" s="13">
        <v>2.07224E-5</v>
      </c>
      <c r="CR36" s="13">
        <v>1.9906199999999999E-5</v>
      </c>
      <c r="CS36" s="13">
        <v>1.9191E-5</v>
      </c>
      <c r="CT36" s="13">
        <v>1.84295E-5</v>
      </c>
      <c r="CU36" s="13">
        <v>1.8368100000000001E-5</v>
      </c>
      <c r="CV36" s="13">
        <v>1.7799400000000001E-5</v>
      </c>
      <c r="CW36" s="13">
        <v>1.76445E-5</v>
      </c>
      <c r="CX36" s="13">
        <v>1.7626799999999999E-5</v>
      </c>
    </row>
    <row r="37" spans="1:102" x14ac:dyDescent="0.25">
      <c r="A37" t="s">
        <v>8</v>
      </c>
      <c r="B37" s="10">
        <v>43862</v>
      </c>
      <c r="C37" s="12">
        <v>1.76212E-5</v>
      </c>
      <c r="D37" s="13">
        <v>1.7605399999999999E-5</v>
      </c>
      <c r="E37" s="13">
        <v>1.7501599999999999E-5</v>
      </c>
      <c r="F37" s="13">
        <v>1.7365300000000001E-5</v>
      </c>
      <c r="G37" s="13">
        <v>1.73386E-5</v>
      </c>
      <c r="H37" s="13">
        <v>1.70294E-5</v>
      </c>
      <c r="I37" s="13">
        <v>1.7161899999999999E-5</v>
      </c>
      <c r="J37" s="13">
        <v>1.6973099999999998E-5</v>
      </c>
      <c r="K37" s="13">
        <v>0</v>
      </c>
      <c r="L37" s="13">
        <v>0</v>
      </c>
      <c r="M37" s="13">
        <v>0</v>
      </c>
      <c r="N37" s="13">
        <v>0</v>
      </c>
      <c r="O37" s="13">
        <v>1.6959100000000002E-5</v>
      </c>
      <c r="P37" s="13">
        <v>1.6783099999999999E-5</v>
      </c>
      <c r="Q37" s="13">
        <v>1.64424E-5</v>
      </c>
      <c r="R37" s="13">
        <v>1.65858E-5</v>
      </c>
      <c r="S37" s="13">
        <v>1.6478200000000001E-5</v>
      </c>
      <c r="T37" s="13">
        <v>1.63636E-5</v>
      </c>
      <c r="U37" s="13">
        <v>1.6326900000000001E-5</v>
      </c>
      <c r="V37" s="13">
        <v>1.60484E-5</v>
      </c>
      <c r="W37" s="13">
        <v>1.6208100000000002E-5</v>
      </c>
      <c r="X37" s="13">
        <v>1.62923E-5</v>
      </c>
      <c r="Y37" s="13">
        <v>1.6415399999999999E-5</v>
      </c>
      <c r="Z37" s="13">
        <v>1.6485099999999999E-5</v>
      </c>
      <c r="AA37" s="13">
        <v>1.67112E-5</v>
      </c>
      <c r="AB37" s="13">
        <v>1.6971200000000001E-5</v>
      </c>
      <c r="AC37" s="13">
        <v>1.6811800000000001E-5</v>
      </c>
      <c r="AD37" s="13">
        <v>1.71887E-5</v>
      </c>
      <c r="AE37" s="13">
        <v>1.7927400000000001E-5</v>
      </c>
      <c r="AF37" s="13">
        <v>1.8598300000000001E-5</v>
      </c>
      <c r="AG37" s="13">
        <v>1.8697599999999999E-5</v>
      </c>
      <c r="AH37" s="13">
        <v>1.9249099999999998E-5</v>
      </c>
      <c r="AI37" s="13">
        <v>2.0627899999999999E-5</v>
      </c>
      <c r="AJ37" s="13">
        <v>2.1143799999999999E-5</v>
      </c>
      <c r="AK37" s="13">
        <v>2.21346E-5</v>
      </c>
      <c r="AL37" s="13">
        <v>2.33879E-5</v>
      </c>
      <c r="AM37" s="13">
        <v>2.4831800000000002E-5</v>
      </c>
      <c r="AN37" s="13">
        <v>2.5965500000000001E-5</v>
      </c>
      <c r="AO37" s="13">
        <v>2.77823E-5</v>
      </c>
      <c r="AP37" s="13">
        <v>2.9436699999999999E-5</v>
      </c>
      <c r="AQ37" s="13">
        <v>3.23777E-5</v>
      </c>
      <c r="AR37" s="13">
        <v>3.3854099999999998E-5</v>
      </c>
      <c r="AS37" s="13">
        <v>3.4774899999999998E-5</v>
      </c>
      <c r="AT37" s="13">
        <v>3.5293400000000003E-5</v>
      </c>
      <c r="AU37" s="13">
        <v>3.5187300000000001E-5</v>
      </c>
      <c r="AV37" s="13">
        <v>3.5672700000000002E-5</v>
      </c>
      <c r="AW37" s="13">
        <v>3.6020499999999998E-5</v>
      </c>
      <c r="AX37" s="13">
        <v>3.6395400000000001E-5</v>
      </c>
      <c r="AY37" s="13">
        <v>3.6594200000000003E-5</v>
      </c>
      <c r="AZ37" s="13">
        <v>3.6759099999999998E-5</v>
      </c>
      <c r="BA37" s="13">
        <v>3.6162999999999999E-5</v>
      </c>
      <c r="BB37" s="13">
        <v>3.5688300000000002E-5</v>
      </c>
      <c r="BC37" s="13">
        <v>3.5240200000000002E-5</v>
      </c>
      <c r="BD37" s="13">
        <v>3.4759199999999997E-5</v>
      </c>
      <c r="BE37" s="13">
        <v>3.4110099999999997E-5</v>
      </c>
      <c r="BF37" s="13">
        <v>3.3346699999999997E-5</v>
      </c>
      <c r="BG37" s="13">
        <v>3.2435499999999998E-5</v>
      </c>
      <c r="BH37" s="13">
        <v>3.1490499999999999E-5</v>
      </c>
      <c r="BI37" s="13">
        <v>3.1036199999999999E-5</v>
      </c>
      <c r="BJ37" s="13">
        <v>3.0396099999999999E-5</v>
      </c>
      <c r="BK37" s="13">
        <v>3.0037400000000001E-5</v>
      </c>
      <c r="BL37" s="13">
        <v>2.96904E-5</v>
      </c>
      <c r="BM37" s="13">
        <v>2.9728899999999999E-5</v>
      </c>
      <c r="BN37" s="13">
        <v>2.93368E-5</v>
      </c>
      <c r="BO37" s="13">
        <v>2.85995E-5</v>
      </c>
      <c r="BP37" s="13">
        <v>2.8311999999999999E-5</v>
      </c>
      <c r="BQ37" s="13">
        <v>2.7929E-5</v>
      </c>
      <c r="BR37" s="13">
        <v>2.7767400000000001E-5</v>
      </c>
      <c r="BS37" s="13">
        <v>2.7744300000000001E-5</v>
      </c>
      <c r="BT37" s="13">
        <v>2.72091E-5</v>
      </c>
      <c r="BU37" s="13">
        <v>2.7013200000000001E-5</v>
      </c>
      <c r="BV37" s="13">
        <v>2.6568599999999998E-5</v>
      </c>
      <c r="BW37" s="13">
        <v>2.63281E-5</v>
      </c>
      <c r="BX37" s="13">
        <v>2.65522E-5</v>
      </c>
      <c r="BY37" s="13">
        <v>2.66034E-5</v>
      </c>
      <c r="BZ37" s="13">
        <v>2.64506E-5</v>
      </c>
      <c r="CA37" s="13">
        <v>2.4689899999999999E-5</v>
      </c>
      <c r="CB37" s="13">
        <v>2.3588299999999999E-5</v>
      </c>
      <c r="CC37" s="13">
        <v>2.27141E-5</v>
      </c>
      <c r="CD37" s="13">
        <v>2.2157199999999999E-5</v>
      </c>
      <c r="CE37" s="13">
        <v>2.2001499999999999E-5</v>
      </c>
      <c r="CF37" s="13">
        <v>2.1679600000000002E-5</v>
      </c>
      <c r="CG37" s="13">
        <v>2.1260899999999998E-5</v>
      </c>
      <c r="CH37" s="13">
        <v>2.10285E-5</v>
      </c>
      <c r="CI37" s="13">
        <v>2.02896E-5</v>
      </c>
      <c r="CJ37" s="13">
        <v>2.0101800000000001E-5</v>
      </c>
      <c r="CK37" s="13">
        <v>1.9952100000000002E-5</v>
      </c>
      <c r="CL37" s="13">
        <v>1.9694499999999999E-5</v>
      </c>
      <c r="CM37" s="13">
        <v>1.94028E-5</v>
      </c>
      <c r="CN37" s="13">
        <v>1.9377300000000002E-5</v>
      </c>
      <c r="CO37" s="13">
        <v>1.8927E-5</v>
      </c>
      <c r="CP37" s="13">
        <v>1.87602E-5</v>
      </c>
      <c r="CQ37" s="13">
        <v>1.8518000000000001E-5</v>
      </c>
      <c r="CR37" s="13">
        <v>1.82468E-5</v>
      </c>
      <c r="CS37" s="13">
        <v>1.7975700000000001E-5</v>
      </c>
      <c r="CT37" s="13">
        <v>1.78083E-5</v>
      </c>
      <c r="CU37" s="13">
        <v>1.7757500000000001E-5</v>
      </c>
      <c r="CV37" s="13">
        <v>1.7685300000000002E-5</v>
      </c>
      <c r="CW37" s="13">
        <v>1.7180499999999999E-5</v>
      </c>
      <c r="CX37" s="13">
        <v>1.7174900000000001E-5</v>
      </c>
    </row>
    <row r="38" spans="1:102" x14ac:dyDescent="0.25">
      <c r="A38" t="s">
        <v>9</v>
      </c>
      <c r="B38" s="10">
        <v>43863</v>
      </c>
      <c r="C38" s="12">
        <v>1.73201E-5</v>
      </c>
      <c r="D38" s="13">
        <v>1.7219900000000001E-5</v>
      </c>
      <c r="E38" s="13">
        <v>1.7103299999999999E-5</v>
      </c>
      <c r="F38" s="13">
        <v>1.7201600000000001E-5</v>
      </c>
      <c r="G38" s="13">
        <v>1.7156E-5</v>
      </c>
      <c r="H38" s="13">
        <v>1.7142999999999998E-5</v>
      </c>
      <c r="I38" s="13">
        <v>1.7054500000000001E-5</v>
      </c>
      <c r="J38" s="13">
        <v>1.6857599999999999E-5</v>
      </c>
      <c r="K38" s="13">
        <v>0</v>
      </c>
      <c r="L38" s="13">
        <v>0</v>
      </c>
      <c r="M38" s="13">
        <v>0</v>
      </c>
      <c r="N38" s="13">
        <v>0</v>
      </c>
      <c r="O38" s="13">
        <v>1.6773200000000001E-5</v>
      </c>
      <c r="P38" s="13">
        <v>1.6690000000000001E-5</v>
      </c>
      <c r="Q38" s="13">
        <v>1.6520399999999999E-5</v>
      </c>
      <c r="R38" s="13">
        <v>1.65195E-5</v>
      </c>
      <c r="S38" s="13">
        <v>1.6571499999999999E-5</v>
      </c>
      <c r="T38" s="13">
        <v>1.62073E-5</v>
      </c>
      <c r="U38" s="13">
        <v>1.6309099999999999E-5</v>
      </c>
      <c r="V38" s="13">
        <v>1.61611E-5</v>
      </c>
      <c r="W38" s="13">
        <v>1.6117399999999999E-5</v>
      </c>
      <c r="X38" s="13">
        <v>1.6202199999999999E-5</v>
      </c>
      <c r="Y38" s="13">
        <v>1.6116700000000001E-5</v>
      </c>
      <c r="Z38" s="13">
        <v>1.605E-5</v>
      </c>
      <c r="AA38" s="13">
        <v>1.60468E-5</v>
      </c>
      <c r="AB38" s="13">
        <v>1.64084E-5</v>
      </c>
      <c r="AC38" s="13">
        <v>1.6353300000000001E-5</v>
      </c>
      <c r="AD38" s="13">
        <v>1.6347399999999999E-5</v>
      </c>
      <c r="AE38" s="13">
        <v>1.6797199999999999E-5</v>
      </c>
      <c r="AF38" s="13">
        <v>1.6798599999999999E-5</v>
      </c>
      <c r="AG38" s="13">
        <v>1.7005400000000002E-5</v>
      </c>
      <c r="AH38" s="13">
        <v>1.6912999999999999E-5</v>
      </c>
      <c r="AI38" s="13">
        <v>1.7133400000000001E-5</v>
      </c>
      <c r="AJ38" s="13">
        <v>1.7188099999999999E-5</v>
      </c>
      <c r="AK38" s="13">
        <v>1.7230600000000001E-5</v>
      </c>
      <c r="AL38" s="13">
        <v>1.7634899999999999E-5</v>
      </c>
      <c r="AM38" s="13">
        <v>1.7664199999999999E-5</v>
      </c>
      <c r="AN38" s="13">
        <v>1.74805E-5</v>
      </c>
      <c r="AO38" s="13">
        <v>1.7259399999999999E-5</v>
      </c>
      <c r="AP38" s="13">
        <v>1.75131E-5</v>
      </c>
      <c r="AQ38" s="13">
        <v>1.7871199999999999E-5</v>
      </c>
      <c r="AR38" s="13">
        <v>1.82194E-5</v>
      </c>
      <c r="AS38" s="13">
        <v>1.8390399999999999E-5</v>
      </c>
      <c r="AT38" s="13">
        <v>1.8731499999999998E-5</v>
      </c>
      <c r="AU38" s="13">
        <v>1.9530599999999999E-5</v>
      </c>
      <c r="AV38" s="13">
        <v>1.9775900000000002E-5</v>
      </c>
      <c r="AW38" s="13">
        <v>2.02977E-5</v>
      </c>
      <c r="AX38" s="13">
        <v>2.03765E-5</v>
      </c>
      <c r="AY38" s="13">
        <v>2.11874E-5</v>
      </c>
      <c r="AZ38" s="13">
        <v>2.1432899999999999E-5</v>
      </c>
      <c r="BA38" s="13">
        <v>2.15847E-5</v>
      </c>
      <c r="BB38" s="13">
        <v>2.2192899999999999E-5</v>
      </c>
      <c r="BC38" s="13">
        <v>2.31562E-5</v>
      </c>
      <c r="BD38" s="13">
        <v>2.3231099999999999E-5</v>
      </c>
      <c r="BE38" s="13">
        <v>2.2721599999999999E-5</v>
      </c>
      <c r="BF38" s="13">
        <v>2.3120800000000001E-5</v>
      </c>
      <c r="BG38" s="13">
        <v>2.3260799999999999E-5</v>
      </c>
      <c r="BH38" s="13">
        <v>2.3374500000000001E-5</v>
      </c>
      <c r="BI38" s="13">
        <v>2.32412E-5</v>
      </c>
      <c r="BJ38" s="13">
        <v>2.3588299999999999E-5</v>
      </c>
      <c r="BK38" s="13">
        <v>2.36135E-5</v>
      </c>
      <c r="BL38" s="13">
        <v>2.33135E-5</v>
      </c>
      <c r="BM38" s="13">
        <v>2.3503199999999999E-5</v>
      </c>
      <c r="BN38" s="13">
        <v>2.3269200000000001E-5</v>
      </c>
      <c r="BO38" s="13">
        <v>2.3345200000000001E-5</v>
      </c>
      <c r="BP38" s="13">
        <v>2.3365799999999999E-5</v>
      </c>
      <c r="BQ38" s="13">
        <v>2.3453200000000001E-5</v>
      </c>
      <c r="BR38" s="13">
        <v>2.3454700000000001E-5</v>
      </c>
      <c r="BS38" s="13">
        <v>2.3342399999999999E-5</v>
      </c>
      <c r="BT38" s="13">
        <v>2.3250600000000001E-5</v>
      </c>
      <c r="BU38" s="13">
        <v>2.3538100000000001E-5</v>
      </c>
      <c r="BV38" s="13">
        <v>2.3747199999999999E-5</v>
      </c>
      <c r="BW38" s="13">
        <v>2.3594199999999998E-5</v>
      </c>
      <c r="BX38" s="13">
        <v>2.36412E-5</v>
      </c>
      <c r="BY38" s="13">
        <v>2.4128E-5</v>
      </c>
      <c r="BZ38" s="13">
        <v>2.37511E-5</v>
      </c>
      <c r="CA38" s="13">
        <v>2.2670099999999998E-5</v>
      </c>
      <c r="CB38" s="13">
        <v>2.1102800000000001E-5</v>
      </c>
      <c r="CC38" s="13">
        <v>2.0684799999999999E-5</v>
      </c>
      <c r="CD38" s="13">
        <v>2.02266E-5</v>
      </c>
      <c r="CE38" s="13">
        <v>2.0027899999999998E-5</v>
      </c>
      <c r="CF38" s="13">
        <v>2.0003299999999999E-5</v>
      </c>
      <c r="CG38" s="13">
        <v>1.9468000000000001E-5</v>
      </c>
      <c r="CH38" s="13">
        <v>1.9295799999999999E-5</v>
      </c>
      <c r="CI38" s="13">
        <v>1.9154500000000001E-5</v>
      </c>
      <c r="CJ38" s="13">
        <v>1.8685499999999999E-5</v>
      </c>
      <c r="CK38" s="13">
        <v>1.8755700000000001E-5</v>
      </c>
      <c r="CL38" s="13">
        <v>1.8237099999999999E-5</v>
      </c>
      <c r="CM38" s="13">
        <v>1.8026400000000001E-5</v>
      </c>
      <c r="CN38" s="13">
        <v>1.7776400000000001E-5</v>
      </c>
      <c r="CO38" s="13">
        <v>1.7450799999999999E-5</v>
      </c>
      <c r="CP38" s="13">
        <v>1.7369099999999999E-5</v>
      </c>
      <c r="CQ38" s="13">
        <v>1.7481000000000001E-5</v>
      </c>
      <c r="CR38" s="13">
        <v>1.7386099999999999E-5</v>
      </c>
      <c r="CS38" s="13">
        <v>1.71609E-5</v>
      </c>
      <c r="CT38" s="13">
        <v>1.6895600000000001E-5</v>
      </c>
      <c r="CU38" s="13">
        <v>1.7249E-5</v>
      </c>
      <c r="CV38" s="13">
        <v>1.68442E-5</v>
      </c>
      <c r="CW38" s="13">
        <v>1.6591100000000001E-5</v>
      </c>
      <c r="CX38" s="13">
        <v>1.66152E-5</v>
      </c>
    </row>
    <row r="39" spans="1:102" x14ac:dyDescent="0.25">
      <c r="A39" t="s">
        <v>10</v>
      </c>
      <c r="B39" s="10">
        <v>43864</v>
      </c>
      <c r="C39" s="12">
        <v>1.7285399999999999E-5</v>
      </c>
      <c r="D39" s="13">
        <v>1.7277599999999999E-5</v>
      </c>
      <c r="E39" s="13">
        <v>1.73092E-5</v>
      </c>
      <c r="F39" s="13">
        <v>1.7598700000000001E-5</v>
      </c>
      <c r="G39" s="13">
        <v>1.7728400000000001E-5</v>
      </c>
      <c r="H39" s="13">
        <v>1.7526199999999998E-5</v>
      </c>
      <c r="I39" s="13">
        <v>1.7686999999999999E-5</v>
      </c>
      <c r="J39" s="13">
        <v>1.7464200000000001E-5</v>
      </c>
      <c r="K39" s="13">
        <v>0</v>
      </c>
      <c r="L39" s="13">
        <v>0</v>
      </c>
      <c r="M39" s="13">
        <v>0</v>
      </c>
      <c r="N39" s="13">
        <v>0</v>
      </c>
      <c r="O39" s="13">
        <v>1.7781299999999999E-5</v>
      </c>
      <c r="P39" s="13">
        <v>1.7791600000000001E-5</v>
      </c>
      <c r="Q39" s="13">
        <v>1.7506199999999999E-5</v>
      </c>
      <c r="R39" s="13">
        <v>1.7492299999999999E-5</v>
      </c>
      <c r="S39" s="13">
        <v>1.7706999999999998E-5</v>
      </c>
      <c r="T39" s="13">
        <v>1.7838300000000002E-5</v>
      </c>
      <c r="U39" s="13">
        <v>1.7569100000000001E-5</v>
      </c>
      <c r="V39" s="13">
        <v>1.7717600000000001E-5</v>
      </c>
      <c r="W39" s="13">
        <v>1.80339E-5</v>
      </c>
      <c r="X39" s="13">
        <v>1.80509E-5</v>
      </c>
      <c r="Y39" s="13">
        <v>1.80123E-5</v>
      </c>
      <c r="Z39" s="13">
        <v>1.8319099999999999E-5</v>
      </c>
      <c r="AA39" s="13">
        <v>1.87753E-5</v>
      </c>
      <c r="AB39" s="13">
        <v>1.9118099999999999E-5</v>
      </c>
      <c r="AC39" s="13">
        <v>1.9505400000000001E-5</v>
      </c>
      <c r="AD39" s="13">
        <v>2.0582500000000002E-5</v>
      </c>
      <c r="AE39" s="13">
        <v>2.2276000000000002E-5</v>
      </c>
      <c r="AF39" s="13">
        <v>2.3445899999999999E-5</v>
      </c>
      <c r="AG39" s="13">
        <v>2.4854900000000002E-5</v>
      </c>
      <c r="AH39" s="13">
        <v>2.6693700000000002E-5</v>
      </c>
      <c r="AI39" s="13">
        <v>3.0247E-5</v>
      </c>
      <c r="AJ39" s="13">
        <v>3.3100499999999999E-5</v>
      </c>
      <c r="AK39" s="13">
        <v>3.6866499999999997E-5</v>
      </c>
      <c r="AL39" s="13">
        <v>4.1474699999999998E-5</v>
      </c>
      <c r="AM39" s="13">
        <v>4.9489800000000002E-5</v>
      </c>
      <c r="AN39" s="13">
        <v>5.5346999999999997E-5</v>
      </c>
      <c r="AO39" s="13">
        <v>6.1238300000000006E-5</v>
      </c>
      <c r="AP39" s="13">
        <v>6.7144999999999995E-5</v>
      </c>
      <c r="AQ39" s="13">
        <v>7.2843900000000002E-5</v>
      </c>
      <c r="AR39" s="13">
        <v>7.5403700000000004E-5</v>
      </c>
      <c r="AS39" s="13">
        <v>7.6723800000000006E-5</v>
      </c>
      <c r="AT39" s="13">
        <v>7.7325199999999996E-5</v>
      </c>
      <c r="AU39" s="13">
        <v>7.5847999999999996E-5</v>
      </c>
      <c r="AV39" s="13">
        <v>7.5884300000000001E-5</v>
      </c>
      <c r="AW39" s="13">
        <v>7.6161099999999998E-5</v>
      </c>
      <c r="AX39" s="13">
        <v>7.6508199999999994E-5</v>
      </c>
      <c r="AY39" s="13">
        <v>7.7070099999999999E-5</v>
      </c>
      <c r="AZ39" s="13">
        <v>7.7984499999999998E-5</v>
      </c>
      <c r="BA39" s="13">
        <v>7.8392699999999999E-5</v>
      </c>
      <c r="BB39" s="13">
        <v>7.8165500000000002E-5</v>
      </c>
      <c r="BC39" s="13">
        <v>7.827700000000001E-5</v>
      </c>
      <c r="BD39" s="13">
        <v>7.7228299999999994E-5</v>
      </c>
      <c r="BE39" s="13">
        <v>7.5977999999999997E-5</v>
      </c>
      <c r="BF39" s="13">
        <v>7.4493700000000001E-5</v>
      </c>
      <c r="BG39" s="13">
        <v>7.0559299999999994E-5</v>
      </c>
      <c r="BH39" s="13">
        <v>6.8849200000000005E-5</v>
      </c>
      <c r="BI39" s="13">
        <v>6.8715599999999996E-5</v>
      </c>
      <c r="BJ39" s="13">
        <v>6.9438100000000002E-5</v>
      </c>
      <c r="BK39" s="13">
        <v>7.0158499999999996E-5</v>
      </c>
      <c r="BL39" s="13">
        <v>6.9661999999999998E-5</v>
      </c>
      <c r="BM39" s="13">
        <v>6.9178300000000001E-5</v>
      </c>
      <c r="BN39" s="13">
        <v>6.8838500000000002E-5</v>
      </c>
      <c r="BO39" s="13">
        <v>6.7514099999999998E-5</v>
      </c>
      <c r="BP39" s="13">
        <v>6.6936199999999998E-5</v>
      </c>
      <c r="BQ39" s="13">
        <v>6.5429699999999995E-5</v>
      </c>
      <c r="BR39" s="13">
        <v>6.3507400000000001E-5</v>
      </c>
      <c r="BS39" s="13">
        <v>6.0383600000000002E-5</v>
      </c>
      <c r="BT39" s="13">
        <v>5.8719599999999999E-5</v>
      </c>
      <c r="BU39" s="13">
        <v>5.5479100000000002E-5</v>
      </c>
      <c r="BV39" s="13">
        <v>5.2493E-5</v>
      </c>
      <c r="BW39" s="13">
        <v>4.7612599999999999E-5</v>
      </c>
      <c r="BX39" s="13">
        <v>4.5074300000000003E-5</v>
      </c>
      <c r="BY39" s="13">
        <v>4.2802100000000001E-5</v>
      </c>
      <c r="BZ39" s="13">
        <v>4.0858300000000001E-5</v>
      </c>
      <c r="CA39" s="13">
        <v>3.7104699999999997E-5</v>
      </c>
      <c r="CB39" s="13">
        <v>3.4696800000000003E-5</v>
      </c>
      <c r="CC39" s="13">
        <v>3.3008900000000002E-5</v>
      </c>
      <c r="CD39" s="13">
        <v>3.2181100000000003E-5</v>
      </c>
      <c r="CE39" s="13">
        <v>3.1216900000000003E-5</v>
      </c>
      <c r="CF39" s="13">
        <v>3.07243E-5</v>
      </c>
      <c r="CG39" s="13">
        <v>3.00831E-5</v>
      </c>
      <c r="CH39" s="13">
        <v>2.94324E-5</v>
      </c>
      <c r="CI39" s="13">
        <v>2.8842800000000001E-5</v>
      </c>
      <c r="CJ39" s="13">
        <v>2.7869300000000001E-5</v>
      </c>
      <c r="CK39" s="13">
        <v>2.7088199999999999E-5</v>
      </c>
      <c r="CL39" s="13">
        <v>2.6308700000000001E-5</v>
      </c>
      <c r="CM39" s="13">
        <v>2.5340699999999999E-5</v>
      </c>
      <c r="CN39" s="13">
        <v>2.4241000000000001E-5</v>
      </c>
      <c r="CO39" s="13">
        <v>2.2733799999999999E-5</v>
      </c>
      <c r="CP39" s="13">
        <v>2.1769200000000002E-5</v>
      </c>
      <c r="CQ39" s="13">
        <v>2.03315E-5</v>
      </c>
      <c r="CR39" s="13">
        <v>1.9382099999999999E-5</v>
      </c>
      <c r="CS39" s="13">
        <v>1.8859300000000001E-5</v>
      </c>
      <c r="CT39" s="13">
        <v>1.8647500000000001E-5</v>
      </c>
      <c r="CU39" s="13">
        <v>1.8461199999999999E-5</v>
      </c>
      <c r="CV39" s="13">
        <v>1.8248099999999999E-5</v>
      </c>
      <c r="CW39" s="13">
        <v>1.8227899999999999E-5</v>
      </c>
      <c r="CX39" s="13">
        <v>1.8050099999999999E-5</v>
      </c>
    </row>
    <row r="40" spans="1:102" x14ac:dyDescent="0.25">
      <c r="A40" t="s">
        <v>11</v>
      </c>
      <c r="B40" s="10">
        <v>43865</v>
      </c>
      <c r="C40" s="12">
        <v>1.8408599999999999E-5</v>
      </c>
      <c r="D40" s="13">
        <v>1.8477700000000001E-5</v>
      </c>
      <c r="E40" s="13">
        <v>1.8348699999999999E-5</v>
      </c>
      <c r="F40" s="13">
        <v>1.82994E-5</v>
      </c>
      <c r="G40" s="13">
        <v>1.8381199999999999E-5</v>
      </c>
      <c r="H40" s="13">
        <v>1.8320200000000001E-5</v>
      </c>
      <c r="I40" s="13">
        <v>1.8291000000000002E-5</v>
      </c>
      <c r="J40" s="13">
        <v>1.8193799999999998E-5</v>
      </c>
      <c r="K40" s="13">
        <v>0</v>
      </c>
      <c r="L40" s="13">
        <v>0</v>
      </c>
      <c r="M40" s="13">
        <v>0</v>
      </c>
      <c r="N40" s="13">
        <v>0</v>
      </c>
      <c r="O40" s="13">
        <v>1.84756E-5</v>
      </c>
      <c r="P40" s="13">
        <v>1.85374E-5</v>
      </c>
      <c r="Q40" s="13">
        <v>1.8454400000000001E-5</v>
      </c>
      <c r="R40" s="13">
        <v>1.8652E-5</v>
      </c>
      <c r="S40" s="13">
        <v>1.8531700000000001E-5</v>
      </c>
      <c r="T40" s="13">
        <v>1.8627999999999999E-5</v>
      </c>
      <c r="U40" s="13">
        <v>1.8391799999999999E-5</v>
      </c>
      <c r="V40" s="13">
        <v>1.8435099999999999E-5</v>
      </c>
      <c r="W40" s="13">
        <v>1.8316299999999999E-5</v>
      </c>
      <c r="X40" s="13">
        <v>1.83028E-5</v>
      </c>
      <c r="Y40" s="13">
        <v>1.8652E-5</v>
      </c>
      <c r="Z40" s="13">
        <v>1.8759399999999999E-5</v>
      </c>
      <c r="AA40" s="13">
        <v>1.9154400000000001E-5</v>
      </c>
      <c r="AB40" s="13">
        <v>1.9527599999999999E-5</v>
      </c>
      <c r="AC40" s="13">
        <v>1.9331199999999999E-5</v>
      </c>
      <c r="AD40" s="13">
        <v>2.0202200000000001E-5</v>
      </c>
      <c r="AE40" s="13">
        <v>2.2277100000000001E-5</v>
      </c>
      <c r="AF40" s="13">
        <v>2.3789199999999999E-5</v>
      </c>
      <c r="AG40" s="13">
        <v>2.5488599999999999E-5</v>
      </c>
      <c r="AH40" s="13">
        <v>2.75213E-5</v>
      </c>
      <c r="AI40" s="13">
        <v>3.1738800000000002E-5</v>
      </c>
      <c r="AJ40" s="13">
        <v>3.4636099999999999E-5</v>
      </c>
      <c r="AK40" s="13">
        <v>3.7820700000000002E-5</v>
      </c>
      <c r="AL40" s="13">
        <v>4.2744999999999998E-5</v>
      </c>
      <c r="AM40" s="13">
        <v>5.0407300000000001E-5</v>
      </c>
      <c r="AN40" s="13">
        <v>5.5646899999999997E-5</v>
      </c>
      <c r="AO40" s="13">
        <v>6.1685600000000004E-5</v>
      </c>
      <c r="AP40" s="13">
        <v>6.7043200000000002E-5</v>
      </c>
      <c r="AQ40" s="13">
        <v>7.3186499999999995E-5</v>
      </c>
      <c r="AR40" s="13">
        <v>7.5195600000000002E-5</v>
      </c>
      <c r="AS40" s="13">
        <v>7.6394800000000003E-5</v>
      </c>
      <c r="AT40" s="13">
        <v>7.6759000000000001E-5</v>
      </c>
      <c r="AU40" s="13">
        <v>7.5164299999999995E-5</v>
      </c>
      <c r="AV40" s="13">
        <v>7.4925799999999993E-5</v>
      </c>
      <c r="AW40" s="13">
        <v>7.5709099999999997E-5</v>
      </c>
      <c r="AX40" s="13">
        <v>7.59643E-5</v>
      </c>
      <c r="AY40" s="13">
        <v>7.6439299999999998E-5</v>
      </c>
      <c r="AZ40" s="13">
        <v>7.6756300000000002E-5</v>
      </c>
      <c r="BA40" s="13">
        <v>7.7272200000000002E-5</v>
      </c>
      <c r="BB40" s="13">
        <v>7.71108E-5</v>
      </c>
      <c r="BC40" s="13">
        <v>7.7840600000000001E-5</v>
      </c>
      <c r="BD40" s="13">
        <v>7.7136499999999996E-5</v>
      </c>
      <c r="BE40" s="13">
        <v>7.6315600000000005E-5</v>
      </c>
      <c r="BF40" s="13">
        <v>7.4313299999999999E-5</v>
      </c>
      <c r="BG40" s="13">
        <v>7.0766199999999993E-5</v>
      </c>
      <c r="BH40" s="13">
        <v>6.8492700000000002E-5</v>
      </c>
      <c r="BI40" s="13">
        <v>6.8088600000000004E-5</v>
      </c>
      <c r="BJ40" s="13">
        <v>6.9186500000000006E-5</v>
      </c>
      <c r="BK40" s="13">
        <v>7.0402100000000001E-5</v>
      </c>
      <c r="BL40" s="13">
        <v>6.9602600000000003E-5</v>
      </c>
      <c r="BM40" s="13">
        <v>6.9241999999999999E-5</v>
      </c>
      <c r="BN40" s="13">
        <v>6.9030599999999996E-5</v>
      </c>
      <c r="BO40" s="13">
        <v>6.8160700000000006E-5</v>
      </c>
      <c r="BP40" s="13">
        <v>6.7526800000000005E-5</v>
      </c>
      <c r="BQ40" s="13">
        <v>6.6244300000000005E-5</v>
      </c>
      <c r="BR40" s="13">
        <v>6.3911299999999999E-5</v>
      </c>
      <c r="BS40" s="13">
        <v>6.1175100000000003E-5</v>
      </c>
      <c r="BT40" s="13">
        <v>5.8779800000000003E-5</v>
      </c>
      <c r="BU40" s="13">
        <v>5.5384999999999999E-5</v>
      </c>
      <c r="BV40" s="13">
        <v>5.2102799999999999E-5</v>
      </c>
      <c r="BW40" s="13">
        <v>4.7614600000000003E-5</v>
      </c>
      <c r="BX40" s="13">
        <v>4.5326600000000001E-5</v>
      </c>
      <c r="BY40" s="13">
        <v>4.3090100000000003E-5</v>
      </c>
      <c r="BZ40" s="13">
        <v>4.2011600000000003E-5</v>
      </c>
      <c r="CA40" s="13">
        <v>3.9069400000000002E-5</v>
      </c>
      <c r="CB40" s="13">
        <v>3.6987699999999998E-5</v>
      </c>
      <c r="CC40" s="13">
        <v>3.53941E-5</v>
      </c>
      <c r="CD40" s="13">
        <v>3.44511E-5</v>
      </c>
      <c r="CE40" s="13">
        <v>3.3489199999999998E-5</v>
      </c>
      <c r="CF40" s="13">
        <v>3.2970299999999998E-5</v>
      </c>
      <c r="CG40" s="13">
        <v>3.2540399999999998E-5</v>
      </c>
      <c r="CH40" s="13">
        <v>3.1666499999999999E-5</v>
      </c>
      <c r="CI40" s="13">
        <v>3.11539E-5</v>
      </c>
      <c r="CJ40" s="13">
        <v>3.0137900000000002E-5</v>
      </c>
      <c r="CK40" s="13">
        <v>2.9192299999999998E-5</v>
      </c>
      <c r="CL40" s="13">
        <v>2.81532E-5</v>
      </c>
      <c r="CM40" s="13">
        <v>2.69448E-5</v>
      </c>
      <c r="CN40" s="13">
        <v>2.5409899999999999E-5</v>
      </c>
      <c r="CO40" s="13">
        <v>2.40522E-5</v>
      </c>
      <c r="CP40" s="13">
        <v>2.2471800000000001E-5</v>
      </c>
      <c r="CQ40" s="13">
        <v>2.1043000000000002E-5</v>
      </c>
      <c r="CR40" s="13">
        <v>1.9870699999999999E-5</v>
      </c>
      <c r="CS40" s="13">
        <v>1.9349400000000001E-5</v>
      </c>
      <c r="CT40" s="13">
        <v>1.8860099999999999E-5</v>
      </c>
      <c r="CU40" s="13">
        <v>1.84633E-5</v>
      </c>
      <c r="CV40" s="13">
        <v>1.8466199999999999E-5</v>
      </c>
      <c r="CW40" s="13">
        <v>1.8046400000000001E-5</v>
      </c>
      <c r="CX40" s="13">
        <v>1.8207200000000001E-5</v>
      </c>
    </row>
    <row r="41" spans="1:102" x14ac:dyDescent="0.25">
      <c r="A41" t="s">
        <v>5</v>
      </c>
      <c r="B41" s="10">
        <v>43866</v>
      </c>
      <c r="C41" s="12">
        <v>1.8569599999999999E-5</v>
      </c>
      <c r="D41" s="13">
        <v>1.8561799999999999E-5</v>
      </c>
      <c r="E41" s="13">
        <v>1.8814800000000002E-5</v>
      </c>
      <c r="F41" s="13">
        <v>1.8752600000000001E-5</v>
      </c>
      <c r="G41" s="13">
        <v>1.9145100000000001E-5</v>
      </c>
      <c r="H41" s="13">
        <v>1.8800999999999998E-5</v>
      </c>
      <c r="I41" s="13">
        <v>1.8910899999999999E-5</v>
      </c>
      <c r="J41" s="13">
        <v>1.8832099999999999E-5</v>
      </c>
      <c r="K41" s="13">
        <v>0</v>
      </c>
      <c r="L41" s="13">
        <v>0</v>
      </c>
      <c r="M41" s="13">
        <v>0</v>
      </c>
      <c r="N41" s="13">
        <v>0</v>
      </c>
      <c r="O41" s="13">
        <v>1.8987700000000001E-5</v>
      </c>
      <c r="P41" s="13">
        <v>1.8742000000000001E-5</v>
      </c>
      <c r="Q41" s="13">
        <v>1.8887599999999999E-5</v>
      </c>
      <c r="R41" s="13">
        <v>1.8962900000000001E-5</v>
      </c>
      <c r="S41" s="13">
        <v>1.91246E-5</v>
      </c>
      <c r="T41" s="13">
        <v>1.88325E-5</v>
      </c>
      <c r="U41" s="13">
        <v>1.8963000000000001E-5</v>
      </c>
      <c r="V41" s="13">
        <v>1.8827699999999999E-5</v>
      </c>
      <c r="W41" s="13">
        <v>1.8851900000000002E-5</v>
      </c>
      <c r="X41" s="13">
        <v>1.9325900000000001E-5</v>
      </c>
      <c r="Y41" s="13">
        <v>1.9273799999999998E-5</v>
      </c>
      <c r="Z41" s="13">
        <v>1.9290700000000001E-5</v>
      </c>
      <c r="AA41" s="13">
        <v>2.0054100000000002E-5</v>
      </c>
      <c r="AB41" s="13">
        <v>2.0231899999999999E-5</v>
      </c>
      <c r="AC41" s="13">
        <v>2.02357E-5</v>
      </c>
      <c r="AD41" s="13">
        <v>2.0789400000000001E-5</v>
      </c>
      <c r="AE41" s="13">
        <v>2.2878E-5</v>
      </c>
      <c r="AF41" s="13">
        <v>2.4435800000000001E-5</v>
      </c>
      <c r="AG41" s="13">
        <v>2.6168100000000001E-5</v>
      </c>
      <c r="AH41" s="13">
        <v>2.77654E-5</v>
      </c>
      <c r="AI41" s="13">
        <v>3.2203199999999997E-5</v>
      </c>
      <c r="AJ41" s="13">
        <v>3.4865800000000001E-5</v>
      </c>
      <c r="AK41" s="13">
        <v>3.8628799999999999E-5</v>
      </c>
      <c r="AL41" s="13">
        <v>4.3706599999999999E-5</v>
      </c>
      <c r="AM41" s="13">
        <v>5.1449200000000002E-5</v>
      </c>
      <c r="AN41" s="13">
        <v>5.66338E-5</v>
      </c>
      <c r="AO41" s="13">
        <v>6.2042E-5</v>
      </c>
      <c r="AP41" s="13">
        <v>6.6596599999999999E-5</v>
      </c>
      <c r="AQ41" s="13">
        <v>7.2464699999999998E-5</v>
      </c>
      <c r="AR41" s="13">
        <v>7.4874699999999997E-5</v>
      </c>
      <c r="AS41" s="13">
        <v>7.6154099999999996E-5</v>
      </c>
      <c r="AT41" s="13">
        <v>7.6840099999999996E-5</v>
      </c>
      <c r="AU41" s="13">
        <v>7.4466299999999995E-5</v>
      </c>
      <c r="AV41" s="13">
        <v>7.4450100000000001E-5</v>
      </c>
      <c r="AW41" s="13">
        <v>7.5615200000000001E-5</v>
      </c>
      <c r="AX41" s="13">
        <v>7.5702499999999996E-5</v>
      </c>
      <c r="AY41" s="13">
        <v>7.5179399999999994E-5</v>
      </c>
      <c r="AZ41" s="13">
        <v>7.5990500000000004E-5</v>
      </c>
      <c r="BA41" s="13">
        <v>7.5947399999999997E-5</v>
      </c>
      <c r="BB41" s="13">
        <v>7.5848700000000004E-5</v>
      </c>
      <c r="BC41" s="13">
        <v>7.5602000000000012E-5</v>
      </c>
      <c r="BD41" s="13">
        <v>7.4575399999999998E-5</v>
      </c>
      <c r="BE41" s="13">
        <v>7.3978000000000002E-5</v>
      </c>
      <c r="BF41" s="13">
        <v>7.1931600000000001E-5</v>
      </c>
      <c r="BG41" s="13">
        <v>6.83495E-5</v>
      </c>
      <c r="BH41" s="13">
        <v>6.6626300000000003E-5</v>
      </c>
      <c r="BI41" s="13">
        <v>6.6259099999999997E-5</v>
      </c>
      <c r="BJ41" s="13">
        <v>6.6088100000000002E-5</v>
      </c>
      <c r="BK41" s="13">
        <v>6.6653099999999994E-5</v>
      </c>
      <c r="BL41" s="13">
        <v>6.6895099999999996E-5</v>
      </c>
      <c r="BM41" s="13">
        <v>6.6326600000000003E-5</v>
      </c>
      <c r="BN41" s="13">
        <v>6.5326600000000006E-5</v>
      </c>
      <c r="BO41" s="13">
        <v>6.4552699999999996E-5</v>
      </c>
      <c r="BP41" s="13">
        <v>6.3197700000000006E-5</v>
      </c>
      <c r="BQ41" s="13">
        <v>6.1741899999999999E-5</v>
      </c>
      <c r="BR41" s="13">
        <v>6.0279699999999998E-5</v>
      </c>
      <c r="BS41" s="13">
        <v>5.8474100000000003E-5</v>
      </c>
      <c r="BT41" s="13">
        <v>5.6023000000000002E-5</v>
      </c>
      <c r="BU41" s="13">
        <v>5.3385299999999999E-5</v>
      </c>
      <c r="BV41" s="13">
        <v>5.0903899999999999E-5</v>
      </c>
      <c r="BW41" s="13">
        <v>4.6502699999999998E-5</v>
      </c>
      <c r="BX41" s="13">
        <v>4.41951E-5</v>
      </c>
      <c r="BY41" s="13">
        <v>4.2334099999999998E-5</v>
      </c>
      <c r="BZ41" s="13">
        <v>4.0346499999999997E-5</v>
      </c>
      <c r="CA41" s="13">
        <v>3.7496700000000003E-5</v>
      </c>
      <c r="CB41" s="13">
        <v>3.5567900000000002E-5</v>
      </c>
      <c r="CC41" s="13">
        <v>3.4302699999999999E-5</v>
      </c>
      <c r="CD41" s="13">
        <v>3.3845099999999999E-5</v>
      </c>
      <c r="CE41" s="13">
        <v>3.32769E-5</v>
      </c>
      <c r="CF41" s="13">
        <v>3.2775699999999999E-5</v>
      </c>
      <c r="CG41" s="13">
        <v>3.2224200000000002E-5</v>
      </c>
      <c r="CH41" s="13">
        <v>3.1025000000000002E-5</v>
      </c>
      <c r="CI41" s="13">
        <v>3.0439299999999998E-5</v>
      </c>
      <c r="CJ41" s="13">
        <v>2.94651E-5</v>
      </c>
      <c r="CK41" s="13">
        <v>2.87865E-5</v>
      </c>
      <c r="CL41" s="13">
        <v>2.7814399999999999E-5</v>
      </c>
      <c r="CM41" s="13">
        <v>2.6758300000000001E-5</v>
      </c>
      <c r="CN41" s="13">
        <v>2.5111100000000001E-5</v>
      </c>
      <c r="CO41" s="13">
        <v>2.4126900000000001E-5</v>
      </c>
      <c r="CP41" s="13">
        <v>2.24761E-5</v>
      </c>
      <c r="CQ41" s="13">
        <v>2.1027400000000001E-5</v>
      </c>
      <c r="CR41" s="13">
        <v>2.0139599999999999E-5</v>
      </c>
      <c r="CS41" s="13">
        <v>1.9490299999999999E-5</v>
      </c>
      <c r="CT41" s="13">
        <v>1.8933600000000001E-5</v>
      </c>
      <c r="CU41" s="13">
        <v>1.8517099999999999E-5</v>
      </c>
      <c r="CV41" s="13">
        <v>1.8136899999999999E-5</v>
      </c>
      <c r="CW41" s="13">
        <v>1.79535E-5</v>
      </c>
      <c r="CX41" s="13">
        <v>1.79428E-5</v>
      </c>
    </row>
    <row r="42" spans="1:102" x14ac:dyDescent="0.25">
      <c r="A42" t="s">
        <v>6</v>
      </c>
      <c r="B42" s="10">
        <v>43867</v>
      </c>
      <c r="C42" s="12">
        <v>1.82688E-5</v>
      </c>
      <c r="D42" s="13">
        <v>1.8259800000000001E-5</v>
      </c>
      <c r="E42" s="13">
        <v>1.8399699999999999E-5</v>
      </c>
      <c r="F42" s="13">
        <v>1.8474600000000001E-5</v>
      </c>
      <c r="G42" s="13">
        <v>1.85033E-5</v>
      </c>
      <c r="H42" s="13">
        <v>1.84277E-5</v>
      </c>
      <c r="I42" s="13">
        <v>1.8587300000000001E-5</v>
      </c>
      <c r="J42" s="13">
        <v>1.8692500000000001E-5</v>
      </c>
      <c r="K42" s="13">
        <v>0</v>
      </c>
      <c r="L42" s="13">
        <v>0</v>
      </c>
      <c r="M42" s="13">
        <v>0</v>
      </c>
      <c r="N42" s="13">
        <v>0</v>
      </c>
      <c r="O42" s="13">
        <v>1.89468E-5</v>
      </c>
      <c r="P42" s="13">
        <v>1.8807100000000002E-5</v>
      </c>
      <c r="Q42" s="13">
        <v>1.8530699999999999E-5</v>
      </c>
      <c r="R42" s="13">
        <v>1.8568099999999999E-5</v>
      </c>
      <c r="S42" s="13">
        <v>1.9120600000000001E-5</v>
      </c>
      <c r="T42" s="13">
        <v>1.8881000000000001E-5</v>
      </c>
      <c r="U42" s="13">
        <v>1.8833000000000001E-5</v>
      </c>
      <c r="V42" s="13">
        <v>1.86038E-5</v>
      </c>
      <c r="W42" s="13">
        <v>1.8791E-5</v>
      </c>
      <c r="X42" s="13">
        <v>1.8747900000000001E-5</v>
      </c>
      <c r="Y42" s="13">
        <v>1.8653700000000001E-5</v>
      </c>
      <c r="Z42" s="13">
        <v>1.8891700000000001E-5</v>
      </c>
      <c r="AA42" s="13">
        <v>1.9342900000000001E-5</v>
      </c>
      <c r="AB42" s="13">
        <v>1.94059E-5</v>
      </c>
      <c r="AC42" s="13">
        <v>1.9993700000000001E-5</v>
      </c>
      <c r="AD42" s="13">
        <v>2.06529E-5</v>
      </c>
      <c r="AE42" s="13">
        <v>2.2770599999999998E-5</v>
      </c>
      <c r="AF42" s="13">
        <v>2.4120700000000001E-5</v>
      </c>
      <c r="AG42" s="13">
        <v>2.5466400000000001E-5</v>
      </c>
      <c r="AH42" s="13">
        <v>2.7787600000000001E-5</v>
      </c>
      <c r="AI42" s="13">
        <v>3.1594200000000003E-5</v>
      </c>
      <c r="AJ42" s="13">
        <v>3.4388799999999998E-5</v>
      </c>
      <c r="AK42" s="13">
        <v>3.7968600000000001E-5</v>
      </c>
      <c r="AL42" s="13">
        <v>4.2320999999999997E-5</v>
      </c>
      <c r="AM42" s="13">
        <v>4.9376199999999997E-5</v>
      </c>
      <c r="AN42" s="13">
        <v>5.4716399999999997E-5</v>
      </c>
      <c r="AO42" s="13">
        <v>6.0636400000000001E-5</v>
      </c>
      <c r="AP42" s="13">
        <v>6.4837000000000003E-5</v>
      </c>
      <c r="AQ42" s="13">
        <v>7.0366500000000005E-5</v>
      </c>
      <c r="AR42" s="13">
        <v>7.2433800000000004E-5</v>
      </c>
      <c r="AS42" s="13">
        <v>7.3327199999999998E-5</v>
      </c>
      <c r="AT42" s="13">
        <v>7.3702900000000002E-5</v>
      </c>
      <c r="AU42" s="13">
        <v>7.1695700000000005E-5</v>
      </c>
      <c r="AV42" s="13">
        <v>7.1744599999999997E-5</v>
      </c>
      <c r="AW42" s="13">
        <v>7.2923500000000001E-5</v>
      </c>
      <c r="AX42" s="13">
        <v>7.3053399999999994E-5</v>
      </c>
      <c r="AY42" s="13">
        <v>7.2247299999999995E-5</v>
      </c>
      <c r="AZ42" s="13">
        <v>7.3477699999999996E-5</v>
      </c>
      <c r="BA42" s="13">
        <v>7.4018799999999997E-5</v>
      </c>
      <c r="BB42" s="13">
        <v>7.3507600000000001E-5</v>
      </c>
      <c r="BC42" s="13">
        <v>7.38255E-5</v>
      </c>
      <c r="BD42" s="13">
        <v>7.24907E-5</v>
      </c>
      <c r="BE42" s="13">
        <v>7.2117600000000002E-5</v>
      </c>
      <c r="BF42" s="13">
        <v>7.0752299999999997E-5</v>
      </c>
      <c r="BG42" s="13">
        <v>6.7917599999999995E-5</v>
      </c>
      <c r="BH42" s="13">
        <v>6.6287799999999999E-5</v>
      </c>
      <c r="BI42" s="13">
        <v>6.6381400000000001E-5</v>
      </c>
      <c r="BJ42" s="13">
        <v>6.7003500000000003E-5</v>
      </c>
      <c r="BK42" s="13">
        <v>6.8309100000000006E-5</v>
      </c>
      <c r="BL42" s="13">
        <v>6.8499900000000005E-5</v>
      </c>
      <c r="BM42" s="13">
        <v>6.7804699999999998E-5</v>
      </c>
      <c r="BN42" s="13">
        <v>6.6873300000000002E-5</v>
      </c>
      <c r="BO42" s="13">
        <v>6.6111099999999998E-5</v>
      </c>
      <c r="BP42" s="13">
        <v>6.4744000000000002E-5</v>
      </c>
      <c r="BQ42" s="13">
        <v>6.3284899999999994E-5</v>
      </c>
      <c r="BR42" s="13">
        <v>6.1459700000000004E-5</v>
      </c>
      <c r="BS42" s="13">
        <v>5.9274600000000003E-5</v>
      </c>
      <c r="BT42" s="13">
        <v>5.71996E-5</v>
      </c>
      <c r="BU42" s="13">
        <v>5.4726199999999998E-5</v>
      </c>
      <c r="BV42" s="13">
        <v>5.2171900000000001E-5</v>
      </c>
      <c r="BW42" s="13">
        <v>4.8000400000000002E-5</v>
      </c>
      <c r="BX42" s="13">
        <v>4.5381099999999998E-5</v>
      </c>
      <c r="BY42" s="13">
        <v>4.2950200000000001E-5</v>
      </c>
      <c r="BZ42" s="13">
        <v>4.1457800000000001E-5</v>
      </c>
      <c r="CA42" s="13">
        <v>3.90684E-5</v>
      </c>
      <c r="CB42" s="13">
        <v>3.7426099999999997E-5</v>
      </c>
      <c r="CC42" s="13">
        <v>3.6290400000000001E-5</v>
      </c>
      <c r="CD42" s="13">
        <v>3.5568999999999998E-5</v>
      </c>
      <c r="CE42" s="13">
        <v>3.4893800000000001E-5</v>
      </c>
      <c r="CF42" s="13">
        <v>3.3825500000000003E-5</v>
      </c>
      <c r="CG42" s="13">
        <v>3.3296100000000001E-5</v>
      </c>
      <c r="CH42" s="13">
        <v>3.2474900000000003E-5</v>
      </c>
      <c r="CI42" s="13">
        <v>3.1309500000000002E-5</v>
      </c>
      <c r="CJ42" s="13">
        <v>2.9838299999999999E-5</v>
      </c>
      <c r="CK42" s="13">
        <v>2.9239800000000001E-5</v>
      </c>
      <c r="CL42" s="13">
        <v>2.82426E-5</v>
      </c>
      <c r="CM42" s="13">
        <v>2.6983800000000001E-5</v>
      </c>
      <c r="CN42" s="13">
        <v>2.6069699999999999E-5</v>
      </c>
      <c r="CO42" s="13">
        <v>2.4596900000000002E-5</v>
      </c>
      <c r="CP42" s="13">
        <v>2.3246599999999999E-5</v>
      </c>
      <c r="CQ42" s="13">
        <v>2.1478799999999998E-5</v>
      </c>
      <c r="CR42" s="13">
        <v>2.0443599999999999E-5</v>
      </c>
      <c r="CS42" s="13">
        <v>2.0018200000000001E-5</v>
      </c>
      <c r="CT42" s="13">
        <v>1.9208800000000001E-5</v>
      </c>
      <c r="CU42" s="13">
        <v>1.8852399999999999E-5</v>
      </c>
      <c r="CV42" s="13">
        <v>1.8546499999999999E-5</v>
      </c>
      <c r="CW42" s="13">
        <v>1.8369400000000001E-5</v>
      </c>
      <c r="CX42" s="13">
        <v>1.84323E-5</v>
      </c>
    </row>
    <row r="43" spans="1:102" x14ac:dyDescent="0.25">
      <c r="A43" t="s">
        <v>7</v>
      </c>
      <c r="B43" s="10">
        <v>43868</v>
      </c>
      <c r="C43" s="12">
        <v>1.88342E-5</v>
      </c>
      <c r="D43" s="13">
        <v>1.8714799999999999E-5</v>
      </c>
      <c r="E43" s="13">
        <v>1.88773E-5</v>
      </c>
      <c r="F43" s="13">
        <v>1.88047E-5</v>
      </c>
      <c r="G43" s="13">
        <v>1.8842500000000001E-5</v>
      </c>
      <c r="H43" s="13">
        <v>1.8628199999999999E-5</v>
      </c>
      <c r="I43" s="13">
        <v>1.87061E-5</v>
      </c>
      <c r="J43" s="13">
        <v>1.86952E-5</v>
      </c>
      <c r="K43" s="13">
        <v>0</v>
      </c>
      <c r="L43" s="13">
        <v>0</v>
      </c>
      <c r="M43" s="13">
        <v>0</v>
      </c>
      <c r="N43" s="13">
        <v>0</v>
      </c>
      <c r="O43" s="13">
        <v>1.8692400000000001E-5</v>
      </c>
      <c r="P43" s="13">
        <v>1.8797700000000001E-5</v>
      </c>
      <c r="Q43" s="13">
        <v>1.8504799999999999E-5</v>
      </c>
      <c r="R43" s="13">
        <v>1.8652500000000001E-5</v>
      </c>
      <c r="S43" s="13">
        <v>1.8766700000000001E-5</v>
      </c>
      <c r="T43" s="13">
        <v>1.9042499999999999E-5</v>
      </c>
      <c r="U43" s="13">
        <v>1.88279E-5</v>
      </c>
      <c r="V43" s="13">
        <v>1.8748799999999999E-5</v>
      </c>
      <c r="W43" s="13">
        <v>1.9057300000000001E-5</v>
      </c>
      <c r="X43" s="13">
        <v>1.89885E-5</v>
      </c>
      <c r="Y43" s="13">
        <v>1.9222899999999999E-5</v>
      </c>
      <c r="Z43" s="13">
        <v>1.93149E-5</v>
      </c>
      <c r="AA43" s="13">
        <v>1.9747900000000001E-5</v>
      </c>
      <c r="AB43" s="13">
        <v>2.00826E-5</v>
      </c>
      <c r="AC43" s="13">
        <v>2.0531100000000001E-5</v>
      </c>
      <c r="AD43" s="13">
        <v>2.11873E-5</v>
      </c>
      <c r="AE43" s="13">
        <v>2.3082699999999998E-5</v>
      </c>
      <c r="AF43" s="13">
        <v>2.45234E-5</v>
      </c>
      <c r="AG43" s="13">
        <v>2.5930799999999999E-5</v>
      </c>
      <c r="AH43" s="13">
        <v>2.79385E-5</v>
      </c>
      <c r="AI43" s="13">
        <v>3.1572500000000003E-5</v>
      </c>
      <c r="AJ43" s="13">
        <v>3.4911299999999999E-5</v>
      </c>
      <c r="AK43" s="13">
        <v>3.8056599999999997E-5</v>
      </c>
      <c r="AL43" s="13">
        <v>4.2643099999999998E-5</v>
      </c>
      <c r="AM43" s="13">
        <v>4.9730500000000001E-5</v>
      </c>
      <c r="AN43" s="13">
        <v>5.5347299999999998E-5</v>
      </c>
      <c r="AO43" s="13">
        <v>6.05805E-5</v>
      </c>
      <c r="AP43" s="13">
        <v>6.5032799999999998E-5</v>
      </c>
      <c r="AQ43" s="13">
        <v>7.0367100000000006E-5</v>
      </c>
      <c r="AR43" s="13">
        <v>7.2299199999999994E-5</v>
      </c>
      <c r="AS43" s="13">
        <v>7.3809700000000006E-5</v>
      </c>
      <c r="AT43" s="13">
        <v>7.4062100000000004E-5</v>
      </c>
      <c r="AU43" s="13">
        <v>7.2158599999999997E-5</v>
      </c>
      <c r="AV43" s="13">
        <v>7.2396699999999998E-5</v>
      </c>
      <c r="AW43" s="13">
        <v>7.3061199999999998E-5</v>
      </c>
      <c r="AX43" s="13">
        <v>7.3111500000000006E-5</v>
      </c>
      <c r="AY43" s="13">
        <v>7.2531299999999995E-5</v>
      </c>
      <c r="AZ43" s="13">
        <v>7.3261499999999996E-5</v>
      </c>
      <c r="BA43" s="13">
        <v>7.3571400000000005E-5</v>
      </c>
      <c r="BB43" s="13">
        <v>7.4021299999999995E-5</v>
      </c>
      <c r="BC43" s="13">
        <v>7.3845900000000004E-5</v>
      </c>
      <c r="BD43" s="13">
        <v>7.2559399999999995E-5</v>
      </c>
      <c r="BE43" s="13">
        <v>7.1944000000000001E-5</v>
      </c>
      <c r="BF43" s="13">
        <v>7.00555E-5</v>
      </c>
      <c r="BG43" s="13">
        <v>6.5765600000000006E-5</v>
      </c>
      <c r="BH43" s="13">
        <v>6.3841400000000002E-5</v>
      </c>
      <c r="BI43" s="13">
        <v>6.3701200000000006E-5</v>
      </c>
      <c r="BJ43" s="13">
        <v>6.4017900000000002E-5</v>
      </c>
      <c r="BK43" s="13">
        <v>6.4710900000000004E-5</v>
      </c>
      <c r="BL43" s="13">
        <v>6.4372699999999994E-5</v>
      </c>
      <c r="BM43" s="13">
        <v>6.2943700000000005E-5</v>
      </c>
      <c r="BN43" s="13">
        <v>6.2841099999999997E-5</v>
      </c>
      <c r="BO43" s="13">
        <v>6.08523E-5</v>
      </c>
      <c r="BP43" s="13">
        <v>5.9159300000000001E-5</v>
      </c>
      <c r="BQ43" s="13">
        <v>5.65907E-5</v>
      </c>
      <c r="BR43" s="13">
        <v>5.4216599999999999E-5</v>
      </c>
      <c r="BS43" s="13">
        <v>5.1220300000000002E-5</v>
      </c>
      <c r="BT43" s="13">
        <v>4.96034E-5</v>
      </c>
      <c r="BU43" s="13">
        <v>4.8082099999999998E-5</v>
      </c>
      <c r="BV43" s="13">
        <v>4.5537300000000002E-5</v>
      </c>
      <c r="BW43" s="13">
        <v>4.3021700000000002E-5</v>
      </c>
      <c r="BX43" s="13">
        <v>4.0812300000000002E-5</v>
      </c>
      <c r="BY43" s="13">
        <v>3.91859E-5</v>
      </c>
      <c r="BZ43" s="13">
        <v>3.8115599999999998E-5</v>
      </c>
      <c r="CA43" s="13">
        <v>3.6096200000000002E-5</v>
      </c>
      <c r="CB43" s="13">
        <v>3.4721400000000003E-5</v>
      </c>
      <c r="CC43" s="13">
        <v>3.4132399999999999E-5</v>
      </c>
      <c r="CD43" s="13">
        <v>3.3454600000000003E-5</v>
      </c>
      <c r="CE43" s="13">
        <v>3.2961499999999999E-5</v>
      </c>
      <c r="CF43" s="13">
        <v>3.2466399999999998E-5</v>
      </c>
      <c r="CG43" s="13">
        <v>3.1943400000000003E-5</v>
      </c>
      <c r="CH43" s="13">
        <v>3.1481800000000001E-5</v>
      </c>
      <c r="CI43" s="13">
        <v>3.0235499999999999E-5</v>
      </c>
      <c r="CJ43" s="13">
        <v>2.87838E-5</v>
      </c>
      <c r="CK43" s="13">
        <v>2.7799600000000001E-5</v>
      </c>
      <c r="CL43" s="13">
        <v>2.6860300000000001E-5</v>
      </c>
      <c r="CM43" s="13">
        <v>2.5584699999999999E-5</v>
      </c>
      <c r="CN43" s="13">
        <v>2.41757E-5</v>
      </c>
      <c r="CO43" s="13">
        <v>2.27372E-5</v>
      </c>
      <c r="CP43" s="13">
        <v>2.15153E-5</v>
      </c>
      <c r="CQ43" s="13">
        <v>2.06097E-5</v>
      </c>
      <c r="CR43" s="13">
        <v>1.9581100000000001E-5</v>
      </c>
      <c r="CS43" s="13">
        <v>1.89176E-5</v>
      </c>
      <c r="CT43" s="13">
        <v>1.8807399999999999E-5</v>
      </c>
      <c r="CU43" s="13">
        <v>1.8450399999999999E-5</v>
      </c>
      <c r="CV43" s="13">
        <v>1.8004099999999999E-5</v>
      </c>
      <c r="CW43" s="13">
        <v>1.7719799999999999E-5</v>
      </c>
      <c r="CX43" s="13">
        <v>1.75592E-5</v>
      </c>
    </row>
    <row r="44" spans="1:102" x14ac:dyDescent="0.25">
      <c r="A44" t="s">
        <v>8</v>
      </c>
      <c r="B44" s="10">
        <v>43869</v>
      </c>
      <c r="C44" s="12">
        <v>1.76398E-5</v>
      </c>
      <c r="D44" s="13">
        <v>1.7487999999999999E-5</v>
      </c>
      <c r="E44" s="13">
        <v>1.75748E-5</v>
      </c>
      <c r="F44" s="13">
        <v>1.7610700000000001E-5</v>
      </c>
      <c r="G44" s="13">
        <v>1.76307E-5</v>
      </c>
      <c r="H44" s="13">
        <v>1.7351999999999999E-5</v>
      </c>
      <c r="I44" s="13">
        <v>1.7166000000000001E-5</v>
      </c>
      <c r="J44" s="13">
        <v>1.7150600000000001E-5</v>
      </c>
      <c r="K44" s="13">
        <v>0</v>
      </c>
      <c r="L44" s="13">
        <v>0</v>
      </c>
      <c r="M44" s="13">
        <v>0</v>
      </c>
      <c r="N44" s="13">
        <v>0</v>
      </c>
      <c r="O44" s="13">
        <v>1.7288499999999999E-5</v>
      </c>
      <c r="P44" s="13">
        <v>1.69273E-5</v>
      </c>
      <c r="Q44" s="13">
        <v>1.7068600000000001E-5</v>
      </c>
      <c r="R44" s="13">
        <v>1.6829200000000001E-5</v>
      </c>
      <c r="S44" s="13">
        <v>1.6770100000000001E-5</v>
      </c>
      <c r="T44" s="13">
        <v>1.6838500000000001E-5</v>
      </c>
      <c r="U44" s="13">
        <v>1.6699400000000001E-5</v>
      </c>
      <c r="V44" s="13">
        <v>1.67746E-5</v>
      </c>
      <c r="W44" s="13">
        <v>1.65706E-5</v>
      </c>
      <c r="X44" s="13">
        <v>1.6496800000000001E-5</v>
      </c>
      <c r="Y44" s="13">
        <v>1.6703900000000001E-5</v>
      </c>
      <c r="Z44" s="13">
        <v>1.6643999999999999E-5</v>
      </c>
      <c r="AA44" s="13">
        <v>1.7056499999999998E-5</v>
      </c>
      <c r="AB44" s="13">
        <v>1.7397700000000001E-5</v>
      </c>
      <c r="AC44" s="13">
        <v>1.7092199999999999E-5</v>
      </c>
      <c r="AD44" s="13">
        <v>1.74652E-5</v>
      </c>
      <c r="AE44" s="13">
        <v>1.8095199999999999E-5</v>
      </c>
      <c r="AF44" s="13">
        <v>1.84557E-5</v>
      </c>
      <c r="AG44" s="13">
        <v>1.84851E-5</v>
      </c>
      <c r="AH44" s="13">
        <v>1.9011499999999999E-5</v>
      </c>
      <c r="AI44" s="13">
        <v>2.03221E-5</v>
      </c>
      <c r="AJ44" s="13">
        <v>2.1151199999999998E-5</v>
      </c>
      <c r="AK44" s="13">
        <v>2.20283E-5</v>
      </c>
      <c r="AL44" s="13">
        <v>2.2980899999999999E-5</v>
      </c>
      <c r="AM44" s="13">
        <v>2.4381099999999999E-5</v>
      </c>
      <c r="AN44" s="13">
        <v>2.5392700000000002E-5</v>
      </c>
      <c r="AO44" s="13">
        <v>2.6432300000000001E-5</v>
      </c>
      <c r="AP44" s="13">
        <v>2.83357E-5</v>
      </c>
      <c r="AQ44" s="13">
        <v>3.1275999999999997E-5</v>
      </c>
      <c r="AR44" s="13">
        <v>3.2074399999999999E-5</v>
      </c>
      <c r="AS44" s="13">
        <v>3.2876600000000003E-5</v>
      </c>
      <c r="AT44" s="13">
        <v>3.3897299999999998E-5</v>
      </c>
      <c r="AU44" s="13">
        <v>3.4338699999999997E-5</v>
      </c>
      <c r="AV44" s="13">
        <v>3.4620899999999999E-5</v>
      </c>
      <c r="AW44" s="13">
        <v>3.52855E-5</v>
      </c>
      <c r="AX44" s="13">
        <v>3.5450300000000002E-5</v>
      </c>
      <c r="AY44" s="13">
        <v>3.5709400000000001E-5</v>
      </c>
      <c r="AZ44" s="13">
        <v>3.5573E-5</v>
      </c>
      <c r="BA44" s="13">
        <v>3.5404600000000003E-5</v>
      </c>
      <c r="BB44" s="13">
        <v>3.5224500000000001E-5</v>
      </c>
      <c r="BC44" s="13">
        <v>3.4692099999999999E-5</v>
      </c>
      <c r="BD44" s="13">
        <v>3.42286E-5</v>
      </c>
      <c r="BE44" s="13">
        <v>3.3708399999999997E-5</v>
      </c>
      <c r="BF44" s="13">
        <v>3.3295199999999999E-5</v>
      </c>
      <c r="BG44" s="13">
        <v>3.2107100000000003E-5</v>
      </c>
      <c r="BH44" s="13">
        <v>3.1622999999999999E-5</v>
      </c>
      <c r="BI44" s="13">
        <v>3.0692599999999998E-5</v>
      </c>
      <c r="BJ44" s="13">
        <v>3.0296600000000001E-5</v>
      </c>
      <c r="BK44" s="13">
        <v>2.95502E-5</v>
      </c>
      <c r="BL44" s="13">
        <v>2.95161E-5</v>
      </c>
      <c r="BM44" s="13">
        <v>2.92255E-5</v>
      </c>
      <c r="BN44" s="13">
        <v>2.89597E-5</v>
      </c>
      <c r="BO44" s="13">
        <v>2.85287E-5</v>
      </c>
      <c r="BP44" s="13">
        <v>2.8198500000000001E-5</v>
      </c>
      <c r="BQ44" s="13">
        <v>2.7728600000000001E-5</v>
      </c>
      <c r="BR44" s="13">
        <v>2.7271E-5</v>
      </c>
      <c r="BS44" s="13">
        <v>2.7609700000000001E-5</v>
      </c>
      <c r="BT44" s="13">
        <v>2.7798799999999999E-5</v>
      </c>
      <c r="BU44" s="13">
        <v>2.7274899999999999E-5</v>
      </c>
      <c r="BV44" s="13">
        <v>2.71983E-5</v>
      </c>
      <c r="BW44" s="13">
        <v>2.6548699999999999E-5</v>
      </c>
      <c r="BX44" s="13">
        <v>2.6636500000000002E-5</v>
      </c>
      <c r="BY44" s="13">
        <v>2.6972399999999999E-5</v>
      </c>
      <c r="BZ44" s="13">
        <v>2.65647E-5</v>
      </c>
      <c r="CA44" s="13">
        <v>2.5176000000000001E-5</v>
      </c>
      <c r="CB44" s="13">
        <v>2.3915999999999999E-5</v>
      </c>
      <c r="CC44" s="13">
        <v>2.3132100000000002E-5</v>
      </c>
      <c r="CD44" s="13">
        <v>2.2432399999999999E-5</v>
      </c>
      <c r="CE44" s="13">
        <v>2.2295800000000001E-5</v>
      </c>
      <c r="CF44" s="13">
        <v>2.1648799999999998E-5</v>
      </c>
      <c r="CG44" s="13">
        <v>2.1787899999999999E-5</v>
      </c>
      <c r="CH44" s="13">
        <v>2.1416800000000001E-5</v>
      </c>
      <c r="CI44" s="13">
        <v>2.1146500000000002E-5</v>
      </c>
      <c r="CJ44" s="13">
        <v>2.08305E-5</v>
      </c>
      <c r="CK44" s="13">
        <v>2.0500400000000001E-5</v>
      </c>
      <c r="CL44" s="13">
        <v>2.01849E-5</v>
      </c>
      <c r="CM44" s="13">
        <v>1.9850499999999999E-5</v>
      </c>
      <c r="CN44" s="13">
        <v>1.95804E-5</v>
      </c>
      <c r="CO44" s="13">
        <v>1.9356900000000001E-5</v>
      </c>
      <c r="CP44" s="13">
        <v>1.90661E-5</v>
      </c>
      <c r="CQ44" s="13">
        <v>1.8912100000000001E-5</v>
      </c>
      <c r="CR44" s="13">
        <v>1.8445699999999999E-5</v>
      </c>
      <c r="CS44" s="13">
        <v>1.8024099999999999E-5</v>
      </c>
      <c r="CT44" s="13">
        <v>1.8003300000000001E-5</v>
      </c>
      <c r="CU44" s="13">
        <v>1.7886699999999999E-5</v>
      </c>
      <c r="CV44" s="13">
        <v>1.7607600000000001E-5</v>
      </c>
      <c r="CW44" s="13">
        <v>1.7516500000000001E-5</v>
      </c>
      <c r="CX44" s="13">
        <v>1.7328000000000001E-5</v>
      </c>
    </row>
    <row r="45" spans="1:102" x14ac:dyDescent="0.25">
      <c r="A45" t="s">
        <v>9</v>
      </c>
      <c r="B45" s="10">
        <v>43870</v>
      </c>
      <c r="C45" s="12">
        <v>1.7381399999999999E-5</v>
      </c>
      <c r="D45" s="13">
        <v>1.73661E-5</v>
      </c>
      <c r="E45" s="13">
        <v>1.7344900000000001E-5</v>
      </c>
      <c r="F45" s="13">
        <v>1.7209699999999999E-5</v>
      </c>
      <c r="G45" s="13">
        <v>1.7257000000000001E-5</v>
      </c>
      <c r="H45" s="13">
        <v>1.71748E-5</v>
      </c>
      <c r="I45" s="13">
        <v>1.6937699999999999E-5</v>
      </c>
      <c r="J45" s="13">
        <v>1.6903799999999999E-5</v>
      </c>
      <c r="K45" s="13">
        <v>0</v>
      </c>
      <c r="L45" s="13">
        <v>0</v>
      </c>
      <c r="M45" s="13">
        <v>0</v>
      </c>
      <c r="N45" s="13">
        <v>0</v>
      </c>
      <c r="O45" s="13">
        <v>1.67604E-5</v>
      </c>
      <c r="P45" s="13">
        <v>1.6787100000000001E-5</v>
      </c>
      <c r="Q45" s="13">
        <v>1.6372199999999999E-5</v>
      </c>
      <c r="R45" s="13">
        <v>1.6464400000000001E-5</v>
      </c>
      <c r="S45" s="13">
        <v>1.65797E-5</v>
      </c>
      <c r="T45" s="13">
        <v>1.64007E-5</v>
      </c>
      <c r="U45" s="13">
        <v>1.6222199999999999E-5</v>
      </c>
      <c r="V45" s="13">
        <v>1.6325400000000001E-5</v>
      </c>
      <c r="W45" s="13">
        <v>1.6378399999999999E-5</v>
      </c>
      <c r="X45" s="13">
        <v>1.6599499999999999E-5</v>
      </c>
      <c r="Y45" s="13">
        <v>1.6706099999999999E-5</v>
      </c>
      <c r="Z45" s="13">
        <v>1.64918E-5</v>
      </c>
      <c r="AA45" s="13">
        <v>1.6647299999999999E-5</v>
      </c>
      <c r="AB45" s="13">
        <v>1.67282E-5</v>
      </c>
      <c r="AC45" s="13">
        <v>1.6692299999999999E-5</v>
      </c>
      <c r="AD45" s="13">
        <v>1.68148E-5</v>
      </c>
      <c r="AE45" s="13">
        <v>1.70851E-5</v>
      </c>
      <c r="AF45" s="13">
        <v>1.6936099999999999E-5</v>
      </c>
      <c r="AG45" s="13">
        <v>1.6614200000000001E-5</v>
      </c>
      <c r="AH45" s="13">
        <v>1.6883200000000001E-5</v>
      </c>
      <c r="AI45" s="13">
        <v>1.7427799999999999E-5</v>
      </c>
      <c r="AJ45" s="13">
        <v>1.74002E-5</v>
      </c>
      <c r="AK45" s="13">
        <v>1.77401E-5</v>
      </c>
      <c r="AL45" s="13">
        <v>1.7380700000000001E-5</v>
      </c>
      <c r="AM45" s="13">
        <v>1.7066900000000001E-5</v>
      </c>
      <c r="AN45" s="13">
        <v>1.7120199999999999E-5</v>
      </c>
      <c r="AO45" s="13">
        <v>1.7437900000000001E-5</v>
      </c>
      <c r="AP45" s="13">
        <v>1.76012E-5</v>
      </c>
      <c r="AQ45" s="13">
        <v>1.8082999999999999E-5</v>
      </c>
      <c r="AR45" s="13">
        <v>1.8283599999999999E-5</v>
      </c>
      <c r="AS45" s="13">
        <v>1.85128E-5</v>
      </c>
      <c r="AT45" s="13">
        <v>1.8997699999999999E-5</v>
      </c>
      <c r="AU45" s="13">
        <v>1.9681799999999998E-5</v>
      </c>
      <c r="AV45" s="13">
        <v>2.0397499999999999E-5</v>
      </c>
      <c r="AW45" s="13">
        <v>2.04661E-5</v>
      </c>
      <c r="AX45" s="13">
        <v>2.0428099999999998E-5</v>
      </c>
      <c r="AY45" s="13">
        <v>2.1684200000000002E-5</v>
      </c>
      <c r="AZ45" s="13">
        <v>2.1969800000000001E-5</v>
      </c>
      <c r="BA45" s="13">
        <v>2.2495999999999999E-5</v>
      </c>
      <c r="BB45" s="13">
        <v>2.2938999999999998E-5</v>
      </c>
      <c r="BC45" s="13">
        <v>2.3612799999999999E-5</v>
      </c>
      <c r="BD45" s="13">
        <v>2.3888199999999999E-5</v>
      </c>
      <c r="BE45" s="13">
        <v>2.3969200000000001E-5</v>
      </c>
      <c r="BF45" s="13">
        <v>2.38543E-5</v>
      </c>
      <c r="BG45" s="13">
        <v>2.4380400000000001E-5</v>
      </c>
      <c r="BH45" s="13">
        <v>2.4510100000000001E-5</v>
      </c>
      <c r="BI45" s="13">
        <v>2.4386300000000001E-5</v>
      </c>
      <c r="BJ45" s="13">
        <v>2.4646699999999999E-5</v>
      </c>
      <c r="BK45" s="13">
        <v>2.5065199999999998E-5</v>
      </c>
      <c r="BL45" s="13">
        <v>2.4958200000000001E-5</v>
      </c>
      <c r="BM45" s="13">
        <v>2.4732700000000001E-5</v>
      </c>
      <c r="BN45" s="13">
        <v>2.4983100000000001E-5</v>
      </c>
      <c r="BO45" s="13">
        <v>2.4851E-5</v>
      </c>
      <c r="BP45" s="13">
        <v>2.48247E-5</v>
      </c>
      <c r="BQ45" s="13">
        <v>2.5026499999999998E-5</v>
      </c>
      <c r="BR45" s="13">
        <v>2.5192099999999999E-5</v>
      </c>
      <c r="BS45" s="13">
        <v>2.4907400000000001E-5</v>
      </c>
      <c r="BT45" s="13">
        <v>2.4979900000000001E-5</v>
      </c>
      <c r="BU45" s="13">
        <v>2.5085399999999999E-5</v>
      </c>
      <c r="BV45" s="13">
        <v>2.4804299999999999E-5</v>
      </c>
      <c r="BW45" s="13">
        <v>2.4432099999999999E-5</v>
      </c>
      <c r="BX45" s="13">
        <v>2.4487100000000001E-5</v>
      </c>
      <c r="BY45" s="13">
        <v>2.43906E-5</v>
      </c>
      <c r="BZ45" s="13">
        <v>2.4159699999999998E-5</v>
      </c>
      <c r="CA45" s="13">
        <v>2.32749E-5</v>
      </c>
      <c r="CB45" s="13">
        <v>2.1940300000000001E-5</v>
      </c>
      <c r="CC45" s="13">
        <v>2.1673799999999999E-5</v>
      </c>
      <c r="CD45" s="13">
        <v>2.0979999999999999E-5</v>
      </c>
      <c r="CE45" s="13">
        <v>2.09757E-5</v>
      </c>
      <c r="CF45" s="13">
        <v>2.0655299999999999E-5</v>
      </c>
      <c r="CG45" s="13">
        <v>2.0466899999999999E-5</v>
      </c>
      <c r="CH45" s="13">
        <v>2.0122000000000001E-5</v>
      </c>
      <c r="CI45" s="13">
        <v>1.9916599999999998E-5</v>
      </c>
      <c r="CJ45" s="13">
        <v>1.9441900000000001E-5</v>
      </c>
      <c r="CK45" s="13">
        <v>1.93071E-5</v>
      </c>
      <c r="CL45" s="13">
        <v>1.8894900000000001E-5</v>
      </c>
      <c r="CM45" s="13">
        <v>1.8672799999999998E-5</v>
      </c>
      <c r="CN45" s="13">
        <v>1.85775E-5</v>
      </c>
      <c r="CO45" s="13">
        <v>1.8278E-5</v>
      </c>
      <c r="CP45" s="13">
        <v>1.8371000000000001E-5</v>
      </c>
      <c r="CQ45" s="13">
        <v>1.8045499999999999E-5</v>
      </c>
      <c r="CR45" s="13">
        <v>1.7873800000000002E-5</v>
      </c>
      <c r="CS45" s="13">
        <v>1.7574499999999999E-5</v>
      </c>
      <c r="CT45" s="13">
        <v>1.7572999999999999E-5</v>
      </c>
      <c r="CU45" s="13">
        <v>1.74945E-5</v>
      </c>
      <c r="CV45" s="13">
        <v>1.7280500000000002E-5</v>
      </c>
      <c r="CW45" s="13">
        <v>1.6910800000000001E-5</v>
      </c>
      <c r="CX45" s="13">
        <v>1.72475E-5</v>
      </c>
    </row>
    <row r="46" spans="1:102" x14ac:dyDescent="0.25">
      <c r="A46" t="s">
        <v>10</v>
      </c>
      <c r="B46" s="10">
        <v>43871</v>
      </c>
      <c r="C46" s="12">
        <v>1.7619299999999999E-5</v>
      </c>
      <c r="D46" s="13">
        <v>1.7900399999999999E-5</v>
      </c>
      <c r="E46" s="13">
        <v>1.7871099999999999E-5</v>
      </c>
      <c r="F46" s="13">
        <v>1.8061900000000001E-5</v>
      </c>
      <c r="G46" s="13">
        <v>1.8258500000000001E-5</v>
      </c>
      <c r="H46" s="13">
        <v>1.8089800000000001E-5</v>
      </c>
      <c r="I46" s="13">
        <v>1.8270999999999998E-5</v>
      </c>
      <c r="J46" s="13">
        <v>1.8159700000000002E-5</v>
      </c>
      <c r="K46" s="13">
        <v>0</v>
      </c>
      <c r="L46" s="13">
        <v>0</v>
      </c>
      <c r="M46" s="13">
        <v>0</v>
      </c>
      <c r="N46" s="13">
        <v>0</v>
      </c>
      <c r="O46" s="13">
        <v>1.8237099999999999E-5</v>
      </c>
      <c r="P46" s="13">
        <v>1.8128E-5</v>
      </c>
      <c r="Q46" s="13">
        <v>1.8062799999999999E-5</v>
      </c>
      <c r="R46" s="13">
        <v>1.8207100000000001E-5</v>
      </c>
      <c r="S46" s="13">
        <v>1.8561699999999999E-5</v>
      </c>
      <c r="T46" s="13">
        <v>1.8564200000000001E-5</v>
      </c>
      <c r="U46" s="13">
        <v>1.8539600000000001E-5</v>
      </c>
      <c r="V46" s="13">
        <v>1.8381700000000001E-5</v>
      </c>
      <c r="W46" s="13">
        <v>1.88372E-5</v>
      </c>
      <c r="X46" s="13">
        <v>1.86242E-5</v>
      </c>
      <c r="Y46" s="13">
        <v>1.8645399999999999E-5</v>
      </c>
      <c r="Z46" s="13">
        <v>1.8936700000000001E-5</v>
      </c>
      <c r="AA46" s="13">
        <v>1.9392300000000001E-5</v>
      </c>
      <c r="AB46" s="13">
        <v>1.9667600000000001E-5</v>
      </c>
      <c r="AC46" s="13">
        <v>2.00995E-5</v>
      </c>
      <c r="AD46" s="13">
        <v>2.0650799999999999E-5</v>
      </c>
      <c r="AE46" s="13">
        <v>2.2395299999999999E-5</v>
      </c>
      <c r="AF46" s="13">
        <v>2.34433E-5</v>
      </c>
      <c r="AG46" s="13">
        <v>2.4706500000000001E-5</v>
      </c>
      <c r="AH46" s="13">
        <v>2.6474599999999999E-5</v>
      </c>
      <c r="AI46" s="13">
        <v>3.0019299999999999E-5</v>
      </c>
      <c r="AJ46" s="13">
        <v>3.3455799999999999E-5</v>
      </c>
      <c r="AK46" s="13">
        <v>3.67073E-5</v>
      </c>
      <c r="AL46" s="13">
        <v>4.0608600000000003E-5</v>
      </c>
      <c r="AM46" s="13">
        <v>4.79255E-5</v>
      </c>
      <c r="AN46" s="13">
        <v>5.35128E-5</v>
      </c>
      <c r="AO46" s="13">
        <v>5.8943500000000002E-5</v>
      </c>
      <c r="AP46" s="13">
        <v>6.4085100000000001E-5</v>
      </c>
      <c r="AQ46" s="13">
        <v>7.0083299999999994E-5</v>
      </c>
      <c r="AR46" s="13">
        <v>7.2210600000000003E-5</v>
      </c>
      <c r="AS46" s="13">
        <v>7.3219299999999999E-5</v>
      </c>
      <c r="AT46" s="13">
        <v>7.3301300000000002E-5</v>
      </c>
      <c r="AU46" s="13">
        <v>7.1065700000000006E-5</v>
      </c>
      <c r="AV46" s="13">
        <v>7.1204099999999998E-5</v>
      </c>
      <c r="AW46" s="13">
        <v>7.2172699999999994E-5</v>
      </c>
      <c r="AX46" s="13">
        <v>7.2839700000000007E-5</v>
      </c>
      <c r="AY46" s="13">
        <v>7.2670500000000002E-5</v>
      </c>
      <c r="AZ46" s="13">
        <v>7.2593200000000001E-5</v>
      </c>
      <c r="BA46" s="13">
        <v>7.2993799999999999E-5</v>
      </c>
      <c r="BB46" s="13">
        <v>7.2571599999999995E-5</v>
      </c>
      <c r="BC46" s="13">
        <v>7.1999300000000007E-5</v>
      </c>
      <c r="BD46" s="13">
        <v>7.1107399999999996E-5</v>
      </c>
      <c r="BE46" s="13">
        <v>7.0819299999999995E-5</v>
      </c>
      <c r="BF46" s="13">
        <v>6.9387099999999998E-5</v>
      </c>
      <c r="BG46" s="13">
        <v>6.5376200000000006E-5</v>
      </c>
      <c r="BH46" s="13">
        <v>6.3945100000000005E-5</v>
      </c>
      <c r="BI46" s="13">
        <v>6.4722199999999995E-5</v>
      </c>
      <c r="BJ46" s="13">
        <v>6.4753799999999997E-5</v>
      </c>
      <c r="BK46" s="13">
        <v>6.5416100000000005E-5</v>
      </c>
      <c r="BL46" s="13">
        <v>6.4969799999999996E-5</v>
      </c>
      <c r="BM46" s="13">
        <v>6.4451500000000005E-5</v>
      </c>
      <c r="BN46" s="13">
        <v>6.3952499999999995E-5</v>
      </c>
      <c r="BO46" s="13">
        <v>6.3202900000000004E-5</v>
      </c>
      <c r="BP46" s="13">
        <v>6.2729699999999997E-5</v>
      </c>
      <c r="BQ46" s="13">
        <v>6.1580699999999998E-5</v>
      </c>
      <c r="BR46" s="13">
        <v>6.0058E-5</v>
      </c>
      <c r="BS46" s="13">
        <v>5.74096E-5</v>
      </c>
      <c r="BT46" s="13">
        <v>5.53979E-5</v>
      </c>
      <c r="BU46" s="13">
        <v>5.3074400000000001E-5</v>
      </c>
      <c r="BV46" s="13">
        <v>4.9919100000000001E-5</v>
      </c>
      <c r="BW46" s="13">
        <v>4.48535E-5</v>
      </c>
      <c r="BX46" s="13">
        <v>4.2304400000000001E-5</v>
      </c>
      <c r="BY46" s="13">
        <v>4.0025699999999999E-5</v>
      </c>
      <c r="BZ46" s="13">
        <v>3.9337600000000001E-5</v>
      </c>
      <c r="CA46" s="13">
        <v>3.6428499999999999E-5</v>
      </c>
      <c r="CB46" s="13">
        <v>3.4282899999999997E-5</v>
      </c>
      <c r="CC46" s="13">
        <v>3.2957399999999997E-5</v>
      </c>
      <c r="CD46" s="13">
        <v>3.2224400000000003E-5</v>
      </c>
      <c r="CE46" s="13">
        <v>3.1286099999999998E-5</v>
      </c>
      <c r="CF46" s="13">
        <v>3.0495299999999999E-5</v>
      </c>
      <c r="CG46" s="13">
        <v>2.99395E-5</v>
      </c>
      <c r="CH46" s="13">
        <v>2.9539800000000001E-5</v>
      </c>
      <c r="CI46" s="13">
        <v>2.85841E-5</v>
      </c>
      <c r="CJ46" s="13">
        <v>2.81564E-5</v>
      </c>
      <c r="CK46" s="13">
        <v>2.71226E-5</v>
      </c>
      <c r="CL46" s="13">
        <v>2.65693E-5</v>
      </c>
      <c r="CM46" s="13">
        <v>2.5230200000000001E-5</v>
      </c>
      <c r="CN46" s="13">
        <v>2.3606999999999999E-5</v>
      </c>
      <c r="CO46" s="13">
        <v>2.2574699999999999E-5</v>
      </c>
      <c r="CP46" s="13">
        <v>2.1710000000000001E-5</v>
      </c>
      <c r="CQ46" s="13">
        <v>2.0648500000000001E-5</v>
      </c>
      <c r="CR46" s="13">
        <v>1.9881000000000002E-5</v>
      </c>
      <c r="CS46" s="13">
        <v>1.9468300000000001E-5</v>
      </c>
      <c r="CT46" s="13">
        <v>1.9000200000000001E-5</v>
      </c>
      <c r="CU46" s="13">
        <v>1.8704099999999999E-5</v>
      </c>
      <c r="CV46" s="13">
        <v>1.8510300000000001E-5</v>
      </c>
      <c r="CW46" s="13">
        <v>1.8110100000000001E-5</v>
      </c>
      <c r="CX46" s="13">
        <v>1.8296900000000001E-5</v>
      </c>
    </row>
    <row r="47" spans="1:102" x14ac:dyDescent="0.25">
      <c r="A47" t="s">
        <v>11</v>
      </c>
      <c r="B47" s="10">
        <v>43872</v>
      </c>
      <c r="C47" s="12">
        <v>1.85746E-5</v>
      </c>
      <c r="D47" s="13">
        <v>1.8452099999999999E-5</v>
      </c>
      <c r="E47" s="13">
        <v>1.8731300000000001E-5</v>
      </c>
      <c r="F47" s="13">
        <v>1.8810599999999999E-5</v>
      </c>
      <c r="G47" s="13">
        <v>1.87478E-5</v>
      </c>
      <c r="H47" s="13">
        <v>1.8560199999999999E-5</v>
      </c>
      <c r="I47" s="13">
        <v>1.8675400000000001E-5</v>
      </c>
      <c r="J47" s="13">
        <v>1.8521699999999999E-5</v>
      </c>
      <c r="K47" s="13">
        <v>0</v>
      </c>
      <c r="L47" s="13">
        <v>0</v>
      </c>
      <c r="M47" s="13">
        <v>0</v>
      </c>
      <c r="N47" s="13">
        <v>0</v>
      </c>
      <c r="O47" s="13">
        <v>1.8544100000000001E-5</v>
      </c>
      <c r="P47" s="13">
        <v>1.8626499999999999E-5</v>
      </c>
      <c r="Q47" s="13">
        <v>1.8462200000000001E-5</v>
      </c>
      <c r="R47" s="13">
        <v>1.8618200000000001E-5</v>
      </c>
      <c r="S47" s="13">
        <v>1.8804099999999998E-5</v>
      </c>
      <c r="T47" s="13">
        <v>1.8897199999999999E-5</v>
      </c>
      <c r="U47" s="13">
        <v>1.8402100000000001E-5</v>
      </c>
      <c r="V47" s="13">
        <v>1.8468300000000001E-5</v>
      </c>
      <c r="W47" s="13">
        <v>1.8524399999999998E-5</v>
      </c>
      <c r="X47" s="13">
        <v>1.8462300000000001E-5</v>
      </c>
      <c r="Y47" s="13">
        <v>1.8296800000000001E-5</v>
      </c>
      <c r="Z47" s="13">
        <v>1.8531700000000001E-5</v>
      </c>
      <c r="AA47" s="13">
        <v>1.9011299999999999E-5</v>
      </c>
      <c r="AB47" s="13">
        <v>1.93194E-5</v>
      </c>
      <c r="AC47" s="13">
        <v>1.9491799999999999E-5</v>
      </c>
      <c r="AD47" s="13">
        <v>2.0178199999999999E-5</v>
      </c>
      <c r="AE47" s="13">
        <v>2.20712E-5</v>
      </c>
      <c r="AF47" s="13">
        <v>2.3467899999999999E-5</v>
      </c>
      <c r="AG47" s="13">
        <v>2.4864699999999999E-5</v>
      </c>
      <c r="AH47" s="13">
        <v>2.6923500000000001E-5</v>
      </c>
      <c r="AI47" s="13">
        <v>3.1097499999999998E-5</v>
      </c>
      <c r="AJ47" s="13">
        <v>3.4538E-5</v>
      </c>
      <c r="AK47" s="13">
        <v>3.7912900000000001E-5</v>
      </c>
      <c r="AL47" s="13">
        <v>4.17567E-5</v>
      </c>
      <c r="AM47" s="13">
        <v>4.8845699999999999E-5</v>
      </c>
      <c r="AN47" s="13">
        <v>5.3987699999999998E-5</v>
      </c>
      <c r="AO47" s="13">
        <v>5.9214800000000001E-5</v>
      </c>
      <c r="AP47" s="13">
        <v>6.3770100000000001E-5</v>
      </c>
      <c r="AQ47" s="13">
        <v>6.8761200000000002E-5</v>
      </c>
      <c r="AR47" s="13">
        <v>7.1041100000000007E-5</v>
      </c>
      <c r="AS47" s="13">
        <v>7.2445299999999996E-5</v>
      </c>
      <c r="AT47" s="13">
        <v>7.2300100000000003E-5</v>
      </c>
      <c r="AU47" s="13">
        <v>7.0242999999999998E-5</v>
      </c>
      <c r="AV47" s="13">
        <v>7.0540899999999994E-5</v>
      </c>
      <c r="AW47" s="13">
        <v>7.1470299999999999E-5</v>
      </c>
      <c r="AX47" s="13">
        <v>7.1828600000000005E-5</v>
      </c>
      <c r="AY47" s="13">
        <v>7.1686600000000006E-5</v>
      </c>
      <c r="AZ47" s="13">
        <v>7.2241800000000003E-5</v>
      </c>
      <c r="BA47" s="13">
        <v>7.2270399999999998E-5</v>
      </c>
      <c r="BB47" s="13">
        <v>7.23793E-5</v>
      </c>
      <c r="BC47" s="13">
        <v>7.213050000000001E-5</v>
      </c>
      <c r="BD47" s="13">
        <v>7.0892700000000007E-5</v>
      </c>
      <c r="BE47" s="13">
        <v>7.0647200000000004E-5</v>
      </c>
      <c r="BF47" s="13">
        <v>6.9317699999999995E-5</v>
      </c>
      <c r="BG47" s="13">
        <v>6.5251699999999997E-5</v>
      </c>
      <c r="BH47" s="13">
        <v>6.3035900000000004E-5</v>
      </c>
      <c r="BI47" s="13">
        <v>6.4051299999999994E-5</v>
      </c>
      <c r="BJ47" s="13">
        <v>6.4304600000000001E-5</v>
      </c>
      <c r="BK47" s="13">
        <v>6.5523499999999997E-5</v>
      </c>
      <c r="BL47" s="13">
        <v>6.5581399999999995E-5</v>
      </c>
      <c r="BM47" s="13">
        <v>6.4741300000000003E-5</v>
      </c>
      <c r="BN47" s="13">
        <v>6.4010099999999999E-5</v>
      </c>
      <c r="BO47" s="13">
        <v>6.2939099999999995E-5</v>
      </c>
      <c r="BP47" s="13">
        <v>6.2371200000000003E-5</v>
      </c>
      <c r="BQ47" s="13">
        <v>6.1223700000000001E-5</v>
      </c>
      <c r="BR47" s="13">
        <v>5.9629200000000002E-5</v>
      </c>
      <c r="BS47" s="13">
        <v>5.6717800000000001E-5</v>
      </c>
      <c r="BT47" s="13">
        <v>5.4879900000000003E-5</v>
      </c>
      <c r="BU47" s="13">
        <v>5.2482299999999997E-5</v>
      </c>
      <c r="BV47" s="13">
        <v>4.9727400000000001E-5</v>
      </c>
      <c r="BW47" s="13">
        <v>4.52367E-5</v>
      </c>
      <c r="BX47" s="13">
        <v>4.2741799999999998E-5</v>
      </c>
      <c r="BY47" s="13">
        <v>4.0745799999999999E-5</v>
      </c>
      <c r="BZ47" s="13">
        <v>3.97234E-5</v>
      </c>
      <c r="CA47" s="13">
        <v>3.6707600000000001E-5</v>
      </c>
      <c r="CB47" s="13">
        <v>3.4898599999999998E-5</v>
      </c>
      <c r="CC47" s="13">
        <v>3.4097599999999997E-5</v>
      </c>
      <c r="CD47" s="13">
        <v>3.3294599999999998E-5</v>
      </c>
      <c r="CE47" s="13">
        <v>3.2105099999999999E-5</v>
      </c>
      <c r="CF47" s="13">
        <v>3.1525700000000002E-5</v>
      </c>
      <c r="CG47" s="13">
        <v>3.1287200000000001E-5</v>
      </c>
      <c r="CH47" s="13">
        <v>3.0995899999999999E-5</v>
      </c>
      <c r="CI47" s="13">
        <v>3.0059100000000002E-5</v>
      </c>
      <c r="CJ47" s="13">
        <v>2.9506199999999999E-5</v>
      </c>
      <c r="CK47" s="13">
        <v>2.8425400000000001E-5</v>
      </c>
      <c r="CL47" s="13">
        <v>2.7891799999999999E-5</v>
      </c>
      <c r="CM47" s="13">
        <v>2.6493299999999999E-5</v>
      </c>
      <c r="CN47" s="13">
        <v>2.4484100000000002E-5</v>
      </c>
      <c r="CO47" s="13">
        <v>2.26091E-5</v>
      </c>
      <c r="CP47" s="13">
        <v>2.1254200000000001E-5</v>
      </c>
      <c r="CQ47" s="13">
        <v>2.0285800000000002E-5</v>
      </c>
      <c r="CR47" s="13">
        <v>1.9331299999999999E-5</v>
      </c>
      <c r="CS47" s="13">
        <v>1.8846299999999999E-5</v>
      </c>
      <c r="CT47" s="13">
        <v>1.7941800000000002E-5</v>
      </c>
      <c r="CU47" s="13">
        <v>1.7862500000000001E-5</v>
      </c>
      <c r="CV47" s="13">
        <v>1.76847E-5</v>
      </c>
      <c r="CW47" s="13">
        <v>1.75407E-5</v>
      </c>
      <c r="CX47" s="13">
        <v>1.7726900000000001E-5</v>
      </c>
    </row>
    <row r="48" spans="1:102" x14ac:dyDescent="0.25">
      <c r="A48" t="s">
        <v>5</v>
      </c>
      <c r="B48" s="10">
        <v>43873</v>
      </c>
      <c r="C48" s="12">
        <v>1.80645E-5</v>
      </c>
      <c r="D48" s="13">
        <v>1.7955700000000002E-5</v>
      </c>
      <c r="E48" s="13">
        <v>1.79998E-5</v>
      </c>
      <c r="F48" s="13">
        <v>1.8017200000000001E-5</v>
      </c>
      <c r="G48" s="13">
        <v>1.8239900000000001E-5</v>
      </c>
      <c r="H48" s="13">
        <v>1.7834700000000001E-5</v>
      </c>
      <c r="I48" s="13">
        <v>1.7661800000000001E-5</v>
      </c>
      <c r="J48" s="13">
        <v>1.7844699999999999E-5</v>
      </c>
      <c r="K48" s="13">
        <v>0</v>
      </c>
      <c r="L48" s="13">
        <v>0</v>
      </c>
      <c r="M48" s="13">
        <v>0</v>
      </c>
      <c r="N48" s="13">
        <v>0</v>
      </c>
      <c r="O48" s="13">
        <v>1.7741199999999999E-5</v>
      </c>
      <c r="P48" s="13">
        <v>1.7592600000000002E-5</v>
      </c>
      <c r="Q48" s="13">
        <v>1.75193E-5</v>
      </c>
      <c r="R48" s="13">
        <v>1.75889E-5</v>
      </c>
      <c r="S48" s="13">
        <v>1.7744399999999999E-5</v>
      </c>
      <c r="T48" s="13">
        <v>1.7846399999999999E-5</v>
      </c>
      <c r="U48" s="13">
        <v>1.81264E-5</v>
      </c>
      <c r="V48" s="13">
        <v>1.79379E-5</v>
      </c>
      <c r="W48" s="13">
        <v>1.8039000000000001E-5</v>
      </c>
      <c r="X48" s="13">
        <v>1.7796E-5</v>
      </c>
      <c r="Y48" s="13">
        <v>1.8032700000000001E-5</v>
      </c>
      <c r="Z48" s="13">
        <v>1.8123800000000001E-5</v>
      </c>
      <c r="AA48" s="13">
        <v>1.85822E-5</v>
      </c>
      <c r="AB48" s="13">
        <v>1.8879899999999999E-5</v>
      </c>
      <c r="AC48" s="13">
        <v>1.9043400000000001E-5</v>
      </c>
      <c r="AD48" s="13">
        <v>1.9839100000000001E-5</v>
      </c>
      <c r="AE48" s="13">
        <v>2.1621199999999999E-5</v>
      </c>
      <c r="AF48" s="13">
        <v>2.3105600000000001E-5</v>
      </c>
      <c r="AG48" s="13">
        <v>2.4816300000000002E-5</v>
      </c>
      <c r="AH48" s="13">
        <v>2.7018100000000001E-5</v>
      </c>
      <c r="AI48" s="13">
        <v>3.0764900000000001E-5</v>
      </c>
      <c r="AJ48" s="13">
        <v>3.3563099999999997E-5</v>
      </c>
      <c r="AK48" s="13">
        <v>3.6804600000000003E-5</v>
      </c>
      <c r="AL48" s="13">
        <v>4.0787200000000001E-5</v>
      </c>
      <c r="AM48" s="13">
        <v>4.8149899999999998E-5</v>
      </c>
      <c r="AN48" s="13">
        <v>5.2666900000000002E-5</v>
      </c>
      <c r="AO48" s="13">
        <v>5.7379300000000001E-5</v>
      </c>
      <c r="AP48" s="13">
        <v>6.18814E-5</v>
      </c>
      <c r="AQ48" s="13">
        <v>6.6263499999999993E-5</v>
      </c>
      <c r="AR48" s="13">
        <v>6.8794799999999994E-5</v>
      </c>
      <c r="AS48" s="13">
        <v>6.9581199999999997E-5</v>
      </c>
      <c r="AT48" s="13">
        <v>6.9976700000000004E-5</v>
      </c>
      <c r="AU48" s="13">
        <v>6.81333E-5</v>
      </c>
      <c r="AV48" s="13">
        <v>6.8367600000000006E-5</v>
      </c>
      <c r="AW48" s="13">
        <v>6.9174699999999993E-5</v>
      </c>
      <c r="AX48" s="13">
        <v>6.9751299999999997E-5</v>
      </c>
      <c r="AY48" s="13">
        <v>6.9516600000000005E-5</v>
      </c>
      <c r="AZ48" s="13">
        <v>7.0049799999999995E-5</v>
      </c>
      <c r="BA48" s="13">
        <v>6.9983100000000004E-5</v>
      </c>
      <c r="BB48" s="13">
        <v>6.9884799999999999E-5</v>
      </c>
      <c r="BC48" s="13">
        <v>7.006920000000001E-5</v>
      </c>
      <c r="BD48" s="13">
        <v>6.8912799999999995E-5</v>
      </c>
      <c r="BE48" s="13">
        <v>6.8332799999999997E-5</v>
      </c>
      <c r="BF48" s="13">
        <v>6.72586E-5</v>
      </c>
      <c r="BG48" s="13">
        <v>6.3241E-5</v>
      </c>
      <c r="BH48" s="13">
        <v>6.1610099999999995E-5</v>
      </c>
      <c r="BI48" s="13">
        <v>6.1828600000000006E-5</v>
      </c>
      <c r="BJ48" s="13">
        <v>6.2108999999999998E-5</v>
      </c>
      <c r="BK48" s="13">
        <v>6.3120200000000006E-5</v>
      </c>
      <c r="BL48" s="13">
        <v>6.2623299999999994E-5</v>
      </c>
      <c r="BM48" s="13">
        <v>6.2097300000000006E-5</v>
      </c>
      <c r="BN48" s="13">
        <v>6.13221E-5</v>
      </c>
      <c r="BO48" s="13">
        <v>6.0294699999999997E-5</v>
      </c>
      <c r="BP48" s="13">
        <v>5.8996499999999997E-5</v>
      </c>
      <c r="BQ48" s="13">
        <v>5.77896E-5</v>
      </c>
      <c r="BR48" s="13">
        <v>5.6336699999999999E-5</v>
      </c>
      <c r="BS48" s="13">
        <v>5.4594500000000001E-5</v>
      </c>
      <c r="BT48" s="13">
        <v>5.3109000000000003E-5</v>
      </c>
      <c r="BU48" s="13">
        <v>5.0705199999999997E-5</v>
      </c>
      <c r="BV48" s="13">
        <v>4.7638600000000002E-5</v>
      </c>
      <c r="BW48" s="13">
        <v>4.2889599999999997E-5</v>
      </c>
      <c r="BX48" s="13">
        <v>4.0861400000000001E-5</v>
      </c>
      <c r="BY48" s="13">
        <v>3.8903199999999997E-5</v>
      </c>
      <c r="BZ48" s="13">
        <v>3.76036E-5</v>
      </c>
      <c r="CA48" s="13">
        <v>3.56937E-5</v>
      </c>
      <c r="CB48" s="13">
        <v>3.40003E-5</v>
      </c>
      <c r="CC48" s="13">
        <v>3.2562499999999999E-5</v>
      </c>
      <c r="CD48" s="13">
        <v>3.2216499999999999E-5</v>
      </c>
      <c r="CE48" s="13">
        <v>3.1432700000000001E-5</v>
      </c>
      <c r="CF48" s="13">
        <v>3.0929500000000003E-5</v>
      </c>
      <c r="CG48" s="13">
        <v>3.0241699999999999E-5</v>
      </c>
      <c r="CH48" s="13">
        <v>2.94744E-5</v>
      </c>
      <c r="CI48" s="13">
        <v>2.8489599999999999E-5</v>
      </c>
      <c r="CJ48" s="13">
        <v>2.7795699999999999E-5</v>
      </c>
      <c r="CK48" s="13">
        <v>2.69296E-5</v>
      </c>
      <c r="CL48" s="13">
        <v>2.6332199999999998E-5</v>
      </c>
      <c r="CM48" s="13">
        <v>2.5771799999999999E-5</v>
      </c>
      <c r="CN48" s="13">
        <v>2.41637E-5</v>
      </c>
      <c r="CO48" s="13">
        <v>2.2779800000000002E-5</v>
      </c>
      <c r="CP48" s="13">
        <v>2.1568000000000001E-5</v>
      </c>
      <c r="CQ48" s="13">
        <v>2.0178800000000001E-5</v>
      </c>
      <c r="CR48" s="13">
        <v>1.9077599999999998E-5</v>
      </c>
      <c r="CS48" s="13">
        <v>1.8556300000000001E-5</v>
      </c>
      <c r="CT48" s="13">
        <v>1.77743E-5</v>
      </c>
      <c r="CU48" s="13">
        <v>1.76953E-5</v>
      </c>
      <c r="CV48" s="13">
        <v>1.7391E-5</v>
      </c>
      <c r="CW48" s="13">
        <v>1.7204500000000001E-5</v>
      </c>
      <c r="CX48" s="13">
        <v>1.7101499999999999E-5</v>
      </c>
    </row>
    <row r="49" spans="1:102" x14ac:dyDescent="0.25">
      <c r="A49" t="s">
        <v>6</v>
      </c>
      <c r="B49" s="10">
        <v>43874</v>
      </c>
      <c r="C49" s="12">
        <v>1.7559900000000001E-5</v>
      </c>
      <c r="D49" s="13">
        <v>1.73863E-5</v>
      </c>
      <c r="E49" s="13">
        <v>1.7517399999999999E-5</v>
      </c>
      <c r="F49" s="13">
        <v>1.7683E-5</v>
      </c>
      <c r="G49" s="13">
        <v>1.7831600000000001E-5</v>
      </c>
      <c r="H49" s="13">
        <v>1.7285199999999998E-5</v>
      </c>
      <c r="I49" s="13">
        <v>1.75796E-5</v>
      </c>
      <c r="J49" s="13">
        <v>1.7618600000000001E-5</v>
      </c>
      <c r="K49" s="13">
        <v>0</v>
      </c>
      <c r="L49" s="13">
        <v>0</v>
      </c>
      <c r="M49" s="13">
        <v>0</v>
      </c>
      <c r="N49" s="13">
        <v>0</v>
      </c>
      <c r="O49" s="13">
        <v>1.7986899999999999E-5</v>
      </c>
      <c r="P49" s="13">
        <v>1.7706600000000001E-5</v>
      </c>
      <c r="Q49" s="13">
        <v>1.76183E-5</v>
      </c>
      <c r="R49" s="13">
        <v>1.7612700000000002E-5</v>
      </c>
      <c r="S49" s="13">
        <v>1.7927999999999998E-5</v>
      </c>
      <c r="T49" s="13">
        <v>1.7899099999999999E-5</v>
      </c>
      <c r="U49" s="13">
        <v>1.77E-5</v>
      </c>
      <c r="V49" s="13">
        <v>1.77806E-5</v>
      </c>
      <c r="W49" s="13">
        <v>1.77277E-5</v>
      </c>
      <c r="X49" s="13">
        <v>1.7828800000000001E-5</v>
      </c>
      <c r="Y49" s="13">
        <v>1.79146E-5</v>
      </c>
      <c r="Z49" s="13">
        <v>1.8114600000000001E-5</v>
      </c>
      <c r="AA49" s="13">
        <v>1.8540199999999999E-5</v>
      </c>
      <c r="AB49" s="13">
        <v>1.8720600000000002E-5</v>
      </c>
      <c r="AC49" s="13">
        <v>1.9009999999999999E-5</v>
      </c>
      <c r="AD49" s="13">
        <v>1.9912399999999999E-5</v>
      </c>
      <c r="AE49" s="13">
        <v>2.1835E-5</v>
      </c>
      <c r="AF49" s="13">
        <v>2.3045599999999998E-5</v>
      </c>
      <c r="AG49" s="13">
        <v>2.4688199999999999E-5</v>
      </c>
      <c r="AH49" s="13">
        <v>2.66248E-5</v>
      </c>
      <c r="AI49" s="13">
        <v>3.0215000000000001E-5</v>
      </c>
      <c r="AJ49" s="13">
        <v>3.2891800000000002E-5</v>
      </c>
      <c r="AK49" s="13">
        <v>3.5912699999999999E-5</v>
      </c>
      <c r="AL49" s="13">
        <v>3.9532300000000001E-5</v>
      </c>
      <c r="AM49" s="13">
        <v>4.6486000000000002E-5</v>
      </c>
      <c r="AN49" s="13">
        <v>5.16121E-5</v>
      </c>
      <c r="AO49" s="13">
        <v>5.63188E-5</v>
      </c>
      <c r="AP49" s="13">
        <v>5.9973099999999997E-5</v>
      </c>
      <c r="AQ49" s="13">
        <v>6.5052699999999995E-5</v>
      </c>
      <c r="AR49" s="13">
        <v>6.6274900000000005E-5</v>
      </c>
      <c r="AS49" s="13">
        <v>6.7402000000000003E-5</v>
      </c>
      <c r="AT49" s="13">
        <v>6.8088699999999997E-5</v>
      </c>
      <c r="AU49" s="13">
        <v>6.6584500000000006E-5</v>
      </c>
      <c r="AV49" s="13">
        <v>6.6269300000000006E-5</v>
      </c>
      <c r="AW49" s="13">
        <v>6.6872000000000006E-5</v>
      </c>
      <c r="AX49" s="13">
        <v>6.7394699999999994E-5</v>
      </c>
      <c r="AY49" s="13">
        <v>6.7676999999999996E-5</v>
      </c>
      <c r="AZ49" s="13">
        <v>6.7935700000000001E-5</v>
      </c>
      <c r="BA49" s="13">
        <v>6.85659E-5</v>
      </c>
      <c r="BB49" s="13">
        <v>6.8786899999999997E-5</v>
      </c>
      <c r="BC49" s="13">
        <v>6.8774900000000011E-5</v>
      </c>
      <c r="BD49" s="13">
        <v>6.7585700000000006E-5</v>
      </c>
      <c r="BE49" s="13">
        <v>6.65879E-5</v>
      </c>
      <c r="BF49" s="13">
        <v>6.5125399999999998E-5</v>
      </c>
      <c r="BG49" s="13">
        <v>6.2219799999999997E-5</v>
      </c>
      <c r="BH49" s="13">
        <v>6.0544200000000002E-5</v>
      </c>
      <c r="BI49" s="13">
        <v>6.0426200000000001E-5</v>
      </c>
      <c r="BJ49" s="13">
        <v>6.0887100000000002E-5</v>
      </c>
      <c r="BK49" s="13">
        <v>6.2053100000000004E-5</v>
      </c>
      <c r="BL49" s="13">
        <v>6.1974099999999993E-5</v>
      </c>
      <c r="BM49" s="13">
        <v>6.2010700000000006E-5</v>
      </c>
      <c r="BN49" s="13">
        <v>6.1845499999999996E-5</v>
      </c>
      <c r="BO49" s="13">
        <v>6.1060600000000003E-5</v>
      </c>
      <c r="BP49" s="13">
        <v>5.9885700000000002E-5</v>
      </c>
      <c r="BQ49" s="13">
        <v>5.86673E-5</v>
      </c>
      <c r="BR49" s="13">
        <v>5.6898699999999998E-5</v>
      </c>
      <c r="BS49" s="13">
        <v>5.4611699999999998E-5</v>
      </c>
      <c r="BT49" s="13">
        <v>5.3134299999999997E-5</v>
      </c>
      <c r="BU49" s="13">
        <v>5.0640899999999998E-5</v>
      </c>
      <c r="BV49" s="13">
        <v>4.7585099999999999E-5</v>
      </c>
      <c r="BW49" s="13">
        <v>4.3455999999999999E-5</v>
      </c>
      <c r="BX49" s="13">
        <v>4.1199399999999997E-5</v>
      </c>
      <c r="BY49" s="13">
        <v>3.94143E-5</v>
      </c>
      <c r="BZ49" s="13">
        <v>3.8668899999999998E-5</v>
      </c>
      <c r="CA49" s="13">
        <v>3.6381100000000003E-5</v>
      </c>
      <c r="CB49" s="13">
        <v>3.5247699999999998E-5</v>
      </c>
      <c r="CC49" s="13">
        <v>3.4795999999999997E-5</v>
      </c>
      <c r="CD49" s="13">
        <v>3.4161200000000001E-5</v>
      </c>
      <c r="CE49" s="13">
        <v>3.3126000000000001E-5</v>
      </c>
      <c r="CF49" s="13">
        <v>3.2441199999999997E-5</v>
      </c>
      <c r="CG49" s="13">
        <v>3.14784E-5</v>
      </c>
      <c r="CH49" s="13">
        <v>3.1154400000000001E-5</v>
      </c>
      <c r="CI49" s="13">
        <v>2.99857E-5</v>
      </c>
      <c r="CJ49" s="13">
        <v>2.88931E-5</v>
      </c>
      <c r="CK49" s="13">
        <v>2.7971E-5</v>
      </c>
      <c r="CL49" s="13">
        <v>2.7253399999999999E-5</v>
      </c>
      <c r="CM49" s="13">
        <v>2.54275E-5</v>
      </c>
      <c r="CN49" s="13">
        <v>2.4298999999999999E-5</v>
      </c>
      <c r="CO49" s="13">
        <v>2.2881E-5</v>
      </c>
      <c r="CP49" s="13">
        <v>2.15628E-5</v>
      </c>
      <c r="CQ49" s="13">
        <v>2.0029200000000001E-5</v>
      </c>
      <c r="CR49" s="13">
        <v>1.9227000000000001E-5</v>
      </c>
      <c r="CS49" s="13">
        <v>1.8790199999999998E-5</v>
      </c>
      <c r="CT49" s="13">
        <v>1.83198E-5</v>
      </c>
      <c r="CU49" s="13">
        <v>1.7966799999999999E-5</v>
      </c>
      <c r="CV49" s="13">
        <v>1.7634499999999999E-5</v>
      </c>
      <c r="CW49" s="13">
        <v>1.7235300000000001E-5</v>
      </c>
      <c r="CX49" s="13">
        <v>1.7558E-5</v>
      </c>
    </row>
    <row r="50" spans="1:102" x14ac:dyDescent="0.25">
      <c r="A50" t="s">
        <v>7</v>
      </c>
      <c r="B50" s="10">
        <v>43875</v>
      </c>
      <c r="C50" s="12">
        <v>1.77309E-5</v>
      </c>
      <c r="D50" s="13">
        <v>1.7785300000000001E-5</v>
      </c>
      <c r="E50" s="13">
        <v>1.7663899999999999E-5</v>
      </c>
      <c r="F50" s="13">
        <v>1.7697400000000001E-5</v>
      </c>
      <c r="G50" s="13">
        <v>1.7645000000000001E-5</v>
      </c>
      <c r="H50" s="13">
        <v>1.7657200000000001E-5</v>
      </c>
      <c r="I50" s="13">
        <v>1.73847E-5</v>
      </c>
      <c r="J50" s="13">
        <v>1.72937E-5</v>
      </c>
      <c r="K50" s="13">
        <v>0</v>
      </c>
      <c r="L50" s="13">
        <v>0</v>
      </c>
      <c r="M50" s="13">
        <v>0</v>
      </c>
      <c r="N50" s="13">
        <v>0</v>
      </c>
      <c r="O50" s="13">
        <v>1.7614200000000002E-5</v>
      </c>
      <c r="P50" s="13">
        <v>1.7431800000000001E-5</v>
      </c>
      <c r="Q50" s="13">
        <v>1.7384199999999999E-5</v>
      </c>
      <c r="R50" s="13">
        <v>1.7316199999999999E-5</v>
      </c>
      <c r="S50" s="13">
        <v>1.7479800000000002E-5</v>
      </c>
      <c r="T50" s="13">
        <v>1.7620300000000001E-5</v>
      </c>
      <c r="U50" s="13">
        <v>1.7749900000000001E-5</v>
      </c>
      <c r="V50" s="13">
        <v>1.7333099999999998E-5</v>
      </c>
      <c r="W50" s="13">
        <v>1.7409900000000001E-5</v>
      </c>
      <c r="X50" s="13">
        <v>1.7512599999999999E-5</v>
      </c>
      <c r="Y50" s="13">
        <v>1.75778E-5</v>
      </c>
      <c r="Z50" s="13">
        <v>1.7514099999999999E-5</v>
      </c>
      <c r="AA50" s="13">
        <v>1.8258400000000001E-5</v>
      </c>
      <c r="AB50" s="13">
        <v>1.8118399999999999E-5</v>
      </c>
      <c r="AC50" s="13">
        <v>1.8459100000000001E-5</v>
      </c>
      <c r="AD50" s="13">
        <v>1.9329000000000001E-5</v>
      </c>
      <c r="AE50" s="13">
        <v>2.0839499999999999E-5</v>
      </c>
      <c r="AF50" s="13">
        <v>2.21561E-5</v>
      </c>
      <c r="AG50" s="13">
        <v>2.3747399999999999E-5</v>
      </c>
      <c r="AH50" s="13">
        <v>2.5845300000000001E-5</v>
      </c>
      <c r="AI50" s="13">
        <v>2.97185E-5</v>
      </c>
      <c r="AJ50" s="13">
        <v>3.2262299999999998E-5</v>
      </c>
      <c r="AK50" s="13">
        <v>3.5408999999999999E-5</v>
      </c>
      <c r="AL50" s="13">
        <v>3.8811399999999999E-5</v>
      </c>
      <c r="AM50" s="13">
        <v>4.5235899999999998E-5</v>
      </c>
      <c r="AN50" s="13">
        <v>4.9601100000000002E-5</v>
      </c>
      <c r="AO50" s="13">
        <v>5.3891799999999998E-5</v>
      </c>
      <c r="AP50" s="13">
        <v>5.8335000000000003E-5</v>
      </c>
      <c r="AQ50" s="13">
        <v>6.2540199999999995E-5</v>
      </c>
      <c r="AR50" s="13">
        <v>6.4238299999999998E-5</v>
      </c>
      <c r="AS50" s="13">
        <v>6.5653800000000005E-5</v>
      </c>
      <c r="AT50" s="13">
        <v>6.5927100000000001E-5</v>
      </c>
      <c r="AU50" s="13">
        <v>6.40324E-5</v>
      </c>
      <c r="AV50" s="13">
        <v>6.3670299999999999E-5</v>
      </c>
      <c r="AW50" s="13">
        <v>6.4691700000000003E-5</v>
      </c>
      <c r="AX50" s="13">
        <v>6.5452799999999998E-5</v>
      </c>
      <c r="AY50" s="13">
        <v>6.4980000000000005E-5</v>
      </c>
      <c r="AZ50" s="13">
        <v>6.5146499999999997E-5</v>
      </c>
      <c r="BA50" s="13">
        <v>6.4918400000000005E-5</v>
      </c>
      <c r="BB50" s="13">
        <v>6.4919700000000001E-5</v>
      </c>
      <c r="BC50" s="13">
        <v>6.4551200000000013E-5</v>
      </c>
      <c r="BD50" s="13">
        <v>6.3553399999999994E-5</v>
      </c>
      <c r="BE50" s="13">
        <v>6.3255299999999997E-5</v>
      </c>
      <c r="BF50" s="13">
        <v>6.2094799999999994E-5</v>
      </c>
      <c r="BG50" s="13">
        <v>5.8797500000000001E-5</v>
      </c>
      <c r="BH50" s="13">
        <v>5.73538E-5</v>
      </c>
      <c r="BI50" s="13">
        <v>5.6904599999999997E-5</v>
      </c>
      <c r="BJ50" s="13">
        <v>5.6722099999999997E-5</v>
      </c>
      <c r="BK50" s="13">
        <v>5.7881099999999997E-5</v>
      </c>
      <c r="BL50" s="13">
        <v>5.75825E-5</v>
      </c>
      <c r="BM50" s="13">
        <v>5.6338999999999997E-5</v>
      </c>
      <c r="BN50" s="13">
        <v>5.5195699999999997E-5</v>
      </c>
      <c r="BO50" s="13">
        <v>5.3706399999999998E-5</v>
      </c>
      <c r="BP50" s="13">
        <v>5.2868399999999997E-5</v>
      </c>
      <c r="BQ50" s="13">
        <v>5.1088299999999997E-5</v>
      </c>
      <c r="BR50" s="13">
        <v>4.9091300000000002E-5</v>
      </c>
      <c r="BS50" s="13">
        <v>4.6981199999999997E-5</v>
      </c>
      <c r="BT50" s="13">
        <v>4.5512500000000002E-5</v>
      </c>
      <c r="BU50" s="13">
        <v>4.36759E-5</v>
      </c>
      <c r="BV50" s="13">
        <v>4.1895599999999999E-5</v>
      </c>
      <c r="BW50" s="13">
        <v>3.9389099999999999E-5</v>
      </c>
      <c r="BX50" s="13">
        <v>3.7188699999999999E-5</v>
      </c>
      <c r="BY50" s="13">
        <v>3.5088800000000002E-5</v>
      </c>
      <c r="BZ50" s="13">
        <v>3.43495E-5</v>
      </c>
      <c r="CA50" s="13">
        <v>3.32709E-5</v>
      </c>
      <c r="CB50" s="13">
        <v>3.2233600000000003E-5</v>
      </c>
      <c r="CC50" s="13">
        <v>3.1254499999999997E-5</v>
      </c>
      <c r="CD50" s="13">
        <v>3.10181E-5</v>
      </c>
      <c r="CE50" s="13">
        <v>3.03133E-5</v>
      </c>
      <c r="CF50" s="13">
        <v>2.9953900000000001E-5</v>
      </c>
      <c r="CG50" s="13">
        <v>3.0005599999999999E-5</v>
      </c>
      <c r="CH50" s="13">
        <v>2.9302000000000002E-5</v>
      </c>
      <c r="CI50" s="13">
        <v>2.8333599999999999E-5</v>
      </c>
      <c r="CJ50" s="13">
        <v>2.70945E-5</v>
      </c>
      <c r="CK50" s="13">
        <v>2.6030500000000001E-5</v>
      </c>
      <c r="CL50" s="13">
        <v>2.5474500000000001E-5</v>
      </c>
      <c r="CM50" s="13">
        <v>2.4247700000000002E-5</v>
      </c>
      <c r="CN50" s="13">
        <v>2.33216E-5</v>
      </c>
      <c r="CO50" s="13">
        <v>2.1523799999999999E-5</v>
      </c>
      <c r="CP50" s="13">
        <v>2.1066499999999999E-5</v>
      </c>
      <c r="CQ50" s="13">
        <v>1.9697399999999999E-5</v>
      </c>
      <c r="CR50" s="13">
        <v>1.8519899999999999E-5</v>
      </c>
      <c r="CS50" s="13">
        <v>1.8143199999999999E-5</v>
      </c>
      <c r="CT50" s="13">
        <v>1.74558E-5</v>
      </c>
      <c r="CU50" s="13">
        <v>1.7339200000000002E-5</v>
      </c>
      <c r="CV50" s="13">
        <v>1.69383E-5</v>
      </c>
      <c r="CW50" s="13">
        <v>1.6419E-5</v>
      </c>
      <c r="CX50" s="13">
        <v>1.62476E-5</v>
      </c>
    </row>
    <row r="51" spans="1:102" x14ac:dyDescent="0.25">
      <c r="A51" t="s">
        <v>8</v>
      </c>
      <c r="B51" s="10">
        <v>43876</v>
      </c>
      <c r="C51" s="12">
        <v>1.6169400000000001E-5</v>
      </c>
      <c r="D51" s="13">
        <v>1.6064000000000001E-5</v>
      </c>
      <c r="E51" s="13">
        <v>1.55567E-5</v>
      </c>
      <c r="F51" s="13">
        <v>1.5438500000000001E-5</v>
      </c>
      <c r="G51" s="13">
        <v>1.5549999999999999E-5</v>
      </c>
      <c r="H51" s="13">
        <v>1.5440399999999999E-5</v>
      </c>
      <c r="I51" s="13">
        <v>1.5393400000000001E-5</v>
      </c>
      <c r="J51" s="13">
        <v>1.50888E-5</v>
      </c>
      <c r="K51" s="13">
        <v>0</v>
      </c>
      <c r="L51" s="13">
        <v>0</v>
      </c>
      <c r="M51" s="13">
        <v>0</v>
      </c>
      <c r="N51" s="13">
        <v>0</v>
      </c>
      <c r="O51" s="13">
        <v>1.51272E-5</v>
      </c>
      <c r="P51" s="13">
        <v>1.5289800000000001E-5</v>
      </c>
      <c r="Q51" s="13">
        <v>1.4979499999999999E-5</v>
      </c>
      <c r="R51" s="13">
        <v>1.4660200000000001E-5</v>
      </c>
      <c r="S51" s="13">
        <v>1.4698999999999999E-5</v>
      </c>
      <c r="T51" s="13">
        <v>1.4754E-5</v>
      </c>
      <c r="U51" s="13">
        <v>1.46793E-5</v>
      </c>
      <c r="V51" s="13">
        <v>1.44921E-5</v>
      </c>
      <c r="W51" s="13">
        <v>1.47388E-5</v>
      </c>
      <c r="X51" s="13">
        <v>1.4966E-5</v>
      </c>
      <c r="Y51" s="13">
        <v>1.48422E-5</v>
      </c>
      <c r="Z51" s="13">
        <v>1.50624E-5</v>
      </c>
      <c r="AA51" s="13">
        <v>1.49821E-5</v>
      </c>
      <c r="AB51" s="13">
        <v>1.52315E-5</v>
      </c>
      <c r="AC51" s="13">
        <v>1.55028E-5</v>
      </c>
      <c r="AD51" s="13">
        <v>1.59694E-5</v>
      </c>
      <c r="AE51" s="13">
        <v>1.68177E-5</v>
      </c>
      <c r="AF51" s="13">
        <v>1.71594E-5</v>
      </c>
      <c r="AG51" s="13">
        <v>1.7697200000000001E-5</v>
      </c>
      <c r="AH51" s="13">
        <v>1.86208E-5</v>
      </c>
      <c r="AI51" s="13">
        <v>1.9590699999999999E-5</v>
      </c>
      <c r="AJ51" s="13">
        <v>2.05353E-5</v>
      </c>
      <c r="AK51" s="13">
        <v>2.1129899999999999E-5</v>
      </c>
      <c r="AL51" s="13">
        <v>2.12275E-5</v>
      </c>
      <c r="AM51" s="13">
        <v>2.29768E-5</v>
      </c>
      <c r="AN51" s="13">
        <v>2.4180900000000001E-5</v>
      </c>
      <c r="AO51" s="13">
        <v>2.5121099999999999E-5</v>
      </c>
      <c r="AP51" s="13">
        <v>2.6750900000000002E-5</v>
      </c>
      <c r="AQ51" s="13">
        <v>2.8866000000000001E-5</v>
      </c>
      <c r="AR51" s="13">
        <v>3.0221499999999999E-5</v>
      </c>
      <c r="AS51" s="13">
        <v>3.10644E-5</v>
      </c>
      <c r="AT51" s="13">
        <v>3.1760900000000003E-5</v>
      </c>
      <c r="AU51" s="13">
        <v>3.1912899999999997E-5</v>
      </c>
      <c r="AV51" s="13">
        <v>3.2114099999999998E-5</v>
      </c>
      <c r="AW51" s="13">
        <v>3.2554800000000002E-5</v>
      </c>
      <c r="AX51" s="13">
        <v>3.2892200000000003E-5</v>
      </c>
      <c r="AY51" s="13">
        <v>3.2749400000000002E-5</v>
      </c>
      <c r="AZ51" s="13">
        <v>3.2772899999999999E-5</v>
      </c>
      <c r="BA51" s="13">
        <v>3.26651E-5</v>
      </c>
      <c r="BB51" s="13">
        <v>3.27672E-5</v>
      </c>
      <c r="BC51" s="13">
        <v>3.2348499999999997E-5</v>
      </c>
      <c r="BD51" s="13">
        <v>3.2075500000000001E-5</v>
      </c>
      <c r="BE51" s="13">
        <v>3.12619E-5</v>
      </c>
      <c r="BF51" s="13">
        <v>3.0322199999999999E-5</v>
      </c>
      <c r="BG51" s="13">
        <v>2.9422100000000001E-5</v>
      </c>
      <c r="BH51" s="13">
        <v>2.8992800000000001E-5</v>
      </c>
      <c r="BI51" s="13">
        <v>2.8559900000000001E-5</v>
      </c>
      <c r="BJ51" s="13">
        <v>2.8428800000000001E-5</v>
      </c>
      <c r="BK51" s="13">
        <v>2.7674E-5</v>
      </c>
      <c r="BL51" s="13">
        <v>2.7220500000000001E-5</v>
      </c>
      <c r="BM51" s="13">
        <v>2.69509E-5</v>
      </c>
      <c r="BN51" s="13">
        <v>2.62834E-5</v>
      </c>
      <c r="BO51" s="13">
        <v>2.6402800000000001E-5</v>
      </c>
      <c r="BP51" s="13">
        <v>2.6213100000000001E-5</v>
      </c>
      <c r="BQ51" s="13">
        <v>2.55988E-5</v>
      </c>
      <c r="BR51" s="13">
        <v>2.5366699999999999E-5</v>
      </c>
      <c r="BS51" s="13">
        <v>2.4944699999999999E-5</v>
      </c>
      <c r="BT51" s="13">
        <v>2.4830499999999999E-5</v>
      </c>
      <c r="BU51" s="13">
        <v>2.4216400000000001E-5</v>
      </c>
      <c r="BV51" s="13">
        <v>2.4224E-5</v>
      </c>
      <c r="BW51" s="13">
        <v>2.4000599999999999E-5</v>
      </c>
      <c r="BX51" s="13">
        <v>2.37509E-5</v>
      </c>
      <c r="BY51" s="13">
        <v>2.3839600000000001E-5</v>
      </c>
      <c r="BZ51" s="13">
        <v>2.36952E-5</v>
      </c>
      <c r="CA51" s="13">
        <v>2.31407E-5</v>
      </c>
      <c r="CB51" s="13">
        <v>2.1953499999999999E-5</v>
      </c>
      <c r="CC51" s="13">
        <v>2.1165099999999998E-5</v>
      </c>
      <c r="CD51" s="13">
        <v>2.0543900000000002E-5</v>
      </c>
      <c r="CE51" s="13">
        <v>2.0494899999999999E-5</v>
      </c>
      <c r="CF51" s="13">
        <v>1.9895299999999999E-5</v>
      </c>
      <c r="CG51" s="13">
        <v>1.9227400000000002E-5</v>
      </c>
      <c r="CH51" s="13">
        <v>1.8984400000000001E-5</v>
      </c>
      <c r="CI51" s="13">
        <v>1.8547300000000001E-5</v>
      </c>
      <c r="CJ51" s="13">
        <v>1.8541300000000002E-5</v>
      </c>
      <c r="CK51" s="13">
        <v>1.84094E-5</v>
      </c>
      <c r="CL51" s="13">
        <v>1.8094999999999999E-5</v>
      </c>
      <c r="CM51" s="13">
        <v>1.7672999999999998E-5</v>
      </c>
      <c r="CN51" s="13">
        <v>1.7467200000000001E-5</v>
      </c>
      <c r="CO51" s="13">
        <v>1.7192000000000001E-5</v>
      </c>
      <c r="CP51" s="13">
        <v>1.7013199999999998E-5</v>
      </c>
      <c r="CQ51" s="13">
        <v>1.71408E-5</v>
      </c>
      <c r="CR51" s="13">
        <v>1.6660999999999999E-5</v>
      </c>
      <c r="CS51" s="13">
        <v>1.6342699999999999E-5</v>
      </c>
      <c r="CT51" s="13">
        <v>1.6341299999999999E-5</v>
      </c>
      <c r="CU51" s="13">
        <v>1.6164600000000001E-5</v>
      </c>
      <c r="CV51" s="13">
        <v>1.5984299999999999E-5</v>
      </c>
      <c r="CW51" s="13">
        <v>1.5665300000000001E-5</v>
      </c>
      <c r="CX51" s="13">
        <v>1.5446399999999998E-5</v>
      </c>
    </row>
    <row r="52" spans="1:102" x14ac:dyDescent="0.25">
      <c r="A52" t="s">
        <v>9</v>
      </c>
      <c r="B52" s="10">
        <v>43877</v>
      </c>
      <c r="C52" s="12">
        <v>1.5631999999999999E-5</v>
      </c>
      <c r="D52" s="13">
        <v>1.55907E-5</v>
      </c>
      <c r="E52" s="13">
        <v>1.5613599999999999E-5</v>
      </c>
      <c r="F52" s="13">
        <v>1.5522599999999999E-5</v>
      </c>
      <c r="G52" s="13">
        <v>1.54812E-5</v>
      </c>
      <c r="H52" s="13">
        <v>1.5246699999999999E-5</v>
      </c>
      <c r="I52" s="13">
        <v>1.5166E-5</v>
      </c>
      <c r="J52" s="13">
        <v>1.5469599999999998E-5</v>
      </c>
      <c r="K52" s="13">
        <v>0</v>
      </c>
      <c r="L52" s="13">
        <v>0</v>
      </c>
      <c r="M52" s="13">
        <v>0</v>
      </c>
      <c r="N52" s="13">
        <v>0</v>
      </c>
      <c r="O52" s="13">
        <v>1.5053E-5</v>
      </c>
      <c r="P52" s="13">
        <v>1.48012E-5</v>
      </c>
      <c r="Q52" s="13">
        <v>1.46535E-5</v>
      </c>
      <c r="R52" s="13">
        <v>1.4876599999999999E-5</v>
      </c>
      <c r="S52" s="13">
        <v>1.4919899999999999E-5</v>
      </c>
      <c r="T52" s="13">
        <v>1.50076E-5</v>
      </c>
      <c r="U52" s="13">
        <v>1.48378E-5</v>
      </c>
      <c r="V52" s="13">
        <v>1.45246E-5</v>
      </c>
      <c r="W52" s="13">
        <v>1.47156E-5</v>
      </c>
      <c r="X52" s="13">
        <v>1.46722E-5</v>
      </c>
      <c r="Y52" s="13">
        <v>1.46931E-5</v>
      </c>
      <c r="Z52" s="13">
        <v>1.4657299999999999E-5</v>
      </c>
      <c r="AA52" s="13">
        <v>1.47286E-5</v>
      </c>
      <c r="AB52" s="13">
        <v>1.45145E-5</v>
      </c>
      <c r="AC52" s="13">
        <v>1.46074E-5</v>
      </c>
      <c r="AD52" s="13">
        <v>1.4969200000000001E-5</v>
      </c>
      <c r="AE52" s="13">
        <v>1.52817E-5</v>
      </c>
      <c r="AF52" s="13">
        <v>1.54009E-5</v>
      </c>
      <c r="AG52" s="13">
        <v>1.50856E-5</v>
      </c>
      <c r="AH52" s="13">
        <v>1.53265E-5</v>
      </c>
      <c r="AI52" s="13">
        <v>1.5696700000000002E-5</v>
      </c>
      <c r="AJ52" s="13">
        <v>1.5853800000000001E-5</v>
      </c>
      <c r="AK52" s="13">
        <v>1.58182E-5</v>
      </c>
      <c r="AL52" s="13">
        <v>1.5406499999999999E-5</v>
      </c>
      <c r="AM52" s="13">
        <v>1.50787E-5</v>
      </c>
      <c r="AN52" s="13">
        <v>1.51082E-5</v>
      </c>
      <c r="AO52" s="13">
        <v>1.5625999999999999E-5</v>
      </c>
      <c r="AP52" s="13">
        <v>1.5767799999999998E-5</v>
      </c>
      <c r="AQ52" s="13">
        <v>1.60249E-5</v>
      </c>
      <c r="AR52" s="13">
        <v>1.63016E-5</v>
      </c>
      <c r="AS52" s="13">
        <v>1.6524999999999998E-5</v>
      </c>
      <c r="AT52" s="13">
        <v>1.69846E-5</v>
      </c>
      <c r="AU52" s="13">
        <v>1.77431E-5</v>
      </c>
      <c r="AV52" s="13">
        <v>1.8090399999999999E-5</v>
      </c>
      <c r="AW52" s="13">
        <v>1.8159799999999998E-5</v>
      </c>
      <c r="AX52" s="13">
        <v>1.8719599999999999E-5</v>
      </c>
      <c r="AY52" s="13">
        <v>1.96734E-5</v>
      </c>
      <c r="AZ52" s="13">
        <v>1.98479E-5</v>
      </c>
      <c r="BA52" s="13">
        <v>2.0118600000000001E-5</v>
      </c>
      <c r="BB52" s="13">
        <v>2.0528200000000001E-5</v>
      </c>
      <c r="BC52" s="13">
        <v>2.1237799999999998E-5</v>
      </c>
      <c r="BD52" s="13">
        <v>2.1484700000000001E-5</v>
      </c>
      <c r="BE52" s="13">
        <v>2.1350599999999998E-5</v>
      </c>
      <c r="BF52" s="13">
        <v>2.13855E-5</v>
      </c>
      <c r="BG52" s="13">
        <v>2.1602300000000002E-5</v>
      </c>
      <c r="BH52" s="13">
        <v>2.1548499999999999E-5</v>
      </c>
      <c r="BI52" s="13">
        <v>2.1801300000000001E-5</v>
      </c>
      <c r="BJ52" s="13">
        <v>2.18581E-5</v>
      </c>
      <c r="BK52" s="13">
        <v>2.1591400000000001E-5</v>
      </c>
      <c r="BL52" s="13">
        <v>2.16757E-5</v>
      </c>
      <c r="BM52" s="13">
        <v>2.17376E-5</v>
      </c>
      <c r="BN52" s="13">
        <v>2.1756800000000001E-5</v>
      </c>
      <c r="BO52" s="13">
        <v>2.18535E-5</v>
      </c>
      <c r="BP52" s="13">
        <v>2.1457599999999999E-5</v>
      </c>
      <c r="BQ52" s="13">
        <v>2.1725600000000001E-5</v>
      </c>
      <c r="BR52" s="13">
        <v>2.1764300000000001E-5</v>
      </c>
      <c r="BS52" s="13">
        <v>2.1798799999999999E-5</v>
      </c>
      <c r="BT52" s="13">
        <v>2.1925200000000001E-5</v>
      </c>
      <c r="BU52" s="13">
        <v>2.1798E-5</v>
      </c>
      <c r="BV52" s="13">
        <v>2.1683099999999999E-5</v>
      </c>
      <c r="BW52" s="13">
        <v>2.1462299999999999E-5</v>
      </c>
      <c r="BX52" s="13">
        <v>2.10007E-5</v>
      </c>
      <c r="BY52" s="13">
        <v>2.09835E-5</v>
      </c>
      <c r="BZ52" s="13">
        <v>2.1016799999999998E-5</v>
      </c>
      <c r="CA52" s="13">
        <v>2.02664E-5</v>
      </c>
      <c r="CB52" s="13">
        <v>1.9573599999999998E-5</v>
      </c>
      <c r="CC52" s="13">
        <v>1.90707E-5</v>
      </c>
      <c r="CD52" s="13">
        <v>1.87244E-5</v>
      </c>
      <c r="CE52" s="13">
        <v>1.8247700000000001E-5</v>
      </c>
      <c r="CF52" s="13">
        <v>1.81093E-5</v>
      </c>
      <c r="CG52" s="13">
        <v>1.8317000000000001E-5</v>
      </c>
      <c r="CH52" s="13">
        <v>1.8011100000000001E-5</v>
      </c>
      <c r="CI52" s="13">
        <v>1.77063E-5</v>
      </c>
      <c r="CJ52" s="13">
        <v>1.7210700000000001E-5</v>
      </c>
      <c r="CK52" s="13">
        <v>1.7324199999999999E-5</v>
      </c>
      <c r="CL52" s="13">
        <v>1.698E-5</v>
      </c>
      <c r="CM52" s="13">
        <v>1.6709900000000001E-5</v>
      </c>
      <c r="CN52" s="13">
        <v>1.6541400000000001E-5</v>
      </c>
      <c r="CO52" s="13">
        <v>1.61782E-5</v>
      </c>
      <c r="CP52" s="13">
        <v>1.61997E-5</v>
      </c>
      <c r="CQ52" s="13">
        <v>1.62323E-5</v>
      </c>
      <c r="CR52" s="13">
        <v>1.6124E-5</v>
      </c>
      <c r="CS52" s="13">
        <v>1.5665400000000001E-5</v>
      </c>
      <c r="CT52" s="13">
        <v>1.5543600000000001E-5</v>
      </c>
      <c r="CU52" s="13">
        <v>1.5698399999999999E-5</v>
      </c>
      <c r="CV52" s="13">
        <v>1.5369499999999999E-5</v>
      </c>
      <c r="CW52" s="13">
        <v>1.53437E-5</v>
      </c>
      <c r="CX52" s="13">
        <v>1.5366399999999999E-5</v>
      </c>
    </row>
    <row r="53" spans="1:102" x14ac:dyDescent="0.25">
      <c r="A53" t="s">
        <v>10</v>
      </c>
      <c r="B53" s="10">
        <v>43878</v>
      </c>
      <c r="C53" s="12">
        <v>1.5506300000000001E-5</v>
      </c>
      <c r="D53" s="13">
        <v>1.57993E-5</v>
      </c>
      <c r="E53" s="13">
        <v>1.6044100000000001E-5</v>
      </c>
      <c r="F53" s="13">
        <v>1.5830900000000001E-5</v>
      </c>
      <c r="G53" s="13">
        <v>1.6004000000000001E-5</v>
      </c>
      <c r="H53" s="13">
        <v>1.5914400000000001E-5</v>
      </c>
      <c r="I53" s="13">
        <v>1.60389E-5</v>
      </c>
      <c r="J53" s="13">
        <v>1.6129799999999999E-5</v>
      </c>
      <c r="K53" s="13">
        <v>0</v>
      </c>
      <c r="L53" s="13">
        <v>0</v>
      </c>
      <c r="M53" s="13">
        <v>0</v>
      </c>
      <c r="N53" s="13">
        <v>0</v>
      </c>
      <c r="O53" s="13">
        <v>1.62215E-5</v>
      </c>
      <c r="P53" s="13">
        <v>1.5959399999999998E-5</v>
      </c>
      <c r="Q53" s="13">
        <v>1.5849699999999998E-5</v>
      </c>
      <c r="R53" s="13">
        <v>1.6058599999999999E-5</v>
      </c>
      <c r="S53" s="13">
        <v>1.6055100000000002E-5</v>
      </c>
      <c r="T53" s="13">
        <v>1.6223699999999999E-5</v>
      </c>
      <c r="U53" s="13">
        <v>1.6217100000000001E-5</v>
      </c>
      <c r="V53" s="13">
        <v>1.60065E-5</v>
      </c>
      <c r="W53" s="13">
        <v>1.6293399999999999E-5</v>
      </c>
      <c r="X53" s="13">
        <v>1.6537200000000002E-5</v>
      </c>
      <c r="Y53" s="13">
        <v>1.6606400000000001E-5</v>
      </c>
      <c r="Z53" s="13">
        <v>1.65799E-5</v>
      </c>
      <c r="AA53" s="13">
        <v>1.7117800000000001E-5</v>
      </c>
      <c r="AB53" s="13">
        <v>1.7274200000000001E-5</v>
      </c>
      <c r="AC53" s="13">
        <v>1.7666500000000001E-5</v>
      </c>
      <c r="AD53" s="13">
        <v>1.8459599999999999E-5</v>
      </c>
      <c r="AE53" s="13">
        <v>2.0058400000000001E-5</v>
      </c>
      <c r="AF53" s="13">
        <v>2.0624000000000001E-5</v>
      </c>
      <c r="AG53" s="13">
        <v>2.20683E-5</v>
      </c>
      <c r="AH53" s="13">
        <v>2.40045E-5</v>
      </c>
      <c r="AI53" s="13">
        <v>2.8030300000000002E-5</v>
      </c>
      <c r="AJ53" s="13">
        <v>3.0247400000000001E-5</v>
      </c>
      <c r="AK53" s="13">
        <v>3.3103599999999999E-5</v>
      </c>
      <c r="AL53" s="13">
        <v>3.6522300000000001E-5</v>
      </c>
      <c r="AM53" s="13">
        <v>4.3127799999999997E-5</v>
      </c>
      <c r="AN53" s="13">
        <v>4.7383899999999999E-5</v>
      </c>
      <c r="AO53" s="13">
        <v>5.22673E-5</v>
      </c>
      <c r="AP53" s="13">
        <v>5.6910899999999998E-5</v>
      </c>
      <c r="AQ53" s="13">
        <v>6.1422900000000004E-5</v>
      </c>
      <c r="AR53" s="13">
        <v>6.3284899999999994E-5</v>
      </c>
      <c r="AS53" s="13">
        <v>6.4335699999999995E-5</v>
      </c>
      <c r="AT53" s="13">
        <v>6.44032E-5</v>
      </c>
      <c r="AU53" s="13">
        <v>6.2902600000000003E-5</v>
      </c>
      <c r="AV53" s="13">
        <v>6.3144299999999998E-5</v>
      </c>
      <c r="AW53" s="13">
        <v>6.4095600000000003E-5</v>
      </c>
      <c r="AX53" s="13">
        <v>6.4449599999999994E-5</v>
      </c>
      <c r="AY53" s="13">
        <v>6.4395700000000004E-5</v>
      </c>
      <c r="AZ53" s="13">
        <v>6.4892600000000003E-5</v>
      </c>
      <c r="BA53" s="13">
        <v>6.4692300000000004E-5</v>
      </c>
      <c r="BB53" s="13">
        <v>6.5088300000000005E-5</v>
      </c>
      <c r="BC53" s="13">
        <v>6.4052900000000011E-5</v>
      </c>
      <c r="BD53" s="13">
        <v>6.3251500000000002E-5</v>
      </c>
      <c r="BE53" s="13">
        <v>6.3133700000000002E-5</v>
      </c>
      <c r="BF53" s="13">
        <v>6.1668700000000001E-5</v>
      </c>
      <c r="BG53" s="13">
        <v>5.8149600000000003E-5</v>
      </c>
      <c r="BH53" s="13">
        <v>5.6474500000000003E-5</v>
      </c>
      <c r="BI53" s="13">
        <v>5.6713699999999999E-5</v>
      </c>
      <c r="BJ53" s="13">
        <v>5.7430599999999999E-5</v>
      </c>
      <c r="BK53" s="13">
        <v>5.8390400000000003E-5</v>
      </c>
      <c r="BL53" s="13">
        <v>5.8327700000000001E-5</v>
      </c>
      <c r="BM53" s="13">
        <v>5.7924699999999998E-5</v>
      </c>
      <c r="BN53" s="13">
        <v>5.7848099999999999E-5</v>
      </c>
      <c r="BO53" s="13">
        <v>5.6898699999999998E-5</v>
      </c>
      <c r="BP53" s="13">
        <v>5.6531499999999999E-5</v>
      </c>
      <c r="BQ53" s="13">
        <v>5.56944E-5</v>
      </c>
      <c r="BR53" s="13">
        <v>5.3810200000000002E-5</v>
      </c>
      <c r="BS53" s="13">
        <v>5.2256899999999998E-5</v>
      </c>
      <c r="BT53" s="13">
        <v>5.0998000000000002E-5</v>
      </c>
      <c r="BU53" s="13">
        <v>4.8241700000000003E-5</v>
      </c>
      <c r="BV53" s="13">
        <v>4.5212400000000001E-5</v>
      </c>
      <c r="BW53" s="13">
        <v>4.0645200000000002E-5</v>
      </c>
      <c r="BX53" s="13">
        <v>3.79712E-5</v>
      </c>
      <c r="BY53" s="13">
        <v>3.5273900000000001E-5</v>
      </c>
      <c r="BZ53" s="13">
        <v>3.3964500000000003E-5</v>
      </c>
      <c r="CA53" s="13">
        <v>3.2722200000000003E-5</v>
      </c>
      <c r="CB53" s="13">
        <v>3.1308900000000001E-5</v>
      </c>
      <c r="CC53" s="13">
        <v>3.0329899999999999E-5</v>
      </c>
      <c r="CD53" s="13">
        <v>2.9778399999999999E-5</v>
      </c>
      <c r="CE53" s="13">
        <v>2.9175300000000002E-5</v>
      </c>
      <c r="CF53" s="13">
        <v>2.85953E-5</v>
      </c>
      <c r="CG53" s="13">
        <v>2.7818400000000001E-5</v>
      </c>
      <c r="CH53" s="13">
        <v>2.7564199999999999E-5</v>
      </c>
      <c r="CI53" s="13">
        <v>2.6808399999999999E-5</v>
      </c>
      <c r="CJ53" s="13">
        <v>2.5879000000000001E-5</v>
      </c>
      <c r="CK53" s="13">
        <v>2.5267200000000001E-5</v>
      </c>
      <c r="CL53" s="13">
        <v>2.4445400000000001E-5</v>
      </c>
      <c r="CM53" s="13">
        <v>2.3448E-5</v>
      </c>
      <c r="CN53" s="13">
        <v>2.25536E-5</v>
      </c>
      <c r="CO53" s="13">
        <v>2.1054900000000001E-5</v>
      </c>
      <c r="CP53" s="13">
        <v>2.0079299999999999E-5</v>
      </c>
      <c r="CQ53" s="13">
        <v>1.8770099999999998E-5</v>
      </c>
      <c r="CR53" s="13">
        <v>1.7889399999999998E-5</v>
      </c>
      <c r="CS53" s="13">
        <v>1.7470699999999999E-5</v>
      </c>
      <c r="CT53" s="13">
        <v>1.7051500000000001E-5</v>
      </c>
      <c r="CU53" s="13">
        <v>1.69535E-5</v>
      </c>
      <c r="CV53" s="13">
        <v>1.6430300000000001E-5</v>
      </c>
      <c r="CW53" s="13">
        <v>1.6235700000000001E-5</v>
      </c>
      <c r="CX53" s="13">
        <v>1.6179900000000001E-5</v>
      </c>
    </row>
    <row r="54" spans="1:102" x14ac:dyDescent="0.25">
      <c r="A54" t="s">
        <v>11</v>
      </c>
      <c r="B54" s="10">
        <v>43879</v>
      </c>
      <c r="C54" s="12">
        <v>1.6774199999999999E-5</v>
      </c>
      <c r="D54" s="13">
        <v>1.6590199999999999E-5</v>
      </c>
      <c r="E54" s="13">
        <v>1.6371700000000001E-5</v>
      </c>
      <c r="F54" s="13">
        <v>1.6677500000000001E-5</v>
      </c>
      <c r="G54" s="13">
        <v>1.6816900000000002E-5</v>
      </c>
      <c r="H54" s="13">
        <v>1.65954E-5</v>
      </c>
      <c r="I54" s="13">
        <v>1.6676599999999999E-5</v>
      </c>
      <c r="J54" s="13">
        <v>1.6605299999999998E-5</v>
      </c>
      <c r="K54" s="13">
        <v>0</v>
      </c>
      <c r="L54" s="13">
        <v>0</v>
      </c>
      <c r="M54" s="13">
        <v>0</v>
      </c>
      <c r="N54" s="13">
        <v>0</v>
      </c>
      <c r="O54" s="13">
        <v>1.6789000000000001E-5</v>
      </c>
      <c r="P54" s="13">
        <v>1.6829799999999999E-5</v>
      </c>
      <c r="Q54" s="13">
        <v>1.6588399999999999E-5</v>
      </c>
      <c r="R54" s="13">
        <v>1.6657999999999999E-5</v>
      </c>
      <c r="S54" s="13">
        <v>1.6618099999999999E-5</v>
      </c>
      <c r="T54" s="13">
        <v>1.6676399999999998E-5</v>
      </c>
      <c r="U54" s="13">
        <v>1.7008799999999999E-5</v>
      </c>
      <c r="V54" s="13">
        <v>1.6908599999999999E-5</v>
      </c>
      <c r="W54" s="13">
        <v>1.6920200000000001E-5</v>
      </c>
      <c r="X54" s="13">
        <v>1.6574699999999999E-5</v>
      </c>
      <c r="Y54" s="13">
        <v>1.69087E-5</v>
      </c>
      <c r="Z54" s="13">
        <v>1.6946E-5</v>
      </c>
      <c r="AA54" s="13">
        <v>1.7512499999999999E-5</v>
      </c>
      <c r="AB54" s="13">
        <v>1.7740700000000001E-5</v>
      </c>
      <c r="AC54" s="13">
        <v>1.8040200000000001E-5</v>
      </c>
      <c r="AD54" s="13">
        <v>1.8754300000000001E-5</v>
      </c>
      <c r="AE54" s="13">
        <v>2.0687799999999999E-5</v>
      </c>
      <c r="AF54" s="13">
        <v>2.19773E-5</v>
      </c>
      <c r="AG54" s="13">
        <v>2.33321E-5</v>
      </c>
      <c r="AH54" s="13">
        <v>2.5624300000000001E-5</v>
      </c>
      <c r="AI54" s="13">
        <v>2.9606499999999999E-5</v>
      </c>
      <c r="AJ54" s="13">
        <v>3.2054000000000002E-5</v>
      </c>
      <c r="AK54" s="13">
        <v>3.5401500000000003E-5</v>
      </c>
      <c r="AL54" s="13">
        <v>3.8215600000000001E-5</v>
      </c>
      <c r="AM54" s="13">
        <v>4.4468200000000002E-5</v>
      </c>
      <c r="AN54" s="13">
        <v>4.88E-5</v>
      </c>
      <c r="AO54" s="13">
        <v>5.3627400000000001E-5</v>
      </c>
      <c r="AP54" s="13">
        <v>5.7565100000000002E-5</v>
      </c>
      <c r="AQ54" s="13">
        <v>6.1581299999999999E-5</v>
      </c>
      <c r="AR54" s="13">
        <v>6.2858299999999994E-5</v>
      </c>
      <c r="AS54" s="13">
        <v>6.4024399999999996E-5</v>
      </c>
      <c r="AT54" s="13">
        <v>6.4139499999999998E-5</v>
      </c>
      <c r="AU54" s="13">
        <v>6.2588200000000005E-5</v>
      </c>
      <c r="AV54" s="13">
        <v>6.2882199999999999E-5</v>
      </c>
      <c r="AW54" s="13">
        <v>6.3265199999999999E-5</v>
      </c>
      <c r="AX54" s="13">
        <v>6.4130599999999999E-5</v>
      </c>
      <c r="AY54" s="13">
        <v>6.4334399999999999E-5</v>
      </c>
      <c r="AZ54" s="13">
        <v>6.5057500000000005E-5</v>
      </c>
      <c r="BA54" s="13">
        <v>6.5173399999999995E-5</v>
      </c>
      <c r="BB54" s="13">
        <v>6.5113500000000006E-5</v>
      </c>
      <c r="BC54" s="13">
        <v>6.4962100000000013E-5</v>
      </c>
      <c r="BD54" s="13">
        <v>6.4626000000000001E-5</v>
      </c>
      <c r="BE54" s="13">
        <v>6.3725699999999999E-5</v>
      </c>
      <c r="BF54" s="13">
        <v>6.2804400000000005E-5</v>
      </c>
      <c r="BG54" s="13">
        <v>5.9092499999999997E-5</v>
      </c>
      <c r="BH54" s="13">
        <v>5.7735400000000003E-5</v>
      </c>
      <c r="BI54" s="13">
        <v>5.81944E-5</v>
      </c>
      <c r="BJ54" s="13">
        <v>5.87447E-5</v>
      </c>
      <c r="BK54" s="13">
        <v>5.9218800000000003E-5</v>
      </c>
      <c r="BL54" s="13">
        <v>5.97461E-5</v>
      </c>
      <c r="BM54" s="13">
        <v>5.9852899999999997E-5</v>
      </c>
      <c r="BN54" s="13">
        <v>5.9137500000000001E-5</v>
      </c>
      <c r="BO54" s="13">
        <v>5.8329199999999997E-5</v>
      </c>
      <c r="BP54" s="13">
        <v>5.8044100000000002E-5</v>
      </c>
      <c r="BQ54" s="13">
        <v>5.7225100000000002E-5</v>
      </c>
      <c r="BR54" s="13">
        <v>5.5888899999999999E-5</v>
      </c>
      <c r="BS54" s="13">
        <v>5.3910599999999998E-5</v>
      </c>
      <c r="BT54" s="13">
        <v>5.2210599999999998E-5</v>
      </c>
      <c r="BU54" s="13">
        <v>4.9394799999999997E-5</v>
      </c>
      <c r="BV54" s="13">
        <v>4.63367E-5</v>
      </c>
      <c r="BW54" s="13">
        <v>4.1652400000000001E-5</v>
      </c>
      <c r="BX54" s="13">
        <v>3.9048999999999998E-5</v>
      </c>
      <c r="BY54" s="13">
        <v>3.7035100000000001E-5</v>
      </c>
      <c r="BZ54" s="13">
        <v>3.6310100000000003E-5</v>
      </c>
      <c r="CA54" s="13">
        <v>3.4690400000000002E-5</v>
      </c>
      <c r="CB54" s="13">
        <v>3.3188999999999997E-5</v>
      </c>
      <c r="CC54" s="13">
        <v>3.2235099999999999E-5</v>
      </c>
      <c r="CD54" s="13">
        <v>3.15341E-5</v>
      </c>
      <c r="CE54" s="13">
        <v>3.1050100000000003E-5</v>
      </c>
      <c r="CF54" s="13">
        <v>3.0716000000000002E-5</v>
      </c>
      <c r="CG54" s="13">
        <v>3.0175099999999998E-5</v>
      </c>
      <c r="CH54" s="13">
        <v>2.94988E-5</v>
      </c>
      <c r="CI54" s="13">
        <v>2.8855200000000001E-5</v>
      </c>
      <c r="CJ54" s="13">
        <v>2.8389099999999999E-5</v>
      </c>
      <c r="CK54" s="13">
        <v>2.7290000000000001E-5</v>
      </c>
      <c r="CL54" s="13">
        <v>2.6367700000000002E-5</v>
      </c>
      <c r="CM54" s="13">
        <v>2.57845E-5</v>
      </c>
      <c r="CN54" s="13">
        <v>2.4236700000000001E-5</v>
      </c>
      <c r="CO54" s="13">
        <v>2.2432199999999998E-5</v>
      </c>
      <c r="CP54" s="13">
        <v>2.1338499999999999E-5</v>
      </c>
      <c r="CQ54" s="13">
        <v>1.9829900000000001E-5</v>
      </c>
      <c r="CR54" s="13">
        <v>1.8694799999999999E-5</v>
      </c>
      <c r="CS54" s="13">
        <v>1.7949E-5</v>
      </c>
      <c r="CT54" s="13">
        <v>1.77651E-5</v>
      </c>
      <c r="CU54" s="13">
        <v>1.7611199999999998E-5</v>
      </c>
      <c r="CV54" s="13">
        <v>1.7324099999999999E-5</v>
      </c>
      <c r="CW54" s="13">
        <v>1.6627399999999999E-5</v>
      </c>
      <c r="CX54" s="13">
        <v>1.6523300000000002E-5</v>
      </c>
    </row>
    <row r="55" spans="1:102" x14ac:dyDescent="0.25">
      <c r="A55" t="s">
        <v>5</v>
      </c>
      <c r="B55" s="10">
        <v>43880</v>
      </c>
      <c r="C55" s="12">
        <v>1.6933199999999999E-5</v>
      </c>
      <c r="D55" s="13">
        <v>1.70663E-5</v>
      </c>
      <c r="E55" s="13">
        <v>1.71285E-5</v>
      </c>
      <c r="F55" s="13">
        <v>1.7193500000000001E-5</v>
      </c>
      <c r="G55" s="13">
        <v>1.7261999999999998E-5</v>
      </c>
      <c r="H55" s="13">
        <v>1.7061299999999999E-5</v>
      </c>
      <c r="I55" s="13">
        <v>1.7215200000000001E-5</v>
      </c>
      <c r="J55" s="13">
        <v>1.679E-5</v>
      </c>
      <c r="K55" s="13">
        <v>0</v>
      </c>
      <c r="L55" s="13">
        <v>0</v>
      </c>
      <c r="M55" s="13">
        <v>0</v>
      </c>
      <c r="N55" s="13">
        <v>0</v>
      </c>
      <c r="O55" s="13">
        <v>1.7014200000000001E-5</v>
      </c>
      <c r="P55" s="13">
        <v>1.6999499999999999E-5</v>
      </c>
      <c r="Q55" s="13">
        <v>1.72396E-5</v>
      </c>
      <c r="R55" s="13">
        <v>1.68471E-5</v>
      </c>
      <c r="S55" s="13">
        <v>1.7E-5</v>
      </c>
      <c r="T55" s="13">
        <v>1.7002300000000002E-5</v>
      </c>
      <c r="U55" s="13">
        <v>1.6887500000000001E-5</v>
      </c>
      <c r="V55" s="13">
        <v>1.6838200000000001E-5</v>
      </c>
      <c r="W55" s="13">
        <v>1.6988499999999998E-5</v>
      </c>
      <c r="X55" s="13">
        <v>1.7085300000000001E-5</v>
      </c>
      <c r="Y55" s="13">
        <v>1.7343800000000002E-5</v>
      </c>
      <c r="Z55" s="13">
        <v>1.7701299999999999E-5</v>
      </c>
      <c r="AA55" s="13">
        <v>1.78714E-5</v>
      </c>
      <c r="AB55" s="13">
        <v>1.79764E-5</v>
      </c>
      <c r="AC55" s="13">
        <v>1.8065599999999999E-5</v>
      </c>
      <c r="AD55" s="13">
        <v>1.91695E-5</v>
      </c>
      <c r="AE55" s="13">
        <v>2.10948E-5</v>
      </c>
      <c r="AF55" s="13">
        <v>2.2356699999999999E-5</v>
      </c>
      <c r="AG55" s="13">
        <v>2.3352900000000001E-5</v>
      </c>
      <c r="AH55" s="13">
        <v>2.5395799999999998E-5</v>
      </c>
      <c r="AI55" s="13">
        <v>2.95792E-5</v>
      </c>
      <c r="AJ55" s="13">
        <v>3.2478299999999997E-5</v>
      </c>
      <c r="AK55" s="13">
        <v>3.51775E-5</v>
      </c>
      <c r="AL55" s="13">
        <v>3.8485799999999997E-5</v>
      </c>
      <c r="AM55" s="13">
        <v>4.5119500000000001E-5</v>
      </c>
      <c r="AN55" s="13">
        <v>4.9404199999999997E-5</v>
      </c>
      <c r="AO55" s="13">
        <v>5.4143E-5</v>
      </c>
      <c r="AP55" s="13">
        <v>5.7718299999999999E-5</v>
      </c>
      <c r="AQ55" s="13">
        <v>6.2002900000000002E-5</v>
      </c>
      <c r="AR55" s="13">
        <v>6.3805299999999997E-5</v>
      </c>
      <c r="AS55" s="13">
        <v>6.4963100000000001E-5</v>
      </c>
      <c r="AT55" s="13">
        <v>6.5067999999999994E-5</v>
      </c>
      <c r="AU55" s="13">
        <v>6.2515700000000002E-5</v>
      </c>
      <c r="AV55" s="13">
        <v>6.2949199999999997E-5</v>
      </c>
      <c r="AW55" s="13">
        <v>6.36492E-5</v>
      </c>
      <c r="AX55" s="13">
        <v>6.4410099999999995E-5</v>
      </c>
      <c r="AY55" s="13">
        <v>6.4222500000000004E-5</v>
      </c>
      <c r="AZ55" s="13">
        <v>6.4563399999999999E-5</v>
      </c>
      <c r="BA55" s="13">
        <v>6.4328300000000005E-5</v>
      </c>
      <c r="BB55" s="13">
        <v>6.4518700000000003E-5</v>
      </c>
      <c r="BC55" s="13">
        <v>6.3968300000000002E-5</v>
      </c>
      <c r="BD55" s="13">
        <v>6.3473399999999994E-5</v>
      </c>
      <c r="BE55" s="13">
        <v>6.3326700000000005E-5</v>
      </c>
      <c r="BF55" s="13">
        <v>6.2300799999999998E-5</v>
      </c>
      <c r="BG55" s="13">
        <v>5.8260000000000001E-5</v>
      </c>
      <c r="BH55" s="13">
        <v>5.6878400000000001E-5</v>
      </c>
      <c r="BI55" s="13">
        <v>5.7058300000000002E-5</v>
      </c>
      <c r="BJ55" s="13">
        <v>5.7710800000000003E-5</v>
      </c>
      <c r="BK55" s="13">
        <v>5.84015E-5</v>
      </c>
      <c r="BL55" s="13">
        <v>5.84016E-5</v>
      </c>
      <c r="BM55" s="13">
        <v>5.8479800000000002E-5</v>
      </c>
      <c r="BN55" s="13">
        <v>5.85653E-5</v>
      </c>
      <c r="BO55" s="13">
        <v>5.8035899999999998E-5</v>
      </c>
      <c r="BP55" s="13">
        <v>5.7059399999999998E-5</v>
      </c>
      <c r="BQ55" s="13">
        <v>5.6120099999999998E-5</v>
      </c>
      <c r="BR55" s="13">
        <v>5.5122299999999999E-5</v>
      </c>
      <c r="BS55" s="13">
        <v>5.2972400000000001E-5</v>
      </c>
      <c r="BT55" s="13">
        <v>5.1116599999999998E-5</v>
      </c>
      <c r="BU55" s="13">
        <v>4.8243299999999999E-5</v>
      </c>
      <c r="BV55" s="13">
        <v>4.5422500000000001E-5</v>
      </c>
      <c r="BW55" s="13">
        <v>4.1366899999999999E-5</v>
      </c>
      <c r="BX55" s="13">
        <v>3.9020300000000003E-5</v>
      </c>
      <c r="BY55" s="13">
        <v>3.6332599999999998E-5</v>
      </c>
      <c r="BZ55" s="13">
        <v>3.5476499999999998E-5</v>
      </c>
      <c r="CA55" s="13">
        <v>3.3048700000000001E-5</v>
      </c>
      <c r="CB55" s="13">
        <v>3.2089399999999998E-5</v>
      </c>
      <c r="CC55" s="13">
        <v>3.1590700000000002E-5</v>
      </c>
      <c r="CD55" s="13">
        <v>3.07767E-5</v>
      </c>
      <c r="CE55" s="13">
        <v>3.04693E-5</v>
      </c>
      <c r="CF55" s="13">
        <v>3.01404E-5</v>
      </c>
      <c r="CG55" s="13">
        <v>2.92518E-5</v>
      </c>
      <c r="CH55" s="13">
        <v>2.8861600000000002E-5</v>
      </c>
      <c r="CI55" s="13">
        <v>2.8053100000000001E-5</v>
      </c>
      <c r="CJ55" s="13">
        <v>2.7202499999999999E-5</v>
      </c>
      <c r="CK55" s="13">
        <v>2.61631E-5</v>
      </c>
      <c r="CL55" s="13">
        <v>2.56023E-5</v>
      </c>
      <c r="CM55" s="13">
        <v>2.4490699999999999E-5</v>
      </c>
      <c r="CN55" s="13">
        <v>2.36089E-5</v>
      </c>
      <c r="CO55" s="13">
        <v>2.21841E-5</v>
      </c>
      <c r="CP55" s="13">
        <v>2.0840400000000001E-5</v>
      </c>
      <c r="CQ55" s="13">
        <v>1.9727900000000001E-5</v>
      </c>
      <c r="CR55" s="13">
        <v>1.89393E-5</v>
      </c>
      <c r="CS55" s="13">
        <v>1.8011000000000001E-5</v>
      </c>
      <c r="CT55" s="13">
        <v>1.7474900000000001E-5</v>
      </c>
      <c r="CU55" s="13">
        <v>1.7271399999999999E-5</v>
      </c>
      <c r="CV55" s="13">
        <v>1.6971599999999999E-5</v>
      </c>
      <c r="CW55" s="13">
        <v>1.6578900000000001E-5</v>
      </c>
      <c r="CX55" s="13">
        <v>1.65567E-5</v>
      </c>
    </row>
    <row r="56" spans="1:102" x14ac:dyDescent="0.25">
      <c r="A56" t="s">
        <v>6</v>
      </c>
      <c r="B56" s="10">
        <v>43881</v>
      </c>
      <c r="C56" s="12">
        <v>1.66649E-5</v>
      </c>
      <c r="D56" s="13">
        <v>1.6618700000000001E-5</v>
      </c>
      <c r="E56" s="13">
        <v>1.6912899999999999E-5</v>
      </c>
      <c r="F56" s="13">
        <v>1.6966600000000001E-5</v>
      </c>
      <c r="G56" s="13">
        <v>1.66663E-5</v>
      </c>
      <c r="H56" s="13">
        <v>1.67374E-5</v>
      </c>
      <c r="I56" s="13">
        <v>1.67327E-5</v>
      </c>
      <c r="J56" s="13">
        <v>1.68658E-5</v>
      </c>
      <c r="K56" s="13">
        <v>0</v>
      </c>
      <c r="L56" s="13">
        <v>0</v>
      </c>
      <c r="M56" s="13">
        <v>0</v>
      </c>
      <c r="N56" s="13">
        <v>0</v>
      </c>
      <c r="O56" s="13">
        <v>1.7028500000000001E-5</v>
      </c>
      <c r="P56" s="13">
        <v>1.6782500000000001E-5</v>
      </c>
      <c r="Q56" s="13">
        <v>1.67607E-5</v>
      </c>
      <c r="R56" s="13">
        <v>1.6739400000000001E-5</v>
      </c>
      <c r="S56" s="13">
        <v>1.6851299999999999E-5</v>
      </c>
      <c r="T56" s="13">
        <v>1.70433E-5</v>
      </c>
      <c r="U56" s="13">
        <v>1.6954100000000001E-5</v>
      </c>
      <c r="V56" s="13">
        <v>1.68132E-5</v>
      </c>
      <c r="W56" s="13">
        <v>1.6834399999999999E-5</v>
      </c>
      <c r="X56" s="13">
        <v>1.6877200000000002E-5</v>
      </c>
      <c r="Y56" s="13">
        <v>1.6987199999999999E-5</v>
      </c>
      <c r="Z56" s="13">
        <v>1.7121399999999998E-5</v>
      </c>
      <c r="AA56" s="13">
        <v>1.74666E-5</v>
      </c>
      <c r="AB56" s="13">
        <v>1.7558100000000001E-5</v>
      </c>
      <c r="AC56" s="13">
        <v>1.7985299999999999E-5</v>
      </c>
      <c r="AD56" s="13">
        <v>1.8278600000000001E-5</v>
      </c>
      <c r="AE56" s="13">
        <v>2.0511999999999999E-5</v>
      </c>
      <c r="AF56" s="13">
        <v>2.2016699999999999E-5</v>
      </c>
      <c r="AG56" s="13">
        <v>2.2891199999999999E-5</v>
      </c>
      <c r="AH56" s="13">
        <v>2.4632599999999999E-5</v>
      </c>
      <c r="AI56" s="13">
        <v>2.82165E-5</v>
      </c>
      <c r="AJ56" s="13">
        <v>3.1036900000000001E-5</v>
      </c>
      <c r="AK56" s="13">
        <v>3.3692600000000003E-5</v>
      </c>
      <c r="AL56" s="13">
        <v>3.7280300000000003E-5</v>
      </c>
      <c r="AM56" s="13">
        <v>4.3352800000000003E-5</v>
      </c>
      <c r="AN56" s="13">
        <v>4.7984900000000002E-5</v>
      </c>
      <c r="AO56" s="13">
        <v>5.2206700000000003E-5</v>
      </c>
      <c r="AP56" s="13">
        <v>5.5669299999999999E-5</v>
      </c>
      <c r="AQ56" s="13">
        <v>5.9707899999999998E-5</v>
      </c>
      <c r="AR56" s="13">
        <v>6.1276200000000001E-5</v>
      </c>
      <c r="AS56" s="13">
        <v>6.2681999999999994E-5</v>
      </c>
      <c r="AT56" s="13">
        <v>6.2184E-5</v>
      </c>
      <c r="AU56" s="13">
        <v>6.06268E-5</v>
      </c>
      <c r="AV56" s="13">
        <v>6.0727000000000003E-5</v>
      </c>
      <c r="AW56" s="13">
        <v>6.1434799999999997E-5</v>
      </c>
      <c r="AX56" s="13">
        <v>6.24684E-5</v>
      </c>
      <c r="AY56" s="13">
        <v>6.2835699999999999E-5</v>
      </c>
      <c r="AZ56" s="13">
        <v>6.3079300000000004E-5</v>
      </c>
      <c r="BA56" s="13">
        <v>6.3491400000000007E-5</v>
      </c>
      <c r="BB56" s="13">
        <v>6.3462500000000004E-5</v>
      </c>
      <c r="BC56" s="13">
        <v>6.3143400000000003E-5</v>
      </c>
      <c r="BD56" s="13">
        <v>6.2991399999999995E-5</v>
      </c>
      <c r="BE56" s="13">
        <v>6.2808199999999999E-5</v>
      </c>
      <c r="BF56" s="13">
        <v>6.1165000000000001E-5</v>
      </c>
      <c r="BG56" s="13">
        <v>5.7893399999999997E-5</v>
      </c>
      <c r="BH56" s="13">
        <v>5.6495600000000002E-5</v>
      </c>
      <c r="BI56" s="13">
        <v>5.7002000000000001E-5</v>
      </c>
      <c r="BJ56" s="13">
        <v>5.7494300000000003E-5</v>
      </c>
      <c r="BK56" s="13">
        <v>5.8755300000000003E-5</v>
      </c>
      <c r="BL56" s="13">
        <v>5.91586E-5</v>
      </c>
      <c r="BM56" s="13">
        <v>5.9157799999999998E-5</v>
      </c>
      <c r="BN56" s="13">
        <v>5.8834500000000001E-5</v>
      </c>
      <c r="BO56" s="13">
        <v>5.7605600000000003E-5</v>
      </c>
      <c r="BP56" s="13">
        <v>5.7136999999999999E-5</v>
      </c>
      <c r="BQ56" s="13">
        <v>5.64484E-5</v>
      </c>
      <c r="BR56" s="13">
        <v>5.5318100000000002E-5</v>
      </c>
      <c r="BS56" s="13">
        <v>5.2870100000000001E-5</v>
      </c>
      <c r="BT56" s="13">
        <v>5.1336599999999999E-5</v>
      </c>
      <c r="BU56" s="13">
        <v>4.9432399999999998E-5</v>
      </c>
      <c r="BV56" s="13">
        <v>4.6080800000000001E-5</v>
      </c>
      <c r="BW56" s="13">
        <v>4.2246999999999997E-5</v>
      </c>
      <c r="BX56" s="13">
        <v>3.9239000000000002E-5</v>
      </c>
      <c r="BY56" s="13">
        <v>3.6728599999999999E-5</v>
      </c>
      <c r="BZ56" s="13">
        <v>3.5552400000000002E-5</v>
      </c>
      <c r="CA56" s="13">
        <v>3.4311399999999998E-5</v>
      </c>
      <c r="CB56" s="13">
        <v>3.41452E-5</v>
      </c>
      <c r="CC56" s="13">
        <v>3.33112E-5</v>
      </c>
      <c r="CD56" s="13">
        <v>3.3250600000000003E-5</v>
      </c>
      <c r="CE56" s="13">
        <v>3.2766499999999999E-5</v>
      </c>
      <c r="CF56" s="13">
        <v>3.2066500000000002E-5</v>
      </c>
      <c r="CG56" s="13">
        <v>3.16576E-5</v>
      </c>
      <c r="CH56" s="13">
        <v>3.1156499999999999E-5</v>
      </c>
      <c r="CI56" s="13">
        <v>3.0287899999999998E-5</v>
      </c>
      <c r="CJ56" s="13">
        <v>2.9564899999999999E-5</v>
      </c>
      <c r="CK56" s="13">
        <v>2.85176E-5</v>
      </c>
      <c r="CL56" s="13">
        <v>2.7301499999999999E-5</v>
      </c>
      <c r="CM56" s="13">
        <v>2.5981100000000001E-5</v>
      </c>
      <c r="CN56" s="13">
        <v>2.4436200000000002E-5</v>
      </c>
      <c r="CO56" s="13">
        <v>2.2829499999999999E-5</v>
      </c>
      <c r="CP56" s="13">
        <v>2.1546700000000002E-5</v>
      </c>
      <c r="CQ56" s="13">
        <v>1.9891800000000002E-5</v>
      </c>
      <c r="CR56" s="13">
        <v>1.8589399999999999E-5</v>
      </c>
      <c r="CS56" s="13">
        <v>1.7893900000000002E-5</v>
      </c>
      <c r="CT56" s="13">
        <v>1.7484300000000001E-5</v>
      </c>
      <c r="CU56" s="13">
        <v>1.74358E-5</v>
      </c>
      <c r="CV56" s="13">
        <v>1.7204899999999999E-5</v>
      </c>
      <c r="CW56" s="13">
        <v>1.6946300000000001E-5</v>
      </c>
      <c r="CX56" s="13">
        <v>1.7033399999999999E-5</v>
      </c>
    </row>
    <row r="57" spans="1:102" x14ac:dyDescent="0.25">
      <c r="A57" t="s">
        <v>7</v>
      </c>
      <c r="B57" s="10">
        <v>43882</v>
      </c>
      <c r="C57" s="12">
        <v>1.7182900000000001E-5</v>
      </c>
      <c r="D57" s="13">
        <v>1.6905099999999998E-5</v>
      </c>
      <c r="E57" s="13">
        <v>1.7130999999999999E-5</v>
      </c>
      <c r="F57" s="13">
        <v>1.74097E-5</v>
      </c>
      <c r="G57" s="13">
        <v>1.7076799999999999E-5</v>
      </c>
      <c r="H57" s="13">
        <v>1.6906E-5</v>
      </c>
      <c r="I57" s="13">
        <v>1.7281800000000001E-5</v>
      </c>
      <c r="J57" s="13">
        <v>1.7303300000000001E-5</v>
      </c>
      <c r="K57" s="13">
        <v>0</v>
      </c>
      <c r="L57" s="13">
        <v>0</v>
      </c>
      <c r="M57" s="13">
        <v>0</v>
      </c>
      <c r="N57" s="13">
        <v>0</v>
      </c>
      <c r="O57" s="13">
        <v>1.7320400000000001E-5</v>
      </c>
      <c r="P57" s="13">
        <v>1.69382E-5</v>
      </c>
      <c r="Q57" s="13">
        <v>1.6789100000000002E-5</v>
      </c>
      <c r="R57" s="13">
        <v>1.6788700000000001E-5</v>
      </c>
      <c r="S57" s="13">
        <v>1.69476E-5</v>
      </c>
      <c r="T57" s="13">
        <v>1.69383E-5</v>
      </c>
      <c r="U57" s="13">
        <v>1.6659599999999999E-5</v>
      </c>
      <c r="V57" s="13">
        <v>1.68054E-5</v>
      </c>
      <c r="W57" s="13">
        <v>1.6840599999999999E-5</v>
      </c>
      <c r="X57" s="13">
        <v>1.70852E-5</v>
      </c>
      <c r="Y57" s="13">
        <v>1.6966999999999999E-5</v>
      </c>
      <c r="Z57" s="13">
        <v>1.7133700000000002E-5</v>
      </c>
      <c r="AA57" s="13">
        <v>1.77047E-5</v>
      </c>
      <c r="AB57" s="13">
        <v>1.7949200000000001E-5</v>
      </c>
      <c r="AC57" s="13">
        <v>1.83058E-5</v>
      </c>
      <c r="AD57" s="13">
        <v>1.8793399999999999E-5</v>
      </c>
      <c r="AE57" s="13">
        <v>2.0328900000000001E-5</v>
      </c>
      <c r="AF57" s="13">
        <v>2.1534100000000001E-5</v>
      </c>
      <c r="AG57" s="13">
        <v>2.3045200000000001E-5</v>
      </c>
      <c r="AH57" s="13">
        <v>2.55435E-5</v>
      </c>
      <c r="AI57" s="13">
        <v>2.9266999999999999E-5</v>
      </c>
      <c r="AJ57" s="13">
        <v>3.1313899999999998E-5</v>
      </c>
      <c r="AK57" s="13">
        <v>3.3923500000000001E-5</v>
      </c>
      <c r="AL57" s="13">
        <v>3.6940799999999997E-5</v>
      </c>
      <c r="AM57" s="13">
        <v>4.2930099999999997E-5</v>
      </c>
      <c r="AN57" s="13">
        <v>4.7034199999999998E-5</v>
      </c>
      <c r="AO57" s="13">
        <v>5.2544399999999998E-5</v>
      </c>
      <c r="AP57" s="13">
        <v>5.5590200000000002E-5</v>
      </c>
      <c r="AQ57" s="13">
        <v>5.9630199999999997E-5</v>
      </c>
      <c r="AR57" s="13">
        <v>6.0810300000000003E-5</v>
      </c>
      <c r="AS57" s="13">
        <v>6.2119900000000001E-5</v>
      </c>
      <c r="AT57" s="13">
        <v>6.2556899999999997E-5</v>
      </c>
      <c r="AU57" s="13">
        <v>6.02836E-5</v>
      </c>
      <c r="AV57" s="13">
        <v>6.0922599999999998E-5</v>
      </c>
      <c r="AW57" s="13">
        <v>6.1724999999999996E-5</v>
      </c>
      <c r="AX57" s="13">
        <v>6.2280199999999994E-5</v>
      </c>
      <c r="AY57" s="13">
        <v>6.2268799999999996E-5</v>
      </c>
      <c r="AZ57" s="13">
        <v>6.2838700000000005E-5</v>
      </c>
      <c r="BA57" s="13">
        <v>6.30248E-5</v>
      </c>
      <c r="BB57" s="13">
        <v>6.2906999999999999E-5</v>
      </c>
      <c r="BC57" s="13">
        <v>6.2981000000000012E-5</v>
      </c>
      <c r="BD57" s="13">
        <v>6.2774200000000006E-5</v>
      </c>
      <c r="BE57" s="13">
        <v>6.1793999999999998E-5</v>
      </c>
      <c r="BF57" s="13">
        <v>6.0480799999999999E-5</v>
      </c>
      <c r="BG57" s="13">
        <v>5.6765100000000003E-5</v>
      </c>
      <c r="BH57" s="13">
        <v>5.5196599999999999E-5</v>
      </c>
      <c r="BI57" s="13">
        <v>5.4891300000000001E-5</v>
      </c>
      <c r="BJ57" s="13">
        <v>5.4814500000000002E-5</v>
      </c>
      <c r="BK57" s="13">
        <v>5.4879300000000002E-5</v>
      </c>
      <c r="BL57" s="13">
        <v>5.52711E-5</v>
      </c>
      <c r="BM57" s="13">
        <v>5.4867700000000003E-5</v>
      </c>
      <c r="BN57" s="13">
        <v>5.43562E-5</v>
      </c>
      <c r="BO57" s="13">
        <v>5.3445200000000001E-5</v>
      </c>
      <c r="BP57" s="13">
        <v>5.2437E-5</v>
      </c>
      <c r="BQ57" s="13">
        <v>5.0308900000000002E-5</v>
      </c>
      <c r="BR57" s="13">
        <v>4.8672799999999999E-5</v>
      </c>
      <c r="BS57" s="13">
        <v>4.62223E-5</v>
      </c>
      <c r="BT57" s="13">
        <v>4.4728699999999997E-5</v>
      </c>
      <c r="BU57" s="13">
        <v>4.3165199999999998E-5</v>
      </c>
      <c r="BV57" s="13">
        <v>4.09196E-5</v>
      </c>
      <c r="BW57" s="13">
        <v>3.7946199999999999E-5</v>
      </c>
      <c r="BX57" s="13">
        <v>3.54805E-5</v>
      </c>
      <c r="BY57" s="13">
        <v>3.3613099999999998E-5</v>
      </c>
      <c r="BZ57" s="13">
        <v>3.29124E-5</v>
      </c>
      <c r="CA57" s="13">
        <v>3.2476099999999999E-5</v>
      </c>
      <c r="CB57" s="13">
        <v>3.2098399999999997E-5</v>
      </c>
      <c r="CC57" s="13">
        <v>3.1628899999999998E-5</v>
      </c>
      <c r="CD57" s="13">
        <v>3.1248399999999997E-5</v>
      </c>
      <c r="CE57" s="13">
        <v>3.0774600000000002E-5</v>
      </c>
      <c r="CF57" s="13">
        <v>3.03799E-5</v>
      </c>
      <c r="CG57" s="13">
        <v>2.99904E-5</v>
      </c>
      <c r="CH57" s="13">
        <v>2.96255E-5</v>
      </c>
      <c r="CI57" s="13">
        <v>2.8603E-5</v>
      </c>
      <c r="CJ57" s="13">
        <v>2.7661199999999999E-5</v>
      </c>
      <c r="CK57" s="13">
        <v>2.6021500000000001E-5</v>
      </c>
      <c r="CL57" s="13">
        <v>2.5071799999999999E-5</v>
      </c>
      <c r="CM57" s="13">
        <v>2.4407900000000001E-5</v>
      </c>
      <c r="CN57" s="13">
        <v>2.3253700000000001E-5</v>
      </c>
      <c r="CO57" s="13">
        <v>2.19707E-5</v>
      </c>
      <c r="CP57" s="13">
        <v>2.0812600000000001E-5</v>
      </c>
      <c r="CQ57" s="13">
        <v>2.00362E-5</v>
      </c>
      <c r="CR57" s="13">
        <v>1.9395400000000001E-5</v>
      </c>
      <c r="CS57" s="13">
        <v>1.8152199999999999E-5</v>
      </c>
      <c r="CT57" s="13">
        <v>1.74081E-5</v>
      </c>
      <c r="CU57" s="13">
        <v>1.6946999999999999E-5</v>
      </c>
      <c r="CV57" s="13">
        <v>1.6866599999999999E-5</v>
      </c>
      <c r="CW57" s="13">
        <v>1.6386099999999999E-5</v>
      </c>
      <c r="CX57" s="13">
        <v>1.6448199999999999E-5</v>
      </c>
    </row>
    <row r="58" spans="1:102" x14ac:dyDescent="0.25">
      <c r="A58" t="s">
        <v>8</v>
      </c>
      <c r="B58" s="10">
        <v>43883</v>
      </c>
      <c r="C58" s="12">
        <v>1.62103E-5</v>
      </c>
      <c r="D58" s="13">
        <v>1.5951300000000001E-5</v>
      </c>
      <c r="E58" s="13">
        <v>1.6084999999999999E-5</v>
      </c>
      <c r="F58" s="13">
        <v>1.6082600000000001E-5</v>
      </c>
      <c r="G58" s="13">
        <v>1.57872E-5</v>
      </c>
      <c r="H58" s="13">
        <v>1.5607299999999999E-5</v>
      </c>
      <c r="I58" s="13">
        <v>1.5597400000000001E-5</v>
      </c>
      <c r="J58" s="13">
        <v>1.5605100000000001E-5</v>
      </c>
      <c r="K58" s="13">
        <v>0</v>
      </c>
      <c r="L58" s="13">
        <v>0</v>
      </c>
      <c r="M58" s="13">
        <v>0</v>
      </c>
      <c r="N58" s="13">
        <v>0</v>
      </c>
      <c r="O58" s="13">
        <v>1.5320700000000001E-5</v>
      </c>
      <c r="P58" s="13">
        <v>1.5020399999999999E-5</v>
      </c>
      <c r="Q58" s="13">
        <v>1.4908399999999999E-5</v>
      </c>
      <c r="R58" s="13">
        <v>1.4884200000000001E-5</v>
      </c>
      <c r="S58" s="13">
        <v>1.50935E-5</v>
      </c>
      <c r="T58" s="13">
        <v>1.4945300000000001E-5</v>
      </c>
      <c r="U58" s="13">
        <v>1.46358E-5</v>
      </c>
      <c r="V58" s="13">
        <v>1.4820299999999999E-5</v>
      </c>
      <c r="W58" s="13">
        <v>1.50672E-5</v>
      </c>
      <c r="X58" s="13">
        <v>1.4949900000000001E-5</v>
      </c>
      <c r="Y58" s="13">
        <v>1.45169E-5</v>
      </c>
      <c r="Z58" s="13">
        <v>1.47818E-5</v>
      </c>
      <c r="AA58" s="13">
        <v>1.52539E-5</v>
      </c>
      <c r="AB58" s="13">
        <v>1.5250400000000001E-5</v>
      </c>
      <c r="AC58" s="13">
        <v>1.50401E-5</v>
      </c>
      <c r="AD58" s="13">
        <v>1.5457000000000001E-5</v>
      </c>
      <c r="AE58" s="13">
        <v>1.6488299999999999E-5</v>
      </c>
      <c r="AF58" s="13">
        <v>1.6933900000000001E-5</v>
      </c>
      <c r="AG58" s="13">
        <v>1.7001199999999999E-5</v>
      </c>
      <c r="AH58" s="13">
        <v>1.734E-5</v>
      </c>
      <c r="AI58" s="13">
        <v>1.8663599999999999E-5</v>
      </c>
      <c r="AJ58" s="13">
        <v>1.9436099999999998E-5</v>
      </c>
      <c r="AK58" s="13">
        <v>2.0117400000000002E-5</v>
      </c>
      <c r="AL58" s="13">
        <v>2.0834799999999999E-5</v>
      </c>
      <c r="AM58" s="13">
        <v>2.2488299999999999E-5</v>
      </c>
      <c r="AN58" s="13">
        <v>2.3456E-5</v>
      </c>
      <c r="AO58" s="13">
        <v>2.5335300000000001E-5</v>
      </c>
      <c r="AP58" s="13">
        <v>2.6444600000000001E-5</v>
      </c>
      <c r="AQ58" s="13">
        <v>2.9262299999999999E-5</v>
      </c>
      <c r="AR58" s="13">
        <v>3.0673999999999998E-5</v>
      </c>
      <c r="AS58" s="13">
        <v>3.1807999999999998E-5</v>
      </c>
      <c r="AT58" s="13">
        <v>3.2073999999999998E-5</v>
      </c>
      <c r="AU58" s="13">
        <v>3.2196100000000002E-5</v>
      </c>
      <c r="AV58" s="13">
        <v>3.23902E-5</v>
      </c>
      <c r="AW58" s="13">
        <v>3.2758800000000002E-5</v>
      </c>
      <c r="AX58" s="13">
        <v>3.3339400000000001E-5</v>
      </c>
      <c r="AY58" s="13">
        <v>3.3059699999999998E-5</v>
      </c>
      <c r="AZ58" s="13">
        <v>3.3110700000000001E-5</v>
      </c>
      <c r="BA58" s="13">
        <v>3.3205199999999998E-5</v>
      </c>
      <c r="BB58" s="13">
        <v>3.2824499999999997E-5</v>
      </c>
      <c r="BC58" s="13">
        <v>3.2596299999999998E-5</v>
      </c>
      <c r="BD58" s="13">
        <v>3.21986E-5</v>
      </c>
      <c r="BE58" s="13">
        <v>3.1816400000000003E-5</v>
      </c>
      <c r="BF58" s="13">
        <v>3.0947400000000001E-5</v>
      </c>
      <c r="BG58" s="13">
        <v>2.98205E-5</v>
      </c>
      <c r="BH58" s="13">
        <v>2.9249200000000001E-5</v>
      </c>
      <c r="BI58" s="13">
        <v>2.8770200000000001E-5</v>
      </c>
      <c r="BJ58" s="13">
        <v>2.8365400000000001E-5</v>
      </c>
      <c r="BK58" s="13">
        <v>2.7983700000000001E-5</v>
      </c>
      <c r="BL58" s="13">
        <v>2.7648E-5</v>
      </c>
      <c r="BM58" s="13">
        <v>2.7260600000000001E-5</v>
      </c>
      <c r="BN58" s="13">
        <v>2.7120100000000001E-5</v>
      </c>
      <c r="BO58" s="13">
        <v>2.71117E-5</v>
      </c>
      <c r="BP58" s="13">
        <v>2.65399E-5</v>
      </c>
      <c r="BQ58" s="13">
        <v>2.6382800000000001E-5</v>
      </c>
      <c r="BR58" s="13">
        <v>2.58307E-5</v>
      </c>
      <c r="BS58" s="13">
        <v>2.56655E-5</v>
      </c>
      <c r="BT58" s="13">
        <v>2.49563E-5</v>
      </c>
      <c r="BU58" s="13">
        <v>2.4620199999999998E-5</v>
      </c>
      <c r="BV58" s="13">
        <v>2.43444E-5</v>
      </c>
      <c r="BW58" s="13">
        <v>2.4016299999999999E-5</v>
      </c>
      <c r="BX58" s="13">
        <v>2.3465999999999999E-5</v>
      </c>
      <c r="BY58" s="13">
        <v>2.3003899999999998E-5</v>
      </c>
      <c r="BZ58" s="13">
        <v>2.2969999999999999E-5</v>
      </c>
      <c r="CA58" s="13">
        <v>2.2187900000000001E-5</v>
      </c>
      <c r="CB58" s="13">
        <v>2.1544199999999999E-5</v>
      </c>
      <c r="CC58" s="13">
        <v>2.10439E-5</v>
      </c>
      <c r="CD58" s="13">
        <v>2.06777E-5</v>
      </c>
      <c r="CE58" s="13">
        <v>2.01555E-5</v>
      </c>
      <c r="CF58" s="13">
        <v>2.0251800000000001E-5</v>
      </c>
      <c r="CG58" s="13">
        <v>2.00145E-5</v>
      </c>
      <c r="CH58" s="13">
        <v>1.9882699999999999E-5</v>
      </c>
      <c r="CI58" s="13">
        <v>1.9532199999999999E-5</v>
      </c>
      <c r="CJ58" s="13">
        <v>1.9028100000000002E-5</v>
      </c>
      <c r="CK58" s="13">
        <v>1.8661500000000001E-5</v>
      </c>
      <c r="CL58" s="13">
        <v>1.8326200000000001E-5</v>
      </c>
      <c r="CM58" s="13">
        <v>1.8233E-5</v>
      </c>
      <c r="CN58" s="13">
        <v>1.8033000000000002E-5</v>
      </c>
      <c r="CO58" s="13">
        <v>1.7700899999999999E-5</v>
      </c>
      <c r="CP58" s="13">
        <v>1.7597599999999999E-5</v>
      </c>
      <c r="CQ58" s="13">
        <v>1.7056699999999999E-5</v>
      </c>
      <c r="CR58" s="13">
        <v>1.6855100000000001E-5</v>
      </c>
      <c r="CS58" s="13">
        <v>1.6818000000000001E-5</v>
      </c>
      <c r="CT58" s="13">
        <v>1.6614899999999999E-5</v>
      </c>
      <c r="CU58" s="13">
        <v>1.6253499999999999E-5</v>
      </c>
      <c r="CV58" s="13">
        <v>1.6222399999999999E-5</v>
      </c>
      <c r="CW58" s="13">
        <v>1.5985300000000001E-5</v>
      </c>
      <c r="CX58" s="13">
        <v>1.5648E-5</v>
      </c>
    </row>
    <row r="59" spans="1:102" x14ac:dyDescent="0.25">
      <c r="A59" t="s">
        <v>9</v>
      </c>
      <c r="B59" s="10">
        <v>43884</v>
      </c>
      <c r="C59" s="12">
        <v>1.5583500000000001E-5</v>
      </c>
      <c r="D59" s="13">
        <v>1.5853800000000001E-5</v>
      </c>
      <c r="E59" s="13">
        <v>1.5667300000000002E-5</v>
      </c>
      <c r="F59" s="13">
        <v>1.5832999999999999E-5</v>
      </c>
      <c r="G59" s="13">
        <v>1.57946E-5</v>
      </c>
      <c r="H59" s="13">
        <v>1.5782800000000001E-5</v>
      </c>
      <c r="I59" s="13">
        <v>1.5668600000000001E-5</v>
      </c>
      <c r="J59" s="13">
        <v>1.5462299999999999E-5</v>
      </c>
      <c r="K59" s="13">
        <v>0</v>
      </c>
      <c r="L59" s="13">
        <v>0</v>
      </c>
      <c r="M59" s="13">
        <v>0</v>
      </c>
      <c r="N59" s="13">
        <v>0</v>
      </c>
      <c r="O59" s="13">
        <v>1.5505000000000001E-5</v>
      </c>
      <c r="P59" s="13">
        <v>1.5528799999999999E-5</v>
      </c>
      <c r="Q59" s="13">
        <v>1.52256E-5</v>
      </c>
      <c r="R59" s="13">
        <v>1.5247300000000001E-5</v>
      </c>
      <c r="S59" s="13">
        <v>1.54101E-5</v>
      </c>
      <c r="T59" s="13">
        <v>1.49991E-5</v>
      </c>
      <c r="U59" s="13">
        <v>1.49402E-5</v>
      </c>
      <c r="V59" s="13">
        <v>1.5004000000000001E-5</v>
      </c>
      <c r="W59" s="13">
        <v>1.49626E-5</v>
      </c>
      <c r="X59" s="13">
        <v>1.5262200000000001E-5</v>
      </c>
      <c r="Y59" s="13">
        <v>1.49682E-5</v>
      </c>
      <c r="Z59" s="13">
        <v>1.49395E-5</v>
      </c>
      <c r="AA59" s="13">
        <v>1.5077E-5</v>
      </c>
      <c r="AB59" s="13">
        <v>1.5146200000000001E-5</v>
      </c>
      <c r="AC59" s="13">
        <v>1.5109800000000001E-5</v>
      </c>
      <c r="AD59" s="13">
        <v>1.52477E-5</v>
      </c>
      <c r="AE59" s="13">
        <v>1.56262E-5</v>
      </c>
      <c r="AF59" s="13">
        <v>1.55075E-5</v>
      </c>
      <c r="AG59" s="13">
        <v>1.5474000000000001E-5</v>
      </c>
      <c r="AH59" s="13">
        <v>1.55848E-5</v>
      </c>
      <c r="AI59" s="13">
        <v>1.5749299999999998E-5</v>
      </c>
      <c r="AJ59" s="13">
        <v>1.5591400000000001E-5</v>
      </c>
      <c r="AK59" s="13">
        <v>1.53189E-5</v>
      </c>
      <c r="AL59" s="13">
        <v>1.4973E-5</v>
      </c>
      <c r="AM59" s="13">
        <v>1.54659E-5</v>
      </c>
      <c r="AN59" s="13">
        <v>1.5523799999999999E-5</v>
      </c>
      <c r="AO59" s="13">
        <v>1.5778400000000001E-5</v>
      </c>
      <c r="AP59" s="13">
        <v>1.5881600000000001E-5</v>
      </c>
      <c r="AQ59" s="13">
        <v>1.63294E-5</v>
      </c>
      <c r="AR59" s="13">
        <v>1.65521E-5</v>
      </c>
      <c r="AS59" s="13">
        <v>1.6903999999999999E-5</v>
      </c>
      <c r="AT59" s="13">
        <v>1.7478799999999999E-5</v>
      </c>
      <c r="AU59" s="13">
        <v>1.8089700000000001E-5</v>
      </c>
      <c r="AV59" s="13">
        <v>1.8427299999999999E-5</v>
      </c>
      <c r="AW59" s="13">
        <v>1.9156399999999998E-5</v>
      </c>
      <c r="AX59" s="13">
        <v>1.98478E-5</v>
      </c>
      <c r="AY59" s="13">
        <v>2.0384700000000002E-5</v>
      </c>
      <c r="AZ59" s="13">
        <v>2.0654800000000001E-5</v>
      </c>
      <c r="BA59" s="13">
        <v>2.10438E-5</v>
      </c>
      <c r="BB59" s="13">
        <v>2.1163500000000002E-5</v>
      </c>
      <c r="BC59" s="13">
        <v>2.1897799999999999E-5</v>
      </c>
      <c r="BD59" s="13">
        <v>2.2101699999999999E-5</v>
      </c>
      <c r="BE59" s="13">
        <v>2.1899199999999999E-5</v>
      </c>
      <c r="BF59" s="13">
        <v>2.21484E-5</v>
      </c>
      <c r="BG59" s="13">
        <v>2.2394900000000001E-5</v>
      </c>
      <c r="BH59" s="13">
        <v>2.25488E-5</v>
      </c>
      <c r="BI59" s="13">
        <v>2.2603799999999999E-5</v>
      </c>
      <c r="BJ59" s="13">
        <v>2.2606899999999999E-5</v>
      </c>
      <c r="BK59" s="13">
        <v>2.22661E-5</v>
      </c>
      <c r="BL59" s="13">
        <v>2.2181899999999998E-5</v>
      </c>
      <c r="BM59" s="13">
        <v>2.2093E-5</v>
      </c>
      <c r="BN59" s="13">
        <v>2.2203100000000001E-5</v>
      </c>
      <c r="BO59" s="13">
        <v>2.1939699999999999E-5</v>
      </c>
      <c r="BP59" s="13">
        <v>2.2019300000000001E-5</v>
      </c>
      <c r="BQ59" s="13">
        <v>2.1916000000000002E-5</v>
      </c>
      <c r="BR59" s="13">
        <v>2.19831E-5</v>
      </c>
      <c r="BS59" s="13">
        <v>2.1883300000000001E-5</v>
      </c>
      <c r="BT59" s="13">
        <v>2.1828099999999999E-5</v>
      </c>
      <c r="BU59" s="13">
        <v>2.1654999999999998E-5</v>
      </c>
      <c r="BV59" s="13">
        <v>2.18193E-5</v>
      </c>
      <c r="BW59" s="13">
        <v>2.16849E-5</v>
      </c>
      <c r="BX59" s="13">
        <v>2.0973000000000001E-5</v>
      </c>
      <c r="BY59" s="13">
        <v>2.07272E-5</v>
      </c>
      <c r="BZ59" s="13">
        <v>2.0950100000000001E-5</v>
      </c>
      <c r="CA59" s="13">
        <v>2.0747400000000001E-5</v>
      </c>
      <c r="CB59" s="13">
        <v>1.9804900000000001E-5</v>
      </c>
      <c r="CC59" s="13">
        <v>1.9400699999999999E-5</v>
      </c>
      <c r="CD59" s="13">
        <v>1.9350900000000001E-5</v>
      </c>
      <c r="CE59" s="13">
        <v>1.9221299999999998E-5</v>
      </c>
      <c r="CF59" s="13">
        <v>1.9162200000000001E-5</v>
      </c>
      <c r="CG59" s="13">
        <v>1.8570600000000001E-5</v>
      </c>
      <c r="CH59" s="13">
        <v>1.8326899999999999E-5</v>
      </c>
      <c r="CI59" s="13">
        <v>1.8197199999999999E-5</v>
      </c>
      <c r="CJ59" s="13">
        <v>1.81913E-5</v>
      </c>
      <c r="CK59" s="13">
        <v>1.77789E-5</v>
      </c>
      <c r="CL59" s="13">
        <v>1.7673399999999999E-5</v>
      </c>
      <c r="CM59" s="13">
        <v>1.72983E-5</v>
      </c>
      <c r="CN59" s="13">
        <v>1.7231000000000002E-5</v>
      </c>
      <c r="CO59" s="13">
        <v>1.7130200000000001E-5</v>
      </c>
      <c r="CP59" s="13">
        <v>1.70061E-5</v>
      </c>
      <c r="CQ59" s="13">
        <v>1.6962000000000001E-5</v>
      </c>
      <c r="CR59" s="13">
        <v>1.6607199999999999E-5</v>
      </c>
      <c r="CS59" s="13">
        <v>1.6440199999999999E-5</v>
      </c>
      <c r="CT59" s="13">
        <v>1.6313599999999999E-5</v>
      </c>
      <c r="CU59" s="13">
        <v>1.63849E-5</v>
      </c>
      <c r="CV59" s="13">
        <v>1.5906800000000002E-5</v>
      </c>
      <c r="CW59" s="13">
        <v>1.5774499999999999E-5</v>
      </c>
      <c r="CX59" s="13">
        <v>1.5675000000000002E-5</v>
      </c>
    </row>
    <row r="60" spans="1:102" x14ac:dyDescent="0.25">
      <c r="A60" t="s">
        <v>10</v>
      </c>
      <c r="B60" s="10">
        <v>43885</v>
      </c>
      <c r="C60" s="12">
        <v>1.61191E-5</v>
      </c>
      <c r="D60" s="13">
        <v>1.63742E-5</v>
      </c>
      <c r="E60" s="13">
        <v>1.6562199999999999E-5</v>
      </c>
      <c r="F60" s="13">
        <v>1.6810799999999998E-5</v>
      </c>
      <c r="G60" s="13">
        <v>1.6955800000000001E-5</v>
      </c>
      <c r="H60" s="13">
        <v>1.68658E-5</v>
      </c>
      <c r="I60" s="13">
        <v>1.70032E-5</v>
      </c>
      <c r="J60" s="13">
        <v>1.7277000000000001E-5</v>
      </c>
      <c r="K60" s="13">
        <v>0</v>
      </c>
      <c r="L60" s="13">
        <v>0</v>
      </c>
      <c r="M60" s="13">
        <v>0</v>
      </c>
      <c r="N60" s="13">
        <v>0</v>
      </c>
      <c r="O60" s="13">
        <v>1.7392800000000001E-5</v>
      </c>
      <c r="P60" s="13">
        <v>1.71776E-5</v>
      </c>
      <c r="Q60" s="13">
        <v>1.7087000000000001E-5</v>
      </c>
      <c r="R60" s="13">
        <v>1.7047399999999999E-5</v>
      </c>
      <c r="S60" s="13">
        <v>1.7070000000000001E-5</v>
      </c>
      <c r="T60" s="13">
        <v>1.73431E-5</v>
      </c>
      <c r="U60" s="13">
        <v>1.7277599999999999E-5</v>
      </c>
      <c r="V60" s="13">
        <v>1.7107799999999999E-5</v>
      </c>
      <c r="W60" s="13">
        <v>1.75023E-5</v>
      </c>
      <c r="X60" s="13">
        <v>1.7540199999999999E-5</v>
      </c>
      <c r="Y60" s="13">
        <v>1.7796200000000001E-5</v>
      </c>
      <c r="Z60" s="13">
        <v>1.7856E-5</v>
      </c>
      <c r="AA60" s="13">
        <v>1.8216700000000001E-5</v>
      </c>
      <c r="AB60" s="13">
        <v>1.8351300000000002E-5</v>
      </c>
      <c r="AC60" s="13">
        <v>1.8897199999999999E-5</v>
      </c>
      <c r="AD60" s="13">
        <v>2.02187E-5</v>
      </c>
      <c r="AE60" s="13">
        <v>2.1520200000000001E-5</v>
      </c>
      <c r="AF60" s="13">
        <v>2.2143199999999998E-5</v>
      </c>
      <c r="AG60" s="13">
        <v>2.3709800000000001E-5</v>
      </c>
      <c r="AH60" s="13">
        <v>2.59049E-5</v>
      </c>
      <c r="AI60" s="13">
        <v>2.9425699999999998E-5</v>
      </c>
      <c r="AJ60" s="13">
        <v>3.1887800000000003E-5</v>
      </c>
      <c r="AK60" s="13">
        <v>3.4872600000000002E-5</v>
      </c>
      <c r="AL60" s="13">
        <v>3.9124800000000002E-5</v>
      </c>
      <c r="AM60" s="13">
        <v>4.6888499999999997E-5</v>
      </c>
      <c r="AN60" s="13">
        <v>5.3231099999999999E-5</v>
      </c>
      <c r="AO60" s="13">
        <v>5.8269900000000003E-5</v>
      </c>
      <c r="AP60" s="13">
        <v>6.3467999999999996E-5</v>
      </c>
      <c r="AQ60" s="13">
        <v>6.8959099999999995E-5</v>
      </c>
      <c r="AR60" s="13">
        <v>7.1250900000000006E-5</v>
      </c>
      <c r="AS60" s="13">
        <v>7.2449900000000006E-5</v>
      </c>
      <c r="AT60" s="13">
        <v>7.3096200000000007E-5</v>
      </c>
      <c r="AU60" s="13">
        <v>7.1234299999999997E-5</v>
      </c>
      <c r="AV60" s="13">
        <v>7.14273E-5</v>
      </c>
      <c r="AW60" s="13">
        <v>7.2485199999999995E-5</v>
      </c>
      <c r="AX60" s="13">
        <v>7.2731900000000001E-5</v>
      </c>
      <c r="AY60" s="13">
        <v>7.2016700000000005E-5</v>
      </c>
      <c r="AZ60" s="13">
        <v>7.3386499999999999E-5</v>
      </c>
      <c r="BA60" s="13">
        <v>7.3243600000000005E-5</v>
      </c>
      <c r="BB60" s="13">
        <v>7.3040999999999994E-5</v>
      </c>
      <c r="BC60" s="13">
        <v>7.2909500000000011E-5</v>
      </c>
      <c r="BD60" s="13">
        <v>7.2773600000000004E-5</v>
      </c>
      <c r="BE60" s="13">
        <v>7.1831500000000005E-5</v>
      </c>
      <c r="BF60" s="13">
        <v>7.0510400000000002E-5</v>
      </c>
      <c r="BG60" s="13">
        <v>6.6611000000000003E-5</v>
      </c>
      <c r="BH60" s="13">
        <v>6.51539E-5</v>
      </c>
      <c r="BI60" s="13">
        <v>6.4665299999999999E-5</v>
      </c>
      <c r="BJ60" s="13">
        <v>6.5412299999999997E-5</v>
      </c>
      <c r="BK60" s="13">
        <v>6.6985500000000004E-5</v>
      </c>
      <c r="BL60" s="13">
        <v>6.7052399999999995E-5</v>
      </c>
      <c r="BM60" s="13">
        <v>6.6304399999999995E-5</v>
      </c>
      <c r="BN60" s="13">
        <v>6.6320299999999996E-5</v>
      </c>
      <c r="BO60" s="13">
        <v>6.5101100000000006E-5</v>
      </c>
      <c r="BP60" s="13">
        <v>6.4046899999999998E-5</v>
      </c>
      <c r="BQ60" s="13">
        <v>6.2989499999999997E-5</v>
      </c>
      <c r="BR60" s="13">
        <v>6.0980599999999997E-5</v>
      </c>
      <c r="BS60" s="13">
        <v>5.7726599999999997E-5</v>
      </c>
      <c r="BT60" s="13">
        <v>5.5077000000000001E-5</v>
      </c>
      <c r="BU60" s="13">
        <v>5.2299999999999997E-5</v>
      </c>
      <c r="BV60" s="13">
        <v>4.9454199999999998E-5</v>
      </c>
      <c r="BW60" s="13">
        <v>4.51718E-5</v>
      </c>
      <c r="BX60" s="13">
        <v>4.2018699999999998E-5</v>
      </c>
      <c r="BY60" s="13">
        <v>3.8356799999999998E-5</v>
      </c>
      <c r="BZ60" s="13">
        <v>3.6912100000000002E-5</v>
      </c>
      <c r="CA60" s="13">
        <v>3.5184700000000002E-5</v>
      </c>
      <c r="CB60" s="13">
        <v>3.42968E-5</v>
      </c>
      <c r="CC60" s="13">
        <v>3.3169100000000001E-5</v>
      </c>
      <c r="CD60" s="13">
        <v>3.2795700000000002E-5</v>
      </c>
      <c r="CE60" s="13">
        <v>3.1968899999999998E-5</v>
      </c>
      <c r="CF60" s="13">
        <v>3.1365899999999997E-5</v>
      </c>
      <c r="CG60" s="13">
        <v>3.0737600000000002E-5</v>
      </c>
      <c r="CH60" s="13">
        <v>3.02809E-5</v>
      </c>
      <c r="CI60" s="13">
        <v>2.9967600000000001E-5</v>
      </c>
      <c r="CJ60" s="13">
        <v>2.8816700000000001E-5</v>
      </c>
      <c r="CK60" s="13">
        <v>2.7718000000000001E-5</v>
      </c>
      <c r="CL60" s="13">
        <v>2.7253399999999999E-5</v>
      </c>
      <c r="CM60" s="13">
        <v>2.5788699999999999E-5</v>
      </c>
      <c r="CN60" s="13">
        <v>2.4543299999999999E-5</v>
      </c>
      <c r="CO60" s="13">
        <v>2.3220199999999998E-5</v>
      </c>
      <c r="CP60" s="13">
        <v>2.1325999999999999E-5</v>
      </c>
      <c r="CQ60" s="13">
        <v>2.01848E-5</v>
      </c>
      <c r="CR60" s="13">
        <v>1.9342199999999999E-5</v>
      </c>
      <c r="CS60" s="13">
        <v>1.8160800000000001E-5</v>
      </c>
      <c r="CT60" s="13">
        <v>1.7848800000000001E-5</v>
      </c>
      <c r="CU60" s="13">
        <v>1.77774E-5</v>
      </c>
      <c r="CV60" s="13">
        <v>1.7588499999999999E-5</v>
      </c>
      <c r="CW60" s="13">
        <v>1.7331000000000001E-5</v>
      </c>
      <c r="CX60" s="13">
        <v>1.74714E-5</v>
      </c>
    </row>
    <row r="61" spans="1:102" x14ac:dyDescent="0.25">
      <c r="A61" t="s">
        <v>11</v>
      </c>
      <c r="B61" s="10">
        <v>43886</v>
      </c>
      <c r="C61" s="12">
        <v>1.7527999999999999E-5</v>
      </c>
      <c r="D61" s="13">
        <v>1.73321E-5</v>
      </c>
      <c r="E61" s="13">
        <v>1.7430000000000001E-5</v>
      </c>
      <c r="F61" s="13">
        <v>1.7426199999999999E-5</v>
      </c>
      <c r="G61" s="13">
        <v>1.7654799999999999E-5</v>
      </c>
      <c r="H61" s="13">
        <v>1.7564899999999998E-5</v>
      </c>
      <c r="I61" s="13">
        <v>1.7820900000000001E-5</v>
      </c>
      <c r="J61" s="13">
        <v>1.78067E-5</v>
      </c>
      <c r="K61" s="13">
        <v>0</v>
      </c>
      <c r="L61" s="13">
        <v>0</v>
      </c>
      <c r="M61" s="13">
        <v>0</v>
      </c>
      <c r="N61" s="13">
        <v>0</v>
      </c>
      <c r="O61" s="13">
        <v>1.81281E-5</v>
      </c>
      <c r="P61" s="13">
        <v>1.8000400000000001E-5</v>
      </c>
      <c r="Q61" s="13">
        <v>1.7906699999999999E-5</v>
      </c>
      <c r="R61" s="13">
        <v>1.8039499999999999E-5</v>
      </c>
      <c r="S61" s="13">
        <v>1.8119200000000001E-5</v>
      </c>
      <c r="T61" s="13">
        <v>1.8289500000000002E-5</v>
      </c>
      <c r="U61" s="13">
        <v>1.8004700000000001E-5</v>
      </c>
      <c r="V61" s="13">
        <v>1.7899700000000001E-5</v>
      </c>
      <c r="W61" s="13">
        <v>1.8121399999999999E-5</v>
      </c>
      <c r="X61" s="13">
        <v>1.81418E-5</v>
      </c>
      <c r="Y61" s="13">
        <v>1.8340500000000002E-5</v>
      </c>
      <c r="Z61" s="13">
        <v>1.8491600000000001E-5</v>
      </c>
      <c r="AA61" s="13">
        <v>1.92112E-5</v>
      </c>
      <c r="AB61" s="13">
        <v>1.9216799999999999E-5</v>
      </c>
      <c r="AC61" s="13">
        <v>1.92547E-5</v>
      </c>
      <c r="AD61" s="13">
        <v>2.0197600000000001E-5</v>
      </c>
      <c r="AE61" s="13">
        <v>2.2328300000000001E-5</v>
      </c>
      <c r="AF61" s="13">
        <v>2.3374699999999998E-5</v>
      </c>
      <c r="AG61" s="13">
        <v>2.4833599999999999E-5</v>
      </c>
      <c r="AH61" s="13">
        <v>2.6935299999999999E-5</v>
      </c>
      <c r="AI61" s="13">
        <v>3.1177099999999997E-5</v>
      </c>
      <c r="AJ61" s="13">
        <v>3.3930400000000003E-5</v>
      </c>
      <c r="AK61" s="13">
        <v>3.6795699999999997E-5</v>
      </c>
      <c r="AL61" s="13">
        <v>4.1245499999999997E-5</v>
      </c>
      <c r="AM61" s="13">
        <v>4.93683E-5</v>
      </c>
      <c r="AN61" s="13">
        <v>5.4599299999999997E-5</v>
      </c>
      <c r="AO61" s="13">
        <v>6.0253200000000001E-5</v>
      </c>
      <c r="AP61" s="13">
        <v>6.4974999999999994E-5</v>
      </c>
      <c r="AQ61" s="13">
        <v>7.0786199999999997E-5</v>
      </c>
      <c r="AR61" s="13">
        <v>7.2983499999999997E-5</v>
      </c>
      <c r="AS61" s="13">
        <v>7.3507299999999993E-5</v>
      </c>
      <c r="AT61" s="13">
        <v>7.3848200000000002E-5</v>
      </c>
      <c r="AU61" s="13">
        <v>7.1750700000000004E-5</v>
      </c>
      <c r="AV61" s="13">
        <v>7.2120999999999996E-5</v>
      </c>
      <c r="AW61" s="13">
        <v>7.2843599999999995E-5</v>
      </c>
      <c r="AX61" s="13">
        <v>7.3239399999999995E-5</v>
      </c>
      <c r="AY61" s="13">
        <v>7.3030300000000004E-5</v>
      </c>
      <c r="AZ61" s="13">
        <v>7.3280899999999998E-5</v>
      </c>
      <c r="BA61" s="13">
        <v>7.3486500000000002E-5</v>
      </c>
      <c r="BB61" s="13">
        <v>7.3565800000000006E-5</v>
      </c>
      <c r="BC61" s="13">
        <v>7.3609000000000006E-5</v>
      </c>
      <c r="BD61" s="13">
        <v>7.2676500000000001E-5</v>
      </c>
      <c r="BE61" s="13">
        <v>7.2211200000000004E-5</v>
      </c>
      <c r="BF61" s="13">
        <v>7.0607700000000005E-5</v>
      </c>
      <c r="BG61" s="13">
        <v>6.7179899999999997E-5</v>
      </c>
      <c r="BH61" s="13">
        <v>6.5130799999999997E-5</v>
      </c>
      <c r="BI61" s="13">
        <v>6.5155199999999996E-5</v>
      </c>
      <c r="BJ61" s="13">
        <v>6.5086000000000007E-5</v>
      </c>
      <c r="BK61" s="13">
        <v>6.6195300000000006E-5</v>
      </c>
      <c r="BL61" s="13">
        <v>6.6785400000000006E-5</v>
      </c>
      <c r="BM61" s="13">
        <v>6.6358299999999998E-5</v>
      </c>
      <c r="BN61" s="13">
        <v>6.6203899999999998E-5</v>
      </c>
      <c r="BO61" s="13">
        <v>6.5217100000000003E-5</v>
      </c>
      <c r="BP61" s="13">
        <v>6.43321E-5</v>
      </c>
      <c r="BQ61" s="13">
        <v>6.3094499999999997E-5</v>
      </c>
      <c r="BR61" s="13">
        <v>6.11861E-5</v>
      </c>
      <c r="BS61" s="13">
        <v>5.8047799999999997E-5</v>
      </c>
      <c r="BT61" s="13">
        <v>5.5956399999999998E-5</v>
      </c>
      <c r="BU61" s="13">
        <v>5.3202199999999997E-5</v>
      </c>
      <c r="BV61" s="13">
        <v>5.0284700000000003E-5</v>
      </c>
      <c r="BW61" s="13">
        <v>4.5755199999999999E-5</v>
      </c>
      <c r="BX61" s="13">
        <v>4.2308400000000003E-5</v>
      </c>
      <c r="BY61" s="13">
        <v>3.9370299999999998E-5</v>
      </c>
      <c r="BZ61" s="13">
        <v>3.7269299999999999E-5</v>
      </c>
      <c r="CA61" s="13">
        <v>3.4679099999999998E-5</v>
      </c>
      <c r="CB61" s="13">
        <v>3.4094200000000003E-5</v>
      </c>
      <c r="CC61" s="13">
        <v>3.3586700000000002E-5</v>
      </c>
      <c r="CD61" s="13">
        <v>3.25075E-5</v>
      </c>
      <c r="CE61" s="13">
        <v>3.2268899999999999E-5</v>
      </c>
      <c r="CF61" s="13">
        <v>3.1610099999999997E-5</v>
      </c>
      <c r="CG61" s="13">
        <v>3.1282799999999998E-5</v>
      </c>
      <c r="CH61" s="13">
        <v>3.0604900000000002E-5</v>
      </c>
      <c r="CI61" s="13">
        <v>2.9764099999999998E-5</v>
      </c>
      <c r="CJ61" s="13">
        <v>2.9150999999999999E-5</v>
      </c>
      <c r="CK61" s="13">
        <v>2.8245199999999999E-5</v>
      </c>
      <c r="CL61" s="13">
        <v>2.7323900000000001E-5</v>
      </c>
      <c r="CM61" s="13">
        <v>2.5805000000000001E-5</v>
      </c>
      <c r="CN61" s="13">
        <v>2.42143E-5</v>
      </c>
      <c r="CO61" s="13">
        <v>2.26757E-5</v>
      </c>
      <c r="CP61" s="13">
        <v>2.13653E-5</v>
      </c>
      <c r="CQ61" s="13">
        <v>2.01474E-5</v>
      </c>
      <c r="CR61" s="13">
        <v>1.9472800000000001E-5</v>
      </c>
      <c r="CS61" s="13">
        <v>1.88141E-5</v>
      </c>
      <c r="CT61" s="13">
        <v>1.8185700000000001E-5</v>
      </c>
      <c r="CU61" s="13">
        <v>1.80015E-5</v>
      </c>
      <c r="CV61" s="13">
        <v>1.7598400000000001E-5</v>
      </c>
      <c r="CW61" s="13">
        <v>1.74619E-5</v>
      </c>
      <c r="CX61" s="13">
        <v>1.7408899999999999E-5</v>
      </c>
    </row>
    <row r="62" spans="1:102" x14ac:dyDescent="0.25">
      <c r="A62" t="s">
        <v>5</v>
      </c>
      <c r="B62" s="10">
        <v>43887</v>
      </c>
      <c r="C62" s="12">
        <v>1.7385699999999999E-5</v>
      </c>
      <c r="D62" s="13">
        <v>1.7552599999999999E-5</v>
      </c>
      <c r="E62" s="13">
        <v>1.7438399999999999E-5</v>
      </c>
      <c r="F62" s="13">
        <v>1.7491800000000001E-5</v>
      </c>
      <c r="G62" s="13">
        <v>1.7674699999999999E-5</v>
      </c>
      <c r="H62" s="13">
        <v>1.7756400000000002E-5</v>
      </c>
      <c r="I62" s="13">
        <v>1.78115E-5</v>
      </c>
      <c r="J62" s="13">
        <v>1.74681E-5</v>
      </c>
      <c r="K62" s="13">
        <v>0</v>
      </c>
      <c r="L62" s="13">
        <v>0</v>
      </c>
      <c r="M62" s="13">
        <v>0</v>
      </c>
      <c r="N62" s="13">
        <v>0</v>
      </c>
      <c r="O62" s="13">
        <v>1.7679199999999998E-5</v>
      </c>
      <c r="P62" s="13">
        <v>1.7801599999999999E-5</v>
      </c>
      <c r="Q62" s="13">
        <v>1.7946200000000001E-5</v>
      </c>
      <c r="R62" s="13">
        <v>1.76705E-5</v>
      </c>
      <c r="S62" s="13">
        <v>1.77664E-5</v>
      </c>
      <c r="T62" s="13">
        <v>1.7610099999999999E-5</v>
      </c>
      <c r="U62" s="13">
        <v>1.7613800000000001E-5</v>
      </c>
      <c r="V62" s="13">
        <v>1.7438499999999999E-5</v>
      </c>
      <c r="W62" s="13">
        <v>1.75825E-5</v>
      </c>
      <c r="X62" s="13">
        <v>1.7764199999999998E-5</v>
      </c>
      <c r="Y62" s="13">
        <v>1.7797700000000001E-5</v>
      </c>
      <c r="Z62" s="13">
        <v>1.81638E-5</v>
      </c>
      <c r="AA62" s="13">
        <v>1.8401199999999999E-5</v>
      </c>
      <c r="AB62" s="13">
        <v>1.84696E-5</v>
      </c>
      <c r="AC62" s="13">
        <v>1.87645E-5</v>
      </c>
      <c r="AD62" s="13">
        <v>1.98091E-5</v>
      </c>
      <c r="AE62" s="13">
        <v>2.1534799999999999E-5</v>
      </c>
      <c r="AF62" s="13">
        <v>2.2645899999999999E-5</v>
      </c>
      <c r="AG62" s="13">
        <v>2.40354E-5</v>
      </c>
      <c r="AH62" s="13">
        <v>2.5538299999999999E-5</v>
      </c>
      <c r="AI62" s="13">
        <v>2.98453E-5</v>
      </c>
      <c r="AJ62" s="13">
        <v>3.2091300000000002E-5</v>
      </c>
      <c r="AK62" s="13">
        <v>3.4542400000000003E-5</v>
      </c>
      <c r="AL62" s="13">
        <v>3.7775499999999998E-5</v>
      </c>
      <c r="AM62" s="13">
        <v>4.4288900000000002E-5</v>
      </c>
      <c r="AN62" s="13">
        <v>4.8492499999999997E-5</v>
      </c>
      <c r="AO62" s="13">
        <v>5.2869099999999998E-5</v>
      </c>
      <c r="AP62" s="13">
        <v>5.6974600000000002E-5</v>
      </c>
      <c r="AQ62" s="13">
        <v>6.1615500000000007E-5</v>
      </c>
      <c r="AR62" s="13">
        <v>6.3446699999999997E-5</v>
      </c>
      <c r="AS62" s="13">
        <v>6.4422499999999995E-5</v>
      </c>
      <c r="AT62" s="13">
        <v>6.4482700000000005E-5</v>
      </c>
      <c r="AU62" s="13">
        <v>6.23169E-5</v>
      </c>
      <c r="AV62" s="13">
        <v>6.3121999999999996E-5</v>
      </c>
      <c r="AW62" s="13">
        <v>6.3778199999999999E-5</v>
      </c>
      <c r="AX62" s="13">
        <v>6.3879299999999997E-5</v>
      </c>
      <c r="AY62" s="13">
        <v>6.3773200000000001E-5</v>
      </c>
      <c r="AZ62" s="13">
        <v>6.4449400000000007E-5</v>
      </c>
      <c r="BA62" s="13">
        <v>6.4794200000000004E-5</v>
      </c>
      <c r="BB62" s="13">
        <v>6.4556700000000005E-5</v>
      </c>
      <c r="BC62" s="13">
        <v>6.4316900000000008E-5</v>
      </c>
      <c r="BD62" s="13">
        <v>6.3582600000000003E-5</v>
      </c>
      <c r="BE62" s="13">
        <v>6.30217E-5</v>
      </c>
      <c r="BF62" s="13">
        <v>6.1663700000000004E-5</v>
      </c>
      <c r="BG62" s="13">
        <v>5.8217000000000002E-5</v>
      </c>
      <c r="BH62" s="13">
        <v>5.6532400000000001E-5</v>
      </c>
      <c r="BI62" s="13">
        <v>5.6175299999999997E-5</v>
      </c>
      <c r="BJ62" s="13">
        <v>5.6522900000000001E-5</v>
      </c>
      <c r="BK62" s="13">
        <v>5.7439299999999997E-5</v>
      </c>
      <c r="BL62" s="13">
        <v>5.8036299999999999E-5</v>
      </c>
      <c r="BM62" s="13">
        <v>5.7690199999999999E-5</v>
      </c>
      <c r="BN62" s="13">
        <v>5.6892599999999998E-5</v>
      </c>
      <c r="BO62" s="13">
        <v>5.6373299999999998E-5</v>
      </c>
      <c r="BP62" s="13">
        <v>5.5537200000000001E-5</v>
      </c>
      <c r="BQ62" s="13">
        <v>5.4317100000000002E-5</v>
      </c>
      <c r="BR62" s="13">
        <v>5.2971399999999999E-5</v>
      </c>
      <c r="BS62" s="13">
        <v>5.0955200000000003E-5</v>
      </c>
      <c r="BT62" s="13">
        <v>4.8992600000000003E-5</v>
      </c>
      <c r="BU62" s="13">
        <v>4.6354799999999999E-5</v>
      </c>
      <c r="BV62" s="13">
        <v>4.4038600000000002E-5</v>
      </c>
      <c r="BW62" s="13">
        <v>3.9607899999999997E-5</v>
      </c>
      <c r="BX62" s="13">
        <v>3.72912E-5</v>
      </c>
      <c r="BY62" s="13">
        <v>3.4840099999999999E-5</v>
      </c>
      <c r="BZ62" s="13">
        <v>3.3791699999999997E-5</v>
      </c>
      <c r="CA62" s="13">
        <v>3.15153E-5</v>
      </c>
      <c r="CB62" s="13">
        <v>3.0522799999999999E-5</v>
      </c>
      <c r="CC62" s="13">
        <v>3.01495E-5</v>
      </c>
      <c r="CD62" s="13">
        <v>2.9255200000000001E-5</v>
      </c>
      <c r="CE62" s="13">
        <v>2.8672099999999999E-5</v>
      </c>
      <c r="CF62" s="13">
        <v>2.8335099999999999E-5</v>
      </c>
      <c r="CG62" s="13">
        <v>2.7947399999999999E-5</v>
      </c>
      <c r="CH62" s="13">
        <v>2.74501E-5</v>
      </c>
      <c r="CI62" s="13">
        <v>2.6654900000000001E-5</v>
      </c>
      <c r="CJ62" s="13">
        <v>2.5909299999999999E-5</v>
      </c>
      <c r="CK62" s="13">
        <v>2.5058800000000001E-5</v>
      </c>
      <c r="CL62" s="13">
        <v>2.4374000000000001E-5</v>
      </c>
      <c r="CM62" s="13">
        <v>2.3218E-5</v>
      </c>
      <c r="CN62" s="13">
        <v>2.24622E-5</v>
      </c>
      <c r="CO62" s="13">
        <v>2.12354E-5</v>
      </c>
      <c r="CP62" s="13">
        <v>2.0553000000000001E-5</v>
      </c>
      <c r="CQ62" s="13">
        <v>1.95527E-5</v>
      </c>
      <c r="CR62" s="13">
        <v>1.8773199999999998E-5</v>
      </c>
      <c r="CS62" s="13">
        <v>1.84091E-5</v>
      </c>
      <c r="CT62" s="13">
        <v>1.7396499999999999E-5</v>
      </c>
      <c r="CU62" s="13">
        <v>1.7560299999999999E-5</v>
      </c>
      <c r="CV62" s="13">
        <v>1.7526699999999999E-5</v>
      </c>
      <c r="CW62" s="13">
        <v>1.7110400000000001E-5</v>
      </c>
      <c r="CX62" s="13">
        <v>1.70342E-5</v>
      </c>
    </row>
    <row r="63" spans="1:102" x14ac:dyDescent="0.25">
      <c r="A63" t="s">
        <v>6</v>
      </c>
      <c r="B63" s="10">
        <v>43888</v>
      </c>
      <c r="C63" s="12">
        <v>1.6392199999999999E-5</v>
      </c>
      <c r="D63" s="13">
        <v>1.62906E-5</v>
      </c>
      <c r="E63" s="13">
        <v>1.6719400000000001E-5</v>
      </c>
      <c r="F63" s="13">
        <v>1.6509999999999999E-5</v>
      </c>
      <c r="G63" s="13">
        <v>1.6413799999999999E-5</v>
      </c>
      <c r="H63" s="13">
        <v>1.6592700000000001E-5</v>
      </c>
      <c r="I63" s="13">
        <v>1.6638800000000001E-5</v>
      </c>
      <c r="J63" s="13">
        <v>1.6829399999999998E-5</v>
      </c>
      <c r="K63" s="13">
        <v>0</v>
      </c>
      <c r="L63" s="13">
        <v>0</v>
      </c>
      <c r="M63" s="13">
        <v>0</v>
      </c>
      <c r="N63" s="13">
        <v>0</v>
      </c>
      <c r="O63" s="13">
        <v>1.6949899999999998E-5</v>
      </c>
      <c r="P63" s="13">
        <v>1.6886599999999999E-5</v>
      </c>
      <c r="Q63" s="13">
        <v>1.6807600000000002E-5</v>
      </c>
      <c r="R63" s="13">
        <v>1.6424799999999999E-5</v>
      </c>
      <c r="S63" s="13">
        <v>1.6874199999999998E-5</v>
      </c>
      <c r="T63" s="13">
        <v>1.70528E-5</v>
      </c>
      <c r="U63" s="13">
        <v>1.7053599999999999E-5</v>
      </c>
      <c r="V63" s="13">
        <v>1.68608E-5</v>
      </c>
      <c r="W63" s="13">
        <v>1.69166E-5</v>
      </c>
      <c r="X63" s="13">
        <v>1.69709E-5</v>
      </c>
      <c r="Y63" s="13">
        <v>1.7041199999999999E-5</v>
      </c>
      <c r="Z63" s="13">
        <v>1.6968599999999999E-5</v>
      </c>
      <c r="AA63" s="13">
        <v>1.7364299999999999E-5</v>
      </c>
      <c r="AB63" s="13">
        <v>1.7628299999999999E-5</v>
      </c>
      <c r="AC63" s="13">
        <v>1.78901E-5</v>
      </c>
      <c r="AD63" s="13">
        <v>1.8349700000000002E-5</v>
      </c>
      <c r="AE63" s="13">
        <v>2.06188E-5</v>
      </c>
      <c r="AF63" s="13">
        <v>2.1781999999999999E-5</v>
      </c>
      <c r="AG63" s="13">
        <v>2.29414E-5</v>
      </c>
      <c r="AH63" s="13">
        <v>2.4536899999999999E-5</v>
      </c>
      <c r="AI63" s="13">
        <v>2.8274499999999998E-5</v>
      </c>
      <c r="AJ63" s="13">
        <v>3.0365499999999999E-5</v>
      </c>
      <c r="AK63" s="13">
        <v>3.3395200000000002E-5</v>
      </c>
      <c r="AL63" s="13">
        <v>3.7320899999999997E-5</v>
      </c>
      <c r="AM63" s="13">
        <v>4.4088599999999997E-5</v>
      </c>
      <c r="AN63" s="13">
        <v>4.9106700000000002E-5</v>
      </c>
      <c r="AO63" s="13">
        <v>5.4244399999999999E-5</v>
      </c>
      <c r="AP63" s="13">
        <v>5.8143100000000002E-5</v>
      </c>
      <c r="AQ63" s="13">
        <v>6.2793900000000002E-5</v>
      </c>
      <c r="AR63" s="13">
        <v>6.4977100000000005E-5</v>
      </c>
      <c r="AS63" s="13">
        <v>6.5888499999999998E-5</v>
      </c>
      <c r="AT63" s="13">
        <v>6.57351E-5</v>
      </c>
      <c r="AU63" s="13">
        <v>6.4223899999999993E-5</v>
      </c>
      <c r="AV63" s="13">
        <v>6.4503800000000004E-5</v>
      </c>
      <c r="AW63" s="13">
        <v>6.5571E-5</v>
      </c>
      <c r="AX63" s="13">
        <v>6.5667199999999994E-5</v>
      </c>
      <c r="AY63" s="13">
        <v>6.6236999999999996E-5</v>
      </c>
      <c r="AZ63" s="13">
        <v>6.66005E-5</v>
      </c>
      <c r="BA63" s="13">
        <v>6.6415999999999996E-5</v>
      </c>
      <c r="BB63" s="13">
        <v>6.6443000000000001E-5</v>
      </c>
      <c r="BC63" s="13">
        <v>6.6798500000000001E-5</v>
      </c>
      <c r="BD63" s="13">
        <v>6.6648099999999996E-5</v>
      </c>
      <c r="BE63" s="13">
        <v>6.5941100000000005E-5</v>
      </c>
      <c r="BF63" s="13">
        <v>6.4341499999999994E-5</v>
      </c>
      <c r="BG63" s="13">
        <v>6.1216299999999999E-5</v>
      </c>
      <c r="BH63" s="13">
        <v>5.9743700000000002E-5</v>
      </c>
      <c r="BI63" s="13">
        <v>5.9911399999999997E-5</v>
      </c>
      <c r="BJ63" s="13">
        <v>6.0383400000000002E-5</v>
      </c>
      <c r="BK63" s="13">
        <v>6.1696499999999995E-5</v>
      </c>
      <c r="BL63" s="13">
        <v>6.1931800000000002E-5</v>
      </c>
      <c r="BM63" s="13">
        <v>6.2069600000000006E-5</v>
      </c>
      <c r="BN63" s="13">
        <v>6.1569900000000002E-5</v>
      </c>
      <c r="BO63" s="13">
        <v>6.0114000000000001E-5</v>
      </c>
      <c r="BP63" s="13">
        <v>5.9286400000000002E-5</v>
      </c>
      <c r="BQ63" s="13">
        <v>5.8408400000000001E-5</v>
      </c>
      <c r="BR63" s="13">
        <v>5.7031199999999997E-5</v>
      </c>
      <c r="BS63" s="13">
        <v>5.45202E-5</v>
      </c>
      <c r="BT63" s="13">
        <v>5.2588199999999999E-5</v>
      </c>
      <c r="BU63" s="13">
        <v>5.04839E-5</v>
      </c>
      <c r="BV63" s="13">
        <v>4.8024600000000001E-5</v>
      </c>
      <c r="BW63" s="13">
        <v>4.3751100000000002E-5</v>
      </c>
      <c r="BX63" s="13">
        <v>4.0692399999999997E-5</v>
      </c>
      <c r="BY63" s="13">
        <v>3.8294299999999997E-5</v>
      </c>
      <c r="BZ63" s="13">
        <v>3.6773799999999997E-5</v>
      </c>
      <c r="CA63" s="13">
        <v>3.5528399999999997E-5</v>
      </c>
      <c r="CB63" s="13">
        <v>3.5229099999999998E-5</v>
      </c>
      <c r="CC63" s="13">
        <v>3.4398299999999999E-5</v>
      </c>
      <c r="CD63" s="13">
        <v>3.39228E-5</v>
      </c>
      <c r="CE63" s="13">
        <v>3.3699399999999998E-5</v>
      </c>
      <c r="CF63" s="13">
        <v>3.3215400000000001E-5</v>
      </c>
      <c r="CG63" s="13">
        <v>3.27084E-5</v>
      </c>
      <c r="CH63" s="13">
        <v>3.1958000000000001E-5</v>
      </c>
      <c r="CI63" s="13">
        <v>3.0895700000000003E-5</v>
      </c>
      <c r="CJ63" s="13">
        <v>2.9977599999999999E-5</v>
      </c>
      <c r="CK63" s="13">
        <v>2.8705799999999999E-5</v>
      </c>
      <c r="CL63" s="13">
        <v>2.76617E-5</v>
      </c>
      <c r="CM63" s="13">
        <v>2.60964E-5</v>
      </c>
      <c r="CN63" s="13">
        <v>2.45713E-5</v>
      </c>
      <c r="CO63" s="13">
        <v>2.3048600000000002E-5</v>
      </c>
      <c r="CP63" s="13">
        <v>2.2030200000000001E-5</v>
      </c>
      <c r="CQ63" s="13">
        <v>1.99714E-5</v>
      </c>
      <c r="CR63" s="13">
        <v>1.8572799999999999E-5</v>
      </c>
      <c r="CS63" s="13">
        <v>1.8208700000000001E-5</v>
      </c>
      <c r="CT63" s="13">
        <v>1.7677100000000001E-5</v>
      </c>
      <c r="CU63" s="13">
        <v>1.7502500000000001E-5</v>
      </c>
      <c r="CV63" s="13">
        <v>1.7149699999999999E-5</v>
      </c>
      <c r="CW63" s="13">
        <v>1.7267900000000001E-5</v>
      </c>
      <c r="CX63" s="13">
        <v>1.6985100000000001E-5</v>
      </c>
    </row>
    <row r="64" spans="1:102" x14ac:dyDescent="0.25">
      <c r="A64" t="s">
        <v>7</v>
      </c>
      <c r="B64" s="10">
        <v>43889</v>
      </c>
      <c r="C64" s="12">
        <v>1.79721E-5</v>
      </c>
      <c r="D64" s="13">
        <v>1.7852200000000002E-5</v>
      </c>
      <c r="E64" s="13">
        <v>1.8199600000000001E-5</v>
      </c>
      <c r="F64" s="13">
        <v>1.8158100000000002E-5</v>
      </c>
      <c r="G64" s="13">
        <v>1.79225E-5</v>
      </c>
      <c r="H64" s="13">
        <v>1.7467599999999999E-5</v>
      </c>
      <c r="I64" s="13">
        <v>1.7547E-5</v>
      </c>
      <c r="J64" s="13">
        <v>1.7526000000000001E-5</v>
      </c>
      <c r="K64" s="13">
        <v>0</v>
      </c>
      <c r="L64" s="13">
        <v>0</v>
      </c>
      <c r="M64" s="13">
        <v>0</v>
      </c>
      <c r="N64" s="13">
        <v>0</v>
      </c>
      <c r="O64" s="13">
        <v>1.80601E-5</v>
      </c>
      <c r="P64" s="13">
        <v>1.7652E-5</v>
      </c>
      <c r="Q64" s="13">
        <v>1.7511800000000001E-5</v>
      </c>
      <c r="R64" s="13">
        <v>1.7603899999999999E-5</v>
      </c>
      <c r="S64" s="13">
        <v>1.7681199999999999E-5</v>
      </c>
      <c r="T64" s="13">
        <v>1.7949999999999999E-5</v>
      </c>
      <c r="U64" s="13">
        <v>1.7537499999999999E-5</v>
      </c>
      <c r="V64" s="13">
        <v>1.75379E-5</v>
      </c>
      <c r="W64" s="13">
        <v>1.7856500000000001E-5</v>
      </c>
      <c r="X64" s="13">
        <v>1.7985000000000001E-5</v>
      </c>
      <c r="Y64" s="13">
        <v>1.7931299999999999E-5</v>
      </c>
      <c r="Z64" s="13">
        <v>1.8099400000000002E-5</v>
      </c>
      <c r="AA64" s="13">
        <v>1.8530500000000002E-5</v>
      </c>
      <c r="AB64" s="13">
        <v>1.8980599999999999E-5</v>
      </c>
      <c r="AC64" s="13">
        <v>1.9253899999999999E-5</v>
      </c>
      <c r="AD64" s="13">
        <v>1.9474300000000001E-5</v>
      </c>
      <c r="AE64" s="13">
        <v>2.06436E-5</v>
      </c>
      <c r="AF64" s="13">
        <v>2.1407999999999999E-5</v>
      </c>
      <c r="AG64" s="13">
        <v>2.2266899999999999E-5</v>
      </c>
      <c r="AH64" s="13">
        <v>2.3553900000000002E-5</v>
      </c>
      <c r="AI64" s="13">
        <v>2.64888E-5</v>
      </c>
      <c r="AJ64" s="13">
        <v>2.7894100000000001E-5</v>
      </c>
      <c r="AK64" s="13">
        <v>2.9790499999999999E-5</v>
      </c>
      <c r="AL64" s="13">
        <v>3.2551900000000003E-5</v>
      </c>
      <c r="AM64" s="13">
        <v>3.6731399999999999E-5</v>
      </c>
      <c r="AN64" s="13">
        <v>4.053E-5</v>
      </c>
      <c r="AO64" s="13">
        <v>4.4276600000000002E-5</v>
      </c>
      <c r="AP64" s="13">
        <v>4.6551699999999997E-5</v>
      </c>
      <c r="AQ64" s="13">
        <v>5.0047899999999999E-5</v>
      </c>
      <c r="AR64" s="13">
        <v>5.1408500000000001E-5</v>
      </c>
      <c r="AS64" s="13">
        <v>5.1958700000000001E-5</v>
      </c>
      <c r="AT64" s="13">
        <v>5.2009699999999998E-5</v>
      </c>
      <c r="AU64" s="13">
        <v>5.0828000000000002E-5</v>
      </c>
      <c r="AV64" s="13">
        <v>5.11518E-5</v>
      </c>
      <c r="AW64" s="13">
        <v>5.1834199999999999E-5</v>
      </c>
      <c r="AX64" s="13">
        <v>5.2070400000000002E-5</v>
      </c>
      <c r="AY64" s="13">
        <v>5.2028699999999999E-5</v>
      </c>
      <c r="AZ64" s="13">
        <v>5.2258500000000001E-5</v>
      </c>
      <c r="BA64" s="13">
        <v>5.2358100000000003E-5</v>
      </c>
      <c r="BB64" s="13">
        <v>5.2571699999999997E-5</v>
      </c>
      <c r="BC64" s="13">
        <v>5.2930999999999999E-5</v>
      </c>
      <c r="BD64" s="13">
        <v>5.2533700000000002E-5</v>
      </c>
      <c r="BE64" s="13">
        <v>5.2002800000000003E-5</v>
      </c>
      <c r="BF64" s="13">
        <v>5.0792899999999999E-5</v>
      </c>
      <c r="BG64" s="13">
        <v>4.8445900000000003E-5</v>
      </c>
      <c r="BH64" s="13">
        <v>4.7270400000000001E-5</v>
      </c>
      <c r="BI64" s="13">
        <v>4.70723E-5</v>
      </c>
      <c r="BJ64" s="13">
        <v>4.71928E-5</v>
      </c>
      <c r="BK64" s="13">
        <v>4.7327699999999998E-5</v>
      </c>
      <c r="BL64" s="13">
        <v>4.7067200000000002E-5</v>
      </c>
      <c r="BM64" s="13">
        <v>4.7114299999999997E-5</v>
      </c>
      <c r="BN64" s="13">
        <v>4.6694799999999999E-5</v>
      </c>
      <c r="BO64" s="13">
        <v>4.6110099999999998E-5</v>
      </c>
      <c r="BP64" s="13">
        <v>4.5519100000000003E-5</v>
      </c>
      <c r="BQ64" s="13">
        <v>4.4186300000000001E-5</v>
      </c>
      <c r="BR64" s="13">
        <v>4.2479199999999998E-5</v>
      </c>
      <c r="BS64" s="13">
        <v>4.0760000000000003E-5</v>
      </c>
      <c r="BT64" s="13">
        <v>3.96616E-5</v>
      </c>
      <c r="BU64" s="13">
        <v>3.8681599999999999E-5</v>
      </c>
      <c r="BV64" s="13">
        <v>3.7050700000000001E-5</v>
      </c>
      <c r="BW64" s="13">
        <v>3.4544E-5</v>
      </c>
      <c r="BX64" s="13">
        <v>3.2824899999999998E-5</v>
      </c>
      <c r="BY64" s="13">
        <v>3.11634E-5</v>
      </c>
      <c r="BZ64" s="13">
        <v>3.0009500000000001E-5</v>
      </c>
      <c r="CA64" s="13">
        <v>2.9283300000000001E-5</v>
      </c>
      <c r="CB64" s="13">
        <v>2.8823199999999999E-5</v>
      </c>
      <c r="CC64" s="13">
        <v>2.8374700000000001E-5</v>
      </c>
      <c r="CD64" s="13">
        <v>2.79568E-5</v>
      </c>
      <c r="CE64" s="13">
        <v>2.7487600000000001E-5</v>
      </c>
      <c r="CF64" s="13">
        <v>2.7430300000000001E-5</v>
      </c>
      <c r="CG64" s="13">
        <v>2.6822399999999999E-5</v>
      </c>
      <c r="CH64" s="13">
        <v>2.6445499999999999E-5</v>
      </c>
      <c r="CI64" s="13">
        <v>2.5847399999999999E-5</v>
      </c>
      <c r="CJ64" s="13">
        <v>2.4807199999999999E-5</v>
      </c>
      <c r="CK64" s="13">
        <v>2.3858399999999998E-5</v>
      </c>
      <c r="CL64" s="13">
        <v>2.2903799999999999E-5</v>
      </c>
      <c r="CM64" s="13">
        <v>2.2565099999999998E-5</v>
      </c>
      <c r="CN64" s="13">
        <v>2.2011800000000002E-5</v>
      </c>
      <c r="CO64" s="13">
        <v>2.09417E-5</v>
      </c>
      <c r="CP64" s="13">
        <v>2.0100899999999999E-5</v>
      </c>
      <c r="CQ64" s="13">
        <v>1.98341E-5</v>
      </c>
      <c r="CR64" s="13">
        <v>1.8976900000000001E-5</v>
      </c>
      <c r="CS64" s="13">
        <v>1.8423800000000001E-5</v>
      </c>
      <c r="CT64" s="13">
        <v>1.8119899999999999E-5</v>
      </c>
      <c r="CU64" s="13">
        <v>1.8110200000000002E-5</v>
      </c>
      <c r="CV64" s="13">
        <v>1.7886599999999999E-5</v>
      </c>
      <c r="CW64" s="13">
        <v>1.7595500000000001E-5</v>
      </c>
      <c r="CX64" s="13">
        <v>1.76305E-5</v>
      </c>
    </row>
    <row r="65" spans="1:102" x14ac:dyDescent="0.25">
      <c r="A65" t="s">
        <v>8</v>
      </c>
      <c r="B65" s="10">
        <v>43890</v>
      </c>
      <c r="C65" s="12">
        <v>1.72969E-5</v>
      </c>
      <c r="D65" s="13">
        <v>1.7382999999999999E-5</v>
      </c>
      <c r="E65" s="13">
        <v>1.7206300000000002E-5</v>
      </c>
      <c r="F65" s="13">
        <v>1.7379300000000001E-5</v>
      </c>
      <c r="G65" s="13">
        <v>1.7082799999999998E-5</v>
      </c>
      <c r="H65" s="13">
        <v>1.6767599999999998E-5</v>
      </c>
      <c r="I65" s="13">
        <v>1.6729399999999999E-5</v>
      </c>
      <c r="J65" s="13">
        <v>1.6671400000000001E-5</v>
      </c>
      <c r="K65" s="13">
        <v>0</v>
      </c>
      <c r="L65" s="13">
        <v>0</v>
      </c>
      <c r="M65" s="13">
        <v>0</v>
      </c>
      <c r="N65" s="13">
        <v>0</v>
      </c>
      <c r="O65" s="13">
        <v>1.66047E-5</v>
      </c>
      <c r="P65" s="13">
        <v>1.6408700000000001E-5</v>
      </c>
      <c r="Q65" s="13">
        <v>1.60403E-5</v>
      </c>
      <c r="R65" s="13">
        <v>1.61767E-5</v>
      </c>
      <c r="S65" s="13">
        <v>1.6276199999999998E-5</v>
      </c>
      <c r="T65" s="13">
        <v>1.6217000000000001E-5</v>
      </c>
      <c r="U65" s="13">
        <v>1.5676100000000001E-5</v>
      </c>
      <c r="V65" s="13">
        <v>1.6179199999999999E-5</v>
      </c>
      <c r="W65" s="13">
        <v>1.62246E-5</v>
      </c>
      <c r="X65" s="13">
        <v>1.6115400000000002E-5</v>
      </c>
      <c r="Y65" s="13">
        <v>1.5989800000000001E-5</v>
      </c>
      <c r="Z65" s="13">
        <v>1.6231799999999999E-5</v>
      </c>
      <c r="AA65" s="13">
        <v>1.65089E-5</v>
      </c>
      <c r="AB65" s="13">
        <v>1.6504899999999998E-5</v>
      </c>
      <c r="AC65" s="13">
        <v>1.6365999999999999E-5</v>
      </c>
      <c r="AD65" s="13">
        <v>1.6480000000000001E-5</v>
      </c>
      <c r="AE65" s="13">
        <v>1.7762400000000001E-5</v>
      </c>
      <c r="AF65" s="13">
        <v>1.8042499999999999E-5</v>
      </c>
      <c r="AG65" s="13">
        <v>1.8076699999999999E-5</v>
      </c>
      <c r="AH65" s="13">
        <v>1.8262800000000001E-5</v>
      </c>
      <c r="AI65" s="13">
        <v>1.88466E-5</v>
      </c>
      <c r="AJ65" s="13">
        <v>1.93148E-5</v>
      </c>
      <c r="AK65" s="13">
        <v>1.98928E-5</v>
      </c>
      <c r="AL65" s="13">
        <v>2.0441500000000001E-5</v>
      </c>
      <c r="AM65" s="13">
        <v>2.1698100000000002E-5</v>
      </c>
      <c r="AN65" s="13">
        <v>2.2592899999999998E-5</v>
      </c>
      <c r="AO65" s="13">
        <v>2.4032E-5</v>
      </c>
      <c r="AP65" s="13">
        <v>2.5425499999999999E-5</v>
      </c>
      <c r="AQ65" s="13">
        <v>2.7934200000000001E-5</v>
      </c>
      <c r="AR65" s="13">
        <v>2.9200399999999999E-5</v>
      </c>
      <c r="AS65" s="13">
        <v>3.04321E-5</v>
      </c>
      <c r="AT65" s="13">
        <v>3.0961499999999998E-5</v>
      </c>
      <c r="AU65" s="13">
        <v>3.0658699999999998E-5</v>
      </c>
      <c r="AV65" s="13">
        <v>3.1348199999999999E-5</v>
      </c>
      <c r="AW65" s="13">
        <v>3.1706699999999999E-5</v>
      </c>
      <c r="AX65" s="13">
        <v>3.20843E-5</v>
      </c>
      <c r="AY65" s="13">
        <v>3.20192E-5</v>
      </c>
      <c r="AZ65" s="13">
        <v>3.2656E-5</v>
      </c>
      <c r="BA65" s="13">
        <v>3.2635700000000003E-5</v>
      </c>
      <c r="BB65" s="13">
        <v>3.2404199999999997E-5</v>
      </c>
      <c r="BC65" s="13">
        <v>3.2370199999999997E-5</v>
      </c>
      <c r="BD65" s="13">
        <v>3.2222599999999999E-5</v>
      </c>
      <c r="BE65" s="13">
        <v>3.20933E-5</v>
      </c>
      <c r="BF65" s="13">
        <v>3.12096E-5</v>
      </c>
      <c r="BG65" s="13">
        <v>3.0187200000000001E-5</v>
      </c>
      <c r="BH65" s="13">
        <v>2.9566599999999999E-5</v>
      </c>
      <c r="BI65" s="13">
        <v>2.9369999999999998E-5</v>
      </c>
      <c r="BJ65" s="13">
        <v>2.9215300000000001E-5</v>
      </c>
      <c r="BK65" s="13">
        <v>2.8586E-5</v>
      </c>
      <c r="BL65" s="13">
        <v>2.85241E-5</v>
      </c>
      <c r="BM65" s="13">
        <v>2.84621E-5</v>
      </c>
      <c r="BN65" s="13">
        <v>2.8226899999999999E-5</v>
      </c>
      <c r="BO65" s="13">
        <v>2.80729E-5</v>
      </c>
      <c r="BP65" s="13">
        <v>2.7504500000000001E-5</v>
      </c>
      <c r="BQ65" s="13">
        <v>2.7399700000000001E-5</v>
      </c>
      <c r="BR65" s="13">
        <v>2.7206700000000002E-5</v>
      </c>
      <c r="BS65" s="13">
        <v>2.6908699999999999E-5</v>
      </c>
      <c r="BT65" s="13">
        <v>2.63483E-5</v>
      </c>
      <c r="BU65" s="13">
        <v>2.5941699999999999E-5</v>
      </c>
      <c r="BV65" s="13">
        <v>2.56035E-5</v>
      </c>
      <c r="BW65" s="13">
        <v>2.5514400000000001E-5</v>
      </c>
      <c r="BX65" s="13">
        <v>2.48109E-5</v>
      </c>
      <c r="BY65" s="13">
        <v>2.4282199999999999E-5</v>
      </c>
      <c r="BZ65" s="13">
        <v>2.3811800000000001E-5</v>
      </c>
      <c r="CA65" s="13">
        <v>2.2716799999999999E-5</v>
      </c>
      <c r="CB65" s="13">
        <v>2.2181899999999998E-5</v>
      </c>
      <c r="CC65" s="13">
        <v>2.1778500000000002E-5</v>
      </c>
      <c r="CD65" s="13">
        <v>2.0931899999999999E-5</v>
      </c>
      <c r="CE65" s="13">
        <v>2.0515600000000001E-5</v>
      </c>
      <c r="CF65" s="13">
        <v>2.0478900000000001E-5</v>
      </c>
      <c r="CG65" s="13">
        <v>2.0394000000000002E-5</v>
      </c>
      <c r="CH65" s="13">
        <v>2.0242799999999999E-5</v>
      </c>
      <c r="CI65" s="13">
        <v>1.98942E-5</v>
      </c>
      <c r="CJ65" s="13">
        <v>1.96255E-5</v>
      </c>
      <c r="CK65" s="13">
        <v>1.9287699999999998E-5</v>
      </c>
      <c r="CL65" s="13">
        <v>1.9000599999999999E-5</v>
      </c>
      <c r="CM65" s="13">
        <v>1.8715800000000001E-5</v>
      </c>
      <c r="CN65" s="13">
        <v>1.87092E-5</v>
      </c>
      <c r="CO65" s="13">
        <v>1.8521200000000001E-5</v>
      </c>
      <c r="CP65" s="13">
        <v>1.8249799999999999E-5</v>
      </c>
      <c r="CQ65" s="13">
        <v>1.7913800000000001E-5</v>
      </c>
      <c r="CR65" s="13">
        <v>1.7504799999999999E-5</v>
      </c>
      <c r="CS65" s="13">
        <v>1.7324199999999999E-5</v>
      </c>
      <c r="CT65" s="13">
        <v>1.7493E-5</v>
      </c>
      <c r="CU65" s="13">
        <v>1.73184E-5</v>
      </c>
      <c r="CV65" s="13">
        <v>1.71791E-5</v>
      </c>
      <c r="CW65" s="13">
        <v>1.68766E-5</v>
      </c>
      <c r="CX65" s="13">
        <v>1.6937300000000001E-5</v>
      </c>
    </row>
    <row r="66" spans="1:102" x14ac:dyDescent="0.25">
      <c r="A66" t="s">
        <v>9</v>
      </c>
      <c r="B66" s="10">
        <v>43891</v>
      </c>
      <c r="C66" s="12">
        <v>1.6817299999999999E-5</v>
      </c>
      <c r="D66" s="13">
        <v>1.6761799999999999E-5</v>
      </c>
      <c r="E66" s="13">
        <v>1.69723E-5</v>
      </c>
      <c r="F66" s="13">
        <v>1.6799700000000001E-5</v>
      </c>
      <c r="G66" s="13">
        <v>1.69585E-5</v>
      </c>
      <c r="H66" s="13">
        <v>1.6785800000000001E-5</v>
      </c>
      <c r="I66" s="13">
        <v>1.6633199999999999E-5</v>
      </c>
      <c r="J66" s="13">
        <v>1.6496700000000001E-5</v>
      </c>
      <c r="K66" s="13">
        <v>0</v>
      </c>
      <c r="L66" s="13">
        <v>0</v>
      </c>
      <c r="M66" s="13">
        <v>0</v>
      </c>
      <c r="N66" s="13">
        <v>0</v>
      </c>
      <c r="O66" s="13">
        <v>1.6580999999999999E-5</v>
      </c>
      <c r="P66" s="13">
        <v>1.6702400000000001E-5</v>
      </c>
      <c r="Q66" s="13">
        <v>1.6351E-5</v>
      </c>
      <c r="R66" s="13">
        <v>1.6524600000000001E-5</v>
      </c>
      <c r="S66" s="13">
        <v>1.6579499999999999E-5</v>
      </c>
      <c r="T66" s="13">
        <v>1.6161700000000001E-5</v>
      </c>
      <c r="U66" s="13">
        <v>1.5911599999999999E-5</v>
      </c>
      <c r="V66" s="13">
        <v>1.6028800000000001E-5</v>
      </c>
      <c r="W66" s="13">
        <v>1.62228E-5</v>
      </c>
      <c r="X66" s="13">
        <v>1.6192200000000001E-5</v>
      </c>
      <c r="Y66" s="13">
        <v>1.605E-5</v>
      </c>
      <c r="Z66" s="13">
        <v>1.5892500000000001E-5</v>
      </c>
      <c r="AA66" s="13">
        <v>1.6294300000000001E-5</v>
      </c>
      <c r="AB66" s="13">
        <v>1.62259E-5</v>
      </c>
      <c r="AC66" s="13">
        <v>1.6222499999999999E-5</v>
      </c>
      <c r="AD66" s="13">
        <v>1.6625499999999999E-5</v>
      </c>
      <c r="AE66" s="13">
        <v>1.6912700000000002E-5</v>
      </c>
      <c r="AF66" s="13">
        <v>1.68565E-5</v>
      </c>
      <c r="AG66" s="13">
        <v>1.6725899999999999E-5</v>
      </c>
      <c r="AH66" s="13">
        <v>1.6756400000000001E-5</v>
      </c>
      <c r="AI66" s="13">
        <v>1.71393E-5</v>
      </c>
      <c r="AJ66" s="13">
        <v>1.7212799999999999E-5</v>
      </c>
      <c r="AK66" s="13">
        <v>1.7064599999999999E-5</v>
      </c>
      <c r="AL66" s="13">
        <v>1.6518799999999998E-5</v>
      </c>
      <c r="AM66" s="13">
        <v>1.6688200000000001E-5</v>
      </c>
      <c r="AN66" s="13">
        <v>1.6747200000000001E-5</v>
      </c>
      <c r="AO66" s="13">
        <v>1.6987099999999999E-5</v>
      </c>
      <c r="AP66" s="13">
        <v>1.69427E-5</v>
      </c>
      <c r="AQ66" s="13">
        <v>1.71235E-5</v>
      </c>
      <c r="AR66" s="13">
        <v>1.7365699999999999E-5</v>
      </c>
      <c r="AS66" s="13">
        <v>1.7835599999999999E-5</v>
      </c>
      <c r="AT66" s="13">
        <v>1.8159700000000002E-5</v>
      </c>
      <c r="AU66" s="13">
        <v>1.9017699999999999E-5</v>
      </c>
      <c r="AV66" s="13">
        <v>1.9491200000000001E-5</v>
      </c>
      <c r="AW66" s="13">
        <v>2.0301000000000001E-5</v>
      </c>
      <c r="AX66" s="13">
        <v>2.10808E-5</v>
      </c>
      <c r="AY66" s="13">
        <v>2.1700199999999999E-5</v>
      </c>
      <c r="AZ66" s="13">
        <v>2.17021E-5</v>
      </c>
      <c r="BA66" s="13">
        <v>2.2349199999999999E-5</v>
      </c>
      <c r="BB66" s="13">
        <v>2.3099E-5</v>
      </c>
      <c r="BC66" s="13">
        <v>2.3660400000000001E-5</v>
      </c>
      <c r="BD66" s="13">
        <v>2.3448700000000001E-5</v>
      </c>
      <c r="BE66" s="13">
        <v>2.3744499999999999E-5</v>
      </c>
      <c r="BF66" s="13">
        <v>2.3932999999999999E-5</v>
      </c>
      <c r="BG66" s="13">
        <v>2.4232699999999999E-5</v>
      </c>
      <c r="BH66" s="13">
        <v>2.4398900000000001E-5</v>
      </c>
      <c r="BI66" s="13">
        <v>2.4708299999999999E-5</v>
      </c>
      <c r="BJ66" s="13">
        <v>2.4728299999999998E-5</v>
      </c>
      <c r="BK66" s="13">
        <v>2.4319299999999999E-5</v>
      </c>
      <c r="BL66" s="13">
        <v>2.44523E-5</v>
      </c>
      <c r="BM66" s="13">
        <v>2.4346500000000001E-5</v>
      </c>
      <c r="BN66" s="13">
        <v>2.4283699999999999E-5</v>
      </c>
      <c r="BO66" s="13">
        <v>2.4115199999999999E-5</v>
      </c>
      <c r="BP66" s="13">
        <v>2.39566E-5</v>
      </c>
      <c r="BQ66" s="13">
        <v>2.4075900000000001E-5</v>
      </c>
      <c r="BR66" s="13">
        <v>2.3946599999999999E-5</v>
      </c>
      <c r="BS66" s="13">
        <v>2.3812199999999999E-5</v>
      </c>
      <c r="BT66" s="13">
        <v>2.3510799999999999E-5</v>
      </c>
      <c r="BU66" s="13">
        <v>2.33724E-5</v>
      </c>
      <c r="BV66" s="13">
        <v>2.3068300000000001E-5</v>
      </c>
      <c r="BW66" s="13">
        <v>2.3273099999999999E-5</v>
      </c>
      <c r="BX66" s="13">
        <v>2.2475100000000001E-5</v>
      </c>
      <c r="BY66" s="13">
        <v>2.2048900000000002E-5</v>
      </c>
      <c r="BZ66" s="13">
        <v>2.1977899999999998E-5</v>
      </c>
      <c r="CA66" s="13">
        <v>2.13637E-5</v>
      </c>
      <c r="CB66" s="13">
        <v>2.06219E-5</v>
      </c>
      <c r="CC66" s="13">
        <v>2.03917E-5</v>
      </c>
      <c r="CD66" s="13">
        <v>2.0579799999999999E-5</v>
      </c>
      <c r="CE66" s="13">
        <v>2.02186E-5</v>
      </c>
      <c r="CF66" s="13">
        <v>2.0337099999999999E-5</v>
      </c>
      <c r="CG66" s="13">
        <v>1.9837799999999998E-5</v>
      </c>
      <c r="CH66" s="13">
        <v>1.9813299999999999E-5</v>
      </c>
      <c r="CI66" s="13">
        <v>1.9418700000000001E-5</v>
      </c>
      <c r="CJ66" s="13">
        <v>1.9485499999999998E-5</v>
      </c>
      <c r="CK66" s="13">
        <v>1.9047900000000001E-5</v>
      </c>
      <c r="CL66" s="13">
        <v>1.91121E-5</v>
      </c>
      <c r="CM66" s="13">
        <v>1.85049E-5</v>
      </c>
      <c r="CN66" s="13">
        <v>1.8238100000000001E-5</v>
      </c>
      <c r="CO66" s="13">
        <v>1.8180099999999999E-5</v>
      </c>
      <c r="CP66" s="13">
        <v>1.82039E-5</v>
      </c>
      <c r="CQ66" s="13">
        <v>1.8022000000000001E-5</v>
      </c>
      <c r="CR66" s="13">
        <v>1.7728799999999999E-5</v>
      </c>
      <c r="CS66" s="13">
        <v>1.7580799999999999E-5</v>
      </c>
      <c r="CT66" s="13">
        <v>1.7248099999999998E-5</v>
      </c>
      <c r="CU66" s="13">
        <v>1.74929E-5</v>
      </c>
      <c r="CV66" s="13">
        <v>1.7183199999999998E-5</v>
      </c>
      <c r="CW66" s="13">
        <v>1.6901600000000001E-5</v>
      </c>
      <c r="CX66" s="13">
        <v>1.6981900000000001E-5</v>
      </c>
    </row>
    <row r="67" spans="1:102" x14ac:dyDescent="0.25">
      <c r="A67" t="s">
        <v>10</v>
      </c>
      <c r="B67" s="10">
        <v>43892</v>
      </c>
      <c r="C67" s="12">
        <v>1.73074E-5</v>
      </c>
      <c r="D67" s="13">
        <v>1.74433E-5</v>
      </c>
      <c r="E67" s="13">
        <v>1.7514299999999999E-5</v>
      </c>
      <c r="F67" s="13">
        <v>1.7632E-5</v>
      </c>
      <c r="G67" s="13">
        <v>1.7676399999999999E-5</v>
      </c>
      <c r="H67" s="13">
        <v>1.7535799999999999E-5</v>
      </c>
      <c r="I67" s="13">
        <v>1.79085E-5</v>
      </c>
      <c r="J67" s="13">
        <v>1.7901699999999998E-5</v>
      </c>
      <c r="K67" s="13">
        <v>0</v>
      </c>
      <c r="L67" s="13">
        <v>0</v>
      </c>
      <c r="M67" s="13">
        <v>0</v>
      </c>
      <c r="N67" s="13">
        <v>0</v>
      </c>
      <c r="O67" s="13">
        <v>1.8470200000000001E-5</v>
      </c>
      <c r="P67" s="13">
        <v>1.8212000000000001E-5</v>
      </c>
      <c r="Q67" s="13">
        <v>1.7851900000000001E-5</v>
      </c>
      <c r="R67" s="13">
        <v>1.7912300000000001E-5</v>
      </c>
      <c r="S67" s="13">
        <v>1.7989300000000001E-5</v>
      </c>
      <c r="T67" s="13">
        <v>1.8397899999999999E-5</v>
      </c>
      <c r="U67" s="13">
        <v>1.8278699999999998E-5</v>
      </c>
      <c r="V67" s="13">
        <v>1.83056E-5</v>
      </c>
      <c r="W67" s="13">
        <v>1.8431500000000001E-5</v>
      </c>
      <c r="X67" s="13">
        <v>1.8379199999999998E-5</v>
      </c>
      <c r="Y67" s="13">
        <v>1.8610600000000001E-5</v>
      </c>
      <c r="Z67" s="13">
        <v>1.8964600000000001E-5</v>
      </c>
      <c r="AA67" s="13">
        <v>1.9043100000000001E-5</v>
      </c>
      <c r="AB67" s="13">
        <v>1.9398600000000001E-5</v>
      </c>
      <c r="AC67" s="13">
        <v>1.9720499999999999E-5</v>
      </c>
      <c r="AD67" s="13">
        <v>2.07115E-5</v>
      </c>
      <c r="AE67" s="13">
        <v>2.1817199999999998E-5</v>
      </c>
      <c r="AF67" s="13">
        <v>2.26089E-5</v>
      </c>
      <c r="AG67" s="13">
        <v>2.3794700000000001E-5</v>
      </c>
      <c r="AH67" s="13">
        <v>2.5579699999999998E-5</v>
      </c>
      <c r="AI67" s="13">
        <v>2.90816E-5</v>
      </c>
      <c r="AJ67" s="13">
        <v>3.1953199999999998E-5</v>
      </c>
      <c r="AK67" s="13">
        <v>3.4875200000000001E-5</v>
      </c>
      <c r="AL67" s="13">
        <v>3.9654199999999997E-5</v>
      </c>
      <c r="AM67" s="13">
        <v>4.7469999999999998E-5</v>
      </c>
      <c r="AN67" s="13">
        <v>5.3440399999999997E-5</v>
      </c>
      <c r="AO67" s="13">
        <v>5.9158399999999999E-5</v>
      </c>
      <c r="AP67" s="13">
        <v>6.44619E-5</v>
      </c>
      <c r="AQ67" s="13">
        <v>7.0163899999999994E-5</v>
      </c>
      <c r="AR67" s="13">
        <v>7.2530300000000006E-5</v>
      </c>
      <c r="AS67" s="13">
        <v>7.3833399999999997E-5</v>
      </c>
      <c r="AT67" s="13">
        <v>7.4367699999999996E-5</v>
      </c>
      <c r="AU67" s="13">
        <v>7.2578500000000003E-5</v>
      </c>
      <c r="AV67" s="13">
        <v>7.2866899999999999E-5</v>
      </c>
      <c r="AW67" s="13">
        <v>7.3512199999999997E-5</v>
      </c>
      <c r="AX67" s="13">
        <v>7.4119899999999995E-5</v>
      </c>
      <c r="AY67" s="13">
        <v>7.3908199999999998E-5</v>
      </c>
      <c r="AZ67" s="13">
        <v>7.4439700000000005E-5</v>
      </c>
      <c r="BA67" s="13">
        <v>7.4505799999999994E-5</v>
      </c>
      <c r="BB67" s="13">
        <v>7.4217399999999999E-5</v>
      </c>
      <c r="BC67" s="13">
        <v>7.38009E-5</v>
      </c>
      <c r="BD67" s="13">
        <v>7.3624100000000005E-5</v>
      </c>
      <c r="BE67" s="13">
        <v>7.3359899999999995E-5</v>
      </c>
      <c r="BF67" s="13">
        <v>7.1860900000000002E-5</v>
      </c>
      <c r="BG67" s="13">
        <v>6.8303600000000001E-5</v>
      </c>
      <c r="BH67" s="13">
        <v>6.6462400000000003E-5</v>
      </c>
      <c r="BI67" s="13">
        <v>6.6047699999999994E-5</v>
      </c>
      <c r="BJ67" s="13">
        <v>6.7393900000000005E-5</v>
      </c>
      <c r="BK67" s="13">
        <v>6.87668E-5</v>
      </c>
      <c r="BL67" s="13">
        <v>6.8536999999999998E-5</v>
      </c>
      <c r="BM67" s="13">
        <v>6.7779800000000005E-5</v>
      </c>
      <c r="BN67" s="13">
        <v>6.7205800000000006E-5</v>
      </c>
      <c r="BO67" s="13">
        <v>6.6385900000000004E-5</v>
      </c>
      <c r="BP67" s="13">
        <v>6.5527199999999998E-5</v>
      </c>
      <c r="BQ67" s="13">
        <v>6.4697100000000001E-5</v>
      </c>
      <c r="BR67" s="13">
        <v>6.2935199999999993E-5</v>
      </c>
      <c r="BS67" s="13">
        <v>5.9926000000000002E-5</v>
      </c>
      <c r="BT67" s="13">
        <v>5.7623600000000002E-5</v>
      </c>
      <c r="BU67" s="13">
        <v>5.4804099999999999E-5</v>
      </c>
      <c r="BV67" s="13">
        <v>5.1512099999999998E-5</v>
      </c>
      <c r="BW67" s="13">
        <v>4.6749899999999998E-5</v>
      </c>
      <c r="BX67" s="13">
        <v>4.35896E-5</v>
      </c>
      <c r="BY67" s="13">
        <v>4.0446099999999999E-5</v>
      </c>
      <c r="BZ67" s="13">
        <v>3.8287400000000002E-5</v>
      </c>
      <c r="CA67" s="13">
        <v>3.5164499999999998E-5</v>
      </c>
      <c r="CB67" s="13">
        <v>3.3819399999999997E-5</v>
      </c>
      <c r="CC67" s="13">
        <v>3.3297799999999998E-5</v>
      </c>
      <c r="CD67" s="13">
        <v>3.2403400000000002E-5</v>
      </c>
      <c r="CE67" s="13">
        <v>3.2150000000000002E-5</v>
      </c>
      <c r="CF67" s="13">
        <v>3.0857700000000001E-5</v>
      </c>
      <c r="CG67" s="13">
        <v>3.02421E-5</v>
      </c>
      <c r="CH67" s="13">
        <v>3.01649E-5</v>
      </c>
      <c r="CI67" s="13">
        <v>2.98528E-5</v>
      </c>
      <c r="CJ67" s="13">
        <v>2.8368999999999999E-5</v>
      </c>
      <c r="CK67" s="13">
        <v>2.7417399999999999E-5</v>
      </c>
      <c r="CL67" s="13">
        <v>2.71393E-5</v>
      </c>
      <c r="CM67" s="13">
        <v>2.5859300000000002E-5</v>
      </c>
      <c r="CN67" s="13">
        <v>2.4355700000000001E-5</v>
      </c>
      <c r="CO67" s="13">
        <v>2.3077500000000001E-5</v>
      </c>
      <c r="CP67" s="13">
        <v>2.1539199999999999E-5</v>
      </c>
      <c r="CQ67" s="13">
        <v>2.0364600000000001E-5</v>
      </c>
      <c r="CR67" s="13">
        <v>1.9380400000000002E-5</v>
      </c>
      <c r="CS67" s="13">
        <v>1.8713399999999999E-5</v>
      </c>
      <c r="CT67" s="13">
        <v>1.8223499999999999E-5</v>
      </c>
      <c r="CU67" s="13">
        <v>1.8297599999999999E-5</v>
      </c>
      <c r="CV67" s="13">
        <v>1.81776E-5</v>
      </c>
      <c r="CW67" s="13">
        <v>1.7643899999999999E-5</v>
      </c>
      <c r="CX67" s="13">
        <v>1.7966999999999999E-5</v>
      </c>
    </row>
    <row r="68" spans="1:102" x14ac:dyDescent="0.25">
      <c r="A68" t="s">
        <v>11</v>
      </c>
      <c r="B68" s="10">
        <v>43893</v>
      </c>
      <c r="C68" s="12">
        <v>1.8118099999999999E-5</v>
      </c>
      <c r="D68" s="13">
        <v>1.80819E-5</v>
      </c>
      <c r="E68" s="13">
        <v>1.8107699999999999E-5</v>
      </c>
      <c r="F68" s="13">
        <v>1.8199999999999999E-5</v>
      </c>
      <c r="G68" s="13">
        <v>1.8394100000000001E-5</v>
      </c>
      <c r="H68" s="13">
        <v>1.8046600000000001E-5</v>
      </c>
      <c r="I68" s="13">
        <v>1.8210300000000001E-5</v>
      </c>
      <c r="J68" s="13">
        <v>1.81325E-5</v>
      </c>
      <c r="K68" s="13">
        <v>0</v>
      </c>
      <c r="L68" s="13">
        <v>0</v>
      </c>
      <c r="M68" s="13">
        <v>0</v>
      </c>
      <c r="N68" s="13">
        <v>0</v>
      </c>
      <c r="O68" s="13">
        <v>1.8610600000000001E-5</v>
      </c>
      <c r="P68" s="13">
        <v>1.8408699999999999E-5</v>
      </c>
      <c r="Q68" s="13">
        <v>1.8445400000000001E-5</v>
      </c>
      <c r="R68" s="13">
        <v>1.84539E-5</v>
      </c>
      <c r="S68" s="13">
        <v>1.86904E-5</v>
      </c>
      <c r="T68" s="13">
        <v>1.82564E-5</v>
      </c>
      <c r="U68" s="13">
        <v>1.8326200000000001E-5</v>
      </c>
      <c r="V68" s="13">
        <v>1.8334300000000002E-5</v>
      </c>
      <c r="W68" s="13">
        <v>1.8678600000000001E-5</v>
      </c>
      <c r="X68" s="13">
        <v>1.8431999999999999E-5</v>
      </c>
      <c r="Y68" s="13">
        <v>1.8459000000000001E-5</v>
      </c>
      <c r="Z68" s="13">
        <v>1.87104E-5</v>
      </c>
      <c r="AA68" s="13">
        <v>1.9315599999999998E-5</v>
      </c>
      <c r="AB68" s="13">
        <v>1.9250400000000001E-5</v>
      </c>
      <c r="AC68" s="13">
        <v>1.9168700000000002E-5</v>
      </c>
      <c r="AD68" s="13">
        <v>2.0060200000000002E-5</v>
      </c>
      <c r="AE68" s="13">
        <v>2.1605200000000001E-5</v>
      </c>
      <c r="AF68" s="13">
        <v>2.2327499999999999E-5</v>
      </c>
      <c r="AG68" s="13">
        <v>2.3588299999999999E-5</v>
      </c>
      <c r="AH68" s="13">
        <v>2.5363000000000001E-5</v>
      </c>
      <c r="AI68" s="13">
        <v>2.9436699999999999E-5</v>
      </c>
      <c r="AJ68" s="13">
        <v>3.2372800000000003E-5</v>
      </c>
      <c r="AK68" s="13">
        <v>3.5169600000000003E-5</v>
      </c>
      <c r="AL68" s="13">
        <v>3.9682699999999999E-5</v>
      </c>
      <c r="AM68" s="13">
        <v>4.6947599999999998E-5</v>
      </c>
      <c r="AN68" s="13">
        <v>5.2313900000000001E-5</v>
      </c>
      <c r="AO68" s="13">
        <v>5.7962399999999999E-5</v>
      </c>
      <c r="AP68" s="13">
        <v>6.3335800000000004E-5</v>
      </c>
      <c r="AQ68" s="13">
        <v>6.9383999999999998E-5</v>
      </c>
      <c r="AR68" s="13">
        <v>7.1861100000000002E-5</v>
      </c>
      <c r="AS68" s="13">
        <v>7.3324299999999999E-5</v>
      </c>
      <c r="AT68" s="13">
        <v>7.32757E-5</v>
      </c>
      <c r="AU68" s="13">
        <v>7.1537400000000004E-5</v>
      </c>
      <c r="AV68" s="13">
        <v>7.1752800000000002E-5</v>
      </c>
      <c r="AW68" s="13">
        <v>7.2220500000000004E-5</v>
      </c>
      <c r="AX68" s="13">
        <v>7.3070699999999998E-5</v>
      </c>
      <c r="AY68" s="13">
        <v>7.2827100000000006E-5</v>
      </c>
      <c r="AZ68" s="13">
        <v>7.3552800000000005E-5</v>
      </c>
      <c r="BA68" s="13">
        <v>7.3619299999999995E-5</v>
      </c>
      <c r="BB68" s="13">
        <v>7.3699200000000001E-5</v>
      </c>
      <c r="BC68" s="13">
        <v>7.3760100000000006E-5</v>
      </c>
      <c r="BD68" s="13">
        <v>7.3432900000000006E-5</v>
      </c>
      <c r="BE68" s="13">
        <v>7.2828000000000001E-5</v>
      </c>
      <c r="BF68" s="13">
        <v>7.1342599999999997E-5</v>
      </c>
      <c r="BG68" s="13">
        <v>6.7222000000000001E-5</v>
      </c>
      <c r="BH68" s="13">
        <v>6.5035699999999998E-5</v>
      </c>
      <c r="BI68" s="13">
        <v>6.4900900000000001E-5</v>
      </c>
      <c r="BJ68" s="13">
        <v>6.6050200000000007E-5</v>
      </c>
      <c r="BK68" s="13">
        <v>6.6953900000000003E-5</v>
      </c>
      <c r="BL68" s="13">
        <v>6.6715099999999994E-5</v>
      </c>
      <c r="BM68" s="13">
        <v>6.6800399999999998E-5</v>
      </c>
      <c r="BN68" s="13">
        <v>6.6760600000000006E-5</v>
      </c>
      <c r="BO68" s="13">
        <v>6.5883700000000001E-5</v>
      </c>
      <c r="BP68" s="13">
        <v>6.5688699999999993E-5</v>
      </c>
      <c r="BQ68" s="13">
        <v>6.4597499999999999E-5</v>
      </c>
      <c r="BR68" s="13">
        <v>6.2914800000000003E-5</v>
      </c>
      <c r="BS68" s="13">
        <v>6.0224199999999998E-5</v>
      </c>
      <c r="BT68" s="13">
        <v>5.7251099999999998E-5</v>
      </c>
      <c r="BU68" s="13">
        <v>5.4852300000000003E-5</v>
      </c>
      <c r="BV68" s="13">
        <v>5.1326899999999998E-5</v>
      </c>
      <c r="BW68" s="13">
        <v>4.6233300000000003E-5</v>
      </c>
      <c r="BX68" s="13">
        <v>4.3402799999999997E-5</v>
      </c>
      <c r="BY68" s="13">
        <v>4.00292E-5</v>
      </c>
      <c r="BZ68" s="13">
        <v>3.8307799999999999E-5</v>
      </c>
      <c r="CA68" s="13">
        <v>3.56474E-5</v>
      </c>
      <c r="CB68" s="13">
        <v>3.4484699999999999E-5</v>
      </c>
      <c r="CC68" s="13">
        <v>3.4128599999999997E-5</v>
      </c>
      <c r="CD68" s="13">
        <v>3.3495899999999999E-5</v>
      </c>
      <c r="CE68" s="13">
        <v>3.2672800000000003E-5</v>
      </c>
      <c r="CF68" s="13">
        <v>3.1514199999999997E-5</v>
      </c>
      <c r="CG68" s="13">
        <v>3.0802000000000001E-5</v>
      </c>
      <c r="CH68" s="13">
        <v>3.0576600000000001E-5</v>
      </c>
      <c r="CI68" s="13">
        <v>3.01868E-5</v>
      </c>
      <c r="CJ68" s="13">
        <v>2.94341E-5</v>
      </c>
      <c r="CK68" s="13">
        <v>2.8543399999999998E-5</v>
      </c>
      <c r="CL68" s="13">
        <v>2.78474E-5</v>
      </c>
      <c r="CM68" s="13">
        <v>2.6685700000000001E-5</v>
      </c>
      <c r="CN68" s="13">
        <v>2.4470699999999999E-5</v>
      </c>
      <c r="CO68" s="13">
        <v>2.3295E-5</v>
      </c>
      <c r="CP68" s="13">
        <v>2.1934699999999999E-5</v>
      </c>
      <c r="CQ68" s="13">
        <v>2.05246E-5</v>
      </c>
      <c r="CR68" s="13">
        <v>1.9496699999999999E-5</v>
      </c>
      <c r="CS68" s="13">
        <v>1.8879500000000001E-5</v>
      </c>
      <c r="CT68" s="13">
        <v>1.8569000000000001E-5</v>
      </c>
      <c r="CU68" s="13">
        <v>1.82206E-5</v>
      </c>
      <c r="CV68" s="13">
        <v>1.7868800000000001E-5</v>
      </c>
      <c r="CW68" s="13">
        <v>1.7695700000000001E-5</v>
      </c>
      <c r="CX68" s="13">
        <v>1.7760900000000001E-5</v>
      </c>
    </row>
    <row r="69" spans="1:102" x14ac:dyDescent="0.25">
      <c r="A69" t="s">
        <v>5</v>
      </c>
      <c r="B69" s="10">
        <v>43894</v>
      </c>
      <c r="C69" s="12">
        <v>1.7982099999999998E-5</v>
      </c>
      <c r="D69" s="13">
        <v>1.80321E-5</v>
      </c>
      <c r="E69" s="13">
        <v>1.8054E-5</v>
      </c>
      <c r="F69" s="13">
        <v>1.8266599999999999E-5</v>
      </c>
      <c r="G69" s="13">
        <v>1.8281E-5</v>
      </c>
      <c r="H69" s="13">
        <v>1.7933600000000001E-5</v>
      </c>
      <c r="I69" s="13">
        <v>1.7977399999999998E-5</v>
      </c>
      <c r="J69" s="13">
        <v>1.80722E-5</v>
      </c>
      <c r="K69" s="13">
        <v>0</v>
      </c>
      <c r="L69" s="13">
        <v>0</v>
      </c>
      <c r="M69" s="13">
        <v>0</v>
      </c>
      <c r="N69" s="13">
        <v>0</v>
      </c>
      <c r="O69" s="13">
        <v>1.8219500000000001E-5</v>
      </c>
      <c r="P69" s="13">
        <v>1.81205E-5</v>
      </c>
      <c r="Q69" s="13">
        <v>1.8079300000000002E-5</v>
      </c>
      <c r="R69" s="13">
        <v>1.8369400000000001E-5</v>
      </c>
      <c r="S69" s="13">
        <v>1.8204000000000001E-5</v>
      </c>
      <c r="T69" s="13">
        <v>1.8114600000000001E-5</v>
      </c>
      <c r="U69" s="13">
        <v>1.83783E-5</v>
      </c>
      <c r="V69" s="13">
        <v>1.8302399999999999E-5</v>
      </c>
      <c r="W69" s="13">
        <v>1.8070000000000001E-5</v>
      </c>
      <c r="X69" s="13">
        <v>1.7926200000000001E-5</v>
      </c>
      <c r="Y69" s="13">
        <v>1.8272899999999999E-5</v>
      </c>
      <c r="Z69" s="13">
        <v>1.8223199999999999E-5</v>
      </c>
      <c r="AA69" s="13">
        <v>1.83658E-5</v>
      </c>
      <c r="AB69" s="13">
        <v>1.8731000000000001E-5</v>
      </c>
      <c r="AC69" s="13">
        <v>1.9286499999999999E-5</v>
      </c>
      <c r="AD69" s="13">
        <v>2.0066499999999998E-5</v>
      </c>
      <c r="AE69" s="13">
        <v>2.1475500000000001E-5</v>
      </c>
      <c r="AF69" s="13">
        <v>2.2425900000000002E-5</v>
      </c>
      <c r="AG69" s="13">
        <v>2.4023799999999999E-5</v>
      </c>
      <c r="AH69" s="13">
        <v>2.5683199999999998E-5</v>
      </c>
      <c r="AI69" s="13">
        <v>2.9253600000000001E-5</v>
      </c>
      <c r="AJ69" s="13">
        <v>3.2304900000000003E-5</v>
      </c>
      <c r="AK69" s="13">
        <v>3.60029E-5</v>
      </c>
      <c r="AL69" s="13">
        <v>3.9835600000000002E-5</v>
      </c>
      <c r="AM69" s="13">
        <v>4.7153900000000003E-5</v>
      </c>
      <c r="AN69" s="13">
        <v>5.2945999999999998E-5</v>
      </c>
      <c r="AO69" s="13">
        <v>5.80182E-5</v>
      </c>
      <c r="AP69" s="13">
        <v>6.2182100000000002E-5</v>
      </c>
      <c r="AQ69" s="13">
        <v>6.7968900000000006E-5</v>
      </c>
      <c r="AR69" s="13">
        <v>7.0626900000000006E-5</v>
      </c>
      <c r="AS69" s="13">
        <v>7.1695300000000005E-5</v>
      </c>
      <c r="AT69" s="13">
        <v>7.2156099999999999E-5</v>
      </c>
      <c r="AU69" s="13">
        <v>6.9628600000000006E-5</v>
      </c>
      <c r="AV69" s="13">
        <v>6.9895799999999996E-5</v>
      </c>
      <c r="AW69" s="13">
        <v>7.0332899999999999E-5</v>
      </c>
      <c r="AX69" s="13">
        <v>7.1089199999999997E-5</v>
      </c>
      <c r="AY69" s="13">
        <v>7.1277400000000003E-5</v>
      </c>
      <c r="AZ69" s="13">
        <v>7.2103799999999999E-5</v>
      </c>
      <c r="BA69" s="13">
        <v>7.2096500000000003E-5</v>
      </c>
      <c r="BB69" s="13">
        <v>7.2229600000000004E-5</v>
      </c>
      <c r="BC69" s="13">
        <v>7.2321300000000008E-5</v>
      </c>
      <c r="BD69" s="13">
        <v>7.1882499999999995E-5</v>
      </c>
      <c r="BE69" s="13">
        <v>7.1194900000000005E-5</v>
      </c>
      <c r="BF69" s="13">
        <v>6.9877199999999996E-5</v>
      </c>
      <c r="BG69" s="13">
        <v>6.6101199999999997E-5</v>
      </c>
      <c r="BH69" s="13">
        <v>6.3965800000000003E-5</v>
      </c>
      <c r="BI69" s="13">
        <v>6.3135300000000005E-5</v>
      </c>
      <c r="BJ69" s="13">
        <v>6.4189800000000007E-5</v>
      </c>
      <c r="BK69" s="13">
        <v>6.5178299999999999E-5</v>
      </c>
      <c r="BL69" s="13">
        <v>6.51171E-5</v>
      </c>
      <c r="BM69" s="13">
        <v>6.4391400000000002E-5</v>
      </c>
      <c r="BN69" s="13">
        <v>6.3929000000000004E-5</v>
      </c>
      <c r="BO69" s="13">
        <v>6.3029100000000003E-5</v>
      </c>
      <c r="BP69" s="13">
        <v>6.1588799999999996E-5</v>
      </c>
      <c r="BQ69" s="13">
        <v>6.0299E-5</v>
      </c>
      <c r="BR69" s="13">
        <v>5.8811599999999998E-5</v>
      </c>
      <c r="BS69" s="13">
        <v>5.69059E-5</v>
      </c>
      <c r="BT69" s="13">
        <v>5.4862499999999999E-5</v>
      </c>
      <c r="BU69" s="13">
        <v>5.19427E-5</v>
      </c>
      <c r="BV69" s="13">
        <v>4.9109400000000001E-5</v>
      </c>
      <c r="BW69" s="13">
        <v>4.4594E-5</v>
      </c>
      <c r="BX69" s="13">
        <v>4.1526000000000002E-5</v>
      </c>
      <c r="BY69" s="13">
        <v>3.8645E-5</v>
      </c>
      <c r="BZ69" s="13">
        <v>3.6606100000000002E-5</v>
      </c>
      <c r="CA69" s="13">
        <v>3.3840700000000003E-5</v>
      </c>
      <c r="CB69" s="13">
        <v>3.3061600000000002E-5</v>
      </c>
      <c r="CC69" s="13">
        <v>3.30297E-5</v>
      </c>
      <c r="CD69" s="13">
        <v>3.2565299999999998E-5</v>
      </c>
      <c r="CE69" s="13">
        <v>3.1204800000000003E-5</v>
      </c>
      <c r="CF69" s="13">
        <v>3.03162E-5</v>
      </c>
      <c r="CG69" s="13">
        <v>2.9818199999999999E-5</v>
      </c>
      <c r="CH69" s="13">
        <v>2.9543099999999998E-5</v>
      </c>
      <c r="CI69" s="13">
        <v>2.85672E-5</v>
      </c>
      <c r="CJ69" s="13">
        <v>2.78393E-5</v>
      </c>
      <c r="CK69" s="13">
        <v>2.7208299999999998E-5</v>
      </c>
      <c r="CL69" s="13">
        <v>2.68182E-5</v>
      </c>
      <c r="CM69" s="13">
        <v>2.533E-5</v>
      </c>
      <c r="CN69" s="13">
        <v>2.3779400000000001E-5</v>
      </c>
      <c r="CO69" s="13">
        <v>2.3127000000000001E-5</v>
      </c>
      <c r="CP69" s="13">
        <v>2.22226E-5</v>
      </c>
      <c r="CQ69" s="13">
        <v>2.0032899999999999E-5</v>
      </c>
      <c r="CR69" s="13">
        <v>1.9135800000000001E-5</v>
      </c>
      <c r="CS69" s="13">
        <v>1.8917900000000001E-5</v>
      </c>
      <c r="CT69" s="13">
        <v>1.8164399999999998E-5</v>
      </c>
      <c r="CU69" s="13">
        <v>1.7827500000000002E-5</v>
      </c>
      <c r="CV69" s="13">
        <v>1.7575E-5</v>
      </c>
      <c r="CW69" s="13">
        <v>1.7394700000000001E-5</v>
      </c>
      <c r="CX69" s="13">
        <v>1.7121599999999999E-5</v>
      </c>
    </row>
    <row r="70" spans="1:102" x14ac:dyDescent="0.25">
      <c r="A70" t="s">
        <v>6</v>
      </c>
      <c r="B70" s="10">
        <v>43895</v>
      </c>
      <c r="C70" s="12">
        <v>1.7317999999999999E-5</v>
      </c>
      <c r="D70" s="13">
        <v>1.7679299999999999E-5</v>
      </c>
      <c r="E70" s="13">
        <v>1.7717E-5</v>
      </c>
      <c r="F70" s="13">
        <v>1.7646799999999998E-5</v>
      </c>
      <c r="G70" s="13">
        <v>1.7729900000000001E-5</v>
      </c>
      <c r="H70" s="13">
        <v>1.7621500000000001E-5</v>
      </c>
      <c r="I70" s="13">
        <v>1.7732900000000001E-5</v>
      </c>
      <c r="J70" s="13">
        <v>1.7558600000000002E-5</v>
      </c>
      <c r="K70" s="13">
        <v>0</v>
      </c>
      <c r="L70" s="13">
        <v>0</v>
      </c>
      <c r="M70" s="13">
        <v>0</v>
      </c>
      <c r="N70" s="13">
        <v>0</v>
      </c>
      <c r="O70" s="13">
        <v>1.7964500000000001E-5</v>
      </c>
      <c r="P70" s="13">
        <v>1.7776000000000001E-5</v>
      </c>
      <c r="Q70" s="13">
        <v>1.7703E-5</v>
      </c>
      <c r="R70" s="13">
        <v>1.7409800000000001E-5</v>
      </c>
      <c r="S70" s="13">
        <v>1.7886699999999999E-5</v>
      </c>
      <c r="T70" s="13">
        <v>1.7787799999999999E-5</v>
      </c>
      <c r="U70" s="13">
        <v>1.7525099999999999E-5</v>
      </c>
      <c r="V70" s="13">
        <v>1.7430399999999998E-5</v>
      </c>
      <c r="W70" s="13">
        <v>1.7771999999999999E-5</v>
      </c>
      <c r="X70" s="13">
        <v>1.7725400000000001E-5</v>
      </c>
      <c r="Y70" s="13">
        <v>1.7741099999999999E-5</v>
      </c>
      <c r="Z70" s="13">
        <v>1.7789099999999999E-5</v>
      </c>
      <c r="AA70" s="13">
        <v>1.80692E-5</v>
      </c>
      <c r="AB70" s="13">
        <v>1.8461199999999999E-5</v>
      </c>
      <c r="AC70" s="13">
        <v>1.8545900000000001E-5</v>
      </c>
      <c r="AD70" s="13">
        <v>1.9151E-5</v>
      </c>
      <c r="AE70" s="13">
        <v>2.0726799999999999E-5</v>
      </c>
      <c r="AF70" s="13">
        <v>2.1653799999999999E-5</v>
      </c>
      <c r="AG70" s="13">
        <v>2.3042200000000001E-5</v>
      </c>
      <c r="AH70" s="13">
        <v>2.4785599999999999E-5</v>
      </c>
      <c r="AI70" s="13">
        <v>2.8542099999999999E-5</v>
      </c>
      <c r="AJ70" s="13">
        <v>3.1319699999999998E-5</v>
      </c>
      <c r="AK70" s="13">
        <v>3.4950599999999997E-5</v>
      </c>
      <c r="AL70" s="13">
        <v>3.86173E-5</v>
      </c>
      <c r="AM70" s="13">
        <v>4.5980099999999997E-5</v>
      </c>
      <c r="AN70" s="13">
        <v>5.1066899999999997E-5</v>
      </c>
      <c r="AO70" s="13">
        <v>5.6360200000000003E-5</v>
      </c>
      <c r="AP70" s="13">
        <v>6.0696199999999997E-5</v>
      </c>
      <c r="AQ70" s="13">
        <v>6.7009599999999996E-5</v>
      </c>
      <c r="AR70" s="13">
        <v>6.9556999999999998E-5</v>
      </c>
      <c r="AS70" s="13">
        <v>7.0661799999999995E-5</v>
      </c>
      <c r="AT70" s="13">
        <v>7.1342300000000003E-5</v>
      </c>
      <c r="AU70" s="13">
        <v>6.9391600000000002E-5</v>
      </c>
      <c r="AV70" s="13">
        <v>6.9771300000000001E-5</v>
      </c>
      <c r="AW70" s="13">
        <v>7.0284000000000007E-5</v>
      </c>
      <c r="AX70" s="13">
        <v>7.0643100000000001E-5</v>
      </c>
      <c r="AY70" s="13">
        <v>7.0079299999999998E-5</v>
      </c>
      <c r="AZ70" s="13">
        <v>7.0641899999999999E-5</v>
      </c>
      <c r="BA70" s="13">
        <v>7.0893499999999995E-5</v>
      </c>
      <c r="BB70" s="13">
        <v>7.1541700000000007E-5</v>
      </c>
      <c r="BC70" s="13">
        <v>7.1097300000000008E-5</v>
      </c>
      <c r="BD70" s="13">
        <v>7.0519399999999994E-5</v>
      </c>
      <c r="BE70" s="13">
        <v>7.0062500000000002E-5</v>
      </c>
      <c r="BF70" s="13">
        <v>6.8015400000000006E-5</v>
      </c>
      <c r="BG70" s="13">
        <v>6.3945199999999999E-5</v>
      </c>
      <c r="BH70" s="13">
        <v>6.1854700000000003E-5</v>
      </c>
      <c r="BI70" s="13">
        <v>6.2118200000000004E-5</v>
      </c>
      <c r="BJ70" s="13">
        <v>6.3106200000000002E-5</v>
      </c>
      <c r="BK70" s="13">
        <v>6.4042799999999996E-5</v>
      </c>
      <c r="BL70" s="13">
        <v>6.4271199999999995E-5</v>
      </c>
      <c r="BM70" s="13">
        <v>6.3520400000000003E-5</v>
      </c>
      <c r="BN70" s="13">
        <v>6.3663600000000005E-5</v>
      </c>
      <c r="BO70" s="13">
        <v>6.2775500000000002E-5</v>
      </c>
      <c r="BP70" s="13">
        <v>6.2203600000000002E-5</v>
      </c>
      <c r="BQ70" s="13">
        <v>6.0699999999999998E-5</v>
      </c>
      <c r="BR70" s="13">
        <v>5.9170799999999999E-5</v>
      </c>
      <c r="BS70" s="13">
        <v>5.6504500000000001E-5</v>
      </c>
      <c r="BT70" s="13">
        <v>5.4824699999999997E-5</v>
      </c>
      <c r="BU70" s="13">
        <v>5.1921900000000002E-5</v>
      </c>
      <c r="BV70" s="13">
        <v>4.8931799999999998E-5</v>
      </c>
      <c r="BW70" s="13">
        <v>4.4394599999999997E-5</v>
      </c>
      <c r="BX70" s="13">
        <v>4.1542199999999997E-5</v>
      </c>
      <c r="BY70" s="13">
        <v>3.8429000000000001E-5</v>
      </c>
      <c r="BZ70" s="13">
        <v>3.6210700000000002E-5</v>
      </c>
      <c r="CA70" s="13">
        <v>3.4062700000000002E-5</v>
      </c>
      <c r="CB70" s="13">
        <v>3.3523099999999998E-5</v>
      </c>
      <c r="CC70" s="13">
        <v>3.41113E-5</v>
      </c>
      <c r="CD70" s="13">
        <v>3.44296E-5</v>
      </c>
      <c r="CE70" s="13">
        <v>3.3679400000000001E-5</v>
      </c>
      <c r="CF70" s="13">
        <v>3.26032E-5</v>
      </c>
      <c r="CG70" s="13">
        <v>3.2274799999999998E-5</v>
      </c>
      <c r="CH70" s="13">
        <v>3.1785999999999997E-5</v>
      </c>
      <c r="CI70" s="13">
        <v>3.0759600000000003E-5</v>
      </c>
      <c r="CJ70" s="13">
        <v>2.9846399999999999E-5</v>
      </c>
      <c r="CK70" s="13">
        <v>2.9021099999999999E-5</v>
      </c>
      <c r="CL70" s="13">
        <v>2.8148199999999999E-5</v>
      </c>
      <c r="CM70" s="13">
        <v>2.63391E-5</v>
      </c>
      <c r="CN70" s="13">
        <v>2.4855199999999999E-5</v>
      </c>
      <c r="CO70" s="13">
        <v>2.3622099999999999E-5</v>
      </c>
      <c r="CP70" s="13">
        <v>2.2045300000000001E-5</v>
      </c>
      <c r="CQ70" s="13">
        <v>2.0338200000000001E-5</v>
      </c>
      <c r="CR70" s="13">
        <v>1.9282900000000001E-5</v>
      </c>
      <c r="CS70" s="13">
        <v>1.8859699999999998E-5</v>
      </c>
      <c r="CT70" s="13">
        <v>1.8272799999999999E-5</v>
      </c>
      <c r="CU70" s="13">
        <v>1.7824100000000001E-5</v>
      </c>
      <c r="CV70" s="13">
        <v>1.7689999999999998E-5</v>
      </c>
      <c r="CW70" s="13">
        <v>1.7524799999999999E-5</v>
      </c>
      <c r="CX70" s="13">
        <v>1.7670199999999999E-5</v>
      </c>
    </row>
    <row r="71" spans="1:102" x14ac:dyDescent="0.25">
      <c r="A71" t="s">
        <v>7</v>
      </c>
      <c r="B71" s="10">
        <v>43896</v>
      </c>
      <c r="C71" s="12">
        <v>1.75131E-5</v>
      </c>
      <c r="D71" s="13">
        <v>1.7583000000000001E-5</v>
      </c>
      <c r="E71" s="13">
        <v>1.7696599999999999E-5</v>
      </c>
      <c r="F71" s="13">
        <v>1.7756699999999999E-5</v>
      </c>
      <c r="G71" s="13">
        <v>1.7706900000000002E-5</v>
      </c>
      <c r="H71" s="13">
        <v>1.7685399999999998E-5</v>
      </c>
      <c r="I71" s="13">
        <v>1.7674100000000001E-5</v>
      </c>
      <c r="J71" s="13">
        <v>1.76521E-5</v>
      </c>
      <c r="K71" s="13">
        <v>0</v>
      </c>
      <c r="L71" s="13">
        <v>0</v>
      </c>
      <c r="M71" s="13">
        <v>0</v>
      </c>
      <c r="N71" s="13">
        <v>0</v>
      </c>
      <c r="O71" s="13">
        <v>1.7730599999999999E-5</v>
      </c>
      <c r="P71" s="13">
        <v>1.7714300000000001E-5</v>
      </c>
      <c r="Q71" s="13">
        <v>1.7759200000000001E-5</v>
      </c>
      <c r="R71" s="13">
        <v>1.7762E-5</v>
      </c>
      <c r="S71" s="13">
        <v>1.7665299999999998E-5</v>
      </c>
      <c r="T71" s="13">
        <v>1.7759899999999999E-5</v>
      </c>
      <c r="U71" s="13">
        <v>1.7778099999999998E-5</v>
      </c>
      <c r="V71" s="13">
        <v>1.7487699999999999E-5</v>
      </c>
      <c r="W71" s="13">
        <v>1.7436899999999999E-5</v>
      </c>
      <c r="X71" s="13">
        <v>1.7706999999999998E-5</v>
      </c>
      <c r="Y71" s="13">
        <v>1.7517399999999999E-5</v>
      </c>
      <c r="Z71" s="13">
        <v>1.7604700000000001E-5</v>
      </c>
      <c r="AA71" s="13">
        <v>1.8055099999999999E-5</v>
      </c>
      <c r="AB71" s="13">
        <v>1.82901E-5</v>
      </c>
      <c r="AC71" s="13">
        <v>1.8884400000000002E-5</v>
      </c>
      <c r="AD71" s="13">
        <v>1.9320199999999998E-5</v>
      </c>
      <c r="AE71" s="13">
        <v>2.08075E-5</v>
      </c>
      <c r="AF71" s="13">
        <v>2.1923400000000001E-5</v>
      </c>
      <c r="AG71" s="13">
        <v>2.32428E-5</v>
      </c>
      <c r="AH71" s="13">
        <v>2.47321E-5</v>
      </c>
      <c r="AI71" s="13">
        <v>2.8651300000000001E-5</v>
      </c>
      <c r="AJ71" s="13">
        <v>3.1077500000000002E-5</v>
      </c>
      <c r="AK71" s="13">
        <v>3.4665000000000001E-5</v>
      </c>
      <c r="AL71" s="13">
        <v>3.8058300000000001E-5</v>
      </c>
      <c r="AM71" s="13">
        <v>4.5342000000000001E-5</v>
      </c>
      <c r="AN71" s="13">
        <v>5.0913399999999999E-5</v>
      </c>
      <c r="AO71" s="13">
        <v>5.6360999999999998E-5</v>
      </c>
      <c r="AP71" s="13">
        <v>6.0776300000000003E-5</v>
      </c>
      <c r="AQ71" s="13">
        <v>6.6583399999999997E-5</v>
      </c>
      <c r="AR71" s="13">
        <v>6.8733999999999996E-5</v>
      </c>
      <c r="AS71" s="13">
        <v>7.0595599999999999E-5</v>
      </c>
      <c r="AT71" s="13">
        <v>7.07568E-5</v>
      </c>
      <c r="AU71" s="13">
        <v>6.8962599999999996E-5</v>
      </c>
      <c r="AV71" s="13">
        <v>6.9058099999999995E-5</v>
      </c>
      <c r="AW71" s="13">
        <v>7.01915E-5</v>
      </c>
      <c r="AX71" s="13">
        <v>7.0615600000000002E-5</v>
      </c>
      <c r="AY71" s="13">
        <v>7.0051900000000006E-5</v>
      </c>
      <c r="AZ71" s="13">
        <v>7.0885500000000004E-5</v>
      </c>
      <c r="BA71" s="13">
        <v>7.1329199999999995E-5</v>
      </c>
      <c r="BB71" s="13">
        <v>7.1081000000000006E-5</v>
      </c>
      <c r="BC71" s="13">
        <v>7.1398300000000004E-5</v>
      </c>
      <c r="BD71" s="13">
        <v>7.0555699999999999E-5</v>
      </c>
      <c r="BE71" s="13">
        <v>7.0356099999999995E-5</v>
      </c>
      <c r="BF71" s="13">
        <v>6.8449500000000003E-5</v>
      </c>
      <c r="BG71" s="13">
        <v>6.4444900000000004E-5</v>
      </c>
      <c r="BH71" s="13">
        <v>6.2321499999999996E-5</v>
      </c>
      <c r="BI71" s="13">
        <v>6.2046199999999996E-5</v>
      </c>
      <c r="BJ71" s="13">
        <v>6.2377499999999997E-5</v>
      </c>
      <c r="BK71" s="13">
        <v>6.2701999999999997E-5</v>
      </c>
      <c r="BL71" s="13">
        <v>6.2496000000000006E-5</v>
      </c>
      <c r="BM71" s="13">
        <v>6.1907499999999996E-5</v>
      </c>
      <c r="BN71" s="13">
        <v>6.09266E-5</v>
      </c>
      <c r="BO71" s="13">
        <v>5.9404999999999998E-5</v>
      </c>
      <c r="BP71" s="13">
        <v>5.7839600000000001E-5</v>
      </c>
      <c r="BQ71" s="13">
        <v>5.48291E-5</v>
      </c>
      <c r="BR71" s="13">
        <v>5.2604900000000002E-5</v>
      </c>
      <c r="BS71" s="13">
        <v>4.9527999999999997E-5</v>
      </c>
      <c r="BT71" s="13">
        <v>4.7533800000000002E-5</v>
      </c>
      <c r="BU71" s="13">
        <v>4.57436E-5</v>
      </c>
      <c r="BV71" s="13">
        <v>4.3609000000000002E-5</v>
      </c>
      <c r="BW71" s="13">
        <v>4.0824500000000002E-5</v>
      </c>
      <c r="BX71" s="13">
        <v>3.8208499999999998E-5</v>
      </c>
      <c r="BY71" s="13">
        <v>3.5253100000000003E-5</v>
      </c>
      <c r="BZ71" s="13">
        <v>3.3725700000000001E-5</v>
      </c>
      <c r="CA71" s="13">
        <v>3.2379100000000003E-5</v>
      </c>
      <c r="CB71" s="13">
        <v>3.2326600000000003E-5</v>
      </c>
      <c r="CC71" s="13">
        <v>3.2882000000000001E-5</v>
      </c>
      <c r="CD71" s="13">
        <v>3.3021500000000002E-5</v>
      </c>
      <c r="CE71" s="13">
        <v>3.2490699999999997E-5</v>
      </c>
      <c r="CF71" s="13">
        <v>3.17535E-5</v>
      </c>
      <c r="CG71" s="13">
        <v>3.0688700000000003E-5</v>
      </c>
      <c r="CH71" s="13">
        <v>3.0767900000000001E-5</v>
      </c>
      <c r="CI71" s="13">
        <v>2.9369E-5</v>
      </c>
      <c r="CJ71" s="13">
        <v>2.75415E-5</v>
      </c>
      <c r="CK71" s="13">
        <v>2.65461E-5</v>
      </c>
      <c r="CL71" s="13">
        <v>2.59575E-5</v>
      </c>
      <c r="CM71" s="13">
        <v>2.48467E-5</v>
      </c>
      <c r="CN71" s="13">
        <v>2.3647099999999999E-5</v>
      </c>
      <c r="CO71" s="13">
        <v>2.2294400000000001E-5</v>
      </c>
      <c r="CP71" s="13">
        <v>2.1117399999999999E-5</v>
      </c>
      <c r="CQ71" s="13">
        <v>1.9967500000000002E-5</v>
      </c>
      <c r="CR71" s="13">
        <v>1.9202999999999999E-5</v>
      </c>
      <c r="CS71" s="13">
        <v>1.8193300000000001E-5</v>
      </c>
      <c r="CT71" s="13">
        <v>1.74588E-5</v>
      </c>
      <c r="CU71" s="13">
        <v>1.7285599999999999E-5</v>
      </c>
      <c r="CV71" s="13">
        <v>1.7034600000000001E-5</v>
      </c>
      <c r="CW71" s="13">
        <v>1.6708500000000001E-5</v>
      </c>
      <c r="CX71" s="13">
        <v>1.66429E-5</v>
      </c>
    </row>
    <row r="72" spans="1:102" x14ac:dyDescent="0.25">
      <c r="A72" t="s">
        <v>8</v>
      </c>
      <c r="B72" s="10">
        <v>43897</v>
      </c>
      <c r="C72" s="12">
        <v>1.66352E-5</v>
      </c>
      <c r="D72" s="13">
        <v>1.66259E-5</v>
      </c>
      <c r="E72" s="13">
        <v>1.64839E-5</v>
      </c>
      <c r="F72" s="13">
        <v>1.66973E-5</v>
      </c>
      <c r="G72" s="13">
        <v>1.6365899999999999E-5</v>
      </c>
      <c r="H72" s="13">
        <v>1.60666E-5</v>
      </c>
      <c r="I72" s="13">
        <v>1.6035000000000001E-5</v>
      </c>
      <c r="J72" s="13">
        <v>1.5957999999999999E-5</v>
      </c>
      <c r="K72" s="13">
        <v>0</v>
      </c>
      <c r="L72" s="13">
        <v>0</v>
      </c>
      <c r="M72" s="13">
        <v>0</v>
      </c>
      <c r="N72" s="13">
        <v>0</v>
      </c>
      <c r="O72" s="13">
        <v>1.5909500000000001E-5</v>
      </c>
      <c r="P72" s="13">
        <v>1.5855899999999998E-5</v>
      </c>
      <c r="Q72" s="13">
        <v>1.5810600000000001E-5</v>
      </c>
      <c r="R72" s="13">
        <v>1.5667799999999999E-5</v>
      </c>
      <c r="S72" s="13">
        <v>1.5534799999999999E-5</v>
      </c>
      <c r="T72" s="13">
        <v>1.56341E-5</v>
      </c>
      <c r="U72" s="13">
        <v>1.54612E-5</v>
      </c>
      <c r="V72" s="13">
        <v>1.5318000000000001E-5</v>
      </c>
      <c r="W72" s="13">
        <v>1.5285400000000001E-5</v>
      </c>
      <c r="X72" s="13">
        <v>1.5254300000000001E-5</v>
      </c>
      <c r="Y72" s="13">
        <v>1.5461500000000001E-5</v>
      </c>
      <c r="Z72" s="13">
        <v>1.5538700000000001E-5</v>
      </c>
      <c r="AA72" s="13">
        <v>1.5860200000000001E-5</v>
      </c>
      <c r="AB72" s="13">
        <v>1.5728800000000001E-5</v>
      </c>
      <c r="AC72" s="13">
        <v>1.5683199999999999E-5</v>
      </c>
      <c r="AD72" s="13">
        <v>1.5984100000000002E-5</v>
      </c>
      <c r="AE72" s="13">
        <v>1.6886599999999999E-5</v>
      </c>
      <c r="AF72" s="13">
        <v>1.73433E-5</v>
      </c>
      <c r="AG72" s="13">
        <v>1.7408899999999999E-5</v>
      </c>
      <c r="AH72" s="13">
        <v>1.8335400000000001E-5</v>
      </c>
      <c r="AI72" s="13">
        <v>1.93675E-5</v>
      </c>
      <c r="AJ72" s="13">
        <v>1.95556E-5</v>
      </c>
      <c r="AK72" s="13">
        <v>1.9856599999999999E-5</v>
      </c>
      <c r="AL72" s="13">
        <v>2.08629E-5</v>
      </c>
      <c r="AM72" s="13">
        <v>2.2982299999999998E-5</v>
      </c>
      <c r="AN72" s="13">
        <v>2.4032999999999998E-5</v>
      </c>
      <c r="AO72" s="13">
        <v>2.5570899999999999E-5</v>
      </c>
      <c r="AP72" s="13">
        <v>2.7297800000000001E-5</v>
      </c>
      <c r="AQ72" s="13">
        <v>2.9995999999999999E-5</v>
      </c>
      <c r="AR72" s="13">
        <v>3.13796E-5</v>
      </c>
      <c r="AS72" s="13">
        <v>3.2009299999999999E-5</v>
      </c>
      <c r="AT72" s="13">
        <v>3.2489E-5</v>
      </c>
      <c r="AU72" s="13">
        <v>3.2276400000000002E-5</v>
      </c>
      <c r="AV72" s="13">
        <v>3.2969799999999997E-5</v>
      </c>
      <c r="AW72" s="13">
        <v>3.3334699999999998E-5</v>
      </c>
      <c r="AX72" s="13">
        <v>3.3534900000000003E-5</v>
      </c>
      <c r="AY72" s="13">
        <v>3.3801899999999999E-5</v>
      </c>
      <c r="AZ72" s="13">
        <v>3.3686599999999997E-5</v>
      </c>
      <c r="BA72" s="13">
        <v>3.3670800000000003E-5</v>
      </c>
      <c r="BB72" s="13">
        <v>3.3352799999999997E-5</v>
      </c>
      <c r="BC72" s="13">
        <v>3.2562599999999999E-5</v>
      </c>
      <c r="BD72" s="13">
        <v>3.24118E-5</v>
      </c>
      <c r="BE72" s="13">
        <v>3.1803600000000002E-5</v>
      </c>
      <c r="BF72" s="13">
        <v>3.0992199999999998E-5</v>
      </c>
      <c r="BG72" s="13">
        <v>3.00585E-5</v>
      </c>
      <c r="BH72" s="13">
        <v>2.94092E-5</v>
      </c>
      <c r="BI72" s="13">
        <v>2.9161300000000001E-5</v>
      </c>
      <c r="BJ72" s="13">
        <v>2.8596299999999999E-5</v>
      </c>
      <c r="BK72" s="13">
        <v>2.8224900000000001E-5</v>
      </c>
      <c r="BL72" s="13">
        <v>2.79382E-5</v>
      </c>
      <c r="BM72" s="13">
        <v>2.7623700000000001E-5</v>
      </c>
      <c r="BN72" s="13">
        <v>2.78055E-5</v>
      </c>
      <c r="BO72" s="13">
        <v>2.7380900000000001E-5</v>
      </c>
      <c r="BP72" s="13">
        <v>2.7080199999999999E-5</v>
      </c>
      <c r="BQ72" s="13">
        <v>2.6658599999999999E-5</v>
      </c>
      <c r="BR72" s="13">
        <v>2.6234800000000002E-5</v>
      </c>
      <c r="BS72" s="13">
        <v>2.5774799999999999E-5</v>
      </c>
      <c r="BT72" s="13">
        <v>2.5632399999999999E-5</v>
      </c>
      <c r="BU72" s="13">
        <v>2.5094899999999999E-5</v>
      </c>
      <c r="BV72" s="13">
        <v>2.4977399999999999E-5</v>
      </c>
      <c r="BW72" s="13">
        <v>2.4465599999999998E-5</v>
      </c>
      <c r="BX72" s="13">
        <v>2.40708E-5</v>
      </c>
      <c r="BY72" s="13">
        <v>2.3456400000000001E-5</v>
      </c>
      <c r="BZ72" s="13">
        <v>2.2849499999999999E-5</v>
      </c>
      <c r="CA72" s="13">
        <v>2.2149100000000001E-5</v>
      </c>
      <c r="CB72" s="13">
        <v>2.11688E-5</v>
      </c>
      <c r="CC72" s="13">
        <v>2.1300900000000001E-5</v>
      </c>
      <c r="CD72" s="13">
        <v>2.1117000000000001E-5</v>
      </c>
      <c r="CE72" s="13">
        <v>2.0837400000000001E-5</v>
      </c>
      <c r="CF72" s="13">
        <v>2.0576100000000001E-5</v>
      </c>
      <c r="CG72" s="13">
        <v>2.0456299999999999E-5</v>
      </c>
      <c r="CH72" s="13">
        <v>1.9955299999999998E-5</v>
      </c>
      <c r="CI72" s="13">
        <v>1.9641300000000001E-5</v>
      </c>
      <c r="CJ72" s="13">
        <v>1.91909E-5</v>
      </c>
      <c r="CK72" s="13">
        <v>1.8972400000000002E-5</v>
      </c>
      <c r="CL72" s="13">
        <v>1.8548099999999999E-5</v>
      </c>
      <c r="CM72" s="13">
        <v>1.80399E-5</v>
      </c>
      <c r="CN72" s="13">
        <v>1.78329E-5</v>
      </c>
      <c r="CO72" s="13">
        <v>1.7787200000000001E-5</v>
      </c>
      <c r="CP72" s="13">
        <v>1.75966E-5</v>
      </c>
      <c r="CQ72" s="13">
        <v>1.7243799999999999E-5</v>
      </c>
      <c r="CR72" s="13">
        <v>1.7028500000000001E-5</v>
      </c>
      <c r="CS72" s="13">
        <v>1.6921500000000001E-5</v>
      </c>
      <c r="CT72" s="13">
        <v>1.6677999999999999E-5</v>
      </c>
      <c r="CU72" s="13">
        <v>1.6535899999999999E-5</v>
      </c>
      <c r="CV72" s="13">
        <v>1.6274400000000001E-5</v>
      </c>
      <c r="CW72" s="13">
        <v>1.6072699999999999E-5</v>
      </c>
      <c r="CX72" s="13">
        <v>1.60776E-5</v>
      </c>
    </row>
    <row r="73" spans="1:102" x14ac:dyDescent="0.25">
      <c r="A73" t="s">
        <v>9</v>
      </c>
      <c r="B73" s="10">
        <v>43898</v>
      </c>
      <c r="C73" s="12">
        <v>1.6268000000000001E-5</v>
      </c>
      <c r="D73" s="13">
        <v>1.6432299999999999E-5</v>
      </c>
      <c r="E73" s="13">
        <v>1.5985300000000001E-5</v>
      </c>
      <c r="F73" s="13">
        <v>1.5990499999999999E-5</v>
      </c>
      <c r="G73" s="13">
        <v>1.6072000000000001E-5</v>
      </c>
      <c r="H73" s="13">
        <v>1.58321E-5</v>
      </c>
      <c r="I73" s="13">
        <v>1.5744699999999999E-5</v>
      </c>
      <c r="J73" s="13">
        <v>1.57176E-5</v>
      </c>
      <c r="K73" s="13">
        <v>0</v>
      </c>
      <c r="L73" s="13">
        <v>0</v>
      </c>
      <c r="M73" s="13">
        <v>0</v>
      </c>
      <c r="N73" s="13">
        <v>0</v>
      </c>
      <c r="O73" s="13">
        <v>1.58458E-5</v>
      </c>
      <c r="P73" s="13">
        <v>1.5721799999999999E-5</v>
      </c>
      <c r="Q73" s="13">
        <v>1.5743000000000002E-5</v>
      </c>
      <c r="R73" s="13">
        <v>1.5573299999999999E-5</v>
      </c>
      <c r="S73" s="13">
        <v>1.54287E-5</v>
      </c>
      <c r="T73" s="13">
        <v>1.53283E-5</v>
      </c>
      <c r="U73" s="13">
        <v>1.51823E-5</v>
      </c>
      <c r="V73" s="13">
        <v>1.4945300000000001E-5</v>
      </c>
      <c r="W73" s="13">
        <v>1.5047E-5</v>
      </c>
      <c r="X73" s="13">
        <v>1.49123E-5</v>
      </c>
      <c r="Y73" s="13">
        <v>1.5106899999999999E-5</v>
      </c>
      <c r="Z73" s="13">
        <v>1.5299400000000001E-5</v>
      </c>
      <c r="AA73" s="13">
        <v>1.5461999999999999E-5</v>
      </c>
      <c r="AB73" s="13">
        <v>1.5284100000000002E-5</v>
      </c>
      <c r="AC73" s="13">
        <v>1.52501E-5</v>
      </c>
      <c r="AD73" s="13">
        <v>1.5336600000000002E-5</v>
      </c>
      <c r="AE73" s="13">
        <v>1.5673500000000002E-5</v>
      </c>
      <c r="AF73" s="13">
        <v>1.5808199999999999E-5</v>
      </c>
      <c r="AG73" s="13">
        <v>1.56324E-5</v>
      </c>
      <c r="AH73" s="13">
        <v>1.5401E-5</v>
      </c>
      <c r="AI73" s="13">
        <v>1.5626800000000001E-5</v>
      </c>
      <c r="AJ73" s="13">
        <v>1.5306800000000001E-5</v>
      </c>
      <c r="AK73" s="13">
        <v>1.5476900000000001E-5</v>
      </c>
      <c r="AL73" s="13">
        <v>1.5437499999999999E-5</v>
      </c>
      <c r="AM73" s="13">
        <v>1.5347699999999999E-5</v>
      </c>
      <c r="AN73" s="13">
        <v>1.52364E-5</v>
      </c>
      <c r="AO73" s="13">
        <v>1.5444999999999999E-5</v>
      </c>
      <c r="AP73" s="13">
        <v>1.5640700000000001E-5</v>
      </c>
      <c r="AQ73" s="13">
        <v>1.5949700000000001E-5</v>
      </c>
      <c r="AR73" s="13">
        <v>1.6255900000000001E-5</v>
      </c>
      <c r="AS73" s="13">
        <v>1.6639200000000002E-5</v>
      </c>
      <c r="AT73" s="13">
        <v>1.6835200000000001E-5</v>
      </c>
      <c r="AU73" s="13">
        <v>1.77122E-5</v>
      </c>
      <c r="AV73" s="13">
        <v>1.81883E-5</v>
      </c>
      <c r="AW73" s="13">
        <v>1.8814500000000001E-5</v>
      </c>
      <c r="AX73" s="13">
        <v>1.86751E-5</v>
      </c>
      <c r="AY73" s="13">
        <v>1.9458099999999999E-5</v>
      </c>
      <c r="AZ73" s="13">
        <v>1.97413E-5</v>
      </c>
      <c r="BA73" s="13">
        <v>2.0385099999999999E-5</v>
      </c>
      <c r="BB73" s="13">
        <v>2.11272E-5</v>
      </c>
      <c r="BC73" s="13">
        <v>2.1788199999999999E-5</v>
      </c>
      <c r="BD73" s="13">
        <v>2.1993200000000001E-5</v>
      </c>
      <c r="BE73" s="13">
        <v>2.15028E-5</v>
      </c>
      <c r="BF73" s="13">
        <v>2.1834399999999999E-5</v>
      </c>
      <c r="BG73" s="13">
        <v>2.2073E-5</v>
      </c>
      <c r="BH73" s="13">
        <v>2.1892E-5</v>
      </c>
      <c r="BI73" s="13">
        <v>2.2067200000000001E-5</v>
      </c>
      <c r="BJ73" s="13">
        <v>2.2265699999999999E-5</v>
      </c>
      <c r="BK73" s="13">
        <v>2.2030300000000001E-5</v>
      </c>
      <c r="BL73" s="13">
        <v>2.2116600000000001E-5</v>
      </c>
      <c r="BM73" s="13">
        <v>2.2174099999999998E-5</v>
      </c>
      <c r="BN73" s="13">
        <v>2.2057099999999999E-5</v>
      </c>
      <c r="BO73" s="13">
        <v>2.2327599999999999E-5</v>
      </c>
      <c r="BP73" s="13">
        <v>2.2197200000000002E-5</v>
      </c>
      <c r="BQ73" s="13">
        <v>2.21348E-5</v>
      </c>
      <c r="BR73" s="13">
        <v>2.1923500000000001E-5</v>
      </c>
      <c r="BS73" s="13">
        <v>2.1873099999999999E-5</v>
      </c>
      <c r="BT73" s="13">
        <v>2.2146799999999999E-5</v>
      </c>
      <c r="BU73" s="13">
        <v>2.18166E-5</v>
      </c>
      <c r="BV73" s="13">
        <v>2.1624199999999999E-5</v>
      </c>
      <c r="BW73" s="13">
        <v>2.1475500000000001E-5</v>
      </c>
      <c r="BX73" s="13">
        <v>2.1398499999999998E-5</v>
      </c>
      <c r="BY73" s="13">
        <v>2.0860300000000001E-5</v>
      </c>
      <c r="BZ73" s="13">
        <v>2.0707899999999999E-5</v>
      </c>
      <c r="CA73" s="13">
        <v>1.9867000000000001E-5</v>
      </c>
      <c r="CB73" s="13">
        <v>1.90631E-5</v>
      </c>
      <c r="CC73" s="13">
        <v>1.91894E-5</v>
      </c>
      <c r="CD73" s="13">
        <v>1.93922E-5</v>
      </c>
      <c r="CE73" s="13">
        <v>1.9282900000000001E-5</v>
      </c>
      <c r="CF73" s="13">
        <v>1.92899E-5</v>
      </c>
      <c r="CG73" s="13">
        <v>1.8783600000000001E-5</v>
      </c>
      <c r="CH73" s="13">
        <v>1.87475E-5</v>
      </c>
      <c r="CI73" s="13">
        <v>1.8447599999999999E-5</v>
      </c>
      <c r="CJ73" s="13">
        <v>1.8195699999999999E-5</v>
      </c>
      <c r="CK73" s="13">
        <v>1.78578E-5</v>
      </c>
      <c r="CL73" s="13">
        <v>1.7586599999999999E-5</v>
      </c>
      <c r="CM73" s="13">
        <v>1.7438499999999999E-5</v>
      </c>
      <c r="CN73" s="13">
        <v>1.71995E-5</v>
      </c>
      <c r="CO73" s="13">
        <v>1.6918400000000001E-5</v>
      </c>
      <c r="CP73" s="13">
        <v>1.67109E-5</v>
      </c>
      <c r="CQ73" s="13">
        <v>1.6480299999999999E-5</v>
      </c>
      <c r="CR73" s="13">
        <v>1.6549300000000001E-5</v>
      </c>
      <c r="CS73" s="13">
        <v>1.6313399999999999E-5</v>
      </c>
      <c r="CT73" s="13">
        <v>1.57888E-5</v>
      </c>
      <c r="CU73" s="13">
        <v>1.6133500000000001E-5</v>
      </c>
      <c r="CV73" s="13">
        <v>1.61503E-5</v>
      </c>
      <c r="CW73" s="13">
        <v>1.5739900000000002E-5</v>
      </c>
      <c r="CX73" s="13">
        <v>1.57298E-5</v>
      </c>
    </row>
    <row r="74" spans="1:102" x14ac:dyDescent="0.25">
      <c r="A74" t="s">
        <v>10</v>
      </c>
      <c r="B74" s="10">
        <v>43899</v>
      </c>
      <c r="C74" s="12">
        <v>1.5984000000000001E-5</v>
      </c>
      <c r="D74" s="13">
        <v>1.5999500000000002E-5</v>
      </c>
      <c r="E74" s="13">
        <v>1.6260799999999999E-5</v>
      </c>
      <c r="F74" s="13">
        <v>1.6197100000000001E-5</v>
      </c>
      <c r="G74" s="13">
        <v>1.6302000000000001E-5</v>
      </c>
      <c r="H74" s="13">
        <v>1.62198E-5</v>
      </c>
      <c r="I74" s="13">
        <v>1.6364699999999999E-5</v>
      </c>
      <c r="J74" s="13">
        <v>1.6519900000000001E-5</v>
      </c>
      <c r="K74" s="13">
        <v>0</v>
      </c>
      <c r="L74" s="13">
        <v>0</v>
      </c>
      <c r="M74" s="13">
        <v>0</v>
      </c>
      <c r="N74" s="13">
        <v>0</v>
      </c>
      <c r="O74" s="13">
        <v>1.6807200000000001E-5</v>
      </c>
      <c r="P74" s="13">
        <v>1.6654300000000001E-5</v>
      </c>
      <c r="Q74" s="13">
        <v>1.6572800000000002E-5</v>
      </c>
      <c r="R74" s="13">
        <v>1.6750899999999999E-5</v>
      </c>
      <c r="S74" s="13">
        <v>1.6746199999999999E-5</v>
      </c>
      <c r="T74" s="13">
        <v>1.6701099999999998E-5</v>
      </c>
      <c r="U74" s="13">
        <v>1.6750799999999999E-5</v>
      </c>
      <c r="V74" s="13">
        <v>1.66464E-5</v>
      </c>
      <c r="W74" s="13">
        <v>1.6887700000000001E-5</v>
      </c>
      <c r="X74" s="13">
        <v>1.7013199999999998E-5</v>
      </c>
      <c r="Y74" s="13">
        <v>1.7115100000000002E-5</v>
      </c>
      <c r="Z74" s="13">
        <v>1.7165900000000001E-5</v>
      </c>
      <c r="AA74" s="13">
        <v>1.7687399999999999E-5</v>
      </c>
      <c r="AB74" s="13">
        <v>1.76195E-5</v>
      </c>
      <c r="AC74" s="13">
        <v>1.80243E-5</v>
      </c>
      <c r="AD74" s="13">
        <v>1.89424E-5</v>
      </c>
      <c r="AE74" s="13">
        <v>2.0242500000000001E-5</v>
      </c>
      <c r="AF74" s="13">
        <v>2.1449000000000001E-5</v>
      </c>
      <c r="AG74" s="13">
        <v>2.2433799999999999E-5</v>
      </c>
      <c r="AH74" s="13">
        <v>2.3955799999999999E-5</v>
      </c>
      <c r="AI74" s="13">
        <v>2.72522E-5</v>
      </c>
      <c r="AJ74" s="13">
        <v>2.9994699999999999E-5</v>
      </c>
      <c r="AK74" s="13">
        <v>3.3301099999999999E-5</v>
      </c>
      <c r="AL74" s="13">
        <v>3.7604800000000003E-5</v>
      </c>
      <c r="AM74" s="13">
        <v>4.4969100000000003E-5</v>
      </c>
      <c r="AN74" s="13">
        <v>5.01594E-5</v>
      </c>
      <c r="AO74" s="13">
        <v>5.6106999999999997E-5</v>
      </c>
      <c r="AP74" s="13">
        <v>6.1403999999999997E-5</v>
      </c>
      <c r="AQ74" s="13">
        <v>6.6981899999999996E-5</v>
      </c>
      <c r="AR74" s="13">
        <v>6.9420399999999997E-5</v>
      </c>
      <c r="AS74" s="13">
        <v>7.0313699999999997E-5</v>
      </c>
      <c r="AT74" s="13">
        <v>7.0192900000000003E-5</v>
      </c>
      <c r="AU74" s="13">
        <v>6.7852800000000002E-5</v>
      </c>
      <c r="AV74" s="13">
        <v>6.8241299999999993E-5</v>
      </c>
      <c r="AW74" s="13">
        <v>6.8763900000000001E-5</v>
      </c>
      <c r="AX74" s="13">
        <v>6.9146299999999999E-5</v>
      </c>
      <c r="AY74" s="13">
        <v>6.8913300000000003E-5</v>
      </c>
      <c r="AZ74" s="13">
        <v>6.9336299999999995E-5</v>
      </c>
      <c r="BA74" s="13">
        <v>6.9959100000000006E-5</v>
      </c>
      <c r="BB74" s="13">
        <v>6.9679900000000003E-5</v>
      </c>
      <c r="BC74" s="13">
        <v>6.9584800000000005E-5</v>
      </c>
      <c r="BD74" s="13">
        <v>6.9169800000000003E-5</v>
      </c>
      <c r="BE74" s="13">
        <v>6.8875599999999995E-5</v>
      </c>
      <c r="BF74" s="13">
        <v>6.73388E-5</v>
      </c>
      <c r="BG74" s="13">
        <v>6.3193400000000004E-5</v>
      </c>
      <c r="BH74" s="13">
        <v>6.1249300000000003E-5</v>
      </c>
      <c r="BI74" s="13">
        <v>6.1119300000000003E-5</v>
      </c>
      <c r="BJ74" s="13">
        <v>6.1908800000000006E-5</v>
      </c>
      <c r="BK74" s="13">
        <v>6.3025400000000001E-5</v>
      </c>
      <c r="BL74" s="13">
        <v>6.3460900000000001E-5</v>
      </c>
      <c r="BM74" s="13">
        <v>6.2578599999999997E-5</v>
      </c>
      <c r="BN74" s="13">
        <v>6.2304099999999999E-5</v>
      </c>
      <c r="BO74" s="13">
        <v>6.1597699999999995E-5</v>
      </c>
      <c r="BP74" s="13">
        <v>6.0555099999999999E-5</v>
      </c>
      <c r="BQ74" s="13">
        <v>5.9647300000000001E-5</v>
      </c>
      <c r="BR74" s="13">
        <v>5.8056600000000002E-5</v>
      </c>
      <c r="BS74" s="13">
        <v>5.5337000000000002E-5</v>
      </c>
      <c r="BT74" s="13">
        <v>5.3496599999999999E-5</v>
      </c>
      <c r="BU74" s="13">
        <v>5.1405300000000001E-5</v>
      </c>
      <c r="BV74" s="13">
        <v>4.7627399999999997E-5</v>
      </c>
      <c r="BW74" s="13">
        <v>4.3170200000000002E-5</v>
      </c>
      <c r="BX74" s="13">
        <v>4.02673E-5</v>
      </c>
      <c r="BY74" s="13">
        <v>3.7230200000000001E-5</v>
      </c>
      <c r="BZ74" s="13">
        <v>3.45812E-5</v>
      </c>
      <c r="CA74" s="13">
        <v>3.13517E-5</v>
      </c>
      <c r="CB74" s="13">
        <v>3.0532199999999999E-5</v>
      </c>
      <c r="CC74" s="13">
        <v>3.0895600000000003E-5</v>
      </c>
      <c r="CD74" s="13">
        <v>3.1080300000000001E-5</v>
      </c>
      <c r="CE74" s="13">
        <v>3.06685E-5</v>
      </c>
      <c r="CF74" s="13">
        <v>3.0241000000000001E-5</v>
      </c>
      <c r="CG74" s="13">
        <v>2.9631399999999999E-5</v>
      </c>
      <c r="CH74" s="13">
        <v>2.9119699999999998E-5</v>
      </c>
      <c r="CI74" s="13">
        <v>2.8238800000000001E-5</v>
      </c>
      <c r="CJ74" s="13">
        <v>2.7246999999999998E-5</v>
      </c>
      <c r="CK74" s="13">
        <v>2.6522299999999998E-5</v>
      </c>
      <c r="CL74" s="13">
        <v>2.5274099999999999E-5</v>
      </c>
      <c r="CM74" s="13">
        <v>2.4156200000000001E-5</v>
      </c>
      <c r="CN74" s="13">
        <v>2.3066700000000001E-5</v>
      </c>
      <c r="CO74" s="13">
        <v>2.1216299999999999E-5</v>
      </c>
      <c r="CP74" s="13">
        <v>1.9568700000000001E-5</v>
      </c>
      <c r="CQ74" s="13">
        <v>1.8675E-5</v>
      </c>
      <c r="CR74" s="13">
        <v>1.7532499999999999E-5</v>
      </c>
      <c r="CS74" s="13">
        <v>1.7180199999999999E-5</v>
      </c>
      <c r="CT74" s="13">
        <v>1.6980899999999999E-5</v>
      </c>
      <c r="CU74" s="13">
        <v>1.66989E-5</v>
      </c>
      <c r="CV74" s="13">
        <v>1.6249E-5</v>
      </c>
      <c r="CW74" s="13">
        <v>1.6188199999999999E-5</v>
      </c>
      <c r="CX74" s="13">
        <v>1.63326E-5</v>
      </c>
    </row>
    <row r="75" spans="1:102" x14ac:dyDescent="0.25">
      <c r="A75" t="s">
        <v>11</v>
      </c>
      <c r="B75" s="10">
        <v>43900</v>
      </c>
      <c r="C75" s="12">
        <v>1.6396600000000002E-5</v>
      </c>
      <c r="D75" s="13">
        <v>1.6591300000000002E-5</v>
      </c>
      <c r="E75" s="13">
        <v>1.6419E-5</v>
      </c>
      <c r="F75" s="13">
        <v>1.6781699999999999E-5</v>
      </c>
      <c r="G75" s="13">
        <v>1.6572600000000001E-5</v>
      </c>
      <c r="H75" s="13">
        <v>1.6580400000000001E-5</v>
      </c>
      <c r="I75" s="13">
        <v>1.6849699999999999E-5</v>
      </c>
      <c r="J75" s="13">
        <v>1.6877499999999999E-5</v>
      </c>
      <c r="K75" s="13">
        <v>0</v>
      </c>
      <c r="L75" s="13">
        <v>0</v>
      </c>
      <c r="M75" s="13">
        <v>0</v>
      </c>
      <c r="N75" s="13">
        <v>0</v>
      </c>
      <c r="O75" s="13">
        <v>1.6801599999999999E-5</v>
      </c>
      <c r="P75" s="13">
        <v>1.6688200000000001E-5</v>
      </c>
      <c r="Q75" s="13">
        <v>1.66107E-5</v>
      </c>
      <c r="R75" s="13">
        <v>1.6920200000000001E-5</v>
      </c>
      <c r="S75" s="13">
        <v>1.7374500000000001E-5</v>
      </c>
      <c r="T75" s="13">
        <v>1.6991200000000001E-5</v>
      </c>
      <c r="U75" s="13">
        <v>1.6586899999999999E-5</v>
      </c>
      <c r="V75" s="13">
        <v>1.66971E-5</v>
      </c>
      <c r="W75" s="13">
        <v>1.69058E-5</v>
      </c>
      <c r="X75" s="13">
        <v>1.6781400000000002E-5</v>
      </c>
      <c r="Y75" s="13">
        <v>1.7073899999999999E-5</v>
      </c>
      <c r="Z75" s="13">
        <v>1.7206699999999999E-5</v>
      </c>
      <c r="AA75" s="13">
        <v>1.75688E-5</v>
      </c>
      <c r="AB75" s="13">
        <v>1.76104E-5</v>
      </c>
      <c r="AC75" s="13">
        <v>1.7908299999999999E-5</v>
      </c>
      <c r="AD75" s="13">
        <v>1.8831999999999999E-5</v>
      </c>
      <c r="AE75" s="13">
        <v>2.0283099999999999E-5</v>
      </c>
      <c r="AF75" s="13">
        <v>2.1418899999999999E-5</v>
      </c>
      <c r="AG75" s="13">
        <v>2.2637E-5</v>
      </c>
      <c r="AH75" s="13">
        <v>2.4120500000000001E-5</v>
      </c>
      <c r="AI75" s="13">
        <v>2.7917999999999999E-5</v>
      </c>
      <c r="AJ75" s="13">
        <v>3.0100500000000001E-5</v>
      </c>
      <c r="AK75" s="13">
        <v>3.3747200000000001E-5</v>
      </c>
      <c r="AL75" s="13">
        <v>3.7772499999999998E-5</v>
      </c>
      <c r="AM75" s="13">
        <v>4.5153E-5</v>
      </c>
      <c r="AN75" s="13">
        <v>5.0396000000000003E-5</v>
      </c>
      <c r="AO75" s="13">
        <v>5.6115900000000003E-5</v>
      </c>
      <c r="AP75" s="13">
        <v>6.0217699999999998E-5</v>
      </c>
      <c r="AQ75" s="13">
        <v>6.5695699999999995E-5</v>
      </c>
      <c r="AR75" s="13">
        <v>6.70207E-5</v>
      </c>
      <c r="AS75" s="13">
        <v>6.8246199999999997E-5</v>
      </c>
      <c r="AT75" s="13">
        <v>6.8113600000000005E-5</v>
      </c>
      <c r="AU75" s="13">
        <v>6.6504800000000001E-5</v>
      </c>
      <c r="AV75" s="13">
        <v>6.6218700000000003E-5</v>
      </c>
      <c r="AW75" s="13">
        <v>6.7450600000000001E-5</v>
      </c>
      <c r="AX75" s="13">
        <v>6.7712800000000007E-5</v>
      </c>
      <c r="AY75" s="13">
        <v>6.7346299999999996E-5</v>
      </c>
      <c r="AZ75" s="13">
        <v>6.8101200000000005E-5</v>
      </c>
      <c r="BA75" s="13">
        <v>6.8443300000000002E-5</v>
      </c>
      <c r="BB75" s="13">
        <v>6.8713200000000005E-5</v>
      </c>
      <c r="BC75" s="13">
        <v>6.8898000000000003E-5</v>
      </c>
      <c r="BD75" s="13">
        <v>6.7745500000000004E-5</v>
      </c>
      <c r="BE75" s="13">
        <v>6.7314299999999993E-5</v>
      </c>
      <c r="BF75" s="13">
        <v>6.5842399999999998E-5</v>
      </c>
      <c r="BG75" s="13">
        <v>6.2197099999999994E-5</v>
      </c>
      <c r="BH75" s="13">
        <v>6.0436799999999997E-5</v>
      </c>
      <c r="BI75" s="13">
        <v>6.0230099999999998E-5</v>
      </c>
      <c r="BJ75" s="13">
        <v>6.1150100000000003E-5</v>
      </c>
      <c r="BK75" s="13">
        <v>6.2629E-5</v>
      </c>
      <c r="BL75" s="13">
        <v>6.2849199999999995E-5</v>
      </c>
      <c r="BM75" s="13">
        <v>6.3082699999999998E-5</v>
      </c>
      <c r="BN75" s="13">
        <v>6.3132800000000006E-5</v>
      </c>
      <c r="BO75" s="13">
        <v>6.1995999999999994E-5</v>
      </c>
      <c r="BP75" s="13">
        <v>6.0642500000000001E-5</v>
      </c>
      <c r="BQ75" s="13">
        <v>5.9624299999999998E-5</v>
      </c>
      <c r="BR75" s="13">
        <v>5.7803100000000002E-5</v>
      </c>
      <c r="BS75" s="13">
        <v>5.5319799999999998E-5</v>
      </c>
      <c r="BT75" s="13">
        <v>5.2992399999999998E-5</v>
      </c>
      <c r="BU75" s="13">
        <v>5.0268800000000002E-5</v>
      </c>
      <c r="BV75" s="13">
        <v>4.8232200000000002E-5</v>
      </c>
      <c r="BW75" s="13">
        <v>4.3860099999999997E-5</v>
      </c>
      <c r="BX75" s="13">
        <v>4.1035599999999997E-5</v>
      </c>
      <c r="BY75" s="13">
        <v>3.7648699999999998E-5</v>
      </c>
      <c r="BZ75" s="13">
        <v>3.5781600000000003E-5</v>
      </c>
      <c r="CA75" s="13">
        <v>3.3037300000000003E-5</v>
      </c>
      <c r="CB75" s="13">
        <v>3.1594499999999997E-5</v>
      </c>
      <c r="CC75" s="13">
        <v>3.2123599999999999E-5</v>
      </c>
      <c r="CD75" s="13">
        <v>3.1962499999999998E-5</v>
      </c>
      <c r="CE75" s="13">
        <v>3.12125E-5</v>
      </c>
      <c r="CF75" s="13">
        <v>3.04477E-5</v>
      </c>
      <c r="CG75" s="13">
        <v>3.0085000000000001E-5</v>
      </c>
      <c r="CH75" s="13">
        <v>2.97789E-5</v>
      </c>
      <c r="CI75" s="13">
        <v>2.9361900000000001E-5</v>
      </c>
      <c r="CJ75" s="13">
        <v>2.8343900000000001E-5</v>
      </c>
      <c r="CK75" s="13">
        <v>2.7350899999999999E-5</v>
      </c>
      <c r="CL75" s="13">
        <v>2.6463799999999999E-5</v>
      </c>
      <c r="CM75" s="13">
        <v>2.53918E-5</v>
      </c>
      <c r="CN75" s="13">
        <v>2.3569100000000001E-5</v>
      </c>
      <c r="CO75" s="13">
        <v>2.2025300000000001E-5</v>
      </c>
      <c r="CP75" s="13">
        <v>2.0684899999999999E-5</v>
      </c>
      <c r="CQ75" s="13">
        <v>1.93675E-5</v>
      </c>
      <c r="CR75" s="13">
        <v>1.81266E-5</v>
      </c>
      <c r="CS75" s="13">
        <v>1.75393E-5</v>
      </c>
      <c r="CT75" s="13">
        <v>1.70018E-5</v>
      </c>
      <c r="CU75" s="13">
        <v>1.6720099999999999E-5</v>
      </c>
      <c r="CV75" s="13">
        <v>1.6382600000000001E-5</v>
      </c>
      <c r="CW75" s="13">
        <v>1.6156900000000001E-5</v>
      </c>
      <c r="CX75" s="13">
        <v>1.6316000000000001E-5</v>
      </c>
    </row>
    <row r="76" spans="1:102" x14ac:dyDescent="0.25">
      <c r="A76" t="s">
        <v>5</v>
      </c>
      <c r="B76" s="10">
        <v>43901</v>
      </c>
      <c r="C76" s="12">
        <v>1.6370799999999999E-5</v>
      </c>
      <c r="D76" s="13">
        <v>1.6407100000000001E-5</v>
      </c>
      <c r="E76" s="13">
        <v>1.6644199999999999E-5</v>
      </c>
      <c r="F76" s="13">
        <v>1.6464600000000002E-5</v>
      </c>
      <c r="G76" s="13">
        <v>1.6886000000000001E-5</v>
      </c>
      <c r="H76" s="13">
        <v>1.6674300000000001E-5</v>
      </c>
      <c r="I76" s="13">
        <v>1.6783099999999999E-5</v>
      </c>
      <c r="J76" s="13">
        <v>1.68222E-5</v>
      </c>
      <c r="K76" s="13">
        <v>0</v>
      </c>
      <c r="L76" s="13">
        <v>0</v>
      </c>
      <c r="M76" s="13">
        <v>0</v>
      </c>
      <c r="N76" s="13">
        <v>0</v>
      </c>
      <c r="O76" s="13">
        <v>1.6943899999999999E-5</v>
      </c>
      <c r="P76" s="13">
        <v>1.7014600000000001E-5</v>
      </c>
      <c r="Q76" s="13">
        <v>1.71824E-5</v>
      </c>
      <c r="R76" s="13">
        <v>1.69798E-5</v>
      </c>
      <c r="S76" s="13">
        <v>1.7223699999999999E-5</v>
      </c>
      <c r="T76" s="13">
        <v>1.71763E-5</v>
      </c>
      <c r="U76" s="13">
        <v>1.7031999999999999E-5</v>
      </c>
      <c r="V76" s="13">
        <v>1.7013499999999999E-5</v>
      </c>
      <c r="W76" s="13">
        <v>1.6962100000000001E-5</v>
      </c>
      <c r="X76" s="13">
        <v>1.7197599999999999E-5</v>
      </c>
      <c r="Y76" s="13">
        <v>1.7212200000000001E-5</v>
      </c>
      <c r="Z76" s="13">
        <v>1.73369E-5</v>
      </c>
      <c r="AA76" s="13">
        <v>1.7742799999999999E-5</v>
      </c>
      <c r="AB76" s="13">
        <v>1.7931099999999998E-5</v>
      </c>
      <c r="AC76" s="13">
        <v>1.8117800000000001E-5</v>
      </c>
      <c r="AD76" s="13">
        <v>1.8834E-5</v>
      </c>
      <c r="AE76" s="13">
        <v>2.04828E-5</v>
      </c>
      <c r="AF76" s="13">
        <v>2.1449899999999999E-5</v>
      </c>
      <c r="AG76" s="13">
        <v>2.2632600000000001E-5</v>
      </c>
      <c r="AH76" s="13">
        <v>2.4579400000000001E-5</v>
      </c>
      <c r="AI76" s="13">
        <v>2.86059E-5</v>
      </c>
      <c r="AJ76" s="13">
        <v>3.1003800000000003E-5</v>
      </c>
      <c r="AK76" s="13">
        <v>3.4071500000000001E-5</v>
      </c>
      <c r="AL76" s="13">
        <v>3.8385600000000001E-5</v>
      </c>
      <c r="AM76" s="13">
        <v>4.6378500000000003E-5</v>
      </c>
      <c r="AN76" s="13">
        <v>5.1206299999999998E-5</v>
      </c>
      <c r="AO76" s="13">
        <v>5.65568E-5</v>
      </c>
      <c r="AP76" s="13">
        <v>6.0306700000000003E-5</v>
      </c>
      <c r="AQ76" s="13">
        <v>6.56518E-5</v>
      </c>
      <c r="AR76" s="13">
        <v>6.80498E-5</v>
      </c>
      <c r="AS76" s="13">
        <v>6.9192100000000005E-5</v>
      </c>
      <c r="AT76" s="13">
        <v>6.9441400000000002E-5</v>
      </c>
      <c r="AU76" s="13">
        <v>6.8138299999999998E-5</v>
      </c>
      <c r="AV76" s="13">
        <v>6.8781600000000006E-5</v>
      </c>
      <c r="AW76" s="13">
        <v>6.9160599999999996E-5</v>
      </c>
      <c r="AX76" s="13">
        <v>6.9080300000000003E-5</v>
      </c>
      <c r="AY76" s="13">
        <v>6.9538300000000005E-5</v>
      </c>
      <c r="AZ76" s="13">
        <v>7.0350800000000004E-5</v>
      </c>
      <c r="BA76" s="13">
        <v>7.1090699999999993E-5</v>
      </c>
      <c r="BB76" s="13">
        <v>7.0260100000000002E-5</v>
      </c>
      <c r="BC76" s="13">
        <v>7.0336000000000012E-5</v>
      </c>
      <c r="BD76" s="13">
        <v>6.9246199999999994E-5</v>
      </c>
      <c r="BE76" s="13">
        <v>6.9161300000000005E-5</v>
      </c>
      <c r="BF76" s="13">
        <v>6.7369899999999993E-5</v>
      </c>
      <c r="BG76" s="13">
        <v>6.3411300000000001E-5</v>
      </c>
      <c r="BH76" s="13">
        <v>6.1198399999999993E-5</v>
      </c>
      <c r="BI76" s="13">
        <v>6.1090100000000007E-5</v>
      </c>
      <c r="BJ76" s="13">
        <v>6.2169199999999994E-5</v>
      </c>
      <c r="BK76" s="13">
        <v>6.3446000000000002E-5</v>
      </c>
      <c r="BL76" s="13">
        <v>6.3771900000000005E-5</v>
      </c>
      <c r="BM76" s="13">
        <v>6.3689700000000001E-5</v>
      </c>
      <c r="BN76" s="13">
        <v>6.2680499999999997E-5</v>
      </c>
      <c r="BO76" s="13">
        <v>6.2010900000000006E-5</v>
      </c>
      <c r="BP76" s="13">
        <v>6.0920800000000001E-5</v>
      </c>
      <c r="BQ76" s="13">
        <v>5.9854500000000001E-5</v>
      </c>
      <c r="BR76" s="13">
        <v>5.7764499999999999E-5</v>
      </c>
      <c r="BS76" s="13">
        <v>5.5757400000000003E-5</v>
      </c>
      <c r="BT76" s="13">
        <v>5.3820000000000003E-5</v>
      </c>
      <c r="BU76" s="13">
        <v>5.1364499999999999E-5</v>
      </c>
      <c r="BV76" s="13">
        <v>4.8585999999999999E-5</v>
      </c>
      <c r="BW76" s="13">
        <v>4.4210399999999999E-5</v>
      </c>
      <c r="BX76" s="13">
        <v>4.1265099999999999E-5</v>
      </c>
      <c r="BY76" s="13">
        <v>3.77117E-5</v>
      </c>
      <c r="BZ76" s="13">
        <v>3.5443600000000001E-5</v>
      </c>
      <c r="CA76" s="13">
        <v>3.2165600000000003E-5</v>
      </c>
      <c r="CB76" s="13">
        <v>3.0593399999999997E-5</v>
      </c>
      <c r="CC76" s="13">
        <v>3.1371999999999997E-5</v>
      </c>
      <c r="CD76" s="13">
        <v>3.1165199999999998E-5</v>
      </c>
      <c r="CE76" s="13">
        <v>3.0699099999999999E-5</v>
      </c>
      <c r="CF76" s="13">
        <v>2.9977399999999999E-5</v>
      </c>
      <c r="CG76" s="13">
        <v>2.9841000000000001E-5</v>
      </c>
      <c r="CH76" s="13">
        <v>2.9337599999999998E-5</v>
      </c>
      <c r="CI76" s="13">
        <v>2.8969799999999998E-5</v>
      </c>
      <c r="CJ76" s="13">
        <v>2.81518E-5</v>
      </c>
      <c r="CK76" s="13">
        <v>2.7373100000000001E-5</v>
      </c>
      <c r="CL76" s="13">
        <v>2.61954E-5</v>
      </c>
      <c r="CM76" s="13">
        <v>2.4661400000000001E-5</v>
      </c>
      <c r="CN76" s="13">
        <v>2.3621400000000001E-5</v>
      </c>
      <c r="CO76" s="13">
        <v>2.2136600000000001E-5</v>
      </c>
      <c r="CP76" s="13">
        <v>2.1098300000000001E-5</v>
      </c>
      <c r="CQ76" s="13">
        <v>1.9791799999999999E-5</v>
      </c>
      <c r="CR76" s="13">
        <v>1.86396E-5</v>
      </c>
      <c r="CS76" s="13">
        <v>1.8063400000000001E-5</v>
      </c>
      <c r="CT76" s="13">
        <v>1.76167E-5</v>
      </c>
      <c r="CU76" s="13">
        <v>1.72208E-5</v>
      </c>
      <c r="CV76" s="13">
        <v>1.6900899999999999E-5</v>
      </c>
      <c r="CW76" s="13">
        <v>1.68747E-5</v>
      </c>
      <c r="CX76" s="13">
        <v>1.70045E-5</v>
      </c>
    </row>
    <row r="77" spans="1:102" x14ac:dyDescent="0.25">
      <c r="A77" t="s">
        <v>6</v>
      </c>
      <c r="B77" s="10">
        <v>43902</v>
      </c>
      <c r="C77" s="12">
        <v>1.6834099999999999E-5</v>
      </c>
      <c r="D77" s="13">
        <v>1.6861400000000001E-5</v>
      </c>
      <c r="E77" s="13">
        <v>1.6832599999999999E-5</v>
      </c>
      <c r="F77" s="13">
        <v>1.6734900000000001E-5</v>
      </c>
      <c r="G77" s="13">
        <v>1.6799E-5</v>
      </c>
      <c r="H77" s="13">
        <v>1.6719699999999999E-5</v>
      </c>
      <c r="I77" s="13">
        <v>1.67498E-5</v>
      </c>
      <c r="J77" s="13">
        <v>1.6855500000000002E-5</v>
      </c>
      <c r="K77" s="13">
        <v>0</v>
      </c>
      <c r="L77" s="13">
        <v>0</v>
      </c>
      <c r="M77" s="13">
        <v>0</v>
      </c>
      <c r="N77" s="13">
        <v>0</v>
      </c>
      <c r="O77" s="13">
        <v>1.7034400000000001E-5</v>
      </c>
      <c r="P77" s="13">
        <v>1.6780099999999999E-5</v>
      </c>
      <c r="Q77" s="13">
        <v>1.66804E-5</v>
      </c>
      <c r="R77" s="13">
        <v>1.6892300000000001E-5</v>
      </c>
      <c r="S77" s="13">
        <v>1.70156E-5</v>
      </c>
      <c r="T77" s="13">
        <v>1.6905399999999999E-5</v>
      </c>
      <c r="U77" s="13">
        <v>1.7032199999999999E-5</v>
      </c>
      <c r="V77" s="13">
        <v>1.6906E-5</v>
      </c>
      <c r="W77" s="13">
        <v>1.71161E-5</v>
      </c>
      <c r="X77" s="13">
        <v>1.6935500000000001E-5</v>
      </c>
      <c r="Y77" s="13">
        <v>1.7205900000000001E-5</v>
      </c>
      <c r="Z77" s="13">
        <v>1.7350000000000002E-5</v>
      </c>
      <c r="AA77" s="13">
        <v>1.7686700000000001E-5</v>
      </c>
      <c r="AB77" s="13">
        <v>1.7756200000000001E-5</v>
      </c>
      <c r="AC77" s="13">
        <v>1.7781299999999999E-5</v>
      </c>
      <c r="AD77" s="13">
        <v>1.82841E-5</v>
      </c>
      <c r="AE77" s="13">
        <v>2.0123100000000001E-5</v>
      </c>
      <c r="AF77" s="13">
        <v>2.1327799999999999E-5</v>
      </c>
      <c r="AG77" s="13">
        <v>2.27928E-5</v>
      </c>
      <c r="AH77" s="13">
        <v>2.4132299999999999E-5</v>
      </c>
      <c r="AI77" s="13">
        <v>2.7654600000000001E-5</v>
      </c>
      <c r="AJ77" s="13">
        <v>3.0279900000000001E-5</v>
      </c>
      <c r="AK77" s="13">
        <v>3.3886800000000002E-5</v>
      </c>
      <c r="AL77" s="13">
        <v>3.7632500000000003E-5</v>
      </c>
      <c r="AM77" s="13">
        <v>4.4801400000000001E-5</v>
      </c>
      <c r="AN77" s="13">
        <v>4.9629100000000002E-5</v>
      </c>
      <c r="AO77" s="13">
        <v>5.4529800000000001E-5</v>
      </c>
      <c r="AP77" s="13">
        <v>5.8462799999999999E-5</v>
      </c>
      <c r="AQ77" s="13">
        <v>6.3479500000000001E-5</v>
      </c>
      <c r="AR77" s="13">
        <v>6.6373399999999997E-5</v>
      </c>
      <c r="AS77" s="13">
        <v>6.7163900000000003E-5</v>
      </c>
      <c r="AT77" s="13">
        <v>6.7294300000000004E-5</v>
      </c>
      <c r="AU77" s="13">
        <v>6.5688199999999999E-5</v>
      </c>
      <c r="AV77" s="13">
        <v>6.5627699999999995E-5</v>
      </c>
      <c r="AW77" s="13">
        <v>6.6453500000000003E-5</v>
      </c>
      <c r="AX77" s="13">
        <v>6.6557500000000001E-5</v>
      </c>
      <c r="AY77" s="13">
        <v>6.5864200000000005E-5</v>
      </c>
      <c r="AZ77" s="13">
        <v>6.6865099999999998E-5</v>
      </c>
      <c r="BA77" s="13">
        <v>6.7120500000000002E-5</v>
      </c>
      <c r="BB77" s="13">
        <v>6.7250500000000003E-5</v>
      </c>
      <c r="BC77" s="13">
        <v>6.6997900000000004E-5</v>
      </c>
      <c r="BD77" s="13">
        <v>6.6988299999999997E-5</v>
      </c>
      <c r="BE77" s="13">
        <v>6.6371999999999994E-5</v>
      </c>
      <c r="BF77" s="13">
        <v>6.4843600000000004E-5</v>
      </c>
      <c r="BG77" s="13">
        <v>6.1125799999999997E-5</v>
      </c>
      <c r="BH77" s="13">
        <v>5.8705700000000003E-5</v>
      </c>
      <c r="BI77" s="13">
        <v>5.8498800000000003E-5</v>
      </c>
      <c r="BJ77" s="13">
        <v>5.9546300000000003E-5</v>
      </c>
      <c r="BK77" s="13">
        <v>6.0137999999999999E-5</v>
      </c>
      <c r="BL77" s="13">
        <v>6.0403299999999998E-5</v>
      </c>
      <c r="BM77" s="13">
        <v>6.0146899999999998E-5</v>
      </c>
      <c r="BN77" s="13">
        <v>6.00456E-5</v>
      </c>
      <c r="BO77" s="13">
        <v>5.9179499999999998E-5</v>
      </c>
      <c r="BP77" s="13">
        <v>5.80556E-5</v>
      </c>
      <c r="BQ77" s="13">
        <v>5.6853900000000001E-5</v>
      </c>
      <c r="BR77" s="13">
        <v>5.5049100000000001E-5</v>
      </c>
      <c r="BS77" s="13">
        <v>5.2639400000000003E-5</v>
      </c>
      <c r="BT77" s="13">
        <v>5.07498E-5</v>
      </c>
      <c r="BU77" s="13">
        <v>4.8382299999999999E-5</v>
      </c>
      <c r="BV77" s="13">
        <v>4.6104799999999999E-5</v>
      </c>
      <c r="BW77" s="13">
        <v>4.18344E-5</v>
      </c>
      <c r="BX77" s="13">
        <v>3.9521199999999997E-5</v>
      </c>
      <c r="BY77" s="13">
        <v>3.6721000000000003E-5</v>
      </c>
      <c r="BZ77" s="13">
        <v>3.4592499999999998E-5</v>
      </c>
      <c r="CA77" s="13">
        <v>3.2305399999999997E-5</v>
      </c>
      <c r="CB77" s="13">
        <v>3.14412E-5</v>
      </c>
      <c r="CC77" s="13">
        <v>3.1719099999999999E-5</v>
      </c>
      <c r="CD77" s="13">
        <v>3.2199900000000003E-5</v>
      </c>
      <c r="CE77" s="13">
        <v>3.1809700000000001E-5</v>
      </c>
      <c r="CF77" s="13">
        <v>3.19234E-5</v>
      </c>
      <c r="CG77" s="13">
        <v>3.1405000000000002E-5</v>
      </c>
      <c r="CH77" s="13">
        <v>3.0758700000000001E-5</v>
      </c>
      <c r="CI77" s="13">
        <v>2.9535499999999999E-5</v>
      </c>
      <c r="CJ77" s="13">
        <v>2.8424000000000001E-5</v>
      </c>
      <c r="CK77" s="13">
        <v>2.74115E-5</v>
      </c>
      <c r="CL77" s="13">
        <v>2.6545899999999999E-5</v>
      </c>
      <c r="CM77" s="13">
        <v>2.47814E-5</v>
      </c>
      <c r="CN77" s="13">
        <v>2.3528099999999999E-5</v>
      </c>
      <c r="CO77" s="13">
        <v>2.2339899999999999E-5</v>
      </c>
      <c r="CP77" s="13">
        <v>2.12602E-5</v>
      </c>
      <c r="CQ77" s="13">
        <v>1.9653999999999999E-5</v>
      </c>
      <c r="CR77" s="13">
        <v>1.82903E-5</v>
      </c>
      <c r="CS77" s="13">
        <v>1.7934199999999998E-5</v>
      </c>
      <c r="CT77" s="13">
        <v>1.7756899999999999E-5</v>
      </c>
      <c r="CU77" s="13">
        <v>1.7399699999999999E-5</v>
      </c>
      <c r="CV77" s="13">
        <v>1.6694600000000001E-5</v>
      </c>
      <c r="CW77" s="13">
        <v>1.6392399999999999E-5</v>
      </c>
      <c r="CX77" s="13">
        <v>1.61718E-5</v>
      </c>
    </row>
    <row r="78" spans="1:102" x14ac:dyDescent="0.25">
      <c r="A78" t="s">
        <v>7</v>
      </c>
      <c r="B78" s="10">
        <v>43903</v>
      </c>
      <c r="C78" s="12">
        <v>1.6740800000000001E-5</v>
      </c>
      <c r="D78" s="13">
        <v>1.6578700000000001E-5</v>
      </c>
      <c r="E78" s="13">
        <v>1.6534599999999999E-5</v>
      </c>
      <c r="F78" s="13">
        <v>1.67404E-5</v>
      </c>
      <c r="G78" s="13">
        <v>1.66199E-5</v>
      </c>
      <c r="H78" s="13">
        <v>1.65243E-5</v>
      </c>
      <c r="I78" s="13">
        <v>1.6415000000000001E-5</v>
      </c>
      <c r="J78" s="13">
        <v>1.6572700000000001E-5</v>
      </c>
      <c r="K78" s="13">
        <v>0</v>
      </c>
      <c r="L78" s="13">
        <v>0</v>
      </c>
      <c r="M78" s="13">
        <v>0</v>
      </c>
      <c r="N78" s="13">
        <v>0</v>
      </c>
      <c r="O78" s="13">
        <v>1.6741000000000001E-5</v>
      </c>
      <c r="P78" s="13">
        <v>1.6345699999999998E-5</v>
      </c>
      <c r="Q78" s="13">
        <v>1.6334400000000001E-5</v>
      </c>
      <c r="R78" s="13">
        <v>1.6629700000000001E-5</v>
      </c>
      <c r="S78" s="13">
        <v>1.6736999999999999E-5</v>
      </c>
      <c r="T78" s="13">
        <v>1.6674700000000001E-5</v>
      </c>
      <c r="U78" s="13">
        <v>1.68934E-5</v>
      </c>
      <c r="V78" s="13">
        <v>1.6646800000000001E-5</v>
      </c>
      <c r="W78" s="13">
        <v>1.6407899999999999E-5</v>
      </c>
      <c r="X78" s="13">
        <v>1.6775299999999998E-5</v>
      </c>
      <c r="Y78" s="13">
        <v>1.6642699999999999E-5</v>
      </c>
      <c r="Z78" s="13">
        <v>1.66277E-5</v>
      </c>
      <c r="AA78" s="13">
        <v>1.7053100000000001E-5</v>
      </c>
      <c r="AB78" s="13">
        <v>1.73569E-5</v>
      </c>
      <c r="AC78" s="13">
        <v>1.7923100000000001E-5</v>
      </c>
      <c r="AD78" s="13">
        <v>1.8685399999999999E-5</v>
      </c>
      <c r="AE78" s="13">
        <v>2.0103E-5</v>
      </c>
      <c r="AF78" s="13">
        <v>2.0658299999999998E-5</v>
      </c>
      <c r="AG78" s="13">
        <v>2.2000500000000001E-5</v>
      </c>
      <c r="AH78" s="13">
        <v>2.3766800000000001E-5</v>
      </c>
      <c r="AI78" s="13">
        <v>2.73156E-5</v>
      </c>
      <c r="AJ78" s="13">
        <v>2.94899E-5</v>
      </c>
      <c r="AK78" s="13">
        <v>3.3147700000000001E-5</v>
      </c>
      <c r="AL78" s="13">
        <v>3.6672899999999999E-5</v>
      </c>
      <c r="AM78" s="13">
        <v>4.4285700000000002E-5</v>
      </c>
      <c r="AN78" s="13">
        <v>4.9338600000000002E-5</v>
      </c>
      <c r="AO78" s="13">
        <v>5.38558E-5</v>
      </c>
      <c r="AP78" s="13">
        <v>5.7315799999999998E-5</v>
      </c>
      <c r="AQ78" s="13">
        <v>6.2024699999999996E-5</v>
      </c>
      <c r="AR78" s="13">
        <v>6.4318400000000004E-5</v>
      </c>
      <c r="AS78" s="13">
        <v>6.5723199999999994E-5</v>
      </c>
      <c r="AT78" s="13">
        <v>6.5949800000000003E-5</v>
      </c>
      <c r="AU78" s="13">
        <v>6.3837299999999999E-5</v>
      </c>
      <c r="AV78" s="13">
        <v>6.4302799999999997E-5</v>
      </c>
      <c r="AW78" s="13">
        <v>6.5338200000000004E-5</v>
      </c>
      <c r="AX78" s="13">
        <v>6.5544700000000003E-5</v>
      </c>
      <c r="AY78" s="13">
        <v>6.5282899999999998E-5</v>
      </c>
      <c r="AZ78" s="13">
        <v>6.5700399999999999E-5</v>
      </c>
      <c r="BA78" s="13">
        <v>6.6290299999999998E-5</v>
      </c>
      <c r="BB78" s="13">
        <v>6.5978500000000005E-5</v>
      </c>
      <c r="BC78" s="13">
        <v>6.5707700000000008E-5</v>
      </c>
      <c r="BD78" s="13">
        <v>6.5577899999999994E-5</v>
      </c>
      <c r="BE78" s="13">
        <v>6.4828900000000005E-5</v>
      </c>
      <c r="BF78" s="13">
        <v>6.3055399999999999E-5</v>
      </c>
      <c r="BG78" s="13">
        <v>5.9478300000000003E-5</v>
      </c>
      <c r="BH78" s="13">
        <v>5.7477099999999999E-5</v>
      </c>
      <c r="BI78" s="13">
        <v>5.7292600000000001E-5</v>
      </c>
      <c r="BJ78" s="13">
        <v>5.7644900000000001E-5</v>
      </c>
      <c r="BK78" s="13">
        <v>5.7976100000000002E-5</v>
      </c>
      <c r="BL78" s="13">
        <v>5.7506400000000002E-5</v>
      </c>
      <c r="BM78" s="13">
        <v>5.7206500000000002E-5</v>
      </c>
      <c r="BN78" s="13">
        <v>5.6463199999999998E-5</v>
      </c>
      <c r="BO78" s="13">
        <v>5.5083200000000001E-5</v>
      </c>
      <c r="BP78" s="13">
        <v>5.36701E-5</v>
      </c>
      <c r="BQ78" s="13">
        <v>5.1534499999999999E-5</v>
      </c>
      <c r="BR78" s="13">
        <v>4.9397100000000002E-5</v>
      </c>
      <c r="BS78" s="13">
        <v>4.6921700000000002E-5</v>
      </c>
      <c r="BT78" s="13">
        <v>4.5014900000000002E-5</v>
      </c>
      <c r="BU78" s="13">
        <v>4.3186200000000003E-5</v>
      </c>
      <c r="BV78" s="13">
        <v>4.10708E-5</v>
      </c>
      <c r="BW78" s="13">
        <v>3.8361700000000002E-5</v>
      </c>
      <c r="BX78" s="13">
        <v>3.59932E-5</v>
      </c>
      <c r="BY78" s="13">
        <v>3.3404900000000003E-5</v>
      </c>
      <c r="BZ78" s="13">
        <v>3.1751100000000002E-5</v>
      </c>
      <c r="CA78" s="13">
        <v>3.0603199999999999E-5</v>
      </c>
      <c r="CB78" s="13">
        <v>3.1037600000000002E-5</v>
      </c>
      <c r="CC78" s="13">
        <v>3.16144E-5</v>
      </c>
      <c r="CD78" s="13">
        <v>3.2182699999999999E-5</v>
      </c>
      <c r="CE78" s="13">
        <v>3.16636E-5</v>
      </c>
      <c r="CF78" s="13">
        <v>3.1962999999999999E-5</v>
      </c>
      <c r="CG78" s="13">
        <v>3.1150499999999999E-5</v>
      </c>
      <c r="CH78" s="13">
        <v>3.0682400000000003E-5</v>
      </c>
      <c r="CI78" s="13">
        <v>2.95871E-5</v>
      </c>
      <c r="CJ78" s="13">
        <v>2.7951000000000001E-5</v>
      </c>
      <c r="CK78" s="13">
        <v>2.6899699999999999E-5</v>
      </c>
      <c r="CL78" s="13">
        <v>2.6158800000000001E-5</v>
      </c>
      <c r="CM78" s="13">
        <v>2.4979600000000001E-5</v>
      </c>
      <c r="CN78" s="13">
        <v>2.3689900000000002E-5</v>
      </c>
      <c r="CO78" s="13">
        <v>2.2245599999999999E-5</v>
      </c>
      <c r="CP78" s="13">
        <v>2.0996899999999999E-5</v>
      </c>
      <c r="CQ78" s="13">
        <v>2.0307100000000001E-5</v>
      </c>
      <c r="CR78" s="13">
        <v>1.9179500000000002E-5</v>
      </c>
      <c r="CS78" s="13">
        <v>1.7790400000000002E-5</v>
      </c>
      <c r="CT78" s="13">
        <v>1.69643E-5</v>
      </c>
      <c r="CU78" s="13">
        <v>1.6660500000000001E-5</v>
      </c>
      <c r="CV78" s="13">
        <v>1.6409199999999999E-5</v>
      </c>
      <c r="CW78" s="13">
        <v>1.59199E-5</v>
      </c>
      <c r="CX78" s="13">
        <v>1.6096999999999999E-5</v>
      </c>
    </row>
    <row r="79" spans="1:102" x14ac:dyDescent="0.25">
      <c r="A79" t="s">
        <v>8</v>
      </c>
      <c r="B79" s="10">
        <v>43904</v>
      </c>
      <c r="C79" s="12">
        <v>1.6282699999999999E-5</v>
      </c>
      <c r="D79" s="13">
        <v>1.6137499999999999E-5</v>
      </c>
      <c r="E79" s="13">
        <v>1.6044100000000001E-5</v>
      </c>
      <c r="F79" s="13">
        <v>1.57501E-5</v>
      </c>
      <c r="G79" s="13">
        <v>1.5559299999999999E-5</v>
      </c>
      <c r="H79" s="13">
        <v>1.5537599999999998E-5</v>
      </c>
      <c r="I79" s="13">
        <v>1.52819E-5</v>
      </c>
      <c r="J79" s="13">
        <v>1.54269E-5</v>
      </c>
      <c r="K79" s="13">
        <v>0</v>
      </c>
      <c r="L79" s="13">
        <v>0</v>
      </c>
      <c r="M79" s="13">
        <v>0</v>
      </c>
      <c r="N79" s="13">
        <v>0</v>
      </c>
      <c r="O79" s="13">
        <v>1.50827E-5</v>
      </c>
      <c r="P79" s="13">
        <v>1.51421E-5</v>
      </c>
      <c r="Q79" s="13">
        <v>1.49574E-5</v>
      </c>
      <c r="R79" s="13">
        <v>1.47667E-5</v>
      </c>
      <c r="S79" s="13">
        <v>1.4837999999999999E-5</v>
      </c>
      <c r="T79" s="13">
        <v>1.4809E-5</v>
      </c>
      <c r="U79" s="13">
        <v>1.47165E-5</v>
      </c>
      <c r="V79" s="13">
        <v>1.45941E-5</v>
      </c>
      <c r="W79" s="13">
        <v>1.45881E-5</v>
      </c>
      <c r="X79" s="13">
        <v>1.45726E-5</v>
      </c>
      <c r="Y79" s="13">
        <v>1.4628699999999999E-5</v>
      </c>
      <c r="Z79" s="13">
        <v>1.4869600000000001E-5</v>
      </c>
      <c r="AA79" s="13">
        <v>1.51812E-5</v>
      </c>
      <c r="AB79" s="13">
        <v>1.51233E-5</v>
      </c>
      <c r="AC79" s="13">
        <v>1.50021E-5</v>
      </c>
      <c r="AD79" s="13">
        <v>1.54084E-5</v>
      </c>
      <c r="AE79" s="13">
        <v>1.6007599999999999E-5</v>
      </c>
      <c r="AF79" s="13">
        <v>1.6456400000000001E-5</v>
      </c>
      <c r="AG79" s="13">
        <v>1.6562299999999999E-5</v>
      </c>
      <c r="AH79" s="13">
        <v>1.70416E-5</v>
      </c>
      <c r="AI79" s="13">
        <v>1.78204E-5</v>
      </c>
      <c r="AJ79" s="13">
        <v>1.8133200000000001E-5</v>
      </c>
      <c r="AK79" s="13">
        <v>1.8767299999999999E-5</v>
      </c>
      <c r="AL79" s="13">
        <v>1.9874400000000001E-5</v>
      </c>
      <c r="AM79" s="13">
        <v>2.1498500000000001E-5</v>
      </c>
      <c r="AN79" s="13">
        <v>2.25721E-5</v>
      </c>
      <c r="AO79" s="13">
        <v>2.3740600000000001E-5</v>
      </c>
      <c r="AP79" s="13">
        <v>2.5132099999999999E-5</v>
      </c>
      <c r="AQ79" s="13">
        <v>2.7413700000000001E-5</v>
      </c>
      <c r="AR79" s="13">
        <v>2.8612800000000002E-5</v>
      </c>
      <c r="AS79" s="13">
        <v>2.9306799999999999E-5</v>
      </c>
      <c r="AT79" s="13">
        <v>2.98513E-5</v>
      </c>
      <c r="AU79" s="13">
        <v>3.00181E-5</v>
      </c>
      <c r="AV79" s="13">
        <v>3.07614E-5</v>
      </c>
      <c r="AW79" s="13">
        <v>3.1154300000000001E-5</v>
      </c>
      <c r="AX79" s="13">
        <v>3.1373900000000001E-5</v>
      </c>
      <c r="AY79" s="13">
        <v>3.1724399999999997E-5</v>
      </c>
      <c r="AZ79" s="13">
        <v>3.1746899999999999E-5</v>
      </c>
      <c r="BA79" s="13">
        <v>3.1615400000000002E-5</v>
      </c>
      <c r="BB79" s="13">
        <v>3.1667E-5</v>
      </c>
      <c r="BC79" s="13">
        <v>3.1596900000000002E-5</v>
      </c>
      <c r="BD79" s="13">
        <v>3.1324900000000002E-5</v>
      </c>
      <c r="BE79" s="13">
        <v>3.01343E-5</v>
      </c>
      <c r="BF79" s="13">
        <v>2.9659099999999999E-5</v>
      </c>
      <c r="BG79" s="13">
        <v>2.86694E-5</v>
      </c>
      <c r="BH79" s="13">
        <v>2.7981299999999999E-5</v>
      </c>
      <c r="BI79" s="13">
        <v>2.7644499999999999E-5</v>
      </c>
      <c r="BJ79" s="13">
        <v>2.6956000000000001E-5</v>
      </c>
      <c r="BK79" s="13">
        <v>2.6596499999999999E-5</v>
      </c>
      <c r="BL79" s="13">
        <v>2.6393600000000001E-5</v>
      </c>
      <c r="BM79" s="13">
        <v>2.6044999999999999E-5</v>
      </c>
      <c r="BN79" s="13">
        <v>2.6118400000000001E-5</v>
      </c>
      <c r="BO79" s="13">
        <v>2.6052599999999999E-5</v>
      </c>
      <c r="BP79" s="13">
        <v>2.5860500000000001E-5</v>
      </c>
      <c r="BQ79" s="13">
        <v>2.5645600000000001E-5</v>
      </c>
      <c r="BR79" s="13">
        <v>2.5278599999999999E-5</v>
      </c>
      <c r="BS79" s="13">
        <v>2.4917199999999999E-5</v>
      </c>
      <c r="BT79" s="13">
        <v>2.4618799999999999E-5</v>
      </c>
      <c r="BU79" s="13">
        <v>2.4456100000000001E-5</v>
      </c>
      <c r="BV79" s="13">
        <v>2.4048699999999999E-5</v>
      </c>
      <c r="BW79" s="13">
        <v>2.3359200000000002E-5</v>
      </c>
      <c r="BX79" s="13">
        <v>2.3044099999999998E-5</v>
      </c>
      <c r="BY79" s="13">
        <v>2.2749099999999999E-5</v>
      </c>
      <c r="BZ79" s="13">
        <v>2.22056E-5</v>
      </c>
      <c r="CA79" s="13">
        <v>2.1301199999999999E-5</v>
      </c>
      <c r="CB79" s="13">
        <v>2.0498700000000001E-5</v>
      </c>
      <c r="CC79" s="13">
        <v>2.0506899999999998E-5</v>
      </c>
      <c r="CD79" s="13">
        <v>2.0134899999999999E-5</v>
      </c>
      <c r="CE79" s="13">
        <v>1.9808000000000001E-5</v>
      </c>
      <c r="CF79" s="13">
        <v>1.9578599999999999E-5</v>
      </c>
      <c r="CG79" s="13">
        <v>1.93424E-5</v>
      </c>
      <c r="CH79" s="13">
        <v>1.91479E-5</v>
      </c>
      <c r="CI79" s="13">
        <v>1.90151E-5</v>
      </c>
      <c r="CJ79" s="13">
        <v>1.8640000000000001E-5</v>
      </c>
      <c r="CK79" s="13">
        <v>1.8337899999999999E-5</v>
      </c>
      <c r="CL79" s="13">
        <v>1.81234E-5</v>
      </c>
      <c r="CM79" s="13">
        <v>1.7710199999999999E-5</v>
      </c>
      <c r="CN79" s="13">
        <v>1.7455000000000001E-5</v>
      </c>
      <c r="CO79" s="13">
        <v>1.715E-5</v>
      </c>
      <c r="CP79" s="13">
        <v>1.7079600000000002E-5</v>
      </c>
      <c r="CQ79" s="13">
        <v>1.7205800000000001E-5</v>
      </c>
      <c r="CR79" s="13">
        <v>1.64638E-5</v>
      </c>
      <c r="CS79" s="13">
        <v>1.6422900000000002E-5</v>
      </c>
      <c r="CT79" s="13">
        <v>1.64192E-5</v>
      </c>
      <c r="CU79" s="13">
        <v>1.6157100000000002E-5</v>
      </c>
      <c r="CV79" s="13">
        <v>1.5493900000000001E-5</v>
      </c>
      <c r="CW79" s="13">
        <v>1.55044E-5</v>
      </c>
      <c r="CX79" s="13">
        <v>1.5677099999999999E-5</v>
      </c>
    </row>
    <row r="80" spans="1:102" x14ac:dyDescent="0.25">
      <c r="A80" t="s">
        <v>9</v>
      </c>
      <c r="B80" s="10">
        <v>43905</v>
      </c>
      <c r="C80" s="12">
        <v>1.5880500000000002E-5</v>
      </c>
      <c r="D80" s="13">
        <v>1.5547099999999999E-5</v>
      </c>
      <c r="E80" s="13">
        <v>1.5607499999999999E-5</v>
      </c>
      <c r="F80" s="13">
        <v>1.5463799999999999E-5</v>
      </c>
      <c r="G80" s="13">
        <v>1.5467600000000001E-5</v>
      </c>
      <c r="H80" s="13">
        <v>1.52237E-5</v>
      </c>
      <c r="I80" s="13">
        <v>1.5035600000000001E-5</v>
      </c>
      <c r="J80" s="13">
        <v>1.49278E-5</v>
      </c>
      <c r="K80" s="13">
        <v>0</v>
      </c>
      <c r="L80" s="13">
        <v>0</v>
      </c>
      <c r="M80" s="13">
        <v>0</v>
      </c>
      <c r="N80" s="13">
        <v>0</v>
      </c>
      <c r="O80" s="13">
        <v>1.5151699999999999E-5</v>
      </c>
      <c r="P80" s="13">
        <v>1.49996E-5</v>
      </c>
      <c r="Q80" s="13">
        <v>1.47246E-5</v>
      </c>
      <c r="R80" s="13">
        <v>1.47663E-5</v>
      </c>
      <c r="S80" s="13">
        <v>1.46512E-5</v>
      </c>
      <c r="T80" s="13">
        <v>1.4498000000000001E-5</v>
      </c>
      <c r="U80" s="13">
        <v>1.43037E-5</v>
      </c>
      <c r="V80" s="13">
        <v>1.4246E-5</v>
      </c>
      <c r="W80" s="13">
        <v>1.41683E-5</v>
      </c>
      <c r="X80" s="13">
        <v>1.41223E-5</v>
      </c>
      <c r="Y80" s="13">
        <v>1.44042E-5</v>
      </c>
      <c r="Z80" s="13">
        <v>1.4526699999999999E-5</v>
      </c>
      <c r="AA80" s="13">
        <v>1.4585E-5</v>
      </c>
      <c r="AB80" s="13">
        <v>1.4562800000000001E-5</v>
      </c>
      <c r="AC80" s="13">
        <v>1.4641799999999999E-5</v>
      </c>
      <c r="AD80" s="13">
        <v>1.4679599999999999E-5</v>
      </c>
      <c r="AE80" s="13">
        <v>1.50245E-5</v>
      </c>
      <c r="AF80" s="13">
        <v>1.47673E-5</v>
      </c>
      <c r="AG80" s="13">
        <v>1.4526500000000001E-5</v>
      </c>
      <c r="AH80" s="13">
        <v>1.43023E-5</v>
      </c>
      <c r="AI80" s="13">
        <v>1.43578E-5</v>
      </c>
      <c r="AJ80" s="13">
        <v>1.41925E-5</v>
      </c>
      <c r="AK80" s="13">
        <v>1.44074E-5</v>
      </c>
      <c r="AL80" s="13">
        <v>1.4657299999999999E-5</v>
      </c>
      <c r="AM80" s="13">
        <v>1.4843300000000001E-5</v>
      </c>
      <c r="AN80" s="13">
        <v>1.49587E-5</v>
      </c>
      <c r="AO80" s="13">
        <v>1.50724E-5</v>
      </c>
      <c r="AP80" s="13">
        <v>1.53067E-5</v>
      </c>
      <c r="AQ80" s="13">
        <v>1.5364699999999999E-5</v>
      </c>
      <c r="AR80" s="13">
        <v>1.5985200000000001E-5</v>
      </c>
      <c r="AS80" s="13">
        <v>1.6100399999999999E-5</v>
      </c>
      <c r="AT80" s="13">
        <v>1.6236499999999999E-5</v>
      </c>
      <c r="AU80" s="13">
        <v>1.7230700000000001E-5</v>
      </c>
      <c r="AV80" s="13">
        <v>1.76504E-5</v>
      </c>
      <c r="AW80" s="13">
        <v>1.75316E-5</v>
      </c>
      <c r="AX80" s="13">
        <v>1.8008399999999999E-5</v>
      </c>
      <c r="AY80" s="13">
        <v>1.8726700000000001E-5</v>
      </c>
      <c r="AZ80" s="13">
        <v>1.8994199999999998E-5</v>
      </c>
      <c r="BA80" s="13">
        <v>1.98538E-5</v>
      </c>
      <c r="BB80" s="13">
        <v>2.0196499999999999E-5</v>
      </c>
      <c r="BC80" s="13">
        <v>2.1030799999999999E-5</v>
      </c>
      <c r="BD80" s="13">
        <v>2.10361E-5</v>
      </c>
      <c r="BE80" s="13">
        <v>2.0966099999999999E-5</v>
      </c>
      <c r="BF80" s="13">
        <v>2.1200200000000001E-5</v>
      </c>
      <c r="BG80" s="13">
        <v>2.1151000000000001E-5</v>
      </c>
      <c r="BH80" s="13">
        <v>2.1262200000000001E-5</v>
      </c>
      <c r="BI80" s="13">
        <v>2.1461E-5</v>
      </c>
      <c r="BJ80" s="13">
        <v>2.18581E-5</v>
      </c>
      <c r="BK80" s="13">
        <v>2.17638E-5</v>
      </c>
      <c r="BL80" s="13">
        <v>2.1480000000000001E-5</v>
      </c>
      <c r="BM80" s="13">
        <v>2.1670100000000001E-5</v>
      </c>
      <c r="BN80" s="13">
        <v>2.1529999999999999E-5</v>
      </c>
      <c r="BO80" s="13">
        <v>2.1676E-5</v>
      </c>
      <c r="BP80" s="13">
        <v>2.1548000000000001E-5</v>
      </c>
      <c r="BQ80" s="13">
        <v>2.1674900000000001E-5</v>
      </c>
      <c r="BR80" s="13">
        <v>2.1242599999999999E-5</v>
      </c>
      <c r="BS80" s="13">
        <v>2.1030899999999999E-5</v>
      </c>
      <c r="BT80" s="13">
        <v>2.0862599999999999E-5</v>
      </c>
      <c r="BU80" s="13">
        <v>2.1052200000000001E-5</v>
      </c>
      <c r="BV80" s="13">
        <v>2.08586E-5</v>
      </c>
      <c r="BW80" s="13">
        <v>2.0681200000000001E-5</v>
      </c>
      <c r="BX80" s="13">
        <v>2.01476E-5</v>
      </c>
      <c r="BY80" s="13">
        <v>1.9737200000000001E-5</v>
      </c>
      <c r="BZ80" s="13">
        <v>1.9488699999999999E-5</v>
      </c>
      <c r="CA80" s="13">
        <v>1.8575599999999999E-5</v>
      </c>
      <c r="CB80" s="13">
        <v>1.7826199999999999E-5</v>
      </c>
      <c r="CC80" s="13">
        <v>1.80506E-5</v>
      </c>
      <c r="CD80" s="13">
        <v>1.8513E-5</v>
      </c>
      <c r="CE80" s="13">
        <v>1.8549399999999999E-5</v>
      </c>
      <c r="CF80" s="13">
        <v>1.8681700000000001E-5</v>
      </c>
      <c r="CG80" s="13">
        <v>1.83878E-5</v>
      </c>
      <c r="CH80" s="13">
        <v>1.8085300000000001E-5</v>
      </c>
      <c r="CI80" s="13">
        <v>1.7893999999999998E-5</v>
      </c>
      <c r="CJ80" s="13">
        <v>1.7792099999999999E-5</v>
      </c>
      <c r="CK80" s="13">
        <v>1.7456E-5</v>
      </c>
      <c r="CL80" s="13">
        <v>1.7483399999999999E-5</v>
      </c>
      <c r="CM80" s="13">
        <v>1.6707699999999999E-5</v>
      </c>
      <c r="CN80" s="13">
        <v>1.6560400000000002E-5</v>
      </c>
      <c r="CO80" s="13">
        <v>1.6557499999999999E-5</v>
      </c>
      <c r="CP80" s="13">
        <v>1.63234E-5</v>
      </c>
      <c r="CQ80" s="13">
        <v>1.6264800000000001E-5</v>
      </c>
      <c r="CR80" s="13">
        <v>1.5747500000000001E-5</v>
      </c>
      <c r="CS80" s="13">
        <v>1.5735799999999999E-5</v>
      </c>
      <c r="CT80" s="13">
        <v>1.5859099999999999E-5</v>
      </c>
      <c r="CU80" s="13">
        <v>1.5701100000000001E-5</v>
      </c>
      <c r="CV80" s="13">
        <v>1.53622E-5</v>
      </c>
      <c r="CW80" s="13">
        <v>1.5291400000000001E-5</v>
      </c>
      <c r="CX80" s="13">
        <v>1.5225800000000001E-5</v>
      </c>
    </row>
    <row r="81" spans="1:102" x14ac:dyDescent="0.25">
      <c r="A81" t="s">
        <v>10</v>
      </c>
      <c r="B81" s="10">
        <v>43906</v>
      </c>
      <c r="C81" s="12">
        <v>1.5692000000000002E-5</v>
      </c>
      <c r="D81" s="13">
        <v>1.5868299999999998E-5</v>
      </c>
      <c r="E81" s="13">
        <v>1.5659400000000001E-5</v>
      </c>
      <c r="F81" s="13">
        <v>1.5804899999999998E-5</v>
      </c>
      <c r="G81" s="13">
        <v>1.6252600000000001E-5</v>
      </c>
      <c r="H81" s="13">
        <v>1.60158E-5</v>
      </c>
      <c r="I81" s="13">
        <v>1.5667300000000002E-5</v>
      </c>
      <c r="J81" s="13">
        <v>1.5669199999999999E-5</v>
      </c>
      <c r="K81" s="13">
        <v>0</v>
      </c>
      <c r="L81" s="13">
        <v>0</v>
      </c>
      <c r="M81" s="13">
        <v>0</v>
      </c>
      <c r="N81" s="13">
        <v>0</v>
      </c>
      <c r="O81" s="13">
        <v>1.60406E-5</v>
      </c>
      <c r="P81" s="13">
        <v>1.5900899999999999E-5</v>
      </c>
      <c r="Q81" s="13">
        <v>1.5891200000000001E-5</v>
      </c>
      <c r="R81" s="13">
        <v>1.57854E-5</v>
      </c>
      <c r="S81" s="13">
        <v>1.58799E-5</v>
      </c>
      <c r="T81" s="13">
        <v>1.60359E-5</v>
      </c>
      <c r="U81" s="13">
        <v>1.5985600000000002E-5</v>
      </c>
      <c r="V81" s="13">
        <v>1.5900899999999999E-5</v>
      </c>
      <c r="W81" s="13">
        <v>1.60916E-5</v>
      </c>
      <c r="X81" s="13">
        <v>1.5971500000000001E-5</v>
      </c>
      <c r="Y81" s="13">
        <v>1.59835E-5</v>
      </c>
      <c r="Z81" s="13">
        <v>1.6311300000000001E-5</v>
      </c>
      <c r="AA81" s="13">
        <v>1.6493700000000001E-5</v>
      </c>
      <c r="AB81" s="13">
        <v>1.66106E-5</v>
      </c>
      <c r="AC81" s="13">
        <v>1.7257799999999999E-5</v>
      </c>
      <c r="AD81" s="13">
        <v>1.7703600000000001E-5</v>
      </c>
      <c r="AE81" s="13">
        <v>1.9097799999999999E-5</v>
      </c>
      <c r="AF81" s="13">
        <v>1.9323100000000001E-5</v>
      </c>
      <c r="AG81" s="13">
        <v>2.0035999999999999E-5</v>
      </c>
      <c r="AH81" s="13">
        <v>2.08026E-5</v>
      </c>
      <c r="AI81" s="13">
        <v>2.3635999999999999E-5</v>
      </c>
      <c r="AJ81" s="13">
        <v>2.5143500000000001E-5</v>
      </c>
      <c r="AK81" s="13">
        <v>2.74579E-5</v>
      </c>
      <c r="AL81" s="13">
        <v>3.04462E-5</v>
      </c>
      <c r="AM81" s="13">
        <v>3.4798100000000001E-5</v>
      </c>
      <c r="AN81" s="13">
        <v>3.8571500000000002E-5</v>
      </c>
      <c r="AO81" s="13">
        <v>4.2126799999999998E-5</v>
      </c>
      <c r="AP81" s="13">
        <v>4.54127E-5</v>
      </c>
      <c r="AQ81" s="13">
        <v>4.88924E-5</v>
      </c>
      <c r="AR81" s="13">
        <v>5.0793900000000002E-5</v>
      </c>
      <c r="AS81" s="13">
        <v>5.1631000000000001E-5</v>
      </c>
      <c r="AT81" s="13">
        <v>5.23261E-5</v>
      </c>
      <c r="AU81" s="13">
        <v>5.0702299999999997E-5</v>
      </c>
      <c r="AV81" s="13">
        <v>5.0699199999999997E-5</v>
      </c>
      <c r="AW81" s="13">
        <v>5.1212699999999998E-5</v>
      </c>
      <c r="AX81" s="13">
        <v>5.1554700000000003E-5</v>
      </c>
      <c r="AY81" s="13">
        <v>5.1322400000000002E-5</v>
      </c>
      <c r="AZ81" s="13">
        <v>5.1727900000000003E-5</v>
      </c>
      <c r="BA81" s="13">
        <v>5.1929799999999999E-5</v>
      </c>
      <c r="BB81" s="13">
        <v>5.28948E-5</v>
      </c>
      <c r="BC81" s="13">
        <v>5.25425E-5</v>
      </c>
      <c r="BD81" s="13">
        <v>5.2311300000000002E-5</v>
      </c>
      <c r="BE81" s="13">
        <v>5.2053399999999999E-5</v>
      </c>
      <c r="BF81" s="13">
        <v>5.11916E-5</v>
      </c>
      <c r="BG81" s="13">
        <v>4.8383000000000001E-5</v>
      </c>
      <c r="BH81" s="13">
        <v>4.7273500000000001E-5</v>
      </c>
      <c r="BI81" s="13">
        <v>4.6996899999999997E-5</v>
      </c>
      <c r="BJ81" s="13">
        <v>4.7479199999999998E-5</v>
      </c>
      <c r="BK81" s="13">
        <v>4.7932600000000003E-5</v>
      </c>
      <c r="BL81" s="13">
        <v>4.8567399999999999E-5</v>
      </c>
      <c r="BM81" s="13">
        <v>4.8468499999999999E-5</v>
      </c>
      <c r="BN81" s="13">
        <v>4.8050400000000003E-5</v>
      </c>
      <c r="BO81" s="13">
        <v>4.72143E-5</v>
      </c>
      <c r="BP81" s="13">
        <v>4.6519600000000001E-5</v>
      </c>
      <c r="BQ81" s="13">
        <v>4.6145600000000001E-5</v>
      </c>
      <c r="BR81" s="13">
        <v>4.4706600000000003E-5</v>
      </c>
      <c r="BS81" s="13">
        <v>4.3018100000000001E-5</v>
      </c>
      <c r="BT81" s="13">
        <v>4.1879499999999998E-5</v>
      </c>
      <c r="BU81" s="13">
        <v>4.0027400000000002E-5</v>
      </c>
      <c r="BV81" s="13">
        <v>3.8334499999999997E-5</v>
      </c>
      <c r="BW81" s="13">
        <v>3.5019199999999998E-5</v>
      </c>
      <c r="BX81" s="13">
        <v>3.28442E-5</v>
      </c>
      <c r="BY81" s="13">
        <v>3.1400799999999999E-5</v>
      </c>
      <c r="BZ81" s="13">
        <v>2.9571299999999999E-5</v>
      </c>
      <c r="CA81" s="13">
        <v>2.6539100000000001E-5</v>
      </c>
      <c r="CB81" s="13">
        <v>2.4975999999999999E-5</v>
      </c>
      <c r="CC81" s="13">
        <v>2.4848500000000001E-5</v>
      </c>
      <c r="CD81" s="13">
        <v>2.57397E-5</v>
      </c>
      <c r="CE81" s="13">
        <v>2.6415699999999999E-5</v>
      </c>
      <c r="CF81" s="13">
        <v>2.5879499999999998E-5</v>
      </c>
      <c r="CG81" s="13">
        <v>2.5467199999999999E-5</v>
      </c>
      <c r="CH81" s="13">
        <v>2.5347500000000001E-5</v>
      </c>
      <c r="CI81" s="13">
        <v>2.48126E-5</v>
      </c>
      <c r="CJ81" s="13">
        <v>2.3914199999999999E-5</v>
      </c>
      <c r="CK81" s="13">
        <v>2.3431700000000001E-5</v>
      </c>
      <c r="CL81" s="13">
        <v>2.2821200000000001E-5</v>
      </c>
      <c r="CM81" s="13">
        <v>2.2204600000000001E-5</v>
      </c>
      <c r="CN81" s="13">
        <v>2.1223400000000001E-5</v>
      </c>
      <c r="CO81" s="13">
        <v>2.0171599999999998E-5</v>
      </c>
      <c r="CP81" s="13">
        <v>1.9389899999999999E-5</v>
      </c>
      <c r="CQ81" s="13">
        <v>1.84635E-5</v>
      </c>
      <c r="CR81" s="13">
        <v>1.74514E-5</v>
      </c>
      <c r="CS81" s="13">
        <v>1.7357999999999999E-5</v>
      </c>
      <c r="CT81" s="13">
        <v>1.6909699999999998E-5</v>
      </c>
      <c r="CU81" s="13">
        <v>1.7019200000000001E-5</v>
      </c>
      <c r="CV81" s="13">
        <v>1.6506000000000001E-5</v>
      </c>
      <c r="CW81" s="13">
        <v>1.62105E-5</v>
      </c>
      <c r="CX81" s="13">
        <v>1.64546E-5</v>
      </c>
    </row>
    <row r="82" spans="1:102" x14ac:dyDescent="0.25">
      <c r="A82" t="s">
        <v>33</v>
      </c>
      <c r="B82" s="10">
        <v>43907</v>
      </c>
      <c r="C82" s="12">
        <v>1.55042E-5</v>
      </c>
      <c r="D82" s="13">
        <v>1.5585200000000001E-5</v>
      </c>
      <c r="E82" s="13">
        <v>1.56944E-5</v>
      </c>
      <c r="F82" s="13">
        <v>1.5419099999999999E-5</v>
      </c>
      <c r="G82" s="13">
        <v>1.5347899999999999E-5</v>
      </c>
      <c r="H82" s="13">
        <v>1.5309900000000001E-5</v>
      </c>
      <c r="I82" s="13">
        <v>1.5311900000000002E-5</v>
      </c>
      <c r="J82" s="13">
        <v>1.46807E-5</v>
      </c>
      <c r="K82" s="13">
        <v>0</v>
      </c>
      <c r="L82" s="13">
        <v>0</v>
      </c>
      <c r="M82" s="13">
        <v>0</v>
      </c>
      <c r="N82" s="13">
        <v>0</v>
      </c>
      <c r="O82" s="13">
        <v>1.47102E-5</v>
      </c>
      <c r="P82" s="13">
        <v>1.48969E-5</v>
      </c>
      <c r="Q82" s="13">
        <v>1.48477E-5</v>
      </c>
      <c r="R82" s="13">
        <v>1.46413E-5</v>
      </c>
      <c r="S82" s="13">
        <v>1.4730599999999999E-5</v>
      </c>
      <c r="T82" s="13">
        <v>1.46114E-5</v>
      </c>
      <c r="U82" s="13">
        <v>1.4426299999999999E-5</v>
      </c>
      <c r="V82" s="13">
        <v>1.44897E-5</v>
      </c>
      <c r="W82" s="13">
        <v>1.4498000000000001E-5</v>
      </c>
      <c r="X82" s="13">
        <v>1.4308600000000001E-5</v>
      </c>
      <c r="Y82" s="13">
        <v>1.44777E-5</v>
      </c>
      <c r="Z82" s="13">
        <v>1.45674E-5</v>
      </c>
      <c r="AA82" s="13">
        <v>1.4873500000000001E-5</v>
      </c>
      <c r="AB82" s="13">
        <v>1.45471E-5</v>
      </c>
      <c r="AC82" s="13">
        <v>1.46739E-5</v>
      </c>
      <c r="AD82" s="13">
        <v>1.49189E-5</v>
      </c>
      <c r="AE82" s="13">
        <v>1.5929600000000001E-5</v>
      </c>
      <c r="AF82" s="13">
        <v>1.5769699999999999E-5</v>
      </c>
      <c r="AG82" s="13">
        <v>1.5679400000000001E-5</v>
      </c>
      <c r="AH82" s="13">
        <v>1.5749200000000002E-5</v>
      </c>
      <c r="AI82" s="13">
        <v>1.6470700000000001E-5</v>
      </c>
      <c r="AJ82" s="13">
        <v>1.68735E-5</v>
      </c>
      <c r="AK82" s="13">
        <v>1.7183100000000002E-5</v>
      </c>
      <c r="AL82" s="13">
        <v>1.75905E-5</v>
      </c>
      <c r="AM82" s="13">
        <v>1.8376000000000002E-5</v>
      </c>
      <c r="AN82" s="13">
        <v>1.8688199999999998E-5</v>
      </c>
      <c r="AO82" s="13">
        <v>1.93303E-5</v>
      </c>
      <c r="AP82" s="13">
        <v>1.9394300000000002E-5</v>
      </c>
      <c r="AQ82" s="13">
        <v>2.0376600000000001E-5</v>
      </c>
      <c r="AR82" s="13">
        <v>2.0776199999999999E-5</v>
      </c>
      <c r="AS82" s="13">
        <v>2.1044999999999999E-5</v>
      </c>
      <c r="AT82" s="13">
        <v>2.1283800000000001E-5</v>
      </c>
      <c r="AU82" s="13">
        <v>2.1961900000000001E-5</v>
      </c>
      <c r="AV82" s="13">
        <v>2.18162E-5</v>
      </c>
      <c r="AW82" s="13">
        <v>2.2445700000000001E-5</v>
      </c>
      <c r="AX82" s="13">
        <v>2.2940999999999999E-5</v>
      </c>
      <c r="AY82" s="13">
        <v>2.3472199999999999E-5</v>
      </c>
      <c r="AZ82" s="13">
        <v>2.31991E-5</v>
      </c>
      <c r="BA82" s="13">
        <v>2.3639099999999999E-5</v>
      </c>
      <c r="BB82" s="13">
        <v>2.3988599999999999E-5</v>
      </c>
      <c r="BC82" s="13">
        <v>2.4279700000000001E-5</v>
      </c>
      <c r="BD82" s="13">
        <v>2.4092700000000001E-5</v>
      </c>
      <c r="BE82" s="13">
        <v>2.3959800000000001E-5</v>
      </c>
      <c r="BF82" s="13">
        <v>2.38855E-5</v>
      </c>
      <c r="BG82" s="13">
        <v>2.3653299999999999E-5</v>
      </c>
      <c r="BH82" s="13">
        <v>2.33723E-5</v>
      </c>
      <c r="BI82" s="13">
        <v>2.3318600000000001E-5</v>
      </c>
      <c r="BJ82" s="13">
        <v>2.3425300000000001E-5</v>
      </c>
      <c r="BK82" s="13">
        <v>2.3247500000000001E-5</v>
      </c>
      <c r="BL82" s="13">
        <v>2.2966600000000001E-5</v>
      </c>
      <c r="BM82" s="13">
        <v>2.3133300000000001E-5</v>
      </c>
      <c r="BN82" s="13">
        <v>2.28471E-5</v>
      </c>
      <c r="BO82" s="13">
        <v>2.2456400000000001E-5</v>
      </c>
      <c r="BP82" s="13">
        <v>2.2348200000000001E-5</v>
      </c>
      <c r="BQ82" s="13">
        <v>2.2216099999999999E-5</v>
      </c>
      <c r="BR82" s="13">
        <v>2.2066399999999999E-5</v>
      </c>
      <c r="BS82" s="13">
        <v>2.2143000000000001E-5</v>
      </c>
      <c r="BT82" s="13">
        <v>2.1991400000000001E-5</v>
      </c>
      <c r="BU82" s="13">
        <v>2.18858E-5</v>
      </c>
      <c r="BV82" s="13">
        <v>2.2057700000000001E-5</v>
      </c>
      <c r="BW82" s="13">
        <v>2.1780199999999999E-5</v>
      </c>
      <c r="BX82" s="13">
        <v>2.10502E-5</v>
      </c>
      <c r="BY82" s="13">
        <v>2.1034900000000001E-5</v>
      </c>
      <c r="BZ82" s="13">
        <v>2.0780599999999999E-5</v>
      </c>
      <c r="CA82" s="13">
        <v>2.0186999999999998E-5</v>
      </c>
      <c r="CB82" s="13">
        <v>1.93271E-5</v>
      </c>
      <c r="CC82" s="13">
        <v>1.9293500000000001E-5</v>
      </c>
      <c r="CD82" s="13">
        <v>1.97444E-5</v>
      </c>
      <c r="CE82" s="13">
        <v>1.9969499999999999E-5</v>
      </c>
      <c r="CF82" s="13">
        <v>1.96719E-5</v>
      </c>
      <c r="CG82" s="13">
        <v>1.93394E-5</v>
      </c>
      <c r="CH82" s="13">
        <v>1.8953700000000001E-5</v>
      </c>
      <c r="CI82" s="13">
        <v>1.8928700000000001E-5</v>
      </c>
      <c r="CJ82" s="13">
        <v>1.8768100000000001E-5</v>
      </c>
      <c r="CK82" s="13">
        <v>1.85454E-5</v>
      </c>
      <c r="CL82" s="13">
        <v>1.8088500000000001E-5</v>
      </c>
      <c r="CM82" s="13">
        <v>1.7956199999999999E-5</v>
      </c>
      <c r="CN82" s="13">
        <v>1.7680999999999999E-5</v>
      </c>
      <c r="CO82" s="13">
        <v>1.7478200000000001E-5</v>
      </c>
      <c r="CP82" s="13">
        <v>1.70002E-5</v>
      </c>
      <c r="CQ82" s="13">
        <v>1.68701E-5</v>
      </c>
      <c r="CR82" s="13">
        <v>1.6773400000000001E-5</v>
      </c>
      <c r="CS82" s="13">
        <v>1.67252E-5</v>
      </c>
      <c r="CT82" s="13">
        <v>1.6229500000000001E-5</v>
      </c>
      <c r="CU82" s="13">
        <v>1.62755E-5</v>
      </c>
      <c r="CV82" s="13">
        <v>1.6148299999999999E-5</v>
      </c>
      <c r="CW82" s="13">
        <v>1.6014700000000001E-5</v>
      </c>
      <c r="CX82" s="13">
        <v>1.5882399999999999E-5</v>
      </c>
    </row>
    <row r="83" spans="1:102" x14ac:dyDescent="0.25">
      <c r="A83" t="s">
        <v>5</v>
      </c>
      <c r="B83" s="10">
        <v>43908</v>
      </c>
      <c r="C83" s="12">
        <v>1.6771800000000001E-5</v>
      </c>
      <c r="D83" s="13">
        <v>1.7133999999999999E-5</v>
      </c>
      <c r="E83" s="13">
        <v>1.7473899999999999E-5</v>
      </c>
      <c r="F83" s="13">
        <v>1.7340700000000002E-5</v>
      </c>
      <c r="G83" s="13">
        <v>1.73259E-5</v>
      </c>
      <c r="H83" s="13">
        <v>1.74574E-5</v>
      </c>
      <c r="I83" s="13">
        <v>1.7280500000000002E-5</v>
      </c>
      <c r="J83" s="13">
        <v>1.7482999999999998E-5</v>
      </c>
      <c r="K83" s="13">
        <v>0</v>
      </c>
      <c r="L83" s="13">
        <v>0</v>
      </c>
      <c r="M83" s="13">
        <v>0</v>
      </c>
      <c r="N83" s="13">
        <v>0</v>
      </c>
      <c r="O83" s="13">
        <v>1.75594E-5</v>
      </c>
      <c r="P83" s="13">
        <v>1.7385100000000001E-5</v>
      </c>
      <c r="Q83" s="13">
        <v>1.7241800000000002E-5</v>
      </c>
      <c r="R83" s="13">
        <v>1.7409900000000001E-5</v>
      </c>
      <c r="S83" s="13">
        <v>1.73939E-5</v>
      </c>
      <c r="T83" s="13">
        <v>1.7148700000000001E-5</v>
      </c>
      <c r="U83" s="13">
        <v>1.70308E-5</v>
      </c>
      <c r="V83" s="13">
        <v>1.7247900000000001E-5</v>
      </c>
      <c r="W83" s="13">
        <v>1.7334899999999999E-5</v>
      </c>
      <c r="X83" s="13">
        <v>1.73429E-5</v>
      </c>
      <c r="Y83" s="13">
        <v>1.7101699999999999E-5</v>
      </c>
      <c r="Z83" s="13">
        <v>1.7385699999999999E-5</v>
      </c>
      <c r="AA83" s="13">
        <v>1.7946799999999999E-5</v>
      </c>
      <c r="AB83" s="13">
        <v>1.8097E-5</v>
      </c>
      <c r="AC83" s="13">
        <v>1.8386899999999998E-5</v>
      </c>
      <c r="AD83" s="13">
        <v>1.9047900000000001E-5</v>
      </c>
      <c r="AE83" s="13">
        <v>2.0696800000000001E-5</v>
      </c>
      <c r="AF83" s="13">
        <v>2.1664499999999999E-5</v>
      </c>
      <c r="AG83" s="13">
        <v>2.2932700000000002E-5</v>
      </c>
      <c r="AH83" s="13">
        <v>2.4323599999999999E-5</v>
      </c>
      <c r="AI83" s="13">
        <v>2.78411E-5</v>
      </c>
      <c r="AJ83" s="13">
        <v>3.1142700000000003E-5</v>
      </c>
      <c r="AK83" s="13">
        <v>3.4310799999999997E-5</v>
      </c>
      <c r="AL83" s="13">
        <v>3.8535699999999998E-5</v>
      </c>
      <c r="AM83" s="13">
        <v>4.6255299999999997E-5</v>
      </c>
      <c r="AN83" s="13">
        <v>5.1779600000000001E-5</v>
      </c>
      <c r="AO83" s="13">
        <v>5.6856099999999999E-5</v>
      </c>
      <c r="AP83" s="13">
        <v>6.1702899999999995E-5</v>
      </c>
      <c r="AQ83" s="13">
        <v>6.7806199999999995E-5</v>
      </c>
      <c r="AR83" s="13">
        <v>6.9952599999999998E-5</v>
      </c>
      <c r="AS83" s="13">
        <v>7.1582500000000001E-5</v>
      </c>
      <c r="AT83" s="13">
        <v>7.1328200000000006E-5</v>
      </c>
      <c r="AU83" s="13">
        <v>6.9429499999999997E-5</v>
      </c>
      <c r="AV83" s="13">
        <v>6.97525E-5</v>
      </c>
      <c r="AW83" s="13">
        <v>7.0069700000000004E-5</v>
      </c>
      <c r="AX83" s="13">
        <v>7.1205500000000001E-5</v>
      </c>
      <c r="AY83" s="13">
        <v>7.0715800000000005E-5</v>
      </c>
      <c r="AZ83" s="13">
        <v>7.1131199999999994E-5</v>
      </c>
      <c r="BA83" s="13">
        <v>7.1241299999999998E-5</v>
      </c>
      <c r="BB83" s="13">
        <v>7.0711500000000002E-5</v>
      </c>
      <c r="BC83" s="13">
        <v>7.0345200000000005E-5</v>
      </c>
      <c r="BD83" s="13">
        <v>6.9571000000000002E-5</v>
      </c>
      <c r="BE83" s="13">
        <v>6.9446500000000007E-5</v>
      </c>
      <c r="BF83" s="13">
        <v>6.7320699999999994E-5</v>
      </c>
      <c r="BG83" s="13">
        <v>6.2921800000000005E-5</v>
      </c>
      <c r="BH83" s="13">
        <v>6.0662999999999998E-5</v>
      </c>
      <c r="BI83" s="13">
        <v>5.9954599999999997E-5</v>
      </c>
      <c r="BJ83" s="13">
        <v>6.1128299999999995E-5</v>
      </c>
      <c r="BK83" s="13">
        <v>6.2017499999999994E-5</v>
      </c>
      <c r="BL83" s="13">
        <v>6.1964400000000006E-5</v>
      </c>
      <c r="BM83" s="13">
        <v>6.1963699999999998E-5</v>
      </c>
      <c r="BN83" s="13">
        <v>6.1544200000000006E-5</v>
      </c>
      <c r="BO83" s="13">
        <v>6.0634699999999997E-5</v>
      </c>
      <c r="BP83" s="13">
        <v>5.9570000000000001E-5</v>
      </c>
      <c r="BQ83" s="13">
        <v>5.8479700000000002E-5</v>
      </c>
      <c r="BR83" s="13">
        <v>5.6580099999999997E-5</v>
      </c>
      <c r="BS83" s="13">
        <v>5.4349299999999998E-5</v>
      </c>
      <c r="BT83" s="13">
        <v>5.2422800000000002E-5</v>
      </c>
      <c r="BU83" s="13">
        <v>4.96804E-5</v>
      </c>
      <c r="BV83" s="13">
        <v>4.71776E-5</v>
      </c>
      <c r="BW83" s="13">
        <v>4.3003200000000002E-5</v>
      </c>
      <c r="BX83" s="13">
        <v>3.9963599999999998E-5</v>
      </c>
      <c r="BY83" s="13">
        <v>3.6882399999999998E-5</v>
      </c>
      <c r="BZ83" s="13">
        <v>3.4261599999999997E-5</v>
      </c>
      <c r="CA83" s="13">
        <v>3.0908100000000003E-5</v>
      </c>
      <c r="CB83" s="13">
        <v>2.9503099999999999E-5</v>
      </c>
      <c r="CC83" s="13">
        <v>2.9136899999999999E-5</v>
      </c>
      <c r="CD83" s="13">
        <v>2.9867999999999999E-5</v>
      </c>
      <c r="CE83" s="13">
        <v>2.99284E-5</v>
      </c>
      <c r="CF83" s="13">
        <v>2.9913600000000001E-5</v>
      </c>
      <c r="CG83" s="13">
        <v>2.9512000000000001E-5</v>
      </c>
      <c r="CH83" s="13">
        <v>2.90538E-5</v>
      </c>
      <c r="CI83" s="13">
        <v>2.8172899999999999E-5</v>
      </c>
      <c r="CJ83" s="13">
        <v>2.71718E-5</v>
      </c>
      <c r="CK83" s="13">
        <v>2.6269299999999999E-5</v>
      </c>
      <c r="CL83" s="13">
        <v>2.58849E-5</v>
      </c>
      <c r="CM83" s="13">
        <v>2.4635500000000002E-5</v>
      </c>
      <c r="CN83" s="13">
        <v>2.3385500000000002E-5</v>
      </c>
      <c r="CO83" s="13">
        <v>2.1897400000000001E-5</v>
      </c>
      <c r="CP83" s="13">
        <v>2.0880799999999998E-5</v>
      </c>
      <c r="CQ83" s="13">
        <v>1.9264999999999999E-5</v>
      </c>
      <c r="CR83" s="13">
        <v>1.80215E-5</v>
      </c>
      <c r="CS83" s="13">
        <v>1.77725E-5</v>
      </c>
      <c r="CT83" s="13">
        <v>1.7317599999999998E-5</v>
      </c>
      <c r="CU83" s="13">
        <v>1.7164899999999999E-5</v>
      </c>
      <c r="CV83" s="13">
        <v>1.6934499999999999E-5</v>
      </c>
      <c r="CW83" s="13">
        <v>1.6521800000000002E-5</v>
      </c>
      <c r="CX83" s="13">
        <v>1.6393899999999999E-5</v>
      </c>
    </row>
    <row r="84" spans="1:102" x14ac:dyDescent="0.25">
      <c r="A84" t="s">
        <v>6</v>
      </c>
      <c r="B84" s="10">
        <v>43909</v>
      </c>
      <c r="C84" s="12">
        <v>1.70449E-5</v>
      </c>
      <c r="D84" s="13">
        <v>1.70402E-5</v>
      </c>
      <c r="E84" s="13">
        <v>1.6864800000000002E-5</v>
      </c>
      <c r="F84" s="13">
        <v>1.7175200000000001E-5</v>
      </c>
      <c r="G84" s="13">
        <v>1.7177499999999999E-5</v>
      </c>
      <c r="H84" s="13">
        <v>1.7113699999999998E-5</v>
      </c>
      <c r="I84" s="13">
        <v>1.71343E-5</v>
      </c>
      <c r="J84" s="13">
        <v>1.7018299999999999E-5</v>
      </c>
      <c r="K84" s="13">
        <v>0</v>
      </c>
      <c r="L84" s="13">
        <v>0</v>
      </c>
      <c r="M84" s="13">
        <v>0</v>
      </c>
      <c r="N84" s="13">
        <v>0</v>
      </c>
      <c r="O84" s="13">
        <v>1.72426E-5</v>
      </c>
      <c r="P84" s="13">
        <v>1.7296299999999999E-5</v>
      </c>
      <c r="Q84" s="13">
        <v>1.7099500000000001E-5</v>
      </c>
      <c r="R84" s="13">
        <v>1.7288299999999998E-5</v>
      </c>
      <c r="S84" s="13">
        <v>1.7275400000000001E-5</v>
      </c>
      <c r="T84" s="13">
        <v>1.7392099999999999E-5</v>
      </c>
      <c r="U84" s="13">
        <v>1.73957E-5</v>
      </c>
      <c r="V84" s="13">
        <v>1.7366600000000001E-5</v>
      </c>
      <c r="W84" s="13">
        <v>1.74698E-5</v>
      </c>
      <c r="X84" s="13">
        <v>1.7335700000000001E-5</v>
      </c>
      <c r="Y84" s="13">
        <v>1.7527200000000001E-5</v>
      </c>
      <c r="Z84" s="13">
        <v>1.7580100000000001E-5</v>
      </c>
      <c r="AA84" s="13">
        <v>1.7923599999999999E-5</v>
      </c>
      <c r="AB84" s="13">
        <v>1.8574199999999999E-5</v>
      </c>
      <c r="AC84" s="13">
        <v>1.8590999999999999E-5</v>
      </c>
      <c r="AD84" s="13">
        <v>1.90443E-5</v>
      </c>
      <c r="AE84" s="13">
        <v>2.0596000000000001E-5</v>
      </c>
      <c r="AF84" s="13">
        <v>2.1689199999999999E-5</v>
      </c>
      <c r="AG84" s="13">
        <v>2.2911499999999999E-5</v>
      </c>
      <c r="AH84" s="13">
        <v>2.4394999999999999E-5</v>
      </c>
      <c r="AI84" s="13">
        <v>2.84097E-5</v>
      </c>
      <c r="AJ84" s="13">
        <v>3.1102600000000003E-5</v>
      </c>
      <c r="AK84" s="13">
        <v>3.4819300000000001E-5</v>
      </c>
      <c r="AL84" s="13">
        <v>3.8823499999999999E-5</v>
      </c>
      <c r="AM84" s="13">
        <v>4.5920900000000003E-5</v>
      </c>
      <c r="AN84" s="13">
        <v>5.0774900000000001E-5</v>
      </c>
      <c r="AO84" s="13">
        <v>5.6110000000000003E-5</v>
      </c>
      <c r="AP84" s="13">
        <v>6.0510400000000003E-5</v>
      </c>
      <c r="AQ84" s="13">
        <v>6.6567400000000002E-5</v>
      </c>
      <c r="AR84" s="13">
        <v>6.9010499999999999E-5</v>
      </c>
      <c r="AS84" s="13">
        <v>7.0563100000000002E-5</v>
      </c>
      <c r="AT84" s="13">
        <v>7.0803799999999995E-5</v>
      </c>
      <c r="AU84" s="13">
        <v>6.9369700000000001E-5</v>
      </c>
      <c r="AV84" s="13">
        <v>6.8905799999999993E-5</v>
      </c>
      <c r="AW84" s="13">
        <v>6.9387999999999994E-5</v>
      </c>
      <c r="AX84" s="13">
        <v>6.9791100000000003E-5</v>
      </c>
      <c r="AY84" s="13">
        <v>6.9234999999999997E-5</v>
      </c>
      <c r="AZ84" s="13">
        <v>6.9682400000000002E-5</v>
      </c>
      <c r="BA84" s="13">
        <v>7.0521599999999999E-5</v>
      </c>
      <c r="BB84" s="13">
        <v>7.0916799999999998E-5</v>
      </c>
      <c r="BC84" s="13">
        <v>7.1021700000000005E-5</v>
      </c>
      <c r="BD84" s="13">
        <v>7.0222799999999995E-5</v>
      </c>
      <c r="BE84" s="13">
        <v>6.9522400000000004E-5</v>
      </c>
      <c r="BF84" s="13">
        <v>6.7927299999999996E-5</v>
      </c>
      <c r="BG84" s="13">
        <v>6.3952400000000001E-5</v>
      </c>
      <c r="BH84" s="13">
        <v>6.1875100000000007E-5</v>
      </c>
      <c r="BI84" s="13">
        <v>6.1862899999999993E-5</v>
      </c>
      <c r="BJ84" s="13">
        <v>6.2633199999999995E-5</v>
      </c>
      <c r="BK84" s="13">
        <v>6.2876699999999994E-5</v>
      </c>
      <c r="BL84" s="13">
        <v>6.2797099999999995E-5</v>
      </c>
      <c r="BM84" s="13">
        <v>6.26943E-5</v>
      </c>
      <c r="BN84" s="13">
        <v>6.2659199999999998E-5</v>
      </c>
      <c r="BO84" s="13">
        <v>6.1730199999999994E-5</v>
      </c>
      <c r="BP84" s="13">
        <v>6.0746499999999999E-5</v>
      </c>
      <c r="BQ84" s="13">
        <v>5.9425500000000002E-5</v>
      </c>
      <c r="BR84" s="13">
        <v>5.7054700000000001E-5</v>
      </c>
      <c r="BS84" s="13">
        <v>5.4997200000000003E-5</v>
      </c>
      <c r="BT84" s="13">
        <v>5.3320799999999999E-5</v>
      </c>
      <c r="BU84" s="13">
        <v>5.1206299999999998E-5</v>
      </c>
      <c r="BV84" s="13">
        <v>4.86174E-5</v>
      </c>
      <c r="BW84" s="13">
        <v>4.3992799999999997E-5</v>
      </c>
      <c r="BX84" s="13">
        <v>4.1003900000000002E-5</v>
      </c>
      <c r="BY84" s="13">
        <v>3.7950100000000001E-5</v>
      </c>
      <c r="BZ84" s="13">
        <v>3.5850899999999999E-5</v>
      </c>
      <c r="CA84" s="13">
        <v>3.3242599999999999E-5</v>
      </c>
      <c r="CB84" s="13">
        <v>3.2236400000000002E-5</v>
      </c>
      <c r="CC84" s="13">
        <v>3.26559E-5</v>
      </c>
      <c r="CD84" s="13">
        <v>3.3208099999999998E-5</v>
      </c>
      <c r="CE84" s="13">
        <v>3.32926E-5</v>
      </c>
      <c r="CF84" s="13">
        <v>3.2993700000000002E-5</v>
      </c>
      <c r="CG84" s="13">
        <v>3.2507800000000001E-5</v>
      </c>
      <c r="CH84" s="13">
        <v>3.1900299999999997E-5</v>
      </c>
      <c r="CI84" s="13">
        <v>3.0938200000000001E-5</v>
      </c>
      <c r="CJ84" s="13">
        <v>2.9248099999999999E-5</v>
      </c>
      <c r="CK84" s="13">
        <v>2.8472000000000001E-5</v>
      </c>
      <c r="CL84" s="13">
        <v>2.74948E-5</v>
      </c>
      <c r="CM84" s="13">
        <v>2.61243E-5</v>
      </c>
      <c r="CN84" s="13">
        <v>2.4844100000000002E-5</v>
      </c>
      <c r="CO84" s="13">
        <v>2.3669500000000001E-5</v>
      </c>
      <c r="CP84" s="13">
        <v>2.21979E-5</v>
      </c>
      <c r="CQ84" s="13">
        <v>2.02648E-5</v>
      </c>
      <c r="CR84" s="13">
        <v>1.8762000000000001E-5</v>
      </c>
      <c r="CS84" s="13">
        <v>1.83337E-5</v>
      </c>
      <c r="CT84" s="13">
        <v>1.80787E-5</v>
      </c>
      <c r="CU84" s="13">
        <v>1.7625199999999999E-5</v>
      </c>
      <c r="CV84" s="13">
        <v>1.6872599999999998E-5</v>
      </c>
      <c r="CW84" s="13">
        <v>1.6821400000000001E-5</v>
      </c>
      <c r="CX84" s="13">
        <v>1.6610299999999999E-5</v>
      </c>
    </row>
    <row r="85" spans="1:102" x14ac:dyDescent="0.25">
      <c r="A85" t="s">
        <v>7</v>
      </c>
      <c r="B85" s="10">
        <v>43910</v>
      </c>
      <c r="C85" s="12">
        <v>1.68377E-5</v>
      </c>
      <c r="D85" s="13">
        <v>1.68379E-5</v>
      </c>
      <c r="E85" s="13">
        <v>1.6873099999999999E-5</v>
      </c>
      <c r="F85" s="13">
        <v>1.70572E-5</v>
      </c>
      <c r="G85" s="13">
        <v>1.6883100000000001E-5</v>
      </c>
      <c r="H85" s="13">
        <v>1.66893E-5</v>
      </c>
      <c r="I85" s="13">
        <v>1.67481E-5</v>
      </c>
      <c r="J85" s="13">
        <v>1.6756E-5</v>
      </c>
      <c r="K85" s="13">
        <v>0</v>
      </c>
      <c r="L85" s="13">
        <v>0</v>
      </c>
      <c r="M85" s="13">
        <v>0</v>
      </c>
      <c r="N85" s="13">
        <v>0</v>
      </c>
      <c r="O85" s="13">
        <v>1.70357E-5</v>
      </c>
      <c r="P85" s="13">
        <v>1.7096100000000001E-5</v>
      </c>
      <c r="Q85" s="13">
        <v>1.67573E-5</v>
      </c>
      <c r="R85" s="13">
        <v>1.6725300000000001E-5</v>
      </c>
      <c r="S85" s="13">
        <v>1.6926200000000001E-5</v>
      </c>
      <c r="T85" s="13">
        <v>1.71329E-5</v>
      </c>
      <c r="U85" s="13">
        <v>1.69659E-5</v>
      </c>
      <c r="V85" s="13">
        <v>1.67237E-5</v>
      </c>
      <c r="W85" s="13">
        <v>1.6707599999999999E-5</v>
      </c>
      <c r="X85" s="13">
        <v>1.6654E-5</v>
      </c>
      <c r="Y85" s="13">
        <v>1.68129E-5</v>
      </c>
      <c r="Z85" s="13">
        <v>1.6779899999999998E-5</v>
      </c>
      <c r="AA85" s="13">
        <v>1.7178699999999999E-5</v>
      </c>
      <c r="AB85" s="13">
        <v>1.7649700000000001E-5</v>
      </c>
      <c r="AC85" s="13">
        <v>1.79349E-5</v>
      </c>
      <c r="AD85" s="13">
        <v>1.86642E-5</v>
      </c>
      <c r="AE85" s="13">
        <v>2.01505E-5</v>
      </c>
      <c r="AF85" s="13">
        <v>2.0486300000000001E-5</v>
      </c>
      <c r="AG85" s="13">
        <v>2.17934E-5</v>
      </c>
      <c r="AH85" s="13">
        <v>2.37554E-5</v>
      </c>
      <c r="AI85" s="13">
        <v>2.73294E-5</v>
      </c>
      <c r="AJ85" s="13">
        <v>3.0030199999999999E-5</v>
      </c>
      <c r="AK85" s="13">
        <v>3.35982E-5</v>
      </c>
      <c r="AL85" s="13">
        <v>3.7035800000000002E-5</v>
      </c>
      <c r="AM85" s="13">
        <v>4.4706699999999997E-5</v>
      </c>
      <c r="AN85" s="13">
        <v>4.9641900000000003E-5</v>
      </c>
      <c r="AO85" s="13">
        <v>5.3732E-5</v>
      </c>
      <c r="AP85" s="13">
        <v>5.7321200000000003E-5</v>
      </c>
      <c r="AQ85" s="13">
        <v>6.1853799999999994E-5</v>
      </c>
      <c r="AR85" s="13">
        <v>6.4681E-5</v>
      </c>
      <c r="AS85" s="13">
        <v>6.5881800000000003E-5</v>
      </c>
      <c r="AT85" s="13">
        <v>6.6191099999999997E-5</v>
      </c>
      <c r="AU85" s="13">
        <v>6.3597100000000001E-5</v>
      </c>
      <c r="AV85" s="13">
        <v>6.3943300000000002E-5</v>
      </c>
      <c r="AW85" s="13">
        <v>6.5179700000000002E-5</v>
      </c>
      <c r="AX85" s="13">
        <v>6.5464399999999996E-5</v>
      </c>
      <c r="AY85" s="13">
        <v>6.5052499999999994E-5</v>
      </c>
      <c r="AZ85" s="13">
        <v>6.5616400000000004E-5</v>
      </c>
      <c r="BA85" s="13">
        <v>6.6253299999999998E-5</v>
      </c>
      <c r="BB85" s="13">
        <v>6.5554000000000003E-5</v>
      </c>
      <c r="BC85" s="13">
        <v>6.4867000000000001E-5</v>
      </c>
      <c r="BD85" s="13">
        <v>6.4434E-5</v>
      </c>
      <c r="BE85" s="13">
        <v>6.3167200000000001E-5</v>
      </c>
      <c r="BF85" s="13">
        <v>6.1553199999999999E-5</v>
      </c>
      <c r="BG85" s="13">
        <v>5.8144099999999998E-5</v>
      </c>
      <c r="BH85" s="13">
        <v>5.6149300000000001E-5</v>
      </c>
      <c r="BI85" s="13">
        <v>5.5701300000000001E-5</v>
      </c>
      <c r="BJ85" s="13">
        <v>5.5593800000000003E-5</v>
      </c>
      <c r="BK85" s="13">
        <v>5.6234799999999999E-5</v>
      </c>
      <c r="BL85" s="13">
        <v>5.5630000000000001E-5</v>
      </c>
      <c r="BM85" s="13">
        <v>5.5475600000000001E-5</v>
      </c>
      <c r="BN85" s="13">
        <v>5.4945499999999998E-5</v>
      </c>
      <c r="BO85" s="13">
        <v>5.4066100000000001E-5</v>
      </c>
      <c r="BP85" s="13">
        <v>5.28855E-5</v>
      </c>
      <c r="BQ85" s="13">
        <v>5.0680100000000003E-5</v>
      </c>
      <c r="BR85" s="13">
        <v>4.8245199999999997E-5</v>
      </c>
      <c r="BS85" s="13">
        <v>4.6045399999999998E-5</v>
      </c>
      <c r="BT85" s="13">
        <v>4.4366500000000003E-5</v>
      </c>
      <c r="BU85" s="13">
        <v>4.2557900000000001E-5</v>
      </c>
      <c r="BV85" s="13">
        <v>4.0263999999999999E-5</v>
      </c>
      <c r="BW85" s="13">
        <v>3.72726E-5</v>
      </c>
      <c r="BX85" s="13">
        <v>3.4842000000000003E-5</v>
      </c>
      <c r="BY85" s="13">
        <v>3.23499E-5</v>
      </c>
      <c r="BZ85" s="13">
        <v>3.0749700000000001E-5</v>
      </c>
      <c r="CA85" s="13">
        <v>2.90156E-5</v>
      </c>
      <c r="CB85" s="13">
        <v>2.8738099999999998E-5</v>
      </c>
      <c r="CC85" s="13">
        <v>2.8829000000000001E-5</v>
      </c>
      <c r="CD85" s="13">
        <v>2.9632699999999998E-5</v>
      </c>
      <c r="CE85" s="13">
        <v>3.0311099999999999E-5</v>
      </c>
      <c r="CF85" s="13">
        <v>3.0523900000000001E-5</v>
      </c>
      <c r="CG85" s="13">
        <v>2.9673900000000001E-5</v>
      </c>
      <c r="CH85" s="13">
        <v>2.9281800000000001E-5</v>
      </c>
      <c r="CI85" s="13">
        <v>2.84129E-5</v>
      </c>
      <c r="CJ85" s="13">
        <v>2.70777E-5</v>
      </c>
      <c r="CK85" s="13">
        <v>2.5955599999999999E-5</v>
      </c>
      <c r="CL85" s="13">
        <v>2.50858E-5</v>
      </c>
      <c r="CM85" s="13">
        <v>2.3799500000000001E-5</v>
      </c>
      <c r="CN85" s="13">
        <v>2.2578400000000001E-5</v>
      </c>
      <c r="CO85" s="13">
        <v>2.1157200000000001E-5</v>
      </c>
      <c r="CP85" s="13">
        <v>2.0063699999999999E-5</v>
      </c>
      <c r="CQ85" s="13">
        <v>1.9663299999999999E-5</v>
      </c>
      <c r="CR85" s="13">
        <v>1.8349899999999999E-5</v>
      </c>
      <c r="CS85" s="13">
        <v>1.78299E-5</v>
      </c>
      <c r="CT85" s="13">
        <v>1.7216900000000001E-5</v>
      </c>
      <c r="CU85" s="13">
        <v>1.6907600000000001E-5</v>
      </c>
      <c r="CV85" s="13">
        <v>1.66603E-5</v>
      </c>
      <c r="CW85" s="13">
        <v>1.6394800000000001E-5</v>
      </c>
      <c r="CX85" s="13">
        <v>1.62322E-5</v>
      </c>
    </row>
    <row r="86" spans="1:102" x14ac:dyDescent="0.25">
      <c r="A86" t="s">
        <v>8</v>
      </c>
      <c r="B86" s="10">
        <v>43911</v>
      </c>
      <c r="C86" s="12">
        <v>1.54935E-5</v>
      </c>
      <c r="D86" s="13">
        <v>1.5336899999999999E-5</v>
      </c>
      <c r="E86" s="13">
        <v>1.5375200000000001E-5</v>
      </c>
      <c r="F86" s="13">
        <v>1.51968E-5</v>
      </c>
      <c r="G86" s="13">
        <v>1.5086600000000001E-5</v>
      </c>
      <c r="H86" s="13">
        <v>1.48253E-5</v>
      </c>
      <c r="I86" s="13">
        <v>1.48795E-5</v>
      </c>
      <c r="J86" s="13">
        <v>1.47164E-5</v>
      </c>
      <c r="K86" s="13">
        <v>0</v>
      </c>
      <c r="L86" s="13">
        <v>0</v>
      </c>
      <c r="M86" s="13">
        <v>0</v>
      </c>
      <c r="N86" s="13">
        <v>0</v>
      </c>
      <c r="O86" s="13">
        <v>1.44607E-5</v>
      </c>
      <c r="P86" s="13">
        <v>1.44913E-5</v>
      </c>
      <c r="Q86" s="13">
        <v>1.4283299999999999E-5</v>
      </c>
      <c r="R86" s="13">
        <v>1.43138E-5</v>
      </c>
      <c r="S86" s="13">
        <v>1.42874E-5</v>
      </c>
      <c r="T86" s="13">
        <v>1.40752E-5</v>
      </c>
      <c r="U86" s="13">
        <v>1.4033700000000001E-5</v>
      </c>
      <c r="V86" s="13">
        <v>1.3952E-5</v>
      </c>
      <c r="W86" s="13">
        <v>1.39544E-5</v>
      </c>
      <c r="X86" s="13">
        <v>1.4070799999999999E-5</v>
      </c>
      <c r="Y86" s="13">
        <v>1.41197E-5</v>
      </c>
      <c r="Z86" s="13">
        <v>1.39856E-5</v>
      </c>
      <c r="AA86" s="13">
        <v>1.43727E-5</v>
      </c>
      <c r="AB86" s="13">
        <v>1.4583700000000001E-5</v>
      </c>
      <c r="AC86" s="13">
        <v>1.4911300000000001E-5</v>
      </c>
      <c r="AD86" s="13">
        <v>1.4979200000000001E-5</v>
      </c>
      <c r="AE86" s="13">
        <v>1.54889E-5</v>
      </c>
      <c r="AF86" s="13">
        <v>1.5454299999999999E-5</v>
      </c>
      <c r="AG86" s="13">
        <v>1.54934E-5</v>
      </c>
      <c r="AH86" s="13">
        <v>1.60002E-5</v>
      </c>
      <c r="AI86" s="13">
        <v>1.7072399999999999E-5</v>
      </c>
      <c r="AJ86" s="13">
        <v>1.7542700000000001E-5</v>
      </c>
      <c r="AK86" s="13">
        <v>1.8057899999999999E-5</v>
      </c>
      <c r="AL86" s="13">
        <v>1.9342099999999999E-5</v>
      </c>
      <c r="AM86" s="13">
        <v>2.0921399999999999E-5</v>
      </c>
      <c r="AN86" s="13">
        <v>2.17204E-5</v>
      </c>
      <c r="AO86" s="13">
        <v>2.36769E-5</v>
      </c>
      <c r="AP86" s="13">
        <v>2.5030800000000001E-5</v>
      </c>
      <c r="AQ86" s="13">
        <v>2.7610399999999999E-5</v>
      </c>
      <c r="AR86" s="13">
        <v>2.8429099999999999E-5</v>
      </c>
      <c r="AS86" s="13">
        <v>2.9021199999999999E-5</v>
      </c>
      <c r="AT86" s="13">
        <v>2.94201E-5</v>
      </c>
      <c r="AU86" s="13">
        <v>2.91575E-5</v>
      </c>
      <c r="AV86" s="13">
        <v>2.95841E-5</v>
      </c>
      <c r="AW86" s="13">
        <v>3.0315899999999999E-5</v>
      </c>
      <c r="AX86" s="13">
        <v>3.0549999999999997E-5</v>
      </c>
      <c r="AY86" s="13">
        <v>3.0730900000000001E-5</v>
      </c>
      <c r="AZ86" s="13">
        <v>3.0734000000000001E-5</v>
      </c>
      <c r="BA86" s="13">
        <v>3.0736299999999999E-5</v>
      </c>
      <c r="BB86" s="13">
        <v>3.0639200000000003E-5</v>
      </c>
      <c r="BC86" s="13">
        <v>3.0076599999999999E-5</v>
      </c>
      <c r="BD86" s="13">
        <v>2.99967E-5</v>
      </c>
      <c r="BE86" s="13">
        <v>2.9263300000000002E-5</v>
      </c>
      <c r="BF86" s="13">
        <v>2.84327E-5</v>
      </c>
      <c r="BG86" s="13">
        <v>2.7444799999999999E-5</v>
      </c>
      <c r="BH86" s="13">
        <v>2.686E-5</v>
      </c>
      <c r="BI86" s="13">
        <v>2.6625E-5</v>
      </c>
      <c r="BJ86" s="13">
        <v>2.65912E-5</v>
      </c>
      <c r="BK86" s="13">
        <v>2.6398200000000001E-5</v>
      </c>
      <c r="BL86" s="13">
        <v>2.5664999999999999E-5</v>
      </c>
      <c r="BM86" s="13">
        <v>2.57861E-5</v>
      </c>
      <c r="BN86" s="13">
        <v>2.5556499999999998E-5</v>
      </c>
      <c r="BO86" s="13">
        <v>2.5464900000000001E-5</v>
      </c>
      <c r="BP86" s="13">
        <v>2.5083400000000001E-5</v>
      </c>
      <c r="BQ86" s="13">
        <v>2.4275899999999999E-5</v>
      </c>
      <c r="BR86" s="13">
        <v>2.4342499999999999E-5</v>
      </c>
      <c r="BS86" s="13">
        <v>2.3821299999999998E-5</v>
      </c>
      <c r="BT86" s="13">
        <v>2.3610099999999999E-5</v>
      </c>
      <c r="BU86" s="13">
        <v>2.31762E-5</v>
      </c>
      <c r="BV86" s="13">
        <v>2.2860499999999999E-5</v>
      </c>
      <c r="BW86" s="13">
        <v>2.2667099999999999E-5</v>
      </c>
      <c r="BX86" s="13">
        <v>2.2385899999999999E-5</v>
      </c>
      <c r="BY86" s="13">
        <v>2.17005E-5</v>
      </c>
      <c r="BZ86" s="13">
        <v>2.1360800000000001E-5</v>
      </c>
      <c r="CA86" s="13">
        <v>1.9832700000000001E-5</v>
      </c>
      <c r="CB86" s="13">
        <v>1.88201E-5</v>
      </c>
      <c r="CC86" s="13">
        <v>1.8382499999999999E-5</v>
      </c>
      <c r="CD86" s="13">
        <v>1.89315E-5</v>
      </c>
      <c r="CE86" s="13">
        <v>1.9041700000000001E-5</v>
      </c>
      <c r="CF86" s="13">
        <v>1.9583099999999999E-5</v>
      </c>
      <c r="CG86" s="13">
        <v>1.9533499999999999E-5</v>
      </c>
      <c r="CH86" s="13">
        <v>1.9417499999999998E-5</v>
      </c>
      <c r="CI86" s="13">
        <v>1.8969200000000001E-5</v>
      </c>
      <c r="CJ86" s="13">
        <v>1.8749500000000001E-5</v>
      </c>
      <c r="CK86" s="13">
        <v>1.8275300000000001E-5</v>
      </c>
      <c r="CL86" s="13">
        <v>1.78794E-5</v>
      </c>
      <c r="CM86" s="13">
        <v>1.7552400000000002E-5</v>
      </c>
      <c r="CN86" s="13">
        <v>1.7232200000000001E-5</v>
      </c>
      <c r="CO86" s="13">
        <v>1.67345E-5</v>
      </c>
      <c r="CP86" s="13">
        <v>1.6572500000000001E-5</v>
      </c>
      <c r="CQ86" s="13">
        <v>1.5864099999999999E-5</v>
      </c>
      <c r="CR86" s="13">
        <v>1.5910399999999999E-5</v>
      </c>
      <c r="CS86" s="13">
        <v>1.57393E-5</v>
      </c>
      <c r="CT86" s="13">
        <v>1.5563E-5</v>
      </c>
      <c r="CU86" s="13">
        <v>1.5937500000000001E-5</v>
      </c>
      <c r="CV86" s="13">
        <v>1.5529600000000001E-5</v>
      </c>
      <c r="CW86" s="13">
        <v>1.5333400000000001E-5</v>
      </c>
      <c r="CX86" s="13">
        <v>1.52393E-5</v>
      </c>
    </row>
    <row r="87" spans="1:102" x14ac:dyDescent="0.25">
      <c r="A87" t="s">
        <v>9</v>
      </c>
      <c r="B87" s="10">
        <v>43912</v>
      </c>
      <c r="C87" s="12">
        <v>1.52253E-5</v>
      </c>
      <c r="D87" s="13">
        <v>1.50878E-5</v>
      </c>
      <c r="E87" s="13">
        <v>1.51274E-5</v>
      </c>
      <c r="F87" s="13">
        <v>1.4940600000000001E-5</v>
      </c>
      <c r="G87" s="13">
        <v>1.49196E-5</v>
      </c>
      <c r="H87" s="13">
        <v>1.47527E-5</v>
      </c>
      <c r="I87" s="13">
        <v>1.4058E-5</v>
      </c>
      <c r="J87" s="13">
        <v>1.43493E-5</v>
      </c>
      <c r="K87" s="13">
        <v>0</v>
      </c>
      <c r="L87" s="13">
        <v>0</v>
      </c>
      <c r="M87" s="13">
        <v>0</v>
      </c>
      <c r="N87" s="13">
        <v>0</v>
      </c>
      <c r="O87" s="13">
        <v>1.4844000000000001E-5</v>
      </c>
      <c r="P87" s="13">
        <v>1.48977E-5</v>
      </c>
      <c r="Q87" s="13">
        <v>1.45911E-5</v>
      </c>
      <c r="R87" s="13">
        <v>1.4259E-5</v>
      </c>
      <c r="S87" s="13">
        <v>1.4456E-5</v>
      </c>
      <c r="T87" s="13">
        <v>1.4694299999999999E-5</v>
      </c>
      <c r="U87" s="13">
        <v>1.4557599999999999E-5</v>
      </c>
      <c r="V87" s="13">
        <v>1.45253E-5</v>
      </c>
      <c r="W87" s="13">
        <v>1.4217E-5</v>
      </c>
      <c r="X87" s="13">
        <v>1.42599E-5</v>
      </c>
      <c r="Y87" s="13">
        <v>1.41856E-5</v>
      </c>
      <c r="Z87" s="13">
        <v>1.4507399999999999E-5</v>
      </c>
      <c r="AA87" s="13">
        <v>1.43066E-5</v>
      </c>
      <c r="AB87" s="13">
        <v>1.41779E-5</v>
      </c>
      <c r="AC87" s="13">
        <v>1.42527E-5</v>
      </c>
      <c r="AD87" s="13">
        <v>1.44977E-5</v>
      </c>
      <c r="AE87" s="13">
        <v>1.47123E-5</v>
      </c>
      <c r="AF87" s="13">
        <v>1.45132E-5</v>
      </c>
      <c r="AG87" s="13">
        <v>1.4531299999999999E-5</v>
      </c>
      <c r="AH87" s="13">
        <v>1.44893E-5</v>
      </c>
      <c r="AI87" s="13">
        <v>1.4854199999999999E-5</v>
      </c>
      <c r="AJ87" s="13">
        <v>1.4620000000000001E-5</v>
      </c>
      <c r="AK87" s="13">
        <v>1.4233899999999999E-5</v>
      </c>
      <c r="AL87" s="13">
        <v>1.44051E-5</v>
      </c>
      <c r="AM87" s="13">
        <v>1.4704200000000001E-5</v>
      </c>
      <c r="AN87" s="13">
        <v>1.48057E-5</v>
      </c>
      <c r="AO87" s="13">
        <v>1.47292E-5</v>
      </c>
      <c r="AP87" s="13">
        <v>1.48902E-5</v>
      </c>
      <c r="AQ87" s="13">
        <v>1.5363399999999999E-5</v>
      </c>
      <c r="AR87" s="13">
        <v>1.5546800000000002E-5</v>
      </c>
      <c r="AS87" s="13">
        <v>1.57593E-5</v>
      </c>
      <c r="AT87" s="13">
        <v>1.5983700000000001E-5</v>
      </c>
      <c r="AU87" s="13">
        <v>1.6908100000000002E-5</v>
      </c>
      <c r="AV87" s="13">
        <v>1.6837099999999998E-5</v>
      </c>
      <c r="AW87" s="13">
        <v>1.7241899999999998E-5</v>
      </c>
      <c r="AX87" s="13">
        <v>1.72674E-5</v>
      </c>
      <c r="AY87" s="13">
        <v>1.8167499999999998E-5</v>
      </c>
      <c r="AZ87" s="13">
        <v>1.8451500000000001E-5</v>
      </c>
      <c r="BA87" s="13">
        <v>1.8411100000000001E-5</v>
      </c>
      <c r="BB87" s="13">
        <v>1.9148E-5</v>
      </c>
      <c r="BC87" s="13">
        <v>1.9961699999999999E-5</v>
      </c>
      <c r="BD87" s="13">
        <v>2.0111299999999998E-5</v>
      </c>
      <c r="BE87" s="13">
        <v>1.9689499999999998E-5</v>
      </c>
      <c r="BF87" s="13">
        <v>2.0143700000000002E-5</v>
      </c>
      <c r="BG87" s="13">
        <v>2.0205999999999999E-5</v>
      </c>
      <c r="BH87" s="13">
        <v>2.0216399999999998E-5</v>
      </c>
      <c r="BI87" s="13">
        <v>2.0159199999999998E-5</v>
      </c>
      <c r="BJ87" s="13">
        <v>2.0204499999999999E-5</v>
      </c>
      <c r="BK87" s="13">
        <v>2.04304E-5</v>
      </c>
      <c r="BL87" s="13">
        <v>2.0601599999999999E-5</v>
      </c>
      <c r="BM87" s="13">
        <v>2.0551400000000001E-5</v>
      </c>
      <c r="BN87" s="13">
        <v>2.05879E-5</v>
      </c>
      <c r="BO87" s="13">
        <v>2.0353899999999998E-5</v>
      </c>
      <c r="BP87" s="13">
        <v>2.0394499999999999E-5</v>
      </c>
      <c r="BQ87" s="13">
        <v>2.0163500000000001E-5</v>
      </c>
      <c r="BR87" s="13">
        <v>2.01756E-5</v>
      </c>
      <c r="BS87" s="13">
        <v>2.00346E-5</v>
      </c>
      <c r="BT87" s="13">
        <v>2.0058700000000002E-5</v>
      </c>
      <c r="BU87" s="13">
        <v>1.9765199999999998E-5</v>
      </c>
      <c r="BV87" s="13">
        <v>1.97769E-5</v>
      </c>
      <c r="BW87" s="13">
        <v>1.94123E-5</v>
      </c>
      <c r="BX87" s="13">
        <v>1.9344999999999999E-5</v>
      </c>
      <c r="BY87" s="13">
        <v>1.9002199999999999E-5</v>
      </c>
      <c r="BZ87" s="13">
        <v>1.8754500000000001E-5</v>
      </c>
      <c r="CA87" s="13">
        <v>1.76428E-5</v>
      </c>
      <c r="CB87" s="13">
        <v>1.64515E-5</v>
      </c>
      <c r="CC87" s="13">
        <v>1.58132E-5</v>
      </c>
      <c r="CD87" s="13">
        <v>1.6008800000000002E-5</v>
      </c>
      <c r="CE87" s="13">
        <v>1.6264800000000001E-5</v>
      </c>
      <c r="CF87" s="13">
        <v>1.6499900000000001E-5</v>
      </c>
      <c r="CG87" s="13">
        <v>1.6379699999999998E-5</v>
      </c>
      <c r="CH87" s="13">
        <v>1.6299300000000002E-5</v>
      </c>
      <c r="CI87" s="13">
        <v>1.67669E-5</v>
      </c>
      <c r="CJ87" s="13">
        <v>1.69427E-5</v>
      </c>
      <c r="CK87" s="13">
        <v>1.6760199999999999E-5</v>
      </c>
      <c r="CL87" s="13">
        <v>1.6617300000000001E-5</v>
      </c>
      <c r="CM87" s="13">
        <v>1.63574E-5</v>
      </c>
      <c r="CN87" s="13">
        <v>1.6095899999999999E-5</v>
      </c>
      <c r="CO87" s="13">
        <v>1.5832699999999998E-5</v>
      </c>
      <c r="CP87" s="13">
        <v>1.5769300000000002E-5</v>
      </c>
      <c r="CQ87" s="13">
        <v>1.55818E-5</v>
      </c>
      <c r="CR87" s="13">
        <v>1.5078299999999999E-5</v>
      </c>
      <c r="CS87" s="13">
        <v>1.49681E-5</v>
      </c>
      <c r="CT87" s="13">
        <v>1.4728200000000001E-5</v>
      </c>
      <c r="CU87" s="13">
        <v>1.4671800000000001E-5</v>
      </c>
      <c r="CV87" s="13">
        <v>1.4478700000000001E-5</v>
      </c>
      <c r="CW87" s="13">
        <v>1.4231499999999999E-5</v>
      </c>
      <c r="CX87" s="13">
        <v>1.4188E-5</v>
      </c>
    </row>
    <row r="88" spans="1:102" x14ac:dyDescent="0.25">
      <c r="A88" t="s">
        <v>10</v>
      </c>
      <c r="B88" s="10">
        <v>43913</v>
      </c>
      <c r="C88" s="12">
        <v>1.4427799999999999E-5</v>
      </c>
      <c r="D88" s="13">
        <v>1.43376E-5</v>
      </c>
      <c r="E88" s="13">
        <v>1.4287899999999999E-5</v>
      </c>
      <c r="F88" s="13">
        <v>1.4435300000000001E-5</v>
      </c>
      <c r="G88" s="13">
        <v>1.48068E-5</v>
      </c>
      <c r="H88" s="13">
        <v>1.4785E-5</v>
      </c>
      <c r="I88" s="13">
        <v>1.50461E-5</v>
      </c>
      <c r="J88" s="13">
        <v>1.48938E-5</v>
      </c>
      <c r="K88" s="13">
        <v>0</v>
      </c>
      <c r="L88" s="13">
        <v>0</v>
      </c>
      <c r="M88" s="13">
        <v>0</v>
      </c>
      <c r="N88" s="13">
        <v>0</v>
      </c>
      <c r="O88" s="13">
        <v>1.48258E-5</v>
      </c>
      <c r="P88" s="13">
        <v>1.48609E-5</v>
      </c>
      <c r="Q88" s="13">
        <v>1.50971E-5</v>
      </c>
      <c r="R88" s="13">
        <v>1.5352599999999999E-5</v>
      </c>
      <c r="S88" s="13">
        <v>1.5472600000000002E-5</v>
      </c>
      <c r="T88" s="13">
        <v>1.5378399999999998E-5</v>
      </c>
      <c r="U88" s="13">
        <v>1.5061100000000001E-5</v>
      </c>
      <c r="V88" s="13">
        <v>1.4992400000000001E-5</v>
      </c>
      <c r="W88" s="13">
        <v>1.5645E-5</v>
      </c>
      <c r="X88" s="13">
        <v>1.5588699999999999E-5</v>
      </c>
      <c r="Y88" s="13">
        <v>1.55648E-5</v>
      </c>
      <c r="Z88" s="13">
        <v>1.55847E-5</v>
      </c>
      <c r="AA88" s="13">
        <v>1.60527E-5</v>
      </c>
      <c r="AB88" s="13">
        <v>1.6300899999999998E-5</v>
      </c>
      <c r="AC88" s="13">
        <v>1.65861E-5</v>
      </c>
      <c r="AD88" s="13">
        <v>1.73276E-5</v>
      </c>
      <c r="AE88" s="13">
        <v>1.8417899999999999E-5</v>
      </c>
      <c r="AF88" s="13">
        <v>1.8876E-5</v>
      </c>
      <c r="AG88" s="13">
        <v>2.0279899999999999E-5</v>
      </c>
      <c r="AH88" s="13">
        <v>2.20451E-5</v>
      </c>
      <c r="AI88" s="13">
        <v>2.53485E-5</v>
      </c>
      <c r="AJ88" s="13">
        <v>2.7200300000000001E-5</v>
      </c>
      <c r="AK88" s="13">
        <v>3.0179E-5</v>
      </c>
      <c r="AL88" s="13">
        <v>3.3794000000000002E-5</v>
      </c>
      <c r="AM88" s="13">
        <v>4.0399299999999998E-5</v>
      </c>
      <c r="AN88" s="13">
        <v>4.4467500000000001E-5</v>
      </c>
      <c r="AO88" s="13">
        <v>4.9271599999999998E-5</v>
      </c>
      <c r="AP88" s="13">
        <v>5.3287700000000001E-5</v>
      </c>
      <c r="AQ88" s="13">
        <v>5.7738200000000002E-5</v>
      </c>
      <c r="AR88" s="13">
        <v>5.9389199999999997E-5</v>
      </c>
      <c r="AS88" s="13">
        <v>6.0432600000000001E-5</v>
      </c>
      <c r="AT88" s="13">
        <v>6.0343800000000003E-5</v>
      </c>
      <c r="AU88" s="13">
        <v>5.83087E-5</v>
      </c>
      <c r="AV88" s="13">
        <v>5.8360999999999999E-5</v>
      </c>
      <c r="AW88" s="13">
        <v>5.8882100000000003E-5</v>
      </c>
      <c r="AX88" s="13">
        <v>5.9675400000000001E-5</v>
      </c>
      <c r="AY88" s="13">
        <v>5.9913200000000001E-5</v>
      </c>
      <c r="AZ88" s="13">
        <v>6.0166700000000001E-5</v>
      </c>
      <c r="BA88" s="13">
        <v>6.01569E-5</v>
      </c>
      <c r="BB88" s="13">
        <v>6.0316899999999998E-5</v>
      </c>
      <c r="BC88" s="13">
        <v>6.07132E-5</v>
      </c>
      <c r="BD88" s="13">
        <v>6.0165899999999999E-5</v>
      </c>
      <c r="BE88" s="13">
        <v>5.9354000000000001E-5</v>
      </c>
      <c r="BF88" s="13">
        <v>5.8328800000000003E-5</v>
      </c>
      <c r="BG88" s="13">
        <v>5.5165099999999998E-5</v>
      </c>
      <c r="BH88" s="13">
        <v>5.3400199999999997E-5</v>
      </c>
      <c r="BI88" s="13">
        <v>5.3956100000000003E-5</v>
      </c>
      <c r="BJ88" s="13">
        <v>5.4350400000000001E-5</v>
      </c>
      <c r="BK88" s="13">
        <v>5.5110099999999999E-5</v>
      </c>
      <c r="BL88" s="13">
        <v>5.5367300000000001E-5</v>
      </c>
      <c r="BM88" s="13">
        <v>5.5102000000000002E-5</v>
      </c>
      <c r="BN88" s="13">
        <v>5.5098800000000002E-5</v>
      </c>
      <c r="BO88" s="13">
        <v>5.4884399999999999E-5</v>
      </c>
      <c r="BP88" s="13">
        <v>5.4281099999999998E-5</v>
      </c>
      <c r="BQ88" s="13">
        <v>5.3189200000000002E-5</v>
      </c>
      <c r="BR88" s="13">
        <v>5.1996300000000002E-5</v>
      </c>
      <c r="BS88" s="13">
        <v>5.0513499999999997E-5</v>
      </c>
      <c r="BT88" s="13">
        <v>4.8536099999999998E-5</v>
      </c>
      <c r="BU88" s="13">
        <v>4.6091799999999998E-5</v>
      </c>
      <c r="BV88" s="13">
        <v>4.3588299999999997E-5</v>
      </c>
      <c r="BW88" s="13">
        <v>3.9854800000000003E-5</v>
      </c>
      <c r="BX88" s="13">
        <v>3.6547700000000002E-5</v>
      </c>
      <c r="BY88" s="13">
        <v>3.3967600000000003E-5</v>
      </c>
      <c r="BZ88" s="13">
        <v>3.1456099999999999E-5</v>
      </c>
      <c r="CA88" s="13">
        <v>2.7809399999999998E-5</v>
      </c>
      <c r="CB88" s="13">
        <v>2.5931700000000001E-5</v>
      </c>
      <c r="CC88" s="13">
        <v>2.5317499999999999E-5</v>
      </c>
      <c r="CD88" s="13">
        <v>2.5236899999999999E-5</v>
      </c>
      <c r="CE88" s="13">
        <v>2.4955499999999998E-5</v>
      </c>
      <c r="CF88" s="13">
        <v>2.45514E-5</v>
      </c>
      <c r="CG88" s="13">
        <v>2.47893E-5</v>
      </c>
      <c r="CH88" s="13">
        <v>2.4705099999999998E-5</v>
      </c>
      <c r="CI88" s="13">
        <v>2.5341600000000001E-5</v>
      </c>
      <c r="CJ88" s="13">
        <v>2.4942600000000001E-5</v>
      </c>
      <c r="CK88" s="13">
        <v>2.4181699999999999E-5</v>
      </c>
      <c r="CL88" s="13">
        <v>2.3818000000000001E-5</v>
      </c>
      <c r="CM88" s="13">
        <v>2.2768500000000001E-5</v>
      </c>
      <c r="CN88" s="13">
        <v>2.1715699999999999E-5</v>
      </c>
      <c r="CO88" s="13">
        <v>2.0305900000000002E-5</v>
      </c>
      <c r="CP88" s="13">
        <v>1.9396399999999999E-5</v>
      </c>
      <c r="CQ88" s="13">
        <v>1.8206599999999999E-5</v>
      </c>
      <c r="CR88" s="13">
        <v>1.7594499999999999E-5</v>
      </c>
      <c r="CS88" s="13">
        <v>1.68145E-5</v>
      </c>
      <c r="CT88" s="13">
        <v>1.6379999999999999E-5</v>
      </c>
      <c r="CU88" s="13">
        <v>1.5856099999999999E-5</v>
      </c>
      <c r="CV88" s="13">
        <v>1.5418699999999999E-5</v>
      </c>
      <c r="CW88" s="13">
        <v>1.5199E-5</v>
      </c>
      <c r="CX88" s="13">
        <v>1.49535E-5</v>
      </c>
    </row>
    <row r="89" spans="1:102" x14ac:dyDescent="0.25">
      <c r="A89" t="s">
        <v>11</v>
      </c>
      <c r="B89" s="10">
        <v>43914</v>
      </c>
      <c r="C89" s="12">
        <v>1.4909099999999999E-5</v>
      </c>
      <c r="D89" s="13">
        <v>1.49264E-5</v>
      </c>
      <c r="E89" s="13">
        <v>1.5245199999999999E-5</v>
      </c>
      <c r="F89" s="13">
        <v>1.5278399999999999E-5</v>
      </c>
      <c r="G89" s="13">
        <v>1.52524E-5</v>
      </c>
      <c r="H89" s="13">
        <v>1.5062799999999999E-5</v>
      </c>
      <c r="I89" s="13">
        <v>1.5430800000000001E-5</v>
      </c>
      <c r="J89" s="13">
        <v>1.53604E-5</v>
      </c>
      <c r="K89" s="13">
        <v>0</v>
      </c>
      <c r="L89" s="13">
        <v>0</v>
      </c>
      <c r="M89" s="13">
        <v>0</v>
      </c>
      <c r="N89" s="13">
        <v>0</v>
      </c>
      <c r="O89" s="13">
        <v>1.5233E-5</v>
      </c>
      <c r="P89" s="13">
        <v>1.50506E-5</v>
      </c>
      <c r="Q89" s="13">
        <v>1.5308800000000002E-5</v>
      </c>
      <c r="R89" s="13">
        <v>1.55615E-5</v>
      </c>
      <c r="S89" s="13">
        <v>1.5471000000000001E-5</v>
      </c>
      <c r="T89" s="13">
        <v>1.5381499999999998E-5</v>
      </c>
      <c r="U89" s="13">
        <v>1.5194800000000001E-5</v>
      </c>
      <c r="V89" s="13">
        <v>1.5182699999999999E-5</v>
      </c>
      <c r="W89" s="13">
        <v>1.5366499999999999E-5</v>
      </c>
      <c r="X89" s="13">
        <v>1.54997E-5</v>
      </c>
      <c r="Y89" s="13">
        <v>1.5549500000000001E-5</v>
      </c>
      <c r="Z89" s="13">
        <v>1.5540699999999998E-5</v>
      </c>
      <c r="AA89" s="13">
        <v>1.6039400000000001E-5</v>
      </c>
      <c r="AB89" s="13">
        <v>1.6120199999999999E-5</v>
      </c>
      <c r="AC89" s="13">
        <v>1.6351700000000001E-5</v>
      </c>
      <c r="AD89" s="13">
        <v>1.70601E-5</v>
      </c>
      <c r="AE89" s="13">
        <v>1.83737E-5</v>
      </c>
      <c r="AF89" s="13">
        <v>1.9624599999999998E-5</v>
      </c>
      <c r="AG89" s="13">
        <v>2.0835500000000001E-5</v>
      </c>
      <c r="AH89" s="13">
        <v>2.2676499999999999E-5</v>
      </c>
      <c r="AI89" s="13">
        <v>2.58199E-5</v>
      </c>
      <c r="AJ89" s="13">
        <v>2.76292E-5</v>
      </c>
      <c r="AK89" s="13">
        <v>3.05514E-5</v>
      </c>
      <c r="AL89" s="13">
        <v>3.4062400000000001E-5</v>
      </c>
      <c r="AM89" s="13">
        <v>4.0378199999999999E-5</v>
      </c>
      <c r="AN89" s="13">
        <v>4.4909700000000001E-5</v>
      </c>
      <c r="AO89" s="13">
        <v>4.9638999999999997E-5</v>
      </c>
      <c r="AP89" s="13">
        <v>5.3649200000000001E-5</v>
      </c>
      <c r="AQ89" s="13">
        <v>5.7741500000000003E-5</v>
      </c>
      <c r="AR89" s="13">
        <v>5.9679400000000003E-5</v>
      </c>
      <c r="AS89" s="13">
        <v>6.0154900000000002E-5</v>
      </c>
      <c r="AT89" s="13">
        <v>6.0331100000000002E-5</v>
      </c>
      <c r="AU89" s="13">
        <v>5.84911E-5</v>
      </c>
      <c r="AV89" s="13">
        <v>5.8901999999999999E-5</v>
      </c>
      <c r="AW89" s="13">
        <v>5.99744E-5</v>
      </c>
      <c r="AX89" s="13">
        <v>6.0117000000000001E-5</v>
      </c>
      <c r="AY89" s="13">
        <v>6.0310399999999998E-5</v>
      </c>
      <c r="AZ89" s="13">
        <v>6.0532899999999998E-5</v>
      </c>
      <c r="BA89" s="13">
        <v>6.0974399999999997E-5</v>
      </c>
      <c r="BB89" s="13">
        <v>6.1132599999999998E-5</v>
      </c>
      <c r="BC89" s="13">
        <v>6.1096899999999994E-5</v>
      </c>
      <c r="BD89" s="13">
        <v>6.0567499999999999E-5</v>
      </c>
      <c r="BE89" s="13">
        <v>6.02344E-5</v>
      </c>
      <c r="BF89" s="13">
        <v>5.9453000000000002E-5</v>
      </c>
      <c r="BG89" s="13">
        <v>5.6127500000000001E-5</v>
      </c>
      <c r="BH89" s="13">
        <v>5.4770900000000001E-5</v>
      </c>
      <c r="BI89" s="13">
        <v>5.4917899999999998E-5</v>
      </c>
      <c r="BJ89" s="13">
        <v>5.5511799999999999E-5</v>
      </c>
      <c r="BK89" s="13">
        <v>5.6023200000000003E-5</v>
      </c>
      <c r="BL89" s="13">
        <v>5.6147299999999997E-5</v>
      </c>
      <c r="BM89" s="13">
        <v>5.62817E-5</v>
      </c>
      <c r="BN89" s="13">
        <v>5.5707700000000002E-5</v>
      </c>
      <c r="BO89" s="13">
        <v>5.4885100000000001E-5</v>
      </c>
      <c r="BP89" s="13">
        <v>5.4317000000000002E-5</v>
      </c>
      <c r="BQ89" s="13">
        <v>5.4262299999999997E-5</v>
      </c>
      <c r="BR89" s="13">
        <v>5.2992599999999998E-5</v>
      </c>
      <c r="BS89" s="13">
        <v>5.1087900000000003E-5</v>
      </c>
      <c r="BT89" s="13">
        <v>4.9517800000000002E-5</v>
      </c>
      <c r="BU89" s="13">
        <v>4.7630299999999997E-5</v>
      </c>
      <c r="BV89" s="13">
        <v>4.4784699999999998E-5</v>
      </c>
      <c r="BW89" s="13">
        <v>4.0545099999999999E-5</v>
      </c>
      <c r="BX89" s="13">
        <v>3.7963999999999998E-5</v>
      </c>
      <c r="BY89" s="13">
        <v>3.4643700000000002E-5</v>
      </c>
      <c r="BZ89" s="13">
        <v>3.2323100000000002E-5</v>
      </c>
      <c r="CA89" s="13">
        <v>2.8873999999999998E-5</v>
      </c>
      <c r="CB89" s="13">
        <v>2.7223300000000001E-5</v>
      </c>
      <c r="CC89" s="13">
        <v>2.6557899999999999E-5</v>
      </c>
      <c r="CD89" s="13">
        <v>2.6241299999999999E-5</v>
      </c>
      <c r="CE89" s="13">
        <v>2.5476599999999999E-5</v>
      </c>
      <c r="CF89" s="13">
        <v>2.5860999999999999E-5</v>
      </c>
      <c r="CG89" s="13">
        <v>2.6273699999999999E-5</v>
      </c>
      <c r="CH89" s="13">
        <v>2.6418899999999999E-5</v>
      </c>
      <c r="CI89" s="13">
        <v>2.71349E-5</v>
      </c>
      <c r="CJ89" s="13">
        <v>2.7364100000000001E-5</v>
      </c>
      <c r="CK89" s="13">
        <v>2.6953000000000001E-5</v>
      </c>
      <c r="CL89" s="13">
        <v>2.6502000000000001E-5</v>
      </c>
      <c r="CM89" s="13">
        <v>2.5476399999999999E-5</v>
      </c>
      <c r="CN89" s="13">
        <v>2.3935899999999999E-5</v>
      </c>
      <c r="CO89" s="13">
        <v>2.23231E-5</v>
      </c>
      <c r="CP89" s="13">
        <v>2.0310300000000001E-5</v>
      </c>
      <c r="CQ89" s="13">
        <v>1.83967E-5</v>
      </c>
      <c r="CR89" s="13">
        <v>1.7572599999999998E-5</v>
      </c>
      <c r="CS89" s="13">
        <v>1.7424000000000001E-5</v>
      </c>
      <c r="CT89" s="13">
        <v>1.6720700000000001E-5</v>
      </c>
      <c r="CU89" s="13">
        <v>1.6169799999999999E-5</v>
      </c>
      <c r="CV89" s="13">
        <v>1.5648300000000001E-5</v>
      </c>
      <c r="CW89" s="13">
        <v>1.51451E-5</v>
      </c>
      <c r="CX89" s="13">
        <v>1.5050300000000001E-5</v>
      </c>
    </row>
    <row r="90" spans="1:102" x14ac:dyDescent="0.25">
      <c r="A90" t="s">
        <v>5</v>
      </c>
      <c r="B90" s="10">
        <v>43915</v>
      </c>
      <c r="C90" s="12">
        <v>1.5092999999999999E-5</v>
      </c>
      <c r="D90" s="13">
        <v>1.4965E-5</v>
      </c>
      <c r="E90" s="13">
        <v>1.50075E-5</v>
      </c>
      <c r="F90" s="13">
        <v>1.49432E-5</v>
      </c>
      <c r="G90" s="13">
        <v>1.51297E-5</v>
      </c>
      <c r="H90" s="13">
        <v>1.5367899999999999E-5</v>
      </c>
      <c r="I90" s="13">
        <v>1.55583E-5</v>
      </c>
      <c r="J90" s="13">
        <v>1.5497599999999999E-5</v>
      </c>
      <c r="K90" s="13">
        <v>0</v>
      </c>
      <c r="L90" s="13">
        <v>0</v>
      </c>
      <c r="M90" s="13">
        <v>0</v>
      </c>
      <c r="N90" s="13">
        <v>0</v>
      </c>
      <c r="O90" s="13">
        <v>1.5420199999999998E-5</v>
      </c>
      <c r="P90" s="13">
        <v>1.5548000000000001E-5</v>
      </c>
      <c r="Q90" s="13">
        <v>1.5553099999999999E-5</v>
      </c>
      <c r="R90" s="13">
        <v>1.5469899999999999E-5</v>
      </c>
      <c r="S90" s="13">
        <v>1.5579200000000002E-5</v>
      </c>
      <c r="T90" s="13">
        <v>1.5787600000000001E-5</v>
      </c>
      <c r="U90" s="13">
        <v>1.5517100000000001E-5</v>
      </c>
      <c r="V90" s="13">
        <v>1.55552E-5</v>
      </c>
      <c r="W90" s="13">
        <v>1.5777299999999999E-5</v>
      </c>
      <c r="X90" s="13">
        <v>1.5520300000000001E-5</v>
      </c>
      <c r="Y90" s="13">
        <v>1.5457199999999998E-5</v>
      </c>
      <c r="Z90" s="13">
        <v>1.5637900000000002E-5</v>
      </c>
      <c r="AA90" s="13">
        <v>1.62321E-5</v>
      </c>
      <c r="AB90" s="13">
        <v>1.62013E-5</v>
      </c>
      <c r="AC90" s="13">
        <v>1.6408600000000001E-5</v>
      </c>
      <c r="AD90" s="13">
        <v>1.72211E-5</v>
      </c>
      <c r="AE90" s="13">
        <v>1.8641999999999999E-5</v>
      </c>
      <c r="AF90" s="13">
        <v>1.9659700000000001E-5</v>
      </c>
      <c r="AG90" s="13">
        <v>2.0865200000000001E-5</v>
      </c>
      <c r="AH90" s="13">
        <v>2.2246899999999999E-5</v>
      </c>
      <c r="AI90" s="13">
        <v>2.6036500000000001E-5</v>
      </c>
      <c r="AJ90" s="13">
        <v>2.84421E-5</v>
      </c>
      <c r="AK90" s="13">
        <v>3.1046900000000003E-5</v>
      </c>
      <c r="AL90" s="13">
        <v>3.4558299999999997E-5</v>
      </c>
      <c r="AM90" s="13">
        <v>4.1082599999999999E-5</v>
      </c>
      <c r="AN90" s="13">
        <v>4.5476299999999997E-5</v>
      </c>
      <c r="AO90" s="13">
        <v>4.9845600000000003E-5</v>
      </c>
      <c r="AP90" s="13">
        <v>5.3578900000000003E-5</v>
      </c>
      <c r="AQ90" s="13">
        <v>5.7268700000000003E-5</v>
      </c>
      <c r="AR90" s="13">
        <v>5.88806E-5</v>
      </c>
      <c r="AS90" s="13">
        <v>5.9733900000000001E-5</v>
      </c>
      <c r="AT90" s="13">
        <v>6.0105900000000003E-5</v>
      </c>
      <c r="AU90" s="13">
        <v>5.8501300000000002E-5</v>
      </c>
      <c r="AV90" s="13">
        <v>5.8245200000000003E-5</v>
      </c>
      <c r="AW90" s="13">
        <v>5.8954199999999999E-5</v>
      </c>
      <c r="AX90" s="13">
        <v>5.9750400000000003E-5</v>
      </c>
      <c r="AY90" s="13">
        <v>5.99005E-5</v>
      </c>
      <c r="AZ90" s="13">
        <v>6.0090499999999997E-5</v>
      </c>
      <c r="BA90" s="13">
        <v>6.0454100000000001E-5</v>
      </c>
      <c r="BB90" s="13">
        <v>6.0326099999999998E-5</v>
      </c>
      <c r="BC90" s="13">
        <v>6.0061800000000002E-5</v>
      </c>
      <c r="BD90" s="13">
        <v>5.93905E-5</v>
      </c>
      <c r="BE90" s="13">
        <v>5.8808999999999999E-5</v>
      </c>
      <c r="BF90" s="13">
        <v>5.7849000000000001E-5</v>
      </c>
      <c r="BG90" s="13">
        <v>5.4598999999999997E-5</v>
      </c>
      <c r="BH90" s="13">
        <v>5.2666600000000002E-5</v>
      </c>
      <c r="BI90" s="13">
        <v>5.2957300000000002E-5</v>
      </c>
      <c r="BJ90" s="13">
        <v>5.3955100000000001E-5</v>
      </c>
      <c r="BK90" s="13">
        <v>5.4437600000000002E-5</v>
      </c>
      <c r="BL90" s="13">
        <v>5.44461E-5</v>
      </c>
      <c r="BM90" s="13">
        <v>5.4324199999999997E-5</v>
      </c>
      <c r="BN90" s="13">
        <v>5.39733E-5</v>
      </c>
      <c r="BO90" s="13">
        <v>5.3662100000000002E-5</v>
      </c>
      <c r="BP90" s="13">
        <v>5.3384999999999998E-5</v>
      </c>
      <c r="BQ90" s="13">
        <v>5.22795E-5</v>
      </c>
      <c r="BR90" s="13">
        <v>5.0862600000000003E-5</v>
      </c>
      <c r="BS90" s="13">
        <v>4.9264999999999997E-5</v>
      </c>
      <c r="BT90" s="13">
        <v>4.7987600000000001E-5</v>
      </c>
      <c r="BU90" s="13">
        <v>4.6533599999999998E-5</v>
      </c>
      <c r="BV90" s="13">
        <v>4.37811E-5</v>
      </c>
      <c r="BW90" s="13">
        <v>3.9096E-5</v>
      </c>
      <c r="BX90" s="13">
        <v>3.6284200000000001E-5</v>
      </c>
      <c r="BY90" s="13">
        <v>3.3825999999999998E-5</v>
      </c>
      <c r="BZ90" s="13">
        <v>3.1313899999999998E-5</v>
      </c>
      <c r="CA90" s="13">
        <v>2.7707799999999999E-5</v>
      </c>
      <c r="CB90" s="13">
        <v>2.60918E-5</v>
      </c>
      <c r="CC90" s="13">
        <v>2.5445599999999999E-5</v>
      </c>
      <c r="CD90" s="13">
        <v>2.5218000000000001E-5</v>
      </c>
      <c r="CE90" s="13">
        <v>2.5029699999999999E-5</v>
      </c>
      <c r="CF90" s="13">
        <v>2.50599E-5</v>
      </c>
      <c r="CG90" s="13">
        <v>2.51602E-5</v>
      </c>
      <c r="CH90" s="13">
        <v>2.55001E-5</v>
      </c>
      <c r="CI90" s="13">
        <v>2.6100300000000001E-5</v>
      </c>
      <c r="CJ90" s="13">
        <v>2.5783799999999999E-5</v>
      </c>
      <c r="CK90" s="13">
        <v>2.51665E-5</v>
      </c>
      <c r="CL90" s="13">
        <v>2.46533E-5</v>
      </c>
      <c r="CM90" s="13">
        <v>2.3406099999999999E-5</v>
      </c>
      <c r="CN90" s="13">
        <v>2.2370100000000001E-5</v>
      </c>
      <c r="CO90" s="13">
        <v>2.1597999999999999E-5</v>
      </c>
      <c r="CP90" s="13">
        <v>2.0094799999999999E-5</v>
      </c>
      <c r="CQ90" s="13">
        <v>1.8913E-5</v>
      </c>
      <c r="CR90" s="13">
        <v>1.81263E-5</v>
      </c>
      <c r="CS90" s="13">
        <v>1.7482999999999998E-5</v>
      </c>
      <c r="CT90" s="13">
        <v>1.6418799999999999E-5</v>
      </c>
      <c r="CU90" s="13">
        <v>1.62257E-5</v>
      </c>
      <c r="CV90" s="13">
        <v>1.57823E-5</v>
      </c>
      <c r="CW90" s="13">
        <v>1.5373E-5</v>
      </c>
      <c r="CX90" s="13">
        <v>1.52461E-5</v>
      </c>
    </row>
    <row r="91" spans="1:102" x14ac:dyDescent="0.25">
      <c r="A91" t="s">
        <v>6</v>
      </c>
      <c r="B91" s="10">
        <v>43916</v>
      </c>
      <c r="C91" s="12">
        <v>1.5024900000000001E-5</v>
      </c>
      <c r="D91" s="13">
        <v>1.5075000000000001E-5</v>
      </c>
      <c r="E91" s="13">
        <v>1.50166E-5</v>
      </c>
      <c r="F91" s="13">
        <v>1.50183E-5</v>
      </c>
      <c r="G91" s="13">
        <v>1.50934E-5</v>
      </c>
      <c r="H91" s="13">
        <v>1.5398699999999999E-5</v>
      </c>
      <c r="I91" s="13">
        <v>1.5594899999999999E-5</v>
      </c>
      <c r="J91" s="13">
        <v>1.56899E-5</v>
      </c>
      <c r="K91" s="13">
        <v>0</v>
      </c>
      <c r="L91" s="13">
        <v>0</v>
      </c>
      <c r="M91" s="13">
        <v>0</v>
      </c>
      <c r="N91" s="13">
        <v>0</v>
      </c>
      <c r="O91" s="13">
        <v>1.5662999999999999E-5</v>
      </c>
      <c r="P91" s="13">
        <v>1.5451099999999998E-5</v>
      </c>
      <c r="Q91" s="13">
        <v>1.5531799999999999E-5</v>
      </c>
      <c r="R91" s="13">
        <v>1.5485000000000002E-5</v>
      </c>
      <c r="S91" s="13">
        <v>1.56667E-5</v>
      </c>
      <c r="T91" s="13">
        <v>1.5534999999999999E-5</v>
      </c>
      <c r="U91" s="13">
        <v>1.5438300000000001E-5</v>
      </c>
      <c r="V91" s="13">
        <v>1.5523699999999998E-5</v>
      </c>
      <c r="W91" s="13">
        <v>1.5767799999999998E-5</v>
      </c>
      <c r="X91" s="13">
        <v>1.5782700000000001E-5</v>
      </c>
      <c r="Y91" s="13">
        <v>1.56606E-5</v>
      </c>
      <c r="Z91" s="13">
        <v>1.5721200000000001E-5</v>
      </c>
      <c r="AA91" s="13">
        <v>1.6163399999999998E-5</v>
      </c>
      <c r="AB91" s="13">
        <v>1.6341499999999999E-5</v>
      </c>
      <c r="AC91" s="13">
        <v>1.6473700000000001E-5</v>
      </c>
      <c r="AD91" s="13">
        <v>1.7216900000000001E-5</v>
      </c>
      <c r="AE91" s="13">
        <v>1.8876799999999999E-5</v>
      </c>
      <c r="AF91" s="13">
        <v>1.9886900000000001E-5</v>
      </c>
      <c r="AG91" s="13">
        <v>2.0986900000000001E-5</v>
      </c>
      <c r="AH91" s="13">
        <v>2.2594399999999998E-5</v>
      </c>
      <c r="AI91" s="13">
        <v>2.5875099999999999E-5</v>
      </c>
      <c r="AJ91" s="13">
        <v>2.8227099999999999E-5</v>
      </c>
      <c r="AK91" s="13">
        <v>3.1193699999999999E-5</v>
      </c>
      <c r="AL91" s="13">
        <v>3.4606300000000001E-5</v>
      </c>
      <c r="AM91" s="13">
        <v>4.0639400000000003E-5</v>
      </c>
      <c r="AN91" s="13">
        <v>4.52059E-5</v>
      </c>
      <c r="AO91" s="13">
        <v>4.9237399999999997E-5</v>
      </c>
      <c r="AP91" s="13">
        <v>5.2768E-5</v>
      </c>
      <c r="AQ91" s="13">
        <v>5.6172399999999998E-5</v>
      </c>
      <c r="AR91" s="13">
        <v>5.8248600000000003E-5</v>
      </c>
      <c r="AS91" s="13">
        <v>5.9274699999999997E-5</v>
      </c>
      <c r="AT91" s="13">
        <v>5.9571999999999998E-5</v>
      </c>
      <c r="AU91" s="13">
        <v>5.8294000000000001E-5</v>
      </c>
      <c r="AV91" s="13">
        <v>5.7927200000000003E-5</v>
      </c>
      <c r="AW91" s="13">
        <v>5.86891E-5</v>
      </c>
      <c r="AX91" s="13">
        <v>5.8564699999999999E-5</v>
      </c>
      <c r="AY91" s="13">
        <v>5.8685499999999999E-5</v>
      </c>
      <c r="AZ91" s="13">
        <v>5.9506499999999997E-5</v>
      </c>
      <c r="BA91" s="13">
        <v>5.9865599999999998E-5</v>
      </c>
      <c r="BB91" s="13">
        <v>6.01076E-5</v>
      </c>
      <c r="BC91" s="13">
        <v>5.9834199999999997E-5</v>
      </c>
      <c r="BD91" s="13">
        <v>5.9233600000000002E-5</v>
      </c>
      <c r="BE91" s="13">
        <v>5.8705200000000002E-5</v>
      </c>
      <c r="BF91" s="13">
        <v>5.7333500000000003E-5</v>
      </c>
      <c r="BG91" s="13">
        <v>5.3671600000000003E-5</v>
      </c>
      <c r="BH91" s="13">
        <v>5.21034E-5</v>
      </c>
      <c r="BI91" s="13">
        <v>5.25763E-5</v>
      </c>
      <c r="BJ91" s="13">
        <v>5.3535100000000002E-5</v>
      </c>
      <c r="BK91" s="13">
        <v>5.4145199999999998E-5</v>
      </c>
      <c r="BL91" s="13">
        <v>5.45574E-5</v>
      </c>
      <c r="BM91" s="13">
        <v>5.4570900000000003E-5</v>
      </c>
      <c r="BN91" s="13">
        <v>5.4506799999999998E-5</v>
      </c>
      <c r="BO91" s="13">
        <v>5.3670900000000001E-5</v>
      </c>
      <c r="BP91" s="13">
        <v>5.2763399999999997E-5</v>
      </c>
      <c r="BQ91" s="13">
        <v>5.1956000000000002E-5</v>
      </c>
      <c r="BR91" s="13">
        <v>5.0885599999999999E-5</v>
      </c>
      <c r="BS91" s="13">
        <v>4.9193700000000003E-5</v>
      </c>
      <c r="BT91" s="13">
        <v>4.77336E-5</v>
      </c>
      <c r="BU91" s="13">
        <v>4.58115E-5</v>
      </c>
      <c r="BV91" s="13">
        <v>4.3081000000000003E-5</v>
      </c>
      <c r="BW91" s="13">
        <v>3.90095E-5</v>
      </c>
      <c r="BX91" s="13">
        <v>3.6656200000000003E-5</v>
      </c>
      <c r="BY91" s="13">
        <v>3.4130200000000001E-5</v>
      </c>
      <c r="BZ91" s="13">
        <v>3.21365E-5</v>
      </c>
      <c r="CA91" s="13">
        <v>2.88267E-5</v>
      </c>
      <c r="CB91" s="13">
        <v>2.7484400000000001E-5</v>
      </c>
      <c r="CC91" s="13">
        <v>2.6961599999999999E-5</v>
      </c>
      <c r="CD91" s="13">
        <v>2.7125299999999999E-5</v>
      </c>
      <c r="CE91" s="13">
        <v>2.6940600000000001E-5</v>
      </c>
      <c r="CF91" s="13">
        <v>2.6824700000000001E-5</v>
      </c>
      <c r="CG91" s="13">
        <v>2.6775600000000002E-5</v>
      </c>
      <c r="CH91" s="13">
        <v>2.6910199999999999E-5</v>
      </c>
      <c r="CI91" s="13">
        <v>2.73912E-5</v>
      </c>
      <c r="CJ91" s="13">
        <v>2.70112E-5</v>
      </c>
      <c r="CK91" s="13">
        <v>2.6206700000000001E-5</v>
      </c>
      <c r="CL91" s="13">
        <v>2.50503E-5</v>
      </c>
      <c r="CM91" s="13">
        <v>2.3867600000000002E-5</v>
      </c>
      <c r="CN91" s="13">
        <v>2.2864400000000001E-5</v>
      </c>
      <c r="CO91" s="13">
        <v>2.15243E-5</v>
      </c>
      <c r="CP91" s="13">
        <v>2.0361200000000001E-5</v>
      </c>
      <c r="CQ91" s="13">
        <v>1.8923499999999999E-5</v>
      </c>
      <c r="CR91" s="13">
        <v>1.7708799999999999E-5</v>
      </c>
      <c r="CS91" s="13">
        <v>1.72968E-5</v>
      </c>
      <c r="CT91" s="13">
        <v>1.7093000000000001E-5</v>
      </c>
      <c r="CU91" s="13">
        <v>1.6435499999999999E-5</v>
      </c>
      <c r="CV91" s="13">
        <v>1.59476E-5</v>
      </c>
      <c r="CW91" s="13">
        <v>1.56648E-5</v>
      </c>
      <c r="CX91" s="13">
        <v>1.56094E-5</v>
      </c>
    </row>
    <row r="92" spans="1:102" x14ac:dyDescent="0.25">
      <c r="A92" t="s">
        <v>7</v>
      </c>
      <c r="B92" s="10">
        <v>43917</v>
      </c>
      <c r="C92" s="12">
        <v>1.6030999999999999E-5</v>
      </c>
      <c r="D92" s="13">
        <v>1.6289700000000001E-5</v>
      </c>
      <c r="E92" s="13">
        <v>1.6068900000000001E-5</v>
      </c>
      <c r="F92" s="13">
        <v>1.6206100000000001E-5</v>
      </c>
      <c r="G92" s="13">
        <v>1.6218500000000001E-5</v>
      </c>
      <c r="H92" s="13">
        <v>1.6195500000000001E-5</v>
      </c>
      <c r="I92" s="13">
        <v>1.63277E-5</v>
      </c>
      <c r="J92" s="13">
        <v>1.6293499999999999E-5</v>
      </c>
      <c r="K92" s="13">
        <v>0</v>
      </c>
      <c r="L92" s="13">
        <v>0</v>
      </c>
      <c r="M92" s="13">
        <v>0</v>
      </c>
      <c r="N92" s="13">
        <v>0</v>
      </c>
      <c r="O92" s="13">
        <v>1.6472699999999999E-5</v>
      </c>
      <c r="P92" s="13">
        <v>1.64145E-5</v>
      </c>
      <c r="Q92" s="13">
        <v>1.63419E-5</v>
      </c>
      <c r="R92" s="13">
        <v>1.6259100000000002E-5</v>
      </c>
      <c r="S92" s="13">
        <v>1.61441E-5</v>
      </c>
      <c r="T92" s="13">
        <v>1.6330699999999999E-5</v>
      </c>
      <c r="U92" s="13">
        <v>1.5948999999999999E-5</v>
      </c>
      <c r="V92" s="13">
        <v>1.5765099999999999E-5</v>
      </c>
      <c r="W92" s="13">
        <v>1.6184E-5</v>
      </c>
      <c r="X92" s="13">
        <v>1.61949E-5</v>
      </c>
      <c r="Y92" s="13">
        <v>1.5982300000000001E-5</v>
      </c>
      <c r="Z92" s="13">
        <v>1.6059400000000001E-5</v>
      </c>
      <c r="AA92" s="13">
        <v>1.6864800000000002E-5</v>
      </c>
      <c r="AB92" s="13">
        <v>1.6801400000000001E-5</v>
      </c>
      <c r="AC92" s="13">
        <v>1.69522E-5</v>
      </c>
      <c r="AD92" s="13">
        <v>1.7557599999999999E-5</v>
      </c>
      <c r="AE92" s="13">
        <v>1.8806099999999999E-5</v>
      </c>
      <c r="AF92" s="13">
        <v>1.98712E-5</v>
      </c>
      <c r="AG92" s="13">
        <v>2.11166E-5</v>
      </c>
      <c r="AH92" s="13">
        <v>2.25795E-5</v>
      </c>
      <c r="AI92" s="13">
        <v>2.6579499999999999E-5</v>
      </c>
      <c r="AJ92" s="13">
        <v>2.8749299999999999E-5</v>
      </c>
      <c r="AK92" s="13">
        <v>3.1461799999999998E-5</v>
      </c>
      <c r="AL92" s="13">
        <v>3.4835900000000003E-5</v>
      </c>
      <c r="AM92" s="13">
        <v>4.1442000000000001E-5</v>
      </c>
      <c r="AN92" s="13">
        <v>4.60094E-5</v>
      </c>
      <c r="AO92" s="13">
        <v>5.0197400000000002E-5</v>
      </c>
      <c r="AP92" s="13">
        <v>5.3779900000000003E-5</v>
      </c>
      <c r="AQ92" s="13">
        <v>5.7411100000000003E-5</v>
      </c>
      <c r="AR92" s="13">
        <v>5.9224600000000002E-5</v>
      </c>
      <c r="AS92" s="13">
        <v>6.08277E-5</v>
      </c>
      <c r="AT92" s="13">
        <v>6.0906599999999997E-5</v>
      </c>
      <c r="AU92" s="13">
        <v>5.9508300000000001E-5</v>
      </c>
      <c r="AV92" s="13">
        <v>5.9760099999999997E-5</v>
      </c>
      <c r="AW92" s="13">
        <v>6.0519700000000003E-5</v>
      </c>
      <c r="AX92" s="13">
        <v>6.1524400000000003E-5</v>
      </c>
      <c r="AY92" s="13">
        <v>6.1375400000000002E-5</v>
      </c>
      <c r="AZ92" s="13">
        <v>6.1624099999999998E-5</v>
      </c>
      <c r="BA92" s="13">
        <v>6.2237199999999994E-5</v>
      </c>
      <c r="BB92" s="13">
        <v>6.1351899999999998E-5</v>
      </c>
      <c r="BC92" s="13">
        <v>6.13591E-5</v>
      </c>
      <c r="BD92" s="13">
        <v>6.0896300000000002E-5</v>
      </c>
      <c r="BE92" s="13">
        <v>6.0413700000000001E-5</v>
      </c>
      <c r="BF92" s="13">
        <v>5.8879299999999997E-5</v>
      </c>
      <c r="BG92" s="13">
        <v>5.5514199999999998E-5</v>
      </c>
      <c r="BH92" s="13">
        <v>5.3715099999999997E-5</v>
      </c>
      <c r="BI92" s="13">
        <v>5.3342299999999999E-5</v>
      </c>
      <c r="BJ92" s="13">
        <v>5.3613399999999997E-5</v>
      </c>
      <c r="BK92" s="13">
        <v>5.4462100000000002E-5</v>
      </c>
      <c r="BL92" s="13">
        <v>5.4327399999999998E-5</v>
      </c>
      <c r="BM92" s="13">
        <v>5.41955E-5</v>
      </c>
      <c r="BN92" s="13">
        <v>5.3295199999999998E-5</v>
      </c>
      <c r="BO92" s="13">
        <v>5.2274999999999997E-5</v>
      </c>
      <c r="BP92" s="13">
        <v>5.09878E-5</v>
      </c>
      <c r="BQ92" s="13">
        <v>4.9198800000000001E-5</v>
      </c>
      <c r="BR92" s="13">
        <v>4.6954399999999999E-5</v>
      </c>
      <c r="BS92" s="13">
        <v>4.4865399999999999E-5</v>
      </c>
      <c r="BT92" s="13">
        <v>4.3250600000000002E-5</v>
      </c>
      <c r="BU92" s="13">
        <v>4.1628500000000003E-5</v>
      </c>
      <c r="BV92" s="13">
        <v>3.9698099999999999E-5</v>
      </c>
      <c r="BW92" s="13">
        <v>3.69945E-5</v>
      </c>
      <c r="BX92" s="13">
        <v>3.4591999999999997E-5</v>
      </c>
      <c r="BY92" s="13">
        <v>3.2469399999999998E-5</v>
      </c>
      <c r="BZ92" s="13">
        <v>3.0692799999999999E-5</v>
      </c>
      <c r="CA92" s="13">
        <v>2.80912E-5</v>
      </c>
      <c r="CB92" s="13">
        <v>2.7256199999999998E-5</v>
      </c>
      <c r="CC92" s="13">
        <v>2.6966900000000001E-5</v>
      </c>
      <c r="CD92" s="13">
        <v>2.6621499999999999E-5</v>
      </c>
      <c r="CE92" s="13">
        <v>2.61879E-5</v>
      </c>
      <c r="CF92" s="13">
        <v>2.64966E-5</v>
      </c>
      <c r="CG92" s="13">
        <v>2.6469200000000001E-5</v>
      </c>
      <c r="CH92" s="13">
        <v>2.6476900000000001E-5</v>
      </c>
      <c r="CI92" s="13">
        <v>2.6350600000000001E-5</v>
      </c>
      <c r="CJ92" s="13">
        <v>2.5768000000000001E-5</v>
      </c>
      <c r="CK92" s="13">
        <v>2.5286099999999998E-5</v>
      </c>
      <c r="CL92" s="13">
        <v>2.46504E-5</v>
      </c>
      <c r="CM92" s="13">
        <v>2.3770200000000002E-5</v>
      </c>
      <c r="CN92" s="13">
        <v>2.2194000000000001E-5</v>
      </c>
      <c r="CO92" s="13">
        <v>2.1346099999999999E-5</v>
      </c>
      <c r="CP92" s="13">
        <v>2.0417399999999999E-5</v>
      </c>
      <c r="CQ92" s="13">
        <v>1.9268099999999999E-5</v>
      </c>
      <c r="CR92" s="13">
        <v>1.8513300000000001E-5</v>
      </c>
      <c r="CS92" s="13">
        <v>1.7818499999999999E-5</v>
      </c>
      <c r="CT92" s="13">
        <v>1.72427E-5</v>
      </c>
      <c r="CU92" s="13">
        <v>1.6880499999999999E-5</v>
      </c>
      <c r="CV92" s="13">
        <v>1.6620899999999999E-5</v>
      </c>
      <c r="CW92" s="13">
        <v>1.6461999999999999E-5</v>
      </c>
      <c r="CX92" s="13">
        <v>1.5816099999999999E-5</v>
      </c>
    </row>
    <row r="93" spans="1:102" x14ac:dyDescent="0.25">
      <c r="A93" t="s">
        <v>8</v>
      </c>
      <c r="B93" s="10">
        <v>43918</v>
      </c>
      <c r="C93" s="12">
        <v>1.54858E-5</v>
      </c>
      <c r="D93" s="13">
        <v>1.5670499999999998E-5</v>
      </c>
      <c r="E93" s="13">
        <v>1.54564E-5</v>
      </c>
      <c r="F93" s="13">
        <v>1.5268899999999999E-5</v>
      </c>
      <c r="G93" s="13">
        <v>1.51599E-5</v>
      </c>
      <c r="H93" s="13">
        <v>1.49466E-5</v>
      </c>
      <c r="I93" s="13">
        <v>1.49907E-5</v>
      </c>
      <c r="J93" s="13">
        <v>1.49659E-5</v>
      </c>
      <c r="K93" s="13">
        <v>0</v>
      </c>
      <c r="L93" s="13">
        <v>0</v>
      </c>
      <c r="M93" s="13">
        <v>0</v>
      </c>
      <c r="N93" s="13">
        <v>0</v>
      </c>
      <c r="O93" s="13">
        <v>1.4732899999999999E-5</v>
      </c>
      <c r="P93" s="13">
        <v>1.4484999999999999E-5</v>
      </c>
      <c r="Q93" s="13">
        <v>1.43298E-5</v>
      </c>
      <c r="R93" s="13">
        <v>1.46338E-5</v>
      </c>
      <c r="S93" s="13">
        <v>1.4591E-5</v>
      </c>
      <c r="T93" s="13">
        <v>1.4277099999999999E-5</v>
      </c>
      <c r="U93" s="13">
        <v>1.4177499999999999E-5</v>
      </c>
      <c r="V93" s="13">
        <v>1.41848E-5</v>
      </c>
      <c r="W93" s="13">
        <v>1.4373699999999999E-5</v>
      </c>
      <c r="X93" s="13">
        <v>1.42124E-5</v>
      </c>
      <c r="Y93" s="13">
        <v>1.39096E-5</v>
      </c>
      <c r="Z93" s="13">
        <v>1.42104E-5</v>
      </c>
      <c r="AA93" s="13">
        <v>1.44737E-5</v>
      </c>
      <c r="AB93" s="13">
        <v>1.4498000000000001E-5</v>
      </c>
      <c r="AC93" s="13">
        <v>1.46359E-5</v>
      </c>
      <c r="AD93" s="13">
        <v>1.4727499999999999E-5</v>
      </c>
      <c r="AE93" s="13">
        <v>1.5469599999999998E-5</v>
      </c>
      <c r="AF93" s="13">
        <v>1.5358399999999999E-5</v>
      </c>
      <c r="AG93" s="13">
        <v>1.5800399999999999E-5</v>
      </c>
      <c r="AH93" s="13">
        <v>1.6018100000000002E-5</v>
      </c>
      <c r="AI93" s="13">
        <v>1.7173600000000001E-5</v>
      </c>
      <c r="AJ93" s="13">
        <v>1.75609E-5</v>
      </c>
      <c r="AK93" s="13">
        <v>1.79087E-5</v>
      </c>
      <c r="AL93" s="13">
        <v>1.8876799999999999E-5</v>
      </c>
      <c r="AM93" s="13">
        <v>2.0547199999999999E-5</v>
      </c>
      <c r="AN93" s="13">
        <v>2.1888499999999999E-5</v>
      </c>
      <c r="AO93" s="13">
        <v>2.3343799999999998E-5</v>
      </c>
      <c r="AP93" s="13">
        <v>2.46409E-5</v>
      </c>
      <c r="AQ93" s="13">
        <v>2.6913499999999999E-5</v>
      </c>
      <c r="AR93" s="13">
        <v>2.7744499999999998E-5</v>
      </c>
      <c r="AS93" s="13">
        <v>2.8659399999999999E-5</v>
      </c>
      <c r="AT93" s="13">
        <v>2.8963600000000002E-5</v>
      </c>
      <c r="AU93" s="13">
        <v>2.9095399999999999E-5</v>
      </c>
      <c r="AV93" s="13">
        <v>2.9427299999999999E-5</v>
      </c>
      <c r="AW93" s="13">
        <v>3.0289499999999999E-5</v>
      </c>
      <c r="AX93" s="13">
        <v>3.0513200000000001E-5</v>
      </c>
      <c r="AY93" s="13">
        <v>3.0497999999999998E-5</v>
      </c>
      <c r="AZ93" s="13">
        <v>3.0501000000000002E-5</v>
      </c>
      <c r="BA93" s="13">
        <v>3.0604100000000001E-5</v>
      </c>
      <c r="BB93" s="13">
        <v>3.0284E-5</v>
      </c>
      <c r="BC93" s="13">
        <v>2.9967500000000001E-5</v>
      </c>
      <c r="BD93" s="13">
        <v>2.97401E-5</v>
      </c>
      <c r="BE93" s="13">
        <v>2.9318900000000001E-5</v>
      </c>
      <c r="BF93" s="13">
        <v>2.8847799999999998E-5</v>
      </c>
      <c r="BG93" s="13">
        <v>2.7892500000000001E-5</v>
      </c>
      <c r="BH93" s="13">
        <v>2.7392000000000001E-5</v>
      </c>
      <c r="BI93" s="13">
        <v>2.7113900000000001E-5</v>
      </c>
      <c r="BJ93" s="13">
        <v>2.6979799999999999E-5</v>
      </c>
      <c r="BK93" s="13">
        <v>2.6491499999999999E-5</v>
      </c>
      <c r="BL93" s="13">
        <v>2.6153199999999999E-5</v>
      </c>
      <c r="BM93" s="13">
        <v>2.57842E-5</v>
      </c>
      <c r="BN93" s="13">
        <v>2.5647699999999998E-5</v>
      </c>
      <c r="BO93" s="13">
        <v>2.5344300000000001E-5</v>
      </c>
      <c r="BP93" s="13">
        <v>2.52296E-5</v>
      </c>
      <c r="BQ93" s="13">
        <v>2.4853400000000002E-5</v>
      </c>
      <c r="BR93" s="13">
        <v>2.4515199999999999E-5</v>
      </c>
      <c r="BS93" s="13">
        <v>2.3815099999999998E-5</v>
      </c>
      <c r="BT93" s="13">
        <v>2.3854900000000001E-5</v>
      </c>
      <c r="BU93" s="13">
        <v>2.3226499999999999E-5</v>
      </c>
      <c r="BV93" s="13">
        <v>2.3002100000000001E-5</v>
      </c>
      <c r="BW93" s="13">
        <v>2.2558400000000001E-5</v>
      </c>
      <c r="BX93" s="13">
        <v>2.22445E-5</v>
      </c>
      <c r="BY93" s="13">
        <v>2.1999899999999999E-5</v>
      </c>
      <c r="BZ93" s="13">
        <v>2.1285899999999999E-5</v>
      </c>
      <c r="CA93" s="13">
        <v>1.9799599999999999E-5</v>
      </c>
      <c r="CB93" s="13">
        <v>1.89333E-5</v>
      </c>
      <c r="CC93" s="13">
        <v>1.7943200000000001E-5</v>
      </c>
      <c r="CD93" s="13">
        <v>1.79551E-5</v>
      </c>
      <c r="CE93" s="13">
        <v>1.7920299999999998E-5</v>
      </c>
      <c r="CF93" s="13">
        <v>1.80739E-5</v>
      </c>
      <c r="CG93" s="13">
        <v>1.8081199999999999E-5</v>
      </c>
      <c r="CH93" s="13">
        <v>1.82302E-5</v>
      </c>
      <c r="CI93" s="13">
        <v>1.8155299999999999E-5</v>
      </c>
      <c r="CJ93" s="13">
        <v>1.8373299999999999E-5</v>
      </c>
      <c r="CK93" s="13">
        <v>1.8303300000000001E-5</v>
      </c>
      <c r="CL93" s="13">
        <v>1.7866100000000002E-5</v>
      </c>
      <c r="CM93" s="13">
        <v>1.7364099999999999E-5</v>
      </c>
      <c r="CN93" s="13">
        <v>1.7159500000000001E-5</v>
      </c>
      <c r="CO93" s="13">
        <v>1.6909699999999998E-5</v>
      </c>
      <c r="CP93" s="13">
        <v>1.67484E-5</v>
      </c>
      <c r="CQ93" s="13">
        <v>1.6459500000000001E-5</v>
      </c>
      <c r="CR93" s="13">
        <v>1.6314700000000002E-5</v>
      </c>
      <c r="CS93" s="13">
        <v>1.61902E-5</v>
      </c>
      <c r="CT93" s="13">
        <v>1.58397E-5</v>
      </c>
      <c r="CU93" s="13">
        <v>1.58348E-5</v>
      </c>
      <c r="CV93" s="13">
        <v>1.55583E-5</v>
      </c>
      <c r="CW93" s="13">
        <v>1.5275399999999999E-5</v>
      </c>
      <c r="CX93" s="13">
        <v>1.5058999999999999E-5</v>
      </c>
    </row>
    <row r="94" spans="1:102" x14ac:dyDescent="0.25">
      <c r="A94" s="19" t="s">
        <v>12</v>
      </c>
      <c r="B94" s="10">
        <v>43919</v>
      </c>
      <c r="C94" s="12">
        <v>1.5271E-5</v>
      </c>
      <c r="D94" s="13">
        <v>1.5382500000000001E-5</v>
      </c>
      <c r="E94" s="13">
        <v>1.53388E-5</v>
      </c>
      <c r="F94" s="13">
        <v>1.4972E-5</v>
      </c>
      <c r="G94" s="13"/>
      <c r="H94" s="13"/>
      <c r="I94" s="13"/>
      <c r="J94" s="13"/>
      <c r="K94" s="13">
        <v>0</v>
      </c>
      <c r="L94" s="13">
        <v>0</v>
      </c>
      <c r="M94" s="13">
        <v>0</v>
      </c>
      <c r="N94" s="13">
        <v>0</v>
      </c>
      <c r="O94" s="13">
        <v>1.4831799999999999E-5</v>
      </c>
      <c r="P94" s="13">
        <v>1.45771E-5</v>
      </c>
      <c r="Q94" s="13">
        <v>1.45122E-5</v>
      </c>
      <c r="R94" s="13">
        <v>1.43887E-5</v>
      </c>
      <c r="S94" s="13">
        <v>1.4616100000000001E-5</v>
      </c>
      <c r="T94" s="13">
        <v>1.45926E-5</v>
      </c>
      <c r="U94" s="13">
        <v>1.4521200000000001E-5</v>
      </c>
      <c r="V94" s="13">
        <v>1.44326E-5</v>
      </c>
      <c r="W94" s="13">
        <v>1.44041E-5</v>
      </c>
      <c r="X94" s="13">
        <v>1.43353E-5</v>
      </c>
      <c r="Y94" s="13">
        <v>1.41724E-5</v>
      </c>
      <c r="Z94" s="13">
        <v>1.4423199999999999E-5</v>
      </c>
      <c r="AA94" s="13">
        <v>1.44808E-5</v>
      </c>
      <c r="AB94" s="13">
        <v>1.42305E-5</v>
      </c>
      <c r="AC94" s="13">
        <v>1.4288600000000001E-5</v>
      </c>
      <c r="AD94" s="13">
        <v>1.44181E-5</v>
      </c>
      <c r="AE94" s="13">
        <v>1.4822E-5</v>
      </c>
      <c r="AF94" s="13">
        <v>1.47084E-5</v>
      </c>
      <c r="AG94" s="13">
        <v>1.45871E-5</v>
      </c>
      <c r="AH94" s="13">
        <v>1.44574E-5</v>
      </c>
      <c r="AI94" s="13">
        <v>1.44638E-5</v>
      </c>
      <c r="AJ94" s="13">
        <v>1.4341299999999999E-5</v>
      </c>
      <c r="AK94" s="13">
        <v>1.4030500000000001E-5</v>
      </c>
      <c r="AL94" s="13">
        <v>1.42487E-5</v>
      </c>
      <c r="AM94" s="13">
        <v>1.46462E-5</v>
      </c>
      <c r="AN94" s="13">
        <v>1.45967E-5</v>
      </c>
      <c r="AO94" s="13">
        <v>1.49055E-5</v>
      </c>
      <c r="AP94" s="13">
        <v>1.4968400000000001E-5</v>
      </c>
      <c r="AQ94" s="13">
        <v>1.52216E-5</v>
      </c>
      <c r="AR94" s="13">
        <v>1.53852E-5</v>
      </c>
      <c r="AS94" s="13">
        <v>1.5726299999999999E-5</v>
      </c>
      <c r="AT94" s="13">
        <v>1.6011900000000002E-5</v>
      </c>
      <c r="AU94" s="13">
        <v>1.6787899999999999E-5</v>
      </c>
      <c r="AV94" s="13">
        <v>1.694E-5</v>
      </c>
      <c r="AW94" s="13">
        <v>1.7507200000000001E-5</v>
      </c>
      <c r="AX94" s="13">
        <v>1.7606599999999998E-5</v>
      </c>
      <c r="AY94" s="13">
        <v>1.8442499999999998E-5</v>
      </c>
      <c r="AZ94" s="13">
        <v>1.8757600000000001E-5</v>
      </c>
      <c r="BA94" s="13">
        <v>1.8881799999999999E-5</v>
      </c>
      <c r="BB94" s="13">
        <v>1.9466800000000001E-5</v>
      </c>
      <c r="BC94" s="13">
        <v>2.02294E-5</v>
      </c>
      <c r="BD94" s="13">
        <v>1.9888300000000001E-5</v>
      </c>
      <c r="BE94" s="13">
        <v>1.98943E-5</v>
      </c>
      <c r="BF94" s="13">
        <v>2.0123100000000001E-5</v>
      </c>
      <c r="BG94" s="13">
        <v>2.0054499999999999E-5</v>
      </c>
      <c r="BH94" s="13">
        <v>2.0165300000000002E-5</v>
      </c>
      <c r="BI94" s="13">
        <v>2.0306199999999999E-5</v>
      </c>
      <c r="BJ94" s="13">
        <v>2.03977E-5</v>
      </c>
      <c r="BK94" s="13">
        <v>2.05416E-5</v>
      </c>
      <c r="BL94" s="13">
        <v>2.0431399999999999E-5</v>
      </c>
      <c r="BM94" s="13">
        <v>2.0519100000000001E-5</v>
      </c>
      <c r="BN94" s="13">
        <v>2.0617900000000001E-5</v>
      </c>
      <c r="BO94" s="13">
        <v>2.0721200000000001E-5</v>
      </c>
      <c r="BP94" s="13">
        <v>2.0450800000000001E-5</v>
      </c>
      <c r="BQ94" s="13">
        <v>2.03981E-5</v>
      </c>
      <c r="BR94" s="13">
        <v>2.0268400000000001E-5</v>
      </c>
      <c r="BS94" s="13">
        <v>2.01242E-5</v>
      </c>
      <c r="BT94" s="13">
        <v>2.0250000000000001E-5</v>
      </c>
      <c r="BU94" s="13">
        <v>2.0282999999999999E-5</v>
      </c>
      <c r="BV94" s="13">
        <v>2.00981E-5</v>
      </c>
      <c r="BW94" s="13">
        <v>1.9361700000000001E-5</v>
      </c>
      <c r="BX94" s="13">
        <v>1.9461299999999999E-5</v>
      </c>
      <c r="BY94" s="13">
        <v>1.8791500000000001E-5</v>
      </c>
      <c r="BZ94" s="13">
        <v>1.8247400000000001E-5</v>
      </c>
      <c r="CA94" s="13">
        <v>1.7307099999999999E-5</v>
      </c>
      <c r="CB94" s="13">
        <v>1.6472899999999999E-5</v>
      </c>
      <c r="CC94" s="13">
        <v>1.5985600000000002E-5</v>
      </c>
      <c r="CD94" s="13">
        <v>1.5738400000000002E-5</v>
      </c>
      <c r="CE94" s="13">
        <v>1.5670799999999999E-5</v>
      </c>
      <c r="CF94" s="13">
        <v>1.5610199999999998E-5</v>
      </c>
      <c r="CG94" s="13">
        <v>1.5532999999999998E-5</v>
      </c>
      <c r="CH94" s="13">
        <v>1.5843499999999998E-5</v>
      </c>
      <c r="CI94" s="13">
        <v>1.6160799999999999E-5</v>
      </c>
      <c r="CJ94" s="13">
        <v>1.63094E-5</v>
      </c>
      <c r="CK94" s="13">
        <v>1.6482800000000001E-5</v>
      </c>
      <c r="CL94" s="13">
        <v>1.65398E-5</v>
      </c>
      <c r="CM94" s="13">
        <v>1.62614E-5</v>
      </c>
      <c r="CN94" s="13">
        <v>1.59213E-5</v>
      </c>
      <c r="CO94" s="13">
        <v>1.5823100000000001E-5</v>
      </c>
      <c r="CP94" s="13">
        <v>1.55026E-5</v>
      </c>
      <c r="CQ94" s="13">
        <v>1.5310499999999999E-5</v>
      </c>
      <c r="CR94" s="13">
        <v>1.51057E-5</v>
      </c>
      <c r="CS94" s="13">
        <v>1.48733E-5</v>
      </c>
      <c r="CT94" s="13">
        <v>1.4778E-5</v>
      </c>
      <c r="CU94" s="13">
        <v>1.45693E-5</v>
      </c>
      <c r="CV94" s="13">
        <v>1.43236E-5</v>
      </c>
      <c r="CW94" s="13">
        <v>1.40779E-5</v>
      </c>
      <c r="CX94" s="13">
        <v>1.40327E-5</v>
      </c>
    </row>
    <row r="95" spans="1:102" x14ac:dyDescent="0.25">
      <c r="A95" t="s">
        <v>10</v>
      </c>
      <c r="B95" s="10">
        <v>43920</v>
      </c>
      <c r="C95" s="12">
        <v>1.41753E-5</v>
      </c>
      <c r="D95" s="13">
        <v>1.42141E-5</v>
      </c>
      <c r="E95" s="13">
        <v>1.41029E-5</v>
      </c>
      <c r="F95" s="13">
        <v>1.41222E-5</v>
      </c>
      <c r="G95" s="13">
        <v>1.4665699999999999E-5</v>
      </c>
      <c r="H95" s="13">
        <v>1.47813E-5</v>
      </c>
      <c r="I95" s="13">
        <v>1.4932999999999999E-5</v>
      </c>
      <c r="J95" s="13">
        <v>1.4806299999999999E-5</v>
      </c>
      <c r="K95" s="13">
        <v>0</v>
      </c>
      <c r="L95" s="13">
        <v>0</v>
      </c>
      <c r="M95" s="13">
        <v>0</v>
      </c>
      <c r="N95" s="13">
        <v>0</v>
      </c>
      <c r="O95" s="13">
        <v>1.4879699999999999E-5</v>
      </c>
      <c r="P95" s="13">
        <v>1.47921E-5</v>
      </c>
      <c r="Q95" s="13">
        <v>1.50332E-5</v>
      </c>
      <c r="R95" s="13">
        <v>1.50757E-5</v>
      </c>
      <c r="S95" s="13">
        <v>1.5082800000000001E-5</v>
      </c>
      <c r="T95" s="13">
        <v>1.5272299999999999E-5</v>
      </c>
      <c r="U95" s="13">
        <v>1.50889E-5</v>
      </c>
      <c r="V95" s="13">
        <v>1.50762E-5</v>
      </c>
      <c r="W95" s="13">
        <v>1.5404200000000001E-5</v>
      </c>
      <c r="X95" s="13">
        <v>1.54069E-5</v>
      </c>
      <c r="Y95" s="13">
        <v>1.5373400000000001E-5</v>
      </c>
      <c r="Z95" s="13">
        <v>1.5556499999999999E-5</v>
      </c>
      <c r="AA95" s="13">
        <v>1.58178E-5</v>
      </c>
      <c r="AB95" s="13">
        <v>1.5832E-5</v>
      </c>
      <c r="AC95" s="13">
        <v>1.6132200000000001E-5</v>
      </c>
      <c r="AD95" s="13">
        <v>1.7081399999999999E-5</v>
      </c>
      <c r="AE95" s="13">
        <v>1.8400400000000001E-5</v>
      </c>
      <c r="AF95" s="13">
        <v>1.8557099999999999E-5</v>
      </c>
      <c r="AG95" s="13">
        <v>1.9828400000000001E-5</v>
      </c>
      <c r="AH95" s="13">
        <v>2.1697900000000001E-5</v>
      </c>
      <c r="AI95" s="13">
        <v>2.4901399999999998E-5</v>
      </c>
      <c r="AJ95" s="13">
        <v>2.7073800000000002E-5</v>
      </c>
      <c r="AK95" s="13">
        <v>3.01124E-5</v>
      </c>
      <c r="AL95" s="13">
        <v>3.4180600000000003E-5</v>
      </c>
      <c r="AM95" s="13">
        <v>4.1431699999999998E-5</v>
      </c>
      <c r="AN95" s="13">
        <v>4.6294200000000001E-5</v>
      </c>
      <c r="AO95" s="13">
        <v>5.1739900000000002E-5</v>
      </c>
      <c r="AP95" s="13">
        <v>5.6487799999999998E-5</v>
      </c>
      <c r="AQ95" s="13">
        <v>6.1367399999999998E-5</v>
      </c>
      <c r="AR95" s="13">
        <v>6.3235499999999995E-5</v>
      </c>
      <c r="AS95" s="13">
        <v>6.4437599999999994E-5</v>
      </c>
      <c r="AT95" s="13">
        <v>6.4607099999999993E-5</v>
      </c>
      <c r="AU95" s="13">
        <v>6.2921099999999996E-5</v>
      </c>
      <c r="AV95" s="13">
        <v>6.2664999999999997E-5</v>
      </c>
      <c r="AW95" s="13">
        <v>6.32627E-5</v>
      </c>
      <c r="AX95" s="13">
        <v>6.4189299999999999E-5</v>
      </c>
      <c r="AY95" s="13">
        <v>6.4402500000000006E-5</v>
      </c>
      <c r="AZ95" s="13">
        <v>6.4663099999999994E-5</v>
      </c>
      <c r="BA95" s="13">
        <v>6.5233600000000005E-5</v>
      </c>
      <c r="BB95" s="13">
        <v>6.4959699999999994E-5</v>
      </c>
      <c r="BC95" s="13">
        <v>6.4946900000000007E-5</v>
      </c>
      <c r="BD95" s="13">
        <v>6.4323699999999995E-5</v>
      </c>
      <c r="BE95" s="13">
        <v>6.3744800000000007E-5</v>
      </c>
      <c r="BF95" s="13">
        <v>6.2403900000000001E-5</v>
      </c>
      <c r="BG95" s="13">
        <v>5.86086E-5</v>
      </c>
      <c r="BH95" s="13">
        <v>5.6827399999999997E-5</v>
      </c>
      <c r="BI95" s="13">
        <v>5.7008300000000001E-5</v>
      </c>
      <c r="BJ95" s="13">
        <v>5.7965199999999999E-5</v>
      </c>
      <c r="BK95" s="13">
        <v>5.9166400000000003E-5</v>
      </c>
      <c r="BL95" s="13">
        <v>5.9503499999999997E-5</v>
      </c>
      <c r="BM95" s="13">
        <v>5.8884800000000002E-5</v>
      </c>
      <c r="BN95" s="13">
        <v>5.83768E-5</v>
      </c>
      <c r="BO95" s="13">
        <v>5.7835699999999999E-5</v>
      </c>
      <c r="BP95" s="13">
        <v>5.7081499999999999E-5</v>
      </c>
      <c r="BQ95" s="13">
        <v>5.5877800000000002E-5</v>
      </c>
      <c r="BR95" s="13">
        <v>5.4391000000000002E-5</v>
      </c>
      <c r="BS95" s="13">
        <v>5.1669399999999997E-5</v>
      </c>
      <c r="BT95" s="13">
        <v>5.0157800000000003E-5</v>
      </c>
      <c r="BU95" s="13">
        <v>4.7697600000000002E-5</v>
      </c>
      <c r="BV95" s="13">
        <v>4.4944200000000002E-5</v>
      </c>
      <c r="BW95" s="13">
        <v>4.0756200000000001E-5</v>
      </c>
      <c r="BX95" s="13">
        <v>3.7793899999999997E-5</v>
      </c>
      <c r="BY95" s="13">
        <v>3.4678899999999998E-5</v>
      </c>
      <c r="BZ95" s="13">
        <v>3.1762099999999999E-5</v>
      </c>
      <c r="CA95" s="13">
        <v>2.8017E-5</v>
      </c>
      <c r="CB95" s="13">
        <v>2.6146E-5</v>
      </c>
      <c r="CC95" s="13">
        <v>2.4919899999999998E-5</v>
      </c>
      <c r="CD95" s="13">
        <v>2.4094799999999998E-5</v>
      </c>
      <c r="CE95" s="13">
        <v>2.3358800000000001E-5</v>
      </c>
      <c r="CF95" s="13">
        <v>2.2972E-5</v>
      </c>
      <c r="CG95" s="13">
        <v>2.3332500000000001E-5</v>
      </c>
      <c r="CH95" s="13">
        <v>2.33601E-5</v>
      </c>
      <c r="CI95" s="13">
        <v>2.40012E-5</v>
      </c>
      <c r="CJ95" s="13">
        <v>2.4262099999999999E-5</v>
      </c>
      <c r="CK95" s="13">
        <v>2.40907E-5</v>
      </c>
      <c r="CL95" s="13">
        <v>2.3779300000000001E-5</v>
      </c>
      <c r="CM95" s="13">
        <v>2.2631999999999999E-5</v>
      </c>
      <c r="CN95" s="13">
        <v>2.1563700000000002E-5</v>
      </c>
      <c r="CO95" s="13">
        <v>2.0259400000000001E-5</v>
      </c>
      <c r="CP95" s="13">
        <v>1.9354599999999999E-5</v>
      </c>
      <c r="CQ95" s="13">
        <v>1.82485E-5</v>
      </c>
      <c r="CR95" s="13">
        <v>1.73185E-5</v>
      </c>
      <c r="CS95" s="13">
        <v>1.67808E-5</v>
      </c>
      <c r="CT95" s="13">
        <v>1.6309900000000001E-5</v>
      </c>
      <c r="CU95" s="13">
        <v>1.57916E-5</v>
      </c>
      <c r="CV95" s="13">
        <v>1.5519299999999999E-5</v>
      </c>
      <c r="CW95" s="13">
        <v>1.5114400000000001E-5</v>
      </c>
      <c r="CX95" s="13">
        <v>1.49094E-5</v>
      </c>
    </row>
    <row r="96" spans="1:102" x14ac:dyDescent="0.25">
      <c r="A96" t="s">
        <v>11</v>
      </c>
      <c r="B96" s="10">
        <v>43921</v>
      </c>
      <c r="C96" s="12">
        <v>1.49312E-5</v>
      </c>
      <c r="D96" s="13">
        <v>1.5115399999999999E-5</v>
      </c>
      <c r="E96" s="13">
        <v>1.5446100000000001E-5</v>
      </c>
      <c r="F96" s="13">
        <v>1.5288899999999999E-5</v>
      </c>
      <c r="G96" s="13">
        <v>1.5255100000000001E-5</v>
      </c>
      <c r="H96" s="13">
        <v>1.51605E-5</v>
      </c>
      <c r="I96" s="13">
        <v>1.5645200000000001E-5</v>
      </c>
      <c r="J96" s="13">
        <v>1.54996E-5</v>
      </c>
      <c r="K96" s="13">
        <v>0</v>
      </c>
      <c r="L96" s="13">
        <v>0</v>
      </c>
      <c r="M96" s="13">
        <v>0</v>
      </c>
      <c r="N96" s="13">
        <v>0</v>
      </c>
      <c r="O96" s="13">
        <v>1.5517400000000002E-5</v>
      </c>
      <c r="P96" s="13">
        <v>1.54038E-5</v>
      </c>
      <c r="Q96" s="13">
        <v>1.5491299999999999E-5</v>
      </c>
      <c r="R96" s="13">
        <v>1.5636699999999999E-5</v>
      </c>
      <c r="S96" s="13">
        <v>1.5848399999999999E-5</v>
      </c>
      <c r="T96" s="13">
        <v>1.5679600000000001E-5</v>
      </c>
      <c r="U96" s="13">
        <v>1.5703099999999999E-5</v>
      </c>
      <c r="V96" s="13">
        <v>1.57531E-5</v>
      </c>
      <c r="W96" s="13">
        <v>1.5992299999999999E-5</v>
      </c>
      <c r="X96" s="13">
        <v>1.5976499999999999E-5</v>
      </c>
      <c r="Y96" s="13">
        <v>1.5698699999999999E-5</v>
      </c>
      <c r="Z96" s="13">
        <v>1.5961199999999999E-5</v>
      </c>
      <c r="AA96" s="13">
        <v>1.62894E-5</v>
      </c>
      <c r="AB96" s="13">
        <v>1.6472799999999999E-5</v>
      </c>
      <c r="AC96" s="13">
        <v>1.6615700000000001E-5</v>
      </c>
      <c r="AD96" s="13">
        <v>1.72413E-5</v>
      </c>
      <c r="AE96" s="13">
        <v>1.8641800000000002E-5</v>
      </c>
      <c r="AF96" s="13">
        <v>1.9854300000000001E-5</v>
      </c>
      <c r="AG96" s="13">
        <v>2.0649399999999999E-5</v>
      </c>
      <c r="AH96" s="13">
        <v>2.2183799999999999E-5</v>
      </c>
      <c r="AI96" s="13">
        <v>2.5688099999999999E-5</v>
      </c>
      <c r="AJ96" s="13">
        <v>2.79123E-5</v>
      </c>
      <c r="AK96" s="13">
        <v>3.0842500000000002E-5</v>
      </c>
      <c r="AL96" s="13">
        <v>3.48374E-5</v>
      </c>
      <c r="AM96" s="13">
        <v>4.1980900000000003E-5</v>
      </c>
      <c r="AN96" s="13">
        <v>4.6594400000000002E-5</v>
      </c>
      <c r="AO96" s="13">
        <v>5.2017E-5</v>
      </c>
      <c r="AP96" s="13">
        <v>5.5399100000000003E-5</v>
      </c>
      <c r="AQ96" s="13">
        <v>5.9875399999999999E-5</v>
      </c>
      <c r="AR96" s="13">
        <v>6.2427400000000005E-5</v>
      </c>
      <c r="AS96" s="13">
        <v>6.3353299999999995E-5</v>
      </c>
      <c r="AT96" s="13">
        <v>6.3412100000000002E-5</v>
      </c>
      <c r="AU96" s="13">
        <v>6.1586699999999998E-5</v>
      </c>
      <c r="AV96" s="13">
        <v>6.1385399999999997E-5</v>
      </c>
      <c r="AW96" s="13">
        <v>6.2292700000000001E-5</v>
      </c>
      <c r="AX96" s="13">
        <v>6.3169400000000005E-5</v>
      </c>
      <c r="AY96" s="13">
        <v>6.3077900000000001E-5</v>
      </c>
      <c r="AZ96" s="13">
        <v>6.3502400000000004E-5</v>
      </c>
      <c r="BA96" s="13">
        <v>6.4166399999999996E-5</v>
      </c>
      <c r="BB96" s="13">
        <v>6.4080100000000003E-5</v>
      </c>
      <c r="BC96" s="13">
        <v>6.3499900000000005E-5</v>
      </c>
      <c r="BD96" s="13">
        <v>6.3189300000000002E-5</v>
      </c>
      <c r="BE96" s="13">
        <v>6.2716200000000001E-5</v>
      </c>
      <c r="BF96" s="13">
        <v>6.1566899999999995E-5</v>
      </c>
      <c r="BG96" s="13">
        <v>5.8345299999999999E-5</v>
      </c>
      <c r="BH96" s="13">
        <v>5.6489900000000003E-5</v>
      </c>
      <c r="BI96" s="13">
        <v>5.6177800000000003E-5</v>
      </c>
      <c r="BJ96" s="13">
        <v>5.7042700000000002E-5</v>
      </c>
      <c r="BK96" s="13">
        <v>5.8150299999999998E-5</v>
      </c>
      <c r="BL96" s="13">
        <v>5.8305199999999999E-5</v>
      </c>
      <c r="BM96" s="13">
        <v>5.8277099999999998E-5</v>
      </c>
      <c r="BN96" s="13">
        <v>5.7962199999999999E-5</v>
      </c>
      <c r="BO96" s="13">
        <v>5.6744099999999998E-5</v>
      </c>
      <c r="BP96" s="13">
        <v>5.6011399999999997E-5</v>
      </c>
      <c r="BQ96" s="13">
        <v>5.5352300000000002E-5</v>
      </c>
      <c r="BR96" s="13">
        <v>5.3801200000000003E-5</v>
      </c>
      <c r="BS96" s="13">
        <v>5.1618900000000001E-5</v>
      </c>
      <c r="BT96" s="13">
        <v>4.9645499999999998E-5</v>
      </c>
      <c r="BU96" s="13">
        <v>4.7867900000000003E-5</v>
      </c>
      <c r="BV96" s="13">
        <v>4.5002400000000001E-5</v>
      </c>
      <c r="BW96" s="13">
        <v>4.0296300000000002E-5</v>
      </c>
      <c r="BX96" s="13">
        <v>3.8006200000000002E-5</v>
      </c>
      <c r="BY96" s="13">
        <v>3.4704399999999999E-5</v>
      </c>
      <c r="BZ96" s="13">
        <v>3.2094600000000003E-5</v>
      </c>
      <c r="CA96" s="13">
        <v>2.81518E-5</v>
      </c>
      <c r="CB96" s="13">
        <v>2.58897E-5</v>
      </c>
      <c r="CC96" s="13">
        <v>2.4437799999999998E-5</v>
      </c>
      <c r="CD96" s="13">
        <v>2.38188E-5</v>
      </c>
      <c r="CE96" s="13">
        <v>2.2338299999999999E-5</v>
      </c>
      <c r="CF96" s="13">
        <v>2.2965200000000002E-5</v>
      </c>
      <c r="CG96" s="13">
        <v>2.32054E-5</v>
      </c>
      <c r="CH96" s="13">
        <v>2.3966200000000001E-5</v>
      </c>
      <c r="CI96" s="13">
        <v>2.4959900000000001E-5</v>
      </c>
      <c r="CJ96" s="13">
        <v>2.5797400000000001E-5</v>
      </c>
      <c r="CK96" s="13">
        <v>2.55325E-5</v>
      </c>
      <c r="CL96" s="13">
        <v>2.51306E-5</v>
      </c>
      <c r="CM96" s="13">
        <v>2.4595399999999998E-5</v>
      </c>
      <c r="CN96" s="13">
        <v>2.3569000000000001E-5</v>
      </c>
      <c r="CO96" s="13">
        <v>2.14548E-5</v>
      </c>
      <c r="CP96" s="13">
        <v>1.96221E-5</v>
      </c>
      <c r="CQ96" s="13">
        <v>1.80632E-5</v>
      </c>
      <c r="CR96" s="13">
        <v>1.7522700000000001E-5</v>
      </c>
      <c r="CS96" s="13">
        <v>1.7030499999999999E-5</v>
      </c>
      <c r="CT96" s="13">
        <v>1.6291699999999999E-5</v>
      </c>
      <c r="CU96" s="13">
        <v>1.5889999999999999E-5</v>
      </c>
      <c r="CV96" s="13">
        <v>1.5350200000000001E-5</v>
      </c>
      <c r="CW96" s="13">
        <v>1.4990199999999999E-5</v>
      </c>
      <c r="CX96" s="13">
        <v>1.5037200000000001E-5</v>
      </c>
    </row>
    <row r="97" spans="1:102" x14ac:dyDescent="0.25">
      <c r="A97" t="s">
        <v>5</v>
      </c>
      <c r="B97" s="10">
        <v>43922</v>
      </c>
      <c r="C97" s="12">
        <v>1.57332E-5</v>
      </c>
      <c r="D97" s="13">
        <v>1.5681299999999998E-5</v>
      </c>
      <c r="E97" s="13">
        <v>1.5475200000000001E-5</v>
      </c>
      <c r="F97" s="13">
        <v>1.5626900000000001E-5</v>
      </c>
      <c r="G97" s="13">
        <v>1.58503E-5</v>
      </c>
      <c r="H97" s="13">
        <v>1.5770899999999998E-5</v>
      </c>
      <c r="I97" s="13">
        <v>1.59723E-5</v>
      </c>
      <c r="J97" s="13">
        <v>1.5988999999999999E-5</v>
      </c>
      <c r="K97" s="13">
        <v>0</v>
      </c>
      <c r="L97" s="13">
        <v>0</v>
      </c>
      <c r="M97" s="13">
        <v>0</v>
      </c>
      <c r="N97" s="13">
        <v>0</v>
      </c>
      <c r="O97" s="13">
        <v>1.58769E-5</v>
      </c>
      <c r="P97" s="13">
        <v>1.57901E-5</v>
      </c>
      <c r="Q97" s="13">
        <v>1.56559E-5</v>
      </c>
      <c r="R97" s="13">
        <v>1.5515800000000001E-5</v>
      </c>
      <c r="S97" s="13">
        <v>1.60328E-5</v>
      </c>
      <c r="T97" s="13">
        <v>1.58148E-5</v>
      </c>
      <c r="U97" s="13">
        <v>1.5845099999999998E-5</v>
      </c>
      <c r="V97" s="13">
        <v>1.5699799999999998E-5</v>
      </c>
      <c r="W97" s="13">
        <v>1.5855899999999998E-5</v>
      </c>
      <c r="X97" s="13">
        <v>1.5933399999999999E-5</v>
      </c>
      <c r="Y97" s="13">
        <v>1.6141799999999998E-5</v>
      </c>
      <c r="Z97" s="13">
        <v>1.6260699999999998E-5</v>
      </c>
      <c r="AA97" s="13">
        <v>1.65967E-5</v>
      </c>
      <c r="AB97" s="13">
        <v>1.6485900000000001E-5</v>
      </c>
      <c r="AC97" s="13">
        <v>1.6475000000000001E-5</v>
      </c>
      <c r="AD97" s="13">
        <v>1.7034300000000001E-5</v>
      </c>
      <c r="AE97" s="13">
        <v>1.8525600000000001E-5</v>
      </c>
      <c r="AF97" s="13">
        <v>1.9607300000000001E-5</v>
      </c>
      <c r="AG97" s="13">
        <v>2.0539499999999999E-5</v>
      </c>
      <c r="AH97" s="13">
        <v>2.1755000000000001E-5</v>
      </c>
      <c r="AI97" s="13">
        <v>2.5265900000000001E-5</v>
      </c>
      <c r="AJ97" s="13">
        <v>2.7857299999999998E-5</v>
      </c>
      <c r="AK97" s="13">
        <v>3.05696E-5</v>
      </c>
      <c r="AL97" s="13">
        <v>3.3919499999999999E-5</v>
      </c>
      <c r="AM97" s="13">
        <v>4.0905699999999997E-5</v>
      </c>
      <c r="AN97" s="13">
        <v>4.55458E-5</v>
      </c>
      <c r="AO97" s="13">
        <v>4.9625700000000002E-5</v>
      </c>
      <c r="AP97" s="13">
        <v>5.3663499999999999E-5</v>
      </c>
      <c r="AQ97" s="13">
        <v>5.7739199999999998E-5</v>
      </c>
      <c r="AR97" s="13">
        <v>5.9410300000000003E-5</v>
      </c>
      <c r="AS97" s="13">
        <v>6.0448800000000003E-5</v>
      </c>
      <c r="AT97" s="13">
        <v>6.0645500000000001E-5</v>
      </c>
      <c r="AU97" s="13">
        <v>5.8538700000000002E-5</v>
      </c>
      <c r="AV97" s="13">
        <v>5.8998400000000001E-5</v>
      </c>
      <c r="AW97" s="13">
        <v>5.9078700000000001E-5</v>
      </c>
      <c r="AX97" s="13">
        <v>6.0136400000000002E-5</v>
      </c>
      <c r="AY97" s="13">
        <v>6.0671000000000002E-5</v>
      </c>
      <c r="AZ97" s="13">
        <v>6.1502900000000004E-5</v>
      </c>
      <c r="BA97" s="13">
        <v>6.1546300000000004E-5</v>
      </c>
      <c r="BB97" s="13">
        <v>6.1319600000000002E-5</v>
      </c>
      <c r="BC97" s="13">
        <v>6.09976E-5</v>
      </c>
      <c r="BD97" s="13">
        <v>6.0539499999999999E-5</v>
      </c>
      <c r="BE97" s="13">
        <v>5.9388400000000002E-5</v>
      </c>
      <c r="BF97" s="13">
        <v>5.8523899999999997E-5</v>
      </c>
      <c r="BG97" s="13">
        <v>5.5733099999999997E-5</v>
      </c>
      <c r="BH97" s="13">
        <v>5.4091300000000002E-5</v>
      </c>
      <c r="BI97" s="13">
        <v>5.3788900000000003E-5</v>
      </c>
      <c r="BJ97" s="13">
        <v>5.4327299999999997E-5</v>
      </c>
      <c r="BK97" s="13">
        <v>5.5181099999999999E-5</v>
      </c>
      <c r="BL97" s="13">
        <v>5.5722900000000001E-5</v>
      </c>
      <c r="BM97" s="13">
        <v>5.5159399999999999E-5</v>
      </c>
      <c r="BN97" s="13">
        <v>5.4374299999999999E-5</v>
      </c>
      <c r="BO97" s="13">
        <v>5.4209400000000003E-5</v>
      </c>
      <c r="BP97" s="13">
        <v>5.3579699999999998E-5</v>
      </c>
      <c r="BQ97" s="13">
        <v>5.2348500000000002E-5</v>
      </c>
      <c r="BR97" s="13">
        <v>5.0831200000000002E-5</v>
      </c>
      <c r="BS97" s="13">
        <v>4.9564799999999997E-5</v>
      </c>
      <c r="BT97" s="13">
        <v>4.8515099999999999E-5</v>
      </c>
      <c r="BU97" s="13">
        <v>4.6585400000000003E-5</v>
      </c>
      <c r="BV97" s="13">
        <v>4.3726600000000002E-5</v>
      </c>
      <c r="BW97" s="13">
        <v>3.9166899999999999E-5</v>
      </c>
      <c r="BX97" s="13">
        <v>3.6146699999999997E-5</v>
      </c>
      <c r="BY97" s="13">
        <v>3.3595800000000001E-5</v>
      </c>
      <c r="BZ97" s="13">
        <v>3.0680699999999999E-5</v>
      </c>
      <c r="CA97" s="13">
        <v>2.67686E-5</v>
      </c>
      <c r="CB97" s="13">
        <v>2.4859799999999999E-5</v>
      </c>
      <c r="CC97" s="13">
        <v>2.4354399999999998E-5</v>
      </c>
      <c r="CD97" s="13">
        <v>2.3450799999999999E-5</v>
      </c>
      <c r="CE97" s="13">
        <v>2.2379999999999999E-5</v>
      </c>
      <c r="CF97" s="13">
        <v>2.2065900000000002E-5</v>
      </c>
      <c r="CG97" s="13">
        <v>2.1747200000000001E-5</v>
      </c>
      <c r="CH97" s="13">
        <v>2.2539900000000001E-5</v>
      </c>
      <c r="CI97" s="13">
        <v>2.3549000000000001E-5</v>
      </c>
      <c r="CJ97" s="13">
        <v>2.4502E-5</v>
      </c>
      <c r="CK97" s="13">
        <v>2.47261E-5</v>
      </c>
      <c r="CL97" s="13">
        <v>2.4082599999999999E-5</v>
      </c>
      <c r="CM97" s="13">
        <v>2.3586599999999999E-5</v>
      </c>
      <c r="CN97" s="13">
        <v>2.22923E-5</v>
      </c>
      <c r="CO97" s="13">
        <v>2.1332499999999999E-5</v>
      </c>
      <c r="CP97" s="13">
        <v>2.07904E-5</v>
      </c>
      <c r="CQ97" s="13">
        <v>1.9352200000000001E-5</v>
      </c>
      <c r="CR97" s="13">
        <v>1.84712E-5</v>
      </c>
      <c r="CS97" s="13">
        <v>1.77991E-5</v>
      </c>
      <c r="CT97" s="13">
        <v>1.7137199999999999E-5</v>
      </c>
      <c r="CU97" s="13">
        <v>1.65703E-5</v>
      </c>
      <c r="CV97" s="13">
        <v>1.6150700000000001E-5</v>
      </c>
      <c r="CW97" s="13">
        <v>1.5936000000000001E-5</v>
      </c>
      <c r="CX97" s="13">
        <v>1.5956100000000001E-5</v>
      </c>
    </row>
    <row r="98" spans="1:102" x14ac:dyDescent="0.25">
      <c r="A98" t="s">
        <v>6</v>
      </c>
      <c r="B98" s="10">
        <v>43923</v>
      </c>
      <c r="C98" s="12">
        <v>1.5801700000000002E-5</v>
      </c>
      <c r="D98" s="13">
        <v>1.5838500000000001E-5</v>
      </c>
      <c r="E98" s="13">
        <v>1.5715100000000001E-5</v>
      </c>
      <c r="F98" s="13">
        <v>1.6007599999999999E-5</v>
      </c>
      <c r="G98" s="13">
        <v>1.6041499999999999E-5</v>
      </c>
      <c r="H98" s="13">
        <v>1.5944299999999999E-5</v>
      </c>
      <c r="I98" s="13">
        <v>1.6034600000000001E-5</v>
      </c>
      <c r="J98" s="13">
        <v>1.5943900000000002E-5</v>
      </c>
      <c r="K98" s="13">
        <v>0</v>
      </c>
      <c r="L98" s="13">
        <v>0</v>
      </c>
      <c r="M98" s="13">
        <v>0</v>
      </c>
      <c r="N98" s="13">
        <v>0</v>
      </c>
      <c r="O98" s="13">
        <v>1.61918E-5</v>
      </c>
      <c r="P98" s="13">
        <v>1.5809599999999999E-5</v>
      </c>
      <c r="Q98" s="13">
        <v>1.5490700000000001E-5</v>
      </c>
      <c r="R98" s="13">
        <v>1.5811099999999998E-5</v>
      </c>
      <c r="S98" s="13">
        <v>1.6047100000000001E-5</v>
      </c>
      <c r="T98" s="13">
        <v>1.6136800000000001E-5</v>
      </c>
      <c r="U98" s="13">
        <v>1.5917799999999999E-5</v>
      </c>
      <c r="V98" s="13">
        <v>1.5636000000000001E-5</v>
      </c>
      <c r="W98" s="13">
        <v>1.5958199999999999E-5</v>
      </c>
      <c r="X98" s="13">
        <v>1.5767500000000001E-5</v>
      </c>
      <c r="Y98" s="13">
        <v>1.6152200000000001E-5</v>
      </c>
      <c r="Z98" s="13">
        <v>1.61117E-5</v>
      </c>
      <c r="AA98" s="13">
        <v>1.6445900000000001E-5</v>
      </c>
      <c r="AB98" s="13">
        <v>1.64732E-5</v>
      </c>
      <c r="AC98" s="13">
        <v>1.66214E-5</v>
      </c>
      <c r="AD98" s="13">
        <v>1.75963E-5</v>
      </c>
      <c r="AE98" s="13">
        <v>1.8626499999999999E-5</v>
      </c>
      <c r="AF98" s="13">
        <v>1.9303100000000002E-5</v>
      </c>
      <c r="AG98" s="13">
        <v>2.0399800000000001E-5</v>
      </c>
      <c r="AH98" s="13">
        <v>2.20298E-5</v>
      </c>
      <c r="AI98" s="13">
        <v>2.55586E-5</v>
      </c>
      <c r="AJ98" s="13">
        <v>2.7946E-5</v>
      </c>
      <c r="AK98" s="13">
        <v>3.0481499999999999E-5</v>
      </c>
      <c r="AL98" s="13">
        <v>3.3884899999999998E-5</v>
      </c>
      <c r="AM98" s="13">
        <v>4.0957700000000003E-5</v>
      </c>
      <c r="AN98" s="13">
        <v>4.4753399999999997E-5</v>
      </c>
      <c r="AO98" s="13">
        <v>4.9272299999999999E-5</v>
      </c>
      <c r="AP98" s="13">
        <v>5.2887499999999998E-5</v>
      </c>
      <c r="AQ98" s="13">
        <v>5.6867200000000003E-5</v>
      </c>
      <c r="AR98" s="13">
        <v>5.84447E-5</v>
      </c>
      <c r="AS98" s="13">
        <v>5.96163E-5</v>
      </c>
      <c r="AT98" s="13">
        <v>5.9512500000000003E-5</v>
      </c>
      <c r="AU98" s="13">
        <v>5.8294400000000002E-5</v>
      </c>
      <c r="AV98" s="13">
        <v>5.7518500000000002E-5</v>
      </c>
      <c r="AW98" s="13">
        <v>5.8270599999999997E-5</v>
      </c>
      <c r="AX98" s="13">
        <v>5.8755200000000003E-5</v>
      </c>
      <c r="AY98" s="13">
        <v>5.9092499999999997E-5</v>
      </c>
      <c r="AZ98" s="13">
        <v>5.9206600000000003E-5</v>
      </c>
      <c r="BA98" s="13">
        <v>5.9280300000000002E-5</v>
      </c>
      <c r="BB98" s="13">
        <v>5.9733199999999999E-5</v>
      </c>
      <c r="BC98" s="13">
        <v>5.98202E-5</v>
      </c>
      <c r="BD98" s="13">
        <v>5.8944299999999997E-5</v>
      </c>
      <c r="BE98" s="13">
        <v>5.8845000000000003E-5</v>
      </c>
      <c r="BF98" s="13">
        <v>5.7592200000000001E-5</v>
      </c>
      <c r="BG98" s="13">
        <v>5.3754000000000001E-5</v>
      </c>
      <c r="BH98" s="13">
        <v>5.2284599999999997E-5</v>
      </c>
      <c r="BI98" s="13">
        <v>5.2569799999999999E-5</v>
      </c>
      <c r="BJ98" s="13">
        <v>5.3514299999999997E-5</v>
      </c>
      <c r="BK98" s="13">
        <v>5.4395199999999997E-5</v>
      </c>
      <c r="BL98" s="13">
        <v>5.44026E-5</v>
      </c>
      <c r="BM98" s="13">
        <v>5.4146500000000001E-5</v>
      </c>
      <c r="BN98" s="13">
        <v>5.3630800000000002E-5</v>
      </c>
      <c r="BO98" s="13">
        <v>5.34724E-5</v>
      </c>
      <c r="BP98" s="13">
        <v>5.2996900000000001E-5</v>
      </c>
      <c r="BQ98" s="13">
        <v>5.1541500000000001E-5</v>
      </c>
      <c r="BR98" s="13">
        <v>5.0425800000000001E-5</v>
      </c>
      <c r="BS98" s="13">
        <v>4.8666499999999999E-5</v>
      </c>
      <c r="BT98" s="13">
        <v>4.7129899999999997E-5</v>
      </c>
      <c r="BU98" s="13">
        <v>4.4836999999999998E-5</v>
      </c>
      <c r="BV98" s="13">
        <v>4.2797399999999998E-5</v>
      </c>
      <c r="BW98" s="13">
        <v>3.9005899999999999E-5</v>
      </c>
      <c r="BX98" s="13">
        <v>3.6352900000000002E-5</v>
      </c>
      <c r="BY98" s="13">
        <v>3.36974E-5</v>
      </c>
      <c r="BZ98" s="13">
        <v>3.1557999999999998E-5</v>
      </c>
      <c r="CA98" s="13">
        <v>2.83989E-5</v>
      </c>
      <c r="CB98" s="13">
        <v>2.6891000000000001E-5</v>
      </c>
      <c r="CC98" s="13">
        <v>2.6315399999999999E-5</v>
      </c>
      <c r="CD98" s="13">
        <v>2.5421600000000001E-5</v>
      </c>
      <c r="CE98" s="13">
        <v>2.4359199999999999E-5</v>
      </c>
      <c r="CF98" s="13">
        <v>2.4271099999999999E-5</v>
      </c>
      <c r="CG98" s="13">
        <v>2.43858E-5</v>
      </c>
      <c r="CH98" s="13">
        <v>2.4814999999999999E-5</v>
      </c>
      <c r="CI98" s="13">
        <v>2.55958E-5</v>
      </c>
      <c r="CJ98" s="13">
        <v>2.5767900000000001E-5</v>
      </c>
      <c r="CK98" s="13">
        <v>2.5807199999999999E-5</v>
      </c>
      <c r="CL98" s="13">
        <v>2.5026999999999999E-5</v>
      </c>
      <c r="CM98" s="13">
        <v>2.4277399999999999E-5</v>
      </c>
      <c r="CN98" s="13">
        <v>2.2912699999999998E-5</v>
      </c>
      <c r="CO98" s="13">
        <v>2.16416E-5</v>
      </c>
      <c r="CP98" s="13">
        <v>2.0731399999999999E-5</v>
      </c>
      <c r="CQ98" s="13">
        <v>1.9134600000000001E-5</v>
      </c>
      <c r="CR98" s="13">
        <v>1.8553999999999999E-5</v>
      </c>
      <c r="CS98" s="13">
        <v>1.80989E-5</v>
      </c>
      <c r="CT98" s="13">
        <v>1.7446199999999999E-5</v>
      </c>
      <c r="CU98" s="13">
        <v>1.7008200000000001E-5</v>
      </c>
      <c r="CV98" s="13">
        <v>1.6801100000000001E-5</v>
      </c>
      <c r="CW98" s="13">
        <v>1.6137399999999999E-5</v>
      </c>
      <c r="CX98" s="13">
        <v>1.58103E-5</v>
      </c>
    </row>
    <row r="99" spans="1:102" x14ac:dyDescent="0.25">
      <c r="A99" t="s">
        <v>7</v>
      </c>
      <c r="B99" s="10">
        <v>43924</v>
      </c>
      <c r="C99" s="12">
        <v>1.5875700000000001E-5</v>
      </c>
      <c r="D99" s="13">
        <v>1.57378E-5</v>
      </c>
      <c r="E99" s="13">
        <v>1.5793800000000001E-5</v>
      </c>
      <c r="F99" s="13">
        <v>1.5822199999999999E-5</v>
      </c>
      <c r="G99" s="13">
        <v>1.5848199999999998E-5</v>
      </c>
      <c r="H99" s="13">
        <v>1.57717E-5</v>
      </c>
      <c r="I99" s="13">
        <v>1.5900899999999999E-5</v>
      </c>
      <c r="J99" s="13">
        <v>1.5959899999999999E-5</v>
      </c>
      <c r="K99" s="13">
        <v>0</v>
      </c>
      <c r="L99" s="13">
        <v>0</v>
      </c>
      <c r="M99" s="13">
        <v>0</v>
      </c>
      <c r="N99" s="13">
        <v>0</v>
      </c>
      <c r="O99" s="13">
        <v>1.58923E-5</v>
      </c>
      <c r="P99" s="13">
        <v>1.57872E-5</v>
      </c>
      <c r="Q99" s="13">
        <v>1.5849E-5</v>
      </c>
      <c r="R99" s="13">
        <v>1.5795200000000001E-5</v>
      </c>
      <c r="S99" s="13">
        <v>1.5986900000000001E-5</v>
      </c>
      <c r="T99" s="13">
        <v>1.6061699999999999E-5</v>
      </c>
      <c r="U99" s="13">
        <v>1.5670699999999999E-5</v>
      </c>
      <c r="V99" s="13">
        <v>1.5751900000000001E-5</v>
      </c>
      <c r="W99" s="13">
        <v>1.5988999999999999E-5</v>
      </c>
      <c r="X99" s="13">
        <v>1.5917400000000001E-5</v>
      </c>
      <c r="Y99" s="13">
        <v>1.5748800000000001E-5</v>
      </c>
      <c r="Z99" s="13">
        <v>1.59416E-5</v>
      </c>
      <c r="AA99" s="13">
        <v>1.6422900000000002E-5</v>
      </c>
      <c r="AB99" s="13">
        <v>1.6344599999999999E-5</v>
      </c>
      <c r="AC99" s="13">
        <v>1.6493700000000001E-5</v>
      </c>
      <c r="AD99" s="13">
        <v>1.70155E-5</v>
      </c>
      <c r="AE99" s="13">
        <v>1.8393399999999999E-5</v>
      </c>
      <c r="AF99" s="13">
        <v>1.9251099999999999E-5</v>
      </c>
      <c r="AG99" s="13">
        <v>2.0802099999999999E-5</v>
      </c>
      <c r="AH99" s="13">
        <v>2.2166499999999999E-5</v>
      </c>
      <c r="AI99" s="13">
        <v>2.59004E-5</v>
      </c>
      <c r="AJ99" s="13">
        <v>2.7704399999999999E-5</v>
      </c>
      <c r="AK99" s="13">
        <v>3.0223399999999999E-5</v>
      </c>
      <c r="AL99" s="13">
        <v>3.3463300000000002E-5</v>
      </c>
      <c r="AM99" s="13">
        <v>3.9642299999999998E-5</v>
      </c>
      <c r="AN99" s="13">
        <v>4.3803600000000002E-5</v>
      </c>
      <c r="AO99" s="13">
        <v>4.81477E-5</v>
      </c>
      <c r="AP99" s="13">
        <v>5.1771999999999998E-5</v>
      </c>
      <c r="AQ99" s="13">
        <v>5.4699099999999999E-5</v>
      </c>
      <c r="AR99" s="13">
        <v>5.7254499999999999E-5</v>
      </c>
      <c r="AS99" s="13">
        <v>5.8650699999999997E-5</v>
      </c>
      <c r="AT99" s="13">
        <v>5.9133199999999998E-5</v>
      </c>
      <c r="AU99" s="13">
        <v>5.7862999999999998E-5</v>
      </c>
      <c r="AV99" s="13">
        <v>5.7970499999999997E-5</v>
      </c>
      <c r="AW99" s="13">
        <v>5.8971600000000003E-5</v>
      </c>
      <c r="AX99" s="13">
        <v>5.9495199999999999E-5</v>
      </c>
      <c r="AY99" s="13">
        <v>6.0465499999999999E-5</v>
      </c>
      <c r="AZ99" s="13">
        <v>6.00613E-5</v>
      </c>
      <c r="BA99" s="13">
        <v>6.0620199999999999E-5</v>
      </c>
      <c r="BB99" s="13">
        <v>6.0116299999999999E-5</v>
      </c>
      <c r="BC99" s="13">
        <v>5.9408299999999998E-5</v>
      </c>
      <c r="BD99" s="13">
        <v>5.8980800000000003E-5</v>
      </c>
      <c r="BE99" s="13">
        <v>5.8360699999999998E-5</v>
      </c>
      <c r="BF99" s="13">
        <v>5.7083000000000002E-5</v>
      </c>
      <c r="BG99" s="13">
        <v>5.3516000000000001E-5</v>
      </c>
      <c r="BH99" s="13">
        <v>5.2673100000000002E-5</v>
      </c>
      <c r="BI99" s="13">
        <v>5.2027500000000003E-5</v>
      </c>
      <c r="BJ99" s="13">
        <v>5.1842899999999998E-5</v>
      </c>
      <c r="BK99" s="13">
        <v>5.1990000000000002E-5</v>
      </c>
      <c r="BL99" s="13">
        <v>5.2134900000000001E-5</v>
      </c>
      <c r="BM99" s="13">
        <v>5.1845200000000003E-5</v>
      </c>
      <c r="BN99" s="13">
        <v>5.1088899999999998E-5</v>
      </c>
      <c r="BO99" s="13">
        <v>4.9697000000000002E-5</v>
      </c>
      <c r="BP99" s="13">
        <v>4.9111099999999998E-5</v>
      </c>
      <c r="BQ99" s="13">
        <v>4.7543500000000003E-5</v>
      </c>
      <c r="BR99" s="13">
        <v>4.5701400000000003E-5</v>
      </c>
      <c r="BS99" s="13">
        <v>4.3451300000000002E-5</v>
      </c>
      <c r="BT99" s="13">
        <v>4.1997599999999999E-5</v>
      </c>
      <c r="BU99" s="13">
        <v>4.0748399999999998E-5</v>
      </c>
      <c r="BV99" s="13">
        <v>3.8950599999999999E-5</v>
      </c>
      <c r="BW99" s="13">
        <v>3.6146999999999998E-5</v>
      </c>
      <c r="BX99" s="13">
        <v>3.4151900000000001E-5</v>
      </c>
      <c r="BY99" s="13">
        <v>3.2481899999999998E-5</v>
      </c>
      <c r="BZ99" s="13">
        <v>3.0008299999999999E-5</v>
      </c>
      <c r="CA99" s="13">
        <v>2.7875600000000001E-5</v>
      </c>
      <c r="CB99" s="13">
        <v>2.67423E-5</v>
      </c>
      <c r="CC99" s="13">
        <v>2.5925899999999999E-5</v>
      </c>
      <c r="CD99" s="13">
        <v>2.5091899999999999E-5</v>
      </c>
      <c r="CE99" s="13">
        <v>2.4762399999999999E-5</v>
      </c>
      <c r="CF99" s="13">
        <v>2.4098199999999999E-5</v>
      </c>
      <c r="CG99" s="13">
        <v>2.3925299999999999E-5</v>
      </c>
      <c r="CH99" s="13">
        <v>2.3289400000000001E-5</v>
      </c>
      <c r="CI99" s="13">
        <v>2.33339E-5</v>
      </c>
      <c r="CJ99" s="13">
        <v>2.3414600000000001E-5</v>
      </c>
      <c r="CK99" s="13">
        <v>2.3676299999999999E-5</v>
      </c>
      <c r="CL99" s="13">
        <v>2.3110200000000001E-5</v>
      </c>
      <c r="CM99" s="13">
        <v>2.2564900000000001E-5</v>
      </c>
      <c r="CN99" s="13">
        <v>2.1212500000000001E-5</v>
      </c>
      <c r="CO99" s="13">
        <v>2.0587000000000001E-5</v>
      </c>
      <c r="CP99" s="13">
        <v>1.9681899999999999E-5</v>
      </c>
      <c r="CQ99" s="13">
        <v>1.8944400000000001E-5</v>
      </c>
      <c r="CR99" s="13">
        <v>1.82933E-5</v>
      </c>
      <c r="CS99" s="13">
        <v>1.7604600000000001E-5</v>
      </c>
      <c r="CT99" s="13">
        <v>1.7121699999999999E-5</v>
      </c>
      <c r="CU99" s="13">
        <v>1.6621099999999999E-5</v>
      </c>
      <c r="CV99" s="13">
        <v>1.6412299999999999E-5</v>
      </c>
      <c r="CW99" s="13">
        <v>1.59555E-5</v>
      </c>
      <c r="CX99" s="13">
        <v>1.5516199999999999E-5</v>
      </c>
    </row>
    <row r="100" spans="1:102" x14ac:dyDescent="0.25">
      <c r="A100" t="s">
        <v>8</v>
      </c>
      <c r="B100" s="10">
        <v>43925</v>
      </c>
      <c r="C100" s="12">
        <v>1.5283900000000001E-5</v>
      </c>
      <c r="D100" s="13">
        <v>1.53111E-5</v>
      </c>
      <c r="E100" s="13">
        <v>1.5217E-5</v>
      </c>
      <c r="F100" s="13">
        <v>1.4962200000000001E-5</v>
      </c>
      <c r="G100" s="13">
        <v>1.4849599999999999E-5</v>
      </c>
      <c r="H100" s="13">
        <v>1.48391E-5</v>
      </c>
      <c r="I100" s="13">
        <v>1.4829499999999999E-5</v>
      </c>
      <c r="J100" s="13">
        <v>1.48228E-5</v>
      </c>
      <c r="K100" s="13">
        <v>0</v>
      </c>
      <c r="L100" s="13">
        <v>0</v>
      </c>
      <c r="M100" s="13">
        <v>0</v>
      </c>
      <c r="N100" s="13">
        <v>0</v>
      </c>
      <c r="O100" s="13">
        <v>1.4344299999999999E-5</v>
      </c>
      <c r="P100" s="13">
        <v>1.4587799999999999E-5</v>
      </c>
      <c r="Q100" s="13">
        <v>1.42606E-5</v>
      </c>
      <c r="R100" s="13">
        <v>1.42186E-5</v>
      </c>
      <c r="S100" s="13">
        <v>1.4501199999999999E-5</v>
      </c>
      <c r="T100" s="13">
        <v>1.42313E-5</v>
      </c>
      <c r="U100" s="13">
        <v>1.41894E-5</v>
      </c>
      <c r="V100" s="13">
        <v>1.4225200000000001E-5</v>
      </c>
      <c r="W100" s="13">
        <v>1.4238E-5</v>
      </c>
      <c r="X100" s="13">
        <v>1.40065E-5</v>
      </c>
      <c r="Y100" s="13">
        <v>1.40246E-5</v>
      </c>
      <c r="Z100" s="13">
        <v>1.4223899999999999E-5</v>
      </c>
      <c r="AA100" s="13">
        <v>1.43831E-5</v>
      </c>
      <c r="AB100" s="13">
        <v>1.42619E-5</v>
      </c>
      <c r="AC100" s="13">
        <v>1.43408E-5</v>
      </c>
      <c r="AD100" s="13">
        <v>1.4635400000000001E-5</v>
      </c>
      <c r="AE100" s="13">
        <v>1.51018E-5</v>
      </c>
      <c r="AF100" s="13">
        <v>1.54887E-5</v>
      </c>
      <c r="AG100" s="13">
        <v>1.5405800000000001E-5</v>
      </c>
      <c r="AH100" s="13">
        <v>1.57826E-5</v>
      </c>
      <c r="AI100" s="13">
        <v>1.66646E-5</v>
      </c>
      <c r="AJ100" s="13">
        <v>1.7436999999999999E-5</v>
      </c>
      <c r="AK100" s="13">
        <v>1.7919199999999999E-5</v>
      </c>
      <c r="AL100" s="13">
        <v>1.84512E-5</v>
      </c>
      <c r="AM100" s="13">
        <v>2.0207499999999999E-5</v>
      </c>
      <c r="AN100" s="13">
        <v>2.17482E-5</v>
      </c>
      <c r="AO100" s="13">
        <v>2.32426E-5</v>
      </c>
      <c r="AP100" s="13">
        <v>2.5170699999999999E-5</v>
      </c>
      <c r="AQ100" s="13">
        <v>2.73201E-5</v>
      </c>
      <c r="AR100" s="13">
        <v>2.8138899999999999E-5</v>
      </c>
      <c r="AS100" s="13">
        <v>2.8819600000000001E-5</v>
      </c>
      <c r="AT100" s="13">
        <v>2.90507E-5</v>
      </c>
      <c r="AU100" s="13">
        <v>2.89797E-5</v>
      </c>
      <c r="AV100" s="13">
        <v>2.9257299999999999E-5</v>
      </c>
      <c r="AW100" s="13">
        <v>3.00211E-5</v>
      </c>
      <c r="AX100" s="13">
        <v>3.0250899999999999E-5</v>
      </c>
      <c r="AY100" s="13">
        <v>3.0348599999999999E-5</v>
      </c>
      <c r="AZ100" s="13">
        <v>3.02283E-5</v>
      </c>
      <c r="BA100" s="13">
        <v>3.0273E-5</v>
      </c>
      <c r="BB100" s="13">
        <v>2.99318E-5</v>
      </c>
      <c r="BC100" s="13">
        <v>2.9677499999999998E-5</v>
      </c>
      <c r="BD100" s="13">
        <v>2.92302E-5</v>
      </c>
      <c r="BE100" s="13">
        <v>2.8815299999999998E-5</v>
      </c>
      <c r="BF100" s="13">
        <v>2.79679E-5</v>
      </c>
      <c r="BG100" s="13">
        <v>2.69386E-5</v>
      </c>
      <c r="BH100" s="13">
        <v>2.6692699999999999E-5</v>
      </c>
      <c r="BI100" s="13">
        <v>2.6274E-5</v>
      </c>
      <c r="BJ100" s="13">
        <v>2.5830299999999999E-5</v>
      </c>
      <c r="BK100" s="13">
        <v>2.5561299999999999E-5</v>
      </c>
      <c r="BL100" s="13">
        <v>2.5412799999999998E-5</v>
      </c>
      <c r="BM100" s="13">
        <v>2.5338999999999999E-5</v>
      </c>
      <c r="BN100" s="13">
        <v>2.5015500000000001E-5</v>
      </c>
      <c r="BO100" s="13">
        <v>2.4632000000000001E-5</v>
      </c>
      <c r="BP100" s="13">
        <v>2.4754000000000001E-5</v>
      </c>
      <c r="BQ100" s="13">
        <v>2.41233E-5</v>
      </c>
      <c r="BR100" s="13">
        <v>2.38173E-5</v>
      </c>
      <c r="BS100" s="13">
        <v>2.34665E-5</v>
      </c>
      <c r="BT100" s="13">
        <v>2.3511900000000001E-5</v>
      </c>
      <c r="BU100" s="13">
        <v>2.27496E-5</v>
      </c>
      <c r="BV100" s="13">
        <v>2.2651799999999999E-5</v>
      </c>
      <c r="BW100" s="13">
        <v>2.2084200000000001E-5</v>
      </c>
      <c r="BX100" s="13">
        <v>2.16806E-5</v>
      </c>
      <c r="BY100" s="13">
        <v>2.14363E-5</v>
      </c>
      <c r="BZ100" s="13">
        <v>2.0990699999999999E-5</v>
      </c>
      <c r="CA100" s="13">
        <v>1.9731299999999999E-5</v>
      </c>
      <c r="CB100" s="13">
        <v>1.8713900000000001E-5</v>
      </c>
      <c r="CC100" s="13">
        <v>1.7810899999999999E-5</v>
      </c>
      <c r="CD100" s="13">
        <v>1.7611199999999998E-5</v>
      </c>
      <c r="CE100" s="13">
        <v>1.7164600000000002E-5</v>
      </c>
      <c r="CF100" s="13">
        <v>1.72566E-5</v>
      </c>
      <c r="CG100" s="13">
        <v>1.71917E-5</v>
      </c>
      <c r="CH100" s="13">
        <v>1.71948E-5</v>
      </c>
      <c r="CI100" s="13">
        <v>1.75735E-5</v>
      </c>
      <c r="CJ100" s="13">
        <v>1.7817199999999999E-5</v>
      </c>
      <c r="CK100" s="13">
        <v>1.7902800000000001E-5</v>
      </c>
      <c r="CL100" s="13">
        <v>1.7856E-5</v>
      </c>
      <c r="CM100" s="13">
        <v>1.7454099999999999E-5</v>
      </c>
      <c r="CN100" s="13">
        <v>1.7415399999999999E-5</v>
      </c>
      <c r="CO100" s="13">
        <v>1.7093599999999998E-5</v>
      </c>
      <c r="CP100" s="13">
        <v>1.6719100000000001E-5</v>
      </c>
      <c r="CQ100" s="13">
        <v>1.66446E-5</v>
      </c>
      <c r="CR100" s="13">
        <v>1.6248300000000002E-5</v>
      </c>
      <c r="CS100" s="13">
        <v>1.6280300000000001E-5</v>
      </c>
      <c r="CT100" s="13">
        <v>1.5792000000000001E-5</v>
      </c>
      <c r="CU100" s="13">
        <v>1.54795E-5</v>
      </c>
      <c r="CV100" s="13">
        <v>1.53467E-5</v>
      </c>
      <c r="CW100" s="13">
        <v>1.5113700000000001E-5</v>
      </c>
      <c r="CX100" s="13">
        <v>1.5024199999999999E-5</v>
      </c>
    </row>
    <row r="101" spans="1:102" x14ac:dyDescent="0.25">
      <c r="A101" t="s">
        <v>9</v>
      </c>
      <c r="B101" s="10">
        <v>43926</v>
      </c>
      <c r="C101" s="12">
        <v>1.52015E-5</v>
      </c>
      <c r="D101" s="13">
        <v>1.48685E-5</v>
      </c>
      <c r="E101" s="13">
        <v>1.5000200000000001E-5</v>
      </c>
      <c r="F101" s="13">
        <v>1.47038E-5</v>
      </c>
      <c r="G101" s="13">
        <v>1.4603199999999999E-5</v>
      </c>
      <c r="H101" s="13">
        <v>1.45886E-5</v>
      </c>
      <c r="I101" s="13">
        <v>1.46746E-5</v>
      </c>
      <c r="J101" s="13">
        <v>1.4679E-5</v>
      </c>
      <c r="K101" s="13">
        <v>0</v>
      </c>
      <c r="L101" s="13">
        <v>0</v>
      </c>
      <c r="M101" s="13">
        <v>0</v>
      </c>
      <c r="N101" s="13">
        <v>0</v>
      </c>
      <c r="O101" s="13">
        <v>1.4583899999999999E-5</v>
      </c>
      <c r="P101" s="13">
        <v>1.4404599999999999E-5</v>
      </c>
      <c r="Q101" s="13">
        <v>1.42288E-5</v>
      </c>
      <c r="R101" s="13">
        <v>1.40007E-5</v>
      </c>
      <c r="S101" s="13">
        <v>1.42696E-5</v>
      </c>
      <c r="T101" s="13">
        <v>1.4177499999999999E-5</v>
      </c>
      <c r="U101" s="13">
        <v>1.41066E-5</v>
      </c>
      <c r="V101" s="13">
        <v>1.3992899999999999E-5</v>
      </c>
      <c r="W101" s="13">
        <v>1.3971100000000001E-5</v>
      </c>
      <c r="X101" s="13">
        <v>1.4168199999999999E-5</v>
      </c>
      <c r="Y101" s="13">
        <v>1.3905599999999999E-5</v>
      </c>
      <c r="Z101" s="13">
        <v>1.41606E-5</v>
      </c>
      <c r="AA101" s="13">
        <v>1.4007E-5</v>
      </c>
      <c r="AB101" s="13">
        <v>1.39398E-5</v>
      </c>
      <c r="AC101" s="13">
        <v>1.39292E-5</v>
      </c>
      <c r="AD101" s="13">
        <v>1.41291E-5</v>
      </c>
      <c r="AE101" s="13">
        <v>1.4127299999999999E-5</v>
      </c>
      <c r="AF101" s="13">
        <v>1.43167E-5</v>
      </c>
      <c r="AG101" s="13">
        <v>1.40904E-5</v>
      </c>
      <c r="AH101" s="13">
        <v>1.40489E-5</v>
      </c>
      <c r="AI101" s="13">
        <v>1.4006799999999999E-5</v>
      </c>
      <c r="AJ101" s="13">
        <v>1.3830400000000001E-5</v>
      </c>
      <c r="AK101" s="13">
        <v>1.38029E-5</v>
      </c>
      <c r="AL101" s="13">
        <v>1.39582E-5</v>
      </c>
      <c r="AM101" s="13">
        <v>1.4280900000000001E-5</v>
      </c>
      <c r="AN101" s="13">
        <v>1.44111E-5</v>
      </c>
      <c r="AO101" s="13">
        <v>1.45492E-5</v>
      </c>
      <c r="AP101" s="13">
        <v>1.4704200000000001E-5</v>
      </c>
      <c r="AQ101" s="13">
        <v>1.4902099999999999E-5</v>
      </c>
      <c r="AR101" s="13">
        <v>1.5594E-5</v>
      </c>
      <c r="AS101" s="13">
        <v>1.5541800000000001E-5</v>
      </c>
      <c r="AT101" s="13">
        <v>1.5915600000000001E-5</v>
      </c>
      <c r="AU101" s="13">
        <v>1.67575E-5</v>
      </c>
      <c r="AV101" s="13">
        <v>1.67883E-5</v>
      </c>
      <c r="AW101" s="13">
        <v>1.7096E-5</v>
      </c>
      <c r="AX101" s="13">
        <v>1.7399000000000001E-5</v>
      </c>
      <c r="AY101" s="13">
        <v>1.8092099999999999E-5</v>
      </c>
      <c r="AZ101" s="13">
        <v>1.8105200000000001E-5</v>
      </c>
      <c r="BA101" s="13">
        <v>1.8677499999999999E-5</v>
      </c>
      <c r="BB101" s="13">
        <v>1.91728E-5</v>
      </c>
      <c r="BC101" s="13">
        <v>1.9606099999999999E-5</v>
      </c>
      <c r="BD101" s="13">
        <v>1.9550300000000002E-5</v>
      </c>
      <c r="BE101" s="13">
        <v>1.9797300000000001E-5</v>
      </c>
      <c r="BF101" s="13">
        <v>1.9989599999999999E-5</v>
      </c>
      <c r="BG101" s="13">
        <v>2.0149999999999999E-5</v>
      </c>
      <c r="BH101" s="13">
        <v>2.0148200000000001E-5</v>
      </c>
      <c r="BI101" s="13">
        <v>2.0136499999999999E-5</v>
      </c>
      <c r="BJ101" s="13">
        <v>2.0507299999999999E-5</v>
      </c>
      <c r="BK101" s="13">
        <v>2.0432899999999999E-5</v>
      </c>
      <c r="BL101" s="13">
        <v>2.0378599999999998E-5</v>
      </c>
      <c r="BM101" s="13">
        <v>2.0256899999999999E-5</v>
      </c>
      <c r="BN101" s="13">
        <v>2.01879E-5</v>
      </c>
      <c r="BO101" s="13">
        <v>2.0416800000000001E-5</v>
      </c>
      <c r="BP101" s="13">
        <v>2.0312199999999998E-5</v>
      </c>
      <c r="BQ101" s="13">
        <v>2.0281699999999999E-5</v>
      </c>
      <c r="BR101" s="13">
        <v>2.0186500000000001E-5</v>
      </c>
      <c r="BS101" s="13">
        <v>2.0123100000000001E-5</v>
      </c>
      <c r="BT101" s="13">
        <v>2.0234E-5</v>
      </c>
      <c r="BU101" s="13">
        <v>2.0200500000000001E-5</v>
      </c>
      <c r="BV101" s="13">
        <v>2.00039E-5</v>
      </c>
      <c r="BW101" s="13">
        <v>1.95912E-5</v>
      </c>
      <c r="BX101" s="13">
        <v>1.93332E-5</v>
      </c>
      <c r="BY101" s="13">
        <v>1.9012899999999999E-5</v>
      </c>
      <c r="BZ101" s="13">
        <v>1.84354E-5</v>
      </c>
      <c r="CA101" s="13">
        <v>1.7608299999999999E-5</v>
      </c>
      <c r="CB101" s="13">
        <v>1.65877E-5</v>
      </c>
      <c r="CC101" s="13">
        <v>1.5993399999999998E-5</v>
      </c>
      <c r="CD101" s="13">
        <v>1.60311E-5</v>
      </c>
      <c r="CE101" s="13">
        <v>1.5843999999999999E-5</v>
      </c>
      <c r="CF101" s="13">
        <v>1.60681E-5</v>
      </c>
      <c r="CG101" s="13">
        <v>1.5911300000000001E-5</v>
      </c>
      <c r="CH101" s="13">
        <v>1.5877100000000001E-5</v>
      </c>
      <c r="CI101" s="13">
        <v>1.5900200000000001E-5</v>
      </c>
      <c r="CJ101" s="13">
        <v>1.61995E-5</v>
      </c>
      <c r="CK101" s="13">
        <v>1.6441599999999999E-5</v>
      </c>
      <c r="CL101" s="13">
        <v>1.6751800000000001E-5</v>
      </c>
      <c r="CM101" s="13">
        <v>1.6313399999999999E-5</v>
      </c>
      <c r="CN101" s="13">
        <v>1.6186999999999999E-5</v>
      </c>
      <c r="CO101" s="13">
        <v>1.5964000000000002E-5</v>
      </c>
      <c r="CP101" s="13">
        <v>1.55555E-5</v>
      </c>
      <c r="CQ101" s="13">
        <v>1.53854E-5</v>
      </c>
      <c r="CR101" s="13">
        <v>1.5130000000000001E-5</v>
      </c>
      <c r="CS101" s="13">
        <v>1.4971500000000001E-5</v>
      </c>
      <c r="CT101" s="13">
        <v>1.46638E-5</v>
      </c>
      <c r="CU101" s="13">
        <v>1.4542899999999999E-5</v>
      </c>
      <c r="CV101" s="13">
        <v>1.42983E-5</v>
      </c>
      <c r="CW101" s="13">
        <v>1.4089200000000001E-5</v>
      </c>
      <c r="CX101" s="13">
        <v>1.41245E-5</v>
      </c>
    </row>
    <row r="102" spans="1:102" x14ac:dyDescent="0.25">
      <c r="A102" t="s">
        <v>10</v>
      </c>
      <c r="B102" s="10">
        <v>43927</v>
      </c>
      <c r="C102" s="12">
        <v>1.4164299999999999E-5</v>
      </c>
      <c r="D102" s="13">
        <v>1.4143300000000001E-5</v>
      </c>
      <c r="E102" s="13">
        <v>1.4201499999999999E-5</v>
      </c>
      <c r="F102" s="13">
        <v>1.4366799999999999E-5</v>
      </c>
      <c r="G102" s="13">
        <v>1.4487900000000001E-5</v>
      </c>
      <c r="H102" s="13">
        <v>1.46127E-5</v>
      </c>
      <c r="I102" s="13">
        <v>1.49434E-5</v>
      </c>
      <c r="J102" s="13">
        <v>1.48988E-5</v>
      </c>
      <c r="K102" s="13">
        <v>0</v>
      </c>
      <c r="L102" s="13">
        <v>0</v>
      </c>
      <c r="M102" s="13">
        <v>0</v>
      </c>
      <c r="N102" s="13">
        <v>0</v>
      </c>
      <c r="O102" s="13">
        <v>1.4769100000000001E-5</v>
      </c>
      <c r="P102" s="13">
        <v>1.48513E-5</v>
      </c>
      <c r="Q102" s="13">
        <v>1.49505E-5</v>
      </c>
      <c r="R102" s="13">
        <v>1.48831E-5</v>
      </c>
      <c r="S102" s="13">
        <v>1.50787E-5</v>
      </c>
      <c r="T102" s="13">
        <v>1.5226699999999999E-5</v>
      </c>
      <c r="U102" s="13">
        <v>1.4970700000000001E-5</v>
      </c>
      <c r="V102" s="13">
        <v>1.51422E-5</v>
      </c>
      <c r="W102" s="13">
        <v>1.53729E-5</v>
      </c>
      <c r="X102" s="13">
        <v>1.52216E-5</v>
      </c>
      <c r="Y102" s="13">
        <v>1.50471E-5</v>
      </c>
      <c r="Z102" s="13">
        <v>1.5354900000000001E-5</v>
      </c>
      <c r="AA102" s="13">
        <v>1.5941099999999999E-5</v>
      </c>
      <c r="AB102" s="13">
        <v>1.60529E-5</v>
      </c>
      <c r="AC102" s="13">
        <v>1.6000099999999999E-5</v>
      </c>
      <c r="AD102" s="13">
        <v>1.7150400000000001E-5</v>
      </c>
      <c r="AE102" s="13">
        <v>1.8131500000000001E-5</v>
      </c>
      <c r="AF102" s="13">
        <v>1.8782499999999998E-5</v>
      </c>
      <c r="AG102" s="13">
        <v>1.9867599999999999E-5</v>
      </c>
      <c r="AH102" s="13">
        <v>2.1015599999999999E-5</v>
      </c>
      <c r="AI102" s="13">
        <v>2.4339399999999999E-5</v>
      </c>
      <c r="AJ102" s="13">
        <v>2.6584299999999999E-5</v>
      </c>
      <c r="AK102" s="13">
        <v>2.96244E-5</v>
      </c>
      <c r="AL102" s="13">
        <v>3.40528E-5</v>
      </c>
      <c r="AM102" s="13">
        <v>4.0914500000000003E-5</v>
      </c>
      <c r="AN102" s="13">
        <v>4.59627E-5</v>
      </c>
      <c r="AO102" s="13">
        <v>5.1058499999999999E-5</v>
      </c>
      <c r="AP102" s="13">
        <v>5.5047599999999998E-5</v>
      </c>
      <c r="AQ102" s="13">
        <v>5.9760099999999997E-5</v>
      </c>
      <c r="AR102" s="13">
        <v>6.1715400000000002E-5</v>
      </c>
      <c r="AS102" s="13">
        <v>6.2809600000000003E-5</v>
      </c>
      <c r="AT102" s="13">
        <v>6.2897000000000004E-5</v>
      </c>
      <c r="AU102" s="13">
        <v>6.0052E-5</v>
      </c>
      <c r="AV102" s="13">
        <v>6.0610699999999999E-5</v>
      </c>
      <c r="AW102" s="13">
        <v>6.1496700000000004E-5</v>
      </c>
      <c r="AX102" s="13">
        <v>6.2526499999999998E-5</v>
      </c>
      <c r="AY102" s="13">
        <v>6.2768999999999995E-5</v>
      </c>
      <c r="AZ102" s="13">
        <v>6.3491799999999994E-5</v>
      </c>
      <c r="BA102" s="13">
        <v>6.4088400000000001E-5</v>
      </c>
      <c r="BB102" s="13">
        <v>6.3942799999999994E-5</v>
      </c>
      <c r="BC102" s="13">
        <v>6.3726399999999993E-5</v>
      </c>
      <c r="BD102" s="13">
        <v>6.3212499999999998E-5</v>
      </c>
      <c r="BE102" s="13">
        <v>6.2622599999999999E-5</v>
      </c>
      <c r="BF102" s="13">
        <v>6.0966900000000001E-5</v>
      </c>
      <c r="BG102" s="13">
        <v>5.7750600000000002E-5</v>
      </c>
      <c r="BH102" s="13">
        <v>5.6094000000000002E-5</v>
      </c>
      <c r="BI102" s="13">
        <v>5.5222900000000003E-5</v>
      </c>
      <c r="BJ102" s="13">
        <v>5.6222299999999999E-5</v>
      </c>
      <c r="BK102" s="13">
        <v>5.7485799999999998E-5</v>
      </c>
      <c r="BL102" s="13">
        <v>5.7578599999999998E-5</v>
      </c>
      <c r="BM102" s="13">
        <v>5.7509700000000003E-5</v>
      </c>
      <c r="BN102" s="13">
        <v>5.7027500000000002E-5</v>
      </c>
      <c r="BO102" s="13">
        <v>5.63498E-5</v>
      </c>
      <c r="BP102" s="13">
        <v>5.5902900000000003E-5</v>
      </c>
      <c r="BQ102" s="13">
        <v>5.4953600000000002E-5</v>
      </c>
      <c r="BR102" s="13">
        <v>5.2878399999999998E-5</v>
      </c>
      <c r="BS102" s="13">
        <v>5.0260599999999998E-5</v>
      </c>
      <c r="BT102" s="13">
        <v>4.9066200000000001E-5</v>
      </c>
      <c r="BU102" s="13">
        <v>4.6873499999999998E-5</v>
      </c>
      <c r="BV102" s="13">
        <v>4.3898299999999999E-5</v>
      </c>
      <c r="BW102" s="13">
        <v>3.9303600000000001E-5</v>
      </c>
      <c r="BX102" s="13">
        <v>3.6578100000000001E-5</v>
      </c>
      <c r="BY102" s="13">
        <v>3.3700099999999999E-5</v>
      </c>
      <c r="BZ102" s="13">
        <v>3.0691300000000002E-5</v>
      </c>
      <c r="CA102" s="13">
        <v>2.7085099999999999E-5</v>
      </c>
      <c r="CB102" s="13">
        <v>2.4952799999999999E-5</v>
      </c>
      <c r="CC102" s="13">
        <v>2.33985E-5</v>
      </c>
      <c r="CD102" s="13">
        <v>2.25891E-5</v>
      </c>
      <c r="CE102" s="13">
        <v>2.1563500000000001E-5</v>
      </c>
      <c r="CF102" s="13">
        <v>2.0972099999999999E-5</v>
      </c>
      <c r="CG102" s="13">
        <v>2.1155300000000001E-5</v>
      </c>
      <c r="CH102" s="13">
        <v>2.16156E-5</v>
      </c>
      <c r="CI102" s="13">
        <v>2.2091800000000001E-5</v>
      </c>
      <c r="CJ102" s="13">
        <v>2.34991E-5</v>
      </c>
      <c r="CK102" s="13">
        <v>2.3858000000000001E-5</v>
      </c>
      <c r="CL102" s="13">
        <v>2.3681099999999999E-5</v>
      </c>
      <c r="CM102" s="13">
        <v>2.2824899999999999E-5</v>
      </c>
      <c r="CN102" s="13">
        <v>2.19231E-5</v>
      </c>
      <c r="CO102" s="13">
        <v>2.0127800000000001E-5</v>
      </c>
      <c r="CP102" s="13">
        <v>1.9275399999999998E-5</v>
      </c>
      <c r="CQ102" s="13">
        <v>1.8138399999999999E-5</v>
      </c>
      <c r="CR102" s="13">
        <v>1.7099E-5</v>
      </c>
      <c r="CS102" s="13">
        <v>1.6605000000000001E-5</v>
      </c>
      <c r="CT102" s="13">
        <v>1.6240600000000002E-5</v>
      </c>
      <c r="CU102" s="13">
        <v>1.57193E-5</v>
      </c>
      <c r="CV102" s="13">
        <v>1.5370799999999999E-5</v>
      </c>
      <c r="CW102" s="13">
        <v>1.4934699999999999E-5</v>
      </c>
      <c r="CX102" s="13">
        <v>1.48706E-5</v>
      </c>
    </row>
    <row r="103" spans="1:102" x14ac:dyDescent="0.25">
      <c r="A103" t="s">
        <v>11</v>
      </c>
      <c r="B103" s="10">
        <v>43928</v>
      </c>
      <c r="C103" s="12">
        <v>1.5066699999999999E-5</v>
      </c>
      <c r="D103" s="13">
        <v>1.5068100000000001E-5</v>
      </c>
      <c r="E103" s="13">
        <v>1.5050400000000001E-5</v>
      </c>
      <c r="F103" s="13">
        <v>1.5092900000000001E-5</v>
      </c>
      <c r="G103" s="13">
        <v>1.49891E-5</v>
      </c>
      <c r="H103" s="13">
        <v>1.50919E-5</v>
      </c>
      <c r="I103" s="13">
        <v>1.5433800000000001E-5</v>
      </c>
      <c r="J103" s="13">
        <v>1.5176300000000001E-5</v>
      </c>
      <c r="K103" s="13">
        <v>0</v>
      </c>
      <c r="L103" s="13">
        <v>0</v>
      </c>
      <c r="M103" s="13">
        <v>0</v>
      </c>
      <c r="N103" s="13">
        <v>0</v>
      </c>
      <c r="O103" s="13">
        <v>1.5217399999999999E-5</v>
      </c>
      <c r="P103" s="13">
        <v>1.5341100000000001E-5</v>
      </c>
      <c r="Q103" s="13">
        <v>1.5271899999999999E-5</v>
      </c>
      <c r="R103" s="13">
        <v>1.5488000000000001E-5</v>
      </c>
      <c r="S103" s="13">
        <v>1.5515999999999998E-5</v>
      </c>
      <c r="T103" s="13">
        <v>1.5640900000000001E-5</v>
      </c>
      <c r="U103" s="13">
        <v>1.54087E-5</v>
      </c>
      <c r="V103" s="13">
        <v>1.5429599999999999E-5</v>
      </c>
      <c r="W103" s="13">
        <v>1.55629E-5</v>
      </c>
      <c r="X103" s="13">
        <v>1.5775000000000001E-5</v>
      </c>
      <c r="Y103" s="13">
        <v>1.56729E-5</v>
      </c>
      <c r="Z103" s="13">
        <v>1.5886400000000001E-5</v>
      </c>
      <c r="AA103" s="13">
        <v>1.6404399999999998E-5</v>
      </c>
      <c r="AB103" s="13">
        <v>1.6368400000000001E-5</v>
      </c>
      <c r="AC103" s="13">
        <v>1.6442500000000001E-5</v>
      </c>
      <c r="AD103" s="13">
        <v>1.6973299999999999E-5</v>
      </c>
      <c r="AE103" s="13">
        <v>1.8391499999999998E-5</v>
      </c>
      <c r="AF103" s="13">
        <v>1.9551800000000001E-5</v>
      </c>
      <c r="AG103" s="13">
        <v>2.0352000000000001E-5</v>
      </c>
      <c r="AH103" s="13">
        <v>2.1824999999999999E-5</v>
      </c>
      <c r="AI103" s="13">
        <v>2.5462299999999998E-5</v>
      </c>
      <c r="AJ103" s="13">
        <v>2.7410899999999999E-5</v>
      </c>
      <c r="AK103" s="13">
        <v>3.0873800000000002E-5</v>
      </c>
      <c r="AL103" s="13">
        <v>3.4972699999999998E-5</v>
      </c>
      <c r="AM103" s="13">
        <v>4.1689400000000001E-5</v>
      </c>
      <c r="AN103" s="13">
        <v>4.6972499999999998E-5</v>
      </c>
      <c r="AO103" s="13">
        <v>5.19305E-5</v>
      </c>
      <c r="AP103" s="13">
        <v>5.5942100000000001E-5</v>
      </c>
      <c r="AQ103" s="13">
        <v>6.0978299999999999E-5</v>
      </c>
      <c r="AR103" s="13">
        <v>6.3191300000000006E-5</v>
      </c>
      <c r="AS103" s="13">
        <v>6.4112899999999994E-5</v>
      </c>
      <c r="AT103" s="13">
        <v>6.3760600000000001E-5</v>
      </c>
      <c r="AU103" s="13">
        <v>6.2287100000000002E-5</v>
      </c>
      <c r="AV103" s="13">
        <v>6.2288700000000006E-5</v>
      </c>
      <c r="AW103" s="13">
        <v>6.3104100000000005E-5</v>
      </c>
      <c r="AX103" s="13">
        <v>6.4030700000000003E-5</v>
      </c>
      <c r="AY103" s="13">
        <v>6.3838100000000001E-5</v>
      </c>
      <c r="AZ103" s="13">
        <v>6.4212699999999996E-5</v>
      </c>
      <c r="BA103" s="13">
        <v>6.4764600000000007E-5</v>
      </c>
      <c r="BB103" s="13">
        <v>6.4831400000000004E-5</v>
      </c>
      <c r="BC103" s="13">
        <v>6.4438100000000002E-5</v>
      </c>
      <c r="BD103" s="13">
        <v>6.3997800000000006E-5</v>
      </c>
      <c r="BE103" s="13">
        <v>6.3373299999999999E-5</v>
      </c>
      <c r="BF103" s="13">
        <v>6.1910900000000004E-5</v>
      </c>
      <c r="BG103" s="13">
        <v>5.84727E-5</v>
      </c>
      <c r="BH103" s="13">
        <v>5.6622500000000002E-5</v>
      </c>
      <c r="BI103" s="13">
        <v>5.6807900000000002E-5</v>
      </c>
      <c r="BJ103" s="13">
        <v>5.7399599999999998E-5</v>
      </c>
      <c r="BK103" s="13">
        <v>5.8319799999999997E-5</v>
      </c>
      <c r="BL103" s="13">
        <v>5.8350200000000003E-5</v>
      </c>
      <c r="BM103" s="13">
        <v>5.8701900000000001E-5</v>
      </c>
      <c r="BN103" s="13">
        <v>5.80986E-5</v>
      </c>
      <c r="BO103" s="13">
        <v>5.6999000000000001E-5</v>
      </c>
      <c r="BP103" s="13">
        <v>5.68595E-5</v>
      </c>
      <c r="BQ103" s="13">
        <v>5.5378799999999999E-5</v>
      </c>
      <c r="BR103" s="13">
        <v>5.3731799999999999E-5</v>
      </c>
      <c r="BS103" s="13">
        <v>5.1944299999999997E-5</v>
      </c>
      <c r="BT103" s="13">
        <v>4.9839100000000002E-5</v>
      </c>
      <c r="BU103" s="13">
        <v>4.73968E-5</v>
      </c>
      <c r="BV103" s="13">
        <v>4.4220200000000001E-5</v>
      </c>
      <c r="BW103" s="13">
        <v>3.9886999999999999E-5</v>
      </c>
      <c r="BX103" s="13">
        <v>3.7467099999999999E-5</v>
      </c>
      <c r="BY103" s="13">
        <v>3.4545400000000003E-5</v>
      </c>
      <c r="BZ103" s="13">
        <v>3.2357999999999997E-5</v>
      </c>
      <c r="CA103" s="13">
        <v>2.8671400000000001E-5</v>
      </c>
      <c r="CB103" s="13">
        <v>2.6595099999999999E-5</v>
      </c>
      <c r="CC103" s="13">
        <v>2.5276999999999999E-5</v>
      </c>
      <c r="CD103" s="13">
        <v>2.4233800000000002E-5</v>
      </c>
      <c r="CE103" s="13">
        <v>2.3252400000000001E-5</v>
      </c>
      <c r="CF103" s="13">
        <v>2.3268599999999999E-5</v>
      </c>
      <c r="CG103" s="13">
        <v>2.36072E-5</v>
      </c>
      <c r="CH103" s="13">
        <v>2.39071E-5</v>
      </c>
      <c r="CI103" s="13">
        <v>2.4508600000000001E-5</v>
      </c>
      <c r="CJ103" s="13">
        <v>2.51414E-5</v>
      </c>
      <c r="CK103" s="13">
        <v>2.5392799999999999E-5</v>
      </c>
      <c r="CL103" s="13">
        <v>2.4944599999999998E-5</v>
      </c>
      <c r="CM103" s="13">
        <v>2.42081E-5</v>
      </c>
      <c r="CN103" s="13">
        <v>2.2747100000000001E-5</v>
      </c>
      <c r="CO103" s="13">
        <v>2.1182599999999999E-5</v>
      </c>
      <c r="CP103" s="13">
        <v>1.9726400000000001E-5</v>
      </c>
      <c r="CQ103" s="13">
        <v>1.8285199999999999E-5</v>
      </c>
      <c r="CR103" s="13">
        <v>1.7436200000000001E-5</v>
      </c>
      <c r="CS103" s="13">
        <v>1.6879800000000001E-5</v>
      </c>
      <c r="CT103" s="13">
        <v>1.6339699999999999E-5</v>
      </c>
      <c r="CU103" s="13">
        <v>1.5999E-5</v>
      </c>
      <c r="CV103" s="13">
        <v>1.51953E-5</v>
      </c>
      <c r="CW103" s="13">
        <v>1.50151E-5</v>
      </c>
      <c r="CX103" s="13">
        <v>1.4999300000000001E-5</v>
      </c>
    </row>
    <row r="104" spans="1:102" x14ac:dyDescent="0.25">
      <c r="A104" t="s">
        <v>5</v>
      </c>
      <c r="B104" s="10">
        <v>43929</v>
      </c>
      <c r="C104" s="12">
        <v>1.49629E-5</v>
      </c>
      <c r="D104" s="13">
        <v>1.4888299999999999E-5</v>
      </c>
      <c r="E104" s="13">
        <v>1.50089E-5</v>
      </c>
      <c r="F104" s="13">
        <v>1.47774E-5</v>
      </c>
      <c r="G104" s="13">
        <v>1.48992E-5</v>
      </c>
      <c r="H104" s="13">
        <v>1.49212E-5</v>
      </c>
      <c r="I104" s="13">
        <v>1.5302200000000001E-5</v>
      </c>
      <c r="J104" s="13">
        <v>1.5415100000000001E-5</v>
      </c>
      <c r="K104" s="13">
        <v>0</v>
      </c>
      <c r="L104" s="13">
        <v>0</v>
      </c>
      <c r="M104" s="13">
        <v>0</v>
      </c>
      <c r="N104" s="13">
        <v>0</v>
      </c>
      <c r="O104" s="13">
        <v>1.5341100000000001E-5</v>
      </c>
      <c r="P104" s="13">
        <v>1.5268999999999999E-5</v>
      </c>
      <c r="Q104" s="13">
        <v>1.5270399999999999E-5</v>
      </c>
      <c r="R104" s="13">
        <v>1.5314500000000001E-5</v>
      </c>
      <c r="S104" s="13">
        <v>1.5535900000000001E-5</v>
      </c>
      <c r="T104" s="13">
        <v>1.5534799999999999E-5</v>
      </c>
      <c r="U104" s="13">
        <v>1.5481800000000001E-5</v>
      </c>
      <c r="V104" s="13">
        <v>1.5591500000000001E-5</v>
      </c>
      <c r="W104" s="13">
        <v>1.5751099999999999E-5</v>
      </c>
      <c r="X104" s="13">
        <v>1.5871000000000001E-5</v>
      </c>
      <c r="Y104" s="13">
        <v>1.56248E-5</v>
      </c>
      <c r="Z104" s="13">
        <v>1.5795500000000001E-5</v>
      </c>
      <c r="AA104" s="13">
        <v>1.6263999999999999E-5</v>
      </c>
      <c r="AB104" s="13">
        <v>1.6207800000000001E-5</v>
      </c>
      <c r="AC104" s="13">
        <v>1.62723E-5</v>
      </c>
      <c r="AD104" s="13">
        <v>1.7263200000000001E-5</v>
      </c>
      <c r="AE104" s="13">
        <v>1.80679E-5</v>
      </c>
      <c r="AF104" s="13">
        <v>1.89286E-5</v>
      </c>
      <c r="AG104" s="13">
        <v>2.04304E-5</v>
      </c>
      <c r="AH104" s="13">
        <v>2.16557E-5</v>
      </c>
      <c r="AI104" s="13">
        <v>2.55744E-5</v>
      </c>
      <c r="AJ104" s="13">
        <v>2.8198999999999999E-5</v>
      </c>
      <c r="AK104" s="13">
        <v>3.1597300000000003E-5</v>
      </c>
      <c r="AL104" s="13">
        <v>3.53105E-5</v>
      </c>
      <c r="AM104" s="13">
        <v>4.2442699999999999E-5</v>
      </c>
      <c r="AN104" s="13">
        <v>4.7487300000000002E-5</v>
      </c>
      <c r="AO104" s="13">
        <v>5.2084199999999998E-5</v>
      </c>
      <c r="AP104" s="13">
        <v>5.6340700000000001E-5</v>
      </c>
      <c r="AQ104" s="13">
        <v>6.0835100000000003E-5</v>
      </c>
      <c r="AR104" s="13">
        <v>6.3094299999999997E-5</v>
      </c>
      <c r="AS104" s="13">
        <v>6.3579300000000003E-5</v>
      </c>
      <c r="AT104" s="13">
        <v>6.3380599999999994E-5</v>
      </c>
      <c r="AU104" s="13">
        <v>6.1865000000000005E-5</v>
      </c>
      <c r="AV104" s="13">
        <v>6.2281300000000003E-5</v>
      </c>
      <c r="AW104" s="13">
        <v>6.2673400000000002E-5</v>
      </c>
      <c r="AX104" s="13">
        <v>6.3038899999999997E-5</v>
      </c>
      <c r="AY104" s="13">
        <v>6.3558800000000005E-5</v>
      </c>
      <c r="AZ104" s="13">
        <v>6.4397299999999994E-5</v>
      </c>
      <c r="BA104" s="13">
        <v>6.4305000000000002E-5</v>
      </c>
      <c r="BB104" s="13">
        <v>6.4525999999999999E-5</v>
      </c>
      <c r="BC104" s="13">
        <v>6.4847300000000005E-5</v>
      </c>
      <c r="BD104" s="13">
        <v>6.4181299999999995E-5</v>
      </c>
      <c r="BE104" s="13">
        <v>6.3859800000000001E-5</v>
      </c>
      <c r="BF104" s="13">
        <v>6.2120399999999996E-5</v>
      </c>
      <c r="BG104" s="13">
        <v>5.8420700000000001E-5</v>
      </c>
      <c r="BH104" s="13">
        <v>5.6189800000000002E-5</v>
      </c>
      <c r="BI104" s="13">
        <v>5.63682E-5</v>
      </c>
      <c r="BJ104" s="13">
        <v>5.7234300000000002E-5</v>
      </c>
      <c r="BK104" s="13">
        <v>5.8148700000000001E-5</v>
      </c>
      <c r="BL104" s="13">
        <v>5.7606699999999999E-5</v>
      </c>
      <c r="BM104" s="13">
        <v>5.7796600000000002E-5</v>
      </c>
      <c r="BN104" s="13">
        <v>5.7520199999999999E-5</v>
      </c>
      <c r="BO104" s="13">
        <v>5.66186E-5</v>
      </c>
      <c r="BP104" s="13">
        <v>5.5656199999999997E-5</v>
      </c>
      <c r="BQ104" s="13">
        <v>5.4737000000000001E-5</v>
      </c>
      <c r="BR104" s="13">
        <v>5.3446699999999998E-5</v>
      </c>
      <c r="BS104" s="13">
        <v>5.1146600000000003E-5</v>
      </c>
      <c r="BT104" s="13">
        <v>4.9858100000000003E-5</v>
      </c>
      <c r="BU104" s="13">
        <v>4.7380099999999997E-5</v>
      </c>
      <c r="BV104" s="13">
        <v>4.4718100000000001E-5</v>
      </c>
      <c r="BW104" s="13">
        <v>4.0207000000000003E-5</v>
      </c>
      <c r="BX104" s="13">
        <v>3.7619700000000002E-5</v>
      </c>
      <c r="BY104" s="13">
        <v>3.4681699999999997E-5</v>
      </c>
      <c r="BZ104" s="13">
        <v>3.2097700000000003E-5</v>
      </c>
      <c r="CA104" s="13">
        <v>2.8589600000000002E-5</v>
      </c>
      <c r="CB104" s="13">
        <v>2.59808E-5</v>
      </c>
      <c r="CC104" s="13">
        <v>2.5075700000000001E-5</v>
      </c>
      <c r="CD104" s="13">
        <v>2.4706200000000001E-5</v>
      </c>
      <c r="CE104" s="13">
        <v>2.3698800000000001E-5</v>
      </c>
      <c r="CF104" s="13">
        <v>2.3403900000000001E-5</v>
      </c>
      <c r="CG104" s="13">
        <v>2.3734999999999999E-5</v>
      </c>
      <c r="CH104" s="13">
        <v>2.3979900000000001E-5</v>
      </c>
      <c r="CI104" s="13">
        <v>2.4343400000000001E-5</v>
      </c>
      <c r="CJ104" s="13">
        <v>2.5154799999999998E-5</v>
      </c>
      <c r="CK104" s="13">
        <v>2.53982E-5</v>
      </c>
      <c r="CL104" s="13">
        <v>2.5014399999999999E-5</v>
      </c>
      <c r="CM104" s="13">
        <v>2.3921200000000001E-5</v>
      </c>
      <c r="CN104" s="13">
        <v>2.3060800000000001E-5</v>
      </c>
      <c r="CO104" s="13">
        <v>2.1437199999999999E-5</v>
      </c>
      <c r="CP104" s="13">
        <v>2.0129400000000001E-5</v>
      </c>
      <c r="CQ104" s="13">
        <v>1.8803800000000001E-5</v>
      </c>
      <c r="CR104" s="13">
        <v>1.7745899999999999E-5</v>
      </c>
      <c r="CS104" s="13">
        <v>1.7242299999999999E-5</v>
      </c>
      <c r="CT104" s="13">
        <v>1.6730000000000001E-5</v>
      </c>
      <c r="CU104" s="13">
        <v>1.6438000000000001E-5</v>
      </c>
      <c r="CV104" s="13">
        <v>1.5846899999999999E-5</v>
      </c>
      <c r="CW104" s="13">
        <v>1.5358699999999999E-5</v>
      </c>
      <c r="CX104" s="13">
        <v>1.50425E-5</v>
      </c>
    </row>
    <row r="105" spans="1:102" x14ac:dyDescent="0.25">
      <c r="A105" t="s">
        <v>6</v>
      </c>
      <c r="B105" s="10">
        <v>43930</v>
      </c>
      <c r="C105" s="12">
        <v>1.52317E-5</v>
      </c>
      <c r="D105" s="13">
        <v>1.5032699999999999E-5</v>
      </c>
      <c r="E105" s="13">
        <v>1.4958599999999999E-5</v>
      </c>
      <c r="F105" s="13">
        <v>1.5004000000000001E-5</v>
      </c>
      <c r="G105" s="13">
        <v>1.52301E-5</v>
      </c>
      <c r="H105" s="13">
        <v>1.5231900000000001E-5</v>
      </c>
      <c r="I105" s="13">
        <v>1.5385099999999999E-5</v>
      </c>
      <c r="J105" s="13">
        <v>1.5449699999999999E-5</v>
      </c>
      <c r="K105" s="13">
        <v>0</v>
      </c>
      <c r="L105" s="13">
        <v>0</v>
      </c>
      <c r="M105" s="13">
        <v>0</v>
      </c>
      <c r="N105" s="13">
        <v>0</v>
      </c>
      <c r="O105" s="13">
        <v>1.5627000000000001E-5</v>
      </c>
      <c r="P105" s="13">
        <v>1.5356500000000001E-5</v>
      </c>
      <c r="Q105" s="13">
        <v>1.5569900000000001E-5</v>
      </c>
      <c r="R105" s="13">
        <v>1.5459800000000001E-5</v>
      </c>
      <c r="S105" s="13">
        <v>1.56218E-5</v>
      </c>
      <c r="T105" s="13">
        <v>1.5656300000000001E-5</v>
      </c>
      <c r="U105" s="13">
        <v>1.5695499999999999E-5</v>
      </c>
      <c r="V105" s="13">
        <v>1.5499399999999999E-5</v>
      </c>
      <c r="W105" s="13">
        <v>1.58379E-5</v>
      </c>
      <c r="X105" s="13">
        <v>1.56309E-5</v>
      </c>
      <c r="Y105" s="13">
        <v>1.5838400000000001E-5</v>
      </c>
      <c r="Z105" s="13">
        <v>1.5603500000000001E-5</v>
      </c>
      <c r="AA105" s="13">
        <v>1.61038E-5</v>
      </c>
      <c r="AB105" s="13">
        <v>1.6107799999999998E-5</v>
      </c>
      <c r="AC105" s="13">
        <v>1.6326099999999999E-5</v>
      </c>
      <c r="AD105" s="13">
        <v>1.69721E-5</v>
      </c>
      <c r="AE105" s="13">
        <v>1.83922E-5</v>
      </c>
      <c r="AF105" s="13">
        <v>1.9304799999999999E-5</v>
      </c>
      <c r="AG105" s="13">
        <v>2.0580700000000001E-5</v>
      </c>
      <c r="AH105" s="13">
        <v>2.1911499999999998E-5</v>
      </c>
      <c r="AI105" s="13">
        <v>2.5413900000000001E-5</v>
      </c>
      <c r="AJ105" s="13">
        <v>2.7779700000000001E-5</v>
      </c>
      <c r="AK105" s="13">
        <v>3.0592200000000002E-5</v>
      </c>
      <c r="AL105" s="13">
        <v>3.4413399999999998E-5</v>
      </c>
      <c r="AM105" s="13">
        <v>4.14048E-5</v>
      </c>
      <c r="AN105" s="13">
        <v>4.6191900000000001E-5</v>
      </c>
      <c r="AO105" s="13">
        <v>5.13091E-5</v>
      </c>
      <c r="AP105" s="13">
        <v>5.54286E-5</v>
      </c>
      <c r="AQ105" s="13">
        <v>5.98385E-5</v>
      </c>
      <c r="AR105" s="13">
        <v>6.1737199999999996E-5</v>
      </c>
      <c r="AS105" s="13">
        <v>6.2655000000000002E-5</v>
      </c>
      <c r="AT105" s="13">
        <v>6.2560399999999998E-5</v>
      </c>
      <c r="AU105" s="13">
        <v>6.1139300000000006E-5</v>
      </c>
      <c r="AV105" s="13">
        <v>6.1168599999999996E-5</v>
      </c>
      <c r="AW105" s="13">
        <v>6.2024200000000002E-5</v>
      </c>
      <c r="AX105" s="13">
        <v>6.2691600000000001E-5</v>
      </c>
      <c r="AY105" s="13">
        <v>6.2748899999999998E-5</v>
      </c>
      <c r="AZ105" s="13">
        <v>6.2772000000000001E-5</v>
      </c>
      <c r="BA105" s="13">
        <v>6.35994E-5</v>
      </c>
      <c r="BB105" s="13">
        <v>6.3490899999999999E-5</v>
      </c>
      <c r="BC105" s="13">
        <v>6.3292600000000005E-5</v>
      </c>
      <c r="BD105" s="13">
        <v>6.2558900000000002E-5</v>
      </c>
      <c r="BE105" s="13">
        <v>6.2185299999999996E-5</v>
      </c>
      <c r="BF105" s="13">
        <v>6.0300699999999997E-5</v>
      </c>
      <c r="BG105" s="13">
        <v>5.7254099999999998E-5</v>
      </c>
      <c r="BH105" s="13">
        <v>5.5428199999999999E-5</v>
      </c>
      <c r="BI105" s="13">
        <v>5.5565800000000003E-5</v>
      </c>
      <c r="BJ105" s="13">
        <v>5.6344800000000003E-5</v>
      </c>
      <c r="BK105" s="13">
        <v>5.7361300000000003E-5</v>
      </c>
      <c r="BL105" s="13">
        <v>5.7074699999999998E-5</v>
      </c>
      <c r="BM105" s="13">
        <v>5.7012400000000003E-5</v>
      </c>
      <c r="BN105" s="13">
        <v>5.71439E-5</v>
      </c>
      <c r="BO105" s="13">
        <v>5.6542999999999997E-5</v>
      </c>
      <c r="BP105" s="13">
        <v>5.60096E-5</v>
      </c>
      <c r="BQ105" s="13">
        <v>5.4380799999999999E-5</v>
      </c>
      <c r="BR105" s="13">
        <v>5.24589E-5</v>
      </c>
      <c r="BS105" s="13">
        <v>5.0367100000000001E-5</v>
      </c>
      <c r="BT105" s="13">
        <v>4.8556400000000002E-5</v>
      </c>
      <c r="BU105" s="13">
        <v>4.66089E-5</v>
      </c>
      <c r="BV105" s="13">
        <v>4.3631499999999997E-5</v>
      </c>
      <c r="BW105" s="13">
        <v>3.9568399999999999E-5</v>
      </c>
      <c r="BX105" s="13">
        <v>3.6828400000000001E-5</v>
      </c>
      <c r="BY105" s="13">
        <v>3.4310799999999997E-5</v>
      </c>
      <c r="BZ105" s="13">
        <v>3.1678099999999997E-5</v>
      </c>
      <c r="CA105" s="13">
        <v>2.8886000000000001E-5</v>
      </c>
      <c r="CB105" s="13">
        <v>2.72183E-5</v>
      </c>
      <c r="CC105" s="13">
        <v>2.5982500000000001E-5</v>
      </c>
      <c r="CD105" s="13">
        <v>2.5748299999999999E-5</v>
      </c>
      <c r="CE105" s="13">
        <v>2.5127299999999999E-5</v>
      </c>
      <c r="CF105" s="13">
        <v>2.4535299999999999E-5</v>
      </c>
      <c r="CG105" s="13">
        <v>2.46195E-5</v>
      </c>
      <c r="CH105" s="13">
        <v>2.4978300000000001E-5</v>
      </c>
      <c r="CI105" s="13">
        <v>2.51168E-5</v>
      </c>
      <c r="CJ105" s="13">
        <v>2.5306000000000001E-5</v>
      </c>
      <c r="CK105" s="13">
        <v>2.5704999999999999E-5</v>
      </c>
      <c r="CL105" s="13">
        <v>2.5289699999999999E-5</v>
      </c>
      <c r="CM105" s="13">
        <v>2.42564E-5</v>
      </c>
      <c r="CN105" s="13">
        <v>2.2790899999999999E-5</v>
      </c>
      <c r="CO105" s="13">
        <v>2.1478500000000001E-5</v>
      </c>
      <c r="CP105" s="13">
        <v>2.0652399999999999E-5</v>
      </c>
      <c r="CQ105" s="13">
        <v>1.9063600000000002E-5</v>
      </c>
      <c r="CR105" s="13">
        <v>1.7957799999999999E-5</v>
      </c>
      <c r="CS105" s="13">
        <v>1.7563799999999999E-5</v>
      </c>
      <c r="CT105" s="13">
        <v>1.7107799999999999E-5</v>
      </c>
      <c r="CU105" s="13">
        <v>1.6487300000000001E-5</v>
      </c>
      <c r="CV105" s="13">
        <v>1.5896299999999999E-5</v>
      </c>
      <c r="CW105" s="13">
        <v>1.5761899999999999E-5</v>
      </c>
      <c r="CX105" s="13">
        <v>1.5499299999999999E-5</v>
      </c>
    </row>
    <row r="106" spans="1:102" x14ac:dyDescent="0.25">
      <c r="A106" s="19" t="s">
        <v>13</v>
      </c>
      <c r="B106" s="10">
        <v>43931</v>
      </c>
      <c r="C106" s="12">
        <v>1.50299E-5</v>
      </c>
      <c r="D106" s="13">
        <v>1.49325E-5</v>
      </c>
      <c r="E106" s="13">
        <v>1.4640900000000001E-5</v>
      </c>
      <c r="F106" s="13">
        <v>1.4796399999999999E-5</v>
      </c>
      <c r="G106" s="13">
        <v>1.4788400000000001E-5</v>
      </c>
      <c r="H106" s="13">
        <v>1.48096E-5</v>
      </c>
      <c r="I106" s="13">
        <v>1.4640199999999999E-5</v>
      </c>
      <c r="J106" s="13">
        <v>1.4513400000000001E-5</v>
      </c>
      <c r="K106" s="13">
        <v>0</v>
      </c>
      <c r="L106" s="13">
        <v>0</v>
      </c>
      <c r="M106" s="13">
        <v>0</v>
      </c>
      <c r="N106" s="13">
        <v>0</v>
      </c>
      <c r="O106" s="13">
        <v>1.4540599999999999E-5</v>
      </c>
      <c r="P106" s="13">
        <v>1.4733600000000001E-5</v>
      </c>
      <c r="Q106" s="13">
        <v>1.47673E-5</v>
      </c>
      <c r="R106" s="13">
        <v>1.46466E-5</v>
      </c>
      <c r="S106" s="13">
        <v>1.47872E-5</v>
      </c>
      <c r="T106" s="13">
        <v>1.47449E-5</v>
      </c>
      <c r="U106" s="13">
        <v>1.46954E-5</v>
      </c>
      <c r="V106" s="13">
        <v>1.4610199999999999E-5</v>
      </c>
      <c r="W106" s="13">
        <v>1.47783E-5</v>
      </c>
      <c r="X106" s="13">
        <v>1.4730500000000001E-5</v>
      </c>
      <c r="Y106" s="13">
        <v>1.4863400000000001E-5</v>
      </c>
      <c r="Z106" s="13">
        <v>1.5126900000000001E-5</v>
      </c>
      <c r="AA106" s="13">
        <v>1.5423599999999999E-5</v>
      </c>
      <c r="AB106" s="13">
        <v>1.5459900000000001E-5</v>
      </c>
      <c r="AC106" s="13">
        <v>1.5800100000000001E-5</v>
      </c>
      <c r="AD106" s="13">
        <v>1.6353200000000001E-5</v>
      </c>
      <c r="AE106" s="13">
        <v>1.75315E-5</v>
      </c>
      <c r="AF106" s="13">
        <v>1.8178399999999999E-5</v>
      </c>
      <c r="AG106" s="13">
        <v>1.89439E-5</v>
      </c>
      <c r="AH106" s="13">
        <v>2.00998E-5</v>
      </c>
      <c r="AI106" s="13">
        <v>2.24838E-5</v>
      </c>
      <c r="AJ106" s="13">
        <v>2.4018900000000001E-5</v>
      </c>
      <c r="AK106" s="13">
        <v>2.5964599999999999E-5</v>
      </c>
      <c r="AL106" s="13">
        <v>2.75245E-5</v>
      </c>
      <c r="AM106" s="13">
        <v>3.1438900000000002E-5</v>
      </c>
      <c r="AN106" s="13">
        <v>3.3703700000000001E-5</v>
      </c>
      <c r="AO106" s="13">
        <v>3.58018E-5</v>
      </c>
      <c r="AP106" s="13">
        <v>3.7561899999999997E-5</v>
      </c>
      <c r="AQ106" s="13">
        <v>3.98472E-5</v>
      </c>
      <c r="AR106" s="13">
        <v>4.0706900000000002E-5</v>
      </c>
      <c r="AS106" s="13">
        <v>4.1575500000000002E-5</v>
      </c>
      <c r="AT106" s="13">
        <v>4.13554E-5</v>
      </c>
      <c r="AU106" s="13">
        <v>4.0118199999999998E-5</v>
      </c>
      <c r="AV106" s="13">
        <v>4.0184400000000001E-5</v>
      </c>
      <c r="AW106" s="13">
        <v>4.0883800000000003E-5</v>
      </c>
      <c r="AX106" s="13">
        <v>4.1734699999999999E-5</v>
      </c>
      <c r="AY106" s="13">
        <v>4.1916000000000003E-5</v>
      </c>
      <c r="AZ106" s="13">
        <v>4.2439499999999999E-5</v>
      </c>
      <c r="BA106" s="13">
        <v>4.2398199999999997E-5</v>
      </c>
      <c r="BB106" s="13">
        <v>4.2265999999999998E-5</v>
      </c>
      <c r="BC106" s="13">
        <v>4.1819000000000001E-5</v>
      </c>
      <c r="BD106" s="13">
        <v>4.11882E-5</v>
      </c>
      <c r="BE106" s="13">
        <v>4.0544499999999998E-5</v>
      </c>
      <c r="BF106" s="13">
        <v>3.9522199999999999E-5</v>
      </c>
      <c r="BG106" s="13">
        <v>3.7810299999999999E-5</v>
      </c>
      <c r="BH106" s="13">
        <v>3.6519700000000002E-5</v>
      </c>
      <c r="BI106" s="13">
        <v>3.6686000000000001E-5</v>
      </c>
      <c r="BJ106" s="13">
        <v>3.6742700000000003E-5</v>
      </c>
      <c r="BK106" s="13">
        <v>3.6897499999999997E-5</v>
      </c>
      <c r="BL106" s="13">
        <v>3.7330699999999998E-5</v>
      </c>
      <c r="BM106" s="13">
        <v>3.7260700000000001E-5</v>
      </c>
      <c r="BN106" s="13">
        <v>3.6916399999999998E-5</v>
      </c>
      <c r="BO106" s="13">
        <v>3.6242100000000003E-5</v>
      </c>
      <c r="BP106" s="13">
        <v>3.5141500000000002E-5</v>
      </c>
      <c r="BQ106" s="13">
        <v>3.3976300000000002E-5</v>
      </c>
      <c r="BR106" s="13">
        <v>3.2833400000000003E-5</v>
      </c>
      <c r="BS106" s="13">
        <v>3.2366999999999997E-5</v>
      </c>
      <c r="BT106" s="13">
        <v>3.1528400000000001E-5</v>
      </c>
      <c r="BU106" s="13">
        <v>3.09593E-5</v>
      </c>
      <c r="BV106" s="13">
        <v>2.9955799999999999E-5</v>
      </c>
      <c r="BW106" s="13">
        <v>2.88733E-5</v>
      </c>
      <c r="BX106" s="13">
        <v>2.7580400000000001E-5</v>
      </c>
      <c r="BY106" s="13">
        <v>2.6318399999999999E-5</v>
      </c>
      <c r="BZ106" s="13">
        <v>2.5229299999999999E-5</v>
      </c>
      <c r="CA106" s="13">
        <v>2.3975799999999998E-5</v>
      </c>
      <c r="CB106" s="13">
        <v>2.30864E-5</v>
      </c>
      <c r="CC106" s="13">
        <v>2.2292900000000001E-5</v>
      </c>
      <c r="CD106" s="13">
        <v>2.29027E-5</v>
      </c>
      <c r="CE106" s="13">
        <v>2.3116E-5</v>
      </c>
      <c r="CF106" s="13">
        <v>2.3034500000000001E-5</v>
      </c>
      <c r="CG106" s="13">
        <v>2.3077700000000001E-5</v>
      </c>
      <c r="CH106" s="13">
        <v>2.28936E-5</v>
      </c>
      <c r="CI106" s="13">
        <v>2.2699899999999999E-5</v>
      </c>
      <c r="CJ106" s="13">
        <v>2.2369900000000001E-5</v>
      </c>
      <c r="CK106" s="13">
        <v>2.1901800000000001E-5</v>
      </c>
      <c r="CL106" s="13">
        <v>2.1744999999999999E-5</v>
      </c>
      <c r="CM106" s="13">
        <v>2.10193E-5</v>
      </c>
      <c r="CN106" s="13">
        <v>2.0670400000000001E-5</v>
      </c>
      <c r="CO106" s="13">
        <v>1.9533300000000002E-5</v>
      </c>
      <c r="CP106" s="13">
        <v>1.8532299999999999E-5</v>
      </c>
      <c r="CQ106" s="13">
        <v>1.7558200000000001E-5</v>
      </c>
      <c r="CR106" s="13">
        <v>1.6971499999999998E-5</v>
      </c>
      <c r="CS106" s="13">
        <v>1.64437E-5</v>
      </c>
      <c r="CT106" s="13">
        <v>1.59169E-5</v>
      </c>
      <c r="CU106" s="13">
        <v>1.5778300000000001E-5</v>
      </c>
      <c r="CV106" s="13">
        <v>1.5617700000000001E-5</v>
      </c>
      <c r="CW106" s="13">
        <v>1.5356799999999998E-5</v>
      </c>
      <c r="CX106" s="13">
        <v>1.4721399999999999E-5</v>
      </c>
    </row>
    <row r="107" spans="1:102" x14ac:dyDescent="0.25">
      <c r="A107" s="19" t="s">
        <v>14</v>
      </c>
      <c r="B107" s="10">
        <v>43932</v>
      </c>
      <c r="C107" s="12">
        <v>1.44396E-5</v>
      </c>
      <c r="D107" s="13">
        <v>1.46176E-5</v>
      </c>
      <c r="E107" s="13">
        <v>1.46497E-5</v>
      </c>
      <c r="F107" s="13">
        <v>1.4556700000000001E-5</v>
      </c>
      <c r="G107" s="13">
        <v>1.44855E-5</v>
      </c>
      <c r="H107" s="13">
        <v>1.42629E-5</v>
      </c>
      <c r="I107" s="13">
        <v>1.42303E-5</v>
      </c>
      <c r="J107" s="13">
        <v>1.41323E-5</v>
      </c>
      <c r="K107" s="13">
        <v>0</v>
      </c>
      <c r="L107" s="13">
        <v>0</v>
      </c>
      <c r="M107" s="13">
        <v>0</v>
      </c>
      <c r="N107" s="13">
        <v>0</v>
      </c>
      <c r="O107" s="13">
        <v>1.40308E-5</v>
      </c>
      <c r="P107" s="13">
        <v>1.40227E-5</v>
      </c>
      <c r="Q107" s="13">
        <v>1.40064E-5</v>
      </c>
      <c r="R107" s="13">
        <v>1.3965799999999999E-5</v>
      </c>
      <c r="S107" s="13">
        <v>1.3862900000000001E-5</v>
      </c>
      <c r="T107" s="13">
        <v>1.39508E-5</v>
      </c>
      <c r="U107" s="13">
        <v>1.3974E-5</v>
      </c>
      <c r="V107" s="13">
        <v>1.38486E-5</v>
      </c>
      <c r="W107" s="13">
        <v>1.3733100000000001E-5</v>
      </c>
      <c r="X107" s="13">
        <v>1.36758E-5</v>
      </c>
      <c r="Y107" s="13">
        <v>1.37644E-5</v>
      </c>
      <c r="Z107" s="13">
        <v>1.40698E-5</v>
      </c>
      <c r="AA107" s="13">
        <v>1.4303E-5</v>
      </c>
      <c r="AB107" s="13">
        <v>1.4399999999999999E-5</v>
      </c>
      <c r="AC107" s="13">
        <v>1.4180499999999999E-5</v>
      </c>
      <c r="AD107" s="13">
        <v>1.44442E-5</v>
      </c>
      <c r="AE107" s="13">
        <v>1.52301E-5</v>
      </c>
      <c r="AF107" s="13">
        <v>1.5472300000000001E-5</v>
      </c>
      <c r="AG107" s="13">
        <v>1.5119900000000001E-5</v>
      </c>
      <c r="AH107" s="13">
        <v>1.5407600000000001E-5</v>
      </c>
      <c r="AI107" s="13">
        <v>1.6149799999999999E-5</v>
      </c>
      <c r="AJ107" s="13">
        <v>1.6403099999999999E-5</v>
      </c>
      <c r="AK107" s="13">
        <v>1.6611699999999999E-5</v>
      </c>
      <c r="AL107" s="13">
        <v>1.7285499999999999E-5</v>
      </c>
      <c r="AM107" s="13">
        <v>1.9108100000000001E-5</v>
      </c>
      <c r="AN107" s="13">
        <v>2.0020499999999999E-5</v>
      </c>
      <c r="AO107" s="13">
        <v>2.1690100000000001E-5</v>
      </c>
      <c r="AP107" s="13">
        <v>2.30215E-5</v>
      </c>
      <c r="AQ107" s="13">
        <v>2.4867399999999998E-5</v>
      </c>
      <c r="AR107" s="13">
        <v>2.5681500000000001E-5</v>
      </c>
      <c r="AS107" s="13">
        <v>2.6583800000000001E-5</v>
      </c>
      <c r="AT107" s="13">
        <v>2.7051199999999999E-5</v>
      </c>
      <c r="AU107" s="13">
        <v>2.6812899999999999E-5</v>
      </c>
      <c r="AV107" s="13">
        <v>2.7494299999999999E-5</v>
      </c>
      <c r="AW107" s="13">
        <v>2.7355000000000002E-5</v>
      </c>
      <c r="AX107" s="13">
        <v>2.76447E-5</v>
      </c>
      <c r="AY107" s="13">
        <v>2.8106299999999999E-5</v>
      </c>
      <c r="AZ107" s="13">
        <v>2.8019400000000001E-5</v>
      </c>
      <c r="BA107" s="13">
        <v>2.7931200000000001E-5</v>
      </c>
      <c r="BB107" s="13">
        <v>2.8187500000000001E-5</v>
      </c>
      <c r="BC107" s="13">
        <v>2.8174099999999998E-5</v>
      </c>
      <c r="BD107" s="13">
        <v>2.7729199999999999E-5</v>
      </c>
      <c r="BE107" s="13">
        <v>2.68304E-5</v>
      </c>
      <c r="BF107" s="13">
        <v>2.6654600000000001E-5</v>
      </c>
      <c r="BG107" s="13">
        <v>2.5944000000000001E-5</v>
      </c>
      <c r="BH107" s="13">
        <v>2.5590200000000001E-5</v>
      </c>
      <c r="BI107" s="13">
        <v>2.5430099999999999E-5</v>
      </c>
      <c r="BJ107" s="13">
        <v>2.51632E-5</v>
      </c>
      <c r="BK107" s="13">
        <v>2.4942700000000001E-5</v>
      </c>
      <c r="BL107" s="13">
        <v>2.5325900000000001E-5</v>
      </c>
      <c r="BM107" s="13">
        <v>2.5023799999999999E-5</v>
      </c>
      <c r="BN107" s="13">
        <v>2.5177999999999998E-5</v>
      </c>
      <c r="BO107" s="13">
        <v>2.4874700000000001E-5</v>
      </c>
      <c r="BP107" s="13">
        <v>2.4923199999999999E-5</v>
      </c>
      <c r="BQ107" s="13">
        <v>2.4550400000000001E-5</v>
      </c>
      <c r="BR107" s="13">
        <v>2.4264E-5</v>
      </c>
      <c r="BS107" s="13">
        <v>2.4137800000000001E-5</v>
      </c>
      <c r="BT107" s="13">
        <v>2.3946400000000002E-5</v>
      </c>
      <c r="BU107" s="13">
        <v>2.3936600000000001E-5</v>
      </c>
      <c r="BV107" s="13">
        <v>2.33491E-5</v>
      </c>
      <c r="BW107" s="13">
        <v>2.2899199999999999E-5</v>
      </c>
      <c r="BX107" s="13">
        <v>2.24806E-5</v>
      </c>
      <c r="BY107" s="13">
        <v>2.2278700000000001E-5</v>
      </c>
      <c r="BZ107" s="13">
        <v>2.1601299999999999E-5</v>
      </c>
      <c r="CA107" s="13">
        <v>2.0109200000000001E-5</v>
      </c>
      <c r="CB107" s="13">
        <v>1.9037599999999999E-5</v>
      </c>
      <c r="CC107" s="13">
        <v>1.8493000000000001E-5</v>
      </c>
      <c r="CD107" s="13">
        <v>1.8390299999999999E-5</v>
      </c>
      <c r="CE107" s="13">
        <v>1.82625E-5</v>
      </c>
      <c r="CF107" s="13">
        <v>1.8260599999999999E-5</v>
      </c>
      <c r="CG107" s="13">
        <v>1.8178000000000001E-5</v>
      </c>
      <c r="CH107" s="13">
        <v>1.80228E-5</v>
      </c>
      <c r="CI107" s="13">
        <v>1.8210600000000001E-5</v>
      </c>
      <c r="CJ107" s="13">
        <v>1.8564699999999999E-5</v>
      </c>
      <c r="CK107" s="13">
        <v>1.8652400000000001E-5</v>
      </c>
      <c r="CL107" s="13">
        <v>1.85823E-5</v>
      </c>
      <c r="CM107" s="13">
        <v>1.8144399999999999E-5</v>
      </c>
      <c r="CN107" s="13">
        <v>1.8045699999999999E-5</v>
      </c>
      <c r="CO107" s="13">
        <v>1.7759899999999999E-5</v>
      </c>
      <c r="CP107" s="13">
        <v>1.77556E-5</v>
      </c>
      <c r="CQ107" s="13">
        <v>1.7524200000000001E-5</v>
      </c>
      <c r="CR107" s="13">
        <v>1.7127100000000001E-5</v>
      </c>
      <c r="CS107" s="13">
        <v>1.68224E-5</v>
      </c>
      <c r="CT107" s="13">
        <v>1.64687E-5</v>
      </c>
      <c r="CU107" s="13">
        <v>1.6193199999999999E-5</v>
      </c>
      <c r="CV107" s="13">
        <v>1.5951799999999999E-5</v>
      </c>
      <c r="CW107" s="13">
        <v>1.5543200000000001E-5</v>
      </c>
      <c r="CX107" s="13">
        <v>1.5416900000000001E-5</v>
      </c>
    </row>
    <row r="108" spans="1:102" x14ac:dyDescent="0.25">
      <c r="A108" s="19" t="s">
        <v>15</v>
      </c>
      <c r="B108" s="10">
        <v>43933</v>
      </c>
      <c r="C108" s="12">
        <v>1.52987E-5</v>
      </c>
      <c r="D108" s="13">
        <v>1.51103E-5</v>
      </c>
      <c r="E108" s="13">
        <v>1.49204E-5</v>
      </c>
      <c r="F108" s="13">
        <v>1.4650900000000001E-5</v>
      </c>
      <c r="G108" s="13">
        <v>1.46012E-5</v>
      </c>
      <c r="H108" s="13">
        <v>1.4505799999999999E-5</v>
      </c>
      <c r="I108" s="13">
        <v>1.4699799999999999E-5</v>
      </c>
      <c r="J108" s="13">
        <v>1.4426900000000001E-5</v>
      </c>
      <c r="K108" s="13">
        <v>0</v>
      </c>
      <c r="L108" s="13">
        <v>0</v>
      </c>
      <c r="M108" s="13">
        <v>0</v>
      </c>
      <c r="N108" s="13">
        <v>0</v>
      </c>
      <c r="O108" s="13">
        <v>1.44885E-5</v>
      </c>
      <c r="P108" s="13">
        <v>1.4499699999999999E-5</v>
      </c>
      <c r="Q108" s="13">
        <v>1.42483E-5</v>
      </c>
      <c r="R108" s="13">
        <v>1.4144900000000001E-5</v>
      </c>
      <c r="S108" s="13">
        <v>1.42428E-5</v>
      </c>
      <c r="T108" s="13">
        <v>1.42205E-5</v>
      </c>
      <c r="U108" s="13">
        <v>1.39621E-5</v>
      </c>
      <c r="V108" s="13">
        <v>1.40957E-5</v>
      </c>
      <c r="W108" s="13">
        <v>1.40334E-5</v>
      </c>
      <c r="X108" s="13">
        <v>1.37785E-5</v>
      </c>
      <c r="Y108" s="13">
        <v>1.36061E-5</v>
      </c>
      <c r="Z108" s="13">
        <v>1.3541699999999999E-5</v>
      </c>
      <c r="AA108" s="13">
        <v>1.3498E-5</v>
      </c>
      <c r="AB108" s="13">
        <v>1.36086E-5</v>
      </c>
      <c r="AC108" s="13">
        <v>1.35866E-5</v>
      </c>
      <c r="AD108" s="13">
        <v>1.3560199999999999E-5</v>
      </c>
      <c r="AE108" s="13">
        <v>1.38301E-5</v>
      </c>
      <c r="AF108" s="13">
        <v>1.3764999999999999E-5</v>
      </c>
      <c r="AG108" s="13">
        <v>1.37828E-5</v>
      </c>
      <c r="AH108" s="13">
        <v>1.3913199999999999E-5</v>
      </c>
      <c r="AI108" s="13">
        <v>1.3817E-5</v>
      </c>
      <c r="AJ108" s="13">
        <v>1.3526000000000001E-5</v>
      </c>
      <c r="AK108" s="13">
        <v>1.35211E-5</v>
      </c>
      <c r="AL108" s="13">
        <v>1.37088E-5</v>
      </c>
      <c r="AM108" s="13">
        <v>1.42954E-5</v>
      </c>
      <c r="AN108" s="13">
        <v>1.44513E-5</v>
      </c>
      <c r="AO108" s="13">
        <v>1.45612E-5</v>
      </c>
      <c r="AP108" s="13">
        <v>1.46752E-5</v>
      </c>
      <c r="AQ108" s="13">
        <v>1.49443E-5</v>
      </c>
      <c r="AR108" s="13">
        <v>1.50576E-5</v>
      </c>
      <c r="AS108" s="13">
        <v>1.53484E-5</v>
      </c>
      <c r="AT108" s="13">
        <v>1.54596E-5</v>
      </c>
      <c r="AU108" s="13">
        <v>1.63989E-5</v>
      </c>
      <c r="AV108" s="13">
        <v>1.6370300000000001E-5</v>
      </c>
      <c r="AW108" s="13">
        <v>1.6380900000000001E-5</v>
      </c>
      <c r="AX108" s="13">
        <v>1.6787300000000001E-5</v>
      </c>
      <c r="AY108" s="13">
        <v>1.6997899999999999E-5</v>
      </c>
      <c r="AZ108" s="13">
        <v>1.7224999999999999E-5</v>
      </c>
      <c r="BA108" s="13">
        <v>1.7559800000000001E-5</v>
      </c>
      <c r="BB108" s="13">
        <v>1.7779500000000001E-5</v>
      </c>
      <c r="BC108" s="13">
        <v>1.8008799999999999E-5</v>
      </c>
      <c r="BD108" s="13">
        <v>1.8012E-5</v>
      </c>
      <c r="BE108" s="13">
        <v>1.7876600000000001E-5</v>
      </c>
      <c r="BF108" s="13">
        <v>1.7900000000000001E-5</v>
      </c>
      <c r="BG108" s="13">
        <v>1.7774999999999998E-5</v>
      </c>
      <c r="BH108" s="13">
        <v>1.7652899999999998E-5</v>
      </c>
      <c r="BI108" s="13">
        <v>1.74529E-5</v>
      </c>
      <c r="BJ108" s="13">
        <v>1.74344E-5</v>
      </c>
      <c r="BK108" s="13">
        <v>1.7424399999999999E-5</v>
      </c>
      <c r="BL108" s="13">
        <v>1.7541500000000001E-5</v>
      </c>
      <c r="BM108" s="13">
        <v>1.7697799999999999E-5</v>
      </c>
      <c r="BN108" s="13">
        <v>1.7367099999999998E-5</v>
      </c>
      <c r="BO108" s="13">
        <v>1.72906E-5</v>
      </c>
      <c r="BP108" s="13">
        <v>1.72876E-5</v>
      </c>
      <c r="BQ108" s="13">
        <v>1.7268299999999999E-5</v>
      </c>
      <c r="BR108" s="13">
        <v>1.69475E-5</v>
      </c>
      <c r="BS108" s="13">
        <v>1.6923E-5</v>
      </c>
      <c r="BT108" s="13">
        <v>1.7041399999999999E-5</v>
      </c>
      <c r="BU108" s="13">
        <v>1.7026700000000001E-5</v>
      </c>
      <c r="BV108" s="13">
        <v>1.6889500000000002E-5</v>
      </c>
      <c r="BW108" s="13">
        <v>1.68364E-5</v>
      </c>
      <c r="BX108" s="13">
        <v>1.6784500000000002E-5</v>
      </c>
      <c r="BY108" s="13">
        <v>1.66231E-5</v>
      </c>
      <c r="BZ108" s="13">
        <v>1.6586300000000001E-5</v>
      </c>
      <c r="CA108" s="13">
        <v>1.6104799999999999E-5</v>
      </c>
      <c r="CB108" s="13">
        <v>1.5846E-5</v>
      </c>
      <c r="CC108" s="13">
        <v>1.5747200000000001E-5</v>
      </c>
      <c r="CD108" s="13">
        <v>1.5948E-5</v>
      </c>
      <c r="CE108" s="13">
        <v>1.5872999999999999E-5</v>
      </c>
      <c r="CF108" s="13">
        <v>1.5889899999999998E-5</v>
      </c>
      <c r="CG108" s="13">
        <v>1.60545E-5</v>
      </c>
      <c r="CH108" s="13">
        <v>1.6364100000000001E-5</v>
      </c>
      <c r="CI108" s="13">
        <v>1.6409199999999999E-5</v>
      </c>
      <c r="CJ108" s="13">
        <v>1.7010399999999999E-5</v>
      </c>
      <c r="CK108" s="13">
        <v>1.7269500000000001E-5</v>
      </c>
      <c r="CL108" s="13">
        <v>1.7185800000000001E-5</v>
      </c>
      <c r="CM108" s="13">
        <v>1.7136600000000001E-5</v>
      </c>
      <c r="CN108" s="13">
        <v>1.7106399999999999E-5</v>
      </c>
      <c r="CO108" s="13">
        <v>1.6660899999999998E-5</v>
      </c>
      <c r="CP108" s="13">
        <v>1.6747699999999999E-5</v>
      </c>
      <c r="CQ108" s="13">
        <v>1.6484799999999998E-5</v>
      </c>
      <c r="CR108" s="13">
        <v>1.6336599999999999E-5</v>
      </c>
      <c r="CS108" s="13">
        <v>1.6066399999999999E-5</v>
      </c>
      <c r="CT108" s="13">
        <v>1.5559399999999999E-5</v>
      </c>
      <c r="CU108" s="13">
        <v>1.5648400000000001E-5</v>
      </c>
      <c r="CV108" s="13">
        <v>1.5458E-5</v>
      </c>
      <c r="CW108" s="13">
        <v>1.5044299999999999E-5</v>
      </c>
      <c r="CX108" s="13">
        <v>1.4823399999999999E-5</v>
      </c>
    </row>
    <row r="109" spans="1:102" x14ac:dyDescent="0.25">
      <c r="A109" s="19" t="s">
        <v>16</v>
      </c>
      <c r="B109" s="10">
        <v>43934</v>
      </c>
      <c r="C109" s="12">
        <v>1.502E-5</v>
      </c>
      <c r="D109" s="13">
        <v>1.5188600000000001E-5</v>
      </c>
      <c r="E109" s="13">
        <v>1.51395E-5</v>
      </c>
      <c r="F109" s="13">
        <v>1.48926E-5</v>
      </c>
      <c r="G109" s="13">
        <v>1.50591E-5</v>
      </c>
      <c r="H109" s="13">
        <v>1.519E-5</v>
      </c>
      <c r="I109" s="13">
        <v>1.52169E-5</v>
      </c>
      <c r="J109" s="13">
        <v>1.5095100000000001E-5</v>
      </c>
      <c r="K109" s="13">
        <v>0</v>
      </c>
      <c r="L109" s="13">
        <v>0</v>
      </c>
      <c r="M109" s="13">
        <v>0</v>
      </c>
      <c r="N109" s="13">
        <v>0</v>
      </c>
      <c r="O109" s="13">
        <v>1.4968599999999999E-5</v>
      </c>
      <c r="P109" s="13">
        <v>1.4782200000000001E-5</v>
      </c>
      <c r="Q109" s="13">
        <v>1.4858199999999999E-5</v>
      </c>
      <c r="R109" s="13">
        <v>1.48376E-5</v>
      </c>
      <c r="S109" s="13">
        <v>1.4923600000000001E-5</v>
      </c>
      <c r="T109" s="13">
        <v>1.4807099999999999E-5</v>
      </c>
      <c r="U109" s="13">
        <v>1.4926800000000001E-5</v>
      </c>
      <c r="V109" s="13">
        <v>1.4630800000000001E-5</v>
      </c>
      <c r="W109" s="13">
        <v>1.4785499999999999E-5</v>
      </c>
      <c r="X109" s="13">
        <v>1.4595E-5</v>
      </c>
      <c r="Y109" s="13">
        <v>1.47488E-5</v>
      </c>
      <c r="Z109" s="13">
        <v>1.4816300000000001E-5</v>
      </c>
      <c r="AA109" s="13">
        <v>1.48013E-5</v>
      </c>
      <c r="AB109" s="13">
        <v>1.4949900000000001E-5</v>
      </c>
      <c r="AC109" s="13">
        <v>1.52495E-5</v>
      </c>
      <c r="AD109" s="13">
        <v>1.5590099999999998E-5</v>
      </c>
      <c r="AE109" s="13">
        <v>1.5788299999999999E-5</v>
      </c>
      <c r="AF109" s="13">
        <v>1.5712000000000001E-5</v>
      </c>
      <c r="AG109" s="13">
        <v>1.61178E-5</v>
      </c>
      <c r="AH109" s="13">
        <v>1.6118899999999999E-5</v>
      </c>
      <c r="AI109" s="13">
        <v>1.7096200000000001E-5</v>
      </c>
      <c r="AJ109" s="13">
        <v>1.7658700000000001E-5</v>
      </c>
      <c r="AK109" s="13">
        <v>1.7666800000000002E-5</v>
      </c>
      <c r="AL109" s="13">
        <v>1.7637000000000001E-5</v>
      </c>
      <c r="AM109" s="13">
        <v>1.86548E-5</v>
      </c>
      <c r="AN109" s="13">
        <v>1.9156699999999999E-5</v>
      </c>
      <c r="AO109" s="13">
        <v>1.9673999999999998E-5</v>
      </c>
      <c r="AP109" s="13">
        <v>2.0321400000000002E-5</v>
      </c>
      <c r="AQ109" s="13">
        <v>2.0839399999999999E-5</v>
      </c>
      <c r="AR109" s="13">
        <v>2.0941099999999998E-5</v>
      </c>
      <c r="AS109" s="13">
        <v>2.11395E-5</v>
      </c>
      <c r="AT109" s="13">
        <v>2.13251E-5</v>
      </c>
      <c r="AU109" s="13">
        <v>2.16371E-5</v>
      </c>
      <c r="AV109" s="13">
        <v>2.1775400000000002E-5</v>
      </c>
      <c r="AW109" s="13">
        <v>2.20976E-5</v>
      </c>
      <c r="AX109" s="13">
        <v>2.2658199999999999E-5</v>
      </c>
      <c r="AY109" s="13">
        <v>2.3232999999999999E-5</v>
      </c>
      <c r="AZ109" s="13">
        <v>2.3119500000000001E-5</v>
      </c>
      <c r="BA109" s="13">
        <v>2.3860299999999999E-5</v>
      </c>
      <c r="BB109" s="13">
        <v>2.4167000000000001E-5</v>
      </c>
      <c r="BC109" s="13">
        <v>2.4415700000000001E-5</v>
      </c>
      <c r="BD109" s="13">
        <v>2.40385E-5</v>
      </c>
      <c r="BE109" s="13">
        <v>2.37415E-5</v>
      </c>
      <c r="BF109" s="13">
        <v>2.3725400000000002E-5</v>
      </c>
      <c r="BG109" s="13">
        <v>2.3750399999999999E-5</v>
      </c>
      <c r="BH109" s="13">
        <v>2.3913E-5</v>
      </c>
      <c r="BI109" s="13">
        <v>2.3863199999999999E-5</v>
      </c>
      <c r="BJ109" s="13">
        <v>2.4278300000000001E-5</v>
      </c>
      <c r="BK109" s="13">
        <v>2.3979299999999999E-5</v>
      </c>
      <c r="BL109" s="13">
        <v>2.4065599999999999E-5</v>
      </c>
      <c r="BM109" s="13">
        <v>2.39101E-5</v>
      </c>
      <c r="BN109" s="13">
        <v>2.37975E-5</v>
      </c>
      <c r="BO109" s="13">
        <v>2.3669800000000002E-5</v>
      </c>
      <c r="BP109" s="13">
        <v>2.3524899999999999E-5</v>
      </c>
      <c r="BQ109" s="13">
        <v>2.3555100000000001E-5</v>
      </c>
      <c r="BR109" s="13">
        <v>2.30774E-5</v>
      </c>
      <c r="BS109" s="13">
        <v>2.2696300000000002E-5</v>
      </c>
      <c r="BT109" s="13">
        <v>2.2816700000000001E-5</v>
      </c>
      <c r="BU109" s="13">
        <v>2.2646500000000001E-5</v>
      </c>
      <c r="BV109" s="13">
        <v>2.25239E-5</v>
      </c>
      <c r="BW109" s="13">
        <v>2.19123E-5</v>
      </c>
      <c r="BX109" s="13">
        <v>2.1511699999999999E-5</v>
      </c>
      <c r="BY109" s="13">
        <v>2.1203300000000001E-5</v>
      </c>
      <c r="BZ109" s="13">
        <v>2.08291E-5</v>
      </c>
      <c r="CA109" s="13">
        <v>1.9216400000000001E-5</v>
      </c>
      <c r="CB109" s="13">
        <v>1.8072800000000001E-5</v>
      </c>
      <c r="CC109" s="13">
        <v>1.80135E-5</v>
      </c>
      <c r="CD109" s="13">
        <v>1.7813999999999999E-5</v>
      </c>
      <c r="CE109" s="13">
        <v>1.7134099999999999E-5</v>
      </c>
      <c r="CF109" s="13">
        <v>1.7453799999999999E-5</v>
      </c>
      <c r="CG109" s="13">
        <v>1.75688E-5</v>
      </c>
      <c r="CH109" s="13">
        <v>1.7936900000000001E-5</v>
      </c>
      <c r="CI109" s="13">
        <v>1.8280100000000001E-5</v>
      </c>
      <c r="CJ109" s="13">
        <v>1.8379599999999999E-5</v>
      </c>
      <c r="CK109" s="13">
        <v>1.85713E-5</v>
      </c>
      <c r="CL109" s="13">
        <v>1.85963E-5</v>
      </c>
      <c r="CM109" s="13">
        <v>1.8281500000000001E-5</v>
      </c>
      <c r="CN109" s="13">
        <v>1.79272E-5</v>
      </c>
      <c r="CO109" s="13">
        <v>1.73046E-5</v>
      </c>
      <c r="CP109" s="13">
        <v>1.67653E-5</v>
      </c>
      <c r="CQ109" s="13">
        <v>1.6328699999999998E-5</v>
      </c>
      <c r="CR109" s="13">
        <v>1.6297899999999999E-5</v>
      </c>
      <c r="CS109" s="13">
        <v>1.58567E-5</v>
      </c>
      <c r="CT109" s="13">
        <v>1.5619400000000002E-5</v>
      </c>
      <c r="CU109" s="13">
        <v>1.51419E-5</v>
      </c>
      <c r="CV109" s="13">
        <v>1.4807199999999999E-5</v>
      </c>
      <c r="CW109" s="13">
        <v>1.46375E-5</v>
      </c>
      <c r="CX109" s="13">
        <v>1.43346E-5</v>
      </c>
    </row>
    <row r="110" spans="1:102" x14ac:dyDescent="0.25">
      <c r="A110" s="19" t="s">
        <v>17</v>
      </c>
      <c r="B110" s="10">
        <v>43935</v>
      </c>
      <c r="C110" s="12">
        <v>1.45178E-5</v>
      </c>
      <c r="D110" s="13">
        <v>1.4677200000000001E-5</v>
      </c>
      <c r="E110" s="13">
        <v>1.4517300000000001E-5</v>
      </c>
      <c r="F110" s="13">
        <v>1.44685E-5</v>
      </c>
      <c r="G110" s="13">
        <v>1.4512600000000001E-5</v>
      </c>
      <c r="H110" s="13">
        <v>1.44499E-5</v>
      </c>
      <c r="I110" s="13">
        <v>1.4576800000000001E-5</v>
      </c>
      <c r="J110" s="13">
        <v>1.45817E-5</v>
      </c>
      <c r="K110" s="13">
        <v>0</v>
      </c>
      <c r="L110" s="13">
        <v>0</v>
      </c>
      <c r="M110" s="13">
        <v>0</v>
      </c>
      <c r="N110" s="13">
        <v>0</v>
      </c>
      <c r="O110" s="13">
        <v>1.4545100000000001E-5</v>
      </c>
      <c r="P110" s="13">
        <v>1.4278699999999999E-5</v>
      </c>
      <c r="Q110" s="13">
        <v>1.43947E-5</v>
      </c>
      <c r="R110" s="13">
        <v>1.43476E-5</v>
      </c>
      <c r="S110" s="13">
        <v>1.46574E-5</v>
      </c>
      <c r="T110" s="13">
        <v>1.44365E-5</v>
      </c>
      <c r="U110" s="13">
        <v>1.4387699999999999E-5</v>
      </c>
      <c r="V110" s="13">
        <v>1.45546E-5</v>
      </c>
      <c r="W110" s="13">
        <v>1.47989E-5</v>
      </c>
      <c r="X110" s="13">
        <v>1.47563E-5</v>
      </c>
      <c r="Y110" s="13">
        <v>1.49937E-5</v>
      </c>
      <c r="Z110" s="13">
        <v>1.49274E-5</v>
      </c>
      <c r="AA110" s="13">
        <v>1.52663E-5</v>
      </c>
      <c r="AB110" s="13">
        <v>1.5224200000000001E-5</v>
      </c>
      <c r="AC110" s="13">
        <v>1.5467800000000001E-5</v>
      </c>
      <c r="AD110" s="13">
        <v>1.6171299999999999E-5</v>
      </c>
      <c r="AE110" s="13">
        <v>1.7125999999999998E-5</v>
      </c>
      <c r="AF110" s="13">
        <v>1.7623599999999998E-5</v>
      </c>
      <c r="AG110" s="13">
        <v>1.8667900000000001E-5</v>
      </c>
      <c r="AH110" s="13">
        <v>1.9877E-5</v>
      </c>
      <c r="AI110" s="13">
        <v>2.3347299999999999E-5</v>
      </c>
      <c r="AJ110" s="13">
        <v>2.5233999999999999E-5</v>
      </c>
      <c r="AK110" s="13">
        <v>2.7552E-5</v>
      </c>
      <c r="AL110" s="13">
        <v>3.1137499999999998E-5</v>
      </c>
      <c r="AM110" s="13">
        <v>3.7128900000000003E-5</v>
      </c>
      <c r="AN110" s="13">
        <v>4.1551799999999997E-5</v>
      </c>
      <c r="AO110" s="13">
        <v>4.5476399999999997E-5</v>
      </c>
      <c r="AP110" s="13">
        <v>4.8792199999999997E-5</v>
      </c>
      <c r="AQ110" s="13">
        <v>5.14328E-5</v>
      </c>
      <c r="AR110" s="13">
        <v>5.2623900000000003E-5</v>
      </c>
      <c r="AS110" s="13">
        <v>5.4058699999999998E-5</v>
      </c>
      <c r="AT110" s="13">
        <v>5.4358999999999999E-5</v>
      </c>
      <c r="AU110" s="13">
        <v>5.2530700000000002E-5</v>
      </c>
      <c r="AV110" s="13">
        <v>5.26753E-5</v>
      </c>
      <c r="AW110" s="13">
        <v>5.3137699999999998E-5</v>
      </c>
      <c r="AX110" s="13">
        <v>5.4540599999999998E-5</v>
      </c>
      <c r="AY110" s="13">
        <v>5.5096300000000003E-5</v>
      </c>
      <c r="AZ110" s="13">
        <v>5.4717399999999999E-5</v>
      </c>
      <c r="BA110" s="13">
        <v>5.5137799999999999E-5</v>
      </c>
      <c r="BB110" s="13">
        <v>5.5033600000000001E-5</v>
      </c>
      <c r="BC110" s="13">
        <v>5.49309E-5</v>
      </c>
      <c r="BD110" s="13">
        <v>5.4830100000000002E-5</v>
      </c>
      <c r="BE110" s="13">
        <v>5.4125700000000003E-5</v>
      </c>
      <c r="BF110" s="13">
        <v>5.3148500000000001E-5</v>
      </c>
      <c r="BG110" s="13">
        <v>5.0489399999999998E-5</v>
      </c>
      <c r="BH110" s="13">
        <v>4.91615E-5</v>
      </c>
      <c r="BI110" s="13">
        <v>4.9148099999999998E-5</v>
      </c>
      <c r="BJ110" s="13">
        <v>4.9670999999999999E-5</v>
      </c>
      <c r="BK110" s="13">
        <v>5.0324500000000002E-5</v>
      </c>
      <c r="BL110" s="13">
        <v>5.0322399999999998E-5</v>
      </c>
      <c r="BM110" s="13">
        <v>4.9976099999999997E-5</v>
      </c>
      <c r="BN110" s="13">
        <v>4.9704199999999998E-5</v>
      </c>
      <c r="BO110" s="13">
        <v>4.9026400000000002E-5</v>
      </c>
      <c r="BP110" s="13">
        <v>4.8977100000000002E-5</v>
      </c>
      <c r="BQ110" s="13">
        <v>4.8028500000000003E-5</v>
      </c>
      <c r="BR110" s="13">
        <v>4.7095799999999997E-5</v>
      </c>
      <c r="BS110" s="13">
        <v>4.6133700000000002E-5</v>
      </c>
      <c r="BT110" s="13">
        <v>4.4647300000000002E-5</v>
      </c>
      <c r="BU110" s="13">
        <v>4.2287799999999999E-5</v>
      </c>
      <c r="BV110" s="13">
        <v>3.9913200000000003E-5</v>
      </c>
      <c r="BW110" s="13">
        <v>3.6210000000000001E-5</v>
      </c>
      <c r="BX110" s="13">
        <v>3.4044700000000003E-5</v>
      </c>
      <c r="BY110" s="13">
        <v>3.1326399999999999E-5</v>
      </c>
      <c r="BZ110" s="13">
        <v>2.8997400000000001E-5</v>
      </c>
      <c r="CA110" s="13">
        <v>2.5666499999999999E-5</v>
      </c>
      <c r="CB110" s="13">
        <v>2.39038E-5</v>
      </c>
      <c r="CC110" s="13">
        <v>2.2891399999999999E-5</v>
      </c>
      <c r="CD110" s="13">
        <v>2.23709E-5</v>
      </c>
      <c r="CE110" s="13">
        <v>2.1436600000000001E-5</v>
      </c>
      <c r="CF110" s="13">
        <v>2.1092000000000001E-5</v>
      </c>
      <c r="CG110" s="13">
        <v>2.15597E-5</v>
      </c>
      <c r="CH110" s="13">
        <v>2.21918E-5</v>
      </c>
      <c r="CI110" s="13">
        <v>2.32148E-5</v>
      </c>
      <c r="CJ110" s="13">
        <v>2.3983599999999999E-5</v>
      </c>
      <c r="CK110" s="13">
        <v>2.4182700000000001E-5</v>
      </c>
      <c r="CL110" s="13">
        <v>2.4012600000000001E-5</v>
      </c>
      <c r="CM110" s="13">
        <v>2.3125999999999998E-5</v>
      </c>
      <c r="CN110" s="13">
        <v>2.1962100000000001E-5</v>
      </c>
      <c r="CO110" s="13">
        <v>2.0606199999999999E-5</v>
      </c>
      <c r="CP110" s="13">
        <v>1.9491E-5</v>
      </c>
      <c r="CQ110" s="13">
        <v>1.8436000000000001E-5</v>
      </c>
      <c r="CR110" s="13">
        <v>1.78823E-5</v>
      </c>
      <c r="CS110" s="13">
        <v>1.7378299999999999E-5</v>
      </c>
      <c r="CT110" s="13">
        <v>1.69167E-5</v>
      </c>
      <c r="CU110" s="13">
        <v>1.6429299999999999E-5</v>
      </c>
      <c r="CV110" s="13">
        <v>1.5979899999999999E-5</v>
      </c>
      <c r="CW110" s="13">
        <v>1.5764200000000001E-5</v>
      </c>
      <c r="CX110" s="13">
        <v>1.5363399999999999E-5</v>
      </c>
    </row>
    <row r="111" spans="1:102" x14ac:dyDescent="0.25">
      <c r="A111" t="s">
        <v>5</v>
      </c>
      <c r="B111" s="10">
        <v>43936</v>
      </c>
      <c r="C111" s="12">
        <v>1.49085E-5</v>
      </c>
      <c r="D111" s="13">
        <v>1.49086E-5</v>
      </c>
      <c r="E111" s="13">
        <v>1.4757500000000001E-5</v>
      </c>
      <c r="F111" s="13">
        <v>1.48123E-5</v>
      </c>
      <c r="G111" s="13">
        <v>1.4990800000000001E-5</v>
      </c>
      <c r="H111" s="13">
        <v>1.4995699999999999E-5</v>
      </c>
      <c r="I111" s="13">
        <v>1.51458E-5</v>
      </c>
      <c r="J111" s="13">
        <v>1.50236E-5</v>
      </c>
      <c r="K111" s="13">
        <v>0</v>
      </c>
      <c r="L111" s="13">
        <v>0</v>
      </c>
      <c r="M111" s="13">
        <v>0</v>
      </c>
      <c r="N111" s="13">
        <v>0</v>
      </c>
      <c r="O111" s="13">
        <v>1.48768E-5</v>
      </c>
      <c r="P111" s="13">
        <v>1.4714200000000001E-5</v>
      </c>
      <c r="Q111" s="13">
        <v>1.48455E-5</v>
      </c>
      <c r="R111" s="13">
        <v>1.47945E-5</v>
      </c>
      <c r="S111" s="13">
        <v>1.50871E-5</v>
      </c>
      <c r="T111" s="13">
        <v>1.51272E-5</v>
      </c>
      <c r="U111" s="13">
        <v>1.4925299999999999E-5</v>
      </c>
      <c r="V111" s="13">
        <v>1.48714E-5</v>
      </c>
      <c r="W111" s="13">
        <v>1.50903E-5</v>
      </c>
      <c r="X111" s="13">
        <v>1.5224900000000001E-5</v>
      </c>
      <c r="Y111" s="13">
        <v>1.5096899999999999E-5</v>
      </c>
      <c r="Z111" s="13">
        <v>1.5293699999999999E-5</v>
      </c>
      <c r="AA111" s="13">
        <v>1.5600999999999999E-5</v>
      </c>
      <c r="AB111" s="13">
        <v>1.5570499999999999E-5</v>
      </c>
      <c r="AC111" s="13">
        <v>1.5785299999999999E-5</v>
      </c>
      <c r="AD111" s="13">
        <v>1.6472599999999999E-5</v>
      </c>
      <c r="AE111" s="13">
        <v>1.77851E-5</v>
      </c>
      <c r="AF111" s="13">
        <v>1.81928E-5</v>
      </c>
      <c r="AG111" s="13">
        <v>1.9089500000000001E-5</v>
      </c>
      <c r="AH111" s="13">
        <v>2.03947E-5</v>
      </c>
      <c r="AI111" s="13">
        <v>2.42887E-5</v>
      </c>
      <c r="AJ111" s="13">
        <v>2.62308E-5</v>
      </c>
      <c r="AK111" s="13">
        <v>2.9572899999999999E-5</v>
      </c>
      <c r="AL111" s="13">
        <v>3.29616E-5</v>
      </c>
      <c r="AM111" s="13">
        <v>4.0144800000000002E-5</v>
      </c>
      <c r="AN111" s="13">
        <v>4.5262000000000001E-5</v>
      </c>
      <c r="AO111" s="13">
        <v>4.9702500000000001E-5</v>
      </c>
      <c r="AP111" s="13">
        <v>5.3742700000000003E-5</v>
      </c>
      <c r="AQ111" s="13">
        <v>5.8410499999999999E-5</v>
      </c>
      <c r="AR111" s="13">
        <v>5.9784999999999998E-5</v>
      </c>
      <c r="AS111" s="13">
        <v>6.0555199999999999E-5</v>
      </c>
      <c r="AT111" s="13">
        <v>6.0662699999999998E-5</v>
      </c>
      <c r="AU111" s="13">
        <v>5.84385E-5</v>
      </c>
      <c r="AV111" s="13">
        <v>5.9026700000000002E-5</v>
      </c>
      <c r="AW111" s="13">
        <v>6.0031500000000003E-5</v>
      </c>
      <c r="AX111" s="13">
        <v>6.0942400000000001E-5</v>
      </c>
      <c r="AY111" s="13">
        <v>6.0798399999999997E-5</v>
      </c>
      <c r="AZ111" s="13">
        <v>6.1348799999999998E-5</v>
      </c>
      <c r="BA111" s="13">
        <v>6.11119E-5</v>
      </c>
      <c r="BB111" s="13">
        <v>6.0375599999999998E-5</v>
      </c>
      <c r="BC111" s="13">
        <v>6.0594899999999998E-5</v>
      </c>
      <c r="BD111" s="13">
        <v>6.0133200000000002E-5</v>
      </c>
      <c r="BE111" s="13">
        <v>6.0019799999999998E-5</v>
      </c>
      <c r="BF111" s="13">
        <v>5.8420600000000001E-5</v>
      </c>
      <c r="BG111" s="13">
        <v>5.4809199999999997E-5</v>
      </c>
      <c r="BH111" s="13">
        <v>5.3165099999999997E-5</v>
      </c>
      <c r="BI111" s="13">
        <v>5.32407E-5</v>
      </c>
      <c r="BJ111" s="13">
        <v>5.3804799999999997E-5</v>
      </c>
      <c r="BK111" s="13">
        <v>5.4674199999999999E-5</v>
      </c>
      <c r="BL111" s="13">
        <v>5.4572199999999999E-5</v>
      </c>
      <c r="BM111" s="13">
        <v>5.3801400000000003E-5</v>
      </c>
      <c r="BN111" s="13">
        <v>5.3650199999999997E-5</v>
      </c>
      <c r="BO111" s="13">
        <v>5.2510599999999998E-5</v>
      </c>
      <c r="BP111" s="13">
        <v>5.2150400000000001E-5</v>
      </c>
      <c r="BQ111" s="13">
        <v>5.0962399999999998E-5</v>
      </c>
      <c r="BR111" s="13">
        <v>4.9938100000000002E-5</v>
      </c>
      <c r="BS111" s="13">
        <v>4.8164899999999997E-5</v>
      </c>
      <c r="BT111" s="13">
        <v>4.63428E-5</v>
      </c>
      <c r="BU111" s="13">
        <v>4.4080199999999999E-5</v>
      </c>
      <c r="BV111" s="13">
        <v>4.1598199999999998E-5</v>
      </c>
      <c r="BW111" s="13">
        <v>3.7110799999999997E-5</v>
      </c>
      <c r="BX111" s="13">
        <v>3.4438099999999998E-5</v>
      </c>
      <c r="BY111" s="13">
        <v>3.1748899999999997E-5</v>
      </c>
      <c r="BZ111" s="13">
        <v>2.9431899999999999E-5</v>
      </c>
      <c r="CA111" s="13">
        <v>2.6737399999999999E-5</v>
      </c>
      <c r="CB111" s="13">
        <v>2.4947799999999999E-5</v>
      </c>
      <c r="CC111" s="13">
        <v>2.3487899999999999E-5</v>
      </c>
      <c r="CD111" s="13">
        <v>2.2768E-5</v>
      </c>
      <c r="CE111" s="13">
        <v>2.1800299999999999E-5</v>
      </c>
      <c r="CF111" s="13">
        <v>2.1576399999999999E-5</v>
      </c>
      <c r="CG111" s="13">
        <v>2.1229E-5</v>
      </c>
      <c r="CH111" s="13">
        <v>2.1534000000000001E-5</v>
      </c>
      <c r="CI111" s="13">
        <v>2.1786100000000001E-5</v>
      </c>
      <c r="CJ111" s="13">
        <v>2.2397099999999999E-5</v>
      </c>
      <c r="CK111" s="13">
        <v>2.30372E-5</v>
      </c>
      <c r="CL111" s="13">
        <v>2.3121100000000001E-5</v>
      </c>
      <c r="CM111" s="13">
        <v>2.2589E-5</v>
      </c>
      <c r="CN111" s="13">
        <v>2.1356400000000001E-5</v>
      </c>
      <c r="CO111" s="13">
        <v>2.08106E-5</v>
      </c>
      <c r="CP111" s="13">
        <v>1.98353E-5</v>
      </c>
      <c r="CQ111" s="13">
        <v>1.8323899999999999E-5</v>
      </c>
      <c r="CR111" s="13">
        <v>1.7514199999999999E-5</v>
      </c>
      <c r="CS111" s="13">
        <v>1.6874299999999999E-5</v>
      </c>
      <c r="CT111" s="13">
        <v>1.6300400000000001E-5</v>
      </c>
      <c r="CU111" s="13">
        <v>1.5813700000000001E-5</v>
      </c>
      <c r="CV111" s="13">
        <v>1.54148E-5</v>
      </c>
      <c r="CW111" s="13">
        <v>1.52075E-5</v>
      </c>
      <c r="CX111" s="13">
        <v>1.5166200000000001E-5</v>
      </c>
    </row>
    <row r="112" spans="1:102" x14ac:dyDescent="0.25">
      <c r="A112" t="s">
        <v>6</v>
      </c>
      <c r="B112" s="10">
        <v>43937</v>
      </c>
      <c r="C112" s="12">
        <v>1.5099199999999999E-5</v>
      </c>
      <c r="D112" s="13">
        <v>1.4838600000000001E-5</v>
      </c>
      <c r="E112" s="13">
        <v>1.4778499999999999E-5</v>
      </c>
      <c r="F112" s="13">
        <v>1.46212E-5</v>
      </c>
      <c r="G112" s="13">
        <v>1.47953E-5</v>
      </c>
      <c r="H112" s="13">
        <v>1.4949200000000001E-5</v>
      </c>
      <c r="I112" s="13">
        <v>1.5046E-5</v>
      </c>
      <c r="J112" s="13">
        <v>1.5047200000000001E-5</v>
      </c>
      <c r="K112" s="13">
        <v>0</v>
      </c>
      <c r="L112" s="13">
        <v>0</v>
      </c>
      <c r="M112" s="13">
        <v>0</v>
      </c>
      <c r="N112" s="13">
        <v>0</v>
      </c>
      <c r="O112" s="13">
        <v>1.49217E-5</v>
      </c>
      <c r="P112" s="13">
        <v>1.48181E-5</v>
      </c>
      <c r="Q112" s="13">
        <v>1.4565299999999999E-5</v>
      </c>
      <c r="R112" s="13">
        <v>1.4635400000000001E-5</v>
      </c>
      <c r="S112" s="13">
        <v>1.46667E-5</v>
      </c>
      <c r="T112" s="13">
        <v>1.46338E-5</v>
      </c>
      <c r="U112" s="13">
        <v>1.4762E-5</v>
      </c>
      <c r="V112" s="13">
        <v>1.4681900000000001E-5</v>
      </c>
      <c r="W112" s="13">
        <v>1.47736E-5</v>
      </c>
      <c r="X112" s="13">
        <v>1.4790800000000001E-5</v>
      </c>
      <c r="Y112" s="13">
        <v>1.4898100000000001E-5</v>
      </c>
      <c r="Z112" s="13">
        <v>1.4983999999999999E-5</v>
      </c>
      <c r="AA112" s="13">
        <v>1.5302500000000001E-5</v>
      </c>
      <c r="AB112" s="13">
        <v>1.5323800000000001E-5</v>
      </c>
      <c r="AC112" s="13">
        <v>1.5523999999999999E-5</v>
      </c>
      <c r="AD112" s="13">
        <v>1.6217300000000001E-5</v>
      </c>
      <c r="AE112" s="13">
        <v>1.7245299999999999E-5</v>
      </c>
      <c r="AF112" s="13">
        <v>1.7566399999999998E-5</v>
      </c>
      <c r="AG112" s="13">
        <v>1.8521599999999999E-5</v>
      </c>
      <c r="AH112" s="13">
        <v>1.99113E-5</v>
      </c>
      <c r="AI112" s="13">
        <v>2.34883E-5</v>
      </c>
      <c r="AJ112" s="13">
        <v>2.5921199999999998E-5</v>
      </c>
      <c r="AK112" s="13">
        <v>2.8742899999999999E-5</v>
      </c>
      <c r="AL112" s="13">
        <v>3.2350800000000002E-5</v>
      </c>
      <c r="AM112" s="13">
        <v>3.9424600000000002E-5</v>
      </c>
      <c r="AN112" s="13">
        <v>4.3427399999999997E-5</v>
      </c>
      <c r="AO112" s="13">
        <v>4.7604E-5</v>
      </c>
      <c r="AP112" s="13">
        <v>5.1423099999999999E-5</v>
      </c>
      <c r="AQ112" s="13">
        <v>5.5698400000000002E-5</v>
      </c>
      <c r="AR112" s="13">
        <v>5.7505900000000001E-5</v>
      </c>
      <c r="AS112" s="13">
        <v>5.9043599999999998E-5</v>
      </c>
      <c r="AT112" s="13">
        <v>5.9280799999999997E-5</v>
      </c>
      <c r="AU112" s="13">
        <v>5.7492099999999998E-5</v>
      </c>
      <c r="AV112" s="13">
        <v>5.75917E-5</v>
      </c>
      <c r="AW112" s="13">
        <v>5.8203299999999999E-5</v>
      </c>
      <c r="AX112" s="13">
        <v>5.86301E-5</v>
      </c>
      <c r="AY112" s="13">
        <v>5.8732900000000001E-5</v>
      </c>
      <c r="AZ112" s="13">
        <v>5.9188599999999998E-5</v>
      </c>
      <c r="BA112" s="13">
        <v>5.9745099999999998E-5</v>
      </c>
      <c r="BB112" s="13">
        <v>5.9465400000000002E-5</v>
      </c>
      <c r="BC112" s="13">
        <v>5.9486800000000001E-5</v>
      </c>
      <c r="BD112" s="13">
        <v>5.9473599999999999E-5</v>
      </c>
      <c r="BE112" s="13">
        <v>5.8700999999999999E-5</v>
      </c>
      <c r="BF112" s="13">
        <v>5.7276099999999999E-5</v>
      </c>
      <c r="BG112" s="13">
        <v>5.3634000000000002E-5</v>
      </c>
      <c r="BH112" s="13">
        <v>5.2346499999999998E-5</v>
      </c>
      <c r="BI112" s="13">
        <v>5.2927499999999998E-5</v>
      </c>
      <c r="BJ112" s="13">
        <v>5.3171399999999997E-5</v>
      </c>
      <c r="BK112" s="13">
        <v>5.4041600000000001E-5</v>
      </c>
      <c r="BL112" s="13">
        <v>5.3825000000000001E-5</v>
      </c>
      <c r="BM112" s="13">
        <v>5.3808299999999998E-5</v>
      </c>
      <c r="BN112" s="13">
        <v>5.3448800000000002E-5</v>
      </c>
      <c r="BO112" s="13">
        <v>5.2799200000000001E-5</v>
      </c>
      <c r="BP112" s="13">
        <v>5.2415299999999999E-5</v>
      </c>
      <c r="BQ112" s="13">
        <v>5.0916499999999999E-5</v>
      </c>
      <c r="BR112" s="13">
        <v>4.96093E-5</v>
      </c>
      <c r="BS112" s="13">
        <v>4.7851700000000001E-5</v>
      </c>
      <c r="BT112" s="13">
        <v>4.6322500000000002E-5</v>
      </c>
      <c r="BU112" s="13">
        <v>4.4049199999999998E-5</v>
      </c>
      <c r="BV112" s="13">
        <v>4.1308399999999999E-5</v>
      </c>
      <c r="BW112" s="13">
        <v>3.78167E-5</v>
      </c>
      <c r="BX112" s="13">
        <v>3.5475500000000003E-5</v>
      </c>
      <c r="BY112" s="13">
        <v>3.2646299999999999E-5</v>
      </c>
      <c r="BZ112" s="13">
        <v>2.9802799999999999E-5</v>
      </c>
      <c r="CA112" s="13">
        <v>2.6840999999999999E-5</v>
      </c>
      <c r="CB112" s="13">
        <v>2.5364999999999999E-5</v>
      </c>
      <c r="CC112" s="13">
        <v>2.4794700000000002E-5</v>
      </c>
      <c r="CD112" s="13">
        <v>2.4169399999999999E-5</v>
      </c>
      <c r="CE112" s="13">
        <v>2.3005200000000001E-5</v>
      </c>
      <c r="CF112" s="13">
        <v>2.26322E-5</v>
      </c>
      <c r="CG112" s="13">
        <v>2.18967E-5</v>
      </c>
      <c r="CH112" s="13">
        <v>2.21176E-5</v>
      </c>
      <c r="CI112" s="13">
        <v>2.2189899999999999E-5</v>
      </c>
      <c r="CJ112" s="13">
        <v>2.2044499999999999E-5</v>
      </c>
      <c r="CK112" s="13">
        <v>2.2656299999999999E-5</v>
      </c>
      <c r="CL112" s="13">
        <v>2.3174199999999999E-5</v>
      </c>
      <c r="CM112" s="13">
        <v>2.25271E-5</v>
      </c>
      <c r="CN112" s="13">
        <v>2.1712000000000002E-5</v>
      </c>
      <c r="CO112" s="13">
        <v>2.09418E-5</v>
      </c>
      <c r="CP112" s="13">
        <v>2.0034099999999998E-5</v>
      </c>
      <c r="CQ112" s="13">
        <v>1.8538399999999999E-5</v>
      </c>
      <c r="CR112" s="13">
        <v>1.7535899999999999E-5</v>
      </c>
      <c r="CS112" s="13">
        <v>1.72719E-5</v>
      </c>
      <c r="CT112" s="13">
        <v>1.6781400000000002E-5</v>
      </c>
      <c r="CU112" s="13">
        <v>1.6356400000000001E-5</v>
      </c>
      <c r="CV112" s="13">
        <v>1.59108E-5</v>
      </c>
      <c r="CW112" s="13">
        <v>1.5551499999999998E-5</v>
      </c>
      <c r="CX112" s="13">
        <v>1.5200200000000001E-5</v>
      </c>
    </row>
    <row r="113" spans="1:102" x14ac:dyDescent="0.25">
      <c r="A113" t="s">
        <v>7</v>
      </c>
      <c r="B113" s="10">
        <v>43938</v>
      </c>
      <c r="C113" s="12">
        <v>1.5165400000000001E-5</v>
      </c>
      <c r="D113" s="13">
        <v>1.4895199999999999E-5</v>
      </c>
      <c r="E113" s="13">
        <v>1.4810100000000001E-5</v>
      </c>
      <c r="F113" s="13">
        <v>1.4728E-5</v>
      </c>
      <c r="G113" s="13">
        <v>1.4839400000000001E-5</v>
      </c>
      <c r="H113" s="13">
        <v>1.4803900000000001E-5</v>
      </c>
      <c r="I113" s="13">
        <v>1.47935E-5</v>
      </c>
      <c r="J113" s="13">
        <v>1.4979399999999999E-5</v>
      </c>
      <c r="K113" s="13">
        <v>0</v>
      </c>
      <c r="L113" s="13">
        <v>0</v>
      </c>
      <c r="M113" s="13">
        <v>0</v>
      </c>
      <c r="N113" s="13">
        <v>0</v>
      </c>
      <c r="O113" s="13">
        <v>1.4885899999999999E-5</v>
      </c>
      <c r="P113" s="13">
        <v>1.4746800000000001E-5</v>
      </c>
      <c r="Q113" s="13">
        <v>1.4654199999999999E-5</v>
      </c>
      <c r="R113" s="13">
        <v>1.44336E-5</v>
      </c>
      <c r="S113" s="13">
        <v>1.45348E-5</v>
      </c>
      <c r="T113" s="13">
        <v>1.46334E-5</v>
      </c>
      <c r="U113" s="13">
        <v>1.44553E-5</v>
      </c>
      <c r="V113" s="13">
        <v>1.44211E-5</v>
      </c>
      <c r="W113" s="13">
        <v>1.45911E-5</v>
      </c>
      <c r="X113" s="13">
        <v>1.45209E-5</v>
      </c>
      <c r="Y113" s="13">
        <v>1.45709E-5</v>
      </c>
      <c r="Z113" s="13">
        <v>1.4611600000000001E-5</v>
      </c>
      <c r="AA113" s="13">
        <v>1.48377E-5</v>
      </c>
      <c r="AB113" s="13">
        <v>1.53236E-5</v>
      </c>
      <c r="AC113" s="13">
        <v>1.52546E-5</v>
      </c>
      <c r="AD113" s="13">
        <v>1.59122E-5</v>
      </c>
      <c r="AE113" s="13">
        <v>1.7006800000000001E-5</v>
      </c>
      <c r="AF113" s="13">
        <v>1.7545099999999999E-5</v>
      </c>
      <c r="AG113" s="13">
        <v>1.84153E-5</v>
      </c>
      <c r="AH113" s="13">
        <v>1.9715999999999999E-5</v>
      </c>
      <c r="AI113" s="13">
        <v>2.3657899999999999E-5</v>
      </c>
      <c r="AJ113" s="13">
        <v>2.56575E-5</v>
      </c>
      <c r="AK113" s="13">
        <v>2.85922E-5</v>
      </c>
      <c r="AL113" s="13">
        <v>3.2103600000000002E-5</v>
      </c>
      <c r="AM113" s="13">
        <v>3.8494800000000003E-5</v>
      </c>
      <c r="AN113" s="13">
        <v>4.22329E-5</v>
      </c>
      <c r="AO113" s="13">
        <v>4.59847E-5</v>
      </c>
      <c r="AP113" s="13">
        <v>4.9642899999999999E-5</v>
      </c>
      <c r="AQ113" s="13">
        <v>5.3390699999999997E-5</v>
      </c>
      <c r="AR113" s="13">
        <v>5.4996300000000001E-5</v>
      </c>
      <c r="AS113" s="13">
        <v>5.6074199999999999E-5</v>
      </c>
      <c r="AT113" s="13">
        <v>5.5921300000000003E-5</v>
      </c>
      <c r="AU113" s="13">
        <v>5.4271799999999998E-5</v>
      </c>
      <c r="AV113" s="13">
        <v>5.43872E-5</v>
      </c>
      <c r="AW113" s="13">
        <v>5.5764899999999999E-5</v>
      </c>
      <c r="AX113" s="13">
        <v>5.6312099999999999E-5</v>
      </c>
      <c r="AY113" s="13">
        <v>5.68288E-5</v>
      </c>
      <c r="AZ113" s="13">
        <v>5.7626900000000002E-5</v>
      </c>
      <c r="BA113" s="13">
        <v>5.7583000000000001E-5</v>
      </c>
      <c r="BB113" s="13">
        <v>5.7389899999999997E-5</v>
      </c>
      <c r="BC113" s="13">
        <v>5.6842599999999997E-5</v>
      </c>
      <c r="BD113" s="13">
        <v>5.63805E-5</v>
      </c>
      <c r="BE113" s="13">
        <v>5.6115100000000001E-5</v>
      </c>
      <c r="BF113" s="13">
        <v>5.4592899999999997E-5</v>
      </c>
      <c r="BG113" s="13">
        <v>5.0585599999999999E-5</v>
      </c>
      <c r="BH113" s="13">
        <v>4.9052999999999999E-5</v>
      </c>
      <c r="BI113" s="13">
        <v>4.9592699999999997E-5</v>
      </c>
      <c r="BJ113" s="13">
        <v>5.0150800000000001E-5</v>
      </c>
      <c r="BK113" s="13">
        <v>5.08581E-5</v>
      </c>
      <c r="BL113" s="13">
        <v>5.0371999999999998E-5</v>
      </c>
      <c r="BM113" s="13">
        <v>4.9597400000000001E-5</v>
      </c>
      <c r="BN113" s="13">
        <v>4.9009299999999998E-5</v>
      </c>
      <c r="BO113" s="13">
        <v>4.7824800000000003E-5</v>
      </c>
      <c r="BP113" s="13">
        <v>4.6972299999999997E-5</v>
      </c>
      <c r="BQ113" s="13">
        <v>4.4776800000000001E-5</v>
      </c>
      <c r="BR113" s="13">
        <v>4.2617599999999997E-5</v>
      </c>
      <c r="BS113" s="13">
        <v>4.0617200000000001E-5</v>
      </c>
      <c r="BT113" s="13">
        <v>3.9670599999999999E-5</v>
      </c>
      <c r="BU113" s="13">
        <v>3.8105999999999997E-5</v>
      </c>
      <c r="BV113" s="13">
        <v>3.6212499999999999E-5</v>
      </c>
      <c r="BW113" s="13">
        <v>3.3406499999999999E-5</v>
      </c>
      <c r="BX113" s="13">
        <v>3.1031500000000003E-5</v>
      </c>
      <c r="BY113" s="13">
        <v>2.9487899999999999E-5</v>
      </c>
      <c r="BZ113" s="13">
        <v>2.7846499999999998E-5</v>
      </c>
      <c r="CA113" s="13">
        <v>2.5632599999999999E-5</v>
      </c>
      <c r="CB113" s="13">
        <v>2.4482E-5</v>
      </c>
      <c r="CC113" s="13">
        <v>2.39026E-5</v>
      </c>
      <c r="CD113" s="13">
        <v>2.3243399999999998E-5</v>
      </c>
      <c r="CE113" s="13">
        <v>2.27885E-5</v>
      </c>
      <c r="CF113" s="13">
        <v>2.1908699999999999E-5</v>
      </c>
      <c r="CG113" s="13">
        <v>2.16047E-5</v>
      </c>
      <c r="CH113" s="13">
        <v>2.1816900000000001E-5</v>
      </c>
      <c r="CI113" s="13">
        <v>2.0876399999999999E-5</v>
      </c>
      <c r="CJ113" s="13">
        <v>2.1201900000000001E-5</v>
      </c>
      <c r="CK113" s="13">
        <v>2.1744899999999999E-5</v>
      </c>
      <c r="CL113" s="13">
        <v>2.2201800000000001E-5</v>
      </c>
      <c r="CM113" s="13">
        <v>2.1658299999999999E-5</v>
      </c>
      <c r="CN113" s="13">
        <v>2.1007999999999999E-5</v>
      </c>
      <c r="CO113" s="13">
        <v>2.02432E-5</v>
      </c>
      <c r="CP113" s="13">
        <v>1.9429999999999999E-5</v>
      </c>
      <c r="CQ113" s="13">
        <v>1.8329500000000001E-5</v>
      </c>
      <c r="CR113" s="13">
        <v>1.7570900000000001E-5</v>
      </c>
      <c r="CS113" s="13">
        <v>1.6780900000000001E-5</v>
      </c>
      <c r="CT113" s="13">
        <v>1.65549E-5</v>
      </c>
      <c r="CU113" s="13">
        <v>1.55322E-5</v>
      </c>
      <c r="CV113" s="13">
        <v>1.54149E-5</v>
      </c>
      <c r="CW113" s="13">
        <v>1.51489E-5</v>
      </c>
      <c r="CX113" s="13">
        <v>1.47604E-5</v>
      </c>
    </row>
    <row r="114" spans="1:102" x14ac:dyDescent="0.25">
      <c r="A114" t="s">
        <v>8</v>
      </c>
      <c r="B114" s="10">
        <v>43939</v>
      </c>
      <c r="C114" s="12">
        <v>1.4454799999999999E-5</v>
      </c>
      <c r="D114" s="13">
        <v>1.42945E-5</v>
      </c>
      <c r="E114" s="13">
        <v>1.42984E-5</v>
      </c>
      <c r="F114" s="13">
        <v>1.4355000000000001E-5</v>
      </c>
      <c r="G114" s="13">
        <v>1.4060799999999999E-5</v>
      </c>
      <c r="H114" s="13">
        <v>1.41763E-5</v>
      </c>
      <c r="I114" s="13">
        <v>1.4052100000000001E-5</v>
      </c>
      <c r="J114" s="13">
        <v>1.39474E-5</v>
      </c>
      <c r="K114" s="13">
        <v>0</v>
      </c>
      <c r="L114" s="13">
        <v>0</v>
      </c>
      <c r="M114" s="13">
        <v>0</v>
      </c>
      <c r="N114" s="13">
        <v>0</v>
      </c>
      <c r="O114" s="13">
        <v>1.3993E-5</v>
      </c>
      <c r="P114" s="13">
        <v>1.3390000000000001E-5</v>
      </c>
      <c r="Q114" s="13">
        <v>1.3505399999999999E-5</v>
      </c>
      <c r="R114" s="13">
        <v>1.34585E-5</v>
      </c>
      <c r="S114" s="13">
        <v>1.3414800000000001E-5</v>
      </c>
      <c r="T114" s="13">
        <v>1.34517E-5</v>
      </c>
      <c r="U114" s="13">
        <v>1.33162E-5</v>
      </c>
      <c r="V114" s="13">
        <v>1.3138200000000001E-5</v>
      </c>
      <c r="W114" s="13">
        <v>1.31835E-5</v>
      </c>
      <c r="X114" s="13">
        <v>1.32161E-5</v>
      </c>
      <c r="Y114" s="13">
        <v>1.33103E-5</v>
      </c>
      <c r="Z114" s="13">
        <v>1.31155E-5</v>
      </c>
      <c r="AA114" s="13">
        <v>1.3327599999999999E-5</v>
      </c>
      <c r="AB114" s="13">
        <v>1.35885E-5</v>
      </c>
      <c r="AC114" s="13">
        <v>1.3691300000000001E-5</v>
      </c>
      <c r="AD114" s="13">
        <v>1.3892399999999999E-5</v>
      </c>
      <c r="AE114" s="13">
        <v>1.41593E-5</v>
      </c>
      <c r="AF114" s="13">
        <v>1.3967200000000001E-5</v>
      </c>
      <c r="AG114" s="13">
        <v>1.3972600000000001E-5</v>
      </c>
      <c r="AH114" s="13">
        <v>1.44597E-5</v>
      </c>
      <c r="AI114" s="13">
        <v>1.5261499999999999E-5</v>
      </c>
      <c r="AJ114" s="13">
        <v>1.5782800000000001E-5</v>
      </c>
      <c r="AK114" s="13">
        <v>1.6662899999999999E-5</v>
      </c>
      <c r="AL114" s="13">
        <v>1.78407E-5</v>
      </c>
      <c r="AM114" s="13">
        <v>1.9213599999999998E-5</v>
      </c>
      <c r="AN114" s="13">
        <v>1.9939E-5</v>
      </c>
      <c r="AO114" s="13">
        <v>2.15415E-5</v>
      </c>
      <c r="AP114" s="13">
        <v>2.2921500000000001E-5</v>
      </c>
      <c r="AQ114" s="13">
        <v>2.50505E-5</v>
      </c>
      <c r="AR114" s="13">
        <v>2.61753E-5</v>
      </c>
      <c r="AS114" s="13">
        <v>2.6502100000000002E-5</v>
      </c>
      <c r="AT114" s="13">
        <v>2.6933200000000002E-5</v>
      </c>
      <c r="AU114" s="13">
        <v>2.7379E-5</v>
      </c>
      <c r="AV114" s="13">
        <v>2.75012E-5</v>
      </c>
      <c r="AW114" s="13">
        <v>2.7980899999999998E-5</v>
      </c>
      <c r="AX114" s="13">
        <v>2.79478E-5</v>
      </c>
      <c r="AY114" s="13">
        <v>2.8348200000000001E-5</v>
      </c>
      <c r="AZ114" s="13">
        <v>2.8226899999999999E-5</v>
      </c>
      <c r="BA114" s="13">
        <v>2.8980699999999999E-5</v>
      </c>
      <c r="BB114" s="13">
        <v>2.8836400000000001E-5</v>
      </c>
      <c r="BC114" s="13">
        <v>2.82398E-5</v>
      </c>
      <c r="BD114" s="13">
        <v>2.8141500000000002E-5</v>
      </c>
      <c r="BE114" s="13">
        <v>2.7660600000000001E-5</v>
      </c>
      <c r="BF114" s="13">
        <v>2.7351800000000001E-5</v>
      </c>
      <c r="BG114" s="13">
        <v>2.6052200000000001E-5</v>
      </c>
      <c r="BH114" s="13">
        <v>2.55358E-5</v>
      </c>
      <c r="BI114" s="13">
        <v>2.51646E-5</v>
      </c>
      <c r="BJ114" s="13">
        <v>2.5082399999999999E-5</v>
      </c>
      <c r="BK114" s="13">
        <v>2.4518000000000001E-5</v>
      </c>
      <c r="BL114" s="13">
        <v>2.4253400000000001E-5</v>
      </c>
      <c r="BM114" s="13">
        <v>2.3998500000000001E-5</v>
      </c>
      <c r="BN114" s="13">
        <v>2.4187499999999998E-5</v>
      </c>
      <c r="BO114" s="13">
        <v>2.39022E-5</v>
      </c>
      <c r="BP114" s="13">
        <v>2.3685799999999999E-5</v>
      </c>
      <c r="BQ114" s="13">
        <v>2.3493799999999999E-5</v>
      </c>
      <c r="BR114" s="13">
        <v>2.3307199999999999E-5</v>
      </c>
      <c r="BS114" s="13">
        <v>2.26769E-5</v>
      </c>
      <c r="BT114" s="13">
        <v>2.2659000000000001E-5</v>
      </c>
      <c r="BU114" s="13">
        <v>2.2401599999999999E-5</v>
      </c>
      <c r="BV114" s="13">
        <v>2.2051500000000001E-5</v>
      </c>
      <c r="BW114" s="13">
        <v>2.20389E-5</v>
      </c>
      <c r="BX114" s="13">
        <v>2.1752100000000001E-5</v>
      </c>
      <c r="BY114" s="13">
        <v>2.1247399999999999E-5</v>
      </c>
      <c r="BZ114" s="13">
        <v>2.0465100000000002E-5</v>
      </c>
      <c r="CA114" s="13">
        <v>1.9103800000000002E-5</v>
      </c>
      <c r="CB114" s="13">
        <v>1.7736399999999998E-5</v>
      </c>
      <c r="CC114" s="13">
        <v>1.7310900000000001E-5</v>
      </c>
      <c r="CD114" s="13">
        <v>1.6846499999999999E-5</v>
      </c>
      <c r="CE114" s="13">
        <v>1.6762500000000001E-5</v>
      </c>
      <c r="CF114" s="13">
        <v>1.6651899999999999E-5</v>
      </c>
      <c r="CG114" s="13">
        <v>1.6520599999999999E-5</v>
      </c>
      <c r="CH114" s="13">
        <v>1.6350000000000001E-5</v>
      </c>
      <c r="CI114" s="13">
        <v>1.6072299999999999E-5</v>
      </c>
      <c r="CJ114" s="13">
        <v>1.6469699999999999E-5</v>
      </c>
      <c r="CK114" s="13">
        <v>1.6520799999999999E-5</v>
      </c>
      <c r="CL114" s="13">
        <v>1.68886E-5</v>
      </c>
      <c r="CM114" s="13">
        <v>1.70062E-5</v>
      </c>
      <c r="CN114" s="13">
        <v>1.6872500000000002E-5</v>
      </c>
      <c r="CO114" s="13">
        <v>1.67546E-5</v>
      </c>
      <c r="CP114" s="13">
        <v>1.64019E-5</v>
      </c>
      <c r="CQ114" s="13">
        <v>1.6339999999999999E-5</v>
      </c>
      <c r="CR114" s="13">
        <v>1.6027300000000002E-5</v>
      </c>
      <c r="CS114" s="13">
        <v>1.57516E-5</v>
      </c>
      <c r="CT114" s="13">
        <v>1.5457100000000001E-5</v>
      </c>
      <c r="CU114" s="13">
        <v>1.5102100000000001E-5</v>
      </c>
      <c r="CV114" s="13">
        <v>1.47277E-5</v>
      </c>
      <c r="CW114" s="13">
        <v>1.4462E-5</v>
      </c>
      <c r="CX114" s="13">
        <v>1.4254699999999999E-5</v>
      </c>
    </row>
    <row r="115" spans="1:102" x14ac:dyDescent="0.25">
      <c r="A115" t="s">
        <v>9</v>
      </c>
      <c r="B115" s="10">
        <v>43940</v>
      </c>
      <c r="C115" s="12">
        <v>1.42081E-5</v>
      </c>
      <c r="D115" s="13">
        <v>1.42912E-5</v>
      </c>
      <c r="E115" s="13">
        <v>1.41692E-5</v>
      </c>
      <c r="F115" s="13">
        <v>1.4229199999999999E-5</v>
      </c>
      <c r="G115" s="13">
        <v>1.40703E-5</v>
      </c>
      <c r="H115" s="13">
        <v>1.41208E-5</v>
      </c>
      <c r="I115" s="13">
        <v>1.4046199999999999E-5</v>
      </c>
      <c r="J115" s="13">
        <v>1.3896800000000001E-5</v>
      </c>
      <c r="K115" s="13">
        <v>0</v>
      </c>
      <c r="L115" s="13">
        <v>0</v>
      </c>
      <c r="M115" s="13">
        <v>0</v>
      </c>
      <c r="N115" s="13">
        <v>0</v>
      </c>
      <c r="O115" s="13">
        <v>1.37312E-5</v>
      </c>
      <c r="P115" s="13">
        <v>1.34724E-5</v>
      </c>
      <c r="Q115" s="13">
        <v>1.35343E-5</v>
      </c>
      <c r="R115" s="13">
        <v>1.35897E-5</v>
      </c>
      <c r="S115" s="13">
        <v>1.3444E-5</v>
      </c>
      <c r="T115" s="13">
        <v>1.34431E-5</v>
      </c>
      <c r="U115" s="13">
        <v>1.3269600000000001E-5</v>
      </c>
      <c r="V115" s="13">
        <v>1.3209499999999999E-5</v>
      </c>
      <c r="W115" s="13">
        <v>1.32946E-5</v>
      </c>
      <c r="X115" s="13">
        <v>1.3054000000000001E-5</v>
      </c>
      <c r="Y115" s="13">
        <v>1.31295E-5</v>
      </c>
      <c r="Z115" s="13">
        <v>1.33432E-5</v>
      </c>
      <c r="AA115" s="13">
        <v>1.3244100000000001E-5</v>
      </c>
      <c r="AB115" s="13">
        <v>1.34672E-5</v>
      </c>
      <c r="AC115" s="13">
        <v>1.34375E-5</v>
      </c>
      <c r="AD115" s="13">
        <v>1.34715E-5</v>
      </c>
      <c r="AE115" s="13">
        <v>1.3334400000000001E-5</v>
      </c>
      <c r="AF115" s="13">
        <v>1.3002299999999999E-5</v>
      </c>
      <c r="AG115" s="13">
        <v>1.2649999999999999E-5</v>
      </c>
      <c r="AH115" s="13">
        <v>1.25849E-5</v>
      </c>
      <c r="AI115" s="13">
        <v>1.2970699999999999E-5</v>
      </c>
      <c r="AJ115" s="13">
        <v>1.2884199999999999E-5</v>
      </c>
      <c r="AK115" s="13">
        <v>1.32344E-5</v>
      </c>
      <c r="AL115" s="13">
        <v>1.33564E-5</v>
      </c>
      <c r="AM115" s="13">
        <v>1.3263E-5</v>
      </c>
      <c r="AN115" s="13">
        <v>1.3635700000000001E-5</v>
      </c>
      <c r="AO115" s="13">
        <v>1.38874E-5</v>
      </c>
      <c r="AP115" s="13">
        <v>1.4092300000000001E-5</v>
      </c>
      <c r="AQ115" s="13">
        <v>1.42031E-5</v>
      </c>
      <c r="AR115" s="13">
        <v>1.4531E-5</v>
      </c>
      <c r="AS115" s="13">
        <v>1.4735100000000001E-5</v>
      </c>
      <c r="AT115" s="13">
        <v>1.4904300000000001E-5</v>
      </c>
      <c r="AU115" s="13">
        <v>1.54749E-5</v>
      </c>
      <c r="AV115" s="13">
        <v>1.5764600000000001E-5</v>
      </c>
      <c r="AW115" s="13">
        <v>1.6156700000000001E-5</v>
      </c>
      <c r="AX115" s="13">
        <v>1.6146399999999998E-5</v>
      </c>
      <c r="AY115" s="13">
        <v>1.6989600000000001E-5</v>
      </c>
      <c r="AZ115" s="13">
        <v>1.71375E-5</v>
      </c>
      <c r="BA115" s="13">
        <v>1.7514299999999999E-5</v>
      </c>
      <c r="BB115" s="13">
        <v>1.81097E-5</v>
      </c>
      <c r="BC115" s="13">
        <v>1.8598999999999999E-5</v>
      </c>
      <c r="BD115" s="13">
        <v>1.8932499999999999E-5</v>
      </c>
      <c r="BE115" s="13">
        <v>1.8755900000000001E-5</v>
      </c>
      <c r="BF115" s="13">
        <v>1.9128599999999998E-5</v>
      </c>
      <c r="BG115" s="13">
        <v>1.92036E-5</v>
      </c>
      <c r="BH115" s="13">
        <v>1.9376199999999999E-5</v>
      </c>
      <c r="BI115" s="13">
        <v>1.9412700000000001E-5</v>
      </c>
      <c r="BJ115" s="13">
        <v>1.9321600000000001E-5</v>
      </c>
      <c r="BK115" s="13">
        <v>1.9317599999999999E-5</v>
      </c>
      <c r="BL115" s="13">
        <v>1.92421E-5</v>
      </c>
      <c r="BM115" s="13">
        <v>1.9050800000000001E-5</v>
      </c>
      <c r="BN115" s="13">
        <v>1.9363499999999998E-5</v>
      </c>
      <c r="BO115" s="13">
        <v>1.9302099999999999E-5</v>
      </c>
      <c r="BP115" s="13">
        <v>1.9548300000000001E-5</v>
      </c>
      <c r="BQ115" s="13">
        <v>1.9023899999999999E-5</v>
      </c>
      <c r="BR115" s="13">
        <v>1.89268E-5</v>
      </c>
      <c r="BS115" s="13">
        <v>1.89642E-5</v>
      </c>
      <c r="BT115" s="13">
        <v>1.8994499999999999E-5</v>
      </c>
      <c r="BU115" s="13">
        <v>1.8663400000000002E-5</v>
      </c>
      <c r="BV115" s="13">
        <v>1.8524899999999999E-5</v>
      </c>
      <c r="BW115" s="13">
        <v>1.8334399999999998E-5</v>
      </c>
      <c r="BX115" s="13">
        <v>1.8358900000000001E-5</v>
      </c>
      <c r="BY115" s="13">
        <v>1.7915E-5</v>
      </c>
      <c r="BZ115" s="13">
        <v>1.7544700000000002E-5</v>
      </c>
      <c r="CA115" s="13">
        <v>1.6773999999999999E-5</v>
      </c>
      <c r="CB115" s="13">
        <v>1.6022500000000001E-5</v>
      </c>
      <c r="CC115" s="13">
        <v>1.5668700000000001E-5</v>
      </c>
      <c r="CD115" s="13">
        <v>1.5352100000000002E-5</v>
      </c>
      <c r="CE115" s="13">
        <v>1.5302E-5</v>
      </c>
      <c r="CF115" s="13">
        <v>1.5244E-5</v>
      </c>
      <c r="CG115" s="13">
        <v>1.5137700000000001E-5</v>
      </c>
      <c r="CH115" s="13">
        <v>1.50147E-5</v>
      </c>
      <c r="CI115" s="13">
        <v>1.49474E-5</v>
      </c>
      <c r="CJ115" s="13">
        <v>1.5106800000000001E-5</v>
      </c>
      <c r="CK115" s="13">
        <v>1.5212699999999999E-5</v>
      </c>
      <c r="CL115" s="13">
        <v>1.5394299999999999E-5</v>
      </c>
      <c r="CM115" s="13">
        <v>1.5289299999999999E-5</v>
      </c>
      <c r="CN115" s="13">
        <v>1.5343900000000001E-5</v>
      </c>
      <c r="CO115" s="13">
        <v>1.49425E-5</v>
      </c>
      <c r="CP115" s="13">
        <v>1.47748E-5</v>
      </c>
      <c r="CQ115" s="13">
        <v>1.47026E-5</v>
      </c>
      <c r="CR115" s="13">
        <v>1.4359099999999999E-5</v>
      </c>
      <c r="CS115" s="13">
        <v>1.42528E-5</v>
      </c>
      <c r="CT115" s="13">
        <v>1.4058E-5</v>
      </c>
      <c r="CU115" s="13">
        <v>1.38509E-5</v>
      </c>
      <c r="CV115" s="13">
        <v>1.33999E-5</v>
      </c>
      <c r="CW115" s="13">
        <v>1.32623E-5</v>
      </c>
      <c r="CX115" s="13">
        <v>1.32699E-5</v>
      </c>
    </row>
    <row r="116" spans="1:102" x14ac:dyDescent="0.25">
      <c r="A116" t="s">
        <v>10</v>
      </c>
      <c r="B116" s="10">
        <v>43941</v>
      </c>
      <c r="C116" s="12">
        <v>1.34516E-5</v>
      </c>
      <c r="D116" s="13">
        <v>1.34732E-5</v>
      </c>
      <c r="E116" s="13">
        <v>1.34585E-5</v>
      </c>
      <c r="F116" s="13">
        <v>1.35281E-5</v>
      </c>
      <c r="G116" s="13">
        <v>1.36547E-5</v>
      </c>
      <c r="H116" s="13">
        <v>1.3785799999999999E-5</v>
      </c>
      <c r="I116" s="13">
        <v>1.3937199999999999E-5</v>
      </c>
      <c r="J116" s="13">
        <v>1.3833500000000001E-5</v>
      </c>
      <c r="K116" s="13">
        <v>0</v>
      </c>
      <c r="L116" s="13">
        <v>0</v>
      </c>
      <c r="M116" s="13">
        <v>0</v>
      </c>
      <c r="N116" s="13">
        <v>0</v>
      </c>
      <c r="O116" s="13">
        <v>1.39229E-5</v>
      </c>
      <c r="P116" s="13">
        <v>1.3808000000000001E-5</v>
      </c>
      <c r="Q116" s="13">
        <v>1.3614100000000001E-5</v>
      </c>
      <c r="R116" s="13">
        <v>1.3840400000000001E-5</v>
      </c>
      <c r="S116" s="13">
        <v>1.4093199999999999E-5</v>
      </c>
      <c r="T116" s="13">
        <v>1.38594E-5</v>
      </c>
      <c r="U116" s="13">
        <v>1.3774899999999999E-5</v>
      </c>
      <c r="V116" s="13">
        <v>1.3682299999999999E-5</v>
      </c>
      <c r="W116" s="13">
        <v>1.4042900000000001E-5</v>
      </c>
      <c r="X116" s="13">
        <v>1.42282E-5</v>
      </c>
      <c r="Y116" s="13">
        <v>1.38386E-5</v>
      </c>
      <c r="Z116" s="13">
        <v>1.4012099999999999E-5</v>
      </c>
      <c r="AA116" s="13">
        <v>1.44405E-5</v>
      </c>
      <c r="AB116" s="13">
        <v>1.44592E-5</v>
      </c>
      <c r="AC116" s="13">
        <v>1.4852699999999999E-5</v>
      </c>
      <c r="AD116" s="13">
        <v>1.5868499999999999E-5</v>
      </c>
      <c r="AE116" s="13">
        <v>1.6640300000000001E-5</v>
      </c>
      <c r="AF116" s="13">
        <v>1.7025300000000001E-5</v>
      </c>
      <c r="AG116" s="13">
        <v>1.7583300000000002E-5</v>
      </c>
      <c r="AH116" s="13">
        <v>1.9220199999999999E-5</v>
      </c>
      <c r="AI116" s="13">
        <v>2.2775599999999999E-5</v>
      </c>
      <c r="AJ116" s="13">
        <v>2.5352400000000001E-5</v>
      </c>
      <c r="AK116" s="13">
        <v>2.8656000000000001E-5</v>
      </c>
      <c r="AL116" s="13">
        <v>3.2611599999999998E-5</v>
      </c>
      <c r="AM116" s="13">
        <v>3.9794800000000001E-5</v>
      </c>
      <c r="AN116" s="13">
        <v>4.50638E-5</v>
      </c>
      <c r="AO116" s="13">
        <v>4.9971500000000001E-5</v>
      </c>
      <c r="AP116" s="13">
        <v>5.4922E-5</v>
      </c>
      <c r="AQ116" s="13">
        <v>5.9596000000000003E-5</v>
      </c>
      <c r="AR116" s="13">
        <v>6.1881699999999994E-5</v>
      </c>
      <c r="AS116" s="13">
        <v>6.31732E-5</v>
      </c>
      <c r="AT116" s="13">
        <v>6.3331100000000001E-5</v>
      </c>
      <c r="AU116" s="13">
        <v>6.1800399999999999E-5</v>
      </c>
      <c r="AV116" s="13">
        <v>6.1928100000000001E-5</v>
      </c>
      <c r="AW116" s="13">
        <v>6.2904599999999994E-5</v>
      </c>
      <c r="AX116" s="13">
        <v>6.3479399999999994E-5</v>
      </c>
      <c r="AY116" s="13">
        <v>6.2960300000000001E-5</v>
      </c>
      <c r="AZ116" s="13">
        <v>6.4598399999999995E-5</v>
      </c>
      <c r="BA116" s="13">
        <v>6.4702200000000005E-5</v>
      </c>
      <c r="BB116" s="13">
        <v>6.4810399999999999E-5</v>
      </c>
      <c r="BC116" s="13">
        <v>6.4870500000000002E-5</v>
      </c>
      <c r="BD116" s="13">
        <v>6.4320900000000003E-5</v>
      </c>
      <c r="BE116" s="13">
        <v>6.4054100000000001E-5</v>
      </c>
      <c r="BF116" s="13">
        <v>6.2727599999999999E-5</v>
      </c>
      <c r="BG116" s="13">
        <v>5.91556E-5</v>
      </c>
      <c r="BH116" s="13">
        <v>5.6925600000000003E-5</v>
      </c>
      <c r="BI116" s="13">
        <v>5.68811E-5</v>
      </c>
      <c r="BJ116" s="13">
        <v>5.76909E-5</v>
      </c>
      <c r="BK116" s="13">
        <v>5.9473199999999998E-5</v>
      </c>
      <c r="BL116" s="13">
        <v>5.9341300000000001E-5</v>
      </c>
      <c r="BM116" s="13">
        <v>5.8476700000000002E-5</v>
      </c>
      <c r="BN116" s="13">
        <v>5.8260100000000001E-5</v>
      </c>
      <c r="BO116" s="13">
        <v>5.7348300000000001E-5</v>
      </c>
      <c r="BP116" s="13">
        <v>5.6386099999999999E-5</v>
      </c>
      <c r="BQ116" s="13">
        <v>5.5668599999999998E-5</v>
      </c>
      <c r="BR116" s="13">
        <v>5.3769400000000001E-5</v>
      </c>
      <c r="BS116" s="13">
        <v>5.1666499999999997E-5</v>
      </c>
      <c r="BT116" s="13">
        <v>4.9384500000000001E-5</v>
      </c>
      <c r="BU116" s="13">
        <v>4.6722699999999999E-5</v>
      </c>
      <c r="BV116" s="13">
        <v>4.4122400000000003E-5</v>
      </c>
      <c r="BW116" s="13">
        <v>3.9186100000000001E-5</v>
      </c>
      <c r="BX116" s="13">
        <v>3.6273299999999997E-5</v>
      </c>
      <c r="BY116" s="13">
        <v>3.3728E-5</v>
      </c>
      <c r="BZ116" s="13">
        <v>3.1201100000000002E-5</v>
      </c>
      <c r="CA116" s="13">
        <v>2.74271E-5</v>
      </c>
      <c r="CB116" s="13">
        <v>2.4936E-5</v>
      </c>
      <c r="CC116" s="13">
        <v>2.34726E-5</v>
      </c>
      <c r="CD116" s="13">
        <v>2.30014E-5</v>
      </c>
      <c r="CE116" s="13">
        <v>2.14132E-5</v>
      </c>
      <c r="CF116" s="13">
        <v>2.0482599999999999E-5</v>
      </c>
      <c r="CG116" s="13">
        <v>2.01677E-5</v>
      </c>
      <c r="CH116" s="13">
        <v>2.0026699999999999E-5</v>
      </c>
      <c r="CI116" s="13">
        <v>2.03978E-5</v>
      </c>
      <c r="CJ116" s="13">
        <v>2.0371199999999999E-5</v>
      </c>
      <c r="CK116" s="13">
        <v>2.11212E-5</v>
      </c>
      <c r="CL116" s="13">
        <v>2.1438899999999999E-5</v>
      </c>
      <c r="CM116" s="13">
        <v>2.1386000000000002E-5</v>
      </c>
      <c r="CN116" s="13">
        <v>2.0624000000000001E-5</v>
      </c>
      <c r="CO116" s="13">
        <v>1.96514E-5</v>
      </c>
      <c r="CP116" s="13">
        <v>1.88251E-5</v>
      </c>
      <c r="CQ116" s="13">
        <v>1.7629899999999999E-5</v>
      </c>
      <c r="CR116" s="13">
        <v>1.6944700000000001E-5</v>
      </c>
      <c r="CS116" s="13">
        <v>1.6471099999999999E-5</v>
      </c>
      <c r="CT116" s="13">
        <v>1.59383E-5</v>
      </c>
      <c r="CU116" s="13">
        <v>1.5413400000000001E-5</v>
      </c>
      <c r="CV116" s="13">
        <v>1.5055700000000001E-5</v>
      </c>
      <c r="CW116" s="13">
        <v>1.47937E-5</v>
      </c>
      <c r="CX116" s="13">
        <v>1.4587600000000001E-5</v>
      </c>
    </row>
    <row r="117" spans="1:102" x14ac:dyDescent="0.25">
      <c r="A117" t="s">
        <v>11</v>
      </c>
      <c r="B117" s="10">
        <v>43942</v>
      </c>
      <c r="C117" s="12">
        <v>1.46476E-5</v>
      </c>
      <c r="D117" s="13">
        <v>1.46188E-5</v>
      </c>
      <c r="E117" s="13">
        <v>1.45981E-5</v>
      </c>
      <c r="F117" s="13">
        <v>1.4812E-5</v>
      </c>
      <c r="G117" s="13">
        <v>1.49602E-5</v>
      </c>
      <c r="H117" s="13">
        <v>1.4885999999999999E-5</v>
      </c>
      <c r="I117" s="13">
        <v>1.5205099999999999E-5</v>
      </c>
      <c r="J117" s="13">
        <v>1.48393E-5</v>
      </c>
      <c r="K117" s="13">
        <v>0</v>
      </c>
      <c r="L117" s="13">
        <v>0</v>
      </c>
      <c r="M117" s="13">
        <v>0</v>
      </c>
      <c r="N117" s="13">
        <v>0</v>
      </c>
      <c r="O117" s="13">
        <v>1.47341E-5</v>
      </c>
      <c r="P117" s="13">
        <v>1.48562E-5</v>
      </c>
      <c r="Q117" s="13">
        <v>1.4836300000000001E-5</v>
      </c>
      <c r="R117" s="13">
        <v>1.47843E-5</v>
      </c>
      <c r="S117" s="13">
        <v>1.50123E-5</v>
      </c>
      <c r="T117" s="13">
        <v>1.4886600000000001E-5</v>
      </c>
      <c r="U117" s="13">
        <v>1.49627E-5</v>
      </c>
      <c r="V117" s="13">
        <v>1.4958E-5</v>
      </c>
      <c r="W117" s="13">
        <v>1.49954E-5</v>
      </c>
      <c r="X117" s="13">
        <v>1.4951E-5</v>
      </c>
      <c r="Y117" s="13">
        <v>1.5129E-5</v>
      </c>
      <c r="Z117" s="13">
        <v>1.5094E-5</v>
      </c>
      <c r="AA117" s="13">
        <v>1.5547900000000001E-5</v>
      </c>
      <c r="AB117" s="13">
        <v>1.55723E-5</v>
      </c>
      <c r="AC117" s="13">
        <v>1.6012099999999999E-5</v>
      </c>
      <c r="AD117" s="13">
        <v>1.6704000000000001E-5</v>
      </c>
      <c r="AE117" s="13">
        <v>1.7904799999999998E-5</v>
      </c>
      <c r="AF117" s="13">
        <v>1.83352E-5</v>
      </c>
      <c r="AG117" s="13">
        <v>1.9539500000000002E-5</v>
      </c>
      <c r="AH117" s="13">
        <v>2.1168000000000001E-5</v>
      </c>
      <c r="AI117" s="13">
        <v>2.50426E-5</v>
      </c>
      <c r="AJ117" s="13">
        <v>2.7517100000000001E-5</v>
      </c>
      <c r="AK117" s="13">
        <v>3.0886200000000003E-5</v>
      </c>
      <c r="AL117" s="13">
        <v>3.47634E-5</v>
      </c>
      <c r="AM117" s="13">
        <v>4.2227400000000002E-5</v>
      </c>
      <c r="AN117" s="13">
        <v>4.7911300000000003E-5</v>
      </c>
      <c r="AO117" s="13">
        <v>5.2851600000000001E-5</v>
      </c>
      <c r="AP117" s="13">
        <v>5.7117200000000003E-5</v>
      </c>
      <c r="AQ117" s="13">
        <v>6.1905399999999999E-5</v>
      </c>
      <c r="AR117" s="13">
        <v>6.3416200000000004E-5</v>
      </c>
      <c r="AS117" s="13">
        <v>6.4079300000000002E-5</v>
      </c>
      <c r="AT117" s="13">
        <v>6.42116E-5</v>
      </c>
      <c r="AU117" s="13">
        <v>6.2199200000000006E-5</v>
      </c>
      <c r="AV117" s="13">
        <v>6.2925700000000006E-5</v>
      </c>
      <c r="AW117" s="13">
        <v>6.3723299999999993E-5</v>
      </c>
      <c r="AX117" s="13">
        <v>6.4364900000000004E-5</v>
      </c>
      <c r="AY117" s="13">
        <v>6.4180800000000001E-5</v>
      </c>
      <c r="AZ117" s="13">
        <v>6.5205399999999997E-5</v>
      </c>
      <c r="BA117" s="13">
        <v>6.5813099999999995E-5</v>
      </c>
      <c r="BB117" s="13">
        <v>6.55061E-5</v>
      </c>
      <c r="BC117" s="13">
        <v>6.6024000000000003E-5</v>
      </c>
      <c r="BD117" s="13">
        <v>6.5393699999999997E-5</v>
      </c>
      <c r="BE117" s="13">
        <v>6.5267799999999999E-5</v>
      </c>
      <c r="BF117" s="13">
        <v>6.3620200000000005E-5</v>
      </c>
      <c r="BG117" s="13">
        <v>5.99929E-5</v>
      </c>
      <c r="BH117" s="13">
        <v>5.8109000000000002E-5</v>
      </c>
      <c r="BI117" s="13">
        <v>5.7970000000000002E-5</v>
      </c>
      <c r="BJ117" s="13">
        <v>5.8137699999999997E-5</v>
      </c>
      <c r="BK117" s="13">
        <v>5.9106500000000001E-5</v>
      </c>
      <c r="BL117" s="13">
        <v>5.9409500000000001E-5</v>
      </c>
      <c r="BM117" s="13">
        <v>5.9195399999999999E-5</v>
      </c>
      <c r="BN117" s="13">
        <v>5.8468399999999997E-5</v>
      </c>
      <c r="BO117" s="13">
        <v>5.7602100000000002E-5</v>
      </c>
      <c r="BP117" s="13">
        <v>5.7185300000000003E-5</v>
      </c>
      <c r="BQ117" s="13">
        <v>5.6082200000000003E-5</v>
      </c>
      <c r="BR117" s="13">
        <v>5.4473099999999999E-5</v>
      </c>
      <c r="BS117" s="13">
        <v>5.1628900000000003E-5</v>
      </c>
      <c r="BT117" s="13">
        <v>5.0039E-5</v>
      </c>
      <c r="BU117" s="13">
        <v>4.75049E-5</v>
      </c>
      <c r="BV117" s="13">
        <v>4.4088400000000003E-5</v>
      </c>
      <c r="BW117" s="13">
        <v>3.95256E-5</v>
      </c>
      <c r="BX117" s="13">
        <v>3.7151499999999998E-5</v>
      </c>
      <c r="BY117" s="13">
        <v>3.4152700000000003E-5</v>
      </c>
      <c r="BZ117" s="13">
        <v>3.1754900000000003E-5</v>
      </c>
      <c r="CA117" s="13">
        <v>2.8325899999999999E-5</v>
      </c>
      <c r="CB117" s="13">
        <v>2.5808399999999998E-5</v>
      </c>
      <c r="CC117" s="13">
        <v>2.4090000000000001E-5</v>
      </c>
      <c r="CD117" s="13">
        <v>2.3453300000000001E-5</v>
      </c>
      <c r="CE117" s="13">
        <v>2.2645399999999998E-5</v>
      </c>
      <c r="CF117" s="13">
        <v>2.2005200000000001E-5</v>
      </c>
      <c r="CG117" s="13">
        <v>2.1458999999999999E-5</v>
      </c>
      <c r="CH117" s="13">
        <v>2.15303E-5</v>
      </c>
      <c r="CI117" s="13">
        <v>2.14222E-5</v>
      </c>
      <c r="CJ117" s="13">
        <v>2.1373400000000001E-5</v>
      </c>
      <c r="CK117" s="13">
        <v>2.1722400000000001E-5</v>
      </c>
      <c r="CL117" s="13">
        <v>2.2575600000000001E-5</v>
      </c>
      <c r="CM117" s="13">
        <v>2.2822700000000001E-5</v>
      </c>
      <c r="CN117" s="13">
        <v>2.2296100000000002E-5</v>
      </c>
      <c r="CO117" s="13">
        <v>2.1258199999999999E-5</v>
      </c>
      <c r="CP117" s="13">
        <v>1.9614099999999999E-5</v>
      </c>
      <c r="CQ117" s="13">
        <v>1.7980699999999999E-5</v>
      </c>
      <c r="CR117" s="13">
        <v>1.7048899999999999E-5</v>
      </c>
      <c r="CS117" s="13">
        <v>1.6675099999999999E-5</v>
      </c>
      <c r="CT117" s="13">
        <v>1.6061000000000001E-5</v>
      </c>
      <c r="CU117" s="13">
        <v>1.5571599999999998E-5</v>
      </c>
      <c r="CV117" s="13">
        <v>1.51518E-5</v>
      </c>
      <c r="CW117" s="13">
        <v>1.49906E-5</v>
      </c>
      <c r="CX117" s="13">
        <v>1.47744E-5</v>
      </c>
    </row>
    <row r="118" spans="1:102" x14ac:dyDescent="0.25">
      <c r="A118" t="s">
        <v>5</v>
      </c>
      <c r="B118" s="10">
        <v>43943</v>
      </c>
      <c r="C118" s="12">
        <v>1.4838600000000001E-5</v>
      </c>
      <c r="D118" s="13">
        <v>1.48857E-5</v>
      </c>
      <c r="E118" s="13">
        <v>1.4782300000000001E-5</v>
      </c>
      <c r="F118" s="13">
        <v>1.49734E-5</v>
      </c>
      <c r="G118" s="13">
        <v>1.5250400000000001E-5</v>
      </c>
      <c r="H118" s="13">
        <v>1.52129E-5</v>
      </c>
      <c r="I118" s="13">
        <v>1.5284100000000002E-5</v>
      </c>
      <c r="J118" s="13">
        <v>1.5299999999999999E-5</v>
      </c>
      <c r="K118" s="13">
        <v>0</v>
      </c>
      <c r="L118" s="13">
        <v>0</v>
      </c>
      <c r="M118" s="13">
        <v>0</v>
      </c>
      <c r="N118" s="13">
        <v>0</v>
      </c>
      <c r="O118" s="13">
        <v>1.5265300000000001E-5</v>
      </c>
      <c r="P118" s="13">
        <v>1.5088E-5</v>
      </c>
      <c r="Q118" s="13">
        <v>1.49919E-5</v>
      </c>
      <c r="R118" s="13">
        <v>1.50731E-5</v>
      </c>
      <c r="S118" s="13">
        <v>1.5307599999999999E-5</v>
      </c>
      <c r="T118" s="13">
        <v>1.52006E-5</v>
      </c>
      <c r="U118" s="13">
        <v>1.50742E-5</v>
      </c>
      <c r="V118" s="13">
        <v>1.52681E-5</v>
      </c>
      <c r="W118" s="13">
        <v>1.5370300000000001E-5</v>
      </c>
      <c r="X118" s="13">
        <v>1.5339500000000001E-5</v>
      </c>
      <c r="Y118" s="13">
        <v>1.52198E-5</v>
      </c>
      <c r="Z118" s="13">
        <v>1.5386599999999999E-5</v>
      </c>
      <c r="AA118" s="13">
        <v>1.58967E-5</v>
      </c>
      <c r="AB118" s="13">
        <v>1.5903E-5</v>
      </c>
      <c r="AC118" s="13">
        <v>1.58196E-5</v>
      </c>
      <c r="AD118" s="13">
        <v>1.66911E-5</v>
      </c>
      <c r="AE118" s="13">
        <v>1.7608000000000001E-5</v>
      </c>
      <c r="AF118" s="13">
        <v>1.78995E-5</v>
      </c>
      <c r="AG118" s="13">
        <v>1.8878699999999999E-5</v>
      </c>
      <c r="AH118" s="13">
        <v>2.0485200000000002E-5</v>
      </c>
      <c r="AI118" s="13">
        <v>2.42979E-5</v>
      </c>
      <c r="AJ118" s="13">
        <v>2.6844700000000001E-5</v>
      </c>
      <c r="AK118" s="13">
        <v>3.0043500000000001E-5</v>
      </c>
      <c r="AL118" s="13">
        <v>3.3561900000000001E-5</v>
      </c>
      <c r="AM118" s="13">
        <v>4.1042799999999999E-5</v>
      </c>
      <c r="AN118" s="13">
        <v>4.5898500000000001E-5</v>
      </c>
      <c r="AO118" s="13">
        <v>5.0097199999999999E-5</v>
      </c>
      <c r="AP118" s="13">
        <v>5.4681800000000002E-5</v>
      </c>
      <c r="AQ118" s="13">
        <v>5.9951100000000003E-5</v>
      </c>
      <c r="AR118" s="13">
        <v>6.1401699999999999E-5</v>
      </c>
      <c r="AS118" s="13">
        <v>6.2759E-5</v>
      </c>
      <c r="AT118" s="13">
        <v>6.2790899999999995E-5</v>
      </c>
      <c r="AU118" s="13">
        <v>6.07256E-5</v>
      </c>
      <c r="AV118" s="13">
        <v>6.0657900000000001E-5</v>
      </c>
      <c r="AW118" s="13">
        <v>6.1292399999999996E-5</v>
      </c>
      <c r="AX118" s="13">
        <v>6.2380999999999998E-5</v>
      </c>
      <c r="AY118" s="13">
        <v>6.2658900000000004E-5</v>
      </c>
      <c r="AZ118" s="13">
        <v>6.3032099999999996E-5</v>
      </c>
      <c r="BA118" s="13">
        <v>6.3601099999999997E-5</v>
      </c>
      <c r="BB118" s="13">
        <v>6.3635199999999997E-5</v>
      </c>
      <c r="BC118" s="13">
        <v>6.3816699999999995E-5</v>
      </c>
      <c r="BD118" s="13">
        <v>6.3111699999999994E-5</v>
      </c>
      <c r="BE118" s="13">
        <v>6.2462100000000006E-5</v>
      </c>
      <c r="BF118" s="13">
        <v>6.0913299999999998E-5</v>
      </c>
      <c r="BG118" s="13">
        <v>5.7224E-5</v>
      </c>
      <c r="BH118" s="13">
        <v>5.5237E-5</v>
      </c>
      <c r="BI118" s="13">
        <v>5.5304399999999999E-5</v>
      </c>
      <c r="BJ118" s="13">
        <v>5.5964999999999997E-5</v>
      </c>
      <c r="BK118" s="13">
        <v>5.6420900000000001E-5</v>
      </c>
      <c r="BL118" s="13">
        <v>5.6574299999999998E-5</v>
      </c>
      <c r="BM118" s="13">
        <v>5.7034799999999998E-5</v>
      </c>
      <c r="BN118" s="13">
        <v>5.6674700000000001E-5</v>
      </c>
      <c r="BO118" s="13">
        <v>5.5748699999999997E-5</v>
      </c>
      <c r="BP118" s="13">
        <v>5.4650600000000002E-5</v>
      </c>
      <c r="BQ118" s="13">
        <v>5.3418799999999998E-5</v>
      </c>
      <c r="BR118" s="13">
        <v>5.2127099999999998E-5</v>
      </c>
      <c r="BS118" s="13">
        <v>5.0430499999999998E-5</v>
      </c>
      <c r="BT118" s="13">
        <v>4.8633300000000001E-5</v>
      </c>
      <c r="BU118" s="13">
        <v>4.6128799999999998E-5</v>
      </c>
      <c r="BV118" s="13">
        <v>4.3610699999999999E-5</v>
      </c>
      <c r="BW118" s="13">
        <v>3.9298999999999998E-5</v>
      </c>
      <c r="BX118" s="13">
        <v>3.6338299999999997E-5</v>
      </c>
      <c r="BY118" s="13">
        <v>3.3491799999999997E-5</v>
      </c>
      <c r="BZ118" s="13">
        <v>3.0669100000000001E-5</v>
      </c>
      <c r="CA118" s="13">
        <v>2.7687000000000001E-5</v>
      </c>
      <c r="CB118" s="13">
        <v>2.5520800000000001E-5</v>
      </c>
      <c r="CC118" s="13">
        <v>2.4137600000000001E-5</v>
      </c>
      <c r="CD118" s="13">
        <v>2.29861E-5</v>
      </c>
      <c r="CE118" s="13">
        <v>2.1999400000000002E-5</v>
      </c>
      <c r="CF118" s="13">
        <v>2.1245699999999999E-5</v>
      </c>
      <c r="CG118" s="13">
        <v>2.1048099999999999E-5</v>
      </c>
      <c r="CH118" s="13">
        <v>2.0831300000000002E-5</v>
      </c>
      <c r="CI118" s="13">
        <v>2.0540700000000001E-5</v>
      </c>
      <c r="CJ118" s="13">
        <v>2.0314900000000001E-5</v>
      </c>
      <c r="CK118" s="13">
        <v>2.1166799999999999E-5</v>
      </c>
      <c r="CL118" s="13">
        <v>2.1353999999999999E-5</v>
      </c>
      <c r="CM118" s="13">
        <v>2.1746499999999999E-5</v>
      </c>
      <c r="CN118" s="13">
        <v>2.1457499999999999E-5</v>
      </c>
      <c r="CO118" s="13">
        <v>2.04459E-5</v>
      </c>
      <c r="CP118" s="13">
        <v>1.94583E-5</v>
      </c>
      <c r="CQ118" s="13">
        <v>1.8199600000000001E-5</v>
      </c>
      <c r="CR118" s="13">
        <v>1.74559E-5</v>
      </c>
      <c r="CS118" s="13">
        <v>1.65954E-5</v>
      </c>
      <c r="CT118" s="13">
        <v>1.6188499999999999E-5</v>
      </c>
      <c r="CU118" s="13">
        <v>1.55768E-5</v>
      </c>
      <c r="CV118" s="13">
        <v>1.5103600000000001E-5</v>
      </c>
      <c r="CW118" s="13">
        <v>1.48228E-5</v>
      </c>
      <c r="CX118" s="13">
        <v>1.4615599999999999E-5</v>
      </c>
    </row>
    <row r="119" spans="1:102" x14ac:dyDescent="0.25">
      <c r="A119" t="s">
        <v>6</v>
      </c>
      <c r="B119" s="10">
        <v>43944</v>
      </c>
      <c r="C119" s="12">
        <v>1.4581E-5</v>
      </c>
      <c r="D119" s="13">
        <v>1.4603000000000001E-5</v>
      </c>
      <c r="E119" s="13">
        <v>1.45958E-5</v>
      </c>
      <c r="F119" s="13">
        <v>1.45626E-5</v>
      </c>
      <c r="G119" s="13">
        <v>1.4755E-5</v>
      </c>
      <c r="H119" s="13">
        <v>1.48694E-5</v>
      </c>
      <c r="I119" s="13">
        <v>1.49304E-5</v>
      </c>
      <c r="J119" s="13">
        <v>1.4810900000000001E-5</v>
      </c>
      <c r="K119" s="13">
        <v>0</v>
      </c>
      <c r="L119" s="13">
        <v>0</v>
      </c>
      <c r="M119" s="13">
        <v>0</v>
      </c>
      <c r="N119" s="13">
        <v>0</v>
      </c>
      <c r="O119" s="13">
        <v>1.48971E-5</v>
      </c>
      <c r="P119" s="13">
        <v>1.4775300000000001E-5</v>
      </c>
      <c r="Q119" s="13">
        <v>1.47103E-5</v>
      </c>
      <c r="R119" s="13">
        <v>1.48306E-5</v>
      </c>
      <c r="S119" s="13">
        <v>1.4727400000000001E-5</v>
      </c>
      <c r="T119" s="13">
        <v>1.4564499999999999E-5</v>
      </c>
      <c r="U119" s="13">
        <v>1.4679599999999999E-5</v>
      </c>
      <c r="V119" s="13">
        <v>1.46166E-5</v>
      </c>
      <c r="W119" s="13">
        <v>1.4793100000000001E-5</v>
      </c>
      <c r="X119" s="13">
        <v>1.4993900000000001E-5</v>
      </c>
      <c r="Y119" s="13">
        <v>1.48808E-5</v>
      </c>
      <c r="Z119" s="13">
        <v>1.4807899999999999E-5</v>
      </c>
      <c r="AA119" s="13">
        <v>1.5443699999999999E-5</v>
      </c>
      <c r="AB119" s="13">
        <v>1.5415499999999998E-5</v>
      </c>
      <c r="AC119" s="13">
        <v>1.5657800000000001E-5</v>
      </c>
      <c r="AD119" s="13">
        <v>1.62817E-5</v>
      </c>
      <c r="AE119" s="13">
        <v>1.7237100000000001E-5</v>
      </c>
      <c r="AF119" s="13">
        <v>1.7689E-5</v>
      </c>
      <c r="AG119" s="13">
        <v>1.91773E-5</v>
      </c>
      <c r="AH119" s="13">
        <v>2.0636999999999999E-5</v>
      </c>
      <c r="AI119" s="13">
        <v>2.41883E-5</v>
      </c>
      <c r="AJ119" s="13">
        <v>2.7076900000000002E-5</v>
      </c>
      <c r="AK119" s="13">
        <v>3.0042100000000002E-5</v>
      </c>
      <c r="AL119" s="13">
        <v>3.3637799999999998E-5</v>
      </c>
      <c r="AM119" s="13">
        <v>4.0949399999999998E-5</v>
      </c>
      <c r="AN119" s="13">
        <v>4.5486399999999999E-5</v>
      </c>
      <c r="AO119" s="13">
        <v>4.9718000000000001E-5</v>
      </c>
      <c r="AP119" s="13">
        <v>5.3426700000000001E-5</v>
      </c>
      <c r="AQ119" s="13">
        <v>5.8672199999999997E-5</v>
      </c>
      <c r="AR119" s="13">
        <v>6.11305E-5</v>
      </c>
      <c r="AS119" s="13">
        <v>6.2092899999999996E-5</v>
      </c>
      <c r="AT119" s="13">
        <v>6.2036200000000001E-5</v>
      </c>
      <c r="AU119" s="13">
        <v>6.0096600000000003E-5</v>
      </c>
      <c r="AV119" s="13">
        <v>6.0222E-5</v>
      </c>
      <c r="AW119" s="13">
        <v>6.1120500000000005E-5</v>
      </c>
      <c r="AX119" s="13">
        <v>6.15319E-5</v>
      </c>
      <c r="AY119" s="13">
        <v>6.1517400000000002E-5</v>
      </c>
      <c r="AZ119" s="13">
        <v>6.2256100000000002E-5</v>
      </c>
      <c r="BA119" s="13">
        <v>6.2578599999999997E-5</v>
      </c>
      <c r="BB119" s="13">
        <v>6.2670799999999996E-5</v>
      </c>
      <c r="BC119" s="13">
        <v>6.2775799999999996E-5</v>
      </c>
      <c r="BD119" s="13">
        <v>6.2266099999999997E-5</v>
      </c>
      <c r="BE119" s="13">
        <v>6.2263399999999998E-5</v>
      </c>
      <c r="BF119" s="13">
        <v>6.0756900000000001E-5</v>
      </c>
      <c r="BG119" s="13">
        <v>5.7334099999999997E-5</v>
      </c>
      <c r="BH119" s="13">
        <v>5.52804E-5</v>
      </c>
      <c r="BI119" s="13">
        <v>5.4984500000000002E-5</v>
      </c>
      <c r="BJ119" s="13">
        <v>5.5693099999999997E-5</v>
      </c>
      <c r="BK119" s="13">
        <v>5.66554E-5</v>
      </c>
      <c r="BL119" s="13">
        <v>5.6619400000000002E-5</v>
      </c>
      <c r="BM119" s="13">
        <v>5.6941399999999997E-5</v>
      </c>
      <c r="BN119" s="13">
        <v>5.65288E-5</v>
      </c>
      <c r="BO119" s="13">
        <v>5.5814399999999999E-5</v>
      </c>
      <c r="BP119" s="13">
        <v>5.4795600000000001E-5</v>
      </c>
      <c r="BQ119" s="13">
        <v>5.3164300000000002E-5</v>
      </c>
      <c r="BR119" s="13">
        <v>5.1883099999999998E-5</v>
      </c>
      <c r="BS119" s="13">
        <v>4.9461700000000001E-5</v>
      </c>
      <c r="BT119" s="13">
        <v>4.8281300000000001E-5</v>
      </c>
      <c r="BU119" s="13">
        <v>4.5785499999999997E-5</v>
      </c>
      <c r="BV119" s="13">
        <v>4.3593200000000001E-5</v>
      </c>
      <c r="BW119" s="13">
        <v>3.9510500000000001E-5</v>
      </c>
      <c r="BX119" s="13">
        <v>3.6938699999999999E-5</v>
      </c>
      <c r="BY119" s="13">
        <v>3.4016800000000003E-5</v>
      </c>
      <c r="BZ119" s="13">
        <v>3.1677300000000002E-5</v>
      </c>
      <c r="CA119" s="13">
        <v>2.8851199999999999E-5</v>
      </c>
      <c r="CB119" s="13">
        <v>2.7324299999999999E-5</v>
      </c>
      <c r="CC119" s="13">
        <v>2.62371E-5</v>
      </c>
      <c r="CD119" s="13">
        <v>2.52915E-5</v>
      </c>
      <c r="CE119" s="13">
        <v>2.4042100000000001E-5</v>
      </c>
      <c r="CF119" s="13">
        <v>2.3196800000000001E-5</v>
      </c>
      <c r="CG119" s="13">
        <v>2.3178999999999999E-5</v>
      </c>
      <c r="CH119" s="13">
        <v>2.2979499999999999E-5</v>
      </c>
      <c r="CI119" s="13">
        <v>2.2518400000000001E-5</v>
      </c>
      <c r="CJ119" s="13">
        <v>2.2339400000000002E-5</v>
      </c>
      <c r="CK119" s="13">
        <v>2.25413E-5</v>
      </c>
      <c r="CL119" s="13">
        <v>2.27018E-5</v>
      </c>
      <c r="CM119" s="13">
        <v>2.2486299999999998E-5</v>
      </c>
      <c r="CN119" s="13">
        <v>2.1469899999999999E-5</v>
      </c>
      <c r="CO119" s="13">
        <v>2.0772300000000001E-5</v>
      </c>
      <c r="CP119" s="13">
        <v>1.9760799999999999E-5</v>
      </c>
      <c r="CQ119" s="13">
        <v>1.8088200000000001E-5</v>
      </c>
      <c r="CR119" s="13">
        <v>1.72906E-5</v>
      </c>
      <c r="CS119" s="13">
        <v>1.6770899999999999E-5</v>
      </c>
      <c r="CT119" s="13">
        <v>1.6025700000000001E-5</v>
      </c>
      <c r="CU119" s="13">
        <v>1.55847E-5</v>
      </c>
      <c r="CV119" s="13">
        <v>1.51743E-5</v>
      </c>
      <c r="CW119" s="13">
        <v>1.49441E-5</v>
      </c>
      <c r="CX119" s="13">
        <v>1.4742999999999999E-5</v>
      </c>
    </row>
    <row r="120" spans="1:102" x14ac:dyDescent="0.25">
      <c r="A120" t="s">
        <v>7</v>
      </c>
      <c r="B120" s="10">
        <v>43945</v>
      </c>
      <c r="C120" s="12">
        <v>1.4807099999999999E-5</v>
      </c>
      <c r="D120" s="13">
        <v>1.48825E-5</v>
      </c>
      <c r="E120" s="13">
        <v>1.50224E-5</v>
      </c>
      <c r="F120" s="13">
        <v>1.49489E-5</v>
      </c>
      <c r="G120" s="13">
        <v>1.4979300000000001E-5</v>
      </c>
      <c r="H120" s="13">
        <v>1.49735E-5</v>
      </c>
      <c r="I120" s="13">
        <v>1.4960899999999999E-5</v>
      </c>
      <c r="J120" s="13">
        <v>1.52008E-5</v>
      </c>
      <c r="K120" s="13">
        <v>0</v>
      </c>
      <c r="L120" s="13">
        <v>0</v>
      </c>
      <c r="M120" s="13">
        <v>0</v>
      </c>
      <c r="N120" s="13">
        <v>0</v>
      </c>
      <c r="O120" s="13">
        <v>1.49944E-5</v>
      </c>
      <c r="P120" s="13">
        <v>1.48254E-5</v>
      </c>
      <c r="Q120" s="13">
        <v>1.48562E-5</v>
      </c>
      <c r="R120" s="13">
        <v>1.46468E-5</v>
      </c>
      <c r="S120" s="13">
        <v>1.4744E-5</v>
      </c>
      <c r="T120" s="13">
        <v>1.46823E-5</v>
      </c>
      <c r="U120" s="13">
        <v>1.45024E-5</v>
      </c>
      <c r="V120" s="13">
        <v>1.4538100000000001E-5</v>
      </c>
      <c r="W120" s="13">
        <v>1.47041E-5</v>
      </c>
      <c r="X120" s="13">
        <v>1.46885E-5</v>
      </c>
      <c r="Y120" s="13">
        <v>1.46678E-5</v>
      </c>
      <c r="Z120" s="13">
        <v>1.46976E-5</v>
      </c>
      <c r="AA120" s="13">
        <v>1.54346E-5</v>
      </c>
      <c r="AB120" s="13">
        <v>1.5487900000000001E-5</v>
      </c>
      <c r="AC120" s="13">
        <v>1.5586700000000001E-5</v>
      </c>
      <c r="AD120" s="13">
        <v>1.6336499999999999E-5</v>
      </c>
      <c r="AE120" s="13">
        <v>1.7150500000000001E-5</v>
      </c>
      <c r="AF120" s="13">
        <v>1.7632E-5</v>
      </c>
      <c r="AG120" s="13">
        <v>1.87077E-5</v>
      </c>
      <c r="AH120" s="13">
        <v>2.0390700000000001E-5</v>
      </c>
      <c r="AI120" s="13">
        <v>2.43395E-5</v>
      </c>
      <c r="AJ120" s="13">
        <v>2.6704100000000001E-5</v>
      </c>
      <c r="AK120" s="13">
        <v>3.0016399999999999E-5</v>
      </c>
      <c r="AL120" s="13">
        <v>3.4004000000000002E-5</v>
      </c>
      <c r="AM120" s="13">
        <v>4.0590899999999998E-5</v>
      </c>
      <c r="AN120" s="13">
        <v>4.5320500000000001E-5</v>
      </c>
      <c r="AO120" s="13">
        <v>5.0170400000000003E-5</v>
      </c>
      <c r="AP120" s="13">
        <v>5.4514300000000001E-5</v>
      </c>
      <c r="AQ120" s="13">
        <v>5.8395800000000001E-5</v>
      </c>
      <c r="AR120" s="13">
        <v>6.0303600000000003E-5</v>
      </c>
      <c r="AS120" s="13">
        <v>6.1259200000000005E-5</v>
      </c>
      <c r="AT120" s="13">
        <v>6.1757899999999994E-5</v>
      </c>
      <c r="AU120" s="13">
        <v>5.9822099999999998E-5</v>
      </c>
      <c r="AV120" s="13">
        <v>6.0192499999999997E-5</v>
      </c>
      <c r="AW120" s="13">
        <v>6.1421599999999995E-5</v>
      </c>
      <c r="AX120" s="13">
        <v>6.1442100000000006E-5</v>
      </c>
      <c r="AY120" s="13">
        <v>6.1248599999999995E-5</v>
      </c>
      <c r="AZ120" s="13">
        <v>6.12816E-5</v>
      </c>
      <c r="BA120" s="13">
        <v>6.2018600000000003E-5</v>
      </c>
      <c r="BB120" s="13">
        <v>6.1675900000000004E-5</v>
      </c>
      <c r="BC120" s="13">
        <v>6.1722800000000005E-5</v>
      </c>
      <c r="BD120" s="13">
        <v>6.0701600000000002E-5</v>
      </c>
      <c r="BE120" s="13">
        <v>6.0223899999999998E-5</v>
      </c>
      <c r="BF120" s="13">
        <v>5.8555799999999999E-5</v>
      </c>
      <c r="BG120" s="13">
        <v>5.4722899999999997E-5</v>
      </c>
      <c r="BH120" s="13">
        <v>5.3019300000000002E-5</v>
      </c>
      <c r="BI120" s="13">
        <v>5.3048299999999998E-5</v>
      </c>
      <c r="BJ120" s="13">
        <v>5.2727299999999999E-5</v>
      </c>
      <c r="BK120" s="13">
        <v>5.3112200000000003E-5</v>
      </c>
      <c r="BL120" s="13">
        <v>5.2987900000000001E-5</v>
      </c>
      <c r="BM120" s="13">
        <v>5.27186E-5</v>
      </c>
      <c r="BN120" s="13">
        <v>5.1731399999999997E-5</v>
      </c>
      <c r="BO120" s="13">
        <v>5.0522100000000002E-5</v>
      </c>
      <c r="BP120" s="13">
        <v>4.8395400000000001E-5</v>
      </c>
      <c r="BQ120" s="13">
        <v>4.6444199999999998E-5</v>
      </c>
      <c r="BR120" s="13">
        <v>4.3989600000000003E-5</v>
      </c>
      <c r="BS120" s="13">
        <v>4.1363599999999998E-5</v>
      </c>
      <c r="BT120" s="13">
        <v>4.0234500000000002E-5</v>
      </c>
      <c r="BU120" s="13">
        <v>3.8807100000000003E-5</v>
      </c>
      <c r="BV120" s="13">
        <v>3.6876799999999999E-5</v>
      </c>
      <c r="BW120" s="13">
        <v>3.4772099999999999E-5</v>
      </c>
      <c r="BX120" s="13">
        <v>3.2583499999999997E-5</v>
      </c>
      <c r="BY120" s="13">
        <v>3.0009699999999998E-5</v>
      </c>
      <c r="BZ120" s="13">
        <v>2.8277799999999999E-5</v>
      </c>
      <c r="CA120" s="13">
        <v>2.61244E-5</v>
      </c>
      <c r="CB120" s="13">
        <v>2.4761800000000001E-5</v>
      </c>
      <c r="CC120" s="13">
        <v>2.42762E-5</v>
      </c>
      <c r="CD120" s="13">
        <v>2.3628599999999999E-5</v>
      </c>
      <c r="CE120" s="13">
        <v>2.2914499999999999E-5</v>
      </c>
      <c r="CF120" s="13">
        <v>2.2504600000000001E-5</v>
      </c>
      <c r="CG120" s="13">
        <v>2.2030899999999999E-5</v>
      </c>
      <c r="CH120" s="13">
        <v>2.19091E-5</v>
      </c>
      <c r="CI120" s="13">
        <v>2.2035199999999999E-5</v>
      </c>
      <c r="CJ120" s="13">
        <v>2.18922E-5</v>
      </c>
      <c r="CK120" s="13">
        <v>2.2164800000000002E-5</v>
      </c>
      <c r="CL120" s="13">
        <v>2.2449499999999999E-5</v>
      </c>
      <c r="CM120" s="13">
        <v>2.21145E-5</v>
      </c>
      <c r="CN120" s="13">
        <v>2.13944E-5</v>
      </c>
      <c r="CO120" s="13">
        <v>2.0883500000000001E-5</v>
      </c>
      <c r="CP120" s="13">
        <v>1.9773099999999999E-5</v>
      </c>
      <c r="CQ120" s="13">
        <v>1.8652E-5</v>
      </c>
      <c r="CR120" s="13">
        <v>1.7966799999999999E-5</v>
      </c>
      <c r="CS120" s="13">
        <v>1.7202800000000001E-5</v>
      </c>
      <c r="CT120" s="13">
        <v>1.65147E-5</v>
      </c>
      <c r="CU120" s="13">
        <v>1.5878600000000001E-5</v>
      </c>
      <c r="CV120" s="13">
        <v>1.5378499999999999E-5</v>
      </c>
      <c r="CW120" s="13">
        <v>1.4985500000000001E-5</v>
      </c>
      <c r="CX120" s="13">
        <v>1.4873599999999999E-5</v>
      </c>
    </row>
    <row r="121" spans="1:102" x14ac:dyDescent="0.25">
      <c r="A121" t="s">
        <v>8</v>
      </c>
      <c r="B121" s="10">
        <v>43946</v>
      </c>
      <c r="C121" s="12">
        <v>1.4714499999999999E-5</v>
      </c>
      <c r="D121" s="13">
        <v>1.4524399999999999E-5</v>
      </c>
      <c r="E121" s="13">
        <v>1.43409E-5</v>
      </c>
      <c r="F121" s="13">
        <v>1.4241500000000001E-5</v>
      </c>
      <c r="G121" s="13">
        <v>1.44582E-5</v>
      </c>
      <c r="H121" s="13">
        <v>1.41785E-5</v>
      </c>
      <c r="I121" s="13">
        <v>1.3932E-5</v>
      </c>
      <c r="J121" s="13">
        <v>1.3873899999999999E-5</v>
      </c>
      <c r="K121" s="13">
        <v>0</v>
      </c>
      <c r="L121" s="13">
        <v>0</v>
      </c>
      <c r="M121" s="13">
        <v>0</v>
      </c>
      <c r="N121" s="13">
        <v>0</v>
      </c>
      <c r="O121" s="13">
        <v>1.3623499999999999E-5</v>
      </c>
      <c r="P121" s="13">
        <v>1.36271E-5</v>
      </c>
      <c r="Q121" s="13">
        <v>1.3524E-5</v>
      </c>
      <c r="R121" s="13">
        <v>1.3433300000000001E-5</v>
      </c>
      <c r="S121" s="13">
        <v>1.34624E-5</v>
      </c>
      <c r="T121" s="13">
        <v>1.3529900000000001E-5</v>
      </c>
      <c r="U121" s="13">
        <v>1.3447300000000001E-5</v>
      </c>
      <c r="V121" s="13">
        <v>1.3552E-5</v>
      </c>
      <c r="W121" s="13">
        <v>1.34919E-5</v>
      </c>
      <c r="X121" s="13">
        <v>1.3411099999999999E-5</v>
      </c>
      <c r="Y121" s="13">
        <v>1.32807E-5</v>
      </c>
      <c r="Z121" s="13">
        <v>1.32059E-5</v>
      </c>
      <c r="AA121" s="13">
        <v>1.34446E-5</v>
      </c>
      <c r="AB121" s="13">
        <v>1.3546299999999999E-5</v>
      </c>
      <c r="AC121" s="13">
        <v>1.38581E-5</v>
      </c>
      <c r="AD121" s="13">
        <v>1.37854E-5</v>
      </c>
      <c r="AE121" s="13">
        <v>1.3832000000000001E-5</v>
      </c>
      <c r="AF121" s="13">
        <v>1.3879299999999999E-5</v>
      </c>
      <c r="AG121" s="13">
        <v>1.3937000000000001E-5</v>
      </c>
      <c r="AH121" s="13">
        <v>1.4386000000000001E-5</v>
      </c>
      <c r="AI121" s="13">
        <v>1.5573099999999998E-5</v>
      </c>
      <c r="AJ121" s="13">
        <v>1.6248000000000001E-5</v>
      </c>
      <c r="AK121" s="13">
        <v>1.7213900000000001E-5</v>
      </c>
      <c r="AL121" s="13">
        <v>1.7763800000000001E-5</v>
      </c>
      <c r="AM121" s="13">
        <v>1.9407199999999999E-5</v>
      </c>
      <c r="AN121" s="13">
        <v>2.0468399999999999E-5</v>
      </c>
      <c r="AO121" s="13">
        <v>2.2223699999999999E-5</v>
      </c>
      <c r="AP121" s="13">
        <v>2.3640699999999999E-5</v>
      </c>
      <c r="AQ121" s="13">
        <v>2.5763899999999999E-5</v>
      </c>
      <c r="AR121" s="13">
        <v>2.6378000000000001E-5</v>
      </c>
      <c r="AS121" s="13">
        <v>2.7028600000000001E-5</v>
      </c>
      <c r="AT121" s="13">
        <v>2.7516099999999999E-5</v>
      </c>
      <c r="AU121" s="13">
        <v>2.74209E-5</v>
      </c>
      <c r="AV121" s="13">
        <v>2.8134299999999999E-5</v>
      </c>
      <c r="AW121" s="13">
        <v>2.8021000000000002E-5</v>
      </c>
      <c r="AX121" s="13">
        <v>2.8299299999999999E-5</v>
      </c>
      <c r="AY121" s="13">
        <v>2.8849000000000001E-5</v>
      </c>
      <c r="AZ121" s="13">
        <v>2.8848800000000001E-5</v>
      </c>
      <c r="BA121" s="13">
        <v>2.87001E-5</v>
      </c>
      <c r="BB121" s="13">
        <v>2.8637899999999999E-5</v>
      </c>
      <c r="BC121" s="13">
        <v>2.8731300000000001E-5</v>
      </c>
      <c r="BD121" s="13">
        <v>2.8050699999999999E-5</v>
      </c>
      <c r="BE121" s="13">
        <v>2.7538900000000002E-5</v>
      </c>
      <c r="BF121" s="13">
        <v>2.66666E-5</v>
      </c>
      <c r="BG121" s="13">
        <v>2.60332E-5</v>
      </c>
      <c r="BH121" s="13">
        <v>2.5689300000000002E-5</v>
      </c>
      <c r="BI121" s="13">
        <v>2.5383400000000002E-5</v>
      </c>
      <c r="BJ121" s="13">
        <v>2.52203E-5</v>
      </c>
      <c r="BK121" s="13">
        <v>2.48728E-5</v>
      </c>
      <c r="BL121" s="13">
        <v>2.4708699999999999E-5</v>
      </c>
      <c r="BM121" s="13">
        <v>2.4681800000000001E-5</v>
      </c>
      <c r="BN121" s="13">
        <v>2.4467599999999999E-5</v>
      </c>
      <c r="BO121" s="13">
        <v>2.4056199999999998E-5</v>
      </c>
      <c r="BP121" s="13">
        <v>2.3907999999999999E-5</v>
      </c>
      <c r="BQ121" s="13">
        <v>2.3699199999999998E-5</v>
      </c>
      <c r="BR121" s="13">
        <v>2.3488700000000001E-5</v>
      </c>
      <c r="BS121" s="13">
        <v>2.3084599999999999E-5</v>
      </c>
      <c r="BT121" s="13">
        <v>2.2799700000000001E-5</v>
      </c>
      <c r="BU121" s="13">
        <v>2.26693E-5</v>
      </c>
      <c r="BV121" s="13">
        <v>2.2198400000000001E-5</v>
      </c>
      <c r="BW121" s="13">
        <v>2.1871100000000001E-5</v>
      </c>
      <c r="BX121" s="13">
        <v>2.16219E-5</v>
      </c>
      <c r="BY121" s="13">
        <v>2.1181700000000001E-5</v>
      </c>
      <c r="BZ121" s="13">
        <v>2.0522299999999998E-5</v>
      </c>
      <c r="CA121" s="13">
        <v>1.9460500000000001E-5</v>
      </c>
      <c r="CB121" s="13">
        <v>1.8434899999999999E-5</v>
      </c>
      <c r="CC121" s="13">
        <v>1.7790400000000002E-5</v>
      </c>
      <c r="CD121" s="13">
        <v>1.7133700000000002E-5</v>
      </c>
      <c r="CE121" s="13">
        <v>1.6971300000000001E-5</v>
      </c>
      <c r="CF121" s="13">
        <v>1.6873900000000001E-5</v>
      </c>
      <c r="CG121" s="13">
        <v>1.6843699999999999E-5</v>
      </c>
      <c r="CH121" s="13">
        <v>1.6554100000000001E-5</v>
      </c>
      <c r="CI121" s="13">
        <v>1.65752E-5</v>
      </c>
      <c r="CJ121" s="13">
        <v>1.64625E-5</v>
      </c>
      <c r="CK121" s="13">
        <v>1.6416600000000001E-5</v>
      </c>
      <c r="CL121" s="13">
        <v>1.6770400000000001E-5</v>
      </c>
      <c r="CM121" s="13">
        <v>1.72428E-5</v>
      </c>
      <c r="CN121" s="13">
        <v>1.7204999999999999E-5</v>
      </c>
      <c r="CO121" s="13">
        <v>1.7067100000000001E-5</v>
      </c>
      <c r="CP121" s="13">
        <v>1.66908E-5</v>
      </c>
      <c r="CQ121" s="13">
        <v>1.6392000000000002E-5</v>
      </c>
      <c r="CR121" s="13">
        <v>1.5982400000000001E-5</v>
      </c>
      <c r="CS121" s="13">
        <v>1.5811000000000002E-5</v>
      </c>
      <c r="CT121" s="13">
        <v>1.5518800000000001E-5</v>
      </c>
      <c r="CU121" s="13">
        <v>1.5329299999999999E-5</v>
      </c>
      <c r="CV121" s="13">
        <v>1.5098E-5</v>
      </c>
      <c r="CW121" s="13">
        <v>1.46659E-5</v>
      </c>
      <c r="CX121" s="13">
        <v>1.4499699999999999E-5</v>
      </c>
    </row>
    <row r="122" spans="1:102" x14ac:dyDescent="0.25">
      <c r="A122" t="s">
        <v>9</v>
      </c>
      <c r="B122" s="10">
        <v>43947</v>
      </c>
      <c r="C122" s="12">
        <v>1.43492E-5</v>
      </c>
      <c r="D122" s="13">
        <v>1.42132E-5</v>
      </c>
      <c r="E122" s="13">
        <v>1.4100800000000001E-5</v>
      </c>
      <c r="F122" s="13">
        <v>1.39953E-5</v>
      </c>
      <c r="G122" s="13">
        <v>1.40257E-5</v>
      </c>
      <c r="H122" s="13">
        <v>1.39725E-5</v>
      </c>
      <c r="I122" s="13">
        <v>1.39153E-5</v>
      </c>
      <c r="J122" s="13">
        <v>1.3673699999999999E-5</v>
      </c>
      <c r="K122" s="13">
        <v>0</v>
      </c>
      <c r="L122" s="13">
        <v>0</v>
      </c>
      <c r="M122" s="13">
        <v>0</v>
      </c>
      <c r="N122" s="13">
        <v>0</v>
      </c>
      <c r="O122" s="13">
        <v>1.36109E-5</v>
      </c>
      <c r="P122" s="13">
        <v>1.34123E-5</v>
      </c>
      <c r="Q122" s="13">
        <v>1.33403E-5</v>
      </c>
      <c r="R122" s="13">
        <v>1.32616E-5</v>
      </c>
      <c r="S122" s="13">
        <v>1.3244100000000001E-5</v>
      </c>
      <c r="T122" s="13">
        <v>1.32732E-5</v>
      </c>
      <c r="U122" s="13">
        <v>1.3269699999999999E-5</v>
      </c>
      <c r="V122" s="13">
        <v>1.32159E-5</v>
      </c>
      <c r="W122" s="13">
        <v>1.3139000000000001E-5</v>
      </c>
      <c r="X122" s="13">
        <v>1.32036E-5</v>
      </c>
      <c r="Y122" s="13">
        <v>1.29201E-5</v>
      </c>
      <c r="Z122" s="13">
        <v>1.2913300000000001E-5</v>
      </c>
      <c r="AA122" s="13">
        <v>1.31772E-5</v>
      </c>
      <c r="AB122" s="13">
        <v>1.3268099999999999E-5</v>
      </c>
      <c r="AC122" s="13">
        <v>1.35225E-5</v>
      </c>
      <c r="AD122" s="13">
        <v>1.32408E-5</v>
      </c>
      <c r="AE122" s="13">
        <v>1.2830700000000001E-5</v>
      </c>
      <c r="AF122" s="13">
        <v>1.25561E-5</v>
      </c>
      <c r="AG122" s="13">
        <v>1.2400400000000001E-5</v>
      </c>
      <c r="AH122" s="13">
        <v>1.24325E-5</v>
      </c>
      <c r="AI122" s="13">
        <v>1.2764399999999999E-5</v>
      </c>
      <c r="AJ122" s="13">
        <v>1.27719E-5</v>
      </c>
      <c r="AK122" s="13">
        <v>1.2900300000000001E-5</v>
      </c>
      <c r="AL122" s="13">
        <v>1.3363199999999999E-5</v>
      </c>
      <c r="AM122" s="13">
        <v>1.3803E-5</v>
      </c>
      <c r="AN122" s="13">
        <v>1.3993E-5</v>
      </c>
      <c r="AO122" s="13">
        <v>1.4035900000000001E-5</v>
      </c>
      <c r="AP122" s="13">
        <v>1.4373600000000001E-5</v>
      </c>
      <c r="AQ122" s="13">
        <v>1.48335E-5</v>
      </c>
      <c r="AR122" s="13">
        <v>1.48382E-5</v>
      </c>
      <c r="AS122" s="13">
        <v>1.4886799999999999E-5</v>
      </c>
      <c r="AT122" s="13">
        <v>1.5693699999999998E-5</v>
      </c>
      <c r="AU122" s="13">
        <v>1.6183499999999998E-5</v>
      </c>
      <c r="AV122" s="13">
        <v>1.63016E-5</v>
      </c>
      <c r="AW122" s="13">
        <v>1.6480199999999999E-5</v>
      </c>
      <c r="AX122" s="13">
        <v>1.6869300000000001E-5</v>
      </c>
      <c r="AY122" s="13">
        <v>1.7441200000000002E-5</v>
      </c>
      <c r="AZ122" s="13">
        <v>1.7411700000000001E-5</v>
      </c>
      <c r="BA122" s="13">
        <v>1.7843399999999999E-5</v>
      </c>
      <c r="BB122" s="13">
        <v>1.85748E-5</v>
      </c>
      <c r="BC122" s="13">
        <v>1.9287999999999999E-5</v>
      </c>
      <c r="BD122" s="13">
        <v>1.9230599999999998E-5</v>
      </c>
      <c r="BE122" s="13">
        <v>1.9197800000000001E-5</v>
      </c>
      <c r="BF122" s="13">
        <v>1.9213599999999998E-5</v>
      </c>
      <c r="BG122" s="13">
        <v>1.9331099999999999E-5</v>
      </c>
      <c r="BH122" s="13">
        <v>1.93659E-5</v>
      </c>
      <c r="BI122" s="13">
        <v>1.9470199999999999E-5</v>
      </c>
      <c r="BJ122" s="13">
        <v>1.9585900000000002E-5</v>
      </c>
      <c r="BK122" s="13">
        <v>1.9361999999999999E-5</v>
      </c>
      <c r="BL122" s="13">
        <v>1.9380499999999999E-5</v>
      </c>
      <c r="BM122" s="13">
        <v>1.9488799999999999E-5</v>
      </c>
      <c r="BN122" s="13">
        <v>1.9403400000000001E-5</v>
      </c>
      <c r="BO122" s="13">
        <v>1.9397499999999999E-5</v>
      </c>
      <c r="BP122" s="13">
        <v>1.9414599999999999E-5</v>
      </c>
      <c r="BQ122" s="13">
        <v>1.94246E-5</v>
      </c>
      <c r="BR122" s="13">
        <v>1.90752E-5</v>
      </c>
      <c r="BS122" s="13">
        <v>1.92299E-5</v>
      </c>
      <c r="BT122" s="13">
        <v>1.90924E-5</v>
      </c>
      <c r="BU122" s="13">
        <v>1.8879899999999999E-5</v>
      </c>
      <c r="BV122" s="13">
        <v>1.87337E-5</v>
      </c>
      <c r="BW122" s="13">
        <v>1.8676299999999999E-5</v>
      </c>
      <c r="BX122" s="13">
        <v>1.86347E-5</v>
      </c>
      <c r="BY122" s="13">
        <v>1.8196800000000002E-5</v>
      </c>
      <c r="BZ122" s="13">
        <v>1.79765E-5</v>
      </c>
      <c r="CA122" s="13">
        <v>1.6917799999999999E-5</v>
      </c>
      <c r="CB122" s="13">
        <v>1.60081E-5</v>
      </c>
      <c r="CC122" s="13">
        <v>1.5619000000000001E-5</v>
      </c>
      <c r="CD122" s="13">
        <v>1.52834E-5</v>
      </c>
      <c r="CE122" s="13">
        <v>1.53036E-5</v>
      </c>
      <c r="CF122" s="13">
        <v>1.5331800000000001E-5</v>
      </c>
      <c r="CG122" s="13">
        <v>1.5176E-5</v>
      </c>
      <c r="CH122" s="13">
        <v>1.48823E-5</v>
      </c>
      <c r="CI122" s="13">
        <v>1.47046E-5</v>
      </c>
      <c r="CJ122" s="13">
        <v>1.50139E-5</v>
      </c>
      <c r="CK122" s="13">
        <v>1.47037E-5</v>
      </c>
      <c r="CL122" s="13">
        <v>1.5191800000000001E-5</v>
      </c>
      <c r="CM122" s="13">
        <v>1.53144E-5</v>
      </c>
      <c r="CN122" s="13">
        <v>1.5508699999999999E-5</v>
      </c>
      <c r="CO122" s="13">
        <v>1.5431099999999999E-5</v>
      </c>
      <c r="CP122" s="13">
        <v>1.51596E-5</v>
      </c>
      <c r="CQ122" s="13">
        <v>1.5028099999999999E-5</v>
      </c>
      <c r="CR122" s="13">
        <v>1.50626E-5</v>
      </c>
      <c r="CS122" s="13">
        <v>1.4731399999999999E-5</v>
      </c>
      <c r="CT122" s="13">
        <v>1.44924E-5</v>
      </c>
      <c r="CU122" s="13">
        <v>1.4356500000000001E-5</v>
      </c>
      <c r="CV122" s="13">
        <v>1.40558E-5</v>
      </c>
      <c r="CW122" s="13">
        <v>1.3783499999999999E-5</v>
      </c>
      <c r="CX122" s="13">
        <v>1.3427200000000001E-5</v>
      </c>
    </row>
    <row r="123" spans="1:102" x14ac:dyDescent="0.25">
      <c r="A123" t="s">
        <v>10</v>
      </c>
      <c r="B123" s="10">
        <v>43948</v>
      </c>
      <c r="C123" s="12">
        <v>1.34068E-5</v>
      </c>
      <c r="D123" s="13">
        <v>1.33296E-5</v>
      </c>
      <c r="E123" s="13">
        <v>1.3096599999999999E-5</v>
      </c>
      <c r="F123" s="13">
        <v>1.33626E-5</v>
      </c>
      <c r="G123" s="13">
        <v>1.3468999999999999E-5</v>
      </c>
      <c r="H123" s="13">
        <v>1.34439E-5</v>
      </c>
      <c r="I123" s="13">
        <v>1.3641299999999999E-5</v>
      </c>
      <c r="J123" s="13">
        <v>1.33984E-5</v>
      </c>
      <c r="K123" s="13">
        <v>0</v>
      </c>
      <c r="L123" s="13">
        <v>0</v>
      </c>
      <c r="M123" s="13">
        <v>0</v>
      </c>
      <c r="N123" s="13">
        <v>0</v>
      </c>
      <c r="O123" s="13">
        <v>1.345E-5</v>
      </c>
      <c r="P123" s="13">
        <v>1.35294E-5</v>
      </c>
      <c r="Q123" s="13">
        <v>1.33063E-5</v>
      </c>
      <c r="R123" s="13">
        <v>1.33936E-5</v>
      </c>
      <c r="S123" s="13">
        <v>1.3453499999999999E-5</v>
      </c>
      <c r="T123" s="13">
        <v>1.3585699999999999E-5</v>
      </c>
      <c r="U123" s="13">
        <v>1.34687E-5</v>
      </c>
      <c r="V123" s="13">
        <v>1.33946E-5</v>
      </c>
      <c r="W123" s="13">
        <v>1.3594999999999999E-5</v>
      </c>
      <c r="X123" s="13">
        <v>1.34978E-5</v>
      </c>
      <c r="Y123" s="13">
        <v>1.37521E-5</v>
      </c>
      <c r="Z123" s="13">
        <v>1.37299E-5</v>
      </c>
      <c r="AA123" s="13">
        <v>1.43501E-5</v>
      </c>
      <c r="AB123" s="13">
        <v>1.4548E-5</v>
      </c>
      <c r="AC123" s="13">
        <v>1.47451E-5</v>
      </c>
      <c r="AD123" s="13">
        <v>1.49503E-5</v>
      </c>
      <c r="AE123" s="13">
        <v>1.5812599999999998E-5</v>
      </c>
      <c r="AF123" s="13">
        <v>1.65425E-5</v>
      </c>
      <c r="AG123" s="13">
        <v>1.77293E-5</v>
      </c>
      <c r="AH123" s="13">
        <v>1.9446E-5</v>
      </c>
      <c r="AI123" s="13">
        <v>2.2803399999999999E-5</v>
      </c>
      <c r="AJ123" s="13">
        <v>2.5236899999999999E-5</v>
      </c>
      <c r="AK123" s="13">
        <v>2.87108E-5</v>
      </c>
      <c r="AL123" s="13">
        <v>3.24146E-5</v>
      </c>
      <c r="AM123" s="13">
        <v>3.9539699999999997E-5</v>
      </c>
      <c r="AN123" s="13">
        <v>4.4024399999999998E-5</v>
      </c>
      <c r="AO123" s="13">
        <v>4.8143299999999997E-5</v>
      </c>
      <c r="AP123" s="13">
        <v>5.2007299999999999E-5</v>
      </c>
      <c r="AQ123" s="13">
        <v>5.6170600000000001E-5</v>
      </c>
      <c r="AR123" s="13">
        <v>5.8053000000000001E-5</v>
      </c>
      <c r="AS123" s="13">
        <v>5.927E-5</v>
      </c>
      <c r="AT123" s="13">
        <v>5.9543400000000003E-5</v>
      </c>
      <c r="AU123" s="13">
        <v>5.7780700000000001E-5</v>
      </c>
      <c r="AV123" s="13">
        <v>5.8366899999999998E-5</v>
      </c>
      <c r="AW123" s="13">
        <v>5.8654199999999998E-5</v>
      </c>
      <c r="AX123" s="13">
        <v>5.9327899999999998E-5</v>
      </c>
      <c r="AY123" s="13">
        <v>5.9136199999999998E-5</v>
      </c>
      <c r="AZ123" s="13">
        <v>5.9453300000000002E-5</v>
      </c>
      <c r="BA123" s="13">
        <v>6.0192899999999998E-5</v>
      </c>
      <c r="BB123" s="13">
        <v>6.0041000000000003E-5</v>
      </c>
      <c r="BC123" s="13">
        <v>6.0479800000000003E-5</v>
      </c>
      <c r="BD123" s="13">
        <v>5.9991599999999997E-5</v>
      </c>
      <c r="BE123" s="13">
        <v>5.9471E-5</v>
      </c>
      <c r="BF123" s="13">
        <v>5.8110299999999998E-5</v>
      </c>
      <c r="BG123" s="13">
        <v>5.4818100000000003E-5</v>
      </c>
      <c r="BH123" s="13">
        <v>5.3182600000000001E-5</v>
      </c>
      <c r="BI123" s="13">
        <v>5.3553100000000001E-5</v>
      </c>
      <c r="BJ123" s="13">
        <v>5.3966199999999998E-5</v>
      </c>
      <c r="BK123" s="13">
        <v>5.5322499999999998E-5</v>
      </c>
      <c r="BL123" s="13">
        <v>5.5514499999999998E-5</v>
      </c>
      <c r="BM123" s="13">
        <v>5.53234E-5</v>
      </c>
      <c r="BN123" s="13">
        <v>5.4864300000000003E-5</v>
      </c>
      <c r="BO123" s="13">
        <v>5.4375300000000001E-5</v>
      </c>
      <c r="BP123" s="13">
        <v>5.3782800000000003E-5</v>
      </c>
      <c r="BQ123" s="13">
        <v>5.2708799999999999E-5</v>
      </c>
      <c r="BR123" s="13">
        <v>5.17173E-5</v>
      </c>
      <c r="BS123" s="13">
        <v>4.8698200000000001E-5</v>
      </c>
      <c r="BT123" s="13">
        <v>4.6929199999999998E-5</v>
      </c>
      <c r="BU123" s="13">
        <v>4.4746600000000003E-5</v>
      </c>
      <c r="BV123" s="13">
        <v>4.16054E-5</v>
      </c>
      <c r="BW123" s="13">
        <v>3.75569E-5</v>
      </c>
      <c r="BX123" s="13">
        <v>3.44606E-5</v>
      </c>
      <c r="BY123" s="13">
        <v>3.1580700000000001E-5</v>
      </c>
      <c r="BZ123" s="13">
        <v>2.9048799999999999E-5</v>
      </c>
      <c r="CA123" s="13">
        <v>2.6234E-5</v>
      </c>
      <c r="CB123" s="13">
        <v>2.4134800000000001E-5</v>
      </c>
      <c r="CC123" s="13">
        <v>2.2736000000000001E-5</v>
      </c>
      <c r="CD123" s="13">
        <v>2.1758499999999998E-5</v>
      </c>
      <c r="CE123" s="13">
        <v>2.0649199999999999E-5</v>
      </c>
      <c r="CF123" s="13">
        <v>2.0106899999999999E-5</v>
      </c>
      <c r="CG123" s="13">
        <v>1.9428000000000001E-5</v>
      </c>
      <c r="CH123" s="13">
        <v>1.9187799999999999E-5</v>
      </c>
      <c r="CI123" s="13">
        <v>1.90225E-5</v>
      </c>
      <c r="CJ123" s="13">
        <v>1.9335599999999998E-5</v>
      </c>
      <c r="CK123" s="13">
        <v>1.9447900000000001E-5</v>
      </c>
      <c r="CL123" s="13">
        <v>1.9505999999999999E-5</v>
      </c>
      <c r="CM123" s="13">
        <v>2.0001899999999999E-5</v>
      </c>
      <c r="CN123" s="13">
        <v>2.0120599999999998E-5</v>
      </c>
      <c r="CO123" s="13">
        <v>1.94165E-5</v>
      </c>
      <c r="CP123" s="13">
        <v>1.88618E-5</v>
      </c>
      <c r="CQ123" s="13">
        <v>1.7692800000000001E-5</v>
      </c>
      <c r="CR123" s="13">
        <v>1.6860399999999999E-5</v>
      </c>
      <c r="CS123" s="13">
        <v>1.61068E-5</v>
      </c>
      <c r="CT123" s="13">
        <v>1.5550099999999999E-5</v>
      </c>
      <c r="CU123" s="13">
        <v>1.51877E-5</v>
      </c>
      <c r="CV123" s="13">
        <v>1.47565E-5</v>
      </c>
      <c r="CW123" s="13">
        <v>1.45249E-5</v>
      </c>
      <c r="CX123" s="13">
        <v>1.41191E-5</v>
      </c>
    </row>
    <row r="124" spans="1:102" x14ac:dyDescent="0.25">
      <c r="A124" t="s">
        <v>11</v>
      </c>
      <c r="B124" s="10">
        <v>43949</v>
      </c>
      <c r="C124" s="12">
        <v>1.44158E-5</v>
      </c>
      <c r="D124" s="13">
        <v>1.43801E-5</v>
      </c>
      <c r="E124" s="13">
        <v>1.41216E-5</v>
      </c>
      <c r="F124" s="13">
        <v>1.4416800000000001E-5</v>
      </c>
      <c r="G124" s="13">
        <v>1.4621799999999999E-5</v>
      </c>
      <c r="H124" s="13">
        <v>1.43772E-5</v>
      </c>
      <c r="I124" s="13">
        <v>1.4544499999999999E-5</v>
      </c>
      <c r="J124" s="13">
        <v>1.45407E-5</v>
      </c>
      <c r="K124" s="13">
        <v>0</v>
      </c>
      <c r="L124" s="13">
        <v>0</v>
      </c>
      <c r="M124" s="13">
        <v>0</v>
      </c>
      <c r="N124" s="13">
        <v>0</v>
      </c>
      <c r="O124" s="13">
        <v>1.42588E-5</v>
      </c>
      <c r="P124" s="13">
        <v>1.42884E-5</v>
      </c>
      <c r="Q124" s="13">
        <v>1.40826E-5</v>
      </c>
      <c r="R124" s="13">
        <v>1.4047E-5</v>
      </c>
      <c r="S124" s="13">
        <v>1.44368E-5</v>
      </c>
      <c r="T124" s="13">
        <v>1.4312600000000001E-5</v>
      </c>
      <c r="U124" s="13">
        <v>1.4231599999999999E-5</v>
      </c>
      <c r="V124" s="13">
        <v>1.43501E-5</v>
      </c>
      <c r="W124" s="13">
        <v>1.45225E-5</v>
      </c>
      <c r="X124" s="13">
        <v>1.4544300000000001E-5</v>
      </c>
      <c r="Y124" s="13">
        <v>1.4594500000000001E-5</v>
      </c>
      <c r="Z124" s="13">
        <v>1.4830200000000001E-5</v>
      </c>
      <c r="AA124" s="13">
        <v>1.4973199999999999E-5</v>
      </c>
      <c r="AB124" s="13">
        <v>1.52307E-5</v>
      </c>
      <c r="AC124" s="13">
        <v>1.5576399999999999E-5</v>
      </c>
      <c r="AD124" s="13">
        <v>1.5539399999999999E-5</v>
      </c>
      <c r="AE124" s="13">
        <v>1.6314700000000002E-5</v>
      </c>
      <c r="AF124" s="13">
        <v>1.6820199999999999E-5</v>
      </c>
      <c r="AG124" s="13">
        <v>1.7992800000000002E-5</v>
      </c>
      <c r="AH124" s="13">
        <v>1.9706100000000001E-5</v>
      </c>
      <c r="AI124" s="13">
        <v>2.3371100000000001E-5</v>
      </c>
      <c r="AJ124" s="13">
        <v>2.5732699999999998E-5</v>
      </c>
      <c r="AK124" s="13">
        <v>2.9064199999999999E-5</v>
      </c>
      <c r="AL124" s="13">
        <v>3.2686199999999999E-5</v>
      </c>
      <c r="AM124" s="13">
        <v>3.9954099999999997E-5</v>
      </c>
      <c r="AN124" s="13">
        <v>4.5458399999999998E-5</v>
      </c>
      <c r="AO124" s="13">
        <v>5.0364200000000001E-5</v>
      </c>
      <c r="AP124" s="13">
        <v>5.4267700000000002E-5</v>
      </c>
      <c r="AQ124" s="13">
        <v>5.96748E-5</v>
      </c>
      <c r="AR124" s="13">
        <v>6.13527E-5</v>
      </c>
      <c r="AS124" s="13">
        <v>6.2384099999999998E-5</v>
      </c>
      <c r="AT124" s="13">
        <v>6.3054300000000004E-5</v>
      </c>
      <c r="AU124" s="13">
        <v>6.0709599999999999E-5</v>
      </c>
      <c r="AV124" s="13">
        <v>6.1290499999999999E-5</v>
      </c>
      <c r="AW124" s="13">
        <v>6.2406199999999999E-5</v>
      </c>
      <c r="AX124" s="13">
        <v>6.25829E-5</v>
      </c>
      <c r="AY124" s="13">
        <v>6.2657999999999995E-5</v>
      </c>
      <c r="AZ124" s="13">
        <v>6.3204400000000001E-5</v>
      </c>
      <c r="BA124" s="13">
        <v>6.3884099999999994E-5</v>
      </c>
      <c r="BB124" s="13">
        <v>6.4068900000000006E-5</v>
      </c>
      <c r="BC124" s="13">
        <v>6.3876599999999998E-5</v>
      </c>
      <c r="BD124" s="13">
        <v>6.3644899999999998E-5</v>
      </c>
      <c r="BE124" s="13">
        <v>6.3326799999999998E-5</v>
      </c>
      <c r="BF124" s="13">
        <v>6.1879399999999996E-5</v>
      </c>
      <c r="BG124" s="13">
        <v>5.8780100000000003E-5</v>
      </c>
      <c r="BH124" s="13">
        <v>5.6092199999999998E-5</v>
      </c>
      <c r="BI124" s="13">
        <v>5.6339599999999998E-5</v>
      </c>
      <c r="BJ124" s="13">
        <v>5.6751900000000001E-5</v>
      </c>
      <c r="BK124" s="13">
        <v>5.8290900000000001E-5</v>
      </c>
      <c r="BL124" s="13">
        <v>5.7996199999999999E-5</v>
      </c>
      <c r="BM124" s="13">
        <v>5.7994900000000003E-5</v>
      </c>
      <c r="BN124" s="13">
        <v>5.7406099999999999E-5</v>
      </c>
      <c r="BO124" s="13">
        <v>5.68099E-5</v>
      </c>
      <c r="BP124" s="13">
        <v>5.6298799999999997E-5</v>
      </c>
      <c r="BQ124" s="13">
        <v>5.4301200000000001E-5</v>
      </c>
      <c r="BR124" s="13">
        <v>5.3034700000000002E-5</v>
      </c>
      <c r="BS124" s="13">
        <v>5.1160599999999999E-5</v>
      </c>
      <c r="BT124" s="13">
        <v>4.8853300000000002E-5</v>
      </c>
      <c r="BU124" s="13">
        <v>4.6271299999999999E-5</v>
      </c>
      <c r="BV124" s="13">
        <v>4.3708100000000003E-5</v>
      </c>
      <c r="BW124" s="13">
        <v>3.90623E-5</v>
      </c>
      <c r="BX124" s="13">
        <v>3.61141E-5</v>
      </c>
      <c r="BY124" s="13">
        <v>3.34221E-5</v>
      </c>
      <c r="BZ124" s="13">
        <v>3.09098E-5</v>
      </c>
      <c r="CA124" s="13">
        <v>2.7571200000000001E-5</v>
      </c>
      <c r="CB124" s="13">
        <v>2.5381600000000001E-5</v>
      </c>
      <c r="CC124" s="13">
        <v>2.3906299999999998E-5</v>
      </c>
      <c r="CD124" s="13">
        <v>2.2852899999999999E-5</v>
      </c>
      <c r="CE124" s="13">
        <v>2.1824800000000002E-5</v>
      </c>
      <c r="CF124" s="13">
        <v>2.1171399999999999E-5</v>
      </c>
      <c r="CG124" s="13">
        <v>2.08416E-5</v>
      </c>
      <c r="CH124" s="13">
        <v>2.08212E-5</v>
      </c>
      <c r="CI124" s="13">
        <v>2.0820599999999998E-5</v>
      </c>
      <c r="CJ124" s="13">
        <v>2.06036E-5</v>
      </c>
      <c r="CK124" s="13">
        <v>2.10283E-5</v>
      </c>
      <c r="CL124" s="13">
        <v>2.10749E-5</v>
      </c>
      <c r="CM124" s="13">
        <v>2.1209900000000002E-5</v>
      </c>
      <c r="CN124" s="13">
        <v>2.1160699999999999E-5</v>
      </c>
      <c r="CO124" s="13">
        <v>2.03669E-5</v>
      </c>
      <c r="CP124" s="13">
        <v>1.9137899999999998E-5</v>
      </c>
      <c r="CQ124" s="13">
        <v>1.8066900000000001E-5</v>
      </c>
      <c r="CR124" s="13">
        <v>1.7217000000000001E-5</v>
      </c>
      <c r="CS124" s="13">
        <v>1.6805600000000001E-5</v>
      </c>
      <c r="CT124" s="13">
        <v>1.63602E-5</v>
      </c>
      <c r="CU124" s="13">
        <v>1.5867099999999999E-5</v>
      </c>
      <c r="CV124" s="13">
        <v>1.5702999999999999E-5</v>
      </c>
      <c r="CW124" s="13">
        <v>1.5532400000000001E-5</v>
      </c>
      <c r="CX124" s="13">
        <v>1.52755E-5</v>
      </c>
    </row>
    <row r="125" spans="1:102" x14ac:dyDescent="0.25">
      <c r="A125" t="s">
        <v>5</v>
      </c>
      <c r="B125" s="10">
        <v>43950</v>
      </c>
      <c r="C125" s="12">
        <v>1.5192599999999999E-5</v>
      </c>
      <c r="D125" s="13">
        <v>1.50742E-5</v>
      </c>
      <c r="E125" s="13">
        <v>1.51009E-5</v>
      </c>
      <c r="F125" s="13">
        <v>1.50061E-5</v>
      </c>
      <c r="G125" s="13">
        <v>1.5370999999999999E-5</v>
      </c>
      <c r="H125" s="13">
        <v>1.51575E-5</v>
      </c>
      <c r="I125" s="13">
        <v>1.5219699999999999E-5</v>
      </c>
      <c r="J125" s="13">
        <v>1.5037299999999999E-5</v>
      </c>
      <c r="K125" s="13">
        <v>0</v>
      </c>
      <c r="L125" s="13">
        <v>0</v>
      </c>
      <c r="M125" s="13">
        <v>0</v>
      </c>
      <c r="N125" s="13">
        <v>0</v>
      </c>
      <c r="O125" s="13">
        <v>1.5033499999999999E-5</v>
      </c>
      <c r="P125" s="13">
        <v>1.4782300000000001E-5</v>
      </c>
      <c r="Q125" s="13">
        <v>1.4675700000000001E-5</v>
      </c>
      <c r="R125" s="13">
        <v>1.46848E-5</v>
      </c>
      <c r="S125" s="13">
        <v>1.48361E-5</v>
      </c>
      <c r="T125" s="13">
        <v>1.48214E-5</v>
      </c>
      <c r="U125" s="13">
        <v>1.4589900000000001E-5</v>
      </c>
      <c r="V125" s="13">
        <v>1.4582200000000001E-5</v>
      </c>
      <c r="W125" s="13">
        <v>1.4836300000000001E-5</v>
      </c>
      <c r="X125" s="13">
        <v>1.48514E-5</v>
      </c>
      <c r="Y125" s="13">
        <v>1.47826E-5</v>
      </c>
      <c r="Z125" s="13">
        <v>1.49998E-5</v>
      </c>
      <c r="AA125" s="13">
        <v>1.53731E-5</v>
      </c>
      <c r="AB125" s="13">
        <v>1.5534799999999999E-5</v>
      </c>
      <c r="AC125" s="13">
        <v>1.56092E-5</v>
      </c>
      <c r="AD125" s="13">
        <v>1.5870900000000001E-5</v>
      </c>
      <c r="AE125" s="13">
        <v>1.71548E-5</v>
      </c>
      <c r="AF125" s="13">
        <v>1.7711500000000001E-5</v>
      </c>
      <c r="AG125" s="13">
        <v>1.8709500000000001E-5</v>
      </c>
      <c r="AH125" s="13">
        <v>2.0341100000000001E-5</v>
      </c>
      <c r="AI125" s="13">
        <v>2.4211700000000001E-5</v>
      </c>
      <c r="AJ125" s="13">
        <v>2.6644000000000001E-5</v>
      </c>
      <c r="AK125" s="13">
        <v>2.9992500000000001E-5</v>
      </c>
      <c r="AL125" s="13">
        <v>3.3429600000000003E-5</v>
      </c>
      <c r="AM125" s="13">
        <v>4.0623100000000001E-5</v>
      </c>
      <c r="AN125" s="13">
        <v>4.5121699999999999E-5</v>
      </c>
      <c r="AO125" s="13">
        <v>5.0020800000000001E-5</v>
      </c>
      <c r="AP125" s="13">
        <v>5.3789100000000003E-5</v>
      </c>
      <c r="AQ125" s="13">
        <v>5.8988399999999999E-5</v>
      </c>
      <c r="AR125" s="13">
        <v>6.0966299999999999E-5</v>
      </c>
      <c r="AS125" s="13">
        <v>6.1757300000000006E-5</v>
      </c>
      <c r="AT125" s="13">
        <v>6.1614599999999998E-5</v>
      </c>
      <c r="AU125" s="13">
        <v>6.01664E-5</v>
      </c>
      <c r="AV125" s="13">
        <v>6.0301599999999999E-5</v>
      </c>
      <c r="AW125" s="13">
        <v>6.1291399999999994E-5</v>
      </c>
      <c r="AX125" s="13">
        <v>6.1870400000000003E-5</v>
      </c>
      <c r="AY125" s="13">
        <v>6.2258899999999994E-5</v>
      </c>
      <c r="AZ125" s="13">
        <v>6.2638099999999999E-5</v>
      </c>
      <c r="BA125" s="13">
        <v>6.3292600000000005E-5</v>
      </c>
      <c r="BB125" s="13">
        <v>6.32038E-5</v>
      </c>
      <c r="BC125" s="13">
        <v>6.3520600000000003E-5</v>
      </c>
      <c r="BD125" s="13">
        <v>6.26941E-5</v>
      </c>
      <c r="BE125" s="13">
        <v>6.21286E-5</v>
      </c>
      <c r="BF125" s="13">
        <v>6.0934100000000003E-5</v>
      </c>
      <c r="BG125" s="13">
        <v>5.7008200000000001E-5</v>
      </c>
      <c r="BH125" s="13">
        <v>5.4502400000000002E-5</v>
      </c>
      <c r="BI125" s="13">
        <v>5.4839999999999997E-5</v>
      </c>
      <c r="BJ125" s="13">
        <v>5.5452899999999999E-5</v>
      </c>
      <c r="BK125" s="13">
        <v>5.66709E-5</v>
      </c>
      <c r="BL125" s="13">
        <v>5.6644500000000003E-5</v>
      </c>
      <c r="BM125" s="13">
        <v>5.6095299999999998E-5</v>
      </c>
      <c r="BN125" s="13">
        <v>5.5750700000000001E-5</v>
      </c>
      <c r="BO125" s="13">
        <v>5.4735799999999999E-5</v>
      </c>
      <c r="BP125" s="13">
        <v>5.4224100000000001E-5</v>
      </c>
      <c r="BQ125" s="13">
        <v>5.2781300000000002E-5</v>
      </c>
      <c r="BR125" s="13">
        <v>5.0863699999999999E-5</v>
      </c>
      <c r="BS125" s="13">
        <v>4.8958500000000002E-5</v>
      </c>
      <c r="BT125" s="13">
        <v>4.7749700000000001E-5</v>
      </c>
      <c r="BU125" s="13">
        <v>4.5640599999999998E-5</v>
      </c>
      <c r="BV125" s="13">
        <v>4.3100599999999999E-5</v>
      </c>
      <c r="BW125" s="13">
        <v>3.85862E-5</v>
      </c>
      <c r="BX125" s="13">
        <v>3.5530100000000001E-5</v>
      </c>
      <c r="BY125" s="13">
        <v>3.2787599999999998E-5</v>
      </c>
      <c r="BZ125" s="13">
        <v>3.0435900000000001E-5</v>
      </c>
      <c r="CA125" s="13">
        <v>2.6940600000000001E-5</v>
      </c>
      <c r="CB125" s="13">
        <v>2.50165E-5</v>
      </c>
      <c r="CC125" s="13">
        <v>2.3923599999999999E-5</v>
      </c>
      <c r="CD125" s="13">
        <v>2.2684299999999999E-5</v>
      </c>
      <c r="CE125" s="13">
        <v>2.16249E-5</v>
      </c>
      <c r="CF125" s="13">
        <v>2.09682E-5</v>
      </c>
      <c r="CG125" s="13">
        <v>2.0502599999999999E-5</v>
      </c>
      <c r="CH125" s="13">
        <v>2.0172600000000001E-5</v>
      </c>
      <c r="CI125" s="13">
        <v>1.97368E-5</v>
      </c>
      <c r="CJ125" s="13">
        <v>1.9853699999999999E-5</v>
      </c>
      <c r="CK125" s="13">
        <v>1.9834400000000001E-5</v>
      </c>
      <c r="CL125" s="13">
        <v>2.0496499999999999E-5</v>
      </c>
      <c r="CM125" s="13">
        <v>2.08072E-5</v>
      </c>
      <c r="CN125" s="13">
        <v>2.0811499999999999E-5</v>
      </c>
      <c r="CO125" s="13">
        <v>2.0113900000000001E-5</v>
      </c>
      <c r="CP125" s="13">
        <v>1.92747E-5</v>
      </c>
      <c r="CQ125" s="13">
        <v>1.8045300000000002E-5</v>
      </c>
      <c r="CR125" s="13">
        <v>1.71066E-5</v>
      </c>
      <c r="CS125" s="13">
        <v>1.6560599999999999E-5</v>
      </c>
      <c r="CT125" s="13">
        <v>1.62847E-5</v>
      </c>
      <c r="CU125" s="13">
        <v>1.5571200000000001E-5</v>
      </c>
      <c r="CV125" s="13">
        <v>1.52254E-5</v>
      </c>
      <c r="CW125" s="13">
        <v>1.49381E-5</v>
      </c>
      <c r="CX125" s="13">
        <v>1.48871E-5</v>
      </c>
    </row>
    <row r="126" spans="1:102" x14ac:dyDescent="0.25">
      <c r="A126" t="s">
        <v>6</v>
      </c>
      <c r="B126" s="10">
        <v>43951</v>
      </c>
      <c r="C126" s="12">
        <v>1.47805E-5</v>
      </c>
      <c r="D126" s="13">
        <v>1.4586199999999999E-5</v>
      </c>
      <c r="E126" s="13">
        <v>1.45279E-5</v>
      </c>
      <c r="F126" s="13">
        <v>1.46392E-5</v>
      </c>
      <c r="G126" s="13">
        <v>1.4921400000000001E-5</v>
      </c>
      <c r="H126" s="13">
        <v>1.4737599999999999E-5</v>
      </c>
      <c r="I126" s="13">
        <v>1.48347E-5</v>
      </c>
      <c r="J126" s="13">
        <v>1.46361E-5</v>
      </c>
      <c r="K126" s="13">
        <v>0</v>
      </c>
      <c r="L126" s="13">
        <v>0</v>
      </c>
      <c r="M126" s="13">
        <v>0</v>
      </c>
      <c r="N126" s="13">
        <v>0</v>
      </c>
      <c r="O126" s="13">
        <v>1.45448E-5</v>
      </c>
      <c r="P126" s="13">
        <v>1.4301899999999999E-5</v>
      </c>
      <c r="Q126" s="13">
        <v>1.4336E-5</v>
      </c>
      <c r="R126" s="13">
        <v>1.41849E-5</v>
      </c>
      <c r="S126" s="13">
        <v>1.42898E-5</v>
      </c>
      <c r="T126" s="13">
        <v>1.44104E-5</v>
      </c>
      <c r="U126" s="13">
        <v>1.4368200000000001E-5</v>
      </c>
      <c r="V126" s="13">
        <v>1.43656E-5</v>
      </c>
      <c r="W126" s="13">
        <v>1.44267E-5</v>
      </c>
      <c r="X126" s="13">
        <v>1.45742E-5</v>
      </c>
      <c r="Y126" s="13">
        <v>1.45759E-5</v>
      </c>
      <c r="Z126" s="13">
        <v>1.4457800000000001E-5</v>
      </c>
      <c r="AA126" s="13">
        <v>1.4838899999999999E-5</v>
      </c>
      <c r="AB126" s="13">
        <v>1.49436E-5</v>
      </c>
      <c r="AC126" s="13">
        <v>1.5103600000000001E-5</v>
      </c>
      <c r="AD126" s="13">
        <v>1.5838899999999998E-5</v>
      </c>
      <c r="AE126" s="13">
        <v>1.65766E-5</v>
      </c>
      <c r="AF126" s="13">
        <v>1.70632E-5</v>
      </c>
      <c r="AG126" s="13">
        <v>1.8559700000000001E-5</v>
      </c>
      <c r="AH126" s="13">
        <v>2.0290300000000001E-5</v>
      </c>
      <c r="AI126" s="13">
        <v>2.3883399999999999E-5</v>
      </c>
      <c r="AJ126" s="13">
        <v>2.6345700000000001E-5</v>
      </c>
      <c r="AK126" s="13">
        <v>2.9932000000000001E-5</v>
      </c>
      <c r="AL126" s="13">
        <v>3.3272100000000003E-5</v>
      </c>
      <c r="AM126" s="13">
        <v>4.0270800000000001E-5</v>
      </c>
      <c r="AN126" s="13">
        <v>4.4960499999999998E-5</v>
      </c>
      <c r="AO126" s="13">
        <v>4.9693200000000001E-5</v>
      </c>
      <c r="AP126" s="13">
        <v>5.4031199999999999E-5</v>
      </c>
      <c r="AQ126" s="13">
        <v>5.9737000000000001E-5</v>
      </c>
      <c r="AR126" s="13">
        <v>6.1941399999999996E-5</v>
      </c>
      <c r="AS126" s="13">
        <v>6.2952000000000003E-5</v>
      </c>
      <c r="AT126" s="13">
        <v>6.3135500000000006E-5</v>
      </c>
      <c r="AU126" s="13">
        <v>6.17301E-5</v>
      </c>
      <c r="AV126" s="13">
        <v>6.1781700000000005E-5</v>
      </c>
      <c r="AW126" s="13">
        <v>6.2701100000000002E-5</v>
      </c>
      <c r="AX126" s="13">
        <v>6.3219799999999994E-5</v>
      </c>
      <c r="AY126" s="13">
        <v>6.3396400000000002E-5</v>
      </c>
      <c r="AZ126" s="13">
        <v>6.4000799999999999E-5</v>
      </c>
      <c r="BA126" s="13">
        <v>6.5006300000000001E-5</v>
      </c>
      <c r="BB126" s="13">
        <v>6.4111500000000004E-5</v>
      </c>
      <c r="BC126" s="13">
        <v>6.4690200000000006E-5</v>
      </c>
      <c r="BD126" s="13">
        <v>6.4428699999999995E-5</v>
      </c>
      <c r="BE126" s="13">
        <v>6.3874400000000006E-5</v>
      </c>
      <c r="BF126" s="13">
        <v>6.2654600000000001E-5</v>
      </c>
      <c r="BG126" s="13">
        <v>5.82285E-5</v>
      </c>
      <c r="BH126" s="13">
        <v>5.6665200000000001E-5</v>
      </c>
      <c r="BI126" s="13">
        <v>5.65503E-5</v>
      </c>
      <c r="BJ126" s="13">
        <v>5.72394E-5</v>
      </c>
      <c r="BK126" s="13">
        <v>5.8506399999999999E-5</v>
      </c>
      <c r="BL126" s="13">
        <v>5.92173E-5</v>
      </c>
      <c r="BM126" s="13">
        <v>5.8342599999999999E-5</v>
      </c>
      <c r="BN126" s="13">
        <v>5.7815600000000003E-5</v>
      </c>
      <c r="BO126" s="13">
        <v>5.6838300000000001E-5</v>
      </c>
      <c r="BP126" s="13">
        <v>5.5285799999999998E-5</v>
      </c>
      <c r="BQ126" s="13">
        <v>5.3770000000000002E-5</v>
      </c>
      <c r="BR126" s="13">
        <v>5.2330400000000003E-5</v>
      </c>
      <c r="BS126" s="13">
        <v>5.0207400000000003E-5</v>
      </c>
      <c r="BT126" s="13">
        <v>4.8470000000000002E-5</v>
      </c>
      <c r="BU126" s="13">
        <v>4.6240199999999998E-5</v>
      </c>
      <c r="BV126" s="13">
        <v>4.3548899999999999E-5</v>
      </c>
      <c r="BW126" s="13">
        <v>3.9152200000000001E-5</v>
      </c>
      <c r="BX126" s="13">
        <v>3.6828100000000001E-5</v>
      </c>
      <c r="BY126" s="13">
        <v>3.4409100000000002E-5</v>
      </c>
      <c r="BZ126" s="13">
        <v>3.20596E-5</v>
      </c>
      <c r="CA126" s="13">
        <v>2.906E-5</v>
      </c>
      <c r="CB126" s="13">
        <v>2.7127600000000001E-5</v>
      </c>
      <c r="CC126" s="13">
        <v>2.6303199999999999E-5</v>
      </c>
      <c r="CD126" s="13">
        <v>2.5500999999999999E-5</v>
      </c>
      <c r="CE126" s="13">
        <v>2.4266100000000001E-5</v>
      </c>
      <c r="CF126" s="13">
        <v>2.3521699999999999E-5</v>
      </c>
      <c r="CG126" s="13">
        <v>2.26678E-5</v>
      </c>
      <c r="CH126" s="13">
        <v>2.2226999999999999E-5</v>
      </c>
      <c r="CI126" s="13">
        <v>2.1609700000000001E-5</v>
      </c>
      <c r="CJ126" s="13">
        <v>2.1618900000000001E-5</v>
      </c>
      <c r="CK126" s="13">
        <v>2.13082E-5</v>
      </c>
      <c r="CL126" s="13">
        <v>2.1404100000000001E-5</v>
      </c>
      <c r="CM126" s="13">
        <v>2.1536299999999999E-5</v>
      </c>
      <c r="CN126" s="13">
        <v>2.1588400000000002E-5</v>
      </c>
      <c r="CO126" s="13">
        <v>2.0593000000000001E-5</v>
      </c>
      <c r="CP126" s="13">
        <v>1.9915000000000002E-5</v>
      </c>
      <c r="CQ126" s="13">
        <v>1.8692999999999999E-5</v>
      </c>
      <c r="CR126" s="13">
        <v>1.7810500000000002E-5</v>
      </c>
      <c r="CS126" s="13">
        <v>1.7367299999999999E-5</v>
      </c>
      <c r="CT126" s="13">
        <v>1.66881E-5</v>
      </c>
      <c r="CU126" s="13">
        <v>1.61315E-5</v>
      </c>
      <c r="CV126" s="13">
        <v>1.5589900000000001E-5</v>
      </c>
      <c r="CW126" s="13">
        <v>1.55801E-5</v>
      </c>
      <c r="CX126" s="13">
        <v>1.5368700000000001E-5</v>
      </c>
    </row>
    <row r="127" spans="1:102" x14ac:dyDescent="0.25">
      <c r="A127" t="s">
        <v>7</v>
      </c>
      <c r="B127" s="10">
        <v>43952</v>
      </c>
      <c r="C127" s="12">
        <v>1.5597E-5</v>
      </c>
      <c r="D127" s="13">
        <v>1.5387999999999999E-5</v>
      </c>
      <c r="E127" s="13">
        <v>1.51143E-5</v>
      </c>
      <c r="F127" s="13">
        <v>1.50848E-5</v>
      </c>
      <c r="G127" s="13">
        <v>1.54811E-5</v>
      </c>
      <c r="H127" s="13">
        <v>1.52942E-5</v>
      </c>
      <c r="I127" s="13">
        <v>1.53421E-5</v>
      </c>
      <c r="J127" s="13">
        <v>1.5451499999999999E-5</v>
      </c>
      <c r="K127" s="13">
        <v>0</v>
      </c>
      <c r="L127" s="13">
        <v>0</v>
      </c>
      <c r="M127" s="13">
        <v>0</v>
      </c>
      <c r="N127" s="13">
        <v>0</v>
      </c>
      <c r="O127" s="13">
        <v>1.5009599999999999E-5</v>
      </c>
      <c r="P127" s="13">
        <v>1.48123E-5</v>
      </c>
      <c r="Q127" s="13">
        <v>1.4850300000000001E-5</v>
      </c>
      <c r="R127" s="13">
        <v>1.47633E-5</v>
      </c>
      <c r="S127" s="13">
        <v>1.4894499999999999E-5</v>
      </c>
      <c r="T127" s="13">
        <v>1.4895999999999999E-5</v>
      </c>
      <c r="U127" s="13">
        <v>1.46584E-5</v>
      </c>
      <c r="V127" s="13">
        <v>1.4681999999999999E-5</v>
      </c>
      <c r="W127" s="13">
        <v>1.4782300000000001E-5</v>
      </c>
      <c r="X127" s="13">
        <v>1.47664E-5</v>
      </c>
      <c r="Y127" s="13">
        <v>1.4901200000000001E-5</v>
      </c>
      <c r="Z127" s="13">
        <v>1.49196E-5</v>
      </c>
      <c r="AA127" s="13">
        <v>1.53376E-5</v>
      </c>
      <c r="AB127" s="13">
        <v>1.5349499999999999E-5</v>
      </c>
      <c r="AC127" s="13">
        <v>1.5378399999999998E-5</v>
      </c>
      <c r="AD127" s="13">
        <v>1.58165E-5</v>
      </c>
      <c r="AE127" s="13">
        <v>1.6779500000000001E-5</v>
      </c>
      <c r="AF127" s="13">
        <v>1.75082E-5</v>
      </c>
      <c r="AG127" s="13">
        <v>1.8862400000000001E-5</v>
      </c>
      <c r="AH127" s="13">
        <v>2.0528300000000001E-5</v>
      </c>
      <c r="AI127" s="13">
        <v>2.4224400000000001E-5</v>
      </c>
      <c r="AJ127" s="13">
        <v>2.61305E-5</v>
      </c>
      <c r="AK127" s="13">
        <v>2.9125400000000001E-5</v>
      </c>
      <c r="AL127" s="13">
        <v>3.2393800000000001E-5</v>
      </c>
      <c r="AM127" s="13">
        <v>3.8888299999999998E-5</v>
      </c>
      <c r="AN127" s="13">
        <v>4.36789E-5</v>
      </c>
      <c r="AO127" s="13">
        <v>4.7845500000000001E-5</v>
      </c>
      <c r="AP127" s="13">
        <v>5.1563100000000001E-5</v>
      </c>
      <c r="AQ127" s="13">
        <v>5.5454700000000003E-5</v>
      </c>
      <c r="AR127" s="13">
        <v>5.7148599999999997E-5</v>
      </c>
      <c r="AS127" s="13">
        <v>5.8462099999999997E-5</v>
      </c>
      <c r="AT127" s="13">
        <v>5.87693E-5</v>
      </c>
      <c r="AU127" s="13">
        <v>5.68131E-5</v>
      </c>
      <c r="AV127" s="13">
        <v>5.7293999999999997E-5</v>
      </c>
      <c r="AW127" s="13">
        <v>5.78699E-5</v>
      </c>
      <c r="AX127" s="13">
        <v>5.8702600000000003E-5</v>
      </c>
      <c r="AY127" s="13">
        <v>5.8521299999999998E-5</v>
      </c>
      <c r="AZ127" s="13">
        <v>5.9372500000000001E-5</v>
      </c>
      <c r="BA127" s="13">
        <v>5.9788099999999998E-5</v>
      </c>
      <c r="BB127" s="13">
        <v>6.0017199999999999E-5</v>
      </c>
      <c r="BC127" s="13">
        <v>6.0032799999999999E-5</v>
      </c>
      <c r="BD127" s="13">
        <v>5.9134500000000001E-5</v>
      </c>
      <c r="BE127" s="13">
        <v>5.8152600000000003E-5</v>
      </c>
      <c r="BF127" s="13">
        <v>5.6719999999999999E-5</v>
      </c>
      <c r="BG127" s="13">
        <v>5.27152E-5</v>
      </c>
      <c r="BH127" s="13">
        <v>5.0688500000000001E-5</v>
      </c>
      <c r="BI127" s="13">
        <v>5.0349999999999997E-5</v>
      </c>
      <c r="BJ127" s="13">
        <v>5.03915E-5</v>
      </c>
      <c r="BK127" s="13">
        <v>5.1319200000000002E-5</v>
      </c>
      <c r="BL127" s="13">
        <v>5.0659799999999999E-5</v>
      </c>
      <c r="BM127" s="13">
        <v>5.0037799999999997E-5</v>
      </c>
      <c r="BN127" s="13">
        <v>4.9585400000000001E-5</v>
      </c>
      <c r="BO127" s="13">
        <v>4.8270199999999997E-5</v>
      </c>
      <c r="BP127" s="13">
        <v>4.67882E-5</v>
      </c>
      <c r="BQ127" s="13">
        <v>4.4645899999999999E-5</v>
      </c>
      <c r="BR127" s="13">
        <v>4.3122199999999999E-5</v>
      </c>
      <c r="BS127" s="13">
        <v>4.1137699999999997E-5</v>
      </c>
      <c r="BT127" s="13">
        <v>3.9787299999999998E-5</v>
      </c>
      <c r="BU127" s="13">
        <v>3.7616200000000001E-5</v>
      </c>
      <c r="BV127" s="13">
        <v>3.57614E-5</v>
      </c>
      <c r="BW127" s="13">
        <v>3.3529599999999998E-5</v>
      </c>
      <c r="BX127" s="13">
        <v>3.1681799999999999E-5</v>
      </c>
      <c r="BY127" s="13">
        <v>2.9409700000000001E-5</v>
      </c>
      <c r="BZ127" s="13">
        <v>2.7900400000000001E-5</v>
      </c>
      <c r="CA127" s="13">
        <v>2.5482300000000002E-5</v>
      </c>
      <c r="CB127" s="13">
        <v>2.4204599999999999E-5</v>
      </c>
      <c r="CC127" s="13">
        <v>2.3511700000000001E-5</v>
      </c>
      <c r="CD127" s="13">
        <v>2.27852E-5</v>
      </c>
      <c r="CE127" s="13">
        <v>2.2550900000000001E-5</v>
      </c>
      <c r="CF127" s="13">
        <v>2.22227E-5</v>
      </c>
      <c r="CG127" s="13">
        <v>2.19074E-5</v>
      </c>
      <c r="CH127" s="13">
        <v>2.1512799999999998E-5</v>
      </c>
      <c r="CI127" s="13">
        <v>2.0674900000000001E-5</v>
      </c>
      <c r="CJ127" s="13">
        <v>2.05741E-5</v>
      </c>
      <c r="CK127" s="13">
        <v>2.0469899999999999E-5</v>
      </c>
      <c r="CL127" s="13">
        <v>2.0383499999999999E-5</v>
      </c>
      <c r="CM127" s="13">
        <v>2.0431000000000001E-5</v>
      </c>
      <c r="CN127" s="13">
        <v>2.0746100000000001E-5</v>
      </c>
      <c r="CO127" s="13">
        <v>2.0213200000000002E-5</v>
      </c>
      <c r="CP127" s="13">
        <v>1.95541E-5</v>
      </c>
      <c r="CQ127" s="13">
        <v>1.86596E-5</v>
      </c>
      <c r="CR127" s="13">
        <v>1.77572E-5</v>
      </c>
      <c r="CS127" s="13">
        <v>1.7032800000000001E-5</v>
      </c>
      <c r="CT127" s="13">
        <v>1.6687699999999999E-5</v>
      </c>
      <c r="CU127" s="13">
        <v>1.63015E-5</v>
      </c>
      <c r="CV127" s="13">
        <v>1.5640800000000001E-5</v>
      </c>
      <c r="CW127" s="13">
        <v>1.53097E-5</v>
      </c>
      <c r="CX127" s="13">
        <v>1.5013200000000001E-5</v>
      </c>
    </row>
    <row r="128" spans="1:102" x14ac:dyDescent="0.25">
      <c r="A128" t="s">
        <v>8</v>
      </c>
      <c r="B128" s="10">
        <v>43953</v>
      </c>
      <c r="C128" s="12">
        <v>1.49427E-5</v>
      </c>
      <c r="D128" s="13">
        <v>1.4729800000000001E-5</v>
      </c>
      <c r="E128" s="13">
        <v>1.4753600000000001E-5</v>
      </c>
      <c r="F128" s="13">
        <v>1.4591500000000001E-5</v>
      </c>
      <c r="G128" s="13">
        <v>1.4367599999999999E-5</v>
      </c>
      <c r="H128" s="13">
        <v>1.4216800000000001E-5</v>
      </c>
      <c r="I128" s="13">
        <v>1.41738E-5</v>
      </c>
      <c r="J128" s="13">
        <v>1.37878E-5</v>
      </c>
      <c r="K128" s="13">
        <v>0</v>
      </c>
      <c r="L128" s="13">
        <v>0</v>
      </c>
      <c r="M128" s="13">
        <v>0</v>
      </c>
      <c r="N128" s="13">
        <v>0</v>
      </c>
      <c r="O128" s="13">
        <v>1.3674499999999999E-5</v>
      </c>
      <c r="P128" s="13">
        <v>1.3644300000000001E-5</v>
      </c>
      <c r="Q128" s="13">
        <v>1.33285E-5</v>
      </c>
      <c r="R128" s="13">
        <v>1.3350700000000001E-5</v>
      </c>
      <c r="S128" s="13">
        <v>1.33458E-5</v>
      </c>
      <c r="T128" s="13">
        <v>1.3193000000000001E-5</v>
      </c>
      <c r="U128" s="13">
        <v>1.3112099999999999E-5</v>
      </c>
      <c r="V128" s="13">
        <v>1.31596E-5</v>
      </c>
      <c r="W128" s="13">
        <v>1.3213100000000001E-5</v>
      </c>
      <c r="X128" s="13">
        <v>1.3137499999999999E-5</v>
      </c>
      <c r="Y128" s="13">
        <v>1.30569E-5</v>
      </c>
      <c r="Z128" s="13">
        <v>1.3074800000000001E-5</v>
      </c>
      <c r="AA128" s="13">
        <v>1.3240200000000001E-5</v>
      </c>
      <c r="AB128" s="13">
        <v>1.3365E-5</v>
      </c>
      <c r="AC128" s="13">
        <v>1.33011E-5</v>
      </c>
      <c r="AD128" s="13">
        <v>1.33041E-5</v>
      </c>
      <c r="AE128" s="13">
        <v>1.3154400000000001E-5</v>
      </c>
      <c r="AF128" s="13">
        <v>1.32165E-5</v>
      </c>
      <c r="AG128" s="13">
        <v>1.33085E-5</v>
      </c>
      <c r="AH128" s="13">
        <v>1.38432E-5</v>
      </c>
      <c r="AI128" s="13">
        <v>1.4401599999999999E-5</v>
      </c>
      <c r="AJ128" s="13">
        <v>1.49866E-5</v>
      </c>
      <c r="AK128" s="13">
        <v>1.56451E-5</v>
      </c>
      <c r="AL128" s="13">
        <v>1.6605699999999999E-5</v>
      </c>
      <c r="AM128" s="13">
        <v>1.8361700000000001E-5</v>
      </c>
      <c r="AN128" s="13">
        <v>1.9242400000000001E-5</v>
      </c>
      <c r="AO128" s="13">
        <v>2.06775E-5</v>
      </c>
      <c r="AP128" s="13">
        <v>2.2110999999999999E-5</v>
      </c>
      <c r="AQ128" s="13">
        <v>2.4148600000000001E-5</v>
      </c>
      <c r="AR128" s="13">
        <v>2.5286099999999998E-5</v>
      </c>
      <c r="AS128" s="13">
        <v>2.5678599999999998E-5</v>
      </c>
      <c r="AT128" s="13">
        <v>2.62976E-5</v>
      </c>
      <c r="AU128" s="13">
        <v>2.6203800000000001E-5</v>
      </c>
      <c r="AV128" s="13">
        <v>2.67639E-5</v>
      </c>
      <c r="AW128" s="13">
        <v>2.7259499999999999E-5</v>
      </c>
      <c r="AX128" s="13">
        <v>2.7639200000000001E-5</v>
      </c>
      <c r="AY128" s="13">
        <v>2.7682999999999999E-5</v>
      </c>
      <c r="AZ128" s="13">
        <v>2.7828199999999999E-5</v>
      </c>
      <c r="BA128" s="13">
        <v>2.76356E-5</v>
      </c>
      <c r="BB128" s="13">
        <v>2.7492899999999999E-5</v>
      </c>
      <c r="BC128" s="13">
        <v>2.7643900000000001E-5</v>
      </c>
      <c r="BD128" s="13">
        <v>2.7285400000000001E-5</v>
      </c>
      <c r="BE128" s="13">
        <v>2.7172300000000001E-5</v>
      </c>
      <c r="BF128" s="13">
        <v>2.65448E-5</v>
      </c>
      <c r="BG128" s="13">
        <v>2.5952099999999998E-5</v>
      </c>
      <c r="BH128" s="13">
        <v>2.55759E-5</v>
      </c>
      <c r="BI128" s="13">
        <v>2.5139699999999999E-5</v>
      </c>
      <c r="BJ128" s="13">
        <v>2.4902500000000001E-5</v>
      </c>
      <c r="BK128" s="13">
        <v>2.43753E-5</v>
      </c>
      <c r="BL128" s="13">
        <v>2.4621400000000001E-5</v>
      </c>
      <c r="BM128" s="13">
        <v>2.4554700000000001E-5</v>
      </c>
      <c r="BN128" s="13">
        <v>2.41699E-5</v>
      </c>
      <c r="BO128" s="13">
        <v>2.3886599999999999E-5</v>
      </c>
      <c r="BP128" s="13">
        <v>2.3729800000000001E-5</v>
      </c>
      <c r="BQ128" s="13">
        <v>2.33552E-5</v>
      </c>
      <c r="BR128" s="13">
        <v>2.3010199999999999E-5</v>
      </c>
      <c r="BS128" s="13">
        <v>2.2642499999999999E-5</v>
      </c>
      <c r="BT128" s="13">
        <v>2.24268E-5</v>
      </c>
      <c r="BU128" s="13">
        <v>2.18567E-5</v>
      </c>
      <c r="BV128" s="13">
        <v>2.16234E-5</v>
      </c>
      <c r="BW128" s="13">
        <v>2.1291500000000001E-5</v>
      </c>
      <c r="BX128" s="13">
        <v>2.0959E-5</v>
      </c>
      <c r="BY128" s="13">
        <v>2.0409400000000001E-5</v>
      </c>
      <c r="BZ128" s="13">
        <v>1.98075E-5</v>
      </c>
      <c r="CA128" s="13">
        <v>1.8769700000000001E-5</v>
      </c>
      <c r="CB128" s="13">
        <v>1.76613E-5</v>
      </c>
      <c r="CC128" s="13">
        <v>1.6761200000000001E-5</v>
      </c>
      <c r="CD128" s="13">
        <v>1.66338E-5</v>
      </c>
      <c r="CE128" s="13">
        <v>1.6337E-5</v>
      </c>
      <c r="CF128" s="13">
        <v>1.63311E-5</v>
      </c>
      <c r="CG128" s="13">
        <v>1.6028900000000002E-5</v>
      </c>
      <c r="CH128" s="13">
        <v>1.6073600000000001E-5</v>
      </c>
      <c r="CI128" s="13">
        <v>1.57424E-5</v>
      </c>
      <c r="CJ128" s="13">
        <v>1.6053200000000001E-5</v>
      </c>
      <c r="CK128" s="13">
        <v>1.63293E-5</v>
      </c>
      <c r="CL128" s="13">
        <v>1.6036200000000001E-5</v>
      </c>
      <c r="CM128" s="13">
        <v>1.6351400000000001E-5</v>
      </c>
      <c r="CN128" s="13">
        <v>1.6843100000000001E-5</v>
      </c>
      <c r="CO128" s="13">
        <v>1.69877E-5</v>
      </c>
      <c r="CP128" s="13">
        <v>1.6823399999999999E-5</v>
      </c>
      <c r="CQ128" s="13">
        <v>1.6444100000000001E-5</v>
      </c>
      <c r="CR128" s="13">
        <v>1.62369E-5</v>
      </c>
      <c r="CS128" s="13">
        <v>1.6153800000000001E-5</v>
      </c>
      <c r="CT128" s="13">
        <v>1.5592099999999999E-5</v>
      </c>
      <c r="CU128" s="13">
        <v>1.54517E-5</v>
      </c>
      <c r="CV128" s="13">
        <v>1.5041800000000001E-5</v>
      </c>
      <c r="CW128" s="13">
        <v>1.45407E-5</v>
      </c>
      <c r="CX128" s="13">
        <v>1.4438400000000001E-5</v>
      </c>
    </row>
    <row r="129" spans="1:102" x14ac:dyDescent="0.25">
      <c r="A129" t="s">
        <v>9</v>
      </c>
      <c r="B129" s="10">
        <v>43954</v>
      </c>
      <c r="C129" s="12">
        <v>1.44158E-5</v>
      </c>
      <c r="D129" s="13">
        <v>1.4288699999999999E-5</v>
      </c>
      <c r="E129" s="13">
        <v>1.4141199999999999E-5</v>
      </c>
      <c r="F129" s="13">
        <v>1.4021399999999999E-5</v>
      </c>
      <c r="G129" s="13">
        <v>1.3756399999999999E-5</v>
      </c>
      <c r="H129" s="13">
        <v>1.39315E-5</v>
      </c>
      <c r="I129" s="13">
        <v>1.37111E-5</v>
      </c>
      <c r="J129" s="13">
        <v>1.3546199999999999E-5</v>
      </c>
      <c r="K129" s="13">
        <v>0</v>
      </c>
      <c r="L129" s="13">
        <v>0</v>
      </c>
      <c r="M129" s="13">
        <v>0</v>
      </c>
      <c r="N129" s="13">
        <v>0</v>
      </c>
      <c r="O129" s="13">
        <v>1.3516899999999999E-5</v>
      </c>
      <c r="P129" s="13">
        <v>1.32902E-5</v>
      </c>
      <c r="Q129" s="13">
        <v>1.31295E-5</v>
      </c>
      <c r="R129" s="13">
        <v>1.2957599999999999E-5</v>
      </c>
      <c r="S129" s="13">
        <v>1.3099699999999999E-5</v>
      </c>
      <c r="T129" s="13">
        <v>1.2942700000000001E-5</v>
      </c>
      <c r="U129" s="13">
        <v>1.29438E-5</v>
      </c>
      <c r="V129" s="13">
        <v>1.29901E-5</v>
      </c>
      <c r="W129" s="13">
        <v>1.28821E-5</v>
      </c>
      <c r="X129" s="13">
        <v>1.27808E-5</v>
      </c>
      <c r="Y129" s="13">
        <v>1.2823899999999999E-5</v>
      </c>
      <c r="Z129" s="13">
        <v>1.2719400000000001E-5</v>
      </c>
      <c r="AA129" s="13">
        <v>1.29618E-5</v>
      </c>
      <c r="AB129" s="13">
        <v>1.2756E-5</v>
      </c>
      <c r="AC129" s="13">
        <v>1.26472E-5</v>
      </c>
      <c r="AD129" s="13">
        <v>1.2380300000000001E-5</v>
      </c>
      <c r="AE129" s="13">
        <v>1.2227300000000001E-5</v>
      </c>
      <c r="AF129" s="13">
        <v>1.20043E-5</v>
      </c>
      <c r="AG129" s="13">
        <v>1.1995E-5</v>
      </c>
      <c r="AH129" s="13">
        <v>1.20608E-5</v>
      </c>
      <c r="AI129" s="13">
        <v>1.25423E-5</v>
      </c>
      <c r="AJ129" s="13">
        <v>1.2339300000000001E-5</v>
      </c>
      <c r="AK129" s="13">
        <v>1.25401E-5</v>
      </c>
      <c r="AL129" s="13">
        <v>1.25907E-5</v>
      </c>
      <c r="AM129" s="13">
        <v>1.30134E-5</v>
      </c>
      <c r="AN129" s="13">
        <v>1.3387899999999999E-5</v>
      </c>
      <c r="AO129" s="13">
        <v>1.3376299999999999E-5</v>
      </c>
      <c r="AP129" s="13">
        <v>1.3504599999999999E-5</v>
      </c>
      <c r="AQ129" s="13">
        <v>1.3886999999999999E-5</v>
      </c>
      <c r="AR129" s="13">
        <v>1.4030699999999999E-5</v>
      </c>
      <c r="AS129" s="13">
        <v>1.4268699999999999E-5</v>
      </c>
      <c r="AT129" s="13">
        <v>1.4695800000000001E-5</v>
      </c>
      <c r="AU129" s="13">
        <v>1.5216599999999999E-5</v>
      </c>
      <c r="AV129" s="13">
        <v>1.5955099999999999E-5</v>
      </c>
      <c r="AW129" s="13">
        <v>1.60604E-5</v>
      </c>
      <c r="AX129" s="13">
        <v>1.6477099999999998E-5</v>
      </c>
      <c r="AY129" s="13">
        <v>1.6723900000000001E-5</v>
      </c>
      <c r="AZ129" s="13">
        <v>1.68966E-5</v>
      </c>
      <c r="BA129" s="13">
        <v>1.7404199999999998E-5</v>
      </c>
      <c r="BB129" s="13">
        <v>1.7987099999999999E-5</v>
      </c>
      <c r="BC129" s="13">
        <v>1.8783600000000001E-5</v>
      </c>
      <c r="BD129" s="13">
        <v>1.84573E-5</v>
      </c>
      <c r="BE129" s="13">
        <v>1.8447299999999999E-5</v>
      </c>
      <c r="BF129" s="13">
        <v>1.8641400000000001E-5</v>
      </c>
      <c r="BG129" s="13">
        <v>1.8714599999999999E-5</v>
      </c>
      <c r="BH129" s="13">
        <v>1.86536E-5</v>
      </c>
      <c r="BI129" s="13">
        <v>1.8803800000000001E-5</v>
      </c>
      <c r="BJ129" s="13">
        <v>1.89654E-5</v>
      </c>
      <c r="BK129" s="13">
        <v>1.9118900000000001E-5</v>
      </c>
      <c r="BL129" s="13">
        <v>1.9017000000000001E-5</v>
      </c>
      <c r="BM129" s="13">
        <v>1.8731000000000001E-5</v>
      </c>
      <c r="BN129" s="13">
        <v>1.8799499999999998E-5</v>
      </c>
      <c r="BO129" s="13">
        <v>1.88187E-5</v>
      </c>
      <c r="BP129" s="13">
        <v>1.8718600000000001E-5</v>
      </c>
      <c r="BQ129" s="13">
        <v>1.8889399999999999E-5</v>
      </c>
      <c r="BR129" s="13">
        <v>1.8583599999999999E-5</v>
      </c>
      <c r="BS129" s="13">
        <v>1.8638799999999998E-5</v>
      </c>
      <c r="BT129" s="13">
        <v>1.8509399999999999E-5</v>
      </c>
      <c r="BU129" s="13">
        <v>1.8425499999999998E-5</v>
      </c>
      <c r="BV129" s="13">
        <v>1.8279900000000001E-5</v>
      </c>
      <c r="BW129" s="13">
        <v>1.8148800000000001E-5</v>
      </c>
      <c r="BX129" s="13">
        <v>1.8179800000000002E-5</v>
      </c>
      <c r="BY129" s="13">
        <v>1.7934399999999999E-5</v>
      </c>
      <c r="BZ129" s="13">
        <v>1.7222099999999999E-5</v>
      </c>
      <c r="CA129" s="13">
        <v>1.65796E-5</v>
      </c>
      <c r="CB129" s="13">
        <v>1.5755699999999999E-5</v>
      </c>
      <c r="CC129" s="13">
        <v>1.5463599999999999E-5</v>
      </c>
      <c r="CD129" s="13">
        <v>1.5085299999999999E-5</v>
      </c>
      <c r="CE129" s="13">
        <v>1.5085199999999999E-5</v>
      </c>
      <c r="CF129" s="13">
        <v>1.49003E-5</v>
      </c>
      <c r="CG129" s="13">
        <v>1.4851000000000001E-5</v>
      </c>
      <c r="CH129" s="13">
        <v>1.4567E-5</v>
      </c>
      <c r="CI129" s="13">
        <v>1.45409E-5</v>
      </c>
      <c r="CJ129" s="13">
        <v>1.45743E-5</v>
      </c>
      <c r="CK129" s="13">
        <v>1.4666499999999999E-5</v>
      </c>
      <c r="CL129" s="13">
        <v>1.4756800000000001E-5</v>
      </c>
      <c r="CM129" s="13">
        <v>1.49641E-5</v>
      </c>
      <c r="CN129" s="13">
        <v>1.5332199999999999E-5</v>
      </c>
      <c r="CO129" s="13">
        <v>1.55725E-5</v>
      </c>
      <c r="CP129" s="13">
        <v>1.5592800000000001E-5</v>
      </c>
      <c r="CQ129" s="13">
        <v>1.5189499999999999E-5</v>
      </c>
      <c r="CR129" s="13">
        <v>1.5170199999999999E-5</v>
      </c>
      <c r="CS129" s="13">
        <v>1.49108E-5</v>
      </c>
      <c r="CT129" s="13">
        <v>1.4773700000000001E-5</v>
      </c>
      <c r="CU129" s="13">
        <v>1.46659E-5</v>
      </c>
      <c r="CV129" s="13">
        <v>1.41809E-5</v>
      </c>
      <c r="CW129" s="13">
        <v>1.38238E-5</v>
      </c>
      <c r="CX129" s="13">
        <v>1.36763E-5</v>
      </c>
    </row>
    <row r="130" spans="1:102" x14ac:dyDescent="0.25">
      <c r="A130" s="19" t="s">
        <v>18</v>
      </c>
      <c r="B130" s="10">
        <v>43955</v>
      </c>
      <c r="C130" s="12">
        <v>1.4268699999999999E-5</v>
      </c>
      <c r="D130" s="13">
        <v>1.4285699999999999E-5</v>
      </c>
      <c r="E130" s="13">
        <v>1.41498E-5</v>
      </c>
      <c r="F130" s="13">
        <v>1.40774E-5</v>
      </c>
      <c r="G130" s="13">
        <v>1.42042E-5</v>
      </c>
      <c r="H130" s="13">
        <v>1.4334900000000001E-5</v>
      </c>
      <c r="I130" s="13">
        <v>1.4513599999999999E-5</v>
      </c>
      <c r="J130" s="13">
        <v>1.43199E-5</v>
      </c>
      <c r="K130" s="13">
        <v>0</v>
      </c>
      <c r="L130" s="13">
        <v>0</v>
      </c>
      <c r="M130" s="13">
        <v>0</v>
      </c>
      <c r="N130" s="13">
        <v>0</v>
      </c>
      <c r="O130" s="13">
        <v>1.40795E-5</v>
      </c>
      <c r="P130" s="13">
        <v>1.3978199999999999E-5</v>
      </c>
      <c r="Q130" s="13">
        <v>1.4122500000000001E-5</v>
      </c>
      <c r="R130" s="13">
        <v>1.39213E-5</v>
      </c>
      <c r="S130" s="13">
        <v>1.3933200000000001E-5</v>
      </c>
      <c r="T130" s="13">
        <v>1.4081699999999999E-5</v>
      </c>
      <c r="U130" s="13">
        <v>1.38943E-5</v>
      </c>
      <c r="V130" s="13">
        <v>1.4057600000000001E-5</v>
      </c>
      <c r="W130" s="13">
        <v>1.41409E-5</v>
      </c>
      <c r="X130" s="13">
        <v>1.39914E-5</v>
      </c>
      <c r="Y130" s="13">
        <v>1.3900099999999999E-5</v>
      </c>
      <c r="Z130" s="13">
        <v>1.4012099999999999E-5</v>
      </c>
      <c r="AA130" s="13">
        <v>1.4246199999999999E-5</v>
      </c>
      <c r="AB130" s="13">
        <v>1.4267000000000001E-5</v>
      </c>
      <c r="AC130" s="13">
        <v>1.42217E-5</v>
      </c>
      <c r="AD130" s="13">
        <v>1.42528E-5</v>
      </c>
      <c r="AE130" s="13">
        <v>1.43069E-5</v>
      </c>
      <c r="AF130" s="13">
        <v>1.38519E-5</v>
      </c>
      <c r="AG130" s="13">
        <v>1.4182800000000001E-5</v>
      </c>
      <c r="AH130" s="13">
        <v>1.4319699999999999E-5</v>
      </c>
      <c r="AI130" s="13">
        <v>1.5266700000000001E-5</v>
      </c>
      <c r="AJ130" s="13">
        <v>1.5562699999999999E-5</v>
      </c>
      <c r="AK130" s="13">
        <v>1.60189E-5</v>
      </c>
      <c r="AL130" s="13">
        <v>1.61626E-5</v>
      </c>
      <c r="AM130" s="13">
        <v>1.7045899999999999E-5</v>
      </c>
      <c r="AN130" s="13">
        <v>1.78528E-5</v>
      </c>
      <c r="AO130" s="13">
        <v>1.8269499999999998E-5</v>
      </c>
      <c r="AP130" s="13">
        <v>1.8726E-5</v>
      </c>
      <c r="AQ130" s="13">
        <v>1.90367E-5</v>
      </c>
      <c r="AR130" s="13">
        <v>1.8850699999999999E-5</v>
      </c>
      <c r="AS130" s="13">
        <v>1.9017299999999998E-5</v>
      </c>
      <c r="AT130" s="13">
        <v>1.93409E-5</v>
      </c>
      <c r="AU130" s="13">
        <v>1.9830099999999998E-5</v>
      </c>
      <c r="AV130" s="13">
        <v>1.95742E-5</v>
      </c>
      <c r="AW130" s="13">
        <v>1.9718800000000002E-5</v>
      </c>
      <c r="AX130" s="13">
        <v>1.9796199999999999E-5</v>
      </c>
      <c r="AY130" s="13">
        <v>2.03345E-5</v>
      </c>
      <c r="AZ130" s="13">
        <v>2.0350999999999999E-5</v>
      </c>
      <c r="BA130" s="13">
        <v>2.0919799999999999E-5</v>
      </c>
      <c r="BB130" s="13">
        <v>2.1121800000000002E-5</v>
      </c>
      <c r="BC130" s="13">
        <v>2.1757399999999999E-5</v>
      </c>
      <c r="BD130" s="13">
        <v>2.17841E-5</v>
      </c>
      <c r="BE130" s="13">
        <v>2.16713E-5</v>
      </c>
      <c r="BF130" s="13">
        <v>2.2084899999999999E-5</v>
      </c>
      <c r="BG130" s="13">
        <v>2.1779900000000001E-5</v>
      </c>
      <c r="BH130" s="13">
        <v>2.1842399999999999E-5</v>
      </c>
      <c r="BI130" s="13">
        <v>2.1772599999999999E-5</v>
      </c>
      <c r="BJ130" s="13">
        <v>2.2022899999999999E-5</v>
      </c>
      <c r="BK130" s="13">
        <v>2.2079899999999998E-5</v>
      </c>
      <c r="BL130" s="13">
        <v>2.1733700000000002E-5</v>
      </c>
      <c r="BM130" s="13">
        <v>2.1714099999999999E-5</v>
      </c>
      <c r="BN130" s="13">
        <v>2.18551E-5</v>
      </c>
      <c r="BO130" s="13">
        <v>2.1603400000000001E-5</v>
      </c>
      <c r="BP130" s="13">
        <v>2.16729E-5</v>
      </c>
      <c r="BQ130" s="13">
        <v>2.16341E-5</v>
      </c>
      <c r="BR130" s="13">
        <v>2.1418200000000001E-5</v>
      </c>
      <c r="BS130" s="13">
        <v>2.1001200000000001E-5</v>
      </c>
      <c r="BT130" s="13">
        <v>2.0664899999999999E-5</v>
      </c>
      <c r="BU130" s="13">
        <v>2.0461500000000001E-5</v>
      </c>
      <c r="BV130" s="13">
        <v>2.0500600000000002E-5</v>
      </c>
      <c r="BW130" s="13">
        <v>2.0075899999999999E-5</v>
      </c>
      <c r="BX130" s="13">
        <v>1.9512800000000001E-5</v>
      </c>
      <c r="BY130" s="13">
        <v>1.9360300000000002E-5</v>
      </c>
      <c r="BZ130" s="13">
        <v>1.8917299999999999E-5</v>
      </c>
      <c r="CA130" s="13">
        <v>1.77789E-5</v>
      </c>
      <c r="CB130" s="13">
        <v>1.6862800000000001E-5</v>
      </c>
      <c r="CC130" s="13">
        <v>1.6002500000000001E-5</v>
      </c>
      <c r="CD130" s="13">
        <v>1.57498E-5</v>
      </c>
      <c r="CE130" s="13">
        <v>1.5332000000000002E-5</v>
      </c>
      <c r="CF130" s="13">
        <v>1.5135400000000001E-5</v>
      </c>
      <c r="CG130" s="13">
        <v>1.51182E-5</v>
      </c>
      <c r="CH130" s="13">
        <v>1.5017200000000001E-5</v>
      </c>
      <c r="CI130" s="13">
        <v>1.51032E-5</v>
      </c>
      <c r="CJ130" s="13">
        <v>1.49118E-5</v>
      </c>
      <c r="CK130" s="13">
        <v>1.47887E-5</v>
      </c>
      <c r="CL130" s="13">
        <v>1.46916E-5</v>
      </c>
      <c r="CM130" s="13">
        <v>1.5613100000000001E-5</v>
      </c>
      <c r="CN130" s="13">
        <v>1.6025500000000001E-5</v>
      </c>
      <c r="CO130" s="13">
        <v>1.5728700000000001E-5</v>
      </c>
      <c r="CP130" s="13">
        <v>1.51699E-5</v>
      </c>
      <c r="CQ130" s="13">
        <v>1.49907E-5</v>
      </c>
      <c r="CR130" s="13">
        <v>1.4677399999999999E-5</v>
      </c>
      <c r="CS130" s="13">
        <v>1.44667E-5</v>
      </c>
      <c r="CT130" s="13">
        <v>1.42102E-5</v>
      </c>
      <c r="CU130" s="13">
        <v>1.3992799999999999E-5</v>
      </c>
      <c r="CV130" s="13">
        <v>1.35048E-5</v>
      </c>
      <c r="CW130" s="13">
        <v>1.3352200000000001E-5</v>
      </c>
      <c r="CX130" s="13">
        <v>1.3105199999999999E-5</v>
      </c>
    </row>
    <row r="131" spans="1:102" x14ac:dyDescent="0.25">
      <c r="A131" t="s">
        <v>11</v>
      </c>
      <c r="B131" s="10">
        <v>43956</v>
      </c>
      <c r="C131" s="12">
        <v>1.3414899999999999E-5</v>
      </c>
      <c r="D131" s="13">
        <v>1.3284200000000001E-5</v>
      </c>
      <c r="E131" s="13">
        <v>1.3146799999999999E-5</v>
      </c>
      <c r="F131" s="13">
        <v>1.3647499999999999E-5</v>
      </c>
      <c r="G131" s="13">
        <v>1.3852000000000001E-5</v>
      </c>
      <c r="H131" s="13">
        <v>1.3402499999999999E-5</v>
      </c>
      <c r="I131" s="13">
        <v>1.3512999999999999E-5</v>
      </c>
      <c r="J131" s="13">
        <v>1.34965E-5</v>
      </c>
      <c r="K131" s="13">
        <v>0</v>
      </c>
      <c r="L131" s="13">
        <v>0</v>
      </c>
      <c r="M131" s="13">
        <v>0</v>
      </c>
      <c r="N131" s="13">
        <v>0</v>
      </c>
      <c r="O131" s="13">
        <v>1.33365E-5</v>
      </c>
      <c r="P131" s="13">
        <v>1.3334400000000001E-5</v>
      </c>
      <c r="Q131" s="13">
        <v>1.3264900000000001E-5</v>
      </c>
      <c r="R131" s="13">
        <v>1.35039E-5</v>
      </c>
      <c r="S131" s="13">
        <v>1.3461900000000001E-5</v>
      </c>
      <c r="T131" s="13">
        <v>1.3399300000000001E-5</v>
      </c>
      <c r="U131" s="13">
        <v>1.34424E-5</v>
      </c>
      <c r="V131" s="13">
        <v>1.34293E-5</v>
      </c>
      <c r="W131" s="13">
        <v>1.35072E-5</v>
      </c>
      <c r="X131" s="13">
        <v>1.3696800000000001E-5</v>
      </c>
      <c r="Y131" s="13">
        <v>1.37103E-5</v>
      </c>
      <c r="Z131" s="13">
        <v>1.3611000000000001E-5</v>
      </c>
      <c r="AA131" s="13">
        <v>1.40519E-5</v>
      </c>
      <c r="AB131" s="13">
        <v>1.38084E-5</v>
      </c>
      <c r="AC131" s="13">
        <v>1.38331E-5</v>
      </c>
      <c r="AD131" s="13">
        <v>1.41486E-5</v>
      </c>
      <c r="AE131" s="13">
        <v>1.53343E-5</v>
      </c>
      <c r="AF131" s="13">
        <v>1.59542E-5</v>
      </c>
      <c r="AG131" s="13">
        <v>1.7043800000000001E-5</v>
      </c>
      <c r="AH131" s="13">
        <v>1.8332400000000001E-5</v>
      </c>
      <c r="AI131" s="13">
        <v>2.1236199999999998E-5</v>
      </c>
      <c r="AJ131" s="13">
        <v>2.3468500000000001E-5</v>
      </c>
      <c r="AK131" s="13">
        <v>2.6523700000000002E-5</v>
      </c>
      <c r="AL131" s="13">
        <v>3.0561500000000002E-5</v>
      </c>
      <c r="AM131" s="13">
        <v>3.6876899999999999E-5</v>
      </c>
      <c r="AN131" s="13">
        <v>4.1363399999999998E-5</v>
      </c>
      <c r="AO131" s="13">
        <v>4.5660300000000001E-5</v>
      </c>
      <c r="AP131" s="13">
        <v>4.9258999999999997E-5</v>
      </c>
      <c r="AQ131" s="13">
        <v>5.3868700000000001E-5</v>
      </c>
      <c r="AR131" s="13">
        <v>5.53605E-5</v>
      </c>
      <c r="AS131" s="13">
        <v>5.6218999999999998E-5</v>
      </c>
      <c r="AT131" s="13">
        <v>5.6249499999999997E-5</v>
      </c>
      <c r="AU131" s="13">
        <v>5.4626899999999997E-5</v>
      </c>
      <c r="AV131" s="13">
        <v>5.4719100000000003E-5</v>
      </c>
      <c r="AW131" s="13">
        <v>5.5751500000000003E-5</v>
      </c>
      <c r="AX131" s="13">
        <v>5.6423299999999999E-5</v>
      </c>
      <c r="AY131" s="13">
        <v>5.6731799999999998E-5</v>
      </c>
      <c r="AZ131" s="13">
        <v>5.7906599999999999E-5</v>
      </c>
      <c r="BA131" s="13">
        <v>5.8452500000000003E-5</v>
      </c>
      <c r="BB131" s="13">
        <v>5.8097100000000003E-5</v>
      </c>
      <c r="BC131" s="13">
        <v>5.8649900000000002E-5</v>
      </c>
      <c r="BD131" s="13">
        <v>5.8111600000000001E-5</v>
      </c>
      <c r="BE131" s="13">
        <v>5.7612799999999998E-5</v>
      </c>
      <c r="BF131" s="13">
        <v>5.6433700000000001E-5</v>
      </c>
      <c r="BG131" s="13">
        <v>5.27275E-5</v>
      </c>
      <c r="BH131" s="13">
        <v>5.0974999999999999E-5</v>
      </c>
      <c r="BI131" s="13">
        <v>5.09694E-5</v>
      </c>
      <c r="BJ131" s="13">
        <v>5.1870899999999998E-5</v>
      </c>
      <c r="BK131" s="13">
        <v>5.3255499999999999E-5</v>
      </c>
      <c r="BL131" s="13">
        <v>5.2954100000000002E-5</v>
      </c>
      <c r="BM131" s="13">
        <v>5.3275000000000001E-5</v>
      </c>
      <c r="BN131" s="13">
        <v>5.2859799999999998E-5</v>
      </c>
      <c r="BO131" s="13">
        <v>5.2490200000000001E-5</v>
      </c>
      <c r="BP131" s="13">
        <v>5.2008600000000002E-5</v>
      </c>
      <c r="BQ131" s="13">
        <v>5.12163E-5</v>
      </c>
      <c r="BR131" s="13">
        <v>4.9195099999999999E-5</v>
      </c>
      <c r="BS131" s="13">
        <v>4.6849099999999998E-5</v>
      </c>
      <c r="BT131" s="13">
        <v>4.5325999999999999E-5</v>
      </c>
      <c r="BU131" s="13">
        <v>4.3075699999999998E-5</v>
      </c>
      <c r="BV131" s="13">
        <v>4.0694600000000002E-5</v>
      </c>
      <c r="BW131" s="13">
        <v>3.6622299999999997E-5</v>
      </c>
      <c r="BX131" s="13">
        <v>3.4159699999999998E-5</v>
      </c>
      <c r="BY131" s="13">
        <v>3.1277099999999999E-5</v>
      </c>
      <c r="BZ131" s="13">
        <v>2.8743700000000001E-5</v>
      </c>
      <c r="CA131" s="13">
        <v>2.5573300000000001E-5</v>
      </c>
      <c r="CB131" s="13">
        <v>2.3550800000000002E-5</v>
      </c>
      <c r="CC131" s="13">
        <v>2.2454800000000001E-5</v>
      </c>
      <c r="CD131" s="13">
        <v>2.1594899999999999E-5</v>
      </c>
      <c r="CE131" s="13">
        <v>2.0727500000000001E-5</v>
      </c>
      <c r="CF131" s="13">
        <v>2.0175700000000001E-5</v>
      </c>
      <c r="CG131" s="13">
        <v>1.9435900000000001E-5</v>
      </c>
      <c r="CH131" s="13">
        <v>1.93285E-5</v>
      </c>
      <c r="CI131" s="13">
        <v>1.8855000000000002E-5</v>
      </c>
      <c r="CJ131" s="13">
        <v>1.87694E-5</v>
      </c>
      <c r="CK131" s="13">
        <v>1.8352E-5</v>
      </c>
      <c r="CL131" s="13">
        <v>1.8739399999999999E-5</v>
      </c>
      <c r="CM131" s="13">
        <v>1.8948099999999999E-5</v>
      </c>
      <c r="CN131" s="13">
        <v>1.9417400000000001E-5</v>
      </c>
      <c r="CO131" s="13">
        <v>1.93288E-5</v>
      </c>
      <c r="CP131" s="13">
        <v>1.8220199999999999E-5</v>
      </c>
      <c r="CQ131" s="13">
        <v>1.6971599999999999E-5</v>
      </c>
      <c r="CR131" s="13">
        <v>1.6530900000000001E-5</v>
      </c>
      <c r="CS131" s="13">
        <v>1.6073799999999998E-5</v>
      </c>
      <c r="CT131" s="13">
        <v>1.5340199999999999E-5</v>
      </c>
      <c r="CU131" s="13">
        <v>1.51344E-5</v>
      </c>
      <c r="CV131" s="13">
        <v>1.46374E-5</v>
      </c>
      <c r="CW131" s="13">
        <v>1.43231E-5</v>
      </c>
      <c r="CX131" s="13">
        <v>1.40781E-5</v>
      </c>
    </row>
    <row r="132" spans="1:102" x14ac:dyDescent="0.25">
      <c r="A132" t="s">
        <v>5</v>
      </c>
      <c r="B132" s="10">
        <v>43957</v>
      </c>
      <c r="C132" s="12">
        <v>1.3994300000000001E-5</v>
      </c>
      <c r="D132" s="13">
        <v>1.4028E-5</v>
      </c>
      <c r="E132" s="13">
        <v>1.37451E-5</v>
      </c>
      <c r="F132" s="13">
        <v>1.3969599999999999E-5</v>
      </c>
      <c r="G132" s="13">
        <v>1.3899200000000001E-5</v>
      </c>
      <c r="H132" s="13">
        <v>1.3850699999999999E-5</v>
      </c>
      <c r="I132" s="13">
        <v>1.40085E-5</v>
      </c>
      <c r="J132" s="13">
        <v>1.39806E-5</v>
      </c>
      <c r="K132" s="13">
        <v>0</v>
      </c>
      <c r="L132" s="13">
        <v>0</v>
      </c>
      <c r="M132" s="13">
        <v>0</v>
      </c>
      <c r="N132" s="13">
        <v>0</v>
      </c>
      <c r="O132" s="13">
        <v>1.3973E-5</v>
      </c>
      <c r="P132" s="13">
        <v>1.3879999999999999E-5</v>
      </c>
      <c r="Q132" s="13">
        <v>1.3502800000000001E-5</v>
      </c>
      <c r="R132" s="13">
        <v>1.3471100000000001E-5</v>
      </c>
      <c r="S132" s="13">
        <v>1.3867500000000001E-5</v>
      </c>
      <c r="T132" s="13">
        <v>1.36144E-5</v>
      </c>
      <c r="U132" s="13">
        <v>1.35858E-5</v>
      </c>
      <c r="V132" s="13">
        <v>1.35712E-5</v>
      </c>
      <c r="W132" s="13">
        <v>1.37156E-5</v>
      </c>
      <c r="X132" s="13">
        <v>1.39072E-5</v>
      </c>
      <c r="Y132" s="13">
        <v>1.38432E-5</v>
      </c>
      <c r="Z132" s="13">
        <v>1.3838200000000001E-5</v>
      </c>
      <c r="AA132" s="13">
        <v>1.4273E-5</v>
      </c>
      <c r="AB132" s="13">
        <v>1.43599E-5</v>
      </c>
      <c r="AC132" s="13">
        <v>1.43793E-5</v>
      </c>
      <c r="AD132" s="13">
        <v>1.49273E-5</v>
      </c>
      <c r="AE132" s="13">
        <v>1.5446100000000001E-5</v>
      </c>
      <c r="AF132" s="13">
        <v>1.60762E-5</v>
      </c>
      <c r="AG132" s="13">
        <v>1.72596E-5</v>
      </c>
      <c r="AH132" s="13">
        <v>1.85779E-5</v>
      </c>
      <c r="AI132" s="13">
        <v>2.23481E-5</v>
      </c>
      <c r="AJ132" s="13">
        <v>2.45652E-5</v>
      </c>
      <c r="AK132" s="13">
        <v>2.7846100000000001E-5</v>
      </c>
      <c r="AL132" s="13">
        <v>3.0918699999999999E-5</v>
      </c>
      <c r="AM132" s="13">
        <v>3.81443E-5</v>
      </c>
      <c r="AN132" s="13">
        <v>4.2710299999999997E-5</v>
      </c>
      <c r="AO132" s="13">
        <v>4.6906600000000003E-5</v>
      </c>
      <c r="AP132" s="13">
        <v>5.0853300000000003E-5</v>
      </c>
      <c r="AQ132" s="13">
        <v>5.5489199999999997E-5</v>
      </c>
      <c r="AR132" s="13">
        <v>5.7262700000000003E-5</v>
      </c>
      <c r="AS132" s="13">
        <v>5.82442E-5</v>
      </c>
      <c r="AT132" s="13">
        <v>5.8850900000000003E-5</v>
      </c>
      <c r="AU132" s="13">
        <v>5.6949800000000001E-5</v>
      </c>
      <c r="AV132" s="13">
        <v>5.7369700000000001E-5</v>
      </c>
      <c r="AW132" s="13">
        <v>5.81267E-5</v>
      </c>
      <c r="AX132" s="13">
        <v>5.9001E-5</v>
      </c>
      <c r="AY132" s="13">
        <v>5.8712299999999997E-5</v>
      </c>
      <c r="AZ132" s="13">
        <v>5.9126999999999998E-5</v>
      </c>
      <c r="BA132" s="13">
        <v>5.9663100000000001E-5</v>
      </c>
      <c r="BB132" s="13">
        <v>5.9471500000000001E-5</v>
      </c>
      <c r="BC132" s="13">
        <v>6.0053799999999998E-5</v>
      </c>
      <c r="BD132" s="13">
        <v>5.9364799999999998E-5</v>
      </c>
      <c r="BE132" s="13">
        <v>5.9388900000000003E-5</v>
      </c>
      <c r="BF132" s="13">
        <v>5.8259800000000001E-5</v>
      </c>
      <c r="BG132" s="13">
        <v>5.4508800000000002E-5</v>
      </c>
      <c r="BH132" s="13">
        <v>5.2438100000000002E-5</v>
      </c>
      <c r="BI132" s="13">
        <v>5.19952E-5</v>
      </c>
      <c r="BJ132" s="13">
        <v>5.2303699999999999E-5</v>
      </c>
      <c r="BK132" s="13">
        <v>5.4496600000000003E-5</v>
      </c>
      <c r="BL132" s="13">
        <v>5.4073899999999997E-5</v>
      </c>
      <c r="BM132" s="13">
        <v>5.44336E-5</v>
      </c>
      <c r="BN132" s="13">
        <v>5.3841100000000002E-5</v>
      </c>
      <c r="BO132" s="13">
        <v>5.2587000000000003E-5</v>
      </c>
      <c r="BP132" s="13">
        <v>5.2473599999999998E-5</v>
      </c>
      <c r="BQ132" s="13">
        <v>5.1304500000000003E-5</v>
      </c>
      <c r="BR132" s="13">
        <v>5.0312500000000003E-5</v>
      </c>
      <c r="BS132" s="13">
        <v>4.8414300000000002E-5</v>
      </c>
      <c r="BT132" s="13">
        <v>4.7076100000000001E-5</v>
      </c>
      <c r="BU132" s="13">
        <v>4.5029299999999999E-5</v>
      </c>
      <c r="BV132" s="13">
        <v>4.2157699999999998E-5</v>
      </c>
      <c r="BW132" s="13">
        <v>3.8012400000000002E-5</v>
      </c>
      <c r="BX132" s="13">
        <v>3.5101999999999997E-5</v>
      </c>
      <c r="BY132" s="13">
        <v>3.22821E-5</v>
      </c>
      <c r="BZ132" s="13">
        <v>2.97183E-5</v>
      </c>
      <c r="CA132" s="13">
        <v>2.65093E-5</v>
      </c>
      <c r="CB132" s="13">
        <v>2.4482599999999998E-5</v>
      </c>
      <c r="CC132" s="13">
        <v>2.3269200000000001E-5</v>
      </c>
      <c r="CD132" s="13">
        <v>2.2138899999999999E-5</v>
      </c>
      <c r="CE132" s="13">
        <v>2.1290000000000001E-5</v>
      </c>
      <c r="CF132" s="13">
        <v>2.0392799999999999E-5</v>
      </c>
      <c r="CG132" s="13">
        <v>2.0002600000000001E-5</v>
      </c>
      <c r="CH132" s="13">
        <v>1.98973E-5</v>
      </c>
      <c r="CI132" s="13">
        <v>1.9373700000000001E-5</v>
      </c>
      <c r="CJ132" s="13">
        <v>1.9340499999999999E-5</v>
      </c>
      <c r="CK132" s="13">
        <v>1.9114600000000002E-5</v>
      </c>
      <c r="CL132" s="13">
        <v>1.9351399999999999E-5</v>
      </c>
      <c r="CM132" s="13">
        <v>1.9548300000000001E-5</v>
      </c>
      <c r="CN132" s="13">
        <v>1.9942800000000002E-5</v>
      </c>
      <c r="CO132" s="13">
        <v>1.99298E-5</v>
      </c>
      <c r="CP132" s="13">
        <v>1.91415E-5</v>
      </c>
      <c r="CQ132" s="13">
        <v>1.7833500000000001E-5</v>
      </c>
      <c r="CR132" s="13">
        <v>1.7123199999999999E-5</v>
      </c>
      <c r="CS132" s="13">
        <v>1.65286E-5</v>
      </c>
      <c r="CT132" s="13">
        <v>1.5863300000000001E-5</v>
      </c>
      <c r="CU132" s="13">
        <v>1.5366299999999999E-5</v>
      </c>
      <c r="CV132" s="13">
        <v>1.5016400000000001E-5</v>
      </c>
      <c r="CW132" s="13">
        <v>1.4559000000000001E-5</v>
      </c>
      <c r="CX132" s="13">
        <v>1.43346E-5</v>
      </c>
    </row>
    <row r="133" spans="1:102" x14ac:dyDescent="0.25">
      <c r="A133" t="s">
        <v>6</v>
      </c>
      <c r="B133" s="10">
        <v>43958</v>
      </c>
      <c r="C133" s="12">
        <v>1.4277800000000001E-5</v>
      </c>
      <c r="D133" s="13">
        <v>1.4174399999999999E-5</v>
      </c>
      <c r="E133" s="13">
        <v>1.41609E-5</v>
      </c>
      <c r="F133" s="13">
        <v>1.4170300000000001E-5</v>
      </c>
      <c r="G133" s="13">
        <v>1.41369E-5</v>
      </c>
      <c r="H133" s="13">
        <v>1.40486E-5</v>
      </c>
      <c r="I133" s="13">
        <v>1.4295500000000001E-5</v>
      </c>
      <c r="J133" s="13">
        <v>1.41692E-5</v>
      </c>
      <c r="K133" s="13">
        <v>0</v>
      </c>
      <c r="L133" s="13">
        <v>0</v>
      </c>
      <c r="M133" s="13">
        <v>0</v>
      </c>
      <c r="N133" s="13">
        <v>0</v>
      </c>
      <c r="O133" s="13">
        <v>1.40517E-5</v>
      </c>
      <c r="P133" s="13">
        <v>1.37809E-5</v>
      </c>
      <c r="Q133" s="13">
        <v>1.3663699999999999E-5</v>
      </c>
      <c r="R133" s="13">
        <v>1.3727099999999999E-5</v>
      </c>
      <c r="S133" s="13">
        <v>1.40595E-5</v>
      </c>
      <c r="T133" s="13">
        <v>1.3958799999999999E-5</v>
      </c>
      <c r="U133" s="13">
        <v>1.3737000000000001E-5</v>
      </c>
      <c r="V133" s="13">
        <v>1.37075E-5</v>
      </c>
      <c r="W133" s="13">
        <v>1.4014399999999999E-5</v>
      </c>
      <c r="X133" s="13">
        <v>1.40864E-5</v>
      </c>
      <c r="Y133" s="13">
        <v>1.40626E-5</v>
      </c>
      <c r="Z133" s="13">
        <v>1.4002000000000001E-5</v>
      </c>
      <c r="AA133" s="13">
        <v>1.45959E-5</v>
      </c>
      <c r="AB133" s="13">
        <v>1.4591E-5</v>
      </c>
      <c r="AC133" s="13">
        <v>1.43881E-5</v>
      </c>
      <c r="AD133" s="13">
        <v>1.4675799999999999E-5</v>
      </c>
      <c r="AE133" s="13">
        <v>1.5877799999999999E-5</v>
      </c>
      <c r="AF133" s="13">
        <v>1.6275900000000001E-5</v>
      </c>
      <c r="AG133" s="13">
        <v>1.7499800000000001E-5</v>
      </c>
      <c r="AH133" s="13">
        <v>1.8904200000000001E-5</v>
      </c>
      <c r="AI133" s="13">
        <v>2.28378E-5</v>
      </c>
      <c r="AJ133" s="13">
        <v>2.5083600000000002E-5</v>
      </c>
      <c r="AK133" s="13">
        <v>2.7936299999999999E-5</v>
      </c>
      <c r="AL133" s="13">
        <v>3.1088599999999999E-5</v>
      </c>
      <c r="AM133" s="13">
        <v>3.7867799999999997E-5</v>
      </c>
      <c r="AN133" s="13">
        <v>4.2262499999999997E-5</v>
      </c>
      <c r="AO133" s="13">
        <v>4.6244500000000001E-5</v>
      </c>
      <c r="AP133" s="13">
        <v>4.9697999999999997E-5</v>
      </c>
      <c r="AQ133" s="13">
        <v>5.4079500000000003E-5</v>
      </c>
      <c r="AR133" s="13">
        <v>5.5717699999999997E-5</v>
      </c>
      <c r="AS133" s="13">
        <v>5.6594200000000001E-5</v>
      </c>
      <c r="AT133" s="13">
        <v>5.6631700000000002E-5</v>
      </c>
      <c r="AU133" s="13">
        <v>5.4744499999999997E-5</v>
      </c>
      <c r="AV133" s="13">
        <v>5.5213300000000002E-5</v>
      </c>
      <c r="AW133" s="13">
        <v>5.6249699999999998E-5</v>
      </c>
      <c r="AX133" s="13">
        <v>5.6972200000000003E-5</v>
      </c>
      <c r="AY133" s="13">
        <v>5.6987700000000003E-5</v>
      </c>
      <c r="AZ133" s="13">
        <v>5.77586E-5</v>
      </c>
      <c r="BA133" s="13">
        <v>5.8381200000000003E-5</v>
      </c>
      <c r="BB133" s="13">
        <v>5.7865999999999998E-5</v>
      </c>
      <c r="BC133" s="13">
        <v>5.82627E-5</v>
      </c>
      <c r="BD133" s="13">
        <v>5.7742299999999998E-5</v>
      </c>
      <c r="BE133" s="13">
        <v>5.7640399999999998E-5</v>
      </c>
      <c r="BF133" s="13">
        <v>5.6441799999999999E-5</v>
      </c>
      <c r="BG133" s="13">
        <v>5.3148900000000002E-5</v>
      </c>
      <c r="BH133" s="13">
        <v>5.1133900000000002E-5</v>
      </c>
      <c r="BI133" s="13">
        <v>5.0689999999999997E-5</v>
      </c>
      <c r="BJ133" s="13">
        <v>5.1106999999999997E-5</v>
      </c>
      <c r="BK133" s="13">
        <v>5.2336899999999997E-5</v>
      </c>
      <c r="BL133" s="13">
        <v>5.2884299999999998E-5</v>
      </c>
      <c r="BM133" s="13">
        <v>5.2765700000000002E-5</v>
      </c>
      <c r="BN133" s="13">
        <v>5.2532399999999999E-5</v>
      </c>
      <c r="BO133" s="13">
        <v>5.2290200000000003E-5</v>
      </c>
      <c r="BP133" s="13">
        <v>5.1686700000000001E-5</v>
      </c>
      <c r="BQ133" s="13">
        <v>5.0615599999999997E-5</v>
      </c>
      <c r="BR133" s="13">
        <v>4.9696800000000002E-5</v>
      </c>
      <c r="BS133" s="13">
        <v>4.7244999999999999E-5</v>
      </c>
      <c r="BT133" s="13">
        <v>4.5769500000000003E-5</v>
      </c>
      <c r="BU133" s="13">
        <v>4.3603100000000003E-5</v>
      </c>
      <c r="BV133" s="13">
        <v>4.1505299999999997E-5</v>
      </c>
      <c r="BW133" s="13">
        <v>3.7487000000000002E-5</v>
      </c>
      <c r="BX133" s="13">
        <v>3.51774E-5</v>
      </c>
      <c r="BY133" s="13">
        <v>3.2211E-5</v>
      </c>
      <c r="BZ133" s="13">
        <v>3.0134700000000001E-5</v>
      </c>
      <c r="CA133" s="13">
        <v>2.74793E-5</v>
      </c>
      <c r="CB133" s="13">
        <v>2.59283E-5</v>
      </c>
      <c r="CC133" s="13">
        <v>2.4850300000000002E-5</v>
      </c>
      <c r="CD133" s="13">
        <v>2.41063E-5</v>
      </c>
      <c r="CE133" s="13">
        <v>2.3142500000000001E-5</v>
      </c>
      <c r="CF133" s="13">
        <v>2.2640700000000002E-5</v>
      </c>
      <c r="CG133" s="13">
        <v>2.17236E-5</v>
      </c>
      <c r="CH133" s="13">
        <v>2.1301399999999999E-5</v>
      </c>
      <c r="CI133" s="13">
        <v>2.0840600000000002E-5</v>
      </c>
      <c r="CJ133" s="13">
        <v>2.0155900000000001E-5</v>
      </c>
      <c r="CK133" s="13">
        <v>2.0035400000000001E-5</v>
      </c>
      <c r="CL133" s="13">
        <v>1.9981300000000001E-5</v>
      </c>
      <c r="CM133" s="13">
        <v>1.9973E-5</v>
      </c>
      <c r="CN133" s="13">
        <v>2.0032899999999999E-5</v>
      </c>
      <c r="CO133" s="13">
        <v>1.9412700000000001E-5</v>
      </c>
      <c r="CP133" s="13">
        <v>1.8752800000000001E-5</v>
      </c>
      <c r="CQ133" s="13">
        <v>1.79891E-5</v>
      </c>
      <c r="CR133" s="13">
        <v>1.6818599999999999E-5</v>
      </c>
      <c r="CS133" s="13">
        <v>1.6581900000000001E-5</v>
      </c>
      <c r="CT133" s="13">
        <v>1.61595E-5</v>
      </c>
      <c r="CU133" s="13">
        <v>1.55323E-5</v>
      </c>
      <c r="CV133" s="13">
        <v>1.50393E-5</v>
      </c>
      <c r="CW133" s="13">
        <v>1.48469E-5</v>
      </c>
      <c r="CX133" s="13">
        <v>1.4311800000000001E-5</v>
      </c>
    </row>
    <row r="134" spans="1:102" x14ac:dyDescent="0.25">
      <c r="A134" t="s">
        <v>7</v>
      </c>
      <c r="B134" s="10">
        <v>43959</v>
      </c>
      <c r="C134" s="12">
        <v>1.44697E-5</v>
      </c>
      <c r="D134" s="13">
        <v>1.4348900000000001E-5</v>
      </c>
      <c r="E134" s="13">
        <v>1.4359600000000001E-5</v>
      </c>
      <c r="F134" s="13">
        <v>1.43407E-5</v>
      </c>
      <c r="G134" s="13">
        <v>1.42651E-5</v>
      </c>
      <c r="H134" s="13">
        <v>1.4139699999999999E-5</v>
      </c>
      <c r="I134" s="13">
        <v>1.41332E-5</v>
      </c>
      <c r="J134" s="13">
        <v>1.4069900000000001E-5</v>
      </c>
      <c r="K134" s="13">
        <v>0</v>
      </c>
      <c r="L134" s="13">
        <v>0</v>
      </c>
      <c r="M134" s="13">
        <v>0</v>
      </c>
      <c r="N134" s="13">
        <v>0</v>
      </c>
      <c r="O134" s="13">
        <v>1.40496E-5</v>
      </c>
      <c r="P134" s="13">
        <v>1.39399E-5</v>
      </c>
      <c r="Q134" s="13">
        <v>1.37728E-5</v>
      </c>
      <c r="R134" s="13">
        <v>1.36717E-5</v>
      </c>
      <c r="S134" s="13">
        <v>1.36951E-5</v>
      </c>
      <c r="T134" s="13">
        <v>1.3701E-5</v>
      </c>
      <c r="U134" s="13">
        <v>1.3687500000000001E-5</v>
      </c>
      <c r="V134" s="13">
        <v>1.36624E-5</v>
      </c>
      <c r="W134" s="13">
        <v>1.37582E-5</v>
      </c>
      <c r="X134" s="13">
        <v>1.40008E-5</v>
      </c>
      <c r="Y134" s="13">
        <v>1.3945500000000001E-5</v>
      </c>
      <c r="Z134" s="13">
        <v>1.4028399999999999E-5</v>
      </c>
      <c r="AA134" s="13">
        <v>1.44359E-5</v>
      </c>
      <c r="AB134" s="13">
        <v>1.42321E-5</v>
      </c>
      <c r="AC134" s="13">
        <v>1.4335799999999999E-5</v>
      </c>
      <c r="AD134" s="13">
        <v>1.48223E-5</v>
      </c>
      <c r="AE134" s="13">
        <v>1.5815799999999999E-5</v>
      </c>
      <c r="AF134" s="13">
        <v>1.6646600000000001E-5</v>
      </c>
      <c r="AG134" s="13">
        <v>1.7560599999999999E-5</v>
      </c>
      <c r="AH134" s="13">
        <v>1.8999900000000001E-5</v>
      </c>
      <c r="AI134" s="13">
        <v>2.2990399999999999E-5</v>
      </c>
      <c r="AJ134" s="13">
        <v>2.5072400000000001E-5</v>
      </c>
      <c r="AK134" s="13">
        <v>2.8241800000000001E-5</v>
      </c>
      <c r="AL134" s="13">
        <v>3.1328300000000003E-5</v>
      </c>
      <c r="AM134" s="13">
        <v>3.8291899999999998E-5</v>
      </c>
      <c r="AN134" s="13">
        <v>4.26348E-5</v>
      </c>
      <c r="AO134" s="13">
        <v>4.66181E-5</v>
      </c>
      <c r="AP134" s="13">
        <v>5.03142E-5</v>
      </c>
      <c r="AQ134" s="13">
        <v>5.4689699999999999E-5</v>
      </c>
      <c r="AR134" s="13">
        <v>5.6649700000000001E-5</v>
      </c>
      <c r="AS134" s="13">
        <v>5.7823199999999999E-5</v>
      </c>
      <c r="AT134" s="13">
        <v>5.8567399999999998E-5</v>
      </c>
      <c r="AU134" s="13">
        <v>5.66863E-5</v>
      </c>
      <c r="AV134" s="13">
        <v>5.7065000000000003E-5</v>
      </c>
      <c r="AW134" s="13">
        <v>5.8128000000000003E-5</v>
      </c>
      <c r="AX134" s="13">
        <v>5.8796299999999998E-5</v>
      </c>
      <c r="AY134" s="13">
        <v>5.8586699999999999E-5</v>
      </c>
      <c r="AZ134" s="13">
        <v>5.9342799999999997E-5</v>
      </c>
      <c r="BA134" s="13">
        <v>5.9978100000000001E-5</v>
      </c>
      <c r="BB134" s="13">
        <v>5.9995299999999998E-5</v>
      </c>
      <c r="BC134" s="13">
        <v>5.9708499999999999E-5</v>
      </c>
      <c r="BD134" s="13">
        <v>5.9092699999999998E-5</v>
      </c>
      <c r="BE134" s="13">
        <v>5.8197199999999999E-5</v>
      </c>
      <c r="BF134" s="13">
        <v>5.6882500000000003E-5</v>
      </c>
      <c r="BG134" s="13">
        <v>5.3178599999999999E-5</v>
      </c>
      <c r="BH134" s="13">
        <v>5.1882100000000003E-5</v>
      </c>
      <c r="BI134" s="13">
        <v>5.1571199999999998E-5</v>
      </c>
      <c r="BJ134" s="13">
        <v>5.16058E-5</v>
      </c>
      <c r="BK134" s="13">
        <v>5.2296500000000003E-5</v>
      </c>
      <c r="BL134" s="13">
        <v>5.2364899999999997E-5</v>
      </c>
      <c r="BM134" s="13">
        <v>5.1792200000000002E-5</v>
      </c>
      <c r="BN134" s="13">
        <v>5.1117900000000001E-5</v>
      </c>
      <c r="BO134" s="13">
        <v>4.9657599999999997E-5</v>
      </c>
      <c r="BP134" s="13">
        <v>4.7781799999999997E-5</v>
      </c>
      <c r="BQ134" s="13">
        <v>4.5850299999999997E-5</v>
      </c>
      <c r="BR134" s="13">
        <v>4.4125799999999997E-5</v>
      </c>
      <c r="BS134" s="13">
        <v>4.1285300000000003E-5</v>
      </c>
      <c r="BT134" s="13">
        <v>3.96772E-5</v>
      </c>
      <c r="BU134" s="13">
        <v>3.7998699999999999E-5</v>
      </c>
      <c r="BV134" s="13">
        <v>3.6257899999999997E-5</v>
      </c>
      <c r="BW134" s="13">
        <v>3.3490700000000001E-5</v>
      </c>
      <c r="BX134" s="13">
        <v>3.1329799999999999E-5</v>
      </c>
      <c r="BY134" s="13">
        <v>2.9657499999999999E-5</v>
      </c>
      <c r="BZ134" s="13">
        <v>2.7670799999999999E-5</v>
      </c>
      <c r="CA134" s="13">
        <v>2.54537E-5</v>
      </c>
      <c r="CB134" s="13">
        <v>2.4090499999999999E-5</v>
      </c>
      <c r="CC134" s="13">
        <v>2.3334799999999999E-5</v>
      </c>
      <c r="CD134" s="13">
        <v>2.3218999999999999E-5</v>
      </c>
      <c r="CE134" s="13">
        <v>2.26231E-5</v>
      </c>
      <c r="CF134" s="13">
        <v>2.2078399999999999E-5</v>
      </c>
      <c r="CG134" s="13">
        <v>2.1523599999999998E-5</v>
      </c>
      <c r="CH134" s="13">
        <v>2.1481400000000001E-5</v>
      </c>
      <c r="CI134" s="13">
        <v>2.04549E-5</v>
      </c>
      <c r="CJ134" s="13">
        <v>1.9828400000000001E-5</v>
      </c>
      <c r="CK134" s="13">
        <v>1.9706499999999998E-5</v>
      </c>
      <c r="CL134" s="13">
        <v>1.9961100000000001E-5</v>
      </c>
      <c r="CM134" s="13">
        <v>1.9665099999999999E-5</v>
      </c>
      <c r="CN134" s="13">
        <v>1.9553000000000001E-5</v>
      </c>
      <c r="CO134" s="13">
        <v>1.93795E-5</v>
      </c>
      <c r="CP134" s="13">
        <v>1.8786900000000001E-5</v>
      </c>
      <c r="CQ134" s="13">
        <v>1.7837800000000001E-5</v>
      </c>
      <c r="CR134" s="13">
        <v>1.74389E-5</v>
      </c>
      <c r="CS134" s="13">
        <v>1.67854E-5</v>
      </c>
      <c r="CT134" s="13">
        <v>1.61966E-5</v>
      </c>
      <c r="CU134" s="13">
        <v>1.5681100000000001E-5</v>
      </c>
      <c r="CV134" s="13">
        <v>1.53344E-5</v>
      </c>
      <c r="CW134" s="13">
        <v>1.4961E-5</v>
      </c>
      <c r="CX134" s="13">
        <v>1.4659599999999999E-5</v>
      </c>
    </row>
    <row r="135" spans="1:102" x14ac:dyDescent="0.25">
      <c r="A135" t="s">
        <v>8</v>
      </c>
      <c r="B135" s="10">
        <v>43960</v>
      </c>
      <c r="C135" s="12">
        <v>1.46315E-5</v>
      </c>
      <c r="D135" s="13">
        <v>1.4401599999999999E-5</v>
      </c>
      <c r="E135" s="13">
        <v>1.42374E-5</v>
      </c>
      <c r="F135" s="13">
        <v>1.4239100000000001E-5</v>
      </c>
      <c r="G135" s="13">
        <v>1.4042E-5</v>
      </c>
      <c r="H135" s="13">
        <v>1.39267E-5</v>
      </c>
      <c r="I135" s="13">
        <v>1.3680500000000001E-5</v>
      </c>
      <c r="J135" s="13">
        <v>1.33318E-5</v>
      </c>
      <c r="K135" s="13">
        <v>0</v>
      </c>
      <c r="L135" s="13">
        <v>0</v>
      </c>
      <c r="M135" s="13">
        <v>0</v>
      </c>
      <c r="N135" s="13">
        <v>0</v>
      </c>
      <c r="O135" s="13">
        <v>1.3291399999999999E-5</v>
      </c>
      <c r="P135" s="13">
        <v>1.31466E-5</v>
      </c>
      <c r="Q135" s="13">
        <v>1.29935E-5</v>
      </c>
      <c r="R135" s="13">
        <v>1.30111E-5</v>
      </c>
      <c r="S135" s="13">
        <v>1.31001E-5</v>
      </c>
      <c r="T135" s="13">
        <v>1.3135E-5</v>
      </c>
      <c r="U135" s="13">
        <v>1.29009E-5</v>
      </c>
      <c r="V135" s="13">
        <v>1.2769799999999999E-5</v>
      </c>
      <c r="W135" s="13">
        <v>1.2644500000000001E-5</v>
      </c>
      <c r="X135" s="13">
        <v>1.27493E-5</v>
      </c>
      <c r="Y135" s="13">
        <v>1.26072E-5</v>
      </c>
      <c r="Z135" s="13">
        <v>1.2882599999999999E-5</v>
      </c>
      <c r="AA135" s="13">
        <v>1.3159999999999999E-5</v>
      </c>
      <c r="AB135" s="13">
        <v>1.3303500000000001E-5</v>
      </c>
      <c r="AC135" s="13">
        <v>1.2981E-5</v>
      </c>
      <c r="AD135" s="13">
        <v>1.2806899999999999E-5</v>
      </c>
      <c r="AE135" s="13">
        <v>1.3138200000000001E-5</v>
      </c>
      <c r="AF135" s="13">
        <v>1.3209300000000001E-5</v>
      </c>
      <c r="AG135" s="13">
        <v>1.3453400000000001E-5</v>
      </c>
      <c r="AH135" s="13">
        <v>1.4004E-5</v>
      </c>
      <c r="AI135" s="13">
        <v>1.49195E-5</v>
      </c>
      <c r="AJ135" s="13">
        <v>1.5249799999999999E-5</v>
      </c>
      <c r="AK135" s="13">
        <v>1.6177399999999999E-5</v>
      </c>
      <c r="AL135" s="13">
        <v>1.7338099999999999E-5</v>
      </c>
      <c r="AM135" s="13">
        <v>1.91941E-5</v>
      </c>
      <c r="AN135" s="13">
        <v>1.9921200000000002E-5</v>
      </c>
      <c r="AO135" s="13">
        <v>2.1466599999999999E-5</v>
      </c>
      <c r="AP135" s="13">
        <v>2.3079500000000002E-5</v>
      </c>
      <c r="AQ135" s="13">
        <v>2.5029300000000001E-5</v>
      </c>
      <c r="AR135" s="13">
        <v>2.5675699999999999E-5</v>
      </c>
      <c r="AS135" s="13">
        <v>2.6186600000000001E-5</v>
      </c>
      <c r="AT135" s="13">
        <v>2.6752699999999999E-5</v>
      </c>
      <c r="AU135" s="13">
        <v>2.68863E-5</v>
      </c>
      <c r="AV135" s="13">
        <v>2.7395699999999999E-5</v>
      </c>
      <c r="AW135" s="13">
        <v>2.7644199999999999E-5</v>
      </c>
      <c r="AX135" s="13">
        <v>2.8126599999999999E-5</v>
      </c>
      <c r="AY135" s="13">
        <v>2.8721099999999998E-5</v>
      </c>
      <c r="AZ135" s="13">
        <v>2.8809000000000001E-5</v>
      </c>
      <c r="BA135" s="13">
        <v>2.8649700000000001E-5</v>
      </c>
      <c r="BB135" s="13">
        <v>2.8507799999999998E-5</v>
      </c>
      <c r="BC135" s="13">
        <v>2.8424799999999999E-5</v>
      </c>
      <c r="BD135" s="13">
        <v>2.8022500000000001E-5</v>
      </c>
      <c r="BE135" s="13">
        <v>2.7819099999999999E-5</v>
      </c>
      <c r="BF135" s="13">
        <v>2.7095899999999999E-5</v>
      </c>
      <c r="BG135" s="13">
        <v>2.59453E-5</v>
      </c>
      <c r="BH135" s="13">
        <v>2.5352000000000001E-5</v>
      </c>
      <c r="BI135" s="13">
        <v>2.50812E-5</v>
      </c>
      <c r="BJ135" s="13">
        <v>2.4499999999999999E-5</v>
      </c>
      <c r="BK135" s="13">
        <v>2.43042E-5</v>
      </c>
      <c r="BL135" s="13">
        <v>2.43135E-5</v>
      </c>
      <c r="BM135" s="13">
        <v>2.4333099999999999E-5</v>
      </c>
      <c r="BN135" s="13">
        <v>2.402E-5</v>
      </c>
      <c r="BO135" s="13">
        <v>2.3932500000000002E-5</v>
      </c>
      <c r="BP135" s="13">
        <v>2.3450899999999999E-5</v>
      </c>
      <c r="BQ135" s="13">
        <v>2.3511099999999999E-5</v>
      </c>
      <c r="BR135" s="13">
        <v>2.3385999999999999E-5</v>
      </c>
      <c r="BS135" s="13">
        <v>2.2855300000000001E-5</v>
      </c>
      <c r="BT135" s="13">
        <v>2.2416999999999999E-5</v>
      </c>
      <c r="BU135" s="13">
        <v>2.2343800000000001E-5</v>
      </c>
      <c r="BV135" s="13">
        <v>2.1865499999999999E-5</v>
      </c>
      <c r="BW135" s="13">
        <v>2.1384100000000001E-5</v>
      </c>
      <c r="BX135" s="13">
        <v>2.1154599999999999E-5</v>
      </c>
      <c r="BY135" s="13">
        <v>2.08367E-5</v>
      </c>
      <c r="BZ135" s="13">
        <v>2.0092400000000001E-5</v>
      </c>
      <c r="CA135" s="13">
        <v>1.8822E-5</v>
      </c>
      <c r="CB135" s="13">
        <v>1.7702799999999999E-5</v>
      </c>
      <c r="CC135" s="13">
        <v>1.7088600000000001E-5</v>
      </c>
      <c r="CD135" s="13">
        <v>1.6705799999999999E-5</v>
      </c>
      <c r="CE135" s="13">
        <v>1.6214799999999999E-5</v>
      </c>
      <c r="CF135" s="13">
        <v>1.6143399999999999E-5</v>
      </c>
      <c r="CG135" s="13">
        <v>1.58723E-5</v>
      </c>
      <c r="CH135" s="13">
        <v>1.59124E-5</v>
      </c>
      <c r="CI135" s="13">
        <v>1.5913399999999999E-5</v>
      </c>
      <c r="CJ135" s="13">
        <v>1.61132E-5</v>
      </c>
      <c r="CK135" s="13">
        <v>1.5607599999999999E-5</v>
      </c>
      <c r="CL135" s="13">
        <v>1.5871599999999999E-5</v>
      </c>
      <c r="CM135" s="13">
        <v>1.59278E-5</v>
      </c>
      <c r="CN135" s="13">
        <v>1.5922100000000001E-5</v>
      </c>
      <c r="CO135" s="13">
        <v>1.6077900000000001E-5</v>
      </c>
      <c r="CP135" s="13">
        <v>1.6118200000000001E-5</v>
      </c>
      <c r="CQ135" s="13">
        <v>1.5582899999999999E-5</v>
      </c>
      <c r="CR135" s="13">
        <v>1.53422E-5</v>
      </c>
      <c r="CS135" s="13">
        <v>1.5344400000000002E-5</v>
      </c>
      <c r="CT135" s="13">
        <v>1.4725199999999999E-5</v>
      </c>
      <c r="CU135" s="13">
        <v>1.45826E-5</v>
      </c>
      <c r="CV135" s="13">
        <v>1.44807E-5</v>
      </c>
      <c r="CW135" s="13">
        <v>1.38402E-5</v>
      </c>
      <c r="CX135" s="13">
        <v>1.3647499999999999E-5</v>
      </c>
    </row>
    <row r="136" spans="1:102" x14ac:dyDescent="0.25">
      <c r="A136" t="s">
        <v>9</v>
      </c>
      <c r="B136" s="10">
        <v>43961</v>
      </c>
      <c r="C136" s="12">
        <v>1.3744700000000001E-5</v>
      </c>
      <c r="D136" s="13">
        <v>1.3692999999999999E-5</v>
      </c>
      <c r="E136" s="13">
        <v>1.36762E-5</v>
      </c>
      <c r="F136" s="13">
        <v>1.3579E-5</v>
      </c>
      <c r="G136" s="13">
        <v>1.34239E-5</v>
      </c>
      <c r="H136" s="13">
        <v>1.35436E-5</v>
      </c>
      <c r="I136" s="13">
        <v>1.3302000000000001E-5</v>
      </c>
      <c r="J136" s="13">
        <v>1.3042499999999999E-5</v>
      </c>
      <c r="K136" s="13">
        <v>0</v>
      </c>
      <c r="L136" s="13">
        <v>0</v>
      </c>
      <c r="M136" s="13">
        <v>0</v>
      </c>
      <c r="N136" s="13">
        <v>0</v>
      </c>
      <c r="O136" s="13">
        <v>1.2985299999999999E-5</v>
      </c>
      <c r="P136" s="13">
        <v>1.2867800000000001E-5</v>
      </c>
      <c r="Q136" s="13">
        <v>1.2650899999999999E-5</v>
      </c>
      <c r="R136" s="13">
        <v>1.27369E-5</v>
      </c>
      <c r="S136" s="13">
        <v>1.28102E-5</v>
      </c>
      <c r="T136" s="13">
        <v>1.25228E-5</v>
      </c>
      <c r="U136" s="13">
        <v>1.2414200000000001E-5</v>
      </c>
      <c r="V136" s="13">
        <v>1.24262E-5</v>
      </c>
      <c r="W136" s="13">
        <v>1.24442E-5</v>
      </c>
      <c r="X136" s="13">
        <v>1.22879E-5</v>
      </c>
      <c r="Y136" s="13">
        <v>1.22917E-5</v>
      </c>
      <c r="Z136" s="13">
        <v>1.21852E-5</v>
      </c>
      <c r="AA136" s="13">
        <v>1.23583E-5</v>
      </c>
      <c r="AB136" s="13">
        <v>1.2345699999999999E-5</v>
      </c>
      <c r="AC136" s="13">
        <v>1.19657E-5</v>
      </c>
      <c r="AD136" s="13">
        <v>1.17343E-5</v>
      </c>
      <c r="AE136" s="13">
        <v>1.1800299999999999E-5</v>
      </c>
      <c r="AF136" s="13">
        <v>1.17812E-5</v>
      </c>
      <c r="AG136" s="13">
        <v>1.17682E-5</v>
      </c>
      <c r="AH136" s="13">
        <v>1.18893E-5</v>
      </c>
      <c r="AI136" s="13">
        <v>1.2003200000000001E-5</v>
      </c>
      <c r="AJ136" s="13">
        <v>1.21251E-5</v>
      </c>
      <c r="AK136" s="13">
        <v>1.24217E-5</v>
      </c>
      <c r="AL136" s="13">
        <v>1.24426E-5</v>
      </c>
      <c r="AM136" s="13">
        <v>1.2998400000000001E-5</v>
      </c>
      <c r="AN136" s="13">
        <v>1.3185300000000001E-5</v>
      </c>
      <c r="AO136" s="13">
        <v>1.32322E-5</v>
      </c>
      <c r="AP136" s="13">
        <v>1.34624E-5</v>
      </c>
      <c r="AQ136" s="13">
        <v>1.4060899999999999E-5</v>
      </c>
      <c r="AR136" s="13">
        <v>1.42108E-5</v>
      </c>
      <c r="AS136" s="13">
        <v>1.44042E-5</v>
      </c>
      <c r="AT136" s="13">
        <v>1.46707E-5</v>
      </c>
      <c r="AU136" s="13">
        <v>1.5117600000000001E-5</v>
      </c>
      <c r="AV136" s="13">
        <v>1.5493199999999999E-5</v>
      </c>
      <c r="AW136" s="13">
        <v>1.5901099999999999E-5</v>
      </c>
      <c r="AX136" s="13">
        <v>1.5598199999999999E-5</v>
      </c>
      <c r="AY136" s="13">
        <v>1.6574699999999999E-5</v>
      </c>
      <c r="AZ136" s="13">
        <v>1.6653100000000002E-5</v>
      </c>
      <c r="BA136" s="13">
        <v>1.7167600000000001E-5</v>
      </c>
      <c r="BB136" s="13">
        <v>1.7688799999999999E-5</v>
      </c>
      <c r="BC136" s="13">
        <v>1.8449700000000001E-5</v>
      </c>
      <c r="BD136" s="13">
        <v>1.8074500000000001E-5</v>
      </c>
      <c r="BE136" s="13">
        <v>1.81265E-5</v>
      </c>
      <c r="BF136" s="13">
        <v>1.8176300000000001E-5</v>
      </c>
      <c r="BG136" s="13">
        <v>1.8202500000000001E-5</v>
      </c>
      <c r="BH136" s="13">
        <v>1.84512E-5</v>
      </c>
      <c r="BI136" s="13">
        <v>1.8385499999999999E-5</v>
      </c>
      <c r="BJ136" s="13">
        <v>1.8379399999999999E-5</v>
      </c>
      <c r="BK136" s="13">
        <v>1.8766700000000001E-5</v>
      </c>
      <c r="BL136" s="13">
        <v>1.8550500000000001E-5</v>
      </c>
      <c r="BM136" s="13">
        <v>1.86116E-5</v>
      </c>
      <c r="BN136" s="13">
        <v>1.8532199999999999E-5</v>
      </c>
      <c r="BO136" s="13">
        <v>1.8446099999999999E-5</v>
      </c>
      <c r="BP136" s="13">
        <v>1.8609100000000001E-5</v>
      </c>
      <c r="BQ136" s="13">
        <v>1.85746E-5</v>
      </c>
      <c r="BR136" s="13">
        <v>1.8031400000000002E-5</v>
      </c>
      <c r="BS136" s="13">
        <v>1.8383799999999998E-5</v>
      </c>
      <c r="BT136" s="13">
        <v>1.8285299999999999E-5</v>
      </c>
      <c r="BU136" s="13">
        <v>1.8162800000000002E-5</v>
      </c>
      <c r="BV136" s="13">
        <v>1.8374499999999998E-5</v>
      </c>
      <c r="BW136" s="13">
        <v>1.7906200000000001E-5</v>
      </c>
      <c r="BX136" s="13">
        <v>1.77883E-5</v>
      </c>
      <c r="BY136" s="13">
        <v>1.74805E-5</v>
      </c>
      <c r="BZ136" s="13">
        <v>1.72025E-5</v>
      </c>
      <c r="CA136" s="13">
        <v>1.6426000000000002E-5</v>
      </c>
      <c r="CB136" s="13">
        <v>1.5523300000000001E-5</v>
      </c>
      <c r="CC136" s="13">
        <v>1.53203E-5</v>
      </c>
      <c r="CD136" s="13">
        <v>1.5159E-5</v>
      </c>
      <c r="CE136" s="13">
        <v>1.5052700000000001E-5</v>
      </c>
      <c r="CF136" s="13">
        <v>1.51643E-5</v>
      </c>
      <c r="CG136" s="13">
        <v>1.4999499999999999E-5</v>
      </c>
      <c r="CH136" s="13">
        <v>1.4709600000000001E-5</v>
      </c>
      <c r="CI136" s="13">
        <v>1.45085E-5</v>
      </c>
      <c r="CJ136" s="13">
        <v>1.4440099999999999E-5</v>
      </c>
      <c r="CK136" s="13">
        <v>1.42193E-5</v>
      </c>
      <c r="CL136" s="13">
        <v>1.43924E-5</v>
      </c>
      <c r="CM136" s="13">
        <v>1.4335899999999999E-5</v>
      </c>
      <c r="CN136" s="13">
        <v>1.47316E-5</v>
      </c>
      <c r="CO136" s="13">
        <v>1.4811799999999999E-5</v>
      </c>
      <c r="CP136" s="13">
        <v>1.49495E-5</v>
      </c>
      <c r="CQ136" s="13">
        <v>1.44782E-5</v>
      </c>
      <c r="CR136" s="13">
        <v>1.4235399999999999E-5</v>
      </c>
      <c r="CS136" s="13">
        <v>1.3916200000000001E-5</v>
      </c>
      <c r="CT136" s="13">
        <v>1.3685E-5</v>
      </c>
      <c r="CU136" s="13">
        <v>1.3446400000000001E-5</v>
      </c>
      <c r="CV136" s="13">
        <v>1.33982E-5</v>
      </c>
      <c r="CW136" s="13">
        <v>1.2938800000000001E-5</v>
      </c>
      <c r="CX136" s="13">
        <v>1.2910399999999999E-5</v>
      </c>
    </row>
    <row r="137" spans="1:102" x14ac:dyDescent="0.25">
      <c r="A137" t="s">
        <v>10</v>
      </c>
      <c r="B137" s="10">
        <v>43962</v>
      </c>
      <c r="C137" s="12">
        <v>1.3138200000000001E-5</v>
      </c>
      <c r="D137" s="13">
        <v>1.3011599999999999E-5</v>
      </c>
      <c r="E137" s="13">
        <v>1.2881799999999999E-5</v>
      </c>
      <c r="F137" s="13">
        <v>1.3032E-5</v>
      </c>
      <c r="G137" s="13">
        <v>1.3132899999999999E-5</v>
      </c>
      <c r="H137" s="13">
        <v>1.3159999999999999E-5</v>
      </c>
      <c r="I137" s="13">
        <v>1.32823E-5</v>
      </c>
      <c r="J137" s="13">
        <v>1.3200899999999999E-5</v>
      </c>
      <c r="K137" s="13">
        <v>0</v>
      </c>
      <c r="L137" s="13">
        <v>0</v>
      </c>
      <c r="M137" s="13">
        <v>0</v>
      </c>
      <c r="N137" s="13">
        <v>0</v>
      </c>
      <c r="O137" s="13">
        <v>1.2991499999999999E-5</v>
      </c>
      <c r="P137" s="13">
        <v>1.30546E-5</v>
      </c>
      <c r="Q137" s="13">
        <v>1.31331E-5</v>
      </c>
      <c r="R137" s="13">
        <v>1.3139000000000001E-5</v>
      </c>
      <c r="S137" s="13">
        <v>1.34378E-5</v>
      </c>
      <c r="T137" s="13">
        <v>1.33722E-5</v>
      </c>
      <c r="U137" s="13">
        <v>1.3502199999999999E-5</v>
      </c>
      <c r="V137" s="13">
        <v>1.3420200000000001E-5</v>
      </c>
      <c r="W137" s="13">
        <v>1.3663500000000001E-5</v>
      </c>
      <c r="X137" s="13">
        <v>1.35442E-5</v>
      </c>
      <c r="Y137" s="13">
        <v>1.37118E-5</v>
      </c>
      <c r="Z137" s="13">
        <v>1.3815700000000001E-5</v>
      </c>
      <c r="AA137" s="13">
        <v>1.40625E-5</v>
      </c>
      <c r="AB137" s="13">
        <v>1.40683E-5</v>
      </c>
      <c r="AC137" s="13">
        <v>1.41629E-5</v>
      </c>
      <c r="AD137" s="13">
        <v>1.4930600000000001E-5</v>
      </c>
      <c r="AE137" s="13">
        <v>1.5528799999999999E-5</v>
      </c>
      <c r="AF137" s="13">
        <v>1.5861600000000001E-5</v>
      </c>
      <c r="AG137" s="13">
        <v>1.68515E-5</v>
      </c>
      <c r="AH137" s="13">
        <v>1.84262E-5</v>
      </c>
      <c r="AI137" s="13">
        <v>2.2030000000000001E-5</v>
      </c>
      <c r="AJ137" s="13">
        <v>2.4016299999999999E-5</v>
      </c>
      <c r="AK137" s="13">
        <v>2.7143499999999999E-5</v>
      </c>
      <c r="AL137" s="13">
        <v>3.0725800000000003E-5</v>
      </c>
      <c r="AM137" s="13">
        <v>3.77825E-5</v>
      </c>
      <c r="AN137" s="13">
        <v>4.29558E-5</v>
      </c>
      <c r="AO137" s="13">
        <v>4.7146199999999999E-5</v>
      </c>
      <c r="AP137" s="13">
        <v>5.1052199999999999E-5</v>
      </c>
      <c r="AQ137" s="13">
        <v>5.5837400000000002E-5</v>
      </c>
      <c r="AR137" s="13">
        <v>5.8019000000000001E-5</v>
      </c>
      <c r="AS137" s="13">
        <v>5.9215800000000003E-5</v>
      </c>
      <c r="AT137" s="13">
        <v>5.9161299999999999E-5</v>
      </c>
      <c r="AU137" s="13">
        <v>5.7181600000000002E-5</v>
      </c>
      <c r="AV137" s="13">
        <v>5.8036399999999999E-5</v>
      </c>
      <c r="AW137" s="13">
        <v>5.8609900000000003E-5</v>
      </c>
      <c r="AX137" s="13">
        <v>5.9354500000000002E-5</v>
      </c>
      <c r="AY137" s="13">
        <v>5.93442E-5</v>
      </c>
      <c r="AZ137" s="13">
        <v>5.9974299999999999E-5</v>
      </c>
      <c r="BA137" s="13">
        <v>6.0738400000000001E-5</v>
      </c>
      <c r="BB137" s="13">
        <v>6.0624100000000001E-5</v>
      </c>
      <c r="BC137" s="13">
        <v>6.0661000000000001E-5</v>
      </c>
      <c r="BD137" s="13">
        <v>6.0240800000000001E-5</v>
      </c>
      <c r="BE137" s="13">
        <v>5.9950400000000001E-5</v>
      </c>
      <c r="BF137" s="13">
        <v>5.8508899999999998E-5</v>
      </c>
      <c r="BG137" s="13">
        <v>5.5075499999999998E-5</v>
      </c>
      <c r="BH137" s="13">
        <v>5.3345499999999999E-5</v>
      </c>
      <c r="BI137" s="13">
        <v>5.3060999999999999E-5</v>
      </c>
      <c r="BJ137" s="13">
        <v>5.39485E-5</v>
      </c>
      <c r="BK137" s="13">
        <v>5.5099400000000003E-5</v>
      </c>
      <c r="BL137" s="13">
        <v>5.5099799999999997E-5</v>
      </c>
      <c r="BM137" s="13">
        <v>5.5053699999999998E-5</v>
      </c>
      <c r="BN137" s="13">
        <v>5.5121000000000003E-5</v>
      </c>
      <c r="BO137" s="13">
        <v>5.4607200000000001E-5</v>
      </c>
      <c r="BP137" s="13">
        <v>5.4117999999999999E-5</v>
      </c>
      <c r="BQ137" s="13">
        <v>5.3072899999999998E-5</v>
      </c>
      <c r="BR137" s="13">
        <v>5.14204E-5</v>
      </c>
      <c r="BS137" s="13">
        <v>4.8670400000000001E-5</v>
      </c>
      <c r="BT137" s="13">
        <v>4.7247499999999998E-5</v>
      </c>
      <c r="BU137" s="13">
        <v>4.4870300000000003E-5</v>
      </c>
      <c r="BV137" s="13">
        <v>4.2046899999999999E-5</v>
      </c>
      <c r="BW137" s="13">
        <v>3.7875800000000001E-5</v>
      </c>
      <c r="BX137" s="13">
        <v>3.4709100000000003E-5</v>
      </c>
      <c r="BY137" s="13">
        <v>3.1833399999999999E-5</v>
      </c>
      <c r="BZ137" s="13">
        <v>2.9475099999999998E-5</v>
      </c>
      <c r="CA137" s="13">
        <v>2.64983E-5</v>
      </c>
      <c r="CB137" s="13">
        <v>2.4029600000000001E-5</v>
      </c>
      <c r="CC137" s="13">
        <v>2.2805800000000001E-5</v>
      </c>
      <c r="CD137" s="13">
        <v>2.20559E-5</v>
      </c>
      <c r="CE137" s="13">
        <v>2.1071199999999999E-5</v>
      </c>
      <c r="CF137" s="13">
        <v>2.0182300000000002E-5</v>
      </c>
      <c r="CG137" s="13">
        <v>1.95789E-5</v>
      </c>
      <c r="CH137" s="13">
        <v>1.93748E-5</v>
      </c>
      <c r="CI137" s="13">
        <v>1.9137300000000001E-5</v>
      </c>
      <c r="CJ137" s="13">
        <v>1.90582E-5</v>
      </c>
      <c r="CK137" s="13">
        <v>1.9069899999999998E-5</v>
      </c>
      <c r="CL137" s="13">
        <v>1.87769E-5</v>
      </c>
      <c r="CM137" s="13">
        <v>1.87584E-5</v>
      </c>
      <c r="CN137" s="13">
        <v>1.8754400000000001E-5</v>
      </c>
      <c r="CO137" s="13">
        <v>1.8918799999999999E-5</v>
      </c>
      <c r="CP137" s="13">
        <v>1.8104199999999999E-5</v>
      </c>
      <c r="CQ137" s="13">
        <v>1.7082600000000001E-5</v>
      </c>
      <c r="CR137" s="13">
        <v>1.63975E-5</v>
      </c>
      <c r="CS137" s="13">
        <v>1.60604E-5</v>
      </c>
      <c r="CT137" s="13">
        <v>1.5675299999999999E-5</v>
      </c>
      <c r="CU137" s="13">
        <v>1.5225800000000001E-5</v>
      </c>
      <c r="CV137" s="13">
        <v>1.48498E-5</v>
      </c>
      <c r="CW137" s="13">
        <v>1.46705E-5</v>
      </c>
      <c r="CX137" s="13">
        <v>1.44376E-5</v>
      </c>
    </row>
    <row r="138" spans="1:102" x14ac:dyDescent="0.25">
      <c r="A138" t="s">
        <v>11</v>
      </c>
      <c r="B138" s="10">
        <v>43963</v>
      </c>
      <c r="C138" s="12">
        <v>1.4363599999999999E-5</v>
      </c>
      <c r="D138" s="13">
        <v>1.41831E-5</v>
      </c>
      <c r="E138" s="13">
        <v>1.4068499999999999E-5</v>
      </c>
      <c r="F138" s="13">
        <v>1.39852E-5</v>
      </c>
      <c r="G138" s="13">
        <v>1.41045E-5</v>
      </c>
      <c r="H138" s="13">
        <v>1.3865200000000001E-5</v>
      </c>
      <c r="I138" s="13">
        <v>1.3680500000000001E-5</v>
      </c>
      <c r="J138" s="13">
        <v>1.3609500000000001E-5</v>
      </c>
      <c r="K138" s="13">
        <v>0</v>
      </c>
      <c r="L138" s="13">
        <v>0</v>
      </c>
      <c r="M138" s="13">
        <v>0</v>
      </c>
      <c r="N138" s="13">
        <v>0</v>
      </c>
      <c r="O138" s="13">
        <v>1.3499700000000001E-5</v>
      </c>
      <c r="P138" s="13">
        <v>1.34392E-5</v>
      </c>
      <c r="Q138" s="13">
        <v>1.34082E-5</v>
      </c>
      <c r="R138" s="13">
        <v>1.34801E-5</v>
      </c>
      <c r="S138" s="13">
        <v>1.34947E-5</v>
      </c>
      <c r="T138" s="13">
        <v>1.35707E-5</v>
      </c>
      <c r="U138" s="13">
        <v>1.35325E-5</v>
      </c>
      <c r="V138" s="13">
        <v>1.35421E-5</v>
      </c>
      <c r="W138" s="13">
        <v>1.36781E-5</v>
      </c>
      <c r="X138" s="13">
        <v>1.36169E-5</v>
      </c>
      <c r="Y138" s="13">
        <v>1.3404800000000001E-5</v>
      </c>
      <c r="Z138" s="13">
        <v>1.3383900000000001E-5</v>
      </c>
      <c r="AA138" s="13">
        <v>1.3822899999999999E-5</v>
      </c>
      <c r="AB138" s="13">
        <v>1.3895E-5</v>
      </c>
      <c r="AC138" s="13">
        <v>1.41693E-5</v>
      </c>
      <c r="AD138" s="13">
        <v>1.4501000000000001E-5</v>
      </c>
      <c r="AE138" s="13">
        <v>1.5168600000000001E-5</v>
      </c>
      <c r="AF138" s="13">
        <v>1.5916499999999999E-5</v>
      </c>
      <c r="AG138" s="13">
        <v>1.69212E-5</v>
      </c>
      <c r="AH138" s="13">
        <v>1.8415700000000001E-5</v>
      </c>
      <c r="AI138" s="13">
        <v>2.1749100000000002E-5</v>
      </c>
      <c r="AJ138" s="13">
        <v>2.4201100000000001E-5</v>
      </c>
      <c r="AK138" s="13">
        <v>2.69017E-5</v>
      </c>
      <c r="AL138" s="13">
        <v>3.0648300000000003E-5</v>
      </c>
      <c r="AM138" s="13">
        <v>3.7599399999999998E-5</v>
      </c>
      <c r="AN138" s="13">
        <v>4.2101599999999997E-5</v>
      </c>
      <c r="AO138" s="13">
        <v>4.6932399999999998E-5</v>
      </c>
      <c r="AP138" s="13">
        <v>5.1119000000000003E-5</v>
      </c>
      <c r="AQ138" s="13">
        <v>5.6030199999999998E-5</v>
      </c>
      <c r="AR138" s="13">
        <v>5.8123099999999999E-5</v>
      </c>
      <c r="AS138" s="13">
        <v>5.8617099999999998E-5</v>
      </c>
      <c r="AT138" s="13">
        <v>5.8605199999999999E-5</v>
      </c>
      <c r="AU138" s="13">
        <v>5.7225700000000003E-5</v>
      </c>
      <c r="AV138" s="13">
        <v>5.7602000000000002E-5</v>
      </c>
      <c r="AW138" s="13">
        <v>5.8566000000000001E-5</v>
      </c>
      <c r="AX138" s="13">
        <v>5.8887100000000001E-5</v>
      </c>
      <c r="AY138" s="13">
        <v>5.9043599999999998E-5</v>
      </c>
      <c r="AZ138" s="13">
        <v>5.97489E-5</v>
      </c>
      <c r="BA138" s="13">
        <v>6.0338799999999999E-5</v>
      </c>
      <c r="BB138" s="13">
        <v>6.02251E-5</v>
      </c>
      <c r="BC138" s="13">
        <v>6.01475E-5</v>
      </c>
      <c r="BD138" s="13">
        <v>5.9494399999999997E-5</v>
      </c>
      <c r="BE138" s="13">
        <v>5.9111399999999998E-5</v>
      </c>
      <c r="BF138" s="13">
        <v>5.8518099999999998E-5</v>
      </c>
      <c r="BG138" s="13">
        <v>5.4773199999999999E-5</v>
      </c>
      <c r="BH138" s="13">
        <v>5.3240399999999999E-5</v>
      </c>
      <c r="BI138" s="13">
        <v>5.2796300000000001E-5</v>
      </c>
      <c r="BJ138" s="13">
        <v>5.3655800000000002E-5</v>
      </c>
      <c r="BK138" s="13">
        <v>5.4984500000000002E-5</v>
      </c>
      <c r="BL138" s="13">
        <v>5.4932600000000003E-5</v>
      </c>
      <c r="BM138" s="13">
        <v>5.5022000000000003E-5</v>
      </c>
      <c r="BN138" s="13">
        <v>5.5266000000000002E-5</v>
      </c>
      <c r="BO138" s="13">
        <v>5.4107899999999997E-5</v>
      </c>
      <c r="BP138" s="13">
        <v>5.3387300000000003E-5</v>
      </c>
      <c r="BQ138" s="13">
        <v>5.2848500000000001E-5</v>
      </c>
      <c r="BR138" s="13">
        <v>5.0934599999999998E-5</v>
      </c>
      <c r="BS138" s="13">
        <v>4.8815800000000001E-5</v>
      </c>
      <c r="BT138" s="13">
        <v>4.6929599999999999E-5</v>
      </c>
      <c r="BU138" s="13">
        <v>4.4763299999999999E-5</v>
      </c>
      <c r="BV138" s="13">
        <v>4.1872000000000002E-5</v>
      </c>
      <c r="BW138" s="13">
        <v>3.7403300000000002E-5</v>
      </c>
      <c r="BX138" s="13">
        <v>3.489E-5</v>
      </c>
      <c r="BY138" s="13">
        <v>3.2171200000000001E-5</v>
      </c>
      <c r="BZ138" s="13">
        <v>2.9392700000000001E-5</v>
      </c>
      <c r="CA138" s="13">
        <v>2.6281100000000002E-5</v>
      </c>
      <c r="CB138" s="13">
        <v>2.4241100000000001E-5</v>
      </c>
      <c r="CC138" s="13">
        <v>2.3026900000000001E-5</v>
      </c>
      <c r="CD138" s="13">
        <v>2.25551E-5</v>
      </c>
      <c r="CE138" s="13">
        <v>2.1177799999999999E-5</v>
      </c>
      <c r="CF138" s="13">
        <v>2.06623E-5</v>
      </c>
      <c r="CG138" s="13">
        <v>2.05988E-5</v>
      </c>
      <c r="CH138" s="13">
        <v>2.0182599999999999E-5</v>
      </c>
      <c r="CI138" s="13">
        <v>2.02186E-5</v>
      </c>
      <c r="CJ138" s="13">
        <v>1.9817899999999999E-5</v>
      </c>
      <c r="CK138" s="13">
        <v>1.9509199999999999E-5</v>
      </c>
      <c r="CL138" s="13">
        <v>1.9225600000000001E-5</v>
      </c>
      <c r="CM138" s="13">
        <v>1.9452700000000001E-5</v>
      </c>
      <c r="CN138" s="13">
        <v>1.91263E-5</v>
      </c>
      <c r="CO138" s="13">
        <v>1.90801E-5</v>
      </c>
      <c r="CP138" s="13">
        <v>1.8610600000000001E-5</v>
      </c>
      <c r="CQ138" s="13">
        <v>1.7380700000000001E-5</v>
      </c>
      <c r="CR138" s="13">
        <v>1.6438799999999999E-5</v>
      </c>
      <c r="CS138" s="13">
        <v>1.6028600000000001E-5</v>
      </c>
      <c r="CT138" s="13">
        <v>1.5619000000000001E-5</v>
      </c>
      <c r="CU138" s="13">
        <v>1.4970899999999999E-5</v>
      </c>
      <c r="CV138" s="13">
        <v>1.48235E-5</v>
      </c>
      <c r="CW138" s="13">
        <v>1.46831E-5</v>
      </c>
      <c r="CX138" s="13">
        <v>1.43716E-5</v>
      </c>
    </row>
    <row r="139" spans="1:102" x14ac:dyDescent="0.25">
      <c r="A139" t="s">
        <v>5</v>
      </c>
      <c r="B139" s="10">
        <v>43964</v>
      </c>
      <c r="C139" s="12">
        <v>1.4354300000000001E-5</v>
      </c>
      <c r="D139" s="13">
        <v>1.4161999999999999E-5</v>
      </c>
      <c r="E139" s="13">
        <v>1.40734E-5</v>
      </c>
      <c r="F139" s="13">
        <v>1.3991200000000001E-5</v>
      </c>
      <c r="G139" s="13">
        <v>1.3966499999999999E-5</v>
      </c>
      <c r="H139" s="13">
        <v>1.39794E-5</v>
      </c>
      <c r="I139" s="13">
        <v>1.3961999999999999E-5</v>
      </c>
      <c r="J139" s="13">
        <v>1.3827400000000001E-5</v>
      </c>
      <c r="K139" s="13">
        <v>0</v>
      </c>
      <c r="L139" s="13">
        <v>0</v>
      </c>
      <c r="M139" s="13">
        <v>0</v>
      </c>
      <c r="N139" s="13">
        <v>0</v>
      </c>
      <c r="O139" s="13">
        <v>1.39151E-5</v>
      </c>
      <c r="P139" s="13">
        <v>1.3471299999999999E-5</v>
      </c>
      <c r="Q139" s="13">
        <v>1.33719E-5</v>
      </c>
      <c r="R139" s="13">
        <v>1.32972E-5</v>
      </c>
      <c r="S139" s="13">
        <v>1.34595E-5</v>
      </c>
      <c r="T139" s="13">
        <v>1.3281E-5</v>
      </c>
      <c r="U139" s="13">
        <v>1.34592E-5</v>
      </c>
      <c r="V139" s="13">
        <v>1.33111E-5</v>
      </c>
      <c r="W139" s="13">
        <v>1.3477E-5</v>
      </c>
      <c r="X139" s="13">
        <v>1.3455700000000001E-5</v>
      </c>
      <c r="Y139" s="13">
        <v>1.3536999999999999E-5</v>
      </c>
      <c r="Z139" s="13">
        <v>1.3671499999999999E-5</v>
      </c>
      <c r="AA139" s="13">
        <v>1.36934E-5</v>
      </c>
      <c r="AB139" s="13">
        <v>1.3710099999999999E-5</v>
      </c>
      <c r="AC139" s="13">
        <v>1.36671E-5</v>
      </c>
      <c r="AD139" s="13">
        <v>1.43107E-5</v>
      </c>
      <c r="AE139" s="13">
        <v>1.5347599999999999E-5</v>
      </c>
      <c r="AF139" s="13">
        <v>1.5575800000000001E-5</v>
      </c>
      <c r="AG139" s="13">
        <v>1.6494099999999998E-5</v>
      </c>
      <c r="AH139" s="13">
        <v>1.8244799999999999E-5</v>
      </c>
      <c r="AI139" s="13">
        <v>2.1722600000000001E-5</v>
      </c>
      <c r="AJ139" s="13">
        <v>2.39874E-5</v>
      </c>
      <c r="AK139" s="13">
        <v>2.7412200000000002E-5</v>
      </c>
      <c r="AL139" s="13">
        <v>3.09099E-5</v>
      </c>
      <c r="AM139" s="13">
        <v>3.7551300000000001E-5</v>
      </c>
      <c r="AN139" s="13">
        <v>4.2070899999999997E-5</v>
      </c>
      <c r="AO139" s="13">
        <v>4.62194E-5</v>
      </c>
      <c r="AP139" s="13">
        <v>4.9966699999999997E-5</v>
      </c>
      <c r="AQ139" s="13">
        <v>5.3921000000000001E-5</v>
      </c>
      <c r="AR139" s="13">
        <v>5.6633399999999999E-5</v>
      </c>
      <c r="AS139" s="13">
        <v>5.77404E-5</v>
      </c>
      <c r="AT139" s="13">
        <v>5.8267799999999998E-5</v>
      </c>
      <c r="AU139" s="13">
        <v>5.5864900000000001E-5</v>
      </c>
      <c r="AV139" s="13">
        <v>5.6194399999999999E-5</v>
      </c>
      <c r="AW139" s="13">
        <v>5.7615999999999999E-5</v>
      </c>
      <c r="AX139" s="13">
        <v>5.8337900000000003E-5</v>
      </c>
      <c r="AY139" s="13">
        <v>5.8066299999999997E-5</v>
      </c>
      <c r="AZ139" s="13">
        <v>5.8896E-5</v>
      </c>
      <c r="BA139" s="13">
        <v>5.9200699999999997E-5</v>
      </c>
      <c r="BB139" s="13">
        <v>5.9223199999999999E-5</v>
      </c>
      <c r="BC139" s="13">
        <v>5.9403400000000001E-5</v>
      </c>
      <c r="BD139" s="13">
        <v>5.8591200000000002E-5</v>
      </c>
      <c r="BE139" s="13">
        <v>5.8430000000000001E-5</v>
      </c>
      <c r="BF139" s="13">
        <v>5.6894700000000003E-5</v>
      </c>
      <c r="BG139" s="13">
        <v>5.3199299999999997E-5</v>
      </c>
      <c r="BH139" s="13">
        <v>5.1727600000000003E-5</v>
      </c>
      <c r="BI139" s="13">
        <v>5.1323399999999997E-5</v>
      </c>
      <c r="BJ139" s="13">
        <v>5.2119800000000002E-5</v>
      </c>
      <c r="BK139" s="13">
        <v>5.2862399999999997E-5</v>
      </c>
      <c r="BL139" s="13">
        <v>5.31851E-5</v>
      </c>
      <c r="BM139" s="13">
        <v>5.33459E-5</v>
      </c>
      <c r="BN139" s="13">
        <v>5.31571E-5</v>
      </c>
      <c r="BO139" s="13">
        <v>5.2374299999999998E-5</v>
      </c>
      <c r="BP139" s="13">
        <v>5.16276E-5</v>
      </c>
      <c r="BQ139" s="13">
        <v>5.06602E-5</v>
      </c>
      <c r="BR139" s="13">
        <v>4.9001400000000001E-5</v>
      </c>
      <c r="BS139" s="13">
        <v>4.7220399999999999E-5</v>
      </c>
      <c r="BT139" s="13">
        <v>4.5642800000000003E-5</v>
      </c>
      <c r="BU139" s="13">
        <v>4.3515099999999999E-5</v>
      </c>
      <c r="BV139" s="13">
        <v>4.0798199999999998E-5</v>
      </c>
      <c r="BW139" s="13">
        <v>3.69082E-5</v>
      </c>
      <c r="BX139" s="13">
        <v>3.4495100000000001E-5</v>
      </c>
      <c r="BY139" s="13">
        <v>3.1567099999999998E-5</v>
      </c>
      <c r="BZ139" s="13">
        <v>2.9087200000000002E-5</v>
      </c>
      <c r="CA139" s="13">
        <v>2.6220999999999998E-5</v>
      </c>
      <c r="CB139" s="13">
        <v>2.4332700000000002E-5</v>
      </c>
      <c r="CC139" s="13">
        <v>2.3226399999999998E-5</v>
      </c>
      <c r="CD139" s="13">
        <v>2.1933199999999999E-5</v>
      </c>
      <c r="CE139" s="13">
        <v>2.0650400000000001E-5</v>
      </c>
      <c r="CF139" s="13">
        <v>2.0142399999999999E-5</v>
      </c>
      <c r="CG139" s="13">
        <v>1.9672200000000001E-5</v>
      </c>
      <c r="CH139" s="13">
        <v>1.9193200000000001E-5</v>
      </c>
      <c r="CI139" s="13">
        <v>1.8813200000000001E-5</v>
      </c>
      <c r="CJ139" s="13">
        <v>1.88094E-5</v>
      </c>
      <c r="CK139" s="13">
        <v>1.8870000000000001E-5</v>
      </c>
      <c r="CL139" s="13">
        <v>1.8663100000000001E-5</v>
      </c>
      <c r="CM139" s="13">
        <v>1.8804399999999999E-5</v>
      </c>
      <c r="CN139" s="13">
        <v>1.89996E-5</v>
      </c>
      <c r="CO139" s="13">
        <v>1.89486E-5</v>
      </c>
      <c r="CP139" s="13">
        <v>1.8361700000000001E-5</v>
      </c>
      <c r="CQ139" s="13">
        <v>1.7158799999999999E-5</v>
      </c>
      <c r="CR139" s="13">
        <v>1.6272800000000001E-5</v>
      </c>
      <c r="CS139" s="13">
        <v>1.5940300000000001E-5</v>
      </c>
      <c r="CT139" s="13">
        <v>1.5437499999999999E-5</v>
      </c>
      <c r="CU139" s="13">
        <v>1.4898E-5</v>
      </c>
      <c r="CV139" s="13">
        <v>1.4864299999999999E-5</v>
      </c>
      <c r="CW139" s="13">
        <v>1.4395299999999999E-5</v>
      </c>
      <c r="CX139" s="13">
        <v>1.4307200000000001E-5</v>
      </c>
    </row>
    <row r="140" spans="1:102" x14ac:dyDescent="0.25">
      <c r="A140" t="s">
        <v>6</v>
      </c>
      <c r="B140" s="10">
        <v>43965</v>
      </c>
      <c r="C140" s="12">
        <v>1.40594E-5</v>
      </c>
      <c r="D140" s="13">
        <v>1.39593E-5</v>
      </c>
      <c r="E140" s="13">
        <v>1.3908400000000001E-5</v>
      </c>
      <c r="F140" s="13">
        <v>1.4099E-5</v>
      </c>
      <c r="G140" s="13">
        <v>1.4033700000000001E-5</v>
      </c>
      <c r="H140" s="13">
        <v>1.38895E-5</v>
      </c>
      <c r="I140" s="13">
        <v>1.36588E-5</v>
      </c>
      <c r="J140" s="13">
        <v>1.3756499999999999E-5</v>
      </c>
      <c r="K140" s="13">
        <v>0</v>
      </c>
      <c r="L140" s="13">
        <v>0</v>
      </c>
      <c r="M140" s="13">
        <v>0</v>
      </c>
      <c r="N140" s="13">
        <v>0</v>
      </c>
      <c r="O140" s="13">
        <v>1.37753E-5</v>
      </c>
      <c r="P140" s="13">
        <v>1.36309E-5</v>
      </c>
      <c r="Q140" s="13">
        <v>1.3342900000000001E-5</v>
      </c>
      <c r="R140" s="13">
        <v>1.3256499999999999E-5</v>
      </c>
      <c r="S140" s="13">
        <v>1.3298100000000001E-5</v>
      </c>
      <c r="T140" s="13">
        <v>1.32339E-5</v>
      </c>
      <c r="U140" s="13">
        <v>1.2862300000000001E-5</v>
      </c>
      <c r="V140" s="13">
        <v>1.2947300000000001E-5</v>
      </c>
      <c r="W140" s="13">
        <v>1.3135999999999999E-5</v>
      </c>
      <c r="X140" s="13">
        <v>1.31558E-5</v>
      </c>
      <c r="Y140" s="13">
        <v>1.31207E-5</v>
      </c>
      <c r="Z140" s="13">
        <v>1.3046300000000001E-5</v>
      </c>
      <c r="AA140" s="13">
        <v>1.35584E-5</v>
      </c>
      <c r="AB140" s="13">
        <v>1.32304E-5</v>
      </c>
      <c r="AC140" s="13">
        <v>1.31713E-5</v>
      </c>
      <c r="AD140" s="13">
        <v>1.3991E-5</v>
      </c>
      <c r="AE140" s="13">
        <v>1.49178E-5</v>
      </c>
      <c r="AF140" s="13">
        <v>1.55647E-5</v>
      </c>
      <c r="AG140" s="13">
        <v>1.6583200000000001E-5</v>
      </c>
      <c r="AH140" s="13">
        <v>1.8025299999999998E-5</v>
      </c>
      <c r="AI140" s="13">
        <v>2.1395200000000001E-5</v>
      </c>
      <c r="AJ140" s="13">
        <v>2.3777500000000001E-5</v>
      </c>
      <c r="AK140" s="13">
        <v>2.6832999999999999E-5</v>
      </c>
      <c r="AL140" s="13">
        <v>3.0238899999999999E-5</v>
      </c>
      <c r="AM140" s="13">
        <v>3.6718199999999997E-5</v>
      </c>
      <c r="AN140" s="13">
        <v>4.0763100000000003E-5</v>
      </c>
      <c r="AO140" s="13">
        <v>4.49895E-5</v>
      </c>
      <c r="AP140" s="13">
        <v>4.9123599999999998E-5</v>
      </c>
      <c r="AQ140" s="13">
        <v>5.3548199999999997E-5</v>
      </c>
      <c r="AR140" s="13">
        <v>5.5548399999999998E-5</v>
      </c>
      <c r="AS140" s="13">
        <v>5.7119E-5</v>
      </c>
      <c r="AT140" s="13">
        <v>5.7500700000000003E-5</v>
      </c>
      <c r="AU140" s="13">
        <v>5.5415799999999999E-5</v>
      </c>
      <c r="AV140" s="13">
        <v>5.5580700000000001E-5</v>
      </c>
      <c r="AW140" s="13">
        <v>5.6741199999999998E-5</v>
      </c>
      <c r="AX140" s="13">
        <v>5.7707899999999997E-5</v>
      </c>
      <c r="AY140" s="13">
        <v>5.7396599999999999E-5</v>
      </c>
      <c r="AZ140" s="13">
        <v>5.8496199999999997E-5</v>
      </c>
      <c r="BA140" s="13">
        <v>5.8962100000000003E-5</v>
      </c>
      <c r="BB140" s="13">
        <v>5.9059199999999999E-5</v>
      </c>
      <c r="BC140" s="13">
        <v>5.91155E-5</v>
      </c>
      <c r="BD140" s="13">
        <v>5.8475399999999999E-5</v>
      </c>
      <c r="BE140" s="13">
        <v>5.8214400000000003E-5</v>
      </c>
      <c r="BF140" s="13">
        <v>5.6444299999999998E-5</v>
      </c>
      <c r="BG140" s="13">
        <v>5.3283499999999999E-5</v>
      </c>
      <c r="BH140" s="13">
        <v>5.1563200000000001E-5</v>
      </c>
      <c r="BI140" s="13">
        <v>5.16058E-5</v>
      </c>
      <c r="BJ140" s="13">
        <v>5.1749100000000002E-5</v>
      </c>
      <c r="BK140" s="13">
        <v>5.31451E-5</v>
      </c>
      <c r="BL140" s="13">
        <v>5.3071700000000002E-5</v>
      </c>
      <c r="BM140" s="13">
        <v>5.3247400000000001E-5</v>
      </c>
      <c r="BN140" s="13">
        <v>5.3202699999999998E-5</v>
      </c>
      <c r="BO140" s="13">
        <v>5.2460100000000003E-5</v>
      </c>
      <c r="BP140" s="13">
        <v>5.20418E-5</v>
      </c>
      <c r="BQ140" s="13">
        <v>5.0610399999999999E-5</v>
      </c>
      <c r="BR140" s="13">
        <v>4.8985900000000001E-5</v>
      </c>
      <c r="BS140" s="13">
        <v>4.7005400000000002E-5</v>
      </c>
      <c r="BT140" s="13">
        <v>4.5244100000000003E-5</v>
      </c>
      <c r="BU140" s="13">
        <v>4.2812899999999998E-5</v>
      </c>
      <c r="BV140" s="13">
        <v>4.05392E-5</v>
      </c>
      <c r="BW140" s="13">
        <v>3.6638299999999998E-5</v>
      </c>
      <c r="BX140" s="13">
        <v>3.4022900000000003E-5</v>
      </c>
      <c r="BY140" s="13">
        <v>3.1798999999999998E-5</v>
      </c>
      <c r="BZ140" s="13">
        <v>2.91731E-5</v>
      </c>
      <c r="CA140" s="13">
        <v>2.6491399999999998E-5</v>
      </c>
      <c r="CB140" s="13">
        <v>2.5363200000000001E-5</v>
      </c>
      <c r="CC140" s="13">
        <v>2.43165E-5</v>
      </c>
      <c r="CD140" s="13">
        <v>2.3435099999999999E-5</v>
      </c>
      <c r="CE140" s="13">
        <v>2.2468900000000001E-5</v>
      </c>
      <c r="CF140" s="13">
        <v>2.17314E-5</v>
      </c>
      <c r="CG140" s="13">
        <v>2.1343099999999999E-5</v>
      </c>
      <c r="CH140" s="13">
        <v>2.0922000000000001E-5</v>
      </c>
      <c r="CI140" s="13">
        <v>2.0240700000000001E-5</v>
      </c>
      <c r="CJ140" s="13">
        <v>1.9664500000000001E-5</v>
      </c>
      <c r="CK140" s="13">
        <v>1.9524499999999999E-5</v>
      </c>
      <c r="CL140" s="13">
        <v>1.9302099999999999E-5</v>
      </c>
      <c r="CM140" s="13">
        <v>1.9423699999999998E-5</v>
      </c>
      <c r="CN140" s="13">
        <v>1.9433399999999999E-5</v>
      </c>
      <c r="CO140" s="13">
        <v>1.9428399999999999E-5</v>
      </c>
      <c r="CP140" s="13">
        <v>1.9272200000000002E-5</v>
      </c>
      <c r="CQ140" s="13">
        <v>1.8309500000000001E-5</v>
      </c>
      <c r="CR140" s="13">
        <v>1.7124300000000001E-5</v>
      </c>
      <c r="CS140" s="13">
        <v>1.6433700000000002E-5</v>
      </c>
      <c r="CT140" s="13">
        <v>1.6021499999999999E-5</v>
      </c>
      <c r="CU140" s="13">
        <v>1.54763E-5</v>
      </c>
      <c r="CV140" s="13">
        <v>1.49598E-5</v>
      </c>
      <c r="CW140" s="13">
        <v>1.4594E-5</v>
      </c>
      <c r="CX140" s="13">
        <v>1.4243999999999999E-5</v>
      </c>
    </row>
    <row r="141" spans="1:102" x14ac:dyDescent="0.25">
      <c r="A141" t="s">
        <v>7</v>
      </c>
      <c r="B141" s="10">
        <v>43966</v>
      </c>
      <c r="C141" s="12">
        <v>1.42651E-5</v>
      </c>
      <c r="D141" s="13">
        <v>1.4359099999999999E-5</v>
      </c>
      <c r="E141" s="13">
        <v>1.4004499999999999E-5</v>
      </c>
      <c r="F141" s="13">
        <v>1.3934700000000001E-5</v>
      </c>
      <c r="G141" s="13">
        <v>1.39344E-5</v>
      </c>
      <c r="H141" s="13">
        <v>1.35676E-5</v>
      </c>
      <c r="I141" s="13">
        <v>1.3557000000000001E-5</v>
      </c>
      <c r="J141" s="13">
        <v>1.3577800000000001E-5</v>
      </c>
      <c r="K141" s="13">
        <v>0</v>
      </c>
      <c r="L141" s="13">
        <v>0</v>
      </c>
      <c r="M141" s="13">
        <v>0</v>
      </c>
      <c r="N141" s="13">
        <v>0</v>
      </c>
      <c r="O141" s="13">
        <v>1.34963E-5</v>
      </c>
      <c r="P141" s="13">
        <v>1.31728E-5</v>
      </c>
      <c r="Q141" s="13">
        <v>1.31842E-5</v>
      </c>
      <c r="R141" s="13">
        <v>1.3139000000000001E-5</v>
      </c>
      <c r="S141" s="13">
        <v>1.31478E-5</v>
      </c>
      <c r="T141" s="13">
        <v>1.3050900000000001E-5</v>
      </c>
      <c r="U141" s="13">
        <v>1.28104E-5</v>
      </c>
      <c r="V141" s="13">
        <v>1.2667099999999999E-5</v>
      </c>
      <c r="W141" s="13">
        <v>1.3021600000000001E-5</v>
      </c>
      <c r="X141" s="13">
        <v>1.3029399999999999E-5</v>
      </c>
      <c r="Y141" s="13">
        <v>1.3114E-5</v>
      </c>
      <c r="Z141" s="13">
        <v>1.3191599999999999E-5</v>
      </c>
      <c r="AA141" s="13">
        <v>1.34839E-5</v>
      </c>
      <c r="AB141" s="13">
        <v>1.3213200000000001E-5</v>
      </c>
      <c r="AC141" s="13">
        <v>1.3097200000000001E-5</v>
      </c>
      <c r="AD141" s="13">
        <v>1.3393100000000001E-5</v>
      </c>
      <c r="AE141" s="13">
        <v>1.4665600000000001E-5</v>
      </c>
      <c r="AF141" s="13">
        <v>1.5314700000000001E-5</v>
      </c>
      <c r="AG141" s="13">
        <v>1.62458E-5</v>
      </c>
      <c r="AH141" s="13">
        <v>1.79117E-5</v>
      </c>
      <c r="AI141" s="13">
        <v>2.14887E-5</v>
      </c>
      <c r="AJ141" s="13">
        <v>2.3898400000000001E-5</v>
      </c>
      <c r="AK141" s="13">
        <v>2.6397599999999999E-5</v>
      </c>
      <c r="AL141" s="13">
        <v>2.9976800000000001E-5</v>
      </c>
      <c r="AM141" s="13">
        <v>3.6485100000000001E-5</v>
      </c>
      <c r="AN141" s="13">
        <v>4.0374399999999998E-5</v>
      </c>
      <c r="AO141" s="13">
        <v>4.42416E-5</v>
      </c>
      <c r="AP141" s="13">
        <v>4.78293E-5</v>
      </c>
      <c r="AQ141" s="13">
        <v>5.1987000000000002E-5</v>
      </c>
      <c r="AR141" s="13">
        <v>5.3814299999999997E-5</v>
      </c>
      <c r="AS141" s="13">
        <v>5.42265E-5</v>
      </c>
      <c r="AT141" s="13">
        <v>5.4205600000000002E-5</v>
      </c>
      <c r="AU141" s="13">
        <v>5.30057E-5</v>
      </c>
      <c r="AV141" s="13">
        <v>5.2978E-5</v>
      </c>
      <c r="AW141" s="13">
        <v>5.38837E-5</v>
      </c>
      <c r="AX141" s="13">
        <v>5.4658599999999999E-5</v>
      </c>
      <c r="AY141" s="13">
        <v>5.4881399999999999E-5</v>
      </c>
      <c r="AZ141" s="13">
        <v>5.5417100000000002E-5</v>
      </c>
      <c r="BA141" s="13">
        <v>5.60682E-5</v>
      </c>
      <c r="BB141" s="13">
        <v>5.6356300000000001E-5</v>
      </c>
      <c r="BC141" s="13">
        <v>5.6352199999999999E-5</v>
      </c>
      <c r="BD141" s="13">
        <v>5.5236699999999999E-5</v>
      </c>
      <c r="BE141" s="13">
        <v>5.4857500000000001E-5</v>
      </c>
      <c r="BF141" s="13">
        <v>5.3938599999999999E-5</v>
      </c>
      <c r="BG141" s="13">
        <v>5.0056699999999998E-5</v>
      </c>
      <c r="BH141" s="13">
        <v>4.8457300000000001E-5</v>
      </c>
      <c r="BI141" s="13">
        <v>4.8173300000000002E-5</v>
      </c>
      <c r="BJ141" s="13">
        <v>4.8509800000000001E-5</v>
      </c>
      <c r="BK141" s="13">
        <v>4.9239900000000003E-5</v>
      </c>
      <c r="BL141" s="13">
        <v>4.9208800000000002E-5</v>
      </c>
      <c r="BM141" s="13">
        <v>4.8640500000000003E-5</v>
      </c>
      <c r="BN141" s="13">
        <v>4.77984E-5</v>
      </c>
      <c r="BO141" s="13">
        <v>4.65655E-5</v>
      </c>
      <c r="BP141" s="13">
        <v>4.5174599999999999E-5</v>
      </c>
      <c r="BQ141" s="13">
        <v>4.3567199999999999E-5</v>
      </c>
      <c r="BR141" s="13">
        <v>4.1703399999999998E-5</v>
      </c>
      <c r="BS141" s="13">
        <v>3.9292499999999997E-5</v>
      </c>
      <c r="BT141" s="13">
        <v>3.77394E-5</v>
      </c>
      <c r="BU141" s="13">
        <v>3.6415999999999998E-5</v>
      </c>
      <c r="BV141" s="13">
        <v>3.5235699999999999E-5</v>
      </c>
      <c r="BW141" s="13">
        <v>3.2103700000000002E-5</v>
      </c>
      <c r="BX141" s="13">
        <v>3.0063400000000001E-5</v>
      </c>
      <c r="BY141" s="13">
        <v>2.8326600000000001E-5</v>
      </c>
      <c r="BZ141" s="13">
        <v>2.6468599999999999E-5</v>
      </c>
      <c r="CA141" s="13">
        <v>2.4173899999999999E-5</v>
      </c>
      <c r="CB141" s="13">
        <v>2.3074600000000001E-5</v>
      </c>
      <c r="CC141" s="13">
        <v>2.19911E-5</v>
      </c>
      <c r="CD141" s="13">
        <v>2.14997E-5</v>
      </c>
      <c r="CE141" s="13">
        <v>2.0864800000000001E-5</v>
      </c>
      <c r="CF141" s="13">
        <v>2.0559000000000001E-5</v>
      </c>
      <c r="CG141" s="13">
        <v>1.9855900000000001E-5</v>
      </c>
      <c r="CH141" s="13">
        <v>1.94537E-5</v>
      </c>
      <c r="CI141" s="13">
        <v>1.9070900000000001E-5</v>
      </c>
      <c r="CJ141" s="13">
        <v>1.8255799999999999E-5</v>
      </c>
      <c r="CK141" s="13">
        <v>1.81543E-5</v>
      </c>
      <c r="CL141" s="13">
        <v>1.8221100000000001E-5</v>
      </c>
      <c r="CM141" s="13">
        <v>1.7990800000000001E-5</v>
      </c>
      <c r="CN141" s="13">
        <v>1.80522E-5</v>
      </c>
      <c r="CO141" s="13">
        <v>1.79612E-5</v>
      </c>
      <c r="CP141" s="13">
        <v>1.75825E-5</v>
      </c>
      <c r="CQ141" s="13">
        <v>1.6702200000000001E-5</v>
      </c>
      <c r="CR141" s="13">
        <v>1.6376400000000001E-5</v>
      </c>
      <c r="CS141" s="13">
        <v>1.57159E-5</v>
      </c>
      <c r="CT141" s="13">
        <v>1.51822E-5</v>
      </c>
      <c r="CU141" s="13">
        <v>1.4892800000000001E-5</v>
      </c>
      <c r="CV141" s="13">
        <v>1.4603800000000001E-5</v>
      </c>
      <c r="CW141" s="13">
        <v>1.4305600000000001E-5</v>
      </c>
      <c r="CX141" s="13">
        <v>1.39986E-5</v>
      </c>
    </row>
    <row r="142" spans="1:102" x14ac:dyDescent="0.25">
      <c r="A142" t="s">
        <v>8</v>
      </c>
      <c r="B142" s="10">
        <v>43967</v>
      </c>
      <c r="C142" s="12">
        <v>1.37049E-5</v>
      </c>
      <c r="D142" s="13">
        <v>1.3553000000000001E-5</v>
      </c>
      <c r="E142" s="13">
        <v>1.33905E-5</v>
      </c>
      <c r="F142" s="13">
        <v>1.3348400000000001E-5</v>
      </c>
      <c r="G142" s="13">
        <v>1.3080300000000001E-5</v>
      </c>
      <c r="H142" s="13">
        <v>1.3115899999999999E-5</v>
      </c>
      <c r="I142" s="13">
        <v>1.27602E-5</v>
      </c>
      <c r="J142" s="13">
        <v>1.2698699999999999E-5</v>
      </c>
      <c r="K142" s="13">
        <v>0</v>
      </c>
      <c r="L142" s="13">
        <v>0</v>
      </c>
      <c r="M142" s="13">
        <v>0</v>
      </c>
      <c r="N142" s="13">
        <v>0</v>
      </c>
      <c r="O142" s="13">
        <v>1.24814E-5</v>
      </c>
      <c r="P142" s="13">
        <v>1.23699E-5</v>
      </c>
      <c r="Q142" s="13">
        <v>1.23876E-5</v>
      </c>
      <c r="R142" s="13">
        <v>1.2139200000000001E-5</v>
      </c>
      <c r="S142" s="13">
        <v>1.20418E-5</v>
      </c>
      <c r="T142" s="13">
        <v>1.20563E-5</v>
      </c>
      <c r="U142" s="13">
        <v>1.21102E-5</v>
      </c>
      <c r="V142" s="13">
        <v>1.1988799999999999E-5</v>
      </c>
      <c r="W142" s="13">
        <v>1.20031E-5</v>
      </c>
      <c r="X142" s="13">
        <v>1.17695E-5</v>
      </c>
      <c r="Y142" s="13">
        <v>1.18382E-5</v>
      </c>
      <c r="Z142" s="13">
        <v>1.19272E-5</v>
      </c>
      <c r="AA142" s="13">
        <v>1.2103000000000001E-5</v>
      </c>
      <c r="AB142" s="13">
        <v>1.19505E-5</v>
      </c>
      <c r="AC142" s="13">
        <v>1.17022E-5</v>
      </c>
      <c r="AD142" s="13">
        <v>1.15696E-5</v>
      </c>
      <c r="AE142" s="13">
        <v>1.1949900000000001E-5</v>
      </c>
      <c r="AF142" s="13">
        <v>1.17704E-5</v>
      </c>
      <c r="AG142" s="13">
        <v>1.22858E-5</v>
      </c>
      <c r="AH142" s="13">
        <v>1.27167E-5</v>
      </c>
      <c r="AI142" s="13">
        <v>1.40235E-5</v>
      </c>
      <c r="AJ142" s="13">
        <v>1.43639E-5</v>
      </c>
      <c r="AK142" s="13">
        <v>1.50933E-5</v>
      </c>
      <c r="AL142" s="13">
        <v>1.60266E-5</v>
      </c>
      <c r="AM142" s="13">
        <v>1.7813999999999999E-5</v>
      </c>
      <c r="AN142" s="13">
        <v>1.8510100000000001E-5</v>
      </c>
      <c r="AO142" s="13">
        <v>1.9791899999999999E-5</v>
      </c>
      <c r="AP142" s="13">
        <v>2.0984000000000001E-5</v>
      </c>
      <c r="AQ142" s="13">
        <v>2.3053499999999999E-5</v>
      </c>
      <c r="AR142" s="13">
        <v>2.3928299999999999E-5</v>
      </c>
      <c r="AS142" s="13">
        <v>2.4633700000000001E-5</v>
      </c>
      <c r="AT142" s="13">
        <v>2.4860099999999999E-5</v>
      </c>
      <c r="AU142" s="13">
        <v>2.48126E-5</v>
      </c>
      <c r="AV142" s="13">
        <v>2.5645800000000001E-5</v>
      </c>
      <c r="AW142" s="13">
        <v>2.61121E-5</v>
      </c>
      <c r="AX142" s="13">
        <v>2.6472400000000001E-5</v>
      </c>
      <c r="AY142" s="13">
        <v>2.64287E-5</v>
      </c>
      <c r="AZ142" s="13">
        <v>2.65755E-5</v>
      </c>
      <c r="BA142" s="13">
        <v>2.6689399999999999E-5</v>
      </c>
      <c r="BB142" s="13">
        <v>2.66807E-5</v>
      </c>
      <c r="BC142" s="13">
        <v>2.66422E-5</v>
      </c>
      <c r="BD142" s="13">
        <v>2.63376E-5</v>
      </c>
      <c r="BE142" s="13">
        <v>2.5778600000000001E-5</v>
      </c>
      <c r="BF142" s="13">
        <v>2.55945E-5</v>
      </c>
      <c r="BG142" s="13">
        <v>2.42858E-5</v>
      </c>
      <c r="BH142" s="13">
        <v>2.3731500000000001E-5</v>
      </c>
      <c r="BI142" s="13">
        <v>2.3487999999999999E-5</v>
      </c>
      <c r="BJ142" s="13">
        <v>2.3020400000000001E-5</v>
      </c>
      <c r="BK142" s="13">
        <v>2.2600799999999999E-5</v>
      </c>
      <c r="BL142" s="13">
        <v>2.2239199999999999E-5</v>
      </c>
      <c r="BM142" s="13">
        <v>2.2272999999999998E-5</v>
      </c>
      <c r="BN142" s="13">
        <v>2.2216099999999999E-5</v>
      </c>
      <c r="BO142" s="13">
        <v>2.2146499999999999E-5</v>
      </c>
      <c r="BP142" s="13">
        <v>2.1934500000000001E-5</v>
      </c>
      <c r="BQ142" s="13">
        <v>2.1684200000000002E-5</v>
      </c>
      <c r="BR142" s="13">
        <v>2.15938E-5</v>
      </c>
      <c r="BS142" s="13">
        <v>2.1441400000000001E-5</v>
      </c>
      <c r="BT142" s="13">
        <v>2.0837599999999998E-5</v>
      </c>
      <c r="BU142" s="13">
        <v>2.0565899999999999E-5</v>
      </c>
      <c r="BV142" s="13">
        <v>2.0360199999999999E-5</v>
      </c>
      <c r="BW142" s="13">
        <v>2.0015100000000001E-5</v>
      </c>
      <c r="BX142" s="13">
        <v>1.94722E-5</v>
      </c>
      <c r="BY142" s="13">
        <v>1.9176899999999999E-5</v>
      </c>
      <c r="BZ142" s="13">
        <v>1.8927E-5</v>
      </c>
      <c r="CA142" s="13">
        <v>1.76137E-5</v>
      </c>
      <c r="CB142" s="13">
        <v>1.64499E-5</v>
      </c>
      <c r="CC142" s="13">
        <v>1.5709199999999999E-5</v>
      </c>
      <c r="CD142" s="13">
        <v>1.52913E-5</v>
      </c>
      <c r="CE142" s="13">
        <v>1.5381899999999999E-5</v>
      </c>
      <c r="CF142" s="13">
        <v>1.5028799999999999E-5</v>
      </c>
      <c r="CG142" s="13">
        <v>1.4947799999999999E-5</v>
      </c>
      <c r="CH142" s="13">
        <v>1.48053E-5</v>
      </c>
      <c r="CI142" s="13">
        <v>1.47278E-5</v>
      </c>
      <c r="CJ142" s="13">
        <v>1.45209E-5</v>
      </c>
      <c r="CK142" s="13">
        <v>1.46336E-5</v>
      </c>
      <c r="CL142" s="13">
        <v>1.43779E-5</v>
      </c>
      <c r="CM142" s="13">
        <v>1.41376E-5</v>
      </c>
      <c r="CN142" s="13">
        <v>1.45673E-5</v>
      </c>
      <c r="CO142" s="13">
        <v>1.50052E-5</v>
      </c>
      <c r="CP142" s="13">
        <v>1.5185500000000001E-5</v>
      </c>
      <c r="CQ142" s="13">
        <v>1.5150899999999999E-5</v>
      </c>
      <c r="CR142" s="13">
        <v>1.4971699999999999E-5</v>
      </c>
      <c r="CS142" s="13">
        <v>1.45125E-5</v>
      </c>
      <c r="CT142" s="13">
        <v>1.43862E-5</v>
      </c>
      <c r="CU142" s="13">
        <v>1.4462499999999999E-5</v>
      </c>
      <c r="CV142" s="13">
        <v>1.3859800000000001E-5</v>
      </c>
      <c r="CW142" s="13">
        <v>1.36379E-5</v>
      </c>
      <c r="CX142" s="13">
        <v>1.3558599999999999E-5</v>
      </c>
    </row>
    <row r="143" spans="1:102" x14ac:dyDescent="0.25">
      <c r="A143" t="s">
        <v>9</v>
      </c>
      <c r="B143" s="10">
        <v>43968</v>
      </c>
      <c r="C143" s="12">
        <v>1.33897E-5</v>
      </c>
      <c r="D143" s="13">
        <v>1.3291399999999999E-5</v>
      </c>
      <c r="E143" s="13">
        <v>1.32459E-5</v>
      </c>
      <c r="F143" s="13">
        <v>1.30174E-5</v>
      </c>
      <c r="G143" s="13">
        <v>1.2819E-5</v>
      </c>
      <c r="H143" s="13">
        <v>1.2785299999999999E-5</v>
      </c>
      <c r="I143" s="13">
        <v>1.2803799999999999E-5</v>
      </c>
      <c r="J143" s="13">
        <v>1.27224E-5</v>
      </c>
      <c r="K143" s="13">
        <v>0</v>
      </c>
      <c r="L143" s="13">
        <v>0</v>
      </c>
      <c r="M143" s="13">
        <v>0</v>
      </c>
      <c r="N143" s="13">
        <v>0</v>
      </c>
      <c r="O143" s="13">
        <v>1.24462E-5</v>
      </c>
      <c r="P143" s="13">
        <v>1.23089E-5</v>
      </c>
      <c r="Q143" s="13">
        <v>1.2044399999999999E-5</v>
      </c>
      <c r="R143" s="13">
        <v>1.19989E-5</v>
      </c>
      <c r="S143" s="13">
        <v>1.2095900000000001E-5</v>
      </c>
      <c r="T143" s="13">
        <v>1.1856500000000001E-5</v>
      </c>
      <c r="U143" s="13">
        <v>1.16029E-5</v>
      </c>
      <c r="V143" s="13">
        <v>1.1895299999999999E-5</v>
      </c>
      <c r="W143" s="13">
        <v>1.1911399999999999E-5</v>
      </c>
      <c r="X143" s="13">
        <v>1.17362E-5</v>
      </c>
      <c r="Y143" s="13">
        <v>1.1767699999999999E-5</v>
      </c>
      <c r="Z143" s="13">
        <v>1.17426E-5</v>
      </c>
      <c r="AA143" s="13">
        <v>1.16497E-5</v>
      </c>
      <c r="AB143" s="13">
        <v>1.16869E-5</v>
      </c>
      <c r="AC143" s="13">
        <v>1.12715E-5</v>
      </c>
      <c r="AD143" s="13">
        <v>1.12993E-5</v>
      </c>
      <c r="AE143" s="13">
        <v>1.10966E-5</v>
      </c>
      <c r="AF143" s="13">
        <v>1.11423E-5</v>
      </c>
      <c r="AG143" s="13">
        <v>1.11492E-5</v>
      </c>
      <c r="AH143" s="13">
        <v>1.1184499999999999E-5</v>
      </c>
      <c r="AI143" s="13">
        <v>1.1591500000000001E-5</v>
      </c>
      <c r="AJ143" s="13">
        <v>1.15964E-5</v>
      </c>
      <c r="AK143" s="13">
        <v>1.16937E-5</v>
      </c>
      <c r="AL143" s="13">
        <v>1.19958E-5</v>
      </c>
      <c r="AM143" s="13">
        <v>1.2207200000000001E-5</v>
      </c>
      <c r="AN143" s="13">
        <v>1.2169E-5</v>
      </c>
      <c r="AO143" s="13">
        <v>1.25104E-5</v>
      </c>
      <c r="AP143" s="13">
        <v>1.2569500000000001E-5</v>
      </c>
      <c r="AQ143" s="13">
        <v>1.29416E-5</v>
      </c>
      <c r="AR143" s="13">
        <v>1.3142199999999999E-5</v>
      </c>
      <c r="AS143" s="13">
        <v>1.3781000000000001E-5</v>
      </c>
      <c r="AT143" s="13">
        <v>1.41523E-5</v>
      </c>
      <c r="AU143" s="13">
        <v>1.4564400000000001E-5</v>
      </c>
      <c r="AV143" s="13">
        <v>1.4979200000000001E-5</v>
      </c>
      <c r="AW143" s="13">
        <v>1.5235899999999999E-5</v>
      </c>
      <c r="AX143" s="13">
        <v>1.54596E-5</v>
      </c>
      <c r="AY143" s="13">
        <v>1.5875700000000001E-5</v>
      </c>
      <c r="AZ143" s="13">
        <v>1.6056600000000001E-5</v>
      </c>
      <c r="BA143" s="13">
        <v>1.6642100000000001E-5</v>
      </c>
      <c r="BB143" s="13">
        <v>1.7146199999999999E-5</v>
      </c>
      <c r="BC143" s="13">
        <v>1.8091799999999998E-5</v>
      </c>
      <c r="BD143" s="13">
        <v>1.8139200000000001E-5</v>
      </c>
      <c r="BE143" s="13">
        <v>1.75595E-5</v>
      </c>
      <c r="BF143" s="13">
        <v>1.76398E-5</v>
      </c>
      <c r="BG143" s="13">
        <v>1.80371E-5</v>
      </c>
      <c r="BH143" s="13">
        <v>1.83044E-5</v>
      </c>
      <c r="BI143" s="13">
        <v>1.8493599999999999E-5</v>
      </c>
      <c r="BJ143" s="13">
        <v>1.8327700000000001E-5</v>
      </c>
      <c r="BK143" s="13">
        <v>1.82362E-5</v>
      </c>
      <c r="BL143" s="13">
        <v>1.8087599999999999E-5</v>
      </c>
      <c r="BM143" s="13">
        <v>1.8400700000000002E-5</v>
      </c>
      <c r="BN143" s="13">
        <v>1.8567200000000001E-5</v>
      </c>
      <c r="BO143" s="13">
        <v>1.8621600000000001E-5</v>
      </c>
      <c r="BP143" s="13">
        <v>1.8220399999999999E-5</v>
      </c>
      <c r="BQ143" s="13">
        <v>1.82439E-5</v>
      </c>
      <c r="BR143" s="13">
        <v>1.7837199999999999E-5</v>
      </c>
      <c r="BS143" s="13">
        <v>1.79287E-5</v>
      </c>
      <c r="BT143" s="13">
        <v>1.8178399999999999E-5</v>
      </c>
      <c r="BU143" s="13">
        <v>1.7790699999999999E-5</v>
      </c>
      <c r="BV143" s="13">
        <v>1.7862900000000001E-5</v>
      </c>
      <c r="BW143" s="13">
        <v>1.7314699999999999E-5</v>
      </c>
      <c r="BX143" s="13">
        <v>1.71886E-5</v>
      </c>
      <c r="BY143" s="13">
        <v>1.6976399999999999E-5</v>
      </c>
      <c r="BZ143" s="13">
        <v>1.6960300000000001E-5</v>
      </c>
      <c r="CA143" s="13">
        <v>1.5773800000000001E-5</v>
      </c>
      <c r="CB143" s="13">
        <v>1.5219500000000001E-5</v>
      </c>
      <c r="CC143" s="13">
        <v>1.48599E-5</v>
      </c>
      <c r="CD143" s="13">
        <v>1.44467E-5</v>
      </c>
      <c r="CE143" s="13">
        <v>1.43908E-5</v>
      </c>
      <c r="CF143" s="13">
        <v>1.4260999999999999E-5</v>
      </c>
      <c r="CG143" s="13">
        <v>1.3972600000000001E-5</v>
      </c>
      <c r="CH143" s="13">
        <v>1.41114E-5</v>
      </c>
      <c r="CI143" s="13">
        <v>1.39291E-5</v>
      </c>
      <c r="CJ143" s="13">
        <v>1.3692999999999999E-5</v>
      </c>
      <c r="CK143" s="13">
        <v>1.3541500000000001E-5</v>
      </c>
      <c r="CL143" s="13">
        <v>1.38617E-5</v>
      </c>
      <c r="CM143" s="13">
        <v>1.3439599999999999E-5</v>
      </c>
      <c r="CN143" s="13">
        <v>1.3516199999999999E-5</v>
      </c>
      <c r="CO143" s="13">
        <v>1.4124000000000001E-5</v>
      </c>
      <c r="CP143" s="13">
        <v>1.40312E-5</v>
      </c>
      <c r="CQ143" s="13">
        <v>1.3877600000000001E-5</v>
      </c>
      <c r="CR143" s="13">
        <v>1.3933399999999999E-5</v>
      </c>
      <c r="CS143" s="13">
        <v>1.3546900000000001E-5</v>
      </c>
      <c r="CT143" s="13">
        <v>1.33526E-5</v>
      </c>
      <c r="CU143" s="13">
        <v>1.32787E-5</v>
      </c>
      <c r="CV143" s="13">
        <v>1.3179E-5</v>
      </c>
      <c r="CW143" s="13">
        <v>1.27917E-5</v>
      </c>
      <c r="CX143" s="13">
        <v>1.2653000000000001E-5</v>
      </c>
    </row>
    <row r="144" spans="1:102" x14ac:dyDescent="0.25">
      <c r="A144" t="s">
        <v>10</v>
      </c>
      <c r="B144" s="10">
        <v>43969</v>
      </c>
      <c r="C144" s="12">
        <v>1.29392E-5</v>
      </c>
      <c r="D144" s="13">
        <v>1.2742700000000001E-5</v>
      </c>
      <c r="E144" s="13">
        <v>1.24941E-5</v>
      </c>
      <c r="F144" s="13">
        <v>1.2679399999999999E-5</v>
      </c>
      <c r="G144" s="13">
        <v>1.2471599999999999E-5</v>
      </c>
      <c r="H144" s="13">
        <v>1.25926E-5</v>
      </c>
      <c r="I144" s="13">
        <v>1.2646199999999999E-5</v>
      </c>
      <c r="J144" s="13">
        <v>1.26124E-5</v>
      </c>
      <c r="K144" s="13">
        <v>0</v>
      </c>
      <c r="L144" s="13">
        <v>0</v>
      </c>
      <c r="M144" s="13">
        <v>0</v>
      </c>
      <c r="N144" s="13">
        <v>0</v>
      </c>
      <c r="O144" s="13">
        <v>1.2386E-5</v>
      </c>
      <c r="P144" s="13">
        <v>1.2256099999999999E-5</v>
      </c>
      <c r="Q144" s="13">
        <v>1.2158699999999999E-5</v>
      </c>
      <c r="R144" s="13">
        <v>1.2225999999999999E-5</v>
      </c>
      <c r="S144" s="13">
        <v>1.23414E-5</v>
      </c>
      <c r="T144" s="13">
        <v>1.2346E-5</v>
      </c>
      <c r="U144" s="13">
        <v>1.2400599999999999E-5</v>
      </c>
      <c r="V144" s="13">
        <v>1.22843E-5</v>
      </c>
      <c r="W144" s="13">
        <v>1.27626E-5</v>
      </c>
      <c r="X144" s="13">
        <v>1.2611E-5</v>
      </c>
      <c r="Y144" s="13">
        <v>1.2644699999999999E-5</v>
      </c>
      <c r="Z144" s="13">
        <v>1.2759799999999999E-5</v>
      </c>
      <c r="AA144" s="13">
        <v>1.30716E-5</v>
      </c>
      <c r="AB144" s="13">
        <v>1.3013199999999999E-5</v>
      </c>
      <c r="AC144" s="13">
        <v>1.28521E-5</v>
      </c>
      <c r="AD144" s="13">
        <v>1.3170600000000001E-5</v>
      </c>
      <c r="AE144" s="13">
        <v>1.41808E-5</v>
      </c>
      <c r="AF144" s="13">
        <v>1.4439200000000001E-5</v>
      </c>
      <c r="AG144" s="13">
        <v>1.55289E-5</v>
      </c>
      <c r="AH144" s="13">
        <v>1.7127500000000002E-5</v>
      </c>
      <c r="AI144" s="13">
        <v>2.0465000000000001E-5</v>
      </c>
      <c r="AJ144" s="13">
        <v>2.2378599999999999E-5</v>
      </c>
      <c r="AK144" s="13">
        <v>2.54459E-5</v>
      </c>
      <c r="AL144" s="13">
        <v>2.91204E-5</v>
      </c>
      <c r="AM144" s="13">
        <v>3.6075499999999997E-5</v>
      </c>
      <c r="AN144" s="13">
        <v>4.0784300000000002E-5</v>
      </c>
      <c r="AO144" s="13">
        <v>4.4753799999999998E-5</v>
      </c>
      <c r="AP144" s="13">
        <v>4.8761200000000003E-5</v>
      </c>
      <c r="AQ144" s="13">
        <v>5.35341E-5</v>
      </c>
      <c r="AR144" s="13">
        <v>5.5372499999999999E-5</v>
      </c>
      <c r="AS144" s="13">
        <v>5.64298E-5</v>
      </c>
      <c r="AT144" s="13">
        <v>5.7275100000000003E-5</v>
      </c>
      <c r="AU144" s="13">
        <v>5.54934E-5</v>
      </c>
      <c r="AV144" s="13">
        <v>5.63618E-5</v>
      </c>
      <c r="AW144" s="13">
        <v>5.7225899999999997E-5</v>
      </c>
      <c r="AX144" s="13">
        <v>5.7973699999999997E-5</v>
      </c>
      <c r="AY144" s="13">
        <v>5.7576099999999999E-5</v>
      </c>
      <c r="AZ144" s="13">
        <v>5.83428E-5</v>
      </c>
      <c r="BA144" s="13">
        <v>5.9289000000000001E-5</v>
      </c>
      <c r="BB144" s="13">
        <v>5.9182099999999997E-5</v>
      </c>
      <c r="BC144" s="13">
        <v>5.9570100000000001E-5</v>
      </c>
      <c r="BD144" s="13">
        <v>5.8788E-5</v>
      </c>
      <c r="BE144" s="13">
        <v>5.8310300000000003E-5</v>
      </c>
      <c r="BF144" s="13">
        <v>5.6802699999999997E-5</v>
      </c>
      <c r="BG144" s="13">
        <v>5.3718999999999998E-5</v>
      </c>
      <c r="BH144" s="13">
        <v>5.2050299999999999E-5</v>
      </c>
      <c r="BI144" s="13">
        <v>5.2053599999999999E-5</v>
      </c>
      <c r="BJ144" s="13">
        <v>5.2689999999999999E-5</v>
      </c>
      <c r="BK144" s="13">
        <v>5.3781199999999999E-5</v>
      </c>
      <c r="BL144" s="13">
        <v>5.4014500000000003E-5</v>
      </c>
      <c r="BM144" s="13">
        <v>5.4200599999999997E-5</v>
      </c>
      <c r="BN144" s="13">
        <v>5.3683300000000002E-5</v>
      </c>
      <c r="BO144" s="13">
        <v>5.2824700000000003E-5</v>
      </c>
      <c r="BP144" s="13">
        <v>5.2251299999999999E-5</v>
      </c>
      <c r="BQ144" s="13">
        <v>5.1489600000000002E-5</v>
      </c>
      <c r="BR144" s="13">
        <v>5.0119900000000001E-5</v>
      </c>
      <c r="BS144" s="13">
        <v>4.7890299999999998E-5</v>
      </c>
      <c r="BT144" s="13">
        <v>4.6368900000000003E-5</v>
      </c>
      <c r="BU144" s="13">
        <v>4.3839299999999999E-5</v>
      </c>
      <c r="BV144" s="13">
        <v>4.1561199999999998E-5</v>
      </c>
      <c r="BW144" s="13">
        <v>3.7340199999999999E-5</v>
      </c>
      <c r="BX144" s="13">
        <v>3.4316400000000002E-5</v>
      </c>
      <c r="BY144" s="13">
        <v>3.1596700000000002E-5</v>
      </c>
      <c r="BZ144" s="13">
        <v>2.8557200000000002E-5</v>
      </c>
      <c r="CA144" s="13">
        <v>2.5361700000000001E-5</v>
      </c>
      <c r="CB144" s="13">
        <v>2.3334200000000001E-5</v>
      </c>
      <c r="CC144" s="13">
        <v>2.2135400000000002E-5</v>
      </c>
      <c r="CD144" s="13">
        <v>2.1357900000000001E-5</v>
      </c>
      <c r="CE144" s="13">
        <v>2.04396E-5</v>
      </c>
      <c r="CF144" s="13">
        <v>1.9862300000000001E-5</v>
      </c>
      <c r="CG144" s="13">
        <v>1.9759399999999999E-5</v>
      </c>
      <c r="CH144" s="13">
        <v>1.9297499999999999E-5</v>
      </c>
      <c r="CI144" s="13">
        <v>1.8633600000000001E-5</v>
      </c>
      <c r="CJ144" s="13">
        <v>1.85052E-5</v>
      </c>
      <c r="CK144" s="13">
        <v>1.84818E-5</v>
      </c>
      <c r="CL144" s="13">
        <v>1.82131E-5</v>
      </c>
      <c r="CM144" s="13">
        <v>1.8042799999999999E-5</v>
      </c>
      <c r="CN144" s="13">
        <v>1.7934000000000001E-5</v>
      </c>
      <c r="CO144" s="13">
        <v>1.7923399999999999E-5</v>
      </c>
      <c r="CP144" s="13">
        <v>1.74884E-5</v>
      </c>
      <c r="CQ144" s="13">
        <v>1.6979499999999999E-5</v>
      </c>
      <c r="CR144" s="13">
        <v>1.62477E-5</v>
      </c>
      <c r="CS144" s="13">
        <v>1.5654700000000001E-5</v>
      </c>
      <c r="CT144" s="13">
        <v>1.5125E-5</v>
      </c>
      <c r="CU144" s="13">
        <v>1.47409E-5</v>
      </c>
      <c r="CV144" s="13">
        <v>1.4422E-5</v>
      </c>
      <c r="CW144" s="13">
        <v>1.39622E-5</v>
      </c>
      <c r="CX144" s="13">
        <v>1.3907799999999999E-5</v>
      </c>
    </row>
    <row r="145" spans="1:102" x14ac:dyDescent="0.25">
      <c r="A145" t="s">
        <v>11</v>
      </c>
      <c r="B145" s="10">
        <v>43970</v>
      </c>
      <c r="C145" s="12">
        <v>1.39291E-5</v>
      </c>
      <c r="D145" s="13">
        <v>1.3664300000000001E-5</v>
      </c>
      <c r="E145" s="13">
        <v>1.3556200000000001E-5</v>
      </c>
      <c r="F145" s="13">
        <v>1.36333E-5</v>
      </c>
      <c r="G145" s="13">
        <v>1.36562E-5</v>
      </c>
      <c r="H145" s="13">
        <v>1.33798E-5</v>
      </c>
      <c r="I145" s="13">
        <v>1.34653E-5</v>
      </c>
      <c r="J145" s="13">
        <v>1.33278E-5</v>
      </c>
      <c r="K145" s="13">
        <v>0</v>
      </c>
      <c r="L145" s="13">
        <v>0</v>
      </c>
      <c r="M145" s="13">
        <v>0</v>
      </c>
      <c r="N145" s="13">
        <v>0</v>
      </c>
      <c r="O145" s="13">
        <v>1.31926E-5</v>
      </c>
      <c r="P145" s="13">
        <v>1.3109699999999999E-5</v>
      </c>
      <c r="Q145" s="13">
        <v>1.2873E-5</v>
      </c>
      <c r="R145" s="13">
        <v>1.3026399999999999E-5</v>
      </c>
      <c r="S145" s="13">
        <v>1.31418E-5</v>
      </c>
      <c r="T145" s="13">
        <v>1.3255799999999999E-5</v>
      </c>
      <c r="U145" s="13">
        <v>1.30678E-5</v>
      </c>
      <c r="V145" s="13">
        <v>1.3031600000000001E-5</v>
      </c>
      <c r="W145" s="13">
        <v>1.32236E-5</v>
      </c>
      <c r="X145" s="13">
        <v>1.34893E-5</v>
      </c>
      <c r="Y145" s="13">
        <v>1.33875E-5</v>
      </c>
      <c r="Z145" s="13">
        <v>1.34123E-5</v>
      </c>
      <c r="AA145" s="13">
        <v>1.37515E-5</v>
      </c>
      <c r="AB145" s="13">
        <v>1.3350700000000001E-5</v>
      </c>
      <c r="AC145" s="13">
        <v>1.31827E-5</v>
      </c>
      <c r="AD145" s="13">
        <v>1.35444E-5</v>
      </c>
      <c r="AE145" s="13">
        <v>1.47047E-5</v>
      </c>
      <c r="AF145" s="13">
        <v>1.55569E-5</v>
      </c>
      <c r="AG145" s="13">
        <v>1.6637999999999999E-5</v>
      </c>
      <c r="AH145" s="13">
        <v>1.8046E-5</v>
      </c>
      <c r="AI145" s="13">
        <v>2.1370200000000001E-5</v>
      </c>
      <c r="AJ145" s="13">
        <v>2.3172599999999999E-5</v>
      </c>
      <c r="AK145" s="13">
        <v>2.61445E-5</v>
      </c>
      <c r="AL145" s="13">
        <v>2.9556999999999998E-5</v>
      </c>
      <c r="AM145" s="13">
        <v>3.6405500000000002E-5</v>
      </c>
      <c r="AN145" s="13">
        <v>4.0925900000000001E-5</v>
      </c>
      <c r="AO145" s="13">
        <v>4.5342100000000001E-5</v>
      </c>
      <c r="AP145" s="13">
        <v>4.8989400000000002E-5</v>
      </c>
      <c r="AQ145" s="13">
        <v>5.4067200000000003E-5</v>
      </c>
      <c r="AR145" s="13">
        <v>5.5760000000000001E-5</v>
      </c>
      <c r="AS145" s="13">
        <v>5.6330699999999999E-5</v>
      </c>
      <c r="AT145" s="13">
        <v>5.7342500000000002E-5</v>
      </c>
      <c r="AU145" s="13">
        <v>5.5433300000000003E-5</v>
      </c>
      <c r="AV145" s="13">
        <v>5.5325499999999997E-5</v>
      </c>
      <c r="AW145" s="13">
        <v>5.6753899999999999E-5</v>
      </c>
      <c r="AX145" s="13">
        <v>5.7074899999999998E-5</v>
      </c>
      <c r="AY145" s="13">
        <v>5.7141000000000001E-5</v>
      </c>
      <c r="AZ145" s="13">
        <v>5.7517399999999999E-5</v>
      </c>
      <c r="BA145" s="13">
        <v>5.8576999999999998E-5</v>
      </c>
      <c r="BB145" s="13">
        <v>5.8613799999999998E-5</v>
      </c>
      <c r="BC145" s="13">
        <v>5.8566800000000003E-5</v>
      </c>
      <c r="BD145" s="13">
        <v>5.8439400000000002E-5</v>
      </c>
      <c r="BE145" s="13">
        <v>5.8686300000000001E-5</v>
      </c>
      <c r="BF145" s="13">
        <v>5.6732099999999998E-5</v>
      </c>
      <c r="BG145" s="13">
        <v>5.29904E-5</v>
      </c>
      <c r="BH145" s="13">
        <v>5.17944E-5</v>
      </c>
      <c r="BI145" s="13">
        <v>5.2283400000000002E-5</v>
      </c>
      <c r="BJ145" s="13">
        <v>5.2243500000000002E-5</v>
      </c>
      <c r="BK145" s="13">
        <v>5.4003199999999998E-5</v>
      </c>
      <c r="BL145" s="13">
        <v>5.4206200000000003E-5</v>
      </c>
      <c r="BM145" s="13">
        <v>5.47178E-5</v>
      </c>
      <c r="BN145" s="13">
        <v>5.4045899999999997E-5</v>
      </c>
      <c r="BO145" s="13">
        <v>5.3366999999999999E-5</v>
      </c>
      <c r="BP145" s="13">
        <v>5.29379E-5</v>
      </c>
      <c r="BQ145" s="13">
        <v>5.1785600000000001E-5</v>
      </c>
      <c r="BR145" s="13">
        <v>5.0309100000000003E-5</v>
      </c>
      <c r="BS145" s="13">
        <v>4.7954799999999997E-5</v>
      </c>
      <c r="BT145" s="13">
        <v>4.6385099999999997E-5</v>
      </c>
      <c r="BU145" s="13">
        <v>4.41395E-5</v>
      </c>
      <c r="BV145" s="13">
        <v>4.15623E-5</v>
      </c>
      <c r="BW145" s="13">
        <v>3.7159300000000002E-5</v>
      </c>
      <c r="BX145" s="13">
        <v>3.4347700000000003E-5</v>
      </c>
      <c r="BY145" s="13">
        <v>3.1454500000000002E-5</v>
      </c>
      <c r="BZ145" s="13">
        <v>2.8787999999999999E-5</v>
      </c>
      <c r="CA145" s="13">
        <v>2.5902300000000001E-5</v>
      </c>
      <c r="CB145" s="13">
        <v>2.3766800000000001E-5</v>
      </c>
      <c r="CC145" s="13">
        <v>2.2299000000000001E-5</v>
      </c>
      <c r="CD145" s="13">
        <v>2.1624099999999999E-5</v>
      </c>
      <c r="CE145" s="13">
        <v>2.0916000000000001E-5</v>
      </c>
      <c r="CF145" s="13">
        <v>2.00547E-5</v>
      </c>
      <c r="CG145" s="13">
        <v>1.9551E-5</v>
      </c>
      <c r="CH145" s="13">
        <v>1.9208899999999998E-5</v>
      </c>
      <c r="CI145" s="13">
        <v>1.8786800000000001E-5</v>
      </c>
      <c r="CJ145" s="13">
        <v>1.90148E-5</v>
      </c>
      <c r="CK145" s="13">
        <v>1.8676099999999999E-5</v>
      </c>
      <c r="CL145" s="13">
        <v>1.8548800000000001E-5</v>
      </c>
      <c r="CM145" s="13">
        <v>1.8518499999999999E-5</v>
      </c>
      <c r="CN145" s="13">
        <v>1.86627E-5</v>
      </c>
      <c r="CO145" s="13">
        <v>1.8318E-5</v>
      </c>
      <c r="CP145" s="13">
        <v>1.8557900000000001E-5</v>
      </c>
      <c r="CQ145" s="13">
        <v>1.75147E-5</v>
      </c>
      <c r="CR145" s="13">
        <v>1.6568100000000002E-5</v>
      </c>
      <c r="CS145" s="13">
        <v>1.6148900000000001E-5</v>
      </c>
      <c r="CT145" s="13">
        <v>1.5226599999999999E-5</v>
      </c>
      <c r="CU145" s="13">
        <v>1.48938E-5</v>
      </c>
      <c r="CV145" s="13">
        <v>1.44769E-5</v>
      </c>
      <c r="CW145" s="13">
        <v>1.41924E-5</v>
      </c>
      <c r="CX145" s="13">
        <v>1.4018E-5</v>
      </c>
    </row>
    <row r="146" spans="1:102" x14ac:dyDescent="0.25">
      <c r="A146" t="s">
        <v>5</v>
      </c>
      <c r="B146" s="10">
        <v>43971</v>
      </c>
      <c r="C146" s="12">
        <v>1.36534E-5</v>
      </c>
      <c r="D146" s="13">
        <v>1.3730700000000001E-5</v>
      </c>
      <c r="E146" s="13">
        <v>1.3632700000000001E-5</v>
      </c>
      <c r="F146" s="13">
        <v>1.34618E-5</v>
      </c>
      <c r="G146" s="13">
        <v>1.34508E-5</v>
      </c>
      <c r="H146" s="13">
        <v>1.3431199999999999E-5</v>
      </c>
      <c r="I146" s="13">
        <v>1.3411799999999999E-5</v>
      </c>
      <c r="J146" s="13">
        <v>1.33148E-5</v>
      </c>
      <c r="K146" s="13">
        <v>0</v>
      </c>
      <c r="L146" s="13">
        <v>0</v>
      </c>
      <c r="M146" s="13">
        <v>0</v>
      </c>
      <c r="N146" s="13">
        <v>0</v>
      </c>
      <c r="O146" s="13">
        <v>1.30646E-5</v>
      </c>
      <c r="P146" s="13">
        <v>1.3017600000000001E-5</v>
      </c>
      <c r="Q146" s="13">
        <v>1.29285E-5</v>
      </c>
      <c r="R146" s="13">
        <v>1.3051899999999999E-5</v>
      </c>
      <c r="S146" s="13">
        <v>1.3151E-5</v>
      </c>
      <c r="T146" s="13">
        <v>1.29448E-5</v>
      </c>
      <c r="U146" s="13">
        <v>1.2707299999999999E-5</v>
      </c>
      <c r="V146" s="13">
        <v>1.2813899999999999E-5</v>
      </c>
      <c r="W146" s="13">
        <v>1.30106E-5</v>
      </c>
      <c r="X146" s="13">
        <v>1.32238E-5</v>
      </c>
      <c r="Y146" s="13">
        <v>1.3198E-5</v>
      </c>
      <c r="Z146" s="13">
        <v>1.31833E-5</v>
      </c>
      <c r="AA146" s="13">
        <v>1.3614900000000001E-5</v>
      </c>
      <c r="AB146" s="13">
        <v>1.3221700000000001E-5</v>
      </c>
      <c r="AC146" s="13">
        <v>1.33332E-5</v>
      </c>
      <c r="AD146" s="13">
        <v>1.38639E-5</v>
      </c>
      <c r="AE146" s="13">
        <v>1.4813E-5</v>
      </c>
      <c r="AF146" s="13">
        <v>1.5671500000000001E-5</v>
      </c>
      <c r="AG146" s="13">
        <v>1.6572500000000001E-5</v>
      </c>
      <c r="AH146" s="13">
        <v>1.8079599999999999E-5</v>
      </c>
      <c r="AI146" s="13">
        <v>2.1744300000000001E-5</v>
      </c>
      <c r="AJ146" s="13">
        <v>2.36242E-5</v>
      </c>
      <c r="AK146" s="13">
        <v>2.6372000000000001E-5</v>
      </c>
      <c r="AL146" s="13">
        <v>2.9606400000000002E-5</v>
      </c>
      <c r="AM146" s="13">
        <v>3.6182800000000002E-5</v>
      </c>
      <c r="AN146" s="13">
        <v>4.1008299999999998E-5</v>
      </c>
      <c r="AO146" s="13">
        <v>4.43651E-5</v>
      </c>
      <c r="AP146" s="13">
        <v>4.8000300000000002E-5</v>
      </c>
      <c r="AQ146" s="13">
        <v>5.2434400000000001E-5</v>
      </c>
      <c r="AR146" s="13">
        <v>5.4290299999999998E-5</v>
      </c>
      <c r="AS146" s="13">
        <v>5.5741E-5</v>
      </c>
      <c r="AT146" s="13">
        <v>5.6022400000000001E-5</v>
      </c>
      <c r="AU146" s="13">
        <v>5.4075400000000001E-5</v>
      </c>
      <c r="AV146" s="13">
        <v>5.4370899999999998E-5</v>
      </c>
      <c r="AW146" s="13">
        <v>5.5120300000000001E-5</v>
      </c>
      <c r="AX146" s="13">
        <v>5.6072500000000002E-5</v>
      </c>
      <c r="AY146" s="13">
        <v>5.6214500000000002E-5</v>
      </c>
      <c r="AZ146" s="13">
        <v>5.7117699999999997E-5</v>
      </c>
      <c r="BA146" s="13">
        <v>5.7929900000000002E-5</v>
      </c>
      <c r="BB146" s="13">
        <v>5.8096000000000001E-5</v>
      </c>
      <c r="BC146" s="13">
        <v>5.8590600000000001E-5</v>
      </c>
      <c r="BD146" s="13">
        <v>5.7985200000000002E-5</v>
      </c>
      <c r="BE146" s="13">
        <v>5.7553499999999997E-5</v>
      </c>
      <c r="BF146" s="13">
        <v>5.6268799999999999E-5</v>
      </c>
      <c r="BG146" s="13">
        <v>5.2272099999999997E-5</v>
      </c>
      <c r="BH146" s="13">
        <v>5.0883600000000002E-5</v>
      </c>
      <c r="BI146" s="13">
        <v>5.0804099999999997E-5</v>
      </c>
      <c r="BJ146" s="13">
        <v>5.10342E-5</v>
      </c>
      <c r="BK146" s="13">
        <v>5.2162900000000002E-5</v>
      </c>
      <c r="BL146" s="13">
        <v>5.2684700000000001E-5</v>
      </c>
      <c r="BM146" s="13">
        <v>5.2727399999999999E-5</v>
      </c>
      <c r="BN146" s="13">
        <v>5.2538299999999998E-5</v>
      </c>
      <c r="BO146" s="13">
        <v>5.1851799999999997E-5</v>
      </c>
      <c r="BP146" s="13">
        <v>5.1307300000000003E-5</v>
      </c>
      <c r="BQ146" s="13">
        <v>5.0345600000000001E-5</v>
      </c>
      <c r="BR146" s="13">
        <v>4.8741900000000002E-5</v>
      </c>
      <c r="BS146" s="13">
        <v>4.6497800000000001E-5</v>
      </c>
      <c r="BT146" s="13">
        <v>4.5000000000000003E-5</v>
      </c>
      <c r="BU146" s="13">
        <v>4.3142600000000003E-5</v>
      </c>
      <c r="BV146" s="13">
        <v>4.0824900000000003E-5</v>
      </c>
      <c r="BW146" s="13">
        <v>3.6519200000000001E-5</v>
      </c>
      <c r="BX146" s="13">
        <v>3.3996299999999998E-5</v>
      </c>
      <c r="BY146" s="13">
        <v>3.1006500000000002E-5</v>
      </c>
      <c r="BZ146" s="13">
        <v>2.8554299999999999E-5</v>
      </c>
      <c r="CA146" s="13">
        <v>2.5878399999999999E-5</v>
      </c>
      <c r="CB146" s="13">
        <v>2.41019E-5</v>
      </c>
      <c r="CC146" s="13">
        <v>2.25286E-5</v>
      </c>
      <c r="CD146" s="13">
        <v>2.1458699999999998E-5</v>
      </c>
      <c r="CE146" s="13">
        <v>2.0885799999999999E-5</v>
      </c>
      <c r="CF146" s="13">
        <v>2.0197899999999999E-5</v>
      </c>
      <c r="CG146" s="13">
        <v>1.9493499999999999E-5</v>
      </c>
      <c r="CH146" s="13">
        <v>1.8995699999999998E-5</v>
      </c>
      <c r="CI146" s="13">
        <v>1.8410299999999999E-5</v>
      </c>
      <c r="CJ146" s="13">
        <v>1.8065699999999999E-5</v>
      </c>
      <c r="CK146" s="13">
        <v>1.8085999999999999E-5</v>
      </c>
      <c r="CL146" s="13">
        <v>1.8127399999999999E-5</v>
      </c>
      <c r="CM146" s="13">
        <v>1.82702E-5</v>
      </c>
      <c r="CN146" s="13">
        <v>1.8138499999999999E-5</v>
      </c>
      <c r="CO146" s="13">
        <v>1.8088799999999999E-5</v>
      </c>
      <c r="CP146" s="13">
        <v>1.7799999999999999E-5</v>
      </c>
      <c r="CQ146" s="13">
        <v>1.70234E-5</v>
      </c>
      <c r="CR146" s="13">
        <v>1.6152300000000001E-5</v>
      </c>
      <c r="CS146" s="13">
        <v>1.5560600000000001E-5</v>
      </c>
      <c r="CT146" s="13">
        <v>1.5206E-5</v>
      </c>
      <c r="CU146" s="13">
        <v>1.4875700000000001E-5</v>
      </c>
      <c r="CV146" s="13">
        <v>1.4229999999999999E-5</v>
      </c>
      <c r="CW146" s="13">
        <v>1.3889E-5</v>
      </c>
      <c r="CX146" s="13">
        <v>1.3787900000000001E-5</v>
      </c>
    </row>
    <row r="147" spans="1:102" x14ac:dyDescent="0.25">
      <c r="A147" t="s">
        <v>6</v>
      </c>
      <c r="B147" s="10">
        <v>43972</v>
      </c>
      <c r="C147" s="12">
        <v>1.37234E-5</v>
      </c>
      <c r="D147" s="13">
        <v>1.34561E-5</v>
      </c>
      <c r="E147" s="13">
        <v>1.32138E-5</v>
      </c>
      <c r="F147" s="13">
        <v>1.33281E-5</v>
      </c>
      <c r="G147" s="13">
        <v>1.32381E-5</v>
      </c>
      <c r="H147" s="13">
        <v>1.31303E-5</v>
      </c>
      <c r="I147" s="13">
        <v>1.2872E-5</v>
      </c>
      <c r="J147" s="13">
        <v>1.29657E-5</v>
      </c>
      <c r="K147" s="13">
        <v>0</v>
      </c>
      <c r="L147" s="13">
        <v>0</v>
      </c>
      <c r="M147" s="13">
        <v>0</v>
      </c>
      <c r="N147" s="13">
        <v>0</v>
      </c>
      <c r="O147" s="13">
        <v>1.2779000000000001E-5</v>
      </c>
      <c r="P147" s="13">
        <v>1.2483999999999999E-5</v>
      </c>
      <c r="Q147" s="13">
        <v>1.2373300000000001E-5</v>
      </c>
      <c r="R147" s="13">
        <v>1.25832E-5</v>
      </c>
      <c r="S147" s="13">
        <v>1.2716E-5</v>
      </c>
      <c r="T147" s="13">
        <v>1.25691E-5</v>
      </c>
      <c r="U147" s="13">
        <v>1.24728E-5</v>
      </c>
      <c r="V147" s="13">
        <v>1.2622999999999999E-5</v>
      </c>
      <c r="W147" s="13">
        <v>1.2904100000000001E-5</v>
      </c>
      <c r="X147" s="13">
        <v>1.28969E-5</v>
      </c>
      <c r="Y147" s="13">
        <v>1.2864700000000001E-5</v>
      </c>
      <c r="Z147" s="13">
        <v>1.29766E-5</v>
      </c>
      <c r="AA147" s="13">
        <v>1.31919E-5</v>
      </c>
      <c r="AB147" s="13">
        <v>1.31302E-5</v>
      </c>
      <c r="AC147" s="13">
        <v>1.30877E-5</v>
      </c>
      <c r="AD147" s="13">
        <v>1.3679000000000001E-5</v>
      </c>
      <c r="AE147" s="13">
        <v>1.4630100000000001E-5</v>
      </c>
      <c r="AF147" s="13">
        <v>1.5241E-5</v>
      </c>
      <c r="AG147" s="13">
        <v>1.6413999999999999E-5</v>
      </c>
      <c r="AH147" s="13">
        <v>1.78776E-5</v>
      </c>
      <c r="AI147" s="13">
        <v>2.10656E-5</v>
      </c>
      <c r="AJ147" s="13">
        <v>2.3235400000000001E-5</v>
      </c>
      <c r="AK147" s="13">
        <v>2.5717599999999999E-5</v>
      </c>
      <c r="AL147" s="13">
        <v>2.91871E-5</v>
      </c>
      <c r="AM147" s="13">
        <v>3.57461E-5</v>
      </c>
      <c r="AN147" s="13">
        <v>4.0122700000000001E-5</v>
      </c>
      <c r="AO147" s="13">
        <v>4.4508400000000002E-5</v>
      </c>
      <c r="AP147" s="13">
        <v>4.8085099999999998E-5</v>
      </c>
      <c r="AQ147" s="13">
        <v>5.1847400000000001E-5</v>
      </c>
      <c r="AR147" s="13">
        <v>5.4215899999999997E-5</v>
      </c>
      <c r="AS147" s="13">
        <v>5.5113099999999999E-5</v>
      </c>
      <c r="AT147" s="13">
        <v>5.5727799999999999E-5</v>
      </c>
      <c r="AU147" s="13">
        <v>5.3836499999999999E-5</v>
      </c>
      <c r="AV147" s="13">
        <v>5.43349E-5</v>
      </c>
      <c r="AW147" s="13">
        <v>5.5195200000000003E-5</v>
      </c>
      <c r="AX147" s="13">
        <v>5.6450199999999997E-5</v>
      </c>
      <c r="AY147" s="13">
        <v>5.6336099999999998E-5</v>
      </c>
      <c r="AZ147" s="13">
        <v>5.6910799999999997E-5</v>
      </c>
      <c r="BA147" s="13">
        <v>5.6940100000000001E-5</v>
      </c>
      <c r="BB147" s="13">
        <v>5.70851E-5</v>
      </c>
      <c r="BC147" s="13">
        <v>5.7207499999999997E-5</v>
      </c>
      <c r="BD147" s="13">
        <v>5.7124299999999998E-5</v>
      </c>
      <c r="BE147" s="13">
        <v>5.6409700000000003E-5</v>
      </c>
      <c r="BF147" s="13">
        <v>5.5590500000000002E-5</v>
      </c>
      <c r="BG147" s="13">
        <v>5.2053599999999999E-5</v>
      </c>
      <c r="BH147" s="13">
        <v>5.08056E-5</v>
      </c>
      <c r="BI147" s="13">
        <v>5.1066999999999997E-5</v>
      </c>
      <c r="BJ147" s="13">
        <v>5.16925E-5</v>
      </c>
      <c r="BK147" s="13">
        <v>5.3123700000000001E-5</v>
      </c>
      <c r="BL147" s="13">
        <v>5.3145E-5</v>
      </c>
      <c r="BM147" s="13">
        <v>5.28297E-5</v>
      </c>
      <c r="BN147" s="13">
        <v>5.2289800000000002E-5</v>
      </c>
      <c r="BO147" s="13">
        <v>5.1034500000000001E-5</v>
      </c>
      <c r="BP147" s="13">
        <v>5.0910099999999999E-5</v>
      </c>
      <c r="BQ147" s="13">
        <v>4.9924299999999999E-5</v>
      </c>
      <c r="BR147" s="13">
        <v>4.8584900000000003E-5</v>
      </c>
      <c r="BS147" s="13">
        <v>4.7054500000000002E-5</v>
      </c>
      <c r="BT147" s="13">
        <v>4.51688E-5</v>
      </c>
      <c r="BU147" s="13">
        <v>4.3525100000000001E-5</v>
      </c>
      <c r="BV147" s="13">
        <v>4.1035899999999998E-5</v>
      </c>
      <c r="BW147" s="13">
        <v>3.6973300000000001E-5</v>
      </c>
      <c r="BX147" s="13">
        <v>3.4283299999999998E-5</v>
      </c>
      <c r="BY147" s="13">
        <v>3.1545499999999998E-5</v>
      </c>
      <c r="BZ147" s="13">
        <v>2.9763900000000001E-5</v>
      </c>
      <c r="CA147" s="13">
        <v>2.7369199999999999E-5</v>
      </c>
      <c r="CB147" s="13">
        <v>2.5911899999999998E-5</v>
      </c>
      <c r="CC147" s="13">
        <v>2.5088399999999999E-5</v>
      </c>
      <c r="CD147" s="13">
        <v>2.4162799999999998E-5</v>
      </c>
      <c r="CE147" s="13">
        <v>2.3458000000000001E-5</v>
      </c>
      <c r="CF147" s="13">
        <v>2.2633000000000002E-5</v>
      </c>
      <c r="CG147" s="13">
        <v>2.2051800000000001E-5</v>
      </c>
      <c r="CH147" s="13">
        <v>2.1525499999999999E-5</v>
      </c>
      <c r="CI147" s="13">
        <v>2.0951600000000001E-5</v>
      </c>
      <c r="CJ147" s="13">
        <v>2.05231E-5</v>
      </c>
      <c r="CK147" s="13">
        <v>2.0345800000000001E-5</v>
      </c>
      <c r="CL147" s="13">
        <v>2.0378999999999999E-5</v>
      </c>
      <c r="CM147" s="13">
        <v>1.9706599999999999E-5</v>
      </c>
      <c r="CN147" s="13">
        <v>1.9606000000000002E-5</v>
      </c>
      <c r="CO147" s="13">
        <v>1.9346000000000001E-5</v>
      </c>
      <c r="CP147" s="13">
        <v>1.9083899999999999E-5</v>
      </c>
      <c r="CQ147" s="13">
        <v>1.8032500000000001E-5</v>
      </c>
      <c r="CR147" s="13">
        <v>1.69229E-5</v>
      </c>
      <c r="CS147" s="13">
        <v>1.6531000000000001E-5</v>
      </c>
      <c r="CT147" s="13">
        <v>1.5865299999999999E-5</v>
      </c>
      <c r="CU147" s="13">
        <v>1.5077400000000001E-5</v>
      </c>
      <c r="CV147" s="13">
        <v>1.4416199999999999E-5</v>
      </c>
      <c r="CW147" s="13">
        <v>1.41321E-5</v>
      </c>
      <c r="CX147" s="13">
        <v>1.4116300000000001E-5</v>
      </c>
    </row>
    <row r="148" spans="1:102" x14ac:dyDescent="0.25">
      <c r="A148" t="s">
        <v>7</v>
      </c>
      <c r="B148" s="10">
        <v>43973</v>
      </c>
      <c r="C148" s="12">
        <v>1.4022899999999999E-5</v>
      </c>
      <c r="D148" s="13">
        <v>1.38835E-5</v>
      </c>
      <c r="E148" s="13">
        <v>1.36647E-5</v>
      </c>
      <c r="F148" s="13">
        <v>1.3573200000000001E-5</v>
      </c>
      <c r="G148" s="13">
        <v>1.33727E-5</v>
      </c>
      <c r="H148" s="13">
        <v>1.35273E-5</v>
      </c>
      <c r="I148" s="13">
        <v>1.33503E-5</v>
      </c>
      <c r="J148" s="13">
        <v>1.31866E-5</v>
      </c>
      <c r="K148" s="13">
        <v>0</v>
      </c>
      <c r="L148" s="13">
        <v>0</v>
      </c>
      <c r="M148" s="13">
        <v>0</v>
      </c>
      <c r="N148" s="13">
        <v>0</v>
      </c>
      <c r="O148" s="13">
        <v>1.2904299999999999E-5</v>
      </c>
      <c r="P148" s="13">
        <v>1.28799E-5</v>
      </c>
      <c r="Q148" s="13">
        <v>1.29314E-5</v>
      </c>
      <c r="R148" s="13">
        <v>1.2728700000000001E-5</v>
      </c>
      <c r="S148" s="13">
        <v>1.29209E-5</v>
      </c>
      <c r="T148" s="13">
        <v>1.2871799999999999E-5</v>
      </c>
      <c r="U148" s="13">
        <v>1.2924900000000001E-5</v>
      </c>
      <c r="V148" s="13">
        <v>1.29015E-5</v>
      </c>
      <c r="W148" s="13">
        <v>1.2820700000000001E-5</v>
      </c>
      <c r="X148" s="13">
        <v>1.30033E-5</v>
      </c>
      <c r="Y148" s="13">
        <v>1.3137599999999999E-5</v>
      </c>
      <c r="Z148" s="13">
        <v>1.32368E-5</v>
      </c>
      <c r="AA148" s="13">
        <v>1.3433300000000001E-5</v>
      </c>
      <c r="AB148" s="13">
        <v>1.3084299999999999E-5</v>
      </c>
      <c r="AC148" s="13">
        <v>1.31347E-5</v>
      </c>
      <c r="AD148" s="13">
        <v>1.3698E-5</v>
      </c>
      <c r="AE148" s="13">
        <v>1.4802300000000001E-5</v>
      </c>
      <c r="AF148" s="13">
        <v>1.5446000000000001E-5</v>
      </c>
      <c r="AG148" s="13">
        <v>1.6294999999999999E-5</v>
      </c>
      <c r="AH148" s="13">
        <v>1.7918600000000002E-5</v>
      </c>
      <c r="AI148" s="13">
        <v>2.1098799999999999E-5</v>
      </c>
      <c r="AJ148" s="13">
        <v>2.31992E-5</v>
      </c>
      <c r="AK148" s="13">
        <v>2.5580099999999999E-5</v>
      </c>
      <c r="AL148" s="13">
        <v>2.88485E-5</v>
      </c>
      <c r="AM148" s="13">
        <v>3.4803299999999999E-5</v>
      </c>
      <c r="AN148" s="13">
        <v>3.96553E-5</v>
      </c>
      <c r="AO148" s="13">
        <v>4.33144E-5</v>
      </c>
      <c r="AP148" s="13">
        <v>4.6421700000000003E-5</v>
      </c>
      <c r="AQ148" s="13">
        <v>4.9883999999999999E-5</v>
      </c>
      <c r="AR148" s="13">
        <v>5.1397200000000003E-5</v>
      </c>
      <c r="AS148" s="13">
        <v>5.2705699999999999E-5</v>
      </c>
      <c r="AT148" s="13">
        <v>5.2598400000000001E-5</v>
      </c>
      <c r="AU148" s="13">
        <v>5.0808900000000001E-5</v>
      </c>
      <c r="AV148" s="13">
        <v>5.1844500000000001E-5</v>
      </c>
      <c r="AW148" s="13">
        <v>5.2905599999999997E-5</v>
      </c>
      <c r="AX148" s="13">
        <v>5.35963E-5</v>
      </c>
      <c r="AY148" s="13">
        <v>5.3820299999999997E-5</v>
      </c>
      <c r="AZ148" s="13">
        <v>5.4379100000000003E-5</v>
      </c>
      <c r="BA148" s="13">
        <v>5.4907100000000002E-5</v>
      </c>
      <c r="BB148" s="13">
        <v>5.5275999999999997E-5</v>
      </c>
      <c r="BC148" s="13">
        <v>5.5293800000000002E-5</v>
      </c>
      <c r="BD148" s="13">
        <v>5.4841900000000001E-5</v>
      </c>
      <c r="BE148" s="13">
        <v>5.4383299999999998E-5</v>
      </c>
      <c r="BF148" s="13">
        <v>5.25516E-5</v>
      </c>
      <c r="BG148" s="13">
        <v>4.9265799999999998E-5</v>
      </c>
      <c r="BH148" s="13">
        <v>4.7874499999999997E-5</v>
      </c>
      <c r="BI148" s="13">
        <v>4.7491999999999999E-5</v>
      </c>
      <c r="BJ148" s="13">
        <v>4.8106399999999997E-5</v>
      </c>
      <c r="BK148" s="13">
        <v>4.8845499999999998E-5</v>
      </c>
      <c r="BL148" s="13">
        <v>4.86173E-5</v>
      </c>
      <c r="BM148" s="13">
        <v>4.8825300000000002E-5</v>
      </c>
      <c r="BN148" s="13">
        <v>4.8383700000000002E-5</v>
      </c>
      <c r="BO148" s="13">
        <v>4.76224E-5</v>
      </c>
      <c r="BP148" s="13">
        <v>4.6193899999999998E-5</v>
      </c>
      <c r="BQ148" s="13">
        <v>4.4285300000000001E-5</v>
      </c>
      <c r="BR148" s="13">
        <v>4.2879100000000001E-5</v>
      </c>
      <c r="BS148" s="13">
        <v>4.0238199999999997E-5</v>
      </c>
      <c r="BT148" s="13">
        <v>3.9029799999999997E-5</v>
      </c>
      <c r="BU148" s="13">
        <v>3.75756E-5</v>
      </c>
      <c r="BV148" s="13">
        <v>3.5750600000000003E-5</v>
      </c>
      <c r="BW148" s="13">
        <v>3.3277400000000001E-5</v>
      </c>
      <c r="BX148" s="13">
        <v>3.1243900000000001E-5</v>
      </c>
      <c r="BY148" s="13">
        <v>2.9414600000000001E-5</v>
      </c>
      <c r="BZ148" s="13">
        <v>2.75815E-5</v>
      </c>
      <c r="CA148" s="13">
        <v>2.5345299999999999E-5</v>
      </c>
      <c r="CB148" s="13">
        <v>2.40012E-5</v>
      </c>
      <c r="CC148" s="13">
        <v>2.3176700000000001E-5</v>
      </c>
      <c r="CD148" s="13">
        <v>2.28329E-5</v>
      </c>
      <c r="CE148" s="13">
        <v>2.1949600000000001E-5</v>
      </c>
      <c r="CF148" s="13">
        <v>2.1625400000000001E-5</v>
      </c>
      <c r="CG148" s="13">
        <v>2.1235700000000001E-5</v>
      </c>
      <c r="CH148" s="13">
        <v>2.0690700000000002E-5</v>
      </c>
      <c r="CI148" s="13">
        <v>2.0024700000000002E-5</v>
      </c>
      <c r="CJ148" s="13">
        <v>1.91524E-5</v>
      </c>
      <c r="CK148" s="13">
        <v>1.90489E-5</v>
      </c>
      <c r="CL148" s="13">
        <v>1.8785899999999999E-5</v>
      </c>
      <c r="CM148" s="13">
        <v>1.8502600000000001E-5</v>
      </c>
      <c r="CN148" s="13">
        <v>1.8408999999999999E-5</v>
      </c>
      <c r="CO148" s="13">
        <v>1.8051E-5</v>
      </c>
      <c r="CP148" s="13">
        <v>1.7995E-5</v>
      </c>
      <c r="CQ148" s="13">
        <v>1.7292800000000002E-5</v>
      </c>
      <c r="CR148" s="13">
        <v>1.6518700000000002E-5</v>
      </c>
      <c r="CS148" s="13">
        <v>1.6107600000000001E-5</v>
      </c>
      <c r="CT148" s="13">
        <v>1.58427E-5</v>
      </c>
      <c r="CU148" s="13">
        <v>1.51002E-5</v>
      </c>
      <c r="CV148" s="13">
        <v>1.47072E-5</v>
      </c>
      <c r="CW148" s="13">
        <v>1.4503499999999999E-5</v>
      </c>
      <c r="CX148" s="13">
        <v>1.4229900000000001E-5</v>
      </c>
    </row>
    <row r="149" spans="1:102" x14ac:dyDescent="0.25">
      <c r="A149" t="s">
        <v>8</v>
      </c>
      <c r="B149" s="10">
        <v>43974</v>
      </c>
      <c r="C149" s="12">
        <v>1.38996E-5</v>
      </c>
      <c r="D149" s="13">
        <v>1.37761E-5</v>
      </c>
      <c r="E149" s="13">
        <v>1.36361E-5</v>
      </c>
      <c r="F149" s="13">
        <v>1.3368599999999999E-5</v>
      </c>
      <c r="G149" s="13">
        <v>1.33536E-5</v>
      </c>
      <c r="H149" s="13">
        <v>1.29903E-5</v>
      </c>
      <c r="I149" s="13">
        <v>1.28526E-5</v>
      </c>
      <c r="J149" s="13">
        <v>1.26396E-5</v>
      </c>
      <c r="K149" s="13">
        <v>0</v>
      </c>
      <c r="L149" s="13">
        <v>0</v>
      </c>
      <c r="M149" s="13">
        <v>0</v>
      </c>
      <c r="N149" s="13">
        <v>0</v>
      </c>
      <c r="O149" s="13">
        <v>1.25099E-5</v>
      </c>
      <c r="P149" s="13">
        <v>1.24974E-5</v>
      </c>
      <c r="Q149" s="13">
        <v>1.2457600000000001E-5</v>
      </c>
      <c r="R149" s="13">
        <v>1.24116E-5</v>
      </c>
      <c r="S149" s="13">
        <v>1.2332499999999999E-5</v>
      </c>
      <c r="T149" s="13">
        <v>1.22679E-5</v>
      </c>
      <c r="U149" s="13">
        <v>1.2291400000000001E-5</v>
      </c>
      <c r="V149" s="13">
        <v>1.22882E-5</v>
      </c>
      <c r="W149" s="13">
        <v>1.2189E-5</v>
      </c>
      <c r="X149" s="13">
        <v>1.22106E-5</v>
      </c>
      <c r="Y149" s="13">
        <v>1.22269E-5</v>
      </c>
      <c r="Z149" s="13">
        <v>1.2170999999999999E-5</v>
      </c>
      <c r="AA149" s="13">
        <v>1.22309E-5</v>
      </c>
      <c r="AB149" s="13">
        <v>1.2493800000000001E-5</v>
      </c>
      <c r="AC149" s="13">
        <v>1.2307099999999999E-5</v>
      </c>
      <c r="AD149" s="13">
        <v>1.24092E-5</v>
      </c>
      <c r="AE149" s="13">
        <v>1.2595000000000001E-5</v>
      </c>
      <c r="AF149" s="13">
        <v>1.31864E-5</v>
      </c>
      <c r="AG149" s="13">
        <v>1.31619E-5</v>
      </c>
      <c r="AH149" s="13">
        <v>1.3713099999999999E-5</v>
      </c>
      <c r="AI149" s="13">
        <v>1.4355899999999999E-5</v>
      </c>
      <c r="AJ149" s="13">
        <v>1.46601E-5</v>
      </c>
      <c r="AK149" s="13">
        <v>1.5341699999999999E-5</v>
      </c>
      <c r="AL149" s="13">
        <v>1.60869E-5</v>
      </c>
      <c r="AM149" s="13">
        <v>1.7812299999999999E-5</v>
      </c>
      <c r="AN149" s="13">
        <v>1.8598699999999999E-5</v>
      </c>
      <c r="AO149" s="13">
        <v>2.01957E-5</v>
      </c>
      <c r="AP149" s="13">
        <v>2.1705800000000001E-5</v>
      </c>
      <c r="AQ149" s="13">
        <v>2.36706E-5</v>
      </c>
      <c r="AR149" s="13">
        <v>2.4233500000000001E-5</v>
      </c>
      <c r="AS149" s="13">
        <v>2.4986100000000001E-5</v>
      </c>
      <c r="AT149" s="13">
        <v>2.5434499999999998E-5</v>
      </c>
      <c r="AU149" s="13">
        <v>2.5905899999999999E-5</v>
      </c>
      <c r="AV149" s="13">
        <v>2.6311900000000001E-5</v>
      </c>
      <c r="AW149" s="13">
        <v>2.66622E-5</v>
      </c>
      <c r="AX149" s="13">
        <v>2.68968E-5</v>
      </c>
      <c r="AY149" s="13">
        <v>2.7265300000000001E-5</v>
      </c>
      <c r="AZ149" s="13">
        <v>2.7248599999999999E-5</v>
      </c>
      <c r="BA149" s="13">
        <v>2.7243700000000001E-5</v>
      </c>
      <c r="BB149" s="13">
        <v>2.7353899999999999E-5</v>
      </c>
      <c r="BC149" s="13">
        <v>2.7214300000000001E-5</v>
      </c>
      <c r="BD149" s="13">
        <v>2.6811000000000001E-5</v>
      </c>
      <c r="BE149" s="13">
        <v>2.6111299999999999E-5</v>
      </c>
      <c r="BF149" s="13">
        <v>2.5655300000000002E-5</v>
      </c>
      <c r="BG149" s="13">
        <v>2.4542999999999999E-5</v>
      </c>
      <c r="BH149" s="13">
        <v>2.44155E-5</v>
      </c>
      <c r="BI149" s="13">
        <v>2.42639E-5</v>
      </c>
      <c r="BJ149" s="13">
        <v>2.3723800000000001E-5</v>
      </c>
      <c r="BK149" s="13">
        <v>2.35716E-5</v>
      </c>
      <c r="BL149" s="13">
        <v>2.3844100000000001E-5</v>
      </c>
      <c r="BM149" s="13">
        <v>2.31651E-5</v>
      </c>
      <c r="BN149" s="13">
        <v>2.29799E-5</v>
      </c>
      <c r="BO149" s="13">
        <v>2.28192E-5</v>
      </c>
      <c r="BP149" s="13">
        <v>2.2713799999999999E-5</v>
      </c>
      <c r="BQ149" s="13">
        <v>2.2657400000000001E-5</v>
      </c>
      <c r="BR149" s="13">
        <v>2.2272E-5</v>
      </c>
      <c r="BS149" s="13">
        <v>2.1951100000000001E-5</v>
      </c>
      <c r="BT149" s="13">
        <v>2.1571799999999999E-5</v>
      </c>
      <c r="BU149" s="13">
        <v>2.1307299999999998E-5</v>
      </c>
      <c r="BV149" s="13">
        <v>2.09633E-5</v>
      </c>
      <c r="BW149" s="13">
        <v>2.0810199999999999E-5</v>
      </c>
      <c r="BX149" s="13">
        <v>2.0471499999999999E-5</v>
      </c>
      <c r="BY149" s="13">
        <v>1.9813399999999999E-5</v>
      </c>
      <c r="BZ149" s="13">
        <v>1.9513699999999999E-5</v>
      </c>
      <c r="CA149" s="13">
        <v>1.80816E-5</v>
      </c>
      <c r="CB149" s="13">
        <v>1.7145900000000001E-5</v>
      </c>
      <c r="CC149" s="13">
        <v>1.6682699999999999E-5</v>
      </c>
      <c r="CD149" s="13">
        <v>1.6001499999999999E-5</v>
      </c>
      <c r="CE149" s="13">
        <v>1.5823100000000001E-5</v>
      </c>
      <c r="CF149" s="13">
        <v>1.5427600000000001E-5</v>
      </c>
      <c r="CG149" s="13">
        <v>1.5347000000000001E-5</v>
      </c>
      <c r="CH149" s="13">
        <v>1.52501E-5</v>
      </c>
      <c r="CI149" s="13">
        <v>1.49658E-5</v>
      </c>
      <c r="CJ149" s="13">
        <v>1.49819E-5</v>
      </c>
      <c r="CK149" s="13">
        <v>1.4860499999999999E-5</v>
      </c>
      <c r="CL149" s="13">
        <v>1.48969E-5</v>
      </c>
      <c r="CM149" s="13">
        <v>1.4652500000000001E-5</v>
      </c>
      <c r="CN149" s="13">
        <v>1.4696500000000001E-5</v>
      </c>
      <c r="CO149" s="13">
        <v>1.49194E-5</v>
      </c>
      <c r="CP149" s="13">
        <v>1.50386E-5</v>
      </c>
      <c r="CQ149" s="13">
        <v>1.5092999999999999E-5</v>
      </c>
      <c r="CR149" s="13">
        <v>1.48283E-5</v>
      </c>
      <c r="CS149" s="13">
        <v>1.4745299999999999E-5</v>
      </c>
      <c r="CT149" s="13">
        <v>1.4404500000000001E-5</v>
      </c>
      <c r="CU149" s="13">
        <v>1.3945600000000001E-5</v>
      </c>
      <c r="CV149" s="13">
        <v>1.38092E-5</v>
      </c>
      <c r="CW149" s="13">
        <v>1.34973E-5</v>
      </c>
      <c r="CX149" s="13">
        <v>1.3104399999999999E-5</v>
      </c>
    </row>
    <row r="150" spans="1:102" x14ac:dyDescent="0.25">
      <c r="A150" t="s">
        <v>9</v>
      </c>
      <c r="B150" s="10">
        <v>43975</v>
      </c>
      <c r="C150" s="12">
        <v>1.3233E-5</v>
      </c>
      <c r="D150" s="13">
        <v>1.3242E-5</v>
      </c>
      <c r="E150" s="13">
        <v>1.28986E-5</v>
      </c>
      <c r="F150" s="13">
        <v>1.27485E-5</v>
      </c>
      <c r="G150" s="13">
        <v>1.2692E-5</v>
      </c>
      <c r="H150" s="13">
        <v>1.26173E-5</v>
      </c>
      <c r="I150" s="13">
        <v>1.25346E-5</v>
      </c>
      <c r="J150" s="13">
        <v>1.2339E-5</v>
      </c>
      <c r="K150" s="13">
        <v>0</v>
      </c>
      <c r="L150" s="13">
        <v>0</v>
      </c>
      <c r="M150" s="13">
        <v>0</v>
      </c>
      <c r="N150" s="13">
        <v>0</v>
      </c>
      <c r="O150" s="13">
        <v>1.23538E-5</v>
      </c>
      <c r="P150" s="13">
        <v>1.2245900000000001E-5</v>
      </c>
      <c r="Q150" s="13">
        <v>1.19788E-5</v>
      </c>
      <c r="R150" s="13">
        <v>1.1983E-5</v>
      </c>
      <c r="S150" s="13">
        <v>1.19321E-5</v>
      </c>
      <c r="T150" s="13">
        <v>1.18583E-5</v>
      </c>
      <c r="U150" s="13">
        <v>1.1895999999999999E-5</v>
      </c>
      <c r="V150" s="13">
        <v>1.1892700000000001E-5</v>
      </c>
      <c r="W150" s="13">
        <v>1.1756000000000001E-5</v>
      </c>
      <c r="X150" s="13">
        <v>1.1768599999999999E-5</v>
      </c>
      <c r="Y150" s="13">
        <v>1.16961E-5</v>
      </c>
      <c r="Z150" s="13">
        <v>1.16785E-5</v>
      </c>
      <c r="AA150" s="13">
        <v>1.14513E-5</v>
      </c>
      <c r="AB150" s="13">
        <v>1.12027E-5</v>
      </c>
      <c r="AC150" s="13">
        <v>1.09616E-5</v>
      </c>
      <c r="AD150" s="13">
        <v>1.1143599999999999E-5</v>
      </c>
      <c r="AE150" s="13">
        <v>1.1071699999999999E-5</v>
      </c>
      <c r="AF150" s="13">
        <v>1.10644E-5</v>
      </c>
      <c r="AG150" s="13">
        <v>1.1183600000000001E-5</v>
      </c>
      <c r="AH150" s="13">
        <v>1.11973E-5</v>
      </c>
      <c r="AI150" s="13">
        <v>1.1525000000000001E-5</v>
      </c>
      <c r="AJ150" s="13">
        <v>1.18753E-5</v>
      </c>
      <c r="AK150" s="13">
        <v>1.2133999999999999E-5</v>
      </c>
      <c r="AL150" s="13">
        <v>1.21635E-5</v>
      </c>
      <c r="AM150" s="13">
        <v>1.2368000000000001E-5</v>
      </c>
      <c r="AN150" s="13">
        <v>1.2438399999999999E-5</v>
      </c>
      <c r="AO150" s="13">
        <v>1.2660000000000001E-5</v>
      </c>
      <c r="AP150" s="13">
        <v>1.30554E-5</v>
      </c>
      <c r="AQ150" s="13">
        <v>1.32475E-5</v>
      </c>
      <c r="AR150" s="13">
        <v>1.3761899999999999E-5</v>
      </c>
      <c r="AS150" s="13">
        <v>1.37613E-5</v>
      </c>
      <c r="AT150" s="13">
        <v>1.3896900000000001E-5</v>
      </c>
      <c r="AU150" s="13">
        <v>1.46025E-5</v>
      </c>
      <c r="AV150" s="13">
        <v>1.45643E-5</v>
      </c>
      <c r="AW150" s="13">
        <v>1.51097E-5</v>
      </c>
      <c r="AX150" s="13">
        <v>1.5519499999999999E-5</v>
      </c>
      <c r="AY150" s="13">
        <v>1.6300400000000001E-5</v>
      </c>
      <c r="AZ150" s="13">
        <v>1.6302599999999999E-5</v>
      </c>
      <c r="BA150" s="13">
        <v>1.6575600000000001E-5</v>
      </c>
      <c r="BB150" s="13">
        <v>1.7176700000000001E-5</v>
      </c>
      <c r="BC150" s="13">
        <v>1.80802E-5</v>
      </c>
      <c r="BD150" s="13">
        <v>1.7817700000000001E-5</v>
      </c>
      <c r="BE150" s="13">
        <v>1.7958E-5</v>
      </c>
      <c r="BF150" s="13">
        <v>1.8184899999999999E-5</v>
      </c>
      <c r="BG150" s="13">
        <v>1.7987199999999999E-5</v>
      </c>
      <c r="BH150" s="13">
        <v>1.8207500000000001E-5</v>
      </c>
      <c r="BI150" s="13">
        <v>1.8204000000000001E-5</v>
      </c>
      <c r="BJ150" s="13">
        <v>1.8230999999999999E-5</v>
      </c>
      <c r="BK150" s="13">
        <v>1.8430199999999998E-5</v>
      </c>
      <c r="BL150" s="13">
        <v>1.8477600000000001E-5</v>
      </c>
      <c r="BM150" s="13">
        <v>1.8482600000000002E-5</v>
      </c>
      <c r="BN150" s="13">
        <v>1.84726E-5</v>
      </c>
      <c r="BO150" s="13">
        <v>1.8631199999999999E-5</v>
      </c>
      <c r="BP150" s="13">
        <v>1.8465799999999999E-5</v>
      </c>
      <c r="BQ150" s="13">
        <v>1.8654499999999999E-5</v>
      </c>
      <c r="BR150" s="13">
        <v>1.85682E-5</v>
      </c>
      <c r="BS150" s="13">
        <v>1.8071799999999999E-5</v>
      </c>
      <c r="BT150" s="13">
        <v>1.8138000000000002E-5</v>
      </c>
      <c r="BU150" s="13">
        <v>1.8339299999999999E-5</v>
      </c>
      <c r="BV150" s="13">
        <v>1.7826299999999999E-5</v>
      </c>
      <c r="BW150" s="13">
        <v>1.7876700000000001E-5</v>
      </c>
      <c r="BX150" s="13">
        <v>1.7938799999999998E-5</v>
      </c>
      <c r="BY150" s="13">
        <v>1.7552300000000001E-5</v>
      </c>
      <c r="BZ150" s="13">
        <v>1.7213600000000001E-5</v>
      </c>
      <c r="CA150" s="13">
        <v>1.64069E-5</v>
      </c>
      <c r="CB150" s="13">
        <v>1.57872E-5</v>
      </c>
      <c r="CC150" s="13">
        <v>1.5092900000000001E-5</v>
      </c>
      <c r="CD150" s="13">
        <v>1.50824E-5</v>
      </c>
      <c r="CE150" s="13">
        <v>1.46459E-5</v>
      </c>
      <c r="CF150" s="13">
        <v>1.4792300000000001E-5</v>
      </c>
      <c r="CG150" s="13">
        <v>1.4695800000000001E-5</v>
      </c>
      <c r="CH150" s="13">
        <v>1.45417E-5</v>
      </c>
      <c r="CI150" s="13">
        <v>1.44096E-5</v>
      </c>
      <c r="CJ150" s="13">
        <v>1.43108E-5</v>
      </c>
      <c r="CK150" s="13">
        <v>1.4139400000000001E-5</v>
      </c>
      <c r="CL150" s="13">
        <v>1.40116E-5</v>
      </c>
      <c r="CM150" s="13">
        <v>1.3769499999999999E-5</v>
      </c>
      <c r="CN150" s="13">
        <v>1.36762E-5</v>
      </c>
      <c r="CO150" s="13">
        <v>1.40225E-5</v>
      </c>
      <c r="CP150" s="13">
        <v>1.41375E-5</v>
      </c>
      <c r="CQ150" s="13">
        <v>1.39855E-5</v>
      </c>
      <c r="CR150" s="13">
        <v>1.40828E-5</v>
      </c>
      <c r="CS150" s="13">
        <v>1.3818000000000001E-5</v>
      </c>
      <c r="CT150" s="13">
        <v>1.3678E-5</v>
      </c>
      <c r="CU150" s="13">
        <v>1.35814E-5</v>
      </c>
      <c r="CV150" s="13">
        <v>1.30043E-5</v>
      </c>
      <c r="CW150" s="13">
        <v>1.2628499999999999E-5</v>
      </c>
      <c r="CX150" s="13">
        <v>1.24524E-5</v>
      </c>
    </row>
    <row r="151" spans="1:102" x14ac:dyDescent="0.25">
      <c r="A151" t="s">
        <v>10</v>
      </c>
      <c r="B151" s="10">
        <v>43976</v>
      </c>
      <c r="C151" s="12">
        <v>1.2735899999999999E-5</v>
      </c>
      <c r="D151" s="13">
        <v>1.26718E-5</v>
      </c>
      <c r="E151" s="13">
        <v>1.2513299999999999E-5</v>
      </c>
      <c r="F151" s="13">
        <v>1.23693E-5</v>
      </c>
      <c r="G151" s="13">
        <v>1.23314E-5</v>
      </c>
      <c r="H151" s="13">
        <v>1.2261499999999999E-5</v>
      </c>
      <c r="I151" s="13">
        <v>1.2304699999999999E-5</v>
      </c>
      <c r="J151" s="13">
        <v>1.22704E-5</v>
      </c>
      <c r="K151" s="13">
        <v>0</v>
      </c>
      <c r="L151" s="13">
        <v>0</v>
      </c>
      <c r="M151" s="13">
        <v>0</v>
      </c>
      <c r="N151" s="13">
        <v>0</v>
      </c>
      <c r="O151" s="13">
        <v>1.22813E-5</v>
      </c>
      <c r="P151" s="13">
        <v>1.2101499999999999E-5</v>
      </c>
      <c r="Q151" s="13">
        <v>1.2024199999999999E-5</v>
      </c>
      <c r="R151" s="13">
        <v>1.20455E-5</v>
      </c>
      <c r="S151" s="13">
        <v>1.22187E-5</v>
      </c>
      <c r="T151" s="13">
        <v>1.22548E-5</v>
      </c>
      <c r="U151" s="13">
        <v>1.2131599999999999E-5</v>
      </c>
      <c r="V151" s="13">
        <v>1.1871299999999999E-5</v>
      </c>
      <c r="W151" s="13">
        <v>1.21452E-5</v>
      </c>
      <c r="X151" s="13">
        <v>1.24188E-5</v>
      </c>
      <c r="Y151" s="13">
        <v>1.2370200000000001E-5</v>
      </c>
      <c r="Z151" s="13">
        <v>1.24273E-5</v>
      </c>
      <c r="AA151" s="13">
        <v>1.25949E-5</v>
      </c>
      <c r="AB151" s="13">
        <v>1.2616899999999999E-5</v>
      </c>
      <c r="AC151" s="13">
        <v>1.2606799999999999E-5</v>
      </c>
      <c r="AD151" s="13">
        <v>1.29013E-5</v>
      </c>
      <c r="AE151" s="13">
        <v>1.3882900000000001E-5</v>
      </c>
      <c r="AF151" s="13">
        <v>1.45463E-5</v>
      </c>
      <c r="AG151" s="13">
        <v>1.57699E-5</v>
      </c>
      <c r="AH151" s="13">
        <v>1.7053599999999999E-5</v>
      </c>
      <c r="AI151" s="13">
        <v>1.97443E-5</v>
      </c>
      <c r="AJ151" s="13">
        <v>2.1996499999999999E-5</v>
      </c>
      <c r="AK151" s="13">
        <v>2.4666400000000002E-5</v>
      </c>
      <c r="AL151" s="13">
        <v>2.8116800000000002E-5</v>
      </c>
      <c r="AM151" s="13">
        <v>3.4845599999999997E-5</v>
      </c>
      <c r="AN151" s="13">
        <v>3.9069400000000002E-5</v>
      </c>
      <c r="AO151" s="13">
        <v>4.4120199999999998E-5</v>
      </c>
      <c r="AP151" s="13">
        <v>4.8151600000000002E-5</v>
      </c>
      <c r="AQ151" s="13">
        <v>5.2040399999999997E-5</v>
      </c>
      <c r="AR151" s="13">
        <v>5.3304199999999997E-5</v>
      </c>
      <c r="AS151" s="13">
        <v>5.4272499999999999E-5</v>
      </c>
      <c r="AT151" s="13">
        <v>5.4437400000000002E-5</v>
      </c>
      <c r="AU151" s="13">
        <v>5.2630300000000003E-5</v>
      </c>
      <c r="AV151" s="13">
        <v>5.3522600000000002E-5</v>
      </c>
      <c r="AW151" s="13">
        <v>5.4384400000000001E-5</v>
      </c>
      <c r="AX151" s="13">
        <v>5.5294699999999998E-5</v>
      </c>
      <c r="AY151" s="13">
        <v>5.5482200000000002E-5</v>
      </c>
      <c r="AZ151" s="13">
        <v>5.6013100000000001E-5</v>
      </c>
      <c r="BA151" s="13">
        <v>5.6693300000000001E-5</v>
      </c>
      <c r="BB151" s="13">
        <v>5.6899399999999999E-5</v>
      </c>
      <c r="BC151" s="13">
        <v>5.6673099999999998E-5</v>
      </c>
      <c r="BD151" s="13">
        <v>5.6495100000000001E-5</v>
      </c>
      <c r="BE151" s="13">
        <v>5.6232700000000001E-5</v>
      </c>
      <c r="BF151" s="13">
        <v>5.45883E-5</v>
      </c>
      <c r="BG151" s="13">
        <v>5.1212099999999997E-5</v>
      </c>
      <c r="BH151" s="13">
        <v>4.96405E-5</v>
      </c>
      <c r="BI151" s="13">
        <v>4.9574899999999999E-5</v>
      </c>
      <c r="BJ151" s="13">
        <v>4.9941899999999997E-5</v>
      </c>
      <c r="BK151" s="13">
        <v>5.1745400000000001E-5</v>
      </c>
      <c r="BL151" s="13">
        <v>5.2181200000000001E-5</v>
      </c>
      <c r="BM151" s="13">
        <v>5.1620299999999998E-5</v>
      </c>
      <c r="BN151" s="13">
        <v>5.0975700000000001E-5</v>
      </c>
      <c r="BO151" s="13">
        <v>5.0426999999999997E-5</v>
      </c>
      <c r="BP151" s="13">
        <v>5.0276299999999998E-5</v>
      </c>
      <c r="BQ151" s="13">
        <v>4.9758100000000001E-5</v>
      </c>
      <c r="BR151" s="13">
        <v>4.8268800000000001E-5</v>
      </c>
      <c r="BS151" s="13">
        <v>4.6038699999999997E-5</v>
      </c>
      <c r="BT151" s="13">
        <v>4.4470700000000001E-5</v>
      </c>
      <c r="BU151" s="13">
        <v>4.1983600000000002E-5</v>
      </c>
      <c r="BV151" s="13">
        <v>3.9059600000000001E-5</v>
      </c>
      <c r="BW151" s="13">
        <v>3.4835500000000002E-5</v>
      </c>
      <c r="BX151" s="13">
        <v>3.2236500000000002E-5</v>
      </c>
      <c r="BY151" s="13">
        <v>2.97168E-5</v>
      </c>
      <c r="BZ151" s="13">
        <v>2.7544800000000001E-5</v>
      </c>
      <c r="CA151" s="13">
        <v>2.4528700000000001E-5</v>
      </c>
      <c r="CB151" s="13">
        <v>2.3210900000000002E-5</v>
      </c>
      <c r="CC151" s="13">
        <v>2.1415599999999999E-5</v>
      </c>
      <c r="CD151" s="13">
        <v>2.0492999999999998E-5</v>
      </c>
      <c r="CE151" s="13">
        <v>1.9449E-5</v>
      </c>
      <c r="CF151" s="13">
        <v>1.8811300000000001E-5</v>
      </c>
      <c r="CG151" s="13">
        <v>1.82067E-5</v>
      </c>
      <c r="CH151" s="13">
        <v>1.7760600000000001E-5</v>
      </c>
      <c r="CI151" s="13">
        <v>1.7666600000000001E-5</v>
      </c>
      <c r="CJ151" s="13">
        <v>1.7116999999999999E-5</v>
      </c>
      <c r="CK151" s="13">
        <v>1.7064000000000001E-5</v>
      </c>
      <c r="CL151" s="13">
        <v>1.6867800000000001E-5</v>
      </c>
      <c r="CM151" s="13">
        <v>1.72566E-5</v>
      </c>
      <c r="CN151" s="13">
        <v>1.71173E-5</v>
      </c>
      <c r="CO151" s="13">
        <v>1.69847E-5</v>
      </c>
      <c r="CP151" s="13">
        <v>1.7129599999999999E-5</v>
      </c>
      <c r="CQ151" s="13">
        <v>1.6461500000000002E-5</v>
      </c>
      <c r="CR151" s="13">
        <v>1.55228E-5</v>
      </c>
      <c r="CS151" s="13">
        <v>1.50724E-5</v>
      </c>
      <c r="CT151" s="13">
        <v>1.4710400000000001E-5</v>
      </c>
      <c r="CU151" s="13">
        <v>1.44514E-5</v>
      </c>
      <c r="CV151" s="13">
        <v>1.4016799999999999E-5</v>
      </c>
      <c r="CW151" s="13">
        <v>1.3402400000000001E-5</v>
      </c>
      <c r="CX151" s="13">
        <v>1.3263E-5</v>
      </c>
    </row>
    <row r="152" spans="1:102" x14ac:dyDescent="0.25">
      <c r="A152" t="s">
        <v>11</v>
      </c>
      <c r="B152" s="10">
        <v>43977</v>
      </c>
      <c r="C152" s="12">
        <v>1.32732E-5</v>
      </c>
      <c r="D152" s="13">
        <v>1.3067E-5</v>
      </c>
      <c r="E152" s="13">
        <v>1.3204799999999999E-5</v>
      </c>
      <c r="F152" s="13">
        <v>1.3015400000000001E-5</v>
      </c>
      <c r="G152" s="13">
        <v>1.2892500000000001E-5</v>
      </c>
      <c r="H152" s="13">
        <v>1.27788E-5</v>
      </c>
      <c r="I152" s="13">
        <v>1.2674799999999999E-5</v>
      </c>
      <c r="J152" s="13">
        <v>1.23714E-5</v>
      </c>
      <c r="K152" s="13">
        <v>0</v>
      </c>
      <c r="L152" s="13">
        <v>0</v>
      </c>
      <c r="M152" s="13">
        <v>0</v>
      </c>
      <c r="N152" s="13">
        <v>0</v>
      </c>
      <c r="O152" s="13">
        <v>1.2505E-5</v>
      </c>
      <c r="P152" s="13">
        <v>1.23979E-5</v>
      </c>
      <c r="Q152" s="13">
        <v>1.23406E-5</v>
      </c>
      <c r="R152" s="13">
        <v>1.2391100000000001E-5</v>
      </c>
      <c r="S152" s="13">
        <v>1.2471500000000001E-5</v>
      </c>
      <c r="T152" s="13">
        <v>1.23128E-5</v>
      </c>
      <c r="U152" s="13">
        <v>1.23513E-5</v>
      </c>
      <c r="V152" s="13">
        <v>1.22579E-5</v>
      </c>
      <c r="W152" s="13">
        <v>1.2527900000000001E-5</v>
      </c>
      <c r="X152" s="13">
        <v>1.2623799999999999E-5</v>
      </c>
      <c r="Y152" s="13">
        <v>1.2746E-5</v>
      </c>
      <c r="Z152" s="13">
        <v>1.2812100000000001E-5</v>
      </c>
      <c r="AA152" s="13">
        <v>1.28993E-5</v>
      </c>
      <c r="AB152" s="13">
        <v>1.25369E-5</v>
      </c>
      <c r="AC152" s="13">
        <v>1.2817699999999999E-5</v>
      </c>
      <c r="AD152" s="13">
        <v>1.3207800000000001E-5</v>
      </c>
      <c r="AE152" s="13">
        <v>1.4459300000000001E-5</v>
      </c>
      <c r="AF152" s="13">
        <v>1.49256E-5</v>
      </c>
      <c r="AG152" s="13">
        <v>1.6217899999999999E-5</v>
      </c>
      <c r="AH152" s="13">
        <v>1.74171E-5</v>
      </c>
      <c r="AI152" s="13">
        <v>2.0396600000000001E-5</v>
      </c>
      <c r="AJ152" s="13">
        <v>2.2826599999999999E-5</v>
      </c>
      <c r="AK152" s="13">
        <v>2.5515800000000001E-5</v>
      </c>
      <c r="AL152" s="13">
        <v>2.8665799999999999E-5</v>
      </c>
      <c r="AM152" s="13">
        <v>3.4894899999999997E-5</v>
      </c>
      <c r="AN152" s="13">
        <v>3.9392399999999999E-5</v>
      </c>
      <c r="AO152" s="13">
        <v>4.36761E-5</v>
      </c>
      <c r="AP152" s="13">
        <v>4.6428499999999998E-5</v>
      </c>
      <c r="AQ152" s="13">
        <v>5.04654E-5</v>
      </c>
      <c r="AR152" s="13">
        <v>5.2309299999999997E-5</v>
      </c>
      <c r="AS152" s="13">
        <v>5.3319999999999998E-5</v>
      </c>
      <c r="AT152" s="13">
        <v>5.3625300000000003E-5</v>
      </c>
      <c r="AU152" s="13">
        <v>5.1709599999999997E-5</v>
      </c>
      <c r="AV152" s="13">
        <v>5.2630200000000003E-5</v>
      </c>
      <c r="AW152" s="13">
        <v>5.3633500000000001E-5</v>
      </c>
      <c r="AX152" s="13">
        <v>5.4426499999999998E-5</v>
      </c>
      <c r="AY152" s="13">
        <v>5.4738899999999999E-5</v>
      </c>
      <c r="AZ152" s="13">
        <v>5.5330200000000001E-5</v>
      </c>
      <c r="BA152" s="13">
        <v>5.5971399999999997E-5</v>
      </c>
      <c r="BB152" s="13">
        <v>5.5834300000000002E-5</v>
      </c>
      <c r="BC152" s="13">
        <v>5.58117E-5</v>
      </c>
      <c r="BD152" s="13">
        <v>5.5817399999999999E-5</v>
      </c>
      <c r="BE152" s="13">
        <v>5.5669299999999999E-5</v>
      </c>
      <c r="BF152" s="13">
        <v>5.4339100000000003E-5</v>
      </c>
      <c r="BG152" s="13">
        <v>5.08241E-5</v>
      </c>
      <c r="BH152" s="13">
        <v>4.9976799999999999E-5</v>
      </c>
      <c r="BI152" s="13">
        <v>4.9707399999999998E-5</v>
      </c>
      <c r="BJ152" s="13">
        <v>5.09972E-5</v>
      </c>
      <c r="BK152" s="13">
        <v>5.2079600000000002E-5</v>
      </c>
      <c r="BL152" s="13">
        <v>5.1583399999999998E-5</v>
      </c>
      <c r="BM152" s="13">
        <v>5.1963399999999998E-5</v>
      </c>
      <c r="BN152" s="13">
        <v>5.2154100000000003E-5</v>
      </c>
      <c r="BO152" s="13">
        <v>5.11669E-5</v>
      </c>
      <c r="BP152" s="13">
        <v>5.0367600000000002E-5</v>
      </c>
      <c r="BQ152" s="13">
        <v>4.9846499999999998E-5</v>
      </c>
      <c r="BR152" s="13">
        <v>4.8263799999999997E-5</v>
      </c>
      <c r="BS152" s="13">
        <v>4.6413799999999999E-5</v>
      </c>
      <c r="BT152" s="13">
        <v>4.5101100000000001E-5</v>
      </c>
      <c r="BU152" s="13">
        <v>4.2777900000000003E-5</v>
      </c>
      <c r="BV152" s="13">
        <v>4.0184600000000001E-5</v>
      </c>
      <c r="BW152" s="13">
        <v>3.6299800000000001E-5</v>
      </c>
      <c r="BX152" s="13">
        <v>3.3551099999999998E-5</v>
      </c>
      <c r="BY152" s="13">
        <v>3.1111100000000001E-5</v>
      </c>
      <c r="BZ152" s="13">
        <v>2.8855799999999999E-5</v>
      </c>
      <c r="CA152" s="13">
        <v>2.5238699999999999E-5</v>
      </c>
      <c r="CB152" s="13">
        <v>2.3322499999999999E-5</v>
      </c>
      <c r="CC152" s="13">
        <v>2.2382500000000001E-5</v>
      </c>
      <c r="CD152" s="13">
        <v>2.1245499999999998E-5</v>
      </c>
      <c r="CE152" s="13">
        <v>2.0075500000000001E-5</v>
      </c>
      <c r="CF152" s="13">
        <v>1.94754E-5</v>
      </c>
      <c r="CG152" s="13">
        <v>1.8891600000000001E-5</v>
      </c>
      <c r="CH152" s="13">
        <v>1.8685599999999999E-5</v>
      </c>
      <c r="CI152" s="13">
        <v>1.8011000000000001E-5</v>
      </c>
      <c r="CJ152" s="13">
        <v>1.7855300000000002E-5</v>
      </c>
      <c r="CK152" s="13">
        <v>1.73584E-5</v>
      </c>
      <c r="CL152" s="13">
        <v>1.7541500000000001E-5</v>
      </c>
      <c r="CM152" s="13">
        <v>1.75177E-5</v>
      </c>
      <c r="CN152" s="13">
        <v>1.7828600000000001E-5</v>
      </c>
      <c r="CO152" s="13">
        <v>1.7452499999999999E-5</v>
      </c>
      <c r="CP152" s="13">
        <v>1.75936E-5</v>
      </c>
      <c r="CQ152" s="13">
        <v>1.71639E-5</v>
      </c>
      <c r="CR152" s="13">
        <v>1.6368999999999999E-5</v>
      </c>
      <c r="CS152" s="13">
        <v>1.5639300000000001E-5</v>
      </c>
      <c r="CT152" s="13">
        <v>1.5235000000000001E-5</v>
      </c>
      <c r="CU152" s="13">
        <v>1.4852799999999999E-5</v>
      </c>
      <c r="CV152" s="13">
        <v>1.43214E-5</v>
      </c>
      <c r="CW152" s="13">
        <v>1.38462E-5</v>
      </c>
      <c r="CX152" s="13">
        <v>1.3674499999999999E-5</v>
      </c>
    </row>
    <row r="153" spans="1:102" x14ac:dyDescent="0.25">
      <c r="A153" t="s">
        <v>5</v>
      </c>
      <c r="B153" s="10">
        <v>43978</v>
      </c>
      <c r="C153" s="12">
        <v>1.37214E-5</v>
      </c>
      <c r="D153" s="13">
        <v>1.34297E-5</v>
      </c>
      <c r="E153" s="13">
        <v>1.3288900000000001E-5</v>
      </c>
      <c r="F153" s="13">
        <v>1.2922700000000001E-5</v>
      </c>
      <c r="G153" s="13">
        <v>1.29356E-5</v>
      </c>
      <c r="H153" s="13">
        <v>1.2795399999999999E-5</v>
      </c>
      <c r="I153" s="13">
        <v>1.2507800000000001E-5</v>
      </c>
      <c r="J153" s="13">
        <v>1.25237E-5</v>
      </c>
      <c r="K153" s="13">
        <v>0</v>
      </c>
      <c r="L153" s="13">
        <v>0</v>
      </c>
      <c r="M153" s="13">
        <v>0</v>
      </c>
      <c r="N153" s="13">
        <v>0</v>
      </c>
      <c r="O153" s="13">
        <v>1.2550399999999999E-5</v>
      </c>
      <c r="P153" s="13">
        <v>1.26063E-5</v>
      </c>
      <c r="Q153" s="13">
        <v>1.22578E-5</v>
      </c>
      <c r="R153" s="13">
        <v>1.23925E-5</v>
      </c>
      <c r="S153" s="13">
        <v>1.23863E-5</v>
      </c>
      <c r="T153" s="13">
        <v>1.26065E-5</v>
      </c>
      <c r="U153" s="13">
        <v>1.23514E-5</v>
      </c>
      <c r="V153" s="13">
        <v>1.2424300000000001E-5</v>
      </c>
      <c r="W153" s="13">
        <v>1.2599700000000001E-5</v>
      </c>
      <c r="X153" s="13">
        <v>1.2726599999999999E-5</v>
      </c>
      <c r="Y153" s="13">
        <v>1.26033E-5</v>
      </c>
      <c r="Z153" s="13">
        <v>1.2788200000000001E-5</v>
      </c>
      <c r="AA153" s="13">
        <v>1.29302E-5</v>
      </c>
      <c r="AB153" s="13">
        <v>1.27849E-5</v>
      </c>
      <c r="AC153" s="13">
        <v>1.2692499999999999E-5</v>
      </c>
      <c r="AD153" s="13">
        <v>1.33281E-5</v>
      </c>
      <c r="AE153" s="13">
        <v>1.42495E-5</v>
      </c>
      <c r="AF153" s="13">
        <v>1.48115E-5</v>
      </c>
      <c r="AG153" s="13">
        <v>1.6014600000000001E-5</v>
      </c>
      <c r="AH153" s="13">
        <v>1.7445899999999998E-5</v>
      </c>
      <c r="AI153" s="13">
        <v>2.09215E-5</v>
      </c>
      <c r="AJ153" s="13">
        <v>2.30109E-5</v>
      </c>
      <c r="AK153" s="13">
        <v>2.57736E-5</v>
      </c>
      <c r="AL153" s="13">
        <v>2.8916099999999999E-5</v>
      </c>
      <c r="AM153" s="13">
        <v>3.5463699999999997E-5</v>
      </c>
      <c r="AN153" s="13">
        <v>3.9861599999999998E-5</v>
      </c>
      <c r="AO153" s="13">
        <v>4.3709299999999998E-5</v>
      </c>
      <c r="AP153" s="13">
        <v>4.7130499999999999E-5</v>
      </c>
      <c r="AQ153" s="13">
        <v>5.1205799999999997E-5</v>
      </c>
      <c r="AR153" s="13">
        <v>5.2425600000000002E-5</v>
      </c>
      <c r="AS153" s="13">
        <v>5.3625400000000003E-5</v>
      </c>
      <c r="AT153" s="13">
        <v>5.3404199999999999E-5</v>
      </c>
      <c r="AU153" s="13">
        <v>5.1558399999999998E-5</v>
      </c>
      <c r="AV153" s="13">
        <v>5.1983900000000002E-5</v>
      </c>
      <c r="AW153" s="13">
        <v>5.2880400000000003E-5</v>
      </c>
      <c r="AX153" s="13">
        <v>5.3952800000000003E-5</v>
      </c>
      <c r="AY153" s="13">
        <v>5.4449800000000002E-5</v>
      </c>
      <c r="AZ153" s="13">
        <v>5.4899499999999998E-5</v>
      </c>
      <c r="BA153" s="13">
        <v>5.5754100000000002E-5</v>
      </c>
      <c r="BB153" s="13">
        <v>5.5627800000000003E-5</v>
      </c>
      <c r="BC153" s="13">
        <v>5.5403199999999998E-5</v>
      </c>
      <c r="BD153" s="13">
        <v>5.4878199999999999E-5</v>
      </c>
      <c r="BE153" s="13">
        <v>5.5129400000000001E-5</v>
      </c>
      <c r="BF153" s="13">
        <v>5.4194599999999998E-5</v>
      </c>
      <c r="BG153" s="13">
        <v>5.0852100000000001E-5</v>
      </c>
      <c r="BH153" s="13">
        <v>4.8920700000000001E-5</v>
      </c>
      <c r="BI153" s="13">
        <v>4.9119400000000003E-5</v>
      </c>
      <c r="BJ153" s="13">
        <v>5.0077700000000003E-5</v>
      </c>
      <c r="BK153" s="13">
        <v>5.11332E-5</v>
      </c>
      <c r="BL153" s="13">
        <v>5.1230400000000003E-5</v>
      </c>
      <c r="BM153" s="13">
        <v>5.0695200000000002E-5</v>
      </c>
      <c r="BN153" s="13">
        <v>5.0864900000000002E-5</v>
      </c>
      <c r="BO153" s="13">
        <v>5.0123900000000003E-5</v>
      </c>
      <c r="BP153" s="13">
        <v>4.9510900000000001E-5</v>
      </c>
      <c r="BQ153" s="13">
        <v>4.8335199999999998E-5</v>
      </c>
      <c r="BR153" s="13">
        <v>4.7588800000000001E-5</v>
      </c>
      <c r="BS153" s="13">
        <v>4.5960300000000001E-5</v>
      </c>
      <c r="BT153" s="13">
        <v>4.4490000000000003E-5</v>
      </c>
      <c r="BU153" s="13">
        <v>4.2646599999999999E-5</v>
      </c>
      <c r="BV153" s="13">
        <v>3.9548700000000003E-5</v>
      </c>
      <c r="BW153" s="13">
        <v>3.5775100000000002E-5</v>
      </c>
      <c r="BX153" s="13">
        <v>3.3418599999999999E-5</v>
      </c>
      <c r="BY153" s="13">
        <v>3.0774300000000001E-5</v>
      </c>
      <c r="BZ153" s="13">
        <v>2.8711400000000001E-5</v>
      </c>
      <c r="CA153" s="13">
        <v>2.5330899999999998E-5</v>
      </c>
      <c r="CB153" s="13">
        <v>2.34232E-5</v>
      </c>
      <c r="CC153" s="13">
        <v>2.20128E-5</v>
      </c>
      <c r="CD153" s="13">
        <v>2.15335E-5</v>
      </c>
      <c r="CE153" s="13">
        <v>2.0922899999999999E-5</v>
      </c>
      <c r="CF153" s="13">
        <v>1.9952199999999998E-5</v>
      </c>
      <c r="CG153" s="13">
        <v>1.9120700000000001E-5</v>
      </c>
      <c r="CH153" s="13">
        <v>1.8388799999999999E-5</v>
      </c>
      <c r="CI153" s="13">
        <v>1.82285E-5</v>
      </c>
      <c r="CJ153" s="13">
        <v>1.7930900000000001E-5</v>
      </c>
      <c r="CK153" s="13">
        <v>1.80646E-5</v>
      </c>
      <c r="CL153" s="13">
        <v>1.81201E-5</v>
      </c>
      <c r="CM153" s="13">
        <v>1.8085999999999999E-5</v>
      </c>
      <c r="CN153" s="13">
        <v>1.8216899999999998E-5</v>
      </c>
      <c r="CO153" s="13">
        <v>1.7889100000000001E-5</v>
      </c>
      <c r="CP153" s="13">
        <v>1.7800199999999999E-5</v>
      </c>
      <c r="CQ153" s="13">
        <v>1.6956199999999999E-5</v>
      </c>
      <c r="CR153" s="13">
        <v>1.5981399999999999E-5</v>
      </c>
      <c r="CS153" s="13">
        <v>1.5518700000000001E-5</v>
      </c>
      <c r="CT153" s="13">
        <v>1.4983900000000001E-5</v>
      </c>
      <c r="CU153" s="13">
        <v>1.4581E-5</v>
      </c>
      <c r="CV153" s="13">
        <v>1.4113200000000001E-5</v>
      </c>
      <c r="CW153" s="13">
        <v>1.3743200000000001E-5</v>
      </c>
      <c r="CX153" s="13">
        <v>1.3478900000000001E-5</v>
      </c>
    </row>
    <row r="154" spans="1:102" x14ac:dyDescent="0.25">
      <c r="A154" t="s">
        <v>6</v>
      </c>
      <c r="B154" s="10">
        <v>43979</v>
      </c>
      <c r="C154" s="12">
        <v>1.3397800000000001E-5</v>
      </c>
      <c r="D154" s="13">
        <v>1.328E-5</v>
      </c>
      <c r="E154" s="13">
        <v>1.3427299999999999E-5</v>
      </c>
      <c r="F154" s="13">
        <v>1.33773E-5</v>
      </c>
      <c r="G154" s="13">
        <v>1.2758999999999999E-5</v>
      </c>
      <c r="H154" s="13">
        <v>1.2738700000000001E-5</v>
      </c>
      <c r="I154" s="13">
        <v>1.2652399999999999E-5</v>
      </c>
      <c r="J154" s="13">
        <v>1.2703200000000001E-5</v>
      </c>
      <c r="K154" s="13">
        <v>0</v>
      </c>
      <c r="L154" s="13">
        <v>0</v>
      </c>
      <c r="M154" s="13">
        <v>0</v>
      </c>
      <c r="N154" s="13">
        <v>0</v>
      </c>
      <c r="O154" s="13">
        <v>1.2434499999999999E-5</v>
      </c>
      <c r="P154" s="13">
        <v>1.22696E-5</v>
      </c>
      <c r="Q154" s="13">
        <v>1.2254E-5</v>
      </c>
      <c r="R154" s="13">
        <v>1.22465E-5</v>
      </c>
      <c r="S154" s="13">
        <v>1.2359400000000001E-5</v>
      </c>
      <c r="T154" s="13">
        <v>1.2288400000000001E-5</v>
      </c>
      <c r="U154" s="13">
        <v>1.2176499999999999E-5</v>
      </c>
      <c r="V154" s="13">
        <v>1.23265E-5</v>
      </c>
      <c r="W154" s="13">
        <v>1.2595800000000001E-5</v>
      </c>
      <c r="X154" s="13">
        <v>1.2470700000000001E-5</v>
      </c>
      <c r="Y154" s="13">
        <v>1.23939E-5</v>
      </c>
      <c r="Z154" s="13">
        <v>1.2456000000000001E-5</v>
      </c>
      <c r="AA154" s="13">
        <v>1.26876E-5</v>
      </c>
      <c r="AB154" s="13">
        <v>1.26943E-5</v>
      </c>
      <c r="AC154" s="13">
        <v>1.26069E-5</v>
      </c>
      <c r="AD154" s="13">
        <v>1.2981400000000001E-5</v>
      </c>
      <c r="AE154" s="13">
        <v>1.3993500000000001E-5</v>
      </c>
      <c r="AF154" s="13">
        <v>1.4896699999999999E-5</v>
      </c>
      <c r="AG154" s="13">
        <v>1.6072499999999999E-5</v>
      </c>
      <c r="AH154" s="13">
        <v>1.7062699999999998E-5</v>
      </c>
      <c r="AI154" s="13">
        <v>2.0441800000000001E-5</v>
      </c>
      <c r="AJ154" s="13">
        <v>2.2640899999999999E-5</v>
      </c>
      <c r="AK154" s="13">
        <v>2.5679600000000001E-5</v>
      </c>
      <c r="AL154" s="13">
        <v>2.8800299999999999E-5</v>
      </c>
      <c r="AM154" s="13">
        <v>3.4978200000000003E-5</v>
      </c>
      <c r="AN154" s="13">
        <v>3.91148E-5</v>
      </c>
      <c r="AO154" s="13">
        <v>4.3405200000000002E-5</v>
      </c>
      <c r="AP154" s="13">
        <v>4.7224500000000002E-5</v>
      </c>
      <c r="AQ154" s="13">
        <v>5.0899300000000002E-5</v>
      </c>
      <c r="AR154" s="13">
        <v>5.28079E-5</v>
      </c>
      <c r="AS154" s="13">
        <v>5.4384400000000001E-5</v>
      </c>
      <c r="AT154" s="13">
        <v>5.4494499999999998E-5</v>
      </c>
      <c r="AU154" s="13">
        <v>5.3245899999999998E-5</v>
      </c>
      <c r="AV154" s="13">
        <v>5.3345399999999999E-5</v>
      </c>
      <c r="AW154" s="13">
        <v>5.4550699999999999E-5</v>
      </c>
      <c r="AX154" s="13">
        <v>5.5445600000000003E-5</v>
      </c>
      <c r="AY154" s="13">
        <v>5.5676300000000001E-5</v>
      </c>
      <c r="AZ154" s="13">
        <v>5.6973199999999999E-5</v>
      </c>
      <c r="BA154" s="13">
        <v>5.7256300000000003E-5</v>
      </c>
      <c r="BB154" s="13">
        <v>5.7014700000000001E-5</v>
      </c>
      <c r="BC154" s="13">
        <v>5.6764700000000002E-5</v>
      </c>
      <c r="BD154" s="13">
        <v>5.6592199999999997E-5</v>
      </c>
      <c r="BE154" s="13">
        <v>5.6041100000000001E-5</v>
      </c>
      <c r="BF154" s="13">
        <v>5.4953400000000001E-5</v>
      </c>
      <c r="BG154" s="13">
        <v>5.1227599999999997E-5</v>
      </c>
      <c r="BH154" s="13">
        <v>5.02151E-5</v>
      </c>
      <c r="BI154" s="13">
        <v>5.0597399999999998E-5</v>
      </c>
      <c r="BJ154" s="13">
        <v>5.0933200000000002E-5</v>
      </c>
      <c r="BK154" s="13">
        <v>5.1622700000000003E-5</v>
      </c>
      <c r="BL154" s="13">
        <v>5.1999200000000002E-5</v>
      </c>
      <c r="BM154" s="13">
        <v>5.2000799999999999E-5</v>
      </c>
      <c r="BN154" s="13">
        <v>5.1782600000000001E-5</v>
      </c>
      <c r="BO154" s="13">
        <v>5.0723300000000003E-5</v>
      </c>
      <c r="BP154" s="13">
        <v>5.0193099999999999E-5</v>
      </c>
      <c r="BQ154" s="13">
        <v>4.9898799999999997E-5</v>
      </c>
      <c r="BR154" s="13">
        <v>4.8383700000000002E-5</v>
      </c>
      <c r="BS154" s="13">
        <v>4.69024E-5</v>
      </c>
      <c r="BT154" s="13">
        <v>4.5602000000000001E-5</v>
      </c>
      <c r="BU154" s="13">
        <v>4.2978300000000002E-5</v>
      </c>
      <c r="BV154" s="13">
        <v>4.0512300000000002E-5</v>
      </c>
      <c r="BW154" s="13">
        <v>3.6882899999999999E-5</v>
      </c>
      <c r="BX154" s="13">
        <v>3.3766100000000002E-5</v>
      </c>
      <c r="BY154" s="13">
        <v>3.1173800000000003E-5</v>
      </c>
      <c r="BZ154" s="13">
        <v>2.9244899999999998E-5</v>
      </c>
      <c r="CA154" s="13">
        <v>2.6191999999999999E-5</v>
      </c>
      <c r="CB154" s="13">
        <v>2.46856E-5</v>
      </c>
      <c r="CC154" s="13">
        <v>2.3714600000000002E-5</v>
      </c>
      <c r="CD154" s="13">
        <v>2.2957999999999999E-5</v>
      </c>
      <c r="CE154" s="13">
        <v>2.2115300000000002E-5</v>
      </c>
      <c r="CF154" s="13">
        <v>2.1523599999999998E-5</v>
      </c>
      <c r="CG154" s="13">
        <v>2.0778899999999999E-5</v>
      </c>
      <c r="CH154" s="13">
        <v>2.0131599999999999E-5</v>
      </c>
      <c r="CI154" s="13">
        <v>1.94645E-5</v>
      </c>
      <c r="CJ154" s="13">
        <v>1.88712E-5</v>
      </c>
      <c r="CK154" s="13">
        <v>1.8747099999999999E-5</v>
      </c>
      <c r="CL154" s="13">
        <v>1.89809E-5</v>
      </c>
      <c r="CM154" s="13">
        <v>1.8757200000000001E-5</v>
      </c>
      <c r="CN154" s="13">
        <v>1.81033E-5</v>
      </c>
      <c r="CO154" s="13">
        <v>1.8099899999999999E-5</v>
      </c>
      <c r="CP154" s="13">
        <v>1.8060500000000001E-5</v>
      </c>
      <c r="CQ154" s="13">
        <v>1.7283500000000001E-5</v>
      </c>
      <c r="CR154" s="13">
        <v>1.6151199999999999E-5</v>
      </c>
      <c r="CS154" s="13">
        <v>1.5796700000000001E-5</v>
      </c>
      <c r="CT154" s="13">
        <v>1.5327899999999999E-5</v>
      </c>
      <c r="CU154" s="13">
        <v>1.48899E-5</v>
      </c>
      <c r="CV154" s="13">
        <v>1.43964E-5</v>
      </c>
      <c r="CW154" s="13">
        <v>1.40317E-5</v>
      </c>
      <c r="CX154" s="13">
        <v>1.3739E-5</v>
      </c>
    </row>
    <row r="155" spans="1:102" x14ac:dyDescent="0.25">
      <c r="A155" t="s">
        <v>7</v>
      </c>
      <c r="B155" s="10">
        <v>43980</v>
      </c>
      <c r="C155" s="12">
        <v>1.3874500000000001E-5</v>
      </c>
      <c r="D155" s="13">
        <v>1.41099E-5</v>
      </c>
      <c r="E155" s="13">
        <v>1.3452600000000001E-5</v>
      </c>
      <c r="F155" s="13">
        <v>1.33342E-5</v>
      </c>
      <c r="G155" s="13">
        <v>1.35065E-5</v>
      </c>
      <c r="H155" s="13">
        <v>1.3313699999999999E-5</v>
      </c>
      <c r="I155" s="13">
        <v>1.30165E-5</v>
      </c>
      <c r="J155" s="13">
        <v>1.27633E-5</v>
      </c>
      <c r="K155" s="13">
        <v>0</v>
      </c>
      <c r="L155" s="13">
        <v>0</v>
      </c>
      <c r="M155" s="13">
        <v>0</v>
      </c>
      <c r="N155" s="13">
        <v>0</v>
      </c>
      <c r="O155" s="13">
        <v>1.29511E-5</v>
      </c>
      <c r="P155" s="13">
        <v>1.2943599999999999E-5</v>
      </c>
      <c r="Q155" s="13">
        <v>1.29279E-5</v>
      </c>
      <c r="R155" s="13">
        <v>1.2514000000000001E-5</v>
      </c>
      <c r="S155" s="13">
        <v>1.2722500000000001E-5</v>
      </c>
      <c r="T155" s="13">
        <v>1.26481E-5</v>
      </c>
      <c r="U155" s="13">
        <v>1.2473700000000001E-5</v>
      </c>
      <c r="V155" s="13">
        <v>1.24434E-5</v>
      </c>
      <c r="W155" s="13">
        <v>1.2589600000000001E-5</v>
      </c>
      <c r="X155" s="13">
        <v>1.2388099999999999E-5</v>
      </c>
      <c r="Y155" s="13">
        <v>1.2445399999999999E-5</v>
      </c>
      <c r="Z155" s="13">
        <v>1.24789E-5</v>
      </c>
      <c r="AA155" s="13">
        <v>1.2823000000000001E-5</v>
      </c>
      <c r="AB155" s="13">
        <v>1.2717200000000001E-5</v>
      </c>
      <c r="AC155" s="13">
        <v>1.26721E-5</v>
      </c>
      <c r="AD155" s="13">
        <v>1.29918E-5</v>
      </c>
      <c r="AE155" s="13">
        <v>1.38701E-5</v>
      </c>
      <c r="AF155" s="13">
        <v>1.4532899999999999E-5</v>
      </c>
      <c r="AG155" s="13">
        <v>1.5888000000000001E-5</v>
      </c>
      <c r="AH155" s="13">
        <v>1.74235E-5</v>
      </c>
      <c r="AI155" s="13">
        <v>2.0902400000000002E-5</v>
      </c>
      <c r="AJ155" s="13">
        <v>2.2632600000000001E-5</v>
      </c>
      <c r="AK155" s="13">
        <v>2.4977199999999999E-5</v>
      </c>
      <c r="AL155" s="13">
        <v>2.8382200000000001E-5</v>
      </c>
      <c r="AM155" s="13">
        <v>3.4016400000000002E-5</v>
      </c>
      <c r="AN155" s="13">
        <v>3.7595000000000002E-5</v>
      </c>
      <c r="AO155" s="13">
        <v>4.1174000000000003E-5</v>
      </c>
      <c r="AP155" s="13">
        <v>4.4314199999999997E-5</v>
      </c>
      <c r="AQ155" s="13">
        <v>4.7132699999999997E-5</v>
      </c>
      <c r="AR155" s="13">
        <v>4.8544700000000003E-5</v>
      </c>
      <c r="AS155" s="13">
        <v>4.9633899999999999E-5</v>
      </c>
      <c r="AT155" s="13">
        <v>5.0263999999999999E-5</v>
      </c>
      <c r="AU155" s="13">
        <v>4.8604699999999999E-5</v>
      </c>
      <c r="AV155" s="13">
        <v>4.8995100000000001E-5</v>
      </c>
      <c r="AW155" s="13">
        <v>5.0541899999999998E-5</v>
      </c>
      <c r="AX155" s="13">
        <v>5.1896700000000001E-5</v>
      </c>
      <c r="AY155" s="13">
        <v>5.1546399999999998E-5</v>
      </c>
      <c r="AZ155" s="13">
        <v>5.1559199999999999E-5</v>
      </c>
      <c r="BA155" s="13">
        <v>5.1867599999999998E-5</v>
      </c>
      <c r="BB155" s="13">
        <v>5.1800900000000001E-5</v>
      </c>
      <c r="BC155" s="13">
        <v>5.1798000000000001E-5</v>
      </c>
      <c r="BD155" s="13">
        <v>5.1039799999999999E-5</v>
      </c>
      <c r="BE155" s="13">
        <v>5.0664300000000002E-5</v>
      </c>
      <c r="BF155" s="13">
        <v>4.9285800000000002E-5</v>
      </c>
      <c r="BG155" s="13">
        <v>4.60216E-5</v>
      </c>
      <c r="BH155" s="13">
        <v>4.49402E-5</v>
      </c>
      <c r="BI155" s="13">
        <v>4.4572600000000001E-5</v>
      </c>
      <c r="BJ155" s="13">
        <v>4.4527000000000002E-5</v>
      </c>
      <c r="BK155" s="13">
        <v>4.4763499999999999E-5</v>
      </c>
      <c r="BL155" s="13">
        <v>4.5117100000000002E-5</v>
      </c>
      <c r="BM155" s="13">
        <v>4.5054800000000001E-5</v>
      </c>
      <c r="BN155" s="13">
        <v>4.4837399999999999E-5</v>
      </c>
      <c r="BO155" s="13">
        <v>4.37223E-5</v>
      </c>
      <c r="BP155" s="13">
        <v>4.26839E-5</v>
      </c>
      <c r="BQ155" s="13">
        <v>4.0888099999999999E-5</v>
      </c>
      <c r="BR155" s="13">
        <v>3.9491199999999999E-5</v>
      </c>
      <c r="BS155" s="13">
        <v>3.74397E-5</v>
      </c>
      <c r="BT155" s="13">
        <v>3.6498899999999997E-5</v>
      </c>
      <c r="BU155" s="13">
        <v>3.50322E-5</v>
      </c>
      <c r="BV155" s="13">
        <v>3.3028200000000003E-5</v>
      </c>
      <c r="BW155" s="13">
        <v>3.1124500000000003E-5</v>
      </c>
      <c r="BX155" s="13">
        <v>2.96845E-5</v>
      </c>
      <c r="BY155" s="13">
        <v>2.7228300000000002E-5</v>
      </c>
      <c r="BZ155" s="13">
        <v>2.5833199999999999E-5</v>
      </c>
      <c r="CA155" s="13">
        <v>2.42842E-5</v>
      </c>
      <c r="CB155" s="13">
        <v>2.28825E-5</v>
      </c>
      <c r="CC155" s="13">
        <v>2.2070400000000001E-5</v>
      </c>
      <c r="CD155" s="13">
        <v>2.1838700000000001E-5</v>
      </c>
      <c r="CE155" s="13">
        <v>2.0920700000000001E-5</v>
      </c>
      <c r="CF155" s="13">
        <v>2.0453800000000001E-5</v>
      </c>
      <c r="CG155" s="13">
        <v>2.00751E-5</v>
      </c>
      <c r="CH155" s="13">
        <v>1.9790299999999999E-5</v>
      </c>
      <c r="CI155" s="13">
        <v>1.8989400000000002E-5</v>
      </c>
      <c r="CJ155" s="13">
        <v>1.8356099999999999E-5</v>
      </c>
      <c r="CK155" s="13">
        <v>1.8272100000000001E-5</v>
      </c>
      <c r="CL155" s="13">
        <v>1.8099000000000001E-5</v>
      </c>
      <c r="CM155" s="13">
        <v>1.7693099999999998E-5</v>
      </c>
      <c r="CN155" s="13">
        <v>1.7662199999999998E-5</v>
      </c>
      <c r="CO155" s="13">
        <v>1.7602399999999999E-5</v>
      </c>
      <c r="CP155" s="13">
        <v>1.7241500000000001E-5</v>
      </c>
      <c r="CQ155" s="13">
        <v>1.6886899999999999E-5</v>
      </c>
      <c r="CR155" s="13">
        <v>1.6669099999999999E-5</v>
      </c>
      <c r="CS155" s="13">
        <v>1.6135300000000001E-5</v>
      </c>
      <c r="CT155" s="13">
        <v>1.5248100000000001E-5</v>
      </c>
      <c r="CU155" s="13">
        <v>1.4743600000000001E-5</v>
      </c>
      <c r="CV155" s="13">
        <v>1.4608500000000001E-5</v>
      </c>
      <c r="CW155" s="13">
        <v>1.40805E-5</v>
      </c>
      <c r="CX155" s="13">
        <v>1.37399E-5</v>
      </c>
    </row>
    <row r="156" spans="1:102" x14ac:dyDescent="0.25">
      <c r="A156" t="s">
        <v>8</v>
      </c>
      <c r="B156" s="10">
        <v>43981</v>
      </c>
      <c r="C156" s="12">
        <v>1.3499999999999999E-5</v>
      </c>
      <c r="D156" s="13">
        <v>1.3217000000000001E-5</v>
      </c>
      <c r="E156" s="13">
        <v>1.3044799999999999E-5</v>
      </c>
      <c r="F156" s="13">
        <v>1.28822E-5</v>
      </c>
      <c r="G156" s="13">
        <v>1.27756E-5</v>
      </c>
      <c r="H156" s="13">
        <v>1.26263E-5</v>
      </c>
      <c r="I156" s="13">
        <v>1.25995E-5</v>
      </c>
      <c r="J156" s="13">
        <v>1.2266899999999999E-5</v>
      </c>
      <c r="K156" s="13">
        <v>0</v>
      </c>
      <c r="L156" s="13">
        <v>0</v>
      </c>
      <c r="M156" s="13">
        <v>0</v>
      </c>
      <c r="N156" s="13">
        <v>0</v>
      </c>
      <c r="O156" s="13">
        <v>1.2214299999999999E-5</v>
      </c>
      <c r="P156" s="13">
        <v>1.1980999999999999E-5</v>
      </c>
      <c r="Q156" s="13">
        <v>1.1752399999999999E-5</v>
      </c>
      <c r="R156" s="13">
        <v>1.15874E-5</v>
      </c>
      <c r="S156" s="13">
        <v>1.1664199999999999E-5</v>
      </c>
      <c r="T156" s="13">
        <v>1.1716600000000001E-5</v>
      </c>
      <c r="U156" s="13">
        <v>1.15488E-5</v>
      </c>
      <c r="V156" s="13">
        <v>1.1426299999999999E-5</v>
      </c>
      <c r="W156" s="13">
        <v>1.1615499999999999E-5</v>
      </c>
      <c r="X156" s="13">
        <v>1.1425E-5</v>
      </c>
      <c r="Y156" s="13">
        <v>1.14596E-5</v>
      </c>
      <c r="Z156" s="13">
        <v>1.13477E-5</v>
      </c>
      <c r="AA156" s="13">
        <v>1.15207E-5</v>
      </c>
      <c r="AB156" s="13">
        <v>1.13874E-5</v>
      </c>
      <c r="AC156" s="13">
        <v>1.1213700000000001E-5</v>
      </c>
      <c r="AD156" s="13">
        <v>1.098E-5</v>
      </c>
      <c r="AE156" s="13">
        <v>1.13642E-5</v>
      </c>
      <c r="AF156" s="13">
        <v>1.1685899999999999E-5</v>
      </c>
      <c r="AG156" s="13">
        <v>1.16993E-5</v>
      </c>
      <c r="AH156" s="13">
        <v>1.2147700000000001E-5</v>
      </c>
      <c r="AI156" s="13">
        <v>1.28017E-5</v>
      </c>
      <c r="AJ156" s="13">
        <v>1.33172E-5</v>
      </c>
      <c r="AK156" s="13">
        <v>1.3934000000000001E-5</v>
      </c>
      <c r="AL156" s="13">
        <v>1.51658E-5</v>
      </c>
      <c r="AM156" s="13">
        <v>1.6957999999999999E-5</v>
      </c>
      <c r="AN156" s="13">
        <v>1.76491E-5</v>
      </c>
      <c r="AO156" s="13">
        <v>1.8966100000000001E-5</v>
      </c>
      <c r="AP156" s="13">
        <v>1.9890499999999999E-5</v>
      </c>
      <c r="AQ156" s="13">
        <v>2.1593000000000001E-5</v>
      </c>
      <c r="AR156" s="13">
        <v>2.26046E-5</v>
      </c>
      <c r="AS156" s="13">
        <v>2.3600499999999999E-5</v>
      </c>
      <c r="AT156" s="13">
        <v>2.3704900000000001E-5</v>
      </c>
      <c r="AU156" s="13">
        <v>2.3654000000000001E-5</v>
      </c>
      <c r="AV156" s="13">
        <v>2.43505E-5</v>
      </c>
      <c r="AW156" s="13">
        <v>2.4910899999999999E-5</v>
      </c>
      <c r="AX156" s="13">
        <v>2.5382299999999999E-5</v>
      </c>
      <c r="AY156" s="13">
        <v>2.5510100000000002E-5</v>
      </c>
      <c r="AZ156" s="13">
        <v>2.5492900000000001E-5</v>
      </c>
      <c r="BA156" s="13">
        <v>2.5583900000000001E-5</v>
      </c>
      <c r="BB156" s="13">
        <v>2.5629000000000001E-5</v>
      </c>
      <c r="BC156" s="13">
        <v>2.5343100000000001E-5</v>
      </c>
      <c r="BD156" s="13">
        <v>2.5195399999999999E-5</v>
      </c>
      <c r="BE156" s="13">
        <v>2.48389E-5</v>
      </c>
      <c r="BF156" s="13">
        <v>2.43782E-5</v>
      </c>
      <c r="BG156" s="13">
        <v>2.3650900000000001E-5</v>
      </c>
      <c r="BH156" s="13">
        <v>2.3160399999999999E-5</v>
      </c>
      <c r="BI156" s="13">
        <v>2.2784000000000001E-5</v>
      </c>
      <c r="BJ156" s="13">
        <v>2.2316000000000001E-5</v>
      </c>
      <c r="BK156" s="13">
        <v>2.2038399999999999E-5</v>
      </c>
      <c r="BL156" s="13">
        <v>2.2098499999999999E-5</v>
      </c>
      <c r="BM156" s="13">
        <v>2.2139800000000001E-5</v>
      </c>
      <c r="BN156" s="13">
        <v>2.15737E-5</v>
      </c>
      <c r="BO156" s="13">
        <v>2.1369000000000002E-5</v>
      </c>
      <c r="BP156" s="13">
        <v>2.12895E-5</v>
      </c>
      <c r="BQ156" s="13">
        <v>2.1157799999999999E-5</v>
      </c>
      <c r="BR156" s="13">
        <v>2.1214599999999998E-5</v>
      </c>
      <c r="BS156" s="13">
        <v>2.09201E-5</v>
      </c>
      <c r="BT156" s="13">
        <v>2.0863E-5</v>
      </c>
      <c r="BU156" s="13">
        <v>2.07937E-5</v>
      </c>
      <c r="BV156" s="13">
        <v>2.0293999999999999E-5</v>
      </c>
      <c r="BW156" s="13">
        <v>1.9906299999999999E-5</v>
      </c>
      <c r="BX156" s="13">
        <v>1.9672799999999999E-5</v>
      </c>
      <c r="BY156" s="13">
        <v>1.94676E-5</v>
      </c>
      <c r="BZ156" s="13">
        <v>1.8553200000000001E-5</v>
      </c>
      <c r="CA156" s="13">
        <v>1.75271E-5</v>
      </c>
      <c r="CB156" s="13">
        <v>1.6358399999999999E-5</v>
      </c>
      <c r="CC156" s="13">
        <v>1.58086E-5</v>
      </c>
      <c r="CD156" s="13">
        <v>1.5284199999999998E-5</v>
      </c>
      <c r="CE156" s="13">
        <v>1.49688E-5</v>
      </c>
      <c r="CF156" s="13">
        <v>1.50445E-5</v>
      </c>
      <c r="CG156" s="13">
        <v>1.4869699999999999E-5</v>
      </c>
      <c r="CH156" s="13">
        <v>1.4700599999999999E-5</v>
      </c>
      <c r="CI156" s="13">
        <v>1.4733600000000001E-5</v>
      </c>
      <c r="CJ156" s="13">
        <v>1.45433E-5</v>
      </c>
      <c r="CK156" s="13">
        <v>1.4321899999999999E-5</v>
      </c>
      <c r="CL156" s="13">
        <v>1.4212800000000001E-5</v>
      </c>
      <c r="CM156" s="13">
        <v>1.4110100000000001E-5</v>
      </c>
      <c r="CN156" s="13">
        <v>1.4113200000000001E-5</v>
      </c>
      <c r="CO156" s="13">
        <v>1.40008E-5</v>
      </c>
      <c r="CP156" s="13">
        <v>1.44867E-5</v>
      </c>
      <c r="CQ156" s="13">
        <v>1.4726600000000001E-5</v>
      </c>
      <c r="CR156" s="13">
        <v>1.47149E-5</v>
      </c>
      <c r="CS156" s="13">
        <v>1.43847E-5</v>
      </c>
      <c r="CT156" s="13">
        <v>1.45487E-5</v>
      </c>
      <c r="CU156" s="13">
        <v>1.4355000000000001E-5</v>
      </c>
      <c r="CV156" s="13">
        <v>1.3924799999999999E-5</v>
      </c>
      <c r="CW156" s="13">
        <v>1.33217E-5</v>
      </c>
      <c r="CX156" s="13">
        <v>1.33652E-5</v>
      </c>
    </row>
    <row r="157" spans="1:102" x14ac:dyDescent="0.25">
      <c r="A157" t="s">
        <v>9</v>
      </c>
      <c r="B157" s="10">
        <v>43982</v>
      </c>
      <c r="C157" s="12">
        <v>1.3206900000000001E-5</v>
      </c>
      <c r="D157" s="13">
        <v>1.3019399999999999E-5</v>
      </c>
      <c r="E157" s="13">
        <v>1.29037E-5</v>
      </c>
      <c r="F157" s="13">
        <v>1.2734900000000001E-5</v>
      </c>
      <c r="G157" s="13">
        <v>1.23715E-5</v>
      </c>
      <c r="H157" s="13">
        <v>1.2346399999999999E-5</v>
      </c>
      <c r="I157" s="13">
        <v>1.21561E-5</v>
      </c>
      <c r="J157" s="13">
        <v>1.19645E-5</v>
      </c>
      <c r="K157" s="13">
        <v>0</v>
      </c>
      <c r="L157" s="13">
        <v>0</v>
      </c>
      <c r="M157" s="13">
        <v>0</v>
      </c>
      <c r="N157" s="13">
        <v>0</v>
      </c>
      <c r="O157" s="13">
        <v>1.18175E-5</v>
      </c>
      <c r="P157" s="13">
        <v>1.1890599999999999E-5</v>
      </c>
      <c r="Q157" s="13">
        <v>1.16312E-5</v>
      </c>
      <c r="R157" s="13">
        <v>1.1482699999999999E-5</v>
      </c>
      <c r="S157" s="13">
        <v>1.1565299999999999E-5</v>
      </c>
      <c r="T157" s="13">
        <v>1.1306599999999999E-5</v>
      </c>
      <c r="U157" s="13">
        <v>1.1263199999999999E-5</v>
      </c>
      <c r="V157" s="13">
        <v>1.12675E-5</v>
      </c>
      <c r="W157" s="13">
        <v>1.12034E-5</v>
      </c>
      <c r="X157" s="13">
        <v>1.1031400000000001E-5</v>
      </c>
      <c r="Y157" s="13">
        <v>1.0888499999999999E-5</v>
      </c>
      <c r="Z157" s="13">
        <v>1.08879E-5</v>
      </c>
      <c r="AA157" s="13">
        <v>1.0392499999999999E-5</v>
      </c>
      <c r="AB157" s="13">
        <v>1.0234899999999999E-5</v>
      </c>
      <c r="AC157" s="13">
        <v>1.0282899999999999E-5</v>
      </c>
      <c r="AD157" s="13">
        <v>1.01416E-5</v>
      </c>
      <c r="AE157" s="13">
        <v>1.0189200000000001E-5</v>
      </c>
      <c r="AF157" s="13">
        <v>1.01734E-5</v>
      </c>
      <c r="AG157" s="13">
        <v>1.0308E-5</v>
      </c>
      <c r="AH157" s="13">
        <v>1.01974E-5</v>
      </c>
      <c r="AI157" s="13">
        <v>1.0484300000000001E-5</v>
      </c>
      <c r="AJ157" s="13">
        <v>1.0623499999999999E-5</v>
      </c>
      <c r="AK157" s="13">
        <v>1.0899399999999999E-5</v>
      </c>
      <c r="AL157" s="13">
        <v>1.0951899999999999E-5</v>
      </c>
      <c r="AM157" s="13">
        <v>1.1214500000000001E-5</v>
      </c>
      <c r="AN157" s="13">
        <v>1.13293E-5</v>
      </c>
      <c r="AO157" s="13">
        <v>1.17675E-5</v>
      </c>
      <c r="AP157" s="13">
        <v>1.2053699999999999E-5</v>
      </c>
      <c r="AQ157" s="13">
        <v>1.2337999999999999E-5</v>
      </c>
      <c r="AR157" s="13">
        <v>1.27618E-5</v>
      </c>
      <c r="AS157" s="13">
        <v>1.3102799999999999E-5</v>
      </c>
      <c r="AT157" s="13">
        <v>1.3271999999999999E-5</v>
      </c>
      <c r="AU157" s="13">
        <v>1.3659799999999999E-5</v>
      </c>
      <c r="AV157" s="13">
        <v>1.4154999999999999E-5</v>
      </c>
      <c r="AW157" s="13">
        <v>1.4675799999999999E-5</v>
      </c>
      <c r="AX157" s="13">
        <v>1.4684100000000001E-5</v>
      </c>
      <c r="AY157" s="13">
        <v>1.5220400000000001E-5</v>
      </c>
      <c r="AZ157" s="13">
        <v>1.5500499999999998E-5</v>
      </c>
      <c r="BA157" s="13">
        <v>1.5899599999999999E-5</v>
      </c>
      <c r="BB157" s="13">
        <v>1.63325E-5</v>
      </c>
      <c r="BC157" s="13">
        <v>1.72274E-5</v>
      </c>
      <c r="BD157" s="13">
        <v>1.7252E-5</v>
      </c>
      <c r="BE157" s="13">
        <v>1.7323500000000001E-5</v>
      </c>
      <c r="BF157" s="13">
        <v>1.7277599999999999E-5</v>
      </c>
      <c r="BG157" s="13">
        <v>1.7652400000000001E-5</v>
      </c>
      <c r="BH157" s="13">
        <v>1.7445899999999998E-5</v>
      </c>
      <c r="BI157" s="13">
        <v>1.78191E-5</v>
      </c>
      <c r="BJ157" s="13">
        <v>1.8011499999999999E-5</v>
      </c>
      <c r="BK157" s="13">
        <v>1.82301E-5</v>
      </c>
      <c r="BL157" s="13">
        <v>1.80104E-5</v>
      </c>
      <c r="BM157" s="13">
        <v>1.81032E-5</v>
      </c>
      <c r="BN157" s="13">
        <v>1.8027900000000001E-5</v>
      </c>
      <c r="BO157" s="13">
        <v>1.8226299999999999E-5</v>
      </c>
      <c r="BP157" s="13">
        <v>1.8086700000000001E-5</v>
      </c>
      <c r="BQ157" s="13">
        <v>1.80307E-5</v>
      </c>
      <c r="BR157" s="13">
        <v>1.78669E-5</v>
      </c>
      <c r="BS157" s="13">
        <v>1.7803299999999999E-5</v>
      </c>
      <c r="BT157" s="13">
        <v>1.7863099999999998E-5</v>
      </c>
      <c r="BU157" s="13">
        <v>1.7677300000000001E-5</v>
      </c>
      <c r="BV157" s="13">
        <v>1.7683600000000001E-5</v>
      </c>
      <c r="BW157" s="13">
        <v>1.75609E-5</v>
      </c>
      <c r="BX157" s="13">
        <v>1.7167999999999999E-5</v>
      </c>
      <c r="BY157" s="13">
        <v>1.6976000000000001E-5</v>
      </c>
      <c r="BZ157" s="13">
        <v>1.6514000000000001E-5</v>
      </c>
      <c r="CA157" s="13">
        <v>1.5540500000000001E-5</v>
      </c>
      <c r="CB157" s="13">
        <v>1.4766999999999999E-5</v>
      </c>
      <c r="CC157" s="13">
        <v>1.4265599999999999E-5</v>
      </c>
      <c r="CD157" s="13">
        <v>1.40975E-5</v>
      </c>
      <c r="CE157" s="13">
        <v>1.41452E-5</v>
      </c>
      <c r="CF157" s="13">
        <v>1.4283100000000001E-5</v>
      </c>
      <c r="CG157" s="13">
        <v>1.4018E-5</v>
      </c>
      <c r="CH157" s="13">
        <v>1.3949400000000001E-5</v>
      </c>
      <c r="CI157" s="13">
        <v>1.42203E-5</v>
      </c>
      <c r="CJ157" s="13">
        <v>1.38964E-5</v>
      </c>
      <c r="CK157" s="13">
        <v>1.36431E-5</v>
      </c>
      <c r="CL157" s="13">
        <v>1.35078E-5</v>
      </c>
      <c r="CM157" s="13">
        <v>1.35519E-5</v>
      </c>
      <c r="CN157" s="13">
        <v>1.35081E-5</v>
      </c>
      <c r="CO157" s="13">
        <v>1.38982E-5</v>
      </c>
      <c r="CP157" s="13">
        <v>1.40822E-5</v>
      </c>
      <c r="CQ157" s="13">
        <v>1.40132E-5</v>
      </c>
      <c r="CR157" s="13">
        <v>1.4126E-5</v>
      </c>
      <c r="CS157" s="13">
        <v>1.44397E-5</v>
      </c>
      <c r="CT157" s="13">
        <v>1.43153E-5</v>
      </c>
      <c r="CU157" s="13">
        <v>1.37258E-5</v>
      </c>
      <c r="CV157" s="13">
        <v>1.34908E-5</v>
      </c>
      <c r="CW157" s="13">
        <v>1.33169E-5</v>
      </c>
      <c r="CX157" s="13">
        <v>1.2968300000000001E-5</v>
      </c>
    </row>
    <row r="158" spans="1:102" x14ac:dyDescent="0.25">
      <c r="A158" s="19" t="s">
        <v>19</v>
      </c>
      <c r="B158" s="10">
        <v>43983</v>
      </c>
      <c r="C158" s="12">
        <v>1.2904199999999999E-5</v>
      </c>
      <c r="D158" s="13">
        <v>1.28421E-5</v>
      </c>
      <c r="E158" s="13">
        <v>1.2578299999999999E-5</v>
      </c>
      <c r="F158" s="13">
        <v>1.2633799999999999E-5</v>
      </c>
      <c r="G158" s="13">
        <v>1.2493800000000001E-5</v>
      </c>
      <c r="H158" s="13">
        <v>1.2454500000000001E-5</v>
      </c>
      <c r="I158" s="13">
        <v>1.2435200000000001E-5</v>
      </c>
      <c r="J158" s="13">
        <v>1.2408100000000001E-5</v>
      </c>
      <c r="K158" s="13">
        <v>0</v>
      </c>
      <c r="L158" s="13">
        <v>0</v>
      </c>
      <c r="M158" s="13">
        <v>0</v>
      </c>
      <c r="N158" s="13">
        <v>0</v>
      </c>
      <c r="O158" s="13">
        <v>1.2215700000000001E-5</v>
      </c>
      <c r="P158" s="13">
        <v>1.2038999999999999E-5</v>
      </c>
      <c r="Q158" s="13">
        <v>1.19295E-5</v>
      </c>
      <c r="R158" s="13">
        <v>1.19116E-5</v>
      </c>
      <c r="S158" s="13">
        <v>1.18617E-5</v>
      </c>
      <c r="T158" s="13">
        <v>1.1887400000000001E-5</v>
      </c>
      <c r="U158" s="13">
        <v>1.1817900000000001E-5</v>
      </c>
      <c r="V158" s="13">
        <v>1.16484E-5</v>
      </c>
      <c r="W158" s="13">
        <v>1.1582E-5</v>
      </c>
      <c r="X158" s="13">
        <v>1.1505099999999999E-5</v>
      </c>
      <c r="Y158" s="13">
        <v>1.1273200000000001E-5</v>
      </c>
      <c r="Z158" s="13">
        <v>1.12506E-5</v>
      </c>
      <c r="AA158" s="13">
        <v>1.11462E-5</v>
      </c>
      <c r="AB158" s="13">
        <v>1.1077899999999999E-5</v>
      </c>
      <c r="AC158" s="13">
        <v>1.07608E-5</v>
      </c>
      <c r="AD158" s="13">
        <v>1.11996E-5</v>
      </c>
      <c r="AE158" s="13">
        <v>1.13754E-5</v>
      </c>
      <c r="AF158" s="13">
        <v>1.14898E-5</v>
      </c>
      <c r="AG158" s="13">
        <v>1.18052E-5</v>
      </c>
      <c r="AH158" s="13">
        <v>1.2196E-5</v>
      </c>
      <c r="AI158" s="13">
        <v>1.2926599999999999E-5</v>
      </c>
      <c r="AJ158" s="13">
        <v>1.32199E-5</v>
      </c>
      <c r="AK158" s="13">
        <v>1.3575699999999999E-5</v>
      </c>
      <c r="AL158" s="13">
        <v>1.38766E-5</v>
      </c>
      <c r="AM158" s="13">
        <v>1.4960700000000001E-5</v>
      </c>
      <c r="AN158" s="13">
        <v>1.51853E-5</v>
      </c>
      <c r="AO158" s="13">
        <v>1.5623800000000001E-5</v>
      </c>
      <c r="AP158" s="13">
        <v>1.6078499999999999E-5</v>
      </c>
      <c r="AQ158" s="13">
        <v>1.6626700000000001E-5</v>
      </c>
      <c r="AR158" s="13">
        <v>1.6633099999999998E-5</v>
      </c>
      <c r="AS158" s="13">
        <v>1.6914399999999999E-5</v>
      </c>
      <c r="AT158" s="13">
        <v>1.6881400000000001E-5</v>
      </c>
      <c r="AU158" s="13">
        <v>1.7343500000000001E-5</v>
      </c>
      <c r="AV158" s="13">
        <v>1.77138E-5</v>
      </c>
      <c r="AW158" s="13">
        <v>1.7963100000000001E-5</v>
      </c>
      <c r="AX158" s="13">
        <v>1.8301800000000002E-5</v>
      </c>
      <c r="AY158" s="13">
        <v>1.8649999999999999E-5</v>
      </c>
      <c r="AZ158" s="13">
        <v>1.87772E-5</v>
      </c>
      <c r="BA158" s="13">
        <v>1.9434899999999999E-5</v>
      </c>
      <c r="BB158" s="13">
        <v>1.9621200000000001E-5</v>
      </c>
      <c r="BC158" s="13">
        <v>2.0108599999999999E-5</v>
      </c>
      <c r="BD158" s="13">
        <v>2.0290400000000001E-5</v>
      </c>
      <c r="BE158" s="13">
        <v>2.00054E-5</v>
      </c>
      <c r="BF158" s="13">
        <v>2.0371399999999999E-5</v>
      </c>
      <c r="BG158" s="13">
        <v>2.0215199999999999E-5</v>
      </c>
      <c r="BH158" s="13">
        <v>2.0260700000000001E-5</v>
      </c>
      <c r="BI158" s="13">
        <v>2.0510399999999999E-5</v>
      </c>
      <c r="BJ158" s="13">
        <v>2.0622400000000001E-5</v>
      </c>
      <c r="BK158" s="13">
        <v>2.0894999999999999E-5</v>
      </c>
      <c r="BL158" s="13">
        <v>2.0797200000000001E-5</v>
      </c>
      <c r="BM158" s="13">
        <v>2.0975000000000002E-5</v>
      </c>
      <c r="BN158" s="13">
        <v>2.0810099999999999E-5</v>
      </c>
      <c r="BO158" s="13">
        <v>2.1084600000000001E-5</v>
      </c>
      <c r="BP158" s="13">
        <v>2.12803E-5</v>
      </c>
      <c r="BQ158" s="13">
        <v>2.1025600000000001E-5</v>
      </c>
      <c r="BR158" s="13">
        <v>2.0593699999999999E-5</v>
      </c>
      <c r="BS158" s="13">
        <v>2.0451399999999999E-5</v>
      </c>
      <c r="BT158" s="13">
        <v>2.0596300000000001E-5</v>
      </c>
      <c r="BU158" s="13">
        <v>2.0501099999999999E-5</v>
      </c>
      <c r="BV158" s="13">
        <v>2.0421E-5</v>
      </c>
      <c r="BW158" s="13">
        <v>2.0085000000000002E-5</v>
      </c>
      <c r="BX158" s="13">
        <v>1.98773E-5</v>
      </c>
      <c r="BY158" s="13">
        <v>1.9171600000000001E-5</v>
      </c>
      <c r="BZ158" s="13">
        <v>1.8554800000000001E-5</v>
      </c>
      <c r="CA158" s="13">
        <v>1.74465E-5</v>
      </c>
      <c r="CB158" s="13">
        <v>1.65704E-5</v>
      </c>
      <c r="CC158" s="13">
        <v>1.60034E-5</v>
      </c>
      <c r="CD158" s="13">
        <v>1.5754299999999999E-5</v>
      </c>
      <c r="CE158" s="13">
        <v>1.55275E-5</v>
      </c>
      <c r="CF158" s="13">
        <v>1.5531399999999998E-5</v>
      </c>
      <c r="CG158" s="13">
        <v>1.53407E-5</v>
      </c>
      <c r="CH158" s="13">
        <v>1.51798E-5</v>
      </c>
      <c r="CI158" s="13">
        <v>1.4624099999999999E-5</v>
      </c>
      <c r="CJ158" s="13">
        <v>1.4487999999999999E-5</v>
      </c>
      <c r="CK158" s="13">
        <v>1.42598E-5</v>
      </c>
      <c r="CL158" s="13">
        <v>1.41554E-5</v>
      </c>
      <c r="CM158" s="13">
        <v>1.4267899999999999E-5</v>
      </c>
      <c r="CN158" s="13">
        <v>1.4137E-5</v>
      </c>
      <c r="CO158" s="13">
        <v>1.4070000000000001E-5</v>
      </c>
      <c r="CP158" s="13">
        <v>1.4074500000000001E-5</v>
      </c>
      <c r="CQ158" s="13">
        <v>1.4141899999999999E-5</v>
      </c>
      <c r="CR158" s="13">
        <v>1.3921699999999999E-5</v>
      </c>
      <c r="CS158" s="13">
        <v>1.3700600000000001E-5</v>
      </c>
      <c r="CT158" s="13">
        <v>1.33867E-5</v>
      </c>
      <c r="CU158" s="13">
        <v>1.31704E-5</v>
      </c>
      <c r="CV158" s="13">
        <v>1.2843000000000001E-5</v>
      </c>
      <c r="CW158" s="13">
        <v>1.26548E-5</v>
      </c>
      <c r="CX158" s="13">
        <v>1.2409099999999999E-5</v>
      </c>
    </row>
    <row r="159" spans="1:102" x14ac:dyDescent="0.25">
      <c r="A159" t="s">
        <v>11</v>
      </c>
      <c r="B159" s="10">
        <v>43984</v>
      </c>
      <c r="C159" s="12">
        <v>1.2693299999999999E-5</v>
      </c>
      <c r="D159" s="13">
        <v>1.28259E-5</v>
      </c>
      <c r="E159" s="13">
        <v>1.26735E-5</v>
      </c>
      <c r="F159" s="13">
        <v>1.24509E-5</v>
      </c>
      <c r="G159" s="13">
        <v>1.2274E-5</v>
      </c>
      <c r="H159" s="13">
        <v>1.19885E-5</v>
      </c>
      <c r="I159" s="13">
        <v>1.1934699999999999E-5</v>
      </c>
      <c r="J159" s="13">
        <v>1.2011199999999999E-5</v>
      </c>
      <c r="K159" s="13">
        <v>0</v>
      </c>
      <c r="L159" s="13">
        <v>0</v>
      </c>
      <c r="M159" s="13">
        <v>0</v>
      </c>
      <c r="N159" s="13">
        <v>0</v>
      </c>
      <c r="O159" s="13">
        <v>1.19776E-5</v>
      </c>
      <c r="P159" s="13">
        <v>1.20131E-5</v>
      </c>
      <c r="Q159" s="13">
        <v>1.17702E-5</v>
      </c>
      <c r="R159" s="13">
        <v>1.18614E-5</v>
      </c>
      <c r="S159" s="13">
        <v>1.19721E-5</v>
      </c>
      <c r="T159" s="13">
        <v>1.1764600000000001E-5</v>
      </c>
      <c r="U159" s="13">
        <v>1.1759E-5</v>
      </c>
      <c r="V159" s="13">
        <v>1.1785E-5</v>
      </c>
      <c r="W159" s="13">
        <v>1.1923099999999999E-5</v>
      </c>
      <c r="X159" s="13">
        <v>1.1924599999999999E-5</v>
      </c>
      <c r="Y159" s="13">
        <v>1.1966900000000001E-5</v>
      </c>
      <c r="Z159" s="13">
        <v>1.18842E-5</v>
      </c>
      <c r="AA159" s="13">
        <v>1.1913600000000001E-5</v>
      </c>
      <c r="AB159" s="13">
        <v>1.1695899999999999E-5</v>
      </c>
      <c r="AC159" s="13">
        <v>1.1769900000000001E-5</v>
      </c>
      <c r="AD159" s="13">
        <v>1.2314600000000001E-5</v>
      </c>
      <c r="AE159" s="13">
        <v>1.33073E-5</v>
      </c>
      <c r="AF159" s="13">
        <v>1.37473E-5</v>
      </c>
      <c r="AG159" s="13">
        <v>1.4895800000000001E-5</v>
      </c>
      <c r="AH159" s="13">
        <v>1.62307E-5</v>
      </c>
      <c r="AI159" s="13">
        <v>1.9216899999999999E-5</v>
      </c>
      <c r="AJ159" s="13">
        <v>2.1074199999999999E-5</v>
      </c>
      <c r="AK159" s="13">
        <v>2.3238500000000001E-5</v>
      </c>
      <c r="AL159" s="13">
        <v>2.6183999999999999E-5</v>
      </c>
      <c r="AM159" s="13">
        <v>3.2186E-5</v>
      </c>
      <c r="AN159" s="13">
        <v>3.6561099999999998E-5</v>
      </c>
      <c r="AO159" s="13">
        <v>3.9907399999999997E-5</v>
      </c>
      <c r="AP159" s="13">
        <v>4.3056999999999998E-5</v>
      </c>
      <c r="AQ159" s="13">
        <v>4.6148700000000001E-5</v>
      </c>
      <c r="AR159" s="13">
        <v>4.7707300000000003E-5</v>
      </c>
      <c r="AS159" s="13">
        <v>4.8655700000000002E-5</v>
      </c>
      <c r="AT159" s="13">
        <v>4.8611700000000001E-5</v>
      </c>
      <c r="AU159" s="13">
        <v>4.6654599999999999E-5</v>
      </c>
      <c r="AV159" s="13">
        <v>4.7196E-5</v>
      </c>
      <c r="AW159" s="13">
        <v>4.8654299999999999E-5</v>
      </c>
      <c r="AX159" s="13">
        <v>4.9667399999999998E-5</v>
      </c>
      <c r="AY159" s="13">
        <v>4.9885400000000002E-5</v>
      </c>
      <c r="AZ159" s="13">
        <v>5.0290800000000003E-5</v>
      </c>
      <c r="BA159" s="13">
        <v>5.1570499999999997E-5</v>
      </c>
      <c r="BB159" s="13">
        <v>5.1744599999999999E-5</v>
      </c>
      <c r="BC159" s="13">
        <v>5.1737899999999998E-5</v>
      </c>
      <c r="BD159" s="13">
        <v>5.1354499999999998E-5</v>
      </c>
      <c r="BE159" s="13">
        <v>5.13988E-5</v>
      </c>
      <c r="BF159" s="13">
        <v>5.0446099999999998E-5</v>
      </c>
      <c r="BG159" s="13">
        <v>4.7287499999999997E-5</v>
      </c>
      <c r="BH159" s="13">
        <v>4.5940899999999999E-5</v>
      </c>
      <c r="BI159" s="13">
        <v>4.6201700000000002E-5</v>
      </c>
      <c r="BJ159" s="13">
        <v>4.66367E-5</v>
      </c>
      <c r="BK159" s="13">
        <v>4.7603399999999999E-5</v>
      </c>
      <c r="BL159" s="13">
        <v>4.7622900000000001E-5</v>
      </c>
      <c r="BM159" s="13">
        <v>4.8314900000000001E-5</v>
      </c>
      <c r="BN159" s="13">
        <v>4.8311900000000001E-5</v>
      </c>
      <c r="BO159" s="13">
        <v>4.7252100000000001E-5</v>
      </c>
      <c r="BP159" s="13">
        <v>4.7156700000000002E-5</v>
      </c>
      <c r="BQ159" s="13">
        <v>4.6468299999999997E-5</v>
      </c>
      <c r="BR159" s="13">
        <v>4.5084299999999998E-5</v>
      </c>
      <c r="BS159" s="13">
        <v>4.3971100000000003E-5</v>
      </c>
      <c r="BT159" s="13">
        <v>4.3062000000000002E-5</v>
      </c>
      <c r="BU159" s="13">
        <v>4.0747700000000003E-5</v>
      </c>
      <c r="BV159" s="13">
        <v>3.8713E-5</v>
      </c>
      <c r="BW159" s="13">
        <v>3.4773600000000002E-5</v>
      </c>
      <c r="BX159" s="13">
        <v>3.1962199999999997E-5</v>
      </c>
      <c r="BY159" s="13">
        <v>2.9383999999999999E-5</v>
      </c>
      <c r="BZ159" s="13">
        <v>2.73928E-5</v>
      </c>
      <c r="CA159" s="13">
        <v>2.4273E-5</v>
      </c>
      <c r="CB159" s="13">
        <v>2.2276499999999999E-5</v>
      </c>
      <c r="CC159" s="13">
        <v>2.0913100000000001E-5</v>
      </c>
      <c r="CD159" s="13">
        <v>2.0130199999999999E-5</v>
      </c>
      <c r="CE159" s="13">
        <v>1.8963499999999999E-5</v>
      </c>
      <c r="CF159" s="13">
        <v>1.8561300000000001E-5</v>
      </c>
      <c r="CG159" s="13">
        <v>1.81696E-5</v>
      </c>
      <c r="CH159" s="13">
        <v>1.75963E-5</v>
      </c>
      <c r="CI159" s="13">
        <v>1.7093999999999999E-5</v>
      </c>
      <c r="CJ159" s="13">
        <v>1.6812799999999999E-5</v>
      </c>
      <c r="CK159" s="13">
        <v>1.6711999999999999E-5</v>
      </c>
      <c r="CL159" s="13">
        <v>1.6442700000000001E-5</v>
      </c>
      <c r="CM159" s="13">
        <v>1.63295E-5</v>
      </c>
      <c r="CN159" s="13">
        <v>1.6209400000000001E-5</v>
      </c>
      <c r="CO159" s="13">
        <v>1.6107400000000001E-5</v>
      </c>
      <c r="CP159" s="13">
        <v>1.5769300000000002E-5</v>
      </c>
      <c r="CQ159" s="13">
        <v>1.5461899999999998E-5</v>
      </c>
      <c r="CR159" s="13">
        <v>1.5347699999999999E-5</v>
      </c>
      <c r="CS159" s="13">
        <v>1.5353300000000001E-5</v>
      </c>
      <c r="CT159" s="13">
        <v>1.4776299999999999E-5</v>
      </c>
      <c r="CU159" s="13">
        <v>1.4223799999999999E-5</v>
      </c>
      <c r="CV159" s="13">
        <v>1.39244E-5</v>
      </c>
      <c r="CW159" s="13">
        <v>1.35759E-5</v>
      </c>
      <c r="CX159" s="13">
        <v>1.34073E-5</v>
      </c>
    </row>
    <row r="160" spans="1:102" x14ac:dyDescent="0.25">
      <c r="A160" t="s">
        <v>5</v>
      </c>
      <c r="B160" s="10">
        <v>43985</v>
      </c>
      <c r="C160" s="12">
        <v>1.34031E-5</v>
      </c>
      <c r="D160" s="13">
        <v>1.30708E-5</v>
      </c>
      <c r="E160" s="13">
        <v>1.2924299999999999E-5</v>
      </c>
      <c r="F160" s="13">
        <v>1.28943E-5</v>
      </c>
      <c r="G160" s="13">
        <v>1.2783500000000001E-5</v>
      </c>
      <c r="H160" s="13">
        <v>1.2912699999999999E-5</v>
      </c>
      <c r="I160" s="13">
        <v>1.23491E-5</v>
      </c>
      <c r="J160" s="13">
        <v>1.25455E-5</v>
      </c>
      <c r="K160" s="13">
        <v>0</v>
      </c>
      <c r="L160" s="13">
        <v>0</v>
      </c>
      <c r="M160" s="13">
        <v>0</v>
      </c>
      <c r="N160" s="13">
        <v>0</v>
      </c>
      <c r="O160" s="13">
        <v>1.23096E-5</v>
      </c>
      <c r="P160" s="13">
        <v>1.23297E-5</v>
      </c>
      <c r="Q160" s="13">
        <v>1.2174800000000001E-5</v>
      </c>
      <c r="R160" s="13">
        <v>1.2114699999999999E-5</v>
      </c>
      <c r="S160" s="13">
        <v>1.2500800000000001E-5</v>
      </c>
      <c r="T160" s="13">
        <v>1.25648E-5</v>
      </c>
      <c r="U160" s="13">
        <v>1.2372500000000001E-5</v>
      </c>
      <c r="V160" s="13">
        <v>1.23993E-5</v>
      </c>
      <c r="W160" s="13">
        <v>1.25846E-5</v>
      </c>
      <c r="X160" s="13">
        <v>1.25593E-5</v>
      </c>
      <c r="Y160" s="13">
        <v>1.2602899999999999E-5</v>
      </c>
      <c r="Z160" s="13">
        <v>1.2425999999999999E-5</v>
      </c>
      <c r="AA160" s="13">
        <v>1.2479900000000001E-5</v>
      </c>
      <c r="AB160" s="13">
        <v>1.20687E-5</v>
      </c>
      <c r="AC160" s="13">
        <v>1.21937E-5</v>
      </c>
      <c r="AD160" s="13">
        <v>1.29263E-5</v>
      </c>
      <c r="AE160" s="13">
        <v>1.37946E-5</v>
      </c>
      <c r="AF160" s="13">
        <v>1.4379899999999999E-5</v>
      </c>
      <c r="AG160" s="13">
        <v>1.5465099999999999E-5</v>
      </c>
      <c r="AH160" s="13">
        <v>1.6971400000000002E-5</v>
      </c>
      <c r="AI160" s="13">
        <v>1.99576E-5</v>
      </c>
      <c r="AJ160" s="13">
        <v>2.1821600000000001E-5</v>
      </c>
      <c r="AK160" s="13">
        <v>2.46532E-5</v>
      </c>
      <c r="AL160" s="13">
        <v>2.7379899999999999E-5</v>
      </c>
      <c r="AM160" s="13">
        <v>3.2980600000000001E-5</v>
      </c>
      <c r="AN160" s="13">
        <v>3.76005E-5</v>
      </c>
      <c r="AO160" s="13">
        <v>4.1198000000000001E-5</v>
      </c>
      <c r="AP160" s="13">
        <v>4.38736E-5</v>
      </c>
      <c r="AQ160" s="13">
        <v>4.7155299999999999E-5</v>
      </c>
      <c r="AR160" s="13">
        <v>4.86579E-5</v>
      </c>
      <c r="AS160" s="13">
        <v>4.9428899999999997E-5</v>
      </c>
      <c r="AT160" s="13">
        <v>4.9668900000000001E-5</v>
      </c>
      <c r="AU160" s="13">
        <v>4.80738E-5</v>
      </c>
      <c r="AV160" s="13">
        <v>4.8675699999999999E-5</v>
      </c>
      <c r="AW160" s="13">
        <v>4.9548500000000002E-5</v>
      </c>
      <c r="AX160" s="13">
        <v>5.0396000000000003E-5</v>
      </c>
      <c r="AY160" s="13">
        <v>5.0900699999999999E-5</v>
      </c>
      <c r="AZ160" s="13">
        <v>5.1307699999999997E-5</v>
      </c>
      <c r="BA160" s="13">
        <v>5.2101200000000002E-5</v>
      </c>
      <c r="BB160" s="13">
        <v>5.2434700000000001E-5</v>
      </c>
      <c r="BC160" s="13">
        <v>5.2875099999999998E-5</v>
      </c>
      <c r="BD160" s="13">
        <v>5.1967199999999999E-5</v>
      </c>
      <c r="BE160" s="13">
        <v>5.1673499999999999E-5</v>
      </c>
      <c r="BF160" s="13">
        <v>5.0562000000000001E-5</v>
      </c>
      <c r="BG160" s="13">
        <v>4.7467199999999998E-5</v>
      </c>
      <c r="BH160" s="13">
        <v>4.6641499999999997E-5</v>
      </c>
      <c r="BI160" s="13">
        <v>4.7061200000000003E-5</v>
      </c>
      <c r="BJ160" s="13">
        <v>4.8288599999999997E-5</v>
      </c>
      <c r="BK160" s="13">
        <v>4.9054500000000003E-5</v>
      </c>
      <c r="BL160" s="13">
        <v>4.96063E-5</v>
      </c>
      <c r="BM160" s="13">
        <v>4.9330999999999999E-5</v>
      </c>
      <c r="BN160" s="13">
        <v>4.9030199999999997E-5</v>
      </c>
      <c r="BO160" s="13">
        <v>4.91831E-5</v>
      </c>
      <c r="BP160" s="13">
        <v>4.88894E-5</v>
      </c>
      <c r="BQ160" s="13">
        <v>4.7905199999999997E-5</v>
      </c>
      <c r="BR160" s="13">
        <v>4.7376100000000002E-5</v>
      </c>
      <c r="BS160" s="13">
        <v>4.5398000000000001E-5</v>
      </c>
      <c r="BT160" s="13">
        <v>4.4349199999999999E-5</v>
      </c>
      <c r="BU160" s="13">
        <v>4.1838500000000003E-5</v>
      </c>
      <c r="BV160" s="13">
        <v>3.9161700000000001E-5</v>
      </c>
      <c r="BW160" s="13">
        <v>3.5127799999999999E-5</v>
      </c>
      <c r="BX160" s="13">
        <v>3.2775399999999998E-5</v>
      </c>
      <c r="BY160" s="13">
        <v>2.9836300000000001E-5</v>
      </c>
      <c r="BZ160" s="13">
        <v>2.7724699999999999E-5</v>
      </c>
      <c r="CA160" s="13">
        <v>2.4637499999999999E-5</v>
      </c>
      <c r="CB160" s="13">
        <v>2.28193E-5</v>
      </c>
      <c r="CC160" s="13">
        <v>2.1428900000000001E-5</v>
      </c>
      <c r="CD160" s="13">
        <v>2.0718000000000001E-5</v>
      </c>
      <c r="CE160" s="13">
        <v>1.97737E-5</v>
      </c>
      <c r="CF160" s="13">
        <v>1.91526E-5</v>
      </c>
      <c r="CG160" s="13">
        <v>1.8848500000000001E-5</v>
      </c>
      <c r="CH160" s="13">
        <v>1.80864E-5</v>
      </c>
      <c r="CI160" s="13">
        <v>1.7622199999999999E-5</v>
      </c>
      <c r="CJ160" s="13">
        <v>1.7574199999999999E-5</v>
      </c>
      <c r="CK160" s="13">
        <v>1.7399699999999999E-5</v>
      </c>
      <c r="CL160" s="13">
        <v>1.7238300000000001E-5</v>
      </c>
      <c r="CM160" s="13">
        <v>1.7388699999999998E-5</v>
      </c>
      <c r="CN160" s="13">
        <v>1.7152399999999999E-5</v>
      </c>
      <c r="CO160" s="13">
        <v>1.70311E-5</v>
      </c>
      <c r="CP160" s="13">
        <v>1.66585E-5</v>
      </c>
      <c r="CQ160" s="13">
        <v>1.5954300000000001E-5</v>
      </c>
      <c r="CR160" s="13">
        <v>1.5719E-5</v>
      </c>
      <c r="CS160" s="13">
        <v>1.53899E-5</v>
      </c>
      <c r="CT160" s="13">
        <v>1.4473200000000001E-5</v>
      </c>
      <c r="CU160" s="13">
        <v>1.40131E-5</v>
      </c>
      <c r="CV160" s="13">
        <v>1.37043E-5</v>
      </c>
      <c r="CW160" s="13">
        <v>1.38686E-5</v>
      </c>
      <c r="CX160" s="13">
        <v>1.3434E-5</v>
      </c>
    </row>
    <row r="161" spans="1:102" x14ac:dyDescent="0.25">
      <c r="A161" t="s">
        <v>6</v>
      </c>
      <c r="B161" s="10">
        <v>43986</v>
      </c>
      <c r="C161" s="12">
        <v>1.34694E-5</v>
      </c>
      <c r="D161" s="13">
        <v>1.33118E-5</v>
      </c>
      <c r="E161" s="13">
        <v>1.31782E-5</v>
      </c>
      <c r="F161" s="13">
        <v>1.3100400000000001E-5</v>
      </c>
      <c r="G161" s="13">
        <v>1.27908E-5</v>
      </c>
      <c r="H161" s="13">
        <v>1.27075E-5</v>
      </c>
      <c r="I161" s="13">
        <v>1.26388E-5</v>
      </c>
      <c r="J161" s="13">
        <v>1.27231E-5</v>
      </c>
      <c r="K161" s="13">
        <v>0</v>
      </c>
      <c r="L161" s="13">
        <v>0</v>
      </c>
      <c r="M161" s="13">
        <v>0</v>
      </c>
      <c r="N161" s="13">
        <v>0</v>
      </c>
      <c r="O161" s="13">
        <v>1.24774E-5</v>
      </c>
      <c r="P161" s="13">
        <v>1.2457600000000001E-5</v>
      </c>
      <c r="Q161" s="13">
        <v>1.2584E-5</v>
      </c>
      <c r="R161" s="13">
        <v>1.25483E-5</v>
      </c>
      <c r="S161" s="13">
        <v>1.26456E-5</v>
      </c>
      <c r="T161" s="13">
        <v>1.2531000000000001E-5</v>
      </c>
      <c r="U161" s="13">
        <v>1.24505E-5</v>
      </c>
      <c r="V161" s="13">
        <v>1.2384299999999999E-5</v>
      </c>
      <c r="W161" s="13">
        <v>1.25637E-5</v>
      </c>
      <c r="X161" s="13">
        <v>1.2789899999999999E-5</v>
      </c>
      <c r="Y161" s="13">
        <v>1.26936E-5</v>
      </c>
      <c r="Z161" s="13">
        <v>1.27315E-5</v>
      </c>
      <c r="AA161" s="13">
        <v>1.27796E-5</v>
      </c>
      <c r="AB161" s="13">
        <v>1.2675599999999999E-5</v>
      </c>
      <c r="AC161" s="13">
        <v>1.26783E-5</v>
      </c>
      <c r="AD161" s="13">
        <v>1.3192200000000001E-5</v>
      </c>
      <c r="AE161" s="13">
        <v>1.4263299999999999E-5</v>
      </c>
      <c r="AF161" s="13">
        <v>1.50824E-5</v>
      </c>
      <c r="AG161" s="13">
        <v>1.61965E-5</v>
      </c>
      <c r="AH161" s="13">
        <v>1.7478599999999999E-5</v>
      </c>
      <c r="AI161" s="13">
        <v>2.0452899999999999E-5</v>
      </c>
      <c r="AJ161" s="13">
        <v>2.2289900000000002E-5</v>
      </c>
      <c r="AK161" s="13">
        <v>2.48526E-5</v>
      </c>
      <c r="AL161" s="13">
        <v>2.7800299999999999E-5</v>
      </c>
      <c r="AM161" s="13">
        <v>3.3884000000000003E-5</v>
      </c>
      <c r="AN161" s="13">
        <v>3.7879900000000003E-5</v>
      </c>
      <c r="AO161" s="13">
        <v>4.1312300000000001E-5</v>
      </c>
      <c r="AP161" s="13">
        <v>4.4139900000000001E-5</v>
      </c>
      <c r="AQ161" s="13">
        <v>4.7867500000000002E-5</v>
      </c>
      <c r="AR161" s="13">
        <v>4.91397E-5</v>
      </c>
      <c r="AS161" s="13">
        <v>5.0097299999999999E-5</v>
      </c>
      <c r="AT161" s="13">
        <v>5.0058200000000001E-5</v>
      </c>
      <c r="AU161" s="13">
        <v>4.8414900000000003E-5</v>
      </c>
      <c r="AV161" s="13">
        <v>4.9088899999999997E-5</v>
      </c>
      <c r="AW161" s="13">
        <v>4.9341100000000001E-5</v>
      </c>
      <c r="AX161" s="13">
        <v>5.0474299999999999E-5</v>
      </c>
      <c r="AY161" s="13">
        <v>5.0878100000000003E-5</v>
      </c>
      <c r="AZ161" s="13">
        <v>5.1603700000000002E-5</v>
      </c>
      <c r="BA161" s="13">
        <v>5.1913699999999997E-5</v>
      </c>
      <c r="BB161" s="13">
        <v>5.2333699999999997E-5</v>
      </c>
      <c r="BC161" s="13">
        <v>5.2048E-5</v>
      </c>
      <c r="BD161" s="13">
        <v>5.2064600000000003E-5</v>
      </c>
      <c r="BE161" s="13">
        <v>5.19304E-5</v>
      </c>
      <c r="BF161" s="13">
        <v>5.1251900000000003E-5</v>
      </c>
      <c r="BG161" s="13">
        <v>4.7992499999999998E-5</v>
      </c>
      <c r="BH161" s="13">
        <v>4.6406300000000003E-5</v>
      </c>
      <c r="BI161" s="13">
        <v>4.6938299999999997E-5</v>
      </c>
      <c r="BJ161" s="13">
        <v>4.82436E-5</v>
      </c>
      <c r="BK161" s="13">
        <v>4.9465700000000003E-5</v>
      </c>
      <c r="BL161" s="13">
        <v>4.9574699999999998E-5</v>
      </c>
      <c r="BM161" s="13">
        <v>4.94826E-5</v>
      </c>
      <c r="BN161" s="13">
        <v>4.9031299999999999E-5</v>
      </c>
      <c r="BO161" s="13">
        <v>4.8465299999999998E-5</v>
      </c>
      <c r="BP161" s="13">
        <v>4.8401E-5</v>
      </c>
      <c r="BQ161" s="13">
        <v>4.7172300000000002E-5</v>
      </c>
      <c r="BR161" s="13">
        <v>4.6472099999999998E-5</v>
      </c>
      <c r="BS161" s="13">
        <v>4.52179E-5</v>
      </c>
      <c r="BT161" s="13">
        <v>4.3928399999999998E-5</v>
      </c>
      <c r="BU161" s="13">
        <v>4.2187400000000002E-5</v>
      </c>
      <c r="BV161" s="13">
        <v>3.98655E-5</v>
      </c>
      <c r="BW161" s="13">
        <v>3.6156099999999998E-5</v>
      </c>
      <c r="BX161" s="13">
        <v>3.4158900000000003E-5</v>
      </c>
      <c r="BY161" s="13">
        <v>3.1245999999999999E-5</v>
      </c>
      <c r="BZ161" s="13">
        <v>2.9056799999999999E-5</v>
      </c>
      <c r="CA161" s="13">
        <v>2.62649E-5</v>
      </c>
      <c r="CB161" s="13">
        <v>2.4533999999999999E-5</v>
      </c>
      <c r="CC161" s="13">
        <v>2.3455399999999999E-5</v>
      </c>
      <c r="CD161" s="13">
        <v>2.2361399999999999E-5</v>
      </c>
      <c r="CE161" s="13">
        <v>2.2022400000000001E-5</v>
      </c>
      <c r="CF161" s="13">
        <v>2.1495400000000001E-5</v>
      </c>
      <c r="CG161" s="13">
        <v>2.0885599999999999E-5</v>
      </c>
      <c r="CH161" s="13">
        <v>2.03452E-5</v>
      </c>
      <c r="CI161" s="13">
        <v>1.96147E-5</v>
      </c>
      <c r="CJ161" s="13">
        <v>1.9176000000000001E-5</v>
      </c>
      <c r="CK161" s="13">
        <v>1.8656099999999999E-5</v>
      </c>
      <c r="CL161" s="13">
        <v>1.8366300000000001E-5</v>
      </c>
      <c r="CM161" s="13">
        <v>1.8263499999999999E-5</v>
      </c>
      <c r="CN161" s="13">
        <v>1.7970800000000001E-5</v>
      </c>
      <c r="CO161" s="13">
        <v>1.7322499999999999E-5</v>
      </c>
      <c r="CP161" s="13">
        <v>1.7002699999999999E-5</v>
      </c>
      <c r="CQ161" s="13">
        <v>1.6090700000000002E-5</v>
      </c>
      <c r="CR161" s="13">
        <v>1.5655399999999999E-5</v>
      </c>
      <c r="CS161" s="13">
        <v>1.56977E-5</v>
      </c>
      <c r="CT161" s="13">
        <v>1.52848E-5</v>
      </c>
      <c r="CU161" s="13">
        <v>1.4871100000000001E-5</v>
      </c>
      <c r="CV161" s="13">
        <v>1.44027E-5</v>
      </c>
      <c r="CW161" s="13">
        <v>1.39161E-5</v>
      </c>
      <c r="CX161" s="13">
        <v>1.3978199999999999E-5</v>
      </c>
    </row>
    <row r="162" spans="1:102" x14ac:dyDescent="0.25">
      <c r="A162" t="s">
        <v>7</v>
      </c>
      <c r="B162" s="10">
        <v>43987</v>
      </c>
      <c r="C162" s="12">
        <v>1.3959599999999999E-5</v>
      </c>
      <c r="D162" s="13">
        <v>1.37627E-5</v>
      </c>
      <c r="E162" s="13">
        <v>1.3691E-5</v>
      </c>
      <c r="F162" s="13">
        <v>1.3475899999999999E-5</v>
      </c>
      <c r="G162" s="13">
        <v>1.33456E-5</v>
      </c>
      <c r="H162" s="13">
        <v>1.31411E-5</v>
      </c>
      <c r="I162" s="13">
        <v>1.3077E-5</v>
      </c>
      <c r="J162" s="13">
        <v>1.27773E-5</v>
      </c>
      <c r="K162" s="13">
        <v>0</v>
      </c>
      <c r="L162" s="13">
        <v>0</v>
      </c>
      <c r="M162" s="13">
        <v>0</v>
      </c>
      <c r="N162" s="13">
        <v>0</v>
      </c>
      <c r="O162" s="13">
        <v>1.26556E-5</v>
      </c>
      <c r="P162" s="13">
        <v>1.27833E-5</v>
      </c>
      <c r="Q162" s="13">
        <v>1.2701099999999999E-5</v>
      </c>
      <c r="R162" s="13">
        <v>1.2589600000000001E-5</v>
      </c>
      <c r="S162" s="13">
        <v>1.2587300000000001E-5</v>
      </c>
      <c r="T162" s="13">
        <v>1.24079E-5</v>
      </c>
      <c r="U162" s="13">
        <v>1.2583400000000001E-5</v>
      </c>
      <c r="V162" s="13">
        <v>1.2419700000000001E-5</v>
      </c>
      <c r="W162" s="13">
        <v>1.22848E-5</v>
      </c>
      <c r="X162" s="13">
        <v>1.25135E-5</v>
      </c>
      <c r="Y162" s="13">
        <v>1.24434E-5</v>
      </c>
      <c r="Z162" s="13">
        <v>1.2421200000000001E-5</v>
      </c>
      <c r="AA162" s="13">
        <v>1.2430500000000001E-5</v>
      </c>
      <c r="AB162" s="13">
        <v>1.21924E-5</v>
      </c>
      <c r="AC162" s="13">
        <v>1.2426600000000001E-5</v>
      </c>
      <c r="AD162" s="13">
        <v>1.33443E-5</v>
      </c>
      <c r="AE162" s="13">
        <v>1.41354E-5</v>
      </c>
      <c r="AF162" s="13">
        <v>1.4899000000000001E-5</v>
      </c>
      <c r="AG162" s="13">
        <v>1.5968899999999999E-5</v>
      </c>
      <c r="AH162" s="13">
        <v>1.7183699999999999E-5</v>
      </c>
      <c r="AI162" s="13">
        <v>2.0276899999999999E-5</v>
      </c>
      <c r="AJ162" s="13">
        <v>2.2280999999999999E-5</v>
      </c>
      <c r="AK162" s="13">
        <v>2.4611299999999999E-5</v>
      </c>
      <c r="AL162" s="13">
        <v>2.7402999999999998E-5</v>
      </c>
      <c r="AM162" s="13">
        <v>3.2629500000000003E-5</v>
      </c>
      <c r="AN162" s="13">
        <v>3.6232000000000001E-5</v>
      </c>
      <c r="AO162" s="13">
        <v>3.9689800000000001E-5</v>
      </c>
      <c r="AP162" s="13">
        <v>4.2119500000000002E-5</v>
      </c>
      <c r="AQ162" s="13">
        <v>4.48752E-5</v>
      </c>
      <c r="AR162" s="13">
        <v>4.6465499999999998E-5</v>
      </c>
      <c r="AS162" s="13">
        <v>4.7486099999999999E-5</v>
      </c>
      <c r="AT162" s="13">
        <v>4.80056E-5</v>
      </c>
      <c r="AU162" s="13">
        <v>4.64542E-5</v>
      </c>
      <c r="AV162" s="13">
        <v>4.71528E-5</v>
      </c>
      <c r="AW162" s="13">
        <v>4.8568E-5</v>
      </c>
      <c r="AX162" s="13">
        <v>4.9570100000000002E-5</v>
      </c>
      <c r="AY162" s="13">
        <v>5.00022E-5</v>
      </c>
      <c r="AZ162" s="13">
        <v>4.9864300000000003E-5</v>
      </c>
      <c r="BA162" s="13">
        <v>5.0538699999999998E-5</v>
      </c>
      <c r="BB162" s="13">
        <v>5.0099499999999997E-5</v>
      </c>
      <c r="BC162" s="13">
        <v>4.9453000000000002E-5</v>
      </c>
      <c r="BD162" s="13">
        <v>4.9270300000000002E-5</v>
      </c>
      <c r="BE162" s="13">
        <v>4.85835E-5</v>
      </c>
      <c r="BF162" s="13">
        <v>4.7298500000000001E-5</v>
      </c>
      <c r="BG162" s="13">
        <v>4.4481699999999998E-5</v>
      </c>
      <c r="BH162" s="13">
        <v>4.3308700000000001E-5</v>
      </c>
      <c r="BI162" s="13">
        <v>4.3896000000000001E-5</v>
      </c>
      <c r="BJ162" s="13">
        <v>4.4747099999999997E-5</v>
      </c>
      <c r="BK162" s="13">
        <v>4.4799200000000003E-5</v>
      </c>
      <c r="BL162" s="13">
        <v>4.44331E-5</v>
      </c>
      <c r="BM162" s="13">
        <v>4.4503499999999998E-5</v>
      </c>
      <c r="BN162" s="13">
        <v>4.4359900000000002E-5</v>
      </c>
      <c r="BO162" s="13">
        <v>4.39172E-5</v>
      </c>
      <c r="BP162" s="13">
        <v>4.2830200000000002E-5</v>
      </c>
      <c r="BQ162" s="13">
        <v>4.1869500000000003E-5</v>
      </c>
      <c r="BR162" s="13">
        <v>4.0122800000000001E-5</v>
      </c>
      <c r="BS162" s="13">
        <v>3.8583800000000001E-5</v>
      </c>
      <c r="BT162" s="13">
        <v>3.78783E-5</v>
      </c>
      <c r="BU162" s="13">
        <v>3.6269600000000003E-5</v>
      </c>
      <c r="BV162" s="13">
        <v>3.4364399999999999E-5</v>
      </c>
      <c r="BW162" s="13">
        <v>3.2079400000000003E-5</v>
      </c>
      <c r="BX162" s="13">
        <v>3.0162E-5</v>
      </c>
      <c r="BY162" s="13">
        <v>2.8015299999999999E-5</v>
      </c>
      <c r="BZ162" s="13">
        <v>2.6290799999999999E-5</v>
      </c>
      <c r="CA162" s="13">
        <v>2.4357100000000001E-5</v>
      </c>
      <c r="CB162" s="13">
        <v>2.3282199999999999E-5</v>
      </c>
      <c r="CC162" s="13">
        <v>2.22443E-5</v>
      </c>
      <c r="CD162" s="13">
        <v>2.1851399999999999E-5</v>
      </c>
      <c r="CE162" s="13">
        <v>2.1437199999999999E-5</v>
      </c>
      <c r="CF162" s="13">
        <v>2.0839499999999999E-5</v>
      </c>
      <c r="CG162" s="13">
        <v>2.0189600000000001E-5</v>
      </c>
      <c r="CH162" s="13">
        <v>1.9658200000000001E-5</v>
      </c>
      <c r="CI162" s="13">
        <v>1.8726400000000001E-5</v>
      </c>
      <c r="CJ162" s="13">
        <v>1.8357000000000001E-5</v>
      </c>
      <c r="CK162" s="13">
        <v>1.78949E-5</v>
      </c>
      <c r="CL162" s="13">
        <v>1.7584900000000002E-5</v>
      </c>
      <c r="CM162" s="13">
        <v>1.73679E-5</v>
      </c>
      <c r="CN162" s="13">
        <v>1.7135200000000002E-5</v>
      </c>
      <c r="CO162" s="13">
        <v>1.68701E-5</v>
      </c>
      <c r="CP162" s="13">
        <v>1.64453E-5</v>
      </c>
      <c r="CQ162" s="13">
        <v>1.6237100000000001E-5</v>
      </c>
      <c r="CR162" s="13">
        <v>1.62307E-5</v>
      </c>
      <c r="CS162" s="13">
        <v>1.6262299999999998E-5</v>
      </c>
      <c r="CT162" s="13">
        <v>1.59803E-5</v>
      </c>
      <c r="CU162" s="13">
        <v>1.5381300000000001E-5</v>
      </c>
      <c r="CV162" s="13">
        <v>1.48986E-5</v>
      </c>
      <c r="CW162" s="13">
        <v>1.42627E-5</v>
      </c>
      <c r="CX162" s="13">
        <v>1.40666E-5</v>
      </c>
    </row>
    <row r="163" spans="1:102" x14ac:dyDescent="0.25">
      <c r="A163" t="s">
        <v>8</v>
      </c>
      <c r="B163" s="10">
        <v>43988</v>
      </c>
      <c r="C163" s="12">
        <v>1.38465E-5</v>
      </c>
      <c r="D163" s="13">
        <v>1.3546199999999999E-5</v>
      </c>
      <c r="E163" s="13">
        <v>1.3513099999999999E-5</v>
      </c>
      <c r="F163" s="13">
        <v>1.3333600000000001E-5</v>
      </c>
      <c r="G163" s="13">
        <v>1.3261100000000001E-5</v>
      </c>
      <c r="H163" s="13">
        <v>1.3069599999999999E-5</v>
      </c>
      <c r="I163" s="13">
        <v>1.2974499999999999E-5</v>
      </c>
      <c r="J163" s="13">
        <v>1.29557E-5</v>
      </c>
      <c r="K163" s="13">
        <v>0</v>
      </c>
      <c r="L163" s="13">
        <v>0</v>
      </c>
      <c r="M163" s="13">
        <v>0</v>
      </c>
      <c r="N163" s="13">
        <v>0</v>
      </c>
      <c r="O163" s="13">
        <v>1.2918899999999999E-5</v>
      </c>
      <c r="P163" s="13">
        <v>1.26896E-5</v>
      </c>
      <c r="Q163" s="13">
        <v>1.2604499999999999E-5</v>
      </c>
      <c r="R163" s="13">
        <v>1.25121E-5</v>
      </c>
      <c r="S163" s="13">
        <v>1.2406600000000001E-5</v>
      </c>
      <c r="T163" s="13">
        <v>1.25644E-5</v>
      </c>
      <c r="U163" s="13">
        <v>1.23724E-5</v>
      </c>
      <c r="V163" s="13">
        <v>1.2300899999999999E-5</v>
      </c>
      <c r="W163" s="13">
        <v>1.2391100000000001E-5</v>
      </c>
      <c r="X163" s="13">
        <v>1.26348E-5</v>
      </c>
      <c r="Y163" s="13">
        <v>1.24983E-5</v>
      </c>
      <c r="Z163" s="13">
        <v>1.2269999999999999E-5</v>
      </c>
      <c r="AA163" s="13">
        <v>1.2247599999999999E-5</v>
      </c>
      <c r="AB163" s="13">
        <v>1.21279E-5</v>
      </c>
      <c r="AC163" s="13">
        <v>1.1881399999999999E-5</v>
      </c>
      <c r="AD163" s="13">
        <v>1.1655600000000001E-5</v>
      </c>
      <c r="AE163" s="13">
        <v>1.21782E-5</v>
      </c>
      <c r="AF163" s="13">
        <v>1.2326E-5</v>
      </c>
      <c r="AG163" s="13">
        <v>1.26611E-5</v>
      </c>
      <c r="AH163" s="13">
        <v>1.3070299999999999E-5</v>
      </c>
      <c r="AI163" s="13">
        <v>1.4255499999999999E-5</v>
      </c>
      <c r="AJ163" s="13">
        <v>1.46755E-5</v>
      </c>
      <c r="AK163" s="13">
        <v>1.5314900000000001E-5</v>
      </c>
      <c r="AL163" s="13">
        <v>1.5862299999999999E-5</v>
      </c>
      <c r="AM163" s="13">
        <v>1.7357500000000001E-5</v>
      </c>
      <c r="AN163" s="13">
        <v>1.81666E-5</v>
      </c>
      <c r="AO163" s="13">
        <v>1.9469500000000001E-5</v>
      </c>
      <c r="AP163" s="13">
        <v>2.0766599999999999E-5</v>
      </c>
      <c r="AQ163" s="13">
        <v>2.23325E-5</v>
      </c>
      <c r="AR163" s="13">
        <v>2.2926899999999999E-5</v>
      </c>
      <c r="AS163" s="13">
        <v>2.37048E-5</v>
      </c>
      <c r="AT163" s="13">
        <v>2.41158E-5</v>
      </c>
      <c r="AU163" s="13">
        <v>2.4413000000000002E-5</v>
      </c>
      <c r="AV163" s="13">
        <v>2.47043E-5</v>
      </c>
      <c r="AW163" s="13">
        <v>2.52806E-5</v>
      </c>
      <c r="AX163" s="13">
        <v>2.5531500000000001E-5</v>
      </c>
      <c r="AY163" s="13">
        <v>2.5683100000000001E-5</v>
      </c>
      <c r="AZ163" s="13">
        <v>2.5845400000000002E-5</v>
      </c>
      <c r="BA163" s="13">
        <v>2.5510399999999999E-5</v>
      </c>
      <c r="BB163" s="13">
        <v>2.54212E-5</v>
      </c>
      <c r="BC163" s="13">
        <v>2.52962E-5</v>
      </c>
      <c r="BD163" s="13">
        <v>2.4951900000000001E-5</v>
      </c>
      <c r="BE163" s="13">
        <v>2.47972E-5</v>
      </c>
      <c r="BF163" s="13">
        <v>2.4034400000000001E-5</v>
      </c>
      <c r="BG163" s="13">
        <v>2.33107E-5</v>
      </c>
      <c r="BH163" s="13">
        <v>2.3265399999999999E-5</v>
      </c>
      <c r="BI163" s="13">
        <v>2.3147500000000002E-5</v>
      </c>
      <c r="BJ163" s="13">
        <v>2.2747499999999999E-5</v>
      </c>
      <c r="BK163" s="13">
        <v>2.2522199999999999E-5</v>
      </c>
      <c r="BL163" s="13">
        <v>2.2243600000000002E-5</v>
      </c>
      <c r="BM163" s="13">
        <v>2.2098599999999999E-5</v>
      </c>
      <c r="BN163" s="13">
        <v>2.22644E-5</v>
      </c>
      <c r="BO163" s="13">
        <v>2.1860499999999998E-5</v>
      </c>
      <c r="BP163" s="13">
        <v>2.1832500000000001E-5</v>
      </c>
      <c r="BQ163" s="13">
        <v>2.1823399999999998E-5</v>
      </c>
      <c r="BR163" s="13">
        <v>2.1519399999999999E-5</v>
      </c>
      <c r="BS163" s="13">
        <v>2.1112200000000001E-5</v>
      </c>
      <c r="BT163" s="13">
        <v>2.0857300000000001E-5</v>
      </c>
      <c r="BU163" s="13">
        <v>2.08953E-5</v>
      </c>
      <c r="BV163" s="13">
        <v>2.0490099999999999E-5</v>
      </c>
      <c r="BW163" s="13">
        <v>2.0476099999999999E-5</v>
      </c>
      <c r="BX163" s="13">
        <v>2.01057E-5</v>
      </c>
      <c r="BY163" s="13">
        <v>1.9908400000000001E-5</v>
      </c>
      <c r="BZ163" s="13">
        <v>1.9255699999999999E-5</v>
      </c>
      <c r="CA163" s="13">
        <v>1.8071400000000001E-5</v>
      </c>
      <c r="CB163" s="13">
        <v>1.69183E-5</v>
      </c>
      <c r="CC163" s="13">
        <v>1.61485E-5</v>
      </c>
      <c r="CD163" s="13">
        <v>1.60188E-5</v>
      </c>
      <c r="CE163" s="13">
        <v>1.59538E-5</v>
      </c>
      <c r="CF163" s="13">
        <v>1.5793600000000001E-5</v>
      </c>
      <c r="CG163" s="13">
        <v>1.5463200000000001E-5</v>
      </c>
      <c r="CH163" s="13">
        <v>1.5309399999999999E-5</v>
      </c>
      <c r="CI163" s="13">
        <v>1.5073500000000001E-5</v>
      </c>
      <c r="CJ163" s="13">
        <v>1.5286199999999999E-5</v>
      </c>
      <c r="CK163" s="13">
        <v>1.50124E-5</v>
      </c>
      <c r="CL163" s="13">
        <v>1.46917E-5</v>
      </c>
      <c r="CM163" s="13">
        <v>1.4568300000000001E-5</v>
      </c>
      <c r="CN163" s="13">
        <v>1.4393099999999999E-5</v>
      </c>
      <c r="CO163" s="13">
        <v>1.4114099999999999E-5</v>
      </c>
      <c r="CP163" s="13">
        <v>1.42465E-5</v>
      </c>
      <c r="CQ163" s="13">
        <v>1.44976E-5</v>
      </c>
      <c r="CR163" s="13">
        <v>1.4711200000000001E-5</v>
      </c>
      <c r="CS163" s="13">
        <v>1.4425499999999999E-5</v>
      </c>
      <c r="CT163" s="13">
        <v>1.4106E-5</v>
      </c>
      <c r="CU163" s="13">
        <v>1.4003E-5</v>
      </c>
      <c r="CV163" s="13">
        <v>1.3917800000000001E-5</v>
      </c>
      <c r="CW163" s="13">
        <v>1.34046E-5</v>
      </c>
      <c r="CX163" s="13">
        <v>1.3191E-5</v>
      </c>
    </row>
    <row r="164" spans="1:102" x14ac:dyDescent="0.25">
      <c r="A164" t="s">
        <v>9</v>
      </c>
      <c r="B164" s="10">
        <v>43989</v>
      </c>
      <c r="C164" s="12">
        <v>1.2958399999999999E-5</v>
      </c>
      <c r="D164" s="13">
        <v>1.28004E-5</v>
      </c>
      <c r="E164" s="13">
        <v>1.28003E-5</v>
      </c>
      <c r="F164" s="13">
        <v>1.24603E-5</v>
      </c>
      <c r="G164" s="13">
        <v>1.2266700000000001E-5</v>
      </c>
      <c r="H164" s="13">
        <v>1.2236799999999999E-5</v>
      </c>
      <c r="I164" s="13">
        <v>1.223E-5</v>
      </c>
      <c r="J164" s="13">
        <v>1.1922999999999999E-5</v>
      </c>
      <c r="K164" s="13">
        <v>0</v>
      </c>
      <c r="L164" s="13">
        <v>0</v>
      </c>
      <c r="M164" s="13">
        <v>0</v>
      </c>
      <c r="N164" s="13">
        <v>0</v>
      </c>
      <c r="O164" s="13">
        <v>1.19883E-5</v>
      </c>
      <c r="P164" s="13">
        <v>1.17272E-5</v>
      </c>
      <c r="Q164" s="13">
        <v>1.1732199999999999E-5</v>
      </c>
      <c r="R164" s="13">
        <v>1.16242E-5</v>
      </c>
      <c r="S164" s="13">
        <v>1.1571E-5</v>
      </c>
      <c r="T164" s="13">
        <v>1.14521E-5</v>
      </c>
      <c r="U164" s="13">
        <v>1.1637999999999999E-5</v>
      </c>
      <c r="V164" s="13">
        <v>1.1292E-5</v>
      </c>
      <c r="W164" s="13">
        <v>1.13803E-5</v>
      </c>
      <c r="X164" s="13">
        <v>1.13924E-5</v>
      </c>
      <c r="Y164" s="13">
        <v>1.1304299999999999E-5</v>
      </c>
      <c r="Z164" s="13">
        <v>1.10386E-5</v>
      </c>
      <c r="AA164" s="13">
        <v>1.11856E-5</v>
      </c>
      <c r="AB164" s="13">
        <v>1.1099400000000001E-5</v>
      </c>
      <c r="AC164" s="13">
        <v>1.0747000000000001E-5</v>
      </c>
      <c r="AD164" s="13">
        <v>1.0818100000000001E-5</v>
      </c>
      <c r="AE164" s="13">
        <v>1.08826E-5</v>
      </c>
      <c r="AF164" s="13">
        <v>1.06411E-5</v>
      </c>
      <c r="AG164" s="13">
        <v>1.0531699999999999E-5</v>
      </c>
      <c r="AH164" s="13">
        <v>1.07095E-5</v>
      </c>
      <c r="AI164" s="13">
        <v>1.1037600000000001E-5</v>
      </c>
      <c r="AJ164" s="13">
        <v>1.1220600000000001E-5</v>
      </c>
      <c r="AK164" s="13">
        <v>1.14095E-5</v>
      </c>
      <c r="AL164" s="13">
        <v>1.16802E-5</v>
      </c>
      <c r="AM164" s="13">
        <v>1.17866E-5</v>
      </c>
      <c r="AN164" s="13">
        <v>1.18826E-5</v>
      </c>
      <c r="AO164" s="13">
        <v>1.21449E-5</v>
      </c>
      <c r="AP164" s="13">
        <v>1.2518600000000001E-5</v>
      </c>
      <c r="AQ164" s="13">
        <v>1.2913499999999999E-5</v>
      </c>
      <c r="AR164" s="13">
        <v>1.32886E-5</v>
      </c>
      <c r="AS164" s="13">
        <v>1.3358499999999999E-5</v>
      </c>
      <c r="AT164" s="13">
        <v>1.36262E-5</v>
      </c>
      <c r="AU164" s="13">
        <v>1.4075300000000001E-5</v>
      </c>
      <c r="AV164" s="13">
        <v>1.4321899999999999E-5</v>
      </c>
      <c r="AW164" s="13">
        <v>1.47238E-5</v>
      </c>
      <c r="AX164" s="13">
        <v>1.47605E-5</v>
      </c>
      <c r="AY164" s="13">
        <v>1.55771E-5</v>
      </c>
      <c r="AZ164" s="13">
        <v>1.59153E-5</v>
      </c>
      <c r="BA164" s="13">
        <v>1.6351700000000001E-5</v>
      </c>
      <c r="BB164" s="13">
        <v>1.6816600000000001E-5</v>
      </c>
      <c r="BC164" s="13">
        <v>1.74205E-5</v>
      </c>
      <c r="BD164" s="13">
        <v>1.7264900000000001E-5</v>
      </c>
      <c r="BE164" s="13">
        <v>1.7317500000000001E-5</v>
      </c>
      <c r="BF164" s="13">
        <v>1.7604600000000001E-5</v>
      </c>
      <c r="BG164" s="13">
        <v>1.7456899999999999E-5</v>
      </c>
      <c r="BH164" s="13">
        <v>1.7509399999999999E-5</v>
      </c>
      <c r="BI164" s="13">
        <v>1.7878499999999998E-5</v>
      </c>
      <c r="BJ164" s="13">
        <v>1.8163199999999999E-5</v>
      </c>
      <c r="BK164" s="13">
        <v>1.82857E-5</v>
      </c>
      <c r="BL164" s="13">
        <v>1.8377400000000001E-5</v>
      </c>
      <c r="BM164" s="13">
        <v>1.8329600000000002E-5</v>
      </c>
      <c r="BN164" s="13">
        <v>1.8330700000000001E-5</v>
      </c>
      <c r="BO164" s="13">
        <v>1.8468600000000001E-5</v>
      </c>
      <c r="BP164" s="13">
        <v>1.8213700000000001E-5</v>
      </c>
      <c r="BQ164" s="13">
        <v>1.8056000000000001E-5</v>
      </c>
      <c r="BR164" s="13">
        <v>1.8010299999999999E-5</v>
      </c>
      <c r="BS164" s="13">
        <v>1.8167699999999999E-5</v>
      </c>
      <c r="BT164" s="13">
        <v>1.7955999999999999E-5</v>
      </c>
      <c r="BU164" s="13">
        <v>1.7742599999999998E-5</v>
      </c>
      <c r="BV164" s="13">
        <v>1.7820099999999999E-5</v>
      </c>
      <c r="BW164" s="13">
        <v>1.7478499999999999E-5</v>
      </c>
      <c r="BX164" s="13">
        <v>1.7455499999999999E-5</v>
      </c>
      <c r="BY164" s="13">
        <v>1.7134199999999999E-5</v>
      </c>
      <c r="BZ164" s="13">
        <v>1.68501E-5</v>
      </c>
      <c r="CA164" s="13">
        <v>1.6257400000000001E-5</v>
      </c>
      <c r="CB164" s="13">
        <v>1.51668E-5</v>
      </c>
      <c r="CC164" s="13">
        <v>1.45639E-5</v>
      </c>
      <c r="CD164" s="13">
        <v>1.4347499999999999E-5</v>
      </c>
      <c r="CE164" s="13">
        <v>1.44901E-5</v>
      </c>
      <c r="CF164" s="13">
        <v>1.4522899999999999E-5</v>
      </c>
      <c r="CG164" s="13">
        <v>1.43391E-5</v>
      </c>
      <c r="CH164" s="13">
        <v>1.41956E-5</v>
      </c>
      <c r="CI164" s="13">
        <v>1.38686E-5</v>
      </c>
      <c r="CJ164" s="13">
        <v>1.3644300000000001E-5</v>
      </c>
      <c r="CK164" s="13">
        <v>1.3589599999999999E-5</v>
      </c>
      <c r="CL164" s="13">
        <v>1.3406499999999999E-5</v>
      </c>
      <c r="CM164" s="13">
        <v>1.33418E-5</v>
      </c>
      <c r="CN164" s="13">
        <v>1.30125E-5</v>
      </c>
      <c r="CO164" s="13">
        <v>1.3114200000000001E-5</v>
      </c>
      <c r="CP164" s="13">
        <v>1.3246400000000001E-5</v>
      </c>
      <c r="CQ164" s="13">
        <v>1.36524E-5</v>
      </c>
      <c r="CR164" s="13">
        <v>1.3604800000000001E-5</v>
      </c>
      <c r="CS164" s="13">
        <v>1.3553100000000001E-5</v>
      </c>
      <c r="CT164" s="13">
        <v>1.3285899999999999E-5</v>
      </c>
      <c r="CU164" s="13">
        <v>1.3017600000000001E-5</v>
      </c>
      <c r="CV164" s="13">
        <v>1.2745000000000001E-5</v>
      </c>
      <c r="CW164" s="13">
        <v>1.26031E-5</v>
      </c>
      <c r="CX164" s="13">
        <v>1.2416699999999999E-5</v>
      </c>
    </row>
    <row r="165" spans="1:102" x14ac:dyDescent="0.25">
      <c r="A165" t="s">
        <v>10</v>
      </c>
      <c r="B165" s="10">
        <v>43990</v>
      </c>
      <c r="C165" s="12">
        <v>1.23226E-5</v>
      </c>
      <c r="D165" s="13">
        <v>1.24619E-5</v>
      </c>
      <c r="E165" s="13">
        <v>1.23822E-5</v>
      </c>
      <c r="F165" s="13">
        <v>1.2102E-5</v>
      </c>
      <c r="G165" s="13">
        <v>1.19582E-5</v>
      </c>
      <c r="H165" s="13">
        <v>1.1956900000000001E-5</v>
      </c>
      <c r="I165" s="13">
        <v>1.1952300000000001E-5</v>
      </c>
      <c r="J165" s="13">
        <v>1.1849599999999999E-5</v>
      </c>
      <c r="K165" s="13">
        <v>0</v>
      </c>
      <c r="L165" s="13">
        <v>0</v>
      </c>
      <c r="M165" s="13">
        <v>0</v>
      </c>
      <c r="N165" s="13">
        <v>0</v>
      </c>
      <c r="O165" s="13">
        <v>1.18477E-5</v>
      </c>
      <c r="P165" s="13">
        <v>1.1774600000000001E-5</v>
      </c>
      <c r="Q165" s="13">
        <v>1.1736799999999999E-5</v>
      </c>
      <c r="R165" s="13">
        <v>1.15765E-5</v>
      </c>
      <c r="S165" s="13">
        <v>1.1746000000000001E-5</v>
      </c>
      <c r="T165" s="13">
        <v>1.1831000000000001E-5</v>
      </c>
      <c r="U165" s="13">
        <v>1.1716700000000001E-5</v>
      </c>
      <c r="V165" s="13">
        <v>1.1551499999999999E-5</v>
      </c>
      <c r="W165" s="13">
        <v>1.17834E-5</v>
      </c>
      <c r="X165" s="13">
        <v>1.2017200000000001E-5</v>
      </c>
      <c r="Y165" s="13">
        <v>1.1962399999999999E-5</v>
      </c>
      <c r="Z165" s="13">
        <v>1.17666E-5</v>
      </c>
      <c r="AA165" s="13">
        <v>1.19428E-5</v>
      </c>
      <c r="AB165" s="13">
        <v>1.19367E-5</v>
      </c>
      <c r="AC165" s="13">
        <v>1.19104E-5</v>
      </c>
      <c r="AD165" s="13">
        <v>1.22701E-5</v>
      </c>
      <c r="AE165" s="13">
        <v>1.2931200000000001E-5</v>
      </c>
      <c r="AF165" s="13">
        <v>1.3838E-5</v>
      </c>
      <c r="AG165" s="13">
        <v>1.4977700000000001E-5</v>
      </c>
      <c r="AH165" s="13">
        <v>1.6042400000000001E-5</v>
      </c>
      <c r="AI165" s="13">
        <v>1.8784299999999999E-5</v>
      </c>
      <c r="AJ165" s="13">
        <v>2.1156099999999999E-5</v>
      </c>
      <c r="AK165" s="13">
        <v>2.3462600000000001E-5</v>
      </c>
      <c r="AL165" s="13">
        <v>2.7007100000000001E-5</v>
      </c>
      <c r="AM165" s="13">
        <v>3.24334E-5</v>
      </c>
      <c r="AN165" s="13">
        <v>3.6485200000000001E-5</v>
      </c>
      <c r="AO165" s="13">
        <v>4.0658499999999997E-5</v>
      </c>
      <c r="AP165" s="13">
        <v>4.3871700000000002E-5</v>
      </c>
      <c r="AQ165" s="13">
        <v>4.7656700000000001E-5</v>
      </c>
      <c r="AR165" s="13">
        <v>4.9415600000000002E-5</v>
      </c>
      <c r="AS165" s="13">
        <v>4.9375800000000003E-5</v>
      </c>
      <c r="AT165" s="13">
        <v>4.95631E-5</v>
      </c>
      <c r="AU165" s="13">
        <v>4.81507E-5</v>
      </c>
      <c r="AV165" s="13">
        <v>4.8907199999999998E-5</v>
      </c>
      <c r="AW165" s="13">
        <v>4.9904100000000002E-5</v>
      </c>
      <c r="AX165" s="13">
        <v>5.07191E-5</v>
      </c>
      <c r="AY165" s="13">
        <v>5.1319100000000001E-5</v>
      </c>
      <c r="AZ165" s="13">
        <v>5.1673199999999999E-5</v>
      </c>
      <c r="BA165" s="13">
        <v>5.2257599999999999E-5</v>
      </c>
      <c r="BB165" s="13">
        <v>5.2704500000000003E-5</v>
      </c>
      <c r="BC165" s="13">
        <v>5.2090099999999998E-5</v>
      </c>
      <c r="BD165" s="13">
        <v>5.1608199999999998E-5</v>
      </c>
      <c r="BE165" s="13">
        <v>5.13495E-5</v>
      </c>
      <c r="BF165" s="13">
        <v>5.0308600000000001E-5</v>
      </c>
      <c r="BG165" s="13">
        <v>4.7225300000000003E-5</v>
      </c>
      <c r="BH165" s="13">
        <v>4.6047200000000002E-5</v>
      </c>
      <c r="BI165" s="13">
        <v>4.7184800000000003E-5</v>
      </c>
      <c r="BJ165" s="13">
        <v>4.8053799999999997E-5</v>
      </c>
      <c r="BK165" s="13">
        <v>4.9073899999999998E-5</v>
      </c>
      <c r="BL165" s="13">
        <v>4.9780600000000002E-5</v>
      </c>
      <c r="BM165" s="13">
        <v>4.96867E-5</v>
      </c>
      <c r="BN165" s="13">
        <v>4.9750000000000003E-5</v>
      </c>
      <c r="BO165" s="13">
        <v>4.8842599999999999E-5</v>
      </c>
      <c r="BP165" s="13">
        <v>4.8587800000000003E-5</v>
      </c>
      <c r="BQ165" s="13">
        <v>4.7793100000000002E-5</v>
      </c>
      <c r="BR165" s="13">
        <v>4.6578500000000001E-5</v>
      </c>
      <c r="BS165" s="13">
        <v>4.4760299999999999E-5</v>
      </c>
      <c r="BT165" s="13">
        <v>4.3472800000000002E-5</v>
      </c>
      <c r="BU165" s="13">
        <v>4.1435800000000001E-5</v>
      </c>
      <c r="BV165" s="13">
        <v>3.8730899999999999E-5</v>
      </c>
      <c r="BW165" s="13">
        <v>3.44357E-5</v>
      </c>
      <c r="BX165" s="13">
        <v>3.1494200000000001E-5</v>
      </c>
      <c r="BY165" s="13">
        <v>2.8884E-5</v>
      </c>
      <c r="BZ165" s="13">
        <v>2.65617E-5</v>
      </c>
      <c r="CA165" s="13">
        <v>2.3246899999999999E-5</v>
      </c>
      <c r="CB165" s="13">
        <v>2.1447800000000002E-5</v>
      </c>
      <c r="CC165" s="13">
        <v>2.0071299999999999E-5</v>
      </c>
      <c r="CD165" s="13">
        <v>1.93736E-5</v>
      </c>
      <c r="CE165" s="13">
        <v>1.8492199999999999E-5</v>
      </c>
      <c r="CF165" s="13">
        <v>1.8245900000000001E-5</v>
      </c>
      <c r="CG165" s="13">
        <v>1.7469299999999999E-5</v>
      </c>
      <c r="CH165" s="13">
        <v>1.7166100000000002E-5</v>
      </c>
      <c r="CI165" s="13">
        <v>1.6968799999999999E-5</v>
      </c>
      <c r="CJ165" s="13">
        <v>1.64222E-5</v>
      </c>
      <c r="CK165" s="13">
        <v>1.63928E-5</v>
      </c>
      <c r="CL165" s="13">
        <v>1.6393400000000001E-5</v>
      </c>
      <c r="CM165" s="13">
        <v>1.6358199999999999E-5</v>
      </c>
      <c r="CN165" s="13">
        <v>1.6096500000000001E-5</v>
      </c>
      <c r="CO165" s="13">
        <v>1.58365E-5</v>
      </c>
      <c r="CP165" s="13">
        <v>1.5973699999999999E-5</v>
      </c>
      <c r="CQ165" s="13">
        <v>1.5702600000000001E-5</v>
      </c>
      <c r="CR165" s="13">
        <v>1.50425E-5</v>
      </c>
      <c r="CS165" s="13">
        <v>1.5056500000000001E-5</v>
      </c>
      <c r="CT165" s="13">
        <v>1.43688E-5</v>
      </c>
      <c r="CU165" s="13">
        <v>1.38162E-5</v>
      </c>
      <c r="CV165" s="13">
        <v>1.3502900000000001E-5</v>
      </c>
      <c r="CW165" s="13">
        <v>1.3368500000000001E-5</v>
      </c>
      <c r="CX165" s="13">
        <v>1.3091900000000001E-5</v>
      </c>
    </row>
    <row r="166" spans="1:102" x14ac:dyDescent="0.25">
      <c r="A166" t="s">
        <v>11</v>
      </c>
      <c r="B166" s="10">
        <v>43991</v>
      </c>
      <c r="C166" s="12">
        <v>1.26125E-5</v>
      </c>
      <c r="D166" s="13">
        <v>1.26541E-5</v>
      </c>
      <c r="E166" s="13">
        <v>1.23669E-5</v>
      </c>
      <c r="F166" s="13">
        <v>1.22902E-5</v>
      </c>
      <c r="G166" s="13">
        <v>1.21296E-5</v>
      </c>
      <c r="H166" s="13">
        <v>1.1892199999999999E-5</v>
      </c>
      <c r="I166" s="13">
        <v>1.1893500000000001E-5</v>
      </c>
      <c r="J166" s="13">
        <v>1.18794E-5</v>
      </c>
      <c r="K166" s="13">
        <v>0</v>
      </c>
      <c r="L166" s="13">
        <v>0</v>
      </c>
      <c r="M166" s="13">
        <v>0</v>
      </c>
      <c r="N166" s="13">
        <v>0</v>
      </c>
      <c r="O166" s="13">
        <v>1.1724300000000001E-5</v>
      </c>
      <c r="P166" s="13">
        <v>1.16699E-5</v>
      </c>
      <c r="Q166" s="13">
        <v>1.16423E-5</v>
      </c>
      <c r="R166" s="13">
        <v>1.1559999999999999E-5</v>
      </c>
      <c r="S166" s="13">
        <v>1.1632E-5</v>
      </c>
      <c r="T166" s="13">
        <v>1.1578400000000001E-5</v>
      </c>
      <c r="U166" s="13">
        <v>1.1669599999999999E-5</v>
      </c>
      <c r="V166" s="13">
        <v>1.1678999999999999E-5</v>
      </c>
      <c r="W166" s="13">
        <v>1.1807800000000001E-5</v>
      </c>
      <c r="X166" s="13">
        <v>1.17919E-5</v>
      </c>
      <c r="Y166" s="13">
        <v>1.1851100000000001E-5</v>
      </c>
      <c r="Z166" s="13">
        <v>1.1759E-5</v>
      </c>
      <c r="AA166" s="13">
        <v>1.2130899999999999E-5</v>
      </c>
      <c r="AB166" s="13">
        <v>1.19896E-5</v>
      </c>
      <c r="AC166" s="13">
        <v>1.1663399999999999E-5</v>
      </c>
      <c r="AD166" s="13">
        <v>1.2087699999999999E-5</v>
      </c>
      <c r="AE166" s="13">
        <v>1.3057199999999999E-5</v>
      </c>
      <c r="AF166" s="13">
        <v>1.3504599999999999E-5</v>
      </c>
      <c r="AG166" s="13">
        <v>1.48177E-5</v>
      </c>
      <c r="AH166" s="13">
        <v>1.6422500000000001E-5</v>
      </c>
      <c r="AI166" s="13">
        <v>1.9444299999999999E-5</v>
      </c>
      <c r="AJ166" s="13">
        <v>2.1166300000000001E-5</v>
      </c>
      <c r="AK166" s="13">
        <v>2.3492100000000002E-5</v>
      </c>
      <c r="AL166" s="13">
        <v>2.59391E-5</v>
      </c>
      <c r="AM166" s="13">
        <v>3.2265099999999997E-5</v>
      </c>
      <c r="AN166" s="13">
        <v>3.5855300000000002E-5</v>
      </c>
      <c r="AO166" s="13">
        <v>3.9712000000000002E-5</v>
      </c>
      <c r="AP166" s="13">
        <v>4.3593600000000002E-5</v>
      </c>
      <c r="AQ166" s="13">
        <v>4.68127E-5</v>
      </c>
      <c r="AR166" s="13">
        <v>4.8280399999999999E-5</v>
      </c>
      <c r="AS166" s="13">
        <v>4.9358799999999999E-5</v>
      </c>
      <c r="AT166" s="13">
        <v>4.9415400000000001E-5</v>
      </c>
      <c r="AU166" s="13">
        <v>4.7556399999999998E-5</v>
      </c>
      <c r="AV166" s="13">
        <v>4.8175299999999999E-5</v>
      </c>
      <c r="AW166" s="13">
        <v>4.8943799999999997E-5</v>
      </c>
      <c r="AX166" s="13">
        <v>4.9866400000000001E-5</v>
      </c>
      <c r="AY166" s="13">
        <v>5.0314900000000002E-5</v>
      </c>
      <c r="AZ166" s="13">
        <v>5.0829399999999998E-5</v>
      </c>
      <c r="BA166" s="13">
        <v>5.1666899999999998E-5</v>
      </c>
      <c r="BB166" s="13">
        <v>5.1980100000000001E-5</v>
      </c>
      <c r="BC166" s="13">
        <v>5.1290399999999999E-5</v>
      </c>
      <c r="BD166" s="13">
        <v>5.0955300000000003E-5</v>
      </c>
      <c r="BE166" s="13">
        <v>5.06355E-5</v>
      </c>
      <c r="BF166" s="13">
        <v>4.9624699999999999E-5</v>
      </c>
      <c r="BG166" s="13">
        <v>4.6230100000000003E-5</v>
      </c>
      <c r="BH166" s="13">
        <v>4.5227700000000001E-5</v>
      </c>
      <c r="BI166" s="13">
        <v>4.6057499999999997E-5</v>
      </c>
      <c r="BJ166" s="13">
        <v>4.7469400000000003E-5</v>
      </c>
      <c r="BK166" s="13">
        <v>4.8588399999999997E-5</v>
      </c>
      <c r="BL166" s="13">
        <v>4.8387699999999998E-5</v>
      </c>
      <c r="BM166" s="13">
        <v>4.8514399999999998E-5</v>
      </c>
      <c r="BN166" s="13">
        <v>4.8887800000000003E-5</v>
      </c>
      <c r="BO166" s="13">
        <v>4.8813799999999997E-5</v>
      </c>
      <c r="BP166" s="13">
        <v>4.8286099999999998E-5</v>
      </c>
      <c r="BQ166" s="13">
        <v>4.7457599999999998E-5</v>
      </c>
      <c r="BR166" s="13">
        <v>4.6818199999999998E-5</v>
      </c>
      <c r="BS166" s="13">
        <v>4.4871299999999998E-5</v>
      </c>
      <c r="BT166" s="13">
        <v>4.33916E-5</v>
      </c>
      <c r="BU166" s="13">
        <v>4.14882E-5</v>
      </c>
      <c r="BV166" s="13">
        <v>3.88271E-5</v>
      </c>
      <c r="BW166" s="13">
        <v>3.48686E-5</v>
      </c>
      <c r="BX166" s="13">
        <v>3.27947E-5</v>
      </c>
      <c r="BY166" s="13">
        <v>2.9836999999999999E-5</v>
      </c>
      <c r="BZ166" s="13">
        <v>2.75443E-5</v>
      </c>
      <c r="CA166" s="13">
        <v>2.4051499999999998E-5</v>
      </c>
      <c r="CB166" s="13">
        <v>2.1729000000000002E-5</v>
      </c>
      <c r="CC166" s="13">
        <v>2.0610699999999999E-5</v>
      </c>
      <c r="CD166" s="13">
        <v>1.9882400000000001E-5</v>
      </c>
      <c r="CE166" s="13">
        <v>1.9161399999999999E-5</v>
      </c>
      <c r="CF166" s="13">
        <v>1.8880800000000001E-5</v>
      </c>
      <c r="CG166" s="13">
        <v>1.8087000000000001E-5</v>
      </c>
      <c r="CH166" s="13">
        <v>1.77771E-5</v>
      </c>
      <c r="CI166" s="13">
        <v>1.7604500000000001E-5</v>
      </c>
      <c r="CJ166" s="13">
        <v>1.69631E-5</v>
      </c>
      <c r="CK166" s="13">
        <v>1.7045500000000001E-5</v>
      </c>
      <c r="CL166" s="13">
        <v>1.68532E-5</v>
      </c>
      <c r="CM166" s="13">
        <v>1.6483199999999998E-5</v>
      </c>
      <c r="CN166" s="13">
        <v>1.6007599999999999E-5</v>
      </c>
      <c r="CO166" s="13">
        <v>1.5839299999999999E-5</v>
      </c>
      <c r="CP166" s="13">
        <v>1.5549500000000001E-5</v>
      </c>
      <c r="CQ166" s="13">
        <v>1.5593000000000001E-5</v>
      </c>
      <c r="CR166" s="13">
        <v>1.5243500000000001E-5</v>
      </c>
      <c r="CS166" s="13">
        <v>1.4864200000000001E-5</v>
      </c>
      <c r="CT166" s="13">
        <v>1.4509500000000001E-5</v>
      </c>
      <c r="CU166" s="13">
        <v>1.39036E-5</v>
      </c>
      <c r="CV166" s="13">
        <v>1.3854599999999999E-5</v>
      </c>
      <c r="CW166" s="13">
        <v>1.3454200000000001E-5</v>
      </c>
      <c r="CX166" s="13">
        <v>1.31132E-5</v>
      </c>
    </row>
    <row r="167" spans="1:102" x14ac:dyDescent="0.25">
      <c r="A167" t="s">
        <v>5</v>
      </c>
      <c r="B167" s="10">
        <v>43992</v>
      </c>
      <c r="C167" s="12">
        <v>1.28968E-5</v>
      </c>
      <c r="D167" s="13">
        <v>1.2800500000000001E-5</v>
      </c>
      <c r="E167" s="13">
        <v>1.26334E-5</v>
      </c>
      <c r="F167" s="13">
        <v>1.2451E-5</v>
      </c>
      <c r="G167" s="13">
        <v>1.2518799999999999E-5</v>
      </c>
      <c r="H167" s="13">
        <v>1.2135400000000001E-5</v>
      </c>
      <c r="I167" s="13">
        <v>1.24248E-5</v>
      </c>
      <c r="J167" s="13">
        <v>1.22393E-5</v>
      </c>
      <c r="K167" s="13">
        <v>0</v>
      </c>
      <c r="L167" s="13">
        <v>0</v>
      </c>
      <c r="M167" s="13">
        <v>0</v>
      </c>
      <c r="N167" s="13">
        <v>0</v>
      </c>
      <c r="O167" s="13">
        <v>1.1998600000000001E-5</v>
      </c>
      <c r="P167" s="13">
        <v>1.1838700000000001E-5</v>
      </c>
      <c r="Q167" s="13">
        <v>1.1765499999999999E-5</v>
      </c>
      <c r="R167" s="13">
        <v>1.16817E-5</v>
      </c>
      <c r="S167" s="13">
        <v>1.17713E-5</v>
      </c>
      <c r="T167" s="13">
        <v>1.1664999999999999E-5</v>
      </c>
      <c r="U167" s="13">
        <v>1.17188E-5</v>
      </c>
      <c r="V167" s="13">
        <v>1.16701E-5</v>
      </c>
      <c r="W167" s="13">
        <v>1.19087E-5</v>
      </c>
      <c r="X167" s="13">
        <v>1.20416E-5</v>
      </c>
      <c r="Y167" s="13">
        <v>1.17542E-5</v>
      </c>
      <c r="Z167" s="13">
        <v>1.1731300000000001E-5</v>
      </c>
      <c r="AA167" s="13">
        <v>1.1839400000000001E-5</v>
      </c>
      <c r="AB167" s="13">
        <v>1.18066E-5</v>
      </c>
      <c r="AC167" s="13">
        <v>1.1698199999999999E-5</v>
      </c>
      <c r="AD167" s="13">
        <v>1.2170299999999999E-5</v>
      </c>
      <c r="AE167" s="13">
        <v>1.3410100000000001E-5</v>
      </c>
      <c r="AF167" s="13">
        <v>1.39698E-5</v>
      </c>
      <c r="AG167" s="13">
        <v>1.5023399999999999E-5</v>
      </c>
      <c r="AH167" s="13">
        <v>1.6455200000000001E-5</v>
      </c>
      <c r="AI167" s="13">
        <v>1.9750199999999999E-5</v>
      </c>
      <c r="AJ167" s="13">
        <v>2.1316599999999998E-5</v>
      </c>
      <c r="AK167" s="13">
        <v>2.3912100000000001E-5</v>
      </c>
      <c r="AL167" s="13">
        <v>2.7438699999999999E-5</v>
      </c>
      <c r="AM167" s="13">
        <v>3.31748E-5</v>
      </c>
      <c r="AN167" s="13">
        <v>3.6734599999999999E-5</v>
      </c>
      <c r="AO167" s="13">
        <v>4.0538999999999999E-5</v>
      </c>
      <c r="AP167" s="13">
        <v>4.3677500000000003E-5</v>
      </c>
      <c r="AQ167" s="13">
        <v>4.7141600000000003E-5</v>
      </c>
      <c r="AR167" s="13">
        <v>4.9196400000000002E-5</v>
      </c>
      <c r="AS167" s="13">
        <v>4.9937E-5</v>
      </c>
      <c r="AT167" s="13">
        <v>4.9503499999999998E-5</v>
      </c>
      <c r="AU167" s="13">
        <v>4.7892200000000002E-5</v>
      </c>
      <c r="AV167" s="13">
        <v>4.8642500000000001E-5</v>
      </c>
      <c r="AW167" s="13">
        <v>4.9976699999999999E-5</v>
      </c>
      <c r="AX167" s="13">
        <v>5.0887899999999998E-5</v>
      </c>
      <c r="AY167" s="13">
        <v>5.1339599999999999E-5</v>
      </c>
      <c r="AZ167" s="13">
        <v>5.1322200000000001E-5</v>
      </c>
      <c r="BA167" s="13">
        <v>5.21283E-5</v>
      </c>
      <c r="BB167" s="13">
        <v>5.1743400000000003E-5</v>
      </c>
      <c r="BC167" s="13">
        <v>5.1748900000000002E-5</v>
      </c>
      <c r="BD167" s="13">
        <v>5.1822700000000001E-5</v>
      </c>
      <c r="BE167" s="13">
        <v>5.1474400000000003E-5</v>
      </c>
      <c r="BF167" s="13">
        <v>5.0012100000000002E-5</v>
      </c>
      <c r="BG167" s="13">
        <v>4.71095E-5</v>
      </c>
      <c r="BH167" s="13">
        <v>4.5991500000000002E-5</v>
      </c>
      <c r="BI167" s="13">
        <v>4.6640200000000001E-5</v>
      </c>
      <c r="BJ167" s="13">
        <v>4.8124500000000003E-5</v>
      </c>
      <c r="BK167" s="13">
        <v>4.87599E-5</v>
      </c>
      <c r="BL167" s="13">
        <v>4.8593E-5</v>
      </c>
      <c r="BM167" s="13">
        <v>4.8890400000000002E-5</v>
      </c>
      <c r="BN167" s="13">
        <v>4.9119699999999997E-5</v>
      </c>
      <c r="BO167" s="13">
        <v>4.8786999999999999E-5</v>
      </c>
      <c r="BP167" s="13">
        <v>4.8633800000000002E-5</v>
      </c>
      <c r="BQ167" s="13">
        <v>4.8183499999999997E-5</v>
      </c>
      <c r="BR167" s="13">
        <v>4.7198299999999998E-5</v>
      </c>
      <c r="BS167" s="13">
        <v>4.5533900000000001E-5</v>
      </c>
      <c r="BT167" s="13">
        <v>4.4214200000000001E-5</v>
      </c>
      <c r="BU167" s="13">
        <v>4.2000299999999998E-5</v>
      </c>
      <c r="BV167" s="13">
        <v>3.92755E-5</v>
      </c>
      <c r="BW167" s="13">
        <v>3.5195299999999998E-5</v>
      </c>
      <c r="BX167" s="13">
        <v>3.2262999999999999E-5</v>
      </c>
      <c r="BY167" s="13">
        <v>2.9655800000000002E-5</v>
      </c>
      <c r="BZ167" s="13">
        <v>2.76558E-5</v>
      </c>
      <c r="CA167" s="13">
        <v>2.4573899999999999E-5</v>
      </c>
      <c r="CB167" s="13">
        <v>2.29939E-5</v>
      </c>
      <c r="CC167" s="13">
        <v>2.16942E-5</v>
      </c>
      <c r="CD167" s="13">
        <v>2.0662400000000001E-5</v>
      </c>
      <c r="CE167" s="13">
        <v>1.96901E-5</v>
      </c>
      <c r="CF167" s="13">
        <v>1.89687E-5</v>
      </c>
      <c r="CG167" s="13">
        <v>1.8385799999999999E-5</v>
      </c>
      <c r="CH167" s="13">
        <v>1.7940100000000001E-5</v>
      </c>
      <c r="CI167" s="13">
        <v>1.79472E-5</v>
      </c>
      <c r="CJ167" s="13">
        <v>1.7805E-5</v>
      </c>
      <c r="CK167" s="13">
        <v>1.77588E-5</v>
      </c>
      <c r="CL167" s="13">
        <v>1.74418E-5</v>
      </c>
      <c r="CM167" s="13">
        <v>1.7555799999999999E-5</v>
      </c>
      <c r="CN167" s="13">
        <v>1.70834E-5</v>
      </c>
      <c r="CO167" s="13">
        <v>1.6838400000000001E-5</v>
      </c>
      <c r="CP167" s="13">
        <v>1.6619599999999999E-5</v>
      </c>
      <c r="CQ167" s="13">
        <v>1.5979499999999998E-5</v>
      </c>
      <c r="CR167" s="13">
        <v>1.5483400000000002E-5</v>
      </c>
      <c r="CS167" s="13">
        <v>1.52061E-5</v>
      </c>
      <c r="CT167" s="13">
        <v>1.45501E-5</v>
      </c>
      <c r="CU167" s="13">
        <v>1.4010400000000001E-5</v>
      </c>
      <c r="CV167" s="13">
        <v>1.35187E-5</v>
      </c>
      <c r="CW167" s="13">
        <v>1.32153E-5</v>
      </c>
      <c r="CX167" s="13">
        <v>1.30807E-5</v>
      </c>
    </row>
    <row r="168" spans="1:102" x14ac:dyDescent="0.25">
      <c r="A168" t="s">
        <v>6</v>
      </c>
      <c r="B168" s="10">
        <v>43993</v>
      </c>
      <c r="C168" s="12">
        <v>1.2974599999999999E-5</v>
      </c>
      <c r="D168" s="13">
        <v>1.30298E-5</v>
      </c>
      <c r="E168" s="13">
        <v>1.2762799999999999E-5</v>
      </c>
      <c r="F168" s="13">
        <v>1.26251E-5</v>
      </c>
      <c r="G168" s="13">
        <v>1.23786E-5</v>
      </c>
      <c r="H168" s="13">
        <v>1.2255900000000001E-5</v>
      </c>
      <c r="I168" s="13">
        <v>1.23546E-5</v>
      </c>
      <c r="J168" s="13">
        <v>1.2216699999999999E-5</v>
      </c>
      <c r="K168" s="13">
        <v>0</v>
      </c>
      <c r="L168" s="13">
        <v>0</v>
      </c>
      <c r="M168" s="13">
        <v>0</v>
      </c>
      <c r="N168" s="13">
        <v>0</v>
      </c>
      <c r="O168" s="13">
        <v>1.2216E-5</v>
      </c>
      <c r="P168" s="13">
        <v>1.184E-5</v>
      </c>
      <c r="Q168" s="13">
        <v>1.1890500000000001E-5</v>
      </c>
      <c r="R168" s="13">
        <v>1.20097E-5</v>
      </c>
      <c r="S168" s="13">
        <v>1.18417E-5</v>
      </c>
      <c r="T168" s="13">
        <v>1.18413E-5</v>
      </c>
      <c r="U168" s="13">
        <v>1.17123E-5</v>
      </c>
      <c r="V168" s="13">
        <v>1.17973E-5</v>
      </c>
      <c r="W168" s="13">
        <v>1.19104E-5</v>
      </c>
      <c r="X168" s="13">
        <v>1.1924599999999999E-5</v>
      </c>
      <c r="Y168" s="13">
        <v>1.21234E-5</v>
      </c>
      <c r="Z168" s="13">
        <v>1.18763E-5</v>
      </c>
      <c r="AA168" s="13">
        <v>1.20037E-5</v>
      </c>
      <c r="AB168" s="13">
        <v>1.18552E-5</v>
      </c>
      <c r="AC168" s="13">
        <v>1.2072000000000001E-5</v>
      </c>
      <c r="AD168" s="13">
        <v>1.26597E-5</v>
      </c>
      <c r="AE168" s="13">
        <v>1.3664400000000001E-5</v>
      </c>
      <c r="AF168" s="13">
        <v>1.42969E-5</v>
      </c>
      <c r="AG168" s="13">
        <v>1.56449E-5</v>
      </c>
      <c r="AH168" s="13">
        <v>1.6558600000000001E-5</v>
      </c>
      <c r="AI168" s="13">
        <v>1.96129E-5</v>
      </c>
      <c r="AJ168" s="13">
        <v>2.1423000000000001E-5</v>
      </c>
      <c r="AK168" s="13">
        <v>2.3951099999999998E-5</v>
      </c>
      <c r="AL168" s="13">
        <v>2.6876299999999999E-5</v>
      </c>
      <c r="AM168" s="13">
        <v>3.1859800000000003E-5</v>
      </c>
      <c r="AN168" s="13">
        <v>3.55916E-5</v>
      </c>
      <c r="AO168" s="13">
        <v>3.9886299999999998E-5</v>
      </c>
      <c r="AP168" s="13">
        <v>4.3126400000000001E-5</v>
      </c>
      <c r="AQ168" s="13">
        <v>4.67726E-5</v>
      </c>
      <c r="AR168" s="13">
        <v>4.81788E-5</v>
      </c>
      <c r="AS168" s="13">
        <v>4.9162500000000002E-5</v>
      </c>
      <c r="AT168" s="13">
        <v>4.9483300000000001E-5</v>
      </c>
      <c r="AU168" s="13">
        <v>4.7716200000000002E-5</v>
      </c>
      <c r="AV168" s="13">
        <v>4.7878499999999999E-5</v>
      </c>
      <c r="AW168" s="13">
        <v>4.8659599999999997E-5</v>
      </c>
      <c r="AX168" s="13">
        <v>4.9651200000000003E-5</v>
      </c>
      <c r="AY168" s="13">
        <v>5.0560099999999997E-5</v>
      </c>
      <c r="AZ168" s="13">
        <v>5.1053600000000002E-5</v>
      </c>
      <c r="BA168" s="13">
        <v>5.1071600000000001E-5</v>
      </c>
      <c r="BB168" s="13">
        <v>5.0935700000000001E-5</v>
      </c>
      <c r="BC168" s="13">
        <v>5.1023499999999997E-5</v>
      </c>
      <c r="BD168" s="13">
        <v>5.0252700000000001E-5</v>
      </c>
      <c r="BE168" s="13">
        <v>5.0539099999999999E-5</v>
      </c>
      <c r="BF168" s="13">
        <v>4.9718100000000001E-5</v>
      </c>
      <c r="BG168" s="13">
        <v>4.67758E-5</v>
      </c>
      <c r="BH168" s="13">
        <v>4.5670200000000002E-5</v>
      </c>
      <c r="BI168" s="13">
        <v>4.6109000000000002E-5</v>
      </c>
      <c r="BJ168" s="13">
        <v>4.7296699999999997E-5</v>
      </c>
      <c r="BK168" s="13">
        <v>4.82992E-5</v>
      </c>
      <c r="BL168" s="13">
        <v>4.8727699999999998E-5</v>
      </c>
      <c r="BM168" s="13">
        <v>4.8728199999999999E-5</v>
      </c>
      <c r="BN168" s="13">
        <v>4.8535100000000002E-5</v>
      </c>
      <c r="BO168" s="13">
        <v>4.7308700000000003E-5</v>
      </c>
      <c r="BP168" s="13">
        <v>4.7683099999999998E-5</v>
      </c>
      <c r="BQ168" s="13">
        <v>4.7113900000000003E-5</v>
      </c>
      <c r="BR168" s="13">
        <v>4.58051E-5</v>
      </c>
      <c r="BS168" s="13">
        <v>4.4083399999999999E-5</v>
      </c>
      <c r="BT168" s="13">
        <v>4.2594099999999999E-5</v>
      </c>
      <c r="BU168" s="13">
        <v>4.0546600000000002E-5</v>
      </c>
      <c r="BV168" s="13">
        <v>3.8373800000000002E-5</v>
      </c>
      <c r="BW168" s="13">
        <v>3.43803E-5</v>
      </c>
      <c r="BX168" s="13">
        <v>3.2228999999999999E-5</v>
      </c>
      <c r="BY168" s="13">
        <v>2.97523E-5</v>
      </c>
      <c r="BZ168" s="13">
        <v>2.78733E-5</v>
      </c>
      <c r="CA168" s="13">
        <v>2.4711399999999999E-5</v>
      </c>
      <c r="CB168" s="13">
        <v>2.3385400000000001E-5</v>
      </c>
      <c r="CC168" s="13">
        <v>2.2327099999999998E-5</v>
      </c>
      <c r="CD168" s="13">
        <v>2.1685800000000002E-5</v>
      </c>
      <c r="CE168" s="13">
        <v>2.1027200000000001E-5</v>
      </c>
      <c r="CF168" s="13">
        <v>2.0112500000000001E-5</v>
      </c>
      <c r="CG168" s="13">
        <v>1.9544699999999999E-5</v>
      </c>
      <c r="CH168" s="13">
        <v>1.9017000000000001E-5</v>
      </c>
      <c r="CI168" s="13">
        <v>1.8450599999999999E-5</v>
      </c>
      <c r="CJ168" s="13">
        <v>1.79751E-5</v>
      </c>
      <c r="CK168" s="13">
        <v>1.7824100000000001E-5</v>
      </c>
      <c r="CL168" s="13">
        <v>1.7484499999999998E-5</v>
      </c>
      <c r="CM168" s="13">
        <v>1.7438199999999998E-5</v>
      </c>
      <c r="CN168" s="13">
        <v>1.6764100000000001E-5</v>
      </c>
      <c r="CO168" s="13">
        <v>1.64654E-5</v>
      </c>
      <c r="CP168" s="13">
        <v>1.6311200000000001E-5</v>
      </c>
      <c r="CQ168" s="13">
        <v>1.6070400000000001E-5</v>
      </c>
      <c r="CR168" s="13">
        <v>1.5900500000000001E-5</v>
      </c>
      <c r="CS168" s="13">
        <v>1.52247E-5</v>
      </c>
      <c r="CT168" s="13">
        <v>1.4756700000000001E-5</v>
      </c>
      <c r="CU168" s="13">
        <v>1.44351E-5</v>
      </c>
      <c r="CV168" s="13">
        <v>1.4075300000000001E-5</v>
      </c>
      <c r="CW168" s="13">
        <v>1.38032E-5</v>
      </c>
      <c r="CX168" s="13">
        <v>1.33211E-5</v>
      </c>
    </row>
    <row r="169" spans="1:102" x14ac:dyDescent="0.25">
      <c r="A169" t="s">
        <v>7</v>
      </c>
      <c r="B169" s="10">
        <v>43994</v>
      </c>
      <c r="C169" s="12">
        <v>1.3302000000000001E-5</v>
      </c>
      <c r="D169" s="13">
        <v>1.3445799999999999E-5</v>
      </c>
      <c r="E169" s="13">
        <v>1.32176E-5</v>
      </c>
      <c r="F169" s="13">
        <v>1.2914100000000001E-5</v>
      </c>
      <c r="G169" s="13">
        <v>1.2739699999999999E-5</v>
      </c>
      <c r="H169" s="13">
        <v>1.24153E-5</v>
      </c>
      <c r="I169" s="13">
        <v>1.24442E-5</v>
      </c>
      <c r="J169" s="13">
        <v>1.24644E-5</v>
      </c>
      <c r="K169" s="13">
        <v>0</v>
      </c>
      <c r="L169" s="13">
        <v>0</v>
      </c>
      <c r="M169" s="13">
        <v>0</v>
      </c>
      <c r="N169" s="13">
        <v>0</v>
      </c>
      <c r="O169" s="13">
        <v>1.22948E-5</v>
      </c>
      <c r="P169" s="13">
        <v>1.20415E-5</v>
      </c>
      <c r="Q169" s="13">
        <v>1.2057400000000001E-5</v>
      </c>
      <c r="R169" s="13">
        <v>1.2123000000000001E-5</v>
      </c>
      <c r="S169" s="13">
        <v>1.20657E-5</v>
      </c>
      <c r="T169" s="13">
        <v>1.19442E-5</v>
      </c>
      <c r="U169" s="13">
        <v>1.1854900000000001E-5</v>
      </c>
      <c r="V169" s="13">
        <v>1.18077E-5</v>
      </c>
      <c r="W169" s="13">
        <v>1.19158E-5</v>
      </c>
      <c r="X169" s="13">
        <v>1.16832E-5</v>
      </c>
      <c r="Y169" s="13">
        <v>1.17611E-5</v>
      </c>
      <c r="Z169" s="13">
        <v>1.17356E-5</v>
      </c>
      <c r="AA169" s="13">
        <v>1.20758E-5</v>
      </c>
      <c r="AB169" s="13">
        <v>1.16544E-5</v>
      </c>
      <c r="AC169" s="13">
        <v>1.16991E-5</v>
      </c>
      <c r="AD169" s="13">
        <v>1.2128499999999999E-5</v>
      </c>
      <c r="AE169" s="13">
        <v>1.3518300000000001E-5</v>
      </c>
      <c r="AF169" s="13">
        <v>1.43379E-5</v>
      </c>
      <c r="AG169" s="13">
        <v>1.5590299999999999E-5</v>
      </c>
      <c r="AH169" s="13">
        <v>1.6807999999999999E-5</v>
      </c>
      <c r="AI169" s="13">
        <v>1.9989000000000001E-5</v>
      </c>
      <c r="AJ169" s="13">
        <v>2.1609099999999999E-5</v>
      </c>
      <c r="AK169" s="13">
        <v>2.3722100000000001E-5</v>
      </c>
      <c r="AL169" s="13">
        <v>2.7030999999999999E-5</v>
      </c>
      <c r="AM169" s="13">
        <v>3.1928299999999997E-5</v>
      </c>
      <c r="AN169" s="13">
        <v>3.5961399999999998E-5</v>
      </c>
      <c r="AO169" s="13">
        <v>3.9677800000000002E-5</v>
      </c>
      <c r="AP169" s="13">
        <v>4.2393900000000001E-5</v>
      </c>
      <c r="AQ169" s="13">
        <v>4.5537100000000001E-5</v>
      </c>
      <c r="AR169" s="13">
        <v>4.7332600000000001E-5</v>
      </c>
      <c r="AS169" s="13">
        <v>4.8069199999999997E-5</v>
      </c>
      <c r="AT169" s="13">
        <v>4.8036099999999999E-5</v>
      </c>
      <c r="AU169" s="13">
        <v>4.63401E-5</v>
      </c>
      <c r="AV169" s="13">
        <v>4.6971200000000002E-5</v>
      </c>
      <c r="AW169" s="13">
        <v>4.8569000000000002E-5</v>
      </c>
      <c r="AX169" s="13">
        <v>4.8895399999999999E-5</v>
      </c>
      <c r="AY169" s="13">
        <v>4.99342E-5</v>
      </c>
      <c r="AZ169" s="13">
        <v>5.02956E-5</v>
      </c>
      <c r="BA169" s="13">
        <v>5.0818100000000001E-5</v>
      </c>
      <c r="BB169" s="13">
        <v>5.0711599999999997E-5</v>
      </c>
      <c r="BC169" s="13">
        <v>5.04966E-5</v>
      </c>
      <c r="BD169" s="13">
        <v>4.9792200000000001E-5</v>
      </c>
      <c r="BE169" s="13">
        <v>4.93528E-5</v>
      </c>
      <c r="BF169" s="13">
        <v>4.8035899999999999E-5</v>
      </c>
      <c r="BG169" s="13">
        <v>4.4822199999999999E-5</v>
      </c>
      <c r="BH169" s="13">
        <v>4.3952899999999997E-5</v>
      </c>
      <c r="BI169" s="13">
        <v>4.46713E-5</v>
      </c>
      <c r="BJ169" s="13">
        <v>4.5431700000000001E-5</v>
      </c>
      <c r="BK169" s="13">
        <v>4.5919199999999999E-5</v>
      </c>
      <c r="BL169" s="13">
        <v>4.5658200000000003E-5</v>
      </c>
      <c r="BM169" s="13">
        <v>4.5370600000000002E-5</v>
      </c>
      <c r="BN169" s="13">
        <v>4.5261700000000001E-5</v>
      </c>
      <c r="BO169" s="13">
        <v>4.4506099999999997E-5</v>
      </c>
      <c r="BP169" s="13">
        <v>4.3459099999999999E-5</v>
      </c>
      <c r="BQ169" s="13">
        <v>4.1675799999999998E-5</v>
      </c>
      <c r="BR169" s="13">
        <v>4.0590200000000003E-5</v>
      </c>
      <c r="BS169" s="13">
        <v>3.8477799999999999E-5</v>
      </c>
      <c r="BT169" s="13">
        <v>3.78508E-5</v>
      </c>
      <c r="BU169" s="13">
        <v>3.6411500000000002E-5</v>
      </c>
      <c r="BV169" s="13">
        <v>3.4393800000000003E-5</v>
      </c>
      <c r="BW169" s="13">
        <v>3.16668E-5</v>
      </c>
      <c r="BX169" s="13">
        <v>2.9317699999999999E-5</v>
      </c>
      <c r="BY169" s="13">
        <v>2.71164E-5</v>
      </c>
      <c r="BZ169" s="13">
        <v>2.5139399999999999E-5</v>
      </c>
      <c r="CA169" s="13">
        <v>2.3159E-5</v>
      </c>
      <c r="CB169" s="13">
        <v>2.2078200000000001E-5</v>
      </c>
      <c r="CC169" s="13">
        <v>2.1311899999999998E-5</v>
      </c>
      <c r="CD169" s="13">
        <v>2.0721999999999999E-5</v>
      </c>
      <c r="CE169" s="13">
        <v>1.9998799999999999E-5</v>
      </c>
      <c r="CF169" s="13">
        <v>1.96267E-5</v>
      </c>
      <c r="CG169" s="13">
        <v>1.90383E-5</v>
      </c>
      <c r="CH169" s="13">
        <v>1.8477900000000001E-5</v>
      </c>
      <c r="CI169" s="13">
        <v>1.7894099999999999E-5</v>
      </c>
      <c r="CJ169" s="13">
        <v>1.7223000000000001E-5</v>
      </c>
      <c r="CK169" s="13">
        <v>1.67466E-5</v>
      </c>
      <c r="CL169" s="13">
        <v>1.6586200000000001E-5</v>
      </c>
      <c r="CM169" s="13">
        <v>1.6318299999999999E-5</v>
      </c>
      <c r="CN169" s="13">
        <v>1.61284E-5</v>
      </c>
      <c r="CO169" s="13">
        <v>1.5983600000000001E-5</v>
      </c>
      <c r="CP169" s="13">
        <v>1.5999899999999999E-5</v>
      </c>
      <c r="CQ169" s="13">
        <v>1.57795E-5</v>
      </c>
      <c r="CR169" s="13">
        <v>1.5608699999999998E-5</v>
      </c>
      <c r="CS169" s="13">
        <v>1.5288700000000002E-5</v>
      </c>
      <c r="CT169" s="13">
        <v>1.47203E-5</v>
      </c>
      <c r="CU169" s="13">
        <v>1.4288500000000001E-5</v>
      </c>
      <c r="CV169" s="13">
        <v>1.3927199999999999E-5</v>
      </c>
      <c r="CW169" s="13">
        <v>1.3502199999999999E-5</v>
      </c>
      <c r="CX169" s="13">
        <v>1.32693E-5</v>
      </c>
    </row>
    <row r="170" spans="1:102" x14ac:dyDescent="0.25">
      <c r="A170" t="s">
        <v>8</v>
      </c>
      <c r="B170" s="10">
        <v>43995</v>
      </c>
      <c r="C170" s="12">
        <v>1.3177600000000001E-5</v>
      </c>
      <c r="D170" s="13">
        <v>1.28251E-5</v>
      </c>
      <c r="E170" s="13">
        <v>1.27222E-5</v>
      </c>
      <c r="F170" s="13">
        <v>1.2704899999999999E-5</v>
      </c>
      <c r="G170" s="13">
        <v>1.22194E-5</v>
      </c>
      <c r="H170" s="13">
        <v>1.2143199999999999E-5</v>
      </c>
      <c r="I170" s="13">
        <v>1.2047E-5</v>
      </c>
      <c r="J170" s="13">
        <v>1.16783E-5</v>
      </c>
      <c r="K170" s="13">
        <v>0</v>
      </c>
      <c r="L170" s="13">
        <v>0</v>
      </c>
      <c r="M170" s="13">
        <v>0</v>
      </c>
      <c r="N170" s="13">
        <v>0</v>
      </c>
      <c r="O170" s="13">
        <v>1.1848000000000001E-5</v>
      </c>
      <c r="P170" s="13">
        <v>1.1778E-5</v>
      </c>
      <c r="Q170" s="13">
        <v>1.13712E-5</v>
      </c>
      <c r="R170" s="13">
        <v>1.1421599999999999E-5</v>
      </c>
      <c r="S170" s="13">
        <v>1.1325700000000001E-5</v>
      </c>
      <c r="T170" s="13">
        <v>1.13847E-5</v>
      </c>
      <c r="U170" s="13">
        <v>1.13248E-5</v>
      </c>
      <c r="V170" s="13">
        <v>1.1170400000000001E-5</v>
      </c>
      <c r="W170" s="13">
        <v>1.12263E-5</v>
      </c>
      <c r="X170" s="13">
        <v>1.12311E-5</v>
      </c>
      <c r="Y170" s="13">
        <v>1.08759E-5</v>
      </c>
      <c r="Z170" s="13">
        <v>1.07105E-5</v>
      </c>
      <c r="AA170" s="13">
        <v>1.10665E-5</v>
      </c>
      <c r="AB170" s="13">
        <v>1.10181E-5</v>
      </c>
      <c r="AC170" s="13">
        <v>1.0951800000000001E-5</v>
      </c>
      <c r="AD170" s="13">
        <v>1.07151E-5</v>
      </c>
      <c r="AE170" s="13">
        <v>1.1028E-5</v>
      </c>
      <c r="AF170" s="13">
        <v>1.1177499999999999E-5</v>
      </c>
      <c r="AG170" s="13">
        <v>1.1467100000000001E-5</v>
      </c>
      <c r="AH170" s="13">
        <v>1.18818E-5</v>
      </c>
      <c r="AI170" s="13">
        <v>1.3254100000000001E-5</v>
      </c>
      <c r="AJ170" s="13">
        <v>1.3661300000000001E-5</v>
      </c>
      <c r="AK170" s="13">
        <v>1.44272E-5</v>
      </c>
      <c r="AL170" s="13">
        <v>1.5231299999999999E-5</v>
      </c>
      <c r="AM170" s="13">
        <v>1.68393E-5</v>
      </c>
      <c r="AN170" s="13">
        <v>1.7421100000000002E-5</v>
      </c>
      <c r="AO170" s="13">
        <v>1.8996900000000001E-5</v>
      </c>
      <c r="AP170" s="13">
        <v>2.02914E-5</v>
      </c>
      <c r="AQ170" s="13">
        <v>2.2218600000000001E-5</v>
      </c>
      <c r="AR170" s="13">
        <v>2.29258E-5</v>
      </c>
      <c r="AS170" s="13">
        <v>2.3531299999999999E-5</v>
      </c>
      <c r="AT170" s="13">
        <v>2.3889599999999999E-5</v>
      </c>
      <c r="AU170" s="13">
        <v>2.39982E-5</v>
      </c>
      <c r="AV170" s="13">
        <v>2.45635E-5</v>
      </c>
      <c r="AW170" s="13">
        <v>2.49655E-5</v>
      </c>
      <c r="AX170" s="13">
        <v>2.5173799999999999E-5</v>
      </c>
      <c r="AY170" s="13">
        <v>2.5799199999999999E-5</v>
      </c>
      <c r="AZ170" s="13">
        <v>2.5656700000000001E-5</v>
      </c>
      <c r="BA170" s="13">
        <v>2.5695500000000002E-5</v>
      </c>
      <c r="BB170" s="13">
        <v>2.5399299999999999E-5</v>
      </c>
      <c r="BC170" s="13">
        <v>2.54075E-5</v>
      </c>
      <c r="BD170" s="13">
        <v>2.5070299999999999E-5</v>
      </c>
      <c r="BE170" s="13">
        <v>2.4547599999999999E-5</v>
      </c>
      <c r="BF170" s="13">
        <v>2.3858100000000001E-5</v>
      </c>
      <c r="BG170" s="13">
        <v>2.3230900000000001E-5</v>
      </c>
      <c r="BH170" s="13">
        <v>2.2850700000000001E-5</v>
      </c>
      <c r="BI170" s="13">
        <v>2.3016499999999999E-5</v>
      </c>
      <c r="BJ170" s="13">
        <v>2.2300999999999999E-5</v>
      </c>
      <c r="BK170" s="13">
        <v>2.2301800000000001E-5</v>
      </c>
      <c r="BL170" s="13">
        <v>2.2177399999999999E-5</v>
      </c>
      <c r="BM170" s="13">
        <v>2.22242E-5</v>
      </c>
      <c r="BN170" s="13">
        <v>2.20124E-5</v>
      </c>
      <c r="BO170" s="13">
        <v>2.1904700000000001E-5</v>
      </c>
      <c r="BP170" s="13">
        <v>2.1534200000000001E-5</v>
      </c>
      <c r="BQ170" s="13">
        <v>2.1652199999999999E-5</v>
      </c>
      <c r="BR170" s="13">
        <v>2.1543400000000001E-5</v>
      </c>
      <c r="BS170" s="13">
        <v>2.0698200000000001E-5</v>
      </c>
      <c r="BT170" s="13">
        <v>2.05708E-5</v>
      </c>
      <c r="BU170" s="13">
        <v>2.04225E-5</v>
      </c>
      <c r="BV170" s="13">
        <v>2.0301200000000001E-5</v>
      </c>
      <c r="BW170" s="13">
        <v>1.9802200000000002E-5</v>
      </c>
      <c r="BX170" s="13">
        <v>1.9641400000000001E-5</v>
      </c>
      <c r="BY170" s="13">
        <v>1.9101800000000001E-5</v>
      </c>
      <c r="BZ170" s="13">
        <v>1.87214E-5</v>
      </c>
      <c r="CA170" s="13">
        <v>1.7263300000000001E-5</v>
      </c>
      <c r="CB170" s="13">
        <v>1.6175600000000001E-5</v>
      </c>
      <c r="CC170" s="13">
        <v>1.5695299999999999E-5</v>
      </c>
      <c r="CD170" s="13">
        <v>1.5035799999999999E-5</v>
      </c>
      <c r="CE170" s="13">
        <v>1.48091E-5</v>
      </c>
      <c r="CF170" s="13">
        <v>1.5029699999999999E-5</v>
      </c>
      <c r="CG170" s="13">
        <v>1.47388E-5</v>
      </c>
      <c r="CH170" s="13">
        <v>1.4467000000000001E-5</v>
      </c>
      <c r="CI170" s="13">
        <v>1.4396199999999999E-5</v>
      </c>
      <c r="CJ170" s="13">
        <v>1.42088E-5</v>
      </c>
      <c r="CK170" s="13">
        <v>1.41408E-5</v>
      </c>
      <c r="CL170" s="13">
        <v>1.40094E-5</v>
      </c>
      <c r="CM170" s="13">
        <v>1.3850699999999999E-5</v>
      </c>
      <c r="CN170" s="13">
        <v>1.39847E-5</v>
      </c>
      <c r="CO170" s="13">
        <v>1.3866000000000001E-5</v>
      </c>
      <c r="CP170" s="13">
        <v>1.3928699999999999E-5</v>
      </c>
      <c r="CQ170" s="13">
        <v>1.4171100000000001E-5</v>
      </c>
      <c r="CR170" s="13">
        <v>1.42727E-5</v>
      </c>
      <c r="CS170" s="13">
        <v>1.42505E-5</v>
      </c>
      <c r="CT170" s="13">
        <v>1.3937199999999999E-5</v>
      </c>
      <c r="CU170" s="13">
        <v>1.3809699999999999E-5</v>
      </c>
      <c r="CV170" s="13">
        <v>1.35568E-5</v>
      </c>
      <c r="CW170" s="13">
        <v>1.30792E-5</v>
      </c>
      <c r="CX170" s="13">
        <v>1.27298E-5</v>
      </c>
    </row>
    <row r="171" spans="1:102" x14ac:dyDescent="0.25">
      <c r="A171" t="s">
        <v>9</v>
      </c>
      <c r="B171" s="10">
        <v>43996</v>
      </c>
      <c r="C171" s="12">
        <v>1.27564E-5</v>
      </c>
      <c r="D171" s="13">
        <v>1.25151E-5</v>
      </c>
      <c r="E171" s="13">
        <v>1.24796E-5</v>
      </c>
      <c r="F171" s="13">
        <v>1.2153200000000001E-5</v>
      </c>
      <c r="G171" s="13">
        <v>1.22062E-5</v>
      </c>
      <c r="H171" s="13">
        <v>1.2041299999999999E-5</v>
      </c>
      <c r="I171" s="13">
        <v>1.18282E-5</v>
      </c>
      <c r="J171" s="13">
        <v>1.1811600000000001E-5</v>
      </c>
      <c r="K171" s="13">
        <v>0</v>
      </c>
      <c r="L171" s="13">
        <v>0</v>
      </c>
      <c r="M171" s="13">
        <v>0</v>
      </c>
      <c r="N171" s="13">
        <v>0</v>
      </c>
      <c r="O171" s="13">
        <v>1.1411E-5</v>
      </c>
      <c r="P171" s="13">
        <v>1.1377599999999999E-5</v>
      </c>
      <c r="Q171" s="13">
        <v>1.13554E-5</v>
      </c>
      <c r="R171" s="13">
        <v>1.11987E-5</v>
      </c>
      <c r="S171" s="13">
        <v>1.1221400000000001E-5</v>
      </c>
      <c r="T171" s="13">
        <v>1.1165099999999999E-5</v>
      </c>
      <c r="U171" s="13">
        <v>1.12598E-5</v>
      </c>
      <c r="V171" s="13">
        <v>1.09593E-5</v>
      </c>
      <c r="W171" s="13">
        <v>1.10257E-5</v>
      </c>
      <c r="X171" s="13">
        <v>1.1031E-5</v>
      </c>
      <c r="Y171" s="13">
        <v>1.0967299999999999E-5</v>
      </c>
      <c r="Z171" s="13">
        <v>1.0717700000000001E-5</v>
      </c>
      <c r="AA171" s="13">
        <v>1.0548599999999999E-5</v>
      </c>
      <c r="AB171" s="13">
        <v>1.04893E-5</v>
      </c>
      <c r="AC171" s="13">
        <v>1.0359299999999999E-5</v>
      </c>
      <c r="AD171" s="13">
        <v>1.04007E-5</v>
      </c>
      <c r="AE171" s="13">
        <v>1.0451999999999999E-5</v>
      </c>
      <c r="AF171" s="13">
        <v>1.0379499999999999E-5</v>
      </c>
      <c r="AG171" s="13">
        <v>1.02771E-5</v>
      </c>
      <c r="AH171" s="13">
        <v>1.0262600000000001E-5</v>
      </c>
      <c r="AI171" s="13">
        <v>1.09892E-5</v>
      </c>
      <c r="AJ171" s="13">
        <v>1.0805800000000001E-5</v>
      </c>
      <c r="AK171" s="13">
        <v>1.09815E-5</v>
      </c>
      <c r="AL171" s="13">
        <v>1.12599E-5</v>
      </c>
      <c r="AM171" s="13">
        <v>1.1541E-5</v>
      </c>
      <c r="AN171" s="13">
        <v>1.17589E-5</v>
      </c>
      <c r="AO171" s="13">
        <v>1.1891300000000001E-5</v>
      </c>
      <c r="AP171" s="13">
        <v>1.2247400000000001E-5</v>
      </c>
      <c r="AQ171" s="13">
        <v>1.28815E-5</v>
      </c>
      <c r="AR171" s="13">
        <v>1.30036E-5</v>
      </c>
      <c r="AS171" s="13">
        <v>1.3188400000000001E-5</v>
      </c>
      <c r="AT171" s="13">
        <v>1.3812899999999999E-5</v>
      </c>
      <c r="AU171" s="13">
        <v>1.4317E-5</v>
      </c>
      <c r="AV171" s="13">
        <v>1.44915E-5</v>
      </c>
      <c r="AW171" s="13">
        <v>1.4808500000000001E-5</v>
      </c>
      <c r="AX171" s="13">
        <v>1.4840399999999999E-5</v>
      </c>
      <c r="AY171" s="13">
        <v>1.5455300000000001E-5</v>
      </c>
      <c r="AZ171" s="13">
        <v>1.5912800000000001E-5</v>
      </c>
      <c r="BA171" s="13">
        <v>1.6540300000000002E-5</v>
      </c>
      <c r="BB171" s="13">
        <v>1.69585E-5</v>
      </c>
      <c r="BC171" s="13">
        <v>1.7552400000000002E-5</v>
      </c>
      <c r="BD171" s="13">
        <v>1.7532799999999999E-5</v>
      </c>
      <c r="BE171" s="13">
        <v>1.7513700000000001E-5</v>
      </c>
      <c r="BF171" s="13">
        <v>1.75981E-5</v>
      </c>
      <c r="BG171" s="13">
        <v>1.7649E-5</v>
      </c>
      <c r="BH171" s="13">
        <v>1.7997499999999998E-5</v>
      </c>
      <c r="BI171" s="13">
        <v>1.8120900000000001E-5</v>
      </c>
      <c r="BJ171" s="13">
        <v>1.8145899999999999E-5</v>
      </c>
      <c r="BK171" s="13">
        <v>1.81018E-5</v>
      </c>
      <c r="BL171" s="13">
        <v>1.8130300000000002E-5</v>
      </c>
      <c r="BM171" s="13">
        <v>1.8252400000000002E-5</v>
      </c>
      <c r="BN171" s="13">
        <v>1.8207899999999999E-5</v>
      </c>
      <c r="BO171" s="13">
        <v>1.8138299999999999E-5</v>
      </c>
      <c r="BP171" s="13">
        <v>1.8247E-5</v>
      </c>
      <c r="BQ171" s="13">
        <v>1.83057E-5</v>
      </c>
      <c r="BR171" s="13">
        <v>1.8064399999999999E-5</v>
      </c>
      <c r="BS171" s="13">
        <v>1.8207E-5</v>
      </c>
      <c r="BT171" s="13">
        <v>1.8003300000000001E-5</v>
      </c>
      <c r="BU171" s="13">
        <v>1.7918500000000001E-5</v>
      </c>
      <c r="BV171" s="13">
        <v>1.78838E-5</v>
      </c>
      <c r="BW171" s="13">
        <v>1.7690199999999999E-5</v>
      </c>
      <c r="BX171" s="13">
        <v>1.7340999999999999E-5</v>
      </c>
      <c r="BY171" s="13">
        <v>1.69459E-5</v>
      </c>
      <c r="BZ171" s="13">
        <v>1.6852699999999999E-5</v>
      </c>
      <c r="CA171" s="13">
        <v>1.6016799999999999E-5</v>
      </c>
      <c r="CB171" s="13">
        <v>1.4790800000000001E-5</v>
      </c>
      <c r="CC171" s="13">
        <v>1.45755E-5</v>
      </c>
      <c r="CD171" s="13">
        <v>1.4279E-5</v>
      </c>
      <c r="CE171" s="13">
        <v>1.40651E-5</v>
      </c>
      <c r="CF171" s="13">
        <v>1.4034400000000001E-5</v>
      </c>
      <c r="CG171" s="13">
        <v>1.3931700000000001E-5</v>
      </c>
      <c r="CH171" s="13">
        <v>1.36749E-5</v>
      </c>
      <c r="CI171" s="13">
        <v>1.3451100000000001E-5</v>
      </c>
      <c r="CJ171" s="13">
        <v>1.34259E-5</v>
      </c>
      <c r="CK171" s="13">
        <v>1.34394E-5</v>
      </c>
      <c r="CL171" s="13">
        <v>1.3028699999999999E-5</v>
      </c>
      <c r="CM171" s="13">
        <v>1.28615E-5</v>
      </c>
      <c r="CN171" s="13">
        <v>1.2933400000000001E-5</v>
      </c>
      <c r="CO171" s="13">
        <v>1.27901E-5</v>
      </c>
      <c r="CP171" s="13">
        <v>1.30129E-5</v>
      </c>
      <c r="CQ171" s="13">
        <v>1.2979899999999999E-5</v>
      </c>
      <c r="CR171" s="13">
        <v>1.31534E-5</v>
      </c>
      <c r="CS171" s="13">
        <v>1.29662E-5</v>
      </c>
      <c r="CT171" s="13">
        <v>1.2745700000000001E-5</v>
      </c>
      <c r="CU171" s="13">
        <v>1.26914E-5</v>
      </c>
      <c r="CV171" s="13">
        <v>1.2539599999999999E-5</v>
      </c>
      <c r="CW171" s="13">
        <v>1.22509E-5</v>
      </c>
      <c r="CX171" s="13">
        <v>1.2067599999999999E-5</v>
      </c>
    </row>
    <row r="172" spans="1:102" x14ac:dyDescent="0.25">
      <c r="A172" t="s">
        <v>10</v>
      </c>
      <c r="B172" s="10">
        <v>43997</v>
      </c>
      <c r="C172" s="12">
        <v>1.22137E-5</v>
      </c>
      <c r="D172" s="13">
        <v>1.1918399999999999E-5</v>
      </c>
      <c r="E172" s="13">
        <v>1.18507E-5</v>
      </c>
      <c r="F172" s="13">
        <v>1.1756199999999999E-5</v>
      </c>
      <c r="G172" s="13">
        <v>1.1544E-5</v>
      </c>
      <c r="H172" s="13">
        <v>1.1484900000000001E-5</v>
      </c>
      <c r="I172" s="13">
        <v>1.13834E-5</v>
      </c>
      <c r="J172" s="13">
        <v>1.1402E-5</v>
      </c>
      <c r="K172" s="13">
        <v>0</v>
      </c>
      <c r="L172" s="13">
        <v>0</v>
      </c>
      <c r="M172" s="13">
        <v>0</v>
      </c>
      <c r="N172" s="13">
        <v>0</v>
      </c>
      <c r="O172" s="13">
        <v>1.11624E-5</v>
      </c>
      <c r="P172" s="13">
        <v>1.11815E-5</v>
      </c>
      <c r="Q172" s="13">
        <v>1.11028E-5</v>
      </c>
      <c r="R172" s="13">
        <v>1.1192000000000001E-5</v>
      </c>
      <c r="S172" s="13">
        <v>1.13418E-5</v>
      </c>
      <c r="T172" s="13">
        <v>1.1246200000000001E-5</v>
      </c>
      <c r="U172" s="13">
        <v>1.11182E-5</v>
      </c>
      <c r="V172" s="13">
        <v>1.0975099999999999E-5</v>
      </c>
      <c r="W172" s="13">
        <v>1.12769E-5</v>
      </c>
      <c r="X172" s="13">
        <v>1.13432E-5</v>
      </c>
      <c r="Y172" s="13">
        <v>1.1453100000000001E-5</v>
      </c>
      <c r="Z172" s="13">
        <v>1.1211E-5</v>
      </c>
      <c r="AA172" s="13">
        <v>1.15558E-5</v>
      </c>
      <c r="AB172" s="13">
        <v>1.13742E-5</v>
      </c>
      <c r="AC172" s="13">
        <v>1.1484100000000001E-5</v>
      </c>
      <c r="AD172" s="13">
        <v>1.2001899999999999E-5</v>
      </c>
      <c r="AE172" s="13">
        <v>1.2880100000000001E-5</v>
      </c>
      <c r="AF172" s="13">
        <v>1.34345E-5</v>
      </c>
      <c r="AG172" s="13">
        <v>1.42103E-5</v>
      </c>
      <c r="AH172" s="13">
        <v>1.5406699999999999E-5</v>
      </c>
      <c r="AI172" s="13">
        <v>1.8261999999999999E-5</v>
      </c>
      <c r="AJ172" s="13">
        <v>2.0282999999999999E-5</v>
      </c>
      <c r="AK172" s="13">
        <v>2.2917200000000001E-5</v>
      </c>
      <c r="AL172" s="13">
        <v>2.59218E-5</v>
      </c>
      <c r="AM172" s="13">
        <v>3.1018300000000001E-5</v>
      </c>
      <c r="AN172" s="13">
        <v>3.5018399999999997E-5</v>
      </c>
      <c r="AO172" s="13">
        <v>3.8751699999999997E-5</v>
      </c>
      <c r="AP172" s="13">
        <v>4.2066300000000001E-5</v>
      </c>
      <c r="AQ172" s="13">
        <v>4.5433299999999997E-5</v>
      </c>
      <c r="AR172" s="13">
        <v>4.7801299999999999E-5</v>
      </c>
      <c r="AS172" s="13">
        <v>4.8952000000000002E-5</v>
      </c>
      <c r="AT172" s="13">
        <v>4.8087000000000002E-5</v>
      </c>
      <c r="AU172" s="13">
        <v>4.6639299999999999E-5</v>
      </c>
      <c r="AV172" s="13">
        <v>4.7595200000000001E-5</v>
      </c>
      <c r="AW172" s="13">
        <v>4.8341799999999999E-5</v>
      </c>
      <c r="AX172" s="13">
        <v>4.9443400000000002E-5</v>
      </c>
      <c r="AY172" s="13">
        <v>4.9573400000000002E-5</v>
      </c>
      <c r="AZ172" s="13">
        <v>5.0129400000000002E-5</v>
      </c>
      <c r="BA172" s="13">
        <v>5.0476300000000003E-5</v>
      </c>
      <c r="BB172" s="13">
        <v>5.05861E-5</v>
      </c>
      <c r="BC172" s="13">
        <v>5.0389100000000002E-5</v>
      </c>
      <c r="BD172" s="13">
        <v>5.0321700000000003E-5</v>
      </c>
      <c r="BE172" s="13">
        <v>4.9758800000000002E-5</v>
      </c>
      <c r="BF172" s="13">
        <v>4.8785400000000002E-5</v>
      </c>
      <c r="BG172" s="13">
        <v>4.53757E-5</v>
      </c>
      <c r="BH172" s="13">
        <v>4.4255000000000002E-5</v>
      </c>
      <c r="BI172" s="13">
        <v>4.5608100000000001E-5</v>
      </c>
      <c r="BJ172" s="13">
        <v>4.6896600000000001E-5</v>
      </c>
      <c r="BK172" s="13">
        <v>4.8081999999999998E-5</v>
      </c>
      <c r="BL172" s="13">
        <v>4.9016600000000001E-5</v>
      </c>
      <c r="BM172" s="13">
        <v>4.9209300000000003E-5</v>
      </c>
      <c r="BN172" s="13">
        <v>4.8693699999999998E-5</v>
      </c>
      <c r="BO172" s="13">
        <v>4.8471899999999999E-5</v>
      </c>
      <c r="BP172" s="13">
        <v>4.7393299999999999E-5</v>
      </c>
      <c r="BQ172" s="13">
        <v>4.6830399999999998E-5</v>
      </c>
      <c r="BR172" s="13">
        <v>4.5791699999999997E-5</v>
      </c>
      <c r="BS172" s="13">
        <v>4.3689600000000003E-5</v>
      </c>
      <c r="BT172" s="13">
        <v>4.3040800000000003E-5</v>
      </c>
      <c r="BU172" s="13">
        <v>4.0142200000000003E-5</v>
      </c>
      <c r="BV172" s="13">
        <v>3.7417199999999998E-5</v>
      </c>
      <c r="BW172" s="13">
        <v>3.3447400000000001E-5</v>
      </c>
      <c r="BX172" s="13">
        <v>3.0905000000000003E-5</v>
      </c>
      <c r="BY172" s="13">
        <v>2.8407399999999998E-5</v>
      </c>
      <c r="BZ172" s="13">
        <v>2.6157300000000001E-5</v>
      </c>
      <c r="CA172" s="13">
        <v>2.26305E-5</v>
      </c>
      <c r="CB172" s="13">
        <v>2.0883400000000001E-5</v>
      </c>
      <c r="CC172" s="13">
        <v>1.9507499999999999E-5</v>
      </c>
      <c r="CD172" s="13">
        <v>1.89469E-5</v>
      </c>
      <c r="CE172" s="13">
        <v>1.8269699999999999E-5</v>
      </c>
      <c r="CF172" s="13">
        <v>1.7575699999999998E-5</v>
      </c>
      <c r="CG172" s="13">
        <v>1.71885E-5</v>
      </c>
      <c r="CH172" s="13">
        <v>1.6814399999999999E-5</v>
      </c>
      <c r="CI172" s="13">
        <v>1.6405999999999998E-5</v>
      </c>
      <c r="CJ172" s="13">
        <v>1.6234200000000001E-5</v>
      </c>
      <c r="CK172" s="13">
        <v>1.5847900000000001E-5</v>
      </c>
      <c r="CL172" s="13">
        <v>1.5764400000000001E-5</v>
      </c>
      <c r="CM172" s="13">
        <v>1.5681699999999999E-5</v>
      </c>
      <c r="CN172" s="13">
        <v>1.5637500000000001E-5</v>
      </c>
      <c r="CO172" s="13">
        <v>1.5369599999999999E-5</v>
      </c>
      <c r="CP172" s="13">
        <v>1.50315E-5</v>
      </c>
      <c r="CQ172" s="13">
        <v>1.4835799999999999E-5</v>
      </c>
      <c r="CR172" s="13">
        <v>1.49218E-5</v>
      </c>
      <c r="CS172" s="13">
        <v>1.50439E-5</v>
      </c>
      <c r="CT172" s="13">
        <v>1.45479E-5</v>
      </c>
      <c r="CU172" s="13">
        <v>1.38857E-5</v>
      </c>
      <c r="CV172" s="13">
        <v>1.3717700000000001E-5</v>
      </c>
      <c r="CW172" s="13">
        <v>1.35311E-5</v>
      </c>
      <c r="CX172" s="13">
        <v>1.3459799999999999E-5</v>
      </c>
    </row>
    <row r="173" spans="1:102" x14ac:dyDescent="0.25">
      <c r="A173" t="s">
        <v>11</v>
      </c>
      <c r="B173" s="10">
        <v>43998</v>
      </c>
      <c r="C173" s="12">
        <v>1.31439E-5</v>
      </c>
      <c r="D173" s="13">
        <v>1.2882E-5</v>
      </c>
      <c r="E173" s="13">
        <v>1.258E-5</v>
      </c>
      <c r="F173" s="13">
        <v>1.25538E-5</v>
      </c>
      <c r="G173" s="13">
        <v>1.23476E-5</v>
      </c>
      <c r="H173" s="13">
        <v>1.21195E-5</v>
      </c>
      <c r="I173" s="13">
        <v>1.2051900000000001E-5</v>
      </c>
      <c r="J173" s="13">
        <v>1.1998799999999999E-5</v>
      </c>
      <c r="K173" s="13">
        <v>0</v>
      </c>
      <c r="L173" s="13">
        <v>0</v>
      </c>
      <c r="M173" s="13">
        <v>0</v>
      </c>
      <c r="N173" s="13">
        <v>0</v>
      </c>
      <c r="O173" s="13">
        <v>1.1812500000000001E-5</v>
      </c>
      <c r="P173" s="13">
        <v>1.1885000000000001E-5</v>
      </c>
      <c r="Q173" s="13">
        <v>1.16668E-5</v>
      </c>
      <c r="R173" s="13">
        <v>1.17103E-5</v>
      </c>
      <c r="S173" s="13">
        <v>1.16832E-5</v>
      </c>
      <c r="T173" s="13">
        <v>1.16677E-5</v>
      </c>
      <c r="U173" s="13">
        <v>1.1729099999999999E-5</v>
      </c>
      <c r="V173" s="13">
        <v>1.16482E-5</v>
      </c>
      <c r="W173" s="13">
        <v>1.18793E-5</v>
      </c>
      <c r="X173" s="13">
        <v>1.1870599999999999E-5</v>
      </c>
      <c r="Y173" s="13">
        <v>1.1692700000000001E-5</v>
      </c>
      <c r="Z173" s="13">
        <v>1.1674200000000001E-5</v>
      </c>
      <c r="AA173" s="13">
        <v>1.19109E-5</v>
      </c>
      <c r="AB173" s="13">
        <v>1.1722899999999999E-5</v>
      </c>
      <c r="AC173" s="13">
        <v>1.1527499999999999E-5</v>
      </c>
      <c r="AD173" s="13">
        <v>1.2174199999999999E-5</v>
      </c>
      <c r="AE173" s="13">
        <v>1.3210899999999999E-5</v>
      </c>
      <c r="AF173" s="13">
        <v>1.39068E-5</v>
      </c>
      <c r="AG173" s="13">
        <v>1.49202E-5</v>
      </c>
      <c r="AH173" s="13">
        <v>1.5923500000000001E-5</v>
      </c>
      <c r="AI173" s="13">
        <v>1.92423E-5</v>
      </c>
      <c r="AJ173" s="13">
        <v>2.11691E-5</v>
      </c>
      <c r="AK173" s="13">
        <v>2.38406E-5</v>
      </c>
      <c r="AL173" s="13">
        <v>2.6716400000000001E-5</v>
      </c>
      <c r="AM173" s="13">
        <v>3.2500299999999998E-5</v>
      </c>
      <c r="AN173" s="13">
        <v>3.6240099999999999E-5</v>
      </c>
      <c r="AO173" s="13">
        <v>3.9518199999999997E-5</v>
      </c>
      <c r="AP173" s="13">
        <v>4.2919700000000002E-5</v>
      </c>
      <c r="AQ173" s="13">
        <v>4.6620699999999999E-5</v>
      </c>
      <c r="AR173" s="13">
        <v>4.8018500000000001E-5</v>
      </c>
      <c r="AS173" s="13">
        <v>4.9143400000000001E-5</v>
      </c>
      <c r="AT173" s="13">
        <v>4.9286799999999997E-5</v>
      </c>
      <c r="AU173" s="13">
        <v>4.69238E-5</v>
      </c>
      <c r="AV173" s="13">
        <v>4.7807499999999999E-5</v>
      </c>
      <c r="AW173" s="13">
        <v>4.9299199999999997E-5</v>
      </c>
      <c r="AX173" s="13">
        <v>5.03821E-5</v>
      </c>
      <c r="AY173" s="13">
        <v>5.1167700000000001E-5</v>
      </c>
      <c r="AZ173" s="13">
        <v>5.1204900000000002E-5</v>
      </c>
      <c r="BA173" s="13">
        <v>5.1705300000000001E-5</v>
      </c>
      <c r="BB173" s="13">
        <v>5.1637300000000001E-5</v>
      </c>
      <c r="BC173" s="13">
        <v>5.0920500000000001E-5</v>
      </c>
      <c r="BD173" s="13">
        <v>5.0028999999999998E-5</v>
      </c>
      <c r="BE173" s="13">
        <v>4.9981800000000003E-5</v>
      </c>
      <c r="BF173" s="13">
        <v>4.9653E-5</v>
      </c>
      <c r="BG173" s="13">
        <v>4.6222900000000001E-5</v>
      </c>
      <c r="BH173" s="13">
        <v>4.5611600000000002E-5</v>
      </c>
      <c r="BI173" s="13">
        <v>4.6976900000000001E-5</v>
      </c>
      <c r="BJ173" s="13">
        <v>4.7653700000000001E-5</v>
      </c>
      <c r="BK173" s="13">
        <v>4.8041000000000003E-5</v>
      </c>
      <c r="BL173" s="13">
        <v>4.8374300000000002E-5</v>
      </c>
      <c r="BM173" s="13">
        <v>4.8716700000000001E-5</v>
      </c>
      <c r="BN173" s="13">
        <v>4.8636900000000002E-5</v>
      </c>
      <c r="BO173" s="13">
        <v>4.8058500000000001E-5</v>
      </c>
      <c r="BP173" s="13">
        <v>4.7841499999999999E-5</v>
      </c>
      <c r="BQ173" s="13">
        <v>4.6988199999999998E-5</v>
      </c>
      <c r="BR173" s="13">
        <v>4.6133200000000001E-5</v>
      </c>
      <c r="BS173" s="13">
        <v>4.4953000000000001E-5</v>
      </c>
      <c r="BT173" s="13">
        <v>4.3062300000000003E-5</v>
      </c>
      <c r="BU173" s="13">
        <v>4.1315E-5</v>
      </c>
      <c r="BV173" s="13">
        <v>3.9254500000000002E-5</v>
      </c>
      <c r="BW173" s="13">
        <v>3.5723299999999997E-5</v>
      </c>
      <c r="BX173" s="13">
        <v>3.28256E-5</v>
      </c>
      <c r="BY173" s="13">
        <v>2.9830699999999999E-5</v>
      </c>
      <c r="BZ173" s="13">
        <v>2.7383399999999999E-5</v>
      </c>
      <c r="CA173" s="13">
        <v>2.4493000000000001E-5</v>
      </c>
      <c r="CB173" s="13">
        <v>2.26803E-5</v>
      </c>
      <c r="CC173" s="13">
        <v>2.1308500000000001E-5</v>
      </c>
      <c r="CD173" s="13">
        <v>2.0348900000000001E-5</v>
      </c>
      <c r="CE173" s="13">
        <v>1.9389400000000001E-5</v>
      </c>
      <c r="CF173" s="13">
        <v>1.8870100000000001E-5</v>
      </c>
      <c r="CG173" s="13">
        <v>1.8443900000000001E-5</v>
      </c>
      <c r="CH173" s="13">
        <v>1.8048899999999999E-5</v>
      </c>
      <c r="CI173" s="13">
        <v>1.7262099999999999E-5</v>
      </c>
      <c r="CJ173" s="13">
        <v>1.70806E-5</v>
      </c>
      <c r="CK173" s="13">
        <v>1.67159E-5</v>
      </c>
      <c r="CL173" s="13">
        <v>1.6349199999999999E-5</v>
      </c>
      <c r="CM173" s="13">
        <v>1.6651100000000001E-5</v>
      </c>
      <c r="CN173" s="13">
        <v>1.6646500000000001E-5</v>
      </c>
      <c r="CO173" s="13">
        <v>1.6028700000000001E-5</v>
      </c>
      <c r="CP173" s="13">
        <v>1.6002699999999998E-5</v>
      </c>
      <c r="CQ173" s="13">
        <v>1.5888799999999999E-5</v>
      </c>
      <c r="CR173" s="13">
        <v>1.5179300000000001E-5</v>
      </c>
      <c r="CS173" s="13">
        <v>1.50317E-5</v>
      </c>
      <c r="CT173" s="13">
        <v>1.47357E-5</v>
      </c>
      <c r="CU173" s="13">
        <v>1.40961E-5</v>
      </c>
      <c r="CV173" s="13">
        <v>1.3856899999999999E-5</v>
      </c>
      <c r="CW173" s="13">
        <v>1.3380000000000001E-5</v>
      </c>
      <c r="CX173" s="13">
        <v>1.32775E-5</v>
      </c>
    </row>
    <row r="174" spans="1:102" x14ac:dyDescent="0.25">
      <c r="A174" t="s">
        <v>5</v>
      </c>
      <c r="B174" s="10">
        <v>43999</v>
      </c>
      <c r="C174" s="12">
        <v>1.3201600000000001E-5</v>
      </c>
      <c r="D174" s="13">
        <v>1.2909599999999999E-5</v>
      </c>
      <c r="E174" s="13">
        <v>1.2738800000000001E-5</v>
      </c>
      <c r="F174" s="13">
        <v>1.2632999999999999E-5</v>
      </c>
      <c r="G174" s="13">
        <v>1.25986E-5</v>
      </c>
      <c r="H174" s="13">
        <v>1.2328E-5</v>
      </c>
      <c r="I174" s="13">
        <v>1.2212600000000001E-5</v>
      </c>
      <c r="J174" s="13">
        <v>1.24138E-5</v>
      </c>
      <c r="K174" s="13">
        <v>0</v>
      </c>
      <c r="L174" s="13">
        <v>0</v>
      </c>
      <c r="M174" s="13">
        <v>0</v>
      </c>
      <c r="N174" s="13">
        <v>0</v>
      </c>
      <c r="O174" s="13">
        <v>1.21853E-5</v>
      </c>
      <c r="P174" s="13">
        <v>1.20152E-5</v>
      </c>
      <c r="Q174" s="13">
        <v>1.19467E-5</v>
      </c>
      <c r="R174" s="13">
        <v>1.18995E-5</v>
      </c>
      <c r="S174" s="13">
        <v>1.2074499999999999E-5</v>
      </c>
      <c r="T174" s="13">
        <v>1.1883500000000001E-5</v>
      </c>
      <c r="U174" s="13">
        <v>1.1965400000000001E-5</v>
      </c>
      <c r="V174" s="13">
        <v>1.2197100000000001E-5</v>
      </c>
      <c r="W174" s="13">
        <v>1.2136299999999999E-5</v>
      </c>
      <c r="X174" s="13">
        <v>1.24125E-5</v>
      </c>
      <c r="Y174" s="13">
        <v>1.21837E-5</v>
      </c>
      <c r="Z174" s="13">
        <v>1.2094599999999999E-5</v>
      </c>
      <c r="AA174" s="13">
        <v>1.2445900000000001E-5</v>
      </c>
      <c r="AB174" s="13">
        <v>1.23188E-5</v>
      </c>
      <c r="AC174" s="13">
        <v>1.20346E-5</v>
      </c>
      <c r="AD174" s="13">
        <v>1.24172E-5</v>
      </c>
      <c r="AE174" s="13">
        <v>1.3438099999999999E-5</v>
      </c>
      <c r="AF174" s="13">
        <v>1.40146E-5</v>
      </c>
      <c r="AG174" s="13">
        <v>1.5183200000000001E-5</v>
      </c>
      <c r="AH174" s="13">
        <v>1.6979100000000001E-5</v>
      </c>
      <c r="AI174" s="13">
        <v>2.0222200000000001E-5</v>
      </c>
      <c r="AJ174" s="13">
        <v>2.23864E-5</v>
      </c>
      <c r="AK174" s="13">
        <v>2.4609000000000001E-5</v>
      </c>
      <c r="AL174" s="13">
        <v>2.7482099999999999E-5</v>
      </c>
      <c r="AM174" s="13">
        <v>3.29926E-5</v>
      </c>
      <c r="AN174" s="13">
        <v>3.6426300000000001E-5</v>
      </c>
      <c r="AO174" s="13">
        <v>3.9719299999999998E-5</v>
      </c>
      <c r="AP174" s="13">
        <v>4.3114100000000001E-5</v>
      </c>
      <c r="AQ174" s="13">
        <v>4.6099700000000002E-5</v>
      </c>
      <c r="AR174" s="13">
        <v>4.7828899999999999E-5</v>
      </c>
      <c r="AS174" s="13">
        <v>4.8887700000000003E-5</v>
      </c>
      <c r="AT174" s="13">
        <v>4.92849E-5</v>
      </c>
      <c r="AU174" s="13">
        <v>4.73259E-5</v>
      </c>
      <c r="AV174" s="13">
        <v>4.8165099999999997E-5</v>
      </c>
      <c r="AW174" s="13">
        <v>4.9764300000000001E-5</v>
      </c>
      <c r="AX174" s="13">
        <v>5.0615000000000002E-5</v>
      </c>
      <c r="AY174" s="13">
        <v>5.1118800000000003E-5</v>
      </c>
      <c r="AZ174" s="13">
        <v>5.1600200000000001E-5</v>
      </c>
      <c r="BA174" s="13">
        <v>5.1649800000000001E-5</v>
      </c>
      <c r="BB174" s="13">
        <v>5.1882499999999997E-5</v>
      </c>
      <c r="BC174" s="13">
        <v>5.1691799999999999E-5</v>
      </c>
      <c r="BD174" s="13">
        <v>5.1741099999999998E-5</v>
      </c>
      <c r="BE174" s="13">
        <v>5.1220100000000001E-5</v>
      </c>
      <c r="BF174" s="13">
        <v>4.9972000000000002E-5</v>
      </c>
      <c r="BG174" s="13">
        <v>4.6678300000000003E-5</v>
      </c>
      <c r="BH174" s="13">
        <v>4.5741900000000003E-5</v>
      </c>
      <c r="BI174" s="13">
        <v>4.7039400000000002E-5</v>
      </c>
      <c r="BJ174" s="13">
        <v>4.8424200000000003E-5</v>
      </c>
      <c r="BK174" s="13">
        <v>4.8729000000000001E-5</v>
      </c>
      <c r="BL174" s="13">
        <v>4.8598299999999999E-5</v>
      </c>
      <c r="BM174" s="13">
        <v>4.86237E-5</v>
      </c>
      <c r="BN174" s="13">
        <v>4.9041300000000001E-5</v>
      </c>
      <c r="BO174" s="13">
        <v>4.8707500000000001E-5</v>
      </c>
      <c r="BP174" s="13">
        <v>4.85215E-5</v>
      </c>
      <c r="BQ174" s="13">
        <v>4.7233600000000001E-5</v>
      </c>
      <c r="BR174" s="13">
        <v>4.68315E-5</v>
      </c>
      <c r="BS174" s="13">
        <v>4.5353199999999998E-5</v>
      </c>
      <c r="BT174" s="13">
        <v>4.3831500000000002E-5</v>
      </c>
      <c r="BU174" s="13">
        <v>4.1894100000000003E-5</v>
      </c>
      <c r="BV174" s="13">
        <v>3.8942600000000002E-5</v>
      </c>
      <c r="BW174" s="13">
        <v>3.5184600000000002E-5</v>
      </c>
      <c r="BX174" s="13">
        <v>3.2447699999999998E-5</v>
      </c>
      <c r="BY174" s="13">
        <v>3.0022099999999998E-5</v>
      </c>
      <c r="BZ174" s="13">
        <v>2.7497100000000001E-5</v>
      </c>
      <c r="CA174" s="13">
        <v>2.4277399999999999E-5</v>
      </c>
      <c r="CB174" s="13">
        <v>2.2492799999999999E-5</v>
      </c>
      <c r="CC174" s="13">
        <v>2.10502E-5</v>
      </c>
      <c r="CD174" s="13">
        <v>2.04088E-5</v>
      </c>
      <c r="CE174" s="13">
        <v>1.94136E-5</v>
      </c>
      <c r="CF174" s="13">
        <v>1.8938100000000001E-5</v>
      </c>
      <c r="CG174" s="13">
        <v>1.8318600000000001E-5</v>
      </c>
      <c r="CH174" s="13">
        <v>1.7965099999999998E-5</v>
      </c>
      <c r="CI174" s="13">
        <v>1.7716499999999999E-5</v>
      </c>
      <c r="CJ174" s="13">
        <v>1.7450100000000001E-5</v>
      </c>
      <c r="CK174" s="13">
        <v>1.7345300000000001E-5</v>
      </c>
      <c r="CL174" s="13">
        <v>1.6941700000000001E-5</v>
      </c>
      <c r="CM174" s="13">
        <v>1.6965100000000001E-5</v>
      </c>
      <c r="CN174" s="13">
        <v>1.6594100000000001E-5</v>
      </c>
      <c r="CO174" s="13">
        <v>1.6361000000000001E-5</v>
      </c>
      <c r="CP174" s="13">
        <v>1.6355099999999999E-5</v>
      </c>
      <c r="CQ174" s="13">
        <v>1.5638099999999999E-5</v>
      </c>
      <c r="CR174" s="13">
        <v>1.52256E-5</v>
      </c>
      <c r="CS174" s="13">
        <v>1.4935399999999999E-5</v>
      </c>
      <c r="CT174" s="13">
        <v>1.4555900000000001E-5</v>
      </c>
      <c r="CU174" s="13">
        <v>1.39368E-5</v>
      </c>
      <c r="CV174" s="13">
        <v>1.3444999999999999E-5</v>
      </c>
      <c r="CW174" s="13">
        <v>1.30876E-5</v>
      </c>
      <c r="CX174" s="13">
        <v>1.30805E-5</v>
      </c>
    </row>
    <row r="175" spans="1:102" x14ac:dyDescent="0.25">
      <c r="A175" t="s">
        <v>6</v>
      </c>
      <c r="B175" s="10">
        <v>44000</v>
      </c>
      <c r="C175" s="12">
        <v>1.29153E-5</v>
      </c>
      <c r="D175" s="13">
        <v>1.2802100000000001E-5</v>
      </c>
      <c r="E175" s="13">
        <v>1.27029E-5</v>
      </c>
      <c r="F175" s="13">
        <v>1.2470600000000001E-5</v>
      </c>
      <c r="G175" s="13">
        <v>1.2333900000000001E-5</v>
      </c>
      <c r="H175" s="13">
        <v>1.20654E-5</v>
      </c>
      <c r="I175" s="13">
        <v>1.19726E-5</v>
      </c>
      <c r="J175" s="13">
        <v>1.18293E-5</v>
      </c>
      <c r="K175" s="13">
        <v>0</v>
      </c>
      <c r="L175" s="13">
        <v>0</v>
      </c>
      <c r="M175" s="13">
        <v>0</v>
      </c>
      <c r="N175" s="13">
        <v>0</v>
      </c>
      <c r="O175" s="13">
        <v>1.17317E-5</v>
      </c>
      <c r="P175" s="13">
        <v>1.16991E-5</v>
      </c>
      <c r="Q175" s="13">
        <v>1.1623E-5</v>
      </c>
      <c r="R175" s="13">
        <v>1.1578499999999999E-5</v>
      </c>
      <c r="S175" s="13">
        <v>1.18275E-5</v>
      </c>
      <c r="T175" s="13">
        <v>1.1738200000000001E-5</v>
      </c>
      <c r="U175" s="13">
        <v>1.16907E-5</v>
      </c>
      <c r="V175" s="13">
        <v>1.17695E-5</v>
      </c>
      <c r="W175" s="13">
        <v>1.1930799999999999E-5</v>
      </c>
      <c r="X175" s="13">
        <v>1.2078399999999999E-5</v>
      </c>
      <c r="Y175" s="13">
        <v>1.18084E-5</v>
      </c>
      <c r="Z175" s="13">
        <v>1.1591500000000001E-5</v>
      </c>
      <c r="AA175" s="13">
        <v>1.1874200000000001E-5</v>
      </c>
      <c r="AB175" s="13">
        <v>1.17805E-5</v>
      </c>
      <c r="AC175" s="13">
        <v>1.17388E-5</v>
      </c>
      <c r="AD175" s="13">
        <v>1.2374800000000001E-5</v>
      </c>
      <c r="AE175" s="13">
        <v>1.33652E-5</v>
      </c>
      <c r="AF175" s="13">
        <v>1.3729200000000001E-5</v>
      </c>
      <c r="AG175" s="13">
        <v>1.50146E-5</v>
      </c>
      <c r="AH175" s="13">
        <v>1.6719600000000002E-5</v>
      </c>
      <c r="AI175" s="13">
        <v>1.96794E-5</v>
      </c>
      <c r="AJ175" s="13">
        <v>2.181E-5</v>
      </c>
      <c r="AK175" s="13">
        <v>2.44789E-5</v>
      </c>
      <c r="AL175" s="13">
        <v>2.68306E-5</v>
      </c>
      <c r="AM175" s="13">
        <v>3.1588199999999997E-5</v>
      </c>
      <c r="AN175" s="13">
        <v>3.5065199999999998E-5</v>
      </c>
      <c r="AO175" s="13">
        <v>3.8969099999999999E-5</v>
      </c>
      <c r="AP175" s="13">
        <v>4.17104E-5</v>
      </c>
      <c r="AQ175" s="13">
        <v>4.48689E-5</v>
      </c>
      <c r="AR175" s="13">
        <v>4.6757E-5</v>
      </c>
      <c r="AS175" s="13">
        <v>4.8044100000000003E-5</v>
      </c>
      <c r="AT175" s="13">
        <v>4.8420300000000001E-5</v>
      </c>
      <c r="AU175" s="13">
        <v>4.7027999999999998E-5</v>
      </c>
      <c r="AV175" s="13">
        <v>4.7442099999999998E-5</v>
      </c>
      <c r="AW175" s="13">
        <v>4.8308800000000001E-5</v>
      </c>
      <c r="AX175" s="13">
        <v>4.8678299999999998E-5</v>
      </c>
      <c r="AY175" s="13">
        <v>4.9412900000000003E-5</v>
      </c>
      <c r="AZ175" s="13">
        <v>4.9857700000000002E-5</v>
      </c>
      <c r="BA175" s="13">
        <v>5.01227E-5</v>
      </c>
      <c r="BB175" s="13">
        <v>5.06325E-5</v>
      </c>
      <c r="BC175" s="13">
        <v>5.0165299999999999E-5</v>
      </c>
      <c r="BD175" s="13">
        <v>5.0176500000000003E-5</v>
      </c>
      <c r="BE175" s="13">
        <v>4.9509599999999998E-5</v>
      </c>
      <c r="BF175" s="13">
        <v>4.82097E-5</v>
      </c>
      <c r="BG175" s="13">
        <v>4.5330500000000002E-5</v>
      </c>
      <c r="BH175" s="13">
        <v>4.4396600000000001E-5</v>
      </c>
      <c r="BI175" s="13">
        <v>4.5562600000000003E-5</v>
      </c>
      <c r="BJ175" s="13">
        <v>4.6613400000000003E-5</v>
      </c>
      <c r="BK175" s="13">
        <v>4.68655E-5</v>
      </c>
      <c r="BL175" s="13">
        <v>4.7070600000000003E-5</v>
      </c>
      <c r="BM175" s="13">
        <v>4.7317600000000002E-5</v>
      </c>
      <c r="BN175" s="13">
        <v>4.7154299999999997E-5</v>
      </c>
      <c r="BO175" s="13">
        <v>4.7087099999999998E-5</v>
      </c>
      <c r="BP175" s="13">
        <v>4.6439200000000001E-5</v>
      </c>
      <c r="BQ175" s="13">
        <v>4.6053100000000001E-5</v>
      </c>
      <c r="BR175" s="13">
        <v>4.48069E-5</v>
      </c>
      <c r="BS175" s="13">
        <v>4.3034899999999997E-5</v>
      </c>
      <c r="BT175" s="13">
        <v>4.1767100000000002E-5</v>
      </c>
      <c r="BU175" s="13">
        <v>3.9798500000000002E-5</v>
      </c>
      <c r="BV175" s="13">
        <v>3.7292700000000003E-5</v>
      </c>
      <c r="BW175" s="13">
        <v>3.4211500000000003E-5</v>
      </c>
      <c r="BX175" s="13">
        <v>3.1779500000000003E-5</v>
      </c>
      <c r="BY175" s="13">
        <v>2.8977400000000001E-5</v>
      </c>
      <c r="BZ175" s="13">
        <v>2.7189700000000002E-5</v>
      </c>
      <c r="CA175" s="13">
        <v>2.4278E-5</v>
      </c>
      <c r="CB175" s="13">
        <v>2.3036100000000001E-5</v>
      </c>
      <c r="CC175" s="13">
        <v>2.1965599999999999E-5</v>
      </c>
      <c r="CD175" s="13">
        <v>2.1134100000000002E-5</v>
      </c>
      <c r="CE175" s="13">
        <v>2.0335799999999999E-5</v>
      </c>
      <c r="CF175" s="13">
        <v>1.9810099999999999E-5</v>
      </c>
      <c r="CG175" s="13">
        <v>1.9679900000000001E-5</v>
      </c>
      <c r="CH175" s="13">
        <v>1.8812099999999999E-5</v>
      </c>
      <c r="CI175" s="13">
        <v>1.8113499999999999E-5</v>
      </c>
      <c r="CJ175" s="13">
        <v>1.76859E-5</v>
      </c>
      <c r="CK175" s="13">
        <v>1.74621E-5</v>
      </c>
      <c r="CL175" s="13">
        <v>1.7163399999999999E-5</v>
      </c>
      <c r="CM175" s="13">
        <v>1.6897300000000002E-5</v>
      </c>
      <c r="CN175" s="13">
        <v>1.6446199999999998E-5</v>
      </c>
      <c r="CO175" s="13">
        <v>1.6158999999999999E-5</v>
      </c>
      <c r="CP175" s="13">
        <v>1.6240400000000001E-5</v>
      </c>
      <c r="CQ175" s="13">
        <v>1.5915800000000001E-5</v>
      </c>
      <c r="CR175" s="13">
        <v>1.5199E-5</v>
      </c>
      <c r="CS175" s="13">
        <v>1.52099E-5</v>
      </c>
      <c r="CT175" s="13">
        <v>1.4792300000000001E-5</v>
      </c>
      <c r="CU175" s="13">
        <v>1.4505700000000001E-5</v>
      </c>
      <c r="CV175" s="13">
        <v>1.4216800000000001E-5</v>
      </c>
      <c r="CW175" s="13">
        <v>1.3668399999999999E-5</v>
      </c>
      <c r="CX175" s="13">
        <v>1.33472E-5</v>
      </c>
    </row>
    <row r="176" spans="1:102" x14ac:dyDescent="0.25">
      <c r="A176" t="s">
        <v>7</v>
      </c>
      <c r="B176" s="10">
        <v>44001</v>
      </c>
      <c r="C176" s="12">
        <v>1.3319099999999999E-5</v>
      </c>
      <c r="D176" s="13">
        <v>1.32229E-5</v>
      </c>
      <c r="E176" s="13">
        <v>1.3193999999999999E-5</v>
      </c>
      <c r="F176" s="13">
        <v>1.2710299999999999E-5</v>
      </c>
      <c r="G176" s="13">
        <v>1.27035E-5</v>
      </c>
      <c r="H176" s="13">
        <v>1.25923E-5</v>
      </c>
      <c r="I176" s="13">
        <v>1.23452E-5</v>
      </c>
      <c r="J176" s="13">
        <v>1.25848E-5</v>
      </c>
      <c r="K176" s="13">
        <v>0</v>
      </c>
      <c r="L176" s="13">
        <v>0</v>
      </c>
      <c r="M176" s="13">
        <v>0</v>
      </c>
      <c r="N176" s="13">
        <v>0</v>
      </c>
      <c r="O176" s="13">
        <v>1.2126900000000001E-5</v>
      </c>
      <c r="P176" s="13">
        <v>1.2227499999999999E-5</v>
      </c>
      <c r="Q176" s="13">
        <v>1.21104E-5</v>
      </c>
      <c r="R176" s="13">
        <v>1.2089000000000001E-5</v>
      </c>
      <c r="S176" s="13">
        <v>1.22047E-5</v>
      </c>
      <c r="T176" s="13">
        <v>1.17161E-5</v>
      </c>
      <c r="U176" s="13">
        <v>1.1838799999999999E-5</v>
      </c>
      <c r="V176" s="13">
        <v>1.18795E-5</v>
      </c>
      <c r="W176" s="13">
        <v>1.20715E-5</v>
      </c>
      <c r="X176" s="13">
        <v>1.18322E-5</v>
      </c>
      <c r="Y176" s="13">
        <v>1.17536E-5</v>
      </c>
      <c r="Z176" s="13">
        <v>1.16149E-5</v>
      </c>
      <c r="AA176" s="13">
        <v>1.2005699999999999E-5</v>
      </c>
      <c r="AB176" s="13">
        <v>1.1943199999999999E-5</v>
      </c>
      <c r="AC176" s="13">
        <v>1.2228299999999999E-5</v>
      </c>
      <c r="AD176" s="13">
        <v>1.26289E-5</v>
      </c>
      <c r="AE176" s="13">
        <v>1.36508E-5</v>
      </c>
      <c r="AF176" s="13">
        <v>1.39284E-5</v>
      </c>
      <c r="AG176" s="13">
        <v>1.5099800000000001E-5</v>
      </c>
      <c r="AH176" s="13">
        <v>1.6355199999999999E-5</v>
      </c>
      <c r="AI176" s="13">
        <v>1.9273300000000001E-5</v>
      </c>
      <c r="AJ176" s="13">
        <v>2.1435200000000001E-5</v>
      </c>
      <c r="AK176" s="13">
        <v>2.3969699999999999E-5</v>
      </c>
      <c r="AL176" s="13">
        <v>2.6874300000000001E-5</v>
      </c>
      <c r="AM176" s="13">
        <v>3.1619899999999999E-5</v>
      </c>
      <c r="AN176" s="13">
        <v>3.4895599999999998E-5</v>
      </c>
      <c r="AO176" s="13">
        <v>3.8510999999999998E-5</v>
      </c>
      <c r="AP176" s="13">
        <v>4.1110399999999999E-5</v>
      </c>
      <c r="AQ176" s="13">
        <v>4.4344400000000002E-5</v>
      </c>
      <c r="AR176" s="13">
        <v>4.5665099999999998E-5</v>
      </c>
      <c r="AS176" s="13">
        <v>4.6724400000000003E-5</v>
      </c>
      <c r="AT176" s="13">
        <v>4.6676299999999999E-5</v>
      </c>
      <c r="AU176" s="13">
        <v>4.4674600000000001E-5</v>
      </c>
      <c r="AV176" s="13">
        <v>4.5536900000000001E-5</v>
      </c>
      <c r="AW176" s="13">
        <v>4.6801400000000002E-5</v>
      </c>
      <c r="AX176" s="13">
        <v>4.7235799999999999E-5</v>
      </c>
      <c r="AY176" s="13">
        <v>4.7778899999999998E-5</v>
      </c>
      <c r="AZ176" s="13">
        <v>4.8154900000000002E-5</v>
      </c>
      <c r="BA176" s="13">
        <v>4.8257200000000003E-5</v>
      </c>
      <c r="BB176" s="13">
        <v>4.8092500000000001E-5</v>
      </c>
      <c r="BC176" s="13">
        <v>4.8171999999999999E-5</v>
      </c>
      <c r="BD176" s="13">
        <v>4.7681E-5</v>
      </c>
      <c r="BE176" s="13">
        <v>4.77431E-5</v>
      </c>
      <c r="BF176" s="13">
        <v>4.6306800000000002E-5</v>
      </c>
      <c r="BG176" s="13">
        <v>4.3635599999999999E-5</v>
      </c>
      <c r="BH176" s="13">
        <v>4.2546300000000003E-5</v>
      </c>
      <c r="BI176" s="13">
        <v>4.2847299999999999E-5</v>
      </c>
      <c r="BJ176" s="13">
        <v>4.3554499999999998E-5</v>
      </c>
      <c r="BK176" s="13">
        <v>4.3916599999999999E-5</v>
      </c>
      <c r="BL176" s="13">
        <v>4.42912E-5</v>
      </c>
      <c r="BM176" s="13">
        <v>4.4058399999999998E-5</v>
      </c>
      <c r="BN176" s="13">
        <v>4.3674999999999998E-5</v>
      </c>
      <c r="BO176" s="13">
        <v>4.3054299999999999E-5</v>
      </c>
      <c r="BP176" s="13">
        <v>4.2077899999999999E-5</v>
      </c>
      <c r="BQ176" s="13">
        <v>4.0486199999999999E-5</v>
      </c>
      <c r="BR176" s="13">
        <v>3.8753700000000001E-5</v>
      </c>
      <c r="BS176" s="13">
        <v>3.7106E-5</v>
      </c>
      <c r="BT176" s="13">
        <v>3.60891E-5</v>
      </c>
      <c r="BU176" s="13">
        <v>3.4817200000000003E-5</v>
      </c>
      <c r="BV176" s="13">
        <v>3.29341E-5</v>
      </c>
      <c r="BW176" s="13">
        <v>3.0874899999999998E-5</v>
      </c>
      <c r="BX176" s="13">
        <v>2.89149E-5</v>
      </c>
      <c r="BY176" s="13">
        <v>2.67733E-5</v>
      </c>
      <c r="BZ176" s="13">
        <v>2.48758E-5</v>
      </c>
      <c r="CA176" s="13">
        <v>2.2643500000000001E-5</v>
      </c>
      <c r="CB176" s="13">
        <v>2.1378699999999999E-5</v>
      </c>
      <c r="CC176" s="13">
        <v>2.0832999999999999E-5</v>
      </c>
      <c r="CD176" s="13">
        <v>2.04074E-5</v>
      </c>
      <c r="CE176" s="13">
        <v>2.0032599999999999E-5</v>
      </c>
      <c r="CF176" s="13">
        <v>1.9882100000000001E-5</v>
      </c>
      <c r="CG176" s="13">
        <v>1.9696700000000001E-5</v>
      </c>
      <c r="CH176" s="13">
        <v>1.91E-5</v>
      </c>
      <c r="CI176" s="13">
        <v>1.83458E-5</v>
      </c>
      <c r="CJ176" s="13">
        <v>1.74575E-5</v>
      </c>
      <c r="CK176" s="13">
        <v>1.7135499999999999E-5</v>
      </c>
      <c r="CL176" s="13">
        <v>1.6501899999999999E-5</v>
      </c>
      <c r="CM176" s="13">
        <v>1.6288200000000001E-5</v>
      </c>
      <c r="CN176" s="13">
        <v>1.6220200000000001E-5</v>
      </c>
      <c r="CO176" s="13">
        <v>1.5869999999999999E-5</v>
      </c>
      <c r="CP176" s="13">
        <v>1.5837100000000001E-5</v>
      </c>
      <c r="CQ176" s="13">
        <v>1.5500899999999999E-5</v>
      </c>
      <c r="CR176" s="13">
        <v>1.5226699999999999E-5</v>
      </c>
      <c r="CS176" s="13">
        <v>1.51164E-5</v>
      </c>
      <c r="CT176" s="13">
        <v>1.46003E-5</v>
      </c>
      <c r="CU176" s="13">
        <v>1.41995E-5</v>
      </c>
      <c r="CV176" s="13">
        <v>1.39265E-5</v>
      </c>
      <c r="CW176" s="13">
        <v>1.33861E-5</v>
      </c>
      <c r="CX176" s="13">
        <v>1.32917E-5</v>
      </c>
    </row>
    <row r="177" spans="1:102" x14ac:dyDescent="0.25">
      <c r="A177" t="s">
        <v>8</v>
      </c>
      <c r="B177" s="10">
        <v>44002</v>
      </c>
      <c r="C177" s="12">
        <v>1.2967E-5</v>
      </c>
      <c r="D177" s="13">
        <v>1.27641E-5</v>
      </c>
      <c r="E177" s="13">
        <v>1.2597599999999999E-5</v>
      </c>
      <c r="F177" s="13">
        <v>1.2607E-5</v>
      </c>
      <c r="G177" s="13">
        <v>1.2456099999999999E-5</v>
      </c>
      <c r="H177" s="13">
        <v>1.2145599999999999E-5</v>
      </c>
      <c r="I177" s="13">
        <v>1.20538E-5</v>
      </c>
      <c r="J177" s="13">
        <v>1.1851199999999999E-5</v>
      </c>
      <c r="K177" s="13">
        <v>0</v>
      </c>
      <c r="L177" s="13">
        <v>0</v>
      </c>
      <c r="M177" s="13">
        <v>0</v>
      </c>
      <c r="N177" s="13">
        <v>0</v>
      </c>
      <c r="O177" s="13">
        <v>1.1861900000000001E-5</v>
      </c>
      <c r="P177" s="13">
        <v>1.1591599999999999E-5</v>
      </c>
      <c r="Q177" s="13">
        <v>1.14504E-5</v>
      </c>
      <c r="R177" s="13">
        <v>1.1412200000000001E-5</v>
      </c>
      <c r="S177" s="13">
        <v>1.14684E-5</v>
      </c>
      <c r="T177" s="13">
        <v>1.12691E-5</v>
      </c>
      <c r="U177" s="13">
        <v>1.1175999999999999E-5</v>
      </c>
      <c r="V177" s="13">
        <v>1.10498E-5</v>
      </c>
      <c r="W177" s="13">
        <v>1.1181399999999999E-5</v>
      </c>
      <c r="X177" s="13">
        <v>1.1194499999999999E-5</v>
      </c>
      <c r="Y177" s="13">
        <v>1.1153E-5</v>
      </c>
      <c r="Z177" s="13">
        <v>1.09529E-5</v>
      </c>
      <c r="AA177" s="13">
        <v>1.0885E-5</v>
      </c>
      <c r="AB177" s="13">
        <v>1.06602E-5</v>
      </c>
      <c r="AC177" s="13">
        <v>1.05783E-5</v>
      </c>
      <c r="AD177" s="13">
        <v>1.06355E-5</v>
      </c>
      <c r="AE177" s="13">
        <v>1.1073900000000001E-5</v>
      </c>
      <c r="AF177" s="13">
        <v>1.14389E-5</v>
      </c>
      <c r="AG177" s="13">
        <v>1.1644099999999999E-5</v>
      </c>
      <c r="AH177" s="13">
        <v>1.21259E-5</v>
      </c>
      <c r="AI177" s="13">
        <v>1.3528499999999999E-5</v>
      </c>
      <c r="AJ177" s="13">
        <v>1.4135600000000001E-5</v>
      </c>
      <c r="AK177" s="13">
        <v>1.47726E-5</v>
      </c>
      <c r="AL177" s="13">
        <v>1.5800200000000002E-5</v>
      </c>
      <c r="AM177" s="13">
        <v>1.7036799999999999E-5</v>
      </c>
      <c r="AN177" s="13">
        <v>1.7866499999999999E-5</v>
      </c>
      <c r="AO177" s="13">
        <v>1.9166900000000001E-5</v>
      </c>
      <c r="AP177" s="13">
        <v>1.9981599999999999E-5</v>
      </c>
      <c r="AQ177" s="13">
        <v>2.21206E-5</v>
      </c>
      <c r="AR177" s="13">
        <v>2.27883E-5</v>
      </c>
      <c r="AS177" s="13">
        <v>2.3318900000000001E-5</v>
      </c>
      <c r="AT177" s="13">
        <v>2.3649400000000001E-5</v>
      </c>
      <c r="AU177" s="13">
        <v>2.3336000000000002E-5</v>
      </c>
      <c r="AV177" s="13">
        <v>2.3625199999999999E-5</v>
      </c>
      <c r="AW177" s="13">
        <v>2.4403799999999998E-5</v>
      </c>
      <c r="AX177" s="13">
        <v>2.4853100000000001E-5</v>
      </c>
      <c r="AY177" s="13">
        <v>2.4892399999999999E-5</v>
      </c>
      <c r="AZ177" s="13">
        <v>2.5156799999999999E-5</v>
      </c>
      <c r="BA177" s="13">
        <v>2.5052799999999998E-5</v>
      </c>
      <c r="BB177" s="13">
        <v>2.49917E-5</v>
      </c>
      <c r="BC177" s="13">
        <v>2.48169E-5</v>
      </c>
      <c r="BD177" s="13">
        <v>2.4489800000000001E-5</v>
      </c>
      <c r="BE177" s="13">
        <v>2.3859600000000001E-5</v>
      </c>
      <c r="BF177" s="13">
        <v>2.35315E-5</v>
      </c>
      <c r="BG177" s="13">
        <v>2.2556800000000001E-5</v>
      </c>
      <c r="BH177" s="13">
        <v>2.2123199999999999E-5</v>
      </c>
      <c r="BI177" s="13">
        <v>2.19943E-5</v>
      </c>
      <c r="BJ177" s="13">
        <v>2.19228E-5</v>
      </c>
      <c r="BK177" s="13">
        <v>2.1776500000000001E-5</v>
      </c>
      <c r="BL177" s="13">
        <v>2.14485E-5</v>
      </c>
      <c r="BM177" s="13">
        <v>2.17099E-5</v>
      </c>
      <c r="BN177" s="13">
        <v>2.15736E-5</v>
      </c>
      <c r="BO177" s="13">
        <v>2.1228400000000002E-5</v>
      </c>
      <c r="BP177" s="13">
        <v>2.0906800000000001E-5</v>
      </c>
      <c r="BQ177" s="13">
        <v>2.0772899999999999E-5</v>
      </c>
      <c r="BR177" s="13">
        <v>2.0616100000000001E-5</v>
      </c>
      <c r="BS177" s="13">
        <v>2.0353E-5</v>
      </c>
      <c r="BT177" s="13">
        <v>2.0417100000000001E-5</v>
      </c>
      <c r="BU177" s="13">
        <v>2.0345700000000001E-5</v>
      </c>
      <c r="BV177" s="13">
        <v>1.9939799999999998E-5</v>
      </c>
      <c r="BW177" s="13">
        <v>1.9692300000000001E-5</v>
      </c>
      <c r="BX177" s="13">
        <v>1.9352200000000001E-5</v>
      </c>
      <c r="BY177" s="13">
        <v>1.85451E-5</v>
      </c>
      <c r="BZ177" s="13">
        <v>1.8272799999999999E-5</v>
      </c>
      <c r="CA177" s="13">
        <v>1.7221500000000001E-5</v>
      </c>
      <c r="CB177" s="13">
        <v>1.6143299999999998E-5</v>
      </c>
      <c r="CC177" s="13">
        <v>1.5534699999999999E-5</v>
      </c>
      <c r="CD177" s="13">
        <v>1.49869E-5</v>
      </c>
      <c r="CE177" s="13">
        <v>1.49473E-5</v>
      </c>
      <c r="CF177" s="13">
        <v>1.4698900000000001E-5</v>
      </c>
      <c r="CG177" s="13">
        <v>1.44159E-5</v>
      </c>
      <c r="CH177" s="13">
        <v>1.4148899999999999E-5</v>
      </c>
      <c r="CI177" s="13">
        <v>1.43941E-5</v>
      </c>
      <c r="CJ177" s="13">
        <v>1.4235499999999999E-5</v>
      </c>
      <c r="CK177" s="13">
        <v>1.41221E-5</v>
      </c>
      <c r="CL177" s="13">
        <v>1.41584E-5</v>
      </c>
      <c r="CM177" s="13">
        <v>1.39706E-5</v>
      </c>
      <c r="CN177" s="13">
        <v>1.3851399999999999E-5</v>
      </c>
      <c r="CO177" s="13">
        <v>1.3927899999999999E-5</v>
      </c>
      <c r="CP177" s="13">
        <v>1.3831200000000001E-5</v>
      </c>
      <c r="CQ177" s="13">
        <v>1.3757199999999999E-5</v>
      </c>
      <c r="CR177" s="13">
        <v>1.39894E-5</v>
      </c>
      <c r="CS177" s="13">
        <v>1.40342E-5</v>
      </c>
      <c r="CT177" s="13">
        <v>1.38092E-5</v>
      </c>
      <c r="CU177" s="13">
        <v>1.37674E-5</v>
      </c>
      <c r="CV177" s="13">
        <v>1.33719E-5</v>
      </c>
      <c r="CW177" s="13">
        <v>1.3005E-5</v>
      </c>
      <c r="CX177" s="13">
        <v>1.28419E-5</v>
      </c>
    </row>
    <row r="178" spans="1:102" x14ac:dyDescent="0.25">
      <c r="A178" t="s">
        <v>9</v>
      </c>
      <c r="B178" s="10">
        <v>44003</v>
      </c>
      <c r="C178" s="12">
        <v>1.2485400000000001E-5</v>
      </c>
      <c r="D178" s="13">
        <v>1.24001E-5</v>
      </c>
      <c r="E178" s="13">
        <v>1.2259099999999999E-5</v>
      </c>
      <c r="F178" s="13">
        <v>1.20036E-5</v>
      </c>
      <c r="G178" s="13">
        <v>1.20545E-5</v>
      </c>
      <c r="H178" s="13">
        <v>1.19658E-5</v>
      </c>
      <c r="I178" s="13">
        <v>1.17464E-5</v>
      </c>
      <c r="J178" s="13">
        <v>1.1685899999999999E-5</v>
      </c>
      <c r="K178" s="13">
        <v>0</v>
      </c>
      <c r="L178" s="13">
        <v>0</v>
      </c>
      <c r="M178" s="13">
        <v>0</v>
      </c>
      <c r="N178" s="13">
        <v>0</v>
      </c>
      <c r="O178" s="13">
        <v>1.16482E-5</v>
      </c>
      <c r="P178" s="13">
        <v>1.14937E-5</v>
      </c>
      <c r="Q178" s="13">
        <v>1.12931E-5</v>
      </c>
      <c r="R178" s="13">
        <v>1.13572E-5</v>
      </c>
      <c r="S178" s="13">
        <v>1.1317900000000001E-5</v>
      </c>
      <c r="T178" s="13">
        <v>1.11802E-5</v>
      </c>
      <c r="U178" s="13">
        <v>1.1075300000000001E-5</v>
      </c>
      <c r="V178" s="13">
        <v>1.1091799999999999E-5</v>
      </c>
      <c r="W178" s="13">
        <v>1.11749E-5</v>
      </c>
      <c r="X178" s="13">
        <v>1.1059299999999999E-5</v>
      </c>
      <c r="Y178" s="13">
        <v>1.0970300000000001E-5</v>
      </c>
      <c r="Z178" s="13">
        <v>1.0957200000000001E-5</v>
      </c>
      <c r="AA178" s="13">
        <v>1.0993500000000001E-5</v>
      </c>
      <c r="AB178" s="13">
        <v>1.0674499999999999E-5</v>
      </c>
      <c r="AC178" s="13">
        <v>1.05194E-5</v>
      </c>
      <c r="AD178" s="13">
        <v>1.0421800000000001E-5</v>
      </c>
      <c r="AE178" s="13">
        <v>1.0553199999999999E-5</v>
      </c>
      <c r="AF178" s="13">
        <v>1.03154E-5</v>
      </c>
      <c r="AG178" s="13">
        <v>1.0524E-5</v>
      </c>
      <c r="AH178" s="13">
        <v>1.03729E-5</v>
      </c>
      <c r="AI178" s="13">
        <v>1.06642E-5</v>
      </c>
      <c r="AJ178" s="13">
        <v>1.1157300000000001E-5</v>
      </c>
      <c r="AK178" s="13">
        <v>1.1291700000000001E-5</v>
      </c>
      <c r="AL178" s="13">
        <v>1.1454899999999999E-5</v>
      </c>
      <c r="AM178" s="13">
        <v>1.1647900000000001E-5</v>
      </c>
      <c r="AN178" s="13">
        <v>1.17163E-5</v>
      </c>
      <c r="AO178" s="13">
        <v>1.2101599999999999E-5</v>
      </c>
      <c r="AP178" s="13">
        <v>1.23644E-5</v>
      </c>
      <c r="AQ178" s="13">
        <v>1.27089E-5</v>
      </c>
      <c r="AR178" s="13">
        <v>1.3176800000000001E-5</v>
      </c>
      <c r="AS178" s="13">
        <v>1.33343E-5</v>
      </c>
      <c r="AT178" s="13">
        <v>1.3380099999999999E-5</v>
      </c>
      <c r="AU178" s="13">
        <v>1.4052E-5</v>
      </c>
      <c r="AV178" s="13">
        <v>1.44081E-5</v>
      </c>
      <c r="AW178" s="13">
        <v>1.46253E-5</v>
      </c>
      <c r="AX178" s="13">
        <v>1.49613E-5</v>
      </c>
      <c r="AY178" s="13">
        <v>1.5582399999999998E-5</v>
      </c>
      <c r="AZ178" s="13">
        <v>1.54377E-5</v>
      </c>
      <c r="BA178" s="13">
        <v>1.61395E-5</v>
      </c>
      <c r="BB178" s="13">
        <v>1.6854199999999999E-5</v>
      </c>
      <c r="BC178" s="13">
        <v>1.70218E-5</v>
      </c>
      <c r="BD178" s="13">
        <v>1.7490400000000001E-5</v>
      </c>
      <c r="BE178" s="13">
        <v>1.7174099999999999E-5</v>
      </c>
      <c r="BF178" s="13">
        <v>1.7324900000000001E-5</v>
      </c>
      <c r="BG178" s="13">
        <v>1.7713299999999999E-5</v>
      </c>
      <c r="BH178" s="13">
        <v>1.7697200000000001E-5</v>
      </c>
      <c r="BI178" s="13">
        <v>1.7968299999999999E-5</v>
      </c>
      <c r="BJ178" s="13">
        <v>1.8051400000000001E-5</v>
      </c>
      <c r="BK178" s="13">
        <v>1.8150699999999999E-5</v>
      </c>
      <c r="BL178" s="13">
        <v>1.8099899999999999E-5</v>
      </c>
      <c r="BM178" s="13">
        <v>1.8208099999999999E-5</v>
      </c>
      <c r="BN178" s="13">
        <v>1.8317200000000001E-5</v>
      </c>
      <c r="BO178" s="13">
        <v>1.8445599999999998E-5</v>
      </c>
      <c r="BP178" s="13">
        <v>1.8311399999999999E-5</v>
      </c>
      <c r="BQ178" s="13">
        <v>1.8308099999999998E-5</v>
      </c>
      <c r="BR178" s="13">
        <v>1.80276E-5</v>
      </c>
      <c r="BS178" s="13">
        <v>1.8047399999999999E-5</v>
      </c>
      <c r="BT178" s="13">
        <v>1.80413E-5</v>
      </c>
      <c r="BU178" s="13">
        <v>1.7971000000000001E-5</v>
      </c>
      <c r="BV178" s="13">
        <v>1.7618E-5</v>
      </c>
      <c r="BW178" s="13">
        <v>1.7343400000000001E-5</v>
      </c>
      <c r="BX178" s="13">
        <v>1.7190500000000001E-5</v>
      </c>
      <c r="BY178" s="13">
        <v>1.7013699999999999E-5</v>
      </c>
      <c r="BZ178" s="13">
        <v>1.6509799999999999E-5</v>
      </c>
      <c r="CA178" s="13">
        <v>1.57067E-5</v>
      </c>
      <c r="CB178" s="13">
        <v>1.49255E-5</v>
      </c>
      <c r="CC178" s="13">
        <v>1.44727E-5</v>
      </c>
      <c r="CD178" s="13">
        <v>1.4227699999999999E-5</v>
      </c>
      <c r="CE178" s="13">
        <v>1.40007E-5</v>
      </c>
      <c r="CF178" s="13">
        <v>1.40827E-5</v>
      </c>
      <c r="CG178" s="13">
        <v>1.38604E-5</v>
      </c>
      <c r="CH178" s="13">
        <v>1.37761E-5</v>
      </c>
      <c r="CI178" s="13">
        <v>1.3762400000000001E-5</v>
      </c>
      <c r="CJ178" s="13">
        <v>1.3840400000000001E-5</v>
      </c>
      <c r="CK178" s="13">
        <v>1.3660599999999999E-5</v>
      </c>
      <c r="CL178" s="13">
        <v>1.32863E-5</v>
      </c>
      <c r="CM178" s="13">
        <v>1.31323E-5</v>
      </c>
      <c r="CN178" s="13">
        <v>1.28156E-5</v>
      </c>
      <c r="CO178" s="13">
        <v>1.2879400000000001E-5</v>
      </c>
      <c r="CP178" s="13">
        <v>1.28504E-5</v>
      </c>
      <c r="CQ178" s="13">
        <v>1.2699499999999999E-5</v>
      </c>
      <c r="CR178" s="13">
        <v>1.29403E-5</v>
      </c>
      <c r="CS178" s="13">
        <v>1.33643E-5</v>
      </c>
      <c r="CT178" s="13">
        <v>1.30537E-5</v>
      </c>
      <c r="CU178" s="13">
        <v>1.2796099999999999E-5</v>
      </c>
      <c r="CV178" s="13">
        <v>1.25692E-5</v>
      </c>
      <c r="CW178" s="13">
        <v>1.22531E-5</v>
      </c>
      <c r="CX178" s="13">
        <v>1.19613E-5</v>
      </c>
    </row>
    <row r="179" spans="1:102" x14ac:dyDescent="0.25">
      <c r="A179" t="s">
        <v>10</v>
      </c>
      <c r="B179" s="10">
        <v>44004</v>
      </c>
      <c r="C179" s="12">
        <v>1.20839E-5</v>
      </c>
      <c r="D179" s="13">
        <v>1.2092100000000001E-5</v>
      </c>
      <c r="E179" s="13">
        <v>1.18015E-5</v>
      </c>
      <c r="F179" s="13">
        <v>1.1754500000000001E-5</v>
      </c>
      <c r="G179" s="13">
        <v>1.165E-5</v>
      </c>
      <c r="H179" s="13">
        <v>1.15562E-5</v>
      </c>
      <c r="I179" s="13">
        <v>1.1329500000000001E-5</v>
      </c>
      <c r="J179" s="13">
        <v>1.1283E-5</v>
      </c>
      <c r="K179" s="13">
        <v>0</v>
      </c>
      <c r="L179" s="13">
        <v>0</v>
      </c>
      <c r="M179" s="13">
        <v>0</v>
      </c>
      <c r="N179" s="13">
        <v>0</v>
      </c>
      <c r="O179" s="13">
        <v>1.1175800000000001E-5</v>
      </c>
      <c r="P179" s="13">
        <v>1.12259E-5</v>
      </c>
      <c r="Q179" s="13">
        <v>1.1055300000000001E-5</v>
      </c>
      <c r="R179" s="13">
        <v>1.12103E-5</v>
      </c>
      <c r="S179" s="13">
        <v>1.12158E-5</v>
      </c>
      <c r="T179" s="13">
        <v>1.12629E-5</v>
      </c>
      <c r="U179" s="13">
        <v>1.11948E-5</v>
      </c>
      <c r="V179" s="13">
        <v>1.12105E-5</v>
      </c>
      <c r="W179" s="13">
        <v>1.145E-5</v>
      </c>
      <c r="X179" s="13">
        <v>1.1488799999999999E-5</v>
      </c>
      <c r="Y179" s="13">
        <v>1.1277999999999999E-5</v>
      </c>
      <c r="Z179" s="13">
        <v>1.1262E-5</v>
      </c>
      <c r="AA179" s="13">
        <v>1.1339799999999999E-5</v>
      </c>
      <c r="AB179" s="13">
        <v>1.12713E-5</v>
      </c>
      <c r="AC179" s="13">
        <v>1.1439E-5</v>
      </c>
      <c r="AD179" s="13">
        <v>1.2131500000000001E-5</v>
      </c>
      <c r="AE179" s="13">
        <v>1.3121900000000001E-5</v>
      </c>
      <c r="AF179" s="13">
        <v>1.35807E-5</v>
      </c>
      <c r="AG179" s="13">
        <v>1.44813E-5</v>
      </c>
      <c r="AH179" s="13">
        <v>1.5547199999999999E-5</v>
      </c>
      <c r="AI179" s="13">
        <v>1.85344E-5</v>
      </c>
      <c r="AJ179" s="13">
        <v>2.0153299999999999E-5</v>
      </c>
      <c r="AK179" s="13">
        <v>2.2678199999999999E-5</v>
      </c>
      <c r="AL179" s="13">
        <v>2.5591700000000001E-5</v>
      </c>
      <c r="AM179" s="13">
        <v>3.0649099999999998E-5</v>
      </c>
      <c r="AN179" s="13">
        <v>3.4313400000000003E-5</v>
      </c>
      <c r="AO179" s="13">
        <v>3.7681000000000001E-5</v>
      </c>
      <c r="AP179" s="13">
        <v>4.11389E-5</v>
      </c>
      <c r="AQ179" s="13">
        <v>4.4317499999999997E-5</v>
      </c>
      <c r="AR179" s="13">
        <v>4.57158E-5</v>
      </c>
      <c r="AS179" s="13">
        <v>4.68592E-5</v>
      </c>
      <c r="AT179" s="13">
        <v>4.6573399999999997E-5</v>
      </c>
      <c r="AU179" s="13">
        <v>4.4366799999999997E-5</v>
      </c>
      <c r="AV179" s="13">
        <v>4.5607800000000001E-5</v>
      </c>
      <c r="AW179" s="13">
        <v>4.6413499999999999E-5</v>
      </c>
      <c r="AX179" s="13">
        <v>4.7590999999999999E-5</v>
      </c>
      <c r="AY179" s="13">
        <v>4.7689999999999999E-5</v>
      </c>
      <c r="AZ179" s="13">
        <v>4.7989499999999999E-5</v>
      </c>
      <c r="BA179" s="13">
        <v>4.8559100000000001E-5</v>
      </c>
      <c r="BB179" s="13">
        <v>4.8343200000000002E-5</v>
      </c>
      <c r="BC179" s="13">
        <v>4.8218499999999999E-5</v>
      </c>
      <c r="BD179" s="13">
        <v>4.8319000000000003E-5</v>
      </c>
      <c r="BE179" s="13">
        <v>4.8352800000000002E-5</v>
      </c>
      <c r="BF179" s="13">
        <v>4.7322199999999999E-5</v>
      </c>
      <c r="BG179" s="13">
        <v>4.38427E-5</v>
      </c>
      <c r="BH179" s="13">
        <v>4.30456E-5</v>
      </c>
      <c r="BI179" s="13">
        <v>4.3467000000000002E-5</v>
      </c>
      <c r="BJ179" s="13">
        <v>4.46771E-5</v>
      </c>
      <c r="BK179" s="13">
        <v>4.5122800000000001E-5</v>
      </c>
      <c r="BL179" s="13">
        <v>4.5850799999999998E-5</v>
      </c>
      <c r="BM179" s="13">
        <v>4.6165100000000003E-5</v>
      </c>
      <c r="BN179" s="13">
        <v>4.6069500000000003E-5</v>
      </c>
      <c r="BO179" s="13">
        <v>4.5772400000000002E-5</v>
      </c>
      <c r="BP179" s="13">
        <v>4.5466300000000002E-5</v>
      </c>
      <c r="BQ179" s="13">
        <v>4.5266799999999998E-5</v>
      </c>
      <c r="BR179" s="13">
        <v>4.3952200000000002E-5</v>
      </c>
      <c r="BS179" s="13">
        <v>4.26595E-5</v>
      </c>
      <c r="BT179" s="13">
        <v>4.1684799999999998E-5</v>
      </c>
      <c r="BU179" s="13">
        <v>3.9232E-5</v>
      </c>
      <c r="BV179" s="13">
        <v>3.6696799999999997E-5</v>
      </c>
      <c r="BW179" s="13">
        <v>3.33882E-5</v>
      </c>
      <c r="BX179" s="13">
        <v>3.0786400000000001E-5</v>
      </c>
      <c r="BY179" s="13">
        <v>2.8087999999999999E-5</v>
      </c>
      <c r="BZ179" s="13">
        <v>2.5900900000000001E-5</v>
      </c>
      <c r="CA179" s="13">
        <v>2.2974300000000001E-5</v>
      </c>
      <c r="CB179" s="13">
        <v>2.1042700000000001E-5</v>
      </c>
      <c r="CC179" s="13">
        <v>1.9756099999999999E-5</v>
      </c>
      <c r="CD179" s="13">
        <v>1.9133699999999999E-5</v>
      </c>
      <c r="CE179" s="13">
        <v>1.8315300000000001E-5</v>
      </c>
      <c r="CF179" s="13">
        <v>1.79257E-5</v>
      </c>
      <c r="CG179" s="13">
        <v>1.73911E-5</v>
      </c>
      <c r="CH179" s="13">
        <v>1.7253900000000001E-5</v>
      </c>
      <c r="CI179" s="13">
        <v>1.7146599999999999E-5</v>
      </c>
      <c r="CJ179" s="13">
        <v>1.6893199999999999E-5</v>
      </c>
      <c r="CK179" s="13">
        <v>1.6622799999999999E-5</v>
      </c>
      <c r="CL179" s="13">
        <v>1.6384799999999999E-5</v>
      </c>
      <c r="CM179" s="13">
        <v>1.6218E-5</v>
      </c>
      <c r="CN179" s="13">
        <v>1.6142800000000001E-5</v>
      </c>
      <c r="CO179" s="13">
        <v>1.60143E-5</v>
      </c>
      <c r="CP179" s="13">
        <v>1.57114E-5</v>
      </c>
      <c r="CQ179" s="13">
        <v>1.5287299999999998E-5</v>
      </c>
      <c r="CR179" s="13">
        <v>1.5135499999999999E-5</v>
      </c>
      <c r="CS179" s="13">
        <v>1.5000900000000001E-5</v>
      </c>
      <c r="CT179" s="13">
        <v>1.45138E-5</v>
      </c>
      <c r="CU179" s="13">
        <v>1.42026E-5</v>
      </c>
      <c r="CV179" s="13">
        <v>1.3868E-5</v>
      </c>
      <c r="CW179" s="13">
        <v>1.3583299999999999E-5</v>
      </c>
      <c r="CX179" s="13">
        <v>1.3475800000000001E-5</v>
      </c>
    </row>
    <row r="180" spans="1:102" x14ac:dyDescent="0.25">
      <c r="A180" t="s">
        <v>11</v>
      </c>
      <c r="B180" s="10">
        <v>44005</v>
      </c>
      <c r="C180" s="12">
        <v>1.31765E-5</v>
      </c>
      <c r="D180" s="13">
        <v>1.3045699999999999E-5</v>
      </c>
      <c r="E180" s="13">
        <v>1.30492E-5</v>
      </c>
      <c r="F180" s="13">
        <v>1.28258E-5</v>
      </c>
      <c r="G180" s="13">
        <v>1.2829200000000001E-5</v>
      </c>
      <c r="H180" s="13">
        <v>1.24589E-5</v>
      </c>
      <c r="I180" s="13">
        <v>1.2290799999999999E-5</v>
      </c>
      <c r="J180" s="13">
        <v>1.21977E-5</v>
      </c>
      <c r="K180" s="13">
        <v>0</v>
      </c>
      <c r="L180" s="13">
        <v>0</v>
      </c>
      <c r="M180" s="13">
        <v>0</v>
      </c>
      <c r="N180" s="13">
        <v>0</v>
      </c>
      <c r="O180" s="13">
        <v>1.2171799999999999E-5</v>
      </c>
      <c r="P180" s="13">
        <v>1.21546E-5</v>
      </c>
      <c r="Q180" s="13">
        <v>1.19309E-5</v>
      </c>
      <c r="R180" s="13">
        <v>1.20499E-5</v>
      </c>
      <c r="S180" s="13">
        <v>1.2097500000000001E-5</v>
      </c>
      <c r="T180" s="13">
        <v>1.1939100000000001E-5</v>
      </c>
      <c r="U180" s="13">
        <v>1.18262E-5</v>
      </c>
      <c r="V180" s="13">
        <v>1.1796200000000001E-5</v>
      </c>
      <c r="W180" s="13">
        <v>1.18857E-5</v>
      </c>
      <c r="X180" s="13">
        <v>1.20005E-5</v>
      </c>
      <c r="Y180" s="13">
        <v>1.20772E-5</v>
      </c>
      <c r="Z180" s="13">
        <v>1.21335E-5</v>
      </c>
      <c r="AA180" s="13">
        <v>1.22549E-5</v>
      </c>
      <c r="AB180" s="13">
        <v>1.2096700000000001E-5</v>
      </c>
      <c r="AC180" s="13">
        <v>1.2085900000000001E-5</v>
      </c>
      <c r="AD180" s="13">
        <v>1.24466E-5</v>
      </c>
      <c r="AE180" s="13">
        <v>1.3596499999999999E-5</v>
      </c>
      <c r="AF180" s="13">
        <v>1.42591E-5</v>
      </c>
      <c r="AG180" s="13">
        <v>1.51518E-5</v>
      </c>
      <c r="AH180" s="13">
        <v>1.6184900000000002E-5</v>
      </c>
      <c r="AI180" s="13">
        <v>1.9211900000000002E-5</v>
      </c>
      <c r="AJ180" s="13">
        <v>2.1199399999999999E-5</v>
      </c>
      <c r="AK180" s="13">
        <v>2.3502600000000001E-5</v>
      </c>
      <c r="AL180" s="13">
        <v>2.6562000000000001E-5</v>
      </c>
      <c r="AM180" s="13">
        <v>3.1781900000000001E-5</v>
      </c>
      <c r="AN180" s="13">
        <v>3.4854400000000003E-5</v>
      </c>
      <c r="AO180" s="13">
        <v>3.8780499999999999E-5</v>
      </c>
      <c r="AP180" s="13">
        <v>4.1057299999999997E-5</v>
      </c>
      <c r="AQ180" s="13">
        <v>4.4288200000000001E-5</v>
      </c>
      <c r="AR180" s="13">
        <v>4.6039899999999999E-5</v>
      </c>
      <c r="AS180" s="13">
        <v>4.6765899999999999E-5</v>
      </c>
      <c r="AT180" s="13">
        <v>4.6683500000000001E-5</v>
      </c>
      <c r="AU180" s="13">
        <v>4.49801E-5</v>
      </c>
      <c r="AV180" s="13">
        <v>4.5179400000000003E-5</v>
      </c>
      <c r="AW180" s="13">
        <v>4.64081E-5</v>
      </c>
      <c r="AX180" s="13">
        <v>4.72456E-5</v>
      </c>
      <c r="AY180" s="13">
        <v>4.83547E-5</v>
      </c>
      <c r="AZ180" s="13">
        <v>4.8224599999999999E-5</v>
      </c>
      <c r="BA180" s="13">
        <v>4.84846E-5</v>
      </c>
      <c r="BB180" s="13">
        <v>4.8490099999999998E-5</v>
      </c>
      <c r="BC180" s="13">
        <v>4.8827199999999999E-5</v>
      </c>
      <c r="BD180" s="13">
        <v>4.8742899999999997E-5</v>
      </c>
      <c r="BE180" s="13">
        <v>4.8887000000000001E-5</v>
      </c>
      <c r="BF180" s="13">
        <v>4.7479299999999998E-5</v>
      </c>
      <c r="BG180" s="13">
        <v>4.4307700000000003E-5</v>
      </c>
      <c r="BH180" s="13">
        <v>4.3667000000000001E-5</v>
      </c>
      <c r="BI180" s="13">
        <v>4.4332100000000002E-5</v>
      </c>
      <c r="BJ180" s="13">
        <v>4.5370700000000003E-5</v>
      </c>
      <c r="BK180" s="13">
        <v>4.6526400000000002E-5</v>
      </c>
      <c r="BL180" s="13">
        <v>4.7076700000000003E-5</v>
      </c>
      <c r="BM180" s="13">
        <v>4.7113600000000002E-5</v>
      </c>
      <c r="BN180" s="13">
        <v>4.6733999999999997E-5</v>
      </c>
      <c r="BO180" s="13">
        <v>4.6171000000000002E-5</v>
      </c>
      <c r="BP180" s="13">
        <v>4.6086199999999999E-5</v>
      </c>
      <c r="BQ180" s="13">
        <v>4.5429000000000002E-5</v>
      </c>
      <c r="BR180" s="13">
        <v>4.4318599999999999E-5</v>
      </c>
      <c r="BS180" s="13">
        <v>4.2936399999999998E-5</v>
      </c>
      <c r="BT180" s="13">
        <v>4.1755999999999998E-5</v>
      </c>
      <c r="BU180" s="13">
        <v>3.9721800000000003E-5</v>
      </c>
      <c r="BV180" s="13">
        <v>3.7665800000000001E-5</v>
      </c>
      <c r="BW180" s="13">
        <v>3.4072999999999997E-5</v>
      </c>
      <c r="BX180" s="13">
        <v>3.1624500000000002E-5</v>
      </c>
      <c r="BY180" s="13">
        <v>2.9103900000000001E-5</v>
      </c>
      <c r="BZ180" s="13">
        <v>2.68597E-5</v>
      </c>
      <c r="CA180" s="13">
        <v>2.3881000000000001E-5</v>
      </c>
      <c r="CB180" s="13">
        <v>2.2389900000000001E-5</v>
      </c>
      <c r="CC180" s="13">
        <v>2.0832999999999999E-5</v>
      </c>
      <c r="CD180" s="13">
        <v>2.0105099999999998E-5</v>
      </c>
      <c r="CE180" s="13">
        <v>1.9531899999999998E-5</v>
      </c>
      <c r="CF180" s="13">
        <v>1.87724E-5</v>
      </c>
      <c r="CG180" s="13">
        <v>1.79658E-5</v>
      </c>
      <c r="CH180" s="13">
        <v>1.7880399999999999E-5</v>
      </c>
      <c r="CI180" s="13">
        <v>1.7187E-5</v>
      </c>
      <c r="CJ180" s="13">
        <v>1.73028E-5</v>
      </c>
      <c r="CK180" s="13">
        <v>1.6945000000000001E-5</v>
      </c>
      <c r="CL180" s="13">
        <v>1.6564600000000001E-5</v>
      </c>
      <c r="CM180" s="13">
        <v>1.63293E-5</v>
      </c>
      <c r="CN180" s="13">
        <v>1.6211399999999999E-5</v>
      </c>
      <c r="CO180" s="13">
        <v>1.58784E-5</v>
      </c>
      <c r="CP180" s="13">
        <v>1.5646099999999999E-5</v>
      </c>
      <c r="CQ180" s="13">
        <v>1.54211E-5</v>
      </c>
      <c r="CR180" s="13">
        <v>1.5450500000000001E-5</v>
      </c>
      <c r="CS180" s="13">
        <v>1.4940799999999999E-5</v>
      </c>
      <c r="CT180" s="13">
        <v>1.46931E-5</v>
      </c>
      <c r="CU180" s="13">
        <v>1.42457E-5</v>
      </c>
      <c r="CV180" s="13">
        <v>1.37729E-5</v>
      </c>
      <c r="CW180" s="13">
        <v>1.3298E-5</v>
      </c>
      <c r="CX180" s="13">
        <v>1.3204600000000001E-5</v>
      </c>
    </row>
    <row r="181" spans="1:102" x14ac:dyDescent="0.25">
      <c r="A181" t="s">
        <v>5</v>
      </c>
      <c r="B181" s="10">
        <v>44006</v>
      </c>
      <c r="C181" s="12">
        <v>1.30343E-5</v>
      </c>
      <c r="D181" s="13">
        <v>1.2787500000000001E-5</v>
      </c>
      <c r="E181" s="13">
        <v>1.2722699999999999E-5</v>
      </c>
      <c r="F181" s="13">
        <v>1.25863E-5</v>
      </c>
      <c r="G181" s="13">
        <v>1.22951E-5</v>
      </c>
      <c r="H181" s="13">
        <v>1.21173E-5</v>
      </c>
      <c r="I181" s="13">
        <v>1.19173E-5</v>
      </c>
      <c r="J181" s="13">
        <v>1.1858800000000001E-5</v>
      </c>
      <c r="K181" s="13">
        <v>0</v>
      </c>
      <c r="L181" s="13">
        <v>0</v>
      </c>
      <c r="M181" s="13">
        <v>0</v>
      </c>
      <c r="N181" s="13">
        <v>0</v>
      </c>
      <c r="O181" s="13">
        <v>1.1843499999999999E-5</v>
      </c>
      <c r="P181" s="13">
        <v>1.17316E-5</v>
      </c>
      <c r="Q181" s="13">
        <v>1.14913E-5</v>
      </c>
      <c r="R181" s="13">
        <v>1.16374E-5</v>
      </c>
      <c r="S181" s="13">
        <v>1.16748E-5</v>
      </c>
      <c r="T181" s="13">
        <v>1.1685000000000001E-5</v>
      </c>
      <c r="U181" s="13">
        <v>1.17009E-5</v>
      </c>
      <c r="V181" s="13">
        <v>1.1729700000000001E-5</v>
      </c>
      <c r="W181" s="13">
        <v>1.19189E-5</v>
      </c>
      <c r="X181" s="13">
        <v>1.1832E-5</v>
      </c>
      <c r="Y181" s="13">
        <v>1.16475E-5</v>
      </c>
      <c r="Z181" s="13">
        <v>1.1528E-5</v>
      </c>
      <c r="AA181" s="13">
        <v>1.18077E-5</v>
      </c>
      <c r="AB181" s="13">
        <v>1.17416E-5</v>
      </c>
      <c r="AC181" s="13">
        <v>1.1751599999999999E-5</v>
      </c>
      <c r="AD181" s="13">
        <v>1.22887E-5</v>
      </c>
      <c r="AE181" s="13">
        <v>1.3579E-5</v>
      </c>
      <c r="AF181" s="13">
        <v>1.4493E-5</v>
      </c>
      <c r="AG181" s="13">
        <v>1.5180999999999999E-5</v>
      </c>
      <c r="AH181" s="13">
        <v>1.6660500000000001E-5</v>
      </c>
      <c r="AI181" s="13">
        <v>1.96718E-5</v>
      </c>
      <c r="AJ181" s="13">
        <v>2.1721000000000001E-5</v>
      </c>
      <c r="AK181" s="13">
        <v>2.4314000000000001E-5</v>
      </c>
      <c r="AL181" s="13">
        <v>2.7189500000000001E-5</v>
      </c>
      <c r="AM181" s="13">
        <v>3.1979900000000002E-5</v>
      </c>
      <c r="AN181" s="13">
        <v>3.5049499999999997E-5</v>
      </c>
      <c r="AO181" s="13">
        <v>3.8705499999999997E-5</v>
      </c>
      <c r="AP181" s="13">
        <v>4.1422699999999999E-5</v>
      </c>
      <c r="AQ181" s="13">
        <v>4.4409200000000002E-5</v>
      </c>
      <c r="AR181" s="13">
        <v>4.56414E-5</v>
      </c>
      <c r="AS181" s="13">
        <v>4.6963399999999998E-5</v>
      </c>
      <c r="AT181" s="13">
        <v>4.6875900000000003E-5</v>
      </c>
      <c r="AU181" s="13">
        <v>4.5155499999999998E-5</v>
      </c>
      <c r="AV181" s="13">
        <v>4.5905300000000002E-5</v>
      </c>
      <c r="AW181" s="13">
        <v>4.6685699999999999E-5</v>
      </c>
      <c r="AX181" s="13">
        <v>4.7720099999999997E-5</v>
      </c>
      <c r="AY181" s="13">
        <v>4.8424599999999997E-5</v>
      </c>
      <c r="AZ181" s="13">
        <v>4.8938299999999999E-5</v>
      </c>
      <c r="BA181" s="13">
        <v>4.8820699999999998E-5</v>
      </c>
      <c r="BB181" s="13">
        <v>4.9079000000000002E-5</v>
      </c>
      <c r="BC181" s="13">
        <v>4.9240599999999997E-5</v>
      </c>
      <c r="BD181" s="13">
        <v>4.9194399999999998E-5</v>
      </c>
      <c r="BE181" s="13">
        <v>4.8644799999999999E-5</v>
      </c>
      <c r="BF181" s="13">
        <v>4.8409099999999997E-5</v>
      </c>
      <c r="BG181" s="13">
        <v>4.5392999999999997E-5</v>
      </c>
      <c r="BH181" s="13">
        <v>4.4180700000000002E-5</v>
      </c>
      <c r="BI181" s="13">
        <v>4.5115799999999999E-5</v>
      </c>
      <c r="BJ181" s="13">
        <v>4.57035E-5</v>
      </c>
      <c r="BK181" s="13">
        <v>4.6177100000000002E-5</v>
      </c>
      <c r="BL181" s="13">
        <v>4.7191200000000003E-5</v>
      </c>
      <c r="BM181" s="13">
        <v>4.7337499999999999E-5</v>
      </c>
      <c r="BN181" s="13">
        <v>4.6569400000000002E-5</v>
      </c>
      <c r="BO181" s="13">
        <v>4.6293800000000001E-5</v>
      </c>
      <c r="BP181" s="13">
        <v>4.59753E-5</v>
      </c>
      <c r="BQ181" s="13">
        <v>4.5457300000000003E-5</v>
      </c>
      <c r="BR181" s="13">
        <v>4.5008600000000001E-5</v>
      </c>
      <c r="BS181" s="13">
        <v>4.3010099999999997E-5</v>
      </c>
      <c r="BT181" s="13">
        <v>4.1788E-5</v>
      </c>
      <c r="BU181" s="13">
        <v>4.0021699999999997E-5</v>
      </c>
      <c r="BV181" s="13">
        <v>3.7329999999999997E-5</v>
      </c>
      <c r="BW181" s="13">
        <v>3.3557199999999998E-5</v>
      </c>
      <c r="BX181" s="13">
        <v>3.1125799999999999E-5</v>
      </c>
      <c r="BY181" s="13">
        <v>2.9016599999999999E-5</v>
      </c>
      <c r="BZ181" s="13">
        <v>2.6873299999999999E-5</v>
      </c>
      <c r="CA181" s="13">
        <v>2.3989400000000001E-5</v>
      </c>
      <c r="CB181" s="13">
        <v>2.2461599999999999E-5</v>
      </c>
      <c r="CC181" s="13">
        <v>2.10856E-5</v>
      </c>
      <c r="CD181" s="13">
        <v>2.0399700000000001E-5</v>
      </c>
      <c r="CE181" s="13">
        <v>1.9257800000000001E-5</v>
      </c>
      <c r="CF181" s="13">
        <v>1.8731499999999998E-5</v>
      </c>
      <c r="CG181" s="13">
        <v>1.8214900000000001E-5</v>
      </c>
      <c r="CH181" s="13">
        <v>1.79118E-5</v>
      </c>
      <c r="CI181" s="13">
        <v>1.7293199999999999E-5</v>
      </c>
      <c r="CJ181" s="13">
        <v>1.7090499999999998E-5</v>
      </c>
      <c r="CK181" s="13">
        <v>1.7124000000000001E-5</v>
      </c>
      <c r="CL181" s="13">
        <v>1.69813E-5</v>
      </c>
      <c r="CM181" s="13">
        <v>1.6853900000000001E-5</v>
      </c>
      <c r="CN181" s="13">
        <v>1.6645300000000001E-5</v>
      </c>
      <c r="CO181" s="13">
        <v>1.6327299999999999E-5</v>
      </c>
      <c r="CP181" s="13">
        <v>1.6070899999999999E-5</v>
      </c>
      <c r="CQ181" s="13">
        <v>1.5467800000000001E-5</v>
      </c>
      <c r="CR181" s="13">
        <v>1.5346299999999999E-5</v>
      </c>
      <c r="CS181" s="13">
        <v>1.5390999999999999E-5</v>
      </c>
      <c r="CT181" s="13">
        <v>1.4924E-5</v>
      </c>
      <c r="CU181" s="13">
        <v>1.46514E-5</v>
      </c>
      <c r="CV181" s="13">
        <v>1.41583E-5</v>
      </c>
      <c r="CW181" s="13">
        <v>1.38941E-5</v>
      </c>
      <c r="CX181" s="13">
        <v>1.36154E-5</v>
      </c>
    </row>
    <row r="182" spans="1:102" x14ac:dyDescent="0.25">
      <c r="A182" t="s">
        <v>6</v>
      </c>
      <c r="B182" s="10">
        <v>44007</v>
      </c>
      <c r="C182" s="12">
        <v>1.3482099999999999E-5</v>
      </c>
      <c r="D182" s="13">
        <v>1.31695E-5</v>
      </c>
      <c r="E182" s="13">
        <v>1.3239E-5</v>
      </c>
      <c r="F182" s="13">
        <v>1.2758900000000001E-5</v>
      </c>
      <c r="G182" s="13">
        <v>1.2609800000000001E-5</v>
      </c>
      <c r="H182" s="13">
        <v>1.2284699999999999E-5</v>
      </c>
      <c r="I182" s="13">
        <v>1.2162499999999999E-5</v>
      </c>
      <c r="J182" s="13">
        <v>1.22291E-5</v>
      </c>
      <c r="K182" s="13">
        <v>0</v>
      </c>
      <c r="L182" s="13">
        <v>0</v>
      </c>
      <c r="M182" s="13">
        <v>0</v>
      </c>
      <c r="N182" s="13">
        <v>0</v>
      </c>
      <c r="O182" s="13">
        <v>1.23559E-5</v>
      </c>
      <c r="P182" s="13">
        <v>1.1876500000000001E-5</v>
      </c>
      <c r="Q182" s="13">
        <v>1.18794E-5</v>
      </c>
      <c r="R182" s="13">
        <v>1.18525E-5</v>
      </c>
      <c r="S182" s="13">
        <v>1.18266E-5</v>
      </c>
      <c r="T182" s="13">
        <v>1.16547E-5</v>
      </c>
      <c r="U182" s="13">
        <v>1.1751400000000001E-5</v>
      </c>
      <c r="V182" s="13">
        <v>1.15481E-5</v>
      </c>
      <c r="W182" s="13">
        <v>1.1813900000000001E-5</v>
      </c>
      <c r="X182" s="13">
        <v>1.1997199999999999E-5</v>
      </c>
      <c r="Y182" s="13">
        <v>1.17619E-5</v>
      </c>
      <c r="Z182" s="13">
        <v>1.12668E-5</v>
      </c>
      <c r="AA182" s="13">
        <v>1.1651800000000001E-5</v>
      </c>
      <c r="AB182" s="13">
        <v>1.15973E-5</v>
      </c>
      <c r="AC182" s="13">
        <v>1.16931E-5</v>
      </c>
      <c r="AD182" s="13">
        <v>1.2378199999999999E-5</v>
      </c>
      <c r="AE182" s="13">
        <v>1.3407199999999999E-5</v>
      </c>
      <c r="AF182" s="13">
        <v>1.41856E-5</v>
      </c>
      <c r="AG182" s="13">
        <v>1.5848599999999999E-5</v>
      </c>
      <c r="AH182" s="13">
        <v>1.68116E-5</v>
      </c>
      <c r="AI182" s="13">
        <v>1.96362E-5</v>
      </c>
      <c r="AJ182" s="13">
        <v>2.1619100000000001E-5</v>
      </c>
      <c r="AK182" s="13">
        <v>2.4060500000000001E-5</v>
      </c>
      <c r="AL182" s="13">
        <v>2.7055499999999999E-5</v>
      </c>
      <c r="AM182" s="13">
        <v>3.1598299999999999E-5</v>
      </c>
      <c r="AN182" s="13">
        <v>3.5148699999999998E-5</v>
      </c>
      <c r="AO182" s="13">
        <v>3.8827800000000001E-5</v>
      </c>
      <c r="AP182" s="13">
        <v>4.17043E-5</v>
      </c>
      <c r="AQ182" s="13">
        <v>4.40869E-5</v>
      </c>
      <c r="AR182" s="13">
        <v>4.55889E-5</v>
      </c>
      <c r="AS182" s="13">
        <v>4.6778299999999999E-5</v>
      </c>
      <c r="AT182" s="13">
        <v>4.6625100000000002E-5</v>
      </c>
      <c r="AU182" s="13">
        <v>4.5097900000000001E-5</v>
      </c>
      <c r="AV182" s="13">
        <v>4.5563899999999999E-5</v>
      </c>
      <c r="AW182" s="13">
        <v>4.6810400000000002E-5</v>
      </c>
      <c r="AX182" s="13">
        <v>4.7627599999999998E-5</v>
      </c>
      <c r="AY182" s="13">
        <v>4.86453E-5</v>
      </c>
      <c r="AZ182" s="13">
        <v>4.8714700000000003E-5</v>
      </c>
      <c r="BA182" s="13">
        <v>4.95324E-5</v>
      </c>
      <c r="BB182" s="13">
        <v>4.9657100000000003E-5</v>
      </c>
      <c r="BC182" s="13">
        <v>4.9049599999999999E-5</v>
      </c>
      <c r="BD182" s="13">
        <v>4.8716099999999999E-5</v>
      </c>
      <c r="BE182" s="13">
        <v>4.8287E-5</v>
      </c>
      <c r="BF182" s="13">
        <v>4.7472400000000003E-5</v>
      </c>
      <c r="BG182" s="13">
        <v>4.4907000000000002E-5</v>
      </c>
      <c r="BH182" s="13">
        <v>4.3941199999999999E-5</v>
      </c>
      <c r="BI182" s="13">
        <v>4.4560700000000002E-5</v>
      </c>
      <c r="BJ182" s="13">
        <v>4.5218600000000001E-5</v>
      </c>
      <c r="BK182" s="13">
        <v>4.6277299999999998E-5</v>
      </c>
      <c r="BL182" s="13">
        <v>4.6893800000000002E-5</v>
      </c>
      <c r="BM182" s="13">
        <v>4.6937200000000002E-5</v>
      </c>
      <c r="BN182" s="13">
        <v>4.6945199999999999E-5</v>
      </c>
      <c r="BO182" s="13">
        <v>4.6816800000000002E-5</v>
      </c>
      <c r="BP182" s="13">
        <v>4.64359E-5</v>
      </c>
      <c r="BQ182" s="13">
        <v>4.5927000000000003E-5</v>
      </c>
      <c r="BR182" s="13">
        <v>4.5070500000000002E-5</v>
      </c>
      <c r="BS182" s="13">
        <v>4.27737E-5</v>
      </c>
      <c r="BT182" s="13">
        <v>4.1505199999999997E-5</v>
      </c>
      <c r="BU182" s="13">
        <v>4.0170199999999997E-5</v>
      </c>
      <c r="BV182" s="13">
        <v>3.79991E-5</v>
      </c>
      <c r="BW182" s="13">
        <v>3.4036699999999999E-5</v>
      </c>
      <c r="BX182" s="13">
        <v>3.1860299999999997E-5</v>
      </c>
      <c r="BY182" s="13">
        <v>2.9867400000000001E-5</v>
      </c>
      <c r="BZ182" s="13">
        <v>2.7513700000000001E-5</v>
      </c>
      <c r="CA182" s="13">
        <v>2.47366E-5</v>
      </c>
      <c r="CB182" s="13">
        <v>2.3189599999999999E-5</v>
      </c>
      <c r="CC182" s="13">
        <v>2.2607099999999999E-5</v>
      </c>
      <c r="CD182" s="13">
        <v>2.1828399999999999E-5</v>
      </c>
      <c r="CE182" s="13">
        <v>2.0843999999999999E-5</v>
      </c>
      <c r="CF182" s="13">
        <v>2.0588899999999999E-5</v>
      </c>
      <c r="CG182" s="13">
        <v>1.99932E-5</v>
      </c>
      <c r="CH182" s="13">
        <v>1.9569099999999999E-5</v>
      </c>
      <c r="CI182" s="13">
        <v>1.8668599999999999E-5</v>
      </c>
      <c r="CJ182" s="13">
        <v>1.78424E-5</v>
      </c>
      <c r="CK182" s="13">
        <v>1.76368E-5</v>
      </c>
      <c r="CL182" s="13">
        <v>1.7439600000000002E-5</v>
      </c>
      <c r="CM182" s="13">
        <v>1.7155799999999999E-5</v>
      </c>
      <c r="CN182" s="13">
        <v>1.7084200000000002E-5</v>
      </c>
      <c r="CO182" s="13">
        <v>1.66941E-5</v>
      </c>
      <c r="CP182" s="13">
        <v>1.6446299999999999E-5</v>
      </c>
      <c r="CQ182" s="13">
        <v>1.59726E-5</v>
      </c>
      <c r="CR182" s="13">
        <v>1.5523500000000001E-5</v>
      </c>
      <c r="CS182" s="13">
        <v>1.5392300000000002E-5</v>
      </c>
      <c r="CT182" s="13">
        <v>1.51551E-5</v>
      </c>
      <c r="CU182" s="13">
        <v>1.46391E-5</v>
      </c>
      <c r="CV182" s="13">
        <v>1.41993E-5</v>
      </c>
      <c r="CW182" s="13">
        <v>1.3789E-5</v>
      </c>
      <c r="CX182" s="13">
        <v>1.34746E-5</v>
      </c>
    </row>
    <row r="183" spans="1:102" x14ac:dyDescent="0.25">
      <c r="A183" t="s">
        <v>7</v>
      </c>
      <c r="B183" s="10">
        <v>44008</v>
      </c>
      <c r="C183" s="12">
        <v>1.3391600000000001E-5</v>
      </c>
      <c r="D183" s="13">
        <v>1.31442E-5</v>
      </c>
      <c r="E183" s="13">
        <v>1.27893E-5</v>
      </c>
      <c r="F183" s="13">
        <v>1.26512E-5</v>
      </c>
      <c r="G183" s="13">
        <v>1.27174E-5</v>
      </c>
      <c r="H183" s="13">
        <v>1.2529E-5</v>
      </c>
      <c r="I183" s="13">
        <v>1.26312E-5</v>
      </c>
      <c r="J183" s="13">
        <v>1.2400599999999999E-5</v>
      </c>
      <c r="K183" s="13">
        <v>0</v>
      </c>
      <c r="L183" s="13">
        <v>0</v>
      </c>
      <c r="M183" s="13">
        <v>0</v>
      </c>
      <c r="N183" s="13">
        <v>0</v>
      </c>
      <c r="O183" s="13">
        <v>1.2169400000000001E-5</v>
      </c>
      <c r="P183" s="13">
        <v>1.2135599999999999E-5</v>
      </c>
      <c r="Q183" s="13">
        <v>1.1924599999999999E-5</v>
      </c>
      <c r="R183" s="13">
        <v>1.18066E-5</v>
      </c>
      <c r="S183" s="13">
        <v>1.1756800000000001E-5</v>
      </c>
      <c r="T183" s="13">
        <v>1.17903E-5</v>
      </c>
      <c r="U183" s="13">
        <v>1.1453299999999999E-5</v>
      </c>
      <c r="V183" s="13">
        <v>1.1537499999999999E-5</v>
      </c>
      <c r="W183" s="13">
        <v>1.17497E-5</v>
      </c>
      <c r="X183" s="13">
        <v>1.1785E-5</v>
      </c>
      <c r="Y183" s="13">
        <v>1.17728E-5</v>
      </c>
      <c r="Z183" s="13">
        <v>1.18475E-5</v>
      </c>
      <c r="AA183" s="13">
        <v>1.21081E-5</v>
      </c>
      <c r="AB183" s="13">
        <v>1.2110799999999999E-5</v>
      </c>
      <c r="AC183" s="13">
        <v>1.21242E-5</v>
      </c>
      <c r="AD183" s="13">
        <v>1.23638E-5</v>
      </c>
      <c r="AE183" s="13">
        <v>1.33449E-5</v>
      </c>
      <c r="AF183" s="13">
        <v>1.4187599999999999E-5</v>
      </c>
      <c r="AG183" s="13">
        <v>1.5475999999999999E-5</v>
      </c>
      <c r="AH183" s="13">
        <v>1.6472100000000001E-5</v>
      </c>
      <c r="AI183" s="13">
        <v>1.98677E-5</v>
      </c>
      <c r="AJ183" s="13">
        <v>2.1629900000000001E-5</v>
      </c>
      <c r="AK183" s="13">
        <v>2.39054E-5</v>
      </c>
      <c r="AL183" s="13">
        <v>2.66498E-5</v>
      </c>
      <c r="AM183" s="13">
        <v>3.1287900000000002E-5</v>
      </c>
      <c r="AN183" s="13">
        <v>3.4785700000000001E-5</v>
      </c>
      <c r="AO183" s="13">
        <v>3.77918E-5</v>
      </c>
      <c r="AP183" s="13">
        <v>4.0657400000000001E-5</v>
      </c>
      <c r="AQ183" s="13">
        <v>4.3196799999999999E-5</v>
      </c>
      <c r="AR183" s="13">
        <v>4.4453899999999998E-5</v>
      </c>
      <c r="AS183" s="13">
        <v>4.5519599999999997E-5</v>
      </c>
      <c r="AT183" s="13">
        <v>4.5764099999999998E-5</v>
      </c>
      <c r="AU183" s="13">
        <v>4.45999E-5</v>
      </c>
      <c r="AV183" s="13">
        <v>4.5179200000000003E-5</v>
      </c>
      <c r="AW183" s="13">
        <v>4.6134200000000003E-5</v>
      </c>
      <c r="AX183" s="13">
        <v>4.6161800000000002E-5</v>
      </c>
      <c r="AY183" s="13">
        <v>4.6906400000000002E-5</v>
      </c>
      <c r="AZ183" s="13">
        <v>4.7516699999999999E-5</v>
      </c>
      <c r="BA183" s="13">
        <v>4.7963800000000003E-5</v>
      </c>
      <c r="BB183" s="13">
        <v>4.7928900000000001E-5</v>
      </c>
      <c r="BC183" s="13">
        <v>4.81448E-5</v>
      </c>
      <c r="BD183" s="13">
        <v>4.7818600000000003E-5</v>
      </c>
      <c r="BE183" s="13">
        <v>4.7042700000000003E-5</v>
      </c>
      <c r="BF183" s="13">
        <v>4.5976500000000003E-5</v>
      </c>
      <c r="BG183" s="13">
        <v>4.3205899999999999E-5</v>
      </c>
      <c r="BH183" s="13">
        <v>4.2026600000000002E-5</v>
      </c>
      <c r="BI183" s="13">
        <v>4.2261500000000002E-5</v>
      </c>
      <c r="BJ183" s="13">
        <v>4.27951E-5</v>
      </c>
      <c r="BK183" s="13">
        <v>4.3052900000000002E-5</v>
      </c>
      <c r="BL183" s="13">
        <v>4.3178800000000001E-5</v>
      </c>
      <c r="BM183" s="13">
        <v>4.2532199999999999E-5</v>
      </c>
      <c r="BN183" s="13">
        <v>4.2437400000000001E-5</v>
      </c>
      <c r="BO183" s="13">
        <v>4.2174600000000001E-5</v>
      </c>
      <c r="BP183" s="13">
        <v>4.1250800000000002E-5</v>
      </c>
      <c r="BQ183" s="13">
        <v>3.98874E-5</v>
      </c>
      <c r="BR183" s="13">
        <v>3.8788400000000003E-5</v>
      </c>
      <c r="BS183" s="13">
        <v>3.6977200000000002E-5</v>
      </c>
      <c r="BT183" s="13">
        <v>3.5799100000000001E-5</v>
      </c>
      <c r="BU183" s="13">
        <v>3.4590900000000001E-5</v>
      </c>
      <c r="BV183" s="13">
        <v>3.2672800000000003E-5</v>
      </c>
      <c r="BW183" s="13">
        <v>3.0566399999999999E-5</v>
      </c>
      <c r="BX183" s="13">
        <v>2.8515699999999999E-5</v>
      </c>
      <c r="BY183" s="13">
        <v>2.6832500000000001E-5</v>
      </c>
      <c r="BZ183" s="13">
        <v>2.4818399999999999E-5</v>
      </c>
      <c r="CA183" s="13">
        <v>2.2985100000000001E-5</v>
      </c>
      <c r="CB183" s="13">
        <v>2.2110300000000001E-5</v>
      </c>
      <c r="CC183" s="13">
        <v>2.1322E-5</v>
      </c>
      <c r="CD183" s="13">
        <v>2.09912E-5</v>
      </c>
      <c r="CE183" s="13">
        <v>2.0365099999999999E-5</v>
      </c>
      <c r="CF183" s="13">
        <v>1.9950400000000001E-5</v>
      </c>
      <c r="CG183" s="13">
        <v>1.9922400000000001E-5</v>
      </c>
      <c r="CH183" s="13">
        <v>1.96038E-5</v>
      </c>
      <c r="CI183" s="13">
        <v>1.8901799999999999E-5</v>
      </c>
      <c r="CJ183" s="13">
        <v>1.8185E-5</v>
      </c>
      <c r="CK183" s="13">
        <v>1.8014499999999998E-5</v>
      </c>
      <c r="CL183" s="13">
        <v>1.7566399999999998E-5</v>
      </c>
      <c r="CM183" s="13">
        <v>1.7076899999999999E-5</v>
      </c>
      <c r="CN183" s="13">
        <v>1.6951100000000001E-5</v>
      </c>
      <c r="CO183" s="13">
        <v>1.64467E-5</v>
      </c>
      <c r="CP183" s="13">
        <v>1.62907E-5</v>
      </c>
      <c r="CQ183" s="13">
        <v>1.5693200000000001E-5</v>
      </c>
      <c r="CR183" s="13">
        <v>1.53515E-5</v>
      </c>
      <c r="CS183" s="13">
        <v>1.50796E-5</v>
      </c>
      <c r="CT183" s="13">
        <v>1.49551E-5</v>
      </c>
      <c r="CU183" s="13">
        <v>1.43723E-5</v>
      </c>
      <c r="CV183" s="13">
        <v>1.39057E-5</v>
      </c>
      <c r="CW183" s="13">
        <v>1.36974E-5</v>
      </c>
      <c r="CX183" s="13">
        <v>1.3333799999999999E-5</v>
      </c>
    </row>
    <row r="184" spans="1:102" x14ac:dyDescent="0.25">
      <c r="A184" t="s">
        <v>8</v>
      </c>
      <c r="B184" s="10">
        <v>44009</v>
      </c>
      <c r="C184" s="12">
        <v>1.3079E-5</v>
      </c>
      <c r="D184" s="13">
        <v>1.3164400000000001E-5</v>
      </c>
      <c r="E184" s="13">
        <v>1.2768200000000001E-5</v>
      </c>
      <c r="F184" s="13">
        <v>1.24448E-5</v>
      </c>
      <c r="G184" s="13">
        <v>1.23915E-5</v>
      </c>
      <c r="H184" s="13">
        <v>1.19991E-5</v>
      </c>
      <c r="I184" s="13">
        <v>1.1977000000000001E-5</v>
      </c>
      <c r="J184" s="13">
        <v>1.18343E-5</v>
      </c>
      <c r="K184" s="13">
        <v>0</v>
      </c>
      <c r="L184" s="13">
        <v>0</v>
      </c>
      <c r="M184" s="13">
        <v>0</v>
      </c>
      <c r="N184" s="13">
        <v>0</v>
      </c>
      <c r="O184" s="13">
        <v>1.1532800000000001E-5</v>
      </c>
      <c r="P184" s="13">
        <v>1.15075E-5</v>
      </c>
      <c r="Q184" s="13">
        <v>1.1455699999999999E-5</v>
      </c>
      <c r="R184" s="13">
        <v>1.12425E-5</v>
      </c>
      <c r="S184" s="13">
        <v>1.1214400000000001E-5</v>
      </c>
      <c r="T184" s="13">
        <v>1.11965E-5</v>
      </c>
      <c r="U184" s="13">
        <v>1.10721E-5</v>
      </c>
      <c r="V184" s="13">
        <v>1.1003E-5</v>
      </c>
      <c r="W184" s="13">
        <v>1.0944800000000001E-5</v>
      </c>
      <c r="X184" s="13">
        <v>1.08543E-5</v>
      </c>
      <c r="Y184" s="13">
        <v>1.0886199999999999E-5</v>
      </c>
      <c r="Z184" s="13">
        <v>1.0698E-5</v>
      </c>
      <c r="AA184" s="13">
        <v>1.062E-5</v>
      </c>
      <c r="AB184" s="13">
        <v>1.06457E-5</v>
      </c>
      <c r="AC184" s="13">
        <v>1.03448E-5</v>
      </c>
      <c r="AD184" s="13">
        <v>1.06562E-5</v>
      </c>
      <c r="AE184" s="13">
        <v>1.07785E-5</v>
      </c>
      <c r="AF184" s="13">
        <v>1.1070700000000001E-5</v>
      </c>
      <c r="AG184" s="13">
        <v>1.14451E-5</v>
      </c>
      <c r="AH184" s="13">
        <v>1.18839E-5</v>
      </c>
      <c r="AI184" s="13">
        <v>1.28506E-5</v>
      </c>
      <c r="AJ184" s="13">
        <v>1.38756E-5</v>
      </c>
      <c r="AK184" s="13">
        <v>1.4367499999999999E-5</v>
      </c>
      <c r="AL184" s="13">
        <v>1.51845E-5</v>
      </c>
      <c r="AM184" s="13">
        <v>1.6891199999999998E-5</v>
      </c>
      <c r="AN184" s="13">
        <v>1.75237E-5</v>
      </c>
      <c r="AO184" s="13">
        <v>1.9019900000000001E-5</v>
      </c>
      <c r="AP184" s="13">
        <v>2.0050700000000001E-5</v>
      </c>
      <c r="AQ184" s="13">
        <v>2.23557E-5</v>
      </c>
      <c r="AR184" s="13">
        <v>2.3460900000000001E-5</v>
      </c>
      <c r="AS184" s="13">
        <v>2.38978E-5</v>
      </c>
      <c r="AT184" s="13">
        <v>2.4127100000000001E-5</v>
      </c>
      <c r="AU184" s="13">
        <v>2.3880399999999999E-5</v>
      </c>
      <c r="AV184" s="13">
        <v>2.4453699999999999E-5</v>
      </c>
      <c r="AW184" s="13">
        <v>2.4758099999999999E-5</v>
      </c>
      <c r="AX184" s="13">
        <v>2.5554800000000001E-5</v>
      </c>
      <c r="AY184" s="13">
        <v>2.5513100000000001E-5</v>
      </c>
      <c r="AZ184" s="13">
        <v>2.5617900000000001E-5</v>
      </c>
      <c r="BA184" s="13">
        <v>2.5997199999999999E-5</v>
      </c>
      <c r="BB184" s="13">
        <v>2.5462100000000001E-5</v>
      </c>
      <c r="BC184" s="13">
        <v>2.55108E-5</v>
      </c>
      <c r="BD184" s="13">
        <v>2.5335500000000002E-5</v>
      </c>
      <c r="BE184" s="13">
        <v>2.4870000000000001E-5</v>
      </c>
      <c r="BF184" s="13">
        <v>2.4365199999999998E-5</v>
      </c>
      <c r="BG184" s="13">
        <v>2.34064E-5</v>
      </c>
      <c r="BH184" s="13">
        <v>2.31235E-5</v>
      </c>
      <c r="BI184" s="13">
        <v>2.2810600000000001E-5</v>
      </c>
      <c r="BJ184" s="13">
        <v>2.2226200000000001E-5</v>
      </c>
      <c r="BK184" s="13">
        <v>2.18749E-5</v>
      </c>
      <c r="BL184" s="13">
        <v>2.1989199999999999E-5</v>
      </c>
      <c r="BM184" s="13">
        <v>2.1462299999999999E-5</v>
      </c>
      <c r="BN184" s="13">
        <v>2.15103E-5</v>
      </c>
      <c r="BO184" s="13">
        <v>2.14318E-5</v>
      </c>
      <c r="BP184" s="13">
        <v>2.1380199999999999E-5</v>
      </c>
      <c r="BQ184" s="13">
        <v>2.1394299999999999E-5</v>
      </c>
      <c r="BR184" s="13">
        <v>2.0961000000000001E-5</v>
      </c>
      <c r="BS184" s="13">
        <v>2.0868699999999999E-5</v>
      </c>
      <c r="BT184" s="13">
        <v>2.03764E-5</v>
      </c>
      <c r="BU184" s="13">
        <v>2.0209700000000001E-5</v>
      </c>
      <c r="BV184" s="13">
        <v>1.9872199999999999E-5</v>
      </c>
      <c r="BW184" s="13">
        <v>1.9721400000000001E-5</v>
      </c>
      <c r="BX184" s="13">
        <v>1.95139E-5</v>
      </c>
      <c r="BY184" s="13">
        <v>1.92203E-5</v>
      </c>
      <c r="BZ184" s="13">
        <v>1.8734200000000001E-5</v>
      </c>
      <c r="CA184" s="13">
        <v>1.71544E-5</v>
      </c>
      <c r="CB184" s="13">
        <v>1.59586E-5</v>
      </c>
      <c r="CC184" s="13">
        <v>1.57116E-5</v>
      </c>
      <c r="CD184" s="13">
        <v>1.5175699999999999E-5</v>
      </c>
      <c r="CE184" s="13">
        <v>1.49243E-5</v>
      </c>
      <c r="CF184" s="13">
        <v>1.4847100000000001E-5</v>
      </c>
      <c r="CG184" s="13">
        <v>1.45419E-5</v>
      </c>
      <c r="CH184" s="13">
        <v>1.44237E-5</v>
      </c>
      <c r="CI184" s="13">
        <v>1.4169699999999999E-5</v>
      </c>
      <c r="CJ184" s="13">
        <v>1.42605E-5</v>
      </c>
      <c r="CK184" s="13">
        <v>1.3992700000000001E-5</v>
      </c>
      <c r="CL184" s="13">
        <v>1.4137200000000001E-5</v>
      </c>
      <c r="CM184" s="13">
        <v>1.4083199999999999E-5</v>
      </c>
      <c r="CN184" s="13">
        <v>1.3969500000000001E-5</v>
      </c>
      <c r="CO184" s="13">
        <v>1.36832E-5</v>
      </c>
      <c r="CP184" s="13">
        <v>1.36308E-5</v>
      </c>
      <c r="CQ184" s="13">
        <v>1.37759E-5</v>
      </c>
      <c r="CR184" s="13">
        <v>1.40451E-5</v>
      </c>
      <c r="CS184" s="13">
        <v>1.42162E-5</v>
      </c>
      <c r="CT184" s="13">
        <v>1.3877500000000001E-5</v>
      </c>
      <c r="CU184" s="13">
        <v>1.36245E-5</v>
      </c>
      <c r="CV184" s="13">
        <v>1.3423200000000001E-5</v>
      </c>
      <c r="CW184" s="13">
        <v>1.3147500000000001E-5</v>
      </c>
      <c r="CX184" s="13">
        <v>1.28056E-5</v>
      </c>
    </row>
    <row r="185" spans="1:102" x14ac:dyDescent="0.25">
      <c r="A185" t="s">
        <v>9</v>
      </c>
      <c r="B185" s="10">
        <v>44010</v>
      </c>
      <c r="C185" s="12">
        <v>1.2703E-5</v>
      </c>
      <c r="D185" s="13">
        <v>1.2352E-5</v>
      </c>
      <c r="E185" s="13">
        <v>1.21831E-5</v>
      </c>
      <c r="F185" s="13">
        <v>1.2190399999999999E-5</v>
      </c>
      <c r="G185" s="13">
        <v>1.1855899999999999E-5</v>
      </c>
      <c r="H185" s="13">
        <v>1.1700400000000001E-5</v>
      </c>
      <c r="I185" s="13">
        <v>1.1759999999999999E-5</v>
      </c>
      <c r="J185" s="13">
        <v>1.16391E-5</v>
      </c>
      <c r="K185" s="13">
        <v>0</v>
      </c>
      <c r="L185" s="13">
        <v>0</v>
      </c>
      <c r="M185" s="13">
        <v>0</v>
      </c>
      <c r="N185" s="13">
        <v>0</v>
      </c>
      <c r="O185" s="13">
        <v>1.1505899999999999E-5</v>
      </c>
      <c r="P185" s="13">
        <v>1.12954E-5</v>
      </c>
      <c r="Q185" s="13">
        <v>1.1214400000000001E-5</v>
      </c>
      <c r="R185" s="13">
        <v>1.10413E-5</v>
      </c>
      <c r="S185" s="13">
        <v>1.1028E-5</v>
      </c>
      <c r="T185" s="13">
        <v>1.0876900000000001E-5</v>
      </c>
      <c r="U185" s="13">
        <v>1.0758799999999999E-5</v>
      </c>
      <c r="V185" s="13">
        <v>1.0688E-5</v>
      </c>
      <c r="W185" s="13">
        <v>1.09361E-5</v>
      </c>
      <c r="X185" s="13">
        <v>1.0959500000000001E-5</v>
      </c>
      <c r="Y185" s="13">
        <v>1.06454E-5</v>
      </c>
      <c r="Z185" s="13">
        <v>1.0605799999999999E-5</v>
      </c>
      <c r="AA185" s="13">
        <v>1.0325900000000001E-5</v>
      </c>
      <c r="AB185" s="13">
        <v>1.01416E-5</v>
      </c>
      <c r="AC185" s="13">
        <v>9.8903999999999994E-6</v>
      </c>
      <c r="AD185" s="13">
        <v>9.9343000000000008E-6</v>
      </c>
      <c r="AE185" s="13">
        <v>1.02165E-5</v>
      </c>
      <c r="AF185" s="13">
        <v>1.02978E-5</v>
      </c>
      <c r="AG185" s="13">
        <v>1.0407999999999999E-5</v>
      </c>
      <c r="AH185" s="13">
        <v>1.0299700000000001E-5</v>
      </c>
      <c r="AI185" s="13">
        <v>1.06122E-5</v>
      </c>
      <c r="AJ185" s="13">
        <v>1.07776E-5</v>
      </c>
      <c r="AK185" s="13">
        <v>1.07848E-5</v>
      </c>
      <c r="AL185" s="13">
        <v>1.09261E-5</v>
      </c>
      <c r="AM185" s="13">
        <v>1.14305E-5</v>
      </c>
      <c r="AN185" s="13">
        <v>1.1502799999999999E-5</v>
      </c>
      <c r="AO185" s="13">
        <v>1.1930099999999999E-5</v>
      </c>
      <c r="AP185" s="13">
        <v>1.22309E-5</v>
      </c>
      <c r="AQ185" s="13">
        <v>1.25908E-5</v>
      </c>
      <c r="AR185" s="13">
        <v>1.2924200000000001E-5</v>
      </c>
      <c r="AS185" s="13">
        <v>1.3094299999999999E-5</v>
      </c>
      <c r="AT185" s="13">
        <v>1.33209E-5</v>
      </c>
      <c r="AU185" s="13">
        <v>1.4115500000000001E-5</v>
      </c>
      <c r="AV185" s="13">
        <v>1.43231E-5</v>
      </c>
      <c r="AW185" s="13">
        <v>1.45602E-5</v>
      </c>
      <c r="AX185" s="13">
        <v>1.4896799999999999E-5</v>
      </c>
      <c r="AY185" s="13">
        <v>1.5577300000000001E-5</v>
      </c>
      <c r="AZ185" s="13">
        <v>1.5680199999999999E-5</v>
      </c>
      <c r="BA185" s="13">
        <v>1.58954E-5</v>
      </c>
      <c r="BB185" s="13">
        <v>1.6551599999999999E-5</v>
      </c>
      <c r="BC185" s="13">
        <v>1.7058000000000002E-5</v>
      </c>
      <c r="BD185" s="13">
        <v>1.70698E-5</v>
      </c>
      <c r="BE185" s="13">
        <v>1.71857E-5</v>
      </c>
      <c r="BF185" s="13">
        <v>1.7419100000000001E-5</v>
      </c>
      <c r="BG185" s="13">
        <v>1.74791E-5</v>
      </c>
      <c r="BH185" s="13">
        <v>1.7550400000000001E-5</v>
      </c>
      <c r="BI185" s="13">
        <v>1.75515E-5</v>
      </c>
      <c r="BJ185" s="13">
        <v>1.7841499999999999E-5</v>
      </c>
      <c r="BK185" s="13">
        <v>1.7773699999999999E-5</v>
      </c>
      <c r="BL185" s="13">
        <v>1.7321199999999999E-5</v>
      </c>
      <c r="BM185" s="13">
        <v>1.7667199999999999E-5</v>
      </c>
      <c r="BN185" s="13">
        <v>1.74573E-5</v>
      </c>
      <c r="BO185" s="13">
        <v>1.7524200000000001E-5</v>
      </c>
      <c r="BP185" s="13">
        <v>1.7427300000000002E-5</v>
      </c>
      <c r="BQ185" s="13">
        <v>1.74248E-5</v>
      </c>
      <c r="BR185" s="13">
        <v>1.7261E-5</v>
      </c>
      <c r="BS185" s="13">
        <v>1.7259099999999999E-5</v>
      </c>
      <c r="BT185" s="13">
        <v>1.7593700000000001E-5</v>
      </c>
      <c r="BU185" s="13">
        <v>1.73881E-5</v>
      </c>
      <c r="BV185" s="13">
        <v>1.7221600000000001E-5</v>
      </c>
      <c r="BW185" s="13">
        <v>1.6971300000000001E-5</v>
      </c>
      <c r="BX185" s="13">
        <v>1.6861799999999998E-5</v>
      </c>
      <c r="BY185" s="13">
        <v>1.65241E-5</v>
      </c>
      <c r="BZ185" s="13">
        <v>1.62893E-5</v>
      </c>
      <c r="CA185" s="13">
        <v>1.55816E-5</v>
      </c>
      <c r="CB185" s="13">
        <v>1.4651000000000001E-5</v>
      </c>
      <c r="CC185" s="13">
        <v>1.42597E-5</v>
      </c>
      <c r="CD185" s="13">
        <v>1.39028E-5</v>
      </c>
      <c r="CE185" s="13">
        <v>1.38487E-5</v>
      </c>
      <c r="CF185" s="13">
        <v>1.37932E-5</v>
      </c>
      <c r="CG185" s="13">
        <v>1.35666E-5</v>
      </c>
      <c r="CH185" s="13">
        <v>1.36214E-5</v>
      </c>
      <c r="CI185" s="13">
        <v>1.35074E-5</v>
      </c>
      <c r="CJ185" s="13">
        <v>1.32338E-5</v>
      </c>
      <c r="CK185" s="13">
        <v>1.32398E-5</v>
      </c>
      <c r="CL185" s="13">
        <v>1.3159199999999999E-5</v>
      </c>
      <c r="CM185" s="13">
        <v>1.2889599999999999E-5</v>
      </c>
      <c r="CN185" s="13">
        <v>1.28907E-5</v>
      </c>
      <c r="CO185" s="13">
        <v>1.29225E-5</v>
      </c>
      <c r="CP185" s="13">
        <v>1.3013899999999999E-5</v>
      </c>
      <c r="CQ185" s="13">
        <v>1.32035E-5</v>
      </c>
      <c r="CR185" s="13">
        <v>1.3231099999999999E-5</v>
      </c>
      <c r="CS185" s="13">
        <v>1.31788E-5</v>
      </c>
      <c r="CT185" s="13">
        <v>1.2963799999999999E-5</v>
      </c>
      <c r="CU185" s="13">
        <v>1.25699E-5</v>
      </c>
      <c r="CV185" s="13">
        <v>1.2618200000000001E-5</v>
      </c>
      <c r="CW185" s="13">
        <v>1.2324099999999999E-5</v>
      </c>
      <c r="CX185" s="13">
        <v>1.2162400000000001E-5</v>
      </c>
    </row>
    <row r="186" spans="1:102" x14ac:dyDescent="0.25">
      <c r="A186" t="s">
        <v>10</v>
      </c>
      <c r="B186" s="10">
        <v>44011</v>
      </c>
      <c r="C186" s="12">
        <v>1.22994E-5</v>
      </c>
      <c r="D186" s="13">
        <v>1.2088399999999999E-5</v>
      </c>
      <c r="E186" s="13">
        <v>1.19873E-5</v>
      </c>
      <c r="F186" s="13">
        <v>1.1742900000000001E-5</v>
      </c>
      <c r="G186" s="13">
        <v>1.16034E-5</v>
      </c>
      <c r="H186" s="13">
        <v>1.15016E-5</v>
      </c>
      <c r="I186" s="13">
        <v>1.14188E-5</v>
      </c>
      <c r="J186" s="13">
        <v>1.13254E-5</v>
      </c>
      <c r="K186" s="13">
        <v>0</v>
      </c>
      <c r="L186" s="13">
        <v>0</v>
      </c>
      <c r="M186" s="13">
        <v>0</v>
      </c>
      <c r="N186" s="13">
        <v>0</v>
      </c>
      <c r="O186" s="13">
        <v>1.14729E-5</v>
      </c>
      <c r="P186" s="13">
        <v>1.12173E-5</v>
      </c>
      <c r="Q186" s="13">
        <v>1.09724E-5</v>
      </c>
      <c r="R186" s="13">
        <v>1.10611E-5</v>
      </c>
      <c r="S186" s="13">
        <v>1.1168E-5</v>
      </c>
      <c r="T186" s="13">
        <v>1.11377E-5</v>
      </c>
      <c r="U186" s="13">
        <v>1.0943E-5</v>
      </c>
      <c r="V186" s="13">
        <v>1.09953E-5</v>
      </c>
      <c r="W186" s="13">
        <v>1.10889E-5</v>
      </c>
      <c r="X186" s="13">
        <v>1.10834E-5</v>
      </c>
      <c r="Y186" s="13">
        <v>1.1185199999999999E-5</v>
      </c>
      <c r="Z186" s="13">
        <v>1.1139500000000001E-5</v>
      </c>
      <c r="AA186" s="13">
        <v>1.13306E-5</v>
      </c>
      <c r="AB186" s="13">
        <v>1.11564E-5</v>
      </c>
      <c r="AC186" s="13">
        <v>1.12442E-5</v>
      </c>
      <c r="AD186" s="13">
        <v>1.19318E-5</v>
      </c>
      <c r="AE186" s="13">
        <v>1.26704E-5</v>
      </c>
      <c r="AF186" s="13">
        <v>1.30846E-5</v>
      </c>
      <c r="AG186" s="13">
        <v>1.40551E-5</v>
      </c>
      <c r="AH186" s="13">
        <v>1.5145E-5</v>
      </c>
      <c r="AI186" s="13">
        <v>1.8108999999999999E-5</v>
      </c>
      <c r="AJ186" s="13">
        <v>2.0101500000000001E-5</v>
      </c>
      <c r="AK186" s="13">
        <v>2.1838700000000001E-5</v>
      </c>
      <c r="AL186" s="13">
        <v>2.4691399999999999E-5</v>
      </c>
      <c r="AM186" s="13">
        <v>2.9739100000000001E-5</v>
      </c>
      <c r="AN186" s="13">
        <v>3.3056000000000003E-5</v>
      </c>
      <c r="AO186" s="13">
        <v>3.6309700000000002E-5</v>
      </c>
      <c r="AP186" s="13">
        <v>3.9157399999999999E-5</v>
      </c>
      <c r="AQ186" s="13">
        <v>4.1813100000000001E-5</v>
      </c>
      <c r="AR186" s="13">
        <v>4.32837E-5</v>
      </c>
      <c r="AS186" s="13">
        <v>4.4047E-5</v>
      </c>
      <c r="AT186" s="13">
        <v>4.3884799999999997E-5</v>
      </c>
      <c r="AU186" s="13">
        <v>4.2463999999999999E-5</v>
      </c>
      <c r="AV186" s="13">
        <v>4.2694300000000002E-5</v>
      </c>
      <c r="AW186" s="13">
        <v>4.3875200000000003E-5</v>
      </c>
      <c r="AX186" s="13">
        <v>4.5233900000000001E-5</v>
      </c>
      <c r="AY186" s="13">
        <v>4.5572199999999997E-5</v>
      </c>
      <c r="AZ186" s="13">
        <v>4.6596800000000001E-5</v>
      </c>
      <c r="BA186" s="13">
        <v>4.7503000000000002E-5</v>
      </c>
      <c r="BB186" s="13">
        <v>4.7234000000000002E-5</v>
      </c>
      <c r="BC186" s="13">
        <v>4.7017100000000001E-5</v>
      </c>
      <c r="BD186" s="13">
        <v>4.6894000000000002E-5</v>
      </c>
      <c r="BE186" s="13">
        <v>4.6650899999999997E-5</v>
      </c>
      <c r="BF186" s="13">
        <v>4.5867500000000001E-5</v>
      </c>
      <c r="BG186" s="13">
        <v>4.3059300000000003E-5</v>
      </c>
      <c r="BH186" s="13">
        <v>4.1847200000000001E-5</v>
      </c>
      <c r="BI186" s="13">
        <v>4.2574300000000003E-5</v>
      </c>
      <c r="BJ186" s="13">
        <v>4.3117500000000002E-5</v>
      </c>
      <c r="BK186" s="13">
        <v>4.3728299999999999E-5</v>
      </c>
      <c r="BL186" s="13">
        <v>4.4169399999999998E-5</v>
      </c>
      <c r="BM186" s="13">
        <v>4.4496799999999997E-5</v>
      </c>
      <c r="BN186" s="13">
        <v>4.4596299999999999E-5</v>
      </c>
      <c r="BO186" s="13">
        <v>4.4592000000000003E-5</v>
      </c>
      <c r="BP186" s="13">
        <v>4.4821799999999998E-5</v>
      </c>
      <c r="BQ186" s="13">
        <v>4.3678299999999998E-5</v>
      </c>
      <c r="BR186" s="13">
        <v>4.3418699999999998E-5</v>
      </c>
      <c r="BS186" s="13">
        <v>4.1932499999999999E-5</v>
      </c>
      <c r="BT186" s="13">
        <v>4.0494899999999997E-5</v>
      </c>
      <c r="BU186" s="13">
        <v>3.8223099999999997E-5</v>
      </c>
      <c r="BV186" s="13">
        <v>3.6141299999999999E-5</v>
      </c>
      <c r="BW186" s="13">
        <v>3.28812E-5</v>
      </c>
      <c r="BX186" s="13">
        <v>3.0745099999999998E-5</v>
      </c>
      <c r="BY186" s="13">
        <v>2.8280100000000001E-5</v>
      </c>
      <c r="BZ186" s="13">
        <v>2.66928E-5</v>
      </c>
      <c r="CA186" s="13">
        <v>2.3333099999999999E-5</v>
      </c>
      <c r="CB186" s="13">
        <v>2.1273100000000001E-5</v>
      </c>
      <c r="CC186" s="13">
        <v>2.0014299999999999E-5</v>
      </c>
      <c r="CD186" s="13">
        <v>1.95297E-5</v>
      </c>
      <c r="CE186" s="13">
        <v>1.8708599999999999E-5</v>
      </c>
      <c r="CF186" s="13">
        <v>1.8076799999999999E-5</v>
      </c>
      <c r="CG186" s="13">
        <v>1.7674899999999999E-5</v>
      </c>
      <c r="CH186" s="13">
        <v>1.7318800000000001E-5</v>
      </c>
      <c r="CI186" s="13">
        <v>1.71022E-5</v>
      </c>
      <c r="CJ186" s="13">
        <v>1.6455499999999999E-5</v>
      </c>
      <c r="CK186" s="13">
        <v>1.6188299999999999E-5</v>
      </c>
      <c r="CL186" s="13">
        <v>1.6053200000000001E-5</v>
      </c>
      <c r="CM186" s="13">
        <v>1.5856099999999999E-5</v>
      </c>
      <c r="CN186" s="13">
        <v>1.5761699999999999E-5</v>
      </c>
      <c r="CO186" s="13">
        <v>1.5421600000000002E-5</v>
      </c>
      <c r="CP186" s="13">
        <v>1.5336600000000002E-5</v>
      </c>
      <c r="CQ186" s="13">
        <v>1.4977800000000001E-5</v>
      </c>
      <c r="CR186" s="13">
        <v>1.47149E-5</v>
      </c>
      <c r="CS186" s="13">
        <v>1.47358E-5</v>
      </c>
      <c r="CT186" s="13">
        <v>1.46717E-5</v>
      </c>
      <c r="CU186" s="13">
        <v>1.3966E-5</v>
      </c>
      <c r="CV186" s="13">
        <v>1.37751E-5</v>
      </c>
      <c r="CW186" s="13">
        <v>1.33003E-5</v>
      </c>
      <c r="CX186" s="13">
        <v>1.2962800000000001E-5</v>
      </c>
    </row>
    <row r="187" spans="1:102" x14ac:dyDescent="0.25">
      <c r="A187" t="s">
        <v>11</v>
      </c>
      <c r="B187" s="10">
        <v>44012</v>
      </c>
      <c r="C187" s="12">
        <v>1.27138E-5</v>
      </c>
      <c r="D187" s="13">
        <v>1.26158E-5</v>
      </c>
      <c r="E187" s="13">
        <v>1.25306E-5</v>
      </c>
      <c r="F187" s="13">
        <v>1.21274E-5</v>
      </c>
      <c r="G187" s="13">
        <v>1.20221E-5</v>
      </c>
      <c r="H187" s="13">
        <v>1.19064E-5</v>
      </c>
      <c r="I187" s="13">
        <v>1.17388E-5</v>
      </c>
      <c r="J187" s="13">
        <v>1.1741300000000001E-5</v>
      </c>
      <c r="K187" s="13">
        <v>0</v>
      </c>
      <c r="L187" s="13">
        <v>0</v>
      </c>
      <c r="M187" s="13">
        <v>0</v>
      </c>
      <c r="N187" s="13">
        <v>0</v>
      </c>
      <c r="O187" s="13">
        <v>1.1785499999999999E-5</v>
      </c>
      <c r="P187" s="13">
        <v>1.15633E-5</v>
      </c>
      <c r="Q187" s="13">
        <v>1.1459300000000001E-5</v>
      </c>
      <c r="R187" s="13">
        <v>1.1556799999999999E-5</v>
      </c>
      <c r="S187" s="13">
        <v>1.16991E-5</v>
      </c>
      <c r="T187" s="13">
        <v>1.16049E-5</v>
      </c>
      <c r="U187" s="13">
        <v>1.15516E-5</v>
      </c>
      <c r="V187" s="13">
        <v>1.15054E-5</v>
      </c>
      <c r="W187" s="13">
        <v>1.18096E-5</v>
      </c>
      <c r="X187" s="13">
        <v>1.17396E-5</v>
      </c>
      <c r="Y187" s="13">
        <v>1.16453E-5</v>
      </c>
      <c r="Z187" s="13">
        <v>1.1523500000000001E-5</v>
      </c>
      <c r="AA187" s="13">
        <v>1.17218E-5</v>
      </c>
      <c r="AB187" s="13">
        <v>1.17478E-5</v>
      </c>
      <c r="AC187" s="13">
        <v>1.17765E-5</v>
      </c>
      <c r="AD187" s="13">
        <v>1.2142E-5</v>
      </c>
      <c r="AE187" s="13">
        <v>1.3343799999999999E-5</v>
      </c>
      <c r="AF187" s="13">
        <v>1.39814E-5</v>
      </c>
      <c r="AG187" s="13">
        <v>1.50185E-5</v>
      </c>
      <c r="AH187" s="13">
        <v>1.64267E-5</v>
      </c>
      <c r="AI187" s="13">
        <v>1.9059399999999999E-5</v>
      </c>
      <c r="AJ187" s="13">
        <v>2.0977800000000001E-5</v>
      </c>
      <c r="AK187" s="13">
        <v>2.36397E-5</v>
      </c>
      <c r="AL187" s="13">
        <v>2.6131799999999999E-5</v>
      </c>
      <c r="AM187" s="13">
        <v>3.1074500000000002E-5</v>
      </c>
      <c r="AN187" s="13">
        <v>3.4827199999999998E-5</v>
      </c>
      <c r="AO187" s="13">
        <v>3.8029299999999999E-5</v>
      </c>
      <c r="AP187" s="13">
        <v>4.0839400000000001E-5</v>
      </c>
      <c r="AQ187" s="13">
        <v>4.3804000000000003E-5</v>
      </c>
      <c r="AR187" s="13">
        <v>4.5031499999999997E-5</v>
      </c>
      <c r="AS187" s="13">
        <v>4.5879099999999999E-5</v>
      </c>
      <c r="AT187" s="13">
        <v>4.56724E-5</v>
      </c>
      <c r="AU187" s="13">
        <v>4.4282400000000001E-5</v>
      </c>
      <c r="AV187" s="13">
        <v>4.5009000000000002E-5</v>
      </c>
      <c r="AW187" s="13">
        <v>4.6450299999999998E-5</v>
      </c>
      <c r="AX187" s="13">
        <v>4.7659099999999999E-5</v>
      </c>
      <c r="AY187" s="13">
        <v>4.84876E-5</v>
      </c>
      <c r="AZ187" s="13">
        <v>4.8319200000000003E-5</v>
      </c>
      <c r="BA187" s="13">
        <v>4.9091700000000003E-5</v>
      </c>
      <c r="BB187" s="13">
        <v>4.92849E-5</v>
      </c>
      <c r="BC187" s="13">
        <v>4.9156200000000002E-5</v>
      </c>
      <c r="BD187" s="13">
        <v>4.8983400000000003E-5</v>
      </c>
      <c r="BE187" s="13">
        <v>4.87379E-5</v>
      </c>
      <c r="BF187" s="13">
        <v>4.7485999999999999E-5</v>
      </c>
      <c r="BG187" s="13">
        <v>4.4806099999999998E-5</v>
      </c>
      <c r="BH187" s="13">
        <v>4.3664500000000002E-5</v>
      </c>
      <c r="BI187" s="13">
        <v>4.4671400000000001E-5</v>
      </c>
      <c r="BJ187" s="13">
        <v>4.5510899999999998E-5</v>
      </c>
      <c r="BK187" s="13">
        <v>4.6022900000000003E-5</v>
      </c>
      <c r="BL187" s="13">
        <v>4.5728700000000001E-5</v>
      </c>
      <c r="BM187" s="13">
        <v>4.6140899999999997E-5</v>
      </c>
      <c r="BN187" s="13">
        <v>4.5763400000000003E-5</v>
      </c>
      <c r="BO187" s="13">
        <v>4.5641099999999999E-5</v>
      </c>
      <c r="BP187" s="13">
        <v>4.58363E-5</v>
      </c>
      <c r="BQ187" s="13">
        <v>4.5307299999999999E-5</v>
      </c>
      <c r="BR187" s="13">
        <v>4.4392599999999999E-5</v>
      </c>
      <c r="BS187" s="13">
        <v>4.2892500000000003E-5</v>
      </c>
      <c r="BT187" s="13">
        <v>4.1539299999999997E-5</v>
      </c>
      <c r="BU187" s="13">
        <v>3.9777300000000003E-5</v>
      </c>
      <c r="BV187" s="13">
        <v>3.7542100000000001E-5</v>
      </c>
      <c r="BW187" s="13">
        <v>3.4209799999999999E-5</v>
      </c>
      <c r="BX187" s="13">
        <v>3.14814E-5</v>
      </c>
      <c r="BY187" s="13">
        <v>2.90526E-5</v>
      </c>
      <c r="BZ187" s="13">
        <v>2.6716600000000001E-5</v>
      </c>
      <c r="CA187" s="13">
        <v>2.34835E-5</v>
      </c>
      <c r="CB187" s="13">
        <v>2.1537000000000001E-5</v>
      </c>
      <c r="CC187" s="13">
        <v>2.0314199999999999E-5</v>
      </c>
      <c r="CD187" s="13">
        <v>1.99328E-5</v>
      </c>
      <c r="CE187" s="13">
        <v>1.89314E-5</v>
      </c>
      <c r="CF187" s="13">
        <v>1.82378E-5</v>
      </c>
      <c r="CG187" s="13">
        <v>1.7560599999999999E-5</v>
      </c>
      <c r="CH187" s="13">
        <v>1.7354200000000001E-5</v>
      </c>
      <c r="CI187" s="13">
        <v>1.68392E-5</v>
      </c>
      <c r="CJ187" s="13">
        <v>1.6717600000000001E-5</v>
      </c>
      <c r="CK187" s="13">
        <v>1.6649700000000001E-5</v>
      </c>
      <c r="CL187" s="13">
        <v>1.6156900000000001E-5</v>
      </c>
      <c r="CM187" s="13">
        <v>1.6162199999999999E-5</v>
      </c>
      <c r="CN187" s="13">
        <v>1.5763399999999999E-5</v>
      </c>
      <c r="CO187" s="13">
        <v>1.5535900000000001E-5</v>
      </c>
      <c r="CP187" s="13">
        <v>1.5164799999999999E-5</v>
      </c>
      <c r="CQ187" s="13">
        <v>1.4956100000000001E-5</v>
      </c>
      <c r="CR187" s="13">
        <v>1.4884300000000001E-5</v>
      </c>
      <c r="CS187" s="13">
        <v>1.46057E-5</v>
      </c>
      <c r="CT187" s="13">
        <v>1.42404E-5</v>
      </c>
      <c r="CU187" s="13">
        <v>1.39769E-5</v>
      </c>
      <c r="CV187" s="13">
        <v>1.36392E-5</v>
      </c>
      <c r="CW187" s="13">
        <v>1.3203E-5</v>
      </c>
      <c r="CX187" s="13">
        <v>1.3118100000000001E-5</v>
      </c>
    </row>
    <row r="188" spans="1:102" x14ac:dyDescent="0.25">
      <c r="A188" t="s">
        <v>5</v>
      </c>
      <c r="B188" s="10">
        <v>44013</v>
      </c>
      <c r="C188" s="12">
        <v>1.3080300000000001E-5</v>
      </c>
      <c r="D188" s="13">
        <v>1.28495E-5</v>
      </c>
      <c r="E188" s="13">
        <v>1.2696200000000001E-5</v>
      </c>
      <c r="F188" s="13">
        <v>1.25978E-5</v>
      </c>
      <c r="G188" s="13">
        <v>1.24217E-5</v>
      </c>
      <c r="H188" s="13">
        <v>1.22469E-5</v>
      </c>
      <c r="I188" s="13">
        <v>1.1960800000000001E-5</v>
      </c>
      <c r="J188" s="13">
        <v>1.19065E-5</v>
      </c>
      <c r="K188" s="13">
        <v>0</v>
      </c>
      <c r="L188" s="13">
        <v>0</v>
      </c>
      <c r="M188" s="13">
        <v>0</v>
      </c>
      <c r="N188" s="13">
        <v>0</v>
      </c>
      <c r="O188" s="13">
        <v>1.2007999999999999E-5</v>
      </c>
      <c r="P188" s="13">
        <v>1.17374E-5</v>
      </c>
      <c r="Q188" s="13">
        <v>1.16042E-5</v>
      </c>
      <c r="R188" s="13">
        <v>1.1795E-5</v>
      </c>
      <c r="S188" s="13">
        <v>1.19019E-5</v>
      </c>
      <c r="T188" s="13">
        <v>1.15786E-5</v>
      </c>
      <c r="U188" s="13">
        <v>1.16722E-5</v>
      </c>
      <c r="V188" s="13">
        <v>1.1707300000000001E-5</v>
      </c>
      <c r="W188" s="13">
        <v>1.1843499999999999E-5</v>
      </c>
      <c r="X188" s="13">
        <v>1.1797199999999999E-5</v>
      </c>
      <c r="Y188" s="13">
        <v>1.1743600000000001E-5</v>
      </c>
      <c r="Z188" s="13">
        <v>1.1912199999999999E-5</v>
      </c>
      <c r="AA188" s="13">
        <v>1.2143999999999999E-5</v>
      </c>
      <c r="AB188" s="13">
        <v>1.198E-5</v>
      </c>
      <c r="AC188" s="13">
        <v>1.1738399999999999E-5</v>
      </c>
      <c r="AD188" s="13">
        <v>1.22917E-5</v>
      </c>
      <c r="AE188" s="13">
        <v>1.31109E-5</v>
      </c>
      <c r="AF188" s="13">
        <v>1.3864599999999999E-5</v>
      </c>
      <c r="AG188" s="13">
        <v>1.51845E-5</v>
      </c>
      <c r="AH188" s="13">
        <v>1.65644E-5</v>
      </c>
      <c r="AI188" s="13">
        <v>1.9421800000000001E-5</v>
      </c>
      <c r="AJ188" s="13">
        <v>2.1565599999999999E-5</v>
      </c>
      <c r="AK188" s="13">
        <v>2.4173100000000001E-5</v>
      </c>
      <c r="AL188" s="13">
        <v>2.6208500000000002E-5</v>
      </c>
      <c r="AM188" s="13">
        <v>3.0828899999999999E-5</v>
      </c>
      <c r="AN188" s="13">
        <v>3.3807699999999998E-5</v>
      </c>
      <c r="AO188" s="13">
        <v>3.77641E-5</v>
      </c>
      <c r="AP188" s="13">
        <v>4.08822E-5</v>
      </c>
      <c r="AQ188" s="13">
        <v>4.3636200000000001E-5</v>
      </c>
      <c r="AR188" s="13">
        <v>4.50204E-5</v>
      </c>
      <c r="AS188" s="13">
        <v>4.5943499999999998E-5</v>
      </c>
      <c r="AT188" s="13">
        <v>4.5795499999999999E-5</v>
      </c>
      <c r="AU188" s="13">
        <v>4.4311299999999997E-5</v>
      </c>
      <c r="AV188" s="13">
        <v>4.50419E-5</v>
      </c>
      <c r="AW188" s="13">
        <v>4.68188E-5</v>
      </c>
      <c r="AX188" s="13">
        <v>4.8082399999999999E-5</v>
      </c>
      <c r="AY188" s="13">
        <v>4.8658600000000002E-5</v>
      </c>
      <c r="AZ188" s="13">
        <v>4.8848199999999998E-5</v>
      </c>
      <c r="BA188" s="13">
        <v>4.9221500000000003E-5</v>
      </c>
      <c r="BB188" s="13">
        <v>4.9360500000000003E-5</v>
      </c>
      <c r="BC188" s="13">
        <v>4.8845699999999999E-5</v>
      </c>
      <c r="BD188" s="13">
        <v>4.8972199999999998E-5</v>
      </c>
      <c r="BE188" s="13">
        <v>4.8900399999999997E-5</v>
      </c>
      <c r="BF188" s="13">
        <v>4.7839300000000001E-5</v>
      </c>
      <c r="BG188" s="13">
        <v>4.4933299999999999E-5</v>
      </c>
      <c r="BH188" s="13">
        <v>4.4033399999999998E-5</v>
      </c>
      <c r="BI188" s="13">
        <v>4.41148E-5</v>
      </c>
      <c r="BJ188" s="13">
        <v>4.48409E-5</v>
      </c>
      <c r="BK188" s="13">
        <v>4.5795199999999998E-5</v>
      </c>
      <c r="BL188" s="13">
        <v>4.5985100000000001E-5</v>
      </c>
      <c r="BM188" s="13">
        <v>4.58302E-5</v>
      </c>
      <c r="BN188" s="13">
        <v>4.5897299999999998E-5</v>
      </c>
      <c r="BO188" s="13">
        <v>4.5670600000000003E-5</v>
      </c>
      <c r="BP188" s="13">
        <v>4.5368099999999997E-5</v>
      </c>
      <c r="BQ188" s="13">
        <v>4.5099399999999997E-5</v>
      </c>
      <c r="BR188" s="13">
        <v>4.3933100000000001E-5</v>
      </c>
      <c r="BS188" s="13">
        <v>4.2231899999999998E-5</v>
      </c>
      <c r="BT188" s="13">
        <v>4.1489999999999997E-5</v>
      </c>
      <c r="BU188" s="13">
        <v>3.9773200000000001E-5</v>
      </c>
      <c r="BV188" s="13">
        <v>3.7395699999999998E-5</v>
      </c>
      <c r="BW188" s="13">
        <v>3.3699999999999999E-5</v>
      </c>
      <c r="BX188" s="13">
        <v>3.1231600000000001E-5</v>
      </c>
      <c r="BY188" s="13">
        <v>2.8466099999999998E-5</v>
      </c>
      <c r="BZ188" s="13">
        <v>2.62743E-5</v>
      </c>
      <c r="CA188" s="13">
        <v>2.3344299999999999E-5</v>
      </c>
      <c r="CB188" s="13">
        <v>2.1723399999999999E-5</v>
      </c>
      <c r="CC188" s="13">
        <v>2.0657800000000001E-5</v>
      </c>
      <c r="CD188" s="13">
        <v>1.9839499999999999E-5</v>
      </c>
      <c r="CE188" s="13">
        <v>1.8938599999999999E-5</v>
      </c>
      <c r="CF188" s="13">
        <v>1.8323599999999999E-5</v>
      </c>
      <c r="CG188" s="13">
        <v>1.7788400000000001E-5</v>
      </c>
      <c r="CH188" s="13">
        <v>1.72657E-5</v>
      </c>
      <c r="CI188" s="13">
        <v>1.6869000000000001E-5</v>
      </c>
      <c r="CJ188" s="13">
        <v>1.68704E-5</v>
      </c>
      <c r="CK188" s="13">
        <v>1.6787899999999999E-5</v>
      </c>
      <c r="CL188" s="13">
        <v>1.6354600000000001E-5</v>
      </c>
      <c r="CM188" s="13">
        <v>1.65611E-5</v>
      </c>
      <c r="CN188" s="13">
        <v>1.6291899999999999E-5</v>
      </c>
      <c r="CO188" s="13">
        <v>1.6215E-5</v>
      </c>
      <c r="CP188" s="13">
        <v>1.60065E-5</v>
      </c>
      <c r="CQ188" s="13">
        <v>1.5787899999999998E-5</v>
      </c>
      <c r="CR188" s="13">
        <v>1.5500400000000002E-5</v>
      </c>
      <c r="CS188" s="13">
        <v>1.5271799999999998E-5</v>
      </c>
      <c r="CT188" s="13">
        <v>1.46732E-5</v>
      </c>
      <c r="CU188" s="13">
        <v>1.40463E-5</v>
      </c>
      <c r="CV188" s="13">
        <v>1.3665900000000001E-5</v>
      </c>
      <c r="CW188" s="13">
        <v>1.33042E-5</v>
      </c>
      <c r="CX188" s="13">
        <v>1.31356E-5</v>
      </c>
    </row>
    <row r="189" spans="1:102" x14ac:dyDescent="0.25">
      <c r="A189" t="s">
        <v>6</v>
      </c>
      <c r="B189" s="10">
        <v>44014</v>
      </c>
      <c r="C189" s="12">
        <v>1.31512E-5</v>
      </c>
      <c r="D189" s="13">
        <v>1.3232400000000001E-5</v>
      </c>
      <c r="E189" s="13">
        <v>1.29053E-5</v>
      </c>
      <c r="F189" s="13">
        <v>1.2664699999999999E-5</v>
      </c>
      <c r="G189" s="13">
        <v>1.2418E-5</v>
      </c>
      <c r="H189" s="13">
        <v>1.22534E-5</v>
      </c>
      <c r="I189" s="13">
        <v>1.2303100000000001E-5</v>
      </c>
      <c r="J189" s="13">
        <v>1.2135499999999999E-5</v>
      </c>
      <c r="K189" s="13">
        <v>0</v>
      </c>
      <c r="L189" s="13">
        <v>0</v>
      </c>
      <c r="M189" s="13">
        <v>0</v>
      </c>
      <c r="N189" s="13">
        <v>0</v>
      </c>
      <c r="O189" s="13">
        <v>1.2242700000000001E-5</v>
      </c>
      <c r="P189" s="13">
        <v>1.1835600000000001E-5</v>
      </c>
      <c r="Q189" s="13">
        <v>1.1939200000000001E-5</v>
      </c>
      <c r="R189" s="13">
        <v>1.19072E-5</v>
      </c>
      <c r="S189" s="13">
        <v>1.1778400000000001E-5</v>
      </c>
      <c r="T189" s="13">
        <v>1.16128E-5</v>
      </c>
      <c r="U189" s="13">
        <v>1.1670300000000001E-5</v>
      </c>
      <c r="V189" s="13">
        <v>1.16831E-5</v>
      </c>
      <c r="W189" s="13">
        <v>1.17642E-5</v>
      </c>
      <c r="X189" s="13">
        <v>1.17272E-5</v>
      </c>
      <c r="Y189" s="13">
        <v>1.16082E-5</v>
      </c>
      <c r="Z189" s="13">
        <v>1.14681E-5</v>
      </c>
      <c r="AA189" s="13">
        <v>1.1857E-5</v>
      </c>
      <c r="AB189" s="13">
        <v>1.1696699999999999E-5</v>
      </c>
      <c r="AC189" s="13">
        <v>1.15494E-5</v>
      </c>
      <c r="AD189" s="13">
        <v>1.20756E-5</v>
      </c>
      <c r="AE189" s="13">
        <v>1.3122899999999999E-5</v>
      </c>
      <c r="AF189" s="13">
        <v>1.3773399999999999E-5</v>
      </c>
      <c r="AG189" s="13">
        <v>1.49722E-5</v>
      </c>
      <c r="AH189" s="13">
        <v>1.5982300000000001E-5</v>
      </c>
      <c r="AI189" s="13">
        <v>1.8618100000000001E-5</v>
      </c>
      <c r="AJ189" s="13">
        <v>2.04472E-5</v>
      </c>
      <c r="AK189" s="13">
        <v>2.3035199999999999E-5</v>
      </c>
      <c r="AL189" s="13">
        <v>2.5834E-5</v>
      </c>
      <c r="AM189" s="13">
        <v>3.0490200000000002E-5</v>
      </c>
      <c r="AN189" s="13">
        <v>3.3665099999999997E-5</v>
      </c>
      <c r="AO189" s="13">
        <v>3.7156600000000003E-5</v>
      </c>
      <c r="AP189" s="13">
        <v>4.0073200000000001E-5</v>
      </c>
      <c r="AQ189" s="13">
        <v>4.2983499999999999E-5</v>
      </c>
      <c r="AR189" s="13">
        <v>4.4415500000000002E-5</v>
      </c>
      <c r="AS189" s="13">
        <v>4.5499099999999999E-5</v>
      </c>
      <c r="AT189" s="13">
        <v>4.5486399999999999E-5</v>
      </c>
      <c r="AU189" s="13">
        <v>4.3881200000000003E-5</v>
      </c>
      <c r="AV189" s="13">
        <v>4.4408099999999999E-5</v>
      </c>
      <c r="AW189" s="13">
        <v>4.5686300000000003E-5</v>
      </c>
      <c r="AX189" s="13">
        <v>4.6362600000000002E-5</v>
      </c>
      <c r="AY189" s="13">
        <v>4.6968800000000003E-5</v>
      </c>
      <c r="AZ189" s="13">
        <v>4.7447000000000002E-5</v>
      </c>
      <c r="BA189" s="13">
        <v>4.8003800000000003E-5</v>
      </c>
      <c r="BB189" s="13">
        <v>4.7952699999999999E-5</v>
      </c>
      <c r="BC189" s="13">
        <v>4.8179700000000002E-5</v>
      </c>
      <c r="BD189" s="13">
        <v>4.80951E-5</v>
      </c>
      <c r="BE189" s="13">
        <v>4.7439599999999999E-5</v>
      </c>
      <c r="BF189" s="13">
        <v>4.6679099999999998E-5</v>
      </c>
      <c r="BG189" s="13">
        <v>4.3500700000000002E-5</v>
      </c>
      <c r="BH189" s="13">
        <v>4.25852E-5</v>
      </c>
      <c r="BI189" s="13">
        <v>4.3176100000000002E-5</v>
      </c>
      <c r="BJ189" s="13">
        <v>4.3734299999999999E-5</v>
      </c>
      <c r="BK189" s="13">
        <v>4.4496699999999997E-5</v>
      </c>
      <c r="BL189" s="13">
        <v>4.5152099999999998E-5</v>
      </c>
      <c r="BM189" s="13">
        <v>4.4869900000000002E-5</v>
      </c>
      <c r="BN189" s="13">
        <v>4.5206900000000002E-5</v>
      </c>
      <c r="BO189" s="13">
        <v>4.5046200000000002E-5</v>
      </c>
      <c r="BP189" s="13">
        <v>4.4861399999999997E-5</v>
      </c>
      <c r="BQ189" s="13">
        <v>4.45043E-5</v>
      </c>
      <c r="BR189" s="13">
        <v>4.3485100000000001E-5</v>
      </c>
      <c r="BS189" s="13">
        <v>4.2332400000000001E-5</v>
      </c>
      <c r="BT189" s="13">
        <v>4.0976999999999997E-5</v>
      </c>
      <c r="BU189" s="13">
        <v>3.8834400000000002E-5</v>
      </c>
      <c r="BV189" s="13">
        <v>3.7024099999999997E-5</v>
      </c>
      <c r="BW189" s="13">
        <v>3.3103399999999999E-5</v>
      </c>
      <c r="BX189" s="13">
        <v>3.1313699999999998E-5</v>
      </c>
      <c r="BY189" s="13">
        <v>2.90848E-5</v>
      </c>
      <c r="BZ189" s="13">
        <v>2.71688E-5</v>
      </c>
      <c r="CA189" s="13">
        <v>2.4450499999999999E-5</v>
      </c>
      <c r="CB189" s="13">
        <v>2.3133500000000001E-5</v>
      </c>
      <c r="CC189" s="13">
        <v>2.2171000000000002E-5</v>
      </c>
      <c r="CD189" s="13">
        <v>2.1815400000000001E-5</v>
      </c>
      <c r="CE189" s="13">
        <v>2.1175800000000001E-5</v>
      </c>
      <c r="CF189" s="13">
        <v>2.0485299999999998E-5</v>
      </c>
      <c r="CG189" s="13">
        <v>2.00579E-5</v>
      </c>
      <c r="CH189" s="13">
        <v>1.9468599999999999E-5</v>
      </c>
      <c r="CI189" s="13">
        <v>1.90815E-5</v>
      </c>
      <c r="CJ189" s="13">
        <v>1.8863299999999999E-5</v>
      </c>
      <c r="CK189" s="13">
        <v>1.8201300000000001E-5</v>
      </c>
      <c r="CL189" s="13">
        <v>1.7810000000000001E-5</v>
      </c>
      <c r="CM189" s="13">
        <v>1.7100199999999999E-5</v>
      </c>
      <c r="CN189" s="13">
        <v>1.7016299999999998E-5</v>
      </c>
      <c r="CO189" s="13">
        <v>1.6950099999999999E-5</v>
      </c>
      <c r="CP189" s="13">
        <v>1.6665300000000001E-5</v>
      </c>
      <c r="CQ189" s="13">
        <v>1.6299300000000002E-5</v>
      </c>
      <c r="CR189" s="13">
        <v>1.5934899999999999E-5</v>
      </c>
      <c r="CS189" s="13">
        <v>1.56232E-5</v>
      </c>
      <c r="CT189" s="13">
        <v>1.51165E-5</v>
      </c>
      <c r="CU189" s="13">
        <v>1.4250899999999999E-5</v>
      </c>
      <c r="CV189" s="13">
        <v>1.38756E-5</v>
      </c>
      <c r="CW189" s="13">
        <v>1.35734E-5</v>
      </c>
      <c r="CX189" s="13">
        <v>1.34144E-5</v>
      </c>
    </row>
    <row r="190" spans="1:102" x14ac:dyDescent="0.25">
      <c r="A190" t="s">
        <v>7</v>
      </c>
      <c r="B190" s="10">
        <v>44015</v>
      </c>
      <c r="C190" s="12">
        <v>1.33575E-5</v>
      </c>
      <c r="D190" s="13">
        <v>1.3234099999999999E-5</v>
      </c>
      <c r="E190" s="13">
        <v>1.2796799999999999E-5</v>
      </c>
      <c r="F190" s="13">
        <v>1.2753E-5</v>
      </c>
      <c r="G190" s="13">
        <v>1.2690999999999999E-5</v>
      </c>
      <c r="H190" s="13">
        <v>1.26278E-5</v>
      </c>
      <c r="I190" s="13">
        <v>1.25474E-5</v>
      </c>
      <c r="J190" s="13">
        <v>1.22224E-5</v>
      </c>
      <c r="K190" s="13">
        <v>0</v>
      </c>
      <c r="L190" s="13">
        <v>0</v>
      </c>
      <c r="M190" s="13">
        <v>0</v>
      </c>
      <c r="N190" s="13">
        <v>0</v>
      </c>
      <c r="O190" s="13">
        <v>1.2356300000000001E-5</v>
      </c>
      <c r="P190" s="13">
        <v>1.23762E-5</v>
      </c>
      <c r="Q190" s="13">
        <v>1.22648E-5</v>
      </c>
      <c r="R190" s="13">
        <v>1.2023400000000001E-5</v>
      </c>
      <c r="S190" s="13">
        <v>1.2028099999999999E-5</v>
      </c>
      <c r="T190" s="13">
        <v>1.19056E-5</v>
      </c>
      <c r="U190" s="13">
        <v>1.18671E-5</v>
      </c>
      <c r="V190" s="13">
        <v>1.18614E-5</v>
      </c>
      <c r="W190" s="13">
        <v>1.19752E-5</v>
      </c>
      <c r="X190" s="13">
        <v>1.2093799999999999E-5</v>
      </c>
      <c r="Y190" s="13">
        <v>1.20494E-5</v>
      </c>
      <c r="Z190" s="13">
        <v>1.19605E-5</v>
      </c>
      <c r="AA190" s="13">
        <v>1.20337E-5</v>
      </c>
      <c r="AB190" s="13">
        <v>1.1768400000000001E-5</v>
      </c>
      <c r="AC190" s="13">
        <v>1.1873599999999999E-5</v>
      </c>
      <c r="AD190" s="13">
        <v>1.25924E-5</v>
      </c>
      <c r="AE190" s="13">
        <v>1.3590100000000001E-5</v>
      </c>
      <c r="AF190" s="13">
        <v>1.3795700000000001E-5</v>
      </c>
      <c r="AG190" s="13">
        <v>1.5126299999999999E-5</v>
      </c>
      <c r="AH190" s="13">
        <v>1.68689E-5</v>
      </c>
      <c r="AI190" s="13">
        <v>1.97766E-5</v>
      </c>
      <c r="AJ190" s="13">
        <v>2.1019800000000002E-5</v>
      </c>
      <c r="AK190" s="13">
        <v>2.3682100000000002E-5</v>
      </c>
      <c r="AL190" s="13">
        <v>2.6683099999999999E-5</v>
      </c>
      <c r="AM190" s="13">
        <v>3.1709199999999998E-5</v>
      </c>
      <c r="AN190" s="13">
        <v>3.4554600000000003E-5</v>
      </c>
      <c r="AO190" s="13">
        <v>3.7474600000000002E-5</v>
      </c>
      <c r="AP190" s="13">
        <v>3.9622500000000002E-5</v>
      </c>
      <c r="AQ190" s="13">
        <v>4.2172000000000002E-5</v>
      </c>
      <c r="AR190" s="13">
        <v>4.3371400000000003E-5</v>
      </c>
      <c r="AS190" s="13">
        <v>4.4745900000000001E-5</v>
      </c>
      <c r="AT190" s="13">
        <v>4.4700200000000003E-5</v>
      </c>
      <c r="AU190" s="13">
        <v>4.3092200000000001E-5</v>
      </c>
      <c r="AV190" s="13">
        <v>4.35214E-5</v>
      </c>
      <c r="AW190" s="13">
        <v>4.4405900000000001E-5</v>
      </c>
      <c r="AX190" s="13">
        <v>4.5584100000000003E-5</v>
      </c>
      <c r="AY190" s="13">
        <v>4.6295100000000003E-5</v>
      </c>
      <c r="AZ190" s="13">
        <v>4.64452E-5</v>
      </c>
      <c r="BA190" s="13">
        <v>4.70104E-5</v>
      </c>
      <c r="BB190" s="13">
        <v>4.7031099999999998E-5</v>
      </c>
      <c r="BC190" s="13">
        <v>4.7054100000000001E-5</v>
      </c>
      <c r="BD190" s="13">
        <v>4.6545100000000003E-5</v>
      </c>
      <c r="BE190" s="13">
        <v>4.64636E-5</v>
      </c>
      <c r="BF190" s="13">
        <v>4.4914899999999999E-5</v>
      </c>
      <c r="BG190" s="13">
        <v>4.16982E-5</v>
      </c>
      <c r="BH190" s="13">
        <v>4.0755099999999999E-5</v>
      </c>
      <c r="BI190" s="13">
        <v>4.0862599999999997E-5</v>
      </c>
      <c r="BJ190" s="13">
        <v>4.1694299999999998E-5</v>
      </c>
      <c r="BK190" s="13">
        <v>4.2449400000000001E-5</v>
      </c>
      <c r="BL190" s="13">
        <v>4.24151E-5</v>
      </c>
      <c r="BM190" s="13">
        <v>4.2223900000000001E-5</v>
      </c>
      <c r="BN190" s="13">
        <v>4.1888999999999998E-5</v>
      </c>
      <c r="BO190" s="13">
        <v>4.1130200000000001E-5</v>
      </c>
      <c r="BP190" s="13">
        <v>4.0913600000000001E-5</v>
      </c>
      <c r="BQ190" s="13">
        <v>3.9115500000000002E-5</v>
      </c>
      <c r="BR190" s="13">
        <v>3.7753899999999998E-5</v>
      </c>
      <c r="BS190" s="13">
        <v>3.6134699999999998E-5</v>
      </c>
      <c r="BT190" s="13">
        <v>3.5259599999999997E-5</v>
      </c>
      <c r="BU190" s="13">
        <v>3.41637E-5</v>
      </c>
      <c r="BV190" s="13">
        <v>3.2608099999999997E-5</v>
      </c>
      <c r="BW190" s="13">
        <v>2.9988099999999998E-5</v>
      </c>
      <c r="BX190" s="13">
        <v>2.8749900000000001E-5</v>
      </c>
      <c r="BY190" s="13">
        <v>2.67719E-5</v>
      </c>
      <c r="BZ190" s="13">
        <v>2.5160400000000001E-5</v>
      </c>
      <c r="CA190" s="13">
        <v>2.3040999999999998E-5</v>
      </c>
      <c r="CB190" s="13">
        <v>2.19322E-5</v>
      </c>
      <c r="CC190" s="13">
        <v>2.1357099999999999E-5</v>
      </c>
      <c r="CD190" s="13">
        <v>2.0973699999999999E-5</v>
      </c>
      <c r="CE190" s="13">
        <v>2.02233E-5</v>
      </c>
      <c r="CF190" s="13">
        <v>1.9877E-5</v>
      </c>
      <c r="CG190" s="13">
        <v>1.9085599999999999E-5</v>
      </c>
      <c r="CH190" s="13">
        <v>1.8669E-5</v>
      </c>
      <c r="CI190" s="13">
        <v>1.7632899999999998E-5</v>
      </c>
      <c r="CJ190" s="13">
        <v>1.7336599999999999E-5</v>
      </c>
      <c r="CK190" s="13">
        <v>1.6688500000000001E-5</v>
      </c>
      <c r="CL190" s="13">
        <v>1.63543E-5</v>
      </c>
      <c r="CM190" s="13">
        <v>1.61114E-5</v>
      </c>
      <c r="CN190" s="13">
        <v>1.605E-5</v>
      </c>
      <c r="CO190" s="13">
        <v>1.5404200000000001E-5</v>
      </c>
      <c r="CP190" s="13">
        <v>1.51282E-5</v>
      </c>
      <c r="CQ190" s="13">
        <v>1.53867E-5</v>
      </c>
      <c r="CR190" s="13">
        <v>1.5557400000000001E-5</v>
      </c>
      <c r="CS190" s="13">
        <v>1.48123E-5</v>
      </c>
      <c r="CT190" s="13">
        <v>1.48151E-5</v>
      </c>
      <c r="CU190" s="13">
        <v>1.42721E-5</v>
      </c>
      <c r="CV190" s="13">
        <v>1.38949E-5</v>
      </c>
      <c r="CW190" s="13">
        <v>1.34672E-5</v>
      </c>
      <c r="CX190" s="13">
        <v>1.30961E-5</v>
      </c>
    </row>
    <row r="191" spans="1:102" x14ac:dyDescent="0.25">
      <c r="A191" t="s">
        <v>8</v>
      </c>
      <c r="B191" s="10">
        <v>44016</v>
      </c>
      <c r="C191" s="12">
        <v>1.28951E-5</v>
      </c>
      <c r="D191" s="13">
        <v>1.26788E-5</v>
      </c>
      <c r="E191" s="13">
        <v>1.25845E-5</v>
      </c>
      <c r="F191" s="13">
        <v>1.2327700000000001E-5</v>
      </c>
      <c r="G191" s="13">
        <v>1.21713E-5</v>
      </c>
      <c r="H191" s="13">
        <v>1.21458E-5</v>
      </c>
      <c r="I191" s="13">
        <v>1.19452E-5</v>
      </c>
      <c r="J191" s="13">
        <v>1.17513E-5</v>
      </c>
      <c r="K191" s="13">
        <v>0</v>
      </c>
      <c r="L191" s="13">
        <v>0</v>
      </c>
      <c r="M191" s="13">
        <v>0</v>
      </c>
      <c r="N191" s="13">
        <v>0</v>
      </c>
      <c r="O191" s="13">
        <v>1.1708299999999999E-5</v>
      </c>
      <c r="P191" s="13">
        <v>1.15642E-5</v>
      </c>
      <c r="Q191" s="13">
        <v>1.14229E-5</v>
      </c>
      <c r="R191" s="13">
        <v>1.12605E-5</v>
      </c>
      <c r="S191" s="13">
        <v>1.11695E-5</v>
      </c>
      <c r="T191" s="13">
        <v>1.1258500000000001E-5</v>
      </c>
      <c r="U191" s="13">
        <v>1.11315E-5</v>
      </c>
      <c r="V191" s="13">
        <v>1.1019899999999999E-5</v>
      </c>
      <c r="W191" s="13">
        <v>1.11815E-5</v>
      </c>
      <c r="X191" s="13">
        <v>1.1083999999999999E-5</v>
      </c>
      <c r="Y191" s="13">
        <v>1.1063800000000001E-5</v>
      </c>
      <c r="Z191" s="13">
        <v>1.11046E-5</v>
      </c>
      <c r="AA191" s="13">
        <v>1.1046999999999999E-5</v>
      </c>
      <c r="AB191" s="13">
        <v>1.1078E-5</v>
      </c>
      <c r="AC191" s="13">
        <v>1.0848E-5</v>
      </c>
      <c r="AD191" s="13">
        <v>1.05953E-5</v>
      </c>
      <c r="AE191" s="13">
        <v>1.12395E-5</v>
      </c>
      <c r="AF191" s="13">
        <v>1.13137E-5</v>
      </c>
      <c r="AG191" s="13">
        <v>1.14676E-5</v>
      </c>
      <c r="AH191" s="13">
        <v>1.2043E-5</v>
      </c>
      <c r="AI191" s="13">
        <v>1.30659E-5</v>
      </c>
      <c r="AJ191" s="13">
        <v>1.36144E-5</v>
      </c>
      <c r="AK191" s="13">
        <v>1.4666E-5</v>
      </c>
      <c r="AL191" s="13">
        <v>1.52958E-5</v>
      </c>
      <c r="AM191" s="13">
        <v>1.6708500000000001E-5</v>
      </c>
      <c r="AN191" s="13">
        <v>1.77602E-5</v>
      </c>
      <c r="AO191" s="13">
        <v>1.9122499999999999E-5</v>
      </c>
      <c r="AP191" s="13">
        <v>2.0360499999999999E-5</v>
      </c>
      <c r="AQ191" s="13">
        <v>2.2244099999999999E-5</v>
      </c>
      <c r="AR191" s="13">
        <v>2.2800199999999999E-5</v>
      </c>
      <c r="AS191" s="13">
        <v>2.3577599999999999E-5</v>
      </c>
      <c r="AT191" s="13">
        <v>2.40431E-5</v>
      </c>
      <c r="AU191" s="13">
        <v>2.37848E-5</v>
      </c>
      <c r="AV191" s="13">
        <v>2.3915799999999999E-5</v>
      </c>
      <c r="AW191" s="13">
        <v>2.43042E-5</v>
      </c>
      <c r="AX191" s="13">
        <v>2.4681700000000001E-5</v>
      </c>
      <c r="AY191" s="13">
        <v>2.5222300000000001E-5</v>
      </c>
      <c r="AZ191" s="13">
        <v>2.5406300000000001E-5</v>
      </c>
      <c r="BA191" s="13">
        <v>2.5366799999999999E-5</v>
      </c>
      <c r="BB191" s="13">
        <v>2.51306E-5</v>
      </c>
      <c r="BC191" s="13">
        <v>2.5029E-5</v>
      </c>
      <c r="BD191" s="13">
        <v>2.5308199999999999E-5</v>
      </c>
      <c r="BE191" s="13">
        <v>2.4723699999999998E-5</v>
      </c>
      <c r="BF191" s="13">
        <v>2.4414999999999999E-5</v>
      </c>
      <c r="BG191" s="13">
        <v>2.3634200000000002E-5</v>
      </c>
      <c r="BH191" s="13">
        <v>2.3408699999999998E-5</v>
      </c>
      <c r="BI191" s="13">
        <v>2.3081100000000002E-5</v>
      </c>
      <c r="BJ191" s="13">
        <v>2.2838799999999999E-5</v>
      </c>
      <c r="BK191" s="13">
        <v>2.2472000000000001E-5</v>
      </c>
      <c r="BL191" s="13">
        <v>2.2430200000000001E-5</v>
      </c>
      <c r="BM191" s="13">
        <v>2.21688E-5</v>
      </c>
      <c r="BN191" s="13">
        <v>2.2338399999999999E-5</v>
      </c>
      <c r="BO191" s="13">
        <v>2.23248E-5</v>
      </c>
      <c r="BP191" s="13">
        <v>2.2048800000000001E-5</v>
      </c>
      <c r="BQ191" s="13">
        <v>2.1930199999999999E-5</v>
      </c>
      <c r="BR191" s="13">
        <v>2.19338E-5</v>
      </c>
      <c r="BS191" s="13">
        <v>2.1566999999999999E-5</v>
      </c>
      <c r="BT191" s="13">
        <v>2.1145199999999999E-5</v>
      </c>
      <c r="BU191" s="13">
        <v>2.0788399999999999E-5</v>
      </c>
      <c r="BV191" s="13">
        <v>2.03393E-5</v>
      </c>
      <c r="BW191" s="13">
        <v>1.9971900000000001E-5</v>
      </c>
      <c r="BX191" s="13">
        <v>1.97936E-5</v>
      </c>
      <c r="BY191" s="13">
        <v>1.94292E-5</v>
      </c>
      <c r="BZ191" s="13">
        <v>1.8593999999999998E-5</v>
      </c>
      <c r="CA191" s="13">
        <v>1.75362E-5</v>
      </c>
      <c r="CB191" s="13">
        <v>1.6348500000000001E-5</v>
      </c>
      <c r="CC191" s="13">
        <v>1.5799700000000001E-5</v>
      </c>
      <c r="CD191" s="13">
        <v>1.5404400000000001E-5</v>
      </c>
      <c r="CE191" s="13">
        <v>1.4765399999999999E-5</v>
      </c>
      <c r="CF191" s="13">
        <v>1.47254E-5</v>
      </c>
      <c r="CG191" s="13">
        <v>1.4586899999999999E-5</v>
      </c>
      <c r="CH191" s="13">
        <v>1.43255E-5</v>
      </c>
      <c r="CI191" s="13">
        <v>1.40626E-5</v>
      </c>
      <c r="CJ191" s="13">
        <v>1.40866E-5</v>
      </c>
      <c r="CK191" s="13">
        <v>1.40072E-5</v>
      </c>
      <c r="CL191" s="13">
        <v>1.3863600000000001E-5</v>
      </c>
      <c r="CM191" s="13">
        <v>1.3439699999999999E-5</v>
      </c>
      <c r="CN191" s="13">
        <v>1.34415E-5</v>
      </c>
      <c r="CO191" s="13">
        <v>1.3666099999999999E-5</v>
      </c>
      <c r="CP191" s="13">
        <v>1.35451E-5</v>
      </c>
      <c r="CQ191" s="13">
        <v>1.37212E-5</v>
      </c>
      <c r="CR191" s="13">
        <v>1.398E-5</v>
      </c>
      <c r="CS191" s="13">
        <v>1.41485E-5</v>
      </c>
      <c r="CT191" s="13">
        <v>1.3716E-5</v>
      </c>
      <c r="CU191" s="13">
        <v>1.3657E-5</v>
      </c>
      <c r="CV191" s="13">
        <v>1.32729E-5</v>
      </c>
      <c r="CW191" s="13">
        <v>1.29116E-5</v>
      </c>
      <c r="CX191" s="13">
        <v>1.2887100000000001E-5</v>
      </c>
    </row>
    <row r="192" spans="1:102" x14ac:dyDescent="0.25">
      <c r="A192" t="s">
        <v>9</v>
      </c>
      <c r="B192" s="10">
        <v>44017</v>
      </c>
      <c r="C192" s="12">
        <v>1.24109E-5</v>
      </c>
      <c r="D192" s="13">
        <v>1.23798E-5</v>
      </c>
      <c r="E192" s="13">
        <v>1.22941E-5</v>
      </c>
      <c r="F192" s="13">
        <v>1.21658E-5</v>
      </c>
      <c r="G192" s="13">
        <v>1.2006300000000001E-5</v>
      </c>
      <c r="H192" s="13">
        <v>1.16776E-5</v>
      </c>
      <c r="I192" s="13">
        <v>1.16885E-5</v>
      </c>
      <c r="J192" s="13">
        <v>1.1485799999999999E-5</v>
      </c>
      <c r="K192" s="13">
        <v>0</v>
      </c>
      <c r="L192" s="13">
        <v>0</v>
      </c>
      <c r="M192" s="13">
        <v>0</v>
      </c>
      <c r="N192" s="13">
        <v>0</v>
      </c>
      <c r="O192" s="13">
        <v>1.17108E-5</v>
      </c>
      <c r="P192" s="13">
        <v>1.1382E-5</v>
      </c>
      <c r="Q192" s="13">
        <v>1.14056E-5</v>
      </c>
      <c r="R192" s="13">
        <v>1.11614E-5</v>
      </c>
      <c r="S192" s="13">
        <v>1.12588E-5</v>
      </c>
      <c r="T192" s="13">
        <v>1.1002700000000001E-5</v>
      </c>
      <c r="U192" s="13">
        <v>1.0977300000000001E-5</v>
      </c>
      <c r="V192" s="13">
        <v>1.10889E-5</v>
      </c>
      <c r="W192" s="13">
        <v>1.09956E-5</v>
      </c>
      <c r="X192" s="13">
        <v>1.0806599999999999E-5</v>
      </c>
      <c r="Y192" s="13">
        <v>1.07962E-5</v>
      </c>
      <c r="Z192" s="13">
        <v>1.07311E-5</v>
      </c>
      <c r="AA192" s="13">
        <v>1.0608700000000001E-5</v>
      </c>
      <c r="AB192" s="13">
        <v>1.05105E-5</v>
      </c>
      <c r="AC192" s="13">
        <v>9.9990000000000003E-6</v>
      </c>
      <c r="AD192" s="13">
        <v>1.03132E-5</v>
      </c>
      <c r="AE192" s="13">
        <v>1.0220100000000001E-5</v>
      </c>
      <c r="AF192" s="13">
        <v>1.04765E-5</v>
      </c>
      <c r="AG192" s="13">
        <v>1.02655E-5</v>
      </c>
      <c r="AH192" s="13">
        <v>1.02792E-5</v>
      </c>
      <c r="AI192" s="13">
        <v>1.0565599999999999E-5</v>
      </c>
      <c r="AJ192" s="13">
        <v>1.07938E-5</v>
      </c>
      <c r="AK192" s="13">
        <v>1.09322E-5</v>
      </c>
      <c r="AL192" s="13">
        <v>1.12619E-5</v>
      </c>
      <c r="AM192" s="13">
        <v>1.1489500000000001E-5</v>
      </c>
      <c r="AN192" s="13">
        <v>1.17108E-5</v>
      </c>
      <c r="AO192" s="13">
        <v>1.1797099999999999E-5</v>
      </c>
      <c r="AP192" s="13">
        <v>1.22061E-5</v>
      </c>
      <c r="AQ192" s="13">
        <v>1.24263E-5</v>
      </c>
      <c r="AR192" s="13">
        <v>1.27448E-5</v>
      </c>
      <c r="AS192" s="13">
        <v>1.3143699999999999E-5</v>
      </c>
      <c r="AT192" s="13">
        <v>1.34238E-5</v>
      </c>
      <c r="AU192" s="13">
        <v>1.40626E-5</v>
      </c>
      <c r="AV192" s="13">
        <v>1.4199800000000001E-5</v>
      </c>
      <c r="AW192" s="13">
        <v>1.4545900000000001E-5</v>
      </c>
      <c r="AX192" s="13">
        <v>1.4858199999999999E-5</v>
      </c>
      <c r="AY192" s="13">
        <v>1.5374299999999999E-5</v>
      </c>
      <c r="AZ192" s="13">
        <v>1.53219E-5</v>
      </c>
      <c r="BA192" s="13">
        <v>1.6084599999999998E-5</v>
      </c>
      <c r="BB192" s="13">
        <v>1.6586500000000001E-5</v>
      </c>
      <c r="BC192" s="13">
        <v>1.7186399999999999E-5</v>
      </c>
      <c r="BD192" s="13">
        <v>1.71946E-5</v>
      </c>
      <c r="BE192" s="13">
        <v>1.74529E-5</v>
      </c>
      <c r="BF192" s="13">
        <v>1.7544E-5</v>
      </c>
      <c r="BG192" s="13">
        <v>1.7555400000000001E-5</v>
      </c>
      <c r="BH192" s="13">
        <v>1.77588E-5</v>
      </c>
      <c r="BI192" s="13">
        <v>1.77774E-5</v>
      </c>
      <c r="BJ192" s="13">
        <v>1.78976E-5</v>
      </c>
      <c r="BK192" s="13">
        <v>1.7884699999999998E-5</v>
      </c>
      <c r="BL192" s="13">
        <v>1.7731700000000002E-5</v>
      </c>
      <c r="BM192" s="13">
        <v>1.7612600000000001E-5</v>
      </c>
      <c r="BN192" s="13">
        <v>1.7729800000000001E-5</v>
      </c>
      <c r="BO192" s="13">
        <v>1.7888099999999999E-5</v>
      </c>
      <c r="BP192" s="13">
        <v>1.7865900000000001E-5</v>
      </c>
      <c r="BQ192" s="13">
        <v>1.7935400000000001E-5</v>
      </c>
      <c r="BR192" s="13">
        <v>1.7818599999999999E-5</v>
      </c>
      <c r="BS192" s="13">
        <v>1.7614299999999998E-5</v>
      </c>
      <c r="BT192" s="13">
        <v>1.7497900000000001E-5</v>
      </c>
      <c r="BU192" s="13">
        <v>1.7506299999999999E-5</v>
      </c>
      <c r="BV192" s="13">
        <v>1.74387E-5</v>
      </c>
      <c r="BW192" s="13">
        <v>1.71516E-5</v>
      </c>
      <c r="BX192" s="13">
        <v>1.72134E-5</v>
      </c>
      <c r="BY192" s="13">
        <v>1.6793500000000001E-5</v>
      </c>
      <c r="BZ192" s="13">
        <v>1.6457399999999999E-5</v>
      </c>
      <c r="CA192" s="13">
        <v>1.5741699999999999E-5</v>
      </c>
      <c r="CB192" s="13">
        <v>1.47717E-5</v>
      </c>
      <c r="CC192" s="13">
        <v>1.4368200000000001E-5</v>
      </c>
      <c r="CD192" s="13">
        <v>1.40888E-5</v>
      </c>
      <c r="CE192" s="13">
        <v>1.40146E-5</v>
      </c>
      <c r="CF192" s="13">
        <v>1.3964999999999999E-5</v>
      </c>
      <c r="CG192" s="13">
        <v>1.3891500000000001E-5</v>
      </c>
      <c r="CH192" s="13">
        <v>1.3750100000000001E-5</v>
      </c>
      <c r="CI192" s="13">
        <v>1.35405E-5</v>
      </c>
      <c r="CJ192" s="13">
        <v>1.34483E-5</v>
      </c>
      <c r="CK192" s="13">
        <v>1.32955E-5</v>
      </c>
      <c r="CL192" s="13">
        <v>1.3115800000000001E-5</v>
      </c>
      <c r="CM192" s="13">
        <v>1.2966799999999999E-5</v>
      </c>
      <c r="CN192" s="13">
        <v>1.31169E-5</v>
      </c>
      <c r="CO192" s="13">
        <v>1.27337E-5</v>
      </c>
      <c r="CP192" s="13">
        <v>1.2762700000000001E-5</v>
      </c>
      <c r="CQ192" s="13">
        <v>1.2729500000000001E-5</v>
      </c>
      <c r="CR192" s="13">
        <v>1.30466E-5</v>
      </c>
      <c r="CS192" s="13">
        <v>1.32814E-5</v>
      </c>
      <c r="CT192" s="13">
        <v>1.3011599999999999E-5</v>
      </c>
      <c r="CU192" s="13">
        <v>1.29368E-5</v>
      </c>
      <c r="CV192" s="13">
        <v>1.23971E-5</v>
      </c>
      <c r="CW192" s="13">
        <v>1.19929E-5</v>
      </c>
      <c r="CX192" s="13">
        <v>1.1953100000000001E-5</v>
      </c>
    </row>
    <row r="193" spans="1:102" x14ac:dyDescent="0.25">
      <c r="A193" t="s">
        <v>10</v>
      </c>
      <c r="B193" s="10">
        <v>44018</v>
      </c>
      <c r="C193" s="12">
        <v>1.20755E-5</v>
      </c>
      <c r="D193" s="13">
        <v>1.20186E-5</v>
      </c>
      <c r="E193" s="13">
        <v>1.1857200000000001E-5</v>
      </c>
      <c r="F193" s="13">
        <v>1.17023E-5</v>
      </c>
      <c r="G193" s="13">
        <v>1.17844E-5</v>
      </c>
      <c r="H193" s="13">
        <v>1.1357499999999999E-5</v>
      </c>
      <c r="I193" s="13">
        <v>1.1221599999999999E-5</v>
      </c>
      <c r="J193" s="13">
        <v>1.1239100000000001E-5</v>
      </c>
      <c r="K193" s="13">
        <v>0</v>
      </c>
      <c r="L193" s="13">
        <v>0</v>
      </c>
      <c r="M193" s="13">
        <v>0</v>
      </c>
      <c r="N193" s="13">
        <v>0</v>
      </c>
      <c r="O193" s="13">
        <v>1.1169799999999999E-5</v>
      </c>
      <c r="P193" s="13">
        <v>1.1284099999999999E-5</v>
      </c>
      <c r="Q193" s="13">
        <v>1.09678E-5</v>
      </c>
      <c r="R193" s="13">
        <v>1.1021300000000001E-5</v>
      </c>
      <c r="S193" s="13">
        <v>1.1138800000000001E-5</v>
      </c>
      <c r="T193" s="13">
        <v>1.1065E-5</v>
      </c>
      <c r="U193" s="13">
        <v>1.11623E-5</v>
      </c>
      <c r="V193" s="13">
        <v>1.1265E-5</v>
      </c>
      <c r="W193" s="13">
        <v>1.14473E-5</v>
      </c>
      <c r="X193" s="13">
        <v>1.152E-5</v>
      </c>
      <c r="Y193" s="13">
        <v>1.1455699999999999E-5</v>
      </c>
      <c r="Z193" s="13">
        <v>1.1419399999999999E-5</v>
      </c>
      <c r="AA193" s="13">
        <v>1.1655799999999999E-5</v>
      </c>
      <c r="AB193" s="13">
        <v>1.14715E-5</v>
      </c>
      <c r="AC193" s="13">
        <v>1.13085E-5</v>
      </c>
      <c r="AD193" s="13">
        <v>1.2043599999999999E-5</v>
      </c>
      <c r="AE193" s="13">
        <v>1.27808E-5</v>
      </c>
      <c r="AF193" s="13">
        <v>1.31565E-5</v>
      </c>
      <c r="AG193" s="13">
        <v>1.4131800000000001E-5</v>
      </c>
      <c r="AH193" s="13">
        <v>1.54504E-5</v>
      </c>
      <c r="AI193" s="13">
        <v>1.7997699999999999E-5</v>
      </c>
      <c r="AJ193" s="13">
        <v>2.0045199999999999E-5</v>
      </c>
      <c r="AK193" s="13">
        <v>2.2442500000000001E-5</v>
      </c>
      <c r="AL193" s="13">
        <v>2.5029599999999998E-5</v>
      </c>
      <c r="AM193" s="13">
        <v>3.0195499999999999E-5</v>
      </c>
      <c r="AN193" s="13">
        <v>3.3643999999999998E-5</v>
      </c>
      <c r="AO193" s="13">
        <v>3.7123299999999997E-5</v>
      </c>
      <c r="AP193" s="13">
        <v>3.9511899999999997E-5</v>
      </c>
      <c r="AQ193" s="13">
        <v>4.2194200000000003E-5</v>
      </c>
      <c r="AR193" s="13">
        <v>4.3613599999999999E-5</v>
      </c>
      <c r="AS193" s="13">
        <v>4.4594500000000001E-5</v>
      </c>
      <c r="AT193" s="13">
        <v>4.44763E-5</v>
      </c>
      <c r="AU193" s="13">
        <v>4.28665E-5</v>
      </c>
      <c r="AV193" s="13">
        <v>4.3423300000000001E-5</v>
      </c>
      <c r="AW193" s="13">
        <v>4.4641700000000003E-5</v>
      </c>
      <c r="AX193" s="13">
        <v>4.5975700000000001E-5</v>
      </c>
      <c r="AY193" s="13">
        <v>4.64017E-5</v>
      </c>
      <c r="AZ193" s="13">
        <v>4.6797900000000001E-5</v>
      </c>
      <c r="BA193" s="13">
        <v>4.6944899999999998E-5</v>
      </c>
      <c r="BB193" s="13">
        <v>4.6975799999999998E-5</v>
      </c>
      <c r="BC193" s="13">
        <v>4.7472899999999997E-5</v>
      </c>
      <c r="BD193" s="13">
        <v>4.7015000000000003E-5</v>
      </c>
      <c r="BE193" s="13">
        <v>4.6906000000000001E-5</v>
      </c>
      <c r="BF193" s="13">
        <v>4.6083099999999999E-5</v>
      </c>
      <c r="BG193" s="13">
        <v>4.24895E-5</v>
      </c>
      <c r="BH193" s="13">
        <v>4.2111799999999999E-5</v>
      </c>
      <c r="BI193" s="13">
        <v>4.2722699999999997E-5</v>
      </c>
      <c r="BJ193" s="13">
        <v>4.3386100000000001E-5</v>
      </c>
      <c r="BK193" s="13">
        <v>4.4227100000000002E-5</v>
      </c>
      <c r="BL193" s="13">
        <v>4.4880799999999999E-5</v>
      </c>
      <c r="BM193" s="13">
        <v>4.4891900000000003E-5</v>
      </c>
      <c r="BN193" s="13">
        <v>4.5022299999999998E-5</v>
      </c>
      <c r="BO193" s="13">
        <v>4.4837499999999999E-5</v>
      </c>
      <c r="BP193" s="13">
        <v>4.439E-5</v>
      </c>
      <c r="BQ193" s="13">
        <v>4.3772700000000002E-5</v>
      </c>
      <c r="BR193" s="13">
        <v>4.3430899999999998E-5</v>
      </c>
      <c r="BS193" s="13">
        <v>4.2015099999999997E-5</v>
      </c>
      <c r="BT193" s="13">
        <v>4.0539900000000001E-5</v>
      </c>
      <c r="BU193" s="13">
        <v>3.8721399999999998E-5</v>
      </c>
      <c r="BV193" s="13">
        <v>3.6033099999999999E-5</v>
      </c>
      <c r="BW193" s="13">
        <v>3.29309E-5</v>
      </c>
      <c r="BX193" s="13">
        <v>3.0715300000000001E-5</v>
      </c>
      <c r="BY193" s="13">
        <v>2.8588599999999999E-5</v>
      </c>
      <c r="BZ193" s="13">
        <v>2.65508E-5</v>
      </c>
      <c r="CA193" s="13">
        <v>2.31639E-5</v>
      </c>
      <c r="CB193" s="13">
        <v>2.1703199999999999E-5</v>
      </c>
      <c r="CC193" s="13">
        <v>2.0469300000000001E-5</v>
      </c>
      <c r="CD193" s="13">
        <v>1.9566900000000001E-5</v>
      </c>
      <c r="CE193" s="13">
        <v>1.85806E-5</v>
      </c>
      <c r="CF193" s="13">
        <v>1.8191900000000001E-5</v>
      </c>
      <c r="CG193" s="13">
        <v>1.7541200000000001E-5</v>
      </c>
      <c r="CH193" s="13">
        <v>1.7126099999999999E-5</v>
      </c>
      <c r="CI193" s="13">
        <v>1.68426E-5</v>
      </c>
      <c r="CJ193" s="13">
        <v>1.66261E-5</v>
      </c>
      <c r="CK193" s="13">
        <v>1.6437199999999999E-5</v>
      </c>
      <c r="CL193" s="13">
        <v>1.6246600000000001E-5</v>
      </c>
      <c r="CM193" s="13">
        <v>1.60219E-5</v>
      </c>
      <c r="CN193" s="13">
        <v>1.6010799999999999E-5</v>
      </c>
      <c r="CO193" s="13">
        <v>1.57871E-5</v>
      </c>
      <c r="CP193" s="13">
        <v>1.5539199999999999E-5</v>
      </c>
      <c r="CQ193" s="13">
        <v>1.5438200000000001E-5</v>
      </c>
      <c r="CR193" s="13">
        <v>1.5165699999999999E-5</v>
      </c>
      <c r="CS193" s="13">
        <v>1.47427E-5</v>
      </c>
      <c r="CT193" s="13">
        <v>1.43584E-5</v>
      </c>
      <c r="CU193" s="13">
        <v>1.40828E-5</v>
      </c>
      <c r="CV193" s="13">
        <v>1.35908E-5</v>
      </c>
      <c r="CW193" s="13">
        <v>1.3274100000000001E-5</v>
      </c>
      <c r="CX193" s="13">
        <v>1.30337E-5</v>
      </c>
    </row>
    <row r="194" spans="1:102" x14ac:dyDescent="0.25">
      <c r="A194" t="s">
        <v>11</v>
      </c>
      <c r="B194" s="10">
        <v>44019</v>
      </c>
      <c r="C194" s="12">
        <v>1.26621E-5</v>
      </c>
      <c r="D194" s="13">
        <v>1.25112E-5</v>
      </c>
      <c r="E194" s="13">
        <v>1.2584200000000001E-5</v>
      </c>
      <c r="F194" s="13">
        <v>1.25717E-5</v>
      </c>
      <c r="G194" s="13">
        <v>1.22254E-5</v>
      </c>
      <c r="H194" s="13">
        <v>1.2013499999999999E-5</v>
      </c>
      <c r="I194" s="13">
        <v>1.1880499999999999E-5</v>
      </c>
      <c r="J194" s="13">
        <v>1.1787899999999999E-5</v>
      </c>
      <c r="K194" s="13">
        <v>0</v>
      </c>
      <c r="L194" s="13">
        <v>0</v>
      </c>
      <c r="M194" s="13">
        <v>0</v>
      </c>
      <c r="N194" s="13">
        <v>0</v>
      </c>
      <c r="O194" s="13">
        <v>1.1708999999999999E-5</v>
      </c>
      <c r="P194" s="13">
        <v>1.1582200000000001E-5</v>
      </c>
      <c r="Q194" s="13">
        <v>1.13865E-5</v>
      </c>
      <c r="R194" s="13">
        <v>1.1437000000000001E-5</v>
      </c>
      <c r="S194" s="13">
        <v>1.1616399999999999E-5</v>
      </c>
      <c r="T194" s="13">
        <v>1.16005E-5</v>
      </c>
      <c r="U194" s="13">
        <v>1.1526799999999999E-5</v>
      </c>
      <c r="V194" s="13">
        <v>1.1591500000000001E-5</v>
      </c>
      <c r="W194" s="13">
        <v>1.1793E-5</v>
      </c>
      <c r="X194" s="13">
        <v>1.18329E-5</v>
      </c>
      <c r="Y194" s="13">
        <v>1.1775499999999999E-5</v>
      </c>
      <c r="Z194" s="13">
        <v>1.17667E-5</v>
      </c>
      <c r="AA194" s="13">
        <v>1.1898900000000001E-5</v>
      </c>
      <c r="AB194" s="13">
        <v>1.1548200000000001E-5</v>
      </c>
      <c r="AC194" s="13">
        <v>1.16067E-5</v>
      </c>
      <c r="AD194" s="13">
        <v>1.19117E-5</v>
      </c>
      <c r="AE194" s="13">
        <v>1.2931E-5</v>
      </c>
      <c r="AF194" s="13">
        <v>1.3634299999999999E-5</v>
      </c>
      <c r="AG194" s="13">
        <v>1.46597E-5</v>
      </c>
      <c r="AH194" s="13">
        <v>1.6114099999999999E-5</v>
      </c>
      <c r="AI194" s="13">
        <v>1.95034E-5</v>
      </c>
      <c r="AJ194" s="13">
        <v>2.1098999999999999E-5</v>
      </c>
      <c r="AK194" s="13">
        <v>2.3344800000000001E-5</v>
      </c>
      <c r="AL194" s="13">
        <v>2.6100899999999999E-5</v>
      </c>
      <c r="AM194" s="13">
        <v>3.1273099999999997E-5</v>
      </c>
      <c r="AN194" s="13">
        <v>3.5164799999999999E-5</v>
      </c>
      <c r="AO194" s="13">
        <v>3.81288E-5</v>
      </c>
      <c r="AP194" s="13">
        <v>4.09226E-5</v>
      </c>
      <c r="AQ194" s="13">
        <v>4.3179400000000002E-5</v>
      </c>
      <c r="AR194" s="13">
        <v>4.4974500000000001E-5</v>
      </c>
      <c r="AS194" s="13">
        <v>4.6164900000000002E-5</v>
      </c>
      <c r="AT194" s="13">
        <v>4.5485499999999997E-5</v>
      </c>
      <c r="AU194" s="13">
        <v>4.3448600000000003E-5</v>
      </c>
      <c r="AV194" s="13">
        <v>4.4125699999999997E-5</v>
      </c>
      <c r="AW194" s="13">
        <v>4.5392000000000002E-5</v>
      </c>
      <c r="AX194" s="13">
        <v>4.6516900000000002E-5</v>
      </c>
      <c r="AY194" s="13">
        <v>4.7308999999999997E-5</v>
      </c>
      <c r="AZ194" s="13">
        <v>4.7478999999999997E-5</v>
      </c>
      <c r="BA194" s="13">
        <v>4.8010499999999997E-5</v>
      </c>
      <c r="BB194" s="13">
        <v>4.7530900000000003E-5</v>
      </c>
      <c r="BC194" s="13">
        <v>4.7534000000000003E-5</v>
      </c>
      <c r="BD194" s="13">
        <v>4.7592900000000003E-5</v>
      </c>
      <c r="BE194" s="13">
        <v>4.7133399999999998E-5</v>
      </c>
      <c r="BF194" s="13">
        <v>4.6297500000000002E-5</v>
      </c>
      <c r="BG194" s="13">
        <v>4.3297799999999997E-5</v>
      </c>
      <c r="BH194" s="13">
        <v>4.2271200000000003E-5</v>
      </c>
      <c r="BI194" s="13">
        <v>4.2923899999999997E-5</v>
      </c>
      <c r="BJ194" s="13">
        <v>4.4026200000000002E-5</v>
      </c>
      <c r="BK194" s="13">
        <v>4.5167299999999997E-5</v>
      </c>
      <c r="BL194" s="13">
        <v>4.5419800000000002E-5</v>
      </c>
      <c r="BM194" s="13">
        <v>4.5515E-5</v>
      </c>
      <c r="BN194" s="13">
        <v>4.5094900000000001E-5</v>
      </c>
      <c r="BO194" s="13">
        <v>4.4943700000000001E-5</v>
      </c>
      <c r="BP194" s="13">
        <v>4.4693800000000002E-5</v>
      </c>
      <c r="BQ194" s="13">
        <v>4.4746500000000003E-5</v>
      </c>
      <c r="BR194" s="13">
        <v>4.3975399999999999E-5</v>
      </c>
      <c r="BS194" s="13">
        <v>4.2830200000000002E-5</v>
      </c>
      <c r="BT194" s="13">
        <v>4.1499899999999999E-5</v>
      </c>
      <c r="BU194" s="13">
        <v>3.95349E-5</v>
      </c>
      <c r="BV194" s="13">
        <v>3.7432599999999998E-5</v>
      </c>
      <c r="BW194" s="13">
        <v>3.3486699999999999E-5</v>
      </c>
      <c r="BX194" s="13">
        <v>3.1259700000000002E-5</v>
      </c>
      <c r="BY194" s="13">
        <v>2.86955E-5</v>
      </c>
      <c r="BZ194" s="13">
        <v>2.6094499999999999E-5</v>
      </c>
      <c r="CA194" s="13">
        <v>2.3238600000000001E-5</v>
      </c>
      <c r="CB194" s="13">
        <v>2.1792000000000001E-5</v>
      </c>
      <c r="CC194" s="13">
        <v>2.0601399999999999E-5</v>
      </c>
      <c r="CD194" s="13">
        <v>1.95911E-5</v>
      </c>
      <c r="CE194" s="13">
        <v>1.8753499999999999E-5</v>
      </c>
      <c r="CF194" s="13">
        <v>1.8298400000000001E-5</v>
      </c>
      <c r="CG194" s="13">
        <v>1.8111800000000002E-5</v>
      </c>
      <c r="CH194" s="13">
        <v>1.74018E-5</v>
      </c>
      <c r="CI194" s="13">
        <v>1.7138399999999998E-5</v>
      </c>
      <c r="CJ194" s="13">
        <v>1.7135000000000001E-5</v>
      </c>
      <c r="CK194" s="13">
        <v>1.67929E-5</v>
      </c>
      <c r="CL194" s="13">
        <v>1.6404100000000001E-5</v>
      </c>
      <c r="CM194" s="13">
        <v>1.62137E-5</v>
      </c>
      <c r="CN194" s="13">
        <v>1.6189300000000001E-5</v>
      </c>
      <c r="CO194" s="13">
        <v>1.56651E-5</v>
      </c>
      <c r="CP194" s="13">
        <v>1.5568300000000001E-5</v>
      </c>
      <c r="CQ194" s="13">
        <v>1.5364599999999999E-5</v>
      </c>
      <c r="CR194" s="13">
        <v>1.52137E-5</v>
      </c>
      <c r="CS194" s="13">
        <v>1.50076E-5</v>
      </c>
      <c r="CT194" s="13">
        <v>1.4591500000000001E-5</v>
      </c>
      <c r="CU194" s="13">
        <v>1.41027E-5</v>
      </c>
      <c r="CV194" s="13">
        <v>1.37823E-5</v>
      </c>
      <c r="CW194" s="13">
        <v>1.34355E-5</v>
      </c>
      <c r="CX194" s="13">
        <v>1.30251E-5</v>
      </c>
    </row>
    <row r="195" spans="1:102" x14ac:dyDescent="0.25">
      <c r="A195" t="s">
        <v>5</v>
      </c>
      <c r="B195" s="10">
        <v>44020</v>
      </c>
      <c r="C195" s="12">
        <v>1.2789899999999999E-5</v>
      </c>
      <c r="D195" s="13">
        <v>1.25871E-5</v>
      </c>
      <c r="E195" s="13">
        <v>1.25624E-5</v>
      </c>
      <c r="F195" s="13">
        <v>1.25026E-5</v>
      </c>
      <c r="G195" s="13">
        <v>1.23628E-5</v>
      </c>
      <c r="H195" s="13">
        <v>1.20074E-5</v>
      </c>
      <c r="I195" s="13">
        <v>1.2064E-5</v>
      </c>
      <c r="J195" s="13">
        <v>1.18787E-5</v>
      </c>
      <c r="K195" s="13">
        <v>0</v>
      </c>
      <c r="L195" s="13">
        <v>0</v>
      </c>
      <c r="M195" s="13">
        <v>0</v>
      </c>
      <c r="N195" s="13">
        <v>0</v>
      </c>
      <c r="O195" s="13">
        <v>1.1712899999999999E-5</v>
      </c>
      <c r="P195" s="13">
        <v>1.16439E-5</v>
      </c>
      <c r="Q195" s="13">
        <v>1.1550600000000001E-5</v>
      </c>
      <c r="R195" s="13">
        <v>1.15472E-5</v>
      </c>
      <c r="S195" s="13">
        <v>1.1580099999999999E-5</v>
      </c>
      <c r="T195" s="13">
        <v>1.1562199999999999E-5</v>
      </c>
      <c r="U195" s="13">
        <v>1.1540500000000001E-5</v>
      </c>
      <c r="V195" s="13">
        <v>1.1663E-5</v>
      </c>
      <c r="W195" s="13">
        <v>1.17844E-5</v>
      </c>
      <c r="X195" s="13">
        <v>1.19026E-5</v>
      </c>
      <c r="Y195" s="13">
        <v>1.1836E-5</v>
      </c>
      <c r="Z195" s="13">
        <v>1.1970899999999999E-5</v>
      </c>
      <c r="AA195" s="13">
        <v>1.1831899999999999E-5</v>
      </c>
      <c r="AB195" s="13">
        <v>1.1606E-5</v>
      </c>
      <c r="AC195" s="13">
        <v>1.15471E-5</v>
      </c>
      <c r="AD195" s="13">
        <v>1.20445E-5</v>
      </c>
      <c r="AE195" s="13">
        <v>1.28683E-5</v>
      </c>
      <c r="AF195" s="13">
        <v>1.39482E-5</v>
      </c>
      <c r="AG195" s="13">
        <v>1.5107500000000001E-5</v>
      </c>
      <c r="AH195" s="13">
        <v>1.6561900000000001E-5</v>
      </c>
      <c r="AI195" s="13">
        <v>1.9193799999999999E-5</v>
      </c>
      <c r="AJ195" s="13">
        <v>2.1344000000000001E-5</v>
      </c>
      <c r="AK195" s="13">
        <v>2.3253700000000001E-5</v>
      </c>
      <c r="AL195" s="13">
        <v>2.6509999999999999E-5</v>
      </c>
      <c r="AM195" s="13">
        <v>3.1380500000000002E-5</v>
      </c>
      <c r="AN195" s="13">
        <v>3.4496299999999997E-5</v>
      </c>
      <c r="AO195" s="13">
        <v>3.7926599999999997E-5</v>
      </c>
      <c r="AP195" s="13">
        <v>4.0108299999999997E-5</v>
      </c>
      <c r="AQ195" s="13">
        <v>4.2908699999999998E-5</v>
      </c>
      <c r="AR195" s="13">
        <v>4.4502999999999997E-5</v>
      </c>
      <c r="AS195" s="13">
        <v>4.55857E-5</v>
      </c>
      <c r="AT195" s="13">
        <v>4.5634999999999999E-5</v>
      </c>
      <c r="AU195" s="13">
        <v>4.4148199999999999E-5</v>
      </c>
      <c r="AV195" s="13">
        <v>4.44918E-5</v>
      </c>
      <c r="AW195" s="13">
        <v>4.5823599999999999E-5</v>
      </c>
      <c r="AX195" s="13">
        <v>4.6556600000000001E-5</v>
      </c>
      <c r="AY195" s="13">
        <v>4.7072700000000001E-5</v>
      </c>
      <c r="AZ195" s="13">
        <v>4.7156800000000002E-5</v>
      </c>
      <c r="BA195" s="13">
        <v>4.7346899999999999E-5</v>
      </c>
      <c r="BB195" s="13">
        <v>4.75266E-5</v>
      </c>
      <c r="BC195" s="13">
        <v>4.7642999999999998E-5</v>
      </c>
      <c r="BD195" s="13">
        <v>4.7550999999999999E-5</v>
      </c>
      <c r="BE195" s="13">
        <v>4.7338500000000001E-5</v>
      </c>
      <c r="BF195" s="13">
        <v>4.6159399999999997E-5</v>
      </c>
      <c r="BG195" s="13">
        <v>4.3303699999999997E-5</v>
      </c>
      <c r="BH195" s="13">
        <v>4.20534E-5</v>
      </c>
      <c r="BI195" s="13">
        <v>4.2559199999999997E-5</v>
      </c>
      <c r="BJ195" s="13">
        <v>4.3474299999999998E-5</v>
      </c>
      <c r="BK195" s="13">
        <v>4.4960399999999997E-5</v>
      </c>
      <c r="BL195" s="13">
        <v>4.5724599999999999E-5</v>
      </c>
      <c r="BM195" s="13">
        <v>4.5241799999999998E-5</v>
      </c>
      <c r="BN195" s="13">
        <v>4.5071899999999998E-5</v>
      </c>
      <c r="BO195" s="13">
        <v>4.5176100000000003E-5</v>
      </c>
      <c r="BP195" s="13">
        <v>4.5008E-5</v>
      </c>
      <c r="BQ195" s="13">
        <v>4.4166299999999998E-5</v>
      </c>
      <c r="BR195" s="13">
        <v>4.32806E-5</v>
      </c>
      <c r="BS195" s="13">
        <v>4.2043299999999998E-5</v>
      </c>
      <c r="BT195" s="13">
        <v>4.1452300000000003E-5</v>
      </c>
      <c r="BU195" s="13">
        <v>3.9428599999999997E-5</v>
      </c>
      <c r="BV195" s="13">
        <v>3.7256099999999997E-5</v>
      </c>
      <c r="BW195" s="13">
        <v>3.3559999999999997E-5</v>
      </c>
      <c r="BX195" s="13">
        <v>3.1321200000000001E-5</v>
      </c>
      <c r="BY195" s="13">
        <v>2.8849599999999999E-5</v>
      </c>
      <c r="BZ195" s="13">
        <v>2.6928100000000001E-5</v>
      </c>
      <c r="CA195" s="13">
        <v>2.40444E-5</v>
      </c>
      <c r="CB195" s="13">
        <v>2.2282599999999999E-5</v>
      </c>
      <c r="CC195" s="13">
        <v>2.1117000000000001E-5</v>
      </c>
      <c r="CD195" s="13">
        <v>2.0137100000000001E-5</v>
      </c>
      <c r="CE195" s="13">
        <v>1.92079E-5</v>
      </c>
      <c r="CF195" s="13">
        <v>1.8853999999999999E-5</v>
      </c>
      <c r="CG195" s="13">
        <v>1.8256800000000001E-5</v>
      </c>
      <c r="CH195" s="13">
        <v>1.7748300000000001E-5</v>
      </c>
      <c r="CI195" s="13">
        <v>1.72566E-5</v>
      </c>
      <c r="CJ195" s="13">
        <v>1.6976399999999999E-5</v>
      </c>
      <c r="CK195" s="13">
        <v>1.6484E-5</v>
      </c>
      <c r="CL195" s="13">
        <v>1.6226699999999998E-5</v>
      </c>
      <c r="CM195" s="13">
        <v>1.6466599999999999E-5</v>
      </c>
      <c r="CN195" s="13">
        <v>1.6317400000000001E-5</v>
      </c>
      <c r="CO195" s="13">
        <v>1.6169500000000002E-5</v>
      </c>
      <c r="CP195" s="13">
        <v>1.60187E-5</v>
      </c>
      <c r="CQ195" s="13">
        <v>1.58147E-5</v>
      </c>
      <c r="CR195" s="13">
        <v>1.5631300000000001E-5</v>
      </c>
      <c r="CS195" s="13">
        <v>1.52277E-5</v>
      </c>
      <c r="CT195" s="13">
        <v>1.4501000000000001E-5</v>
      </c>
      <c r="CU195" s="13">
        <v>1.43332E-5</v>
      </c>
      <c r="CV195" s="13">
        <v>1.40038E-5</v>
      </c>
      <c r="CW195" s="13">
        <v>1.3508200000000001E-5</v>
      </c>
      <c r="CX195" s="13">
        <v>1.32089E-5</v>
      </c>
    </row>
    <row r="196" spans="1:102" x14ac:dyDescent="0.25">
      <c r="A196" t="s">
        <v>6</v>
      </c>
      <c r="B196" s="10">
        <v>44021</v>
      </c>
      <c r="C196" s="12">
        <v>1.30414E-5</v>
      </c>
      <c r="D196" s="13">
        <v>1.28719E-5</v>
      </c>
      <c r="E196" s="13">
        <v>1.2734100000000001E-5</v>
      </c>
      <c r="F196" s="13">
        <v>1.26427E-5</v>
      </c>
      <c r="G196" s="13">
        <v>1.23336E-5</v>
      </c>
      <c r="H196" s="13">
        <v>1.22524E-5</v>
      </c>
      <c r="I196" s="13">
        <v>1.2050599999999999E-5</v>
      </c>
      <c r="J196" s="13">
        <v>1.1903600000000001E-5</v>
      </c>
      <c r="K196" s="13">
        <v>0</v>
      </c>
      <c r="L196" s="13">
        <v>0</v>
      </c>
      <c r="M196" s="13">
        <v>0</v>
      </c>
      <c r="N196" s="13">
        <v>0</v>
      </c>
      <c r="O196" s="13">
        <v>1.18515E-5</v>
      </c>
      <c r="P196" s="13">
        <v>1.15828E-5</v>
      </c>
      <c r="Q196" s="13">
        <v>1.14653E-5</v>
      </c>
      <c r="R196" s="13">
        <v>1.16215E-5</v>
      </c>
      <c r="S196" s="13">
        <v>1.1622400000000001E-5</v>
      </c>
      <c r="T196" s="13">
        <v>1.1559099999999999E-5</v>
      </c>
      <c r="U196" s="13">
        <v>1.1693400000000001E-5</v>
      </c>
      <c r="V196" s="13">
        <v>1.1647199999999999E-5</v>
      </c>
      <c r="W196" s="13">
        <v>1.1893699999999999E-5</v>
      </c>
      <c r="X196" s="13">
        <v>1.1715E-5</v>
      </c>
      <c r="Y196" s="13">
        <v>1.1710599999999999E-5</v>
      </c>
      <c r="Z196" s="13">
        <v>1.18167E-5</v>
      </c>
      <c r="AA196" s="13">
        <v>1.1912199999999999E-5</v>
      </c>
      <c r="AB196" s="13">
        <v>1.18531E-5</v>
      </c>
      <c r="AC196" s="13">
        <v>1.1688000000000001E-5</v>
      </c>
      <c r="AD196" s="13">
        <v>1.22531E-5</v>
      </c>
      <c r="AE196" s="13">
        <v>1.33936E-5</v>
      </c>
      <c r="AF196" s="13">
        <v>1.43517E-5</v>
      </c>
      <c r="AG196" s="13">
        <v>1.5280800000000001E-5</v>
      </c>
      <c r="AH196" s="13">
        <v>1.6659699999999999E-5</v>
      </c>
      <c r="AI196" s="13">
        <v>1.9324500000000001E-5</v>
      </c>
      <c r="AJ196" s="13">
        <v>2.0971600000000001E-5</v>
      </c>
      <c r="AK196" s="13">
        <v>2.3342200000000002E-5</v>
      </c>
      <c r="AL196" s="13">
        <v>2.6321599999999999E-5</v>
      </c>
      <c r="AM196" s="13">
        <v>3.1349700000000002E-5</v>
      </c>
      <c r="AN196" s="13">
        <v>3.4417800000000001E-5</v>
      </c>
      <c r="AO196" s="13">
        <v>3.7907100000000002E-5</v>
      </c>
      <c r="AP196" s="13">
        <v>4.0349699999999998E-5</v>
      </c>
      <c r="AQ196" s="13">
        <v>4.2849599999999997E-5</v>
      </c>
      <c r="AR196" s="13">
        <v>4.4487499999999997E-5</v>
      </c>
      <c r="AS196" s="13">
        <v>4.56414E-5</v>
      </c>
      <c r="AT196" s="13">
        <v>4.5636700000000003E-5</v>
      </c>
      <c r="AU196" s="13">
        <v>4.38211E-5</v>
      </c>
      <c r="AV196" s="13">
        <v>4.43835E-5</v>
      </c>
      <c r="AW196" s="13">
        <v>4.5369299999999999E-5</v>
      </c>
      <c r="AX196" s="13">
        <v>4.6213E-5</v>
      </c>
      <c r="AY196" s="13">
        <v>4.6764500000000003E-5</v>
      </c>
      <c r="AZ196" s="13">
        <v>4.7260299999999999E-5</v>
      </c>
      <c r="BA196" s="13">
        <v>4.7683399999999998E-5</v>
      </c>
      <c r="BB196" s="13">
        <v>4.7536300000000001E-5</v>
      </c>
      <c r="BC196" s="13">
        <v>4.7634099999999999E-5</v>
      </c>
      <c r="BD196" s="13">
        <v>4.7403700000000002E-5</v>
      </c>
      <c r="BE196" s="13">
        <v>4.7226499999999999E-5</v>
      </c>
      <c r="BF196" s="13">
        <v>4.6798800000000003E-5</v>
      </c>
      <c r="BG196" s="13">
        <v>4.4023799999999997E-5</v>
      </c>
      <c r="BH196" s="13">
        <v>4.2751499999999999E-5</v>
      </c>
      <c r="BI196" s="13">
        <v>4.3767799999999998E-5</v>
      </c>
      <c r="BJ196" s="13">
        <v>4.43622E-5</v>
      </c>
      <c r="BK196" s="13">
        <v>4.4756899999999998E-5</v>
      </c>
      <c r="BL196" s="13">
        <v>4.5339500000000002E-5</v>
      </c>
      <c r="BM196" s="13">
        <v>4.5211399999999999E-5</v>
      </c>
      <c r="BN196" s="13">
        <v>4.5805900000000001E-5</v>
      </c>
      <c r="BO196" s="13">
        <v>4.5249700000000001E-5</v>
      </c>
      <c r="BP196" s="13">
        <v>4.5053599999999998E-5</v>
      </c>
      <c r="BQ196" s="13">
        <v>4.5207000000000003E-5</v>
      </c>
      <c r="BR196" s="13">
        <v>4.39357E-5</v>
      </c>
      <c r="BS196" s="13">
        <v>4.2586100000000002E-5</v>
      </c>
      <c r="BT196" s="13">
        <v>4.1612900000000003E-5</v>
      </c>
      <c r="BU196" s="13">
        <v>3.9452600000000002E-5</v>
      </c>
      <c r="BV196" s="13">
        <v>3.7331800000000001E-5</v>
      </c>
      <c r="BW196" s="13">
        <v>3.3822699999999997E-5</v>
      </c>
      <c r="BX196" s="13">
        <v>3.1818900000000001E-5</v>
      </c>
      <c r="BY196" s="13">
        <v>2.9448500000000001E-5</v>
      </c>
      <c r="BZ196" s="13">
        <v>2.7306099999999999E-5</v>
      </c>
      <c r="CA196" s="13">
        <v>2.4737100000000001E-5</v>
      </c>
      <c r="CB196" s="13">
        <v>2.34464E-5</v>
      </c>
      <c r="CC196" s="13">
        <v>2.2730699999999999E-5</v>
      </c>
      <c r="CD196" s="13">
        <v>2.2132599999999999E-5</v>
      </c>
      <c r="CE196" s="13">
        <v>2.14456E-5</v>
      </c>
      <c r="CF196" s="13">
        <v>2.1177400000000002E-5</v>
      </c>
      <c r="CG196" s="13">
        <v>2.0627799999999999E-5</v>
      </c>
      <c r="CH196" s="13">
        <v>2.0212800000000001E-5</v>
      </c>
      <c r="CI196" s="13">
        <v>1.9514700000000001E-5</v>
      </c>
      <c r="CJ196" s="13">
        <v>1.9016099999999999E-5</v>
      </c>
      <c r="CK196" s="13">
        <v>1.8246100000000001E-5</v>
      </c>
      <c r="CL196" s="13">
        <v>1.81064E-5</v>
      </c>
      <c r="CM196" s="13">
        <v>1.7852399999999999E-5</v>
      </c>
      <c r="CN196" s="13">
        <v>1.73275E-5</v>
      </c>
      <c r="CO196" s="13">
        <v>1.7442600000000001E-5</v>
      </c>
      <c r="CP196" s="13">
        <v>1.72042E-5</v>
      </c>
      <c r="CQ196" s="13">
        <v>1.6750999999999999E-5</v>
      </c>
      <c r="CR196" s="13">
        <v>1.6548599999999999E-5</v>
      </c>
      <c r="CS196" s="13">
        <v>1.6197200000000001E-5</v>
      </c>
      <c r="CT196" s="13">
        <v>1.5597500000000001E-5</v>
      </c>
      <c r="CU196" s="13">
        <v>1.4586999999999999E-5</v>
      </c>
      <c r="CV196" s="13">
        <v>1.4256E-5</v>
      </c>
      <c r="CW196" s="13">
        <v>1.3985099999999999E-5</v>
      </c>
      <c r="CX196" s="13">
        <v>1.3799E-5</v>
      </c>
    </row>
    <row r="197" spans="1:102" x14ac:dyDescent="0.25">
      <c r="A197" t="s">
        <v>7</v>
      </c>
      <c r="B197" s="10">
        <v>44022</v>
      </c>
      <c r="C197" s="12">
        <v>1.38262E-5</v>
      </c>
      <c r="D197" s="13">
        <v>1.32847E-5</v>
      </c>
      <c r="E197" s="13">
        <v>1.3166000000000001E-5</v>
      </c>
      <c r="F197" s="13">
        <v>1.3010899999999999E-5</v>
      </c>
      <c r="G197" s="13">
        <v>1.2949899999999999E-5</v>
      </c>
      <c r="H197" s="13">
        <v>1.25992E-5</v>
      </c>
      <c r="I197" s="13">
        <v>1.24579E-5</v>
      </c>
      <c r="J197" s="13">
        <v>1.2378199999999999E-5</v>
      </c>
      <c r="K197" s="13">
        <v>0</v>
      </c>
      <c r="L197" s="13">
        <v>0</v>
      </c>
      <c r="M197" s="13">
        <v>0</v>
      </c>
      <c r="N197" s="13">
        <v>0</v>
      </c>
      <c r="O197" s="13">
        <v>1.22595E-5</v>
      </c>
      <c r="P197" s="13">
        <v>1.2180900000000001E-5</v>
      </c>
      <c r="Q197" s="13">
        <v>1.20162E-5</v>
      </c>
      <c r="R197" s="13">
        <v>1.1691299999999999E-5</v>
      </c>
      <c r="S197" s="13">
        <v>1.1718200000000001E-5</v>
      </c>
      <c r="T197" s="13">
        <v>1.1681199999999999E-5</v>
      </c>
      <c r="U197" s="13">
        <v>1.16717E-5</v>
      </c>
      <c r="V197" s="13">
        <v>1.1603800000000001E-5</v>
      </c>
      <c r="W197" s="13">
        <v>1.18019E-5</v>
      </c>
      <c r="X197" s="13">
        <v>1.18855E-5</v>
      </c>
      <c r="Y197" s="13">
        <v>1.18731E-5</v>
      </c>
      <c r="Z197" s="13">
        <v>1.20333E-5</v>
      </c>
      <c r="AA197" s="13">
        <v>1.21095E-5</v>
      </c>
      <c r="AB197" s="13">
        <v>1.19726E-5</v>
      </c>
      <c r="AC197" s="13">
        <v>1.1784699999999999E-5</v>
      </c>
      <c r="AD197" s="13">
        <v>1.22031E-5</v>
      </c>
      <c r="AE197" s="13">
        <v>1.33343E-5</v>
      </c>
      <c r="AF197" s="13">
        <v>1.39452E-5</v>
      </c>
      <c r="AG197" s="13">
        <v>1.52318E-5</v>
      </c>
      <c r="AH197" s="13">
        <v>1.64283E-5</v>
      </c>
      <c r="AI197" s="13">
        <v>1.9571800000000001E-5</v>
      </c>
      <c r="AJ197" s="13">
        <v>2.1152600000000001E-5</v>
      </c>
      <c r="AK197" s="13">
        <v>2.3495299999999998E-5</v>
      </c>
      <c r="AL197" s="13">
        <v>2.6729000000000001E-5</v>
      </c>
      <c r="AM197" s="13">
        <v>3.1020199999999998E-5</v>
      </c>
      <c r="AN197" s="13">
        <v>3.3772900000000003E-5</v>
      </c>
      <c r="AO197" s="13">
        <v>3.6545699999999998E-5</v>
      </c>
      <c r="AP197" s="13">
        <v>3.88087E-5</v>
      </c>
      <c r="AQ197" s="13">
        <v>4.1616300000000003E-5</v>
      </c>
      <c r="AR197" s="13">
        <v>4.2990300000000001E-5</v>
      </c>
      <c r="AS197" s="13">
        <v>4.4193200000000002E-5</v>
      </c>
      <c r="AT197" s="13">
        <v>4.4379199999999997E-5</v>
      </c>
      <c r="AU197" s="13">
        <v>4.25881E-5</v>
      </c>
      <c r="AV197" s="13">
        <v>4.3398600000000002E-5</v>
      </c>
      <c r="AW197" s="13">
        <v>4.4086799999999999E-5</v>
      </c>
      <c r="AX197" s="13">
        <v>4.5209600000000002E-5</v>
      </c>
      <c r="AY197" s="13">
        <v>4.6145800000000001E-5</v>
      </c>
      <c r="AZ197" s="13">
        <v>4.6491900000000001E-5</v>
      </c>
      <c r="BA197" s="13">
        <v>4.6734299999999997E-5</v>
      </c>
      <c r="BB197" s="13">
        <v>4.6625100000000002E-5</v>
      </c>
      <c r="BC197" s="13">
        <v>4.6894000000000002E-5</v>
      </c>
      <c r="BD197" s="13">
        <v>4.6628800000000003E-5</v>
      </c>
      <c r="BE197" s="13">
        <v>4.5795099999999998E-5</v>
      </c>
      <c r="BF197" s="13">
        <v>4.4839100000000002E-5</v>
      </c>
      <c r="BG197" s="13">
        <v>4.2571100000000003E-5</v>
      </c>
      <c r="BH197" s="13">
        <v>4.1119899999999999E-5</v>
      </c>
      <c r="BI197" s="13">
        <v>4.1057599999999998E-5</v>
      </c>
      <c r="BJ197" s="13">
        <v>4.1286099999999998E-5</v>
      </c>
      <c r="BK197" s="13">
        <v>4.1795200000000003E-5</v>
      </c>
      <c r="BL197" s="13">
        <v>4.2212700000000003E-5</v>
      </c>
      <c r="BM197" s="13">
        <v>4.1925699999999997E-5</v>
      </c>
      <c r="BN197" s="13">
        <v>4.2102499999999999E-5</v>
      </c>
      <c r="BO197" s="13">
        <v>4.2125900000000003E-5</v>
      </c>
      <c r="BP197" s="13">
        <v>4.1421999999999997E-5</v>
      </c>
      <c r="BQ197" s="13">
        <v>4.0078299999999999E-5</v>
      </c>
      <c r="BR197" s="13">
        <v>3.8810299999999997E-5</v>
      </c>
      <c r="BS197" s="13">
        <v>3.6855900000000001E-5</v>
      </c>
      <c r="BT197" s="13">
        <v>3.6030099999999999E-5</v>
      </c>
      <c r="BU197" s="13">
        <v>3.4454700000000001E-5</v>
      </c>
      <c r="BV197" s="13">
        <v>3.2630199999999998E-5</v>
      </c>
      <c r="BW197" s="13">
        <v>3.0374000000000001E-5</v>
      </c>
      <c r="BX197" s="13">
        <v>2.8756899999999999E-5</v>
      </c>
      <c r="BY197" s="13">
        <v>2.6871799999999999E-5</v>
      </c>
      <c r="BZ197" s="13">
        <v>2.52203E-5</v>
      </c>
      <c r="CA197" s="13">
        <v>2.3472000000000002E-5</v>
      </c>
      <c r="CB197" s="13">
        <v>2.2362E-5</v>
      </c>
      <c r="CC197" s="13">
        <v>2.16759E-5</v>
      </c>
      <c r="CD197" s="13">
        <v>2.16772E-5</v>
      </c>
      <c r="CE197" s="13">
        <v>2.09432E-5</v>
      </c>
      <c r="CF197" s="13">
        <v>1.9953500000000001E-5</v>
      </c>
      <c r="CG197" s="13">
        <v>1.9611800000000001E-5</v>
      </c>
      <c r="CH197" s="13">
        <v>1.92268E-5</v>
      </c>
      <c r="CI197" s="13">
        <v>1.8130200000000001E-5</v>
      </c>
      <c r="CJ197" s="13">
        <v>1.7839700000000001E-5</v>
      </c>
      <c r="CK197" s="13">
        <v>1.7468800000000001E-5</v>
      </c>
      <c r="CL197" s="13">
        <v>1.7104399999999998E-5</v>
      </c>
      <c r="CM197" s="13">
        <v>1.6690299999999998E-5</v>
      </c>
      <c r="CN197" s="13">
        <v>1.6512799999999999E-5</v>
      </c>
      <c r="CO197" s="13">
        <v>1.5985600000000002E-5</v>
      </c>
      <c r="CP197" s="13">
        <v>1.5992900000000001E-5</v>
      </c>
      <c r="CQ197" s="13">
        <v>1.6057199999999999E-5</v>
      </c>
      <c r="CR197" s="13">
        <v>1.57284E-5</v>
      </c>
      <c r="CS197" s="13">
        <v>1.5187199999999999E-5</v>
      </c>
      <c r="CT197" s="13">
        <v>1.47674E-5</v>
      </c>
      <c r="CU197" s="13">
        <v>1.4435E-5</v>
      </c>
      <c r="CV197" s="13">
        <v>1.4111799999999999E-5</v>
      </c>
      <c r="CW197" s="13">
        <v>1.36045E-5</v>
      </c>
      <c r="CX197" s="13">
        <v>1.3390800000000001E-5</v>
      </c>
    </row>
    <row r="198" spans="1:102" x14ac:dyDescent="0.25">
      <c r="A198" t="s">
        <v>8</v>
      </c>
      <c r="B198" s="10">
        <v>44023</v>
      </c>
      <c r="C198" s="12">
        <v>1.3227800000000001E-5</v>
      </c>
      <c r="D198" s="13">
        <v>1.3019E-5</v>
      </c>
      <c r="E198" s="13">
        <v>1.2896499999999999E-5</v>
      </c>
      <c r="F198" s="13">
        <v>1.2704199999999999E-5</v>
      </c>
      <c r="G198" s="13">
        <v>1.24804E-5</v>
      </c>
      <c r="H198" s="13">
        <v>1.2340199999999999E-5</v>
      </c>
      <c r="I198" s="13">
        <v>1.2025099999999999E-5</v>
      </c>
      <c r="J198" s="13">
        <v>1.17171E-5</v>
      </c>
      <c r="K198" s="13">
        <v>0</v>
      </c>
      <c r="L198" s="13">
        <v>0</v>
      </c>
      <c r="M198" s="13">
        <v>0</v>
      </c>
      <c r="N198" s="13">
        <v>0</v>
      </c>
      <c r="O198" s="13">
        <v>1.17007E-5</v>
      </c>
      <c r="P198" s="13">
        <v>1.1506599999999999E-5</v>
      </c>
      <c r="Q198" s="13">
        <v>1.13766E-5</v>
      </c>
      <c r="R198" s="13">
        <v>1.1255E-5</v>
      </c>
      <c r="S198" s="13">
        <v>1.1270000000000001E-5</v>
      </c>
      <c r="T198" s="13">
        <v>1.1483499999999999E-5</v>
      </c>
      <c r="U198" s="13">
        <v>1.1584500000000001E-5</v>
      </c>
      <c r="V198" s="13">
        <v>1.1216999999999999E-5</v>
      </c>
      <c r="W198" s="13">
        <v>1.1066E-5</v>
      </c>
      <c r="X198" s="13">
        <v>1.12499E-5</v>
      </c>
      <c r="Y198" s="13">
        <v>1.1242300000000001E-5</v>
      </c>
      <c r="Z198" s="13">
        <v>1.12544E-5</v>
      </c>
      <c r="AA198" s="13">
        <v>1.1277899999999999E-5</v>
      </c>
      <c r="AB198" s="13">
        <v>1.13237E-5</v>
      </c>
      <c r="AC198" s="13">
        <v>1.13987E-5</v>
      </c>
      <c r="AD198" s="13">
        <v>1.11695E-5</v>
      </c>
      <c r="AE198" s="13">
        <v>1.1247099999999999E-5</v>
      </c>
      <c r="AF198" s="13">
        <v>1.15742E-5</v>
      </c>
      <c r="AG198" s="13">
        <v>1.17758E-5</v>
      </c>
      <c r="AH198" s="13">
        <v>1.22633E-5</v>
      </c>
      <c r="AI198" s="13">
        <v>1.36562E-5</v>
      </c>
      <c r="AJ198" s="13">
        <v>1.3961999999999999E-5</v>
      </c>
      <c r="AK198" s="13">
        <v>1.44869E-5</v>
      </c>
      <c r="AL198" s="13">
        <v>1.5793800000000001E-5</v>
      </c>
      <c r="AM198" s="13">
        <v>1.7550500000000001E-5</v>
      </c>
      <c r="AN198" s="13">
        <v>1.8638999999999999E-5</v>
      </c>
      <c r="AO198" s="13">
        <v>1.98137E-5</v>
      </c>
      <c r="AP198" s="13">
        <v>2.1508000000000001E-5</v>
      </c>
      <c r="AQ198" s="13">
        <v>2.3317599999999998E-5</v>
      </c>
      <c r="AR198" s="13">
        <v>2.43337E-5</v>
      </c>
      <c r="AS198" s="13">
        <v>2.47678E-5</v>
      </c>
      <c r="AT198" s="13">
        <v>2.5583900000000001E-5</v>
      </c>
      <c r="AU198" s="13">
        <v>2.5358300000000001E-5</v>
      </c>
      <c r="AV198" s="13">
        <v>2.5540700000000001E-5</v>
      </c>
      <c r="AW198" s="13">
        <v>2.6387899999999999E-5</v>
      </c>
      <c r="AX198" s="13">
        <v>2.6588E-5</v>
      </c>
      <c r="AY198" s="13">
        <v>2.6794100000000002E-5</v>
      </c>
      <c r="AZ198" s="13">
        <v>2.6889700000000001E-5</v>
      </c>
      <c r="BA198" s="13">
        <v>2.65307E-5</v>
      </c>
      <c r="BB198" s="13">
        <v>2.66464E-5</v>
      </c>
      <c r="BC198" s="13">
        <v>2.6455E-5</v>
      </c>
      <c r="BD198" s="13">
        <v>2.6018699999999999E-5</v>
      </c>
      <c r="BE198" s="13">
        <v>2.5550300000000002E-5</v>
      </c>
      <c r="BF198" s="13">
        <v>2.5219999999999999E-5</v>
      </c>
      <c r="BG198" s="13">
        <v>2.38315E-5</v>
      </c>
      <c r="BH198" s="13">
        <v>2.3594599999999999E-5</v>
      </c>
      <c r="BI198" s="13">
        <v>2.34233E-5</v>
      </c>
      <c r="BJ198" s="13">
        <v>2.37017E-5</v>
      </c>
      <c r="BK198" s="13">
        <v>2.3167E-5</v>
      </c>
      <c r="BL198" s="13">
        <v>2.3136700000000002E-5</v>
      </c>
      <c r="BM198" s="13">
        <v>2.2953399999999999E-5</v>
      </c>
      <c r="BN198" s="13">
        <v>2.3102600000000001E-5</v>
      </c>
      <c r="BO198" s="13">
        <v>2.2725E-5</v>
      </c>
      <c r="BP198" s="13">
        <v>2.2889100000000001E-5</v>
      </c>
      <c r="BQ198" s="13">
        <v>2.2594799999999999E-5</v>
      </c>
      <c r="BR198" s="13">
        <v>2.2334899999999999E-5</v>
      </c>
      <c r="BS198" s="13">
        <v>2.1516099999999999E-5</v>
      </c>
      <c r="BT198" s="13">
        <v>2.1586500000000001E-5</v>
      </c>
      <c r="BU198" s="13">
        <v>2.1269700000000001E-5</v>
      </c>
      <c r="BV198" s="13">
        <v>2.05601E-5</v>
      </c>
      <c r="BW198" s="13">
        <v>2.0487900000000001E-5</v>
      </c>
      <c r="BX198" s="13">
        <v>2.0097000000000001E-5</v>
      </c>
      <c r="BY198" s="13">
        <v>1.9869700000000001E-5</v>
      </c>
      <c r="BZ198" s="13">
        <v>1.9267500000000001E-5</v>
      </c>
      <c r="CA198" s="13">
        <v>1.7934100000000002E-5</v>
      </c>
      <c r="CB198" s="13">
        <v>1.68473E-5</v>
      </c>
      <c r="CC198" s="13">
        <v>1.5804500000000001E-5</v>
      </c>
      <c r="CD198" s="13">
        <v>1.5515999999999998E-5</v>
      </c>
      <c r="CE198" s="13">
        <v>1.5307300000000002E-5</v>
      </c>
      <c r="CF198" s="13">
        <v>1.51311E-5</v>
      </c>
      <c r="CG198" s="13">
        <v>1.4937600000000001E-5</v>
      </c>
      <c r="CH198" s="13">
        <v>1.4768400000000001E-5</v>
      </c>
      <c r="CI198" s="13">
        <v>1.47781E-5</v>
      </c>
      <c r="CJ198" s="13">
        <v>1.4529600000000001E-5</v>
      </c>
      <c r="CK198" s="13">
        <v>1.44716E-5</v>
      </c>
      <c r="CL198" s="13">
        <v>1.43054E-5</v>
      </c>
      <c r="CM198" s="13">
        <v>1.4059999999999999E-5</v>
      </c>
      <c r="CN198" s="13">
        <v>1.4172700000000001E-5</v>
      </c>
      <c r="CO198" s="13">
        <v>1.41169E-5</v>
      </c>
      <c r="CP198" s="13">
        <v>1.42659E-5</v>
      </c>
      <c r="CQ198" s="13">
        <v>1.45927E-5</v>
      </c>
      <c r="CR198" s="13">
        <v>1.4303200000000001E-5</v>
      </c>
      <c r="CS198" s="13">
        <v>1.43555E-5</v>
      </c>
      <c r="CT198" s="13">
        <v>1.4164E-5</v>
      </c>
      <c r="CU198" s="13">
        <v>1.3922499999999999E-5</v>
      </c>
      <c r="CV198" s="13">
        <v>1.35441E-5</v>
      </c>
      <c r="CW198" s="13">
        <v>1.3200999999999999E-5</v>
      </c>
      <c r="CX198" s="13">
        <v>1.2969899999999999E-5</v>
      </c>
    </row>
    <row r="199" spans="1:102" x14ac:dyDescent="0.25">
      <c r="A199" t="s">
        <v>9</v>
      </c>
      <c r="B199" s="10">
        <v>44024</v>
      </c>
      <c r="C199" s="12">
        <v>1.28272E-5</v>
      </c>
      <c r="D199" s="13">
        <v>1.2892699999999999E-5</v>
      </c>
      <c r="E199" s="13">
        <v>1.2463099999999999E-5</v>
      </c>
      <c r="F199" s="13">
        <v>1.2292200000000001E-5</v>
      </c>
      <c r="G199" s="13">
        <v>1.22325E-5</v>
      </c>
      <c r="H199" s="13">
        <v>1.1831800000000001E-5</v>
      </c>
      <c r="I199" s="13">
        <v>1.17325E-5</v>
      </c>
      <c r="J199" s="13">
        <v>1.18005E-5</v>
      </c>
      <c r="K199" s="13">
        <v>0</v>
      </c>
      <c r="L199" s="13">
        <v>0</v>
      </c>
      <c r="M199" s="13">
        <v>0</v>
      </c>
      <c r="N199" s="13">
        <v>0</v>
      </c>
      <c r="O199" s="13">
        <v>1.1634000000000001E-5</v>
      </c>
      <c r="P199" s="13">
        <v>1.1485700000000001E-5</v>
      </c>
      <c r="Q199" s="13">
        <v>1.1248599999999999E-5</v>
      </c>
      <c r="R199" s="13">
        <v>1.13306E-5</v>
      </c>
      <c r="S199" s="13">
        <v>1.12468E-5</v>
      </c>
      <c r="T199" s="13">
        <v>1.12105E-5</v>
      </c>
      <c r="U199" s="13">
        <v>1.10404E-5</v>
      </c>
      <c r="V199" s="13">
        <v>1.09706E-5</v>
      </c>
      <c r="W199" s="13">
        <v>1.09515E-5</v>
      </c>
      <c r="X199" s="13">
        <v>1.08416E-5</v>
      </c>
      <c r="Y199" s="13">
        <v>1.0897899999999999E-5</v>
      </c>
      <c r="Z199" s="13">
        <v>1.09748E-5</v>
      </c>
      <c r="AA199" s="13">
        <v>1.0761000000000001E-5</v>
      </c>
      <c r="AB199" s="13">
        <v>1.0841E-5</v>
      </c>
      <c r="AC199" s="13">
        <v>1.06302E-5</v>
      </c>
      <c r="AD199" s="13">
        <v>1.0448899999999999E-5</v>
      </c>
      <c r="AE199" s="13">
        <v>1.0488399999999999E-5</v>
      </c>
      <c r="AF199" s="13">
        <v>1.0329000000000001E-5</v>
      </c>
      <c r="AG199" s="13">
        <v>1.0203999999999999E-5</v>
      </c>
      <c r="AH199" s="13">
        <v>1.0165499999999999E-5</v>
      </c>
      <c r="AI199" s="13">
        <v>1.07235E-5</v>
      </c>
      <c r="AJ199" s="13">
        <v>1.08139E-5</v>
      </c>
      <c r="AK199" s="13">
        <v>1.10587E-5</v>
      </c>
      <c r="AL199" s="13">
        <v>1.1271799999999999E-5</v>
      </c>
      <c r="AM199" s="13">
        <v>1.17102E-5</v>
      </c>
      <c r="AN199" s="13">
        <v>1.1849699999999999E-5</v>
      </c>
      <c r="AO199" s="13">
        <v>1.2519499999999999E-5</v>
      </c>
      <c r="AP199" s="13">
        <v>1.2714999999999999E-5</v>
      </c>
      <c r="AQ199" s="13">
        <v>1.3191599999999999E-5</v>
      </c>
      <c r="AR199" s="13">
        <v>1.3505E-5</v>
      </c>
      <c r="AS199" s="13">
        <v>1.3746300000000001E-5</v>
      </c>
      <c r="AT199" s="13">
        <v>1.41785E-5</v>
      </c>
      <c r="AU199" s="13">
        <v>1.44002E-5</v>
      </c>
      <c r="AV199" s="13">
        <v>1.4732000000000001E-5</v>
      </c>
      <c r="AW199" s="13">
        <v>1.5252899999999999E-5</v>
      </c>
      <c r="AX199" s="13">
        <v>1.53977E-5</v>
      </c>
      <c r="AY199" s="13">
        <v>1.5848299999999999E-5</v>
      </c>
      <c r="AZ199" s="13">
        <v>1.5910199999999999E-5</v>
      </c>
      <c r="BA199" s="13">
        <v>1.6479099999999999E-5</v>
      </c>
      <c r="BB199" s="13">
        <v>1.6934899999999999E-5</v>
      </c>
      <c r="BC199" s="13">
        <v>1.75765E-5</v>
      </c>
      <c r="BD199" s="13">
        <v>1.7476500000000001E-5</v>
      </c>
      <c r="BE199" s="13">
        <v>1.76012E-5</v>
      </c>
      <c r="BF199" s="13">
        <v>1.7776500000000002E-5</v>
      </c>
      <c r="BG199" s="13">
        <v>1.7685000000000001E-5</v>
      </c>
      <c r="BH199" s="13">
        <v>1.7621999999999998E-5</v>
      </c>
      <c r="BI199" s="13">
        <v>1.78161E-5</v>
      </c>
      <c r="BJ199" s="13">
        <v>1.8098299999999999E-5</v>
      </c>
      <c r="BK199" s="13">
        <v>1.81976E-5</v>
      </c>
      <c r="BL199" s="13">
        <v>1.77418E-5</v>
      </c>
      <c r="BM199" s="13">
        <v>1.7961E-5</v>
      </c>
      <c r="BN199" s="13">
        <v>1.8124299999999999E-5</v>
      </c>
      <c r="BO199" s="13">
        <v>1.7869100000000001E-5</v>
      </c>
      <c r="BP199" s="13">
        <v>1.78746E-5</v>
      </c>
      <c r="BQ199" s="13">
        <v>1.7758499999999999E-5</v>
      </c>
      <c r="BR199" s="13">
        <v>1.76506E-5</v>
      </c>
      <c r="BS199" s="13">
        <v>1.7731500000000001E-5</v>
      </c>
      <c r="BT199" s="13">
        <v>1.73185E-5</v>
      </c>
      <c r="BU199" s="13">
        <v>1.7366900000000001E-5</v>
      </c>
      <c r="BV199" s="13">
        <v>1.7648100000000001E-5</v>
      </c>
      <c r="BW199" s="13">
        <v>1.7260100000000001E-5</v>
      </c>
      <c r="BX199" s="13">
        <v>1.7089099999999999E-5</v>
      </c>
      <c r="BY199" s="13">
        <v>1.6912500000000001E-5</v>
      </c>
      <c r="BZ199" s="13">
        <v>1.6427599999999998E-5</v>
      </c>
      <c r="CA199" s="13">
        <v>1.57965E-5</v>
      </c>
      <c r="CB199" s="13">
        <v>1.5011099999999999E-5</v>
      </c>
      <c r="CC199" s="13">
        <v>1.46677E-5</v>
      </c>
      <c r="CD199" s="13">
        <v>1.46845E-5</v>
      </c>
      <c r="CE199" s="13">
        <v>1.43741E-5</v>
      </c>
      <c r="CF199" s="13">
        <v>1.4546700000000001E-5</v>
      </c>
      <c r="CG199" s="13">
        <v>1.42587E-5</v>
      </c>
      <c r="CH199" s="13">
        <v>1.4300100000000001E-5</v>
      </c>
      <c r="CI199" s="13">
        <v>1.42133E-5</v>
      </c>
      <c r="CJ199" s="13">
        <v>1.40419E-5</v>
      </c>
      <c r="CK199" s="13">
        <v>1.38464E-5</v>
      </c>
      <c r="CL199" s="13">
        <v>1.3569300000000001E-5</v>
      </c>
      <c r="CM199" s="13">
        <v>1.3234700000000001E-5</v>
      </c>
      <c r="CN199" s="13">
        <v>1.33032E-5</v>
      </c>
      <c r="CO199" s="13">
        <v>1.2938800000000001E-5</v>
      </c>
      <c r="CP199" s="13">
        <v>1.30304E-5</v>
      </c>
      <c r="CQ199" s="13">
        <v>1.33065E-5</v>
      </c>
      <c r="CR199" s="13">
        <v>1.3413300000000001E-5</v>
      </c>
      <c r="CS199" s="13">
        <v>1.31272E-5</v>
      </c>
      <c r="CT199" s="13">
        <v>1.31937E-5</v>
      </c>
      <c r="CU199" s="13">
        <v>1.29294E-5</v>
      </c>
      <c r="CV199" s="13">
        <v>1.27092E-5</v>
      </c>
      <c r="CW199" s="13">
        <v>1.2381900000000001E-5</v>
      </c>
      <c r="CX199" s="13">
        <v>1.2188899999999999E-5</v>
      </c>
    </row>
    <row r="200" spans="1:102" x14ac:dyDescent="0.25">
      <c r="A200" t="s">
        <v>10</v>
      </c>
      <c r="B200" s="10">
        <v>44025</v>
      </c>
      <c r="C200" s="12">
        <v>1.1959399999999999E-5</v>
      </c>
      <c r="D200" s="13">
        <v>1.20074E-5</v>
      </c>
      <c r="E200" s="13">
        <v>1.1668899999999999E-5</v>
      </c>
      <c r="F200" s="13">
        <v>1.15077E-5</v>
      </c>
      <c r="G200" s="13">
        <v>1.1454799999999999E-5</v>
      </c>
      <c r="H200" s="13">
        <v>1.1108699999999999E-5</v>
      </c>
      <c r="I200" s="13">
        <v>1.1107900000000001E-5</v>
      </c>
      <c r="J200" s="13">
        <v>1.1292400000000001E-5</v>
      </c>
      <c r="K200" s="13">
        <v>0</v>
      </c>
      <c r="L200" s="13">
        <v>0</v>
      </c>
      <c r="M200" s="13">
        <v>0</v>
      </c>
      <c r="N200" s="13">
        <v>0</v>
      </c>
      <c r="O200" s="13">
        <v>1.11583E-5</v>
      </c>
      <c r="P200" s="13">
        <v>1.10265E-5</v>
      </c>
      <c r="Q200" s="13">
        <v>1.0875E-5</v>
      </c>
      <c r="R200" s="13">
        <v>1.10185E-5</v>
      </c>
      <c r="S200" s="13">
        <v>1.12318E-5</v>
      </c>
      <c r="T200" s="13">
        <v>1.1141199999999999E-5</v>
      </c>
      <c r="U200" s="13">
        <v>1.0856800000000001E-5</v>
      </c>
      <c r="V200" s="13">
        <v>1.0808999999999999E-5</v>
      </c>
      <c r="W200" s="13">
        <v>1.1061500000000001E-5</v>
      </c>
      <c r="X200" s="13">
        <v>1.1143499999999999E-5</v>
      </c>
      <c r="Y200" s="13">
        <v>1.09475E-5</v>
      </c>
      <c r="Z200" s="13">
        <v>1.13372E-5</v>
      </c>
      <c r="AA200" s="13">
        <v>1.1569000000000001E-5</v>
      </c>
      <c r="AB200" s="13">
        <v>1.13207E-5</v>
      </c>
      <c r="AC200" s="13">
        <v>1.1517499999999999E-5</v>
      </c>
      <c r="AD200" s="13">
        <v>1.17272E-5</v>
      </c>
      <c r="AE200" s="13">
        <v>1.27594E-5</v>
      </c>
      <c r="AF200" s="13">
        <v>1.30381E-5</v>
      </c>
      <c r="AG200" s="13">
        <v>1.4012700000000001E-5</v>
      </c>
      <c r="AH200" s="13">
        <v>1.51642E-5</v>
      </c>
      <c r="AI200" s="13">
        <v>1.7942900000000001E-5</v>
      </c>
      <c r="AJ200" s="13">
        <v>1.9771000000000001E-5</v>
      </c>
      <c r="AK200" s="13">
        <v>2.2321099999999999E-5</v>
      </c>
      <c r="AL200" s="13">
        <v>2.5024900000000002E-5</v>
      </c>
      <c r="AM200" s="13">
        <v>3.0200099999999999E-5</v>
      </c>
      <c r="AN200" s="13">
        <v>3.3434099999999999E-5</v>
      </c>
      <c r="AO200" s="13">
        <v>3.7033399999999997E-5</v>
      </c>
      <c r="AP200" s="13">
        <v>3.9162000000000002E-5</v>
      </c>
      <c r="AQ200" s="13">
        <v>4.1947499999999998E-5</v>
      </c>
      <c r="AR200" s="13">
        <v>4.3380400000000002E-5</v>
      </c>
      <c r="AS200" s="13">
        <v>4.47392E-5</v>
      </c>
      <c r="AT200" s="13">
        <v>4.4366999999999997E-5</v>
      </c>
      <c r="AU200" s="13">
        <v>4.2366600000000002E-5</v>
      </c>
      <c r="AV200" s="13">
        <v>4.3304899999999999E-5</v>
      </c>
      <c r="AW200" s="13">
        <v>4.4251900000000002E-5</v>
      </c>
      <c r="AX200" s="13">
        <v>4.5142300000000003E-5</v>
      </c>
      <c r="AY200" s="13">
        <v>4.5891299999999999E-5</v>
      </c>
      <c r="AZ200" s="13">
        <v>4.5849700000000003E-5</v>
      </c>
      <c r="BA200" s="13">
        <v>4.6496799999999998E-5</v>
      </c>
      <c r="BB200" s="13">
        <v>4.7164399999999999E-5</v>
      </c>
      <c r="BC200" s="13">
        <v>4.7411299999999998E-5</v>
      </c>
      <c r="BD200" s="13">
        <v>4.6731699999999998E-5</v>
      </c>
      <c r="BE200" s="13">
        <v>4.6595799999999999E-5</v>
      </c>
      <c r="BF200" s="13">
        <v>4.59258E-5</v>
      </c>
      <c r="BG200" s="13">
        <v>4.3457000000000001E-5</v>
      </c>
      <c r="BH200" s="13">
        <v>4.19331E-5</v>
      </c>
      <c r="BI200" s="13">
        <v>4.2914899999999998E-5</v>
      </c>
      <c r="BJ200" s="13">
        <v>4.3778800000000002E-5</v>
      </c>
      <c r="BK200" s="13">
        <v>4.4067499999999998E-5</v>
      </c>
      <c r="BL200" s="13">
        <v>4.47517E-5</v>
      </c>
      <c r="BM200" s="13">
        <v>4.49E-5</v>
      </c>
      <c r="BN200" s="13">
        <v>4.4768499999999997E-5</v>
      </c>
      <c r="BO200" s="13">
        <v>4.4549799999999998E-5</v>
      </c>
      <c r="BP200" s="13">
        <v>4.4147499999999997E-5</v>
      </c>
      <c r="BQ200" s="13">
        <v>4.3842499999999999E-5</v>
      </c>
      <c r="BR200" s="13">
        <v>4.3896000000000001E-5</v>
      </c>
      <c r="BS200" s="13">
        <v>4.22947E-5</v>
      </c>
      <c r="BT200" s="13">
        <v>4.1369299999999997E-5</v>
      </c>
      <c r="BU200" s="13">
        <v>3.9351999999999999E-5</v>
      </c>
      <c r="BV200" s="13">
        <v>3.7410100000000003E-5</v>
      </c>
      <c r="BW200" s="13">
        <v>3.3670000000000001E-5</v>
      </c>
      <c r="BX200" s="13">
        <v>3.1303899999999997E-5</v>
      </c>
      <c r="BY200" s="13">
        <v>2.8829299999999999E-5</v>
      </c>
      <c r="BZ200" s="13">
        <v>2.6381200000000001E-5</v>
      </c>
      <c r="CA200" s="13">
        <v>2.34156E-5</v>
      </c>
      <c r="CB200" s="13">
        <v>2.16386E-5</v>
      </c>
      <c r="CC200" s="13">
        <v>2.0562200000000001E-5</v>
      </c>
      <c r="CD200" s="13">
        <v>1.9388100000000002E-5</v>
      </c>
      <c r="CE200" s="13">
        <v>1.8213899999999999E-5</v>
      </c>
      <c r="CF200" s="13">
        <v>1.7758399999999999E-5</v>
      </c>
      <c r="CG200" s="13">
        <v>1.7367000000000002E-5</v>
      </c>
      <c r="CH200" s="13">
        <v>1.7093300000000001E-5</v>
      </c>
      <c r="CI200" s="13">
        <v>1.65921E-5</v>
      </c>
      <c r="CJ200" s="13">
        <v>1.6356000000000001E-5</v>
      </c>
      <c r="CK200" s="13">
        <v>1.59862E-5</v>
      </c>
      <c r="CL200" s="13">
        <v>1.5754099999999999E-5</v>
      </c>
      <c r="CM200" s="13">
        <v>1.55089E-5</v>
      </c>
      <c r="CN200" s="13">
        <v>1.55926E-5</v>
      </c>
      <c r="CO200" s="13">
        <v>1.5515400000000001E-5</v>
      </c>
      <c r="CP200" s="13">
        <v>1.5344100000000001E-5</v>
      </c>
      <c r="CQ200" s="13">
        <v>1.54041E-5</v>
      </c>
      <c r="CR200" s="13">
        <v>1.4984700000000001E-5</v>
      </c>
      <c r="CS200" s="13">
        <v>1.47814E-5</v>
      </c>
      <c r="CT200" s="13">
        <v>1.44878E-5</v>
      </c>
      <c r="CU200" s="13">
        <v>1.3891699999999999E-5</v>
      </c>
      <c r="CV200" s="13">
        <v>1.3641E-5</v>
      </c>
      <c r="CW200" s="13">
        <v>1.32663E-5</v>
      </c>
      <c r="CX200" s="13">
        <v>1.3070399999999999E-5</v>
      </c>
    </row>
    <row r="201" spans="1:102" x14ac:dyDescent="0.25">
      <c r="A201" t="s">
        <v>11</v>
      </c>
      <c r="B201" s="10">
        <v>44026</v>
      </c>
      <c r="C201" s="12">
        <v>1.29975E-5</v>
      </c>
      <c r="D201" s="13">
        <v>1.2700100000000001E-5</v>
      </c>
      <c r="E201" s="13">
        <v>1.24093E-5</v>
      </c>
      <c r="F201" s="13">
        <v>1.2321699999999999E-5</v>
      </c>
      <c r="G201" s="13">
        <v>1.2097E-5</v>
      </c>
      <c r="H201" s="13">
        <v>1.21165E-5</v>
      </c>
      <c r="I201" s="13">
        <v>1.19358E-5</v>
      </c>
      <c r="J201" s="13">
        <v>1.1765300000000001E-5</v>
      </c>
      <c r="K201" s="13">
        <v>0</v>
      </c>
      <c r="L201" s="13">
        <v>0</v>
      </c>
      <c r="M201" s="13">
        <v>0</v>
      </c>
      <c r="N201" s="13">
        <v>0</v>
      </c>
      <c r="O201" s="13">
        <v>1.15898E-5</v>
      </c>
      <c r="P201" s="13">
        <v>1.1396099999999999E-5</v>
      </c>
      <c r="Q201" s="13">
        <v>1.1368299999999999E-5</v>
      </c>
      <c r="R201" s="13">
        <v>1.13725E-5</v>
      </c>
      <c r="S201" s="13">
        <v>1.14822E-5</v>
      </c>
      <c r="T201" s="13">
        <v>1.149E-5</v>
      </c>
      <c r="U201" s="13">
        <v>1.1201300000000001E-5</v>
      </c>
      <c r="V201" s="13">
        <v>1.13424E-5</v>
      </c>
      <c r="W201" s="13">
        <v>1.1464899999999999E-5</v>
      </c>
      <c r="X201" s="13">
        <v>1.1522899999999999E-5</v>
      </c>
      <c r="Y201" s="13">
        <v>1.14569E-5</v>
      </c>
      <c r="Z201" s="13">
        <v>1.1685899999999999E-5</v>
      </c>
      <c r="AA201" s="13">
        <v>1.1706799999999999E-5</v>
      </c>
      <c r="AB201" s="13">
        <v>1.15562E-5</v>
      </c>
      <c r="AC201" s="13">
        <v>1.1747699999999999E-5</v>
      </c>
      <c r="AD201" s="13">
        <v>1.1908200000000001E-5</v>
      </c>
      <c r="AE201" s="13">
        <v>1.2955299999999999E-5</v>
      </c>
      <c r="AF201" s="13">
        <v>1.33047E-5</v>
      </c>
      <c r="AG201" s="13">
        <v>1.43917E-5</v>
      </c>
      <c r="AH201" s="13">
        <v>1.5877100000000001E-5</v>
      </c>
      <c r="AI201" s="13">
        <v>1.88604E-5</v>
      </c>
      <c r="AJ201" s="13">
        <v>2.0945300000000001E-5</v>
      </c>
      <c r="AK201" s="13">
        <v>2.3300000000000001E-5</v>
      </c>
      <c r="AL201" s="13">
        <v>2.6185300000000002E-5</v>
      </c>
      <c r="AM201" s="13">
        <v>3.1458999999999998E-5</v>
      </c>
      <c r="AN201" s="13">
        <v>3.4392900000000001E-5</v>
      </c>
      <c r="AO201" s="13">
        <v>3.77456E-5</v>
      </c>
      <c r="AP201" s="13">
        <v>4.0280000000000001E-5</v>
      </c>
      <c r="AQ201" s="13">
        <v>4.2962800000000001E-5</v>
      </c>
      <c r="AR201" s="13">
        <v>4.4026700000000003E-5</v>
      </c>
      <c r="AS201" s="13">
        <v>4.5172600000000002E-5</v>
      </c>
      <c r="AT201" s="13">
        <v>4.5420100000000002E-5</v>
      </c>
      <c r="AU201" s="13">
        <v>4.3323199999999999E-5</v>
      </c>
      <c r="AV201" s="13">
        <v>4.4088500000000003E-5</v>
      </c>
      <c r="AW201" s="13">
        <v>4.5246300000000001E-5</v>
      </c>
      <c r="AX201" s="13">
        <v>4.5883200000000001E-5</v>
      </c>
      <c r="AY201" s="13">
        <v>4.6590900000000001E-5</v>
      </c>
      <c r="AZ201" s="13">
        <v>4.7096699999999999E-5</v>
      </c>
      <c r="BA201" s="13">
        <v>4.7469499999999997E-5</v>
      </c>
      <c r="BB201" s="13">
        <v>4.7290999999999998E-5</v>
      </c>
      <c r="BC201" s="13">
        <v>4.7290699999999998E-5</v>
      </c>
      <c r="BD201" s="13">
        <v>4.7378800000000001E-5</v>
      </c>
      <c r="BE201" s="13">
        <v>4.7085300000000001E-5</v>
      </c>
      <c r="BF201" s="13">
        <v>4.6359800000000003E-5</v>
      </c>
      <c r="BG201" s="13">
        <v>4.3340100000000002E-5</v>
      </c>
      <c r="BH201" s="13">
        <v>4.2364599999999998E-5</v>
      </c>
      <c r="BI201" s="13">
        <v>4.2836800000000003E-5</v>
      </c>
      <c r="BJ201" s="13">
        <v>4.3900299999999997E-5</v>
      </c>
      <c r="BK201" s="13">
        <v>4.4685699999999998E-5</v>
      </c>
      <c r="BL201" s="13">
        <v>4.4911699999999999E-5</v>
      </c>
      <c r="BM201" s="13">
        <v>4.5250100000000002E-5</v>
      </c>
      <c r="BN201" s="13">
        <v>4.5137299999999999E-5</v>
      </c>
      <c r="BO201" s="13">
        <v>4.4851500000000002E-5</v>
      </c>
      <c r="BP201" s="13">
        <v>4.4880899999999999E-5</v>
      </c>
      <c r="BQ201" s="13">
        <v>4.4147899999999998E-5</v>
      </c>
      <c r="BR201" s="13">
        <v>4.29683E-5</v>
      </c>
      <c r="BS201" s="13">
        <v>4.1686800000000002E-5</v>
      </c>
      <c r="BT201" s="13">
        <v>4.0242199999999999E-5</v>
      </c>
      <c r="BU201" s="13">
        <v>3.83357E-5</v>
      </c>
      <c r="BV201" s="13">
        <v>3.67565E-5</v>
      </c>
      <c r="BW201" s="13">
        <v>3.3514399999999999E-5</v>
      </c>
      <c r="BX201" s="13">
        <v>3.1177099999999997E-5</v>
      </c>
      <c r="BY201" s="13">
        <v>2.9055800000000001E-5</v>
      </c>
      <c r="BZ201" s="13">
        <v>2.6469699999999998E-5</v>
      </c>
      <c r="CA201" s="13">
        <v>2.3485900000000002E-5</v>
      </c>
      <c r="CB201" s="13">
        <v>2.1618900000000001E-5</v>
      </c>
      <c r="CC201" s="13">
        <v>2.0291600000000001E-5</v>
      </c>
      <c r="CD201" s="13">
        <v>1.9528700000000002E-5</v>
      </c>
      <c r="CE201" s="13">
        <v>1.8614199999999999E-5</v>
      </c>
      <c r="CF201" s="13">
        <v>1.8170599999999998E-5</v>
      </c>
      <c r="CG201" s="13">
        <v>1.7504599999999998E-5</v>
      </c>
      <c r="CH201" s="13">
        <v>1.7217399999999999E-5</v>
      </c>
      <c r="CI201" s="13">
        <v>1.70031E-5</v>
      </c>
      <c r="CJ201" s="13">
        <v>1.6728600000000001E-5</v>
      </c>
      <c r="CK201" s="13">
        <v>1.6390000000000001E-5</v>
      </c>
      <c r="CL201" s="13">
        <v>1.6061100000000001E-5</v>
      </c>
      <c r="CM201" s="13">
        <v>1.61392E-5</v>
      </c>
      <c r="CN201" s="13">
        <v>1.62121E-5</v>
      </c>
      <c r="CO201" s="13">
        <v>1.60837E-5</v>
      </c>
      <c r="CP201" s="13">
        <v>1.5752699999999999E-5</v>
      </c>
      <c r="CQ201" s="13">
        <v>1.5750899999999999E-5</v>
      </c>
      <c r="CR201" s="13">
        <v>1.5590599999999999E-5</v>
      </c>
      <c r="CS201" s="13">
        <v>1.5280600000000001E-5</v>
      </c>
      <c r="CT201" s="13">
        <v>1.4776199999999999E-5</v>
      </c>
      <c r="CU201" s="13">
        <v>1.4386899999999999E-5</v>
      </c>
      <c r="CV201" s="13">
        <v>1.41332E-5</v>
      </c>
      <c r="CW201" s="13">
        <v>1.3431000000000001E-5</v>
      </c>
      <c r="CX201" s="13">
        <v>1.31348E-5</v>
      </c>
    </row>
    <row r="202" spans="1:102" x14ac:dyDescent="0.25">
      <c r="A202" t="s">
        <v>5</v>
      </c>
      <c r="B202" s="10">
        <v>44027</v>
      </c>
      <c r="C202" s="12">
        <v>1.29408E-5</v>
      </c>
      <c r="D202" s="13">
        <v>1.27538E-5</v>
      </c>
      <c r="E202" s="13">
        <v>1.2625399999999999E-5</v>
      </c>
      <c r="F202" s="13">
        <v>1.24349E-5</v>
      </c>
      <c r="G202" s="13">
        <v>1.2210399999999999E-5</v>
      </c>
      <c r="H202" s="13">
        <v>1.20472E-5</v>
      </c>
      <c r="I202" s="13">
        <v>1.20518E-5</v>
      </c>
      <c r="J202" s="13">
        <v>1.2118599999999999E-5</v>
      </c>
      <c r="K202" s="13">
        <v>0</v>
      </c>
      <c r="L202" s="13">
        <v>0</v>
      </c>
      <c r="M202" s="13">
        <v>0</v>
      </c>
      <c r="N202" s="13">
        <v>0</v>
      </c>
      <c r="O202" s="13">
        <v>1.1732100000000001E-5</v>
      </c>
      <c r="P202" s="13">
        <v>1.1783000000000001E-5</v>
      </c>
      <c r="Q202" s="13">
        <v>1.1633200000000001E-5</v>
      </c>
      <c r="R202" s="13">
        <v>1.1365E-5</v>
      </c>
      <c r="S202" s="13">
        <v>1.1657E-5</v>
      </c>
      <c r="T202" s="13">
        <v>1.15463E-5</v>
      </c>
      <c r="U202" s="13">
        <v>1.16405E-5</v>
      </c>
      <c r="V202" s="13">
        <v>1.17479E-5</v>
      </c>
      <c r="W202" s="13">
        <v>1.18919E-5</v>
      </c>
      <c r="X202" s="13">
        <v>1.17687E-5</v>
      </c>
      <c r="Y202" s="13">
        <v>1.1701100000000001E-5</v>
      </c>
      <c r="Z202" s="13">
        <v>1.1886799999999999E-5</v>
      </c>
      <c r="AA202" s="13">
        <v>1.19628E-5</v>
      </c>
      <c r="AB202" s="13">
        <v>1.18096E-5</v>
      </c>
      <c r="AC202" s="13">
        <v>1.18445E-5</v>
      </c>
      <c r="AD202" s="13">
        <v>1.22687E-5</v>
      </c>
      <c r="AE202" s="13">
        <v>1.32243E-5</v>
      </c>
      <c r="AF202" s="13">
        <v>1.3812600000000001E-5</v>
      </c>
      <c r="AG202" s="13">
        <v>1.48808E-5</v>
      </c>
      <c r="AH202" s="13">
        <v>1.63219E-5</v>
      </c>
      <c r="AI202" s="13">
        <v>1.9170000000000001E-5</v>
      </c>
      <c r="AJ202" s="13">
        <v>2.1088299999999999E-5</v>
      </c>
      <c r="AK202" s="13">
        <v>2.3583599999999999E-5</v>
      </c>
      <c r="AL202" s="13">
        <v>2.67488E-5</v>
      </c>
      <c r="AM202" s="13">
        <v>3.1510300000000002E-5</v>
      </c>
      <c r="AN202" s="13">
        <v>3.4582200000000002E-5</v>
      </c>
      <c r="AO202" s="13">
        <v>3.8089300000000001E-5</v>
      </c>
      <c r="AP202" s="13">
        <v>4.0363E-5</v>
      </c>
      <c r="AQ202" s="13">
        <v>4.2895400000000003E-5</v>
      </c>
      <c r="AR202" s="13">
        <v>4.4738199999999998E-5</v>
      </c>
      <c r="AS202" s="13">
        <v>4.6162699999999998E-5</v>
      </c>
      <c r="AT202" s="13">
        <v>4.6350200000000002E-5</v>
      </c>
      <c r="AU202" s="13">
        <v>4.4524499999999997E-5</v>
      </c>
      <c r="AV202" s="13">
        <v>4.4995099999999999E-5</v>
      </c>
      <c r="AW202" s="13">
        <v>4.6233200000000003E-5</v>
      </c>
      <c r="AX202" s="13">
        <v>4.6751900000000002E-5</v>
      </c>
      <c r="AY202" s="13">
        <v>4.7479099999999997E-5</v>
      </c>
      <c r="AZ202" s="13">
        <v>4.7858300000000002E-5</v>
      </c>
      <c r="BA202" s="13">
        <v>4.8479999999999997E-5</v>
      </c>
      <c r="BB202" s="13">
        <v>4.8812800000000001E-5</v>
      </c>
      <c r="BC202" s="13">
        <v>4.8832999999999998E-5</v>
      </c>
      <c r="BD202" s="13">
        <v>4.8595199999999998E-5</v>
      </c>
      <c r="BE202" s="13">
        <v>4.8361E-5</v>
      </c>
      <c r="BF202" s="13">
        <v>4.7816099999999998E-5</v>
      </c>
      <c r="BG202" s="13">
        <v>4.4921900000000001E-5</v>
      </c>
      <c r="BH202" s="13">
        <v>4.3680799999999997E-5</v>
      </c>
      <c r="BI202" s="13">
        <v>4.4131200000000002E-5</v>
      </c>
      <c r="BJ202" s="13">
        <v>4.4854900000000003E-5</v>
      </c>
      <c r="BK202" s="13">
        <v>4.53265E-5</v>
      </c>
      <c r="BL202" s="13">
        <v>4.5351300000000001E-5</v>
      </c>
      <c r="BM202" s="13">
        <v>4.55518E-5</v>
      </c>
      <c r="BN202" s="13">
        <v>4.5459400000000001E-5</v>
      </c>
      <c r="BO202" s="13">
        <v>4.5357900000000002E-5</v>
      </c>
      <c r="BP202" s="13">
        <v>4.56321E-5</v>
      </c>
      <c r="BQ202" s="13">
        <v>4.4956100000000001E-5</v>
      </c>
      <c r="BR202" s="13">
        <v>4.3653499999999998E-5</v>
      </c>
      <c r="BS202" s="13">
        <v>4.2769799999999998E-5</v>
      </c>
      <c r="BT202" s="13">
        <v>4.1656100000000003E-5</v>
      </c>
      <c r="BU202" s="13">
        <v>3.9537699999999999E-5</v>
      </c>
      <c r="BV202" s="13">
        <v>3.7573300000000002E-5</v>
      </c>
      <c r="BW202" s="13">
        <v>3.3888299999999999E-5</v>
      </c>
      <c r="BX202" s="13">
        <v>3.13734E-5</v>
      </c>
      <c r="BY202" s="13">
        <v>2.9266999999999999E-5</v>
      </c>
      <c r="BZ202" s="13">
        <v>2.6684499999999998E-5</v>
      </c>
      <c r="CA202" s="13">
        <v>2.3804699999999999E-5</v>
      </c>
      <c r="CB202" s="13">
        <v>2.21562E-5</v>
      </c>
      <c r="CC202" s="13">
        <v>2.0636999999999999E-5</v>
      </c>
      <c r="CD202" s="13">
        <v>2.0245700000000002E-5</v>
      </c>
      <c r="CE202" s="13">
        <v>1.93238E-5</v>
      </c>
      <c r="CF202" s="13">
        <v>1.8862899999999999E-5</v>
      </c>
      <c r="CG202" s="13">
        <v>1.8144599999999999E-5</v>
      </c>
      <c r="CH202" s="13">
        <v>1.7816699999999998E-5</v>
      </c>
      <c r="CI202" s="13">
        <v>1.7297699999999999E-5</v>
      </c>
      <c r="CJ202" s="13">
        <v>1.68191E-5</v>
      </c>
      <c r="CK202" s="13">
        <v>1.69305E-5</v>
      </c>
      <c r="CL202" s="13">
        <v>1.6623899999999999E-5</v>
      </c>
      <c r="CM202" s="13">
        <v>1.6704599999999999E-5</v>
      </c>
      <c r="CN202" s="13">
        <v>1.6560899999999999E-5</v>
      </c>
      <c r="CO202" s="13">
        <v>1.6343700000000001E-5</v>
      </c>
      <c r="CP202" s="13">
        <v>1.6419600000000001E-5</v>
      </c>
      <c r="CQ202" s="13">
        <v>1.6056400000000001E-5</v>
      </c>
      <c r="CR202" s="13">
        <v>1.5826000000000001E-5</v>
      </c>
      <c r="CS202" s="13">
        <v>1.5580600000000001E-5</v>
      </c>
      <c r="CT202" s="13">
        <v>1.4956100000000001E-5</v>
      </c>
      <c r="CU202" s="13">
        <v>1.43849E-5</v>
      </c>
      <c r="CV202" s="13">
        <v>1.3756399999999999E-5</v>
      </c>
      <c r="CW202" s="13">
        <v>1.3431999999999999E-5</v>
      </c>
      <c r="CX202" s="13">
        <v>1.3135299999999999E-5</v>
      </c>
    </row>
    <row r="203" spans="1:102" x14ac:dyDescent="0.25">
      <c r="A203" t="s">
        <v>6</v>
      </c>
      <c r="B203" s="10">
        <v>44028</v>
      </c>
      <c r="C203" s="12">
        <v>1.2983899999999999E-5</v>
      </c>
      <c r="D203" s="13">
        <v>1.2687199999999999E-5</v>
      </c>
      <c r="E203" s="13">
        <v>1.26691E-5</v>
      </c>
      <c r="F203" s="13">
        <v>1.24634E-5</v>
      </c>
      <c r="G203" s="13">
        <v>1.2198000000000001E-5</v>
      </c>
      <c r="H203" s="13">
        <v>1.21189E-5</v>
      </c>
      <c r="I203" s="13">
        <v>1.21167E-5</v>
      </c>
      <c r="J203" s="13">
        <v>1.1964700000000001E-5</v>
      </c>
      <c r="K203" s="13">
        <v>0</v>
      </c>
      <c r="L203" s="13">
        <v>0</v>
      </c>
      <c r="M203" s="13">
        <v>0</v>
      </c>
      <c r="N203" s="13">
        <v>0</v>
      </c>
      <c r="O203" s="13">
        <v>1.1891399999999999E-5</v>
      </c>
      <c r="P203" s="13">
        <v>1.15973E-5</v>
      </c>
      <c r="Q203" s="13">
        <v>1.1491199999999999E-5</v>
      </c>
      <c r="R203" s="13">
        <v>1.1438599999999999E-5</v>
      </c>
      <c r="S203" s="13">
        <v>1.1558200000000001E-5</v>
      </c>
      <c r="T203" s="13">
        <v>1.1432300000000001E-5</v>
      </c>
      <c r="U203" s="13">
        <v>1.13216E-5</v>
      </c>
      <c r="V203" s="13">
        <v>1.1447000000000001E-5</v>
      </c>
      <c r="W203" s="13">
        <v>1.1707300000000001E-5</v>
      </c>
      <c r="X203" s="13">
        <v>1.16035E-5</v>
      </c>
      <c r="Y203" s="13">
        <v>1.14631E-5</v>
      </c>
      <c r="Z203" s="13">
        <v>1.1711200000000001E-5</v>
      </c>
      <c r="AA203" s="13">
        <v>1.1963E-5</v>
      </c>
      <c r="AB203" s="13">
        <v>1.17617E-5</v>
      </c>
      <c r="AC203" s="13">
        <v>1.15425E-5</v>
      </c>
      <c r="AD203" s="13">
        <v>1.2104599999999999E-5</v>
      </c>
      <c r="AE203" s="13">
        <v>1.3031799999999999E-5</v>
      </c>
      <c r="AF203" s="13">
        <v>1.37087E-5</v>
      </c>
      <c r="AG203" s="13">
        <v>1.4811700000000001E-5</v>
      </c>
      <c r="AH203" s="13">
        <v>1.62122E-5</v>
      </c>
      <c r="AI203" s="13">
        <v>1.9030800000000001E-5</v>
      </c>
      <c r="AJ203" s="13">
        <v>2.0799299999999999E-5</v>
      </c>
      <c r="AK203" s="13">
        <v>2.2896700000000001E-5</v>
      </c>
      <c r="AL203" s="13">
        <v>2.6021400000000001E-5</v>
      </c>
      <c r="AM203" s="13">
        <v>3.0663600000000002E-5</v>
      </c>
      <c r="AN203" s="13">
        <v>3.33699E-5</v>
      </c>
      <c r="AO203" s="13">
        <v>3.6308099999999999E-5</v>
      </c>
      <c r="AP203" s="13">
        <v>3.9246499999999998E-5</v>
      </c>
      <c r="AQ203" s="13">
        <v>4.2316700000000001E-5</v>
      </c>
      <c r="AR203" s="13">
        <v>4.3622699999999998E-5</v>
      </c>
      <c r="AS203" s="13">
        <v>4.4801600000000001E-5</v>
      </c>
      <c r="AT203" s="13">
        <v>4.4869300000000001E-5</v>
      </c>
      <c r="AU203" s="13">
        <v>4.36883E-5</v>
      </c>
      <c r="AV203" s="13">
        <v>4.3276799999999999E-5</v>
      </c>
      <c r="AW203" s="13">
        <v>4.4445199999999999E-5</v>
      </c>
      <c r="AX203" s="13">
        <v>4.5139200000000003E-5</v>
      </c>
      <c r="AY203" s="13">
        <v>4.5727699999999999E-5</v>
      </c>
      <c r="AZ203" s="13">
        <v>4.5818500000000002E-5</v>
      </c>
      <c r="BA203" s="13">
        <v>4.6532800000000003E-5</v>
      </c>
      <c r="BB203" s="13">
        <v>4.6534199999999999E-5</v>
      </c>
      <c r="BC203" s="13">
        <v>4.6675299999999997E-5</v>
      </c>
      <c r="BD203" s="13">
        <v>4.6641399999999997E-5</v>
      </c>
      <c r="BE203" s="13">
        <v>4.6456999999999999E-5</v>
      </c>
      <c r="BF203" s="13">
        <v>4.5625299999999998E-5</v>
      </c>
      <c r="BG203" s="13">
        <v>4.2706500000000002E-5</v>
      </c>
      <c r="BH203" s="13">
        <v>4.1972799999999999E-5</v>
      </c>
      <c r="BI203" s="13">
        <v>4.26282E-5</v>
      </c>
      <c r="BJ203" s="13">
        <v>4.3238200000000002E-5</v>
      </c>
      <c r="BK203" s="13">
        <v>4.4257800000000002E-5</v>
      </c>
      <c r="BL203" s="13">
        <v>4.4317599999999997E-5</v>
      </c>
      <c r="BM203" s="13">
        <v>4.4999000000000001E-5</v>
      </c>
      <c r="BN203" s="13">
        <v>4.52337E-5</v>
      </c>
      <c r="BO203" s="13">
        <v>4.5007599999999999E-5</v>
      </c>
      <c r="BP203" s="13">
        <v>4.4610700000000003E-5</v>
      </c>
      <c r="BQ203" s="13">
        <v>4.41641E-5</v>
      </c>
      <c r="BR203" s="13">
        <v>4.3109499999999998E-5</v>
      </c>
      <c r="BS203" s="13">
        <v>4.1860999999999998E-5</v>
      </c>
      <c r="BT203" s="13">
        <v>4.1091599999999998E-5</v>
      </c>
      <c r="BU203" s="13">
        <v>3.9314299999999997E-5</v>
      </c>
      <c r="BV203" s="13">
        <v>3.6918999999999997E-5</v>
      </c>
      <c r="BW203" s="13">
        <v>3.4182800000000001E-5</v>
      </c>
      <c r="BX203" s="13">
        <v>3.2255999999999997E-5</v>
      </c>
      <c r="BY203" s="13">
        <v>2.9400500000000001E-5</v>
      </c>
      <c r="BZ203" s="13">
        <v>2.7019600000000001E-5</v>
      </c>
      <c r="CA203" s="13">
        <v>2.5009799999999999E-5</v>
      </c>
      <c r="CB203" s="13">
        <v>2.36705E-5</v>
      </c>
      <c r="CC203" s="13">
        <v>2.2451900000000001E-5</v>
      </c>
      <c r="CD203" s="13">
        <v>2.1832699999999999E-5</v>
      </c>
      <c r="CE203" s="13">
        <v>2.09652E-5</v>
      </c>
      <c r="CF203" s="13">
        <v>2.0292599999999999E-5</v>
      </c>
      <c r="CG203" s="13">
        <v>1.9805000000000001E-5</v>
      </c>
      <c r="CH203" s="13">
        <v>1.94213E-5</v>
      </c>
      <c r="CI203" s="13">
        <v>1.8888500000000001E-5</v>
      </c>
      <c r="CJ203" s="13">
        <v>1.82812E-5</v>
      </c>
      <c r="CK203" s="13">
        <v>1.79768E-5</v>
      </c>
      <c r="CL203" s="13">
        <v>1.7635700000000001E-5</v>
      </c>
      <c r="CM203" s="13">
        <v>1.79627E-5</v>
      </c>
      <c r="CN203" s="13">
        <v>1.7092099999999999E-5</v>
      </c>
      <c r="CO203" s="13">
        <v>1.7190700000000001E-5</v>
      </c>
      <c r="CP203" s="13">
        <v>1.72565E-5</v>
      </c>
      <c r="CQ203" s="13">
        <v>1.6421799999999999E-5</v>
      </c>
      <c r="CR203" s="13">
        <v>1.6102700000000001E-5</v>
      </c>
      <c r="CS203" s="13">
        <v>1.5721300000000001E-5</v>
      </c>
      <c r="CT203" s="13">
        <v>1.539E-5</v>
      </c>
      <c r="CU203" s="13">
        <v>1.4667200000000001E-5</v>
      </c>
      <c r="CV203" s="13">
        <v>1.44391E-5</v>
      </c>
      <c r="CW203" s="13">
        <v>1.40319E-5</v>
      </c>
      <c r="CX203" s="13">
        <v>1.37267E-5</v>
      </c>
    </row>
    <row r="204" spans="1:102" x14ac:dyDescent="0.25">
      <c r="A204" t="s">
        <v>7</v>
      </c>
      <c r="B204" s="10">
        <v>44029</v>
      </c>
      <c r="C204" s="12">
        <v>1.36727E-5</v>
      </c>
      <c r="D204" s="13">
        <v>1.35688E-5</v>
      </c>
      <c r="E204" s="13">
        <v>1.3421099999999999E-5</v>
      </c>
      <c r="F204" s="13">
        <v>1.3196200000000001E-5</v>
      </c>
      <c r="G204" s="13">
        <v>1.30907E-5</v>
      </c>
      <c r="H204" s="13">
        <v>1.31481E-5</v>
      </c>
      <c r="I204" s="13">
        <v>1.31253E-5</v>
      </c>
      <c r="J204" s="13">
        <v>1.3206399999999999E-5</v>
      </c>
      <c r="K204" s="13">
        <v>0</v>
      </c>
      <c r="L204" s="13">
        <v>0</v>
      </c>
      <c r="M204" s="13">
        <v>0</v>
      </c>
      <c r="N204" s="13">
        <v>0</v>
      </c>
      <c r="O204" s="13">
        <v>1.3179299999999999E-5</v>
      </c>
      <c r="P204" s="13">
        <v>1.30492E-5</v>
      </c>
      <c r="Q204" s="13">
        <v>1.2938199999999999E-5</v>
      </c>
      <c r="R204" s="13">
        <v>1.2919600000000001E-5</v>
      </c>
      <c r="S204" s="13">
        <v>1.29223E-5</v>
      </c>
      <c r="T204" s="13">
        <v>1.27331E-5</v>
      </c>
      <c r="U204" s="13">
        <v>1.2735099999999999E-5</v>
      </c>
      <c r="V204" s="13">
        <v>1.28951E-5</v>
      </c>
      <c r="W204" s="13">
        <v>1.2826900000000001E-5</v>
      </c>
      <c r="X204" s="13">
        <v>1.28158E-5</v>
      </c>
      <c r="Y204" s="13">
        <v>1.29292E-5</v>
      </c>
      <c r="Z204" s="13">
        <v>1.2848699999999999E-5</v>
      </c>
      <c r="AA204" s="13">
        <v>1.3070200000000001E-5</v>
      </c>
      <c r="AB204" s="13">
        <v>1.3081899999999999E-5</v>
      </c>
      <c r="AC204" s="13">
        <v>1.30838E-5</v>
      </c>
      <c r="AD204" s="13">
        <v>1.33186E-5</v>
      </c>
      <c r="AE204" s="13">
        <v>1.4060600000000001E-5</v>
      </c>
      <c r="AF204" s="13">
        <v>1.46196E-5</v>
      </c>
      <c r="AG204" s="13">
        <v>1.5702899999999998E-5</v>
      </c>
      <c r="AH204" s="13">
        <v>1.69258E-5</v>
      </c>
      <c r="AI204" s="13">
        <v>1.97553E-5</v>
      </c>
      <c r="AJ204" s="13">
        <v>2.1269800000000001E-5</v>
      </c>
      <c r="AK204" s="13">
        <v>2.3599800000000001E-5</v>
      </c>
      <c r="AL204" s="13">
        <v>2.5822200000000002E-5</v>
      </c>
      <c r="AM204" s="13">
        <v>3.0700200000000001E-5</v>
      </c>
      <c r="AN204" s="13">
        <v>3.3642200000000001E-5</v>
      </c>
      <c r="AO204" s="13">
        <v>3.7203000000000003E-5</v>
      </c>
      <c r="AP204" s="13">
        <v>3.9271399999999998E-5</v>
      </c>
      <c r="AQ204" s="13">
        <v>4.2036699999999997E-5</v>
      </c>
      <c r="AR204" s="13">
        <v>4.3448899999999997E-5</v>
      </c>
      <c r="AS204" s="13">
        <v>4.4439700000000001E-5</v>
      </c>
      <c r="AT204" s="13">
        <v>4.4717800000000001E-5</v>
      </c>
      <c r="AU204" s="13">
        <v>4.3686200000000002E-5</v>
      </c>
      <c r="AV204" s="13">
        <v>4.4268099999999997E-5</v>
      </c>
      <c r="AW204" s="13">
        <v>4.4769199999999998E-5</v>
      </c>
      <c r="AX204" s="13">
        <v>4.5279099999999998E-5</v>
      </c>
      <c r="AY204" s="13">
        <v>4.5942300000000002E-5</v>
      </c>
      <c r="AZ204" s="13">
        <v>4.6243699999999999E-5</v>
      </c>
      <c r="BA204" s="13">
        <v>4.6554600000000003E-5</v>
      </c>
      <c r="BB204" s="13">
        <v>4.6684599999999997E-5</v>
      </c>
      <c r="BC204" s="13">
        <v>4.6504800000000002E-5</v>
      </c>
      <c r="BD204" s="13">
        <v>4.6505100000000003E-5</v>
      </c>
      <c r="BE204" s="13">
        <v>4.6447699999999999E-5</v>
      </c>
      <c r="BF204" s="13">
        <v>4.5381199999999998E-5</v>
      </c>
      <c r="BG204" s="13">
        <v>4.2237799999999997E-5</v>
      </c>
      <c r="BH204" s="13">
        <v>4.1941399999999998E-5</v>
      </c>
      <c r="BI204" s="13">
        <v>4.1796299999999998E-5</v>
      </c>
      <c r="BJ204" s="13">
        <v>4.1896900000000002E-5</v>
      </c>
      <c r="BK204" s="13">
        <v>4.2638300000000001E-5</v>
      </c>
      <c r="BL204" s="13">
        <v>4.2846799999999998E-5</v>
      </c>
      <c r="BM204" s="13">
        <v>4.2766899999999999E-5</v>
      </c>
      <c r="BN204" s="13">
        <v>4.2592400000000002E-5</v>
      </c>
      <c r="BO204" s="13">
        <v>4.1714900000000003E-5</v>
      </c>
      <c r="BP204" s="13">
        <v>4.1318900000000002E-5</v>
      </c>
      <c r="BQ204" s="13">
        <v>4.0333000000000002E-5</v>
      </c>
      <c r="BR204" s="13">
        <v>3.89538E-5</v>
      </c>
      <c r="BS204" s="13">
        <v>3.7441599999999997E-5</v>
      </c>
      <c r="BT204" s="13">
        <v>3.6211299999999997E-5</v>
      </c>
      <c r="BU204" s="13">
        <v>3.5035800000000001E-5</v>
      </c>
      <c r="BV204" s="13">
        <v>3.3742699999999998E-5</v>
      </c>
      <c r="BW204" s="13">
        <v>3.0938900000000003E-5</v>
      </c>
      <c r="BX204" s="13">
        <v>2.89104E-5</v>
      </c>
      <c r="BY204" s="13">
        <v>2.6860100000000001E-5</v>
      </c>
      <c r="BZ204" s="13">
        <v>2.5438800000000001E-5</v>
      </c>
      <c r="CA204" s="13">
        <v>2.3477900000000001E-5</v>
      </c>
      <c r="CB204" s="13">
        <v>2.2542199999999999E-5</v>
      </c>
      <c r="CC204" s="13">
        <v>2.1873900000000001E-5</v>
      </c>
      <c r="CD204" s="13">
        <v>2.1247499999999999E-5</v>
      </c>
      <c r="CE204" s="13">
        <v>2.0450800000000001E-5</v>
      </c>
      <c r="CF204" s="13">
        <v>1.99052E-5</v>
      </c>
      <c r="CG204" s="13">
        <v>1.9407800000000001E-5</v>
      </c>
      <c r="CH204" s="13">
        <v>1.9404700000000001E-5</v>
      </c>
      <c r="CI204" s="13">
        <v>1.87428E-5</v>
      </c>
      <c r="CJ204" s="13">
        <v>1.8147100000000001E-5</v>
      </c>
      <c r="CK204" s="13">
        <v>1.7557599999999999E-5</v>
      </c>
      <c r="CL204" s="13">
        <v>1.73927E-5</v>
      </c>
      <c r="CM204" s="13">
        <v>1.6863100000000001E-5</v>
      </c>
      <c r="CN204" s="13">
        <v>1.6716799999999999E-5</v>
      </c>
      <c r="CO204" s="13">
        <v>1.66773E-5</v>
      </c>
      <c r="CP204" s="13">
        <v>1.6297E-5</v>
      </c>
      <c r="CQ204" s="13">
        <v>1.57749E-5</v>
      </c>
      <c r="CR204" s="13">
        <v>1.56633E-5</v>
      </c>
      <c r="CS204" s="13">
        <v>1.55907E-5</v>
      </c>
      <c r="CT204" s="13">
        <v>1.4882700000000001E-5</v>
      </c>
      <c r="CU204" s="13">
        <v>1.42351E-5</v>
      </c>
      <c r="CV204" s="13">
        <v>1.39182E-5</v>
      </c>
      <c r="CW204" s="13">
        <v>1.3798000000000001E-5</v>
      </c>
      <c r="CX204" s="13">
        <v>1.3627E-5</v>
      </c>
    </row>
    <row r="205" spans="1:102" x14ac:dyDescent="0.25">
      <c r="A205" t="s">
        <v>8</v>
      </c>
      <c r="B205" s="10">
        <v>44030</v>
      </c>
      <c r="C205" s="12">
        <v>1.32559E-5</v>
      </c>
      <c r="D205" s="13">
        <v>1.29641E-5</v>
      </c>
      <c r="E205" s="13">
        <v>1.26997E-5</v>
      </c>
      <c r="F205" s="13">
        <v>1.26062E-5</v>
      </c>
      <c r="G205" s="13">
        <v>1.2462299999999999E-5</v>
      </c>
      <c r="H205" s="13">
        <v>1.22416E-5</v>
      </c>
      <c r="I205" s="13">
        <v>1.19288E-5</v>
      </c>
      <c r="J205" s="13">
        <v>1.17133E-5</v>
      </c>
      <c r="K205" s="13">
        <v>0</v>
      </c>
      <c r="L205" s="13">
        <v>0</v>
      </c>
      <c r="M205" s="13">
        <v>0</v>
      </c>
      <c r="N205" s="13">
        <v>0</v>
      </c>
      <c r="O205" s="13">
        <v>1.16351E-5</v>
      </c>
      <c r="P205" s="13">
        <v>1.15874E-5</v>
      </c>
      <c r="Q205" s="13">
        <v>1.15401E-5</v>
      </c>
      <c r="R205" s="13">
        <v>1.1398300000000001E-5</v>
      </c>
      <c r="S205" s="13">
        <v>1.14615E-5</v>
      </c>
      <c r="T205" s="13">
        <v>1.1062E-5</v>
      </c>
      <c r="U205" s="13">
        <v>1.12255E-5</v>
      </c>
      <c r="V205" s="13">
        <v>1.1249200000000001E-5</v>
      </c>
      <c r="W205" s="13">
        <v>1.10504E-5</v>
      </c>
      <c r="X205" s="13">
        <v>1.1048E-5</v>
      </c>
      <c r="Y205" s="13">
        <v>1.1167499999999999E-5</v>
      </c>
      <c r="Z205" s="13">
        <v>1.12528E-5</v>
      </c>
      <c r="AA205" s="13">
        <v>1.1211400000000001E-5</v>
      </c>
      <c r="AB205" s="13">
        <v>1.12257E-5</v>
      </c>
      <c r="AC205" s="13">
        <v>1.10041E-5</v>
      </c>
      <c r="AD205" s="13">
        <v>1.09354E-5</v>
      </c>
      <c r="AE205" s="13">
        <v>1.1141900000000001E-5</v>
      </c>
      <c r="AF205" s="13">
        <v>1.1591500000000001E-5</v>
      </c>
      <c r="AG205" s="13">
        <v>1.15818E-5</v>
      </c>
      <c r="AH205" s="13">
        <v>1.18207E-5</v>
      </c>
      <c r="AI205" s="13">
        <v>1.3164500000000001E-5</v>
      </c>
      <c r="AJ205" s="13">
        <v>1.3807200000000001E-5</v>
      </c>
      <c r="AK205" s="13">
        <v>1.44488E-5</v>
      </c>
      <c r="AL205" s="13">
        <v>1.5360199999999999E-5</v>
      </c>
      <c r="AM205" s="13">
        <v>1.67341E-5</v>
      </c>
      <c r="AN205" s="13">
        <v>1.7568299999999999E-5</v>
      </c>
      <c r="AO205" s="13">
        <v>1.84756E-5</v>
      </c>
      <c r="AP205" s="13">
        <v>1.9727800000000001E-5</v>
      </c>
      <c r="AQ205" s="13">
        <v>2.17421E-5</v>
      </c>
      <c r="AR205" s="13">
        <v>2.2387399999999998E-5</v>
      </c>
      <c r="AS205" s="13">
        <v>2.2806299999999999E-5</v>
      </c>
      <c r="AT205" s="13">
        <v>2.32983E-5</v>
      </c>
      <c r="AU205" s="13">
        <v>2.3239900000000001E-5</v>
      </c>
      <c r="AV205" s="13">
        <v>2.3880399999999999E-5</v>
      </c>
      <c r="AW205" s="13">
        <v>2.4263000000000001E-5</v>
      </c>
      <c r="AX205" s="13">
        <v>2.5014599999999999E-5</v>
      </c>
      <c r="AY205" s="13">
        <v>2.52668E-5</v>
      </c>
      <c r="AZ205" s="13">
        <v>2.5115600000000001E-5</v>
      </c>
      <c r="BA205" s="13">
        <v>2.5100200000000001E-5</v>
      </c>
      <c r="BB205" s="13">
        <v>2.49069E-5</v>
      </c>
      <c r="BC205" s="13">
        <v>2.4833599999999999E-5</v>
      </c>
      <c r="BD205" s="13">
        <v>2.46934E-5</v>
      </c>
      <c r="BE205" s="13">
        <v>2.4640699999999999E-5</v>
      </c>
      <c r="BF205" s="13">
        <v>2.3867400000000001E-5</v>
      </c>
      <c r="BG205" s="13">
        <v>2.3058299999999999E-5</v>
      </c>
      <c r="BH205" s="13">
        <v>2.2871299999999999E-5</v>
      </c>
      <c r="BI205" s="13">
        <v>2.2548499999999999E-5</v>
      </c>
      <c r="BJ205" s="13">
        <v>2.2414700000000001E-5</v>
      </c>
      <c r="BK205" s="13">
        <v>2.23001E-5</v>
      </c>
      <c r="BL205" s="13">
        <v>2.22429E-5</v>
      </c>
      <c r="BM205" s="13">
        <v>2.1983900000000001E-5</v>
      </c>
      <c r="BN205" s="13">
        <v>2.1644299999999999E-5</v>
      </c>
      <c r="BO205" s="13">
        <v>2.1902100000000002E-5</v>
      </c>
      <c r="BP205" s="13">
        <v>2.1638299999999999E-5</v>
      </c>
      <c r="BQ205" s="13">
        <v>2.1359600000000001E-5</v>
      </c>
      <c r="BR205" s="13">
        <v>2.1441500000000001E-5</v>
      </c>
      <c r="BS205" s="13">
        <v>2.09017E-5</v>
      </c>
      <c r="BT205" s="13">
        <v>2.08832E-5</v>
      </c>
      <c r="BU205" s="13">
        <v>2.0576899999999999E-5</v>
      </c>
      <c r="BV205" s="13">
        <v>2.0355000000000001E-5</v>
      </c>
      <c r="BW205" s="13">
        <v>1.9974800000000001E-5</v>
      </c>
      <c r="BX205" s="13">
        <v>1.9595299999999999E-5</v>
      </c>
      <c r="BY205" s="13">
        <v>1.9205300000000001E-5</v>
      </c>
      <c r="BZ205" s="13">
        <v>1.8686600000000002E-5</v>
      </c>
      <c r="CA205" s="13">
        <v>1.74298E-5</v>
      </c>
      <c r="CB205" s="13">
        <v>1.6293100000000002E-5</v>
      </c>
      <c r="CC205" s="13">
        <v>1.5599300000000002E-5</v>
      </c>
      <c r="CD205" s="13">
        <v>1.5631800000000002E-5</v>
      </c>
      <c r="CE205" s="13">
        <v>1.5235800000000001E-5</v>
      </c>
      <c r="CF205" s="13">
        <v>1.4998600000000001E-5</v>
      </c>
      <c r="CG205" s="13">
        <v>1.4957799999999999E-5</v>
      </c>
      <c r="CH205" s="13">
        <v>1.4973199999999999E-5</v>
      </c>
      <c r="CI205" s="13">
        <v>1.45797E-5</v>
      </c>
      <c r="CJ205" s="13">
        <v>1.45951E-5</v>
      </c>
      <c r="CK205" s="13">
        <v>1.41778E-5</v>
      </c>
      <c r="CL205" s="13">
        <v>1.3987E-5</v>
      </c>
      <c r="CM205" s="13">
        <v>1.39512E-5</v>
      </c>
      <c r="CN205" s="13">
        <v>1.41822E-5</v>
      </c>
      <c r="CO205" s="13">
        <v>1.3884699999999999E-5</v>
      </c>
      <c r="CP205" s="13">
        <v>1.4055300000000001E-5</v>
      </c>
      <c r="CQ205" s="13">
        <v>1.4347E-5</v>
      </c>
      <c r="CR205" s="13">
        <v>1.42042E-5</v>
      </c>
      <c r="CS205" s="13">
        <v>1.40449E-5</v>
      </c>
      <c r="CT205" s="13">
        <v>1.3815700000000001E-5</v>
      </c>
      <c r="CU205" s="13">
        <v>1.3692E-5</v>
      </c>
      <c r="CV205" s="13">
        <v>1.3407800000000001E-5</v>
      </c>
      <c r="CW205" s="13">
        <v>1.30691E-5</v>
      </c>
      <c r="CX205" s="13">
        <v>1.2943E-5</v>
      </c>
    </row>
    <row r="206" spans="1:102" x14ac:dyDescent="0.25">
      <c r="A206" t="s">
        <v>9</v>
      </c>
      <c r="B206" s="10">
        <v>44031</v>
      </c>
      <c r="C206" s="12">
        <v>1.28637E-5</v>
      </c>
      <c r="D206" s="13">
        <v>1.26936E-5</v>
      </c>
      <c r="E206" s="13">
        <v>1.2527100000000001E-5</v>
      </c>
      <c r="F206" s="13">
        <v>1.23191E-5</v>
      </c>
      <c r="G206" s="13">
        <v>1.2215899999999999E-5</v>
      </c>
      <c r="H206" s="13">
        <v>1.2107699999999999E-5</v>
      </c>
      <c r="I206" s="13">
        <v>1.19344E-5</v>
      </c>
      <c r="J206" s="13">
        <v>1.1784799999999999E-5</v>
      </c>
      <c r="K206" s="13">
        <v>0</v>
      </c>
      <c r="L206" s="13">
        <v>0</v>
      </c>
      <c r="M206" s="13">
        <v>0</v>
      </c>
      <c r="N206" s="13">
        <v>0</v>
      </c>
      <c r="O206" s="13">
        <v>1.1798500000000001E-5</v>
      </c>
      <c r="P206" s="13">
        <v>1.1755200000000001E-5</v>
      </c>
      <c r="Q206" s="13">
        <v>1.14721E-5</v>
      </c>
      <c r="R206" s="13">
        <v>1.13832E-5</v>
      </c>
      <c r="S206" s="13">
        <v>1.1411400000000001E-5</v>
      </c>
      <c r="T206" s="13">
        <v>1.12318E-5</v>
      </c>
      <c r="U206" s="13">
        <v>1.09993E-5</v>
      </c>
      <c r="V206" s="13">
        <v>1.1078400000000001E-5</v>
      </c>
      <c r="W206" s="13">
        <v>1.1033700000000001E-5</v>
      </c>
      <c r="X206" s="13">
        <v>1.0954900000000001E-5</v>
      </c>
      <c r="Y206" s="13">
        <v>1.0924000000000001E-5</v>
      </c>
      <c r="Z206" s="13">
        <v>1.09606E-5</v>
      </c>
      <c r="AA206" s="13">
        <v>1.1026099999999999E-5</v>
      </c>
      <c r="AB206" s="13">
        <v>1.08416E-5</v>
      </c>
      <c r="AC206" s="13">
        <v>1.05397E-5</v>
      </c>
      <c r="AD206" s="13">
        <v>1.0144E-5</v>
      </c>
      <c r="AE206" s="13">
        <v>1.0441299999999999E-5</v>
      </c>
      <c r="AF206" s="13">
        <v>1.02069E-5</v>
      </c>
      <c r="AG206" s="13">
        <v>1.0093E-5</v>
      </c>
      <c r="AH206" s="13">
        <v>1.0423399999999999E-5</v>
      </c>
      <c r="AI206" s="13">
        <v>1.0616599999999999E-5</v>
      </c>
      <c r="AJ206" s="13">
        <v>1.06648E-5</v>
      </c>
      <c r="AK206" s="13">
        <v>1.1063000000000001E-5</v>
      </c>
      <c r="AL206" s="13">
        <v>1.12064E-5</v>
      </c>
      <c r="AM206" s="13">
        <v>1.1391400000000001E-5</v>
      </c>
      <c r="AN206" s="13">
        <v>1.16839E-5</v>
      </c>
      <c r="AO206" s="13">
        <v>1.19389E-5</v>
      </c>
      <c r="AP206" s="13">
        <v>1.2352599999999999E-5</v>
      </c>
      <c r="AQ206" s="13">
        <v>1.27493E-5</v>
      </c>
      <c r="AR206" s="13">
        <v>1.31164E-5</v>
      </c>
      <c r="AS206" s="13">
        <v>1.3583299999999999E-5</v>
      </c>
      <c r="AT206" s="13">
        <v>1.37349E-5</v>
      </c>
      <c r="AU206" s="13">
        <v>1.43139E-5</v>
      </c>
      <c r="AV206" s="13">
        <v>1.44589E-5</v>
      </c>
      <c r="AW206" s="13">
        <v>1.4600799999999999E-5</v>
      </c>
      <c r="AX206" s="13">
        <v>1.48826E-5</v>
      </c>
      <c r="AY206" s="13">
        <v>1.5485000000000002E-5</v>
      </c>
      <c r="AZ206" s="13">
        <v>1.58831E-5</v>
      </c>
      <c r="BA206" s="13">
        <v>1.6422999999999998E-5</v>
      </c>
      <c r="BB206" s="13">
        <v>1.7010399999999999E-5</v>
      </c>
      <c r="BC206" s="13">
        <v>1.7190700000000001E-5</v>
      </c>
      <c r="BD206" s="13">
        <v>1.7340500000000001E-5</v>
      </c>
      <c r="BE206" s="13">
        <v>1.7342200000000001E-5</v>
      </c>
      <c r="BF206" s="13">
        <v>1.7574000000000001E-5</v>
      </c>
      <c r="BG206" s="13">
        <v>1.7741299999999999E-5</v>
      </c>
      <c r="BH206" s="13">
        <v>1.79502E-5</v>
      </c>
      <c r="BI206" s="13">
        <v>1.82069E-5</v>
      </c>
      <c r="BJ206" s="13">
        <v>1.8055900000000001E-5</v>
      </c>
      <c r="BK206" s="13">
        <v>1.8088400000000001E-5</v>
      </c>
      <c r="BL206" s="13">
        <v>1.7886299999999998E-5</v>
      </c>
      <c r="BM206" s="13">
        <v>1.79272E-5</v>
      </c>
      <c r="BN206" s="13">
        <v>1.8015800000000001E-5</v>
      </c>
      <c r="BO206" s="13">
        <v>1.8202700000000001E-5</v>
      </c>
      <c r="BP206" s="13">
        <v>1.82101E-5</v>
      </c>
      <c r="BQ206" s="13">
        <v>1.7991599999999999E-5</v>
      </c>
      <c r="BR206" s="13">
        <v>1.7957399999999999E-5</v>
      </c>
      <c r="BS206" s="13">
        <v>1.79288E-5</v>
      </c>
      <c r="BT206" s="13">
        <v>1.7883499999999999E-5</v>
      </c>
      <c r="BU206" s="13">
        <v>1.7997699999999999E-5</v>
      </c>
      <c r="BV206" s="13">
        <v>1.7754600000000001E-5</v>
      </c>
      <c r="BW206" s="13">
        <v>1.7674200000000001E-5</v>
      </c>
      <c r="BX206" s="13">
        <v>1.7527799999999998E-5</v>
      </c>
      <c r="BY206" s="13">
        <v>1.72193E-5</v>
      </c>
      <c r="BZ206" s="13">
        <v>1.6706199999999999E-5</v>
      </c>
      <c r="CA206" s="13">
        <v>1.6062E-5</v>
      </c>
      <c r="CB206" s="13">
        <v>1.5119299999999999E-5</v>
      </c>
      <c r="CC206" s="13">
        <v>1.43214E-5</v>
      </c>
      <c r="CD206" s="13">
        <v>1.4562800000000001E-5</v>
      </c>
      <c r="CE206" s="13">
        <v>1.43152E-5</v>
      </c>
      <c r="CF206" s="13">
        <v>1.4395900000000001E-5</v>
      </c>
      <c r="CG206" s="13">
        <v>1.4239900000000001E-5</v>
      </c>
      <c r="CH206" s="13">
        <v>1.43131E-5</v>
      </c>
      <c r="CI206" s="13">
        <v>1.39918E-5</v>
      </c>
      <c r="CJ206" s="13">
        <v>1.3965099999999999E-5</v>
      </c>
      <c r="CK206" s="13">
        <v>1.3757199999999999E-5</v>
      </c>
      <c r="CL206" s="13">
        <v>1.3499899999999999E-5</v>
      </c>
      <c r="CM206" s="13">
        <v>1.3421000000000001E-5</v>
      </c>
      <c r="CN206" s="13">
        <v>1.32926E-5</v>
      </c>
      <c r="CO206" s="13">
        <v>1.3438000000000001E-5</v>
      </c>
      <c r="CP206" s="13">
        <v>1.35737E-5</v>
      </c>
      <c r="CQ206" s="13">
        <v>1.37522E-5</v>
      </c>
      <c r="CR206" s="13">
        <v>1.37089E-5</v>
      </c>
      <c r="CS206" s="13">
        <v>1.34564E-5</v>
      </c>
      <c r="CT206" s="13">
        <v>1.3174699999999999E-5</v>
      </c>
      <c r="CU206" s="13">
        <v>1.3021E-5</v>
      </c>
      <c r="CV206" s="13">
        <v>1.2710100000000001E-5</v>
      </c>
      <c r="CW206" s="13">
        <v>1.25521E-5</v>
      </c>
      <c r="CX206" s="13">
        <v>1.20572E-5</v>
      </c>
    </row>
    <row r="207" spans="1:102" x14ac:dyDescent="0.25">
      <c r="A207" t="s">
        <v>10</v>
      </c>
      <c r="B207" s="10">
        <v>44032</v>
      </c>
      <c r="C207" s="12">
        <v>1.2105E-5</v>
      </c>
      <c r="D207" s="13">
        <v>1.2144700000000001E-5</v>
      </c>
      <c r="E207" s="13">
        <v>1.1943199999999999E-5</v>
      </c>
      <c r="F207" s="13">
        <v>1.1749800000000001E-5</v>
      </c>
      <c r="G207" s="13">
        <v>1.17034E-5</v>
      </c>
      <c r="H207" s="13">
        <v>1.16014E-5</v>
      </c>
      <c r="I207" s="13">
        <v>1.1546600000000001E-5</v>
      </c>
      <c r="J207" s="13">
        <v>1.1277000000000001E-5</v>
      </c>
      <c r="K207" s="13">
        <v>0</v>
      </c>
      <c r="L207" s="13">
        <v>0</v>
      </c>
      <c r="M207" s="13">
        <v>0</v>
      </c>
      <c r="N207" s="13">
        <v>0</v>
      </c>
      <c r="O207" s="13">
        <v>1.13934E-5</v>
      </c>
      <c r="P207" s="13">
        <v>1.12048E-5</v>
      </c>
      <c r="Q207" s="13">
        <v>1.1159699999999999E-5</v>
      </c>
      <c r="R207" s="13">
        <v>1.12465E-5</v>
      </c>
      <c r="S207" s="13">
        <v>1.1224699999999999E-5</v>
      </c>
      <c r="T207" s="13">
        <v>1.11498E-5</v>
      </c>
      <c r="U207" s="13">
        <v>1.1373699999999999E-5</v>
      </c>
      <c r="V207" s="13">
        <v>1.12821E-5</v>
      </c>
      <c r="W207" s="13">
        <v>1.15307E-5</v>
      </c>
      <c r="X207" s="13">
        <v>1.1452E-5</v>
      </c>
      <c r="Y207" s="13">
        <v>1.15342E-5</v>
      </c>
      <c r="Z207" s="13">
        <v>1.16236E-5</v>
      </c>
      <c r="AA207" s="13">
        <v>1.2040300000000001E-5</v>
      </c>
      <c r="AB207" s="13">
        <v>1.19761E-5</v>
      </c>
      <c r="AC207" s="13">
        <v>1.18583E-5</v>
      </c>
      <c r="AD207" s="13">
        <v>1.21591E-5</v>
      </c>
      <c r="AE207" s="13">
        <v>1.3310699999999999E-5</v>
      </c>
      <c r="AF207" s="13">
        <v>1.3640300000000001E-5</v>
      </c>
      <c r="AG207" s="13">
        <v>1.43556E-5</v>
      </c>
      <c r="AH207" s="13">
        <v>1.5575700000000001E-5</v>
      </c>
      <c r="AI207" s="13">
        <v>1.82685E-5</v>
      </c>
      <c r="AJ207" s="13">
        <v>1.9815900000000001E-5</v>
      </c>
      <c r="AK207" s="13">
        <v>2.24746E-5</v>
      </c>
      <c r="AL207" s="13">
        <v>2.49776E-5</v>
      </c>
      <c r="AM207" s="13">
        <v>2.9561699999999999E-5</v>
      </c>
      <c r="AN207" s="13">
        <v>3.2639399999999998E-5</v>
      </c>
      <c r="AO207" s="13">
        <v>3.55978E-5</v>
      </c>
      <c r="AP207" s="13">
        <v>3.7880999999999999E-5</v>
      </c>
      <c r="AQ207" s="13">
        <v>4.0605799999999997E-5</v>
      </c>
      <c r="AR207" s="13">
        <v>4.1896400000000001E-5</v>
      </c>
      <c r="AS207" s="13">
        <v>4.2577100000000003E-5</v>
      </c>
      <c r="AT207" s="13">
        <v>4.2599899999999998E-5</v>
      </c>
      <c r="AU207" s="13">
        <v>4.1921800000000002E-5</v>
      </c>
      <c r="AV207" s="13">
        <v>4.23472E-5</v>
      </c>
      <c r="AW207" s="13">
        <v>4.3366399999999999E-5</v>
      </c>
      <c r="AX207" s="13">
        <v>4.4505000000000002E-5</v>
      </c>
      <c r="AY207" s="13">
        <v>4.4773600000000001E-5</v>
      </c>
      <c r="AZ207" s="13">
        <v>4.4940600000000001E-5</v>
      </c>
      <c r="BA207" s="13">
        <v>4.5050899999999999E-5</v>
      </c>
      <c r="BB207" s="13">
        <v>4.5754699999999997E-5</v>
      </c>
      <c r="BC207" s="13">
        <v>4.5680499999999997E-5</v>
      </c>
      <c r="BD207" s="13">
        <v>4.51562E-5</v>
      </c>
      <c r="BE207" s="13">
        <v>4.5064000000000001E-5</v>
      </c>
      <c r="BF207" s="13">
        <v>4.4851600000000003E-5</v>
      </c>
      <c r="BG207" s="13">
        <v>4.2417899999999999E-5</v>
      </c>
      <c r="BH207" s="13">
        <v>4.0832299999999999E-5</v>
      </c>
      <c r="BI207" s="13">
        <v>4.1869600000000003E-5</v>
      </c>
      <c r="BJ207" s="13">
        <v>4.2364199999999997E-5</v>
      </c>
      <c r="BK207" s="13">
        <v>4.2779099999999998E-5</v>
      </c>
      <c r="BL207" s="13">
        <v>4.3364600000000002E-5</v>
      </c>
      <c r="BM207" s="13">
        <v>4.3740299999999999E-5</v>
      </c>
      <c r="BN207" s="13">
        <v>4.3733799999999998E-5</v>
      </c>
      <c r="BO207" s="13">
        <v>4.3602500000000001E-5</v>
      </c>
      <c r="BP207" s="13">
        <v>4.3033700000000001E-5</v>
      </c>
      <c r="BQ207" s="13">
        <v>4.2684E-5</v>
      </c>
      <c r="BR207" s="13">
        <v>4.2280700000000003E-5</v>
      </c>
      <c r="BS207" s="13">
        <v>4.0835699999999999E-5</v>
      </c>
      <c r="BT207" s="13">
        <v>3.95846E-5</v>
      </c>
      <c r="BU207" s="13">
        <v>3.8074500000000003E-5</v>
      </c>
      <c r="BV207" s="13">
        <v>3.6523100000000003E-5</v>
      </c>
      <c r="BW207" s="13">
        <v>3.3266399999999997E-5</v>
      </c>
      <c r="BX207" s="13">
        <v>3.082E-5</v>
      </c>
      <c r="BY207" s="13">
        <v>2.8967900000000001E-5</v>
      </c>
      <c r="BZ207" s="13">
        <v>2.6759099999999999E-5</v>
      </c>
      <c r="CA207" s="13">
        <v>2.3359599999999999E-5</v>
      </c>
      <c r="CB207" s="13">
        <v>2.1742900000000001E-5</v>
      </c>
      <c r="CC207" s="13">
        <v>2.0612099999999999E-5</v>
      </c>
      <c r="CD207" s="13">
        <v>1.96518E-5</v>
      </c>
      <c r="CE207" s="13">
        <v>1.8769800000000001E-5</v>
      </c>
      <c r="CF207" s="13">
        <v>1.8293700000000001E-5</v>
      </c>
      <c r="CG207" s="13">
        <v>1.79008E-5</v>
      </c>
      <c r="CH207" s="13">
        <v>1.7826099999999999E-5</v>
      </c>
      <c r="CI207" s="13">
        <v>1.7487999999999999E-5</v>
      </c>
      <c r="CJ207" s="13">
        <v>1.7439300000000001E-5</v>
      </c>
      <c r="CK207" s="13">
        <v>1.6980899999999999E-5</v>
      </c>
      <c r="CL207" s="13">
        <v>1.65519E-5</v>
      </c>
      <c r="CM207" s="13">
        <v>1.6299699999999999E-5</v>
      </c>
      <c r="CN207" s="13">
        <v>1.6415699999999999E-5</v>
      </c>
      <c r="CO207" s="13">
        <v>1.6346900000000001E-5</v>
      </c>
      <c r="CP207" s="13">
        <v>1.6437299999999999E-5</v>
      </c>
      <c r="CQ207" s="13">
        <v>1.6178899999999999E-5</v>
      </c>
      <c r="CR207" s="13">
        <v>1.56635E-5</v>
      </c>
      <c r="CS207" s="13">
        <v>1.5271700000000002E-5</v>
      </c>
      <c r="CT207" s="13">
        <v>1.4799E-5</v>
      </c>
      <c r="CU207" s="13">
        <v>1.4265E-5</v>
      </c>
      <c r="CV207" s="13">
        <v>1.37937E-5</v>
      </c>
      <c r="CW207" s="13">
        <v>1.3678399999999999E-5</v>
      </c>
      <c r="CX207" s="13">
        <v>1.3483500000000001E-5</v>
      </c>
    </row>
    <row r="208" spans="1:102" x14ac:dyDescent="0.25">
      <c r="A208" t="s">
        <v>11</v>
      </c>
      <c r="B208" s="10">
        <v>44033</v>
      </c>
      <c r="C208" s="12">
        <v>1.31889E-5</v>
      </c>
      <c r="D208" s="13">
        <v>1.29125E-5</v>
      </c>
      <c r="E208" s="13">
        <v>1.26371E-5</v>
      </c>
      <c r="F208" s="13">
        <v>1.24743E-5</v>
      </c>
      <c r="G208" s="13">
        <v>1.21482E-5</v>
      </c>
      <c r="H208" s="13">
        <v>1.22006E-5</v>
      </c>
      <c r="I208" s="13">
        <v>1.2025099999999999E-5</v>
      </c>
      <c r="J208" s="13">
        <v>1.19425E-5</v>
      </c>
      <c r="K208" s="13">
        <v>0</v>
      </c>
      <c r="L208" s="13">
        <v>0</v>
      </c>
      <c r="M208" s="13">
        <v>0</v>
      </c>
      <c r="N208" s="13">
        <v>0</v>
      </c>
      <c r="O208" s="13">
        <v>1.18516E-5</v>
      </c>
      <c r="P208" s="13">
        <v>1.1737699999999999E-5</v>
      </c>
      <c r="Q208" s="13">
        <v>1.18764E-5</v>
      </c>
      <c r="R208" s="13">
        <v>1.15579E-5</v>
      </c>
      <c r="S208" s="13">
        <v>1.1513E-5</v>
      </c>
      <c r="T208" s="13">
        <v>1.15087E-5</v>
      </c>
      <c r="U208" s="13">
        <v>1.16794E-5</v>
      </c>
      <c r="V208" s="13">
        <v>1.15457E-5</v>
      </c>
      <c r="W208" s="13">
        <v>1.16336E-5</v>
      </c>
      <c r="X208" s="13">
        <v>1.16354E-5</v>
      </c>
      <c r="Y208" s="13">
        <v>1.18059E-5</v>
      </c>
      <c r="Z208" s="13">
        <v>1.17671E-5</v>
      </c>
      <c r="AA208" s="13">
        <v>1.19992E-5</v>
      </c>
      <c r="AB208" s="13">
        <v>1.1887300000000001E-5</v>
      </c>
      <c r="AC208" s="13">
        <v>1.19178E-5</v>
      </c>
      <c r="AD208" s="13">
        <v>1.2381800000000001E-5</v>
      </c>
      <c r="AE208" s="13">
        <v>1.31573E-5</v>
      </c>
      <c r="AF208" s="13">
        <v>1.3703800000000001E-5</v>
      </c>
      <c r="AG208" s="13">
        <v>1.46381E-5</v>
      </c>
      <c r="AH208" s="13">
        <v>1.594E-5</v>
      </c>
      <c r="AI208" s="13">
        <v>1.8455900000000001E-5</v>
      </c>
      <c r="AJ208" s="13">
        <v>1.9901599999999999E-5</v>
      </c>
      <c r="AK208" s="13">
        <v>2.2606700000000002E-5</v>
      </c>
      <c r="AL208" s="13">
        <v>2.5333999999999998E-5</v>
      </c>
      <c r="AM208" s="13">
        <v>3.0182700000000002E-5</v>
      </c>
      <c r="AN208" s="13">
        <v>3.3171099999999998E-5</v>
      </c>
      <c r="AO208" s="13">
        <v>3.6054799999999999E-5</v>
      </c>
      <c r="AP208" s="13">
        <v>3.85645E-5</v>
      </c>
      <c r="AQ208" s="13">
        <v>4.1399100000000001E-5</v>
      </c>
      <c r="AR208" s="13">
        <v>4.22236E-5</v>
      </c>
      <c r="AS208" s="13">
        <v>4.34412E-5</v>
      </c>
      <c r="AT208" s="13">
        <v>4.3497300000000001E-5</v>
      </c>
      <c r="AU208" s="13">
        <v>4.2102399999999999E-5</v>
      </c>
      <c r="AV208" s="13">
        <v>4.2448599999999999E-5</v>
      </c>
      <c r="AW208" s="13">
        <v>4.3426800000000002E-5</v>
      </c>
      <c r="AX208" s="13">
        <v>4.4281099999999999E-5</v>
      </c>
      <c r="AY208" s="13">
        <v>4.4768899999999998E-5</v>
      </c>
      <c r="AZ208" s="13">
        <v>4.4937400000000001E-5</v>
      </c>
      <c r="BA208" s="13">
        <v>4.5392200000000002E-5</v>
      </c>
      <c r="BB208" s="13">
        <v>4.58055E-5</v>
      </c>
      <c r="BC208" s="13">
        <v>4.6038799999999997E-5</v>
      </c>
      <c r="BD208" s="13">
        <v>4.5791899999999998E-5</v>
      </c>
      <c r="BE208" s="13">
        <v>4.5930699999999997E-5</v>
      </c>
      <c r="BF208" s="13">
        <v>4.5010399999999999E-5</v>
      </c>
      <c r="BG208" s="13">
        <v>4.2309799999999999E-5</v>
      </c>
      <c r="BH208" s="13">
        <v>4.1449300000000003E-5</v>
      </c>
      <c r="BI208" s="13">
        <v>4.22698E-5</v>
      </c>
      <c r="BJ208" s="13">
        <v>4.2879300000000001E-5</v>
      </c>
      <c r="BK208" s="13">
        <v>4.3550200000000002E-5</v>
      </c>
      <c r="BL208" s="13">
        <v>4.3591099999999997E-5</v>
      </c>
      <c r="BM208" s="13">
        <v>4.38582E-5</v>
      </c>
      <c r="BN208" s="13">
        <v>4.3669199999999999E-5</v>
      </c>
      <c r="BO208" s="13">
        <v>4.3328200000000003E-5</v>
      </c>
      <c r="BP208" s="13">
        <v>4.3360499999999999E-5</v>
      </c>
      <c r="BQ208" s="13">
        <v>4.2743700000000002E-5</v>
      </c>
      <c r="BR208" s="13">
        <v>4.2283899999999997E-5</v>
      </c>
      <c r="BS208" s="13">
        <v>4.1477200000000003E-5</v>
      </c>
      <c r="BT208" s="13">
        <v>4.0831799999999998E-5</v>
      </c>
      <c r="BU208" s="13">
        <v>3.8695000000000001E-5</v>
      </c>
      <c r="BV208" s="13">
        <v>3.6711700000000003E-5</v>
      </c>
      <c r="BW208" s="13">
        <v>3.3816200000000003E-5</v>
      </c>
      <c r="BX208" s="13">
        <v>3.14504E-5</v>
      </c>
      <c r="BY208" s="13">
        <v>2.9400999999999999E-5</v>
      </c>
      <c r="BZ208" s="13">
        <v>2.7213099999999999E-5</v>
      </c>
      <c r="CA208" s="13">
        <v>2.43628E-5</v>
      </c>
      <c r="CB208" s="13">
        <v>2.24932E-5</v>
      </c>
      <c r="CC208" s="13">
        <v>2.12541E-5</v>
      </c>
      <c r="CD208" s="13">
        <v>2.04366E-5</v>
      </c>
      <c r="CE208" s="13">
        <v>1.9516599999999999E-5</v>
      </c>
      <c r="CF208" s="13">
        <v>1.8902800000000001E-5</v>
      </c>
      <c r="CG208" s="13">
        <v>1.8445999999999999E-5</v>
      </c>
      <c r="CH208" s="13">
        <v>1.78838E-5</v>
      </c>
      <c r="CI208" s="13">
        <v>1.78251E-5</v>
      </c>
      <c r="CJ208" s="13">
        <v>1.75144E-5</v>
      </c>
      <c r="CK208" s="13">
        <v>1.7595300000000001E-5</v>
      </c>
      <c r="CL208" s="13">
        <v>1.76214E-5</v>
      </c>
      <c r="CM208" s="13">
        <v>1.76411E-5</v>
      </c>
      <c r="CN208" s="13">
        <v>1.75284E-5</v>
      </c>
      <c r="CO208" s="13">
        <v>1.7400700000000001E-5</v>
      </c>
      <c r="CP208" s="13">
        <v>1.72209E-5</v>
      </c>
      <c r="CQ208" s="13">
        <v>1.65025E-5</v>
      </c>
      <c r="CR208" s="13">
        <v>1.6025300000000001E-5</v>
      </c>
      <c r="CS208" s="13">
        <v>1.5473900000000001E-5</v>
      </c>
      <c r="CT208" s="13">
        <v>1.50854E-5</v>
      </c>
      <c r="CU208" s="13">
        <v>1.4460999999999999E-5</v>
      </c>
      <c r="CV208" s="13">
        <v>1.41461E-5</v>
      </c>
      <c r="CW208" s="13">
        <v>1.39283E-5</v>
      </c>
      <c r="CX208" s="13">
        <v>1.3686000000000001E-5</v>
      </c>
    </row>
    <row r="209" spans="1:102" x14ac:dyDescent="0.25">
      <c r="A209" t="s">
        <v>5</v>
      </c>
      <c r="B209" s="10">
        <v>44034</v>
      </c>
      <c r="C209" s="12">
        <v>1.34408E-5</v>
      </c>
      <c r="D209" s="13">
        <v>1.29772E-5</v>
      </c>
      <c r="E209" s="13">
        <v>1.3045599999999999E-5</v>
      </c>
      <c r="F209" s="13">
        <v>1.30281E-5</v>
      </c>
      <c r="G209" s="13">
        <v>1.2650799999999999E-5</v>
      </c>
      <c r="H209" s="13">
        <v>1.2506399999999999E-5</v>
      </c>
      <c r="I209" s="13">
        <v>1.2327000000000001E-5</v>
      </c>
      <c r="J209" s="13">
        <v>1.25675E-5</v>
      </c>
      <c r="K209" s="13">
        <v>0</v>
      </c>
      <c r="L209" s="13">
        <v>0</v>
      </c>
      <c r="M209" s="13">
        <v>0</v>
      </c>
      <c r="N209" s="13">
        <v>0</v>
      </c>
      <c r="O209" s="13">
        <v>1.2390300000000001E-5</v>
      </c>
      <c r="P209" s="13">
        <v>1.21289E-5</v>
      </c>
      <c r="Q209" s="13">
        <v>1.2030399999999999E-5</v>
      </c>
      <c r="R209" s="13">
        <v>1.2134699999999999E-5</v>
      </c>
      <c r="S209" s="13">
        <v>1.22503E-5</v>
      </c>
      <c r="T209" s="13">
        <v>1.2181099999999999E-5</v>
      </c>
      <c r="U209" s="13">
        <v>1.20982E-5</v>
      </c>
      <c r="V209" s="13">
        <v>1.2250500000000001E-5</v>
      </c>
      <c r="W209" s="13">
        <v>1.22455E-5</v>
      </c>
      <c r="X209" s="13">
        <v>1.23568E-5</v>
      </c>
      <c r="Y209" s="13">
        <v>1.24134E-5</v>
      </c>
      <c r="Z209" s="13">
        <v>1.2546E-5</v>
      </c>
      <c r="AA209" s="13">
        <v>1.27804E-5</v>
      </c>
      <c r="AB209" s="13">
        <v>1.2905600000000001E-5</v>
      </c>
      <c r="AC209" s="13">
        <v>1.29851E-5</v>
      </c>
      <c r="AD209" s="13">
        <v>1.358E-5</v>
      </c>
      <c r="AE209" s="13">
        <v>1.41995E-5</v>
      </c>
      <c r="AF209" s="13">
        <v>1.4772399999999999E-5</v>
      </c>
      <c r="AG209" s="13">
        <v>1.5827900000000001E-5</v>
      </c>
      <c r="AH209" s="13">
        <v>1.7141200000000001E-5</v>
      </c>
      <c r="AI209" s="13">
        <v>1.94633E-5</v>
      </c>
      <c r="AJ209" s="13">
        <v>2.1299999999999999E-5</v>
      </c>
      <c r="AK209" s="13">
        <v>2.3532300000000002E-5</v>
      </c>
      <c r="AL209" s="13">
        <v>2.5948E-5</v>
      </c>
      <c r="AM209" s="13">
        <v>3.0513699999999999E-5</v>
      </c>
      <c r="AN209" s="13">
        <v>3.3609199999999997E-5</v>
      </c>
      <c r="AO209" s="13">
        <v>3.6331700000000003E-5</v>
      </c>
      <c r="AP209" s="13">
        <v>3.8362100000000003E-5</v>
      </c>
      <c r="AQ209" s="13">
        <v>4.1313000000000002E-5</v>
      </c>
      <c r="AR209" s="13">
        <v>4.2827999999999997E-5</v>
      </c>
      <c r="AS209" s="13">
        <v>4.3721999999999999E-5</v>
      </c>
      <c r="AT209" s="13">
        <v>4.40869E-5</v>
      </c>
      <c r="AU209" s="13">
        <v>4.2768300000000002E-5</v>
      </c>
      <c r="AV209" s="13">
        <v>4.2971099999999999E-5</v>
      </c>
      <c r="AW209" s="13">
        <v>4.39667E-5</v>
      </c>
      <c r="AX209" s="13">
        <v>4.5075099999999998E-5</v>
      </c>
      <c r="AY209" s="13">
        <v>4.5263999999999999E-5</v>
      </c>
      <c r="AZ209" s="13">
        <v>4.51654E-5</v>
      </c>
      <c r="BA209" s="13">
        <v>4.5340499999999997E-5</v>
      </c>
      <c r="BB209" s="13">
        <v>4.56415E-5</v>
      </c>
      <c r="BC209" s="13">
        <v>4.6074400000000001E-5</v>
      </c>
      <c r="BD209" s="13">
        <v>4.6138099999999998E-5</v>
      </c>
      <c r="BE209" s="13">
        <v>4.5957900000000003E-5</v>
      </c>
      <c r="BF209" s="13">
        <v>4.4768899999999998E-5</v>
      </c>
      <c r="BG209" s="13">
        <v>4.2468500000000002E-5</v>
      </c>
      <c r="BH209" s="13">
        <v>4.1320399999999998E-5</v>
      </c>
      <c r="BI209" s="13">
        <v>4.1885899999999998E-5</v>
      </c>
      <c r="BJ209" s="13">
        <v>4.28758E-5</v>
      </c>
      <c r="BK209" s="13">
        <v>4.3744E-5</v>
      </c>
      <c r="BL209" s="13">
        <v>4.3726600000000002E-5</v>
      </c>
      <c r="BM209" s="13">
        <v>4.3732000000000001E-5</v>
      </c>
      <c r="BN209" s="13">
        <v>4.3851099999999998E-5</v>
      </c>
      <c r="BO209" s="13">
        <v>4.3711300000000003E-5</v>
      </c>
      <c r="BP209" s="13">
        <v>4.3544200000000002E-5</v>
      </c>
      <c r="BQ209" s="13">
        <v>4.25575E-5</v>
      </c>
      <c r="BR209" s="13">
        <v>4.2110100000000002E-5</v>
      </c>
      <c r="BS209" s="13">
        <v>4.0787500000000002E-5</v>
      </c>
      <c r="BT209" s="13">
        <v>4.0073000000000001E-5</v>
      </c>
      <c r="BU209" s="13">
        <v>3.7993700000000002E-5</v>
      </c>
      <c r="BV209" s="13">
        <v>3.5977399999999999E-5</v>
      </c>
      <c r="BW209" s="13">
        <v>3.3197200000000001E-5</v>
      </c>
      <c r="BX209" s="13">
        <v>3.1013899999999998E-5</v>
      </c>
      <c r="BY209" s="13">
        <v>2.8801499999999999E-5</v>
      </c>
      <c r="BZ209" s="13">
        <v>2.7023299999999999E-5</v>
      </c>
      <c r="CA209" s="13">
        <v>2.4096599999999999E-5</v>
      </c>
      <c r="CB209" s="13">
        <v>2.2303E-5</v>
      </c>
      <c r="CC209" s="13">
        <v>2.1123399999999998E-5</v>
      </c>
      <c r="CD209" s="13">
        <v>2.0452999999999999E-5</v>
      </c>
      <c r="CE209" s="13">
        <v>1.9516000000000001E-5</v>
      </c>
      <c r="CF209" s="13">
        <v>1.8631499999999999E-5</v>
      </c>
      <c r="CG209" s="13">
        <v>1.84201E-5</v>
      </c>
      <c r="CH209" s="13">
        <v>1.8223599999999999E-5</v>
      </c>
      <c r="CI209" s="13">
        <v>1.7671400000000002E-5</v>
      </c>
      <c r="CJ209" s="13">
        <v>1.7272600000000001E-5</v>
      </c>
      <c r="CK209" s="13">
        <v>1.7079500000000001E-5</v>
      </c>
      <c r="CL209" s="13">
        <v>1.6781599999999999E-5</v>
      </c>
      <c r="CM209" s="13">
        <v>1.6974E-5</v>
      </c>
      <c r="CN209" s="13">
        <v>1.7440099999999999E-5</v>
      </c>
      <c r="CO209" s="13">
        <v>1.7181899999999999E-5</v>
      </c>
      <c r="CP209" s="13">
        <v>1.73569E-5</v>
      </c>
      <c r="CQ209" s="13">
        <v>1.6570900000000001E-5</v>
      </c>
      <c r="CR209" s="13">
        <v>1.5994600000000001E-5</v>
      </c>
      <c r="CS209" s="13">
        <v>1.5352299999999999E-5</v>
      </c>
      <c r="CT209" s="13">
        <v>1.4670200000000001E-5</v>
      </c>
      <c r="CU209" s="13">
        <v>1.4024300000000001E-5</v>
      </c>
      <c r="CV209" s="13">
        <v>1.37219E-5</v>
      </c>
      <c r="CW209" s="13">
        <v>1.3383900000000001E-5</v>
      </c>
      <c r="CX209" s="13">
        <v>1.3178400000000001E-5</v>
      </c>
    </row>
    <row r="210" spans="1:102" x14ac:dyDescent="0.25">
      <c r="A210" t="s">
        <v>6</v>
      </c>
      <c r="B210" s="10">
        <v>44035</v>
      </c>
      <c r="C210" s="12">
        <v>1.30002E-5</v>
      </c>
      <c r="D210" s="13">
        <v>1.2836199999999999E-5</v>
      </c>
      <c r="E210" s="13">
        <v>1.2471E-5</v>
      </c>
      <c r="F210" s="13">
        <v>1.2357E-5</v>
      </c>
      <c r="G210" s="13">
        <v>1.2132399999999999E-5</v>
      </c>
      <c r="H210" s="13">
        <v>1.19781E-5</v>
      </c>
      <c r="I210" s="13">
        <v>1.1923700000000001E-5</v>
      </c>
      <c r="J210" s="13">
        <v>1.1815500000000001E-5</v>
      </c>
      <c r="K210" s="13">
        <v>0</v>
      </c>
      <c r="L210" s="13">
        <v>0</v>
      </c>
      <c r="M210" s="13">
        <v>0</v>
      </c>
      <c r="N210" s="13">
        <v>0</v>
      </c>
      <c r="O210" s="13">
        <v>1.17463E-5</v>
      </c>
      <c r="P210" s="13">
        <v>1.1715900000000001E-5</v>
      </c>
      <c r="Q210" s="13">
        <v>1.1489699999999999E-5</v>
      </c>
      <c r="R210" s="13">
        <v>1.14884E-5</v>
      </c>
      <c r="S210" s="13">
        <v>1.17026E-5</v>
      </c>
      <c r="T210" s="13">
        <v>1.1651899999999999E-5</v>
      </c>
      <c r="U210" s="13">
        <v>1.15481E-5</v>
      </c>
      <c r="V210" s="13">
        <v>1.1620100000000001E-5</v>
      </c>
      <c r="W210" s="13">
        <v>1.16493E-5</v>
      </c>
      <c r="X210" s="13">
        <v>1.17463E-5</v>
      </c>
      <c r="Y210" s="13">
        <v>1.16716E-5</v>
      </c>
      <c r="Z210" s="13">
        <v>1.1607700000000001E-5</v>
      </c>
      <c r="AA210" s="13">
        <v>1.2029E-5</v>
      </c>
      <c r="AB210" s="13">
        <v>1.19565E-5</v>
      </c>
      <c r="AC210" s="13">
        <v>1.21947E-5</v>
      </c>
      <c r="AD210" s="13">
        <v>1.2611499999999999E-5</v>
      </c>
      <c r="AE210" s="13">
        <v>1.3138200000000001E-5</v>
      </c>
      <c r="AF210" s="13">
        <v>1.40644E-5</v>
      </c>
      <c r="AG210" s="13">
        <v>1.4829400000000001E-5</v>
      </c>
      <c r="AH210" s="13">
        <v>1.60219E-5</v>
      </c>
      <c r="AI210" s="13">
        <v>1.8942099999999999E-5</v>
      </c>
      <c r="AJ210" s="13">
        <v>2.0488799999999999E-5</v>
      </c>
      <c r="AK210" s="13">
        <v>2.2663400000000001E-5</v>
      </c>
      <c r="AL210" s="13">
        <v>2.57055E-5</v>
      </c>
      <c r="AM210" s="13">
        <v>3.0265099999999999E-5</v>
      </c>
      <c r="AN210" s="13">
        <v>3.3303299999999997E-5</v>
      </c>
      <c r="AO210" s="13">
        <v>3.60461E-5</v>
      </c>
      <c r="AP210" s="13">
        <v>3.8121199999999997E-5</v>
      </c>
      <c r="AQ210" s="13">
        <v>4.0841699999999999E-5</v>
      </c>
      <c r="AR210" s="13">
        <v>4.2166599999999997E-5</v>
      </c>
      <c r="AS210" s="13">
        <v>4.3265800000000002E-5</v>
      </c>
      <c r="AT210" s="13">
        <v>4.3786299999999998E-5</v>
      </c>
      <c r="AU210" s="13">
        <v>4.2386299999999998E-5</v>
      </c>
      <c r="AV210" s="13">
        <v>4.2502300000000001E-5</v>
      </c>
      <c r="AW210" s="13">
        <v>4.3392600000000002E-5</v>
      </c>
      <c r="AX210" s="13">
        <v>4.4005899999999998E-5</v>
      </c>
      <c r="AY210" s="13">
        <v>4.4611899999999999E-5</v>
      </c>
      <c r="AZ210" s="13">
        <v>4.5365999999999999E-5</v>
      </c>
      <c r="BA210" s="13">
        <v>4.5581699999999998E-5</v>
      </c>
      <c r="BB210" s="13">
        <v>4.5684499999999999E-5</v>
      </c>
      <c r="BC210" s="13">
        <v>4.6012800000000001E-5</v>
      </c>
      <c r="BD210" s="13">
        <v>4.5885399999999999E-5</v>
      </c>
      <c r="BE210" s="13">
        <v>4.5760599999999997E-5</v>
      </c>
      <c r="BF210" s="13">
        <v>4.48258E-5</v>
      </c>
      <c r="BG210" s="13">
        <v>4.23195E-5</v>
      </c>
      <c r="BH210" s="13">
        <v>4.1259900000000001E-5</v>
      </c>
      <c r="BI210" s="13">
        <v>4.1834500000000001E-5</v>
      </c>
      <c r="BJ210" s="13">
        <v>4.2901700000000003E-5</v>
      </c>
      <c r="BK210" s="13">
        <v>4.3337400000000003E-5</v>
      </c>
      <c r="BL210" s="13">
        <v>4.3781E-5</v>
      </c>
      <c r="BM210" s="13">
        <v>4.3762199999999999E-5</v>
      </c>
      <c r="BN210" s="13">
        <v>4.3341599999999999E-5</v>
      </c>
      <c r="BO210" s="13">
        <v>4.2999600000000001E-5</v>
      </c>
      <c r="BP210" s="13">
        <v>4.3021E-5</v>
      </c>
      <c r="BQ210" s="13">
        <v>4.2333799999999998E-5</v>
      </c>
      <c r="BR210" s="13">
        <v>4.1789499999999997E-5</v>
      </c>
      <c r="BS210" s="13">
        <v>4.0485100000000003E-5</v>
      </c>
      <c r="BT210" s="13">
        <v>3.9113199999999997E-5</v>
      </c>
      <c r="BU210" s="13">
        <v>3.7804900000000001E-5</v>
      </c>
      <c r="BV210" s="13">
        <v>3.6291999999999997E-5</v>
      </c>
      <c r="BW210" s="13">
        <v>3.3225700000000003E-5</v>
      </c>
      <c r="BX210" s="13">
        <v>3.1341399999999998E-5</v>
      </c>
      <c r="BY210" s="13">
        <v>2.9536999999999999E-5</v>
      </c>
      <c r="BZ210" s="13">
        <v>2.7197999999999999E-5</v>
      </c>
      <c r="CA210" s="13">
        <v>2.5077300000000001E-5</v>
      </c>
      <c r="CB210" s="13">
        <v>2.3703E-5</v>
      </c>
      <c r="CC210" s="13">
        <v>2.2978800000000001E-5</v>
      </c>
      <c r="CD210" s="13">
        <v>2.2500299999999999E-5</v>
      </c>
      <c r="CE210" s="13">
        <v>2.1260999999999999E-5</v>
      </c>
      <c r="CF210" s="13">
        <v>2.0857400000000001E-5</v>
      </c>
      <c r="CG210" s="13">
        <v>1.9941399999999999E-5</v>
      </c>
      <c r="CH210" s="13">
        <v>1.9502400000000002E-5</v>
      </c>
      <c r="CI210" s="13">
        <v>1.89533E-5</v>
      </c>
      <c r="CJ210" s="13">
        <v>1.8489199999999999E-5</v>
      </c>
      <c r="CK210" s="13">
        <v>1.8048499999999998E-5</v>
      </c>
      <c r="CL210" s="13">
        <v>1.7960100000000001E-5</v>
      </c>
      <c r="CM210" s="13">
        <v>1.8009400000000001E-5</v>
      </c>
      <c r="CN210" s="13">
        <v>1.8014400000000002E-5</v>
      </c>
      <c r="CO210" s="13">
        <v>1.7712800000000001E-5</v>
      </c>
      <c r="CP210" s="13">
        <v>1.7500099999999999E-5</v>
      </c>
      <c r="CQ210" s="13">
        <v>1.6897699999999999E-5</v>
      </c>
      <c r="CR210" s="13">
        <v>1.6121999999999999E-5</v>
      </c>
      <c r="CS210" s="13">
        <v>1.5670899999999999E-5</v>
      </c>
      <c r="CT210" s="13">
        <v>1.5061200000000001E-5</v>
      </c>
      <c r="CU210" s="13">
        <v>1.45867E-5</v>
      </c>
      <c r="CV210" s="13">
        <v>1.45995E-5</v>
      </c>
      <c r="CW210" s="13">
        <v>1.4192999999999999E-5</v>
      </c>
      <c r="CX210" s="13">
        <v>1.38053E-5</v>
      </c>
    </row>
    <row r="211" spans="1:102" x14ac:dyDescent="0.25">
      <c r="A211" t="s">
        <v>7</v>
      </c>
      <c r="B211" s="10">
        <v>44036</v>
      </c>
      <c r="C211" s="12">
        <v>1.34308E-5</v>
      </c>
      <c r="D211" s="13">
        <v>1.33318E-5</v>
      </c>
      <c r="E211" s="13">
        <v>1.31952E-5</v>
      </c>
      <c r="F211" s="13">
        <v>1.3103500000000001E-5</v>
      </c>
      <c r="G211" s="13">
        <v>1.2994E-5</v>
      </c>
      <c r="H211" s="13">
        <v>1.27425E-5</v>
      </c>
      <c r="I211" s="13">
        <v>1.2513100000000001E-5</v>
      </c>
      <c r="J211" s="13">
        <v>1.2346E-5</v>
      </c>
      <c r="K211" s="13">
        <v>0</v>
      </c>
      <c r="L211" s="13">
        <v>0</v>
      </c>
      <c r="M211" s="13">
        <v>0</v>
      </c>
      <c r="N211" s="13">
        <v>0</v>
      </c>
      <c r="O211" s="13">
        <v>1.2222899999999999E-5</v>
      </c>
      <c r="P211" s="13">
        <v>1.2140800000000001E-5</v>
      </c>
      <c r="Q211" s="13">
        <v>1.21225E-5</v>
      </c>
      <c r="R211" s="13">
        <v>1.18144E-5</v>
      </c>
      <c r="S211" s="13">
        <v>1.18128E-5</v>
      </c>
      <c r="T211" s="13">
        <v>1.18215E-5</v>
      </c>
      <c r="U211" s="13">
        <v>1.1710500000000001E-5</v>
      </c>
      <c r="V211" s="13">
        <v>1.18917E-5</v>
      </c>
      <c r="W211" s="13">
        <v>1.19782E-5</v>
      </c>
      <c r="X211" s="13">
        <v>1.2032600000000001E-5</v>
      </c>
      <c r="Y211" s="13">
        <v>1.18594E-5</v>
      </c>
      <c r="Z211" s="13">
        <v>1.1989400000000001E-5</v>
      </c>
      <c r="AA211" s="13">
        <v>1.2271E-5</v>
      </c>
      <c r="AB211" s="13">
        <v>1.2247E-5</v>
      </c>
      <c r="AC211" s="13">
        <v>1.2142400000000001E-5</v>
      </c>
      <c r="AD211" s="13">
        <v>1.2675599999999999E-5</v>
      </c>
      <c r="AE211" s="13">
        <v>1.3474300000000001E-5</v>
      </c>
      <c r="AF211" s="13">
        <v>1.39547E-5</v>
      </c>
      <c r="AG211" s="13">
        <v>1.48343E-5</v>
      </c>
      <c r="AH211" s="13">
        <v>1.6152300000000001E-5</v>
      </c>
      <c r="AI211" s="13">
        <v>1.8929499999999999E-5</v>
      </c>
      <c r="AJ211" s="13">
        <v>2.0488399999999999E-5</v>
      </c>
      <c r="AK211" s="13">
        <v>2.3122400000000001E-5</v>
      </c>
      <c r="AL211" s="13">
        <v>2.5575199999999999E-5</v>
      </c>
      <c r="AM211" s="13">
        <v>2.9739100000000001E-5</v>
      </c>
      <c r="AN211" s="13">
        <v>3.2469599999999998E-5</v>
      </c>
      <c r="AO211" s="13">
        <v>3.5080200000000003E-5</v>
      </c>
      <c r="AP211" s="13">
        <v>3.71461E-5</v>
      </c>
      <c r="AQ211" s="13">
        <v>3.9577799999999999E-5</v>
      </c>
      <c r="AR211" s="13">
        <v>4.0753800000000003E-5</v>
      </c>
      <c r="AS211" s="13">
        <v>4.1196499999999998E-5</v>
      </c>
      <c r="AT211" s="13">
        <v>4.1634700000000003E-5</v>
      </c>
      <c r="AU211" s="13">
        <v>4.0956900000000001E-5</v>
      </c>
      <c r="AV211" s="13">
        <v>4.1514100000000003E-5</v>
      </c>
      <c r="AW211" s="13">
        <v>4.2166100000000003E-5</v>
      </c>
      <c r="AX211" s="13">
        <v>4.2951899999999998E-5</v>
      </c>
      <c r="AY211" s="13">
        <v>4.3800700000000002E-5</v>
      </c>
      <c r="AZ211" s="13">
        <v>4.3777599999999999E-5</v>
      </c>
      <c r="BA211" s="13">
        <v>4.4254E-5</v>
      </c>
      <c r="BB211" s="13">
        <v>4.4246799999999998E-5</v>
      </c>
      <c r="BC211" s="13">
        <v>4.4361499999999999E-5</v>
      </c>
      <c r="BD211" s="13">
        <v>4.3857599999999998E-5</v>
      </c>
      <c r="BE211" s="13">
        <v>4.3350099999999997E-5</v>
      </c>
      <c r="BF211" s="13">
        <v>4.24648E-5</v>
      </c>
      <c r="BG211" s="13">
        <v>4.0188100000000002E-5</v>
      </c>
      <c r="BH211" s="13">
        <v>3.9103200000000002E-5</v>
      </c>
      <c r="BI211" s="13">
        <v>3.9382799999999998E-5</v>
      </c>
      <c r="BJ211" s="13">
        <v>3.9885700000000003E-5</v>
      </c>
      <c r="BK211" s="13">
        <v>3.9708E-5</v>
      </c>
      <c r="BL211" s="13">
        <v>3.9818799999999999E-5</v>
      </c>
      <c r="BM211" s="13">
        <v>3.9926099999999997E-5</v>
      </c>
      <c r="BN211" s="13">
        <v>4.00358E-5</v>
      </c>
      <c r="BO211" s="13">
        <v>3.9715200000000002E-5</v>
      </c>
      <c r="BP211" s="13">
        <v>3.8730199999999997E-5</v>
      </c>
      <c r="BQ211" s="13">
        <v>3.7581099999999998E-5</v>
      </c>
      <c r="BR211" s="13">
        <v>3.6607599999999998E-5</v>
      </c>
      <c r="BS211" s="13">
        <v>3.5252600000000002E-5</v>
      </c>
      <c r="BT211" s="13">
        <v>3.4585700000000003E-5</v>
      </c>
      <c r="BU211" s="13">
        <v>3.3538899999999998E-5</v>
      </c>
      <c r="BV211" s="13">
        <v>3.18615E-5</v>
      </c>
      <c r="BW211" s="13">
        <v>2.9703899999999999E-5</v>
      </c>
      <c r="BX211" s="13">
        <v>2.81408E-5</v>
      </c>
      <c r="BY211" s="13">
        <v>2.6246099999999999E-5</v>
      </c>
      <c r="BZ211" s="13">
        <v>2.4948800000000001E-5</v>
      </c>
      <c r="CA211" s="13">
        <v>2.3375800000000001E-5</v>
      </c>
      <c r="CB211" s="13">
        <v>2.2354400000000001E-5</v>
      </c>
      <c r="CC211" s="13">
        <v>2.1643700000000001E-5</v>
      </c>
      <c r="CD211" s="13">
        <v>2.1028900000000001E-5</v>
      </c>
      <c r="CE211" s="13">
        <v>2.04657E-5</v>
      </c>
      <c r="CF211" s="13">
        <v>2.0248400000000001E-5</v>
      </c>
      <c r="CG211" s="13">
        <v>2.0161199999999999E-5</v>
      </c>
      <c r="CH211" s="13">
        <v>1.9964200000000001E-5</v>
      </c>
      <c r="CI211" s="13">
        <v>1.9436299999999999E-5</v>
      </c>
      <c r="CJ211" s="13">
        <v>1.89719E-5</v>
      </c>
      <c r="CK211" s="13">
        <v>1.8661600000000001E-5</v>
      </c>
      <c r="CL211" s="13">
        <v>1.8417700000000002E-5</v>
      </c>
      <c r="CM211" s="13">
        <v>1.7991699999999999E-5</v>
      </c>
      <c r="CN211" s="13">
        <v>1.7896500000000001E-5</v>
      </c>
      <c r="CO211" s="13">
        <v>1.78854E-5</v>
      </c>
      <c r="CP211" s="13">
        <v>1.7626500000000001E-5</v>
      </c>
      <c r="CQ211" s="13">
        <v>1.69459E-5</v>
      </c>
      <c r="CR211" s="13">
        <v>1.6860100000000001E-5</v>
      </c>
      <c r="CS211" s="13">
        <v>1.6163300000000002E-5</v>
      </c>
      <c r="CT211" s="13">
        <v>1.53806E-5</v>
      </c>
      <c r="CU211" s="13">
        <v>1.5256600000000001E-5</v>
      </c>
      <c r="CV211" s="13">
        <v>1.47435E-5</v>
      </c>
      <c r="CW211" s="13">
        <v>1.41901E-5</v>
      </c>
      <c r="CX211" s="13">
        <v>1.3764999999999999E-5</v>
      </c>
    </row>
    <row r="212" spans="1:102" x14ac:dyDescent="0.25">
      <c r="A212" t="s">
        <v>8</v>
      </c>
      <c r="B212" s="10">
        <v>44037</v>
      </c>
      <c r="C212" s="12">
        <v>1.3094100000000001E-5</v>
      </c>
      <c r="D212" s="13">
        <v>1.29919E-5</v>
      </c>
      <c r="E212" s="13">
        <v>1.25857E-5</v>
      </c>
      <c r="F212" s="13">
        <v>1.24349E-5</v>
      </c>
      <c r="G212" s="13">
        <v>1.23082E-5</v>
      </c>
      <c r="H212" s="13">
        <v>1.22315E-5</v>
      </c>
      <c r="I212" s="13">
        <v>1.20083E-5</v>
      </c>
      <c r="J212" s="13">
        <v>1.1841099999999999E-5</v>
      </c>
      <c r="K212" s="13">
        <v>0</v>
      </c>
      <c r="L212" s="13">
        <v>0</v>
      </c>
      <c r="M212" s="13">
        <v>0</v>
      </c>
      <c r="N212" s="13">
        <v>0</v>
      </c>
      <c r="O212" s="13">
        <v>1.18555E-5</v>
      </c>
      <c r="P212" s="13">
        <v>1.1618699999999999E-5</v>
      </c>
      <c r="Q212" s="13">
        <v>1.17002E-5</v>
      </c>
      <c r="R212" s="13">
        <v>1.14012E-5</v>
      </c>
      <c r="S212" s="13">
        <v>1.1488099999999999E-5</v>
      </c>
      <c r="T212" s="13">
        <v>1.13409E-5</v>
      </c>
      <c r="U212" s="13">
        <v>1.15934E-5</v>
      </c>
      <c r="V212" s="13">
        <v>1.1439E-5</v>
      </c>
      <c r="W212" s="13">
        <v>1.13951E-5</v>
      </c>
      <c r="X212" s="13">
        <v>1.11112E-5</v>
      </c>
      <c r="Y212" s="13">
        <v>1.1018E-5</v>
      </c>
      <c r="Z212" s="13">
        <v>1.1443200000000001E-5</v>
      </c>
      <c r="AA212" s="13">
        <v>1.1294000000000001E-5</v>
      </c>
      <c r="AB212" s="13">
        <v>1.1144100000000001E-5</v>
      </c>
      <c r="AC212" s="13">
        <v>1.1045399999999999E-5</v>
      </c>
      <c r="AD212" s="13">
        <v>1.10566E-5</v>
      </c>
      <c r="AE212" s="13">
        <v>1.12281E-5</v>
      </c>
      <c r="AF212" s="13">
        <v>1.1320399999999999E-5</v>
      </c>
      <c r="AG212" s="13">
        <v>1.1229100000000001E-5</v>
      </c>
      <c r="AH212" s="13">
        <v>1.17958E-5</v>
      </c>
      <c r="AI212" s="13">
        <v>1.2609099999999999E-5</v>
      </c>
      <c r="AJ212" s="13">
        <v>1.33094E-5</v>
      </c>
      <c r="AK212" s="13">
        <v>1.40256E-5</v>
      </c>
      <c r="AL212" s="13">
        <v>1.4919899999999999E-5</v>
      </c>
      <c r="AM212" s="13">
        <v>1.6865299999999999E-5</v>
      </c>
      <c r="AN212" s="13">
        <v>1.79641E-5</v>
      </c>
      <c r="AO212" s="13">
        <v>1.8777300000000001E-5</v>
      </c>
      <c r="AP212" s="13">
        <v>1.9821199999999999E-5</v>
      </c>
      <c r="AQ212" s="13">
        <v>2.21037E-5</v>
      </c>
      <c r="AR212" s="13">
        <v>2.2754600000000001E-5</v>
      </c>
      <c r="AS212" s="13">
        <v>2.3768400000000001E-5</v>
      </c>
      <c r="AT212" s="13">
        <v>2.38283E-5</v>
      </c>
      <c r="AU212" s="13">
        <v>2.36735E-5</v>
      </c>
      <c r="AV212" s="13">
        <v>2.4269200000000001E-5</v>
      </c>
      <c r="AW212" s="13">
        <v>2.4317299999999998E-5</v>
      </c>
      <c r="AX212" s="13">
        <v>2.4804499999999999E-5</v>
      </c>
      <c r="AY212" s="13">
        <v>2.53873E-5</v>
      </c>
      <c r="AZ212" s="13">
        <v>2.5570399999999998E-5</v>
      </c>
      <c r="BA212" s="13">
        <v>2.5602400000000001E-5</v>
      </c>
      <c r="BB212" s="13">
        <v>2.5719900000000001E-5</v>
      </c>
      <c r="BC212" s="13">
        <v>2.5411599999999999E-5</v>
      </c>
      <c r="BD212" s="13">
        <v>2.5188700000000002E-5</v>
      </c>
      <c r="BE212" s="13">
        <v>2.5060799999999999E-5</v>
      </c>
      <c r="BF212" s="13">
        <v>2.45314E-5</v>
      </c>
      <c r="BG212" s="13">
        <v>2.3721299999999999E-5</v>
      </c>
      <c r="BH212" s="13">
        <v>2.3220599999999999E-5</v>
      </c>
      <c r="BI212" s="13">
        <v>2.2690599999999999E-5</v>
      </c>
      <c r="BJ212" s="13">
        <v>2.2436E-5</v>
      </c>
      <c r="BK212" s="13">
        <v>2.2447899999999999E-5</v>
      </c>
      <c r="BL212" s="13">
        <v>2.2104799999999999E-5</v>
      </c>
      <c r="BM212" s="13">
        <v>2.22415E-5</v>
      </c>
      <c r="BN212" s="13">
        <v>2.2409099999999999E-5</v>
      </c>
      <c r="BO212" s="13">
        <v>2.2334300000000001E-5</v>
      </c>
      <c r="BP212" s="13">
        <v>2.2184999999999999E-5</v>
      </c>
      <c r="BQ212" s="13">
        <v>2.1529999999999999E-5</v>
      </c>
      <c r="BR212" s="13">
        <v>2.145E-5</v>
      </c>
      <c r="BS212" s="13">
        <v>2.0841099999999999E-5</v>
      </c>
      <c r="BT212" s="13">
        <v>2.08969E-5</v>
      </c>
      <c r="BU212" s="13">
        <v>2.0648900000000001E-5</v>
      </c>
      <c r="BV212" s="13">
        <v>2.0266099999999999E-5</v>
      </c>
      <c r="BW212" s="13">
        <v>1.9873000000000001E-5</v>
      </c>
      <c r="BX212" s="13">
        <v>1.9784900000000001E-5</v>
      </c>
      <c r="BY212" s="13">
        <v>1.9233E-5</v>
      </c>
      <c r="BZ212" s="13">
        <v>1.8595899999999999E-5</v>
      </c>
      <c r="CA212" s="13">
        <v>1.7520499999999999E-5</v>
      </c>
      <c r="CB212" s="13">
        <v>1.6582299999999999E-5</v>
      </c>
      <c r="CC212" s="13">
        <v>1.59507E-5</v>
      </c>
      <c r="CD212" s="13">
        <v>1.5262300000000001E-5</v>
      </c>
      <c r="CE212" s="13">
        <v>1.51034E-5</v>
      </c>
      <c r="CF212" s="13">
        <v>1.5118E-5</v>
      </c>
      <c r="CG212" s="13">
        <v>1.4956900000000001E-5</v>
      </c>
      <c r="CH212" s="13">
        <v>1.4822500000000001E-5</v>
      </c>
      <c r="CI212" s="13">
        <v>1.4477800000000001E-5</v>
      </c>
      <c r="CJ212" s="13">
        <v>1.4477199999999999E-5</v>
      </c>
      <c r="CK212" s="13">
        <v>1.4456399999999999E-5</v>
      </c>
      <c r="CL212" s="13">
        <v>1.42514E-5</v>
      </c>
      <c r="CM212" s="13">
        <v>1.43988E-5</v>
      </c>
      <c r="CN212" s="13">
        <v>1.45586E-5</v>
      </c>
      <c r="CO212" s="13">
        <v>1.44512E-5</v>
      </c>
      <c r="CP212" s="13">
        <v>1.4864299999999999E-5</v>
      </c>
      <c r="CQ212" s="13">
        <v>1.4947699999999999E-5</v>
      </c>
      <c r="CR212" s="13">
        <v>1.4612499999999999E-5</v>
      </c>
      <c r="CS212" s="13">
        <v>1.44897E-5</v>
      </c>
      <c r="CT212" s="13">
        <v>1.4055200000000001E-5</v>
      </c>
      <c r="CU212" s="13">
        <v>1.38957E-5</v>
      </c>
      <c r="CV212" s="13">
        <v>1.3816E-5</v>
      </c>
      <c r="CW212" s="13">
        <v>1.3471E-5</v>
      </c>
      <c r="CX212" s="13">
        <v>1.33187E-5</v>
      </c>
    </row>
    <row r="213" spans="1:102" x14ac:dyDescent="0.25">
      <c r="A213" t="s">
        <v>9</v>
      </c>
      <c r="B213" s="10">
        <v>44038</v>
      </c>
      <c r="C213" s="12">
        <v>1.30168E-5</v>
      </c>
      <c r="D213" s="13">
        <v>1.28368E-5</v>
      </c>
      <c r="E213" s="13">
        <v>1.26149E-5</v>
      </c>
      <c r="F213" s="13">
        <v>1.2504799999999999E-5</v>
      </c>
      <c r="G213" s="13">
        <v>1.2360900000000001E-5</v>
      </c>
      <c r="H213" s="13">
        <v>1.2161099999999999E-5</v>
      </c>
      <c r="I213" s="13">
        <v>1.2108E-5</v>
      </c>
      <c r="J213" s="13">
        <v>1.2129399999999999E-5</v>
      </c>
      <c r="K213" s="13">
        <v>0</v>
      </c>
      <c r="L213" s="13">
        <v>0</v>
      </c>
      <c r="M213" s="13">
        <v>0</v>
      </c>
      <c r="N213" s="13">
        <v>0</v>
      </c>
      <c r="O213" s="13">
        <v>1.1879799999999999E-5</v>
      </c>
      <c r="P213" s="13">
        <v>1.1816499999999999E-5</v>
      </c>
      <c r="Q213" s="13">
        <v>1.17278E-5</v>
      </c>
      <c r="R213" s="13">
        <v>1.1591E-5</v>
      </c>
      <c r="S213" s="13">
        <v>1.1635599999999999E-5</v>
      </c>
      <c r="T213" s="13">
        <v>1.14451E-5</v>
      </c>
      <c r="U213" s="13">
        <v>1.14511E-5</v>
      </c>
      <c r="V213" s="13">
        <v>1.12588E-5</v>
      </c>
      <c r="W213" s="13">
        <v>1.12429E-5</v>
      </c>
      <c r="X213" s="13">
        <v>1.09598E-5</v>
      </c>
      <c r="Y213" s="13">
        <v>1.1136499999999999E-5</v>
      </c>
      <c r="Z213" s="13">
        <v>1.12599E-5</v>
      </c>
      <c r="AA213" s="13">
        <v>1.13222E-5</v>
      </c>
      <c r="AB213" s="13">
        <v>1.11601E-5</v>
      </c>
      <c r="AC213" s="13">
        <v>1.09026E-5</v>
      </c>
      <c r="AD213" s="13">
        <v>1.09926E-5</v>
      </c>
      <c r="AE213" s="13">
        <v>1.10341E-5</v>
      </c>
      <c r="AF213" s="13">
        <v>1.05218E-5</v>
      </c>
      <c r="AG213" s="13">
        <v>1.0464E-5</v>
      </c>
      <c r="AH213" s="13">
        <v>1.0357799999999999E-5</v>
      </c>
      <c r="AI213" s="13">
        <v>1.0954800000000001E-5</v>
      </c>
      <c r="AJ213" s="13">
        <v>1.09192E-5</v>
      </c>
      <c r="AK213" s="13">
        <v>1.11869E-5</v>
      </c>
      <c r="AL213" s="13">
        <v>1.13524E-5</v>
      </c>
      <c r="AM213" s="13">
        <v>1.15695E-5</v>
      </c>
      <c r="AN213" s="13">
        <v>1.1928300000000001E-5</v>
      </c>
      <c r="AO213" s="13">
        <v>1.2242899999999999E-5</v>
      </c>
      <c r="AP213" s="13">
        <v>1.2618200000000001E-5</v>
      </c>
      <c r="AQ213" s="13">
        <v>1.31759E-5</v>
      </c>
      <c r="AR213" s="13">
        <v>1.342E-5</v>
      </c>
      <c r="AS213" s="13">
        <v>1.38231E-5</v>
      </c>
      <c r="AT213" s="13">
        <v>1.3952500000000001E-5</v>
      </c>
      <c r="AU213" s="13">
        <v>1.4456399999999999E-5</v>
      </c>
      <c r="AV213" s="13">
        <v>1.4734400000000001E-5</v>
      </c>
      <c r="AW213" s="13">
        <v>1.46659E-5</v>
      </c>
      <c r="AX213" s="13">
        <v>1.51938E-5</v>
      </c>
      <c r="AY213" s="13">
        <v>1.5724799999999999E-5</v>
      </c>
      <c r="AZ213" s="13">
        <v>1.5970599999999999E-5</v>
      </c>
      <c r="BA213" s="13">
        <v>1.6358099999999998E-5</v>
      </c>
      <c r="BB213" s="13">
        <v>1.69521E-5</v>
      </c>
      <c r="BC213" s="13">
        <v>1.7412099999999999E-5</v>
      </c>
      <c r="BD213" s="13">
        <v>1.7442300000000001E-5</v>
      </c>
      <c r="BE213" s="13">
        <v>1.74235E-5</v>
      </c>
      <c r="BF213" s="13">
        <v>1.7395099999999999E-5</v>
      </c>
      <c r="BG213" s="13">
        <v>1.7770399999999998E-5</v>
      </c>
      <c r="BH213" s="13">
        <v>1.79286E-5</v>
      </c>
      <c r="BI213" s="13">
        <v>1.78327E-5</v>
      </c>
      <c r="BJ213" s="13">
        <v>1.81792E-5</v>
      </c>
      <c r="BK213" s="13">
        <v>1.7963000000000001E-5</v>
      </c>
      <c r="BL213" s="13">
        <v>1.7879700000000001E-5</v>
      </c>
      <c r="BM213" s="13">
        <v>1.8175199999999998E-5</v>
      </c>
      <c r="BN213" s="13">
        <v>1.8144399999999999E-5</v>
      </c>
      <c r="BO213" s="13">
        <v>1.7999199999999999E-5</v>
      </c>
      <c r="BP213" s="13">
        <v>1.8140900000000001E-5</v>
      </c>
      <c r="BQ213" s="13">
        <v>1.79256E-5</v>
      </c>
      <c r="BR213" s="13">
        <v>1.7642099999999998E-5</v>
      </c>
      <c r="BS213" s="13">
        <v>1.7714500000000001E-5</v>
      </c>
      <c r="BT213" s="13">
        <v>1.7728400000000001E-5</v>
      </c>
      <c r="BU213" s="13">
        <v>1.75778E-5</v>
      </c>
      <c r="BV213" s="13">
        <v>1.7621500000000001E-5</v>
      </c>
      <c r="BW213" s="13">
        <v>1.7476799999999998E-5</v>
      </c>
      <c r="BX213" s="13">
        <v>1.7076200000000001E-5</v>
      </c>
      <c r="BY213" s="13">
        <v>1.6710200000000001E-5</v>
      </c>
      <c r="BZ213" s="13">
        <v>1.6322599999999999E-5</v>
      </c>
      <c r="CA213" s="13">
        <v>1.5710600000000002E-5</v>
      </c>
      <c r="CB213" s="13">
        <v>1.50182E-5</v>
      </c>
      <c r="CC213" s="13">
        <v>1.4668799999999999E-5</v>
      </c>
      <c r="CD213" s="13">
        <v>1.45525E-5</v>
      </c>
      <c r="CE213" s="13">
        <v>1.41625E-5</v>
      </c>
      <c r="CF213" s="13">
        <v>1.3990400000000001E-5</v>
      </c>
      <c r="CG213" s="13">
        <v>1.3839899999999999E-5</v>
      </c>
      <c r="CH213" s="13">
        <v>1.3939300000000001E-5</v>
      </c>
      <c r="CI213" s="13">
        <v>1.37922E-5</v>
      </c>
      <c r="CJ213" s="13">
        <v>1.36022E-5</v>
      </c>
      <c r="CK213" s="13">
        <v>1.3315900000000001E-5</v>
      </c>
      <c r="CL213" s="13">
        <v>1.3309899999999999E-5</v>
      </c>
      <c r="CM213" s="13">
        <v>1.3287399999999999E-5</v>
      </c>
      <c r="CN213" s="13">
        <v>1.33371E-5</v>
      </c>
      <c r="CO213" s="13">
        <v>1.36422E-5</v>
      </c>
      <c r="CP213" s="13">
        <v>1.37968E-5</v>
      </c>
      <c r="CQ213" s="13">
        <v>1.3882299999999999E-5</v>
      </c>
      <c r="CR213" s="13">
        <v>1.3793499999999999E-5</v>
      </c>
      <c r="CS213" s="13">
        <v>1.3388E-5</v>
      </c>
      <c r="CT213" s="13">
        <v>1.32276E-5</v>
      </c>
      <c r="CU213" s="13">
        <v>1.28876E-5</v>
      </c>
      <c r="CV213" s="13">
        <v>1.2584E-5</v>
      </c>
      <c r="CW213" s="13">
        <v>1.2333900000000001E-5</v>
      </c>
      <c r="CX213" s="13">
        <v>1.2054200000000001E-5</v>
      </c>
    </row>
    <row r="214" spans="1:102" x14ac:dyDescent="0.25">
      <c r="A214" t="s">
        <v>10</v>
      </c>
      <c r="B214" s="10">
        <v>44039</v>
      </c>
      <c r="C214" s="12">
        <v>1.2097E-5</v>
      </c>
      <c r="D214" s="13">
        <v>1.2045199999999999E-5</v>
      </c>
      <c r="E214" s="13">
        <v>1.1677200000000001E-5</v>
      </c>
      <c r="F214" s="13">
        <v>1.16582E-5</v>
      </c>
      <c r="G214" s="13">
        <v>1.16104E-5</v>
      </c>
      <c r="H214" s="13">
        <v>1.1420099999999999E-5</v>
      </c>
      <c r="I214" s="13">
        <v>1.14612E-5</v>
      </c>
      <c r="J214" s="13">
        <v>1.1311099999999999E-5</v>
      </c>
      <c r="K214" s="13">
        <v>0</v>
      </c>
      <c r="L214" s="13">
        <v>0</v>
      </c>
      <c r="M214" s="13">
        <v>0</v>
      </c>
      <c r="N214" s="13">
        <v>0</v>
      </c>
      <c r="O214" s="13">
        <v>1.1277899999999999E-5</v>
      </c>
      <c r="P214" s="13">
        <v>1.1301700000000001E-5</v>
      </c>
      <c r="Q214" s="13">
        <v>1.10297E-5</v>
      </c>
      <c r="R214" s="13">
        <v>1.11711E-5</v>
      </c>
      <c r="S214" s="13">
        <v>1.11699E-5</v>
      </c>
      <c r="T214" s="13">
        <v>1.09188E-5</v>
      </c>
      <c r="U214" s="13">
        <v>1.11801E-5</v>
      </c>
      <c r="V214" s="13">
        <v>1.1047500000000001E-5</v>
      </c>
      <c r="W214" s="13">
        <v>1.1299400000000001E-5</v>
      </c>
      <c r="X214" s="13">
        <v>1.12071E-5</v>
      </c>
      <c r="Y214" s="13">
        <v>1.1165999999999999E-5</v>
      </c>
      <c r="Z214" s="13">
        <v>1.1348100000000001E-5</v>
      </c>
      <c r="AA214" s="13">
        <v>1.1367599999999999E-5</v>
      </c>
      <c r="AB214" s="13">
        <v>1.12658E-5</v>
      </c>
      <c r="AC214" s="13">
        <v>1.12689E-5</v>
      </c>
      <c r="AD214" s="13">
        <v>1.1761500000000001E-5</v>
      </c>
      <c r="AE214" s="13">
        <v>1.25768E-5</v>
      </c>
      <c r="AF214" s="13">
        <v>1.31659E-5</v>
      </c>
      <c r="AG214" s="13">
        <v>1.3957999999999999E-5</v>
      </c>
      <c r="AH214" s="13">
        <v>1.49797E-5</v>
      </c>
      <c r="AI214" s="13">
        <v>1.7736799999999999E-5</v>
      </c>
      <c r="AJ214" s="13">
        <v>1.9049400000000001E-5</v>
      </c>
      <c r="AK214" s="13">
        <v>2.0707300000000001E-5</v>
      </c>
      <c r="AL214" s="13">
        <v>2.3495100000000001E-5</v>
      </c>
      <c r="AM214" s="13">
        <v>2.79074E-5</v>
      </c>
      <c r="AN214" s="13">
        <v>3.0766099999999997E-5</v>
      </c>
      <c r="AO214" s="13">
        <v>3.3736399999999998E-5</v>
      </c>
      <c r="AP214" s="13">
        <v>3.6241500000000002E-5</v>
      </c>
      <c r="AQ214" s="13">
        <v>3.8339300000000001E-5</v>
      </c>
      <c r="AR214" s="13">
        <v>3.9431000000000002E-5</v>
      </c>
      <c r="AS214" s="13">
        <v>4.0120999999999998E-5</v>
      </c>
      <c r="AT214" s="13">
        <v>4.0129899999999997E-5</v>
      </c>
      <c r="AU214" s="13">
        <v>3.91239E-5</v>
      </c>
      <c r="AV214" s="13">
        <v>3.92568E-5</v>
      </c>
      <c r="AW214" s="13">
        <v>4.0067200000000002E-5</v>
      </c>
      <c r="AX214" s="13">
        <v>4.1202599999999997E-5</v>
      </c>
      <c r="AY214" s="13">
        <v>4.19269E-5</v>
      </c>
      <c r="AZ214" s="13">
        <v>4.2001800000000002E-5</v>
      </c>
      <c r="BA214" s="13">
        <v>4.2380899999999999E-5</v>
      </c>
      <c r="BB214" s="13">
        <v>4.2359199999999999E-5</v>
      </c>
      <c r="BC214" s="13">
        <v>4.2613900000000002E-5</v>
      </c>
      <c r="BD214" s="13">
        <v>4.23347E-5</v>
      </c>
      <c r="BE214" s="13">
        <v>4.21496E-5</v>
      </c>
      <c r="BF214" s="13">
        <v>4.17353E-5</v>
      </c>
      <c r="BG214" s="13">
        <v>3.9613600000000003E-5</v>
      </c>
      <c r="BH214" s="13">
        <v>3.8025899999999998E-5</v>
      </c>
      <c r="BI214" s="13">
        <v>3.8750500000000001E-5</v>
      </c>
      <c r="BJ214" s="13">
        <v>3.9430400000000001E-5</v>
      </c>
      <c r="BK214" s="13">
        <v>4.0414100000000003E-5</v>
      </c>
      <c r="BL214" s="13">
        <v>4.0540600000000003E-5</v>
      </c>
      <c r="BM214" s="13">
        <v>4.07126E-5</v>
      </c>
      <c r="BN214" s="13">
        <v>4.0760100000000003E-5</v>
      </c>
      <c r="BO214" s="13">
        <v>4.0491000000000002E-5</v>
      </c>
      <c r="BP214" s="13">
        <v>3.9952700000000001E-5</v>
      </c>
      <c r="BQ214" s="13">
        <v>3.9798000000000001E-5</v>
      </c>
      <c r="BR214" s="13">
        <v>3.9152100000000001E-5</v>
      </c>
      <c r="BS214" s="13">
        <v>3.7979799999999998E-5</v>
      </c>
      <c r="BT214" s="13">
        <v>3.7386699999999999E-5</v>
      </c>
      <c r="BU214" s="13">
        <v>3.5237800000000003E-5</v>
      </c>
      <c r="BV214" s="13">
        <v>3.3266799999999998E-5</v>
      </c>
      <c r="BW214" s="13">
        <v>3.0336900000000001E-5</v>
      </c>
      <c r="BX214" s="13">
        <v>2.85672E-5</v>
      </c>
      <c r="BY214" s="13">
        <v>2.6576699999999999E-5</v>
      </c>
      <c r="BZ214" s="13">
        <v>2.4606499999999999E-5</v>
      </c>
      <c r="CA214" s="13">
        <v>2.2314799999999999E-5</v>
      </c>
      <c r="CB214" s="13">
        <v>2.0755300000000001E-5</v>
      </c>
      <c r="CC214" s="13">
        <v>1.95077E-5</v>
      </c>
      <c r="CD214" s="13">
        <v>1.8889099999999998E-5</v>
      </c>
      <c r="CE214" s="13">
        <v>1.82225E-5</v>
      </c>
      <c r="CF214" s="13">
        <v>1.7411800000000002E-5</v>
      </c>
      <c r="CG214" s="13">
        <v>1.67963E-5</v>
      </c>
      <c r="CH214" s="13">
        <v>1.6877000000000001E-5</v>
      </c>
      <c r="CI214" s="13">
        <v>1.64687E-5</v>
      </c>
      <c r="CJ214" s="13">
        <v>1.6184999999999998E-5</v>
      </c>
      <c r="CK214" s="13">
        <v>1.6197000000000001E-5</v>
      </c>
      <c r="CL214" s="13">
        <v>1.5600800000000001E-5</v>
      </c>
      <c r="CM214" s="13">
        <v>1.5787600000000001E-5</v>
      </c>
      <c r="CN214" s="13">
        <v>1.60202E-5</v>
      </c>
      <c r="CO214" s="13">
        <v>1.6224900000000001E-5</v>
      </c>
      <c r="CP214" s="13">
        <v>1.6178899999999999E-5</v>
      </c>
      <c r="CQ214" s="13">
        <v>1.5319300000000001E-5</v>
      </c>
      <c r="CR214" s="13">
        <v>1.52441E-5</v>
      </c>
      <c r="CS214" s="13">
        <v>1.47294E-5</v>
      </c>
      <c r="CT214" s="13">
        <v>1.4487999999999999E-5</v>
      </c>
      <c r="CU214" s="13">
        <v>1.39461E-5</v>
      </c>
      <c r="CV214" s="13">
        <v>1.3801199999999999E-5</v>
      </c>
      <c r="CW214" s="13">
        <v>1.33961E-5</v>
      </c>
      <c r="CX214" s="13">
        <v>1.3095000000000001E-5</v>
      </c>
    </row>
    <row r="215" spans="1:102" x14ac:dyDescent="0.25">
      <c r="A215" t="s">
        <v>11</v>
      </c>
      <c r="B215" s="10">
        <v>44040</v>
      </c>
      <c r="C215" s="12">
        <v>1.2853E-5</v>
      </c>
      <c r="D215" s="13">
        <v>1.2619000000000001E-5</v>
      </c>
      <c r="E215" s="13">
        <v>1.24542E-5</v>
      </c>
      <c r="F215" s="13">
        <v>1.24439E-5</v>
      </c>
      <c r="G215" s="13">
        <v>1.2150999999999999E-5</v>
      </c>
      <c r="H215" s="13">
        <v>1.17505E-5</v>
      </c>
      <c r="I215" s="13">
        <v>1.18939E-5</v>
      </c>
      <c r="J215" s="13">
        <v>1.1730500000000001E-5</v>
      </c>
      <c r="K215" s="13">
        <v>0</v>
      </c>
      <c r="L215" s="13">
        <v>0</v>
      </c>
      <c r="M215" s="13">
        <v>0</v>
      </c>
      <c r="N215" s="13">
        <v>0</v>
      </c>
      <c r="O215" s="13">
        <v>1.15686E-5</v>
      </c>
      <c r="P215" s="13">
        <v>1.1472599999999999E-5</v>
      </c>
      <c r="Q215" s="13">
        <v>1.1355900000000001E-5</v>
      </c>
      <c r="R215" s="13">
        <v>1.16609E-5</v>
      </c>
      <c r="S215" s="13">
        <v>1.13431E-5</v>
      </c>
      <c r="T215" s="13">
        <v>1.1257700000000001E-5</v>
      </c>
      <c r="U215" s="13">
        <v>1.1313499999999999E-5</v>
      </c>
      <c r="V215" s="13">
        <v>1.13206E-5</v>
      </c>
      <c r="W215" s="13">
        <v>1.13824E-5</v>
      </c>
      <c r="X215" s="13">
        <v>1.1412200000000001E-5</v>
      </c>
      <c r="Y215" s="13">
        <v>1.1317900000000001E-5</v>
      </c>
      <c r="Z215" s="13">
        <v>1.17759E-5</v>
      </c>
      <c r="AA215" s="13">
        <v>1.1940099999999999E-5</v>
      </c>
      <c r="AB215" s="13">
        <v>1.18463E-5</v>
      </c>
      <c r="AC215" s="13">
        <v>1.1811700000000001E-5</v>
      </c>
      <c r="AD215" s="13">
        <v>1.2047499999999999E-5</v>
      </c>
      <c r="AE215" s="13">
        <v>1.30056E-5</v>
      </c>
      <c r="AF215" s="13">
        <v>1.3415500000000001E-5</v>
      </c>
      <c r="AG215" s="13">
        <v>1.41385E-5</v>
      </c>
      <c r="AH215" s="13">
        <v>1.53623E-5</v>
      </c>
      <c r="AI215" s="13">
        <v>1.8001800000000001E-5</v>
      </c>
      <c r="AJ215" s="13">
        <v>1.9564699999999999E-5</v>
      </c>
      <c r="AK215" s="13">
        <v>2.1939299999999998E-5</v>
      </c>
      <c r="AL215" s="13">
        <v>2.4689799999999999E-5</v>
      </c>
      <c r="AM215" s="13">
        <v>2.8929699999999998E-5</v>
      </c>
      <c r="AN215" s="13">
        <v>3.12991E-5</v>
      </c>
      <c r="AO215" s="13">
        <v>3.4647300000000003E-5</v>
      </c>
      <c r="AP215" s="13">
        <v>3.6617199999999999E-5</v>
      </c>
      <c r="AQ215" s="13">
        <v>3.9131000000000002E-5</v>
      </c>
      <c r="AR215" s="13">
        <v>4.0602300000000003E-5</v>
      </c>
      <c r="AS215" s="13">
        <v>4.1436400000000002E-5</v>
      </c>
      <c r="AT215" s="13">
        <v>4.1379099999999998E-5</v>
      </c>
      <c r="AU215" s="13">
        <v>3.9923899999999999E-5</v>
      </c>
      <c r="AV215" s="13">
        <v>4.08886E-5</v>
      </c>
      <c r="AW215" s="13">
        <v>4.1507100000000001E-5</v>
      </c>
      <c r="AX215" s="13">
        <v>4.2343799999999999E-5</v>
      </c>
      <c r="AY215" s="13">
        <v>4.2604800000000002E-5</v>
      </c>
      <c r="AZ215" s="13">
        <v>4.2691500000000003E-5</v>
      </c>
      <c r="BA215" s="13">
        <v>4.3180199999999997E-5</v>
      </c>
      <c r="BB215" s="13">
        <v>4.3513700000000003E-5</v>
      </c>
      <c r="BC215" s="13">
        <v>4.3488100000000001E-5</v>
      </c>
      <c r="BD215" s="13">
        <v>4.3151100000000001E-5</v>
      </c>
      <c r="BE215" s="13">
        <v>4.2867300000000002E-5</v>
      </c>
      <c r="BF215" s="13">
        <v>4.2639499999999997E-5</v>
      </c>
      <c r="BG215" s="13">
        <v>4.0206100000000001E-5</v>
      </c>
      <c r="BH215" s="13">
        <v>3.9190499999999997E-5</v>
      </c>
      <c r="BI215" s="13">
        <v>3.9620799999999999E-5</v>
      </c>
      <c r="BJ215" s="13">
        <v>4.0717000000000003E-5</v>
      </c>
      <c r="BK215" s="13">
        <v>4.1415200000000003E-5</v>
      </c>
      <c r="BL215" s="13">
        <v>4.1783899999999998E-5</v>
      </c>
      <c r="BM215" s="13">
        <v>4.1794800000000002E-5</v>
      </c>
      <c r="BN215" s="13">
        <v>4.1878400000000002E-5</v>
      </c>
      <c r="BO215" s="13">
        <v>4.1287700000000001E-5</v>
      </c>
      <c r="BP215" s="13">
        <v>4.1232400000000002E-5</v>
      </c>
      <c r="BQ215" s="13">
        <v>4.0960800000000003E-5</v>
      </c>
      <c r="BR215" s="13">
        <v>4.0315999999999998E-5</v>
      </c>
      <c r="BS215" s="13">
        <v>3.93125E-5</v>
      </c>
      <c r="BT215" s="13">
        <v>3.8293900000000003E-5</v>
      </c>
      <c r="BU215" s="13">
        <v>3.6712099999999997E-5</v>
      </c>
      <c r="BV215" s="13">
        <v>3.4827599999999998E-5</v>
      </c>
      <c r="BW215" s="13">
        <v>3.1794300000000002E-5</v>
      </c>
      <c r="BX215" s="13">
        <v>2.9610700000000001E-5</v>
      </c>
      <c r="BY215" s="13">
        <v>2.7212500000000001E-5</v>
      </c>
      <c r="BZ215" s="13">
        <v>2.5501099999999999E-5</v>
      </c>
      <c r="CA215" s="13">
        <v>2.2682300000000001E-5</v>
      </c>
      <c r="CB215" s="13">
        <v>2.1192600000000001E-5</v>
      </c>
      <c r="CC215" s="13">
        <v>1.9941699999999999E-5</v>
      </c>
      <c r="CD215" s="13">
        <v>1.8822799999999999E-5</v>
      </c>
      <c r="CE215" s="13">
        <v>1.7958400000000001E-5</v>
      </c>
      <c r="CF215" s="13">
        <v>1.76689E-5</v>
      </c>
      <c r="CG215" s="13">
        <v>1.7311100000000001E-5</v>
      </c>
      <c r="CH215" s="13">
        <v>1.68778E-5</v>
      </c>
      <c r="CI215" s="13">
        <v>1.6543200000000001E-5</v>
      </c>
      <c r="CJ215" s="13">
        <v>1.64885E-5</v>
      </c>
      <c r="CK215" s="13">
        <v>1.63481E-5</v>
      </c>
      <c r="CL215" s="13">
        <v>1.6276499999999999E-5</v>
      </c>
      <c r="CM215" s="13">
        <v>1.6127999999999999E-5</v>
      </c>
      <c r="CN215" s="13">
        <v>1.6334800000000002E-5</v>
      </c>
      <c r="CO215" s="13">
        <v>1.6528399999999999E-5</v>
      </c>
      <c r="CP215" s="13">
        <v>1.5934400000000001E-5</v>
      </c>
      <c r="CQ215" s="13">
        <v>1.5307000000000001E-5</v>
      </c>
      <c r="CR215" s="13">
        <v>1.5116899999999999E-5</v>
      </c>
      <c r="CS215" s="13">
        <v>1.5027100000000001E-5</v>
      </c>
      <c r="CT215" s="13">
        <v>1.45565E-5</v>
      </c>
      <c r="CU215" s="13">
        <v>1.4106300000000001E-5</v>
      </c>
      <c r="CV215" s="13">
        <v>1.37229E-5</v>
      </c>
      <c r="CW215" s="13">
        <v>1.33542E-5</v>
      </c>
      <c r="CX215" s="13">
        <v>1.3024600000000001E-5</v>
      </c>
    </row>
    <row r="216" spans="1:102" x14ac:dyDescent="0.25">
      <c r="A216" t="s">
        <v>5</v>
      </c>
      <c r="B216" s="10">
        <v>44041</v>
      </c>
      <c r="C216" s="12">
        <v>1.26667E-5</v>
      </c>
      <c r="D216" s="13">
        <v>1.2364100000000001E-5</v>
      </c>
      <c r="E216" s="13">
        <v>1.2340100000000001E-5</v>
      </c>
      <c r="F216" s="13">
        <v>1.23946E-5</v>
      </c>
      <c r="G216" s="13">
        <v>1.23314E-5</v>
      </c>
      <c r="H216" s="13">
        <v>1.1962E-5</v>
      </c>
      <c r="I216" s="13">
        <v>1.1734499999999999E-5</v>
      </c>
      <c r="J216" s="13">
        <v>1.1803200000000001E-5</v>
      </c>
      <c r="K216" s="13">
        <v>0</v>
      </c>
      <c r="L216" s="13">
        <v>0</v>
      </c>
      <c r="M216" s="13">
        <v>0</v>
      </c>
      <c r="N216" s="13">
        <v>0</v>
      </c>
      <c r="O216" s="13">
        <v>1.16476E-5</v>
      </c>
      <c r="P216" s="13">
        <v>1.1567599999999999E-5</v>
      </c>
      <c r="Q216" s="13">
        <v>1.1555E-5</v>
      </c>
      <c r="R216" s="13">
        <v>1.1559099999999999E-5</v>
      </c>
      <c r="S216" s="13">
        <v>1.1509600000000001E-5</v>
      </c>
      <c r="T216" s="13">
        <v>1.12999E-5</v>
      </c>
      <c r="U216" s="13">
        <v>1.1404699999999999E-5</v>
      </c>
      <c r="V216" s="13">
        <v>1.14923E-5</v>
      </c>
      <c r="W216" s="13">
        <v>1.15077E-5</v>
      </c>
      <c r="X216" s="13">
        <v>1.14674E-5</v>
      </c>
      <c r="Y216" s="13">
        <v>1.1786299999999999E-5</v>
      </c>
      <c r="Z216" s="13">
        <v>1.16121E-5</v>
      </c>
      <c r="AA216" s="13">
        <v>1.1967899999999999E-5</v>
      </c>
      <c r="AB216" s="13">
        <v>1.2137700000000001E-5</v>
      </c>
      <c r="AC216" s="13">
        <v>1.2209500000000001E-5</v>
      </c>
      <c r="AD216" s="13">
        <v>1.2662499999999999E-5</v>
      </c>
      <c r="AE216" s="13">
        <v>1.35319E-5</v>
      </c>
      <c r="AF216" s="13">
        <v>1.41267E-5</v>
      </c>
      <c r="AG216" s="13">
        <v>1.44681E-5</v>
      </c>
      <c r="AH216" s="13">
        <v>1.5605300000000001E-5</v>
      </c>
      <c r="AI216" s="13">
        <v>1.8284899999999998E-5</v>
      </c>
      <c r="AJ216" s="13">
        <v>1.9656600000000001E-5</v>
      </c>
      <c r="AK216" s="13">
        <v>2.2030499999999999E-5</v>
      </c>
      <c r="AL216" s="13">
        <v>2.4848700000000001E-5</v>
      </c>
      <c r="AM216" s="13">
        <v>2.8792399999999999E-5</v>
      </c>
      <c r="AN216" s="13">
        <v>3.1801300000000003E-5</v>
      </c>
      <c r="AO216" s="13">
        <v>3.4556800000000001E-5</v>
      </c>
      <c r="AP216" s="13">
        <v>3.6745400000000002E-5</v>
      </c>
      <c r="AQ216" s="13">
        <v>3.9604300000000003E-5</v>
      </c>
      <c r="AR216" s="13">
        <v>4.0723999999999998E-5</v>
      </c>
      <c r="AS216" s="13">
        <v>4.1368000000000001E-5</v>
      </c>
      <c r="AT216" s="13">
        <v>4.11761E-5</v>
      </c>
      <c r="AU216" s="13">
        <v>4.0120300000000003E-5</v>
      </c>
      <c r="AV216" s="13">
        <v>4.09227E-5</v>
      </c>
      <c r="AW216" s="13">
        <v>4.1268099999999999E-5</v>
      </c>
      <c r="AX216" s="13">
        <v>4.2452500000000001E-5</v>
      </c>
      <c r="AY216" s="13">
        <v>4.2692599999999998E-5</v>
      </c>
      <c r="AZ216" s="13">
        <v>4.2827100000000002E-5</v>
      </c>
      <c r="BA216" s="13">
        <v>4.3751000000000002E-5</v>
      </c>
      <c r="BB216" s="13">
        <v>4.38396E-5</v>
      </c>
      <c r="BC216" s="13">
        <v>4.3889800000000001E-5</v>
      </c>
      <c r="BD216" s="13">
        <v>4.4091200000000002E-5</v>
      </c>
      <c r="BE216" s="13">
        <v>4.3761899999999999E-5</v>
      </c>
      <c r="BF216" s="13">
        <v>4.3381299999999997E-5</v>
      </c>
      <c r="BG216" s="13">
        <v>4.0911300000000002E-5</v>
      </c>
      <c r="BH216" s="13">
        <v>3.9950000000000002E-5</v>
      </c>
      <c r="BI216" s="13">
        <v>4.0163700000000003E-5</v>
      </c>
      <c r="BJ216" s="13">
        <v>4.0527800000000002E-5</v>
      </c>
      <c r="BK216" s="13">
        <v>4.1041500000000003E-5</v>
      </c>
      <c r="BL216" s="13">
        <v>4.1075300000000003E-5</v>
      </c>
      <c r="BM216" s="13">
        <v>4.08051E-5</v>
      </c>
      <c r="BN216" s="13">
        <v>4.1133500000000002E-5</v>
      </c>
      <c r="BO216" s="13">
        <v>4.0658799999999998E-5</v>
      </c>
      <c r="BP216" s="13">
        <v>4.0469799999999997E-5</v>
      </c>
      <c r="BQ216" s="13">
        <v>4.0435000000000002E-5</v>
      </c>
      <c r="BR216" s="13">
        <v>4.00232E-5</v>
      </c>
      <c r="BS216" s="13">
        <v>3.8649799999999997E-5</v>
      </c>
      <c r="BT216" s="13">
        <v>3.7878800000000001E-5</v>
      </c>
      <c r="BU216" s="13">
        <v>3.6109999999999998E-5</v>
      </c>
      <c r="BV216" s="13">
        <v>3.4834900000000001E-5</v>
      </c>
      <c r="BW216" s="13">
        <v>3.2270700000000003E-5</v>
      </c>
      <c r="BX216" s="13">
        <v>3.0072600000000001E-5</v>
      </c>
      <c r="BY216" s="13">
        <v>2.7543599999999998E-5</v>
      </c>
      <c r="BZ216" s="13">
        <v>2.57659E-5</v>
      </c>
      <c r="CA216" s="13">
        <v>2.3486199999999999E-5</v>
      </c>
      <c r="CB216" s="13">
        <v>2.1504500000000001E-5</v>
      </c>
      <c r="CC216" s="13">
        <v>2.01043E-5</v>
      </c>
      <c r="CD216" s="13">
        <v>1.9266399999999999E-5</v>
      </c>
      <c r="CE216" s="13">
        <v>1.85237E-5</v>
      </c>
      <c r="CF216" s="13">
        <v>1.7969400000000001E-5</v>
      </c>
      <c r="CG216" s="13">
        <v>1.7830899999999999E-5</v>
      </c>
      <c r="CH216" s="13">
        <v>1.76507E-5</v>
      </c>
      <c r="CI216" s="13">
        <v>1.7164200000000001E-5</v>
      </c>
      <c r="CJ216" s="13">
        <v>1.7240100000000001E-5</v>
      </c>
      <c r="CK216" s="13">
        <v>1.73244E-5</v>
      </c>
      <c r="CL216" s="13">
        <v>1.7143399999999999E-5</v>
      </c>
      <c r="CM216" s="13">
        <v>1.7263400000000001E-5</v>
      </c>
      <c r="CN216" s="13">
        <v>1.7703999999999999E-5</v>
      </c>
      <c r="CO216" s="13">
        <v>1.7637699999999999E-5</v>
      </c>
      <c r="CP216" s="13">
        <v>1.71855E-5</v>
      </c>
      <c r="CQ216" s="13">
        <v>1.6271699999999999E-5</v>
      </c>
      <c r="CR216" s="13">
        <v>1.56065E-5</v>
      </c>
      <c r="CS216" s="13">
        <v>1.52333E-5</v>
      </c>
      <c r="CT216" s="13">
        <v>1.4914E-5</v>
      </c>
      <c r="CU216" s="13">
        <v>1.4464800000000001E-5</v>
      </c>
      <c r="CV216" s="13">
        <v>1.40938E-5</v>
      </c>
      <c r="CW216" s="13">
        <v>1.3728599999999999E-5</v>
      </c>
      <c r="CX216" s="13">
        <v>1.3514400000000001E-5</v>
      </c>
    </row>
    <row r="217" spans="1:102" x14ac:dyDescent="0.25">
      <c r="A217" t="s">
        <v>6</v>
      </c>
      <c r="B217" s="10">
        <v>44042</v>
      </c>
      <c r="C217" s="12">
        <v>1.32261E-5</v>
      </c>
      <c r="D217" s="13">
        <v>1.29495E-5</v>
      </c>
      <c r="E217" s="13">
        <v>1.2785100000000001E-5</v>
      </c>
      <c r="F217" s="13">
        <v>1.25522E-5</v>
      </c>
      <c r="G217" s="13">
        <v>1.2451400000000001E-5</v>
      </c>
      <c r="H217" s="13">
        <v>1.23955E-5</v>
      </c>
      <c r="I217" s="13">
        <v>1.20478E-5</v>
      </c>
      <c r="J217" s="13">
        <v>1.20795E-5</v>
      </c>
      <c r="K217" s="13">
        <v>0</v>
      </c>
      <c r="L217" s="13">
        <v>0</v>
      </c>
      <c r="M217" s="13">
        <v>0</v>
      </c>
      <c r="N217" s="13">
        <v>0</v>
      </c>
      <c r="O217" s="13">
        <v>1.2013300000000001E-5</v>
      </c>
      <c r="P217" s="13">
        <v>1.1839400000000001E-5</v>
      </c>
      <c r="Q217" s="13">
        <v>1.17652E-5</v>
      </c>
      <c r="R217" s="13">
        <v>1.16799E-5</v>
      </c>
      <c r="S217" s="13">
        <v>1.1775499999999999E-5</v>
      </c>
      <c r="T217" s="13">
        <v>1.17711E-5</v>
      </c>
      <c r="U217" s="13">
        <v>1.16723E-5</v>
      </c>
      <c r="V217" s="13">
        <v>1.16477E-5</v>
      </c>
      <c r="W217" s="13">
        <v>1.17296E-5</v>
      </c>
      <c r="X217" s="13">
        <v>1.1812E-5</v>
      </c>
      <c r="Y217" s="13">
        <v>1.19634E-5</v>
      </c>
      <c r="Z217" s="13">
        <v>1.2023499999999999E-5</v>
      </c>
      <c r="AA217" s="13">
        <v>1.24139E-5</v>
      </c>
      <c r="AB217" s="13">
        <v>1.23157E-5</v>
      </c>
      <c r="AC217" s="13">
        <v>1.2431300000000001E-5</v>
      </c>
      <c r="AD217" s="13">
        <v>1.29935E-5</v>
      </c>
      <c r="AE217" s="13">
        <v>1.35808E-5</v>
      </c>
      <c r="AF217" s="13">
        <v>1.4013500000000001E-5</v>
      </c>
      <c r="AG217" s="13">
        <v>1.46721E-5</v>
      </c>
      <c r="AH217" s="13">
        <v>1.6005400000000001E-5</v>
      </c>
      <c r="AI217" s="13">
        <v>1.8353900000000001E-5</v>
      </c>
      <c r="AJ217" s="13">
        <v>2.0042099999999999E-5</v>
      </c>
      <c r="AK217" s="13">
        <v>2.22103E-5</v>
      </c>
      <c r="AL217" s="13">
        <v>2.4471899999999999E-5</v>
      </c>
      <c r="AM217" s="13">
        <v>2.8604900000000001E-5</v>
      </c>
      <c r="AN217" s="13">
        <v>3.1303899999999997E-5</v>
      </c>
      <c r="AO217" s="13">
        <v>3.4193799999999998E-5</v>
      </c>
      <c r="AP217" s="13">
        <v>3.6255599999999999E-5</v>
      </c>
      <c r="AQ217" s="13">
        <v>3.8853899999999997E-5</v>
      </c>
      <c r="AR217" s="13">
        <v>4.0056099999999998E-5</v>
      </c>
      <c r="AS217" s="13">
        <v>4.0908799999999997E-5</v>
      </c>
      <c r="AT217" s="13">
        <v>4.1036399999999999E-5</v>
      </c>
      <c r="AU217" s="13">
        <v>4.0348500000000002E-5</v>
      </c>
      <c r="AV217" s="13">
        <v>3.9965500000000002E-5</v>
      </c>
      <c r="AW217" s="13">
        <v>4.0793700000000002E-5</v>
      </c>
      <c r="AX217" s="13">
        <v>4.1523999999999997E-5</v>
      </c>
      <c r="AY217" s="13">
        <v>4.21371E-5</v>
      </c>
      <c r="AZ217" s="13">
        <v>4.2137300000000001E-5</v>
      </c>
      <c r="BA217" s="13">
        <v>4.2749500000000001E-5</v>
      </c>
      <c r="BB217" s="13">
        <v>4.3190099999999998E-5</v>
      </c>
      <c r="BC217" s="13">
        <v>4.2949399999999999E-5</v>
      </c>
      <c r="BD217" s="13">
        <v>4.2808300000000001E-5</v>
      </c>
      <c r="BE217" s="13">
        <v>4.2729099999999997E-5</v>
      </c>
      <c r="BF217" s="13">
        <v>4.2277600000000003E-5</v>
      </c>
      <c r="BG217" s="13">
        <v>3.99614E-5</v>
      </c>
      <c r="BH217" s="13">
        <v>3.9072000000000001E-5</v>
      </c>
      <c r="BI217" s="13">
        <v>3.9793799999999998E-5</v>
      </c>
      <c r="BJ217" s="13">
        <v>4.0186099999999998E-5</v>
      </c>
      <c r="BK217" s="13">
        <v>4.07002E-5</v>
      </c>
      <c r="BL217" s="13">
        <v>4.0989599999999998E-5</v>
      </c>
      <c r="BM217" s="13">
        <v>4.1220799999999997E-5</v>
      </c>
      <c r="BN217" s="13">
        <v>4.1111600000000001E-5</v>
      </c>
      <c r="BO217" s="13">
        <v>4.0802900000000002E-5</v>
      </c>
      <c r="BP217" s="13">
        <v>4.0348800000000002E-5</v>
      </c>
      <c r="BQ217" s="13">
        <v>3.9630199999999999E-5</v>
      </c>
      <c r="BR217" s="13">
        <v>3.9626399999999997E-5</v>
      </c>
      <c r="BS217" s="13">
        <v>3.85706E-5</v>
      </c>
      <c r="BT217" s="13">
        <v>3.7623500000000003E-5</v>
      </c>
      <c r="BU217" s="13">
        <v>3.5735200000000003E-5</v>
      </c>
      <c r="BV217" s="13">
        <v>3.4559900000000001E-5</v>
      </c>
      <c r="BW217" s="13">
        <v>3.2252599999999997E-5</v>
      </c>
      <c r="BX217" s="13">
        <v>3.0206099999999999E-5</v>
      </c>
      <c r="BY217" s="13">
        <v>2.8047399999999998E-5</v>
      </c>
      <c r="BZ217" s="13">
        <v>2.6142199999999998E-5</v>
      </c>
      <c r="CA217" s="13">
        <v>2.40073E-5</v>
      </c>
      <c r="CB217" s="13">
        <v>2.27002E-5</v>
      </c>
      <c r="CC217" s="13">
        <v>2.1784400000000001E-5</v>
      </c>
      <c r="CD217" s="13">
        <v>2.1249900000000001E-5</v>
      </c>
      <c r="CE217" s="13">
        <v>2.0488399999999999E-5</v>
      </c>
      <c r="CF217" s="13">
        <v>1.99621E-5</v>
      </c>
      <c r="CG217" s="13">
        <v>1.9468699999999999E-5</v>
      </c>
      <c r="CH217" s="13">
        <v>1.8796300000000002E-5</v>
      </c>
      <c r="CI217" s="13">
        <v>1.8163099999999999E-5</v>
      </c>
      <c r="CJ217" s="13">
        <v>1.7851900000000001E-5</v>
      </c>
      <c r="CK217" s="13">
        <v>1.78746E-5</v>
      </c>
      <c r="CL217" s="13">
        <v>1.7832599999999999E-5</v>
      </c>
      <c r="CM217" s="13">
        <v>1.78992E-5</v>
      </c>
      <c r="CN217" s="13">
        <v>1.7688499999999998E-5</v>
      </c>
      <c r="CO217" s="13">
        <v>1.7351500000000001E-5</v>
      </c>
      <c r="CP217" s="13">
        <v>1.71343E-5</v>
      </c>
      <c r="CQ217" s="13">
        <v>1.6550700000000001E-5</v>
      </c>
      <c r="CR217" s="13">
        <v>1.5848199999999998E-5</v>
      </c>
      <c r="CS217" s="13">
        <v>1.5318499999999999E-5</v>
      </c>
      <c r="CT217" s="13">
        <v>1.47002E-5</v>
      </c>
      <c r="CU217" s="13">
        <v>1.4430899999999999E-5</v>
      </c>
      <c r="CV217" s="13">
        <v>1.40434E-5</v>
      </c>
      <c r="CW217" s="13">
        <v>1.37814E-5</v>
      </c>
      <c r="CX217" s="13">
        <v>1.34197E-5</v>
      </c>
    </row>
    <row r="218" spans="1:102" x14ac:dyDescent="0.25">
      <c r="A218" t="s">
        <v>7</v>
      </c>
      <c r="B218" s="10">
        <v>44043</v>
      </c>
      <c r="C218" s="12">
        <v>1.31431E-5</v>
      </c>
      <c r="D218" s="13">
        <v>1.3051799999999999E-5</v>
      </c>
      <c r="E218" s="13">
        <v>1.28954E-5</v>
      </c>
      <c r="F218" s="13">
        <v>1.2760400000000001E-5</v>
      </c>
      <c r="G218" s="13">
        <v>1.2475499999999999E-5</v>
      </c>
      <c r="H218" s="13">
        <v>1.22725E-5</v>
      </c>
      <c r="I218" s="13">
        <v>1.25105E-5</v>
      </c>
      <c r="J218" s="13">
        <v>1.2366499999999999E-5</v>
      </c>
      <c r="K218" s="13">
        <v>0</v>
      </c>
      <c r="L218" s="13">
        <v>0</v>
      </c>
      <c r="M218" s="13">
        <v>0</v>
      </c>
      <c r="N218" s="13">
        <v>0</v>
      </c>
      <c r="O218" s="13">
        <v>1.2131500000000001E-5</v>
      </c>
      <c r="P218" s="13">
        <v>1.1960000000000001E-5</v>
      </c>
      <c r="Q218" s="13">
        <v>1.16908E-5</v>
      </c>
      <c r="R218" s="13">
        <v>1.1793999999999999E-5</v>
      </c>
      <c r="S218" s="13">
        <v>1.17155E-5</v>
      </c>
      <c r="T218" s="13">
        <v>1.1729899999999999E-5</v>
      </c>
      <c r="U218" s="13">
        <v>1.1591599999999999E-5</v>
      </c>
      <c r="V218" s="13">
        <v>1.17188E-5</v>
      </c>
      <c r="W218" s="13">
        <v>1.17263E-5</v>
      </c>
      <c r="X218" s="13">
        <v>1.1918399999999999E-5</v>
      </c>
      <c r="Y218" s="13">
        <v>1.18971E-5</v>
      </c>
      <c r="Z218" s="13">
        <v>1.1836599999999999E-5</v>
      </c>
      <c r="AA218" s="13">
        <v>1.19711E-5</v>
      </c>
      <c r="AB218" s="13">
        <v>1.21337E-5</v>
      </c>
      <c r="AC218" s="13">
        <v>1.2276000000000001E-5</v>
      </c>
      <c r="AD218" s="13">
        <v>1.24996E-5</v>
      </c>
      <c r="AE218" s="13">
        <v>1.33023E-5</v>
      </c>
      <c r="AF218" s="13">
        <v>1.3920900000000001E-5</v>
      </c>
      <c r="AG218" s="13">
        <v>1.48475E-5</v>
      </c>
      <c r="AH218" s="13">
        <v>1.57158E-5</v>
      </c>
      <c r="AI218" s="13">
        <v>1.8352899999999998E-5</v>
      </c>
      <c r="AJ218" s="13">
        <v>1.9845699999999999E-5</v>
      </c>
      <c r="AK218" s="13">
        <v>2.14379E-5</v>
      </c>
      <c r="AL218" s="13">
        <v>2.3723E-5</v>
      </c>
      <c r="AM218" s="13">
        <v>2.7826100000000001E-5</v>
      </c>
      <c r="AN218" s="13">
        <v>3.05637E-5</v>
      </c>
      <c r="AO218" s="13">
        <v>3.2770400000000001E-5</v>
      </c>
      <c r="AP218" s="13">
        <v>3.4439700000000002E-5</v>
      </c>
      <c r="AQ218" s="13">
        <v>3.68217E-5</v>
      </c>
      <c r="AR218" s="13">
        <v>3.8232499999999997E-5</v>
      </c>
      <c r="AS218" s="13">
        <v>3.94669E-5</v>
      </c>
      <c r="AT218" s="13">
        <v>3.9677900000000002E-5</v>
      </c>
      <c r="AU218" s="13">
        <v>3.8749099999999998E-5</v>
      </c>
      <c r="AV218" s="13">
        <v>3.9495400000000001E-5</v>
      </c>
      <c r="AW218" s="13">
        <v>4.0066199999999999E-5</v>
      </c>
      <c r="AX218" s="13">
        <v>4.0620900000000003E-5</v>
      </c>
      <c r="AY218" s="13">
        <v>4.1454600000000001E-5</v>
      </c>
      <c r="AZ218" s="13">
        <v>4.16303E-5</v>
      </c>
      <c r="BA218" s="13">
        <v>4.19641E-5</v>
      </c>
      <c r="BB218" s="13">
        <v>4.1963099999999998E-5</v>
      </c>
      <c r="BC218" s="13">
        <v>4.1987699999999998E-5</v>
      </c>
      <c r="BD218" s="13">
        <v>4.1814399999999997E-5</v>
      </c>
      <c r="BE218" s="13">
        <v>4.1750399999999999E-5</v>
      </c>
      <c r="BF218" s="13">
        <v>4.0700800000000002E-5</v>
      </c>
      <c r="BG218" s="13">
        <v>3.8437099999999998E-5</v>
      </c>
      <c r="BH218" s="13">
        <v>3.7512300000000003E-5</v>
      </c>
      <c r="BI218" s="13">
        <v>3.76929E-5</v>
      </c>
      <c r="BJ218" s="13">
        <v>3.7891200000000001E-5</v>
      </c>
      <c r="BK218" s="13">
        <v>3.8526699999999998E-5</v>
      </c>
      <c r="BL218" s="13">
        <v>3.8719500000000001E-5</v>
      </c>
      <c r="BM218" s="13">
        <v>3.87778E-5</v>
      </c>
      <c r="BN218" s="13">
        <v>3.8628499999999998E-5</v>
      </c>
      <c r="BO218" s="13">
        <v>3.7593899999999999E-5</v>
      </c>
      <c r="BP218" s="13">
        <v>3.6925899999999998E-5</v>
      </c>
      <c r="BQ218" s="13">
        <v>3.6198100000000002E-5</v>
      </c>
      <c r="BR218" s="13">
        <v>3.4869100000000001E-5</v>
      </c>
      <c r="BS218" s="13">
        <v>3.4075200000000002E-5</v>
      </c>
      <c r="BT218" s="13">
        <v>3.3186399999999998E-5</v>
      </c>
      <c r="BU218" s="13">
        <v>3.2370099999999997E-5</v>
      </c>
      <c r="BV218" s="13">
        <v>3.1143999999999999E-5</v>
      </c>
      <c r="BW218" s="13">
        <v>2.9729700000000001E-5</v>
      </c>
      <c r="BX218" s="13">
        <v>2.7804799999999998E-5</v>
      </c>
      <c r="BY218" s="13">
        <v>2.60393E-5</v>
      </c>
      <c r="BZ218" s="13">
        <v>2.4700899999999999E-5</v>
      </c>
      <c r="CA218" s="13">
        <v>2.3101100000000001E-5</v>
      </c>
      <c r="CB218" s="13">
        <v>2.1931599999999999E-5</v>
      </c>
      <c r="CC218" s="13">
        <v>2.1336600000000002E-5</v>
      </c>
      <c r="CD218" s="13">
        <v>2.10471E-5</v>
      </c>
      <c r="CE218" s="13">
        <v>2.0228200000000001E-5</v>
      </c>
      <c r="CF218" s="13">
        <v>1.9771100000000001E-5</v>
      </c>
      <c r="CG218" s="13">
        <v>1.92961E-5</v>
      </c>
      <c r="CH218" s="13">
        <v>1.8564500000000002E-5</v>
      </c>
      <c r="CI218" s="13">
        <v>1.8243299999999999E-5</v>
      </c>
      <c r="CJ218" s="13">
        <v>1.7539800000000001E-5</v>
      </c>
      <c r="CK218" s="13">
        <v>1.7335800000000001E-5</v>
      </c>
      <c r="CL218" s="13">
        <v>1.7213700000000001E-5</v>
      </c>
      <c r="CM218" s="13">
        <v>1.6801400000000001E-5</v>
      </c>
      <c r="CN218" s="13">
        <v>1.6796800000000002E-5</v>
      </c>
      <c r="CO218" s="13">
        <v>1.65626E-5</v>
      </c>
      <c r="CP218" s="13">
        <v>1.65226E-5</v>
      </c>
      <c r="CQ218" s="13">
        <v>1.5900200000000001E-5</v>
      </c>
      <c r="CR218" s="13">
        <v>1.5614999999999999E-5</v>
      </c>
      <c r="CS218" s="13">
        <v>1.5141699999999999E-5</v>
      </c>
      <c r="CT218" s="13">
        <v>1.46413E-5</v>
      </c>
      <c r="CU218" s="13">
        <v>1.4121700000000001E-5</v>
      </c>
      <c r="CV218" s="13">
        <v>1.37203E-5</v>
      </c>
      <c r="CW218" s="13">
        <v>1.33154E-5</v>
      </c>
      <c r="CX218" s="13">
        <v>1.32769E-5</v>
      </c>
    </row>
    <row r="219" spans="1:102" x14ac:dyDescent="0.25">
      <c r="A219" t="s">
        <v>8</v>
      </c>
      <c r="B219" s="10">
        <v>44044</v>
      </c>
      <c r="C219" s="12">
        <v>1.29138E-5</v>
      </c>
      <c r="D219" s="13">
        <v>1.27549E-5</v>
      </c>
      <c r="E219" s="13">
        <v>1.25114E-5</v>
      </c>
      <c r="F219" s="13">
        <v>1.2294500000000001E-5</v>
      </c>
      <c r="G219" s="13">
        <v>1.22727E-5</v>
      </c>
      <c r="H219" s="13">
        <v>1.204E-5</v>
      </c>
      <c r="I219" s="13">
        <v>1.17636E-5</v>
      </c>
      <c r="J219" s="13">
        <v>1.1579199999999999E-5</v>
      </c>
      <c r="K219" s="13">
        <v>0</v>
      </c>
      <c r="L219" s="13">
        <v>0</v>
      </c>
      <c r="M219" s="13">
        <v>0</v>
      </c>
      <c r="N219" s="13">
        <v>0</v>
      </c>
      <c r="O219" s="13">
        <v>1.14639E-5</v>
      </c>
      <c r="P219" s="13">
        <v>1.1375900000000001E-5</v>
      </c>
      <c r="Q219" s="13">
        <v>1.12738E-5</v>
      </c>
      <c r="R219" s="13">
        <v>1.12228E-5</v>
      </c>
      <c r="S219" s="13">
        <v>1.1096399999999999E-5</v>
      </c>
      <c r="T219" s="13">
        <v>1.09945E-5</v>
      </c>
      <c r="U219" s="13">
        <v>1.09219E-5</v>
      </c>
      <c r="V219" s="13">
        <v>1.09213E-5</v>
      </c>
      <c r="W219" s="13">
        <v>1.0932E-5</v>
      </c>
      <c r="X219" s="13">
        <v>1.09761E-5</v>
      </c>
      <c r="Y219" s="13">
        <v>1.0945600000000001E-5</v>
      </c>
      <c r="Z219" s="13">
        <v>1.0978100000000001E-5</v>
      </c>
      <c r="AA219" s="13">
        <v>1.12321E-5</v>
      </c>
      <c r="AB219" s="13">
        <v>1.11085E-5</v>
      </c>
      <c r="AC219" s="13">
        <v>1.1287299999999999E-5</v>
      </c>
      <c r="AD219" s="13">
        <v>1.10293E-5</v>
      </c>
      <c r="AE219" s="13">
        <v>1.0915400000000001E-5</v>
      </c>
      <c r="AF219" s="13">
        <v>1.08084E-5</v>
      </c>
      <c r="AG219" s="13">
        <v>1.0951099999999999E-5</v>
      </c>
      <c r="AH219" s="13">
        <v>1.13785E-5</v>
      </c>
      <c r="AI219" s="13">
        <v>1.2146299999999999E-5</v>
      </c>
      <c r="AJ219" s="13">
        <v>1.25074E-5</v>
      </c>
      <c r="AK219" s="13">
        <v>1.3023000000000001E-5</v>
      </c>
      <c r="AL219" s="13">
        <v>1.4025E-5</v>
      </c>
      <c r="AM219" s="13">
        <v>1.5062899999999999E-5</v>
      </c>
      <c r="AN219" s="13">
        <v>1.5874499999999999E-5</v>
      </c>
      <c r="AO219" s="13">
        <v>1.69028E-5</v>
      </c>
      <c r="AP219" s="13">
        <v>1.8303400000000002E-5</v>
      </c>
      <c r="AQ219" s="13">
        <v>1.9876100000000001E-5</v>
      </c>
      <c r="AR219" s="13">
        <v>2.0730899999999998E-5</v>
      </c>
      <c r="AS219" s="13">
        <v>2.0990699999999999E-5</v>
      </c>
      <c r="AT219" s="13">
        <v>2.17113E-5</v>
      </c>
      <c r="AU219" s="13">
        <v>2.2079800000000002E-5</v>
      </c>
      <c r="AV219" s="13">
        <v>2.2421200000000001E-5</v>
      </c>
      <c r="AW219" s="13">
        <v>2.2971899999999999E-5</v>
      </c>
      <c r="AX219" s="13">
        <v>2.3172599999999999E-5</v>
      </c>
      <c r="AY219" s="13">
        <v>2.34928E-5</v>
      </c>
      <c r="AZ219" s="13">
        <v>2.3663799999999999E-5</v>
      </c>
      <c r="BA219" s="13">
        <v>2.35084E-5</v>
      </c>
      <c r="BB219" s="13">
        <v>2.3660400000000001E-5</v>
      </c>
      <c r="BC219" s="13">
        <v>2.3388600000000002E-5</v>
      </c>
      <c r="BD219" s="13">
        <v>2.35609E-5</v>
      </c>
      <c r="BE219" s="13">
        <v>2.2929300000000001E-5</v>
      </c>
      <c r="BF219" s="13">
        <v>2.25938E-5</v>
      </c>
      <c r="BG219" s="13">
        <v>2.1649199999999999E-5</v>
      </c>
      <c r="BH219" s="13">
        <v>2.1187900000000001E-5</v>
      </c>
      <c r="BI219" s="13">
        <v>2.11288E-5</v>
      </c>
      <c r="BJ219" s="13">
        <v>2.1186999999999999E-5</v>
      </c>
      <c r="BK219" s="13">
        <v>2.0682E-5</v>
      </c>
      <c r="BL219" s="13">
        <v>2.0815400000000001E-5</v>
      </c>
      <c r="BM219" s="13">
        <v>2.0962E-5</v>
      </c>
      <c r="BN219" s="13">
        <v>2.1009099999999998E-5</v>
      </c>
      <c r="BO219" s="13">
        <v>2.0771299999999999E-5</v>
      </c>
      <c r="BP219" s="13">
        <v>2.0587599999999999E-5</v>
      </c>
      <c r="BQ219" s="13">
        <v>2.0559200000000001E-5</v>
      </c>
      <c r="BR219" s="13">
        <v>2.06141E-5</v>
      </c>
      <c r="BS219" s="13">
        <v>2.0226800000000001E-5</v>
      </c>
      <c r="BT219" s="13">
        <v>1.9933500000000002E-5</v>
      </c>
      <c r="BU219" s="13">
        <v>1.96904E-5</v>
      </c>
      <c r="BV219" s="13">
        <v>1.9403599999999998E-5</v>
      </c>
      <c r="BW219" s="13">
        <v>1.92871E-5</v>
      </c>
      <c r="BX219" s="13">
        <v>1.9145699999999999E-5</v>
      </c>
      <c r="BY219" s="13">
        <v>1.87322E-5</v>
      </c>
      <c r="BZ219" s="13">
        <v>1.83475E-5</v>
      </c>
      <c r="CA219" s="13">
        <v>1.75364E-5</v>
      </c>
      <c r="CB219" s="13">
        <v>1.6238600000000001E-5</v>
      </c>
      <c r="CC219" s="13">
        <v>1.5727400000000001E-5</v>
      </c>
      <c r="CD219" s="13">
        <v>1.5117699999999999E-5</v>
      </c>
      <c r="CE219" s="13">
        <v>1.48267E-5</v>
      </c>
      <c r="CF219" s="13">
        <v>1.4809399999999999E-5</v>
      </c>
      <c r="CG219" s="13">
        <v>1.4407699999999999E-5</v>
      </c>
      <c r="CH219" s="13">
        <v>1.4608400000000001E-5</v>
      </c>
      <c r="CI219" s="13">
        <v>1.4182800000000001E-5</v>
      </c>
      <c r="CJ219" s="13">
        <v>1.4130299999999999E-5</v>
      </c>
      <c r="CK219" s="13">
        <v>1.3939599999999999E-5</v>
      </c>
      <c r="CL219" s="13">
        <v>1.3860699999999999E-5</v>
      </c>
      <c r="CM219" s="13">
        <v>1.3903900000000001E-5</v>
      </c>
      <c r="CN219" s="13">
        <v>1.41901E-5</v>
      </c>
      <c r="CO219" s="13">
        <v>1.4345700000000001E-5</v>
      </c>
      <c r="CP219" s="13">
        <v>1.44737E-5</v>
      </c>
      <c r="CQ219" s="13">
        <v>1.44328E-5</v>
      </c>
      <c r="CR219" s="13">
        <v>1.4301700000000001E-5</v>
      </c>
      <c r="CS219" s="13">
        <v>1.4229900000000001E-5</v>
      </c>
      <c r="CT219" s="13">
        <v>1.38781E-5</v>
      </c>
      <c r="CU219" s="13">
        <v>1.36047E-5</v>
      </c>
      <c r="CV219" s="13">
        <v>1.34517E-5</v>
      </c>
      <c r="CW219" s="13">
        <v>1.3073499999999999E-5</v>
      </c>
      <c r="CX219" s="13">
        <v>1.2669399999999999E-5</v>
      </c>
    </row>
    <row r="220" spans="1:102" x14ac:dyDescent="0.25">
      <c r="A220" t="s">
        <v>9</v>
      </c>
      <c r="B220" s="10">
        <v>44045</v>
      </c>
      <c r="C220" s="12">
        <v>1.26722E-5</v>
      </c>
      <c r="D220" s="13">
        <v>1.25338E-5</v>
      </c>
      <c r="E220" s="13">
        <v>1.22216E-5</v>
      </c>
      <c r="F220" s="13">
        <v>1.21931E-5</v>
      </c>
      <c r="G220" s="13">
        <v>1.21051E-5</v>
      </c>
      <c r="H220" s="13">
        <v>1.1840300000000001E-5</v>
      </c>
      <c r="I220" s="13">
        <v>1.15696E-5</v>
      </c>
      <c r="J220" s="13">
        <v>1.1416E-5</v>
      </c>
      <c r="K220" s="13">
        <v>0</v>
      </c>
      <c r="L220" s="13">
        <v>0</v>
      </c>
      <c r="M220" s="13">
        <v>0</v>
      </c>
      <c r="N220" s="13">
        <v>0</v>
      </c>
      <c r="O220" s="13">
        <v>1.13936E-5</v>
      </c>
      <c r="P220" s="13">
        <v>1.12209E-5</v>
      </c>
      <c r="Q220" s="13">
        <v>1.09545E-5</v>
      </c>
      <c r="R220" s="13">
        <v>1.10704E-5</v>
      </c>
      <c r="S220" s="13">
        <v>1.10643E-5</v>
      </c>
      <c r="T220" s="13">
        <v>1.10116E-5</v>
      </c>
      <c r="U220" s="13">
        <v>1.08813E-5</v>
      </c>
      <c r="V220" s="13">
        <v>1.0788800000000001E-5</v>
      </c>
      <c r="W220" s="13">
        <v>1.0659800000000001E-5</v>
      </c>
      <c r="X220" s="13">
        <v>1.05252E-5</v>
      </c>
      <c r="Y220" s="13">
        <v>1.0655999999999999E-5</v>
      </c>
      <c r="Z220" s="13">
        <v>1.0644499999999999E-5</v>
      </c>
      <c r="AA220" s="13">
        <v>1.07482E-5</v>
      </c>
      <c r="AB220" s="13">
        <v>1.0563299999999999E-5</v>
      </c>
      <c r="AC220" s="13">
        <v>1.04586E-5</v>
      </c>
      <c r="AD220" s="13">
        <v>1.03666E-5</v>
      </c>
      <c r="AE220" s="13">
        <v>1.0334699999999999E-5</v>
      </c>
      <c r="AF220" s="13">
        <v>9.8578000000000007E-6</v>
      </c>
      <c r="AG220" s="13">
        <v>9.713E-6</v>
      </c>
      <c r="AH220" s="13">
        <v>9.8243000000000001E-6</v>
      </c>
      <c r="AI220" s="13">
        <v>1.0210900000000001E-5</v>
      </c>
      <c r="AJ220" s="13">
        <v>1.0200999999999999E-5</v>
      </c>
      <c r="AK220" s="13">
        <v>1.02376E-5</v>
      </c>
      <c r="AL220" s="13">
        <v>1.04322E-5</v>
      </c>
      <c r="AM220" s="13">
        <v>1.08294E-5</v>
      </c>
      <c r="AN220" s="13">
        <v>1.10464E-5</v>
      </c>
      <c r="AO220" s="13">
        <v>1.1467800000000001E-5</v>
      </c>
      <c r="AP220" s="13">
        <v>1.1777600000000001E-5</v>
      </c>
      <c r="AQ220" s="13">
        <v>1.2054399999999999E-5</v>
      </c>
      <c r="AR220" s="13">
        <v>1.22857E-5</v>
      </c>
      <c r="AS220" s="13">
        <v>1.27421E-5</v>
      </c>
      <c r="AT220" s="13">
        <v>1.28774E-5</v>
      </c>
      <c r="AU220" s="13">
        <v>1.3420399999999999E-5</v>
      </c>
      <c r="AV220" s="13">
        <v>1.37219E-5</v>
      </c>
      <c r="AW220" s="13">
        <v>1.40039E-5</v>
      </c>
      <c r="AX220" s="13">
        <v>1.43354E-5</v>
      </c>
      <c r="AY220" s="13">
        <v>1.52215E-5</v>
      </c>
      <c r="AZ220" s="13">
        <v>1.52132E-5</v>
      </c>
      <c r="BA220" s="13">
        <v>1.5885599999999999E-5</v>
      </c>
      <c r="BB220" s="13">
        <v>1.6157299999999999E-5</v>
      </c>
      <c r="BC220" s="13">
        <v>1.7008400000000001E-5</v>
      </c>
      <c r="BD220" s="13">
        <v>1.69925E-5</v>
      </c>
      <c r="BE220" s="13">
        <v>1.6854299999999999E-5</v>
      </c>
      <c r="BF220" s="13">
        <v>1.7385999999999999E-5</v>
      </c>
      <c r="BG220" s="13">
        <v>1.71824E-5</v>
      </c>
      <c r="BH220" s="13">
        <v>1.7451600000000001E-5</v>
      </c>
      <c r="BI220" s="13">
        <v>1.7802899999999999E-5</v>
      </c>
      <c r="BJ220" s="13">
        <v>1.78315E-5</v>
      </c>
      <c r="BK220" s="13">
        <v>1.7955600000000001E-5</v>
      </c>
      <c r="BL220" s="13">
        <v>1.7643100000000001E-5</v>
      </c>
      <c r="BM220" s="13">
        <v>1.80413E-5</v>
      </c>
      <c r="BN220" s="13">
        <v>1.8023899999999999E-5</v>
      </c>
      <c r="BO220" s="13">
        <v>1.81033E-5</v>
      </c>
      <c r="BP220" s="13">
        <v>1.80599E-5</v>
      </c>
      <c r="BQ220" s="13">
        <v>1.7638600000000001E-5</v>
      </c>
      <c r="BR220" s="13">
        <v>1.7829299999999999E-5</v>
      </c>
      <c r="BS220" s="13">
        <v>1.7799400000000001E-5</v>
      </c>
      <c r="BT220" s="13">
        <v>1.7727599999999999E-5</v>
      </c>
      <c r="BU220" s="13">
        <v>1.7565099999999999E-5</v>
      </c>
      <c r="BV220" s="13">
        <v>1.7697700000000002E-5</v>
      </c>
      <c r="BW220" s="13">
        <v>1.75008E-5</v>
      </c>
      <c r="BX220" s="13">
        <v>1.7209599999999999E-5</v>
      </c>
      <c r="BY220" s="13">
        <v>1.6815400000000002E-5</v>
      </c>
      <c r="BZ220" s="13">
        <v>1.6488099999999999E-5</v>
      </c>
      <c r="CA220" s="13">
        <v>1.57177E-5</v>
      </c>
      <c r="CB220" s="13">
        <v>1.48452E-5</v>
      </c>
      <c r="CC220" s="13">
        <v>1.46536E-5</v>
      </c>
      <c r="CD220" s="13">
        <v>1.4474800000000001E-5</v>
      </c>
      <c r="CE220" s="13">
        <v>1.42403E-5</v>
      </c>
      <c r="CF220" s="13">
        <v>1.3978199999999999E-5</v>
      </c>
      <c r="CG220" s="13">
        <v>1.3938600000000001E-5</v>
      </c>
      <c r="CH220" s="13">
        <v>1.39281E-5</v>
      </c>
      <c r="CI220" s="13">
        <v>1.36324E-5</v>
      </c>
      <c r="CJ220" s="13">
        <v>1.3515200000000001E-5</v>
      </c>
      <c r="CK220" s="13">
        <v>1.3377099999999999E-5</v>
      </c>
      <c r="CL220" s="13">
        <v>1.33611E-5</v>
      </c>
      <c r="CM220" s="13">
        <v>1.31209E-5</v>
      </c>
      <c r="CN220" s="13">
        <v>1.36872E-5</v>
      </c>
      <c r="CO220" s="13">
        <v>1.3801800000000001E-5</v>
      </c>
      <c r="CP220" s="13">
        <v>1.39206E-5</v>
      </c>
      <c r="CQ220" s="13">
        <v>1.38678E-5</v>
      </c>
      <c r="CR220" s="13">
        <v>1.37303E-5</v>
      </c>
      <c r="CS220" s="13">
        <v>1.3547700000000001E-5</v>
      </c>
      <c r="CT220" s="13">
        <v>1.32443E-5</v>
      </c>
      <c r="CU220" s="13">
        <v>1.32285E-5</v>
      </c>
      <c r="CV220" s="13">
        <v>1.28398E-5</v>
      </c>
      <c r="CW220" s="13">
        <v>1.25097E-5</v>
      </c>
      <c r="CX220" s="13">
        <v>1.2380399999999999E-5</v>
      </c>
    </row>
    <row r="221" spans="1:102" x14ac:dyDescent="0.25">
      <c r="A221" s="19" t="s">
        <v>20</v>
      </c>
      <c r="B221" s="10">
        <v>44046</v>
      </c>
      <c r="C221" s="12">
        <v>1.2258299999999999E-5</v>
      </c>
      <c r="D221" s="13">
        <v>1.1819499999999999E-5</v>
      </c>
      <c r="E221" s="13">
        <v>1.1794600000000001E-5</v>
      </c>
      <c r="F221" s="13">
        <v>1.1661700000000001E-5</v>
      </c>
      <c r="G221" s="13">
        <v>1.1540599999999999E-5</v>
      </c>
      <c r="H221" s="13">
        <v>1.1599E-5</v>
      </c>
      <c r="I221" s="13">
        <v>1.1341E-5</v>
      </c>
      <c r="J221" s="13">
        <v>1.1345899999999999E-5</v>
      </c>
      <c r="K221" s="13">
        <v>0</v>
      </c>
      <c r="L221" s="13">
        <v>0</v>
      </c>
      <c r="M221" s="13">
        <v>0</v>
      </c>
      <c r="N221" s="13">
        <v>0</v>
      </c>
      <c r="O221" s="13">
        <v>1.1096200000000001E-5</v>
      </c>
      <c r="P221" s="13">
        <v>1.10741E-5</v>
      </c>
      <c r="Q221" s="13">
        <v>1.10503E-5</v>
      </c>
      <c r="R221" s="13">
        <v>1.0906E-5</v>
      </c>
      <c r="S221" s="13">
        <v>1.0751700000000001E-5</v>
      </c>
      <c r="T221" s="13">
        <v>1.0893100000000001E-5</v>
      </c>
      <c r="U221" s="13">
        <v>1.06975E-5</v>
      </c>
      <c r="V221" s="13">
        <v>1.0710700000000001E-5</v>
      </c>
      <c r="W221" s="13">
        <v>1.06549E-5</v>
      </c>
      <c r="X221" s="13">
        <v>1.05604E-5</v>
      </c>
      <c r="Y221" s="13">
        <v>1.0666600000000001E-5</v>
      </c>
      <c r="Z221" s="13">
        <v>1.10317E-5</v>
      </c>
      <c r="AA221" s="13">
        <v>1.1066299999999999E-5</v>
      </c>
      <c r="AB221" s="13">
        <v>1.12189E-5</v>
      </c>
      <c r="AC221" s="13">
        <v>1.1008E-5</v>
      </c>
      <c r="AD221" s="13">
        <v>1.12943E-5</v>
      </c>
      <c r="AE221" s="13">
        <v>1.11174E-5</v>
      </c>
      <c r="AF221" s="13">
        <v>1.1050700000000001E-5</v>
      </c>
      <c r="AG221" s="13">
        <v>1.1345899999999999E-5</v>
      </c>
      <c r="AH221" s="13">
        <v>1.1589900000000001E-5</v>
      </c>
      <c r="AI221" s="13">
        <v>1.2286199999999999E-5</v>
      </c>
      <c r="AJ221" s="13">
        <v>1.23855E-5</v>
      </c>
      <c r="AK221" s="13">
        <v>1.2516200000000001E-5</v>
      </c>
      <c r="AL221" s="13">
        <v>1.3156899999999999E-5</v>
      </c>
      <c r="AM221" s="13">
        <v>1.39945E-5</v>
      </c>
      <c r="AN221" s="13">
        <v>1.44739E-5</v>
      </c>
      <c r="AO221" s="13">
        <v>1.4862600000000001E-5</v>
      </c>
      <c r="AP221" s="13">
        <v>1.535E-5</v>
      </c>
      <c r="AQ221" s="13">
        <v>1.59032E-5</v>
      </c>
      <c r="AR221" s="13">
        <v>1.6373100000000001E-5</v>
      </c>
      <c r="AS221" s="13">
        <v>1.6835899999999999E-5</v>
      </c>
      <c r="AT221" s="13">
        <v>1.6910199999999999E-5</v>
      </c>
      <c r="AU221" s="13">
        <v>1.7141100000000001E-5</v>
      </c>
      <c r="AV221" s="13">
        <v>1.7252899999999999E-5</v>
      </c>
      <c r="AW221" s="13">
        <v>1.76492E-5</v>
      </c>
      <c r="AX221" s="13">
        <v>1.7692600000000001E-5</v>
      </c>
      <c r="AY221" s="13">
        <v>1.8273800000000001E-5</v>
      </c>
      <c r="AZ221" s="13">
        <v>1.8524699999999999E-5</v>
      </c>
      <c r="BA221" s="13">
        <v>1.8825400000000001E-5</v>
      </c>
      <c r="BB221" s="13">
        <v>1.92006E-5</v>
      </c>
      <c r="BC221" s="13">
        <v>1.9847000000000002E-5</v>
      </c>
      <c r="BD221" s="13">
        <v>1.9792999999999998E-5</v>
      </c>
      <c r="BE221" s="13">
        <v>1.9790399999999999E-5</v>
      </c>
      <c r="BF221" s="13">
        <v>2.0231899999999999E-5</v>
      </c>
      <c r="BG221" s="13">
        <v>2.0089999999999999E-5</v>
      </c>
      <c r="BH221" s="13">
        <v>1.97847E-5</v>
      </c>
      <c r="BI221" s="13">
        <v>2.00517E-5</v>
      </c>
      <c r="BJ221" s="13">
        <v>1.9793099999999999E-5</v>
      </c>
      <c r="BK221" s="13">
        <v>2.0414499999999999E-5</v>
      </c>
      <c r="BL221" s="13">
        <v>2.0253000000000001E-5</v>
      </c>
      <c r="BM221" s="13">
        <v>2.0363499999999999E-5</v>
      </c>
      <c r="BN221" s="13">
        <v>2.0457200000000001E-5</v>
      </c>
      <c r="BO221" s="13">
        <v>2.0546500000000001E-5</v>
      </c>
      <c r="BP221" s="13">
        <v>2.0429200000000001E-5</v>
      </c>
      <c r="BQ221" s="13">
        <v>2.00424E-5</v>
      </c>
      <c r="BR221" s="13">
        <v>2.0194400000000001E-5</v>
      </c>
      <c r="BS221" s="13">
        <v>1.9939500000000001E-5</v>
      </c>
      <c r="BT221" s="13">
        <v>1.9779199999999999E-5</v>
      </c>
      <c r="BU221" s="13">
        <v>1.9686799999999999E-5</v>
      </c>
      <c r="BV221" s="13">
        <v>1.9620299999999999E-5</v>
      </c>
      <c r="BW221" s="13">
        <v>1.9363699999999999E-5</v>
      </c>
      <c r="BX221" s="13">
        <v>1.8946299999999998E-5</v>
      </c>
      <c r="BY221" s="13">
        <v>1.8385699999999999E-5</v>
      </c>
      <c r="BZ221" s="13">
        <v>1.80941E-5</v>
      </c>
      <c r="CA221" s="13">
        <v>1.74142E-5</v>
      </c>
      <c r="CB221" s="13">
        <v>1.6286E-5</v>
      </c>
      <c r="CC221" s="13">
        <v>1.5866600000000002E-5</v>
      </c>
      <c r="CD221" s="13">
        <v>1.5434099999999998E-5</v>
      </c>
      <c r="CE221" s="13">
        <v>1.51907E-5</v>
      </c>
      <c r="CF221" s="13">
        <v>1.5401899999999999E-5</v>
      </c>
      <c r="CG221" s="13">
        <v>1.5451299999999999E-5</v>
      </c>
      <c r="CH221" s="13">
        <v>1.5360299999999999E-5</v>
      </c>
      <c r="CI221" s="13">
        <v>1.4959200000000001E-5</v>
      </c>
      <c r="CJ221" s="13">
        <v>1.4421400000000001E-5</v>
      </c>
      <c r="CK221" s="13">
        <v>1.43308E-5</v>
      </c>
      <c r="CL221" s="13">
        <v>1.4203699999999999E-5</v>
      </c>
      <c r="CM221" s="13">
        <v>1.42379E-5</v>
      </c>
      <c r="CN221" s="13">
        <v>1.46021E-5</v>
      </c>
      <c r="CO221" s="13">
        <v>1.49162E-5</v>
      </c>
      <c r="CP221" s="13">
        <v>1.47941E-5</v>
      </c>
      <c r="CQ221" s="13">
        <v>1.39941E-5</v>
      </c>
      <c r="CR221" s="13">
        <v>1.40734E-5</v>
      </c>
      <c r="CS221" s="13">
        <v>1.35381E-5</v>
      </c>
      <c r="CT221" s="13">
        <v>1.31833E-5</v>
      </c>
      <c r="CU221" s="13">
        <v>1.2775800000000001E-5</v>
      </c>
      <c r="CV221" s="13">
        <v>1.25099E-5</v>
      </c>
      <c r="CW221" s="13">
        <v>1.23012E-5</v>
      </c>
      <c r="CX221" s="13">
        <v>1.2193300000000001E-5</v>
      </c>
    </row>
    <row r="222" spans="1:102" x14ac:dyDescent="0.25">
      <c r="A222" t="s">
        <v>11</v>
      </c>
      <c r="B222" s="10">
        <v>44047</v>
      </c>
      <c r="C222" s="12">
        <v>1.20106E-5</v>
      </c>
      <c r="D222" s="13">
        <v>1.1809300000000001E-5</v>
      </c>
      <c r="E222" s="13">
        <v>1.1617800000000001E-5</v>
      </c>
      <c r="F222" s="13">
        <v>1.1420700000000001E-5</v>
      </c>
      <c r="G222" s="13">
        <v>1.1427099999999999E-5</v>
      </c>
      <c r="H222" s="13">
        <v>1.1257000000000001E-5</v>
      </c>
      <c r="I222" s="13">
        <v>1.1073900000000001E-5</v>
      </c>
      <c r="J222" s="13">
        <v>1.1092300000000001E-5</v>
      </c>
      <c r="K222" s="13">
        <v>0</v>
      </c>
      <c r="L222" s="13">
        <v>0</v>
      </c>
      <c r="M222" s="13">
        <v>0</v>
      </c>
      <c r="N222" s="13">
        <v>0</v>
      </c>
      <c r="O222" s="13">
        <v>1.1052299999999999E-5</v>
      </c>
      <c r="P222" s="13">
        <v>1.0933E-5</v>
      </c>
      <c r="Q222" s="13">
        <v>1.10822E-5</v>
      </c>
      <c r="R222" s="13">
        <v>1.08857E-5</v>
      </c>
      <c r="S222" s="13">
        <v>1.08256E-5</v>
      </c>
      <c r="T222" s="13">
        <v>1.0764199999999999E-5</v>
      </c>
      <c r="U222" s="13">
        <v>1.0635999999999999E-5</v>
      </c>
      <c r="V222" s="13">
        <v>1.0942500000000001E-5</v>
      </c>
      <c r="W222" s="13">
        <v>1.09128E-5</v>
      </c>
      <c r="X222" s="13">
        <v>1.1013699999999999E-5</v>
      </c>
      <c r="Y222" s="13">
        <v>1.10402E-5</v>
      </c>
      <c r="Z222" s="13">
        <v>1.12792E-5</v>
      </c>
      <c r="AA222" s="13">
        <v>1.15045E-5</v>
      </c>
      <c r="AB222" s="13">
        <v>1.12542E-5</v>
      </c>
      <c r="AC222" s="13">
        <v>1.13426E-5</v>
      </c>
      <c r="AD222" s="13">
        <v>1.21358E-5</v>
      </c>
      <c r="AE222" s="13">
        <v>1.2816899999999999E-5</v>
      </c>
      <c r="AF222" s="13">
        <v>1.29988E-5</v>
      </c>
      <c r="AG222" s="13">
        <v>1.35952E-5</v>
      </c>
      <c r="AH222" s="13">
        <v>1.44801E-5</v>
      </c>
      <c r="AI222" s="13">
        <v>1.7002200000000001E-5</v>
      </c>
      <c r="AJ222" s="13">
        <v>1.8723600000000001E-5</v>
      </c>
      <c r="AK222" s="13">
        <v>2.1009199999999999E-5</v>
      </c>
      <c r="AL222" s="13">
        <v>2.3175100000000001E-5</v>
      </c>
      <c r="AM222" s="13">
        <v>2.7979399999999998E-5</v>
      </c>
      <c r="AN222" s="13">
        <v>3.0675800000000002E-5</v>
      </c>
      <c r="AO222" s="13">
        <v>3.37653E-5</v>
      </c>
      <c r="AP222" s="13">
        <v>3.63519E-5</v>
      </c>
      <c r="AQ222" s="13">
        <v>3.8872299999999997E-5</v>
      </c>
      <c r="AR222" s="13">
        <v>3.9923999999999999E-5</v>
      </c>
      <c r="AS222" s="13">
        <v>4.0551199999999999E-5</v>
      </c>
      <c r="AT222" s="13">
        <v>4.15004E-5</v>
      </c>
      <c r="AU222" s="13">
        <v>3.9969100000000003E-5</v>
      </c>
      <c r="AV222" s="13">
        <v>4.0589400000000001E-5</v>
      </c>
      <c r="AW222" s="13">
        <v>4.1615800000000002E-5</v>
      </c>
      <c r="AX222" s="13">
        <v>4.2215600000000003E-5</v>
      </c>
      <c r="AY222" s="13">
        <v>4.28233E-5</v>
      </c>
      <c r="AZ222" s="13">
        <v>4.3389000000000001E-5</v>
      </c>
      <c r="BA222" s="13">
        <v>4.3822500000000003E-5</v>
      </c>
      <c r="BB222" s="13">
        <v>4.3825800000000003E-5</v>
      </c>
      <c r="BC222" s="13">
        <v>4.3848699999999999E-5</v>
      </c>
      <c r="BD222" s="13">
        <v>4.3819700000000003E-5</v>
      </c>
      <c r="BE222" s="13">
        <v>4.3508799999999999E-5</v>
      </c>
      <c r="BF222" s="13">
        <v>4.2744299999999997E-5</v>
      </c>
      <c r="BG222" s="13">
        <v>4.0306099999999997E-5</v>
      </c>
      <c r="BH222" s="13">
        <v>3.91888E-5</v>
      </c>
      <c r="BI222" s="13">
        <v>4.0049599999999997E-5</v>
      </c>
      <c r="BJ222" s="13">
        <v>4.0649499999999998E-5</v>
      </c>
      <c r="BK222" s="13">
        <v>4.1672099999999997E-5</v>
      </c>
      <c r="BL222" s="13">
        <v>4.2223299999999999E-5</v>
      </c>
      <c r="BM222" s="13">
        <v>4.2305400000000003E-5</v>
      </c>
      <c r="BN222" s="13">
        <v>4.2587899999999999E-5</v>
      </c>
      <c r="BO222" s="13">
        <v>4.2260299999999999E-5</v>
      </c>
      <c r="BP222" s="13">
        <v>4.1709299999999997E-5</v>
      </c>
      <c r="BQ222" s="13">
        <v>4.1695500000000001E-5</v>
      </c>
      <c r="BR222" s="13">
        <v>4.0793300000000001E-5</v>
      </c>
      <c r="BS222" s="13">
        <v>3.9787999999999999E-5</v>
      </c>
      <c r="BT222" s="13">
        <v>3.87378E-5</v>
      </c>
      <c r="BU222" s="13">
        <v>3.7024299999999997E-5</v>
      </c>
      <c r="BV222" s="13">
        <v>3.5210199999999997E-5</v>
      </c>
      <c r="BW222" s="13">
        <v>3.23346E-5</v>
      </c>
      <c r="BX222" s="13">
        <v>3.0062200000000002E-5</v>
      </c>
      <c r="BY222" s="13">
        <v>2.73683E-5</v>
      </c>
      <c r="BZ222" s="13">
        <v>2.5510000000000001E-5</v>
      </c>
      <c r="CA222" s="13">
        <v>2.2608000000000001E-5</v>
      </c>
      <c r="CB222" s="13">
        <v>2.1462299999999999E-5</v>
      </c>
      <c r="CC222" s="13">
        <v>2.0165399999999998E-5</v>
      </c>
      <c r="CD222" s="13">
        <v>1.9185799999999998E-5</v>
      </c>
      <c r="CE222" s="13">
        <v>1.8420700000000001E-5</v>
      </c>
      <c r="CF222" s="13">
        <v>1.8153899999999999E-5</v>
      </c>
      <c r="CG222" s="13">
        <v>1.77817E-5</v>
      </c>
      <c r="CH222" s="13">
        <v>1.73618E-5</v>
      </c>
      <c r="CI222" s="13">
        <v>1.74049E-5</v>
      </c>
      <c r="CJ222" s="13">
        <v>1.7082500000000001E-5</v>
      </c>
      <c r="CK222" s="13">
        <v>1.7070100000000001E-5</v>
      </c>
      <c r="CL222" s="13">
        <v>1.6956299999999999E-5</v>
      </c>
      <c r="CM222" s="13">
        <v>1.7290800000000001E-5</v>
      </c>
      <c r="CN222" s="13">
        <v>1.80555E-5</v>
      </c>
      <c r="CO222" s="13">
        <v>1.7629899999999999E-5</v>
      </c>
      <c r="CP222" s="13">
        <v>1.6920799999999999E-5</v>
      </c>
      <c r="CQ222" s="13">
        <v>1.6346900000000001E-5</v>
      </c>
      <c r="CR222" s="13">
        <v>1.57236E-5</v>
      </c>
      <c r="CS222" s="13">
        <v>1.5357900000000001E-5</v>
      </c>
      <c r="CT222" s="13">
        <v>1.4543600000000001E-5</v>
      </c>
      <c r="CU222" s="13">
        <v>1.41154E-5</v>
      </c>
      <c r="CV222" s="13">
        <v>1.3645099999999999E-5</v>
      </c>
      <c r="CW222" s="13">
        <v>1.33104E-5</v>
      </c>
      <c r="CX222" s="13">
        <v>1.3040000000000001E-5</v>
      </c>
    </row>
    <row r="223" spans="1:102" x14ac:dyDescent="0.25">
      <c r="A223" t="s">
        <v>5</v>
      </c>
      <c r="B223" s="10">
        <v>44048</v>
      </c>
      <c r="C223" s="12">
        <v>1.2926E-5</v>
      </c>
      <c r="D223" s="13">
        <v>1.25724E-5</v>
      </c>
      <c r="E223" s="13">
        <v>1.2490999999999999E-5</v>
      </c>
      <c r="F223" s="13">
        <v>1.24232E-5</v>
      </c>
      <c r="G223" s="13">
        <v>1.22686E-5</v>
      </c>
      <c r="H223" s="13">
        <v>1.1904400000000001E-5</v>
      </c>
      <c r="I223" s="13">
        <v>1.18336E-5</v>
      </c>
      <c r="J223" s="13">
        <v>1.17179E-5</v>
      </c>
      <c r="K223" s="13">
        <v>0</v>
      </c>
      <c r="L223" s="13">
        <v>0</v>
      </c>
      <c r="M223" s="13">
        <v>0</v>
      </c>
      <c r="N223" s="13">
        <v>0</v>
      </c>
      <c r="O223" s="13">
        <v>1.16335E-5</v>
      </c>
      <c r="P223" s="13">
        <v>1.15527E-5</v>
      </c>
      <c r="Q223" s="13">
        <v>1.1604600000000001E-5</v>
      </c>
      <c r="R223" s="13">
        <v>1.1459400000000001E-5</v>
      </c>
      <c r="S223" s="13">
        <v>1.1586199999999999E-5</v>
      </c>
      <c r="T223" s="13">
        <v>1.13075E-5</v>
      </c>
      <c r="U223" s="13">
        <v>1.16289E-5</v>
      </c>
      <c r="V223" s="13">
        <v>1.12552E-5</v>
      </c>
      <c r="W223" s="13">
        <v>1.15887E-5</v>
      </c>
      <c r="X223" s="13">
        <v>1.15873E-5</v>
      </c>
      <c r="Y223" s="13">
        <v>1.15995E-5</v>
      </c>
      <c r="Z223" s="13">
        <v>1.18507E-5</v>
      </c>
      <c r="AA223" s="13">
        <v>1.2030300000000001E-5</v>
      </c>
      <c r="AB223" s="13">
        <v>1.20278E-5</v>
      </c>
      <c r="AC223" s="13">
        <v>1.21909E-5</v>
      </c>
      <c r="AD223" s="13">
        <v>1.2561000000000001E-5</v>
      </c>
      <c r="AE223" s="13">
        <v>1.3488900000000001E-5</v>
      </c>
      <c r="AF223" s="13">
        <v>1.3834399999999999E-5</v>
      </c>
      <c r="AG223" s="13">
        <v>1.46906E-5</v>
      </c>
      <c r="AH223" s="13">
        <v>1.5694900000000001E-5</v>
      </c>
      <c r="AI223" s="13">
        <v>1.87892E-5</v>
      </c>
      <c r="AJ223" s="13">
        <v>2.0701300000000001E-5</v>
      </c>
      <c r="AK223" s="13">
        <v>2.2536700000000001E-5</v>
      </c>
      <c r="AL223" s="13">
        <v>2.5371199999999999E-5</v>
      </c>
      <c r="AM223" s="13">
        <v>2.98268E-5</v>
      </c>
      <c r="AN223" s="13">
        <v>3.2735399999999998E-5</v>
      </c>
      <c r="AO223" s="13">
        <v>3.58171E-5</v>
      </c>
      <c r="AP223" s="13">
        <v>3.8080400000000002E-5</v>
      </c>
      <c r="AQ223" s="13">
        <v>4.0181800000000002E-5</v>
      </c>
      <c r="AR223" s="13">
        <v>4.1618800000000002E-5</v>
      </c>
      <c r="AS223" s="13">
        <v>4.2800099999999997E-5</v>
      </c>
      <c r="AT223" s="13">
        <v>4.2687500000000001E-5</v>
      </c>
      <c r="AU223" s="13">
        <v>4.1347799999999997E-5</v>
      </c>
      <c r="AV223" s="13">
        <v>4.2129799999999998E-5</v>
      </c>
      <c r="AW223" s="13">
        <v>4.3351299999999999E-5</v>
      </c>
      <c r="AX223" s="13">
        <v>4.4218200000000003E-5</v>
      </c>
      <c r="AY223" s="13">
        <v>4.4128100000000002E-5</v>
      </c>
      <c r="AZ223" s="13">
        <v>4.4401699999999999E-5</v>
      </c>
      <c r="BA223" s="13">
        <v>4.4692399999999999E-5</v>
      </c>
      <c r="BB223" s="13">
        <v>4.4917199999999997E-5</v>
      </c>
      <c r="BC223" s="13">
        <v>4.4601799999999997E-5</v>
      </c>
      <c r="BD223" s="13">
        <v>4.4171900000000003E-5</v>
      </c>
      <c r="BE223" s="13">
        <v>4.4216399999999999E-5</v>
      </c>
      <c r="BF223" s="13">
        <v>4.3206700000000001E-5</v>
      </c>
      <c r="BG223" s="13">
        <v>4.1272900000000003E-5</v>
      </c>
      <c r="BH223" s="13">
        <v>4.0231000000000002E-5</v>
      </c>
      <c r="BI223" s="13">
        <v>4.1229200000000002E-5</v>
      </c>
      <c r="BJ223" s="13">
        <v>4.19826E-5</v>
      </c>
      <c r="BK223" s="13">
        <v>4.2257800000000001E-5</v>
      </c>
      <c r="BL223" s="13">
        <v>4.2355699999999998E-5</v>
      </c>
      <c r="BM223" s="13">
        <v>4.2962E-5</v>
      </c>
      <c r="BN223" s="13">
        <v>4.2739299999999999E-5</v>
      </c>
      <c r="BO223" s="13">
        <v>4.2546200000000003E-5</v>
      </c>
      <c r="BP223" s="13">
        <v>4.2481500000000003E-5</v>
      </c>
      <c r="BQ223" s="13">
        <v>4.1693599999999997E-5</v>
      </c>
      <c r="BR223" s="13">
        <v>4.1317699999999999E-5</v>
      </c>
      <c r="BS223" s="13">
        <v>4.0419600000000002E-5</v>
      </c>
      <c r="BT223" s="13">
        <v>3.9061599999999999E-5</v>
      </c>
      <c r="BU223" s="13">
        <v>3.7252899999999997E-5</v>
      </c>
      <c r="BV223" s="13">
        <v>3.5175100000000001E-5</v>
      </c>
      <c r="BW223" s="13">
        <v>3.2230300000000002E-5</v>
      </c>
      <c r="BX223" s="13">
        <v>3.0409999999999999E-5</v>
      </c>
      <c r="BY223" s="13">
        <v>2.8263500000000001E-5</v>
      </c>
      <c r="BZ223" s="13">
        <v>2.62219E-5</v>
      </c>
      <c r="CA223" s="13">
        <v>2.3637300000000002E-5</v>
      </c>
      <c r="CB223" s="13">
        <v>2.21053E-5</v>
      </c>
      <c r="CC223" s="13">
        <v>2.08276E-5</v>
      </c>
      <c r="CD223" s="13">
        <v>1.98911E-5</v>
      </c>
      <c r="CE223" s="13">
        <v>1.88695E-5</v>
      </c>
      <c r="CF223" s="13">
        <v>1.8391699999999999E-5</v>
      </c>
      <c r="CG223" s="13">
        <v>1.81761E-5</v>
      </c>
      <c r="CH223" s="13">
        <v>1.7911399999999999E-5</v>
      </c>
      <c r="CI223" s="13">
        <v>1.7485600000000001E-5</v>
      </c>
      <c r="CJ223" s="13">
        <v>1.7152499999999999E-5</v>
      </c>
      <c r="CK223" s="13">
        <v>1.70757E-5</v>
      </c>
      <c r="CL223" s="13">
        <v>1.7344900000000001E-5</v>
      </c>
      <c r="CM223" s="13">
        <v>1.7598700000000001E-5</v>
      </c>
      <c r="CN223" s="13">
        <v>1.7967099999999999E-5</v>
      </c>
      <c r="CO223" s="13">
        <v>1.7589799999999999E-5</v>
      </c>
      <c r="CP223" s="13">
        <v>1.7387399999999999E-5</v>
      </c>
      <c r="CQ223" s="13">
        <v>1.6430300000000001E-5</v>
      </c>
      <c r="CR223" s="13">
        <v>1.5608200000000001E-5</v>
      </c>
      <c r="CS223" s="13">
        <v>1.50463E-5</v>
      </c>
      <c r="CT223" s="13">
        <v>1.47743E-5</v>
      </c>
      <c r="CU223" s="13">
        <v>1.43124E-5</v>
      </c>
      <c r="CV223" s="13">
        <v>1.38935E-5</v>
      </c>
      <c r="CW223" s="13">
        <v>1.34151E-5</v>
      </c>
      <c r="CX223" s="13">
        <v>1.31541E-5</v>
      </c>
    </row>
    <row r="224" spans="1:102" x14ac:dyDescent="0.25">
      <c r="A224" t="s">
        <v>6</v>
      </c>
      <c r="B224" s="10">
        <v>44049</v>
      </c>
      <c r="C224" s="12">
        <v>1.3054700000000001E-5</v>
      </c>
      <c r="D224" s="13">
        <v>1.26232E-5</v>
      </c>
      <c r="E224" s="13">
        <v>1.2484600000000001E-5</v>
      </c>
      <c r="F224" s="13">
        <v>1.25446E-5</v>
      </c>
      <c r="G224" s="13">
        <v>1.21419E-5</v>
      </c>
      <c r="H224" s="13">
        <v>1.20724E-5</v>
      </c>
      <c r="I224" s="13">
        <v>1.2044299999999999E-5</v>
      </c>
      <c r="J224" s="13">
        <v>1.19296E-5</v>
      </c>
      <c r="K224" s="13">
        <v>0</v>
      </c>
      <c r="L224" s="13">
        <v>0</v>
      </c>
      <c r="M224" s="13">
        <v>0</v>
      </c>
      <c r="N224" s="13">
        <v>0</v>
      </c>
      <c r="O224" s="13">
        <v>1.18386E-5</v>
      </c>
      <c r="P224" s="13">
        <v>1.16971E-5</v>
      </c>
      <c r="Q224" s="13">
        <v>1.15052E-5</v>
      </c>
      <c r="R224" s="13">
        <v>1.1476300000000001E-5</v>
      </c>
      <c r="S224" s="13">
        <v>1.15711E-5</v>
      </c>
      <c r="T224" s="13">
        <v>1.1596299999999999E-5</v>
      </c>
      <c r="U224" s="13">
        <v>1.1524E-5</v>
      </c>
      <c r="V224" s="13">
        <v>1.12605E-5</v>
      </c>
      <c r="W224" s="13">
        <v>1.15132E-5</v>
      </c>
      <c r="X224" s="13">
        <v>1.16096E-5</v>
      </c>
      <c r="Y224" s="13">
        <v>1.18137E-5</v>
      </c>
      <c r="Z224" s="13">
        <v>1.17246E-5</v>
      </c>
      <c r="AA224" s="13">
        <v>1.1959E-5</v>
      </c>
      <c r="AB224" s="13">
        <v>1.2128E-5</v>
      </c>
      <c r="AC224" s="13">
        <v>1.21488E-5</v>
      </c>
      <c r="AD224" s="13">
        <v>1.23033E-5</v>
      </c>
      <c r="AE224" s="13">
        <v>1.29766E-5</v>
      </c>
      <c r="AF224" s="13">
        <v>1.3448800000000001E-5</v>
      </c>
      <c r="AG224" s="13">
        <v>1.41491E-5</v>
      </c>
      <c r="AH224" s="13">
        <v>1.54025E-5</v>
      </c>
      <c r="AI224" s="13">
        <v>1.8612000000000001E-5</v>
      </c>
      <c r="AJ224" s="13">
        <v>2.0368900000000001E-5</v>
      </c>
      <c r="AK224" s="13">
        <v>2.23386E-5</v>
      </c>
      <c r="AL224" s="13">
        <v>2.5009100000000001E-5</v>
      </c>
      <c r="AM224" s="13">
        <v>2.9275400000000001E-5</v>
      </c>
      <c r="AN224" s="13">
        <v>3.1709199999999998E-5</v>
      </c>
      <c r="AO224" s="13">
        <v>3.5256499999999997E-5</v>
      </c>
      <c r="AP224" s="13">
        <v>3.7225699999999998E-5</v>
      </c>
      <c r="AQ224" s="13">
        <v>3.9956799999999997E-5</v>
      </c>
      <c r="AR224" s="13">
        <v>4.1329099999999997E-5</v>
      </c>
      <c r="AS224" s="13">
        <v>4.1758200000000003E-5</v>
      </c>
      <c r="AT224" s="13">
        <v>4.2228399999999997E-5</v>
      </c>
      <c r="AU224" s="13">
        <v>4.0652000000000003E-5</v>
      </c>
      <c r="AV224" s="13">
        <v>4.1316699999999997E-5</v>
      </c>
      <c r="AW224" s="13">
        <v>4.2655699999999999E-5</v>
      </c>
      <c r="AX224" s="13">
        <v>4.3615000000000002E-5</v>
      </c>
      <c r="AY224" s="13">
        <v>4.4400000000000002E-5</v>
      </c>
      <c r="AZ224" s="13">
        <v>4.4861599999999998E-5</v>
      </c>
      <c r="BA224" s="13">
        <v>4.4561999999999998E-5</v>
      </c>
      <c r="BB224" s="13">
        <v>4.5232999999999999E-5</v>
      </c>
      <c r="BC224" s="13">
        <v>4.5050399999999998E-5</v>
      </c>
      <c r="BD224" s="13">
        <v>4.4339199999999997E-5</v>
      </c>
      <c r="BE224" s="13">
        <v>4.4321199999999998E-5</v>
      </c>
      <c r="BF224" s="13">
        <v>4.3406399999999998E-5</v>
      </c>
      <c r="BG224" s="13">
        <v>4.0912299999999998E-5</v>
      </c>
      <c r="BH224" s="13">
        <v>4.0049799999999997E-5</v>
      </c>
      <c r="BI224" s="13">
        <v>4.0876500000000001E-5</v>
      </c>
      <c r="BJ224" s="13">
        <v>4.15344E-5</v>
      </c>
      <c r="BK224" s="13">
        <v>4.2386399999999998E-5</v>
      </c>
      <c r="BL224" s="13">
        <v>4.2260099999999999E-5</v>
      </c>
      <c r="BM224" s="13">
        <v>4.2888500000000001E-5</v>
      </c>
      <c r="BN224" s="13">
        <v>4.2645200000000003E-5</v>
      </c>
      <c r="BO224" s="13">
        <v>4.2659800000000001E-5</v>
      </c>
      <c r="BP224" s="13">
        <v>4.2284799999999999E-5</v>
      </c>
      <c r="BQ224" s="13">
        <v>4.2182199999999997E-5</v>
      </c>
      <c r="BR224" s="13">
        <v>4.1097000000000003E-5</v>
      </c>
      <c r="BS224" s="13">
        <v>3.9743500000000003E-5</v>
      </c>
      <c r="BT224" s="13">
        <v>3.92103E-5</v>
      </c>
      <c r="BU224" s="13">
        <v>3.7627799999999999E-5</v>
      </c>
      <c r="BV224" s="13">
        <v>3.5971199999999999E-5</v>
      </c>
      <c r="BW224" s="13">
        <v>3.2899599999999999E-5</v>
      </c>
      <c r="BX224" s="13">
        <v>3.0635200000000001E-5</v>
      </c>
      <c r="BY224" s="13">
        <v>2.8203899999999999E-5</v>
      </c>
      <c r="BZ224" s="13">
        <v>2.6480500000000002E-5</v>
      </c>
      <c r="CA224" s="13">
        <v>2.42577E-5</v>
      </c>
      <c r="CB224" s="13">
        <v>2.29522E-5</v>
      </c>
      <c r="CC224" s="13">
        <v>2.2166499999999999E-5</v>
      </c>
      <c r="CD224" s="13">
        <v>2.14161E-5</v>
      </c>
      <c r="CE224" s="13">
        <v>2.07114E-5</v>
      </c>
      <c r="CF224" s="13">
        <v>2.0346000000000001E-5</v>
      </c>
      <c r="CG224" s="13">
        <v>1.9463E-5</v>
      </c>
      <c r="CH224" s="13">
        <v>1.88589E-5</v>
      </c>
      <c r="CI224" s="13">
        <v>1.8665299999999999E-5</v>
      </c>
      <c r="CJ224" s="13">
        <v>1.8251099999999999E-5</v>
      </c>
      <c r="CK224" s="13">
        <v>1.8164799999999999E-5</v>
      </c>
      <c r="CL224" s="13">
        <v>1.79704E-5</v>
      </c>
      <c r="CM224" s="13">
        <v>1.8603199999999998E-5</v>
      </c>
      <c r="CN224" s="13">
        <v>1.8582600000000001E-5</v>
      </c>
      <c r="CO224" s="13">
        <v>1.8105999999999999E-5</v>
      </c>
      <c r="CP224" s="13">
        <v>1.73431E-5</v>
      </c>
      <c r="CQ224" s="13">
        <v>1.6218700000000001E-5</v>
      </c>
      <c r="CR224" s="13">
        <v>1.6039400000000001E-5</v>
      </c>
      <c r="CS224" s="13">
        <v>1.5451399999999999E-5</v>
      </c>
      <c r="CT224" s="13">
        <v>1.4990100000000001E-5</v>
      </c>
      <c r="CU224" s="13">
        <v>1.43611E-5</v>
      </c>
      <c r="CV224" s="13">
        <v>1.3954100000000001E-5</v>
      </c>
      <c r="CW224" s="13">
        <v>1.3856099999999999E-5</v>
      </c>
      <c r="CX224" s="13">
        <v>1.36476E-5</v>
      </c>
    </row>
    <row r="225" spans="1:102" x14ac:dyDescent="0.25">
      <c r="A225" t="s">
        <v>7</v>
      </c>
      <c r="B225" s="10">
        <v>44050</v>
      </c>
      <c r="C225" s="12">
        <v>1.3203299999999999E-5</v>
      </c>
      <c r="D225" s="13">
        <v>1.2914200000000001E-5</v>
      </c>
      <c r="E225" s="13">
        <v>1.3057299999999999E-5</v>
      </c>
      <c r="F225" s="13">
        <v>1.28219E-5</v>
      </c>
      <c r="G225" s="13">
        <v>1.2614E-5</v>
      </c>
      <c r="H225" s="13">
        <v>1.24401E-5</v>
      </c>
      <c r="I225" s="13">
        <v>1.22485E-5</v>
      </c>
      <c r="J225" s="13">
        <v>1.2096199999999999E-5</v>
      </c>
      <c r="K225" s="13">
        <v>0</v>
      </c>
      <c r="L225" s="13">
        <v>0</v>
      </c>
      <c r="M225" s="13">
        <v>0</v>
      </c>
      <c r="N225" s="13">
        <v>0</v>
      </c>
      <c r="O225" s="13">
        <v>1.2046699999999999E-5</v>
      </c>
      <c r="P225" s="13">
        <v>1.18159E-5</v>
      </c>
      <c r="Q225" s="13">
        <v>1.17813E-5</v>
      </c>
      <c r="R225" s="13">
        <v>1.1665600000000001E-5</v>
      </c>
      <c r="S225" s="13">
        <v>1.17162E-5</v>
      </c>
      <c r="T225" s="13">
        <v>1.18422E-5</v>
      </c>
      <c r="U225" s="13">
        <v>1.1780700000000001E-5</v>
      </c>
      <c r="V225" s="13">
        <v>1.17434E-5</v>
      </c>
      <c r="W225" s="13">
        <v>1.2146399999999999E-5</v>
      </c>
      <c r="X225" s="13">
        <v>1.2303800000000001E-5</v>
      </c>
      <c r="Y225" s="13">
        <v>1.21843E-5</v>
      </c>
      <c r="Z225" s="13">
        <v>1.2307600000000001E-5</v>
      </c>
      <c r="AA225" s="13">
        <v>1.2628E-5</v>
      </c>
      <c r="AB225" s="13">
        <v>1.2676299999999999E-5</v>
      </c>
      <c r="AC225" s="13">
        <v>1.28011E-5</v>
      </c>
      <c r="AD225" s="13">
        <v>1.30844E-5</v>
      </c>
      <c r="AE225" s="13">
        <v>1.3750800000000001E-5</v>
      </c>
      <c r="AF225" s="13">
        <v>1.41369E-5</v>
      </c>
      <c r="AG225" s="13">
        <v>1.44048E-5</v>
      </c>
      <c r="AH225" s="13">
        <v>1.53777E-5</v>
      </c>
      <c r="AI225" s="13">
        <v>1.85577E-5</v>
      </c>
      <c r="AJ225" s="13">
        <v>2.03316E-5</v>
      </c>
      <c r="AK225" s="13">
        <v>2.24593E-5</v>
      </c>
      <c r="AL225" s="13">
        <v>2.5012899999999999E-5</v>
      </c>
      <c r="AM225" s="13">
        <v>2.94281E-5</v>
      </c>
      <c r="AN225" s="13">
        <v>3.2047E-5</v>
      </c>
      <c r="AO225" s="13">
        <v>3.4698900000000001E-5</v>
      </c>
      <c r="AP225" s="13">
        <v>3.7010700000000001E-5</v>
      </c>
      <c r="AQ225" s="13">
        <v>3.9408800000000001E-5</v>
      </c>
      <c r="AR225" s="13">
        <v>4.0778300000000002E-5</v>
      </c>
      <c r="AS225" s="13">
        <v>4.1705800000000003E-5</v>
      </c>
      <c r="AT225" s="13">
        <v>4.2095200000000003E-5</v>
      </c>
      <c r="AU225" s="13">
        <v>4.1130600000000002E-5</v>
      </c>
      <c r="AV225" s="13">
        <v>4.1437000000000003E-5</v>
      </c>
      <c r="AW225" s="13">
        <v>4.2074699999999999E-5</v>
      </c>
      <c r="AX225" s="13">
        <v>4.3093000000000002E-5</v>
      </c>
      <c r="AY225" s="13">
        <v>4.3637100000000003E-5</v>
      </c>
      <c r="AZ225" s="13">
        <v>4.3937599999999998E-5</v>
      </c>
      <c r="BA225" s="13">
        <v>4.4508800000000003E-5</v>
      </c>
      <c r="BB225" s="13">
        <v>4.4749600000000003E-5</v>
      </c>
      <c r="BC225" s="13">
        <v>4.4647900000000003E-5</v>
      </c>
      <c r="BD225" s="13">
        <v>4.4349199999999999E-5</v>
      </c>
      <c r="BE225" s="13">
        <v>4.3714600000000003E-5</v>
      </c>
      <c r="BF225" s="13">
        <v>4.27829E-5</v>
      </c>
      <c r="BG225" s="13">
        <v>4.00203E-5</v>
      </c>
      <c r="BH225" s="13">
        <v>3.8915200000000003E-5</v>
      </c>
      <c r="BI225" s="13">
        <v>3.9607699999999997E-5</v>
      </c>
      <c r="BJ225" s="13">
        <v>4.0281299999999997E-5</v>
      </c>
      <c r="BK225" s="13">
        <v>4.0936000000000002E-5</v>
      </c>
      <c r="BL225" s="13">
        <v>4.0786299999999999E-5</v>
      </c>
      <c r="BM225" s="13">
        <v>4.0666400000000001E-5</v>
      </c>
      <c r="BN225" s="13">
        <v>4.05391E-5</v>
      </c>
      <c r="BO225" s="13">
        <v>3.9472799999999999E-5</v>
      </c>
      <c r="BP225" s="13">
        <v>3.9013500000000002E-5</v>
      </c>
      <c r="BQ225" s="13">
        <v>3.8266599999999997E-5</v>
      </c>
      <c r="BR225" s="13">
        <v>3.7276400000000001E-5</v>
      </c>
      <c r="BS225" s="13">
        <v>3.54122E-5</v>
      </c>
      <c r="BT225" s="13">
        <v>3.4373199999999998E-5</v>
      </c>
      <c r="BU225" s="13">
        <v>3.2583100000000003E-5</v>
      </c>
      <c r="BV225" s="13">
        <v>3.1554000000000003E-5</v>
      </c>
      <c r="BW225" s="13">
        <v>2.9952300000000001E-5</v>
      </c>
      <c r="BX225" s="13">
        <v>2.8377E-5</v>
      </c>
      <c r="BY225" s="13">
        <v>2.6602E-5</v>
      </c>
      <c r="BZ225" s="13">
        <v>2.4956700000000001E-5</v>
      </c>
      <c r="CA225" s="13">
        <v>2.3121299999999998E-5</v>
      </c>
      <c r="CB225" s="13">
        <v>2.19463E-5</v>
      </c>
      <c r="CC225" s="13">
        <v>2.15937E-5</v>
      </c>
      <c r="CD225" s="13">
        <v>2.10809E-5</v>
      </c>
      <c r="CE225" s="13">
        <v>2.0137500000000002E-5</v>
      </c>
      <c r="CF225" s="13">
        <v>1.9933799999999999E-5</v>
      </c>
      <c r="CG225" s="13">
        <v>1.9621100000000001E-5</v>
      </c>
      <c r="CH225" s="13">
        <v>1.9454899999999999E-5</v>
      </c>
      <c r="CI225" s="13">
        <v>1.8314599999999999E-5</v>
      </c>
      <c r="CJ225" s="13">
        <v>1.7700700000000001E-5</v>
      </c>
      <c r="CK225" s="13">
        <v>1.75209E-5</v>
      </c>
      <c r="CL225" s="13">
        <v>1.7825700000000001E-5</v>
      </c>
      <c r="CM225" s="13">
        <v>1.7798299999999999E-5</v>
      </c>
      <c r="CN225" s="13">
        <v>1.7972899999999999E-5</v>
      </c>
      <c r="CO225" s="13">
        <v>1.78346E-5</v>
      </c>
      <c r="CP225" s="13">
        <v>1.7458399999999999E-5</v>
      </c>
      <c r="CQ225" s="13">
        <v>1.63495E-5</v>
      </c>
      <c r="CR225" s="13">
        <v>1.60729E-5</v>
      </c>
      <c r="CS225" s="13">
        <v>1.56201E-5</v>
      </c>
      <c r="CT225" s="13">
        <v>1.50348E-5</v>
      </c>
      <c r="CU225" s="13">
        <v>1.4605300000000001E-5</v>
      </c>
      <c r="CV225" s="13">
        <v>1.4229900000000001E-5</v>
      </c>
      <c r="CW225" s="13">
        <v>1.3685E-5</v>
      </c>
      <c r="CX225" s="13">
        <v>1.3263400000000001E-5</v>
      </c>
    </row>
    <row r="226" spans="1:102" x14ac:dyDescent="0.25">
      <c r="A226" t="s">
        <v>8</v>
      </c>
      <c r="B226" s="10">
        <v>44051</v>
      </c>
      <c r="C226" s="12">
        <v>1.3153099999999999E-5</v>
      </c>
      <c r="D226" s="13">
        <v>1.30413E-5</v>
      </c>
      <c r="E226" s="13">
        <v>1.26857E-5</v>
      </c>
      <c r="F226" s="13">
        <v>1.2551100000000001E-5</v>
      </c>
      <c r="G226" s="13">
        <v>1.22685E-5</v>
      </c>
      <c r="H226" s="13">
        <v>1.2258399999999999E-5</v>
      </c>
      <c r="I226" s="13">
        <v>1.20039E-5</v>
      </c>
      <c r="J226" s="13">
        <v>1.1809300000000001E-5</v>
      </c>
      <c r="K226" s="13">
        <v>0</v>
      </c>
      <c r="L226" s="13">
        <v>0</v>
      </c>
      <c r="M226" s="13">
        <v>0</v>
      </c>
      <c r="N226" s="13">
        <v>0</v>
      </c>
      <c r="O226" s="13">
        <v>1.18096E-5</v>
      </c>
      <c r="P226" s="13">
        <v>1.15255E-5</v>
      </c>
      <c r="Q226" s="13">
        <v>1.1423199999999999E-5</v>
      </c>
      <c r="R226" s="13">
        <v>1.1126599999999999E-5</v>
      </c>
      <c r="S226" s="13">
        <v>1.10805E-5</v>
      </c>
      <c r="T226" s="13">
        <v>1.0940399999999999E-5</v>
      </c>
      <c r="U226" s="13">
        <v>1.10026E-5</v>
      </c>
      <c r="V226" s="13">
        <v>1.09284E-5</v>
      </c>
      <c r="W226" s="13">
        <v>1.1032100000000001E-5</v>
      </c>
      <c r="X226" s="13">
        <v>1.1028200000000001E-5</v>
      </c>
      <c r="Y226" s="13">
        <v>1.1219900000000001E-5</v>
      </c>
      <c r="Z226" s="13">
        <v>1.10544E-5</v>
      </c>
      <c r="AA226" s="13">
        <v>1.14373E-5</v>
      </c>
      <c r="AB226" s="13">
        <v>1.15979E-5</v>
      </c>
      <c r="AC226" s="13">
        <v>1.13561E-5</v>
      </c>
      <c r="AD226" s="13">
        <v>1.1112400000000001E-5</v>
      </c>
      <c r="AE226" s="13">
        <v>1.1308799999999999E-5</v>
      </c>
      <c r="AF226" s="13">
        <v>1.1333E-5</v>
      </c>
      <c r="AG226" s="13">
        <v>1.13648E-5</v>
      </c>
      <c r="AH226" s="13">
        <v>1.1679500000000001E-5</v>
      </c>
      <c r="AI226" s="13">
        <v>1.28592E-5</v>
      </c>
      <c r="AJ226" s="13">
        <v>1.37513E-5</v>
      </c>
      <c r="AK226" s="13">
        <v>1.4548299999999999E-5</v>
      </c>
      <c r="AL226" s="13">
        <v>1.5418500000000002E-5</v>
      </c>
      <c r="AM226" s="13">
        <v>1.6696300000000001E-5</v>
      </c>
      <c r="AN226" s="13">
        <v>1.7824699999999999E-5</v>
      </c>
      <c r="AO226" s="13">
        <v>1.9083400000000001E-5</v>
      </c>
      <c r="AP226" s="13">
        <v>2.0122399999999999E-5</v>
      </c>
      <c r="AQ226" s="13">
        <v>2.19231E-5</v>
      </c>
      <c r="AR226" s="13">
        <v>2.2873600000000001E-5</v>
      </c>
      <c r="AS226" s="13">
        <v>2.3540299999999999E-5</v>
      </c>
      <c r="AT226" s="13">
        <v>2.39828E-5</v>
      </c>
      <c r="AU226" s="13">
        <v>2.3948399999999999E-5</v>
      </c>
      <c r="AV226" s="13">
        <v>2.4175299999999999E-5</v>
      </c>
      <c r="AW226" s="13">
        <v>2.48525E-5</v>
      </c>
      <c r="AX226" s="13">
        <v>2.52805E-5</v>
      </c>
      <c r="AY226" s="13">
        <v>2.5793399999999999E-5</v>
      </c>
      <c r="AZ226" s="13">
        <v>2.5920099999999999E-5</v>
      </c>
      <c r="BA226" s="13">
        <v>2.6030999999999999E-5</v>
      </c>
      <c r="BB226" s="13">
        <v>2.56299E-5</v>
      </c>
      <c r="BC226" s="13">
        <v>2.53982E-5</v>
      </c>
      <c r="BD226" s="13">
        <v>2.5460999999999999E-5</v>
      </c>
      <c r="BE226" s="13">
        <v>2.5287400000000001E-5</v>
      </c>
      <c r="BF226" s="13">
        <v>2.47491E-5</v>
      </c>
      <c r="BG226" s="13">
        <v>2.3995899999999998E-5</v>
      </c>
      <c r="BH226" s="13">
        <v>2.3626400000000001E-5</v>
      </c>
      <c r="BI226" s="13">
        <v>2.31977E-5</v>
      </c>
      <c r="BJ226" s="13">
        <v>2.3161699999999999E-5</v>
      </c>
      <c r="BK226" s="13">
        <v>2.30434E-5</v>
      </c>
      <c r="BL226" s="13">
        <v>2.2986800000000002E-5</v>
      </c>
      <c r="BM226" s="13">
        <v>2.3029700000000001E-5</v>
      </c>
      <c r="BN226" s="13">
        <v>2.27881E-5</v>
      </c>
      <c r="BO226" s="13">
        <v>2.2513600000000001E-5</v>
      </c>
      <c r="BP226" s="13">
        <v>2.2404599999999999E-5</v>
      </c>
      <c r="BQ226" s="13">
        <v>2.2254200000000001E-5</v>
      </c>
      <c r="BR226" s="13">
        <v>2.20499E-5</v>
      </c>
      <c r="BS226" s="13">
        <v>2.1818E-5</v>
      </c>
      <c r="BT226" s="13">
        <v>2.1498600000000001E-5</v>
      </c>
      <c r="BU226" s="13">
        <v>2.1526500000000001E-5</v>
      </c>
      <c r="BV226" s="13">
        <v>2.107E-5</v>
      </c>
      <c r="BW226" s="13">
        <v>2.07223E-5</v>
      </c>
      <c r="BX226" s="13">
        <v>2.0459199999999999E-5</v>
      </c>
      <c r="BY226" s="13">
        <v>1.9834899999999999E-5</v>
      </c>
      <c r="BZ226" s="13">
        <v>1.91725E-5</v>
      </c>
      <c r="CA226" s="13">
        <v>1.7560299999999999E-5</v>
      </c>
      <c r="CB226" s="13">
        <v>1.6568100000000002E-5</v>
      </c>
      <c r="CC226" s="13">
        <v>1.6373799999999999E-5</v>
      </c>
      <c r="CD226" s="13">
        <v>1.58783E-5</v>
      </c>
      <c r="CE226" s="13">
        <v>1.5435599999999998E-5</v>
      </c>
      <c r="CF226" s="13">
        <v>1.5438E-5</v>
      </c>
      <c r="CG226" s="13">
        <v>1.52007E-5</v>
      </c>
      <c r="CH226" s="13">
        <v>1.51723E-5</v>
      </c>
      <c r="CI226" s="13">
        <v>1.4886699999999999E-5</v>
      </c>
      <c r="CJ226" s="13">
        <v>1.49436E-5</v>
      </c>
      <c r="CK226" s="13">
        <v>1.4959200000000001E-5</v>
      </c>
      <c r="CL226" s="13">
        <v>1.4968400000000001E-5</v>
      </c>
      <c r="CM226" s="13">
        <v>1.5152E-5</v>
      </c>
      <c r="CN226" s="13">
        <v>1.5271799999999998E-5</v>
      </c>
      <c r="CO226" s="13">
        <v>1.55043E-5</v>
      </c>
      <c r="CP226" s="13">
        <v>1.5276100000000001E-5</v>
      </c>
      <c r="CQ226" s="13">
        <v>1.50223E-5</v>
      </c>
      <c r="CR226" s="13">
        <v>1.4779399999999999E-5</v>
      </c>
      <c r="CS226" s="13">
        <v>1.4377599999999999E-5</v>
      </c>
      <c r="CT226" s="13">
        <v>1.4228499999999999E-5</v>
      </c>
      <c r="CU226" s="13">
        <v>1.41182E-5</v>
      </c>
      <c r="CV226" s="13">
        <v>1.3834499999999999E-5</v>
      </c>
      <c r="CW226" s="13">
        <v>1.3356000000000001E-5</v>
      </c>
      <c r="CX226" s="13">
        <v>1.3167500000000001E-5</v>
      </c>
    </row>
    <row r="227" spans="1:102" x14ac:dyDescent="0.25">
      <c r="A227" t="s">
        <v>9</v>
      </c>
      <c r="B227" s="10">
        <v>44052</v>
      </c>
      <c r="C227" s="12">
        <v>1.30482E-5</v>
      </c>
      <c r="D227" s="13">
        <v>1.2784400000000001E-5</v>
      </c>
      <c r="E227" s="13">
        <v>1.2570300000000001E-5</v>
      </c>
      <c r="F227" s="13">
        <v>1.26488E-5</v>
      </c>
      <c r="G227" s="13">
        <v>1.23491E-5</v>
      </c>
      <c r="H227" s="13">
        <v>1.2166499999999999E-5</v>
      </c>
      <c r="I227" s="13">
        <v>1.20331E-5</v>
      </c>
      <c r="J227" s="13">
        <v>1.20039E-5</v>
      </c>
      <c r="K227" s="13">
        <v>0</v>
      </c>
      <c r="L227" s="13">
        <v>0</v>
      </c>
      <c r="M227" s="13">
        <v>0</v>
      </c>
      <c r="N227" s="13">
        <v>0</v>
      </c>
      <c r="O227" s="13">
        <v>1.18382E-5</v>
      </c>
      <c r="P227" s="13">
        <v>1.15671E-5</v>
      </c>
      <c r="Q227" s="13">
        <v>1.1553799999999999E-5</v>
      </c>
      <c r="R227" s="13">
        <v>1.1292500000000001E-5</v>
      </c>
      <c r="S227" s="13">
        <v>1.12109E-5</v>
      </c>
      <c r="T227" s="13">
        <v>1.11942E-5</v>
      </c>
      <c r="U227" s="13">
        <v>1.09941E-5</v>
      </c>
      <c r="V227" s="13">
        <v>1.1074699999999999E-5</v>
      </c>
      <c r="W227" s="13">
        <v>1.11019E-5</v>
      </c>
      <c r="X227" s="13">
        <v>1.10836E-5</v>
      </c>
      <c r="Y227" s="13">
        <v>1.09945E-5</v>
      </c>
      <c r="Z227" s="13">
        <v>1.10155E-5</v>
      </c>
      <c r="AA227" s="13">
        <v>1.11448E-5</v>
      </c>
      <c r="AB227" s="13">
        <v>1.1225E-5</v>
      </c>
      <c r="AC227" s="13">
        <v>1.10248E-5</v>
      </c>
      <c r="AD227" s="13">
        <v>1.0842000000000001E-5</v>
      </c>
      <c r="AE227" s="13">
        <v>1.0738E-5</v>
      </c>
      <c r="AF227" s="13">
        <v>1.03444E-5</v>
      </c>
      <c r="AG227" s="13">
        <v>1.03046E-5</v>
      </c>
      <c r="AH227" s="13">
        <v>1.03753E-5</v>
      </c>
      <c r="AI227" s="13">
        <v>1.09098E-5</v>
      </c>
      <c r="AJ227" s="13">
        <v>1.1150499999999999E-5</v>
      </c>
      <c r="AK227" s="13">
        <v>1.11175E-5</v>
      </c>
      <c r="AL227" s="13">
        <v>1.133E-5</v>
      </c>
      <c r="AM227" s="13">
        <v>1.15879E-5</v>
      </c>
      <c r="AN227" s="13">
        <v>1.1698900000000001E-5</v>
      </c>
      <c r="AO227" s="13">
        <v>1.2021899999999999E-5</v>
      </c>
      <c r="AP227" s="13">
        <v>1.2522500000000001E-5</v>
      </c>
      <c r="AQ227" s="13">
        <v>1.27679E-5</v>
      </c>
      <c r="AR227" s="13">
        <v>1.32505E-5</v>
      </c>
      <c r="AS227" s="13">
        <v>1.342E-5</v>
      </c>
      <c r="AT227" s="13">
        <v>1.3534699999999999E-5</v>
      </c>
      <c r="AU227" s="13">
        <v>1.4097199999999999E-5</v>
      </c>
      <c r="AV227" s="13">
        <v>1.4684299999999999E-5</v>
      </c>
      <c r="AW227" s="13">
        <v>1.5140899999999999E-5</v>
      </c>
      <c r="AX227" s="13">
        <v>1.5038000000000001E-5</v>
      </c>
      <c r="AY227" s="13">
        <v>1.58737E-5</v>
      </c>
      <c r="AZ227" s="13">
        <v>1.60499E-5</v>
      </c>
      <c r="BA227" s="13">
        <v>1.63061E-5</v>
      </c>
      <c r="BB227" s="13">
        <v>1.6833700000000001E-5</v>
      </c>
      <c r="BC227" s="13">
        <v>1.7128800000000001E-5</v>
      </c>
      <c r="BD227" s="13">
        <v>1.7345599999999999E-5</v>
      </c>
      <c r="BE227" s="13">
        <v>1.7291499999999999E-5</v>
      </c>
      <c r="BF227" s="13">
        <v>1.7600100000000001E-5</v>
      </c>
      <c r="BG227" s="13">
        <v>1.7856E-5</v>
      </c>
      <c r="BH227" s="13">
        <v>1.7898799999999999E-5</v>
      </c>
      <c r="BI227" s="13">
        <v>1.77666E-5</v>
      </c>
      <c r="BJ227" s="13">
        <v>1.79086E-5</v>
      </c>
      <c r="BK227" s="13">
        <v>1.78684E-5</v>
      </c>
      <c r="BL227" s="13">
        <v>1.78328E-5</v>
      </c>
      <c r="BM227" s="13">
        <v>1.7865900000000001E-5</v>
      </c>
      <c r="BN227" s="13">
        <v>1.7948499999999999E-5</v>
      </c>
      <c r="BO227" s="13">
        <v>1.8002499999999999E-5</v>
      </c>
      <c r="BP227" s="13">
        <v>1.7891199999999999E-5</v>
      </c>
      <c r="BQ227" s="13">
        <v>1.7745699999999999E-5</v>
      </c>
      <c r="BR227" s="13">
        <v>1.7778199999999999E-5</v>
      </c>
      <c r="BS227" s="13">
        <v>1.75965E-5</v>
      </c>
      <c r="BT227" s="13">
        <v>1.7766700000000001E-5</v>
      </c>
      <c r="BU227" s="13">
        <v>1.76289E-5</v>
      </c>
      <c r="BV227" s="13">
        <v>1.7507899999999999E-5</v>
      </c>
      <c r="BW227" s="13">
        <v>1.71685E-5</v>
      </c>
      <c r="BX227" s="13">
        <v>1.6968499999999999E-5</v>
      </c>
      <c r="BY227" s="13">
        <v>1.6802700000000001E-5</v>
      </c>
      <c r="BZ227" s="13">
        <v>1.63033E-5</v>
      </c>
      <c r="CA227" s="13">
        <v>1.5491399999999999E-5</v>
      </c>
      <c r="CB227" s="13">
        <v>1.46929E-5</v>
      </c>
      <c r="CC227" s="13">
        <v>1.4381499999999999E-5</v>
      </c>
      <c r="CD227" s="13">
        <v>1.41144E-5</v>
      </c>
      <c r="CE227" s="13">
        <v>1.41168E-5</v>
      </c>
      <c r="CF227" s="13">
        <v>1.4086900000000001E-5</v>
      </c>
      <c r="CG227" s="13">
        <v>1.3958700000000001E-5</v>
      </c>
      <c r="CH227" s="13">
        <v>1.3699E-5</v>
      </c>
      <c r="CI227" s="13">
        <v>1.36956E-5</v>
      </c>
      <c r="CJ227" s="13">
        <v>1.38316E-5</v>
      </c>
      <c r="CK227" s="13">
        <v>1.38805E-5</v>
      </c>
      <c r="CL227" s="13">
        <v>1.4025100000000001E-5</v>
      </c>
      <c r="CM227" s="13">
        <v>1.40696E-5</v>
      </c>
      <c r="CN227" s="13">
        <v>1.42388E-5</v>
      </c>
      <c r="CO227" s="13">
        <v>1.4248599999999999E-5</v>
      </c>
      <c r="CP227" s="13">
        <v>1.41839E-5</v>
      </c>
      <c r="CQ227" s="13">
        <v>1.42581E-5</v>
      </c>
      <c r="CR227" s="13">
        <v>1.39744E-5</v>
      </c>
      <c r="CS227" s="13">
        <v>1.3961700000000001E-5</v>
      </c>
      <c r="CT227" s="13">
        <v>1.3425799999999999E-5</v>
      </c>
      <c r="CU227" s="13">
        <v>1.32988E-5</v>
      </c>
      <c r="CV227" s="13">
        <v>1.3048500000000001E-5</v>
      </c>
      <c r="CW227" s="13">
        <v>1.2734200000000001E-5</v>
      </c>
      <c r="CX227" s="13">
        <v>1.26104E-5</v>
      </c>
    </row>
    <row r="228" spans="1:102" x14ac:dyDescent="0.25">
      <c r="A228" t="s">
        <v>10</v>
      </c>
      <c r="B228" s="10">
        <v>44053</v>
      </c>
      <c r="C228" s="12">
        <v>1.2660000000000001E-5</v>
      </c>
      <c r="D228" s="13">
        <v>1.22942E-5</v>
      </c>
      <c r="E228" s="13">
        <v>1.2146200000000001E-5</v>
      </c>
      <c r="F228" s="13">
        <v>1.1956999999999999E-5</v>
      </c>
      <c r="G228" s="13">
        <v>1.19581E-5</v>
      </c>
      <c r="H228" s="13">
        <v>1.1696600000000001E-5</v>
      </c>
      <c r="I228" s="13">
        <v>1.1842600000000001E-5</v>
      </c>
      <c r="J228" s="13">
        <v>1.19457E-5</v>
      </c>
      <c r="K228" s="13">
        <v>0</v>
      </c>
      <c r="L228" s="13">
        <v>0</v>
      </c>
      <c r="M228" s="13">
        <v>0</v>
      </c>
      <c r="N228" s="13">
        <v>0</v>
      </c>
      <c r="O228" s="13">
        <v>1.1673300000000001E-5</v>
      </c>
      <c r="P228" s="13">
        <v>1.15687E-5</v>
      </c>
      <c r="Q228" s="13">
        <v>1.15449E-5</v>
      </c>
      <c r="R228" s="13">
        <v>1.14173E-5</v>
      </c>
      <c r="S228" s="13">
        <v>1.1386800000000001E-5</v>
      </c>
      <c r="T228" s="13">
        <v>1.13162E-5</v>
      </c>
      <c r="U228" s="13">
        <v>1.14631E-5</v>
      </c>
      <c r="V228" s="13">
        <v>1.12807E-5</v>
      </c>
      <c r="W228" s="13">
        <v>1.14689E-5</v>
      </c>
      <c r="X228" s="13">
        <v>1.14484E-5</v>
      </c>
      <c r="Y228" s="13">
        <v>1.13685E-5</v>
      </c>
      <c r="Z228" s="13">
        <v>1.1313400000000001E-5</v>
      </c>
      <c r="AA228" s="13">
        <v>1.1319500000000001E-5</v>
      </c>
      <c r="AB228" s="13">
        <v>1.16176E-5</v>
      </c>
      <c r="AC228" s="13">
        <v>1.1980199999999999E-5</v>
      </c>
      <c r="AD228" s="13">
        <v>1.2425100000000001E-5</v>
      </c>
      <c r="AE228" s="13">
        <v>1.3050900000000001E-5</v>
      </c>
      <c r="AF228" s="13">
        <v>1.34602E-5</v>
      </c>
      <c r="AG228" s="13">
        <v>1.4034599999999999E-5</v>
      </c>
      <c r="AH228" s="13">
        <v>1.5305300000000001E-5</v>
      </c>
      <c r="AI228" s="13">
        <v>1.7810899999999999E-5</v>
      </c>
      <c r="AJ228" s="13">
        <v>1.9479100000000001E-5</v>
      </c>
      <c r="AK228" s="13">
        <v>2.17561E-5</v>
      </c>
      <c r="AL228" s="13">
        <v>2.4470200000000002E-5</v>
      </c>
      <c r="AM228" s="13">
        <v>2.9311299999999998E-5</v>
      </c>
      <c r="AN228" s="13">
        <v>3.23096E-5</v>
      </c>
      <c r="AO228" s="13">
        <v>3.5751499999999998E-5</v>
      </c>
      <c r="AP228" s="13">
        <v>3.8173600000000003E-5</v>
      </c>
      <c r="AQ228" s="13">
        <v>4.0578199999999997E-5</v>
      </c>
      <c r="AR228" s="13">
        <v>4.1838100000000002E-5</v>
      </c>
      <c r="AS228" s="13">
        <v>4.2716400000000003E-5</v>
      </c>
      <c r="AT228" s="13">
        <v>4.2538099999999999E-5</v>
      </c>
      <c r="AU228" s="13">
        <v>4.1313100000000003E-5</v>
      </c>
      <c r="AV228" s="13">
        <v>4.1783699999999998E-5</v>
      </c>
      <c r="AW228" s="13">
        <v>4.2823500000000001E-5</v>
      </c>
      <c r="AX228" s="13">
        <v>4.3792599999999998E-5</v>
      </c>
      <c r="AY228" s="13">
        <v>4.4348399999999997E-5</v>
      </c>
      <c r="AZ228" s="13">
        <v>4.4650800000000003E-5</v>
      </c>
      <c r="BA228" s="13">
        <v>4.5270299999999999E-5</v>
      </c>
      <c r="BB228" s="13">
        <v>4.5955299999999997E-5</v>
      </c>
      <c r="BC228" s="13">
        <v>4.56786E-5</v>
      </c>
      <c r="BD228" s="13">
        <v>4.5260499999999998E-5</v>
      </c>
      <c r="BE228" s="13">
        <v>4.5219500000000003E-5</v>
      </c>
      <c r="BF228" s="13">
        <v>4.4533300000000003E-5</v>
      </c>
      <c r="BG228" s="13">
        <v>4.1882299999999997E-5</v>
      </c>
      <c r="BH228" s="13">
        <v>4.0765E-5</v>
      </c>
      <c r="BI228" s="13">
        <v>4.1950899999999998E-5</v>
      </c>
      <c r="BJ228" s="13">
        <v>4.2382799999999997E-5</v>
      </c>
      <c r="BK228" s="13">
        <v>4.2849200000000003E-5</v>
      </c>
      <c r="BL228" s="13">
        <v>4.3218199999999999E-5</v>
      </c>
      <c r="BM228" s="13">
        <v>4.33517E-5</v>
      </c>
      <c r="BN228" s="13">
        <v>4.3550300000000002E-5</v>
      </c>
      <c r="BO228" s="13">
        <v>4.3668999999999998E-5</v>
      </c>
      <c r="BP228" s="13">
        <v>4.3124000000000002E-5</v>
      </c>
      <c r="BQ228" s="13">
        <v>4.2820600000000001E-5</v>
      </c>
      <c r="BR228" s="13">
        <v>4.2371499999999999E-5</v>
      </c>
      <c r="BS228" s="13">
        <v>4.1118799999999997E-5</v>
      </c>
      <c r="BT228" s="13">
        <v>4.0157400000000003E-5</v>
      </c>
      <c r="BU228" s="13">
        <v>3.8445999999999997E-5</v>
      </c>
      <c r="BV228" s="13">
        <v>3.6399000000000002E-5</v>
      </c>
      <c r="BW228" s="13">
        <v>3.3269000000000003E-5</v>
      </c>
      <c r="BX228" s="13">
        <v>3.0966800000000003E-5</v>
      </c>
      <c r="BY228" s="13">
        <v>2.8228499999999999E-5</v>
      </c>
      <c r="BZ228" s="13">
        <v>2.6169600000000001E-5</v>
      </c>
      <c r="CA228" s="13">
        <v>2.3305699999999999E-5</v>
      </c>
      <c r="CB228" s="13">
        <v>2.1568699999999999E-5</v>
      </c>
      <c r="CC228" s="13">
        <v>2.0159299999999999E-5</v>
      </c>
      <c r="CD228" s="13">
        <v>1.9456499999999999E-5</v>
      </c>
      <c r="CE228" s="13">
        <v>1.8706500000000001E-5</v>
      </c>
      <c r="CF228" s="13">
        <v>1.8243599999999999E-5</v>
      </c>
      <c r="CG228" s="13">
        <v>1.8105500000000001E-5</v>
      </c>
      <c r="CH228" s="13">
        <v>1.791E-5</v>
      </c>
      <c r="CI228" s="13">
        <v>1.7737700000000001E-5</v>
      </c>
      <c r="CJ228" s="13">
        <v>1.7840199999999999E-5</v>
      </c>
      <c r="CK228" s="13">
        <v>1.7843499999999999E-5</v>
      </c>
      <c r="CL228" s="13">
        <v>1.7793100000000001E-5</v>
      </c>
      <c r="CM228" s="13">
        <v>1.8156500000000001E-5</v>
      </c>
      <c r="CN228" s="13">
        <v>1.8362499999999999E-5</v>
      </c>
      <c r="CO228" s="13">
        <v>1.7759300000000001E-5</v>
      </c>
      <c r="CP228" s="13">
        <v>1.7529699999999999E-5</v>
      </c>
      <c r="CQ228" s="13">
        <v>1.6589400000000001E-5</v>
      </c>
      <c r="CR228" s="13">
        <v>1.56772E-5</v>
      </c>
      <c r="CS228" s="13">
        <v>1.5519199999999999E-5</v>
      </c>
      <c r="CT228" s="13">
        <v>1.48578E-5</v>
      </c>
      <c r="CU228" s="13">
        <v>1.43239E-5</v>
      </c>
      <c r="CV228" s="13">
        <v>1.3968700000000001E-5</v>
      </c>
      <c r="CW228" s="13">
        <v>1.3529999999999999E-5</v>
      </c>
      <c r="CX228" s="13">
        <v>1.3230100000000001E-5</v>
      </c>
    </row>
    <row r="229" spans="1:102" x14ac:dyDescent="0.25">
      <c r="A229" t="s">
        <v>11</v>
      </c>
      <c r="B229" s="10">
        <v>44054</v>
      </c>
      <c r="C229" s="12">
        <v>1.29555E-5</v>
      </c>
      <c r="D229" s="13">
        <v>1.2726499999999999E-5</v>
      </c>
      <c r="E229" s="13">
        <v>1.2747399999999999E-5</v>
      </c>
      <c r="F229" s="13">
        <v>1.24271E-5</v>
      </c>
      <c r="G229" s="13">
        <v>1.2293700000000001E-5</v>
      </c>
      <c r="H229" s="13">
        <v>1.2229600000000001E-5</v>
      </c>
      <c r="I229" s="13">
        <v>1.20671E-5</v>
      </c>
      <c r="J229" s="13">
        <v>1.20578E-5</v>
      </c>
      <c r="K229" s="13">
        <v>0</v>
      </c>
      <c r="L229" s="13">
        <v>0</v>
      </c>
      <c r="M229" s="13">
        <v>0</v>
      </c>
      <c r="N229" s="13">
        <v>0</v>
      </c>
      <c r="O229" s="13">
        <v>1.18637E-5</v>
      </c>
      <c r="P229" s="13">
        <v>1.18076E-5</v>
      </c>
      <c r="Q229" s="13">
        <v>1.17595E-5</v>
      </c>
      <c r="R229" s="13">
        <v>1.1644000000000001E-5</v>
      </c>
      <c r="S229" s="13">
        <v>1.17432E-5</v>
      </c>
      <c r="T229" s="13">
        <v>1.1541E-5</v>
      </c>
      <c r="U229" s="13">
        <v>1.1443E-5</v>
      </c>
      <c r="V229" s="13">
        <v>1.17466E-5</v>
      </c>
      <c r="W229" s="13">
        <v>1.19735E-5</v>
      </c>
      <c r="X229" s="13">
        <v>1.1942200000000001E-5</v>
      </c>
      <c r="Y229" s="13">
        <v>1.2048299999999999E-5</v>
      </c>
      <c r="Z229" s="13">
        <v>1.18538E-5</v>
      </c>
      <c r="AA229" s="13">
        <v>1.22307E-5</v>
      </c>
      <c r="AB229" s="13">
        <v>1.23759E-5</v>
      </c>
      <c r="AC229" s="13">
        <v>1.23497E-5</v>
      </c>
      <c r="AD229" s="13">
        <v>1.2764399999999999E-5</v>
      </c>
      <c r="AE229" s="13">
        <v>1.35929E-5</v>
      </c>
      <c r="AF229" s="13">
        <v>1.3999600000000001E-5</v>
      </c>
      <c r="AG229" s="13">
        <v>1.46783E-5</v>
      </c>
      <c r="AH229" s="13">
        <v>1.6083299999999999E-5</v>
      </c>
      <c r="AI229" s="13">
        <v>1.9029600000000002E-5</v>
      </c>
      <c r="AJ229" s="13">
        <v>2.0751299999999999E-5</v>
      </c>
      <c r="AK229" s="13">
        <v>2.2878899999999999E-5</v>
      </c>
      <c r="AL229" s="13">
        <v>2.5599799999999998E-5</v>
      </c>
      <c r="AM229" s="13">
        <v>3.0881299999999999E-5</v>
      </c>
      <c r="AN229" s="13">
        <v>3.4050800000000003E-5</v>
      </c>
      <c r="AO229" s="13">
        <v>3.7159500000000002E-5</v>
      </c>
      <c r="AP229" s="13">
        <v>3.9622300000000002E-5</v>
      </c>
      <c r="AQ229" s="13">
        <v>4.21121E-5</v>
      </c>
      <c r="AR229" s="13">
        <v>4.3392100000000001E-5</v>
      </c>
      <c r="AS229" s="13">
        <v>4.4336799999999999E-5</v>
      </c>
      <c r="AT229" s="13">
        <v>4.42972E-5</v>
      </c>
      <c r="AU229" s="13">
        <v>4.2896199999999998E-5</v>
      </c>
      <c r="AV229" s="13">
        <v>4.39139E-5</v>
      </c>
      <c r="AW229" s="13">
        <v>4.5046200000000002E-5</v>
      </c>
      <c r="AX229" s="13">
        <v>4.5913900000000001E-5</v>
      </c>
      <c r="AY229" s="13">
        <v>4.6326099999999997E-5</v>
      </c>
      <c r="AZ229" s="13">
        <v>4.66457E-5</v>
      </c>
      <c r="BA229" s="13">
        <v>4.7032500000000001E-5</v>
      </c>
      <c r="BB229" s="13">
        <v>4.7805800000000002E-5</v>
      </c>
      <c r="BC229" s="13">
        <v>4.76071E-5</v>
      </c>
      <c r="BD229" s="13">
        <v>4.7485899999999999E-5</v>
      </c>
      <c r="BE229" s="13">
        <v>4.75731E-5</v>
      </c>
      <c r="BF229" s="13">
        <v>4.6697399999999998E-5</v>
      </c>
      <c r="BG229" s="13">
        <v>4.3749099999999998E-5</v>
      </c>
      <c r="BH229" s="13">
        <v>4.24893E-5</v>
      </c>
      <c r="BI229" s="13">
        <v>4.3528900000000003E-5</v>
      </c>
      <c r="BJ229" s="13">
        <v>4.3909999999999998E-5</v>
      </c>
      <c r="BK229" s="13">
        <v>4.4805899999999997E-5</v>
      </c>
      <c r="BL229" s="13">
        <v>4.5308700000000002E-5</v>
      </c>
      <c r="BM229" s="13">
        <v>4.5645000000000001E-5</v>
      </c>
      <c r="BN229" s="13">
        <v>4.5484300000000001E-5</v>
      </c>
      <c r="BO229" s="13">
        <v>4.4762599999999997E-5</v>
      </c>
      <c r="BP229" s="13">
        <v>4.4169499999999998E-5</v>
      </c>
      <c r="BQ229" s="13">
        <v>4.4364499999999999E-5</v>
      </c>
      <c r="BR229" s="13">
        <v>4.36917E-5</v>
      </c>
      <c r="BS229" s="13">
        <v>4.2692099999999997E-5</v>
      </c>
      <c r="BT229" s="13">
        <v>4.1860100000000003E-5</v>
      </c>
      <c r="BU229" s="13">
        <v>4.0211099999999999E-5</v>
      </c>
      <c r="BV229" s="13">
        <v>3.7950300000000002E-5</v>
      </c>
      <c r="BW229" s="13">
        <v>3.4554100000000002E-5</v>
      </c>
      <c r="BX229" s="13">
        <v>3.1770400000000003E-5</v>
      </c>
      <c r="BY229" s="13">
        <v>2.8928000000000002E-5</v>
      </c>
      <c r="BZ229" s="13">
        <v>2.6831299999999998E-5</v>
      </c>
      <c r="CA229" s="13">
        <v>2.4140800000000001E-5</v>
      </c>
      <c r="CB229" s="13">
        <v>2.2421200000000001E-5</v>
      </c>
      <c r="CC229" s="13">
        <v>2.1106200000000001E-5</v>
      </c>
      <c r="CD229" s="13">
        <v>2.0137799999999999E-5</v>
      </c>
      <c r="CE229" s="13">
        <v>1.9364E-5</v>
      </c>
      <c r="CF229" s="13">
        <v>1.9048699999999999E-5</v>
      </c>
      <c r="CG229" s="13">
        <v>1.8756699999999999E-5</v>
      </c>
      <c r="CH229" s="13">
        <v>1.8263100000000001E-5</v>
      </c>
      <c r="CI229" s="13">
        <v>1.7977300000000002E-5</v>
      </c>
      <c r="CJ229" s="13">
        <v>1.8287600000000001E-5</v>
      </c>
      <c r="CK229" s="13">
        <v>1.8450299999999998E-5</v>
      </c>
      <c r="CL229" s="13">
        <v>1.8682099999999999E-5</v>
      </c>
      <c r="CM229" s="13">
        <v>1.9215000000000002E-5</v>
      </c>
      <c r="CN229" s="13">
        <v>1.9262800000000001E-5</v>
      </c>
      <c r="CO229" s="13">
        <v>1.85932E-5</v>
      </c>
      <c r="CP229" s="13">
        <v>1.7571299999999999E-5</v>
      </c>
      <c r="CQ229" s="13">
        <v>1.6830999999999999E-5</v>
      </c>
      <c r="CR229" s="13">
        <v>1.5969900000000001E-5</v>
      </c>
      <c r="CS229" s="13">
        <v>1.5471000000000001E-5</v>
      </c>
      <c r="CT229" s="13">
        <v>1.4845699999999999E-5</v>
      </c>
      <c r="CU229" s="13">
        <v>1.43609E-5</v>
      </c>
      <c r="CV229" s="13">
        <v>1.39329E-5</v>
      </c>
      <c r="CW229" s="13">
        <v>1.3575699999999999E-5</v>
      </c>
      <c r="CX229" s="13">
        <v>1.3299799999999999E-5</v>
      </c>
    </row>
    <row r="230" spans="1:102" x14ac:dyDescent="0.25">
      <c r="A230" t="s">
        <v>5</v>
      </c>
      <c r="B230" s="10">
        <v>44055</v>
      </c>
      <c r="C230" s="12">
        <v>1.3123E-5</v>
      </c>
      <c r="D230" s="13">
        <v>1.28804E-5</v>
      </c>
      <c r="E230" s="13">
        <v>1.27368E-5</v>
      </c>
      <c r="F230" s="13">
        <v>1.25382E-5</v>
      </c>
      <c r="G230" s="13">
        <v>1.2293700000000001E-5</v>
      </c>
      <c r="H230" s="13">
        <v>1.2206599999999999E-5</v>
      </c>
      <c r="I230" s="13">
        <v>1.20616E-5</v>
      </c>
      <c r="J230" s="13">
        <v>1.20113E-5</v>
      </c>
      <c r="K230" s="13">
        <v>0</v>
      </c>
      <c r="L230" s="13">
        <v>0</v>
      </c>
      <c r="M230" s="13">
        <v>0</v>
      </c>
      <c r="N230" s="13">
        <v>0</v>
      </c>
      <c r="O230" s="13">
        <v>1.19557E-5</v>
      </c>
      <c r="P230" s="13">
        <v>1.17687E-5</v>
      </c>
      <c r="Q230" s="13">
        <v>1.17177E-5</v>
      </c>
      <c r="R230" s="13">
        <v>1.1751499999999999E-5</v>
      </c>
      <c r="S230" s="13">
        <v>1.16099E-5</v>
      </c>
      <c r="T230" s="13">
        <v>1.14907E-5</v>
      </c>
      <c r="U230" s="13">
        <v>1.14229E-5</v>
      </c>
      <c r="V230" s="13">
        <v>1.1315700000000001E-5</v>
      </c>
      <c r="W230" s="13">
        <v>1.16856E-5</v>
      </c>
      <c r="X230" s="13">
        <v>1.1934E-5</v>
      </c>
      <c r="Y230" s="13">
        <v>1.1656E-5</v>
      </c>
      <c r="Z230" s="13">
        <v>1.19008E-5</v>
      </c>
      <c r="AA230" s="13">
        <v>1.2079899999999999E-5</v>
      </c>
      <c r="AB230" s="13">
        <v>1.2318400000000001E-5</v>
      </c>
      <c r="AC230" s="13">
        <v>1.2359500000000001E-5</v>
      </c>
      <c r="AD230" s="13">
        <v>1.29269E-5</v>
      </c>
      <c r="AE230" s="13">
        <v>1.3651399999999999E-5</v>
      </c>
      <c r="AF230" s="13">
        <v>1.40683E-5</v>
      </c>
      <c r="AG230" s="13">
        <v>1.5005600000000001E-5</v>
      </c>
      <c r="AH230" s="13">
        <v>1.6489699999999999E-5</v>
      </c>
      <c r="AI230" s="13">
        <v>1.92683E-5</v>
      </c>
      <c r="AJ230" s="13">
        <v>2.1341499999999999E-5</v>
      </c>
      <c r="AK230" s="13">
        <v>2.3708899999999999E-5</v>
      </c>
      <c r="AL230" s="13">
        <v>2.6687699999999999E-5</v>
      </c>
      <c r="AM230" s="13">
        <v>3.13488E-5</v>
      </c>
      <c r="AN230" s="13">
        <v>3.4285999999999997E-5</v>
      </c>
      <c r="AO230" s="13">
        <v>3.77022E-5</v>
      </c>
      <c r="AP230" s="13">
        <v>4.0491300000000003E-5</v>
      </c>
      <c r="AQ230" s="13">
        <v>4.2767700000000001E-5</v>
      </c>
      <c r="AR230" s="13">
        <v>4.4070399999999997E-5</v>
      </c>
      <c r="AS230" s="13">
        <v>4.5326700000000001E-5</v>
      </c>
      <c r="AT230" s="13">
        <v>4.5965399999999999E-5</v>
      </c>
      <c r="AU230" s="13">
        <v>4.4692199999999999E-5</v>
      </c>
      <c r="AV230" s="13">
        <v>4.4734400000000003E-5</v>
      </c>
      <c r="AW230" s="13">
        <v>4.5708199999999997E-5</v>
      </c>
      <c r="AX230" s="13">
        <v>4.6681499999999997E-5</v>
      </c>
      <c r="AY230" s="13">
        <v>4.7049000000000003E-5</v>
      </c>
      <c r="AZ230" s="13">
        <v>4.7498499999999999E-5</v>
      </c>
      <c r="BA230" s="13">
        <v>4.8158200000000003E-5</v>
      </c>
      <c r="BB230" s="13">
        <v>4.8380700000000003E-5</v>
      </c>
      <c r="BC230" s="13">
        <v>4.86576E-5</v>
      </c>
      <c r="BD230" s="13">
        <v>4.84137E-5</v>
      </c>
      <c r="BE230" s="13">
        <v>4.8270999999999999E-5</v>
      </c>
      <c r="BF230" s="13">
        <v>4.7602399999999997E-5</v>
      </c>
      <c r="BG230" s="13">
        <v>4.4562499999999999E-5</v>
      </c>
      <c r="BH230" s="13">
        <v>4.34165E-5</v>
      </c>
      <c r="BI230" s="13">
        <v>4.4001300000000002E-5</v>
      </c>
      <c r="BJ230" s="13">
        <v>4.4826400000000002E-5</v>
      </c>
      <c r="BK230" s="13">
        <v>4.5931699999999999E-5</v>
      </c>
      <c r="BL230" s="13">
        <v>4.5828999999999998E-5</v>
      </c>
      <c r="BM230" s="13">
        <v>4.6034700000000002E-5</v>
      </c>
      <c r="BN230" s="13">
        <v>4.6227799999999998E-5</v>
      </c>
      <c r="BO230" s="13">
        <v>4.6292199999999997E-5</v>
      </c>
      <c r="BP230" s="13">
        <v>4.5933300000000003E-5</v>
      </c>
      <c r="BQ230" s="13">
        <v>4.5648100000000001E-5</v>
      </c>
      <c r="BR230" s="13">
        <v>4.5012600000000003E-5</v>
      </c>
      <c r="BS230" s="13">
        <v>4.3563100000000003E-5</v>
      </c>
      <c r="BT230" s="13">
        <v>4.2118099999999999E-5</v>
      </c>
      <c r="BU230" s="13">
        <v>4.0316499999999999E-5</v>
      </c>
      <c r="BV230" s="13">
        <v>3.7807800000000001E-5</v>
      </c>
      <c r="BW230" s="13">
        <v>3.4023300000000003E-5</v>
      </c>
      <c r="BX230" s="13">
        <v>3.1485100000000001E-5</v>
      </c>
      <c r="BY230" s="13">
        <v>2.8816600000000001E-5</v>
      </c>
      <c r="BZ230" s="13">
        <v>2.6297800000000001E-5</v>
      </c>
      <c r="CA230" s="13">
        <v>2.36859E-5</v>
      </c>
      <c r="CB230" s="13">
        <v>2.2110999999999999E-5</v>
      </c>
      <c r="CC230" s="13">
        <v>2.1021899999999999E-5</v>
      </c>
      <c r="CD230" s="13">
        <v>2.0201199999999999E-5</v>
      </c>
      <c r="CE230" s="13">
        <v>1.9403899999999999E-5</v>
      </c>
      <c r="CF230" s="13">
        <v>1.9187599999999999E-5</v>
      </c>
      <c r="CG230" s="13">
        <v>1.8462100000000001E-5</v>
      </c>
      <c r="CH230" s="13">
        <v>1.7780900000000001E-5</v>
      </c>
      <c r="CI230" s="13">
        <v>1.7986899999999999E-5</v>
      </c>
      <c r="CJ230" s="13">
        <v>1.8182600000000001E-5</v>
      </c>
      <c r="CK230" s="13">
        <v>1.8414999999999999E-5</v>
      </c>
      <c r="CL230" s="13">
        <v>1.8561499999999998E-5</v>
      </c>
      <c r="CM230" s="13">
        <v>1.8865700000000001E-5</v>
      </c>
      <c r="CN230" s="13">
        <v>1.8831800000000002E-5</v>
      </c>
      <c r="CO230" s="13">
        <v>1.84697E-5</v>
      </c>
      <c r="CP230" s="13">
        <v>1.7646200000000001E-5</v>
      </c>
      <c r="CQ230" s="13">
        <v>1.6438100000000001E-5</v>
      </c>
      <c r="CR230" s="13">
        <v>1.5738699999999999E-5</v>
      </c>
      <c r="CS230" s="13">
        <v>1.5507099999999999E-5</v>
      </c>
      <c r="CT230" s="13">
        <v>1.48128E-5</v>
      </c>
      <c r="CU230" s="13">
        <v>1.4496499999999999E-5</v>
      </c>
      <c r="CV230" s="13">
        <v>1.4263999999999999E-5</v>
      </c>
      <c r="CW230" s="13">
        <v>1.35974E-5</v>
      </c>
      <c r="CX230" s="13">
        <v>1.3348E-5</v>
      </c>
    </row>
    <row r="231" spans="1:102" x14ac:dyDescent="0.25">
      <c r="A231" t="s">
        <v>6</v>
      </c>
      <c r="B231" s="10">
        <v>44056</v>
      </c>
      <c r="C231" s="12">
        <v>1.30013E-5</v>
      </c>
      <c r="D231" s="13">
        <v>1.2718899999999999E-5</v>
      </c>
      <c r="E231" s="13">
        <v>1.26613E-5</v>
      </c>
      <c r="F231" s="13">
        <v>1.2476E-5</v>
      </c>
      <c r="G231" s="13">
        <v>1.2227499999999999E-5</v>
      </c>
      <c r="H231" s="13">
        <v>1.18892E-5</v>
      </c>
      <c r="I231" s="13">
        <v>1.16276E-5</v>
      </c>
      <c r="J231" s="13">
        <v>1.1901499999999999E-5</v>
      </c>
      <c r="K231" s="13">
        <v>0</v>
      </c>
      <c r="L231" s="13">
        <v>0</v>
      </c>
      <c r="M231" s="13">
        <v>0</v>
      </c>
      <c r="N231" s="13">
        <v>0</v>
      </c>
      <c r="O231" s="13">
        <v>1.1837100000000001E-5</v>
      </c>
      <c r="P231" s="13">
        <v>1.1691100000000001E-5</v>
      </c>
      <c r="Q231" s="13">
        <v>1.16152E-5</v>
      </c>
      <c r="R231" s="13">
        <v>1.16685E-5</v>
      </c>
      <c r="S231" s="13">
        <v>1.1769200000000001E-5</v>
      </c>
      <c r="T231" s="13">
        <v>1.1563600000000001E-5</v>
      </c>
      <c r="U231" s="13">
        <v>1.1554E-5</v>
      </c>
      <c r="V231" s="13">
        <v>1.1592300000000001E-5</v>
      </c>
      <c r="W231" s="13">
        <v>1.1676599999999999E-5</v>
      </c>
      <c r="X231" s="13">
        <v>1.16593E-5</v>
      </c>
      <c r="Y231" s="13">
        <v>1.17509E-5</v>
      </c>
      <c r="Z231" s="13">
        <v>1.17997E-5</v>
      </c>
      <c r="AA231" s="13">
        <v>1.19374E-5</v>
      </c>
      <c r="AB231" s="13">
        <v>1.216E-5</v>
      </c>
      <c r="AC231" s="13">
        <v>1.24728E-5</v>
      </c>
      <c r="AD231" s="13">
        <v>1.29816E-5</v>
      </c>
      <c r="AE231" s="13">
        <v>1.3747800000000001E-5</v>
      </c>
      <c r="AF231" s="13">
        <v>1.3865E-5</v>
      </c>
      <c r="AG231" s="13">
        <v>1.48197E-5</v>
      </c>
      <c r="AH231" s="13">
        <v>1.6052399999999999E-5</v>
      </c>
      <c r="AI231" s="13">
        <v>1.89685E-5</v>
      </c>
      <c r="AJ231" s="13">
        <v>2.0866999999999999E-5</v>
      </c>
      <c r="AK231" s="13">
        <v>2.3110899999999999E-5</v>
      </c>
      <c r="AL231" s="13">
        <v>2.60857E-5</v>
      </c>
      <c r="AM231" s="13">
        <v>3.0747100000000002E-5</v>
      </c>
      <c r="AN231" s="13">
        <v>3.4147899999999999E-5</v>
      </c>
      <c r="AO231" s="13">
        <v>3.7524799999999997E-5</v>
      </c>
      <c r="AP231" s="13">
        <v>3.9778799999999999E-5</v>
      </c>
      <c r="AQ231" s="13">
        <v>4.2441999999999998E-5</v>
      </c>
      <c r="AR231" s="13">
        <v>4.4085400000000003E-5</v>
      </c>
      <c r="AS231" s="13">
        <v>4.5147500000000001E-5</v>
      </c>
      <c r="AT231" s="13">
        <v>4.5229499999999998E-5</v>
      </c>
      <c r="AU231" s="13">
        <v>4.4234899999999999E-5</v>
      </c>
      <c r="AV231" s="13">
        <v>4.4465100000000002E-5</v>
      </c>
      <c r="AW231" s="13">
        <v>4.5265900000000003E-5</v>
      </c>
      <c r="AX231" s="13">
        <v>4.6072600000000003E-5</v>
      </c>
      <c r="AY231" s="13">
        <v>4.6360999999999999E-5</v>
      </c>
      <c r="AZ231" s="13">
        <v>4.6810300000000001E-5</v>
      </c>
      <c r="BA231" s="13">
        <v>4.7457899999999998E-5</v>
      </c>
      <c r="BB231" s="13">
        <v>4.7695499999999998E-5</v>
      </c>
      <c r="BC231" s="13">
        <v>4.7361399999999997E-5</v>
      </c>
      <c r="BD231" s="13">
        <v>4.72421E-5</v>
      </c>
      <c r="BE231" s="13">
        <v>4.7135000000000002E-5</v>
      </c>
      <c r="BF231" s="13">
        <v>4.60308E-5</v>
      </c>
      <c r="BG231" s="13">
        <v>4.2713599999999997E-5</v>
      </c>
      <c r="BH231" s="13">
        <v>4.1393600000000003E-5</v>
      </c>
      <c r="BI231" s="13">
        <v>4.26255E-5</v>
      </c>
      <c r="BJ231" s="13">
        <v>4.37534E-5</v>
      </c>
      <c r="BK231" s="13">
        <v>4.4496599999999997E-5</v>
      </c>
      <c r="BL231" s="13">
        <v>4.49309E-5</v>
      </c>
      <c r="BM231" s="13">
        <v>4.5601900000000001E-5</v>
      </c>
      <c r="BN231" s="13">
        <v>4.5297099999999997E-5</v>
      </c>
      <c r="BO231" s="13">
        <v>4.5201599999999998E-5</v>
      </c>
      <c r="BP231" s="13">
        <v>4.4443600000000003E-5</v>
      </c>
      <c r="BQ231" s="13">
        <v>4.4493400000000003E-5</v>
      </c>
      <c r="BR231" s="13">
        <v>4.3570699999999999E-5</v>
      </c>
      <c r="BS231" s="13">
        <v>4.1946999999999997E-5</v>
      </c>
      <c r="BT231" s="13">
        <v>4.0589100000000001E-5</v>
      </c>
      <c r="BU231" s="13">
        <v>3.86449E-5</v>
      </c>
      <c r="BV231" s="13">
        <v>3.6928899999999998E-5</v>
      </c>
      <c r="BW231" s="13">
        <v>3.37003E-5</v>
      </c>
      <c r="BX231" s="13">
        <v>3.1650099999999997E-5</v>
      </c>
      <c r="BY231" s="13">
        <v>2.90616E-5</v>
      </c>
      <c r="BZ231" s="13">
        <v>2.6712499999999999E-5</v>
      </c>
      <c r="CA231" s="13">
        <v>2.40862E-5</v>
      </c>
      <c r="CB231" s="13">
        <v>2.3133300000000001E-5</v>
      </c>
      <c r="CC231" s="13">
        <v>2.2350299999999998E-5</v>
      </c>
      <c r="CD231" s="13">
        <v>2.1551799999999999E-5</v>
      </c>
      <c r="CE231" s="13">
        <v>2.08321E-5</v>
      </c>
      <c r="CF231" s="13">
        <v>2.0129899999999998E-5</v>
      </c>
      <c r="CG231" s="13">
        <v>1.9842499999999998E-5</v>
      </c>
      <c r="CH231" s="13">
        <v>1.9390700000000001E-5</v>
      </c>
      <c r="CI231" s="13">
        <v>1.87508E-5</v>
      </c>
      <c r="CJ231" s="13">
        <v>1.8660200000000001E-5</v>
      </c>
      <c r="CK231" s="13">
        <v>1.8916400000000001E-5</v>
      </c>
      <c r="CL231" s="13">
        <v>1.9610100000000001E-5</v>
      </c>
      <c r="CM231" s="13">
        <v>1.98804E-5</v>
      </c>
      <c r="CN231" s="13">
        <v>1.91571E-5</v>
      </c>
      <c r="CO231" s="13">
        <v>1.8459599999999999E-5</v>
      </c>
      <c r="CP231" s="13">
        <v>1.7910800000000001E-5</v>
      </c>
      <c r="CQ231" s="13">
        <v>1.73107E-5</v>
      </c>
      <c r="CR231" s="13">
        <v>1.64575E-5</v>
      </c>
      <c r="CS231" s="13">
        <v>1.6001599999999999E-5</v>
      </c>
      <c r="CT231" s="13">
        <v>1.5555600000000001E-5</v>
      </c>
      <c r="CU231" s="13">
        <v>1.50166E-5</v>
      </c>
      <c r="CV231" s="13">
        <v>1.42373E-5</v>
      </c>
      <c r="CW231" s="13">
        <v>1.39476E-5</v>
      </c>
      <c r="CX231" s="13">
        <v>1.37739E-5</v>
      </c>
    </row>
    <row r="232" spans="1:102" x14ac:dyDescent="0.25">
      <c r="A232" t="s">
        <v>7</v>
      </c>
      <c r="B232" s="10">
        <v>44057</v>
      </c>
      <c r="C232" s="12">
        <v>1.3519199999999999E-5</v>
      </c>
      <c r="D232" s="13">
        <v>1.3265899999999999E-5</v>
      </c>
      <c r="E232" s="13">
        <v>1.2961499999999999E-5</v>
      </c>
      <c r="F232" s="13">
        <v>1.2836100000000001E-5</v>
      </c>
      <c r="G232" s="13">
        <v>1.26619E-5</v>
      </c>
      <c r="H232" s="13">
        <v>1.26134E-5</v>
      </c>
      <c r="I232" s="13">
        <v>1.23883E-5</v>
      </c>
      <c r="J232" s="13">
        <v>1.23476E-5</v>
      </c>
      <c r="K232" s="13">
        <v>0</v>
      </c>
      <c r="L232" s="13">
        <v>0</v>
      </c>
      <c r="M232" s="13">
        <v>0</v>
      </c>
      <c r="N232" s="13">
        <v>0</v>
      </c>
      <c r="O232" s="13">
        <v>1.22263E-5</v>
      </c>
      <c r="P232" s="13">
        <v>1.22177E-5</v>
      </c>
      <c r="Q232" s="13">
        <v>1.21086E-5</v>
      </c>
      <c r="R232" s="13">
        <v>1.17342E-5</v>
      </c>
      <c r="S232" s="13">
        <v>1.1692600000000001E-5</v>
      </c>
      <c r="T232" s="13">
        <v>1.19295E-5</v>
      </c>
      <c r="U232" s="13">
        <v>1.2006300000000001E-5</v>
      </c>
      <c r="V232" s="13">
        <v>1.18231E-5</v>
      </c>
      <c r="W232" s="13">
        <v>1.1727400000000001E-5</v>
      </c>
      <c r="X232" s="13">
        <v>1.1930099999999999E-5</v>
      </c>
      <c r="Y232" s="13">
        <v>1.20894E-5</v>
      </c>
      <c r="Z232" s="13">
        <v>1.22742E-5</v>
      </c>
      <c r="AA232" s="13">
        <v>1.22008E-5</v>
      </c>
      <c r="AB232" s="13">
        <v>1.2325599999999999E-5</v>
      </c>
      <c r="AC232" s="13">
        <v>1.26019E-5</v>
      </c>
      <c r="AD232" s="13">
        <v>1.34128E-5</v>
      </c>
      <c r="AE232" s="13">
        <v>1.41185E-5</v>
      </c>
      <c r="AF232" s="13">
        <v>1.4396199999999999E-5</v>
      </c>
      <c r="AG232" s="13">
        <v>1.50881E-5</v>
      </c>
      <c r="AH232" s="13">
        <v>1.6594100000000001E-5</v>
      </c>
      <c r="AI232" s="13">
        <v>1.9446400000000001E-5</v>
      </c>
      <c r="AJ232" s="13">
        <v>2.1133900000000001E-5</v>
      </c>
      <c r="AK232" s="13">
        <v>2.3123900000000001E-5</v>
      </c>
      <c r="AL232" s="13">
        <v>2.5647300000000001E-5</v>
      </c>
      <c r="AM232" s="13">
        <v>3.0527700000000003E-5</v>
      </c>
      <c r="AN232" s="13">
        <v>3.3681399999999999E-5</v>
      </c>
      <c r="AO232" s="13">
        <v>3.6619000000000003E-5</v>
      </c>
      <c r="AP232" s="13">
        <v>3.8844499999999997E-5</v>
      </c>
      <c r="AQ232" s="13">
        <v>4.1384000000000002E-5</v>
      </c>
      <c r="AR232" s="13">
        <v>4.22358E-5</v>
      </c>
      <c r="AS232" s="13">
        <v>4.3372599999999999E-5</v>
      </c>
      <c r="AT232" s="13">
        <v>4.3691099999999999E-5</v>
      </c>
      <c r="AU232" s="13">
        <v>4.2795900000000001E-5</v>
      </c>
      <c r="AV232" s="13">
        <v>4.2951300000000003E-5</v>
      </c>
      <c r="AW232" s="13">
        <v>4.3479100000000002E-5</v>
      </c>
      <c r="AX232" s="13">
        <v>4.4796299999999997E-5</v>
      </c>
      <c r="AY232" s="13">
        <v>4.5096699999999998E-5</v>
      </c>
      <c r="AZ232" s="13">
        <v>4.5557199999999998E-5</v>
      </c>
      <c r="BA232" s="13">
        <v>4.5876900000000001E-5</v>
      </c>
      <c r="BB232" s="13">
        <v>4.5830900000000002E-5</v>
      </c>
      <c r="BC232" s="13">
        <v>4.5825599999999997E-5</v>
      </c>
      <c r="BD232" s="13">
        <v>4.52491E-5</v>
      </c>
      <c r="BE232" s="13">
        <v>4.5818000000000001E-5</v>
      </c>
      <c r="BF232" s="13">
        <v>4.5353399999999998E-5</v>
      </c>
      <c r="BG232" s="13">
        <v>4.2238299999999998E-5</v>
      </c>
      <c r="BH232" s="13">
        <v>4.1239100000000003E-5</v>
      </c>
      <c r="BI232" s="13">
        <v>4.1853800000000002E-5</v>
      </c>
      <c r="BJ232" s="13">
        <v>4.2412E-5</v>
      </c>
      <c r="BK232" s="13">
        <v>4.2631800000000001E-5</v>
      </c>
      <c r="BL232" s="13">
        <v>4.2481000000000002E-5</v>
      </c>
      <c r="BM232" s="13">
        <v>4.24335E-5</v>
      </c>
      <c r="BN232" s="13">
        <v>4.2601400000000002E-5</v>
      </c>
      <c r="BO232" s="13">
        <v>4.2194100000000003E-5</v>
      </c>
      <c r="BP232" s="13">
        <v>4.1007000000000002E-5</v>
      </c>
      <c r="BQ232" s="13">
        <v>3.9965500000000002E-5</v>
      </c>
      <c r="BR232" s="13">
        <v>3.8990699999999999E-5</v>
      </c>
      <c r="BS232" s="13">
        <v>3.6993499999999997E-5</v>
      </c>
      <c r="BT232" s="13">
        <v>3.6184199999999998E-5</v>
      </c>
      <c r="BU232" s="13">
        <v>3.4628500000000002E-5</v>
      </c>
      <c r="BV232" s="13">
        <v>3.3379900000000002E-5</v>
      </c>
      <c r="BW232" s="13">
        <v>3.1131899999999999E-5</v>
      </c>
      <c r="BX232" s="13">
        <v>2.9071500000000001E-5</v>
      </c>
      <c r="BY232" s="13">
        <v>2.7081400000000001E-5</v>
      </c>
      <c r="BZ232" s="13">
        <v>2.5089E-5</v>
      </c>
      <c r="CA232" s="13">
        <v>2.3190999999999999E-5</v>
      </c>
      <c r="CB232" s="13">
        <v>2.23742E-5</v>
      </c>
      <c r="CC232" s="13">
        <v>2.1587299999999999E-5</v>
      </c>
      <c r="CD232" s="13">
        <v>2.0951600000000001E-5</v>
      </c>
      <c r="CE232" s="13">
        <v>2.0374099999999999E-5</v>
      </c>
      <c r="CF232" s="13">
        <v>1.9930799999999999E-5</v>
      </c>
      <c r="CG232" s="13">
        <v>1.95094E-5</v>
      </c>
      <c r="CH232" s="13">
        <v>1.9033099999999999E-5</v>
      </c>
      <c r="CI232" s="13">
        <v>1.87382E-5</v>
      </c>
      <c r="CJ232" s="13">
        <v>1.8196899999999999E-5</v>
      </c>
      <c r="CK232" s="13">
        <v>1.8513899999999999E-5</v>
      </c>
      <c r="CL232" s="13">
        <v>1.8456699999999999E-5</v>
      </c>
      <c r="CM232" s="13">
        <v>1.8501499999999999E-5</v>
      </c>
      <c r="CN232" s="13">
        <v>1.8340599999999999E-5</v>
      </c>
      <c r="CO232" s="13">
        <v>1.7833999999999999E-5</v>
      </c>
      <c r="CP232" s="13">
        <v>1.7230700000000001E-5</v>
      </c>
      <c r="CQ232" s="13">
        <v>1.6447400000000001E-5</v>
      </c>
      <c r="CR232" s="13">
        <v>1.5911200000000001E-5</v>
      </c>
      <c r="CS232" s="13">
        <v>1.5580800000000002E-5</v>
      </c>
      <c r="CT232" s="13">
        <v>1.5235199999999999E-5</v>
      </c>
      <c r="CU232" s="13">
        <v>1.4990199999999999E-5</v>
      </c>
      <c r="CV232" s="13">
        <v>1.4633E-5</v>
      </c>
      <c r="CW232" s="13">
        <v>1.3908500000000001E-5</v>
      </c>
      <c r="CX232" s="13">
        <v>1.33865E-5</v>
      </c>
    </row>
    <row r="233" spans="1:102" x14ac:dyDescent="0.25">
      <c r="A233" t="s">
        <v>8</v>
      </c>
      <c r="B233" s="10">
        <v>44058</v>
      </c>
      <c r="C233" s="12">
        <v>1.32702E-5</v>
      </c>
      <c r="D233" s="13">
        <v>1.31827E-5</v>
      </c>
      <c r="E233" s="13">
        <v>1.2980699999999999E-5</v>
      </c>
      <c r="F233" s="13">
        <v>1.27252E-5</v>
      </c>
      <c r="G233" s="13">
        <v>1.2519499999999999E-5</v>
      </c>
      <c r="H233" s="13">
        <v>1.2354899999999999E-5</v>
      </c>
      <c r="I233" s="13">
        <v>1.2147000000000001E-5</v>
      </c>
      <c r="J233" s="13">
        <v>1.18424E-5</v>
      </c>
      <c r="K233" s="13">
        <v>0</v>
      </c>
      <c r="L233" s="13">
        <v>0</v>
      </c>
      <c r="M233" s="13">
        <v>0</v>
      </c>
      <c r="N233" s="13">
        <v>0</v>
      </c>
      <c r="O233" s="13">
        <v>1.17388E-5</v>
      </c>
      <c r="P233" s="13">
        <v>1.1733700000000001E-5</v>
      </c>
      <c r="Q233" s="13">
        <v>1.1590700000000001E-5</v>
      </c>
      <c r="R233" s="13">
        <v>1.13092E-5</v>
      </c>
      <c r="S233" s="13">
        <v>1.13185E-5</v>
      </c>
      <c r="T233" s="13">
        <v>1.13541E-5</v>
      </c>
      <c r="U233" s="13">
        <v>1.1348100000000001E-5</v>
      </c>
      <c r="V233" s="13">
        <v>1.1260100000000001E-5</v>
      </c>
      <c r="W233" s="13">
        <v>1.12412E-5</v>
      </c>
      <c r="X233" s="13">
        <v>1.11826E-5</v>
      </c>
      <c r="Y233" s="13">
        <v>1.11437E-5</v>
      </c>
      <c r="Z233" s="13">
        <v>1.1267700000000001E-5</v>
      </c>
      <c r="AA233" s="13">
        <v>1.1309599999999999E-5</v>
      </c>
      <c r="AB233" s="13">
        <v>1.1516699999999999E-5</v>
      </c>
      <c r="AC233" s="13">
        <v>1.1283E-5</v>
      </c>
      <c r="AD233" s="13">
        <v>1.13834E-5</v>
      </c>
      <c r="AE233" s="13">
        <v>1.1843E-5</v>
      </c>
      <c r="AF233" s="13">
        <v>1.1796200000000001E-5</v>
      </c>
      <c r="AG233" s="13">
        <v>1.16686E-5</v>
      </c>
      <c r="AH233" s="13">
        <v>1.19788E-5</v>
      </c>
      <c r="AI233" s="13">
        <v>1.28661E-5</v>
      </c>
      <c r="AJ233" s="13">
        <v>1.3818800000000001E-5</v>
      </c>
      <c r="AK233" s="13">
        <v>1.44033E-5</v>
      </c>
      <c r="AL233" s="13">
        <v>1.5034E-5</v>
      </c>
      <c r="AM233" s="13">
        <v>1.6866499999999999E-5</v>
      </c>
      <c r="AN233" s="13">
        <v>1.7425600000000001E-5</v>
      </c>
      <c r="AO233" s="13">
        <v>1.90677E-5</v>
      </c>
      <c r="AP233" s="13">
        <v>1.98633E-5</v>
      </c>
      <c r="AQ233" s="13">
        <v>2.1942000000000001E-5</v>
      </c>
      <c r="AR233" s="13">
        <v>2.2811900000000001E-5</v>
      </c>
      <c r="AS233" s="13">
        <v>2.34001E-5</v>
      </c>
      <c r="AT233" s="13">
        <v>2.37572E-5</v>
      </c>
      <c r="AU233" s="13">
        <v>2.3986E-5</v>
      </c>
      <c r="AV233" s="13">
        <v>2.4326300000000001E-5</v>
      </c>
      <c r="AW233" s="13">
        <v>2.45066E-5</v>
      </c>
      <c r="AX233" s="13">
        <v>2.5120999999999999E-5</v>
      </c>
      <c r="AY233" s="13">
        <v>2.5766200000000001E-5</v>
      </c>
      <c r="AZ233" s="13">
        <v>2.56346E-5</v>
      </c>
      <c r="BA233" s="13">
        <v>2.56916E-5</v>
      </c>
      <c r="BB233" s="13">
        <v>2.55466E-5</v>
      </c>
      <c r="BC233" s="13">
        <v>2.5138099999999999E-5</v>
      </c>
      <c r="BD233" s="13">
        <v>2.51001E-5</v>
      </c>
      <c r="BE233" s="13">
        <v>2.49251E-5</v>
      </c>
      <c r="BF233" s="13">
        <v>2.46102E-5</v>
      </c>
      <c r="BG233" s="13">
        <v>2.3464599999999999E-5</v>
      </c>
      <c r="BH233" s="13">
        <v>2.3127799999999999E-5</v>
      </c>
      <c r="BI233" s="13">
        <v>2.2870600000000001E-5</v>
      </c>
      <c r="BJ233" s="13">
        <v>2.2520100000000001E-5</v>
      </c>
      <c r="BK233" s="13">
        <v>2.2469499999999999E-5</v>
      </c>
      <c r="BL233" s="13">
        <v>2.2289800000000001E-5</v>
      </c>
      <c r="BM233" s="13">
        <v>2.2293000000000002E-5</v>
      </c>
      <c r="BN233" s="13">
        <v>2.2227900000000001E-5</v>
      </c>
      <c r="BO233" s="13">
        <v>2.2440399999999999E-5</v>
      </c>
      <c r="BP233" s="13">
        <v>2.21905E-5</v>
      </c>
      <c r="BQ233" s="13">
        <v>2.1733500000000001E-5</v>
      </c>
      <c r="BR233" s="13">
        <v>2.16821E-5</v>
      </c>
      <c r="BS233" s="13">
        <v>2.1183999999999999E-5</v>
      </c>
      <c r="BT233" s="13">
        <v>2.0868599999999999E-5</v>
      </c>
      <c r="BU233" s="13">
        <v>2.0937E-5</v>
      </c>
      <c r="BV233" s="13">
        <v>2.0243099999999999E-5</v>
      </c>
      <c r="BW233" s="13">
        <v>2.0042800000000001E-5</v>
      </c>
      <c r="BX233" s="13">
        <v>1.9938699999999999E-5</v>
      </c>
      <c r="BY233" s="13">
        <v>1.9215499999999999E-5</v>
      </c>
      <c r="BZ233" s="13">
        <v>1.8561499999999998E-5</v>
      </c>
      <c r="CA233" s="13">
        <v>1.74433E-5</v>
      </c>
      <c r="CB233" s="13">
        <v>1.6393400000000001E-5</v>
      </c>
      <c r="CC233" s="13">
        <v>1.5588000000000001E-5</v>
      </c>
      <c r="CD233" s="13">
        <v>1.51536E-5</v>
      </c>
      <c r="CE233" s="13">
        <v>1.48152E-5</v>
      </c>
      <c r="CF233" s="13">
        <v>1.49311E-5</v>
      </c>
      <c r="CG233" s="13">
        <v>1.47944E-5</v>
      </c>
      <c r="CH233" s="13">
        <v>1.46801E-5</v>
      </c>
      <c r="CI233" s="13">
        <v>1.44327E-5</v>
      </c>
      <c r="CJ233" s="13">
        <v>1.4737599999999999E-5</v>
      </c>
      <c r="CK233" s="13">
        <v>1.4751300000000001E-5</v>
      </c>
      <c r="CL233" s="13">
        <v>1.53004E-5</v>
      </c>
      <c r="CM233" s="13">
        <v>1.52325E-5</v>
      </c>
      <c r="CN233" s="13">
        <v>1.5272900000000001E-5</v>
      </c>
      <c r="CO233" s="13">
        <v>1.50578E-5</v>
      </c>
      <c r="CP233" s="13">
        <v>1.49302E-5</v>
      </c>
      <c r="CQ233" s="13">
        <v>1.4466E-5</v>
      </c>
      <c r="CR233" s="13">
        <v>1.4438599999999999E-5</v>
      </c>
      <c r="CS233" s="13">
        <v>1.415E-5</v>
      </c>
      <c r="CT233" s="13">
        <v>1.40102E-5</v>
      </c>
      <c r="CU233" s="13">
        <v>1.37613E-5</v>
      </c>
      <c r="CV233" s="13">
        <v>1.34376E-5</v>
      </c>
      <c r="CW233" s="13">
        <v>1.29933E-5</v>
      </c>
      <c r="CX233" s="13">
        <v>1.2697800000000001E-5</v>
      </c>
    </row>
    <row r="234" spans="1:102" x14ac:dyDescent="0.25">
      <c r="A234" t="s">
        <v>9</v>
      </c>
      <c r="B234" s="10">
        <v>44059</v>
      </c>
      <c r="C234" s="12">
        <v>1.2591E-5</v>
      </c>
      <c r="D234" s="13">
        <v>1.27455E-5</v>
      </c>
      <c r="E234" s="13">
        <v>1.2435999999999999E-5</v>
      </c>
      <c r="F234" s="13">
        <v>1.22462E-5</v>
      </c>
      <c r="G234" s="13">
        <v>1.21258E-5</v>
      </c>
      <c r="H234" s="13">
        <v>1.1941599999999999E-5</v>
      </c>
      <c r="I234" s="13">
        <v>1.17209E-5</v>
      </c>
      <c r="J234" s="13">
        <v>1.15766E-5</v>
      </c>
      <c r="K234" s="13">
        <v>0</v>
      </c>
      <c r="L234" s="13">
        <v>0</v>
      </c>
      <c r="M234" s="13">
        <v>0</v>
      </c>
      <c r="N234" s="13">
        <v>0</v>
      </c>
      <c r="O234" s="13">
        <v>1.17418E-5</v>
      </c>
      <c r="P234" s="13">
        <v>1.1684299999999999E-5</v>
      </c>
      <c r="Q234" s="13">
        <v>1.1390799999999999E-5</v>
      </c>
      <c r="R234" s="13">
        <v>1.13153E-5</v>
      </c>
      <c r="S234" s="13">
        <v>1.11361E-5</v>
      </c>
      <c r="T234" s="13">
        <v>1.10596E-5</v>
      </c>
      <c r="U234" s="13">
        <v>1.0879E-5</v>
      </c>
      <c r="V234" s="13">
        <v>1.09018E-5</v>
      </c>
      <c r="W234" s="13">
        <v>1.0849899999999999E-5</v>
      </c>
      <c r="X234" s="13">
        <v>1.0832199999999999E-5</v>
      </c>
      <c r="Y234" s="13">
        <v>1.06719E-5</v>
      </c>
      <c r="Z234" s="13">
        <v>1.08696E-5</v>
      </c>
      <c r="AA234" s="13">
        <v>1.1053099999999999E-5</v>
      </c>
      <c r="AB234" s="13">
        <v>1.11848E-5</v>
      </c>
      <c r="AC234" s="13">
        <v>1.1378E-5</v>
      </c>
      <c r="AD234" s="13">
        <v>1.09034E-5</v>
      </c>
      <c r="AE234" s="13">
        <v>1.09547E-5</v>
      </c>
      <c r="AF234" s="13">
        <v>1.0723999999999999E-5</v>
      </c>
      <c r="AG234" s="13">
        <v>1.03891E-5</v>
      </c>
      <c r="AH234" s="13">
        <v>1.02483E-5</v>
      </c>
      <c r="AI234" s="13">
        <v>1.06154E-5</v>
      </c>
      <c r="AJ234" s="13">
        <v>1.06098E-5</v>
      </c>
      <c r="AK234" s="13">
        <v>1.0664E-5</v>
      </c>
      <c r="AL234" s="13">
        <v>1.10674E-5</v>
      </c>
      <c r="AM234" s="13">
        <v>1.12049E-5</v>
      </c>
      <c r="AN234" s="13">
        <v>1.1513400000000001E-5</v>
      </c>
      <c r="AO234" s="13">
        <v>1.2019500000000001E-5</v>
      </c>
      <c r="AP234" s="13">
        <v>1.23315E-5</v>
      </c>
      <c r="AQ234" s="13">
        <v>1.27794E-5</v>
      </c>
      <c r="AR234" s="13">
        <v>1.29455E-5</v>
      </c>
      <c r="AS234" s="13">
        <v>1.33394E-5</v>
      </c>
      <c r="AT234" s="13">
        <v>1.37249E-5</v>
      </c>
      <c r="AU234" s="13">
        <v>1.41298E-5</v>
      </c>
      <c r="AV234" s="13">
        <v>1.4520400000000001E-5</v>
      </c>
      <c r="AW234" s="13">
        <v>1.47829E-5</v>
      </c>
      <c r="AX234" s="13">
        <v>1.49806E-5</v>
      </c>
      <c r="AY234" s="13">
        <v>1.5457100000000001E-5</v>
      </c>
      <c r="AZ234" s="13">
        <v>1.58567E-5</v>
      </c>
      <c r="BA234" s="13">
        <v>1.64887E-5</v>
      </c>
      <c r="BB234" s="13">
        <v>1.6950099999999999E-5</v>
      </c>
      <c r="BC234" s="13">
        <v>1.76445E-5</v>
      </c>
      <c r="BD234" s="13">
        <v>1.7571199999999999E-5</v>
      </c>
      <c r="BE234" s="13">
        <v>1.7368799999999999E-5</v>
      </c>
      <c r="BF234" s="13">
        <v>1.7701299999999999E-5</v>
      </c>
      <c r="BG234" s="13">
        <v>1.8012800000000001E-5</v>
      </c>
      <c r="BH234" s="13">
        <v>1.7621600000000001E-5</v>
      </c>
      <c r="BI234" s="13">
        <v>1.7628599999999999E-5</v>
      </c>
      <c r="BJ234" s="13">
        <v>1.8091400000000001E-5</v>
      </c>
      <c r="BK234" s="13">
        <v>1.8045300000000002E-5</v>
      </c>
      <c r="BL234" s="13">
        <v>1.8134500000000001E-5</v>
      </c>
      <c r="BM234" s="13">
        <v>1.8420500000000001E-5</v>
      </c>
      <c r="BN234" s="13">
        <v>1.8414799999999999E-5</v>
      </c>
      <c r="BO234" s="13">
        <v>1.8406700000000001E-5</v>
      </c>
      <c r="BP234" s="13">
        <v>1.8219800000000001E-5</v>
      </c>
      <c r="BQ234" s="13">
        <v>1.8205800000000001E-5</v>
      </c>
      <c r="BR234" s="13">
        <v>1.7884699999999998E-5</v>
      </c>
      <c r="BS234" s="13">
        <v>1.79628E-5</v>
      </c>
      <c r="BT234" s="13">
        <v>1.7756499999999998E-5</v>
      </c>
      <c r="BU234" s="13">
        <v>1.77373E-5</v>
      </c>
      <c r="BV234" s="13">
        <v>1.7643300000000001E-5</v>
      </c>
      <c r="BW234" s="13">
        <v>1.7362300000000001E-5</v>
      </c>
      <c r="BX234" s="13">
        <v>1.7037500000000001E-5</v>
      </c>
      <c r="BY234" s="13">
        <v>1.6735000000000002E-5</v>
      </c>
      <c r="BZ234" s="13">
        <v>1.6481899999999999E-5</v>
      </c>
      <c r="CA234" s="13">
        <v>1.5636499999999998E-5</v>
      </c>
      <c r="CB234" s="13">
        <v>1.4747599999999999E-5</v>
      </c>
      <c r="CC234" s="13">
        <v>1.45364E-5</v>
      </c>
      <c r="CD234" s="13">
        <v>1.4233700000000001E-5</v>
      </c>
      <c r="CE234" s="13">
        <v>1.4085400000000001E-5</v>
      </c>
      <c r="CF234" s="13">
        <v>1.4042299999999999E-5</v>
      </c>
      <c r="CG234" s="13">
        <v>1.39938E-5</v>
      </c>
      <c r="CH234" s="13">
        <v>1.39143E-5</v>
      </c>
      <c r="CI234" s="13">
        <v>1.37744E-5</v>
      </c>
      <c r="CJ234" s="13">
        <v>1.38481E-5</v>
      </c>
      <c r="CK234" s="13">
        <v>1.4197E-5</v>
      </c>
      <c r="CL234" s="13">
        <v>1.44411E-5</v>
      </c>
      <c r="CM234" s="13">
        <v>1.467E-5</v>
      </c>
      <c r="CN234" s="13">
        <v>1.46396E-5</v>
      </c>
      <c r="CO234" s="13">
        <v>1.43641E-5</v>
      </c>
      <c r="CP234" s="13">
        <v>1.42195E-5</v>
      </c>
      <c r="CQ234" s="13">
        <v>1.42364E-5</v>
      </c>
      <c r="CR234" s="13">
        <v>1.3710700000000001E-5</v>
      </c>
      <c r="CS234" s="13">
        <v>1.35738E-5</v>
      </c>
      <c r="CT234" s="13">
        <v>1.3319000000000001E-5</v>
      </c>
      <c r="CU234" s="13">
        <v>1.33649E-5</v>
      </c>
      <c r="CV234" s="13">
        <v>1.3105899999999999E-5</v>
      </c>
      <c r="CW234" s="13">
        <v>1.25065E-5</v>
      </c>
      <c r="CX234" s="13">
        <v>1.22686E-5</v>
      </c>
    </row>
    <row r="235" spans="1:102" x14ac:dyDescent="0.25">
      <c r="A235" t="s">
        <v>10</v>
      </c>
      <c r="B235" s="10">
        <v>44060</v>
      </c>
      <c r="C235" s="12">
        <v>1.2238299999999999E-5</v>
      </c>
      <c r="D235" s="13">
        <v>1.2059799999999999E-5</v>
      </c>
      <c r="E235" s="13">
        <v>1.1904499999999999E-5</v>
      </c>
      <c r="F235" s="13">
        <v>1.1870599999999999E-5</v>
      </c>
      <c r="G235" s="13">
        <v>1.16221E-5</v>
      </c>
      <c r="H235" s="13">
        <v>1.1438599999999999E-5</v>
      </c>
      <c r="I235" s="13">
        <v>1.15039E-5</v>
      </c>
      <c r="J235" s="13">
        <v>1.1389100000000001E-5</v>
      </c>
      <c r="K235" s="13">
        <v>0</v>
      </c>
      <c r="L235" s="13">
        <v>0</v>
      </c>
      <c r="M235" s="13">
        <v>0</v>
      </c>
      <c r="N235" s="13">
        <v>0</v>
      </c>
      <c r="O235" s="13">
        <v>1.1581400000000001E-5</v>
      </c>
      <c r="P235" s="13">
        <v>1.16096E-5</v>
      </c>
      <c r="Q235" s="13">
        <v>1.1374599999999999E-5</v>
      </c>
      <c r="R235" s="13">
        <v>1.13824E-5</v>
      </c>
      <c r="S235" s="13">
        <v>1.14774E-5</v>
      </c>
      <c r="T235" s="13">
        <v>1.12597E-5</v>
      </c>
      <c r="U235" s="13">
        <v>1.13624E-5</v>
      </c>
      <c r="V235" s="13">
        <v>1.1539899999999999E-5</v>
      </c>
      <c r="W235" s="13">
        <v>1.1710400000000001E-5</v>
      </c>
      <c r="X235" s="13">
        <v>1.1895900000000001E-5</v>
      </c>
      <c r="Y235" s="13">
        <v>1.19116E-5</v>
      </c>
      <c r="Z235" s="13">
        <v>1.1990999999999999E-5</v>
      </c>
      <c r="AA235" s="13">
        <v>1.22958E-5</v>
      </c>
      <c r="AB235" s="13">
        <v>1.25553E-5</v>
      </c>
      <c r="AC235" s="13">
        <v>1.2688500000000001E-5</v>
      </c>
      <c r="AD235" s="13">
        <v>1.28504E-5</v>
      </c>
      <c r="AE235" s="13">
        <v>1.39337E-5</v>
      </c>
      <c r="AF235" s="13">
        <v>1.43169E-5</v>
      </c>
      <c r="AG235" s="13">
        <v>1.4861199999999999E-5</v>
      </c>
      <c r="AH235" s="13">
        <v>1.5894499999999998E-5</v>
      </c>
      <c r="AI235" s="13">
        <v>1.8668499999999999E-5</v>
      </c>
      <c r="AJ235" s="13">
        <v>2.0417200000000002E-5</v>
      </c>
      <c r="AK235" s="13">
        <v>2.2481899999999999E-5</v>
      </c>
      <c r="AL235" s="13">
        <v>2.54076E-5</v>
      </c>
      <c r="AM235" s="13">
        <v>2.9994499999999999E-5</v>
      </c>
      <c r="AN235" s="13">
        <v>3.3461599999999998E-5</v>
      </c>
      <c r="AO235" s="13">
        <v>3.7376499999999997E-5</v>
      </c>
      <c r="AP235" s="13">
        <v>3.98564E-5</v>
      </c>
      <c r="AQ235" s="13">
        <v>4.25699E-5</v>
      </c>
      <c r="AR235" s="13">
        <v>4.41089E-5</v>
      </c>
      <c r="AS235" s="13">
        <v>4.5376700000000002E-5</v>
      </c>
      <c r="AT235" s="13">
        <v>4.5750400000000002E-5</v>
      </c>
      <c r="AU235" s="13">
        <v>4.4330599999999999E-5</v>
      </c>
      <c r="AV235" s="13">
        <v>4.44518E-5</v>
      </c>
      <c r="AW235" s="13">
        <v>4.5501399999999998E-5</v>
      </c>
      <c r="AX235" s="13">
        <v>4.6207E-5</v>
      </c>
      <c r="AY235" s="13">
        <v>4.6812399999999999E-5</v>
      </c>
      <c r="AZ235" s="13">
        <v>4.7624499999999998E-5</v>
      </c>
      <c r="BA235" s="13">
        <v>4.8374300000000002E-5</v>
      </c>
      <c r="BB235" s="13">
        <v>4.8319899999999998E-5</v>
      </c>
      <c r="BC235" s="13">
        <v>4.7565799999999998E-5</v>
      </c>
      <c r="BD235" s="13">
        <v>4.7816299999999998E-5</v>
      </c>
      <c r="BE235" s="13">
        <v>4.8040200000000001E-5</v>
      </c>
      <c r="BF235" s="13">
        <v>4.6554999999999997E-5</v>
      </c>
      <c r="BG235" s="13">
        <v>4.3566200000000003E-5</v>
      </c>
      <c r="BH235" s="13">
        <v>4.2567500000000002E-5</v>
      </c>
      <c r="BI235" s="13">
        <v>4.3387599999999998E-5</v>
      </c>
      <c r="BJ235" s="13">
        <v>4.4671600000000001E-5</v>
      </c>
      <c r="BK235" s="13">
        <v>4.5253400000000003E-5</v>
      </c>
      <c r="BL235" s="13">
        <v>4.515E-5</v>
      </c>
      <c r="BM235" s="13">
        <v>4.54561E-5</v>
      </c>
      <c r="BN235" s="13">
        <v>4.60215E-5</v>
      </c>
      <c r="BO235" s="13">
        <v>4.5668599999999998E-5</v>
      </c>
      <c r="BP235" s="13">
        <v>4.53508E-5</v>
      </c>
      <c r="BQ235" s="13">
        <v>4.50234E-5</v>
      </c>
      <c r="BR235" s="13">
        <v>4.4237499999999998E-5</v>
      </c>
      <c r="BS235" s="13">
        <v>4.3022899999999998E-5</v>
      </c>
      <c r="BT235" s="13">
        <v>4.1904299999999998E-5</v>
      </c>
      <c r="BU235" s="13">
        <v>4.01281E-5</v>
      </c>
      <c r="BV235" s="13">
        <v>3.7588300000000001E-5</v>
      </c>
      <c r="BW235" s="13">
        <v>3.4070799999999999E-5</v>
      </c>
      <c r="BX235" s="13">
        <v>3.14074E-5</v>
      </c>
      <c r="BY235" s="13">
        <v>2.8898200000000001E-5</v>
      </c>
      <c r="BZ235" s="13">
        <v>2.63729E-5</v>
      </c>
      <c r="CA235" s="13">
        <v>2.3505800000000001E-5</v>
      </c>
      <c r="CB235" s="13">
        <v>2.1894400000000002E-5</v>
      </c>
      <c r="CC235" s="13">
        <v>2.1104800000000002E-5</v>
      </c>
      <c r="CD235" s="13">
        <v>2.0133099999999999E-5</v>
      </c>
      <c r="CE235" s="13">
        <v>1.90275E-5</v>
      </c>
      <c r="CF235" s="13">
        <v>1.8710099999999999E-5</v>
      </c>
      <c r="CG235" s="13">
        <v>1.8230899999999999E-5</v>
      </c>
      <c r="CH235" s="13">
        <v>1.8003999999999999E-5</v>
      </c>
      <c r="CI235" s="13">
        <v>1.8252100000000001E-5</v>
      </c>
      <c r="CJ235" s="13">
        <v>1.8451999999999999E-5</v>
      </c>
      <c r="CK235" s="13">
        <v>1.8476799999999999E-5</v>
      </c>
      <c r="CL235" s="13">
        <v>1.9130199999999999E-5</v>
      </c>
      <c r="CM235" s="13">
        <v>1.8986399999999998E-5</v>
      </c>
      <c r="CN235" s="13">
        <v>1.8863800000000001E-5</v>
      </c>
      <c r="CO235" s="13">
        <v>1.8050000000000002E-5</v>
      </c>
      <c r="CP235" s="13">
        <v>1.72287E-5</v>
      </c>
      <c r="CQ235" s="13">
        <v>1.62553E-5</v>
      </c>
      <c r="CR235" s="13">
        <v>1.54578E-5</v>
      </c>
      <c r="CS235" s="13">
        <v>1.5156900000000001E-5</v>
      </c>
      <c r="CT235" s="13">
        <v>1.4618E-5</v>
      </c>
      <c r="CU235" s="13">
        <v>1.4203699999999999E-5</v>
      </c>
      <c r="CV235" s="13">
        <v>1.38609E-5</v>
      </c>
      <c r="CW235" s="13">
        <v>1.33333E-5</v>
      </c>
      <c r="CX235" s="13">
        <v>1.31612E-5</v>
      </c>
    </row>
    <row r="236" spans="1:102" x14ac:dyDescent="0.25">
      <c r="A236" t="s">
        <v>11</v>
      </c>
      <c r="B236" s="10">
        <v>44061</v>
      </c>
      <c r="C236" s="12">
        <v>1.28545E-5</v>
      </c>
      <c r="D236" s="13">
        <v>1.28681E-5</v>
      </c>
      <c r="E236" s="13">
        <v>1.29032E-5</v>
      </c>
      <c r="F236" s="13">
        <v>1.26302E-5</v>
      </c>
      <c r="G236" s="13">
        <v>1.24528E-5</v>
      </c>
      <c r="H236" s="13">
        <v>1.2464500000000001E-5</v>
      </c>
      <c r="I236" s="13">
        <v>1.2463700000000001E-5</v>
      </c>
      <c r="J236" s="13">
        <v>1.2171899999999999E-5</v>
      </c>
      <c r="K236" s="13">
        <v>0</v>
      </c>
      <c r="L236" s="13">
        <v>0</v>
      </c>
      <c r="M236" s="13">
        <v>0</v>
      </c>
      <c r="N236" s="13">
        <v>0</v>
      </c>
      <c r="O236" s="13">
        <v>1.2233500000000001E-5</v>
      </c>
      <c r="P236" s="13">
        <v>1.1942E-5</v>
      </c>
      <c r="Q236" s="13">
        <v>1.1832E-5</v>
      </c>
      <c r="R236" s="13">
        <v>1.18614E-5</v>
      </c>
      <c r="S236" s="13">
        <v>1.1973299999999999E-5</v>
      </c>
      <c r="T236" s="13">
        <v>1.17412E-5</v>
      </c>
      <c r="U236" s="13">
        <v>1.19334E-5</v>
      </c>
      <c r="V236" s="13">
        <v>1.19961E-5</v>
      </c>
      <c r="W236" s="13">
        <v>1.2092900000000001E-5</v>
      </c>
      <c r="X236" s="13">
        <v>1.22075E-5</v>
      </c>
      <c r="Y236" s="13">
        <v>1.2277500000000001E-5</v>
      </c>
      <c r="Z236" s="13">
        <v>1.2379500000000001E-5</v>
      </c>
      <c r="AA236" s="13">
        <v>1.256E-5</v>
      </c>
      <c r="AB236" s="13">
        <v>1.26595E-5</v>
      </c>
      <c r="AC236" s="13">
        <v>1.28789E-5</v>
      </c>
      <c r="AD236" s="13">
        <v>1.3207899999999999E-5</v>
      </c>
      <c r="AE236" s="13">
        <v>1.39458E-5</v>
      </c>
      <c r="AF236" s="13">
        <v>1.43508E-5</v>
      </c>
      <c r="AG236" s="13">
        <v>1.51163E-5</v>
      </c>
      <c r="AH236" s="13">
        <v>1.6190099999999999E-5</v>
      </c>
      <c r="AI236" s="13">
        <v>1.9360799999999999E-5</v>
      </c>
      <c r="AJ236" s="13">
        <v>2.0997800000000001E-5</v>
      </c>
      <c r="AK236" s="13">
        <v>2.3260799999999999E-5</v>
      </c>
      <c r="AL236" s="13">
        <v>2.5757300000000002E-5</v>
      </c>
      <c r="AM236" s="13">
        <v>3.0751499999999999E-5</v>
      </c>
      <c r="AN236" s="13">
        <v>3.4467200000000001E-5</v>
      </c>
      <c r="AO236" s="13">
        <v>3.7497899999999999E-5</v>
      </c>
      <c r="AP236" s="13">
        <v>3.9867599999999998E-5</v>
      </c>
      <c r="AQ236" s="13">
        <v>4.26223E-5</v>
      </c>
      <c r="AR236" s="13">
        <v>4.4477300000000002E-5</v>
      </c>
      <c r="AS236" s="13">
        <v>4.50665E-5</v>
      </c>
      <c r="AT236" s="13">
        <v>4.5172800000000002E-5</v>
      </c>
      <c r="AU236" s="13">
        <v>4.4131899999999997E-5</v>
      </c>
      <c r="AV236" s="13">
        <v>4.4448099999999999E-5</v>
      </c>
      <c r="AW236" s="13">
        <v>4.5762900000000002E-5</v>
      </c>
      <c r="AX236" s="13">
        <v>4.68466E-5</v>
      </c>
      <c r="AY236" s="13">
        <v>4.7108999999999999E-5</v>
      </c>
      <c r="AZ236" s="13">
        <v>4.7476899999999999E-5</v>
      </c>
      <c r="BA236" s="13">
        <v>4.8408400000000002E-5</v>
      </c>
      <c r="BB236" s="13">
        <v>4.8595299999999999E-5</v>
      </c>
      <c r="BC236" s="13">
        <v>4.8507999999999997E-5</v>
      </c>
      <c r="BD236" s="13">
        <v>4.8851099999999997E-5</v>
      </c>
      <c r="BE236" s="13">
        <v>4.8070099999999999E-5</v>
      </c>
      <c r="BF236" s="13">
        <v>4.7322099999999999E-5</v>
      </c>
      <c r="BG236" s="13">
        <v>4.4035600000000002E-5</v>
      </c>
      <c r="BH236" s="13">
        <v>4.3142600000000003E-5</v>
      </c>
      <c r="BI236" s="13">
        <v>4.4151399999999999E-5</v>
      </c>
      <c r="BJ236" s="13">
        <v>4.5106199999999999E-5</v>
      </c>
      <c r="BK236" s="13">
        <v>4.60338E-5</v>
      </c>
      <c r="BL236" s="13">
        <v>4.6590700000000001E-5</v>
      </c>
      <c r="BM236" s="13">
        <v>4.6380900000000002E-5</v>
      </c>
      <c r="BN236" s="13">
        <v>4.6513700000000002E-5</v>
      </c>
      <c r="BO236" s="13">
        <v>4.6387200000000002E-5</v>
      </c>
      <c r="BP236" s="13">
        <v>4.62319E-5</v>
      </c>
      <c r="BQ236" s="13">
        <v>4.5931199999999998E-5</v>
      </c>
      <c r="BR236" s="13">
        <v>4.5274600000000002E-5</v>
      </c>
      <c r="BS236" s="13">
        <v>4.4193400000000003E-5</v>
      </c>
      <c r="BT236" s="13">
        <v>4.2448199999999998E-5</v>
      </c>
      <c r="BU236" s="13">
        <v>4.0423000000000002E-5</v>
      </c>
      <c r="BV236" s="13">
        <v>3.79464E-5</v>
      </c>
      <c r="BW236" s="13">
        <v>3.4547700000000001E-5</v>
      </c>
      <c r="BX236" s="13">
        <v>3.2256299999999998E-5</v>
      </c>
      <c r="BY236" s="13">
        <v>2.97632E-5</v>
      </c>
      <c r="BZ236" s="13">
        <v>2.77065E-5</v>
      </c>
      <c r="CA236" s="13">
        <v>2.4328299999999999E-5</v>
      </c>
      <c r="CB236" s="13">
        <v>2.2443099999999999E-5</v>
      </c>
      <c r="CC236" s="13">
        <v>2.1185100000000002E-5</v>
      </c>
      <c r="CD236" s="13">
        <v>2.07378E-5</v>
      </c>
      <c r="CE236" s="13">
        <v>1.9734100000000001E-5</v>
      </c>
      <c r="CF236" s="13">
        <v>1.91354E-5</v>
      </c>
      <c r="CG236" s="13">
        <v>1.8498299999999999E-5</v>
      </c>
      <c r="CH236" s="13">
        <v>1.86254E-5</v>
      </c>
      <c r="CI236" s="13">
        <v>1.89963E-5</v>
      </c>
      <c r="CJ236" s="13">
        <v>1.9127399999999999E-5</v>
      </c>
      <c r="CK236" s="13">
        <v>1.9709599999999998E-5</v>
      </c>
      <c r="CL236" s="13">
        <v>2.05723E-5</v>
      </c>
      <c r="CM236" s="13">
        <v>2.0345900000000001E-5</v>
      </c>
      <c r="CN236" s="13">
        <v>1.9502200000000001E-5</v>
      </c>
      <c r="CO236" s="13">
        <v>1.83009E-5</v>
      </c>
      <c r="CP236" s="13">
        <v>1.71899E-5</v>
      </c>
      <c r="CQ236" s="13">
        <v>1.6195700000000001E-5</v>
      </c>
      <c r="CR236" s="13">
        <v>1.56602E-5</v>
      </c>
      <c r="CS236" s="13">
        <v>1.5293000000000001E-5</v>
      </c>
      <c r="CT236" s="13">
        <v>1.47193E-5</v>
      </c>
      <c r="CU236" s="13">
        <v>1.4256100000000001E-5</v>
      </c>
      <c r="CV236" s="13">
        <v>1.37991E-5</v>
      </c>
      <c r="CW236" s="13">
        <v>1.3635899999999999E-5</v>
      </c>
      <c r="CX236" s="13">
        <v>1.31278E-5</v>
      </c>
    </row>
    <row r="237" spans="1:102" x14ac:dyDescent="0.25">
      <c r="A237" t="s">
        <v>5</v>
      </c>
      <c r="B237" s="10">
        <v>44062</v>
      </c>
      <c r="C237" s="12">
        <v>1.3210000000000001E-5</v>
      </c>
      <c r="D237" s="13">
        <v>1.30017E-5</v>
      </c>
      <c r="E237" s="13">
        <v>1.2790500000000001E-5</v>
      </c>
      <c r="F237" s="13">
        <v>1.27454E-5</v>
      </c>
      <c r="G237" s="13">
        <v>1.26139E-5</v>
      </c>
      <c r="H237" s="13">
        <v>1.25369E-5</v>
      </c>
      <c r="I237" s="13">
        <v>1.24139E-5</v>
      </c>
      <c r="J237" s="13">
        <v>1.24109E-5</v>
      </c>
      <c r="K237" s="13">
        <v>0</v>
      </c>
      <c r="L237" s="13">
        <v>0</v>
      </c>
      <c r="M237" s="13">
        <v>0</v>
      </c>
      <c r="N237" s="13">
        <v>0</v>
      </c>
      <c r="O237" s="13">
        <v>1.22046E-5</v>
      </c>
      <c r="P237" s="13">
        <v>1.19344E-5</v>
      </c>
      <c r="Q237" s="13">
        <v>1.18785E-5</v>
      </c>
      <c r="R237" s="13">
        <v>1.2013E-5</v>
      </c>
      <c r="S237" s="13">
        <v>1.2000299999999999E-5</v>
      </c>
      <c r="T237" s="13">
        <v>1.19209E-5</v>
      </c>
      <c r="U237" s="13">
        <v>1.1844299999999999E-5</v>
      </c>
      <c r="V237" s="13">
        <v>1.20448E-5</v>
      </c>
      <c r="W237" s="13">
        <v>1.21557E-5</v>
      </c>
      <c r="X237" s="13">
        <v>1.23551E-5</v>
      </c>
      <c r="Y237" s="13">
        <v>1.2326200000000001E-5</v>
      </c>
      <c r="Z237" s="13">
        <v>1.22658E-5</v>
      </c>
      <c r="AA237" s="13">
        <v>1.26659E-5</v>
      </c>
      <c r="AB237" s="13">
        <v>1.2745700000000001E-5</v>
      </c>
      <c r="AC237" s="13">
        <v>1.30983E-5</v>
      </c>
      <c r="AD237" s="13">
        <v>1.3852100000000001E-5</v>
      </c>
      <c r="AE237" s="13">
        <v>1.4956800000000001E-5</v>
      </c>
      <c r="AF237" s="13">
        <v>1.4932100000000001E-5</v>
      </c>
      <c r="AG237" s="13">
        <v>1.52015E-5</v>
      </c>
      <c r="AH237" s="13">
        <v>1.6580699999999999E-5</v>
      </c>
      <c r="AI237" s="13">
        <v>1.9730099999999999E-5</v>
      </c>
      <c r="AJ237" s="13">
        <v>2.2062999999999999E-5</v>
      </c>
      <c r="AK237" s="13">
        <v>2.4398800000000001E-5</v>
      </c>
      <c r="AL237" s="13">
        <v>2.7078200000000001E-5</v>
      </c>
      <c r="AM237" s="13">
        <v>3.21552E-5</v>
      </c>
      <c r="AN237" s="13">
        <v>3.5532599999999999E-5</v>
      </c>
      <c r="AO237" s="13">
        <v>3.8948E-5</v>
      </c>
      <c r="AP237" s="13">
        <v>4.1641699999999998E-5</v>
      </c>
      <c r="AQ237" s="13">
        <v>4.3933800000000003E-5</v>
      </c>
      <c r="AR237" s="13">
        <v>4.56972E-5</v>
      </c>
      <c r="AS237" s="13">
        <v>4.6727799999999997E-5</v>
      </c>
      <c r="AT237" s="13">
        <v>4.6993400000000003E-5</v>
      </c>
      <c r="AU237" s="13">
        <v>4.5289600000000001E-5</v>
      </c>
      <c r="AV237" s="13">
        <v>4.5918899999999998E-5</v>
      </c>
      <c r="AW237" s="13">
        <v>4.7262399999999997E-5</v>
      </c>
      <c r="AX237" s="13">
        <v>4.8099899999999997E-5</v>
      </c>
      <c r="AY237" s="13">
        <v>4.8946300000000003E-5</v>
      </c>
      <c r="AZ237" s="13">
        <v>4.8801899999999998E-5</v>
      </c>
      <c r="BA237" s="13">
        <v>4.9637099999999999E-5</v>
      </c>
      <c r="BB237" s="13">
        <v>4.9855999999999998E-5</v>
      </c>
      <c r="BC237" s="13">
        <v>4.9714299999999999E-5</v>
      </c>
      <c r="BD237" s="13">
        <v>4.9412600000000002E-5</v>
      </c>
      <c r="BE237" s="13">
        <v>4.9472499999999998E-5</v>
      </c>
      <c r="BF237" s="13">
        <v>4.8404900000000001E-5</v>
      </c>
      <c r="BG237" s="13">
        <v>4.5253200000000002E-5</v>
      </c>
      <c r="BH237" s="13">
        <v>4.4435999999999999E-5</v>
      </c>
      <c r="BI237" s="13">
        <v>4.4814899999999997E-5</v>
      </c>
      <c r="BJ237" s="13">
        <v>4.5994300000000001E-5</v>
      </c>
      <c r="BK237" s="13">
        <v>4.6147399999999998E-5</v>
      </c>
      <c r="BL237" s="13">
        <v>4.6378200000000003E-5</v>
      </c>
      <c r="BM237" s="13">
        <v>4.6512399999999999E-5</v>
      </c>
      <c r="BN237" s="13">
        <v>4.7022199999999998E-5</v>
      </c>
      <c r="BO237" s="13">
        <v>4.6997799999999999E-5</v>
      </c>
      <c r="BP237" s="13">
        <v>4.6492899999999997E-5</v>
      </c>
      <c r="BQ237" s="13">
        <v>4.6229100000000001E-5</v>
      </c>
      <c r="BR237" s="13">
        <v>4.5509000000000001E-5</v>
      </c>
      <c r="BS237" s="13">
        <v>4.4320799999999998E-5</v>
      </c>
      <c r="BT237" s="13">
        <v>4.2945299999999997E-5</v>
      </c>
      <c r="BU237" s="13">
        <v>4.1092199999999999E-5</v>
      </c>
      <c r="BV237" s="13">
        <v>3.8930200000000002E-5</v>
      </c>
      <c r="BW237" s="13">
        <v>3.53133E-5</v>
      </c>
      <c r="BX237" s="13">
        <v>3.2781899999999999E-5</v>
      </c>
      <c r="BY237" s="13">
        <v>3.0321500000000001E-5</v>
      </c>
      <c r="BZ237" s="13">
        <v>2.8374899999999998E-5</v>
      </c>
      <c r="CA237" s="13">
        <v>2.5299900000000001E-5</v>
      </c>
      <c r="CB237" s="13">
        <v>2.3205099999999999E-5</v>
      </c>
      <c r="CC237" s="13">
        <v>2.1885100000000002E-5</v>
      </c>
      <c r="CD237" s="13">
        <v>2.0955399999999999E-5</v>
      </c>
      <c r="CE237" s="13">
        <v>2.00628E-5</v>
      </c>
      <c r="CF237" s="13">
        <v>1.94415E-5</v>
      </c>
      <c r="CG237" s="13">
        <v>1.89918E-5</v>
      </c>
      <c r="CH237" s="13">
        <v>1.8235300000000001E-5</v>
      </c>
      <c r="CI237" s="13">
        <v>1.8687900000000001E-5</v>
      </c>
      <c r="CJ237" s="13">
        <v>1.9134200000000001E-5</v>
      </c>
      <c r="CK237" s="13">
        <v>1.9548300000000001E-5</v>
      </c>
      <c r="CL237" s="13">
        <v>1.97982E-5</v>
      </c>
      <c r="CM237" s="13">
        <v>1.99822E-5</v>
      </c>
      <c r="CN237" s="13">
        <v>1.9286299999999999E-5</v>
      </c>
      <c r="CO237" s="13">
        <v>1.8327700000000001E-5</v>
      </c>
      <c r="CP237" s="13">
        <v>1.7564500000000001E-5</v>
      </c>
      <c r="CQ237" s="13">
        <v>1.63343E-5</v>
      </c>
      <c r="CR237" s="13">
        <v>1.54902E-5</v>
      </c>
      <c r="CS237" s="13">
        <v>1.50793E-5</v>
      </c>
      <c r="CT237" s="13">
        <v>1.47968E-5</v>
      </c>
      <c r="CU237" s="13">
        <v>1.4038200000000001E-5</v>
      </c>
      <c r="CV237" s="13">
        <v>1.37932E-5</v>
      </c>
      <c r="CW237" s="13">
        <v>1.35797E-5</v>
      </c>
      <c r="CX237" s="13">
        <v>1.32878E-5</v>
      </c>
    </row>
    <row r="238" spans="1:102" x14ac:dyDescent="0.25">
      <c r="A238" t="s">
        <v>6</v>
      </c>
      <c r="B238" s="10">
        <v>44063</v>
      </c>
      <c r="C238" s="12">
        <v>1.31913E-5</v>
      </c>
      <c r="D238" s="13">
        <v>1.30205E-5</v>
      </c>
      <c r="E238" s="13">
        <v>1.3011E-5</v>
      </c>
      <c r="F238" s="13">
        <v>1.2728000000000001E-5</v>
      </c>
      <c r="G238" s="13">
        <v>1.26981E-5</v>
      </c>
      <c r="H238" s="13">
        <v>1.2455200000000001E-5</v>
      </c>
      <c r="I238" s="13">
        <v>1.2150000000000001E-5</v>
      </c>
      <c r="J238" s="13">
        <v>1.22076E-5</v>
      </c>
      <c r="K238" s="13">
        <v>0</v>
      </c>
      <c r="L238" s="13">
        <v>0</v>
      </c>
      <c r="M238" s="13">
        <v>0</v>
      </c>
      <c r="N238" s="13">
        <v>0</v>
      </c>
      <c r="O238" s="13">
        <v>1.19541E-5</v>
      </c>
      <c r="P238" s="13">
        <v>1.2059700000000001E-5</v>
      </c>
      <c r="Q238" s="13">
        <v>1.21051E-5</v>
      </c>
      <c r="R238" s="13">
        <v>1.1922200000000001E-5</v>
      </c>
      <c r="S238" s="13">
        <v>1.1777099999999999E-5</v>
      </c>
      <c r="T238" s="13">
        <v>1.16145E-5</v>
      </c>
      <c r="U238" s="13">
        <v>1.18121E-5</v>
      </c>
      <c r="V238" s="13">
        <v>1.1800999999999999E-5</v>
      </c>
      <c r="W238" s="13">
        <v>1.20633E-5</v>
      </c>
      <c r="X238" s="13">
        <v>1.1991600000000001E-5</v>
      </c>
      <c r="Y238" s="13">
        <v>1.1930700000000001E-5</v>
      </c>
      <c r="Z238" s="13">
        <v>1.2017200000000001E-5</v>
      </c>
      <c r="AA238" s="13">
        <v>1.2351799999999999E-5</v>
      </c>
      <c r="AB238" s="13">
        <v>1.25154E-5</v>
      </c>
      <c r="AC238" s="13">
        <v>1.2731800000000001E-5</v>
      </c>
      <c r="AD238" s="13">
        <v>1.3248899999999999E-5</v>
      </c>
      <c r="AE238" s="13">
        <v>1.42815E-5</v>
      </c>
      <c r="AF238" s="13">
        <v>1.4613100000000001E-5</v>
      </c>
      <c r="AG238" s="13">
        <v>1.5542499999999999E-5</v>
      </c>
      <c r="AH238" s="13">
        <v>1.6996100000000001E-5</v>
      </c>
      <c r="AI238" s="13">
        <v>1.9890499999999999E-5</v>
      </c>
      <c r="AJ238" s="13">
        <v>2.1628E-5</v>
      </c>
      <c r="AK238" s="13">
        <v>2.4012999999999999E-5</v>
      </c>
      <c r="AL238" s="13">
        <v>2.6956400000000002E-5</v>
      </c>
      <c r="AM238" s="13">
        <v>3.2381900000000002E-5</v>
      </c>
      <c r="AN238" s="13">
        <v>3.57431E-5</v>
      </c>
      <c r="AO238" s="13">
        <v>3.8849400000000001E-5</v>
      </c>
      <c r="AP238" s="13">
        <v>4.1582799999999998E-5</v>
      </c>
      <c r="AQ238" s="13">
        <v>4.3998700000000003E-5</v>
      </c>
      <c r="AR238" s="13">
        <v>4.56077E-5</v>
      </c>
      <c r="AS238" s="13">
        <v>4.6671700000000002E-5</v>
      </c>
      <c r="AT238" s="13">
        <v>4.75669E-5</v>
      </c>
      <c r="AU238" s="13">
        <v>4.5083999999999997E-5</v>
      </c>
      <c r="AV238" s="13">
        <v>4.5876600000000001E-5</v>
      </c>
      <c r="AW238" s="13">
        <v>4.7079200000000001E-5</v>
      </c>
      <c r="AX238" s="13">
        <v>4.7513899999999999E-5</v>
      </c>
      <c r="AY238" s="13">
        <v>4.8192400000000003E-5</v>
      </c>
      <c r="AZ238" s="13">
        <v>4.8561599999999999E-5</v>
      </c>
      <c r="BA238" s="13">
        <v>4.9194699999999998E-5</v>
      </c>
      <c r="BB238" s="13">
        <v>4.9591300000000001E-5</v>
      </c>
      <c r="BC238" s="13">
        <v>4.9459899999999997E-5</v>
      </c>
      <c r="BD238" s="13">
        <v>4.89113E-5</v>
      </c>
      <c r="BE238" s="13">
        <v>4.8807799999999997E-5</v>
      </c>
      <c r="BF238" s="13">
        <v>4.7787200000000002E-5</v>
      </c>
      <c r="BG238" s="13">
        <v>4.5281499999999997E-5</v>
      </c>
      <c r="BH238" s="13">
        <v>4.37503E-5</v>
      </c>
      <c r="BI238" s="13">
        <v>4.4281399999999999E-5</v>
      </c>
      <c r="BJ238" s="13">
        <v>4.5381499999999999E-5</v>
      </c>
      <c r="BK238" s="13">
        <v>4.63182E-5</v>
      </c>
      <c r="BL238" s="13">
        <v>4.6511699999999997E-5</v>
      </c>
      <c r="BM238" s="13">
        <v>4.68809E-5</v>
      </c>
      <c r="BN238" s="13">
        <v>4.7092200000000003E-5</v>
      </c>
      <c r="BO238" s="13">
        <v>4.6740599999999998E-5</v>
      </c>
      <c r="BP238" s="13">
        <v>4.6730300000000002E-5</v>
      </c>
      <c r="BQ238" s="13">
        <v>4.6350000000000002E-5</v>
      </c>
      <c r="BR238" s="13">
        <v>4.5563899999999999E-5</v>
      </c>
      <c r="BS238" s="13">
        <v>4.4067299999999997E-5</v>
      </c>
      <c r="BT238" s="13">
        <v>4.2537499999999997E-5</v>
      </c>
      <c r="BU238" s="13">
        <v>4.05518E-5</v>
      </c>
      <c r="BV238" s="13">
        <v>3.8389800000000003E-5</v>
      </c>
      <c r="BW238" s="13">
        <v>3.5139299999999997E-5</v>
      </c>
      <c r="BX238" s="13">
        <v>3.2579600000000002E-5</v>
      </c>
      <c r="BY238" s="13">
        <v>2.9793599999999999E-5</v>
      </c>
      <c r="BZ238" s="13">
        <v>2.75553E-5</v>
      </c>
      <c r="CA238" s="13">
        <v>2.5097500000000002E-5</v>
      </c>
      <c r="CB238" s="13">
        <v>2.36569E-5</v>
      </c>
      <c r="CC238" s="13">
        <v>2.2678199999999999E-5</v>
      </c>
      <c r="CD238" s="13">
        <v>2.1991300000000001E-5</v>
      </c>
      <c r="CE238" s="13">
        <v>2.1440199999999998E-5</v>
      </c>
      <c r="CF238" s="13">
        <v>2.0510199999999999E-5</v>
      </c>
      <c r="CG238" s="13">
        <v>1.9819000000000001E-5</v>
      </c>
      <c r="CH238" s="13">
        <v>1.9765599999999999E-5</v>
      </c>
      <c r="CI238" s="13">
        <v>2.02544E-5</v>
      </c>
      <c r="CJ238" s="13">
        <v>2.01861E-5</v>
      </c>
      <c r="CK238" s="13">
        <v>2.1026099999999998E-5</v>
      </c>
      <c r="CL238" s="13">
        <v>2.1344699999999999E-5</v>
      </c>
      <c r="CM238" s="13">
        <v>2.10826E-5</v>
      </c>
      <c r="CN238" s="13">
        <v>2.02063E-5</v>
      </c>
      <c r="CO238" s="13">
        <v>1.9323000000000001E-5</v>
      </c>
      <c r="CP238" s="13">
        <v>1.8272300000000001E-5</v>
      </c>
      <c r="CQ238" s="13">
        <v>1.73354E-5</v>
      </c>
      <c r="CR238" s="13">
        <v>1.6523200000000001E-5</v>
      </c>
      <c r="CS238" s="13">
        <v>1.5820599999999999E-5</v>
      </c>
      <c r="CT238" s="13">
        <v>1.52355E-5</v>
      </c>
      <c r="CU238" s="13">
        <v>1.49574E-5</v>
      </c>
      <c r="CV238" s="13">
        <v>1.4671899999999999E-5</v>
      </c>
      <c r="CW238" s="13">
        <v>1.4163599999999999E-5</v>
      </c>
      <c r="CX238" s="13">
        <v>1.40447E-5</v>
      </c>
    </row>
    <row r="239" spans="1:102" x14ac:dyDescent="0.25">
      <c r="A239" t="s">
        <v>7</v>
      </c>
      <c r="B239" s="10">
        <v>44064</v>
      </c>
      <c r="C239" s="12">
        <v>1.38038E-5</v>
      </c>
      <c r="D239" s="13">
        <v>1.3178499999999999E-5</v>
      </c>
      <c r="E239" s="13">
        <v>1.32994E-5</v>
      </c>
      <c r="F239" s="13">
        <v>1.29633E-5</v>
      </c>
      <c r="G239" s="13">
        <v>1.2711700000000001E-5</v>
      </c>
      <c r="H239" s="13">
        <v>1.25494E-5</v>
      </c>
      <c r="I239" s="13">
        <v>1.25205E-5</v>
      </c>
      <c r="J239" s="13">
        <v>1.24996E-5</v>
      </c>
      <c r="K239" s="13">
        <v>0</v>
      </c>
      <c r="L239" s="13">
        <v>0</v>
      </c>
      <c r="M239" s="13">
        <v>0</v>
      </c>
      <c r="N239" s="13">
        <v>0</v>
      </c>
      <c r="O239" s="13">
        <v>1.24193E-5</v>
      </c>
      <c r="P239" s="13">
        <v>1.21812E-5</v>
      </c>
      <c r="Q239" s="13">
        <v>1.2413500000000001E-5</v>
      </c>
      <c r="R239" s="13">
        <v>1.2257500000000001E-5</v>
      </c>
      <c r="S239" s="13">
        <v>1.22009E-5</v>
      </c>
      <c r="T239" s="13">
        <v>1.22812E-5</v>
      </c>
      <c r="U239" s="13">
        <v>1.2613699999999999E-5</v>
      </c>
      <c r="V239" s="13">
        <v>1.2404300000000001E-5</v>
      </c>
      <c r="W239" s="13">
        <v>1.24911E-5</v>
      </c>
      <c r="X239" s="13">
        <v>1.2473099999999999E-5</v>
      </c>
      <c r="Y239" s="13">
        <v>1.2503100000000001E-5</v>
      </c>
      <c r="Z239" s="13">
        <v>1.2608E-5</v>
      </c>
      <c r="AA239" s="13">
        <v>1.3006E-5</v>
      </c>
      <c r="AB239" s="13">
        <v>1.2890200000000001E-5</v>
      </c>
      <c r="AC239" s="13">
        <v>1.33332E-5</v>
      </c>
      <c r="AD239" s="13">
        <v>1.3897600000000001E-5</v>
      </c>
      <c r="AE239" s="13">
        <v>1.48621E-5</v>
      </c>
      <c r="AF239" s="13">
        <v>1.53916E-5</v>
      </c>
      <c r="AG239" s="13">
        <v>1.6076300000000001E-5</v>
      </c>
      <c r="AH239" s="13">
        <v>1.74375E-5</v>
      </c>
      <c r="AI239" s="13">
        <v>2.02231E-5</v>
      </c>
      <c r="AJ239" s="13">
        <v>2.24312E-5</v>
      </c>
      <c r="AK239" s="13">
        <v>2.4471500000000001E-5</v>
      </c>
      <c r="AL239" s="13">
        <v>2.7027799999999999E-5</v>
      </c>
      <c r="AM239" s="13">
        <v>3.24054E-5</v>
      </c>
      <c r="AN239" s="13">
        <v>3.5989599999999998E-5</v>
      </c>
      <c r="AO239" s="13">
        <v>3.9224599999999997E-5</v>
      </c>
      <c r="AP239" s="13">
        <v>4.1589699999999999E-5</v>
      </c>
      <c r="AQ239" s="13">
        <v>4.4518899999999998E-5</v>
      </c>
      <c r="AR239" s="13">
        <v>4.5490400000000001E-5</v>
      </c>
      <c r="AS239" s="13">
        <v>4.6440100000000003E-5</v>
      </c>
      <c r="AT239" s="13">
        <v>4.6140200000000003E-5</v>
      </c>
      <c r="AU239" s="13">
        <v>4.5159800000000001E-5</v>
      </c>
      <c r="AV239" s="13">
        <v>4.5911700000000003E-5</v>
      </c>
      <c r="AW239" s="13">
        <v>4.6723E-5</v>
      </c>
      <c r="AX239" s="13">
        <v>4.7522599999999998E-5</v>
      </c>
      <c r="AY239" s="13">
        <v>4.8065000000000001E-5</v>
      </c>
      <c r="AZ239" s="13">
        <v>4.8476900000000003E-5</v>
      </c>
      <c r="BA239" s="13">
        <v>4.88184E-5</v>
      </c>
      <c r="BB239" s="13">
        <v>4.8814299999999998E-5</v>
      </c>
      <c r="BC239" s="13">
        <v>4.8551299999999997E-5</v>
      </c>
      <c r="BD239" s="13">
        <v>4.8242499999999998E-5</v>
      </c>
      <c r="BE239" s="13">
        <v>4.7515000000000002E-5</v>
      </c>
      <c r="BF239" s="13">
        <v>4.6468299999999997E-5</v>
      </c>
      <c r="BG239" s="13">
        <v>4.3819999999999997E-5</v>
      </c>
      <c r="BH239" s="13">
        <v>4.30581E-5</v>
      </c>
      <c r="BI239" s="13">
        <v>4.3167699999999997E-5</v>
      </c>
      <c r="BJ239" s="13">
        <v>4.3315700000000003E-5</v>
      </c>
      <c r="BK239" s="13">
        <v>4.3543500000000001E-5</v>
      </c>
      <c r="BL239" s="13">
        <v>4.4107999999999998E-5</v>
      </c>
      <c r="BM239" s="13">
        <v>4.4405900000000001E-5</v>
      </c>
      <c r="BN239" s="13">
        <v>4.41148E-5</v>
      </c>
      <c r="BO239" s="13">
        <v>4.3265400000000001E-5</v>
      </c>
      <c r="BP239" s="13">
        <v>4.2312399999999998E-5</v>
      </c>
      <c r="BQ239" s="13">
        <v>4.1132199999999999E-5</v>
      </c>
      <c r="BR239" s="13">
        <v>3.9651599999999998E-5</v>
      </c>
      <c r="BS239" s="13">
        <v>3.8180299999999998E-5</v>
      </c>
      <c r="BT239" s="13">
        <v>3.6962000000000003E-5</v>
      </c>
      <c r="BU239" s="13">
        <v>3.5966800000000003E-5</v>
      </c>
      <c r="BV239" s="13">
        <v>3.3707100000000001E-5</v>
      </c>
      <c r="BW239" s="13">
        <v>3.1327600000000001E-5</v>
      </c>
      <c r="BX239" s="13">
        <v>2.95547E-5</v>
      </c>
      <c r="BY239" s="13">
        <v>2.7132200000000001E-5</v>
      </c>
      <c r="BZ239" s="13">
        <v>2.5596500000000001E-5</v>
      </c>
      <c r="CA239" s="13">
        <v>2.37974E-5</v>
      </c>
      <c r="CB239" s="13">
        <v>2.2681199999999999E-5</v>
      </c>
      <c r="CC239" s="13">
        <v>2.1724899999999999E-5</v>
      </c>
      <c r="CD239" s="13">
        <v>2.1016600000000001E-5</v>
      </c>
      <c r="CE239" s="13">
        <v>2.0633999999999999E-5</v>
      </c>
      <c r="CF239" s="13">
        <v>1.9942500000000001E-5</v>
      </c>
      <c r="CG239" s="13">
        <v>1.9848799999999999E-5</v>
      </c>
      <c r="CH239" s="13">
        <v>1.94246E-5</v>
      </c>
      <c r="CI239" s="13">
        <v>1.9253300000000001E-5</v>
      </c>
      <c r="CJ239" s="13">
        <v>1.94845E-5</v>
      </c>
      <c r="CK239" s="13">
        <v>1.9810199999999999E-5</v>
      </c>
      <c r="CL239" s="13">
        <v>2.01339E-5</v>
      </c>
      <c r="CM239" s="13">
        <v>1.97287E-5</v>
      </c>
      <c r="CN239" s="13">
        <v>1.90488E-5</v>
      </c>
      <c r="CO239" s="13">
        <v>1.80568E-5</v>
      </c>
      <c r="CP239" s="13">
        <v>1.7612999999999999E-5</v>
      </c>
      <c r="CQ239" s="13">
        <v>1.6807500000000001E-5</v>
      </c>
      <c r="CR239" s="13">
        <v>1.6104799999999999E-5</v>
      </c>
      <c r="CS239" s="13">
        <v>1.55181E-5</v>
      </c>
      <c r="CT239" s="13">
        <v>1.5321499999999999E-5</v>
      </c>
      <c r="CU239" s="13">
        <v>1.48314E-5</v>
      </c>
      <c r="CV239" s="13">
        <v>1.45472E-5</v>
      </c>
      <c r="CW239" s="13">
        <v>1.3812600000000001E-5</v>
      </c>
      <c r="CX239" s="13">
        <v>1.36571E-5</v>
      </c>
    </row>
    <row r="240" spans="1:102" x14ac:dyDescent="0.25">
      <c r="A240" t="s">
        <v>8</v>
      </c>
      <c r="B240" s="10">
        <v>44065</v>
      </c>
      <c r="C240" s="12">
        <v>1.3626400000000001E-5</v>
      </c>
      <c r="D240" s="13">
        <v>1.33056E-5</v>
      </c>
      <c r="E240" s="13">
        <v>1.31232E-5</v>
      </c>
      <c r="F240" s="13">
        <v>1.28489E-5</v>
      </c>
      <c r="G240" s="13">
        <v>1.2848E-5</v>
      </c>
      <c r="H240" s="13">
        <v>1.2764399999999999E-5</v>
      </c>
      <c r="I240" s="13">
        <v>1.24601E-5</v>
      </c>
      <c r="J240" s="13">
        <v>1.22376E-5</v>
      </c>
      <c r="K240" s="13">
        <v>0</v>
      </c>
      <c r="L240" s="13">
        <v>0</v>
      </c>
      <c r="M240" s="13">
        <v>0</v>
      </c>
      <c r="N240" s="13">
        <v>0</v>
      </c>
      <c r="O240" s="13">
        <v>1.2072099999999999E-5</v>
      </c>
      <c r="P240" s="13">
        <v>1.2031999999999999E-5</v>
      </c>
      <c r="Q240" s="13">
        <v>1.18038E-5</v>
      </c>
      <c r="R240" s="13">
        <v>1.16661E-5</v>
      </c>
      <c r="S240" s="13">
        <v>1.15983E-5</v>
      </c>
      <c r="T240" s="13">
        <v>1.1823399999999999E-5</v>
      </c>
      <c r="U240" s="13">
        <v>1.1640299999999999E-5</v>
      </c>
      <c r="V240" s="13">
        <v>1.1580600000000001E-5</v>
      </c>
      <c r="W240" s="13">
        <v>1.1589900000000001E-5</v>
      </c>
      <c r="X240" s="13">
        <v>1.18123E-5</v>
      </c>
      <c r="Y240" s="13">
        <v>1.1723699999999999E-5</v>
      </c>
      <c r="Z240" s="13">
        <v>1.17463E-5</v>
      </c>
      <c r="AA240" s="13">
        <v>1.19976E-5</v>
      </c>
      <c r="AB240" s="13">
        <v>1.2008799999999999E-5</v>
      </c>
      <c r="AC240" s="13">
        <v>1.1959200000000001E-5</v>
      </c>
      <c r="AD240" s="13">
        <v>1.2276000000000001E-5</v>
      </c>
      <c r="AE240" s="13">
        <v>1.2731899999999999E-5</v>
      </c>
      <c r="AF240" s="13">
        <v>1.2472200000000001E-5</v>
      </c>
      <c r="AG240" s="13">
        <v>1.2493800000000001E-5</v>
      </c>
      <c r="AH240" s="13">
        <v>1.27352E-5</v>
      </c>
      <c r="AI240" s="13">
        <v>1.39221E-5</v>
      </c>
      <c r="AJ240" s="13">
        <v>1.43194E-5</v>
      </c>
      <c r="AK240" s="13">
        <v>1.4888E-5</v>
      </c>
      <c r="AL240" s="13">
        <v>1.61068E-5</v>
      </c>
      <c r="AM240" s="13">
        <v>1.77327E-5</v>
      </c>
      <c r="AN240" s="13">
        <v>1.8694000000000001E-5</v>
      </c>
      <c r="AO240" s="13">
        <v>2.0261399999999999E-5</v>
      </c>
      <c r="AP240" s="13">
        <v>2.1265599999999998E-5</v>
      </c>
      <c r="AQ240" s="13">
        <v>2.3318900000000001E-5</v>
      </c>
      <c r="AR240" s="13">
        <v>2.4201300000000002E-5</v>
      </c>
      <c r="AS240" s="13">
        <v>2.53346E-5</v>
      </c>
      <c r="AT240" s="13">
        <v>2.5613999999999999E-5</v>
      </c>
      <c r="AU240" s="13">
        <v>2.5381500000000001E-5</v>
      </c>
      <c r="AV240" s="13">
        <v>2.5683699999999999E-5</v>
      </c>
      <c r="AW240" s="13">
        <v>2.5934600000000001E-5</v>
      </c>
      <c r="AX240" s="13">
        <v>2.62309E-5</v>
      </c>
      <c r="AY240" s="13">
        <v>2.61103E-5</v>
      </c>
      <c r="AZ240" s="13">
        <v>2.6381600000000002E-5</v>
      </c>
      <c r="BA240" s="13">
        <v>2.6422099999999999E-5</v>
      </c>
      <c r="BB240" s="13">
        <v>2.6641200000000002E-5</v>
      </c>
      <c r="BC240" s="13">
        <v>2.6491599999999999E-5</v>
      </c>
      <c r="BD240" s="13">
        <v>2.57751E-5</v>
      </c>
      <c r="BE240" s="13">
        <v>2.5316999999999998E-5</v>
      </c>
      <c r="BF240" s="13">
        <v>2.4742000000000001E-5</v>
      </c>
      <c r="BG240" s="13">
        <v>2.4069900000000001E-5</v>
      </c>
      <c r="BH240" s="13">
        <v>2.3532799999999999E-5</v>
      </c>
      <c r="BI240" s="13">
        <v>2.35035E-5</v>
      </c>
      <c r="BJ240" s="13">
        <v>2.3307199999999999E-5</v>
      </c>
      <c r="BK240" s="13">
        <v>2.29813E-5</v>
      </c>
      <c r="BL240" s="13">
        <v>2.28283E-5</v>
      </c>
      <c r="BM240" s="13">
        <v>2.3000799999999998E-5</v>
      </c>
      <c r="BN240" s="13">
        <v>2.26633E-5</v>
      </c>
      <c r="BO240" s="13">
        <v>2.1950299999999999E-5</v>
      </c>
      <c r="BP240" s="13">
        <v>2.1976699999999999E-5</v>
      </c>
      <c r="BQ240" s="13">
        <v>2.1648E-5</v>
      </c>
      <c r="BR240" s="13">
        <v>2.1203600000000001E-5</v>
      </c>
      <c r="BS240" s="13">
        <v>2.1106100000000001E-5</v>
      </c>
      <c r="BT240" s="13">
        <v>2.1452400000000001E-5</v>
      </c>
      <c r="BU240" s="13">
        <v>2.07531E-5</v>
      </c>
      <c r="BV240" s="13">
        <v>2.0225500000000001E-5</v>
      </c>
      <c r="BW240" s="13">
        <v>1.9829800000000001E-5</v>
      </c>
      <c r="BX240" s="13">
        <v>1.9630400000000001E-5</v>
      </c>
      <c r="BY240" s="13">
        <v>1.9159899999999999E-5</v>
      </c>
      <c r="BZ240" s="13">
        <v>1.8665199999999999E-5</v>
      </c>
      <c r="CA240" s="13">
        <v>1.7391E-5</v>
      </c>
      <c r="CB240" s="13">
        <v>1.6456900000000002E-5</v>
      </c>
      <c r="CC240" s="13">
        <v>1.58133E-5</v>
      </c>
      <c r="CD240" s="13">
        <v>1.52276E-5</v>
      </c>
      <c r="CE240" s="13">
        <v>1.51318E-5</v>
      </c>
      <c r="CF240" s="13">
        <v>1.5184000000000001E-5</v>
      </c>
      <c r="CG240" s="13">
        <v>1.50192E-5</v>
      </c>
      <c r="CH240" s="13">
        <v>1.50061E-5</v>
      </c>
      <c r="CI240" s="13">
        <v>1.5098E-5</v>
      </c>
      <c r="CJ240" s="13">
        <v>1.5557699999999998E-5</v>
      </c>
      <c r="CK240" s="13">
        <v>1.6099900000000001E-5</v>
      </c>
      <c r="CL240" s="13">
        <v>1.5953699999999999E-5</v>
      </c>
      <c r="CM240" s="13">
        <v>1.6171199999999999E-5</v>
      </c>
      <c r="CN240" s="13">
        <v>1.5718100000000001E-5</v>
      </c>
      <c r="CO240" s="13">
        <v>1.5426699999999999E-5</v>
      </c>
      <c r="CP240" s="13">
        <v>1.5489E-5</v>
      </c>
      <c r="CQ240" s="13">
        <v>1.5075999999999999E-5</v>
      </c>
      <c r="CR240" s="13">
        <v>1.4725800000000001E-5</v>
      </c>
      <c r="CS240" s="13">
        <v>1.4362000000000001E-5</v>
      </c>
      <c r="CT240" s="13">
        <v>1.42433E-5</v>
      </c>
      <c r="CU240" s="13">
        <v>1.4014E-5</v>
      </c>
      <c r="CV240" s="13">
        <v>1.37669E-5</v>
      </c>
      <c r="CW240" s="13">
        <v>1.3349900000000001E-5</v>
      </c>
      <c r="CX240" s="13">
        <v>1.3037700000000001E-5</v>
      </c>
    </row>
    <row r="241" spans="1:102" x14ac:dyDescent="0.25">
      <c r="A241" t="s">
        <v>9</v>
      </c>
      <c r="B241" s="10">
        <v>44066</v>
      </c>
      <c r="C241" s="12">
        <v>1.28676E-5</v>
      </c>
      <c r="D241" s="13">
        <v>1.27362E-5</v>
      </c>
      <c r="E241" s="13">
        <v>1.2764200000000001E-5</v>
      </c>
      <c r="F241" s="13">
        <v>1.2440699999999999E-5</v>
      </c>
      <c r="G241" s="13">
        <v>1.2254400000000001E-5</v>
      </c>
      <c r="H241" s="13">
        <v>1.19766E-5</v>
      </c>
      <c r="I241" s="13">
        <v>1.1922200000000001E-5</v>
      </c>
      <c r="J241" s="13">
        <v>1.1800199999999999E-5</v>
      </c>
      <c r="K241" s="13">
        <v>0</v>
      </c>
      <c r="L241" s="13">
        <v>0</v>
      </c>
      <c r="M241" s="13">
        <v>0</v>
      </c>
      <c r="N241" s="13">
        <v>0</v>
      </c>
      <c r="O241" s="13">
        <v>1.1594699999999999E-5</v>
      </c>
      <c r="P241" s="13">
        <v>1.1712700000000001E-5</v>
      </c>
      <c r="Q241" s="13">
        <v>1.1416999999999999E-5</v>
      </c>
      <c r="R241" s="13">
        <v>1.13384E-5</v>
      </c>
      <c r="S241" s="13">
        <v>1.1453399999999999E-5</v>
      </c>
      <c r="T241" s="13">
        <v>1.14746E-5</v>
      </c>
      <c r="U241" s="13">
        <v>1.1138899999999999E-5</v>
      </c>
      <c r="V241" s="13">
        <v>1.1061599999999999E-5</v>
      </c>
      <c r="W241" s="13">
        <v>1.1146500000000001E-5</v>
      </c>
      <c r="X241" s="13">
        <v>1.11632E-5</v>
      </c>
      <c r="Y241" s="13">
        <v>1.12155E-5</v>
      </c>
      <c r="Z241" s="13">
        <v>1.1210600000000001E-5</v>
      </c>
      <c r="AA241" s="13">
        <v>1.14133E-5</v>
      </c>
      <c r="AB241" s="13">
        <v>1.17301E-5</v>
      </c>
      <c r="AC241" s="13">
        <v>1.1663300000000001E-5</v>
      </c>
      <c r="AD241" s="13">
        <v>1.1854E-5</v>
      </c>
      <c r="AE241" s="13">
        <v>1.2208000000000001E-5</v>
      </c>
      <c r="AF241" s="13">
        <v>1.17519E-5</v>
      </c>
      <c r="AG241" s="13">
        <v>1.15261E-5</v>
      </c>
      <c r="AH241" s="13">
        <v>1.1470399999999999E-5</v>
      </c>
      <c r="AI241" s="13">
        <v>1.1813900000000001E-5</v>
      </c>
      <c r="AJ241" s="13">
        <v>1.18918E-5</v>
      </c>
      <c r="AK241" s="13">
        <v>1.18978E-5</v>
      </c>
      <c r="AL241" s="13">
        <v>1.2564900000000001E-5</v>
      </c>
      <c r="AM241" s="13">
        <v>1.27368E-5</v>
      </c>
      <c r="AN241" s="13">
        <v>1.2819E-5</v>
      </c>
      <c r="AO241" s="13">
        <v>1.3225E-5</v>
      </c>
      <c r="AP241" s="13">
        <v>1.3612500000000001E-5</v>
      </c>
      <c r="AQ241" s="13">
        <v>1.4066999999999999E-5</v>
      </c>
      <c r="AR241" s="13">
        <v>1.41768E-5</v>
      </c>
      <c r="AS241" s="13">
        <v>1.46854E-5</v>
      </c>
      <c r="AT241" s="13">
        <v>1.4756700000000001E-5</v>
      </c>
      <c r="AU241" s="13">
        <v>1.5318399999999999E-5</v>
      </c>
      <c r="AV241" s="13">
        <v>1.5592900000000001E-5</v>
      </c>
      <c r="AW241" s="13">
        <v>1.5543999999999999E-5</v>
      </c>
      <c r="AX241" s="13">
        <v>1.5668899999999998E-5</v>
      </c>
      <c r="AY241" s="13">
        <v>1.63466E-5</v>
      </c>
      <c r="AZ241" s="13">
        <v>1.64406E-5</v>
      </c>
      <c r="BA241" s="13">
        <v>1.70555E-5</v>
      </c>
      <c r="BB241" s="13">
        <v>1.7396599999999999E-5</v>
      </c>
      <c r="BC241" s="13">
        <v>1.7680300000000001E-5</v>
      </c>
      <c r="BD241" s="13">
        <v>1.7889499999999999E-5</v>
      </c>
      <c r="BE241" s="13">
        <v>1.77416E-5</v>
      </c>
      <c r="BF241" s="13">
        <v>1.7881300000000001E-5</v>
      </c>
      <c r="BG241" s="13">
        <v>1.81619E-5</v>
      </c>
      <c r="BH241" s="13">
        <v>1.7968299999999999E-5</v>
      </c>
      <c r="BI241" s="13">
        <v>1.81897E-5</v>
      </c>
      <c r="BJ241" s="13">
        <v>1.82734E-5</v>
      </c>
      <c r="BK241" s="13">
        <v>1.8552100000000001E-5</v>
      </c>
      <c r="BL241" s="13">
        <v>1.8530699999999999E-5</v>
      </c>
      <c r="BM241" s="13">
        <v>1.82515E-5</v>
      </c>
      <c r="BN241" s="13">
        <v>1.8607999999999999E-5</v>
      </c>
      <c r="BO241" s="13">
        <v>1.8766500000000001E-5</v>
      </c>
      <c r="BP241" s="13">
        <v>1.8624600000000001E-5</v>
      </c>
      <c r="BQ241" s="13">
        <v>1.8355500000000001E-5</v>
      </c>
      <c r="BR241" s="13">
        <v>1.8314699999999999E-5</v>
      </c>
      <c r="BS241" s="13">
        <v>1.82623E-5</v>
      </c>
      <c r="BT241" s="13">
        <v>1.8161299999999998E-5</v>
      </c>
      <c r="BU241" s="13">
        <v>1.83072E-5</v>
      </c>
      <c r="BV241" s="13">
        <v>1.8124100000000002E-5</v>
      </c>
      <c r="BW241" s="13">
        <v>1.7857099999999999E-5</v>
      </c>
      <c r="BX241" s="13">
        <v>1.76243E-5</v>
      </c>
      <c r="BY241" s="13">
        <v>1.72905E-5</v>
      </c>
      <c r="BZ241" s="13">
        <v>1.6988400000000002E-5</v>
      </c>
      <c r="CA241" s="13">
        <v>1.6246600000000001E-5</v>
      </c>
      <c r="CB241" s="13">
        <v>1.5464999999999998E-5</v>
      </c>
      <c r="CC241" s="13">
        <v>1.5167899999999999E-5</v>
      </c>
      <c r="CD241" s="13">
        <v>1.49644E-5</v>
      </c>
      <c r="CE241" s="13">
        <v>1.4790199999999999E-5</v>
      </c>
      <c r="CF241" s="13">
        <v>1.47851E-5</v>
      </c>
      <c r="CG241" s="13">
        <v>1.4675799999999999E-5</v>
      </c>
      <c r="CH241" s="13">
        <v>1.4443900000000001E-5</v>
      </c>
      <c r="CI241" s="13">
        <v>1.4473200000000001E-5</v>
      </c>
      <c r="CJ241" s="13">
        <v>1.46831E-5</v>
      </c>
      <c r="CK241" s="13">
        <v>1.5126000000000001E-5</v>
      </c>
      <c r="CL241" s="13">
        <v>1.5163200000000001E-5</v>
      </c>
      <c r="CM241" s="13">
        <v>1.50826E-5</v>
      </c>
      <c r="CN241" s="13">
        <v>1.48014E-5</v>
      </c>
      <c r="CO241" s="13">
        <v>1.46891E-5</v>
      </c>
      <c r="CP241" s="13">
        <v>1.43609E-5</v>
      </c>
      <c r="CQ241" s="13">
        <v>1.4161800000000001E-5</v>
      </c>
      <c r="CR241" s="13">
        <v>1.40612E-5</v>
      </c>
      <c r="CS241" s="13">
        <v>1.35267E-5</v>
      </c>
      <c r="CT241" s="13">
        <v>1.3744799999999999E-5</v>
      </c>
      <c r="CU241" s="13">
        <v>1.3332100000000001E-5</v>
      </c>
      <c r="CV241" s="13">
        <v>1.30036E-5</v>
      </c>
      <c r="CW241" s="13">
        <v>1.3028E-5</v>
      </c>
      <c r="CX241" s="13">
        <v>1.2687999999999999E-5</v>
      </c>
    </row>
    <row r="242" spans="1:102" x14ac:dyDescent="0.25">
      <c r="A242" t="s">
        <v>10</v>
      </c>
      <c r="B242" s="10">
        <v>44067</v>
      </c>
      <c r="C242" s="12">
        <v>1.2621400000000001E-5</v>
      </c>
      <c r="D242" s="13">
        <v>1.2217499999999999E-5</v>
      </c>
      <c r="E242" s="13">
        <v>1.2528699999999999E-5</v>
      </c>
      <c r="F242" s="13">
        <v>1.22214E-5</v>
      </c>
      <c r="G242" s="13">
        <v>1.18763E-5</v>
      </c>
      <c r="H242" s="13">
        <v>1.2045700000000001E-5</v>
      </c>
      <c r="I242" s="13">
        <v>1.16745E-5</v>
      </c>
      <c r="J242" s="13">
        <v>1.1690499999999999E-5</v>
      </c>
      <c r="K242" s="13">
        <v>0</v>
      </c>
      <c r="L242" s="13">
        <v>0</v>
      </c>
      <c r="M242" s="13">
        <v>0</v>
      </c>
      <c r="N242" s="13">
        <v>0</v>
      </c>
      <c r="O242" s="13">
        <v>1.16198E-5</v>
      </c>
      <c r="P242" s="13">
        <v>1.1602499999999999E-5</v>
      </c>
      <c r="Q242" s="13">
        <v>1.15503E-5</v>
      </c>
      <c r="R242" s="13">
        <v>1.1456E-5</v>
      </c>
      <c r="S242" s="13">
        <v>1.13843E-5</v>
      </c>
      <c r="T242" s="13">
        <v>1.1498099999999999E-5</v>
      </c>
      <c r="U242" s="13">
        <v>1.14605E-5</v>
      </c>
      <c r="V242" s="13">
        <v>1.16269E-5</v>
      </c>
      <c r="W242" s="13">
        <v>1.1809400000000001E-5</v>
      </c>
      <c r="X242" s="13">
        <v>1.1714E-5</v>
      </c>
      <c r="Y242" s="13">
        <v>1.17796E-5</v>
      </c>
      <c r="Z242" s="13">
        <v>1.17456E-5</v>
      </c>
      <c r="AA242" s="13">
        <v>1.1942200000000001E-5</v>
      </c>
      <c r="AB242" s="13">
        <v>1.21588E-5</v>
      </c>
      <c r="AC242" s="13">
        <v>1.25787E-5</v>
      </c>
      <c r="AD242" s="13">
        <v>1.3027799999999999E-5</v>
      </c>
      <c r="AE242" s="13">
        <v>1.4123399999999999E-5</v>
      </c>
      <c r="AF242" s="13">
        <v>1.47263E-5</v>
      </c>
      <c r="AG242" s="13">
        <v>1.5342700000000001E-5</v>
      </c>
      <c r="AH242" s="13">
        <v>1.6401699999999999E-5</v>
      </c>
      <c r="AI242" s="13">
        <v>1.91232E-5</v>
      </c>
      <c r="AJ242" s="13">
        <v>2.1359700000000002E-5</v>
      </c>
      <c r="AK242" s="13">
        <v>2.3860900000000001E-5</v>
      </c>
      <c r="AL242" s="13">
        <v>2.6505599999999999E-5</v>
      </c>
      <c r="AM242" s="13">
        <v>3.2228199999999997E-5</v>
      </c>
      <c r="AN242" s="13">
        <v>3.6277399999999999E-5</v>
      </c>
      <c r="AO242" s="13">
        <v>4.05484E-5</v>
      </c>
      <c r="AP242" s="13">
        <v>4.3564099999999999E-5</v>
      </c>
      <c r="AQ242" s="13">
        <v>4.6493899999999999E-5</v>
      </c>
      <c r="AR242" s="13">
        <v>4.7809799999999998E-5</v>
      </c>
      <c r="AS242" s="13">
        <v>4.8823399999999997E-5</v>
      </c>
      <c r="AT242" s="13">
        <v>4.8586099999999999E-5</v>
      </c>
      <c r="AU242" s="13">
        <v>4.69795E-5</v>
      </c>
      <c r="AV242" s="13">
        <v>4.7608200000000003E-5</v>
      </c>
      <c r="AW242" s="13">
        <v>4.92788E-5</v>
      </c>
      <c r="AX242" s="13">
        <v>5.0593600000000003E-5</v>
      </c>
      <c r="AY242" s="13">
        <v>5.0931599999999999E-5</v>
      </c>
      <c r="AZ242" s="13">
        <v>5.1509299999999998E-5</v>
      </c>
      <c r="BA242" s="13">
        <v>5.1737599999999997E-5</v>
      </c>
      <c r="BB242" s="13">
        <v>5.1947000000000003E-5</v>
      </c>
      <c r="BC242" s="13">
        <v>5.1584800000000001E-5</v>
      </c>
      <c r="BD242" s="13">
        <v>5.1331300000000001E-5</v>
      </c>
      <c r="BE242" s="13">
        <v>5.0776899999999998E-5</v>
      </c>
      <c r="BF242" s="13">
        <v>4.9845700000000003E-5</v>
      </c>
      <c r="BG242" s="13">
        <v>4.6216700000000001E-5</v>
      </c>
      <c r="BH242" s="13">
        <v>4.5226799999999999E-5</v>
      </c>
      <c r="BI242" s="13">
        <v>4.5641900000000001E-5</v>
      </c>
      <c r="BJ242" s="13">
        <v>4.6521999999999999E-5</v>
      </c>
      <c r="BK242" s="13">
        <v>4.8126800000000001E-5</v>
      </c>
      <c r="BL242" s="13">
        <v>4.8306600000000003E-5</v>
      </c>
      <c r="BM242" s="13">
        <v>4.8484199999999999E-5</v>
      </c>
      <c r="BN242" s="13">
        <v>4.8699799999999997E-5</v>
      </c>
      <c r="BO242" s="13">
        <v>4.8474199999999997E-5</v>
      </c>
      <c r="BP242" s="13">
        <v>4.8019100000000002E-5</v>
      </c>
      <c r="BQ242" s="13">
        <v>4.7473699999999999E-5</v>
      </c>
      <c r="BR242" s="13">
        <v>4.6720700000000001E-5</v>
      </c>
      <c r="BS242" s="13">
        <v>4.5130000000000003E-5</v>
      </c>
      <c r="BT242" s="13">
        <v>4.3453299999999999E-5</v>
      </c>
      <c r="BU242" s="13">
        <v>4.1538300000000002E-5</v>
      </c>
      <c r="BV242" s="13">
        <v>3.8650499999999999E-5</v>
      </c>
      <c r="BW242" s="13">
        <v>3.4901899999999999E-5</v>
      </c>
      <c r="BX242" s="13">
        <v>3.2678400000000002E-5</v>
      </c>
      <c r="BY242" s="13">
        <v>3.0033399999999999E-5</v>
      </c>
      <c r="BZ242" s="13">
        <v>2.7577300000000001E-5</v>
      </c>
      <c r="CA242" s="13">
        <v>2.4448999999999999E-5</v>
      </c>
      <c r="CB242" s="13">
        <v>2.2079899999999998E-5</v>
      </c>
      <c r="CC242" s="13">
        <v>2.10761E-5</v>
      </c>
      <c r="CD242" s="13">
        <v>2.0477699999999999E-5</v>
      </c>
      <c r="CE242" s="13">
        <v>1.9504199999999999E-5</v>
      </c>
      <c r="CF242" s="13">
        <v>1.8945900000000001E-5</v>
      </c>
      <c r="CG242" s="13">
        <v>1.8746700000000001E-5</v>
      </c>
      <c r="CH242" s="13">
        <v>1.8827100000000001E-5</v>
      </c>
      <c r="CI242" s="13">
        <v>1.8443600000000001E-5</v>
      </c>
      <c r="CJ242" s="13">
        <v>1.8848600000000001E-5</v>
      </c>
      <c r="CK242" s="13">
        <v>1.9916400000000001E-5</v>
      </c>
      <c r="CL242" s="13">
        <v>2.0270599999999999E-5</v>
      </c>
      <c r="CM242" s="13">
        <v>2.00749E-5</v>
      </c>
      <c r="CN242" s="13">
        <v>1.9298100000000001E-5</v>
      </c>
      <c r="CO242" s="13">
        <v>1.7900499999999999E-5</v>
      </c>
      <c r="CP242" s="13">
        <v>1.7237499999999999E-5</v>
      </c>
      <c r="CQ242" s="13">
        <v>1.63311E-5</v>
      </c>
      <c r="CR242" s="13">
        <v>1.6005600000000001E-5</v>
      </c>
      <c r="CS242" s="13">
        <v>1.51681E-5</v>
      </c>
      <c r="CT242" s="13">
        <v>1.4683300000000001E-5</v>
      </c>
      <c r="CU242" s="13">
        <v>1.44422E-5</v>
      </c>
      <c r="CV242" s="13">
        <v>1.39971E-5</v>
      </c>
      <c r="CW242" s="13">
        <v>1.35661E-5</v>
      </c>
      <c r="CX242" s="13">
        <v>1.33181E-5</v>
      </c>
    </row>
    <row r="243" spans="1:102" x14ac:dyDescent="0.25">
      <c r="A243" t="s">
        <v>11</v>
      </c>
      <c r="B243" s="10">
        <v>44068</v>
      </c>
      <c r="C243" s="12">
        <v>1.3467399999999999E-5</v>
      </c>
      <c r="D243" s="13">
        <v>1.31681E-5</v>
      </c>
      <c r="E243" s="13">
        <v>1.32887E-5</v>
      </c>
      <c r="F243" s="13">
        <v>1.3210100000000001E-5</v>
      </c>
      <c r="G243" s="13">
        <v>1.29418E-5</v>
      </c>
      <c r="H243" s="13">
        <v>1.2929799999999999E-5</v>
      </c>
      <c r="I243" s="13">
        <v>1.2774300000000001E-5</v>
      </c>
      <c r="J243" s="13">
        <v>1.2714999999999999E-5</v>
      </c>
      <c r="K243" s="13">
        <v>0</v>
      </c>
      <c r="L243" s="13">
        <v>0</v>
      </c>
      <c r="M243" s="13">
        <v>0</v>
      </c>
      <c r="N243" s="13">
        <v>0</v>
      </c>
      <c r="O243" s="13">
        <v>1.24466E-5</v>
      </c>
      <c r="P243" s="13">
        <v>1.2239899999999999E-5</v>
      </c>
      <c r="Q243" s="13">
        <v>1.21118E-5</v>
      </c>
      <c r="R243" s="13">
        <v>1.22455E-5</v>
      </c>
      <c r="S243" s="13">
        <v>1.23916E-5</v>
      </c>
      <c r="T243" s="13">
        <v>1.22957E-5</v>
      </c>
      <c r="U243" s="13">
        <v>1.2313299999999999E-5</v>
      </c>
      <c r="V243" s="13">
        <v>1.2365799999999999E-5</v>
      </c>
      <c r="W243" s="13">
        <v>1.2439800000000001E-5</v>
      </c>
      <c r="X243" s="13">
        <v>1.24659E-5</v>
      </c>
      <c r="Y243" s="13">
        <v>1.2459199999999999E-5</v>
      </c>
      <c r="Z243" s="13">
        <v>1.2591200000000001E-5</v>
      </c>
      <c r="AA243" s="13">
        <v>1.28993E-5</v>
      </c>
      <c r="AB243" s="13">
        <v>1.2992200000000001E-5</v>
      </c>
      <c r="AC243" s="13">
        <v>1.3169199999999999E-5</v>
      </c>
      <c r="AD243" s="13">
        <v>1.3652000000000001E-5</v>
      </c>
      <c r="AE243" s="13">
        <v>1.5103600000000001E-5</v>
      </c>
      <c r="AF243" s="13">
        <v>1.5346299999999999E-5</v>
      </c>
      <c r="AG243" s="13">
        <v>1.6370599999999999E-5</v>
      </c>
      <c r="AH243" s="13">
        <v>1.7453400000000001E-5</v>
      </c>
      <c r="AI243" s="13">
        <v>2.0061899999999998E-5</v>
      </c>
      <c r="AJ243" s="13">
        <v>2.2513700000000001E-5</v>
      </c>
      <c r="AK243" s="13">
        <v>2.49963E-5</v>
      </c>
      <c r="AL243" s="13">
        <v>2.8257400000000002E-5</v>
      </c>
      <c r="AM243" s="13">
        <v>3.3595700000000001E-5</v>
      </c>
      <c r="AN243" s="13">
        <v>3.7287899999999999E-5</v>
      </c>
      <c r="AO243" s="13">
        <v>4.1243099999999998E-5</v>
      </c>
      <c r="AP243" s="13">
        <v>4.4748700000000001E-5</v>
      </c>
      <c r="AQ243" s="13">
        <v>4.8164899999999997E-5</v>
      </c>
      <c r="AR243" s="13">
        <v>4.9753100000000003E-5</v>
      </c>
      <c r="AS243" s="13">
        <v>5.0564099999999999E-5</v>
      </c>
      <c r="AT243" s="13">
        <v>5.1157499999999999E-5</v>
      </c>
      <c r="AU243" s="13">
        <v>4.93189E-5</v>
      </c>
      <c r="AV243" s="13">
        <v>4.9709999999999997E-5</v>
      </c>
      <c r="AW243" s="13">
        <v>5.13403E-5</v>
      </c>
      <c r="AX243" s="13">
        <v>5.18746E-5</v>
      </c>
      <c r="AY243" s="13">
        <v>5.2039500000000002E-5</v>
      </c>
      <c r="AZ243" s="13">
        <v>5.2846899999999997E-5</v>
      </c>
      <c r="BA243" s="13">
        <v>5.30304E-5</v>
      </c>
      <c r="BB243" s="13">
        <v>5.3454E-5</v>
      </c>
      <c r="BC243" s="13">
        <v>5.30397E-5</v>
      </c>
      <c r="BD243" s="13">
        <v>5.2935400000000001E-5</v>
      </c>
      <c r="BE243" s="13">
        <v>5.2591199999999999E-5</v>
      </c>
      <c r="BF243" s="13">
        <v>5.16986E-5</v>
      </c>
      <c r="BG243" s="13">
        <v>4.8382199999999999E-5</v>
      </c>
      <c r="BH243" s="13">
        <v>4.6987300000000003E-5</v>
      </c>
      <c r="BI243" s="13">
        <v>4.7462900000000003E-5</v>
      </c>
      <c r="BJ243" s="13">
        <v>4.8730899999999998E-5</v>
      </c>
      <c r="BK243" s="13">
        <v>4.9721900000000002E-5</v>
      </c>
      <c r="BL243" s="13">
        <v>4.9991899999999998E-5</v>
      </c>
      <c r="BM243" s="13">
        <v>4.9696600000000001E-5</v>
      </c>
      <c r="BN243" s="13">
        <v>4.9705700000000001E-5</v>
      </c>
      <c r="BO243" s="13">
        <v>4.90438E-5</v>
      </c>
      <c r="BP243" s="13">
        <v>4.8773000000000002E-5</v>
      </c>
      <c r="BQ243" s="13">
        <v>4.8258699999999999E-5</v>
      </c>
      <c r="BR243" s="13">
        <v>4.7438999999999998E-5</v>
      </c>
      <c r="BS243" s="13">
        <v>4.5877700000000003E-5</v>
      </c>
      <c r="BT243" s="13">
        <v>4.4520200000000001E-5</v>
      </c>
      <c r="BU243" s="13">
        <v>4.2187100000000001E-5</v>
      </c>
      <c r="BV243" s="13">
        <v>3.9743400000000003E-5</v>
      </c>
      <c r="BW243" s="13">
        <v>3.6241600000000002E-5</v>
      </c>
      <c r="BX243" s="13">
        <v>3.3818300000000001E-5</v>
      </c>
      <c r="BY243" s="13">
        <v>3.0649599999999999E-5</v>
      </c>
      <c r="BZ243" s="13">
        <v>2.8164799999999998E-5</v>
      </c>
      <c r="CA243" s="13">
        <v>2.4927300000000001E-5</v>
      </c>
      <c r="CB243" s="13">
        <v>2.3133600000000002E-5</v>
      </c>
      <c r="CC243" s="13">
        <v>2.1723299999999999E-5</v>
      </c>
      <c r="CD243" s="13">
        <v>2.09942E-5</v>
      </c>
      <c r="CE243" s="13">
        <v>1.9763899999999999E-5</v>
      </c>
      <c r="CF243" s="13">
        <v>1.9549900000000001E-5</v>
      </c>
      <c r="CG243" s="13">
        <v>1.9261300000000001E-5</v>
      </c>
      <c r="CH243" s="13">
        <v>1.9235399999999999E-5</v>
      </c>
      <c r="CI243" s="13">
        <v>2.0322900000000002E-5</v>
      </c>
      <c r="CJ243" s="13">
        <v>2.08475E-5</v>
      </c>
      <c r="CK243" s="13">
        <v>2.13082E-5</v>
      </c>
      <c r="CL243" s="13">
        <v>2.1675000000000002E-5</v>
      </c>
      <c r="CM243" s="13">
        <v>2.14222E-5</v>
      </c>
      <c r="CN243" s="13">
        <v>2.0557700000000001E-5</v>
      </c>
      <c r="CO243" s="13">
        <v>1.9498199999999999E-5</v>
      </c>
      <c r="CP243" s="13">
        <v>1.8132199999999999E-5</v>
      </c>
      <c r="CQ243" s="13">
        <v>1.6932600000000001E-5</v>
      </c>
      <c r="CR243" s="13">
        <v>1.6234799999999999E-5</v>
      </c>
      <c r="CS243" s="13">
        <v>1.5564900000000001E-5</v>
      </c>
      <c r="CT243" s="13">
        <v>1.50439E-5</v>
      </c>
      <c r="CU243" s="13">
        <v>1.482E-5</v>
      </c>
      <c r="CV243" s="13">
        <v>1.43221E-5</v>
      </c>
      <c r="CW243" s="13">
        <v>1.37384E-5</v>
      </c>
      <c r="CX243" s="13">
        <v>1.3641900000000001E-5</v>
      </c>
    </row>
    <row r="244" spans="1:102" x14ac:dyDescent="0.25">
      <c r="A244" t="s">
        <v>5</v>
      </c>
      <c r="B244" s="10">
        <v>44069</v>
      </c>
      <c r="C244" s="12">
        <v>1.34028E-5</v>
      </c>
      <c r="D244" s="13">
        <v>1.30668E-5</v>
      </c>
      <c r="E244" s="13">
        <v>1.30367E-5</v>
      </c>
      <c r="F244" s="13">
        <v>1.2839399999999999E-5</v>
      </c>
      <c r="G244" s="13">
        <v>1.27062E-5</v>
      </c>
      <c r="H244" s="13">
        <v>1.2748100000000001E-5</v>
      </c>
      <c r="I244" s="13">
        <v>1.2578299999999999E-5</v>
      </c>
      <c r="J244" s="13">
        <v>1.25277E-5</v>
      </c>
      <c r="K244" s="13">
        <v>0</v>
      </c>
      <c r="L244" s="13">
        <v>0</v>
      </c>
      <c r="M244" s="13">
        <v>0</v>
      </c>
      <c r="N244" s="13">
        <v>0</v>
      </c>
      <c r="O244" s="13">
        <v>1.2640600000000001E-5</v>
      </c>
      <c r="P244" s="13">
        <v>1.2471599999999999E-5</v>
      </c>
      <c r="Q244" s="13">
        <v>1.2128400000000001E-5</v>
      </c>
      <c r="R244" s="13">
        <v>1.20881E-5</v>
      </c>
      <c r="S244" s="13">
        <v>1.21867E-5</v>
      </c>
      <c r="T244" s="13">
        <v>1.2136200000000001E-5</v>
      </c>
      <c r="U244" s="13">
        <v>1.2296000000000001E-5</v>
      </c>
      <c r="V244" s="13">
        <v>1.23304E-5</v>
      </c>
      <c r="W244" s="13">
        <v>1.24248E-5</v>
      </c>
      <c r="X244" s="13">
        <v>1.2436700000000001E-5</v>
      </c>
      <c r="Y244" s="13">
        <v>1.25737E-5</v>
      </c>
      <c r="Z244" s="13">
        <v>1.25962E-5</v>
      </c>
      <c r="AA244" s="13">
        <v>1.29217E-5</v>
      </c>
      <c r="AB244" s="13">
        <v>1.2715699999999999E-5</v>
      </c>
      <c r="AC244" s="13">
        <v>1.2995300000000001E-5</v>
      </c>
      <c r="AD244" s="13">
        <v>1.3636E-5</v>
      </c>
      <c r="AE244" s="13">
        <v>1.49961E-5</v>
      </c>
      <c r="AF244" s="13">
        <v>1.56204E-5</v>
      </c>
      <c r="AG244" s="13">
        <v>1.6424200000000001E-5</v>
      </c>
      <c r="AH244" s="13">
        <v>1.7647800000000001E-5</v>
      </c>
      <c r="AI244" s="13">
        <v>2.0695699999999999E-5</v>
      </c>
      <c r="AJ244" s="13">
        <v>2.2925399999999999E-5</v>
      </c>
      <c r="AK244" s="13">
        <v>2.52759E-5</v>
      </c>
      <c r="AL244" s="13">
        <v>2.8731899999999998E-5</v>
      </c>
      <c r="AM244" s="13">
        <v>3.4155600000000002E-5</v>
      </c>
      <c r="AN244" s="13">
        <v>3.8202699999999999E-5</v>
      </c>
      <c r="AO244" s="13">
        <v>4.1837800000000001E-5</v>
      </c>
      <c r="AP244" s="13">
        <v>4.4777899999999997E-5</v>
      </c>
      <c r="AQ244" s="13">
        <v>4.7440600000000001E-5</v>
      </c>
      <c r="AR244" s="13">
        <v>4.8727899999999998E-5</v>
      </c>
      <c r="AS244" s="13">
        <v>5.0276099999999998E-5</v>
      </c>
      <c r="AT244" s="13">
        <v>5.0859500000000003E-5</v>
      </c>
      <c r="AU244" s="13">
        <v>4.90101E-5</v>
      </c>
      <c r="AV244" s="13">
        <v>4.9495900000000002E-5</v>
      </c>
      <c r="AW244" s="13">
        <v>5.0517499999999999E-5</v>
      </c>
      <c r="AX244" s="13">
        <v>5.1211700000000003E-5</v>
      </c>
      <c r="AY244" s="13">
        <v>5.1977900000000003E-5</v>
      </c>
      <c r="AZ244" s="13">
        <v>5.2475000000000002E-5</v>
      </c>
      <c r="BA244" s="13">
        <v>5.3284900000000002E-5</v>
      </c>
      <c r="BB244" s="13">
        <v>5.3634100000000002E-5</v>
      </c>
      <c r="BC244" s="13">
        <v>5.3566799999999997E-5</v>
      </c>
      <c r="BD244" s="13">
        <v>5.3692400000000001E-5</v>
      </c>
      <c r="BE244" s="13">
        <v>5.3367099999999999E-5</v>
      </c>
      <c r="BF244" s="13">
        <v>5.1879899999999998E-5</v>
      </c>
      <c r="BG244" s="13">
        <v>4.87628E-5</v>
      </c>
      <c r="BH244" s="13">
        <v>4.7405199999999998E-5</v>
      </c>
      <c r="BI244" s="13">
        <v>4.8080500000000002E-5</v>
      </c>
      <c r="BJ244" s="13">
        <v>4.8146599999999997E-5</v>
      </c>
      <c r="BK244" s="13">
        <v>4.8952700000000003E-5</v>
      </c>
      <c r="BL244" s="13">
        <v>4.9353400000000001E-5</v>
      </c>
      <c r="BM244" s="13">
        <v>4.9391300000000003E-5</v>
      </c>
      <c r="BN244" s="13">
        <v>4.9304700000000002E-5</v>
      </c>
      <c r="BO244" s="13">
        <v>4.8809600000000001E-5</v>
      </c>
      <c r="BP244" s="13">
        <v>4.8604699999999999E-5</v>
      </c>
      <c r="BQ244" s="13">
        <v>4.8123800000000002E-5</v>
      </c>
      <c r="BR244" s="13">
        <v>4.7283900000000003E-5</v>
      </c>
      <c r="BS244" s="13">
        <v>4.4828199999999999E-5</v>
      </c>
      <c r="BT244" s="13">
        <v>4.3584999999999997E-5</v>
      </c>
      <c r="BU244" s="13">
        <v>4.1508499999999997E-5</v>
      </c>
      <c r="BV244" s="13">
        <v>3.9306700000000001E-5</v>
      </c>
      <c r="BW244" s="13">
        <v>3.5546700000000003E-5</v>
      </c>
      <c r="BX244" s="13">
        <v>3.3108200000000003E-5</v>
      </c>
      <c r="BY244" s="13">
        <v>3.0217099999999999E-5</v>
      </c>
      <c r="BZ244" s="13">
        <v>2.8189300000000001E-5</v>
      </c>
      <c r="CA244" s="13">
        <v>2.5133100000000002E-5</v>
      </c>
      <c r="CB244" s="13">
        <v>2.3213900000000001E-5</v>
      </c>
      <c r="CC244" s="13">
        <v>2.1903600000000002E-5</v>
      </c>
      <c r="CD244" s="13">
        <v>2.0950100000000001E-5</v>
      </c>
      <c r="CE244" s="13">
        <v>2.0108000000000001E-5</v>
      </c>
      <c r="CF244" s="13">
        <v>1.9383500000000002E-5</v>
      </c>
      <c r="CG244" s="13">
        <v>1.8976800000000001E-5</v>
      </c>
      <c r="CH244" s="13">
        <v>1.8889299999999999E-5</v>
      </c>
      <c r="CI244" s="13">
        <v>1.9418700000000001E-5</v>
      </c>
      <c r="CJ244" s="13">
        <v>1.9939899999999999E-5</v>
      </c>
      <c r="CK244" s="13">
        <v>2.0649000000000002E-5</v>
      </c>
      <c r="CL244" s="13">
        <v>2.0919699999999999E-5</v>
      </c>
      <c r="CM244" s="13">
        <v>2.0452999999999999E-5</v>
      </c>
      <c r="CN244" s="13">
        <v>2.01122E-5</v>
      </c>
      <c r="CO244" s="13">
        <v>1.9144399999999999E-5</v>
      </c>
      <c r="CP244" s="13">
        <v>1.8334499999999999E-5</v>
      </c>
      <c r="CQ244" s="13">
        <v>1.6997E-5</v>
      </c>
      <c r="CR244" s="13">
        <v>1.6208699999999999E-5</v>
      </c>
      <c r="CS244" s="13">
        <v>1.5575099999999999E-5</v>
      </c>
      <c r="CT244" s="13">
        <v>1.5190299999999999E-5</v>
      </c>
      <c r="CU244" s="13">
        <v>1.4496599999999999E-5</v>
      </c>
      <c r="CV244" s="13">
        <v>1.41168E-5</v>
      </c>
      <c r="CW244" s="13">
        <v>1.36086E-5</v>
      </c>
      <c r="CX244" s="13">
        <v>1.3352E-5</v>
      </c>
    </row>
    <row r="245" spans="1:102" x14ac:dyDescent="0.25">
      <c r="A245" t="s">
        <v>6</v>
      </c>
      <c r="B245" s="10">
        <v>44070</v>
      </c>
      <c r="C245" s="12">
        <v>1.3428899999999999E-5</v>
      </c>
      <c r="D245" s="13">
        <v>1.33906E-5</v>
      </c>
      <c r="E245" s="13">
        <v>1.3152299999999999E-5</v>
      </c>
      <c r="F245" s="13">
        <v>1.3234099999999999E-5</v>
      </c>
      <c r="G245" s="13">
        <v>1.2823099999999999E-5</v>
      </c>
      <c r="H245" s="13">
        <v>1.26929E-5</v>
      </c>
      <c r="I245" s="13">
        <v>1.2614400000000001E-5</v>
      </c>
      <c r="J245" s="13">
        <v>1.2821400000000001E-5</v>
      </c>
      <c r="K245" s="13">
        <v>0</v>
      </c>
      <c r="L245" s="13">
        <v>0</v>
      </c>
      <c r="M245" s="13">
        <v>0</v>
      </c>
      <c r="N245" s="13">
        <v>0</v>
      </c>
      <c r="O245" s="13">
        <v>1.26026E-5</v>
      </c>
      <c r="P245" s="13">
        <v>1.23884E-5</v>
      </c>
      <c r="Q245" s="13">
        <v>1.24833E-5</v>
      </c>
      <c r="R245" s="13">
        <v>1.2445299999999999E-5</v>
      </c>
      <c r="S245" s="13">
        <v>1.2307099999999999E-5</v>
      </c>
      <c r="T245" s="13">
        <v>1.20994E-5</v>
      </c>
      <c r="U245" s="13">
        <v>1.21395E-5</v>
      </c>
      <c r="V245" s="13">
        <v>1.21181E-5</v>
      </c>
      <c r="W245" s="13">
        <v>1.23601E-5</v>
      </c>
      <c r="X245" s="13">
        <v>1.24588E-5</v>
      </c>
      <c r="Y245" s="13">
        <v>1.24458E-5</v>
      </c>
      <c r="Z245" s="13">
        <v>1.24967E-5</v>
      </c>
      <c r="AA245" s="13">
        <v>1.27454E-5</v>
      </c>
      <c r="AB245" s="13">
        <v>1.2914900000000001E-5</v>
      </c>
      <c r="AC245" s="13">
        <v>1.29302E-5</v>
      </c>
      <c r="AD245" s="13">
        <v>1.3538499999999999E-5</v>
      </c>
      <c r="AE245" s="13">
        <v>1.4786E-5</v>
      </c>
      <c r="AF245" s="13">
        <v>1.5621299999999999E-5</v>
      </c>
      <c r="AG245" s="13">
        <v>1.64159E-5</v>
      </c>
      <c r="AH245" s="13">
        <v>1.7292500000000001E-5</v>
      </c>
      <c r="AI245" s="13">
        <v>2.0450900000000001E-5</v>
      </c>
      <c r="AJ245" s="13">
        <v>2.2583200000000001E-5</v>
      </c>
      <c r="AK245" s="13">
        <v>2.5273700000000002E-5</v>
      </c>
      <c r="AL245" s="13">
        <v>2.85334E-5</v>
      </c>
      <c r="AM245" s="13">
        <v>3.4764400000000002E-5</v>
      </c>
      <c r="AN245" s="13">
        <v>3.8695500000000002E-5</v>
      </c>
      <c r="AO245" s="13">
        <v>4.2788199999999998E-5</v>
      </c>
      <c r="AP245" s="13">
        <v>4.6284800000000001E-5</v>
      </c>
      <c r="AQ245" s="13">
        <v>4.9566700000000001E-5</v>
      </c>
      <c r="AR245" s="13">
        <v>5.10096E-5</v>
      </c>
      <c r="AS245" s="13">
        <v>5.1638100000000003E-5</v>
      </c>
      <c r="AT245" s="13">
        <v>5.1390700000000002E-5</v>
      </c>
      <c r="AU245" s="13">
        <v>5.0016399999999998E-5</v>
      </c>
      <c r="AV245" s="13">
        <v>5.0208599999999999E-5</v>
      </c>
      <c r="AW245" s="13">
        <v>5.1542200000000003E-5</v>
      </c>
      <c r="AX245" s="13">
        <v>5.2889400000000002E-5</v>
      </c>
      <c r="AY245" s="13">
        <v>5.3042399999999999E-5</v>
      </c>
      <c r="AZ245" s="13">
        <v>5.32066E-5</v>
      </c>
      <c r="BA245" s="13">
        <v>5.3977600000000003E-5</v>
      </c>
      <c r="BB245" s="13">
        <v>5.3748600000000002E-5</v>
      </c>
      <c r="BC245" s="13">
        <v>5.3700799999999999E-5</v>
      </c>
      <c r="BD245" s="13">
        <v>5.3637200000000002E-5</v>
      </c>
      <c r="BE245" s="13">
        <v>5.3454500000000001E-5</v>
      </c>
      <c r="BF245" s="13">
        <v>5.2430299999999998E-5</v>
      </c>
      <c r="BG245" s="13">
        <v>4.91892E-5</v>
      </c>
      <c r="BH245" s="13">
        <v>4.7564700000000002E-5</v>
      </c>
      <c r="BI245" s="13">
        <v>4.7731900000000003E-5</v>
      </c>
      <c r="BJ245" s="13">
        <v>4.8682099999999999E-5</v>
      </c>
      <c r="BK245" s="13">
        <v>4.9570800000000003E-5</v>
      </c>
      <c r="BL245" s="13">
        <v>4.9778999999999999E-5</v>
      </c>
      <c r="BM245" s="13">
        <v>4.9484399999999997E-5</v>
      </c>
      <c r="BN245" s="13">
        <v>4.9589100000000003E-5</v>
      </c>
      <c r="BO245" s="13">
        <v>4.9606900000000001E-5</v>
      </c>
      <c r="BP245" s="13">
        <v>4.88462E-5</v>
      </c>
      <c r="BQ245" s="13">
        <v>4.8168999999999999E-5</v>
      </c>
      <c r="BR245" s="13">
        <v>4.7284199999999997E-5</v>
      </c>
      <c r="BS245" s="13">
        <v>4.5561500000000001E-5</v>
      </c>
      <c r="BT245" s="13">
        <v>4.4014000000000002E-5</v>
      </c>
      <c r="BU245" s="13">
        <v>4.1539199999999997E-5</v>
      </c>
      <c r="BV245" s="13">
        <v>3.9357699999999998E-5</v>
      </c>
      <c r="BW245" s="13">
        <v>3.5706E-5</v>
      </c>
      <c r="BX245" s="13">
        <v>3.3440199999999999E-5</v>
      </c>
      <c r="BY245" s="13">
        <v>3.0984500000000001E-5</v>
      </c>
      <c r="BZ245" s="13">
        <v>2.8481100000000001E-5</v>
      </c>
      <c r="CA245" s="13">
        <v>2.5857999999999999E-5</v>
      </c>
      <c r="CB245" s="13">
        <v>2.44955E-5</v>
      </c>
      <c r="CC245" s="13">
        <v>2.3586399999999998E-5</v>
      </c>
      <c r="CD245" s="13">
        <v>2.2480000000000002E-5</v>
      </c>
      <c r="CE245" s="13">
        <v>2.17745E-5</v>
      </c>
      <c r="CF245" s="13">
        <v>2.1346399999999999E-5</v>
      </c>
      <c r="CG245" s="13">
        <v>2.0741400000000001E-5</v>
      </c>
      <c r="CH245" s="13">
        <v>2.0441600000000001E-5</v>
      </c>
      <c r="CI245" s="13">
        <v>2.06484E-5</v>
      </c>
      <c r="CJ245" s="13">
        <v>2.1257500000000001E-5</v>
      </c>
      <c r="CK245" s="13">
        <v>2.2127600000000001E-5</v>
      </c>
      <c r="CL245" s="13">
        <v>2.23728E-5</v>
      </c>
      <c r="CM245" s="13">
        <v>2.1753600000000001E-5</v>
      </c>
      <c r="CN245" s="13">
        <v>2.02403E-5</v>
      </c>
      <c r="CO245" s="13">
        <v>1.9167599999999999E-5</v>
      </c>
      <c r="CP245" s="13">
        <v>1.7922800000000001E-5</v>
      </c>
      <c r="CQ245" s="13">
        <v>1.6776799999999998E-5</v>
      </c>
      <c r="CR245" s="13">
        <v>1.6124899999999999E-5</v>
      </c>
      <c r="CS245" s="13">
        <v>1.5731199999999999E-5</v>
      </c>
      <c r="CT245" s="13">
        <v>1.5187900000000001E-5</v>
      </c>
      <c r="CU245" s="13">
        <v>1.46404E-5</v>
      </c>
      <c r="CV245" s="13">
        <v>1.42556E-5</v>
      </c>
      <c r="CW245" s="13">
        <v>1.39206E-5</v>
      </c>
      <c r="CX245" s="13">
        <v>1.38125E-5</v>
      </c>
    </row>
    <row r="246" spans="1:102" x14ac:dyDescent="0.25">
      <c r="A246" t="s">
        <v>7</v>
      </c>
      <c r="B246" s="10">
        <v>44071</v>
      </c>
      <c r="C246" s="12">
        <v>1.38936E-5</v>
      </c>
      <c r="D246" s="13">
        <v>1.3546299999999999E-5</v>
      </c>
      <c r="E246" s="13">
        <v>1.35551E-5</v>
      </c>
      <c r="F246" s="13">
        <v>1.3385599999999999E-5</v>
      </c>
      <c r="G246" s="13">
        <v>1.32254E-5</v>
      </c>
      <c r="H246" s="13">
        <v>1.31566E-5</v>
      </c>
      <c r="I246" s="13">
        <v>1.31195E-5</v>
      </c>
      <c r="J246" s="13">
        <v>1.30243E-5</v>
      </c>
      <c r="K246" s="13">
        <v>0</v>
      </c>
      <c r="L246" s="13">
        <v>0</v>
      </c>
      <c r="M246" s="13">
        <v>0</v>
      </c>
      <c r="N246" s="13">
        <v>0</v>
      </c>
      <c r="O246" s="13">
        <v>1.30698E-5</v>
      </c>
      <c r="P246" s="13">
        <v>1.2762700000000001E-5</v>
      </c>
      <c r="Q246" s="13">
        <v>1.25717E-5</v>
      </c>
      <c r="R246" s="13">
        <v>1.25003E-5</v>
      </c>
      <c r="S246" s="13">
        <v>1.25547E-5</v>
      </c>
      <c r="T246" s="13">
        <v>1.2350299999999999E-5</v>
      </c>
      <c r="U246" s="13">
        <v>1.2429700000000001E-5</v>
      </c>
      <c r="V246" s="13">
        <v>1.24617E-5</v>
      </c>
      <c r="W246" s="13">
        <v>1.2424300000000001E-5</v>
      </c>
      <c r="X246" s="13">
        <v>1.27399E-5</v>
      </c>
      <c r="Y246" s="13">
        <v>1.2695E-5</v>
      </c>
      <c r="Z246" s="13">
        <v>1.2587300000000001E-5</v>
      </c>
      <c r="AA246" s="13">
        <v>1.30883E-5</v>
      </c>
      <c r="AB246" s="13">
        <v>1.3322000000000001E-5</v>
      </c>
      <c r="AC246" s="13">
        <v>1.32847E-5</v>
      </c>
      <c r="AD246" s="13">
        <v>1.3791899999999999E-5</v>
      </c>
      <c r="AE246" s="13">
        <v>1.48437E-5</v>
      </c>
      <c r="AF246" s="13">
        <v>1.5389100000000001E-5</v>
      </c>
      <c r="AG246" s="13">
        <v>1.6288100000000001E-5</v>
      </c>
      <c r="AH246" s="13">
        <v>1.7433000000000001E-5</v>
      </c>
      <c r="AI246" s="13">
        <v>2.0525499999999999E-5</v>
      </c>
      <c r="AJ246" s="13">
        <v>2.27171E-5</v>
      </c>
      <c r="AK246" s="13">
        <v>2.5299E-5</v>
      </c>
      <c r="AL246" s="13">
        <v>2.88221E-5</v>
      </c>
      <c r="AM246" s="13">
        <v>3.4549899999999999E-5</v>
      </c>
      <c r="AN246" s="13">
        <v>3.81351E-5</v>
      </c>
      <c r="AO246" s="13">
        <v>4.2479499999999999E-5</v>
      </c>
      <c r="AP246" s="13">
        <v>4.5952000000000003E-5</v>
      </c>
      <c r="AQ246" s="13">
        <v>4.92265E-5</v>
      </c>
      <c r="AR246" s="13">
        <v>5.0299200000000001E-5</v>
      </c>
      <c r="AS246" s="13">
        <v>5.1380900000000001E-5</v>
      </c>
      <c r="AT246" s="13">
        <v>5.1503499999999999E-5</v>
      </c>
      <c r="AU246" s="13">
        <v>4.9905799999999999E-5</v>
      </c>
      <c r="AV246" s="13">
        <v>5.0214099999999998E-5</v>
      </c>
      <c r="AW246" s="13">
        <v>5.0946599999999998E-5</v>
      </c>
      <c r="AX246" s="13">
        <v>5.1527699999999998E-5</v>
      </c>
      <c r="AY246" s="13">
        <v>5.2071299999999997E-5</v>
      </c>
      <c r="AZ246" s="13">
        <v>5.2673100000000002E-5</v>
      </c>
      <c r="BA246" s="13">
        <v>5.3440399999999997E-5</v>
      </c>
      <c r="BB246" s="13">
        <v>5.3547300000000001E-5</v>
      </c>
      <c r="BC246" s="13">
        <v>5.3754600000000002E-5</v>
      </c>
      <c r="BD246" s="13">
        <v>5.3254600000000003E-5</v>
      </c>
      <c r="BE246" s="13">
        <v>5.27863E-5</v>
      </c>
      <c r="BF246" s="13">
        <v>5.1291100000000001E-5</v>
      </c>
      <c r="BG246" s="13">
        <v>4.7809300000000003E-5</v>
      </c>
      <c r="BH246" s="13">
        <v>4.6632799999999998E-5</v>
      </c>
      <c r="BI246" s="13">
        <v>4.6683300000000001E-5</v>
      </c>
      <c r="BJ246" s="13">
        <v>4.66643E-5</v>
      </c>
      <c r="BK246" s="13">
        <v>4.7773199999999999E-5</v>
      </c>
      <c r="BL246" s="13">
        <v>4.7444500000000003E-5</v>
      </c>
      <c r="BM246" s="13">
        <v>4.7447800000000003E-5</v>
      </c>
      <c r="BN246" s="13">
        <v>4.74957E-5</v>
      </c>
      <c r="BO246" s="13">
        <v>4.6042799999999999E-5</v>
      </c>
      <c r="BP246" s="13">
        <v>4.5104700000000002E-5</v>
      </c>
      <c r="BQ246" s="13">
        <v>4.3103999999999999E-5</v>
      </c>
      <c r="BR246" s="13">
        <v>4.1464400000000002E-5</v>
      </c>
      <c r="BS246" s="13">
        <v>3.9562499999999999E-5</v>
      </c>
      <c r="BT246" s="13">
        <v>3.8274700000000001E-5</v>
      </c>
      <c r="BU246" s="13">
        <v>3.6773000000000002E-5</v>
      </c>
      <c r="BV246" s="13">
        <v>3.5371799999999999E-5</v>
      </c>
      <c r="BW246" s="13">
        <v>3.2915700000000001E-5</v>
      </c>
      <c r="BX246" s="13">
        <v>3.12433E-5</v>
      </c>
      <c r="BY246" s="13">
        <v>2.8875000000000001E-5</v>
      </c>
      <c r="BZ246" s="13">
        <v>2.67935E-5</v>
      </c>
      <c r="CA246" s="13">
        <v>2.4691399999999999E-5</v>
      </c>
      <c r="CB246" s="13">
        <v>2.4023899999999999E-5</v>
      </c>
      <c r="CC246" s="13">
        <v>2.3541599999999998E-5</v>
      </c>
      <c r="CD246" s="13">
        <v>2.3065E-5</v>
      </c>
      <c r="CE246" s="13">
        <v>2.1886400000000001E-5</v>
      </c>
      <c r="CF246" s="13">
        <v>2.1612900000000001E-5</v>
      </c>
      <c r="CG246" s="13">
        <v>2.1380199999999999E-5</v>
      </c>
      <c r="CH246" s="13">
        <v>2.13774E-5</v>
      </c>
      <c r="CI246" s="13">
        <v>2.0884299999999999E-5</v>
      </c>
      <c r="CJ246" s="13">
        <v>2.1076800000000001E-5</v>
      </c>
      <c r="CK246" s="13">
        <v>2.12664E-5</v>
      </c>
      <c r="CL246" s="13">
        <v>2.09991E-5</v>
      </c>
      <c r="CM246" s="13">
        <v>2.07193E-5</v>
      </c>
      <c r="CN246" s="13">
        <v>1.97243E-5</v>
      </c>
      <c r="CO246" s="13">
        <v>1.86056E-5</v>
      </c>
      <c r="CP246" s="13">
        <v>1.8148600000000001E-5</v>
      </c>
      <c r="CQ246" s="13">
        <v>1.71237E-5</v>
      </c>
      <c r="CR246" s="13">
        <v>1.6416300000000001E-5</v>
      </c>
      <c r="CS246" s="13">
        <v>1.5945100000000001E-5</v>
      </c>
      <c r="CT246" s="13">
        <v>1.53142E-5</v>
      </c>
      <c r="CU246" s="13">
        <v>1.4872099999999999E-5</v>
      </c>
      <c r="CV246" s="13">
        <v>1.4628599999999999E-5</v>
      </c>
      <c r="CW246" s="13">
        <v>1.40889E-5</v>
      </c>
      <c r="CX246" s="13">
        <v>1.3696700000000001E-5</v>
      </c>
    </row>
    <row r="247" spans="1:102" x14ac:dyDescent="0.25">
      <c r="A247" t="s">
        <v>8</v>
      </c>
      <c r="B247" s="10">
        <v>44072</v>
      </c>
      <c r="C247" s="12">
        <v>1.3838299999999999E-5</v>
      </c>
      <c r="D247" s="13">
        <v>1.36008E-5</v>
      </c>
      <c r="E247" s="13">
        <v>1.3395699999999999E-5</v>
      </c>
      <c r="F247" s="13">
        <v>1.3276699999999999E-5</v>
      </c>
      <c r="G247" s="13">
        <v>1.32052E-5</v>
      </c>
      <c r="H247" s="13">
        <v>1.29912E-5</v>
      </c>
      <c r="I247" s="13">
        <v>1.2719400000000001E-5</v>
      </c>
      <c r="J247" s="13">
        <v>1.2496900000000001E-5</v>
      </c>
      <c r="K247" s="13">
        <v>0</v>
      </c>
      <c r="L247" s="13">
        <v>0</v>
      </c>
      <c r="M247" s="13">
        <v>0</v>
      </c>
      <c r="N247" s="13">
        <v>0</v>
      </c>
      <c r="O247" s="13">
        <v>1.2219799999999999E-5</v>
      </c>
      <c r="P247" s="13">
        <v>1.20987E-5</v>
      </c>
      <c r="Q247" s="13">
        <v>1.20322E-5</v>
      </c>
      <c r="R247" s="13">
        <v>1.20046E-5</v>
      </c>
      <c r="S247" s="13">
        <v>1.1907E-5</v>
      </c>
      <c r="T247" s="13">
        <v>1.17937E-5</v>
      </c>
      <c r="U247" s="13">
        <v>1.1788699999999999E-5</v>
      </c>
      <c r="V247" s="13">
        <v>1.1707300000000001E-5</v>
      </c>
      <c r="W247" s="13">
        <v>1.1586800000000001E-5</v>
      </c>
      <c r="X247" s="13">
        <v>1.1577600000000001E-5</v>
      </c>
      <c r="Y247" s="13">
        <v>1.1635599999999999E-5</v>
      </c>
      <c r="Z247" s="13">
        <v>1.15535E-5</v>
      </c>
      <c r="AA247" s="13">
        <v>1.1880400000000001E-5</v>
      </c>
      <c r="AB247" s="13">
        <v>1.2002599999999999E-5</v>
      </c>
      <c r="AC247" s="13">
        <v>1.19148E-5</v>
      </c>
      <c r="AD247" s="13">
        <v>1.2086099999999999E-5</v>
      </c>
      <c r="AE247" s="13">
        <v>1.27007E-5</v>
      </c>
      <c r="AF247" s="13">
        <v>1.2452100000000001E-5</v>
      </c>
      <c r="AG247" s="13">
        <v>1.2408800000000001E-5</v>
      </c>
      <c r="AH247" s="13">
        <v>1.2766600000000001E-5</v>
      </c>
      <c r="AI247" s="13">
        <v>1.3949599999999999E-5</v>
      </c>
      <c r="AJ247" s="13">
        <v>1.4336500000000001E-5</v>
      </c>
      <c r="AK247" s="13">
        <v>1.50254E-5</v>
      </c>
      <c r="AL247" s="13">
        <v>1.63374E-5</v>
      </c>
      <c r="AM247" s="13">
        <v>1.79535E-5</v>
      </c>
      <c r="AN247" s="13">
        <v>1.90615E-5</v>
      </c>
      <c r="AO247" s="13">
        <v>2.0655399999999999E-5</v>
      </c>
      <c r="AP247" s="13">
        <v>2.1724599999999999E-5</v>
      </c>
      <c r="AQ247" s="13">
        <v>2.3392700000000001E-5</v>
      </c>
      <c r="AR247" s="13">
        <v>2.4343799999999999E-5</v>
      </c>
      <c r="AS247" s="13">
        <v>2.4856400000000001E-5</v>
      </c>
      <c r="AT247" s="13">
        <v>2.5110399999999999E-5</v>
      </c>
      <c r="AU247" s="13">
        <v>2.50937E-5</v>
      </c>
      <c r="AV247" s="13">
        <v>2.5562E-5</v>
      </c>
      <c r="AW247" s="13">
        <v>2.6175700000000001E-5</v>
      </c>
      <c r="AX247" s="13">
        <v>2.6846200000000001E-5</v>
      </c>
      <c r="AY247" s="13">
        <v>2.6804999999999998E-5</v>
      </c>
      <c r="AZ247" s="13">
        <v>2.6369000000000001E-5</v>
      </c>
      <c r="BA247" s="13">
        <v>2.6867299999999999E-5</v>
      </c>
      <c r="BB247" s="13">
        <v>2.6746599999999999E-5</v>
      </c>
      <c r="BC247" s="13">
        <v>2.6224000000000002E-5</v>
      </c>
      <c r="BD247" s="13">
        <v>2.6117399999999998E-5</v>
      </c>
      <c r="BE247" s="13">
        <v>2.5324300000000001E-5</v>
      </c>
      <c r="BF247" s="13">
        <v>2.5326699999999999E-5</v>
      </c>
      <c r="BG247" s="13">
        <v>2.45142E-5</v>
      </c>
      <c r="BH247" s="13">
        <v>2.36519E-5</v>
      </c>
      <c r="BI247" s="13">
        <v>2.3230500000000001E-5</v>
      </c>
      <c r="BJ247" s="13">
        <v>2.31574E-5</v>
      </c>
      <c r="BK247" s="13">
        <v>2.2980999999999999E-5</v>
      </c>
      <c r="BL247" s="13">
        <v>2.2928199999999998E-5</v>
      </c>
      <c r="BM247" s="13">
        <v>2.28348E-5</v>
      </c>
      <c r="BN247" s="13">
        <v>2.2927700000000001E-5</v>
      </c>
      <c r="BO247" s="13">
        <v>2.26585E-5</v>
      </c>
      <c r="BP247" s="13">
        <v>2.2691899999999999E-5</v>
      </c>
      <c r="BQ247" s="13">
        <v>2.2296399999999999E-5</v>
      </c>
      <c r="BR247" s="13">
        <v>2.1869400000000001E-5</v>
      </c>
      <c r="BS247" s="13">
        <v>2.1714099999999999E-5</v>
      </c>
      <c r="BT247" s="13">
        <v>2.1603E-5</v>
      </c>
      <c r="BU247" s="13">
        <v>2.11473E-5</v>
      </c>
      <c r="BV247" s="13">
        <v>2.0647499999999998E-5</v>
      </c>
      <c r="BW247" s="13">
        <v>2.03221E-5</v>
      </c>
      <c r="BX247" s="13">
        <v>1.99361E-5</v>
      </c>
      <c r="BY247" s="13">
        <v>1.93148E-5</v>
      </c>
      <c r="BZ247" s="13">
        <v>1.86455E-5</v>
      </c>
      <c r="CA247" s="13">
        <v>1.7616900000000001E-5</v>
      </c>
      <c r="CB247" s="13">
        <v>1.69783E-5</v>
      </c>
      <c r="CC247" s="13">
        <v>1.61579E-5</v>
      </c>
      <c r="CD247" s="13">
        <v>1.55941E-5</v>
      </c>
      <c r="CE247" s="13">
        <v>1.56558E-5</v>
      </c>
      <c r="CF247" s="13">
        <v>1.5597999999999999E-5</v>
      </c>
      <c r="CG247" s="13">
        <v>1.5155E-5</v>
      </c>
      <c r="CH247" s="13">
        <v>1.53314E-5</v>
      </c>
      <c r="CI247" s="13">
        <v>1.5755699999999999E-5</v>
      </c>
      <c r="CJ247" s="13">
        <v>1.58503E-5</v>
      </c>
      <c r="CK247" s="13">
        <v>1.6163399999999998E-5</v>
      </c>
      <c r="CL247" s="13">
        <v>1.6055299999999999E-5</v>
      </c>
      <c r="CM247" s="13">
        <v>1.5912800000000001E-5</v>
      </c>
      <c r="CN247" s="13">
        <v>1.6007100000000001E-5</v>
      </c>
      <c r="CO247" s="13">
        <v>1.5492E-5</v>
      </c>
      <c r="CP247" s="13">
        <v>1.54085E-5</v>
      </c>
      <c r="CQ247" s="13">
        <v>1.53837E-5</v>
      </c>
      <c r="CR247" s="13">
        <v>1.4662699999999999E-5</v>
      </c>
      <c r="CS247" s="13">
        <v>1.45022E-5</v>
      </c>
      <c r="CT247" s="13">
        <v>1.4445499999999999E-5</v>
      </c>
      <c r="CU247" s="13">
        <v>1.4333400000000001E-5</v>
      </c>
      <c r="CV247" s="13">
        <v>1.40327E-5</v>
      </c>
      <c r="CW247" s="13">
        <v>1.3672999999999999E-5</v>
      </c>
      <c r="CX247" s="13">
        <v>1.35596E-5</v>
      </c>
    </row>
    <row r="248" spans="1:102" x14ac:dyDescent="0.25">
      <c r="A248" t="s">
        <v>9</v>
      </c>
      <c r="B248" s="10">
        <v>44073</v>
      </c>
      <c r="C248" s="12">
        <v>1.36278E-5</v>
      </c>
      <c r="D248" s="13">
        <v>1.34734E-5</v>
      </c>
      <c r="E248" s="13">
        <v>1.3172399999999999E-5</v>
      </c>
      <c r="F248" s="13">
        <v>1.33092E-5</v>
      </c>
      <c r="G248" s="13">
        <v>1.308E-5</v>
      </c>
      <c r="H248" s="13">
        <v>1.2954399999999999E-5</v>
      </c>
      <c r="I248" s="13">
        <v>1.2830099999999999E-5</v>
      </c>
      <c r="J248" s="13">
        <v>1.26922E-5</v>
      </c>
      <c r="K248" s="13">
        <v>0</v>
      </c>
      <c r="L248" s="13">
        <v>0</v>
      </c>
      <c r="M248" s="13">
        <v>0</v>
      </c>
      <c r="N248" s="13">
        <v>0</v>
      </c>
      <c r="O248" s="13">
        <v>1.27453E-5</v>
      </c>
      <c r="P248" s="13">
        <v>1.26413E-5</v>
      </c>
      <c r="Q248" s="13">
        <v>1.2451400000000001E-5</v>
      </c>
      <c r="R248" s="13">
        <v>1.2367100000000001E-5</v>
      </c>
      <c r="S248" s="13">
        <v>1.2383400000000001E-5</v>
      </c>
      <c r="T248" s="13">
        <v>1.22919E-5</v>
      </c>
      <c r="U248" s="13">
        <v>1.20772E-5</v>
      </c>
      <c r="V248" s="13">
        <v>1.20734E-5</v>
      </c>
      <c r="W248" s="13">
        <v>1.19683E-5</v>
      </c>
      <c r="X248" s="13">
        <v>1.2003E-5</v>
      </c>
      <c r="Y248" s="13">
        <v>1.1946999999999999E-5</v>
      </c>
      <c r="Z248" s="13">
        <v>1.19711E-5</v>
      </c>
      <c r="AA248" s="13">
        <v>1.2140800000000001E-5</v>
      </c>
      <c r="AB248" s="13">
        <v>1.20008E-5</v>
      </c>
      <c r="AC248" s="13">
        <v>1.1912900000000001E-5</v>
      </c>
      <c r="AD248" s="13">
        <v>1.2041100000000001E-5</v>
      </c>
      <c r="AE248" s="13">
        <v>1.2300899999999999E-5</v>
      </c>
      <c r="AF248" s="13">
        <v>1.22114E-5</v>
      </c>
      <c r="AG248" s="13">
        <v>1.19264E-5</v>
      </c>
      <c r="AH248" s="13">
        <v>1.14435E-5</v>
      </c>
      <c r="AI248" s="13">
        <v>1.15812E-5</v>
      </c>
      <c r="AJ248" s="13">
        <v>1.16543E-5</v>
      </c>
      <c r="AK248" s="13">
        <v>1.16111E-5</v>
      </c>
      <c r="AL248" s="13">
        <v>1.1824199999999999E-5</v>
      </c>
      <c r="AM248" s="13">
        <v>1.22732E-5</v>
      </c>
      <c r="AN248" s="13">
        <v>1.2510800000000001E-5</v>
      </c>
      <c r="AO248" s="13">
        <v>1.2675E-5</v>
      </c>
      <c r="AP248" s="13">
        <v>1.2934200000000001E-5</v>
      </c>
      <c r="AQ248" s="13">
        <v>1.33413E-5</v>
      </c>
      <c r="AR248" s="13">
        <v>1.3628000000000001E-5</v>
      </c>
      <c r="AS248" s="13">
        <v>1.4080000000000001E-5</v>
      </c>
      <c r="AT248" s="13">
        <v>1.4439399999999999E-5</v>
      </c>
      <c r="AU248" s="13">
        <v>1.48522E-5</v>
      </c>
      <c r="AV248" s="13">
        <v>1.49573E-5</v>
      </c>
      <c r="AW248" s="13">
        <v>1.55243E-5</v>
      </c>
      <c r="AX248" s="13">
        <v>1.5852600000000001E-5</v>
      </c>
      <c r="AY248" s="13">
        <v>1.6056999999999999E-5</v>
      </c>
      <c r="AZ248" s="13">
        <v>1.6165299999999999E-5</v>
      </c>
      <c r="BA248" s="13">
        <v>1.6568000000000001E-5</v>
      </c>
      <c r="BB248" s="13">
        <v>1.7122999999999999E-5</v>
      </c>
      <c r="BC248" s="13">
        <v>1.7745899999999999E-5</v>
      </c>
      <c r="BD248" s="13">
        <v>1.7859700000000001E-5</v>
      </c>
      <c r="BE248" s="13">
        <v>1.78003E-5</v>
      </c>
      <c r="BF248" s="13">
        <v>1.7985199999999998E-5</v>
      </c>
      <c r="BG248" s="13">
        <v>1.8044900000000001E-5</v>
      </c>
      <c r="BH248" s="13">
        <v>1.7937100000000001E-5</v>
      </c>
      <c r="BI248" s="13">
        <v>1.8399399999999999E-5</v>
      </c>
      <c r="BJ248" s="13">
        <v>1.8638999999999999E-5</v>
      </c>
      <c r="BK248" s="13">
        <v>1.8574900000000001E-5</v>
      </c>
      <c r="BL248" s="13">
        <v>1.8749800000000001E-5</v>
      </c>
      <c r="BM248" s="13">
        <v>1.8556400000000001E-5</v>
      </c>
      <c r="BN248" s="13">
        <v>1.8592200000000001E-5</v>
      </c>
      <c r="BO248" s="13">
        <v>1.8738800000000001E-5</v>
      </c>
      <c r="BP248" s="13">
        <v>1.8351300000000002E-5</v>
      </c>
      <c r="BQ248" s="13">
        <v>1.8383999999999999E-5</v>
      </c>
      <c r="BR248" s="13">
        <v>1.8323100000000001E-5</v>
      </c>
      <c r="BS248" s="13">
        <v>1.80772E-5</v>
      </c>
      <c r="BT248" s="13">
        <v>1.8162400000000001E-5</v>
      </c>
      <c r="BU248" s="13">
        <v>1.8063E-5</v>
      </c>
      <c r="BV248" s="13">
        <v>1.7956900000000001E-5</v>
      </c>
      <c r="BW248" s="13">
        <v>1.7645299999999999E-5</v>
      </c>
      <c r="BX248" s="13">
        <v>1.7744199999999999E-5</v>
      </c>
      <c r="BY248" s="13">
        <v>1.70698E-5</v>
      </c>
      <c r="BZ248" s="13">
        <v>1.69353E-5</v>
      </c>
      <c r="CA248" s="13">
        <v>1.62197E-5</v>
      </c>
      <c r="CB248" s="13">
        <v>1.5228199999999999E-5</v>
      </c>
      <c r="CC248" s="13">
        <v>1.47471E-5</v>
      </c>
      <c r="CD248" s="13">
        <v>1.45943E-5</v>
      </c>
      <c r="CE248" s="13">
        <v>1.40842E-5</v>
      </c>
      <c r="CF248" s="13">
        <v>1.42682E-5</v>
      </c>
      <c r="CG248" s="13">
        <v>1.42711E-5</v>
      </c>
      <c r="CH248" s="13">
        <v>1.4168100000000001E-5</v>
      </c>
      <c r="CI248" s="13">
        <v>1.44206E-5</v>
      </c>
      <c r="CJ248" s="13">
        <v>1.4682799999999999E-5</v>
      </c>
      <c r="CK248" s="13">
        <v>1.48607E-5</v>
      </c>
      <c r="CL248" s="13">
        <v>1.50409E-5</v>
      </c>
      <c r="CM248" s="13">
        <v>1.49088E-5</v>
      </c>
      <c r="CN248" s="13">
        <v>1.46686E-5</v>
      </c>
      <c r="CO248" s="13">
        <v>1.43385E-5</v>
      </c>
      <c r="CP248" s="13">
        <v>1.3920199999999999E-5</v>
      </c>
      <c r="CQ248" s="13">
        <v>1.37684E-5</v>
      </c>
      <c r="CR248" s="13">
        <v>1.3572E-5</v>
      </c>
      <c r="CS248" s="13">
        <v>1.34424E-5</v>
      </c>
      <c r="CT248" s="13">
        <v>1.32498E-5</v>
      </c>
      <c r="CU248" s="13">
        <v>1.30388E-5</v>
      </c>
      <c r="CV248" s="13">
        <v>1.27739E-5</v>
      </c>
      <c r="CW248" s="13">
        <v>1.2492300000000001E-5</v>
      </c>
      <c r="CX248" s="13">
        <v>1.2446000000000001E-5</v>
      </c>
    </row>
    <row r="249" spans="1:102" x14ac:dyDescent="0.25">
      <c r="A249" t="s">
        <v>10</v>
      </c>
      <c r="B249" s="10">
        <v>44074</v>
      </c>
      <c r="C249" s="12">
        <v>1.2438300000000001E-5</v>
      </c>
      <c r="D249" s="13">
        <v>1.2313199999999999E-5</v>
      </c>
      <c r="E249" s="13">
        <v>1.22438E-5</v>
      </c>
      <c r="F249" s="13">
        <v>1.2147099999999999E-5</v>
      </c>
      <c r="G249" s="13">
        <v>1.20778E-5</v>
      </c>
      <c r="H249" s="13">
        <v>1.18383E-5</v>
      </c>
      <c r="I249" s="13">
        <v>1.17311E-5</v>
      </c>
      <c r="J249" s="13">
        <v>1.17795E-5</v>
      </c>
      <c r="K249" s="13">
        <v>0</v>
      </c>
      <c r="L249" s="13">
        <v>0</v>
      </c>
      <c r="M249" s="13">
        <v>0</v>
      </c>
      <c r="N249" s="13">
        <v>0</v>
      </c>
      <c r="O249" s="13">
        <v>1.17519E-5</v>
      </c>
      <c r="P249" s="13">
        <v>1.1787099999999999E-5</v>
      </c>
      <c r="Q249" s="13">
        <v>1.15674E-5</v>
      </c>
      <c r="R249" s="13">
        <v>1.1576999999999999E-5</v>
      </c>
      <c r="S249" s="13">
        <v>1.15618E-5</v>
      </c>
      <c r="T249" s="13">
        <v>1.16461E-5</v>
      </c>
      <c r="U249" s="13">
        <v>1.1684399999999999E-5</v>
      </c>
      <c r="V249" s="13">
        <v>1.16831E-5</v>
      </c>
      <c r="W249" s="13">
        <v>1.1829599999999999E-5</v>
      </c>
      <c r="X249" s="13">
        <v>1.18677E-5</v>
      </c>
      <c r="Y249" s="13">
        <v>1.1902999999999999E-5</v>
      </c>
      <c r="Z249" s="13">
        <v>1.1809499999999999E-5</v>
      </c>
      <c r="AA249" s="13">
        <v>1.25158E-5</v>
      </c>
      <c r="AB249" s="13">
        <v>1.2446800000000001E-5</v>
      </c>
      <c r="AC249" s="13">
        <v>1.2734E-5</v>
      </c>
      <c r="AD249" s="13">
        <v>1.32398E-5</v>
      </c>
      <c r="AE249" s="13">
        <v>1.4351299999999999E-5</v>
      </c>
      <c r="AF249" s="13">
        <v>1.5040300000000001E-5</v>
      </c>
      <c r="AG249" s="13">
        <v>1.5486799999999999E-5</v>
      </c>
      <c r="AH249" s="13">
        <v>1.64406E-5</v>
      </c>
      <c r="AI249" s="13">
        <v>1.9116399999999999E-5</v>
      </c>
      <c r="AJ249" s="13">
        <v>2.1044899999999999E-5</v>
      </c>
      <c r="AK249" s="13">
        <v>2.36968E-5</v>
      </c>
      <c r="AL249" s="13">
        <v>2.7539099999999999E-5</v>
      </c>
      <c r="AM249" s="13">
        <v>3.3506000000000001E-5</v>
      </c>
      <c r="AN249" s="13">
        <v>3.7907500000000003E-5</v>
      </c>
      <c r="AO249" s="13">
        <v>4.2175600000000003E-5</v>
      </c>
      <c r="AP249" s="13">
        <v>4.5897099999999998E-5</v>
      </c>
      <c r="AQ249" s="13">
        <v>4.9794599999999999E-5</v>
      </c>
      <c r="AR249" s="13">
        <v>5.1606300000000001E-5</v>
      </c>
      <c r="AS249" s="13">
        <v>5.2619900000000001E-5</v>
      </c>
      <c r="AT249" s="13">
        <v>5.2977499999999999E-5</v>
      </c>
      <c r="AU249" s="13">
        <v>5.1474699999999997E-5</v>
      </c>
      <c r="AV249" s="13">
        <v>5.20476E-5</v>
      </c>
      <c r="AW249" s="13">
        <v>5.2938E-5</v>
      </c>
      <c r="AX249" s="13">
        <v>5.3997399999999999E-5</v>
      </c>
      <c r="AY249" s="13">
        <v>5.4161199999999999E-5</v>
      </c>
      <c r="AZ249" s="13">
        <v>5.51845E-5</v>
      </c>
      <c r="BA249" s="13">
        <v>5.5596700000000003E-5</v>
      </c>
      <c r="BB249" s="13">
        <v>5.5633000000000001E-5</v>
      </c>
      <c r="BC249" s="13">
        <v>5.57344E-5</v>
      </c>
      <c r="BD249" s="13">
        <v>5.5310599999999999E-5</v>
      </c>
      <c r="BE249" s="13">
        <v>5.5654700000000001E-5</v>
      </c>
      <c r="BF249" s="13">
        <v>5.4579800000000002E-5</v>
      </c>
      <c r="BG249" s="13">
        <v>5.0987499999999999E-5</v>
      </c>
      <c r="BH249" s="13">
        <v>4.8913199999999998E-5</v>
      </c>
      <c r="BI249" s="13">
        <v>4.9107799999999998E-5</v>
      </c>
      <c r="BJ249" s="13">
        <v>5.0232299999999997E-5</v>
      </c>
      <c r="BK249" s="13">
        <v>5.1067299999999998E-5</v>
      </c>
      <c r="BL249" s="13">
        <v>5.1404099999999998E-5</v>
      </c>
      <c r="BM249" s="13">
        <v>5.2123000000000002E-5</v>
      </c>
      <c r="BN249" s="13">
        <v>5.1452600000000003E-5</v>
      </c>
      <c r="BO249" s="13">
        <v>5.0950099999999999E-5</v>
      </c>
      <c r="BP249" s="13">
        <v>5.0850499999999997E-5</v>
      </c>
      <c r="BQ249" s="13">
        <v>4.9876100000000002E-5</v>
      </c>
      <c r="BR249" s="13">
        <v>4.8105000000000001E-5</v>
      </c>
      <c r="BS249" s="13">
        <v>4.5906499999999998E-5</v>
      </c>
      <c r="BT249" s="13">
        <v>4.4444499999999998E-5</v>
      </c>
      <c r="BU249" s="13">
        <v>4.1613100000000003E-5</v>
      </c>
      <c r="BV249" s="13">
        <v>3.8847200000000003E-5</v>
      </c>
      <c r="BW249" s="13">
        <v>3.5309699999999998E-5</v>
      </c>
      <c r="BX249" s="13">
        <v>3.2831299999999999E-5</v>
      </c>
      <c r="BY249" s="13">
        <v>3.0285800000000001E-5</v>
      </c>
      <c r="BZ249" s="13">
        <v>2.8030699999999999E-5</v>
      </c>
      <c r="CA249" s="13">
        <v>2.5193300000000002E-5</v>
      </c>
      <c r="CB249" s="13">
        <v>2.29554E-5</v>
      </c>
      <c r="CC249" s="13">
        <v>2.1460100000000001E-5</v>
      </c>
      <c r="CD249" s="13">
        <v>2.0874400000000001E-5</v>
      </c>
      <c r="CE249" s="13">
        <v>1.9883800000000001E-5</v>
      </c>
      <c r="CF249" s="13">
        <v>1.9363599999999999E-5</v>
      </c>
      <c r="CG249" s="13">
        <v>1.9174800000000001E-5</v>
      </c>
      <c r="CH249" s="13">
        <v>1.95125E-5</v>
      </c>
      <c r="CI249" s="13">
        <v>2.0145499999999999E-5</v>
      </c>
      <c r="CJ249" s="13">
        <v>2.08383E-5</v>
      </c>
      <c r="CK249" s="13">
        <v>2.1228300000000001E-5</v>
      </c>
      <c r="CL249" s="13">
        <v>2.1172400000000001E-5</v>
      </c>
      <c r="CM249" s="13">
        <v>2.05324E-5</v>
      </c>
      <c r="CN249" s="13">
        <v>1.93548E-5</v>
      </c>
      <c r="CO249" s="13">
        <v>1.8215300000000002E-5</v>
      </c>
      <c r="CP249" s="13">
        <v>1.7164699999999998E-5</v>
      </c>
      <c r="CQ249" s="13">
        <v>1.62585E-5</v>
      </c>
      <c r="CR249" s="13">
        <v>1.5529999999999999E-5</v>
      </c>
      <c r="CS249" s="13">
        <v>1.47387E-5</v>
      </c>
      <c r="CT249" s="13">
        <v>1.4521E-5</v>
      </c>
      <c r="CU249" s="13">
        <v>1.43355E-5</v>
      </c>
      <c r="CV249" s="13">
        <v>1.39547E-5</v>
      </c>
      <c r="CW249" s="13">
        <v>1.3487499999999999E-5</v>
      </c>
      <c r="CX249" s="13">
        <v>1.3648E-5</v>
      </c>
    </row>
    <row r="250" spans="1:102" x14ac:dyDescent="0.25">
      <c r="A250" t="s">
        <v>11</v>
      </c>
      <c r="B250" s="10">
        <v>44075</v>
      </c>
      <c r="C250" s="12">
        <v>1.35885E-5</v>
      </c>
      <c r="D250" s="13">
        <v>1.34414E-5</v>
      </c>
      <c r="E250" s="13">
        <v>1.3550700000000001E-5</v>
      </c>
      <c r="F250" s="13">
        <v>1.34128E-5</v>
      </c>
      <c r="G250" s="13">
        <v>1.33735E-5</v>
      </c>
      <c r="H250" s="13">
        <v>1.3173800000000001E-5</v>
      </c>
      <c r="I250" s="13">
        <v>1.34229E-5</v>
      </c>
      <c r="J250" s="13">
        <v>1.32081E-5</v>
      </c>
      <c r="K250" s="13">
        <v>0</v>
      </c>
      <c r="L250" s="13">
        <v>0</v>
      </c>
      <c r="M250" s="13">
        <v>0</v>
      </c>
      <c r="N250" s="13">
        <v>0</v>
      </c>
      <c r="O250" s="13">
        <v>1.2947400000000001E-5</v>
      </c>
      <c r="P250" s="13">
        <v>1.2734E-5</v>
      </c>
      <c r="Q250" s="13">
        <v>1.2463899999999999E-5</v>
      </c>
      <c r="R250" s="13">
        <v>1.25879E-5</v>
      </c>
      <c r="S250" s="13">
        <v>1.2642E-5</v>
      </c>
      <c r="T250" s="13">
        <v>1.22378E-5</v>
      </c>
      <c r="U250" s="13">
        <v>1.24054E-5</v>
      </c>
      <c r="V250" s="13">
        <v>1.24464E-5</v>
      </c>
      <c r="W250" s="13">
        <v>1.24958E-5</v>
      </c>
      <c r="X250" s="13">
        <v>1.27209E-5</v>
      </c>
      <c r="Y250" s="13">
        <v>1.26751E-5</v>
      </c>
      <c r="Z250" s="13">
        <v>1.28017E-5</v>
      </c>
      <c r="AA250" s="13">
        <v>1.3424100000000001E-5</v>
      </c>
      <c r="AB250" s="13">
        <v>1.3339900000000001E-5</v>
      </c>
      <c r="AC250" s="13">
        <v>1.33482E-5</v>
      </c>
      <c r="AD250" s="13">
        <v>1.3967299999999999E-5</v>
      </c>
      <c r="AE250" s="13">
        <v>1.5344499999999999E-5</v>
      </c>
      <c r="AF250" s="13">
        <v>1.5869799999999998E-5</v>
      </c>
      <c r="AG250" s="13">
        <v>1.6449000000000001E-5</v>
      </c>
      <c r="AH250" s="13">
        <v>1.74159E-5</v>
      </c>
      <c r="AI250" s="13">
        <v>2.0582200000000001E-5</v>
      </c>
      <c r="AJ250" s="13">
        <v>2.2994899999999999E-5</v>
      </c>
      <c r="AK250" s="13">
        <v>2.6000499999999999E-5</v>
      </c>
      <c r="AL250" s="13">
        <v>2.91222E-5</v>
      </c>
      <c r="AM250" s="13">
        <v>3.6236199999999997E-5</v>
      </c>
      <c r="AN250" s="13">
        <v>4.0689000000000003E-5</v>
      </c>
      <c r="AO250" s="13">
        <v>4.5281799999999997E-5</v>
      </c>
      <c r="AP250" s="13">
        <v>4.8795000000000003E-5</v>
      </c>
      <c r="AQ250" s="13">
        <v>5.3106499999999997E-5</v>
      </c>
      <c r="AR250" s="13">
        <v>5.4389399999999998E-5</v>
      </c>
      <c r="AS250" s="13">
        <v>5.5012600000000002E-5</v>
      </c>
      <c r="AT250" s="13">
        <v>5.4898100000000002E-5</v>
      </c>
      <c r="AU250" s="13">
        <v>5.32254E-5</v>
      </c>
      <c r="AV250" s="13">
        <v>5.3760300000000001E-5</v>
      </c>
      <c r="AW250" s="13">
        <v>5.4987100000000001E-5</v>
      </c>
      <c r="AX250" s="13">
        <v>5.5006100000000002E-5</v>
      </c>
      <c r="AY250" s="13">
        <v>5.5102600000000003E-5</v>
      </c>
      <c r="AZ250" s="13">
        <v>5.5696299999999997E-5</v>
      </c>
      <c r="BA250" s="13">
        <v>5.6774200000000003E-5</v>
      </c>
      <c r="BB250" s="13">
        <v>5.70108E-5</v>
      </c>
      <c r="BC250" s="13">
        <v>5.7084399999999998E-5</v>
      </c>
      <c r="BD250" s="13">
        <v>5.6879799999999997E-5</v>
      </c>
      <c r="BE250" s="13">
        <v>5.6799699999999998E-5</v>
      </c>
      <c r="BF250" s="13">
        <v>5.5226499999999997E-5</v>
      </c>
      <c r="BG250" s="13">
        <v>5.1838400000000002E-5</v>
      </c>
      <c r="BH250" s="13">
        <v>4.9762999999999998E-5</v>
      </c>
      <c r="BI250" s="13">
        <v>4.9410100000000003E-5</v>
      </c>
      <c r="BJ250" s="13">
        <v>5.0914200000000001E-5</v>
      </c>
      <c r="BK250" s="13">
        <v>5.1611599999999999E-5</v>
      </c>
      <c r="BL250" s="13">
        <v>5.2209600000000002E-5</v>
      </c>
      <c r="BM250" s="13">
        <v>5.2663300000000001E-5</v>
      </c>
      <c r="BN250" s="13">
        <v>5.2991300000000002E-5</v>
      </c>
      <c r="BO250" s="13">
        <v>5.2234600000000003E-5</v>
      </c>
      <c r="BP250" s="13">
        <v>5.1855199999999998E-5</v>
      </c>
      <c r="BQ250" s="13">
        <v>5.0602000000000001E-5</v>
      </c>
      <c r="BR250" s="13">
        <v>4.95447E-5</v>
      </c>
      <c r="BS250" s="13">
        <v>4.7045600000000002E-5</v>
      </c>
      <c r="BT250" s="13">
        <v>4.5126400000000002E-5</v>
      </c>
      <c r="BU250" s="13">
        <v>4.3046900000000003E-5</v>
      </c>
      <c r="BV250" s="13">
        <v>4.03943E-5</v>
      </c>
      <c r="BW250" s="13">
        <v>3.6407099999999999E-5</v>
      </c>
      <c r="BX250" s="13">
        <v>3.4150399999999997E-5</v>
      </c>
      <c r="BY250" s="13">
        <v>3.1269500000000003E-5</v>
      </c>
      <c r="BZ250" s="13">
        <v>2.8918700000000001E-5</v>
      </c>
      <c r="CA250" s="13">
        <v>2.6062099999999999E-5</v>
      </c>
      <c r="CB250" s="13">
        <v>2.36893E-5</v>
      </c>
      <c r="CC250" s="13">
        <v>2.2262699999999999E-5</v>
      </c>
      <c r="CD250" s="13">
        <v>2.17717E-5</v>
      </c>
      <c r="CE250" s="13">
        <v>2.06667E-5</v>
      </c>
      <c r="CF250" s="13">
        <v>2.0080000000000001E-5</v>
      </c>
      <c r="CG250" s="13">
        <v>2.0389699999999999E-5</v>
      </c>
      <c r="CH250" s="13">
        <v>2.06234E-5</v>
      </c>
      <c r="CI250" s="13">
        <v>2.1561199999999999E-5</v>
      </c>
      <c r="CJ250" s="13">
        <v>2.2855000000000001E-5</v>
      </c>
      <c r="CK250" s="13">
        <v>2.30463E-5</v>
      </c>
      <c r="CL250" s="13">
        <v>2.2574599999999999E-5</v>
      </c>
      <c r="CM250" s="13">
        <v>2.1550900000000001E-5</v>
      </c>
      <c r="CN250" s="13">
        <v>2.04999E-5</v>
      </c>
      <c r="CO250" s="13">
        <v>1.9100300000000001E-5</v>
      </c>
      <c r="CP250" s="13">
        <v>1.80031E-5</v>
      </c>
      <c r="CQ250" s="13">
        <v>1.66015E-5</v>
      </c>
      <c r="CR250" s="13">
        <v>1.5570099999999999E-5</v>
      </c>
      <c r="CS250" s="13">
        <v>1.5174099999999999E-5</v>
      </c>
      <c r="CT250" s="13">
        <v>1.4742900000000001E-5</v>
      </c>
      <c r="CU250" s="13">
        <v>1.4352899999999999E-5</v>
      </c>
      <c r="CV250" s="13">
        <v>1.3769599999999999E-5</v>
      </c>
      <c r="CW250" s="13">
        <v>1.3591700000000001E-5</v>
      </c>
      <c r="CX250" s="13">
        <v>1.3382E-5</v>
      </c>
    </row>
    <row r="251" spans="1:102" x14ac:dyDescent="0.25">
      <c r="A251" t="s">
        <v>5</v>
      </c>
      <c r="B251" s="10">
        <v>44076</v>
      </c>
      <c r="C251" s="12">
        <v>1.3331400000000001E-5</v>
      </c>
      <c r="D251" s="13">
        <v>1.3113400000000001E-5</v>
      </c>
      <c r="E251" s="13">
        <v>1.2993899999999999E-5</v>
      </c>
      <c r="F251" s="13">
        <v>1.294E-5</v>
      </c>
      <c r="G251" s="13">
        <v>1.2792900000000001E-5</v>
      </c>
      <c r="H251" s="13">
        <v>1.27267E-5</v>
      </c>
      <c r="I251" s="13">
        <v>1.26736E-5</v>
      </c>
      <c r="J251" s="13">
        <v>1.28498E-5</v>
      </c>
      <c r="K251" s="13">
        <v>0</v>
      </c>
      <c r="L251" s="13">
        <v>0</v>
      </c>
      <c r="M251" s="13">
        <v>0</v>
      </c>
      <c r="N251" s="13">
        <v>0</v>
      </c>
      <c r="O251" s="13">
        <v>1.2701799999999999E-5</v>
      </c>
      <c r="P251" s="13">
        <v>1.24604E-5</v>
      </c>
      <c r="Q251" s="13">
        <v>1.22402E-5</v>
      </c>
      <c r="R251" s="13">
        <v>1.23158E-5</v>
      </c>
      <c r="S251" s="13">
        <v>1.24496E-5</v>
      </c>
      <c r="T251" s="13">
        <v>1.23886E-5</v>
      </c>
      <c r="U251" s="13">
        <v>1.2374800000000001E-5</v>
      </c>
      <c r="V251" s="13">
        <v>1.25092E-5</v>
      </c>
      <c r="W251" s="13">
        <v>1.26464E-5</v>
      </c>
      <c r="X251" s="13">
        <v>1.2663000000000001E-5</v>
      </c>
      <c r="Y251" s="13">
        <v>1.2707E-5</v>
      </c>
      <c r="Z251" s="13">
        <v>1.28073E-5</v>
      </c>
      <c r="AA251" s="13">
        <v>1.3328200000000001E-5</v>
      </c>
      <c r="AB251" s="13">
        <v>1.33835E-5</v>
      </c>
      <c r="AC251" s="13">
        <v>1.33402E-5</v>
      </c>
      <c r="AD251" s="13">
        <v>1.3772699999999999E-5</v>
      </c>
      <c r="AE251" s="13">
        <v>1.5312099999999999E-5</v>
      </c>
      <c r="AF251" s="13">
        <v>1.6117299999999999E-5</v>
      </c>
      <c r="AG251" s="13">
        <v>1.7096799999999999E-5</v>
      </c>
      <c r="AH251" s="13">
        <v>1.8115399999999999E-5</v>
      </c>
      <c r="AI251" s="13">
        <v>2.07749E-5</v>
      </c>
      <c r="AJ251" s="13">
        <v>2.3022100000000001E-5</v>
      </c>
      <c r="AK251" s="13">
        <v>2.5641300000000001E-5</v>
      </c>
      <c r="AL251" s="13">
        <v>2.9025400000000002E-5</v>
      </c>
      <c r="AM251" s="13">
        <v>3.5365099999999998E-5</v>
      </c>
      <c r="AN251" s="13">
        <v>3.9829700000000003E-5</v>
      </c>
      <c r="AO251" s="13">
        <v>4.4086799999999999E-5</v>
      </c>
      <c r="AP251" s="13">
        <v>4.8204000000000001E-5</v>
      </c>
      <c r="AQ251" s="13">
        <v>5.2098700000000003E-5</v>
      </c>
      <c r="AR251" s="13">
        <v>5.35866E-5</v>
      </c>
      <c r="AS251" s="13">
        <v>5.4551600000000001E-5</v>
      </c>
      <c r="AT251" s="13">
        <v>5.45481E-5</v>
      </c>
      <c r="AU251" s="13">
        <v>5.2377199999999997E-5</v>
      </c>
      <c r="AV251" s="13">
        <v>5.3606000000000001E-5</v>
      </c>
      <c r="AW251" s="13">
        <v>5.4895699999999997E-5</v>
      </c>
      <c r="AX251" s="13">
        <v>5.5354099999999999E-5</v>
      </c>
      <c r="AY251" s="13">
        <v>5.5726200000000002E-5</v>
      </c>
      <c r="AZ251" s="13">
        <v>5.6540599999999999E-5</v>
      </c>
      <c r="BA251" s="13">
        <v>5.6802399999999997E-5</v>
      </c>
      <c r="BB251" s="13">
        <v>5.7101100000000001E-5</v>
      </c>
      <c r="BC251" s="13">
        <v>5.6990300000000002E-5</v>
      </c>
      <c r="BD251" s="13">
        <v>5.67978E-5</v>
      </c>
      <c r="BE251" s="13">
        <v>5.6487399999999997E-5</v>
      </c>
      <c r="BF251" s="13">
        <v>5.5839199999999999E-5</v>
      </c>
      <c r="BG251" s="13">
        <v>5.22423E-5</v>
      </c>
      <c r="BH251" s="13">
        <v>5.0400299999999999E-5</v>
      </c>
      <c r="BI251" s="13">
        <v>5.0433499999999997E-5</v>
      </c>
      <c r="BJ251" s="13">
        <v>5.0713500000000002E-5</v>
      </c>
      <c r="BK251" s="13">
        <v>5.2221800000000002E-5</v>
      </c>
      <c r="BL251" s="13">
        <v>5.2107100000000001E-5</v>
      </c>
      <c r="BM251" s="13">
        <v>5.2229399999999998E-5</v>
      </c>
      <c r="BN251" s="13">
        <v>5.1437999999999998E-5</v>
      </c>
      <c r="BO251" s="13">
        <v>5.0751799999999997E-5</v>
      </c>
      <c r="BP251" s="13">
        <v>4.9966699999999997E-5</v>
      </c>
      <c r="BQ251" s="13">
        <v>4.9159999999999997E-5</v>
      </c>
      <c r="BR251" s="13">
        <v>4.8267399999999998E-5</v>
      </c>
      <c r="BS251" s="13">
        <v>4.56753E-5</v>
      </c>
      <c r="BT251" s="13">
        <v>4.41799E-5</v>
      </c>
      <c r="BU251" s="13">
        <v>4.2543999999999998E-5</v>
      </c>
      <c r="BV251" s="13">
        <v>4.0030500000000002E-5</v>
      </c>
      <c r="BW251" s="13">
        <v>3.6271099999999999E-5</v>
      </c>
      <c r="BX251" s="13">
        <v>3.3967500000000003E-5</v>
      </c>
      <c r="BY251" s="13">
        <v>3.0666400000000002E-5</v>
      </c>
      <c r="BZ251" s="13">
        <v>2.85533E-5</v>
      </c>
      <c r="CA251" s="13">
        <v>2.59557E-5</v>
      </c>
      <c r="CB251" s="13">
        <v>2.3754E-5</v>
      </c>
      <c r="CC251" s="13">
        <v>2.22043E-5</v>
      </c>
      <c r="CD251" s="13">
        <v>2.1210099999999999E-5</v>
      </c>
      <c r="CE251" s="13">
        <v>2.0355799999999999E-5</v>
      </c>
      <c r="CF251" s="13">
        <v>2.0339900000000002E-5</v>
      </c>
      <c r="CG251" s="13">
        <v>2.0309299999999999E-5</v>
      </c>
      <c r="CH251" s="13">
        <v>2.0495900000000001E-5</v>
      </c>
      <c r="CI251" s="13">
        <v>2.13762E-5</v>
      </c>
      <c r="CJ251" s="13">
        <v>2.1937E-5</v>
      </c>
      <c r="CK251" s="13">
        <v>2.17547E-5</v>
      </c>
      <c r="CL251" s="13">
        <v>2.1396800000000002E-5</v>
      </c>
      <c r="CM251" s="13">
        <v>2.0805599999999999E-5</v>
      </c>
      <c r="CN251" s="13">
        <v>1.9987899999999999E-5</v>
      </c>
      <c r="CO251" s="13">
        <v>1.9015799999999998E-5</v>
      </c>
      <c r="CP251" s="13">
        <v>1.7952600000000002E-5</v>
      </c>
      <c r="CQ251" s="13">
        <v>1.6688600000000001E-5</v>
      </c>
      <c r="CR251" s="13">
        <v>1.5809999999999999E-5</v>
      </c>
      <c r="CS251" s="13">
        <v>1.54829E-5</v>
      </c>
      <c r="CT251" s="13">
        <v>1.4776299999999999E-5</v>
      </c>
      <c r="CU251" s="13">
        <v>1.4368100000000001E-5</v>
      </c>
      <c r="CV251" s="13">
        <v>1.41019E-5</v>
      </c>
      <c r="CW251" s="13">
        <v>1.36116E-5</v>
      </c>
      <c r="CX251" s="13">
        <v>1.3477400000000001E-5</v>
      </c>
    </row>
    <row r="252" spans="1:102" x14ac:dyDescent="0.25">
      <c r="A252" t="s">
        <v>6</v>
      </c>
      <c r="B252" s="10">
        <v>44077</v>
      </c>
      <c r="C252" s="12">
        <v>1.34661E-5</v>
      </c>
      <c r="D252" s="13">
        <v>1.35606E-5</v>
      </c>
      <c r="E252" s="13">
        <v>1.3296600000000001E-5</v>
      </c>
      <c r="F252" s="13">
        <v>1.32685E-5</v>
      </c>
      <c r="G252" s="13">
        <v>1.3049300000000001E-5</v>
      </c>
      <c r="H252" s="13">
        <v>1.29619E-5</v>
      </c>
      <c r="I252" s="13">
        <v>1.26796E-5</v>
      </c>
      <c r="J252" s="13">
        <v>1.25474E-5</v>
      </c>
      <c r="K252" s="13">
        <v>0</v>
      </c>
      <c r="L252" s="13">
        <v>0</v>
      </c>
      <c r="M252" s="13">
        <v>0</v>
      </c>
      <c r="N252" s="13">
        <v>0</v>
      </c>
      <c r="O252" s="13">
        <v>1.24543E-5</v>
      </c>
      <c r="P252" s="13">
        <v>1.2381199999999999E-5</v>
      </c>
      <c r="Q252" s="13">
        <v>1.22423E-5</v>
      </c>
      <c r="R252" s="13">
        <v>1.2253600000000001E-5</v>
      </c>
      <c r="S252" s="13">
        <v>1.2376400000000001E-5</v>
      </c>
      <c r="T252" s="13">
        <v>1.22734E-5</v>
      </c>
      <c r="U252" s="13">
        <v>1.2393400000000001E-5</v>
      </c>
      <c r="V252" s="13">
        <v>1.24086E-5</v>
      </c>
      <c r="W252" s="13">
        <v>1.25537E-5</v>
      </c>
      <c r="X252" s="13">
        <v>1.2651400000000001E-5</v>
      </c>
      <c r="Y252" s="13">
        <v>1.2739600000000001E-5</v>
      </c>
      <c r="Z252" s="13">
        <v>1.27956E-5</v>
      </c>
      <c r="AA252" s="13">
        <v>1.31045E-5</v>
      </c>
      <c r="AB252" s="13">
        <v>1.31327E-5</v>
      </c>
      <c r="AC252" s="13">
        <v>1.32961E-5</v>
      </c>
      <c r="AD252" s="13">
        <v>1.4078E-5</v>
      </c>
      <c r="AE252" s="13">
        <v>1.5119199999999999E-5</v>
      </c>
      <c r="AF252" s="13">
        <v>1.5890199999999999E-5</v>
      </c>
      <c r="AG252" s="13">
        <v>1.6719500000000001E-5</v>
      </c>
      <c r="AH252" s="13">
        <v>1.7895499999999998E-5</v>
      </c>
      <c r="AI252" s="13">
        <v>2.0962200000000001E-5</v>
      </c>
      <c r="AJ252" s="13">
        <v>2.2957200000000001E-5</v>
      </c>
      <c r="AK252" s="13">
        <v>2.54428E-5</v>
      </c>
      <c r="AL252" s="13">
        <v>2.9024199999999999E-5</v>
      </c>
      <c r="AM252" s="13">
        <v>3.5913900000000002E-5</v>
      </c>
      <c r="AN252" s="13">
        <v>4.0318300000000003E-5</v>
      </c>
      <c r="AO252" s="13">
        <v>4.5342600000000002E-5</v>
      </c>
      <c r="AP252" s="13">
        <v>4.9499100000000002E-5</v>
      </c>
      <c r="AQ252" s="13">
        <v>5.3749999999999999E-5</v>
      </c>
      <c r="AR252" s="13">
        <v>5.5769300000000002E-5</v>
      </c>
      <c r="AS252" s="13">
        <v>5.68782E-5</v>
      </c>
      <c r="AT252" s="13">
        <v>5.7300799999999999E-5</v>
      </c>
      <c r="AU252" s="13">
        <v>5.5441700000000001E-5</v>
      </c>
      <c r="AV252" s="13">
        <v>5.5878100000000003E-5</v>
      </c>
      <c r="AW252" s="13">
        <v>5.7188500000000003E-5</v>
      </c>
      <c r="AX252" s="13">
        <v>5.77E-5</v>
      </c>
      <c r="AY252" s="13">
        <v>5.7561500000000001E-5</v>
      </c>
      <c r="AZ252" s="13">
        <v>5.8266100000000001E-5</v>
      </c>
      <c r="BA252" s="13">
        <v>5.9333100000000003E-5</v>
      </c>
      <c r="BB252" s="13">
        <v>5.9432000000000003E-5</v>
      </c>
      <c r="BC252" s="13">
        <v>5.9708099999999998E-5</v>
      </c>
      <c r="BD252" s="13">
        <v>5.9162800000000002E-5</v>
      </c>
      <c r="BE252" s="13">
        <v>5.8929699999999999E-5</v>
      </c>
      <c r="BF252" s="13">
        <v>5.7237900000000003E-5</v>
      </c>
      <c r="BG252" s="13">
        <v>5.33611E-5</v>
      </c>
      <c r="BH252" s="13">
        <v>5.1916599999999997E-5</v>
      </c>
      <c r="BI252" s="13">
        <v>5.1787099999999998E-5</v>
      </c>
      <c r="BJ252" s="13">
        <v>5.2659399999999999E-5</v>
      </c>
      <c r="BK252" s="13">
        <v>5.4264900000000003E-5</v>
      </c>
      <c r="BL252" s="13">
        <v>5.4761400000000001E-5</v>
      </c>
      <c r="BM252" s="13">
        <v>5.5021400000000001E-5</v>
      </c>
      <c r="BN252" s="13">
        <v>5.4990800000000002E-5</v>
      </c>
      <c r="BO252" s="13">
        <v>5.4024100000000003E-5</v>
      </c>
      <c r="BP252" s="13">
        <v>5.3109899999999998E-5</v>
      </c>
      <c r="BQ252" s="13">
        <v>5.1468899999999998E-5</v>
      </c>
      <c r="BR252" s="13">
        <v>4.9616400000000002E-5</v>
      </c>
      <c r="BS252" s="13">
        <v>4.7725400000000002E-5</v>
      </c>
      <c r="BT252" s="13">
        <v>4.5271800000000003E-5</v>
      </c>
      <c r="BU252" s="13">
        <v>4.2899199999999997E-5</v>
      </c>
      <c r="BV252" s="13">
        <v>4.1020099999999997E-5</v>
      </c>
      <c r="BW252" s="13">
        <v>3.7178799999999997E-5</v>
      </c>
      <c r="BX252" s="13">
        <v>3.47451E-5</v>
      </c>
      <c r="BY252" s="13">
        <v>3.1910499999999999E-5</v>
      </c>
      <c r="BZ252" s="13">
        <v>2.9316299999999999E-5</v>
      </c>
      <c r="CA252" s="13">
        <v>2.6544099999999999E-5</v>
      </c>
      <c r="CB252" s="13">
        <v>2.4825E-5</v>
      </c>
      <c r="CC252" s="13">
        <v>2.38207E-5</v>
      </c>
      <c r="CD252" s="13">
        <v>2.35314E-5</v>
      </c>
      <c r="CE252" s="13">
        <v>2.2952E-5</v>
      </c>
      <c r="CF252" s="13">
        <v>2.2420900000000001E-5</v>
      </c>
      <c r="CG252" s="13">
        <v>2.26197E-5</v>
      </c>
      <c r="CH252" s="13">
        <v>2.2956099999999999E-5</v>
      </c>
      <c r="CI252" s="13">
        <v>2.3639399999999999E-5</v>
      </c>
      <c r="CJ252" s="13">
        <v>2.39238E-5</v>
      </c>
      <c r="CK252" s="13">
        <v>2.3637399999999998E-5</v>
      </c>
      <c r="CL252" s="13">
        <v>2.3164200000000001E-5</v>
      </c>
      <c r="CM252" s="13">
        <v>2.1903400000000001E-5</v>
      </c>
      <c r="CN252" s="13">
        <v>2.06328E-5</v>
      </c>
      <c r="CO252" s="13">
        <v>1.94432E-5</v>
      </c>
      <c r="CP252" s="13">
        <v>1.8536600000000001E-5</v>
      </c>
      <c r="CQ252" s="13">
        <v>1.7310099999999999E-5</v>
      </c>
      <c r="CR252" s="13">
        <v>1.6002999999999999E-5</v>
      </c>
      <c r="CS252" s="13">
        <v>1.5759700000000001E-5</v>
      </c>
      <c r="CT252" s="13">
        <v>1.50446E-5</v>
      </c>
      <c r="CU252" s="13">
        <v>1.4597600000000001E-5</v>
      </c>
      <c r="CV252" s="13">
        <v>1.4329500000000001E-5</v>
      </c>
      <c r="CW252" s="13">
        <v>1.38386E-5</v>
      </c>
      <c r="CX252" s="13">
        <v>1.3522200000000001E-5</v>
      </c>
    </row>
    <row r="253" spans="1:102" x14ac:dyDescent="0.25">
      <c r="A253" t="s">
        <v>7</v>
      </c>
      <c r="B253" s="10">
        <v>44078</v>
      </c>
      <c r="C253" s="12">
        <v>1.36896E-5</v>
      </c>
      <c r="D253" s="13">
        <v>1.34671E-5</v>
      </c>
      <c r="E253" s="13">
        <v>1.3307400000000001E-5</v>
      </c>
      <c r="F253" s="13">
        <v>1.3424199999999999E-5</v>
      </c>
      <c r="G253" s="13">
        <v>1.3159100000000001E-5</v>
      </c>
      <c r="H253" s="13">
        <v>1.2856299999999999E-5</v>
      </c>
      <c r="I253" s="13">
        <v>1.3078000000000001E-5</v>
      </c>
      <c r="J253" s="13">
        <v>1.28313E-5</v>
      </c>
      <c r="K253" s="13">
        <v>0</v>
      </c>
      <c r="L253" s="13">
        <v>0</v>
      </c>
      <c r="M253" s="13">
        <v>0</v>
      </c>
      <c r="N253" s="13">
        <v>0</v>
      </c>
      <c r="O253" s="13">
        <v>1.2922700000000001E-5</v>
      </c>
      <c r="P253" s="13">
        <v>1.25637E-5</v>
      </c>
      <c r="Q253" s="13">
        <v>1.23699E-5</v>
      </c>
      <c r="R253" s="13">
        <v>1.2306299999999999E-5</v>
      </c>
      <c r="S253" s="13">
        <v>1.24873E-5</v>
      </c>
      <c r="T253" s="13">
        <v>1.25137E-5</v>
      </c>
      <c r="U253" s="13">
        <v>1.24318E-5</v>
      </c>
      <c r="V253" s="13">
        <v>1.24965E-5</v>
      </c>
      <c r="W253" s="13">
        <v>1.2590599999999999E-5</v>
      </c>
      <c r="X253" s="13">
        <v>1.2556599999999999E-5</v>
      </c>
      <c r="Y253" s="13">
        <v>1.26557E-5</v>
      </c>
      <c r="Z253" s="13">
        <v>1.2722600000000001E-5</v>
      </c>
      <c r="AA253" s="13">
        <v>1.3030100000000001E-5</v>
      </c>
      <c r="AB253" s="13">
        <v>1.3179299999999999E-5</v>
      </c>
      <c r="AC253" s="13">
        <v>1.32792E-5</v>
      </c>
      <c r="AD253" s="13">
        <v>1.38912E-5</v>
      </c>
      <c r="AE253" s="13">
        <v>1.5367699999999999E-5</v>
      </c>
      <c r="AF253" s="13">
        <v>1.62738E-5</v>
      </c>
      <c r="AG253" s="13">
        <v>1.7063099999999999E-5</v>
      </c>
      <c r="AH253" s="13">
        <v>1.83907E-5</v>
      </c>
      <c r="AI253" s="13">
        <v>2.1385900000000001E-5</v>
      </c>
      <c r="AJ253" s="13">
        <v>2.3684199999999999E-5</v>
      </c>
      <c r="AK253" s="13">
        <v>2.64583E-5</v>
      </c>
      <c r="AL253" s="13">
        <v>2.9271499999999999E-5</v>
      </c>
      <c r="AM253" s="13">
        <v>3.6041599999999997E-5</v>
      </c>
      <c r="AN253" s="13">
        <v>4.0327100000000002E-5</v>
      </c>
      <c r="AO253" s="13">
        <v>4.4374199999999999E-5</v>
      </c>
      <c r="AP253" s="13">
        <v>4.8058400000000001E-5</v>
      </c>
      <c r="AQ253" s="13">
        <v>5.23785E-5</v>
      </c>
      <c r="AR253" s="13">
        <v>5.3891999999999998E-5</v>
      </c>
      <c r="AS253" s="13">
        <v>5.5020199999999999E-5</v>
      </c>
      <c r="AT253" s="13">
        <v>5.5251499999999998E-5</v>
      </c>
      <c r="AU253" s="13">
        <v>5.3769600000000001E-5</v>
      </c>
      <c r="AV253" s="13">
        <v>5.4271000000000003E-5</v>
      </c>
      <c r="AW253" s="13">
        <v>5.5188700000000002E-5</v>
      </c>
      <c r="AX253" s="13">
        <v>5.57007E-5</v>
      </c>
      <c r="AY253" s="13">
        <v>5.5587800000000003E-5</v>
      </c>
      <c r="AZ253" s="13">
        <v>5.6345799999999998E-5</v>
      </c>
      <c r="BA253" s="13">
        <v>5.7130499999999998E-5</v>
      </c>
      <c r="BB253" s="13">
        <v>5.70046E-5</v>
      </c>
      <c r="BC253" s="13">
        <v>5.7415499999999999E-5</v>
      </c>
      <c r="BD253" s="13">
        <v>5.65627E-5</v>
      </c>
      <c r="BE253" s="13">
        <v>5.5661600000000003E-5</v>
      </c>
      <c r="BF253" s="13">
        <v>5.4205700000000002E-5</v>
      </c>
      <c r="BG253" s="13">
        <v>4.9937500000000001E-5</v>
      </c>
      <c r="BH253" s="13">
        <v>4.81758E-5</v>
      </c>
      <c r="BI253" s="13">
        <v>4.8682800000000001E-5</v>
      </c>
      <c r="BJ253" s="13">
        <v>4.8907399999999999E-5</v>
      </c>
      <c r="BK253" s="13">
        <v>4.9323200000000002E-5</v>
      </c>
      <c r="BL253" s="13">
        <v>4.9169199999999997E-5</v>
      </c>
      <c r="BM253" s="13">
        <v>4.9078600000000001E-5</v>
      </c>
      <c r="BN253" s="13">
        <v>4.90287E-5</v>
      </c>
      <c r="BO253" s="13">
        <v>4.7930399999999998E-5</v>
      </c>
      <c r="BP253" s="13">
        <v>4.6353200000000002E-5</v>
      </c>
      <c r="BQ253" s="13">
        <v>4.4440899999999997E-5</v>
      </c>
      <c r="BR253" s="13">
        <v>4.26191E-5</v>
      </c>
      <c r="BS253" s="13">
        <v>4.0488499999999997E-5</v>
      </c>
      <c r="BT253" s="13">
        <v>3.88457E-5</v>
      </c>
      <c r="BU253" s="13">
        <v>3.7518999999999998E-5</v>
      </c>
      <c r="BV253" s="13">
        <v>3.53662E-5</v>
      </c>
      <c r="BW253" s="13">
        <v>3.2629699999999997E-5</v>
      </c>
      <c r="BX253" s="13">
        <v>3.0634399999999999E-5</v>
      </c>
      <c r="BY253" s="13">
        <v>2.8493899999999998E-5</v>
      </c>
      <c r="BZ253" s="13">
        <v>2.6470099999999999E-5</v>
      </c>
      <c r="CA253" s="13">
        <v>2.4519200000000001E-5</v>
      </c>
      <c r="CB253" s="13">
        <v>2.3322199999999998E-5</v>
      </c>
      <c r="CC253" s="13">
        <v>2.2684299999999999E-5</v>
      </c>
      <c r="CD253" s="13">
        <v>2.2281800000000001E-5</v>
      </c>
      <c r="CE253" s="13">
        <v>2.1494200000000002E-5</v>
      </c>
      <c r="CF253" s="13">
        <v>2.1421200000000001E-5</v>
      </c>
      <c r="CG253" s="13">
        <v>2.15893E-5</v>
      </c>
      <c r="CH253" s="13">
        <v>2.1750799999999998E-5</v>
      </c>
      <c r="CI253" s="13">
        <v>2.2109299999999999E-5</v>
      </c>
      <c r="CJ253" s="13">
        <v>2.23435E-5</v>
      </c>
      <c r="CK253" s="13">
        <v>2.1776500000000001E-5</v>
      </c>
      <c r="CL253" s="13">
        <v>2.1358000000000001E-5</v>
      </c>
      <c r="CM253" s="13">
        <v>2.0440300000000001E-5</v>
      </c>
      <c r="CN253" s="13">
        <v>1.9437899999999999E-5</v>
      </c>
      <c r="CO253" s="13">
        <v>1.87892E-5</v>
      </c>
      <c r="CP253" s="13">
        <v>1.7879600000000001E-5</v>
      </c>
      <c r="CQ253" s="13">
        <v>1.6575E-5</v>
      </c>
      <c r="CR253" s="13">
        <v>1.57378E-5</v>
      </c>
      <c r="CS253" s="13">
        <v>1.5420599999999999E-5</v>
      </c>
      <c r="CT253" s="13">
        <v>1.47518E-5</v>
      </c>
      <c r="CU253" s="13">
        <v>1.43866E-5</v>
      </c>
      <c r="CV253" s="13">
        <v>1.4155700000000001E-5</v>
      </c>
      <c r="CW253" s="13">
        <v>1.36687E-5</v>
      </c>
      <c r="CX253" s="13">
        <v>1.33162E-5</v>
      </c>
    </row>
    <row r="254" spans="1:102" x14ac:dyDescent="0.25">
      <c r="A254" t="s">
        <v>8</v>
      </c>
      <c r="B254" s="10">
        <v>44079</v>
      </c>
      <c r="C254" s="12">
        <v>1.31579E-5</v>
      </c>
      <c r="D254" s="13">
        <v>1.31562E-5</v>
      </c>
      <c r="E254" s="13">
        <v>1.2919500000000001E-5</v>
      </c>
      <c r="F254" s="13">
        <v>1.28669E-5</v>
      </c>
      <c r="G254" s="13">
        <v>1.2741100000000001E-5</v>
      </c>
      <c r="H254" s="13">
        <v>1.24935E-5</v>
      </c>
      <c r="I254" s="13">
        <v>1.22353E-5</v>
      </c>
      <c r="J254" s="13">
        <v>1.22131E-5</v>
      </c>
      <c r="K254" s="13">
        <v>0</v>
      </c>
      <c r="L254" s="13">
        <v>0</v>
      </c>
      <c r="M254" s="13">
        <v>0</v>
      </c>
      <c r="N254" s="13">
        <v>0</v>
      </c>
      <c r="O254" s="13">
        <v>1.21287E-5</v>
      </c>
      <c r="P254" s="13">
        <v>1.1906099999999999E-5</v>
      </c>
      <c r="Q254" s="13">
        <v>1.19861E-5</v>
      </c>
      <c r="R254" s="13">
        <v>1.16191E-5</v>
      </c>
      <c r="S254" s="13">
        <v>1.15811E-5</v>
      </c>
      <c r="T254" s="13">
        <v>1.18254E-5</v>
      </c>
      <c r="U254" s="13">
        <v>1.16515E-5</v>
      </c>
      <c r="V254" s="13">
        <v>1.15728E-5</v>
      </c>
      <c r="W254" s="13">
        <v>1.16755E-5</v>
      </c>
      <c r="X254" s="13">
        <v>1.1574400000000001E-5</v>
      </c>
      <c r="Y254" s="13">
        <v>1.1749299999999999E-5</v>
      </c>
      <c r="Z254" s="13">
        <v>1.19598E-5</v>
      </c>
      <c r="AA254" s="13">
        <v>1.23306E-5</v>
      </c>
      <c r="AB254" s="13">
        <v>1.24319E-5</v>
      </c>
      <c r="AC254" s="13">
        <v>1.22539E-5</v>
      </c>
      <c r="AD254" s="13">
        <v>1.2639299999999999E-5</v>
      </c>
      <c r="AE254" s="13">
        <v>1.3066E-5</v>
      </c>
      <c r="AF254" s="13">
        <v>1.3232E-5</v>
      </c>
      <c r="AG254" s="13">
        <v>1.38022E-5</v>
      </c>
      <c r="AH254" s="13">
        <v>1.3933900000000001E-5</v>
      </c>
      <c r="AI254" s="13">
        <v>1.51922E-5</v>
      </c>
      <c r="AJ254" s="13">
        <v>1.5826200000000001E-5</v>
      </c>
      <c r="AK254" s="13">
        <v>1.6379999999999999E-5</v>
      </c>
      <c r="AL254" s="13">
        <v>1.72193E-5</v>
      </c>
      <c r="AM254" s="13">
        <v>1.8775900000000001E-5</v>
      </c>
      <c r="AN254" s="13">
        <v>1.9746400000000001E-5</v>
      </c>
      <c r="AO254" s="13">
        <v>2.1614700000000002E-5</v>
      </c>
      <c r="AP254" s="13">
        <v>2.30153E-5</v>
      </c>
      <c r="AQ254" s="13">
        <v>2.425E-5</v>
      </c>
      <c r="AR254" s="13">
        <v>2.5193699999999999E-5</v>
      </c>
      <c r="AS254" s="13">
        <v>2.6179199999999998E-5</v>
      </c>
      <c r="AT254" s="13">
        <v>2.6285700000000001E-5</v>
      </c>
      <c r="AU254" s="13">
        <v>2.6344200000000001E-5</v>
      </c>
      <c r="AV254" s="13">
        <v>2.67732E-5</v>
      </c>
      <c r="AW254" s="13">
        <v>2.7260800000000002E-5</v>
      </c>
      <c r="AX254" s="13">
        <v>2.7719500000000001E-5</v>
      </c>
      <c r="AY254" s="13">
        <v>2.7653299999999998E-5</v>
      </c>
      <c r="AZ254" s="13">
        <v>2.79212E-5</v>
      </c>
      <c r="BA254" s="13">
        <v>2.7803199999999998E-5</v>
      </c>
      <c r="BB254" s="13">
        <v>2.7698199999999999E-5</v>
      </c>
      <c r="BC254" s="13">
        <v>2.72989E-5</v>
      </c>
      <c r="BD254" s="13">
        <v>2.6512900000000002E-5</v>
      </c>
      <c r="BE254" s="13">
        <v>2.56947E-5</v>
      </c>
      <c r="BF254" s="13">
        <v>2.5228999999999998E-5</v>
      </c>
      <c r="BG254" s="13">
        <v>2.46022E-5</v>
      </c>
      <c r="BH254" s="13">
        <v>2.3900499999999999E-5</v>
      </c>
      <c r="BI254" s="13">
        <v>2.3260100000000001E-5</v>
      </c>
      <c r="BJ254" s="13">
        <v>2.34032E-5</v>
      </c>
      <c r="BK254" s="13">
        <v>2.3240499999999999E-5</v>
      </c>
      <c r="BL254" s="13">
        <v>2.3042000000000001E-5</v>
      </c>
      <c r="BM254" s="13">
        <v>2.2723700000000001E-5</v>
      </c>
      <c r="BN254" s="13">
        <v>2.27127E-5</v>
      </c>
      <c r="BO254" s="13">
        <v>2.2449100000000002E-5</v>
      </c>
      <c r="BP254" s="13">
        <v>2.27375E-5</v>
      </c>
      <c r="BQ254" s="13">
        <v>2.25239E-5</v>
      </c>
      <c r="BR254" s="13">
        <v>2.2192699999999998E-5</v>
      </c>
      <c r="BS254" s="13">
        <v>2.1747300000000001E-5</v>
      </c>
      <c r="BT254" s="13">
        <v>2.1504700000000001E-5</v>
      </c>
      <c r="BU254" s="13">
        <v>2.12615E-5</v>
      </c>
      <c r="BV254" s="13">
        <v>2.1000900000000001E-5</v>
      </c>
      <c r="BW254" s="13">
        <v>2.0943099999999999E-5</v>
      </c>
      <c r="BX254" s="13">
        <v>2.0400100000000001E-5</v>
      </c>
      <c r="BY254" s="13">
        <v>1.9717699999999999E-5</v>
      </c>
      <c r="BZ254" s="13">
        <v>1.9050099999999999E-5</v>
      </c>
      <c r="CA254" s="13">
        <v>1.7752800000000001E-5</v>
      </c>
      <c r="CB254" s="13">
        <v>1.67067E-5</v>
      </c>
      <c r="CC254" s="13">
        <v>1.6197300000000002E-5</v>
      </c>
      <c r="CD254" s="13">
        <v>1.5782099999999999E-5</v>
      </c>
      <c r="CE254" s="13">
        <v>1.5641599999999999E-5</v>
      </c>
      <c r="CF254" s="13">
        <v>1.58148E-5</v>
      </c>
      <c r="CG254" s="13">
        <v>1.55877E-5</v>
      </c>
      <c r="CH254" s="13">
        <v>1.5788199999999999E-5</v>
      </c>
      <c r="CI254" s="13">
        <v>1.6016100000000001E-5</v>
      </c>
      <c r="CJ254" s="13">
        <v>1.6291999999999999E-5</v>
      </c>
      <c r="CK254" s="13">
        <v>1.6379500000000001E-5</v>
      </c>
      <c r="CL254" s="13">
        <v>1.6188299999999999E-5</v>
      </c>
      <c r="CM254" s="13">
        <v>1.5916499999999999E-5</v>
      </c>
      <c r="CN254" s="13">
        <v>1.5608600000000002E-5</v>
      </c>
      <c r="CO254" s="13">
        <v>1.5160100000000001E-5</v>
      </c>
      <c r="CP254" s="13">
        <v>1.4803900000000001E-5</v>
      </c>
      <c r="CQ254" s="13">
        <v>1.4472599999999999E-5</v>
      </c>
      <c r="CR254" s="13">
        <v>1.4435499999999999E-5</v>
      </c>
      <c r="CS254" s="13">
        <v>1.41338E-5</v>
      </c>
      <c r="CT254" s="13">
        <v>1.3795899999999999E-5</v>
      </c>
      <c r="CU254" s="13">
        <v>1.3688E-5</v>
      </c>
      <c r="CV254" s="13">
        <v>1.33289E-5</v>
      </c>
      <c r="CW254" s="13">
        <v>1.28665E-5</v>
      </c>
      <c r="CX254" s="13">
        <v>1.28195E-5</v>
      </c>
    </row>
    <row r="255" spans="1:102" x14ac:dyDescent="0.25">
      <c r="A255" t="s">
        <v>9</v>
      </c>
      <c r="B255" s="10">
        <v>44080</v>
      </c>
      <c r="C255" s="12">
        <v>1.27553E-5</v>
      </c>
      <c r="D255" s="13">
        <v>1.24811E-5</v>
      </c>
      <c r="E255" s="13">
        <v>1.23852E-5</v>
      </c>
      <c r="F255" s="13">
        <v>1.24187E-5</v>
      </c>
      <c r="G255" s="13">
        <v>1.2425900000000001E-5</v>
      </c>
      <c r="H255" s="13">
        <v>1.21592E-5</v>
      </c>
      <c r="I255" s="13">
        <v>1.2183399999999999E-5</v>
      </c>
      <c r="J255" s="13">
        <v>1.19637E-5</v>
      </c>
      <c r="K255" s="13">
        <v>0</v>
      </c>
      <c r="L255" s="13">
        <v>0</v>
      </c>
      <c r="M255" s="13">
        <v>0</v>
      </c>
      <c r="N255" s="13">
        <v>0</v>
      </c>
      <c r="O255" s="13">
        <v>1.18261E-5</v>
      </c>
      <c r="P255" s="13">
        <v>1.1768599999999999E-5</v>
      </c>
      <c r="Q255" s="13">
        <v>1.1616E-5</v>
      </c>
      <c r="R255" s="13">
        <v>1.14728E-5</v>
      </c>
      <c r="S255" s="13">
        <v>1.1556000000000001E-5</v>
      </c>
      <c r="T255" s="13">
        <v>1.1468799999999999E-5</v>
      </c>
      <c r="U255" s="13">
        <v>1.13626E-5</v>
      </c>
      <c r="V255" s="13">
        <v>1.14089E-5</v>
      </c>
      <c r="W255" s="13">
        <v>1.13564E-5</v>
      </c>
      <c r="X255" s="13">
        <v>1.1279499999999999E-5</v>
      </c>
      <c r="Y255" s="13">
        <v>1.1370599999999999E-5</v>
      </c>
      <c r="Z255" s="13">
        <v>1.1343E-5</v>
      </c>
      <c r="AA255" s="13">
        <v>1.15434E-5</v>
      </c>
      <c r="AB255" s="13">
        <v>1.14766E-5</v>
      </c>
      <c r="AC255" s="13">
        <v>1.13402E-5</v>
      </c>
      <c r="AD255" s="13">
        <v>1.15154E-5</v>
      </c>
      <c r="AE255" s="13">
        <v>1.16941E-5</v>
      </c>
      <c r="AF255" s="13">
        <v>1.17752E-5</v>
      </c>
      <c r="AG255" s="13">
        <v>1.15964E-5</v>
      </c>
      <c r="AH255" s="13">
        <v>1.1479599999999999E-5</v>
      </c>
      <c r="AI255" s="13">
        <v>1.14644E-5</v>
      </c>
      <c r="AJ255" s="13">
        <v>1.14196E-5</v>
      </c>
      <c r="AK255" s="13">
        <v>1.15695E-5</v>
      </c>
      <c r="AL255" s="13">
        <v>1.1776E-5</v>
      </c>
      <c r="AM255" s="13">
        <v>1.1989300000000001E-5</v>
      </c>
      <c r="AN255" s="13">
        <v>1.22787E-5</v>
      </c>
      <c r="AO255" s="13">
        <v>1.2629999999999999E-5</v>
      </c>
      <c r="AP255" s="13">
        <v>1.2712E-5</v>
      </c>
      <c r="AQ255" s="13">
        <v>1.30311E-5</v>
      </c>
      <c r="AR255" s="13">
        <v>1.35665E-5</v>
      </c>
      <c r="AS255" s="13">
        <v>1.37403E-5</v>
      </c>
      <c r="AT255" s="13">
        <v>1.43209E-5</v>
      </c>
      <c r="AU255" s="13">
        <v>1.4989399999999999E-5</v>
      </c>
      <c r="AV255" s="13">
        <v>1.50594E-5</v>
      </c>
      <c r="AW255" s="13">
        <v>1.5314500000000001E-5</v>
      </c>
      <c r="AX255" s="13">
        <v>1.5565499999999999E-5</v>
      </c>
      <c r="AY255" s="13">
        <v>1.5594700000000002E-5</v>
      </c>
      <c r="AZ255" s="13">
        <v>1.5894699999999999E-5</v>
      </c>
      <c r="BA255" s="13">
        <v>1.6350499999999999E-5</v>
      </c>
      <c r="BB255" s="13">
        <v>1.66974E-5</v>
      </c>
      <c r="BC255" s="13">
        <v>1.7298600000000001E-5</v>
      </c>
      <c r="BD255" s="13">
        <v>1.71561E-5</v>
      </c>
      <c r="BE255" s="13">
        <v>1.7070699999999999E-5</v>
      </c>
      <c r="BF255" s="13">
        <v>1.7301099999999999E-5</v>
      </c>
      <c r="BG255" s="13">
        <v>1.7223000000000001E-5</v>
      </c>
      <c r="BH255" s="13">
        <v>1.7465E-5</v>
      </c>
      <c r="BI255" s="13">
        <v>1.7582299999999999E-5</v>
      </c>
      <c r="BJ255" s="13">
        <v>1.7611399999999999E-5</v>
      </c>
      <c r="BK255" s="13">
        <v>1.76894E-5</v>
      </c>
      <c r="BL255" s="13">
        <v>1.7656399999999999E-5</v>
      </c>
      <c r="BM255" s="13">
        <v>1.7756799999999999E-5</v>
      </c>
      <c r="BN255" s="13">
        <v>1.7890899999999998E-5</v>
      </c>
      <c r="BO255" s="13">
        <v>1.7575899999999999E-5</v>
      </c>
      <c r="BP255" s="13">
        <v>1.7827999999999999E-5</v>
      </c>
      <c r="BQ255" s="13">
        <v>1.77186E-5</v>
      </c>
      <c r="BR255" s="13">
        <v>1.7631000000000001E-5</v>
      </c>
      <c r="BS255" s="13">
        <v>1.7717799999999998E-5</v>
      </c>
      <c r="BT255" s="13">
        <v>1.7448700000000001E-5</v>
      </c>
      <c r="BU255" s="13">
        <v>1.7430899999999999E-5</v>
      </c>
      <c r="BV255" s="13">
        <v>1.7229400000000001E-5</v>
      </c>
      <c r="BW255" s="13">
        <v>1.7124200000000001E-5</v>
      </c>
      <c r="BX255" s="13">
        <v>1.71316E-5</v>
      </c>
      <c r="BY255" s="13">
        <v>1.67512E-5</v>
      </c>
      <c r="BZ255" s="13">
        <v>1.65426E-5</v>
      </c>
      <c r="CA255" s="13">
        <v>1.58814E-5</v>
      </c>
      <c r="CB255" s="13">
        <v>1.5385600000000001E-5</v>
      </c>
      <c r="CC255" s="13">
        <v>1.48244E-5</v>
      </c>
      <c r="CD255" s="13">
        <v>1.47464E-5</v>
      </c>
      <c r="CE255" s="13">
        <v>1.44985E-5</v>
      </c>
      <c r="CF255" s="13">
        <v>1.47272E-5</v>
      </c>
      <c r="CG255" s="13">
        <v>1.45527E-5</v>
      </c>
      <c r="CH255" s="13">
        <v>1.4965E-5</v>
      </c>
      <c r="CI255" s="13">
        <v>1.5562100000000001E-5</v>
      </c>
      <c r="CJ255" s="13">
        <v>1.5807500000000001E-5</v>
      </c>
      <c r="CK255" s="13">
        <v>1.57191E-5</v>
      </c>
      <c r="CL255" s="13">
        <v>1.55415E-5</v>
      </c>
      <c r="CM255" s="13">
        <v>1.4954699999999999E-5</v>
      </c>
      <c r="CN255" s="13">
        <v>1.47929E-5</v>
      </c>
      <c r="CO255" s="13">
        <v>1.45894E-5</v>
      </c>
      <c r="CP255" s="13">
        <v>1.40897E-5</v>
      </c>
      <c r="CQ255" s="13">
        <v>1.40188E-5</v>
      </c>
      <c r="CR255" s="13">
        <v>1.3993400000000001E-5</v>
      </c>
      <c r="CS255" s="13">
        <v>1.38409E-5</v>
      </c>
      <c r="CT255" s="13">
        <v>1.3405599999999999E-5</v>
      </c>
      <c r="CU255" s="13">
        <v>1.33297E-5</v>
      </c>
      <c r="CV255" s="13">
        <v>1.3125999999999999E-5</v>
      </c>
      <c r="CW255" s="13">
        <v>1.2826100000000001E-5</v>
      </c>
      <c r="CX255" s="13">
        <v>1.26974E-5</v>
      </c>
    </row>
    <row r="256" spans="1:102" x14ac:dyDescent="0.25">
      <c r="A256" t="s">
        <v>10</v>
      </c>
      <c r="B256" s="10">
        <v>44081</v>
      </c>
      <c r="C256" s="12">
        <v>1.2714100000000001E-5</v>
      </c>
      <c r="D256" s="13">
        <v>1.25948E-5</v>
      </c>
      <c r="E256" s="13">
        <v>1.2228800000000001E-5</v>
      </c>
      <c r="F256" s="13">
        <v>1.2401200000000001E-5</v>
      </c>
      <c r="G256" s="13">
        <v>1.2466000000000001E-5</v>
      </c>
      <c r="H256" s="13">
        <v>1.23589E-5</v>
      </c>
      <c r="I256" s="13">
        <v>1.2173E-5</v>
      </c>
      <c r="J256" s="13">
        <v>1.2296800000000001E-5</v>
      </c>
      <c r="K256" s="13">
        <v>0</v>
      </c>
      <c r="L256" s="13">
        <v>0</v>
      </c>
      <c r="M256" s="13">
        <v>0</v>
      </c>
      <c r="N256" s="13">
        <v>0</v>
      </c>
      <c r="O256" s="13">
        <v>1.2370399999999999E-5</v>
      </c>
      <c r="P256" s="13">
        <v>1.19837E-5</v>
      </c>
      <c r="Q256" s="13">
        <v>1.21569E-5</v>
      </c>
      <c r="R256" s="13">
        <v>1.20355E-5</v>
      </c>
      <c r="S256" s="13">
        <v>1.20267E-5</v>
      </c>
      <c r="T256" s="13">
        <v>1.1942399999999999E-5</v>
      </c>
      <c r="U256" s="13">
        <v>1.1899899999999999E-5</v>
      </c>
      <c r="V256" s="13">
        <v>1.18725E-5</v>
      </c>
      <c r="W256" s="13">
        <v>1.1881E-5</v>
      </c>
      <c r="X256" s="13">
        <v>1.19889E-5</v>
      </c>
      <c r="Y256" s="13">
        <v>1.20726E-5</v>
      </c>
      <c r="Z256" s="13">
        <v>1.2082199999999999E-5</v>
      </c>
      <c r="AA256" s="13">
        <v>1.25894E-5</v>
      </c>
      <c r="AB256" s="13">
        <v>1.2592700000000001E-5</v>
      </c>
      <c r="AC256" s="13">
        <v>1.27339E-5</v>
      </c>
      <c r="AD256" s="13">
        <v>1.34872E-5</v>
      </c>
      <c r="AE256" s="13">
        <v>1.4599900000000001E-5</v>
      </c>
      <c r="AF256" s="13">
        <v>1.51288E-5</v>
      </c>
      <c r="AG256" s="13">
        <v>1.6251300000000001E-5</v>
      </c>
      <c r="AH256" s="13">
        <v>1.76751E-5</v>
      </c>
      <c r="AI256" s="13">
        <v>2.0156000000000001E-5</v>
      </c>
      <c r="AJ256" s="13">
        <v>2.2333399999999999E-5</v>
      </c>
      <c r="AK256" s="13">
        <v>2.5335999999999999E-5</v>
      </c>
      <c r="AL256" s="13">
        <v>2.85024E-5</v>
      </c>
      <c r="AM256" s="13">
        <v>3.5109299999999999E-5</v>
      </c>
      <c r="AN256" s="13">
        <v>4.0023600000000001E-5</v>
      </c>
      <c r="AO256" s="13">
        <v>4.5266699999999998E-5</v>
      </c>
      <c r="AP256" s="13">
        <v>4.9760199999999998E-5</v>
      </c>
      <c r="AQ256" s="13">
        <v>5.4402900000000001E-5</v>
      </c>
      <c r="AR256" s="13">
        <v>5.58893E-5</v>
      </c>
      <c r="AS256" s="13">
        <v>5.7077300000000003E-5</v>
      </c>
      <c r="AT256" s="13">
        <v>5.7350499999999999E-5</v>
      </c>
      <c r="AU256" s="13">
        <v>5.56419E-5</v>
      </c>
      <c r="AV256" s="13">
        <v>5.61582E-5</v>
      </c>
      <c r="AW256" s="13">
        <v>5.66739E-5</v>
      </c>
      <c r="AX256" s="13">
        <v>5.7132300000000002E-5</v>
      </c>
      <c r="AY256" s="13">
        <v>5.7367200000000002E-5</v>
      </c>
      <c r="AZ256" s="13">
        <v>5.7851900000000001E-5</v>
      </c>
      <c r="BA256" s="13">
        <v>5.8632399999999998E-5</v>
      </c>
      <c r="BB256" s="13">
        <v>5.86767E-5</v>
      </c>
      <c r="BC256" s="13">
        <v>5.9110300000000002E-5</v>
      </c>
      <c r="BD256" s="13">
        <v>5.8328800000000003E-5</v>
      </c>
      <c r="BE256" s="13">
        <v>5.7961599999999997E-5</v>
      </c>
      <c r="BF256" s="13">
        <v>5.6963599999999998E-5</v>
      </c>
      <c r="BG256" s="13">
        <v>5.3359500000000003E-5</v>
      </c>
      <c r="BH256" s="13">
        <v>5.1262499999999999E-5</v>
      </c>
      <c r="BI256" s="13">
        <v>5.1322700000000002E-5</v>
      </c>
      <c r="BJ256" s="13">
        <v>5.2153800000000002E-5</v>
      </c>
      <c r="BK256" s="13">
        <v>5.3402100000000002E-5</v>
      </c>
      <c r="BL256" s="13">
        <v>5.3960499999999999E-5</v>
      </c>
      <c r="BM256" s="13">
        <v>5.4047600000000001E-5</v>
      </c>
      <c r="BN256" s="13">
        <v>5.3913799999999999E-5</v>
      </c>
      <c r="BO256" s="13">
        <v>5.3297600000000003E-5</v>
      </c>
      <c r="BP256" s="13">
        <v>5.2997000000000001E-5</v>
      </c>
      <c r="BQ256" s="13">
        <v>5.2161699999999999E-5</v>
      </c>
      <c r="BR256" s="13">
        <v>5.0200300000000001E-5</v>
      </c>
      <c r="BS256" s="13">
        <v>4.73814E-5</v>
      </c>
      <c r="BT256" s="13">
        <v>4.56662E-5</v>
      </c>
      <c r="BU256" s="13">
        <v>4.3497700000000002E-5</v>
      </c>
      <c r="BV256" s="13">
        <v>4.0759800000000002E-5</v>
      </c>
      <c r="BW256" s="13">
        <v>3.6723200000000001E-5</v>
      </c>
      <c r="BX256" s="13">
        <v>3.4093700000000002E-5</v>
      </c>
      <c r="BY256" s="13">
        <v>3.1429600000000001E-5</v>
      </c>
      <c r="BZ256" s="13">
        <v>2.8956399999999999E-5</v>
      </c>
      <c r="CA256" s="13">
        <v>2.5805100000000001E-5</v>
      </c>
      <c r="CB256" s="13">
        <v>2.40336E-5</v>
      </c>
      <c r="CC256" s="13">
        <v>2.2529400000000002E-5</v>
      </c>
      <c r="CD256" s="13">
        <v>2.1735499999999999E-5</v>
      </c>
      <c r="CE256" s="13">
        <v>2.06744E-5</v>
      </c>
      <c r="CF256" s="13">
        <v>2.0560900000000002E-5</v>
      </c>
      <c r="CG256" s="13">
        <v>2.05062E-5</v>
      </c>
      <c r="CH256" s="13">
        <v>2.1211799999999999E-5</v>
      </c>
      <c r="CI256" s="13">
        <v>2.26215E-5</v>
      </c>
      <c r="CJ256" s="13">
        <v>2.27159E-5</v>
      </c>
      <c r="CK256" s="13">
        <v>2.2418599999999999E-5</v>
      </c>
      <c r="CL256" s="13">
        <v>2.1695499999999999E-5</v>
      </c>
      <c r="CM256" s="13">
        <v>2.1220500000000001E-5</v>
      </c>
      <c r="CN256" s="13">
        <v>1.9974800000000001E-5</v>
      </c>
      <c r="CO256" s="13">
        <v>1.9117799999999998E-5</v>
      </c>
      <c r="CP256" s="13">
        <v>1.78391E-5</v>
      </c>
      <c r="CQ256" s="13">
        <v>1.7008E-5</v>
      </c>
      <c r="CR256" s="13">
        <v>1.6442800000000001E-5</v>
      </c>
      <c r="CS256" s="13">
        <v>1.5847600000000001E-5</v>
      </c>
      <c r="CT256" s="13">
        <v>1.5199500000000001E-5</v>
      </c>
      <c r="CU256" s="13">
        <v>1.46767E-5</v>
      </c>
      <c r="CV256" s="13">
        <v>1.4412399999999999E-5</v>
      </c>
      <c r="CW256" s="13">
        <v>1.41091E-5</v>
      </c>
      <c r="CX256" s="13">
        <v>1.3822799999999999E-5</v>
      </c>
    </row>
    <row r="257" spans="1:102" x14ac:dyDescent="0.25">
      <c r="A257" t="s">
        <v>11</v>
      </c>
      <c r="B257" s="10">
        <v>44082</v>
      </c>
      <c r="C257" s="12">
        <v>1.37542E-5</v>
      </c>
      <c r="D257" s="13">
        <v>1.37937E-5</v>
      </c>
      <c r="E257" s="13">
        <v>1.35968E-5</v>
      </c>
      <c r="F257" s="13">
        <v>1.34925E-5</v>
      </c>
      <c r="G257" s="13">
        <v>1.3128E-5</v>
      </c>
      <c r="H257" s="13">
        <v>1.3188E-5</v>
      </c>
      <c r="I257" s="13">
        <v>1.30902E-5</v>
      </c>
      <c r="J257" s="13">
        <v>1.30698E-5</v>
      </c>
      <c r="K257" s="13">
        <v>0</v>
      </c>
      <c r="L257" s="13">
        <v>0</v>
      </c>
      <c r="M257" s="13">
        <v>0</v>
      </c>
      <c r="N257" s="13">
        <v>0</v>
      </c>
      <c r="O257" s="13">
        <v>1.2736500000000001E-5</v>
      </c>
      <c r="P257" s="13">
        <v>1.28839E-5</v>
      </c>
      <c r="Q257" s="13">
        <v>1.26591E-5</v>
      </c>
      <c r="R257" s="13">
        <v>1.27809E-5</v>
      </c>
      <c r="S257" s="13">
        <v>1.2846E-5</v>
      </c>
      <c r="T257" s="13">
        <v>1.2961300000000001E-5</v>
      </c>
      <c r="U257" s="13">
        <v>1.27386E-5</v>
      </c>
      <c r="V257" s="13">
        <v>1.2917200000000001E-5</v>
      </c>
      <c r="W257" s="13">
        <v>1.27995E-5</v>
      </c>
      <c r="X257" s="13">
        <v>1.2791300000000001E-5</v>
      </c>
      <c r="Y257" s="13">
        <v>1.2744E-5</v>
      </c>
      <c r="Z257" s="13">
        <v>1.2741800000000001E-5</v>
      </c>
      <c r="AA257" s="13">
        <v>1.31402E-5</v>
      </c>
      <c r="AB257" s="13">
        <v>1.3184600000000001E-5</v>
      </c>
      <c r="AC257" s="13">
        <v>1.33866E-5</v>
      </c>
      <c r="AD257" s="13">
        <v>1.4035900000000001E-5</v>
      </c>
      <c r="AE257" s="13">
        <v>1.51058E-5</v>
      </c>
      <c r="AF257" s="13">
        <v>1.5740199999999999E-5</v>
      </c>
      <c r="AG257" s="13">
        <v>1.6808800000000001E-5</v>
      </c>
      <c r="AH257" s="13">
        <v>1.7918300000000001E-5</v>
      </c>
      <c r="AI257" s="13">
        <v>2.0743499999999999E-5</v>
      </c>
      <c r="AJ257" s="13">
        <v>2.3196500000000001E-5</v>
      </c>
      <c r="AK257" s="13">
        <v>2.5808100000000001E-5</v>
      </c>
      <c r="AL257" s="13">
        <v>2.9647900000000001E-5</v>
      </c>
      <c r="AM257" s="13">
        <v>3.61416E-5</v>
      </c>
      <c r="AN257" s="13">
        <v>4.0801399999999999E-5</v>
      </c>
      <c r="AO257" s="13">
        <v>4.6356000000000001E-5</v>
      </c>
      <c r="AP257" s="13">
        <v>5.0321000000000002E-5</v>
      </c>
      <c r="AQ257" s="13">
        <v>5.5079199999999999E-5</v>
      </c>
      <c r="AR257" s="13">
        <v>5.7088500000000001E-5</v>
      </c>
      <c r="AS257" s="13">
        <v>5.8108E-5</v>
      </c>
      <c r="AT257" s="13">
        <v>5.7995499999999997E-5</v>
      </c>
      <c r="AU257" s="13">
        <v>5.5978499999999999E-5</v>
      </c>
      <c r="AV257" s="13">
        <v>5.6644999999999997E-5</v>
      </c>
      <c r="AW257" s="13">
        <v>5.7754799999999998E-5</v>
      </c>
      <c r="AX257" s="13">
        <v>5.8445E-5</v>
      </c>
      <c r="AY257" s="13">
        <v>5.81481E-5</v>
      </c>
      <c r="AZ257" s="13">
        <v>5.8983400000000002E-5</v>
      </c>
      <c r="BA257" s="13">
        <v>5.9915399999999999E-5</v>
      </c>
      <c r="BB257" s="13">
        <v>6.0214899999999998E-5</v>
      </c>
      <c r="BC257" s="13">
        <v>5.99806E-5</v>
      </c>
      <c r="BD257" s="13">
        <v>5.8949000000000001E-5</v>
      </c>
      <c r="BE257" s="13">
        <v>5.9332400000000001E-5</v>
      </c>
      <c r="BF257" s="13">
        <v>5.8013500000000003E-5</v>
      </c>
      <c r="BG257" s="13">
        <v>5.4375700000000002E-5</v>
      </c>
      <c r="BH257" s="13">
        <v>5.2352999999999998E-5</v>
      </c>
      <c r="BI257" s="13">
        <v>5.2804299999999999E-5</v>
      </c>
      <c r="BJ257" s="13">
        <v>5.3919999999999999E-5</v>
      </c>
      <c r="BK257" s="13">
        <v>5.4933899999999999E-5</v>
      </c>
      <c r="BL257" s="13">
        <v>5.5361300000000001E-5</v>
      </c>
      <c r="BM257" s="13">
        <v>5.5581500000000003E-5</v>
      </c>
      <c r="BN257" s="13">
        <v>5.6193500000000003E-5</v>
      </c>
      <c r="BO257" s="13">
        <v>5.5524700000000001E-5</v>
      </c>
      <c r="BP257" s="13">
        <v>5.4994999999999998E-5</v>
      </c>
      <c r="BQ257" s="13">
        <v>5.3573499999999998E-5</v>
      </c>
      <c r="BR257" s="13">
        <v>5.2229699999999999E-5</v>
      </c>
      <c r="BS257" s="13">
        <v>4.9270200000000001E-5</v>
      </c>
      <c r="BT257" s="13">
        <v>4.7414099999999997E-5</v>
      </c>
      <c r="BU257" s="13">
        <v>4.52707E-5</v>
      </c>
      <c r="BV257" s="13">
        <v>4.2651200000000003E-5</v>
      </c>
      <c r="BW257" s="13">
        <v>3.8477799999999999E-5</v>
      </c>
      <c r="BX257" s="13">
        <v>3.5843400000000003E-5</v>
      </c>
      <c r="BY257" s="13">
        <v>3.2549000000000003E-5</v>
      </c>
      <c r="BZ257" s="13">
        <v>2.9990099999999999E-5</v>
      </c>
      <c r="CA257" s="13">
        <v>2.69015E-5</v>
      </c>
      <c r="CB257" s="13">
        <v>2.4924200000000001E-5</v>
      </c>
      <c r="CC257" s="13">
        <v>2.3426099999999999E-5</v>
      </c>
      <c r="CD257" s="13">
        <v>2.2691200000000001E-5</v>
      </c>
      <c r="CE257" s="13">
        <v>2.2160100000000002E-5</v>
      </c>
      <c r="CF257" s="13">
        <v>2.21902E-5</v>
      </c>
      <c r="CG257" s="13">
        <v>2.2267299999999999E-5</v>
      </c>
      <c r="CH257" s="13">
        <v>2.34744E-5</v>
      </c>
      <c r="CI257" s="13">
        <v>2.4203199999999999E-5</v>
      </c>
      <c r="CJ257" s="13">
        <v>2.3949400000000001E-5</v>
      </c>
      <c r="CK257" s="13">
        <v>2.3448899999999998E-5</v>
      </c>
      <c r="CL257" s="13">
        <v>2.2807999999999999E-5</v>
      </c>
      <c r="CM257" s="13">
        <v>2.2109199999999998E-5</v>
      </c>
      <c r="CN257" s="13">
        <v>2.0739900000000001E-5</v>
      </c>
      <c r="CO257" s="13">
        <v>1.94336E-5</v>
      </c>
      <c r="CP257" s="13">
        <v>1.8098099999999999E-5</v>
      </c>
      <c r="CQ257" s="13">
        <v>1.6937499999999998E-5</v>
      </c>
      <c r="CR257" s="13">
        <v>1.61935E-5</v>
      </c>
      <c r="CS257" s="13">
        <v>1.5518900000000001E-5</v>
      </c>
      <c r="CT257" s="13">
        <v>1.5271300000000001E-5</v>
      </c>
      <c r="CU257" s="13">
        <v>1.4686500000000001E-5</v>
      </c>
      <c r="CV257" s="13">
        <v>1.43835E-5</v>
      </c>
      <c r="CW257" s="13">
        <v>1.4242E-5</v>
      </c>
      <c r="CX257" s="13">
        <v>1.37067E-5</v>
      </c>
    </row>
    <row r="258" spans="1:102" x14ac:dyDescent="0.25">
      <c r="A258" t="s">
        <v>5</v>
      </c>
      <c r="B258" s="10">
        <v>44083</v>
      </c>
      <c r="C258" s="12">
        <v>1.38446E-5</v>
      </c>
      <c r="D258" s="13">
        <v>1.36672E-5</v>
      </c>
      <c r="E258" s="13">
        <v>1.3663500000000001E-5</v>
      </c>
      <c r="F258" s="13">
        <v>1.34284E-5</v>
      </c>
      <c r="G258" s="13">
        <v>1.3424800000000001E-5</v>
      </c>
      <c r="H258" s="13">
        <v>1.32236E-5</v>
      </c>
      <c r="I258" s="13">
        <v>1.31023E-5</v>
      </c>
      <c r="J258" s="13">
        <v>1.3094E-5</v>
      </c>
      <c r="K258" s="13">
        <v>0</v>
      </c>
      <c r="L258" s="13">
        <v>0</v>
      </c>
      <c r="M258" s="13">
        <v>0</v>
      </c>
      <c r="N258" s="13">
        <v>0</v>
      </c>
      <c r="O258" s="13">
        <v>1.2938800000000001E-5</v>
      </c>
      <c r="P258" s="13">
        <v>1.26358E-5</v>
      </c>
      <c r="Q258" s="13">
        <v>1.2463700000000001E-5</v>
      </c>
      <c r="R258" s="13">
        <v>1.28495E-5</v>
      </c>
      <c r="S258" s="13">
        <v>1.3047100000000001E-5</v>
      </c>
      <c r="T258" s="13">
        <v>1.29587E-5</v>
      </c>
      <c r="U258" s="13">
        <v>1.2822900000000001E-5</v>
      </c>
      <c r="V258" s="13">
        <v>1.26202E-5</v>
      </c>
      <c r="W258" s="13">
        <v>1.2891800000000001E-5</v>
      </c>
      <c r="X258" s="13">
        <v>1.2981E-5</v>
      </c>
      <c r="Y258" s="13">
        <v>1.29534E-5</v>
      </c>
      <c r="Z258" s="13">
        <v>1.30822E-5</v>
      </c>
      <c r="AA258" s="13">
        <v>1.33093E-5</v>
      </c>
      <c r="AB258" s="13">
        <v>1.34254E-5</v>
      </c>
      <c r="AC258" s="13">
        <v>1.31897E-5</v>
      </c>
      <c r="AD258" s="13">
        <v>1.39006E-5</v>
      </c>
      <c r="AE258" s="13">
        <v>1.5262899999999999E-5</v>
      </c>
      <c r="AF258" s="13">
        <v>1.60947E-5</v>
      </c>
      <c r="AG258" s="13">
        <v>1.7198699999999998E-5</v>
      </c>
      <c r="AH258" s="13">
        <v>1.86395E-5</v>
      </c>
      <c r="AI258" s="13">
        <v>2.1835999999999999E-5</v>
      </c>
      <c r="AJ258" s="13">
        <v>2.3957399999999999E-5</v>
      </c>
      <c r="AK258" s="13">
        <v>2.6811399999999999E-5</v>
      </c>
      <c r="AL258" s="13">
        <v>3.05606E-5</v>
      </c>
      <c r="AM258" s="13">
        <v>3.7070999999999998E-5</v>
      </c>
      <c r="AN258" s="13">
        <v>4.1562900000000001E-5</v>
      </c>
      <c r="AO258" s="13">
        <v>4.5837400000000003E-5</v>
      </c>
      <c r="AP258" s="13">
        <v>4.9635700000000003E-5</v>
      </c>
      <c r="AQ258" s="13">
        <v>5.3974999999999997E-5</v>
      </c>
      <c r="AR258" s="13">
        <v>5.5788600000000003E-5</v>
      </c>
      <c r="AS258" s="13">
        <v>5.7064700000000003E-5</v>
      </c>
      <c r="AT258" s="13">
        <v>5.7422800000000002E-5</v>
      </c>
      <c r="AU258" s="13">
        <v>5.5506300000000001E-5</v>
      </c>
      <c r="AV258" s="13">
        <v>5.5374899999999997E-5</v>
      </c>
      <c r="AW258" s="13">
        <v>5.6701199999999998E-5</v>
      </c>
      <c r="AX258" s="13">
        <v>5.7335700000000001E-5</v>
      </c>
      <c r="AY258" s="13">
        <v>5.7479000000000003E-5</v>
      </c>
      <c r="AZ258" s="13">
        <v>5.8132399999999999E-5</v>
      </c>
      <c r="BA258" s="13">
        <v>5.8913199999999997E-5</v>
      </c>
      <c r="BB258" s="13">
        <v>5.8790199999999998E-5</v>
      </c>
      <c r="BC258" s="13">
        <v>5.8824099999999998E-5</v>
      </c>
      <c r="BD258" s="13">
        <v>5.8491900000000002E-5</v>
      </c>
      <c r="BE258" s="13">
        <v>5.8277099999999998E-5</v>
      </c>
      <c r="BF258" s="13">
        <v>5.6876899999999997E-5</v>
      </c>
      <c r="BG258" s="13">
        <v>5.3004899999999998E-5</v>
      </c>
      <c r="BH258" s="13">
        <v>5.0908700000000003E-5</v>
      </c>
      <c r="BI258" s="13">
        <v>5.0775300000000002E-5</v>
      </c>
      <c r="BJ258" s="13">
        <v>5.1697599999999998E-5</v>
      </c>
      <c r="BK258" s="13">
        <v>5.2221700000000002E-5</v>
      </c>
      <c r="BL258" s="13">
        <v>5.2450400000000002E-5</v>
      </c>
      <c r="BM258" s="13">
        <v>5.2711299999999998E-5</v>
      </c>
      <c r="BN258" s="13">
        <v>5.2733299999999999E-5</v>
      </c>
      <c r="BO258" s="13">
        <v>5.2255900000000002E-5</v>
      </c>
      <c r="BP258" s="13">
        <v>5.1642299999999999E-5</v>
      </c>
      <c r="BQ258" s="13">
        <v>5.05119E-5</v>
      </c>
      <c r="BR258" s="13">
        <v>4.9331900000000001E-5</v>
      </c>
      <c r="BS258" s="13">
        <v>4.7161199999999998E-5</v>
      </c>
      <c r="BT258" s="13">
        <v>4.5485999999999998E-5</v>
      </c>
      <c r="BU258" s="13">
        <v>4.3291999999999998E-5</v>
      </c>
      <c r="BV258" s="13">
        <v>4.0862699999999998E-5</v>
      </c>
      <c r="BW258" s="13">
        <v>3.6852800000000001E-5</v>
      </c>
      <c r="BX258" s="13">
        <v>3.4499899999999998E-5</v>
      </c>
      <c r="BY258" s="13">
        <v>3.1393499999999997E-5</v>
      </c>
      <c r="BZ258" s="13">
        <v>2.9205199999999999E-5</v>
      </c>
      <c r="CA258" s="13">
        <v>2.6288600000000001E-5</v>
      </c>
      <c r="CB258" s="13">
        <v>2.4092099999999999E-5</v>
      </c>
      <c r="CC258" s="13">
        <v>2.2313199999999998E-5</v>
      </c>
      <c r="CD258" s="13">
        <v>2.1428299999999999E-5</v>
      </c>
      <c r="CE258" s="13">
        <v>2.07176E-5</v>
      </c>
      <c r="CF258" s="13">
        <v>2.0699999999999998E-5</v>
      </c>
      <c r="CG258" s="13">
        <v>2.1145000000000002E-5</v>
      </c>
      <c r="CH258" s="13">
        <v>2.2021499999999999E-5</v>
      </c>
      <c r="CI258" s="13">
        <v>2.2863399999999999E-5</v>
      </c>
      <c r="CJ258" s="13">
        <v>2.3332999999999998E-5</v>
      </c>
      <c r="CK258" s="13">
        <v>2.2772499999999999E-5</v>
      </c>
      <c r="CL258" s="13">
        <v>2.2344199999999999E-5</v>
      </c>
      <c r="CM258" s="13">
        <v>2.17361E-5</v>
      </c>
      <c r="CN258" s="13">
        <v>2.0215299999999999E-5</v>
      </c>
      <c r="CO258" s="13">
        <v>1.9483600000000001E-5</v>
      </c>
      <c r="CP258" s="13">
        <v>1.8569100000000001E-5</v>
      </c>
      <c r="CQ258" s="13">
        <v>1.7430000000000001E-5</v>
      </c>
      <c r="CR258" s="13">
        <v>1.6562399999999999E-5</v>
      </c>
      <c r="CS258" s="13">
        <v>1.56263E-5</v>
      </c>
      <c r="CT258" s="13">
        <v>1.50478E-5</v>
      </c>
      <c r="CU258" s="13">
        <v>1.48555E-5</v>
      </c>
      <c r="CV258" s="13">
        <v>1.4217699999999999E-5</v>
      </c>
      <c r="CW258" s="13">
        <v>1.38724E-5</v>
      </c>
      <c r="CX258" s="13">
        <v>1.37021E-5</v>
      </c>
    </row>
    <row r="259" spans="1:102" x14ac:dyDescent="0.25">
      <c r="A259" t="s">
        <v>6</v>
      </c>
      <c r="B259" s="10">
        <v>44084</v>
      </c>
      <c r="C259" s="12">
        <v>1.3776400000000001E-5</v>
      </c>
      <c r="D259" s="13">
        <v>1.35605E-5</v>
      </c>
      <c r="E259" s="13">
        <v>1.34607E-5</v>
      </c>
      <c r="F259" s="13">
        <v>1.3536199999999999E-5</v>
      </c>
      <c r="G259" s="13">
        <v>1.3282899999999999E-5</v>
      </c>
      <c r="H259" s="13">
        <v>1.32074E-5</v>
      </c>
      <c r="I259" s="13">
        <v>1.31138E-5</v>
      </c>
      <c r="J259" s="13">
        <v>1.2995200000000001E-5</v>
      </c>
      <c r="K259" s="13">
        <v>0</v>
      </c>
      <c r="L259" s="13">
        <v>0</v>
      </c>
      <c r="M259" s="13">
        <v>0</v>
      </c>
      <c r="N259" s="13">
        <v>0</v>
      </c>
      <c r="O259" s="13">
        <v>1.29246E-5</v>
      </c>
      <c r="P259" s="13">
        <v>1.2795200000000001E-5</v>
      </c>
      <c r="Q259" s="13">
        <v>1.2458300000000001E-5</v>
      </c>
      <c r="R259" s="13">
        <v>1.26966E-5</v>
      </c>
      <c r="S259" s="13">
        <v>1.2758199999999999E-5</v>
      </c>
      <c r="T259" s="13">
        <v>1.2726599999999999E-5</v>
      </c>
      <c r="U259" s="13">
        <v>1.28167E-5</v>
      </c>
      <c r="V259" s="13">
        <v>1.28203E-5</v>
      </c>
      <c r="W259" s="13">
        <v>1.27167E-5</v>
      </c>
      <c r="X259" s="13">
        <v>1.2639299999999999E-5</v>
      </c>
      <c r="Y259" s="13">
        <v>1.2836100000000001E-5</v>
      </c>
      <c r="Z259" s="13">
        <v>1.2741800000000001E-5</v>
      </c>
      <c r="AA259" s="13">
        <v>1.30991E-5</v>
      </c>
      <c r="AB259" s="13">
        <v>1.3477E-5</v>
      </c>
      <c r="AC259" s="13">
        <v>1.3503700000000001E-5</v>
      </c>
      <c r="AD259" s="13">
        <v>1.4118600000000001E-5</v>
      </c>
      <c r="AE259" s="13">
        <v>1.5247400000000001E-5</v>
      </c>
      <c r="AF259" s="13">
        <v>1.5937700000000002E-5</v>
      </c>
      <c r="AG259" s="13">
        <v>1.7266300000000001E-5</v>
      </c>
      <c r="AH259" s="13">
        <v>1.8584600000000002E-5</v>
      </c>
      <c r="AI259" s="13">
        <v>2.1602000000000001E-5</v>
      </c>
      <c r="AJ259" s="13">
        <v>2.3632700000000002E-5</v>
      </c>
      <c r="AK259" s="13">
        <v>2.65013E-5</v>
      </c>
      <c r="AL259" s="13">
        <v>2.9924700000000002E-5</v>
      </c>
      <c r="AM259" s="13">
        <v>3.6052900000000002E-5</v>
      </c>
      <c r="AN259" s="13">
        <v>4.1007100000000002E-5</v>
      </c>
      <c r="AO259" s="13">
        <v>4.59134E-5</v>
      </c>
      <c r="AP259" s="13">
        <v>4.9751099999999999E-5</v>
      </c>
      <c r="AQ259" s="13">
        <v>5.40598E-5</v>
      </c>
      <c r="AR259" s="13">
        <v>5.5216500000000002E-5</v>
      </c>
      <c r="AS259" s="13">
        <v>5.6104199999999997E-5</v>
      </c>
      <c r="AT259" s="13">
        <v>5.6643E-5</v>
      </c>
      <c r="AU259" s="13">
        <v>5.5336700000000002E-5</v>
      </c>
      <c r="AV259" s="13">
        <v>5.5316299999999998E-5</v>
      </c>
      <c r="AW259" s="13">
        <v>5.6424700000000002E-5</v>
      </c>
      <c r="AX259" s="13">
        <v>5.71131E-5</v>
      </c>
      <c r="AY259" s="13">
        <v>5.7156600000000001E-5</v>
      </c>
      <c r="AZ259" s="13">
        <v>5.7846000000000001E-5</v>
      </c>
      <c r="BA259" s="13">
        <v>5.8610199999999997E-5</v>
      </c>
      <c r="BB259" s="13">
        <v>5.85127E-5</v>
      </c>
      <c r="BC259" s="13">
        <v>5.9031699999999999E-5</v>
      </c>
      <c r="BD259" s="13">
        <v>5.8229000000000001E-5</v>
      </c>
      <c r="BE259" s="13">
        <v>5.76569E-5</v>
      </c>
      <c r="BF259" s="13">
        <v>5.6532500000000001E-5</v>
      </c>
      <c r="BG259" s="13">
        <v>5.2793400000000002E-5</v>
      </c>
      <c r="BH259" s="13">
        <v>5.1005599999999998E-5</v>
      </c>
      <c r="BI259" s="13">
        <v>5.1393000000000001E-5</v>
      </c>
      <c r="BJ259" s="13">
        <v>5.2722200000000002E-5</v>
      </c>
      <c r="BK259" s="13">
        <v>5.3988800000000001E-5</v>
      </c>
      <c r="BL259" s="13">
        <v>5.3931300000000003E-5</v>
      </c>
      <c r="BM259" s="13">
        <v>5.3596500000000001E-5</v>
      </c>
      <c r="BN259" s="13">
        <v>5.3733200000000002E-5</v>
      </c>
      <c r="BO259" s="13">
        <v>5.2976799999999997E-5</v>
      </c>
      <c r="BP259" s="13">
        <v>5.2077899999999998E-5</v>
      </c>
      <c r="BQ259" s="13">
        <v>5.1176900000000001E-5</v>
      </c>
      <c r="BR259" s="13">
        <v>4.9647500000000002E-5</v>
      </c>
      <c r="BS259" s="13">
        <v>4.7480700000000001E-5</v>
      </c>
      <c r="BT259" s="13">
        <v>4.6087300000000002E-5</v>
      </c>
      <c r="BU259" s="13">
        <v>4.3249800000000001E-5</v>
      </c>
      <c r="BV259" s="13">
        <v>4.0813299999999998E-5</v>
      </c>
      <c r="BW259" s="13">
        <v>3.7331800000000001E-5</v>
      </c>
      <c r="BX259" s="13">
        <v>3.49333E-5</v>
      </c>
      <c r="BY259" s="13">
        <v>3.2189700000000001E-5</v>
      </c>
      <c r="BZ259" s="13">
        <v>2.9425E-5</v>
      </c>
      <c r="CA259" s="13">
        <v>2.65911E-5</v>
      </c>
      <c r="CB259" s="13">
        <v>2.53099E-5</v>
      </c>
      <c r="CC259" s="13">
        <v>2.4318500000000001E-5</v>
      </c>
      <c r="CD259" s="13">
        <v>2.38454E-5</v>
      </c>
      <c r="CE259" s="13">
        <v>2.2560200000000001E-5</v>
      </c>
      <c r="CF259" s="13">
        <v>2.2104799999999999E-5</v>
      </c>
      <c r="CG259" s="13">
        <v>2.2875899999999999E-5</v>
      </c>
      <c r="CH259" s="13">
        <v>2.40461E-5</v>
      </c>
      <c r="CI259" s="13">
        <v>2.5217900000000001E-5</v>
      </c>
      <c r="CJ259" s="13">
        <v>2.5079499999999999E-5</v>
      </c>
      <c r="CK259" s="13">
        <v>2.45175E-5</v>
      </c>
      <c r="CL259" s="13">
        <v>2.3897099999999999E-5</v>
      </c>
      <c r="CM259" s="13">
        <v>2.25984E-5</v>
      </c>
      <c r="CN259" s="13">
        <v>2.1406299999999999E-5</v>
      </c>
      <c r="CO259" s="13">
        <v>1.9903900000000001E-5</v>
      </c>
      <c r="CP259" s="13">
        <v>1.8604999999999999E-5</v>
      </c>
      <c r="CQ259" s="13">
        <v>1.75206E-5</v>
      </c>
      <c r="CR259" s="13">
        <v>1.6380900000000001E-5</v>
      </c>
      <c r="CS259" s="13">
        <v>1.6135500000000002E-5</v>
      </c>
      <c r="CT259" s="13">
        <v>1.5550099999999999E-5</v>
      </c>
      <c r="CU259" s="13">
        <v>1.4735100000000001E-5</v>
      </c>
      <c r="CV259" s="13">
        <v>1.43609E-5</v>
      </c>
      <c r="CW259" s="13">
        <v>1.40912E-5</v>
      </c>
      <c r="CX259" s="13">
        <v>1.4061500000000001E-5</v>
      </c>
    </row>
    <row r="260" spans="1:102" x14ac:dyDescent="0.25">
      <c r="A260" t="s">
        <v>7</v>
      </c>
      <c r="B260" s="10">
        <v>44085</v>
      </c>
      <c r="C260" s="12">
        <v>1.3894600000000001E-5</v>
      </c>
      <c r="D260" s="13">
        <v>1.3817399999999999E-5</v>
      </c>
      <c r="E260" s="13">
        <v>1.40192E-5</v>
      </c>
      <c r="F260" s="13">
        <v>1.37358E-5</v>
      </c>
      <c r="G260" s="13">
        <v>1.37067E-5</v>
      </c>
      <c r="H260" s="13">
        <v>1.3420900000000001E-5</v>
      </c>
      <c r="I260" s="13">
        <v>1.32837E-5</v>
      </c>
      <c r="J260" s="13">
        <v>1.33565E-5</v>
      </c>
      <c r="K260" s="13">
        <v>0</v>
      </c>
      <c r="L260" s="13">
        <v>0</v>
      </c>
      <c r="M260" s="13">
        <v>0</v>
      </c>
      <c r="N260" s="13">
        <v>0</v>
      </c>
      <c r="O260" s="13">
        <v>1.32799E-5</v>
      </c>
      <c r="P260" s="13">
        <v>1.3023199999999999E-5</v>
      </c>
      <c r="Q260" s="13">
        <v>1.29515E-5</v>
      </c>
      <c r="R260" s="13">
        <v>1.2722699999999999E-5</v>
      </c>
      <c r="S260" s="13">
        <v>1.27846E-5</v>
      </c>
      <c r="T260" s="13">
        <v>1.2885699999999999E-5</v>
      </c>
      <c r="U260" s="13">
        <v>1.30329E-5</v>
      </c>
      <c r="V260" s="13">
        <v>1.28746E-5</v>
      </c>
      <c r="W260" s="13">
        <v>1.2829200000000001E-5</v>
      </c>
      <c r="X260" s="13">
        <v>1.29092E-5</v>
      </c>
      <c r="Y260" s="13">
        <v>1.3135800000000001E-5</v>
      </c>
      <c r="Z260" s="13">
        <v>1.31279E-5</v>
      </c>
      <c r="AA260" s="13">
        <v>1.36116E-5</v>
      </c>
      <c r="AB260" s="13">
        <v>1.3898400000000001E-5</v>
      </c>
      <c r="AC260" s="13">
        <v>1.3678399999999999E-5</v>
      </c>
      <c r="AD260" s="13">
        <v>1.41887E-5</v>
      </c>
      <c r="AE260" s="13">
        <v>1.5327499999999999E-5</v>
      </c>
      <c r="AF260" s="13">
        <v>1.6335399999999999E-5</v>
      </c>
      <c r="AG260" s="13">
        <v>1.7722200000000001E-5</v>
      </c>
      <c r="AH260" s="13">
        <v>1.8610400000000001E-5</v>
      </c>
      <c r="AI260" s="13">
        <v>2.1982000000000001E-5</v>
      </c>
      <c r="AJ260" s="13">
        <v>2.4241699999999999E-5</v>
      </c>
      <c r="AK260" s="13">
        <v>2.67981E-5</v>
      </c>
      <c r="AL260" s="13">
        <v>3.06316E-5</v>
      </c>
      <c r="AM260" s="13">
        <v>3.7179699999999999E-5</v>
      </c>
      <c r="AN260" s="13">
        <v>4.1687599999999997E-5</v>
      </c>
      <c r="AO260" s="13">
        <v>4.6365100000000001E-5</v>
      </c>
      <c r="AP260" s="13">
        <v>5.0398200000000001E-5</v>
      </c>
      <c r="AQ260" s="13">
        <v>5.5151200000000001E-5</v>
      </c>
      <c r="AR260" s="13">
        <v>5.6782500000000001E-5</v>
      </c>
      <c r="AS260" s="13">
        <v>5.80926E-5</v>
      </c>
      <c r="AT260" s="13">
        <v>5.8080500000000001E-5</v>
      </c>
      <c r="AU260" s="13">
        <v>5.6449900000000003E-5</v>
      </c>
      <c r="AV260" s="13">
        <v>5.6937300000000001E-5</v>
      </c>
      <c r="AW260" s="13">
        <v>5.7534899999999997E-5</v>
      </c>
      <c r="AX260" s="13">
        <v>5.8709699999999998E-5</v>
      </c>
      <c r="AY260" s="13">
        <v>5.80186E-5</v>
      </c>
      <c r="AZ260" s="13">
        <v>5.8347799999999997E-5</v>
      </c>
      <c r="BA260" s="13">
        <v>5.9319700000000001E-5</v>
      </c>
      <c r="BB260" s="13">
        <v>5.9616600000000001E-5</v>
      </c>
      <c r="BC260" s="13">
        <v>6.0207200000000002E-5</v>
      </c>
      <c r="BD260" s="13">
        <v>5.8876099999999997E-5</v>
      </c>
      <c r="BE260" s="13">
        <v>5.7898500000000001E-5</v>
      </c>
      <c r="BF260" s="13">
        <v>5.6442600000000001E-5</v>
      </c>
      <c r="BG260" s="13">
        <v>5.2697E-5</v>
      </c>
      <c r="BH260" s="13">
        <v>5.0731800000000001E-5</v>
      </c>
      <c r="BI260" s="13">
        <v>5.0976800000000003E-5</v>
      </c>
      <c r="BJ260" s="13">
        <v>5.1688099999999997E-5</v>
      </c>
      <c r="BK260" s="13">
        <v>5.2640799999999999E-5</v>
      </c>
      <c r="BL260" s="13">
        <v>5.2251199999999999E-5</v>
      </c>
      <c r="BM260" s="13">
        <v>5.1557000000000001E-5</v>
      </c>
      <c r="BN260" s="13">
        <v>5.1264499999999997E-5</v>
      </c>
      <c r="BO260" s="13">
        <v>5.0110600000000001E-5</v>
      </c>
      <c r="BP260" s="13">
        <v>4.8470799999999997E-5</v>
      </c>
      <c r="BQ260" s="13">
        <v>4.6850100000000001E-5</v>
      </c>
      <c r="BR260" s="13">
        <v>4.5065999999999998E-5</v>
      </c>
      <c r="BS260" s="13">
        <v>4.2542800000000002E-5</v>
      </c>
      <c r="BT260" s="13">
        <v>4.04282E-5</v>
      </c>
      <c r="BU260" s="13">
        <v>3.8737099999999999E-5</v>
      </c>
      <c r="BV260" s="13">
        <v>3.7033399999999997E-5</v>
      </c>
      <c r="BW260" s="13">
        <v>3.4515599999999999E-5</v>
      </c>
      <c r="BX260" s="13">
        <v>3.1952200000000002E-5</v>
      </c>
      <c r="BY260" s="13">
        <v>2.9430000000000001E-5</v>
      </c>
      <c r="BZ260" s="13">
        <v>2.7509100000000001E-5</v>
      </c>
      <c r="CA260" s="13">
        <v>2.56239E-5</v>
      </c>
      <c r="CB260" s="13">
        <v>2.4339299999999999E-5</v>
      </c>
      <c r="CC260" s="13">
        <v>2.3291499999999999E-5</v>
      </c>
      <c r="CD260" s="13">
        <v>2.31344E-5</v>
      </c>
      <c r="CE260" s="13">
        <v>2.2836E-5</v>
      </c>
      <c r="CF260" s="13">
        <v>2.24995E-5</v>
      </c>
      <c r="CG260" s="13">
        <v>2.2600500000000002E-5</v>
      </c>
      <c r="CH260" s="13">
        <v>2.33556E-5</v>
      </c>
      <c r="CI260" s="13">
        <v>2.3912799999999999E-5</v>
      </c>
      <c r="CJ260" s="13">
        <v>2.3885900000000001E-5</v>
      </c>
      <c r="CK260" s="13">
        <v>2.3144100000000001E-5</v>
      </c>
      <c r="CL260" s="13">
        <v>2.2218999999999999E-5</v>
      </c>
      <c r="CM260" s="13">
        <v>2.1506799999999999E-5</v>
      </c>
      <c r="CN260" s="13">
        <v>2.0605799999999998E-5</v>
      </c>
      <c r="CO260" s="13">
        <v>1.9541599999999999E-5</v>
      </c>
      <c r="CP260" s="13">
        <v>1.8556500000000001E-5</v>
      </c>
      <c r="CQ260" s="13">
        <v>1.7322000000000001E-5</v>
      </c>
      <c r="CR260" s="13">
        <v>1.6481899999999999E-5</v>
      </c>
      <c r="CS260" s="13">
        <v>1.5869E-5</v>
      </c>
      <c r="CT260" s="13">
        <v>1.5307300000000002E-5</v>
      </c>
      <c r="CU260" s="13">
        <v>1.50648E-5</v>
      </c>
      <c r="CV260" s="13">
        <v>1.4542199999999999E-5</v>
      </c>
      <c r="CW260" s="13">
        <v>1.40312E-5</v>
      </c>
      <c r="CX260" s="13">
        <v>1.38539E-5</v>
      </c>
    </row>
    <row r="261" spans="1:102" x14ac:dyDescent="0.25">
      <c r="A261" t="s">
        <v>8</v>
      </c>
      <c r="B261" s="10">
        <v>44086</v>
      </c>
      <c r="C261" s="12">
        <v>1.37127E-5</v>
      </c>
      <c r="D261" s="13">
        <v>1.35969E-5</v>
      </c>
      <c r="E261" s="13">
        <v>1.35603E-5</v>
      </c>
      <c r="F261" s="13">
        <v>1.32653E-5</v>
      </c>
      <c r="G261" s="13">
        <v>1.32483E-5</v>
      </c>
      <c r="H261" s="13">
        <v>1.3098099999999999E-5</v>
      </c>
      <c r="I261" s="13">
        <v>1.2881799999999999E-5</v>
      </c>
      <c r="J261" s="13">
        <v>1.2779099999999999E-5</v>
      </c>
      <c r="K261" s="13">
        <v>0</v>
      </c>
      <c r="L261" s="13">
        <v>0</v>
      </c>
      <c r="M261" s="13">
        <v>0</v>
      </c>
      <c r="N261" s="13">
        <v>0</v>
      </c>
      <c r="O261" s="13">
        <v>1.27501E-5</v>
      </c>
      <c r="P261" s="13">
        <v>1.2688500000000001E-5</v>
      </c>
      <c r="Q261" s="13">
        <v>1.24296E-5</v>
      </c>
      <c r="R261" s="13">
        <v>1.2426099999999999E-5</v>
      </c>
      <c r="S261" s="13">
        <v>1.2334099999999999E-5</v>
      </c>
      <c r="T261" s="13">
        <v>1.21289E-5</v>
      </c>
      <c r="U261" s="13">
        <v>1.1965400000000001E-5</v>
      </c>
      <c r="V261" s="13">
        <v>1.2015699999999999E-5</v>
      </c>
      <c r="W261" s="13">
        <v>1.20344E-5</v>
      </c>
      <c r="X261" s="13">
        <v>1.18903E-5</v>
      </c>
      <c r="Y261" s="13">
        <v>1.1878E-5</v>
      </c>
      <c r="Z261" s="13">
        <v>1.22001E-5</v>
      </c>
      <c r="AA261" s="13">
        <v>1.22372E-5</v>
      </c>
      <c r="AB261" s="13">
        <v>1.2414399999999999E-5</v>
      </c>
      <c r="AC261" s="13">
        <v>1.2255100000000001E-5</v>
      </c>
      <c r="AD261" s="13">
        <v>1.24026E-5</v>
      </c>
      <c r="AE261" s="13">
        <v>1.28785E-5</v>
      </c>
      <c r="AF261" s="13">
        <v>1.33146E-5</v>
      </c>
      <c r="AG261" s="13">
        <v>1.36463E-5</v>
      </c>
      <c r="AH261" s="13">
        <v>1.41115E-5</v>
      </c>
      <c r="AI261" s="13">
        <v>1.50538E-5</v>
      </c>
      <c r="AJ261" s="13">
        <v>1.5634600000000001E-5</v>
      </c>
      <c r="AK261" s="13">
        <v>1.6297400000000001E-5</v>
      </c>
      <c r="AL261" s="13">
        <v>1.71006E-5</v>
      </c>
      <c r="AM261" s="13">
        <v>1.88188E-5</v>
      </c>
      <c r="AN261" s="13">
        <v>1.97056E-5</v>
      </c>
      <c r="AO261" s="13">
        <v>2.1130600000000001E-5</v>
      </c>
      <c r="AP261" s="13">
        <v>2.2489300000000002E-5</v>
      </c>
      <c r="AQ261" s="13">
        <v>2.4184699999999999E-5</v>
      </c>
      <c r="AR261" s="13">
        <v>2.5020200000000001E-5</v>
      </c>
      <c r="AS261" s="13">
        <v>2.5840700000000001E-5</v>
      </c>
      <c r="AT261" s="13">
        <v>2.6111000000000001E-5</v>
      </c>
      <c r="AU261" s="13">
        <v>2.5779199999999999E-5</v>
      </c>
      <c r="AV261" s="13">
        <v>2.6386100000000001E-5</v>
      </c>
      <c r="AW261" s="13">
        <v>2.70636E-5</v>
      </c>
      <c r="AX261" s="13">
        <v>2.7613199999999998E-5</v>
      </c>
      <c r="AY261" s="13">
        <v>2.7696799999999999E-5</v>
      </c>
      <c r="AZ261" s="13">
        <v>2.7848299999999999E-5</v>
      </c>
      <c r="BA261" s="13">
        <v>2.7589999999999998E-5</v>
      </c>
      <c r="BB261" s="13">
        <v>2.7665E-5</v>
      </c>
      <c r="BC261" s="13">
        <v>2.7422700000000001E-5</v>
      </c>
      <c r="BD261" s="13">
        <v>2.6943900000000001E-5</v>
      </c>
      <c r="BE261" s="13">
        <v>2.6083699999999999E-5</v>
      </c>
      <c r="BF261" s="13">
        <v>2.5918000000000002E-5</v>
      </c>
      <c r="BG261" s="13">
        <v>2.51849E-5</v>
      </c>
      <c r="BH261" s="13">
        <v>2.43228E-5</v>
      </c>
      <c r="BI261" s="13">
        <v>2.4145400000000001E-5</v>
      </c>
      <c r="BJ261" s="13">
        <v>2.41141E-5</v>
      </c>
      <c r="BK261" s="13">
        <v>2.4051300000000001E-5</v>
      </c>
      <c r="BL261" s="13">
        <v>2.3910899999999998E-5</v>
      </c>
      <c r="BM261" s="13">
        <v>2.4045300000000002E-5</v>
      </c>
      <c r="BN261" s="13">
        <v>2.3944500000000001E-5</v>
      </c>
      <c r="BO261" s="13">
        <v>2.3966400000000001E-5</v>
      </c>
      <c r="BP261" s="13">
        <v>2.3878200000000001E-5</v>
      </c>
      <c r="BQ261" s="13">
        <v>2.33166E-5</v>
      </c>
      <c r="BR261" s="13">
        <v>2.2796700000000001E-5</v>
      </c>
      <c r="BS261" s="13">
        <v>2.27174E-5</v>
      </c>
      <c r="BT261" s="13">
        <v>2.2639699999999999E-5</v>
      </c>
      <c r="BU261" s="13">
        <v>2.17113E-5</v>
      </c>
      <c r="BV261" s="13">
        <v>2.1308899999999999E-5</v>
      </c>
      <c r="BW261" s="13">
        <v>2.1016700000000002E-5</v>
      </c>
      <c r="BX261" s="13">
        <v>2.08168E-5</v>
      </c>
      <c r="BY261" s="13">
        <v>2.0095999999999999E-5</v>
      </c>
      <c r="BZ261" s="13">
        <v>1.9273899999999999E-5</v>
      </c>
      <c r="CA261" s="13">
        <v>1.8488700000000001E-5</v>
      </c>
      <c r="CB261" s="13">
        <v>1.7611699999999999E-5</v>
      </c>
      <c r="CC261" s="13">
        <v>1.71313E-5</v>
      </c>
      <c r="CD261" s="13">
        <v>1.6512599999999998E-5</v>
      </c>
      <c r="CE261" s="13">
        <v>1.62381E-5</v>
      </c>
      <c r="CF261" s="13">
        <v>1.6073400000000001E-5</v>
      </c>
      <c r="CG261" s="13">
        <v>1.6413E-5</v>
      </c>
      <c r="CH261" s="13">
        <v>1.6917100000000001E-5</v>
      </c>
      <c r="CI261" s="13">
        <v>1.7005899999999999E-5</v>
      </c>
      <c r="CJ261" s="13">
        <v>1.6932400000000001E-5</v>
      </c>
      <c r="CK261" s="13">
        <v>1.7021399999999999E-5</v>
      </c>
      <c r="CL261" s="13">
        <v>1.6532500000000001E-5</v>
      </c>
      <c r="CM261" s="13">
        <v>1.6327199999999998E-5</v>
      </c>
      <c r="CN261" s="13">
        <v>1.6080099999999999E-5</v>
      </c>
      <c r="CO261" s="13">
        <v>1.5721100000000001E-5</v>
      </c>
      <c r="CP261" s="13">
        <v>1.5583500000000001E-5</v>
      </c>
      <c r="CQ261" s="13">
        <v>1.5637E-5</v>
      </c>
      <c r="CR261" s="13">
        <v>1.51905E-5</v>
      </c>
      <c r="CS261" s="13">
        <v>1.47897E-5</v>
      </c>
      <c r="CT261" s="13">
        <v>1.4525999999999999E-5</v>
      </c>
      <c r="CU261" s="13">
        <v>1.42511E-5</v>
      </c>
      <c r="CV261" s="13">
        <v>1.41931E-5</v>
      </c>
      <c r="CW261" s="13">
        <v>1.36052E-5</v>
      </c>
      <c r="CX261" s="13">
        <v>1.32708E-5</v>
      </c>
    </row>
    <row r="262" spans="1:102" x14ac:dyDescent="0.25">
      <c r="A262" t="s">
        <v>9</v>
      </c>
      <c r="B262" s="10">
        <v>44087</v>
      </c>
      <c r="C262" s="12">
        <v>1.32636E-5</v>
      </c>
      <c r="D262" s="13">
        <v>1.32354E-5</v>
      </c>
      <c r="E262" s="13">
        <v>1.3101299999999999E-5</v>
      </c>
      <c r="F262" s="13">
        <v>1.29031E-5</v>
      </c>
      <c r="G262" s="13">
        <v>1.2803099999999999E-5</v>
      </c>
      <c r="H262" s="13">
        <v>1.2911800000000001E-5</v>
      </c>
      <c r="I262" s="13">
        <v>1.25653E-5</v>
      </c>
      <c r="J262" s="13">
        <v>1.2685E-5</v>
      </c>
      <c r="K262" s="13">
        <v>0</v>
      </c>
      <c r="L262" s="13">
        <v>0</v>
      </c>
      <c r="M262" s="13">
        <v>0</v>
      </c>
      <c r="N262" s="13">
        <v>0</v>
      </c>
      <c r="O262" s="13">
        <v>1.2377299999999999E-5</v>
      </c>
      <c r="P262" s="13">
        <v>1.2174199999999999E-5</v>
      </c>
      <c r="Q262" s="13">
        <v>1.24489E-5</v>
      </c>
      <c r="R262" s="13">
        <v>1.2270699999999999E-5</v>
      </c>
      <c r="S262" s="13">
        <v>1.2339400000000001E-5</v>
      </c>
      <c r="T262" s="13">
        <v>1.2142400000000001E-5</v>
      </c>
      <c r="U262" s="13">
        <v>1.2208999999999999E-5</v>
      </c>
      <c r="V262" s="13">
        <v>1.2438300000000001E-5</v>
      </c>
      <c r="W262" s="13">
        <v>1.24219E-5</v>
      </c>
      <c r="X262" s="13">
        <v>1.22303E-5</v>
      </c>
      <c r="Y262" s="13">
        <v>1.22657E-5</v>
      </c>
      <c r="Z262" s="13">
        <v>1.21808E-5</v>
      </c>
      <c r="AA262" s="13">
        <v>1.24365E-5</v>
      </c>
      <c r="AB262" s="13">
        <v>1.22256E-5</v>
      </c>
      <c r="AC262" s="13">
        <v>1.2045000000000001E-5</v>
      </c>
      <c r="AD262" s="13">
        <v>1.17598E-5</v>
      </c>
      <c r="AE262" s="13">
        <v>1.20355E-5</v>
      </c>
      <c r="AF262" s="13">
        <v>1.2167100000000001E-5</v>
      </c>
      <c r="AG262" s="13">
        <v>1.22179E-5</v>
      </c>
      <c r="AH262" s="13">
        <v>1.20624E-5</v>
      </c>
      <c r="AI262" s="13">
        <v>1.1913799999999999E-5</v>
      </c>
      <c r="AJ262" s="13">
        <v>1.2048900000000001E-5</v>
      </c>
      <c r="AK262" s="13">
        <v>1.21968E-5</v>
      </c>
      <c r="AL262" s="13">
        <v>1.2219699999999999E-5</v>
      </c>
      <c r="AM262" s="13">
        <v>1.25037E-5</v>
      </c>
      <c r="AN262" s="13">
        <v>1.2923400000000001E-5</v>
      </c>
      <c r="AO262" s="13">
        <v>1.35612E-5</v>
      </c>
      <c r="AP262" s="13">
        <v>1.38287E-5</v>
      </c>
      <c r="AQ262" s="13">
        <v>1.3747700000000001E-5</v>
      </c>
      <c r="AR262" s="13">
        <v>1.38982E-5</v>
      </c>
      <c r="AS262" s="13">
        <v>1.43394E-5</v>
      </c>
      <c r="AT262" s="13">
        <v>1.5018600000000001E-5</v>
      </c>
      <c r="AU262" s="13">
        <v>1.5455699999999998E-5</v>
      </c>
      <c r="AV262" s="13">
        <v>1.5577600000000001E-5</v>
      </c>
      <c r="AW262" s="13">
        <v>1.5695199999999998E-5</v>
      </c>
      <c r="AX262" s="13">
        <v>1.5720199999999999E-5</v>
      </c>
      <c r="AY262" s="13">
        <v>1.6260500000000001E-5</v>
      </c>
      <c r="AZ262" s="13">
        <v>1.6418499999999999E-5</v>
      </c>
      <c r="BA262" s="13">
        <v>1.7005000000000001E-5</v>
      </c>
      <c r="BB262" s="13">
        <v>1.73201E-5</v>
      </c>
      <c r="BC262" s="13">
        <v>1.7798100000000002E-5</v>
      </c>
      <c r="BD262" s="13">
        <v>1.8074899999999999E-5</v>
      </c>
      <c r="BE262" s="13">
        <v>1.7703400000000001E-5</v>
      </c>
      <c r="BF262" s="13">
        <v>1.79258E-5</v>
      </c>
      <c r="BG262" s="13">
        <v>1.8100600000000001E-5</v>
      </c>
      <c r="BH262" s="13">
        <v>1.8145500000000001E-5</v>
      </c>
      <c r="BI262" s="13">
        <v>1.8088999999999999E-5</v>
      </c>
      <c r="BJ262" s="13">
        <v>1.8315700000000002E-5</v>
      </c>
      <c r="BK262" s="13">
        <v>1.8272400000000001E-5</v>
      </c>
      <c r="BL262" s="13">
        <v>1.83783E-5</v>
      </c>
      <c r="BM262" s="13">
        <v>1.8357000000000001E-5</v>
      </c>
      <c r="BN262" s="13">
        <v>1.84496E-5</v>
      </c>
      <c r="BO262" s="13">
        <v>1.85005E-5</v>
      </c>
      <c r="BP262" s="13">
        <v>1.8379599999999999E-5</v>
      </c>
      <c r="BQ262" s="13">
        <v>1.84774E-5</v>
      </c>
      <c r="BR262" s="13">
        <v>1.8152099999999999E-5</v>
      </c>
      <c r="BS262" s="13">
        <v>1.7966899999999999E-5</v>
      </c>
      <c r="BT262" s="13">
        <v>1.7831800000000001E-5</v>
      </c>
      <c r="BU262" s="13">
        <v>1.7730399999999999E-5</v>
      </c>
      <c r="BV262" s="13">
        <v>1.75101E-5</v>
      </c>
      <c r="BW262" s="13">
        <v>1.75285E-5</v>
      </c>
      <c r="BX262" s="13">
        <v>1.7365400000000001E-5</v>
      </c>
      <c r="BY262" s="13">
        <v>1.6772100000000002E-5</v>
      </c>
      <c r="BZ262" s="13">
        <v>1.64872E-5</v>
      </c>
      <c r="CA262" s="13">
        <v>1.6211100000000001E-5</v>
      </c>
      <c r="CB262" s="13">
        <v>1.51882E-5</v>
      </c>
      <c r="CC262" s="13">
        <v>1.4644199999999999E-5</v>
      </c>
      <c r="CD262" s="13">
        <v>1.4170599999999999E-5</v>
      </c>
      <c r="CE262" s="13">
        <v>1.4394E-5</v>
      </c>
      <c r="CF262" s="13">
        <v>1.4706600000000001E-5</v>
      </c>
      <c r="CG262" s="13">
        <v>1.44913E-5</v>
      </c>
      <c r="CH262" s="13">
        <v>1.5299300000000001E-5</v>
      </c>
      <c r="CI262" s="13">
        <v>1.5560200000000001E-5</v>
      </c>
      <c r="CJ262" s="13">
        <v>1.55122E-5</v>
      </c>
      <c r="CK262" s="13">
        <v>1.50572E-5</v>
      </c>
      <c r="CL262" s="13">
        <v>1.48174E-5</v>
      </c>
      <c r="CM262" s="13">
        <v>1.47727E-5</v>
      </c>
      <c r="CN262" s="13">
        <v>1.4346500000000001E-5</v>
      </c>
      <c r="CO262" s="13">
        <v>1.4309400000000001E-5</v>
      </c>
      <c r="CP262" s="13">
        <v>1.3967399999999999E-5</v>
      </c>
      <c r="CQ262" s="13">
        <v>1.3788700000000001E-5</v>
      </c>
      <c r="CR262" s="13">
        <v>1.37218E-5</v>
      </c>
      <c r="CS262" s="13">
        <v>1.35297E-5</v>
      </c>
      <c r="CT262" s="13">
        <v>1.3274399999999999E-5</v>
      </c>
      <c r="CU262" s="13">
        <v>1.31817E-5</v>
      </c>
      <c r="CV262" s="13">
        <v>1.2804E-5</v>
      </c>
      <c r="CW262" s="13">
        <v>1.25622E-5</v>
      </c>
      <c r="CX262" s="13">
        <v>1.25003E-5</v>
      </c>
    </row>
    <row r="263" spans="1:102" x14ac:dyDescent="0.25">
      <c r="A263" t="s">
        <v>10</v>
      </c>
      <c r="B263" s="10">
        <v>44088</v>
      </c>
      <c r="C263" s="12">
        <v>1.2538700000000001E-5</v>
      </c>
      <c r="D263" s="13">
        <v>1.24232E-5</v>
      </c>
      <c r="E263" s="13">
        <v>1.23543E-5</v>
      </c>
      <c r="F263" s="13">
        <v>1.23137E-5</v>
      </c>
      <c r="G263" s="13">
        <v>1.24163E-5</v>
      </c>
      <c r="H263" s="13">
        <v>1.24605E-5</v>
      </c>
      <c r="I263" s="13">
        <v>1.2357E-5</v>
      </c>
      <c r="J263" s="13">
        <v>1.21667E-5</v>
      </c>
      <c r="K263" s="13">
        <v>0</v>
      </c>
      <c r="L263" s="13">
        <v>0</v>
      </c>
      <c r="M263" s="13">
        <v>0</v>
      </c>
      <c r="N263" s="13">
        <v>0</v>
      </c>
      <c r="O263" s="13">
        <v>1.2208999999999999E-5</v>
      </c>
      <c r="P263" s="13">
        <v>1.20184E-5</v>
      </c>
      <c r="Q263" s="13">
        <v>1.1947700000000001E-5</v>
      </c>
      <c r="R263" s="13">
        <v>1.19604E-5</v>
      </c>
      <c r="S263" s="13">
        <v>1.2120700000000001E-5</v>
      </c>
      <c r="T263" s="13">
        <v>1.19497E-5</v>
      </c>
      <c r="U263" s="13">
        <v>1.1921300000000001E-5</v>
      </c>
      <c r="V263" s="13">
        <v>1.19998E-5</v>
      </c>
      <c r="W263" s="13">
        <v>1.21936E-5</v>
      </c>
      <c r="X263" s="13">
        <v>1.23043E-5</v>
      </c>
      <c r="Y263" s="13">
        <v>1.2464500000000001E-5</v>
      </c>
      <c r="Z263" s="13">
        <v>1.2473099999999999E-5</v>
      </c>
      <c r="AA263" s="13">
        <v>1.29432E-5</v>
      </c>
      <c r="AB263" s="13">
        <v>1.3160799999999999E-5</v>
      </c>
      <c r="AC263" s="13">
        <v>1.3247299999999999E-5</v>
      </c>
      <c r="AD263" s="13">
        <v>1.3996699999999999E-5</v>
      </c>
      <c r="AE263" s="13">
        <v>1.4779E-5</v>
      </c>
      <c r="AF263" s="13">
        <v>1.55445E-5</v>
      </c>
      <c r="AG263" s="13">
        <v>1.6745500000000001E-5</v>
      </c>
      <c r="AH263" s="13">
        <v>1.8419799999999999E-5</v>
      </c>
      <c r="AI263" s="13">
        <v>2.0924499999999999E-5</v>
      </c>
      <c r="AJ263" s="13">
        <v>2.30863E-5</v>
      </c>
      <c r="AK263" s="13">
        <v>2.57351E-5</v>
      </c>
      <c r="AL263" s="13">
        <v>2.9967500000000001E-5</v>
      </c>
      <c r="AM263" s="13">
        <v>3.6361700000000001E-5</v>
      </c>
      <c r="AN263" s="13">
        <v>4.1723500000000001E-5</v>
      </c>
      <c r="AO263" s="13">
        <v>4.6377E-5</v>
      </c>
      <c r="AP263" s="13">
        <v>5.0599200000000002E-5</v>
      </c>
      <c r="AQ263" s="13">
        <v>5.5847599999999997E-5</v>
      </c>
      <c r="AR263" s="13">
        <v>5.78856E-5</v>
      </c>
      <c r="AS263" s="13">
        <v>5.9242700000000001E-5</v>
      </c>
      <c r="AT263" s="13">
        <v>5.9698099999999997E-5</v>
      </c>
      <c r="AU263" s="13">
        <v>5.7853499999999998E-5</v>
      </c>
      <c r="AV263" s="13">
        <v>5.8021900000000001E-5</v>
      </c>
      <c r="AW263" s="13">
        <v>5.8691599999999999E-5</v>
      </c>
      <c r="AX263" s="13">
        <v>5.9091100000000001E-5</v>
      </c>
      <c r="AY263" s="13">
        <v>5.90724E-5</v>
      </c>
      <c r="AZ263" s="13">
        <v>5.9787999999999997E-5</v>
      </c>
      <c r="BA263" s="13">
        <v>6.0757100000000001E-5</v>
      </c>
      <c r="BB263" s="13">
        <v>6.1037600000000007E-5</v>
      </c>
      <c r="BC263" s="13">
        <v>6.0622999999999999E-5</v>
      </c>
      <c r="BD263" s="13">
        <v>6.0168999999999999E-5</v>
      </c>
      <c r="BE263" s="13">
        <v>5.9748499999999999E-5</v>
      </c>
      <c r="BF263" s="13">
        <v>5.8342499999999999E-5</v>
      </c>
      <c r="BG263" s="13">
        <v>5.4898500000000003E-5</v>
      </c>
      <c r="BH263" s="13">
        <v>5.2961899999999999E-5</v>
      </c>
      <c r="BI263" s="13">
        <v>5.2599200000000003E-5</v>
      </c>
      <c r="BJ263" s="13">
        <v>5.3427300000000003E-5</v>
      </c>
      <c r="BK263" s="13">
        <v>5.56914E-5</v>
      </c>
      <c r="BL263" s="13">
        <v>5.5971000000000003E-5</v>
      </c>
      <c r="BM263" s="13">
        <v>5.6096900000000002E-5</v>
      </c>
      <c r="BN263" s="13">
        <v>5.5942100000000001E-5</v>
      </c>
      <c r="BO263" s="13">
        <v>5.4631900000000001E-5</v>
      </c>
      <c r="BP263" s="13">
        <v>5.4200899999999998E-5</v>
      </c>
      <c r="BQ263" s="13">
        <v>5.2976599999999997E-5</v>
      </c>
      <c r="BR263" s="13">
        <v>5.1360699999999998E-5</v>
      </c>
      <c r="BS263" s="13">
        <v>4.9007800000000002E-5</v>
      </c>
      <c r="BT263" s="13">
        <v>4.7030899999999997E-5</v>
      </c>
      <c r="BU263" s="13">
        <v>4.41119E-5</v>
      </c>
      <c r="BV263" s="13">
        <v>4.1918700000000002E-5</v>
      </c>
      <c r="BW263" s="13">
        <v>3.7692599999999999E-5</v>
      </c>
      <c r="BX263" s="13">
        <v>3.4774599999999997E-5</v>
      </c>
      <c r="BY263" s="13">
        <v>3.1873699999999999E-5</v>
      </c>
      <c r="BZ263" s="13">
        <v>2.9381099999999999E-5</v>
      </c>
      <c r="CA263" s="13">
        <v>2.6006100000000002E-5</v>
      </c>
      <c r="CB263" s="13">
        <v>2.4020400000000001E-5</v>
      </c>
      <c r="CC263" s="13">
        <v>2.2175100000000001E-5</v>
      </c>
      <c r="CD263" s="13">
        <v>2.1629900000000001E-5</v>
      </c>
      <c r="CE263" s="13">
        <v>2.20296E-5</v>
      </c>
      <c r="CF263" s="13">
        <v>2.1969600000000001E-5</v>
      </c>
      <c r="CG263" s="13">
        <v>2.2407799999999999E-5</v>
      </c>
      <c r="CH263" s="13">
        <v>2.3492599999999999E-5</v>
      </c>
      <c r="CI263" s="13">
        <v>2.3924700000000002E-5</v>
      </c>
      <c r="CJ263" s="13">
        <v>2.3618999999999999E-5</v>
      </c>
      <c r="CK263" s="13">
        <v>2.30942E-5</v>
      </c>
      <c r="CL263" s="13">
        <v>2.2447500000000001E-5</v>
      </c>
      <c r="CM263" s="13">
        <v>2.1251400000000001E-5</v>
      </c>
      <c r="CN263" s="13">
        <v>1.9961399999999998E-5</v>
      </c>
      <c r="CO263" s="13">
        <v>1.8693900000000001E-5</v>
      </c>
      <c r="CP263" s="13">
        <v>1.7723600000000001E-5</v>
      </c>
      <c r="CQ263" s="13">
        <v>1.6799600000000001E-5</v>
      </c>
      <c r="CR263" s="13">
        <v>1.5841500000000001E-5</v>
      </c>
      <c r="CS263" s="13">
        <v>1.53621E-5</v>
      </c>
      <c r="CT263" s="13">
        <v>1.51221E-5</v>
      </c>
      <c r="CU263" s="13">
        <v>1.4703500000000001E-5</v>
      </c>
      <c r="CV263" s="13">
        <v>1.4574400000000001E-5</v>
      </c>
      <c r="CW263" s="13">
        <v>1.4356600000000001E-5</v>
      </c>
      <c r="CX263" s="13">
        <v>1.4021499999999999E-5</v>
      </c>
    </row>
    <row r="264" spans="1:102" x14ac:dyDescent="0.25">
      <c r="A264" t="s">
        <v>11</v>
      </c>
      <c r="B264" s="10">
        <v>44089</v>
      </c>
      <c r="C264" s="12">
        <v>1.3808800000000001E-5</v>
      </c>
      <c r="D264" s="13">
        <v>1.38085E-5</v>
      </c>
      <c r="E264" s="13">
        <v>1.37469E-5</v>
      </c>
      <c r="F264" s="13">
        <v>1.3880600000000001E-5</v>
      </c>
      <c r="G264" s="13">
        <v>1.38145E-5</v>
      </c>
      <c r="H264" s="13">
        <v>1.3799699999999999E-5</v>
      </c>
      <c r="I264" s="13">
        <v>1.3706100000000001E-5</v>
      </c>
      <c r="J264" s="13">
        <v>1.37445E-5</v>
      </c>
      <c r="K264" s="13">
        <v>0</v>
      </c>
      <c r="L264" s="13">
        <v>0</v>
      </c>
      <c r="M264" s="13">
        <v>0</v>
      </c>
      <c r="N264" s="13">
        <v>0</v>
      </c>
      <c r="O264" s="13">
        <v>1.3443400000000001E-5</v>
      </c>
      <c r="P264" s="13">
        <v>1.32205E-5</v>
      </c>
      <c r="Q264" s="13">
        <v>1.30677E-5</v>
      </c>
      <c r="R264" s="13">
        <v>1.33984E-5</v>
      </c>
      <c r="S264" s="13">
        <v>1.31326E-5</v>
      </c>
      <c r="T264" s="13">
        <v>1.29811E-5</v>
      </c>
      <c r="U264" s="13">
        <v>1.30961E-5</v>
      </c>
      <c r="V264" s="13">
        <v>1.31261E-5</v>
      </c>
      <c r="W264" s="13">
        <v>1.34276E-5</v>
      </c>
      <c r="X264" s="13">
        <v>1.33766E-5</v>
      </c>
      <c r="Y264" s="13">
        <v>1.3351400000000001E-5</v>
      </c>
      <c r="Z264" s="13">
        <v>1.3390999999999999E-5</v>
      </c>
      <c r="AA264" s="13">
        <v>1.3870699999999999E-5</v>
      </c>
      <c r="AB264" s="13">
        <v>1.3922E-5</v>
      </c>
      <c r="AC264" s="13">
        <v>1.3706800000000001E-5</v>
      </c>
      <c r="AD264" s="13">
        <v>1.44704E-5</v>
      </c>
      <c r="AE264" s="13">
        <v>1.5579399999999999E-5</v>
      </c>
      <c r="AF264" s="13">
        <v>1.6041499999999999E-5</v>
      </c>
      <c r="AG264" s="13">
        <v>1.71544E-5</v>
      </c>
      <c r="AH264" s="13">
        <v>1.8620100000000002E-5</v>
      </c>
      <c r="AI264" s="13">
        <v>2.1644000000000001E-5</v>
      </c>
      <c r="AJ264" s="13">
        <v>2.39686E-5</v>
      </c>
      <c r="AK264" s="13">
        <v>2.6681300000000002E-5</v>
      </c>
      <c r="AL264" s="13">
        <v>3.07553E-5</v>
      </c>
      <c r="AM264" s="13">
        <v>3.73965E-5</v>
      </c>
      <c r="AN264" s="13">
        <v>4.2438699999999997E-5</v>
      </c>
      <c r="AO264" s="13">
        <v>4.7101600000000003E-5</v>
      </c>
      <c r="AP264" s="13">
        <v>5.1043800000000001E-5</v>
      </c>
      <c r="AQ264" s="13">
        <v>5.5517699999999999E-5</v>
      </c>
      <c r="AR264" s="13">
        <v>5.7274600000000002E-5</v>
      </c>
      <c r="AS264" s="13">
        <v>5.8359500000000003E-5</v>
      </c>
      <c r="AT264" s="13">
        <v>5.82223E-5</v>
      </c>
      <c r="AU264" s="13">
        <v>5.6095499999999998E-5</v>
      </c>
      <c r="AV264" s="13">
        <v>5.6860400000000002E-5</v>
      </c>
      <c r="AW264" s="13">
        <v>5.7383699999999997E-5</v>
      </c>
      <c r="AX264" s="13">
        <v>5.8205200000000003E-5</v>
      </c>
      <c r="AY264" s="13">
        <v>5.8109899999999997E-5</v>
      </c>
      <c r="AZ264" s="13">
        <v>5.9087199999999999E-5</v>
      </c>
      <c r="BA264" s="13">
        <v>5.95544E-5</v>
      </c>
      <c r="BB264" s="13">
        <v>6.0074300000000002E-5</v>
      </c>
      <c r="BC264" s="13">
        <v>6.0045099999999999E-5</v>
      </c>
      <c r="BD264" s="13">
        <v>5.95665E-5</v>
      </c>
      <c r="BE264" s="13">
        <v>5.9506399999999997E-5</v>
      </c>
      <c r="BF264" s="13">
        <v>5.8060599999999998E-5</v>
      </c>
      <c r="BG264" s="13">
        <v>5.4188299999999998E-5</v>
      </c>
      <c r="BH264" s="13">
        <v>5.1991699999999999E-5</v>
      </c>
      <c r="BI264" s="13">
        <v>5.2227800000000002E-5</v>
      </c>
      <c r="BJ264" s="13">
        <v>5.3446899999999998E-5</v>
      </c>
      <c r="BK264" s="13">
        <v>5.4968700000000001E-5</v>
      </c>
      <c r="BL264" s="13">
        <v>5.4861799999999997E-5</v>
      </c>
      <c r="BM264" s="13">
        <v>5.4966999999999997E-5</v>
      </c>
      <c r="BN264" s="13">
        <v>5.5381199999999998E-5</v>
      </c>
      <c r="BO264" s="13">
        <v>5.4475399999999997E-5</v>
      </c>
      <c r="BP264" s="13">
        <v>5.3857299999999997E-5</v>
      </c>
      <c r="BQ264" s="13">
        <v>5.26411E-5</v>
      </c>
      <c r="BR264" s="13">
        <v>5.08551E-5</v>
      </c>
      <c r="BS264" s="13">
        <v>4.8465399999999998E-5</v>
      </c>
      <c r="BT264" s="13">
        <v>4.6623299999999998E-5</v>
      </c>
      <c r="BU264" s="13">
        <v>4.45043E-5</v>
      </c>
      <c r="BV264" s="13">
        <v>4.2063500000000001E-5</v>
      </c>
      <c r="BW264" s="13">
        <v>3.7707999999999999E-5</v>
      </c>
      <c r="BX264" s="13">
        <v>3.4910899999999998E-5</v>
      </c>
      <c r="BY264" s="13">
        <v>3.201E-5</v>
      </c>
      <c r="BZ264" s="13">
        <v>2.9179500000000001E-5</v>
      </c>
      <c r="CA264" s="13">
        <v>2.59373E-5</v>
      </c>
      <c r="CB264" s="13">
        <v>2.41528E-5</v>
      </c>
      <c r="CC264" s="13">
        <v>2.2970299999999999E-5</v>
      </c>
      <c r="CD264" s="13">
        <v>2.25054E-5</v>
      </c>
      <c r="CE264" s="13">
        <v>2.2233900000000001E-5</v>
      </c>
      <c r="CF264" s="13">
        <v>2.2398299999999999E-5</v>
      </c>
      <c r="CG264" s="13">
        <v>2.3397E-5</v>
      </c>
      <c r="CH264" s="13">
        <v>2.4321E-5</v>
      </c>
      <c r="CI264" s="13">
        <v>2.4817E-5</v>
      </c>
      <c r="CJ264" s="13">
        <v>2.46008E-5</v>
      </c>
      <c r="CK264" s="13">
        <v>2.4264999999999999E-5</v>
      </c>
      <c r="CL264" s="13">
        <v>2.35051E-5</v>
      </c>
      <c r="CM264" s="13">
        <v>2.2086000000000002E-5</v>
      </c>
      <c r="CN264" s="13">
        <v>2.0686099999999998E-5</v>
      </c>
      <c r="CO264" s="13">
        <v>1.9388599999999999E-5</v>
      </c>
      <c r="CP264" s="13">
        <v>1.80877E-5</v>
      </c>
      <c r="CQ264" s="13">
        <v>1.6946E-5</v>
      </c>
      <c r="CR264" s="13">
        <v>1.5625200000000001E-5</v>
      </c>
      <c r="CS264" s="13">
        <v>1.5107500000000001E-5</v>
      </c>
      <c r="CT264" s="13">
        <v>1.4702099999999999E-5</v>
      </c>
      <c r="CU264" s="13">
        <v>1.41059E-5</v>
      </c>
      <c r="CV264" s="13">
        <v>1.39305E-5</v>
      </c>
      <c r="CW264" s="13">
        <v>1.35047E-5</v>
      </c>
      <c r="CX264" s="13">
        <v>1.3322000000000001E-5</v>
      </c>
    </row>
    <row r="265" spans="1:102" x14ac:dyDescent="0.25">
      <c r="A265" t="s">
        <v>5</v>
      </c>
      <c r="B265" s="10">
        <v>44090</v>
      </c>
      <c r="C265" s="12">
        <v>1.3313500000000001E-5</v>
      </c>
      <c r="D265" s="13">
        <v>1.32567E-5</v>
      </c>
      <c r="E265" s="13">
        <v>1.3305299999999999E-5</v>
      </c>
      <c r="F265" s="13">
        <v>1.29688E-5</v>
      </c>
      <c r="G265" s="13">
        <v>1.30182E-5</v>
      </c>
      <c r="H265" s="13">
        <v>1.26891E-5</v>
      </c>
      <c r="I265" s="13">
        <v>1.27777E-5</v>
      </c>
      <c r="J265" s="13">
        <v>1.28513E-5</v>
      </c>
      <c r="K265" s="13">
        <v>0</v>
      </c>
      <c r="L265" s="13">
        <v>0</v>
      </c>
      <c r="M265" s="13">
        <v>0</v>
      </c>
      <c r="N265" s="13">
        <v>0</v>
      </c>
      <c r="O265" s="13">
        <v>1.27622E-5</v>
      </c>
      <c r="P265" s="13">
        <v>1.2414499999999999E-5</v>
      </c>
      <c r="Q265" s="13">
        <v>1.23268E-5</v>
      </c>
      <c r="R265" s="13">
        <v>1.2328500000000001E-5</v>
      </c>
      <c r="S265" s="13">
        <v>1.2548099999999999E-5</v>
      </c>
      <c r="T265" s="13">
        <v>1.2438399999999999E-5</v>
      </c>
      <c r="U265" s="13">
        <v>1.2347100000000001E-5</v>
      </c>
      <c r="V265" s="13">
        <v>1.2783500000000001E-5</v>
      </c>
      <c r="W265" s="13">
        <v>1.30738E-5</v>
      </c>
      <c r="X265" s="13">
        <v>1.30102E-5</v>
      </c>
      <c r="Y265" s="13">
        <v>1.3148200000000001E-5</v>
      </c>
      <c r="Z265" s="13">
        <v>1.29271E-5</v>
      </c>
      <c r="AA265" s="13">
        <v>1.33513E-5</v>
      </c>
      <c r="AB265" s="13">
        <v>1.34778E-5</v>
      </c>
      <c r="AC265" s="13">
        <v>1.37319E-5</v>
      </c>
      <c r="AD265" s="13">
        <v>1.43047E-5</v>
      </c>
      <c r="AE265" s="13">
        <v>1.5517200000000001E-5</v>
      </c>
      <c r="AF265" s="13">
        <v>1.6435599999999999E-5</v>
      </c>
      <c r="AG265" s="13">
        <v>1.76089E-5</v>
      </c>
      <c r="AH265" s="13">
        <v>1.9217900000000001E-5</v>
      </c>
      <c r="AI265" s="13">
        <v>2.2438599999999999E-5</v>
      </c>
      <c r="AJ265" s="13">
        <v>2.4792800000000001E-5</v>
      </c>
      <c r="AK265" s="13">
        <v>2.72538E-5</v>
      </c>
      <c r="AL265" s="13">
        <v>3.0732799999999998E-5</v>
      </c>
      <c r="AM265" s="13">
        <v>3.7831599999999999E-5</v>
      </c>
      <c r="AN265" s="13">
        <v>4.2051500000000002E-5</v>
      </c>
      <c r="AO265" s="13">
        <v>4.6618E-5</v>
      </c>
      <c r="AP265" s="13">
        <v>5.0914300000000001E-5</v>
      </c>
      <c r="AQ265" s="13">
        <v>5.5829699999999998E-5</v>
      </c>
      <c r="AR265" s="13">
        <v>5.7870400000000001E-5</v>
      </c>
      <c r="AS265" s="13">
        <v>5.8771099999999997E-5</v>
      </c>
      <c r="AT265" s="13">
        <v>5.90477E-5</v>
      </c>
      <c r="AU265" s="13">
        <v>5.66649E-5</v>
      </c>
      <c r="AV265" s="13">
        <v>5.64579E-5</v>
      </c>
      <c r="AW265" s="13">
        <v>5.7513899999999998E-5</v>
      </c>
      <c r="AX265" s="13">
        <v>5.8276300000000003E-5</v>
      </c>
      <c r="AY265" s="13">
        <v>5.8199299999999997E-5</v>
      </c>
      <c r="AZ265" s="13">
        <v>5.8467900000000003E-5</v>
      </c>
      <c r="BA265" s="13">
        <v>5.8471699999999998E-5</v>
      </c>
      <c r="BB265" s="13">
        <v>5.8603200000000002E-5</v>
      </c>
      <c r="BC265" s="13">
        <v>5.9049699999999998E-5</v>
      </c>
      <c r="BD265" s="13">
        <v>5.9165500000000001E-5</v>
      </c>
      <c r="BE265" s="13">
        <v>5.9082200000000002E-5</v>
      </c>
      <c r="BF265" s="13">
        <v>5.7728300000000001E-5</v>
      </c>
      <c r="BG265" s="13">
        <v>5.3695600000000001E-5</v>
      </c>
      <c r="BH265" s="13">
        <v>5.17666E-5</v>
      </c>
      <c r="BI265" s="13">
        <v>5.1811699999999997E-5</v>
      </c>
      <c r="BJ265" s="13">
        <v>5.28079E-5</v>
      </c>
      <c r="BK265" s="13">
        <v>5.3799599999999999E-5</v>
      </c>
      <c r="BL265" s="13">
        <v>5.4261400000000002E-5</v>
      </c>
      <c r="BM265" s="13">
        <v>5.3359500000000003E-5</v>
      </c>
      <c r="BN265" s="13">
        <v>5.3152400000000003E-5</v>
      </c>
      <c r="BO265" s="13">
        <v>5.2745899999999999E-5</v>
      </c>
      <c r="BP265" s="13">
        <v>5.1864299999999997E-5</v>
      </c>
      <c r="BQ265" s="13">
        <v>5.0570900000000001E-5</v>
      </c>
      <c r="BR265" s="13">
        <v>4.9080199999999998E-5</v>
      </c>
      <c r="BS265" s="13">
        <v>4.7199E-5</v>
      </c>
      <c r="BT265" s="13">
        <v>4.56755E-5</v>
      </c>
      <c r="BU265" s="13">
        <v>4.3427599999999997E-5</v>
      </c>
      <c r="BV265" s="13">
        <v>4.1316400000000003E-5</v>
      </c>
      <c r="BW265" s="13">
        <v>3.7181300000000003E-5</v>
      </c>
      <c r="BX265" s="13">
        <v>3.4679499999999999E-5</v>
      </c>
      <c r="BY265" s="13">
        <v>3.2259599999999999E-5</v>
      </c>
      <c r="BZ265" s="13">
        <v>2.9397300000000001E-5</v>
      </c>
      <c r="CA265" s="13">
        <v>2.7129000000000001E-5</v>
      </c>
      <c r="CB265" s="13">
        <v>2.50568E-5</v>
      </c>
      <c r="CC265" s="13">
        <v>2.38686E-5</v>
      </c>
      <c r="CD265" s="13">
        <v>2.3634100000000001E-5</v>
      </c>
      <c r="CE265" s="13">
        <v>2.3042499999999998E-5</v>
      </c>
      <c r="CF265" s="13">
        <v>2.3096200000000001E-5</v>
      </c>
      <c r="CG265" s="13">
        <v>2.3908299999999999E-5</v>
      </c>
      <c r="CH265" s="13">
        <v>2.4893999999999999E-5</v>
      </c>
      <c r="CI265" s="13">
        <v>2.4810599999999999E-5</v>
      </c>
      <c r="CJ265" s="13">
        <v>2.45902E-5</v>
      </c>
      <c r="CK265" s="13">
        <v>2.3819500000000001E-5</v>
      </c>
      <c r="CL265" s="13">
        <v>2.31609E-5</v>
      </c>
      <c r="CM265" s="13">
        <v>2.2525900000000001E-5</v>
      </c>
      <c r="CN265" s="13">
        <v>2.1838400000000001E-5</v>
      </c>
      <c r="CO265" s="13">
        <v>2.05076E-5</v>
      </c>
      <c r="CP265" s="13">
        <v>1.8842600000000002E-5</v>
      </c>
      <c r="CQ265" s="13">
        <v>1.76151E-5</v>
      </c>
      <c r="CR265" s="13">
        <v>1.6518600000000001E-5</v>
      </c>
      <c r="CS265" s="13">
        <v>1.5962599999999999E-5</v>
      </c>
      <c r="CT265" s="13">
        <v>1.5415999999999999E-5</v>
      </c>
      <c r="CU265" s="13">
        <v>1.4946999999999999E-5</v>
      </c>
      <c r="CV265" s="13">
        <v>1.4535100000000001E-5</v>
      </c>
      <c r="CW265" s="13">
        <v>1.41622E-5</v>
      </c>
      <c r="CX265" s="13">
        <v>1.3919499999999999E-5</v>
      </c>
    </row>
    <row r="266" spans="1:102" x14ac:dyDescent="0.25">
      <c r="A266" t="s">
        <v>6</v>
      </c>
      <c r="B266" s="10">
        <v>44091</v>
      </c>
      <c r="C266" s="12">
        <v>1.37066E-5</v>
      </c>
      <c r="D266" s="13">
        <v>1.3506799999999999E-5</v>
      </c>
      <c r="E266" s="13">
        <v>1.36686E-5</v>
      </c>
      <c r="F266" s="13">
        <v>1.35591E-5</v>
      </c>
      <c r="G266" s="13">
        <v>1.34872E-5</v>
      </c>
      <c r="H266" s="13">
        <v>1.34485E-5</v>
      </c>
      <c r="I266" s="13">
        <v>1.32354E-5</v>
      </c>
      <c r="J266" s="13">
        <v>1.3231099999999999E-5</v>
      </c>
      <c r="K266" s="13">
        <v>0</v>
      </c>
      <c r="L266" s="13">
        <v>0</v>
      </c>
      <c r="M266" s="13">
        <v>0</v>
      </c>
      <c r="N266" s="13">
        <v>0</v>
      </c>
      <c r="O266" s="13">
        <v>1.31032E-5</v>
      </c>
      <c r="P266" s="13">
        <v>1.2778900000000001E-5</v>
      </c>
      <c r="Q266" s="13">
        <v>1.2723300000000001E-5</v>
      </c>
      <c r="R266" s="13">
        <v>1.27035E-5</v>
      </c>
      <c r="S266" s="13">
        <v>1.2729699999999999E-5</v>
      </c>
      <c r="T266" s="13">
        <v>1.28344E-5</v>
      </c>
      <c r="U266" s="13">
        <v>1.27669E-5</v>
      </c>
      <c r="V266" s="13">
        <v>1.2859300000000001E-5</v>
      </c>
      <c r="W266" s="13">
        <v>1.30744E-5</v>
      </c>
      <c r="X266" s="13">
        <v>1.3248700000000001E-5</v>
      </c>
      <c r="Y266" s="13">
        <v>1.31913E-5</v>
      </c>
      <c r="Z266" s="13">
        <v>1.29314E-5</v>
      </c>
      <c r="AA266" s="13">
        <v>1.34214E-5</v>
      </c>
      <c r="AB266" s="13">
        <v>1.3407000000000001E-5</v>
      </c>
      <c r="AC266" s="13">
        <v>1.37187E-5</v>
      </c>
      <c r="AD266" s="13">
        <v>1.4406000000000001E-5</v>
      </c>
      <c r="AE266" s="13">
        <v>1.56139E-5</v>
      </c>
      <c r="AF266" s="13">
        <v>1.6575900000000002E-5</v>
      </c>
      <c r="AG266" s="13">
        <v>1.7717300000000001E-5</v>
      </c>
      <c r="AH266" s="13">
        <v>1.9256899999999999E-5</v>
      </c>
      <c r="AI266" s="13">
        <v>2.2255E-5</v>
      </c>
      <c r="AJ266" s="13">
        <v>2.40741E-5</v>
      </c>
      <c r="AK266" s="13">
        <v>2.7093500000000001E-5</v>
      </c>
      <c r="AL266" s="13">
        <v>3.0848900000000002E-5</v>
      </c>
      <c r="AM266" s="13">
        <v>3.8188900000000003E-5</v>
      </c>
      <c r="AN266" s="13">
        <v>4.23193E-5</v>
      </c>
      <c r="AO266" s="13">
        <v>4.6607799999999998E-5</v>
      </c>
      <c r="AP266" s="13">
        <v>5.0588799999999999E-5</v>
      </c>
      <c r="AQ266" s="13">
        <v>5.5029699999999999E-5</v>
      </c>
      <c r="AR266" s="13">
        <v>5.81017E-5</v>
      </c>
      <c r="AS266" s="13">
        <v>5.9194599999999997E-5</v>
      </c>
      <c r="AT266" s="13">
        <v>5.9670699999999998E-5</v>
      </c>
      <c r="AU266" s="13">
        <v>5.73942E-5</v>
      </c>
      <c r="AV266" s="13">
        <v>5.8137399999999997E-5</v>
      </c>
      <c r="AW266" s="13">
        <v>5.9638900000000003E-5</v>
      </c>
      <c r="AX266" s="13">
        <v>5.9693800000000001E-5</v>
      </c>
      <c r="AY266" s="13">
        <v>5.9361100000000003E-5</v>
      </c>
      <c r="AZ266" s="13">
        <v>6.0395600000000002E-5</v>
      </c>
      <c r="BA266" s="13">
        <v>6.06978E-5</v>
      </c>
      <c r="BB266" s="13">
        <v>6.1429500000000005E-5</v>
      </c>
      <c r="BC266" s="13">
        <v>6.1092099999999997E-5</v>
      </c>
      <c r="BD266" s="13">
        <v>6.0847000000000002E-5</v>
      </c>
      <c r="BE266" s="13">
        <v>6.0242799999999999E-5</v>
      </c>
      <c r="BF266" s="13">
        <v>5.9115900000000001E-5</v>
      </c>
      <c r="BG266" s="13">
        <v>5.59138E-5</v>
      </c>
      <c r="BH266" s="13">
        <v>5.37724E-5</v>
      </c>
      <c r="BI266" s="13">
        <v>5.3995700000000002E-5</v>
      </c>
      <c r="BJ266" s="13">
        <v>5.5225800000000002E-5</v>
      </c>
      <c r="BK266" s="13">
        <v>5.6746200000000002E-5</v>
      </c>
      <c r="BL266" s="13">
        <v>5.6710199999999998E-5</v>
      </c>
      <c r="BM266" s="13">
        <v>5.6486100000000001E-5</v>
      </c>
      <c r="BN266" s="13">
        <v>5.6668600000000002E-5</v>
      </c>
      <c r="BO266" s="13">
        <v>5.4940099999999999E-5</v>
      </c>
      <c r="BP266" s="13">
        <v>5.4378900000000002E-5</v>
      </c>
      <c r="BQ266" s="13">
        <v>5.3183999999999998E-5</v>
      </c>
      <c r="BR266" s="13">
        <v>5.1220000000000001E-5</v>
      </c>
      <c r="BS266" s="13">
        <v>4.8591599999999997E-5</v>
      </c>
      <c r="BT266" s="13">
        <v>4.6832100000000002E-5</v>
      </c>
      <c r="BU266" s="13">
        <v>4.4916400000000002E-5</v>
      </c>
      <c r="BV266" s="13">
        <v>4.1902800000000001E-5</v>
      </c>
      <c r="BW266" s="13">
        <v>3.7846199999999997E-5</v>
      </c>
      <c r="BX266" s="13">
        <v>3.5515100000000002E-5</v>
      </c>
      <c r="BY266" s="13">
        <v>3.2595200000000003E-5</v>
      </c>
      <c r="BZ266" s="13">
        <v>3.0920200000000003E-5</v>
      </c>
      <c r="CA266" s="13">
        <v>2.8133700000000001E-5</v>
      </c>
      <c r="CB266" s="13">
        <v>2.6890499999999999E-5</v>
      </c>
      <c r="CC266" s="13">
        <v>2.6483500000000001E-5</v>
      </c>
      <c r="CD266" s="13">
        <v>2.59498E-5</v>
      </c>
      <c r="CE266" s="13">
        <v>2.5831500000000002E-5</v>
      </c>
      <c r="CF266" s="13">
        <v>2.6100799999999999E-5</v>
      </c>
      <c r="CG266" s="13">
        <v>2.6482399999999999E-5</v>
      </c>
      <c r="CH266" s="13">
        <v>2.7163799999999999E-5</v>
      </c>
      <c r="CI266" s="13">
        <v>2.6746499999999999E-5</v>
      </c>
      <c r="CJ266" s="13">
        <v>2.5991800000000001E-5</v>
      </c>
      <c r="CK266" s="13">
        <v>2.49578E-5</v>
      </c>
      <c r="CL266" s="13">
        <v>2.4058199999999999E-5</v>
      </c>
      <c r="CM266" s="13">
        <v>2.2676699999999999E-5</v>
      </c>
      <c r="CN266" s="13">
        <v>2.1279400000000002E-5</v>
      </c>
      <c r="CO266" s="13">
        <v>2.0352300000000002E-5</v>
      </c>
      <c r="CP266" s="13">
        <v>1.9049600000000001E-5</v>
      </c>
      <c r="CQ266" s="13">
        <v>1.8199800000000001E-5</v>
      </c>
      <c r="CR266" s="13">
        <v>1.6649600000000001E-5</v>
      </c>
      <c r="CS266" s="13">
        <v>1.6150600000000001E-5</v>
      </c>
      <c r="CT266" s="13">
        <v>1.5483899999999999E-5</v>
      </c>
      <c r="CU266" s="13">
        <v>1.50693E-5</v>
      </c>
      <c r="CV266" s="13">
        <v>1.47418E-5</v>
      </c>
      <c r="CW266" s="13">
        <v>1.44235E-5</v>
      </c>
      <c r="CX266" s="13">
        <v>1.42166E-5</v>
      </c>
    </row>
    <row r="267" spans="1:102" x14ac:dyDescent="0.25">
      <c r="A267" t="s">
        <v>7</v>
      </c>
      <c r="B267" s="10">
        <v>44092</v>
      </c>
      <c r="C267" s="12">
        <v>1.43107E-5</v>
      </c>
      <c r="D267" s="13">
        <v>1.4273299999999999E-5</v>
      </c>
      <c r="E267" s="13">
        <v>1.3990400000000001E-5</v>
      </c>
      <c r="F267" s="13">
        <v>1.39621E-5</v>
      </c>
      <c r="G267" s="13">
        <v>1.3865E-5</v>
      </c>
      <c r="H267" s="13">
        <v>1.3781000000000001E-5</v>
      </c>
      <c r="I267" s="13">
        <v>1.3713800000000001E-5</v>
      </c>
      <c r="J267" s="13">
        <v>1.3630300000000001E-5</v>
      </c>
      <c r="K267" s="13">
        <v>0</v>
      </c>
      <c r="L267" s="13">
        <v>0</v>
      </c>
      <c r="M267" s="13">
        <v>0</v>
      </c>
      <c r="N267" s="13">
        <v>0</v>
      </c>
      <c r="O267" s="13">
        <v>1.35287E-5</v>
      </c>
      <c r="P267" s="13">
        <v>1.3249599999999999E-5</v>
      </c>
      <c r="Q267" s="13">
        <v>1.3198599999999999E-5</v>
      </c>
      <c r="R267" s="13">
        <v>1.33165E-5</v>
      </c>
      <c r="S267" s="13">
        <v>1.34253E-5</v>
      </c>
      <c r="T267" s="13">
        <v>1.3266E-5</v>
      </c>
      <c r="U267" s="13">
        <v>1.30682E-5</v>
      </c>
      <c r="V267" s="13">
        <v>1.3224000000000001E-5</v>
      </c>
      <c r="W267" s="13">
        <v>1.3271299999999999E-5</v>
      </c>
      <c r="X267" s="13">
        <v>1.34878E-5</v>
      </c>
      <c r="Y267" s="13">
        <v>1.3542E-5</v>
      </c>
      <c r="Z267" s="13">
        <v>1.35877E-5</v>
      </c>
      <c r="AA267" s="13">
        <v>1.40024E-5</v>
      </c>
      <c r="AB267" s="13">
        <v>1.4167499999999999E-5</v>
      </c>
      <c r="AC267" s="13">
        <v>1.4272400000000001E-5</v>
      </c>
      <c r="AD267" s="13">
        <v>1.50069E-5</v>
      </c>
      <c r="AE267" s="13">
        <v>1.6016999999999999E-5</v>
      </c>
      <c r="AF267" s="13">
        <v>1.7339499999999999E-5</v>
      </c>
      <c r="AG267" s="13">
        <v>1.83336E-5</v>
      </c>
      <c r="AH267" s="13">
        <v>2.0406400000000002E-5</v>
      </c>
      <c r="AI267" s="13">
        <v>2.3365599999999999E-5</v>
      </c>
      <c r="AJ267" s="13">
        <v>2.531E-5</v>
      </c>
      <c r="AK267" s="13">
        <v>2.7894399999999998E-5</v>
      </c>
      <c r="AL267" s="13">
        <v>3.1461799999999998E-5</v>
      </c>
      <c r="AM267" s="13">
        <v>3.8504300000000003E-5</v>
      </c>
      <c r="AN267" s="13">
        <v>4.3340100000000002E-5</v>
      </c>
      <c r="AO267" s="13">
        <v>4.7977199999999999E-5</v>
      </c>
      <c r="AP267" s="13">
        <v>5.2189199999999998E-5</v>
      </c>
      <c r="AQ267" s="13">
        <v>5.6898299999999997E-5</v>
      </c>
      <c r="AR267" s="13">
        <v>5.8490699999999999E-5</v>
      </c>
      <c r="AS267" s="13">
        <v>5.9497199999999997E-5</v>
      </c>
      <c r="AT267" s="13">
        <v>6.04229E-5</v>
      </c>
      <c r="AU267" s="13">
        <v>5.7975700000000001E-5</v>
      </c>
      <c r="AV267" s="13">
        <v>5.81048E-5</v>
      </c>
      <c r="AW267" s="13">
        <v>5.8715599999999997E-5</v>
      </c>
      <c r="AX267" s="13">
        <v>5.9494099999999997E-5</v>
      </c>
      <c r="AY267" s="13">
        <v>5.8938099999999997E-5</v>
      </c>
      <c r="AZ267" s="13">
        <v>5.9446E-5</v>
      </c>
      <c r="BA267" s="13">
        <v>6.0019799999999998E-5</v>
      </c>
      <c r="BB267" s="13">
        <v>5.9700700000000003E-5</v>
      </c>
      <c r="BC267" s="13">
        <v>5.9550099999999998E-5</v>
      </c>
      <c r="BD267" s="13">
        <v>5.9178999999999997E-5</v>
      </c>
      <c r="BE267" s="13">
        <v>5.86579E-5</v>
      </c>
      <c r="BF267" s="13">
        <v>5.70789E-5</v>
      </c>
      <c r="BG267" s="13">
        <v>5.3153399999999998E-5</v>
      </c>
      <c r="BH267" s="13">
        <v>5.1117900000000001E-5</v>
      </c>
      <c r="BI267" s="13">
        <v>5.0405000000000003E-5</v>
      </c>
      <c r="BJ267" s="13">
        <v>5.0994500000000001E-5</v>
      </c>
      <c r="BK267" s="13">
        <v>5.2385800000000002E-5</v>
      </c>
      <c r="BL267" s="13">
        <v>5.20788E-5</v>
      </c>
      <c r="BM267" s="13">
        <v>5.1894899999999997E-5</v>
      </c>
      <c r="BN267" s="13">
        <v>5.0993399999999999E-5</v>
      </c>
      <c r="BO267" s="13">
        <v>4.9596099999999998E-5</v>
      </c>
      <c r="BP267" s="13">
        <v>4.7781699999999997E-5</v>
      </c>
      <c r="BQ267" s="13">
        <v>4.6515199999999998E-5</v>
      </c>
      <c r="BR267" s="13">
        <v>4.4174400000000002E-5</v>
      </c>
      <c r="BS267" s="13">
        <v>4.1686900000000002E-5</v>
      </c>
      <c r="BT267" s="13">
        <v>3.98778E-5</v>
      </c>
      <c r="BU267" s="13">
        <v>3.8162499999999999E-5</v>
      </c>
      <c r="BV267" s="13">
        <v>3.6459699999999999E-5</v>
      </c>
      <c r="BW267" s="13">
        <v>3.39105E-5</v>
      </c>
      <c r="BX267" s="13">
        <v>3.2024299999999998E-5</v>
      </c>
      <c r="BY267" s="13">
        <v>2.9666200000000001E-5</v>
      </c>
      <c r="BZ267" s="13">
        <v>2.7407999999999999E-5</v>
      </c>
      <c r="CA267" s="13">
        <v>2.5759199999999999E-5</v>
      </c>
      <c r="CB267" s="13">
        <v>2.4624300000000001E-5</v>
      </c>
      <c r="CC267" s="13">
        <v>2.3763800000000001E-5</v>
      </c>
      <c r="CD267" s="13">
        <v>2.3508900000000001E-5</v>
      </c>
      <c r="CE267" s="13">
        <v>2.2944900000000001E-5</v>
      </c>
      <c r="CF267" s="13">
        <v>2.3175100000000001E-5</v>
      </c>
      <c r="CG267" s="13">
        <v>2.44848E-5</v>
      </c>
      <c r="CH267" s="13">
        <v>2.5590599999999999E-5</v>
      </c>
      <c r="CI267" s="13">
        <v>2.52948E-5</v>
      </c>
      <c r="CJ267" s="13">
        <v>2.44941E-5</v>
      </c>
      <c r="CK267" s="13">
        <v>2.3649799999999998E-5</v>
      </c>
      <c r="CL267" s="13">
        <v>2.3087399999999999E-5</v>
      </c>
      <c r="CM267" s="13">
        <v>2.1904900000000001E-5</v>
      </c>
      <c r="CN267" s="13">
        <v>2.0789200000000001E-5</v>
      </c>
      <c r="CO267" s="13">
        <v>1.9959500000000001E-5</v>
      </c>
      <c r="CP267" s="13">
        <v>1.8817900000000002E-5</v>
      </c>
      <c r="CQ267" s="13">
        <v>1.7663899999999999E-5</v>
      </c>
      <c r="CR267" s="13">
        <v>1.65937E-5</v>
      </c>
      <c r="CS267" s="13">
        <v>1.63048E-5</v>
      </c>
      <c r="CT267" s="13">
        <v>1.5823200000000001E-5</v>
      </c>
      <c r="CU267" s="13">
        <v>1.5047E-5</v>
      </c>
      <c r="CV267" s="13">
        <v>1.48505E-5</v>
      </c>
      <c r="CW267" s="13">
        <v>1.43917E-5</v>
      </c>
      <c r="CX267" s="13">
        <v>1.41956E-5</v>
      </c>
    </row>
    <row r="268" spans="1:102" x14ac:dyDescent="0.25">
      <c r="A268" t="s">
        <v>8</v>
      </c>
      <c r="B268" s="10">
        <v>44093</v>
      </c>
      <c r="C268" s="12">
        <v>1.40246E-5</v>
      </c>
      <c r="D268" s="13">
        <v>1.39993E-5</v>
      </c>
      <c r="E268" s="13">
        <v>1.3746200000000001E-5</v>
      </c>
      <c r="F268" s="13">
        <v>1.3561500000000001E-5</v>
      </c>
      <c r="G268" s="13">
        <v>1.3626E-5</v>
      </c>
      <c r="H268" s="13">
        <v>1.3387000000000001E-5</v>
      </c>
      <c r="I268" s="13">
        <v>1.30544E-5</v>
      </c>
      <c r="J268" s="13">
        <v>1.3011E-5</v>
      </c>
      <c r="K268" s="13">
        <v>0</v>
      </c>
      <c r="L268" s="13">
        <v>0</v>
      </c>
      <c r="M268" s="13">
        <v>0</v>
      </c>
      <c r="N268" s="13">
        <v>0</v>
      </c>
      <c r="O268" s="13">
        <v>1.2964499999999999E-5</v>
      </c>
      <c r="P268" s="13">
        <v>1.26158E-5</v>
      </c>
      <c r="Q268" s="13">
        <v>1.269E-5</v>
      </c>
      <c r="R268" s="13">
        <v>1.26666E-5</v>
      </c>
      <c r="S268" s="13">
        <v>1.26991E-5</v>
      </c>
      <c r="T268" s="13">
        <v>1.23969E-5</v>
      </c>
      <c r="U268" s="13">
        <v>1.23831E-5</v>
      </c>
      <c r="V268" s="13">
        <v>1.243E-5</v>
      </c>
      <c r="W268" s="13">
        <v>1.2427599999999999E-5</v>
      </c>
      <c r="X268" s="13">
        <v>1.23682E-5</v>
      </c>
      <c r="Y268" s="13">
        <v>1.24169E-5</v>
      </c>
      <c r="Z268" s="13">
        <v>1.25262E-5</v>
      </c>
      <c r="AA268" s="13">
        <v>1.2984E-5</v>
      </c>
      <c r="AB268" s="13">
        <v>1.2902500000000001E-5</v>
      </c>
      <c r="AC268" s="13">
        <v>1.27259E-5</v>
      </c>
      <c r="AD268" s="13">
        <v>1.29895E-5</v>
      </c>
      <c r="AE268" s="13">
        <v>1.34872E-5</v>
      </c>
      <c r="AF268" s="13">
        <v>1.3686700000000001E-5</v>
      </c>
      <c r="AG268" s="13">
        <v>1.4008999999999999E-5</v>
      </c>
      <c r="AH268" s="13">
        <v>1.4598599999999999E-5</v>
      </c>
      <c r="AI268" s="13">
        <v>1.5721000000000001E-5</v>
      </c>
      <c r="AJ268" s="13">
        <v>1.6169699999999999E-5</v>
      </c>
      <c r="AK268" s="13">
        <v>1.6810600000000001E-5</v>
      </c>
      <c r="AL268" s="13">
        <v>1.7343800000000002E-5</v>
      </c>
      <c r="AM268" s="13">
        <v>1.9068599999999999E-5</v>
      </c>
      <c r="AN268" s="13">
        <v>2.0392999999999999E-5</v>
      </c>
      <c r="AO268" s="13">
        <v>2.1904900000000001E-5</v>
      </c>
      <c r="AP268" s="13">
        <v>2.31623E-5</v>
      </c>
      <c r="AQ268" s="13">
        <v>2.4953800000000002E-5</v>
      </c>
      <c r="AR268" s="13">
        <v>2.55185E-5</v>
      </c>
      <c r="AS268" s="13">
        <v>2.6248700000000002E-5</v>
      </c>
      <c r="AT268" s="13">
        <v>2.6827099999999999E-5</v>
      </c>
      <c r="AU268" s="13">
        <v>2.68056E-5</v>
      </c>
      <c r="AV268" s="13">
        <v>2.74178E-5</v>
      </c>
      <c r="AW268" s="13">
        <v>2.7485099999999999E-5</v>
      </c>
      <c r="AX268" s="13">
        <v>2.7810400000000001E-5</v>
      </c>
      <c r="AY268" s="13">
        <v>2.80527E-5</v>
      </c>
      <c r="AZ268" s="13">
        <v>2.82086E-5</v>
      </c>
      <c r="BA268" s="13">
        <v>2.78938E-5</v>
      </c>
      <c r="BB268" s="13">
        <v>2.79398E-5</v>
      </c>
      <c r="BC268" s="13">
        <v>2.7687399999999999E-5</v>
      </c>
      <c r="BD268" s="13">
        <v>2.7585699999999999E-5</v>
      </c>
      <c r="BE268" s="13">
        <v>2.68322E-5</v>
      </c>
      <c r="BF268" s="13">
        <v>2.6388099999999999E-5</v>
      </c>
      <c r="BG268" s="13">
        <v>2.55528E-5</v>
      </c>
      <c r="BH268" s="13">
        <v>2.5238599999999999E-5</v>
      </c>
      <c r="BI268" s="13">
        <v>2.4741900000000001E-5</v>
      </c>
      <c r="BJ268" s="13">
        <v>2.4830200000000002E-5</v>
      </c>
      <c r="BK268" s="13">
        <v>2.4297299999999999E-5</v>
      </c>
      <c r="BL268" s="13">
        <v>2.42672E-5</v>
      </c>
      <c r="BM268" s="13">
        <v>2.38606E-5</v>
      </c>
      <c r="BN268" s="13">
        <v>2.3881799999999999E-5</v>
      </c>
      <c r="BO268" s="13">
        <v>2.36089E-5</v>
      </c>
      <c r="BP268" s="13">
        <v>2.3272899999999999E-5</v>
      </c>
      <c r="BQ268" s="13">
        <v>2.30508E-5</v>
      </c>
      <c r="BR268" s="13">
        <v>2.2913199999999999E-5</v>
      </c>
      <c r="BS268" s="13">
        <v>2.2723700000000001E-5</v>
      </c>
      <c r="BT268" s="13">
        <v>2.23031E-5</v>
      </c>
      <c r="BU268" s="13">
        <v>2.1894000000000001E-5</v>
      </c>
      <c r="BV268" s="13">
        <v>2.16849E-5</v>
      </c>
      <c r="BW268" s="13">
        <v>2.1166799999999999E-5</v>
      </c>
      <c r="BX268" s="13">
        <v>2.09728E-5</v>
      </c>
      <c r="BY268" s="13">
        <v>2.022E-5</v>
      </c>
      <c r="BZ268" s="13">
        <v>1.9804199999999999E-5</v>
      </c>
      <c r="CA268" s="13">
        <v>1.8585800000000001E-5</v>
      </c>
      <c r="CB268" s="13">
        <v>1.7804200000000001E-5</v>
      </c>
      <c r="CC268" s="13">
        <v>1.7160399999999999E-5</v>
      </c>
      <c r="CD268" s="13">
        <v>1.64067E-5</v>
      </c>
      <c r="CE268" s="13">
        <v>1.6853800000000001E-5</v>
      </c>
      <c r="CF268" s="13">
        <v>1.6849000000000001E-5</v>
      </c>
      <c r="CG268" s="13">
        <v>1.69939E-5</v>
      </c>
      <c r="CH268" s="13">
        <v>1.7684099999999999E-5</v>
      </c>
      <c r="CI268" s="13">
        <v>1.7466299999999999E-5</v>
      </c>
      <c r="CJ268" s="13">
        <v>1.7559800000000001E-5</v>
      </c>
      <c r="CK268" s="13">
        <v>1.6913800000000001E-5</v>
      </c>
      <c r="CL268" s="13">
        <v>1.67221E-5</v>
      </c>
      <c r="CM268" s="13">
        <v>1.6523899999999999E-5</v>
      </c>
      <c r="CN268" s="13">
        <v>1.6115300000000001E-5</v>
      </c>
      <c r="CO268" s="13">
        <v>1.58042E-5</v>
      </c>
      <c r="CP268" s="13">
        <v>1.5768900000000001E-5</v>
      </c>
      <c r="CQ268" s="13">
        <v>1.5602499999999998E-5</v>
      </c>
      <c r="CR268" s="13">
        <v>1.5209599999999999E-5</v>
      </c>
      <c r="CS268" s="13">
        <v>1.48282E-5</v>
      </c>
      <c r="CT268" s="13">
        <v>1.46126E-5</v>
      </c>
      <c r="CU268" s="13">
        <v>1.4352099999999999E-5</v>
      </c>
      <c r="CV268" s="13">
        <v>1.40111E-5</v>
      </c>
      <c r="CW268" s="13">
        <v>1.37104E-5</v>
      </c>
      <c r="CX268" s="13">
        <v>1.3535300000000001E-5</v>
      </c>
    </row>
    <row r="269" spans="1:102" x14ac:dyDescent="0.25">
      <c r="A269" t="s">
        <v>9</v>
      </c>
      <c r="B269" s="10">
        <v>44094</v>
      </c>
      <c r="C269" s="12">
        <v>1.3529999999999999E-5</v>
      </c>
      <c r="D269" s="13">
        <v>1.3200999999999999E-5</v>
      </c>
      <c r="E269" s="13">
        <v>1.30784E-5</v>
      </c>
      <c r="F269" s="13">
        <v>1.3106599999999999E-5</v>
      </c>
      <c r="G269" s="13">
        <v>1.27927E-5</v>
      </c>
      <c r="H269" s="13">
        <v>1.27286E-5</v>
      </c>
      <c r="I269" s="13">
        <v>1.2622199999999999E-5</v>
      </c>
      <c r="J269" s="13">
        <v>1.2572799999999999E-5</v>
      </c>
      <c r="K269" s="13">
        <v>0</v>
      </c>
      <c r="L269" s="13">
        <v>0</v>
      </c>
      <c r="M269" s="13">
        <v>0</v>
      </c>
      <c r="N269" s="13">
        <v>0</v>
      </c>
      <c r="O269" s="13">
        <v>1.2424E-5</v>
      </c>
      <c r="P269" s="13">
        <v>1.2358700000000001E-5</v>
      </c>
      <c r="Q269" s="13">
        <v>1.2299900000000001E-5</v>
      </c>
      <c r="R269" s="13">
        <v>1.2202699999999999E-5</v>
      </c>
      <c r="S269" s="13">
        <v>1.2083799999999999E-5</v>
      </c>
      <c r="T269" s="13">
        <v>1.21174E-5</v>
      </c>
      <c r="U269" s="13">
        <v>1.2105E-5</v>
      </c>
      <c r="V269" s="13">
        <v>1.20254E-5</v>
      </c>
      <c r="W269" s="13">
        <v>1.1730500000000001E-5</v>
      </c>
      <c r="X269" s="13">
        <v>1.18692E-5</v>
      </c>
      <c r="Y269" s="13">
        <v>1.18855E-5</v>
      </c>
      <c r="Z269" s="13">
        <v>1.18793E-5</v>
      </c>
      <c r="AA269" s="13">
        <v>1.20599E-5</v>
      </c>
      <c r="AB269" s="13">
        <v>1.20031E-5</v>
      </c>
      <c r="AC269" s="13">
        <v>1.20013E-5</v>
      </c>
      <c r="AD269" s="13">
        <v>1.2126999999999999E-5</v>
      </c>
      <c r="AE269" s="13">
        <v>1.23327E-5</v>
      </c>
      <c r="AF269" s="13">
        <v>1.2231399999999999E-5</v>
      </c>
      <c r="AG269" s="13">
        <v>1.2396500000000001E-5</v>
      </c>
      <c r="AH269" s="13">
        <v>1.24262E-5</v>
      </c>
      <c r="AI269" s="13">
        <v>1.2812900000000001E-5</v>
      </c>
      <c r="AJ269" s="13">
        <v>1.2657799999999999E-5</v>
      </c>
      <c r="AK269" s="13">
        <v>1.2588E-5</v>
      </c>
      <c r="AL269" s="13">
        <v>1.29052E-5</v>
      </c>
      <c r="AM269" s="13">
        <v>1.2991400000000001E-5</v>
      </c>
      <c r="AN269" s="13">
        <v>1.3128E-5</v>
      </c>
      <c r="AO269" s="13">
        <v>1.3400900000000001E-5</v>
      </c>
      <c r="AP269" s="13">
        <v>1.3713199999999999E-5</v>
      </c>
      <c r="AQ269" s="13">
        <v>1.37813E-5</v>
      </c>
      <c r="AR269" s="13">
        <v>1.3948600000000001E-5</v>
      </c>
      <c r="AS269" s="13">
        <v>1.4518000000000001E-5</v>
      </c>
      <c r="AT269" s="13">
        <v>1.4773800000000001E-5</v>
      </c>
      <c r="AU269" s="13">
        <v>1.5366199999999999E-5</v>
      </c>
      <c r="AV269" s="13">
        <v>1.5690999999999999E-5</v>
      </c>
      <c r="AW269" s="13">
        <v>1.5793800000000001E-5</v>
      </c>
      <c r="AX269" s="13">
        <v>1.6282599999999999E-5</v>
      </c>
      <c r="AY269" s="13">
        <v>1.64316E-5</v>
      </c>
      <c r="AZ269" s="13">
        <v>1.6458499999999998E-5</v>
      </c>
      <c r="BA269" s="13">
        <v>1.6941600000000001E-5</v>
      </c>
      <c r="BB269" s="13">
        <v>1.74712E-5</v>
      </c>
      <c r="BC269" s="13">
        <v>1.7924600000000001E-5</v>
      </c>
      <c r="BD269" s="13">
        <v>1.78806E-5</v>
      </c>
      <c r="BE269" s="13">
        <v>1.7694600000000002E-5</v>
      </c>
      <c r="BF269" s="13">
        <v>1.7944E-5</v>
      </c>
      <c r="BG269" s="13">
        <v>1.80339E-5</v>
      </c>
      <c r="BH269" s="13">
        <v>1.7980200000000001E-5</v>
      </c>
      <c r="BI269" s="13">
        <v>1.8003699999999998E-5</v>
      </c>
      <c r="BJ269" s="13">
        <v>1.8036100000000002E-5</v>
      </c>
      <c r="BK269" s="13">
        <v>1.78485E-5</v>
      </c>
      <c r="BL269" s="13">
        <v>1.81031E-5</v>
      </c>
      <c r="BM269" s="13">
        <v>1.81375E-5</v>
      </c>
      <c r="BN269" s="13">
        <v>1.8199E-5</v>
      </c>
      <c r="BO269" s="13">
        <v>1.8509299999999999E-5</v>
      </c>
      <c r="BP269" s="13">
        <v>1.8162400000000001E-5</v>
      </c>
      <c r="BQ269" s="13">
        <v>1.7808600000000001E-5</v>
      </c>
      <c r="BR269" s="13">
        <v>1.7888199999999999E-5</v>
      </c>
      <c r="BS269" s="13">
        <v>1.79257E-5</v>
      </c>
      <c r="BT269" s="13">
        <v>1.7766700000000001E-5</v>
      </c>
      <c r="BU269" s="13">
        <v>1.7444100000000001E-5</v>
      </c>
      <c r="BV269" s="13">
        <v>1.7527400000000001E-5</v>
      </c>
      <c r="BW269" s="13">
        <v>1.7450100000000001E-5</v>
      </c>
      <c r="BX269" s="13">
        <v>1.7206100000000001E-5</v>
      </c>
      <c r="BY269" s="13">
        <v>1.6973199999999999E-5</v>
      </c>
      <c r="BZ269" s="13">
        <v>1.6620400000000001E-5</v>
      </c>
      <c r="CA269" s="13">
        <v>1.6137099999999998E-5</v>
      </c>
      <c r="CB269" s="13">
        <v>1.51945E-5</v>
      </c>
      <c r="CC269" s="13">
        <v>1.4665799999999999E-5</v>
      </c>
      <c r="CD269" s="13">
        <v>1.4559099999999999E-5</v>
      </c>
      <c r="CE269" s="13">
        <v>1.4519699999999999E-5</v>
      </c>
      <c r="CF269" s="13">
        <v>1.48238E-5</v>
      </c>
      <c r="CG269" s="13">
        <v>1.4827100000000001E-5</v>
      </c>
      <c r="CH269" s="13">
        <v>1.5665600000000001E-5</v>
      </c>
      <c r="CI269" s="13">
        <v>1.56541E-5</v>
      </c>
      <c r="CJ269" s="13">
        <v>1.5517799999999999E-5</v>
      </c>
      <c r="CK269" s="13">
        <v>1.5390799999999998E-5</v>
      </c>
      <c r="CL269" s="13">
        <v>1.52851E-5</v>
      </c>
      <c r="CM269" s="13">
        <v>1.47025E-5</v>
      </c>
      <c r="CN269" s="13">
        <v>1.47278E-5</v>
      </c>
      <c r="CO269" s="13">
        <v>1.43989E-5</v>
      </c>
      <c r="CP269" s="13">
        <v>1.4099499999999999E-5</v>
      </c>
      <c r="CQ269" s="13">
        <v>1.3924700000000001E-5</v>
      </c>
      <c r="CR269" s="13">
        <v>1.35321E-5</v>
      </c>
      <c r="CS269" s="13">
        <v>1.33938E-5</v>
      </c>
      <c r="CT269" s="13">
        <v>1.3176199999999999E-5</v>
      </c>
      <c r="CU269" s="13">
        <v>1.28519E-5</v>
      </c>
      <c r="CV269" s="13">
        <v>1.2820099999999999E-5</v>
      </c>
      <c r="CW269" s="13">
        <v>1.26534E-5</v>
      </c>
      <c r="CX269" s="13">
        <v>1.2195600000000001E-5</v>
      </c>
    </row>
    <row r="270" spans="1:102" x14ac:dyDescent="0.25">
      <c r="A270" t="s">
        <v>10</v>
      </c>
      <c r="B270" s="10">
        <v>44095</v>
      </c>
      <c r="C270" s="12">
        <v>1.24974E-5</v>
      </c>
      <c r="D270" s="13">
        <v>1.2428299999999999E-5</v>
      </c>
      <c r="E270" s="13">
        <v>1.2198700000000001E-5</v>
      </c>
      <c r="F270" s="13">
        <v>1.21838E-5</v>
      </c>
      <c r="G270" s="13">
        <v>1.2187299999999999E-5</v>
      </c>
      <c r="H270" s="13">
        <v>1.22948E-5</v>
      </c>
      <c r="I270" s="13">
        <v>1.2438300000000001E-5</v>
      </c>
      <c r="J270" s="13">
        <v>1.23288E-5</v>
      </c>
      <c r="K270" s="13">
        <v>0</v>
      </c>
      <c r="L270" s="13">
        <v>0</v>
      </c>
      <c r="M270" s="13">
        <v>0</v>
      </c>
      <c r="N270" s="13">
        <v>0</v>
      </c>
      <c r="O270" s="13">
        <v>1.2052700000000001E-5</v>
      </c>
      <c r="P270" s="13">
        <v>1.2121699999999999E-5</v>
      </c>
      <c r="Q270" s="13">
        <v>1.18641E-5</v>
      </c>
      <c r="R270" s="13">
        <v>1.21847E-5</v>
      </c>
      <c r="S270" s="13">
        <v>1.20928E-5</v>
      </c>
      <c r="T270" s="13">
        <v>1.2057300000000001E-5</v>
      </c>
      <c r="U270" s="13">
        <v>1.1982499999999999E-5</v>
      </c>
      <c r="V270" s="13">
        <v>1.2033400000000001E-5</v>
      </c>
      <c r="W270" s="13">
        <v>1.2313900000000001E-5</v>
      </c>
      <c r="X270" s="13">
        <v>1.2591900000000001E-5</v>
      </c>
      <c r="Y270" s="13">
        <v>1.2398999999999999E-5</v>
      </c>
      <c r="Z270" s="13">
        <v>1.24626E-5</v>
      </c>
      <c r="AA270" s="13">
        <v>1.31308E-5</v>
      </c>
      <c r="AB270" s="13">
        <v>1.31512E-5</v>
      </c>
      <c r="AC270" s="13">
        <v>1.32667E-5</v>
      </c>
      <c r="AD270" s="13">
        <v>1.3984200000000001E-5</v>
      </c>
      <c r="AE270" s="13">
        <v>1.52E-5</v>
      </c>
      <c r="AF270" s="13">
        <v>1.5905699999999999E-5</v>
      </c>
      <c r="AG270" s="13">
        <v>1.6943899999999999E-5</v>
      </c>
      <c r="AH270" s="13">
        <v>1.8404099999999999E-5</v>
      </c>
      <c r="AI270" s="13">
        <v>2.14687E-5</v>
      </c>
      <c r="AJ270" s="13">
        <v>2.3629899999999999E-5</v>
      </c>
      <c r="AK270" s="13">
        <v>2.64008E-5</v>
      </c>
      <c r="AL270" s="13">
        <v>3.0301600000000001E-5</v>
      </c>
      <c r="AM270" s="13">
        <v>3.7128700000000002E-5</v>
      </c>
      <c r="AN270" s="13">
        <v>4.20225E-5</v>
      </c>
      <c r="AO270" s="13">
        <v>4.7046699999999998E-5</v>
      </c>
      <c r="AP270" s="13">
        <v>5.1397999999999998E-5</v>
      </c>
      <c r="AQ270" s="13">
        <v>5.67697E-5</v>
      </c>
      <c r="AR270" s="13">
        <v>5.7955199999999997E-5</v>
      </c>
      <c r="AS270" s="13">
        <v>5.9593999999999999E-5</v>
      </c>
      <c r="AT270" s="13">
        <v>5.9632500000000002E-5</v>
      </c>
      <c r="AU270" s="13">
        <v>5.7634499999999999E-5</v>
      </c>
      <c r="AV270" s="13">
        <v>5.7552500000000002E-5</v>
      </c>
      <c r="AW270" s="13">
        <v>5.8962699999999997E-5</v>
      </c>
      <c r="AX270" s="13">
        <v>5.9301400000000001E-5</v>
      </c>
      <c r="AY270" s="13">
        <v>5.9387800000000001E-5</v>
      </c>
      <c r="AZ270" s="13">
        <v>5.9808800000000002E-5</v>
      </c>
      <c r="BA270" s="13">
        <v>6.0429600000000002E-5</v>
      </c>
      <c r="BB270" s="13">
        <v>6.0906599999999997E-5</v>
      </c>
      <c r="BC270" s="13">
        <v>6.0466200000000001E-5</v>
      </c>
      <c r="BD270" s="13">
        <v>6.02278E-5</v>
      </c>
      <c r="BE270" s="13">
        <v>5.9505700000000002E-5</v>
      </c>
      <c r="BF270" s="13">
        <v>5.8107199999999998E-5</v>
      </c>
      <c r="BG270" s="13">
        <v>5.4255000000000001E-5</v>
      </c>
      <c r="BH270" s="13">
        <v>5.2428E-5</v>
      </c>
      <c r="BI270" s="13">
        <v>5.2080799999999998E-5</v>
      </c>
      <c r="BJ270" s="13">
        <v>5.3233099999999997E-5</v>
      </c>
      <c r="BK270" s="13">
        <v>5.4253199999999998E-5</v>
      </c>
      <c r="BL270" s="13">
        <v>5.4306499999999999E-5</v>
      </c>
      <c r="BM270" s="13">
        <v>5.4111499999999999E-5</v>
      </c>
      <c r="BN270" s="13">
        <v>5.3765399999999999E-5</v>
      </c>
      <c r="BO270" s="13">
        <v>5.2860299999999999E-5</v>
      </c>
      <c r="BP270" s="13">
        <v>5.22334E-5</v>
      </c>
      <c r="BQ270" s="13">
        <v>5.13307E-5</v>
      </c>
      <c r="BR270" s="13">
        <v>4.96403E-5</v>
      </c>
      <c r="BS270" s="13">
        <v>4.7298700000000002E-5</v>
      </c>
      <c r="BT270" s="13">
        <v>4.5449399999999999E-5</v>
      </c>
      <c r="BU270" s="13">
        <v>4.2921599999999999E-5</v>
      </c>
      <c r="BV270" s="13">
        <v>4.0377699999999998E-5</v>
      </c>
      <c r="BW270" s="13">
        <v>3.61199E-5</v>
      </c>
      <c r="BX270" s="13">
        <v>3.3876199999999999E-5</v>
      </c>
      <c r="BY270" s="13">
        <v>3.1401600000000001E-5</v>
      </c>
      <c r="BZ270" s="13">
        <v>2.85116E-5</v>
      </c>
      <c r="CA270" s="13">
        <v>2.5794699999999999E-5</v>
      </c>
      <c r="CB270" s="13">
        <v>2.4396399999999999E-5</v>
      </c>
      <c r="CC270" s="13">
        <v>2.3100199999999999E-5</v>
      </c>
      <c r="CD270" s="13">
        <v>2.2512400000000002E-5</v>
      </c>
      <c r="CE270" s="13">
        <v>2.2776999999999999E-5</v>
      </c>
      <c r="CF270" s="13">
        <v>2.3312E-5</v>
      </c>
      <c r="CG270" s="13">
        <v>2.4388799999999999E-5</v>
      </c>
      <c r="CH270" s="13">
        <v>2.43441E-5</v>
      </c>
      <c r="CI270" s="13">
        <v>2.41758E-5</v>
      </c>
      <c r="CJ270" s="13">
        <v>2.39056E-5</v>
      </c>
      <c r="CK270" s="13">
        <v>2.3204500000000001E-5</v>
      </c>
      <c r="CL270" s="13">
        <v>2.2880200000000002E-5</v>
      </c>
      <c r="CM270" s="13">
        <v>2.2191099999999998E-5</v>
      </c>
      <c r="CN270" s="13">
        <v>2.0862200000000002E-5</v>
      </c>
      <c r="CO270" s="13">
        <v>1.9400300000000001E-5</v>
      </c>
      <c r="CP270" s="13">
        <v>1.8292400000000001E-5</v>
      </c>
      <c r="CQ270" s="13">
        <v>1.7234599999999999E-5</v>
      </c>
      <c r="CR270" s="13">
        <v>1.59554E-5</v>
      </c>
      <c r="CS270" s="13">
        <v>1.5328999999999998E-5</v>
      </c>
      <c r="CT270" s="13">
        <v>1.49596E-5</v>
      </c>
      <c r="CU270" s="13">
        <v>1.4578E-5</v>
      </c>
      <c r="CV270" s="13">
        <v>1.4154E-5</v>
      </c>
      <c r="CW270" s="13">
        <v>1.3786400000000001E-5</v>
      </c>
      <c r="CX270" s="13">
        <v>1.3556200000000001E-5</v>
      </c>
    </row>
    <row r="271" spans="1:102" x14ac:dyDescent="0.25">
      <c r="A271" t="s">
        <v>11</v>
      </c>
      <c r="B271" s="10">
        <v>44096</v>
      </c>
      <c r="C271" s="12">
        <v>1.3704699999999999E-5</v>
      </c>
      <c r="D271" s="13">
        <v>1.3727600000000001E-5</v>
      </c>
      <c r="E271" s="13">
        <v>1.3649700000000001E-5</v>
      </c>
      <c r="F271" s="13">
        <v>1.3629500000000001E-5</v>
      </c>
      <c r="G271" s="13">
        <v>1.36415E-5</v>
      </c>
      <c r="H271" s="13">
        <v>1.3356199999999999E-5</v>
      </c>
      <c r="I271" s="13">
        <v>1.35706E-5</v>
      </c>
      <c r="J271" s="13">
        <v>1.35364E-5</v>
      </c>
      <c r="K271" s="13">
        <v>0</v>
      </c>
      <c r="L271" s="13">
        <v>0</v>
      </c>
      <c r="M271" s="13">
        <v>0</v>
      </c>
      <c r="N271" s="13">
        <v>0</v>
      </c>
      <c r="O271" s="13">
        <v>1.3458899999999999E-5</v>
      </c>
      <c r="P271" s="13">
        <v>1.3168400000000001E-5</v>
      </c>
      <c r="Q271" s="13">
        <v>1.29989E-5</v>
      </c>
      <c r="R271" s="13">
        <v>1.29526E-5</v>
      </c>
      <c r="S271" s="13">
        <v>1.2923599999999999E-5</v>
      </c>
      <c r="T271" s="13">
        <v>1.2914E-5</v>
      </c>
      <c r="U271" s="13">
        <v>1.3000600000000001E-5</v>
      </c>
      <c r="V271" s="13">
        <v>1.30366E-5</v>
      </c>
      <c r="W271" s="13">
        <v>1.32204E-5</v>
      </c>
      <c r="X271" s="13">
        <v>1.3378400000000001E-5</v>
      </c>
      <c r="Y271" s="13">
        <v>1.33867E-5</v>
      </c>
      <c r="Z271" s="13">
        <v>1.33903E-5</v>
      </c>
      <c r="AA271" s="13">
        <v>1.36532E-5</v>
      </c>
      <c r="AB271" s="13">
        <v>1.3735599999999999E-5</v>
      </c>
      <c r="AC271" s="13">
        <v>1.39639E-5</v>
      </c>
      <c r="AD271" s="13">
        <v>1.44274E-5</v>
      </c>
      <c r="AE271" s="13">
        <v>1.5829100000000001E-5</v>
      </c>
      <c r="AF271" s="13">
        <v>1.6745E-5</v>
      </c>
      <c r="AG271" s="13">
        <v>1.7917599999999999E-5</v>
      </c>
      <c r="AH271" s="13">
        <v>1.95803E-5</v>
      </c>
      <c r="AI271" s="13">
        <v>2.28268E-5</v>
      </c>
      <c r="AJ271" s="13">
        <v>2.5253E-5</v>
      </c>
      <c r="AK271" s="13">
        <v>2.7736200000000001E-5</v>
      </c>
      <c r="AL271" s="13">
        <v>3.1674799999999997E-5</v>
      </c>
      <c r="AM271" s="13">
        <v>3.8884699999999997E-5</v>
      </c>
      <c r="AN271" s="13">
        <v>4.4314999999999998E-5</v>
      </c>
      <c r="AO271" s="13">
        <v>4.9126599999999998E-5</v>
      </c>
      <c r="AP271" s="13">
        <v>5.2998000000000003E-5</v>
      </c>
      <c r="AQ271" s="13">
        <v>5.8087500000000002E-5</v>
      </c>
      <c r="AR271" s="13">
        <v>5.9986599999999999E-5</v>
      </c>
      <c r="AS271" s="13">
        <v>6.0507400000000003E-5</v>
      </c>
      <c r="AT271" s="13">
        <v>6.0640699999999997E-5</v>
      </c>
      <c r="AU271" s="13">
        <v>5.8406799999999998E-5</v>
      </c>
      <c r="AV271" s="13">
        <v>5.9239600000000001E-5</v>
      </c>
      <c r="AW271" s="13">
        <v>5.9853099999999998E-5</v>
      </c>
      <c r="AX271" s="13">
        <v>6.06299E-5</v>
      </c>
      <c r="AY271" s="13">
        <v>6.0097299999999998E-5</v>
      </c>
      <c r="AZ271" s="13">
        <v>6.0139900000000003E-5</v>
      </c>
      <c r="BA271" s="13">
        <v>6.1214E-5</v>
      </c>
      <c r="BB271" s="13">
        <v>6.1363000000000002E-5</v>
      </c>
      <c r="BC271" s="13">
        <v>6.1292300000000003E-5</v>
      </c>
      <c r="BD271" s="13">
        <v>6.0752299999999998E-5</v>
      </c>
      <c r="BE271" s="13">
        <v>6.0547600000000003E-5</v>
      </c>
      <c r="BF271" s="13">
        <v>5.8999200000000003E-5</v>
      </c>
      <c r="BG271" s="13">
        <v>5.5455299999999997E-5</v>
      </c>
      <c r="BH271" s="13">
        <v>5.3632099999999998E-5</v>
      </c>
      <c r="BI271" s="13">
        <v>5.3704500000000001E-5</v>
      </c>
      <c r="BJ271" s="13">
        <v>5.46435E-5</v>
      </c>
      <c r="BK271" s="13">
        <v>5.5792999999999999E-5</v>
      </c>
      <c r="BL271" s="13">
        <v>5.5869699999999998E-5</v>
      </c>
      <c r="BM271" s="13">
        <v>5.5971099999999997E-5</v>
      </c>
      <c r="BN271" s="13">
        <v>5.5646699999999997E-5</v>
      </c>
      <c r="BO271" s="13">
        <v>5.4791799999999999E-5</v>
      </c>
      <c r="BP271" s="13">
        <v>5.3623599999999999E-5</v>
      </c>
      <c r="BQ271" s="13">
        <v>5.2694200000000001E-5</v>
      </c>
      <c r="BR271" s="13">
        <v>5.1168600000000003E-5</v>
      </c>
      <c r="BS271" s="13">
        <v>4.8881000000000002E-5</v>
      </c>
      <c r="BT271" s="13">
        <v>4.6737299999999997E-5</v>
      </c>
      <c r="BU271" s="13">
        <v>4.4050900000000002E-5</v>
      </c>
      <c r="BV271" s="13">
        <v>4.14633E-5</v>
      </c>
      <c r="BW271" s="13">
        <v>3.7620899999999998E-5</v>
      </c>
      <c r="BX271" s="13">
        <v>3.4853900000000002E-5</v>
      </c>
      <c r="BY271" s="13">
        <v>3.2072000000000001E-5</v>
      </c>
      <c r="BZ271" s="13">
        <v>2.9921400000000001E-5</v>
      </c>
      <c r="CA271" s="13">
        <v>2.6554600000000002E-5</v>
      </c>
      <c r="CB271" s="13">
        <v>2.4886099999999999E-5</v>
      </c>
      <c r="CC271" s="13">
        <v>2.4086900000000001E-5</v>
      </c>
      <c r="CD271" s="13">
        <v>2.37109E-5</v>
      </c>
      <c r="CE271" s="13">
        <v>2.4258799999999999E-5</v>
      </c>
      <c r="CF271" s="13">
        <v>2.5170000000000001E-5</v>
      </c>
      <c r="CG271" s="13">
        <v>2.6821600000000001E-5</v>
      </c>
      <c r="CH271" s="13">
        <v>2.74642E-5</v>
      </c>
      <c r="CI271" s="13">
        <v>2.6852700000000001E-5</v>
      </c>
      <c r="CJ271" s="13">
        <v>2.6193199999999999E-5</v>
      </c>
      <c r="CK271" s="13">
        <v>2.5559799999999999E-5</v>
      </c>
      <c r="CL271" s="13">
        <v>2.4241699999999999E-5</v>
      </c>
      <c r="CM271" s="13">
        <v>2.31822E-5</v>
      </c>
      <c r="CN271" s="13">
        <v>2.1974799999999998E-5</v>
      </c>
      <c r="CO271" s="13">
        <v>2.0001799999999999E-5</v>
      </c>
      <c r="CP271" s="13">
        <v>1.8396299999999999E-5</v>
      </c>
      <c r="CQ271" s="13">
        <v>1.7073499999999998E-5</v>
      </c>
      <c r="CR271" s="13">
        <v>1.6248699999999999E-5</v>
      </c>
      <c r="CS271" s="13">
        <v>1.5656100000000001E-5</v>
      </c>
      <c r="CT271" s="13">
        <v>1.49542E-5</v>
      </c>
      <c r="CU271" s="13">
        <v>1.46952E-5</v>
      </c>
      <c r="CV271" s="13">
        <v>1.4136400000000001E-5</v>
      </c>
      <c r="CW271" s="13">
        <v>1.41656E-5</v>
      </c>
      <c r="CX271" s="13">
        <v>1.3764899999999999E-5</v>
      </c>
    </row>
    <row r="272" spans="1:102" x14ac:dyDescent="0.25">
      <c r="A272" t="s">
        <v>5</v>
      </c>
      <c r="B272" s="10">
        <v>44097</v>
      </c>
      <c r="C272" s="12">
        <v>1.3881400000000001E-5</v>
      </c>
      <c r="D272" s="13">
        <v>1.3747000000000001E-5</v>
      </c>
      <c r="E272" s="13">
        <v>1.36957E-5</v>
      </c>
      <c r="F272" s="13">
        <v>1.3594199999999999E-5</v>
      </c>
      <c r="G272" s="13">
        <v>1.3504599999999999E-5</v>
      </c>
      <c r="H272" s="13">
        <v>1.33533E-5</v>
      </c>
      <c r="I272" s="13">
        <v>1.36106E-5</v>
      </c>
      <c r="J272" s="13">
        <v>1.3264200000000001E-5</v>
      </c>
      <c r="K272" s="13">
        <v>0</v>
      </c>
      <c r="L272" s="13">
        <v>0</v>
      </c>
      <c r="M272" s="13">
        <v>0</v>
      </c>
      <c r="N272" s="13">
        <v>0</v>
      </c>
      <c r="O272" s="13">
        <v>1.32733E-5</v>
      </c>
      <c r="P272" s="13">
        <v>1.30274E-5</v>
      </c>
      <c r="Q272" s="13">
        <v>1.30914E-5</v>
      </c>
      <c r="R272" s="13">
        <v>1.30613E-5</v>
      </c>
      <c r="S272" s="13">
        <v>1.30952E-5</v>
      </c>
      <c r="T272" s="13">
        <v>1.3023000000000001E-5</v>
      </c>
      <c r="U272" s="13">
        <v>1.3004600000000001E-5</v>
      </c>
      <c r="V272" s="13">
        <v>1.31759E-5</v>
      </c>
      <c r="W272" s="13">
        <v>1.3252500000000001E-5</v>
      </c>
      <c r="X272" s="13">
        <v>1.33154E-5</v>
      </c>
      <c r="Y272" s="13">
        <v>1.32142E-5</v>
      </c>
      <c r="Z272" s="13">
        <v>1.32667E-5</v>
      </c>
      <c r="AA272" s="13">
        <v>1.36472E-5</v>
      </c>
      <c r="AB272" s="13">
        <v>1.40551E-5</v>
      </c>
      <c r="AC272" s="13">
        <v>1.39984E-5</v>
      </c>
      <c r="AD272" s="13">
        <v>1.4710499999999999E-5</v>
      </c>
      <c r="AE272" s="13">
        <v>1.6064100000000001E-5</v>
      </c>
      <c r="AF272" s="13">
        <v>1.67791E-5</v>
      </c>
      <c r="AG272" s="13">
        <v>1.7779799999999999E-5</v>
      </c>
      <c r="AH272" s="13">
        <v>1.9338899999999999E-5</v>
      </c>
      <c r="AI272" s="13">
        <v>2.2885099999999999E-5</v>
      </c>
      <c r="AJ272" s="13">
        <v>2.52882E-5</v>
      </c>
      <c r="AK272" s="13">
        <v>2.8068600000000001E-5</v>
      </c>
      <c r="AL272" s="13">
        <v>3.18676E-5</v>
      </c>
      <c r="AM272" s="13">
        <v>3.8932099999999999E-5</v>
      </c>
      <c r="AN272" s="13">
        <v>4.3612100000000002E-5</v>
      </c>
      <c r="AO272" s="13">
        <v>4.8954700000000001E-5</v>
      </c>
      <c r="AP272" s="13">
        <v>5.35621E-5</v>
      </c>
      <c r="AQ272" s="13">
        <v>5.9244899999999999E-5</v>
      </c>
      <c r="AR272" s="13">
        <v>6.0650599999999998E-5</v>
      </c>
      <c r="AS272" s="13">
        <v>6.1566499999999994E-5</v>
      </c>
      <c r="AT272" s="13">
        <v>6.1966799999999998E-5</v>
      </c>
      <c r="AU272" s="13">
        <v>6.02309E-5</v>
      </c>
      <c r="AV272" s="13">
        <v>6.0492399999999997E-5</v>
      </c>
      <c r="AW272" s="13">
        <v>6.1562000000000005E-5</v>
      </c>
      <c r="AX272" s="13">
        <v>6.16249E-5</v>
      </c>
      <c r="AY272" s="13">
        <v>6.1867300000000003E-5</v>
      </c>
      <c r="AZ272" s="13">
        <v>6.3126999999999994E-5</v>
      </c>
      <c r="BA272" s="13">
        <v>6.3873000000000003E-5</v>
      </c>
      <c r="BB272" s="13">
        <v>6.3991400000000005E-5</v>
      </c>
      <c r="BC272" s="13">
        <v>6.39919E-5</v>
      </c>
      <c r="BD272" s="13">
        <v>6.3755400000000003E-5</v>
      </c>
      <c r="BE272" s="13">
        <v>6.3284300000000007E-5</v>
      </c>
      <c r="BF272" s="13">
        <v>6.1564199999999996E-5</v>
      </c>
      <c r="BG272" s="13">
        <v>5.7843000000000002E-5</v>
      </c>
      <c r="BH272" s="13">
        <v>5.5879599999999999E-5</v>
      </c>
      <c r="BI272" s="13">
        <v>5.5516300000000002E-5</v>
      </c>
      <c r="BJ272" s="13">
        <v>5.60558E-5</v>
      </c>
      <c r="BK272" s="13">
        <v>5.7348600000000002E-5</v>
      </c>
      <c r="BL272" s="13">
        <v>5.7289300000000001E-5</v>
      </c>
      <c r="BM272" s="13">
        <v>5.6691699999999998E-5</v>
      </c>
      <c r="BN272" s="13">
        <v>5.6135299999999998E-5</v>
      </c>
      <c r="BO272" s="13">
        <v>5.5451000000000002E-5</v>
      </c>
      <c r="BP272" s="13">
        <v>5.4227700000000003E-5</v>
      </c>
      <c r="BQ272" s="13">
        <v>5.3454E-5</v>
      </c>
      <c r="BR272" s="13">
        <v>5.1660699999999998E-5</v>
      </c>
      <c r="BS272" s="13">
        <v>4.8752799999999998E-5</v>
      </c>
      <c r="BT272" s="13">
        <v>4.7163100000000003E-5</v>
      </c>
      <c r="BU272" s="13">
        <v>4.4619000000000001E-5</v>
      </c>
      <c r="BV272" s="13">
        <v>4.2008000000000002E-5</v>
      </c>
      <c r="BW272" s="13">
        <v>3.83822E-5</v>
      </c>
      <c r="BX272" s="13">
        <v>3.64633E-5</v>
      </c>
      <c r="BY272" s="13">
        <v>3.3652200000000003E-5</v>
      </c>
      <c r="BZ272" s="13">
        <v>3.0936099999999997E-5</v>
      </c>
      <c r="CA272" s="13">
        <v>2.7971500000000001E-5</v>
      </c>
      <c r="CB272" s="13">
        <v>2.6026599999999999E-5</v>
      </c>
      <c r="CC272" s="13">
        <v>2.4969399999999998E-5</v>
      </c>
      <c r="CD272" s="13">
        <v>2.45591E-5</v>
      </c>
      <c r="CE272" s="13">
        <v>2.4764900000000001E-5</v>
      </c>
      <c r="CF272" s="13">
        <v>2.5481800000000001E-5</v>
      </c>
      <c r="CG272" s="13">
        <v>2.60531E-5</v>
      </c>
      <c r="CH272" s="13">
        <v>2.6330500000000001E-5</v>
      </c>
      <c r="CI272" s="13">
        <v>2.6043599999999999E-5</v>
      </c>
      <c r="CJ272" s="13">
        <v>2.5403000000000001E-5</v>
      </c>
      <c r="CK272" s="13">
        <v>2.47879E-5</v>
      </c>
      <c r="CL272" s="13">
        <v>2.3811700000000001E-5</v>
      </c>
      <c r="CM272" s="13">
        <v>2.26648E-5</v>
      </c>
      <c r="CN272" s="13">
        <v>2.1475E-5</v>
      </c>
      <c r="CO272" s="13">
        <v>2.0455600000000001E-5</v>
      </c>
      <c r="CP272" s="13">
        <v>1.96548E-5</v>
      </c>
      <c r="CQ272" s="13">
        <v>1.7847899999999999E-5</v>
      </c>
      <c r="CR272" s="13">
        <v>1.66679E-5</v>
      </c>
      <c r="CS272" s="13">
        <v>1.6098499999999998E-5</v>
      </c>
      <c r="CT272" s="13">
        <v>1.5631999999999999E-5</v>
      </c>
      <c r="CU272" s="13">
        <v>1.49278E-5</v>
      </c>
      <c r="CV272" s="13">
        <v>1.48608E-5</v>
      </c>
      <c r="CW272" s="13">
        <v>1.4723500000000001E-5</v>
      </c>
      <c r="CX272" s="13">
        <v>1.4358E-5</v>
      </c>
    </row>
    <row r="273" spans="1:102" x14ac:dyDescent="0.25">
      <c r="A273" t="s">
        <v>6</v>
      </c>
      <c r="B273" s="10">
        <v>44098</v>
      </c>
      <c r="C273" s="12">
        <v>1.44619E-5</v>
      </c>
      <c r="D273" s="13">
        <v>1.40695E-5</v>
      </c>
      <c r="E273" s="13">
        <v>1.4006699999999999E-5</v>
      </c>
      <c r="F273" s="13">
        <v>1.40072E-5</v>
      </c>
      <c r="G273" s="13">
        <v>1.40905E-5</v>
      </c>
      <c r="H273" s="13">
        <v>1.3834399999999999E-5</v>
      </c>
      <c r="I273" s="13">
        <v>1.37863E-5</v>
      </c>
      <c r="J273" s="13">
        <v>1.3659099999999999E-5</v>
      </c>
      <c r="K273" s="13">
        <v>0</v>
      </c>
      <c r="L273" s="13">
        <v>0</v>
      </c>
      <c r="M273" s="13">
        <v>0</v>
      </c>
      <c r="N273" s="13">
        <v>0</v>
      </c>
      <c r="O273" s="13">
        <v>1.35961E-5</v>
      </c>
      <c r="P273" s="13">
        <v>1.31425E-5</v>
      </c>
      <c r="Q273" s="13">
        <v>1.31619E-5</v>
      </c>
      <c r="R273" s="13">
        <v>1.3285199999999999E-5</v>
      </c>
      <c r="S273" s="13">
        <v>1.34732E-5</v>
      </c>
      <c r="T273" s="13">
        <v>1.30413E-5</v>
      </c>
      <c r="U273" s="13">
        <v>1.3121299999999999E-5</v>
      </c>
      <c r="V273" s="13">
        <v>1.3220299999999999E-5</v>
      </c>
      <c r="W273" s="13">
        <v>1.3494300000000001E-5</v>
      </c>
      <c r="X273" s="13">
        <v>1.34578E-5</v>
      </c>
      <c r="Y273" s="13">
        <v>1.35823E-5</v>
      </c>
      <c r="Z273" s="13">
        <v>1.37242E-5</v>
      </c>
      <c r="AA273" s="13">
        <v>1.4015299999999999E-5</v>
      </c>
      <c r="AB273" s="13">
        <v>1.41592E-5</v>
      </c>
      <c r="AC273" s="13">
        <v>1.4235499999999999E-5</v>
      </c>
      <c r="AD273" s="13">
        <v>1.50251E-5</v>
      </c>
      <c r="AE273" s="13">
        <v>1.6398599999999999E-5</v>
      </c>
      <c r="AF273" s="13">
        <v>1.7204999999999999E-5</v>
      </c>
      <c r="AG273" s="13">
        <v>1.80954E-5</v>
      </c>
      <c r="AH273" s="13">
        <v>1.9590100000000001E-5</v>
      </c>
      <c r="AI273" s="13">
        <v>2.3002699999999999E-5</v>
      </c>
      <c r="AJ273" s="13">
        <v>2.52716E-5</v>
      </c>
      <c r="AK273" s="13">
        <v>2.7663800000000001E-5</v>
      </c>
      <c r="AL273" s="13">
        <v>3.1550700000000003E-5</v>
      </c>
      <c r="AM273" s="13">
        <v>3.7925900000000002E-5</v>
      </c>
      <c r="AN273" s="13">
        <v>4.2616400000000001E-5</v>
      </c>
      <c r="AO273" s="13">
        <v>4.77925E-5</v>
      </c>
      <c r="AP273" s="13">
        <v>5.16119E-5</v>
      </c>
      <c r="AQ273" s="13">
        <v>5.5831600000000003E-5</v>
      </c>
      <c r="AR273" s="13">
        <v>5.7765800000000002E-5</v>
      </c>
      <c r="AS273" s="13">
        <v>5.8496799999999999E-5</v>
      </c>
      <c r="AT273" s="13">
        <v>5.8457900000000001E-5</v>
      </c>
      <c r="AU273" s="13">
        <v>5.6969399999999997E-5</v>
      </c>
      <c r="AV273" s="13">
        <v>5.7024800000000003E-5</v>
      </c>
      <c r="AW273" s="13">
        <v>5.8039699999999999E-5</v>
      </c>
      <c r="AX273" s="13">
        <v>5.8275700000000002E-5</v>
      </c>
      <c r="AY273" s="13">
        <v>5.8466099999999999E-5</v>
      </c>
      <c r="AZ273" s="13">
        <v>5.9101500000000003E-5</v>
      </c>
      <c r="BA273" s="13">
        <v>6.0069399999999998E-5</v>
      </c>
      <c r="BB273" s="13">
        <v>6.0691900000000001E-5</v>
      </c>
      <c r="BC273" s="13">
        <v>6.1120100000000005E-5</v>
      </c>
      <c r="BD273" s="13">
        <v>6.0556600000000002E-5</v>
      </c>
      <c r="BE273" s="13">
        <v>6.0100499999999998E-5</v>
      </c>
      <c r="BF273" s="13">
        <v>5.8681299999999997E-5</v>
      </c>
      <c r="BG273" s="13">
        <v>5.4696500000000001E-5</v>
      </c>
      <c r="BH273" s="13">
        <v>5.30583E-5</v>
      </c>
      <c r="BI273" s="13">
        <v>5.3283399999999999E-5</v>
      </c>
      <c r="BJ273" s="13">
        <v>5.3852299999999999E-5</v>
      </c>
      <c r="BK273" s="13">
        <v>5.5294999999999998E-5</v>
      </c>
      <c r="BL273" s="13">
        <v>5.55865E-5</v>
      </c>
      <c r="BM273" s="13">
        <v>5.5347199999999998E-5</v>
      </c>
      <c r="BN273" s="13">
        <v>5.5010399999999998E-5</v>
      </c>
      <c r="BO273" s="13">
        <v>5.4652299999999998E-5</v>
      </c>
      <c r="BP273" s="13">
        <v>5.3724300000000003E-5</v>
      </c>
      <c r="BQ273" s="13">
        <v>5.2097700000000001E-5</v>
      </c>
      <c r="BR273" s="13">
        <v>5.0943399999999997E-5</v>
      </c>
      <c r="BS273" s="13">
        <v>4.9274499999999997E-5</v>
      </c>
      <c r="BT273" s="13">
        <v>4.71034E-5</v>
      </c>
      <c r="BU273" s="13">
        <v>4.4755300000000002E-5</v>
      </c>
      <c r="BV273" s="13">
        <v>4.2333799999999998E-5</v>
      </c>
      <c r="BW273" s="13">
        <v>3.8420100000000002E-5</v>
      </c>
      <c r="BX273" s="13">
        <v>3.5963200000000002E-5</v>
      </c>
      <c r="BY273" s="13">
        <v>3.3297000000000003E-5</v>
      </c>
      <c r="BZ273" s="13">
        <v>3.0743600000000002E-5</v>
      </c>
      <c r="CA273" s="13">
        <v>2.87482E-5</v>
      </c>
      <c r="CB273" s="13">
        <v>2.7492E-5</v>
      </c>
      <c r="CC273" s="13">
        <v>2.6868699999999999E-5</v>
      </c>
      <c r="CD273" s="13">
        <v>2.6843E-5</v>
      </c>
      <c r="CE273" s="13">
        <v>2.7378399999999999E-5</v>
      </c>
      <c r="CF273" s="13">
        <v>2.81732E-5</v>
      </c>
      <c r="CG273" s="13">
        <v>2.88994E-5</v>
      </c>
      <c r="CH273" s="13">
        <v>2.9110499999999999E-5</v>
      </c>
      <c r="CI273" s="13">
        <v>2.8206699999999999E-5</v>
      </c>
      <c r="CJ273" s="13">
        <v>2.7126200000000001E-5</v>
      </c>
      <c r="CK273" s="13">
        <v>2.6064999999999999E-5</v>
      </c>
      <c r="CL273" s="13">
        <v>2.4853300000000001E-5</v>
      </c>
      <c r="CM273" s="13">
        <v>2.3860099999999999E-5</v>
      </c>
      <c r="CN273" s="13">
        <v>2.22368E-5</v>
      </c>
      <c r="CO273" s="13">
        <v>2.0874400000000001E-5</v>
      </c>
      <c r="CP273" s="13">
        <v>1.95851E-5</v>
      </c>
      <c r="CQ273" s="13">
        <v>1.80754E-5</v>
      </c>
      <c r="CR273" s="13">
        <v>1.69384E-5</v>
      </c>
      <c r="CS273" s="13">
        <v>1.63912E-5</v>
      </c>
      <c r="CT273" s="13">
        <v>1.5818899999999999E-5</v>
      </c>
      <c r="CU273" s="13">
        <v>1.54643E-5</v>
      </c>
      <c r="CV273" s="13">
        <v>1.4926099999999999E-5</v>
      </c>
      <c r="CW273" s="13">
        <v>1.45803E-5</v>
      </c>
      <c r="CX273" s="13">
        <v>1.42328E-5</v>
      </c>
    </row>
    <row r="274" spans="1:102" x14ac:dyDescent="0.25">
      <c r="A274" t="s">
        <v>7</v>
      </c>
      <c r="B274" s="10">
        <v>44099</v>
      </c>
      <c r="C274" s="12">
        <v>1.43186E-5</v>
      </c>
      <c r="D274" s="13">
        <v>1.4290100000000001E-5</v>
      </c>
      <c r="E274" s="13">
        <v>1.4217699999999999E-5</v>
      </c>
      <c r="F274" s="13">
        <v>1.4105599999999999E-5</v>
      </c>
      <c r="G274" s="13">
        <v>1.41042E-5</v>
      </c>
      <c r="H274" s="13">
        <v>1.3951700000000001E-5</v>
      </c>
      <c r="I274" s="13">
        <v>1.39012E-5</v>
      </c>
      <c r="J274" s="13">
        <v>1.3714699999999999E-5</v>
      </c>
      <c r="K274" s="13">
        <v>0</v>
      </c>
      <c r="L274" s="13">
        <v>0</v>
      </c>
      <c r="M274" s="13">
        <v>0</v>
      </c>
      <c r="N274" s="13">
        <v>0</v>
      </c>
      <c r="O274" s="13">
        <v>1.3512299999999999E-5</v>
      </c>
      <c r="P274" s="13">
        <v>1.33008E-5</v>
      </c>
      <c r="Q274" s="13">
        <v>1.32308E-5</v>
      </c>
      <c r="R274" s="13">
        <v>1.31456E-5</v>
      </c>
      <c r="S274" s="13">
        <v>1.32655E-5</v>
      </c>
      <c r="T274" s="13">
        <v>1.30328E-5</v>
      </c>
      <c r="U274" s="13">
        <v>1.3211699999999999E-5</v>
      </c>
      <c r="V274" s="13">
        <v>1.30275E-5</v>
      </c>
      <c r="W274" s="13">
        <v>1.3209200000000001E-5</v>
      </c>
      <c r="X274" s="13">
        <v>1.34216E-5</v>
      </c>
      <c r="Y274" s="13">
        <v>1.3525200000000001E-5</v>
      </c>
      <c r="Z274" s="13">
        <v>1.34099E-5</v>
      </c>
      <c r="AA274" s="13">
        <v>1.39485E-5</v>
      </c>
      <c r="AB274" s="13">
        <v>1.40425E-5</v>
      </c>
      <c r="AC274" s="13">
        <v>1.42758E-5</v>
      </c>
      <c r="AD274" s="13">
        <v>1.49889E-5</v>
      </c>
      <c r="AE274" s="13">
        <v>1.6348700000000002E-5</v>
      </c>
      <c r="AF274" s="13">
        <v>1.70122E-5</v>
      </c>
      <c r="AG274" s="13">
        <v>1.8170100000000001E-5</v>
      </c>
      <c r="AH274" s="13">
        <v>1.9992000000000001E-5</v>
      </c>
      <c r="AI274" s="13">
        <v>2.30094E-5</v>
      </c>
      <c r="AJ274" s="13">
        <v>2.5133100000000002E-5</v>
      </c>
      <c r="AK274" s="13">
        <v>2.7742999999999998E-5</v>
      </c>
      <c r="AL274" s="13">
        <v>3.1793099999999999E-5</v>
      </c>
      <c r="AM274" s="13">
        <v>3.7916400000000002E-5</v>
      </c>
      <c r="AN274" s="13">
        <v>4.2443300000000001E-5</v>
      </c>
      <c r="AO274" s="13">
        <v>4.6730500000000003E-5</v>
      </c>
      <c r="AP274" s="13">
        <v>5.0943299999999997E-5</v>
      </c>
      <c r="AQ274" s="13">
        <v>5.4830999999999997E-5</v>
      </c>
      <c r="AR274" s="13">
        <v>5.6540699999999999E-5</v>
      </c>
      <c r="AS274" s="13">
        <v>5.7202800000000001E-5</v>
      </c>
      <c r="AT274" s="13">
        <v>5.76539E-5</v>
      </c>
      <c r="AU274" s="13">
        <v>5.6344999999999997E-5</v>
      </c>
      <c r="AV274" s="13">
        <v>5.6130900000000002E-5</v>
      </c>
      <c r="AW274" s="13">
        <v>5.7203400000000002E-5</v>
      </c>
      <c r="AX274" s="13">
        <v>5.7742099999999997E-5</v>
      </c>
      <c r="AY274" s="13">
        <v>5.7674599999999998E-5</v>
      </c>
      <c r="AZ274" s="13">
        <v>5.79382E-5</v>
      </c>
      <c r="BA274" s="13">
        <v>5.8721499999999997E-5</v>
      </c>
      <c r="BB274" s="13">
        <v>5.8777999999999999E-5</v>
      </c>
      <c r="BC274" s="13">
        <v>5.8828600000000001E-5</v>
      </c>
      <c r="BD274" s="13">
        <v>5.8108700000000002E-5</v>
      </c>
      <c r="BE274" s="13">
        <v>5.6854999999999997E-5</v>
      </c>
      <c r="BF274" s="13">
        <v>5.5396299999999997E-5</v>
      </c>
      <c r="BG274" s="13">
        <v>5.1983E-5</v>
      </c>
      <c r="BH274" s="13">
        <v>5.0362199999999997E-5</v>
      </c>
      <c r="BI274" s="13">
        <v>5.0460200000000002E-5</v>
      </c>
      <c r="BJ274" s="13">
        <v>5.03575E-5</v>
      </c>
      <c r="BK274" s="13">
        <v>5.1129099999999998E-5</v>
      </c>
      <c r="BL274" s="13">
        <v>5.1048999999999999E-5</v>
      </c>
      <c r="BM274" s="13">
        <v>5.0753400000000001E-5</v>
      </c>
      <c r="BN274" s="13">
        <v>5.0238400000000003E-5</v>
      </c>
      <c r="BO274" s="13">
        <v>4.9166999999999999E-5</v>
      </c>
      <c r="BP274" s="13">
        <v>4.70783E-5</v>
      </c>
      <c r="BQ274" s="13">
        <v>4.4973299999999998E-5</v>
      </c>
      <c r="BR274" s="13">
        <v>4.3093500000000003E-5</v>
      </c>
      <c r="BS274" s="13">
        <v>4.09625E-5</v>
      </c>
      <c r="BT274" s="13">
        <v>3.9770300000000001E-5</v>
      </c>
      <c r="BU274" s="13">
        <v>3.8232399999999997E-5</v>
      </c>
      <c r="BV274" s="13">
        <v>3.5931099999999999E-5</v>
      </c>
      <c r="BW274" s="13">
        <v>3.3349799999999997E-5</v>
      </c>
      <c r="BX274" s="13">
        <v>3.1201000000000002E-5</v>
      </c>
      <c r="BY274" s="13">
        <v>2.93598E-5</v>
      </c>
      <c r="BZ274" s="13">
        <v>2.7410600000000001E-5</v>
      </c>
      <c r="CA274" s="13">
        <v>2.5445299999999998E-5</v>
      </c>
      <c r="CB274" s="13">
        <v>2.43256E-5</v>
      </c>
      <c r="CC274" s="13">
        <v>2.36582E-5</v>
      </c>
      <c r="CD274" s="13">
        <v>2.35966E-5</v>
      </c>
      <c r="CE274" s="13">
        <v>2.4210600000000002E-5</v>
      </c>
      <c r="CF274" s="13">
        <v>2.5388099999999998E-5</v>
      </c>
      <c r="CG274" s="13">
        <v>2.6777100000000002E-5</v>
      </c>
      <c r="CH274" s="13">
        <v>2.70484E-5</v>
      </c>
      <c r="CI274" s="13">
        <v>2.5715300000000001E-5</v>
      </c>
      <c r="CJ274" s="13">
        <v>2.4904499999999998E-5</v>
      </c>
      <c r="CK274" s="13">
        <v>2.3654499999999999E-5</v>
      </c>
      <c r="CL274" s="13">
        <v>2.2549799999999999E-5</v>
      </c>
      <c r="CM274" s="13">
        <v>2.1507099999999999E-5</v>
      </c>
      <c r="CN274" s="13">
        <v>2.0506999999999999E-5</v>
      </c>
      <c r="CO274" s="13">
        <v>1.92684E-5</v>
      </c>
      <c r="CP274" s="13">
        <v>1.8503099999999999E-5</v>
      </c>
      <c r="CQ274" s="13">
        <v>1.7545099999999999E-5</v>
      </c>
      <c r="CR274" s="13">
        <v>1.6424300000000001E-5</v>
      </c>
      <c r="CS274" s="13">
        <v>1.59727E-5</v>
      </c>
      <c r="CT274" s="13">
        <v>1.5342600000000001E-5</v>
      </c>
      <c r="CU274" s="13">
        <v>1.5037299999999999E-5</v>
      </c>
      <c r="CV274" s="13">
        <v>1.48044E-5</v>
      </c>
      <c r="CW274" s="13">
        <v>1.43402E-5</v>
      </c>
      <c r="CX274" s="13">
        <v>1.4039100000000001E-5</v>
      </c>
    </row>
    <row r="275" spans="1:102" x14ac:dyDescent="0.25">
      <c r="A275" t="s">
        <v>8</v>
      </c>
      <c r="B275" s="10">
        <v>44100</v>
      </c>
      <c r="C275" s="12">
        <v>1.41343E-5</v>
      </c>
      <c r="D275" s="13">
        <v>1.38937E-5</v>
      </c>
      <c r="E275" s="13">
        <v>1.36595E-5</v>
      </c>
      <c r="F275" s="13">
        <v>1.35326E-5</v>
      </c>
      <c r="G275" s="13">
        <v>1.3652000000000001E-5</v>
      </c>
      <c r="H275" s="13">
        <v>1.3428799999999999E-5</v>
      </c>
      <c r="I275" s="13">
        <v>1.3468900000000001E-5</v>
      </c>
      <c r="J275" s="13">
        <v>1.3366199999999999E-5</v>
      </c>
      <c r="K275" s="13">
        <v>0</v>
      </c>
      <c r="L275" s="13">
        <v>0</v>
      </c>
      <c r="M275" s="13">
        <v>0</v>
      </c>
      <c r="N275" s="13">
        <v>0</v>
      </c>
      <c r="O275" s="13">
        <v>1.30836E-5</v>
      </c>
      <c r="P275" s="13">
        <v>1.2824E-5</v>
      </c>
      <c r="Q275" s="13">
        <v>1.27029E-5</v>
      </c>
      <c r="R275" s="13">
        <v>1.2512400000000001E-5</v>
      </c>
      <c r="S275" s="13">
        <v>1.23453E-5</v>
      </c>
      <c r="T275" s="13">
        <v>1.22913E-5</v>
      </c>
      <c r="U275" s="13">
        <v>1.25115E-5</v>
      </c>
      <c r="V275" s="13">
        <v>1.2439899999999999E-5</v>
      </c>
      <c r="W275" s="13">
        <v>1.23929E-5</v>
      </c>
      <c r="X275" s="13">
        <v>1.2646900000000001E-5</v>
      </c>
      <c r="Y275" s="13">
        <v>1.24362E-5</v>
      </c>
      <c r="Z275" s="13">
        <v>1.24726E-5</v>
      </c>
      <c r="AA275" s="13">
        <v>1.2741100000000001E-5</v>
      </c>
      <c r="AB275" s="13">
        <v>1.29433E-5</v>
      </c>
      <c r="AC275" s="13">
        <v>1.30823E-5</v>
      </c>
      <c r="AD275" s="13">
        <v>1.31466E-5</v>
      </c>
      <c r="AE275" s="13">
        <v>1.3722399999999999E-5</v>
      </c>
      <c r="AF275" s="13">
        <v>1.42659E-5</v>
      </c>
      <c r="AG275" s="13">
        <v>1.4641700000000001E-5</v>
      </c>
      <c r="AH275" s="13">
        <v>1.52231E-5</v>
      </c>
      <c r="AI275" s="13">
        <v>1.6503499999999999E-5</v>
      </c>
      <c r="AJ275" s="13">
        <v>1.6864500000000001E-5</v>
      </c>
      <c r="AK275" s="13">
        <v>1.72224E-5</v>
      </c>
      <c r="AL275" s="13">
        <v>1.80537E-5</v>
      </c>
      <c r="AM275" s="13">
        <v>1.96052E-5</v>
      </c>
      <c r="AN275" s="13">
        <v>2.1247299999999999E-5</v>
      </c>
      <c r="AO275" s="13">
        <v>2.2575E-5</v>
      </c>
      <c r="AP275" s="13">
        <v>2.3617499999999999E-5</v>
      </c>
      <c r="AQ275" s="13">
        <v>2.5572199999999999E-5</v>
      </c>
      <c r="AR275" s="13">
        <v>2.69078E-5</v>
      </c>
      <c r="AS275" s="13">
        <v>2.7691900000000002E-5</v>
      </c>
      <c r="AT275" s="13">
        <v>2.7880200000000001E-5</v>
      </c>
      <c r="AU275" s="13">
        <v>2.7852200000000001E-5</v>
      </c>
      <c r="AV275" s="13">
        <v>2.8025300000000001E-5</v>
      </c>
      <c r="AW275" s="13">
        <v>2.83091E-5</v>
      </c>
      <c r="AX275" s="13">
        <v>2.87046E-5</v>
      </c>
      <c r="AY275" s="13">
        <v>2.88298E-5</v>
      </c>
      <c r="AZ275" s="13">
        <v>2.9009500000000001E-5</v>
      </c>
      <c r="BA275" s="13">
        <v>2.9171700000000001E-5</v>
      </c>
      <c r="BB275" s="13">
        <v>2.88298E-5</v>
      </c>
      <c r="BC275" s="13">
        <v>2.8544500000000001E-5</v>
      </c>
      <c r="BD275" s="13">
        <v>2.83217E-5</v>
      </c>
      <c r="BE275" s="13">
        <v>2.7944199999999999E-5</v>
      </c>
      <c r="BF275" s="13">
        <v>2.7264199999999999E-5</v>
      </c>
      <c r="BG275" s="13">
        <v>2.6301100000000001E-5</v>
      </c>
      <c r="BH275" s="13">
        <v>2.5527299999999999E-5</v>
      </c>
      <c r="BI275" s="13">
        <v>2.5166700000000001E-5</v>
      </c>
      <c r="BJ275" s="13">
        <v>2.4557299999999999E-5</v>
      </c>
      <c r="BK275" s="13">
        <v>2.4239999999999998E-5</v>
      </c>
      <c r="BL275" s="13">
        <v>2.43474E-5</v>
      </c>
      <c r="BM275" s="13">
        <v>2.4357499999999998E-5</v>
      </c>
      <c r="BN275" s="13">
        <v>2.3714E-5</v>
      </c>
      <c r="BO275" s="13">
        <v>2.3406800000000001E-5</v>
      </c>
      <c r="BP275" s="13">
        <v>2.3316299999999999E-5</v>
      </c>
      <c r="BQ275" s="13">
        <v>2.3347199999999999E-5</v>
      </c>
      <c r="BR275" s="13">
        <v>2.2946300000000001E-5</v>
      </c>
      <c r="BS275" s="13">
        <v>2.2250099999999999E-5</v>
      </c>
      <c r="BT275" s="13">
        <v>2.2453600000000001E-5</v>
      </c>
      <c r="BU275" s="13">
        <v>2.2052099999999998E-5</v>
      </c>
      <c r="BV275" s="13">
        <v>2.2046299999999999E-5</v>
      </c>
      <c r="BW275" s="13">
        <v>2.1367599999999999E-5</v>
      </c>
      <c r="BX275" s="13">
        <v>2.1156099999999999E-5</v>
      </c>
      <c r="BY275" s="13">
        <v>2.0602600000000002E-5</v>
      </c>
      <c r="BZ275" s="13">
        <v>1.9822300000000002E-5</v>
      </c>
      <c r="CA275" s="13">
        <v>1.89116E-5</v>
      </c>
      <c r="CB275" s="13">
        <v>1.7418000000000002E-5</v>
      </c>
      <c r="CC275" s="13">
        <v>1.69585E-5</v>
      </c>
      <c r="CD275" s="13">
        <v>1.68038E-5</v>
      </c>
      <c r="CE275" s="13">
        <v>1.7197599999999999E-5</v>
      </c>
      <c r="CF275" s="13">
        <v>1.7555699999999999E-5</v>
      </c>
      <c r="CG275" s="13">
        <v>1.7504300000000001E-5</v>
      </c>
      <c r="CH275" s="13">
        <v>1.7711400000000001E-5</v>
      </c>
      <c r="CI275" s="13">
        <v>1.7778099999999998E-5</v>
      </c>
      <c r="CJ275" s="13">
        <v>1.7491199999999999E-5</v>
      </c>
      <c r="CK275" s="13">
        <v>1.6873600000000001E-5</v>
      </c>
      <c r="CL275" s="13">
        <v>1.6646700000000001E-5</v>
      </c>
      <c r="CM275" s="13">
        <v>1.6267199999999999E-5</v>
      </c>
      <c r="CN275" s="13">
        <v>1.5909900000000002E-5</v>
      </c>
      <c r="CO275" s="13">
        <v>1.5957500000000001E-5</v>
      </c>
      <c r="CP275" s="13">
        <v>1.5710699999999999E-5</v>
      </c>
      <c r="CQ275" s="13">
        <v>1.5287399999999999E-5</v>
      </c>
      <c r="CR275" s="13">
        <v>1.49412E-5</v>
      </c>
      <c r="CS275" s="13">
        <v>1.47573E-5</v>
      </c>
      <c r="CT275" s="13">
        <v>1.46562E-5</v>
      </c>
      <c r="CU275" s="13">
        <v>1.4464700000000001E-5</v>
      </c>
      <c r="CV275" s="13">
        <v>1.41231E-5</v>
      </c>
      <c r="CW275" s="13">
        <v>1.3828900000000001E-5</v>
      </c>
      <c r="CX275" s="13">
        <v>1.3764099999999999E-5</v>
      </c>
    </row>
    <row r="276" spans="1:102" x14ac:dyDescent="0.25">
      <c r="A276" t="s">
        <v>9</v>
      </c>
      <c r="B276" s="10">
        <v>44101</v>
      </c>
      <c r="C276" s="12">
        <v>1.36463E-5</v>
      </c>
      <c r="D276" s="13">
        <v>1.3366299999999999E-5</v>
      </c>
      <c r="E276" s="13">
        <v>1.3277E-5</v>
      </c>
      <c r="F276" s="13">
        <v>1.3374699999999999E-5</v>
      </c>
      <c r="G276" s="13">
        <v>1.3234700000000001E-5</v>
      </c>
      <c r="H276" s="13">
        <v>1.29901E-5</v>
      </c>
      <c r="I276" s="13">
        <v>1.2756600000000001E-5</v>
      </c>
      <c r="J276" s="13">
        <v>1.2763500000000001E-5</v>
      </c>
      <c r="K276" s="13">
        <v>0</v>
      </c>
      <c r="L276" s="13">
        <v>0</v>
      </c>
      <c r="M276" s="13">
        <v>0</v>
      </c>
      <c r="N276" s="13">
        <v>0</v>
      </c>
      <c r="O276" s="13">
        <v>1.25367E-5</v>
      </c>
      <c r="P276" s="13">
        <v>1.24857E-5</v>
      </c>
      <c r="Q276" s="13">
        <v>1.2321500000000001E-5</v>
      </c>
      <c r="R276" s="13">
        <v>1.23667E-5</v>
      </c>
      <c r="S276" s="13">
        <v>1.2369500000000001E-5</v>
      </c>
      <c r="T276" s="13">
        <v>1.2228100000000001E-5</v>
      </c>
      <c r="U276" s="13">
        <v>1.22902E-5</v>
      </c>
      <c r="V276" s="13">
        <v>1.21244E-5</v>
      </c>
      <c r="W276" s="13">
        <v>1.2205799999999999E-5</v>
      </c>
      <c r="X276" s="13">
        <v>1.2070500000000001E-5</v>
      </c>
      <c r="Y276" s="13">
        <v>1.20794E-5</v>
      </c>
      <c r="Z276" s="13">
        <v>1.1980199999999999E-5</v>
      </c>
      <c r="AA276" s="13">
        <v>1.21065E-5</v>
      </c>
      <c r="AB276" s="13">
        <v>1.2189500000000001E-5</v>
      </c>
      <c r="AC276" s="13">
        <v>1.2138599999999999E-5</v>
      </c>
      <c r="AD276" s="13">
        <v>1.22473E-5</v>
      </c>
      <c r="AE276" s="13">
        <v>1.2114E-5</v>
      </c>
      <c r="AF276" s="13">
        <v>1.23383E-5</v>
      </c>
      <c r="AG276" s="13">
        <v>1.2419799999999999E-5</v>
      </c>
      <c r="AH276" s="13">
        <v>1.23207E-5</v>
      </c>
      <c r="AI276" s="13">
        <v>1.27755E-5</v>
      </c>
      <c r="AJ276" s="13">
        <v>1.2614599999999999E-5</v>
      </c>
      <c r="AK276" s="13">
        <v>1.23709E-5</v>
      </c>
      <c r="AL276" s="13">
        <v>1.23005E-5</v>
      </c>
      <c r="AM276" s="13">
        <v>1.26479E-5</v>
      </c>
      <c r="AN276" s="13">
        <v>1.29168E-5</v>
      </c>
      <c r="AO276" s="13">
        <v>1.3021E-5</v>
      </c>
      <c r="AP276" s="13">
        <v>1.3477300000000001E-5</v>
      </c>
      <c r="AQ276" s="13">
        <v>1.3759E-5</v>
      </c>
      <c r="AR276" s="13">
        <v>1.39099E-5</v>
      </c>
      <c r="AS276" s="13">
        <v>1.40968E-5</v>
      </c>
      <c r="AT276" s="13">
        <v>1.4502600000000001E-5</v>
      </c>
      <c r="AU276" s="13">
        <v>1.5310799999999999E-5</v>
      </c>
      <c r="AV276" s="13">
        <v>1.5538900000000001E-5</v>
      </c>
      <c r="AW276" s="13">
        <v>1.5797499999999999E-5</v>
      </c>
      <c r="AX276" s="13">
        <v>1.56373E-5</v>
      </c>
      <c r="AY276" s="13">
        <v>1.6328899999999999E-5</v>
      </c>
      <c r="AZ276" s="13">
        <v>1.6504899999999998E-5</v>
      </c>
      <c r="BA276" s="13">
        <v>1.72874E-5</v>
      </c>
      <c r="BB276" s="13">
        <v>1.7761000000000002E-5</v>
      </c>
      <c r="BC276" s="13">
        <v>1.8114500000000001E-5</v>
      </c>
      <c r="BD276" s="13">
        <v>1.8340100000000001E-5</v>
      </c>
      <c r="BE276" s="13">
        <v>1.84263E-5</v>
      </c>
      <c r="BF276" s="13">
        <v>1.8446600000000001E-5</v>
      </c>
      <c r="BG276" s="13">
        <v>1.8238999999999999E-5</v>
      </c>
      <c r="BH276" s="13">
        <v>1.8234099999999999E-5</v>
      </c>
      <c r="BI276" s="13">
        <v>1.8397500000000001E-5</v>
      </c>
      <c r="BJ276" s="13">
        <v>1.86518E-5</v>
      </c>
      <c r="BK276" s="13">
        <v>1.86859E-5</v>
      </c>
      <c r="BL276" s="13">
        <v>1.87092E-5</v>
      </c>
      <c r="BM276" s="13">
        <v>1.8717599999999998E-5</v>
      </c>
      <c r="BN276" s="13">
        <v>1.8813000000000001E-5</v>
      </c>
      <c r="BO276" s="13">
        <v>1.9134400000000001E-5</v>
      </c>
      <c r="BP276" s="13">
        <v>1.84216E-5</v>
      </c>
      <c r="BQ276" s="13">
        <v>1.8447399999999999E-5</v>
      </c>
      <c r="BR276" s="13">
        <v>1.8507200000000001E-5</v>
      </c>
      <c r="BS276" s="13">
        <v>1.8267500000000001E-5</v>
      </c>
      <c r="BT276" s="13">
        <v>1.81978E-5</v>
      </c>
      <c r="BU276" s="13">
        <v>1.8085500000000002E-5</v>
      </c>
      <c r="BV276" s="13">
        <v>1.81713E-5</v>
      </c>
      <c r="BW276" s="13">
        <v>1.8041900000000001E-5</v>
      </c>
      <c r="BX276" s="13">
        <v>1.7628199999999998E-5</v>
      </c>
      <c r="BY276" s="13">
        <v>1.75086E-5</v>
      </c>
      <c r="BZ276" s="13">
        <v>1.7136999999999999E-5</v>
      </c>
      <c r="CA276" s="13">
        <v>1.6507800000000001E-5</v>
      </c>
      <c r="CB276" s="13">
        <v>1.5614999999999999E-5</v>
      </c>
      <c r="CC276" s="13">
        <v>1.5210300000000001E-5</v>
      </c>
      <c r="CD276" s="13">
        <v>1.5412499999999999E-5</v>
      </c>
      <c r="CE276" s="13">
        <v>1.5475600000000001E-5</v>
      </c>
      <c r="CF276" s="13">
        <v>1.5795699999999999E-5</v>
      </c>
      <c r="CG276" s="13">
        <v>1.6251799999999999E-5</v>
      </c>
      <c r="CH276" s="13">
        <v>1.6435699999999999E-5</v>
      </c>
      <c r="CI276" s="13">
        <v>1.6185399999999999E-5</v>
      </c>
      <c r="CJ276" s="13">
        <v>1.6166300000000001E-5</v>
      </c>
      <c r="CK276" s="13">
        <v>1.5625799999999999E-5</v>
      </c>
      <c r="CL276" s="13">
        <v>1.5287399999999999E-5</v>
      </c>
      <c r="CM276" s="13">
        <v>1.4922299999999999E-5</v>
      </c>
      <c r="CN276" s="13">
        <v>1.47648E-5</v>
      </c>
      <c r="CO276" s="13">
        <v>1.45911E-5</v>
      </c>
      <c r="CP276" s="13">
        <v>1.4193500000000001E-5</v>
      </c>
      <c r="CQ276" s="13">
        <v>1.4124800000000001E-5</v>
      </c>
      <c r="CR276" s="13">
        <v>1.37901E-5</v>
      </c>
      <c r="CS276" s="13">
        <v>1.3619699999999999E-5</v>
      </c>
      <c r="CT276" s="13">
        <v>1.3396399999999999E-5</v>
      </c>
      <c r="CU276" s="13">
        <v>1.3329899999999999E-5</v>
      </c>
      <c r="CV276" s="13">
        <v>1.33316E-5</v>
      </c>
      <c r="CW276" s="13">
        <v>1.3117300000000001E-5</v>
      </c>
      <c r="CX276" s="13">
        <v>1.2950599999999999E-5</v>
      </c>
    </row>
    <row r="277" spans="1:102" x14ac:dyDescent="0.25">
      <c r="A277" t="s">
        <v>10</v>
      </c>
      <c r="B277" s="10">
        <v>44102</v>
      </c>
      <c r="C277" s="12">
        <v>1.3284299999999999E-5</v>
      </c>
      <c r="D277" s="13">
        <v>1.32019E-5</v>
      </c>
      <c r="E277" s="13">
        <v>1.2975100000000001E-5</v>
      </c>
      <c r="F277" s="13">
        <v>1.3099500000000001E-5</v>
      </c>
      <c r="G277" s="13">
        <v>1.2925099999999999E-5</v>
      </c>
      <c r="H277" s="13">
        <v>1.29539E-5</v>
      </c>
      <c r="I277" s="13">
        <v>1.3013000000000001E-5</v>
      </c>
      <c r="J277" s="13">
        <v>1.29447E-5</v>
      </c>
      <c r="K277" s="13">
        <v>0</v>
      </c>
      <c r="L277" s="13">
        <v>0</v>
      </c>
      <c r="M277" s="13">
        <v>0</v>
      </c>
      <c r="N277" s="13">
        <v>0</v>
      </c>
      <c r="O277" s="13">
        <v>1.30188E-5</v>
      </c>
      <c r="P277" s="13">
        <v>1.29732E-5</v>
      </c>
      <c r="Q277" s="13">
        <v>1.2687999999999999E-5</v>
      </c>
      <c r="R277" s="13">
        <v>1.2738700000000001E-5</v>
      </c>
      <c r="S277" s="13">
        <v>1.30235E-5</v>
      </c>
      <c r="T277" s="13">
        <v>1.2775199999999999E-5</v>
      </c>
      <c r="U277" s="13">
        <v>1.2771E-5</v>
      </c>
      <c r="V277" s="13">
        <v>1.3042499999999999E-5</v>
      </c>
      <c r="W277" s="13">
        <v>1.30212E-5</v>
      </c>
      <c r="X277" s="13">
        <v>1.30453E-5</v>
      </c>
      <c r="Y277" s="13">
        <v>1.3166000000000001E-5</v>
      </c>
      <c r="Z277" s="13">
        <v>1.3067900000000001E-5</v>
      </c>
      <c r="AA277" s="13">
        <v>1.3467E-5</v>
      </c>
      <c r="AB277" s="13">
        <v>1.3581600000000001E-5</v>
      </c>
      <c r="AC277" s="13">
        <v>1.3693700000000001E-5</v>
      </c>
      <c r="AD277" s="13">
        <v>1.45353E-5</v>
      </c>
      <c r="AE277" s="13">
        <v>1.6053200000000001E-5</v>
      </c>
      <c r="AF277" s="13">
        <v>1.6820499999999999E-5</v>
      </c>
      <c r="AG277" s="13">
        <v>1.7573800000000001E-5</v>
      </c>
      <c r="AH277" s="13">
        <v>1.9066799999999998E-5</v>
      </c>
      <c r="AI277" s="13">
        <v>2.2588000000000001E-5</v>
      </c>
      <c r="AJ277" s="13">
        <v>2.4912000000000001E-5</v>
      </c>
      <c r="AK277" s="13">
        <v>2.75291E-5</v>
      </c>
      <c r="AL277" s="13">
        <v>3.1193599999999999E-5</v>
      </c>
      <c r="AM277" s="13">
        <v>3.7764500000000001E-5</v>
      </c>
      <c r="AN277" s="13">
        <v>4.2750400000000003E-5</v>
      </c>
      <c r="AO277" s="13">
        <v>4.7528999999999998E-5</v>
      </c>
      <c r="AP277" s="13">
        <v>5.19735E-5</v>
      </c>
      <c r="AQ277" s="13">
        <v>5.6493000000000003E-5</v>
      </c>
      <c r="AR277" s="13">
        <v>5.8558199999999998E-5</v>
      </c>
      <c r="AS277" s="13">
        <v>5.9776499999999999E-5</v>
      </c>
      <c r="AT277" s="13">
        <v>5.9932700000000003E-5</v>
      </c>
      <c r="AU277" s="13">
        <v>5.7745799999999999E-5</v>
      </c>
      <c r="AV277" s="13">
        <v>5.8375999999999998E-5</v>
      </c>
      <c r="AW277" s="13">
        <v>5.8841000000000001E-5</v>
      </c>
      <c r="AX277" s="13">
        <v>5.9447300000000003E-5</v>
      </c>
      <c r="AY277" s="13">
        <v>5.9744599999999997E-5</v>
      </c>
      <c r="AZ277" s="13">
        <v>6.0329699999999999E-5</v>
      </c>
      <c r="BA277" s="13">
        <v>6.09821E-5</v>
      </c>
      <c r="BB277" s="13">
        <v>6.0816200000000002E-5</v>
      </c>
      <c r="BC277" s="13">
        <v>6.0976E-5</v>
      </c>
      <c r="BD277" s="13">
        <v>6.04846E-5</v>
      </c>
      <c r="BE277" s="13">
        <v>6.0813100000000002E-5</v>
      </c>
      <c r="BF277" s="13">
        <v>5.8700999999999999E-5</v>
      </c>
      <c r="BG277" s="13">
        <v>5.49032E-5</v>
      </c>
      <c r="BH277" s="13">
        <v>5.2834599999999997E-5</v>
      </c>
      <c r="BI277" s="13">
        <v>5.2886200000000002E-5</v>
      </c>
      <c r="BJ277" s="13">
        <v>5.3822600000000002E-5</v>
      </c>
      <c r="BK277" s="13">
        <v>5.4626500000000003E-5</v>
      </c>
      <c r="BL277" s="13">
        <v>5.4803199999999997E-5</v>
      </c>
      <c r="BM277" s="13">
        <v>5.4626600000000003E-5</v>
      </c>
      <c r="BN277" s="13">
        <v>5.4069800000000002E-5</v>
      </c>
      <c r="BO277" s="13">
        <v>5.35529E-5</v>
      </c>
      <c r="BP277" s="13">
        <v>5.2983099999999998E-5</v>
      </c>
      <c r="BQ277" s="13">
        <v>5.2400900000000002E-5</v>
      </c>
      <c r="BR277" s="13">
        <v>5.0559000000000002E-5</v>
      </c>
      <c r="BS277" s="13">
        <v>4.8294000000000002E-5</v>
      </c>
      <c r="BT277" s="13">
        <v>4.6582599999999997E-5</v>
      </c>
      <c r="BU277" s="13">
        <v>4.3584400000000002E-5</v>
      </c>
      <c r="BV277" s="13">
        <v>4.0469999999999997E-5</v>
      </c>
      <c r="BW277" s="13">
        <v>3.6678799999999999E-5</v>
      </c>
      <c r="BX277" s="13">
        <v>3.3937199999999998E-5</v>
      </c>
      <c r="BY277" s="13">
        <v>3.1317099999999999E-5</v>
      </c>
      <c r="BZ277" s="13">
        <v>2.9093499999999999E-5</v>
      </c>
      <c r="CA277" s="13">
        <v>2.5839100000000001E-5</v>
      </c>
      <c r="CB277" s="13">
        <v>2.44107E-5</v>
      </c>
      <c r="CC277" s="13">
        <v>2.2987099999999999E-5</v>
      </c>
      <c r="CD277" s="13">
        <v>2.32843E-5</v>
      </c>
      <c r="CE277" s="13">
        <v>2.4051699999999999E-5</v>
      </c>
      <c r="CF277" s="13">
        <v>2.48637E-5</v>
      </c>
      <c r="CG277" s="13">
        <v>2.5301200000000001E-5</v>
      </c>
      <c r="CH277" s="13">
        <v>2.52793E-5</v>
      </c>
      <c r="CI277" s="13">
        <v>2.47523E-5</v>
      </c>
      <c r="CJ277" s="13">
        <v>2.3986899999999999E-5</v>
      </c>
      <c r="CK277" s="13">
        <v>2.3396799999999999E-5</v>
      </c>
      <c r="CL277" s="13">
        <v>2.2748900000000002E-5</v>
      </c>
      <c r="CM277" s="13">
        <v>2.18165E-5</v>
      </c>
      <c r="CN277" s="13">
        <v>2.0590699999999999E-5</v>
      </c>
      <c r="CO277" s="13">
        <v>1.9274099999999999E-5</v>
      </c>
      <c r="CP277" s="13">
        <v>1.7894199999999999E-5</v>
      </c>
      <c r="CQ277" s="13">
        <v>1.6758599999999999E-5</v>
      </c>
      <c r="CR277" s="13">
        <v>1.62338E-5</v>
      </c>
      <c r="CS277" s="13">
        <v>1.5775200000000001E-5</v>
      </c>
      <c r="CT277" s="13">
        <v>1.51998E-5</v>
      </c>
      <c r="CU277" s="13">
        <v>1.4781599999999999E-5</v>
      </c>
      <c r="CV277" s="13">
        <v>1.44134E-5</v>
      </c>
      <c r="CW277" s="13">
        <v>1.40394E-5</v>
      </c>
      <c r="CX277" s="13">
        <v>1.38326E-5</v>
      </c>
    </row>
    <row r="278" spans="1:102" x14ac:dyDescent="0.25">
      <c r="A278" t="s">
        <v>11</v>
      </c>
      <c r="B278" s="10">
        <v>44103</v>
      </c>
      <c r="C278" s="12">
        <v>1.38842E-5</v>
      </c>
      <c r="D278" s="13">
        <v>1.39167E-5</v>
      </c>
      <c r="E278" s="13">
        <v>1.38432E-5</v>
      </c>
      <c r="F278" s="13">
        <v>1.3765500000000001E-5</v>
      </c>
      <c r="G278" s="13">
        <v>1.3770399999999999E-5</v>
      </c>
      <c r="H278" s="13">
        <v>1.36032E-5</v>
      </c>
      <c r="I278" s="13">
        <v>1.36063E-5</v>
      </c>
      <c r="J278" s="13">
        <v>1.35913E-5</v>
      </c>
      <c r="K278" s="13">
        <v>0</v>
      </c>
      <c r="L278" s="13">
        <v>0</v>
      </c>
      <c r="M278" s="13">
        <v>0</v>
      </c>
      <c r="N278" s="13">
        <v>0</v>
      </c>
      <c r="O278" s="13">
        <v>1.33637E-5</v>
      </c>
      <c r="P278" s="13">
        <v>1.33373E-5</v>
      </c>
      <c r="Q278" s="13">
        <v>1.31765E-5</v>
      </c>
      <c r="R278" s="13">
        <v>1.33316E-5</v>
      </c>
      <c r="S278" s="13">
        <v>1.32846E-5</v>
      </c>
      <c r="T278" s="13">
        <v>1.3120500000000001E-5</v>
      </c>
      <c r="U278" s="13">
        <v>1.3333799999999999E-5</v>
      </c>
      <c r="V278" s="13">
        <v>1.3592699999999999E-5</v>
      </c>
      <c r="W278" s="13">
        <v>1.3751600000000001E-5</v>
      </c>
      <c r="X278" s="13">
        <v>1.3663500000000001E-5</v>
      </c>
      <c r="Y278" s="13">
        <v>1.35026E-5</v>
      </c>
      <c r="Z278" s="13">
        <v>1.37582E-5</v>
      </c>
      <c r="AA278" s="13">
        <v>1.43024E-5</v>
      </c>
      <c r="AB278" s="13">
        <v>1.41193E-5</v>
      </c>
      <c r="AC278" s="13">
        <v>1.44067E-5</v>
      </c>
      <c r="AD278" s="13">
        <v>1.5054399999999999E-5</v>
      </c>
      <c r="AE278" s="13">
        <v>1.6328E-5</v>
      </c>
      <c r="AF278" s="13">
        <v>1.7002599999999999E-5</v>
      </c>
      <c r="AG278" s="13">
        <v>1.8391100000000001E-5</v>
      </c>
      <c r="AH278" s="13">
        <v>2.0010800000000002E-5</v>
      </c>
      <c r="AI278" s="13">
        <v>2.3561500000000001E-5</v>
      </c>
      <c r="AJ278" s="13">
        <v>2.6147800000000001E-5</v>
      </c>
      <c r="AK278" s="13">
        <v>2.85443E-5</v>
      </c>
      <c r="AL278" s="13">
        <v>3.1750800000000001E-5</v>
      </c>
      <c r="AM278" s="13">
        <v>3.9598899999999998E-5</v>
      </c>
      <c r="AN278" s="13">
        <v>4.47977E-5</v>
      </c>
      <c r="AO278" s="13">
        <v>4.9637099999999999E-5</v>
      </c>
      <c r="AP278" s="13">
        <v>5.4055599999999998E-5</v>
      </c>
      <c r="AQ278" s="13">
        <v>5.92545E-5</v>
      </c>
      <c r="AR278" s="13">
        <v>6.1529800000000002E-5</v>
      </c>
      <c r="AS278" s="13">
        <v>6.1979300000000005E-5</v>
      </c>
      <c r="AT278" s="13">
        <v>6.2209E-5</v>
      </c>
      <c r="AU278" s="13">
        <v>5.9849200000000003E-5</v>
      </c>
      <c r="AV278" s="13">
        <v>6.01784E-5</v>
      </c>
      <c r="AW278" s="13">
        <v>6.0733000000000003E-5</v>
      </c>
      <c r="AX278" s="13">
        <v>6.1389699999999999E-5</v>
      </c>
      <c r="AY278" s="13">
        <v>6.1271800000000005E-5</v>
      </c>
      <c r="AZ278" s="13">
        <v>6.2262399999999995E-5</v>
      </c>
      <c r="BA278" s="13">
        <v>6.2396699999999998E-5</v>
      </c>
      <c r="BB278" s="13">
        <v>6.2208100000000005E-5</v>
      </c>
      <c r="BC278" s="13">
        <v>6.2420200000000003E-5</v>
      </c>
      <c r="BD278" s="13">
        <v>6.16714E-5</v>
      </c>
      <c r="BE278" s="13">
        <v>6.16681E-5</v>
      </c>
      <c r="BF278" s="13">
        <v>5.9958699999999999E-5</v>
      </c>
      <c r="BG278" s="13">
        <v>5.6146700000000002E-5</v>
      </c>
      <c r="BH278" s="13">
        <v>5.4166599999999997E-5</v>
      </c>
      <c r="BI278" s="13">
        <v>5.4546399999999997E-5</v>
      </c>
      <c r="BJ278" s="13">
        <v>5.5407E-5</v>
      </c>
      <c r="BK278" s="13">
        <v>5.6662000000000001E-5</v>
      </c>
      <c r="BL278" s="13">
        <v>5.6948599999999999E-5</v>
      </c>
      <c r="BM278" s="13">
        <v>5.7109499999999999E-5</v>
      </c>
      <c r="BN278" s="13">
        <v>5.6925400000000002E-5</v>
      </c>
      <c r="BO278" s="13">
        <v>5.57904E-5</v>
      </c>
      <c r="BP278" s="13">
        <v>5.4991399999999997E-5</v>
      </c>
      <c r="BQ278" s="13">
        <v>5.3948099999999999E-5</v>
      </c>
      <c r="BR278" s="13">
        <v>5.2610500000000001E-5</v>
      </c>
      <c r="BS278" s="13">
        <v>4.98075E-5</v>
      </c>
      <c r="BT278" s="13">
        <v>4.7708199999999998E-5</v>
      </c>
      <c r="BU278" s="13">
        <v>4.5142000000000002E-5</v>
      </c>
      <c r="BV278" s="13">
        <v>4.2667699999999998E-5</v>
      </c>
      <c r="BW278" s="13">
        <v>3.8825500000000003E-5</v>
      </c>
      <c r="BX278" s="13">
        <v>3.5880200000000002E-5</v>
      </c>
      <c r="BY278" s="13">
        <v>3.2722699999999998E-5</v>
      </c>
      <c r="BZ278" s="13">
        <v>3.0199400000000001E-5</v>
      </c>
      <c r="CA278" s="13">
        <v>2.7167800000000001E-5</v>
      </c>
      <c r="CB278" s="13">
        <v>2.5383000000000001E-5</v>
      </c>
      <c r="CC278" s="13">
        <v>2.4737999999999999E-5</v>
      </c>
      <c r="CD278" s="13">
        <v>2.4592699999999999E-5</v>
      </c>
      <c r="CE278" s="13">
        <v>2.5633E-5</v>
      </c>
      <c r="CF278" s="13">
        <v>2.69295E-5</v>
      </c>
      <c r="CG278" s="13">
        <v>2.7308400000000001E-5</v>
      </c>
      <c r="CH278" s="13">
        <v>2.7267199999999999E-5</v>
      </c>
      <c r="CI278" s="13">
        <v>2.7055300000000002E-5</v>
      </c>
      <c r="CJ278" s="13">
        <v>2.6545499999999999E-5</v>
      </c>
      <c r="CK278" s="13">
        <v>2.56453E-5</v>
      </c>
      <c r="CL278" s="13">
        <v>2.49718E-5</v>
      </c>
      <c r="CM278" s="13">
        <v>2.36984E-5</v>
      </c>
      <c r="CN278" s="13">
        <v>2.1985400000000001E-5</v>
      </c>
      <c r="CO278" s="13">
        <v>2.0404400000000001E-5</v>
      </c>
      <c r="CP278" s="13">
        <v>1.8737400000000001E-5</v>
      </c>
      <c r="CQ278" s="13">
        <v>1.7244800000000001E-5</v>
      </c>
      <c r="CR278" s="13">
        <v>1.6473E-5</v>
      </c>
      <c r="CS278" s="13">
        <v>1.5817399999999999E-5</v>
      </c>
      <c r="CT278" s="13">
        <v>1.5313400000000001E-5</v>
      </c>
      <c r="CU278" s="13">
        <v>1.4732999999999999E-5</v>
      </c>
      <c r="CV278" s="13">
        <v>1.42143E-5</v>
      </c>
      <c r="CW278" s="13">
        <v>1.40416E-5</v>
      </c>
      <c r="CX278" s="13">
        <v>1.3708300000000001E-5</v>
      </c>
    </row>
    <row r="279" spans="1:102" x14ac:dyDescent="0.25">
      <c r="A279" t="s">
        <v>5</v>
      </c>
      <c r="B279" s="10">
        <v>44104</v>
      </c>
      <c r="C279" s="12">
        <v>1.36208E-5</v>
      </c>
      <c r="D279" s="13">
        <v>1.37398E-5</v>
      </c>
      <c r="E279" s="13">
        <v>1.38539E-5</v>
      </c>
      <c r="F279" s="13">
        <v>1.3704699999999999E-5</v>
      </c>
      <c r="G279" s="13">
        <v>1.37515E-5</v>
      </c>
      <c r="H279" s="13">
        <v>1.35055E-5</v>
      </c>
      <c r="I279" s="13">
        <v>1.35357E-5</v>
      </c>
      <c r="J279" s="13">
        <v>1.3493699999999999E-5</v>
      </c>
      <c r="K279" s="13">
        <v>0</v>
      </c>
      <c r="L279" s="13">
        <v>0</v>
      </c>
      <c r="M279" s="13">
        <v>0</v>
      </c>
      <c r="N279" s="13">
        <v>0</v>
      </c>
      <c r="O279" s="13">
        <v>1.34324E-5</v>
      </c>
      <c r="P279" s="13">
        <v>1.32153E-5</v>
      </c>
      <c r="Q279" s="13">
        <v>1.3011699999999999E-5</v>
      </c>
      <c r="R279" s="13">
        <v>1.2996999999999999E-5</v>
      </c>
      <c r="S279" s="13">
        <v>1.3184600000000001E-5</v>
      </c>
      <c r="T279" s="13">
        <v>1.3202300000000001E-5</v>
      </c>
      <c r="U279" s="13">
        <v>1.3232599999999999E-5</v>
      </c>
      <c r="V279" s="13">
        <v>1.34723E-5</v>
      </c>
      <c r="W279" s="13">
        <v>1.36432E-5</v>
      </c>
      <c r="X279" s="13">
        <v>1.3835800000000001E-5</v>
      </c>
      <c r="Y279" s="13">
        <v>1.38765E-5</v>
      </c>
      <c r="Z279" s="13">
        <v>1.3866199999999999E-5</v>
      </c>
      <c r="AA279" s="13">
        <v>1.41143E-5</v>
      </c>
      <c r="AB279" s="13">
        <v>1.42442E-5</v>
      </c>
      <c r="AC279" s="13">
        <v>1.4584699999999999E-5</v>
      </c>
      <c r="AD279" s="13">
        <v>1.50716E-5</v>
      </c>
      <c r="AE279" s="13">
        <v>1.6403099999999999E-5</v>
      </c>
      <c r="AF279" s="13">
        <v>1.7250900000000001E-5</v>
      </c>
      <c r="AG279" s="13">
        <v>1.8171900000000001E-5</v>
      </c>
      <c r="AH279" s="13">
        <v>1.9705399999999999E-5</v>
      </c>
      <c r="AI279" s="13">
        <v>2.29027E-5</v>
      </c>
      <c r="AJ279" s="13">
        <v>2.58155E-5</v>
      </c>
      <c r="AK279" s="13">
        <v>2.8824699999999999E-5</v>
      </c>
      <c r="AL279" s="13">
        <v>3.2541099999999999E-5</v>
      </c>
      <c r="AM279" s="13">
        <v>3.9571199999999998E-5</v>
      </c>
      <c r="AN279" s="13">
        <v>4.4548800000000003E-5</v>
      </c>
      <c r="AO279" s="13">
        <v>4.9840899999999999E-5</v>
      </c>
      <c r="AP279" s="13">
        <v>5.4453300000000003E-5</v>
      </c>
      <c r="AQ279" s="13">
        <v>5.9179199999999997E-5</v>
      </c>
      <c r="AR279" s="13">
        <v>6.1074600000000006E-5</v>
      </c>
      <c r="AS279" s="13">
        <v>6.1441900000000005E-5</v>
      </c>
      <c r="AT279" s="13">
        <v>6.2010799999999999E-5</v>
      </c>
      <c r="AU279" s="13">
        <v>5.9960699999999997E-5</v>
      </c>
      <c r="AV279" s="13">
        <v>6.0067600000000001E-5</v>
      </c>
      <c r="AW279" s="13">
        <v>6.1041099999999994E-5</v>
      </c>
      <c r="AX279" s="13">
        <v>6.1490100000000003E-5</v>
      </c>
      <c r="AY279" s="13">
        <v>6.1350499999999995E-5</v>
      </c>
      <c r="AZ279" s="13">
        <v>6.2129899999999996E-5</v>
      </c>
      <c r="BA279" s="13">
        <v>6.2728800000000002E-5</v>
      </c>
      <c r="BB279" s="13">
        <v>6.2358000000000002E-5</v>
      </c>
      <c r="BC279" s="13">
        <v>6.2836599999999994E-5</v>
      </c>
      <c r="BD279" s="13">
        <v>6.2219500000000003E-5</v>
      </c>
      <c r="BE279" s="13">
        <v>6.1463499999999999E-5</v>
      </c>
      <c r="BF279" s="13">
        <v>6.0254100000000003E-5</v>
      </c>
      <c r="BG279" s="13">
        <v>5.7005800000000002E-5</v>
      </c>
      <c r="BH279" s="13">
        <v>5.4641600000000002E-5</v>
      </c>
      <c r="BI279" s="13">
        <v>5.50051E-5</v>
      </c>
      <c r="BJ279" s="13">
        <v>5.5256500000000002E-5</v>
      </c>
      <c r="BK279" s="13">
        <v>5.63464E-5</v>
      </c>
      <c r="BL279" s="13">
        <v>5.6429499999999999E-5</v>
      </c>
      <c r="BM279" s="13">
        <v>5.6101399999999998E-5</v>
      </c>
      <c r="BN279" s="13">
        <v>5.6631100000000001E-5</v>
      </c>
      <c r="BO279" s="13">
        <v>5.5798199999999997E-5</v>
      </c>
      <c r="BP279" s="13">
        <v>5.4513099999999998E-5</v>
      </c>
      <c r="BQ279" s="13">
        <v>5.3717400000000002E-5</v>
      </c>
      <c r="BR279" s="13">
        <v>5.1903200000000001E-5</v>
      </c>
      <c r="BS279" s="13">
        <v>4.97175E-5</v>
      </c>
      <c r="BT279" s="13">
        <v>4.7933599999999998E-5</v>
      </c>
      <c r="BU279" s="13">
        <v>4.5323700000000001E-5</v>
      </c>
      <c r="BV279" s="13">
        <v>4.3095700000000001E-5</v>
      </c>
      <c r="BW279" s="13">
        <v>3.8872599999999998E-5</v>
      </c>
      <c r="BX279" s="13">
        <v>3.62222E-5</v>
      </c>
      <c r="BY279" s="13">
        <v>3.3210400000000003E-5</v>
      </c>
      <c r="BZ279" s="13">
        <v>3.1078499999999997E-5</v>
      </c>
      <c r="CA279" s="13">
        <v>2.8646700000000001E-5</v>
      </c>
      <c r="CB279" s="13">
        <v>2.7432300000000002E-5</v>
      </c>
      <c r="CC279" s="13">
        <v>2.6450800000000001E-5</v>
      </c>
      <c r="CD279" s="13">
        <v>2.6933499999999999E-5</v>
      </c>
      <c r="CE279" s="13">
        <v>2.8011899999999999E-5</v>
      </c>
      <c r="CF279" s="13">
        <v>2.84821E-5</v>
      </c>
      <c r="CG279" s="13">
        <v>2.78007E-5</v>
      </c>
      <c r="CH279" s="13">
        <v>2.7758699999999999E-5</v>
      </c>
      <c r="CI279" s="13">
        <v>2.7159099999999999E-5</v>
      </c>
      <c r="CJ279" s="13">
        <v>2.5868300000000001E-5</v>
      </c>
      <c r="CK279" s="13">
        <v>2.4667800000000001E-5</v>
      </c>
      <c r="CL279" s="13">
        <v>2.38176E-5</v>
      </c>
      <c r="CM279" s="13">
        <v>2.2582199999999999E-5</v>
      </c>
      <c r="CN279" s="13">
        <v>2.13298E-5</v>
      </c>
      <c r="CO279" s="13">
        <v>1.99732E-5</v>
      </c>
      <c r="CP279" s="13">
        <v>1.8637499999999999E-5</v>
      </c>
      <c r="CQ279" s="13">
        <v>1.7258500000000001E-5</v>
      </c>
      <c r="CR279" s="13">
        <v>1.6217000000000001E-5</v>
      </c>
      <c r="CS279" s="13">
        <v>1.5801600000000001E-5</v>
      </c>
      <c r="CT279" s="13">
        <v>1.5431099999999999E-5</v>
      </c>
      <c r="CU279" s="13">
        <v>1.4973E-5</v>
      </c>
      <c r="CV279" s="13">
        <v>1.4494299999999999E-5</v>
      </c>
      <c r="CW279" s="13">
        <v>1.40544E-5</v>
      </c>
      <c r="CX279" s="13">
        <v>1.41128E-5</v>
      </c>
    </row>
    <row r="280" spans="1:102" x14ac:dyDescent="0.25">
      <c r="A280" t="s">
        <v>6</v>
      </c>
      <c r="B280" s="10">
        <v>44105</v>
      </c>
      <c r="C280" s="12">
        <v>1.40441E-5</v>
      </c>
      <c r="D280" s="13">
        <v>1.38527E-5</v>
      </c>
      <c r="E280" s="13">
        <v>1.3698499999999999E-5</v>
      </c>
      <c r="F280" s="13">
        <v>1.38717E-5</v>
      </c>
      <c r="G280" s="13">
        <v>1.40371E-5</v>
      </c>
      <c r="H280" s="13">
        <v>1.4055200000000001E-5</v>
      </c>
      <c r="I280" s="13">
        <v>1.39188E-5</v>
      </c>
      <c r="J280" s="13">
        <v>1.3730999999999999E-5</v>
      </c>
      <c r="K280" s="13">
        <v>0</v>
      </c>
      <c r="L280" s="13">
        <v>0</v>
      </c>
      <c r="M280" s="13">
        <v>0</v>
      </c>
      <c r="N280" s="13">
        <v>0</v>
      </c>
      <c r="O280" s="13">
        <v>1.3786599999999999E-5</v>
      </c>
      <c r="P280" s="13">
        <v>1.34468E-5</v>
      </c>
      <c r="Q280" s="13">
        <v>1.33324E-5</v>
      </c>
      <c r="R280" s="13">
        <v>1.3294E-5</v>
      </c>
      <c r="S280" s="13">
        <v>1.33919E-5</v>
      </c>
      <c r="T280" s="13">
        <v>1.33494E-5</v>
      </c>
      <c r="U280" s="13">
        <v>1.3370700000000001E-5</v>
      </c>
      <c r="V280" s="13">
        <v>1.3540700000000001E-5</v>
      </c>
      <c r="W280" s="13">
        <v>1.3808199999999999E-5</v>
      </c>
      <c r="X280" s="13">
        <v>1.37081E-5</v>
      </c>
      <c r="Y280" s="13">
        <v>1.3896900000000001E-5</v>
      </c>
      <c r="Z280" s="13">
        <v>1.4026600000000001E-5</v>
      </c>
      <c r="AA280" s="13">
        <v>1.44735E-5</v>
      </c>
      <c r="AB280" s="13">
        <v>1.44389E-5</v>
      </c>
      <c r="AC280" s="13">
        <v>1.47967E-5</v>
      </c>
      <c r="AD280" s="13">
        <v>1.5241200000000001E-5</v>
      </c>
      <c r="AE280" s="13">
        <v>1.6558999999999998E-5</v>
      </c>
      <c r="AF280" s="13">
        <v>1.7448999999999998E-5</v>
      </c>
      <c r="AG280" s="13">
        <v>1.8624800000000002E-5</v>
      </c>
      <c r="AH280" s="13">
        <v>2.0117499999999998E-5</v>
      </c>
      <c r="AI280" s="13">
        <v>2.3148900000000001E-5</v>
      </c>
      <c r="AJ280" s="13">
        <v>2.54524E-5</v>
      </c>
      <c r="AK280" s="13">
        <v>2.79539E-5</v>
      </c>
      <c r="AL280" s="13">
        <v>3.1719199999999999E-5</v>
      </c>
      <c r="AM280" s="13">
        <v>3.8783399999999999E-5</v>
      </c>
      <c r="AN280" s="13">
        <v>4.3027700000000001E-5</v>
      </c>
      <c r="AO280" s="13">
        <v>4.8243299999999999E-5</v>
      </c>
      <c r="AP280" s="13">
        <v>5.2612899999999999E-5</v>
      </c>
      <c r="AQ280" s="13">
        <v>5.7289700000000001E-5</v>
      </c>
      <c r="AR280" s="13">
        <v>5.9434000000000001E-5</v>
      </c>
      <c r="AS280" s="13">
        <v>6.0084699999999998E-5</v>
      </c>
      <c r="AT280" s="13">
        <v>6.0133500000000003E-5</v>
      </c>
      <c r="AU280" s="13">
        <v>5.8258499999999998E-5</v>
      </c>
      <c r="AV280" s="13">
        <v>5.8893700000000002E-5</v>
      </c>
      <c r="AW280" s="13">
        <v>5.96749E-5</v>
      </c>
      <c r="AX280" s="13">
        <v>5.9874100000000003E-5</v>
      </c>
      <c r="AY280" s="13">
        <v>5.97337E-5</v>
      </c>
      <c r="AZ280" s="13">
        <v>6.0773100000000003E-5</v>
      </c>
      <c r="BA280" s="13">
        <v>6.1700999999999998E-5</v>
      </c>
      <c r="BB280" s="13">
        <v>6.1902800000000006E-5</v>
      </c>
      <c r="BC280" s="13">
        <v>6.2445899999999998E-5</v>
      </c>
      <c r="BD280" s="13">
        <v>6.2011499999999994E-5</v>
      </c>
      <c r="BE280" s="13">
        <v>6.0992200000000002E-5</v>
      </c>
      <c r="BF280" s="13">
        <v>6.0131299999999998E-5</v>
      </c>
      <c r="BG280" s="13">
        <v>5.68905E-5</v>
      </c>
      <c r="BH280" s="13">
        <v>5.4784999999999998E-5</v>
      </c>
      <c r="BI280" s="13">
        <v>5.4305999999999998E-5</v>
      </c>
      <c r="BJ280" s="13">
        <v>5.4786500000000001E-5</v>
      </c>
      <c r="BK280" s="13">
        <v>5.6291500000000001E-5</v>
      </c>
      <c r="BL280" s="13">
        <v>5.6616200000000002E-5</v>
      </c>
      <c r="BM280" s="13">
        <v>5.6743600000000003E-5</v>
      </c>
      <c r="BN280" s="13">
        <v>5.6009900000000001E-5</v>
      </c>
      <c r="BO280" s="13">
        <v>5.5424699999999998E-5</v>
      </c>
      <c r="BP280" s="13">
        <v>5.4383699999999999E-5</v>
      </c>
      <c r="BQ280" s="13">
        <v>5.30614E-5</v>
      </c>
      <c r="BR280" s="13">
        <v>5.1593299999999999E-5</v>
      </c>
      <c r="BS280" s="13">
        <v>4.9369700000000003E-5</v>
      </c>
      <c r="BT280" s="13">
        <v>4.8056799999999997E-5</v>
      </c>
      <c r="BU280" s="13">
        <v>4.52737E-5</v>
      </c>
      <c r="BV280" s="13">
        <v>4.27397E-5</v>
      </c>
      <c r="BW280" s="13">
        <v>3.8899500000000003E-5</v>
      </c>
      <c r="BX280" s="13">
        <v>3.5978500000000001E-5</v>
      </c>
      <c r="BY280" s="13">
        <v>3.3426000000000002E-5</v>
      </c>
      <c r="BZ280" s="13">
        <v>3.12773E-5</v>
      </c>
      <c r="CA280" s="13">
        <v>2.8909500000000002E-5</v>
      </c>
      <c r="CB280" s="13">
        <v>2.7869100000000001E-5</v>
      </c>
      <c r="CC280" s="13">
        <v>2.6996799999999999E-5</v>
      </c>
      <c r="CD280" s="13">
        <v>2.7527900000000001E-5</v>
      </c>
      <c r="CE280" s="13">
        <v>2.9303899999999999E-5</v>
      </c>
      <c r="CF280" s="13">
        <v>3.0332500000000001E-5</v>
      </c>
      <c r="CG280" s="13">
        <v>3.0578099999999998E-5</v>
      </c>
      <c r="CH280" s="13">
        <v>3.0014000000000001E-5</v>
      </c>
      <c r="CI280" s="13">
        <v>2.9394300000000001E-5</v>
      </c>
      <c r="CJ280" s="13">
        <v>2.83956E-5</v>
      </c>
      <c r="CK280" s="13">
        <v>2.69093E-5</v>
      </c>
      <c r="CL280" s="13">
        <v>2.59202E-5</v>
      </c>
      <c r="CM280" s="13">
        <v>2.4425799999999999E-5</v>
      </c>
      <c r="CN280" s="13">
        <v>2.2759200000000001E-5</v>
      </c>
      <c r="CO280" s="13">
        <v>2.1268E-5</v>
      </c>
      <c r="CP280" s="13">
        <v>2.00782E-5</v>
      </c>
      <c r="CQ280" s="13">
        <v>1.8595799999999999E-5</v>
      </c>
      <c r="CR280" s="13">
        <v>1.70233E-5</v>
      </c>
      <c r="CS280" s="13">
        <v>1.6389299999999999E-5</v>
      </c>
      <c r="CT280" s="13">
        <v>1.5831599999999999E-5</v>
      </c>
      <c r="CU280" s="13">
        <v>1.5597500000000001E-5</v>
      </c>
      <c r="CV280" s="13">
        <v>1.4940600000000001E-5</v>
      </c>
      <c r="CW280" s="13">
        <v>1.4392800000000001E-5</v>
      </c>
      <c r="CX280" s="13">
        <v>1.44373E-5</v>
      </c>
    </row>
    <row r="281" spans="1:102" x14ac:dyDescent="0.25">
      <c r="A281" t="s">
        <v>7</v>
      </c>
      <c r="B281" s="10">
        <v>44106</v>
      </c>
      <c r="C281" s="12">
        <v>1.4491899999999999E-5</v>
      </c>
      <c r="D281" s="13">
        <v>1.4311199999999999E-5</v>
      </c>
      <c r="E281" s="13">
        <v>1.42503E-5</v>
      </c>
      <c r="F281" s="13">
        <v>1.4303E-5</v>
      </c>
      <c r="G281" s="13">
        <v>1.42998E-5</v>
      </c>
      <c r="H281" s="13">
        <v>1.4127900000000001E-5</v>
      </c>
      <c r="I281" s="13">
        <v>1.40803E-5</v>
      </c>
      <c r="J281" s="13">
        <v>1.42087E-5</v>
      </c>
      <c r="K281" s="13">
        <v>0</v>
      </c>
      <c r="L281" s="13">
        <v>0</v>
      </c>
      <c r="M281" s="13">
        <v>0</v>
      </c>
      <c r="N281" s="13">
        <v>0</v>
      </c>
      <c r="O281" s="13">
        <v>1.37743E-5</v>
      </c>
      <c r="P281" s="13">
        <v>1.3773E-5</v>
      </c>
      <c r="Q281" s="13">
        <v>1.3455000000000001E-5</v>
      </c>
      <c r="R281" s="13">
        <v>1.36007E-5</v>
      </c>
      <c r="S281" s="13">
        <v>1.36585E-5</v>
      </c>
      <c r="T281" s="13">
        <v>1.37445E-5</v>
      </c>
      <c r="U281" s="13">
        <v>1.3598700000000001E-5</v>
      </c>
      <c r="V281" s="13">
        <v>1.3655000000000001E-5</v>
      </c>
      <c r="W281" s="13">
        <v>1.3841E-5</v>
      </c>
      <c r="X281" s="13">
        <v>1.3958899999999999E-5</v>
      </c>
      <c r="Y281" s="13">
        <v>1.39453E-5</v>
      </c>
      <c r="Z281" s="13">
        <v>1.4090800000000001E-5</v>
      </c>
      <c r="AA281" s="13">
        <v>1.4587600000000001E-5</v>
      </c>
      <c r="AB281" s="13">
        <v>1.45944E-5</v>
      </c>
      <c r="AC281" s="13">
        <v>1.46731E-5</v>
      </c>
      <c r="AD281" s="13">
        <v>1.5418799999999999E-5</v>
      </c>
      <c r="AE281" s="13">
        <v>1.6871499999999999E-5</v>
      </c>
      <c r="AF281" s="13">
        <v>1.77665E-5</v>
      </c>
      <c r="AG281" s="13">
        <v>1.9100700000000002E-5</v>
      </c>
      <c r="AH281" s="13">
        <v>2.0300900000000001E-5</v>
      </c>
      <c r="AI281" s="13">
        <v>2.37957E-5</v>
      </c>
      <c r="AJ281" s="13">
        <v>2.6602100000000001E-5</v>
      </c>
      <c r="AK281" s="13">
        <v>2.94295E-5</v>
      </c>
      <c r="AL281" s="13">
        <v>3.3506100000000001E-5</v>
      </c>
      <c r="AM281" s="13">
        <v>4.0241999999999999E-5</v>
      </c>
      <c r="AN281" s="13">
        <v>4.4563700000000002E-5</v>
      </c>
      <c r="AO281" s="13">
        <v>4.9602299999999998E-5</v>
      </c>
      <c r="AP281" s="13">
        <v>5.3944499999999998E-5</v>
      </c>
      <c r="AQ281" s="13">
        <v>5.8090900000000003E-5</v>
      </c>
      <c r="AR281" s="13">
        <v>6.0165499999999998E-5</v>
      </c>
      <c r="AS281" s="13">
        <v>6.09295E-5</v>
      </c>
      <c r="AT281" s="13">
        <v>6.0769600000000002E-5</v>
      </c>
      <c r="AU281" s="13">
        <v>5.88526E-5</v>
      </c>
      <c r="AV281" s="13">
        <v>5.9168800000000002E-5</v>
      </c>
      <c r="AW281" s="13">
        <v>6.0251000000000003E-5</v>
      </c>
      <c r="AX281" s="13">
        <v>6.0628499999999997E-5</v>
      </c>
      <c r="AY281" s="13">
        <v>6.0183899999999998E-5</v>
      </c>
      <c r="AZ281" s="13">
        <v>6.0124699999999997E-5</v>
      </c>
      <c r="BA281" s="13">
        <v>6.1016900000000002E-5</v>
      </c>
      <c r="BB281" s="13">
        <v>6.1468600000000003E-5</v>
      </c>
      <c r="BC281" s="13">
        <v>6.1156799999999997E-5</v>
      </c>
      <c r="BD281" s="13">
        <v>6.0223200000000003E-5</v>
      </c>
      <c r="BE281" s="13">
        <v>5.9411599999999999E-5</v>
      </c>
      <c r="BF281" s="13">
        <v>5.7262300000000002E-5</v>
      </c>
      <c r="BG281" s="13">
        <v>5.32809E-5</v>
      </c>
      <c r="BH281" s="13">
        <v>5.1535300000000001E-5</v>
      </c>
      <c r="BI281" s="13">
        <v>5.1284099999999999E-5</v>
      </c>
      <c r="BJ281" s="13">
        <v>5.15038E-5</v>
      </c>
      <c r="BK281" s="13">
        <v>5.2543000000000002E-5</v>
      </c>
      <c r="BL281" s="13">
        <v>5.2519799999999998E-5</v>
      </c>
      <c r="BM281" s="13">
        <v>5.2321200000000003E-5</v>
      </c>
      <c r="BN281" s="13">
        <v>5.1476600000000001E-5</v>
      </c>
      <c r="BO281" s="13">
        <v>4.9911999999999999E-5</v>
      </c>
      <c r="BP281" s="13">
        <v>4.8412499999999998E-5</v>
      </c>
      <c r="BQ281" s="13">
        <v>4.6574099999999998E-5</v>
      </c>
      <c r="BR281" s="13">
        <v>4.4666699999999997E-5</v>
      </c>
      <c r="BS281" s="13">
        <v>4.2314799999999997E-5</v>
      </c>
      <c r="BT281" s="13">
        <v>4.09536E-5</v>
      </c>
      <c r="BU281" s="13">
        <v>3.9077099999999999E-5</v>
      </c>
      <c r="BV281" s="13">
        <v>3.7174900000000002E-5</v>
      </c>
      <c r="BW281" s="13">
        <v>3.4685599999999999E-5</v>
      </c>
      <c r="BX281" s="13">
        <v>3.2934400000000001E-5</v>
      </c>
      <c r="BY281" s="13">
        <v>3.0635200000000001E-5</v>
      </c>
      <c r="BZ281" s="13">
        <v>2.8236199999999999E-5</v>
      </c>
      <c r="CA281" s="13">
        <v>2.6435E-5</v>
      </c>
      <c r="CB281" s="13">
        <v>2.5054599999999999E-5</v>
      </c>
      <c r="CC281" s="13">
        <v>2.4830200000000002E-5</v>
      </c>
      <c r="CD281" s="13">
        <v>2.58214E-5</v>
      </c>
      <c r="CE281" s="13">
        <v>2.67919E-5</v>
      </c>
      <c r="CF281" s="13">
        <v>2.72307E-5</v>
      </c>
      <c r="CG281" s="13">
        <v>2.70594E-5</v>
      </c>
      <c r="CH281" s="13">
        <v>2.6930000000000001E-5</v>
      </c>
      <c r="CI281" s="13">
        <v>2.5812900000000001E-5</v>
      </c>
      <c r="CJ281" s="13">
        <v>2.4765300000000002E-5</v>
      </c>
      <c r="CK281" s="13">
        <v>2.35889E-5</v>
      </c>
      <c r="CL281" s="13">
        <v>2.27976E-5</v>
      </c>
      <c r="CM281" s="13">
        <v>2.17884E-5</v>
      </c>
      <c r="CN281" s="13">
        <v>2.0670400000000001E-5</v>
      </c>
      <c r="CO281" s="13">
        <v>1.9378800000000002E-5</v>
      </c>
      <c r="CP281" s="13">
        <v>1.8325000000000002E-5</v>
      </c>
      <c r="CQ281" s="13">
        <v>1.72873E-5</v>
      </c>
      <c r="CR281" s="13">
        <v>1.6324399999999999E-5</v>
      </c>
      <c r="CS281" s="13">
        <v>1.5725600000000001E-5</v>
      </c>
      <c r="CT281" s="13">
        <v>1.5013499999999999E-5</v>
      </c>
      <c r="CU281" s="13">
        <v>1.4829E-5</v>
      </c>
      <c r="CV281" s="13">
        <v>1.46079E-5</v>
      </c>
      <c r="CW281" s="13">
        <v>1.39669E-5</v>
      </c>
      <c r="CX281" s="13">
        <v>1.3951700000000001E-5</v>
      </c>
    </row>
    <row r="282" spans="1:102" x14ac:dyDescent="0.25">
      <c r="A282" t="s">
        <v>8</v>
      </c>
      <c r="B282" s="10">
        <v>44107</v>
      </c>
      <c r="C282" s="12">
        <v>1.37731E-5</v>
      </c>
      <c r="D282" s="13">
        <v>1.3664E-5</v>
      </c>
      <c r="E282" s="13">
        <v>1.3619E-5</v>
      </c>
      <c r="F282" s="13">
        <v>1.36781E-5</v>
      </c>
      <c r="G282" s="13">
        <v>1.3530099999999999E-5</v>
      </c>
      <c r="H282" s="13">
        <v>1.31217E-5</v>
      </c>
      <c r="I282" s="13">
        <v>1.2918099999999999E-5</v>
      </c>
      <c r="J282" s="13">
        <v>1.27162E-5</v>
      </c>
      <c r="K282" s="13">
        <v>0</v>
      </c>
      <c r="L282" s="13">
        <v>0</v>
      </c>
      <c r="M282" s="13">
        <v>0</v>
      </c>
      <c r="N282" s="13">
        <v>0</v>
      </c>
      <c r="O282" s="13">
        <v>1.27518E-5</v>
      </c>
      <c r="P282" s="13">
        <v>1.2548099999999999E-5</v>
      </c>
      <c r="Q282" s="13">
        <v>1.24103E-5</v>
      </c>
      <c r="R282" s="13">
        <v>1.21838E-5</v>
      </c>
      <c r="S282" s="13">
        <v>1.2395099999999999E-5</v>
      </c>
      <c r="T282" s="13">
        <v>1.24627E-5</v>
      </c>
      <c r="U282" s="13">
        <v>1.24264E-5</v>
      </c>
      <c r="V282" s="13">
        <v>1.2280699999999999E-5</v>
      </c>
      <c r="W282" s="13">
        <v>1.2231399999999999E-5</v>
      </c>
      <c r="X282" s="13">
        <v>1.2431499999999999E-5</v>
      </c>
      <c r="Y282" s="13">
        <v>1.2393400000000001E-5</v>
      </c>
      <c r="Z282" s="13">
        <v>1.2282399999999999E-5</v>
      </c>
      <c r="AA282" s="13">
        <v>1.25978E-5</v>
      </c>
      <c r="AB282" s="13">
        <v>1.2851500000000001E-5</v>
      </c>
      <c r="AC282" s="13">
        <v>1.29278E-5</v>
      </c>
      <c r="AD282" s="13">
        <v>1.31017E-5</v>
      </c>
      <c r="AE282" s="13">
        <v>1.3864E-5</v>
      </c>
      <c r="AF282" s="13">
        <v>1.3993E-5</v>
      </c>
      <c r="AG282" s="13">
        <v>1.43773E-5</v>
      </c>
      <c r="AH282" s="13">
        <v>1.5134699999999999E-5</v>
      </c>
      <c r="AI282" s="13">
        <v>1.62245E-5</v>
      </c>
      <c r="AJ282" s="13">
        <v>1.6864899999999998E-5</v>
      </c>
      <c r="AK282" s="13">
        <v>1.7192799999999999E-5</v>
      </c>
      <c r="AL282" s="13">
        <v>1.7826399999999999E-5</v>
      </c>
      <c r="AM282" s="13">
        <v>1.91539E-5</v>
      </c>
      <c r="AN282" s="13">
        <v>2.0409899999999999E-5</v>
      </c>
      <c r="AO282" s="13">
        <v>2.19742E-5</v>
      </c>
      <c r="AP282" s="13">
        <v>2.3162600000000001E-5</v>
      </c>
      <c r="AQ282" s="13">
        <v>2.5090900000000001E-5</v>
      </c>
      <c r="AR282" s="13">
        <v>2.6262200000000001E-5</v>
      </c>
      <c r="AS282" s="13">
        <v>2.68241E-5</v>
      </c>
      <c r="AT282" s="13">
        <v>2.70777E-5</v>
      </c>
      <c r="AU282" s="13">
        <v>2.6910499999999999E-5</v>
      </c>
      <c r="AV282" s="13">
        <v>2.77019E-5</v>
      </c>
      <c r="AW282" s="13">
        <v>2.7784500000000001E-5</v>
      </c>
      <c r="AX282" s="13">
        <v>2.8254799999999999E-5</v>
      </c>
      <c r="AY282" s="13">
        <v>2.8457800000000001E-5</v>
      </c>
      <c r="AZ282" s="13">
        <v>2.80373E-5</v>
      </c>
      <c r="BA282" s="13">
        <v>2.8205099999999999E-5</v>
      </c>
      <c r="BB282" s="13">
        <v>2.82383E-5</v>
      </c>
      <c r="BC282" s="13">
        <v>2.8198799999999998E-5</v>
      </c>
      <c r="BD282" s="13">
        <v>2.7897000000000001E-5</v>
      </c>
      <c r="BE282" s="13">
        <v>2.7267000000000002E-5</v>
      </c>
      <c r="BF282" s="13">
        <v>2.6910599999999999E-5</v>
      </c>
      <c r="BG282" s="13">
        <v>2.5811300000000001E-5</v>
      </c>
      <c r="BH282" s="13">
        <v>2.48356E-5</v>
      </c>
      <c r="BI282" s="13">
        <v>2.4508500000000001E-5</v>
      </c>
      <c r="BJ282" s="13">
        <v>2.41325E-5</v>
      </c>
      <c r="BK282" s="13">
        <v>2.3816200000000001E-5</v>
      </c>
      <c r="BL282" s="13">
        <v>2.3691699999999999E-5</v>
      </c>
      <c r="BM282" s="13">
        <v>2.3592E-5</v>
      </c>
      <c r="BN282" s="13">
        <v>2.33027E-5</v>
      </c>
      <c r="BO282" s="13">
        <v>2.3141499999999999E-5</v>
      </c>
      <c r="BP282" s="13">
        <v>2.30308E-5</v>
      </c>
      <c r="BQ282" s="13">
        <v>2.26278E-5</v>
      </c>
      <c r="BR282" s="13">
        <v>2.2371700000000001E-5</v>
      </c>
      <c r="BS282" s="13">
        <v>2.1937200000000001E-5</v>
      </c>
      <c r="BT282" s="13">
        <v>2.1831399999999999E-5</v>
      </c>
      <c r="BU282" s="13">
        <v>2.15752E-5</v>
      </c>
      <c r="BV282" s="13">
        <v>2.12896E-5</v>
      </c>
      <c r="BW282" s="13">
        <v>2.0998299999999998E-5</v>
      </c>
      <c r="BX282" s="13">
        <v>2.06716E-5</v>
      </c>
      <c r="BY282" s="13">
        <v>1.9877E-5</v>
      </c>
      <c r="BZ282" s="13">
        <v>1.96623E-5</v>
      </c>
      <c r="CA282" s="13">
        <v>1.8241200000000001E-5</v>
      </c>
      <c r="CB282" s="13">
        <v>1.7405999999999999E-5</v>
      </c>
      <c r="CC282" s="13">
        <v>1.68098E-5</v>
      </c>
      <c r="CD282" s="13">
        <v>1.67097E-5</v>
      </c>
      <c r="CE282" s="13">
        <v>1.73184E-5</v>
      </c>
      <c r="CF282" s="13">
        <v>1.8003699999999998E-5</v>
      </c>
      <c r="CG282" s="13">
        <v>1.7907899999999998E-5</v>
      </c>
      <c r="CH282" s="13">
        <v>1.7518899999999999E-5</v>
      </c>
      <c r="CI282" s="13">
        <v>1.74294E-5</v>
      </c>
      <c r="CJ282" s="13">
        <v>1.7237299999999998E-5</v>
      </c>
      <c r="CK282" s="13">
        <v>1.7062899999999999E-5</v>
      </c>
      <c r="CL282" s="13">
        <v>1.6381699999999999E-5</v>
      </c>
      <c r="CM282" s="13">
        <v>1.6286900000000002E-5</v>
      </c>
      <c r="CN282" s="13">
        <v>1.61627E-5</v>
      </c>
      <c r="CO282" s="13">
        <v>1.5912700000000001E-5</v>
      </c>
      <c r="CP282" s="13">
        <v>1.53774E-5</v>
      </c>
      <c r="CQ282" s="13">
        <v>1.5328900000000002E-5</v>
      </c>
      <c r="CR282" s="13">
        <v>1.5075299999999999E-5</v>
      </c>
      <c r="CS282" s="13">
        <v>1.4709700000000001E-5</v>
      </c>
      <c r="CT282" s="13">
        <v>1.4558399999999999E-5</v>
      </c>
      <c r="CU282" s="13">
        <v>1.44411E-5</v>
      </c>
      <c r="CV282" s="13">
        <v>1.38052E-5</v>
      </c>
      <c r="CW282" s="13">
        <v>1.35734E-5</v>
      </c>
      <c r="CX282" s="13">
        <v>1.33108E-5</v>
      </c>
    </row>
    <row r="283" spans="1:102" x14ac:dyDescent="0.25">
      <c r="A283" t="s">
        <v>9</v>
      </c>
      <c r="B283" s="10">
        <v>44108</v>
      </c>
      <c r="C283" s="12">
        <v>1.32907E-5</v>
      </c>
      <c r="D283" s="13">
        <v>1.32762E-5</v>
      </c>
      <c r="E283" s="13">
        <v>1.3144499999999999E-5</v>
      </c>
      <c r="F283" s="13">
        <v>1.29734E-5</v>
      </c>
      <c r="G283" s="13">
        <v>1.30141E-5</v>
      </c>
      <c r="H283" s="13">
        <v>1.30043E-5</v>
      </c>
      <c r="I283" s="13">
        <v>1.28874E-5</v>
      </c>
      <c r="J283" s="13">
        <v>1.28095E-5</v>
      </c>
      <c r="K283" s="13">
        <v>0</v>
      </c>
      <c r="L283" s="13">
        <v>0</v>
      </c>
      <c r="M283" s="13">
        <v>0</v>
      </c>
      <c r="N283" s="13">
        <v>0</v>
      </c>
      <c r="O283" s="13">
        <v>1.26335E-5</v>
      </c>
      <c r="P283" s="13">
        <v>1.25494E-5</v>
      </c>
      <c r="Q283" s="13">
        <v>1.2424499999999999E-5</v>
      </c>
      <c r="R283" s="13">
        <v>1.23978E-5</v>
      </c>
      <c r="S283" s="13">
        <v>1.2369400000000001E-5</v>
      </c>
      <c r="T283" s="13">
        <v>1.22433E-5</v>
      </c>
      <c r="U283" s="13">
        <v>1.22802E-5</v>
      </c>
      <c r="V283" s="13">
        <v>1.2369400000000001E-5</v>
      </c>
      <c r="W283" s="13">
        <v>1.21272E-5</v>
      </c>
      <c r="X283" s="13">
        <v>1.22053E-5</v>
      </c>
      <c r="Y283" s="13">
        <v>1.2291E-5</v>
      </c>
      <c r="Z283" s="13">
        <v>1.2312399999999999E-5</v>
      </c>
      <c r="AA283" s="13">
        <v>1.22727E-5</v>
      </c>
      <c r="AB283" s="13">
        <v>1.24294E-5</v>
      </c>
      <c r="AC283" s="13">
        <v>1.22864E-5</v>
      </c>
      <c r="AD283" s="13">
        <v>1.24752E-5</v>
      </c>
      <c r="AE283" s="13">
        <v>1.2445E-5</v>
      </c>
      <c r="AF283" s="13">
        <v>1.26549E-5</v>
      </c>
      <c r="AG283" s="13">
        <v>1.26552E-5</v>
      </c>
      <c r="AH283" s="13">
        <v>1.26643E-5</v>
      </c>
      <c r="AI283" s="13">
        <v>1.3014500000000001E-5</v>
      </c>
      <c r="AJ283" s="13">
        <v>1.3107300000000001E-5</v>
      </c>
      <c r="AK283" s="13">
        <v>1.30421E-5</v>
      </c>
      <c r="AL283" s="13">
        <v>1.28781E-5</v>
      </c>
      <c r="AM283" s="13">
        <v>1.29756E-5</v>
      </c>
      <c r="AN283" s="13">
        <v>1.3262799999999999E-5</v>
      </c>
      <c r="AO283" s="13">
        <v>1.3400299999999999E-5</v>
      </c>
      <c r="AP283" s="13">
        <v>1.3725400000000001E-5</v>
      </c>
      <c r="AQ283" s="13">
        <v>1.39893E-5</v>
      </c>
      <c r="AR283" s="13">
        <v>1.42429E-5</v>
      </c>
      <c r="AS283" s="13">
        <v>1.46839E-5</v>
      </c>
      <c r="AT283" s="13">
        <v>1.4711900000000001E-5</v>
      </c>
      <c r="AU283" s="13">
        <v>1.5277600000000001E-5</v>
      </c>
      <c r="AV283" s="13">
        <v>1.5628899999999999E-5</v>
      </c>
      <c r="AW283" s="13">
        <v>1.5868699999999999E-5</v>
      </c>
      <c r="AX283" s="13">
        <v>1.5867900000000001E-5</v>
      </c>
      <c r="AY283" s="13">
        <v>1.65194E-5</v>
      </c>
      <c r="AZ283" s="13">
        <v>1.6699899999999999E-5</v>
      </c>
      <c r="BA283" s="13">
        <v>1.6758499999999999E-5</v>
      </c>
      <c r="BB283" s="13">
        <v>1.73216E-5</v>
      </c>
      <c r="BC283" s="13">
        <v>1.8247999999999999E-5</v>
      </c>
      <c r="BD283" s="13">
        <v>1.8008399999999999E-5</v>
      </c>
      <c r="BE283" s="13">
        <v>1.81603E-5</v>
      </c>
      <c r="BF283" s="13">
        <v>1.8360699999999999E-5</v>
      </c>
      <c r="BG283" s="13">
        <v>1.8260100000000002E-5</v>
      </c>
      <c r="BH283" s="13">
        <v>1.83908E-5</v>
      </c>
      <c r="BI283" s="13">
        <v>1.84325E-5</v>
      </c>
      <c r="BJ283" s="13">
        <v>1.86965E-5</v>
      </c>
      <c r="BK283" s="13">
        <v>1.8555499999999999E-5</v>
      </c>
      <c r="BL283" s="13">
        <v>1.8438299999999999E-5</v>
      </c>
      <c r="BM283" s="13">
        <v>1.8492399999999999E-5</v>
      </c>
      <c r="BN283" s="13">
        <v>1.8397600000000002E-5</v>
      </c>
      <c r="BO283" s="13">
        <v>1.84233E-5</v>
      </c>
      <c r="BP283" s="13">
        <v>1.8289300000000001E-5</v>
      </c>
      <c r="BQ283" s="13">
        <v>1.84508E-5</v>
      </c>
      <c r="BR283" s="13">
        <v>1.8491999999999998E-5</v>
      </c>
      <c r="BS283" s="13">
        <v>1.8413000000000001E-5</v>
      </c>
      <c r="BT283" s="13">
        <v>1.8241899999999999E-5</v>
      </c>
      <c r="BU283" s="13">
        <v>1.80153E-5</v>
      </c>
      <c r="BV283" s="13">
        <v>1.79999E-5</v>
      </c>
      <c r="BW283" s="13">
        <v>1.7592799999999999E-5</v>
      </c>
      <c r="BX283" s="13">
        <v>1.7521300000000001E-5</v>
      </c>
      <c r="BY283" s="13">
        <v>1.7232200000000001E-5</v>
      </c>
      <c r="BZ283" s="13">
        <v>1.7001900000000001E-5</v>
      </c>
      <c r="CA283" s="13">
        <v>1.64314E-5</v>
      </c>
      <c r="CB283" s="13">
        <v>1.5795500000000001E-5</v>
      </c>
      <c r="CC283" s="13">
        <v>1.53651E-5</v>
      </c>
      <c r="CD283" s="13">
        <v>1.5706299999999999E-5</v>
      </c>
      <c r="CE283" s="13">
        <v>1.62614E-5</v>
      </c>
      <c r="CF283" s="13">
        <v>1.6405400000000001E-5</v>
      </c>
      <c r="CG283" s="13">
        <v>1.6407100000000001E-5</v>
      </c>
      <c r="CH283" s="13">
        <v>1.6383099999999999E-5</v>
      </c>
      <c r="CI283" s="13">
        <v>1.62783E-5</v>
      </c>
      <c r="CJ283" s="13">
        <v>1.5902100000000001E-5</v>
      </c>
      <c r="CK283" s="13">
        <v>1.5672299999999999E-5</v>
      </c>
      <c r="CL283" s="13">
        <v>1.5477399999999999E-5</v>
      </c>
      <c r="CM283" s="13">
        <v>1.52648E-5</v>
      </c>
      <c r="CN283" s="13">
        <v>1.48733E-5</v>
      </c>
      <c r="CO283" s="13">
        <v>1.4736700000000001E-5</v>
      </c>
      <c r="CP283" s="13">
        <v>1.42922E-5</v>
      </c>
      <c r="CQ283" s="13">
        <v>1.4105E-5</v>
      </c>
      <c r="CR283" s="13">
        <v>1.3917899999999999E-5</v>
      </c>
      <c r="CS283" s="13">
        <v>1.3787100000000001E-5</v>
      </c>
      <c r="CT283" s="13">
        <v>1.3528E-5</v>
      </c>
      <c r="CU283" s="13">
        <v>1.3345300000000001E-5</v>
      </c>
      <c r="CV283" s="13">
        <v>1.3176100000000001E-5</v>
      </c>
      <c r="CW283" s="13">
        <v>1.28188E-5</v>
      </c>
      <c r="CX283" s="13">
        <v>1.2843900000000001E-5</v>
      </c>
    </row>
    <row r="284" spans="1:102" x14ac:dyDescent="0.25">
      <c r="A284" t="s">
        <v>10</v>
      </c>
      <c r="B284" s="10">
        <v>44109</v>
      </c>
      <c r="C284" s="12">
        <v>1.2722699999999999E-5</v>
      </c>
      <c r="D284" s="13">
        <v>1.28097E-5</v>
      </c>
      <c r="E284" s="13">
        <v>1.27834E-5</v>
      </c>
      <c r="F284" s="13">
        <v>1.2897299999999999E-5</v>
      </c>
      <c r="G284" s="13">
        <v>1.29384E-5</v>
      </c>
      <c r="H284" s="13">
        <v>1.2875500000000001E-5</v>
      </c>
      <c r="I284" s="13">
        <v>1.28536E-5</v>
      </c>
      <c r="J284" s="13">
        <v>1.26011E-5</v>
      </c>
      <c r="K284" s="13">
        <v>0</v>
      </c>
      <c r="L284" s="13">
        <v>0</v>
      </c>
      <c r="M284" s="13">
        <v>0</v>
      </c>
      <c r="N284" s="13">
        <v>0</v>
      </c>
      <c r="O284" s="13">
        <v>1.27454E-5</v>
      </c>
      <c r="P284" s="13">
        <v>1.2546599999999999E-5</v>
      </c>
      <c r="Q284" s="13">
        <v>1.24675E-5</v>
      </c>
      <c r="R284" s="13">
        <v>1.26297E-5</v>
      </c>
      <c r="S284" s="13">
        <v>1.2827799999999999E-5</v>
      </c>
      <c r="T284" s="13">
        <v>1.2605E-5</v>
      </c>
      <c r="U284" s="13">
        <v>1.25871E-5</v>
      </c>
      <c r="V284" s="13">
        <v>1.28961E-5</v>
      </c>
      <c r="W284" s="13">
        <v>1.30984E-5</v>
      </c>
      <c r="X284" s="13">
        <v>1.3144400000000001E-5</v>
      </c>
      <c r="Y284" s="13">
        <v>1.32768E-5</v>
      </c>
      <c r="Z284" s="13">
        <v>1.32474E-5</v>
      </c>
      <c r="AA284" s="13">
        <v>1.3601199999999999E-5</v>
      </c>
      <c r="AB284" s="13">
        <v>1.3933200000000001E-5</v>
      </c>
      <c r="AC284" s="13">
        <v>1.38409E-5</v>
      </c>
      <c r="AD284" s="13">
        <v>1.4812400000000001E-5</v>
      </c>
      <c r="AE284" s="13">
        <v>1.5820200000000001E-5</v>
      </c>
      <c r="AF284" s="13">
        <v>1.66971E-5</v>
      </c>
      <c r="AG284" s="13">
        <v>1.79628E-5</v>
      </c>
      <c r="AH284" s="13">
        <v>1.9329100000000001E-5</v>
      </c>
      <c r="AI284" s="13">
        <v>2.2671300000000001E-5</v>
      </c>
      <c r="AJ284" s="13">
        <v>2.53749E-5</v>
      </c>
      <c r="AK284" s="13">
        <v>2.82736E-5</v>
      </c>
      <c r="AL284" s="13">
        <v>3.2221000000000002E-5</v>
      </c>
      <c r="AM284" s="13">
        <v>3.9211100000000001E-5</v>
      </c>
      <c r="AN284" s="13">
        <v>4.4113399999999997E-5</v>
      </c>
      <c r="AO284" s="13">
        <v>4.9356700000000001E-5</v>
      </c>
      <c r="AP284" s="13">
        <v>5.3788500000000002E-5</v>
      </c>
      <c r="AQ284" s="13">
        <v>5.9172400000000003E-5</v>
      </c>
      <c r="AR284" s="13">
        <v>6.1061099999999997E-5</v>
      </c>
      <c r="AS284" s="13">
        <v>6.1783000000000001E-5</v>
      </c>
      <c r="AT284" s="13">
        <v>6.1677300000000007E-5</v>
      </c>
      <c r="AU284" s="13">
        <v>6.0134399999999998E-5</v>
      </c>
      <c r="AV284" s="13">
        <v>6.0902700000000002E-5</v>
      </c>
      <c r="AW284" s="13">
        <v>6.1380100000000005E-5</v>
      </c>
      <c r="AX284" s="13">
        <v>6.1408900000000001E-5</v>
      </c>
      <c r="AY284" s="13">
        <v>6.1385700000000004E-5</v>
      </c>
      <c r="AZ284" s="13">
        <v>6.2691699999999995E-5</v>
      </c>
      <c r="BA284" s="13">
        <v>6.3063800000000004E-5</v>
      </c>
      <c r="BB284" s="13">
        <v>6.2539299999999999E-5</v>
      </c>
      <c r="BC284" s="13">
        <v>6.2775799999999996E-5</v>
      </c>
      <c r="BD284" s="13">
        <v>6.2548500000000006E-5</v>
      </c>
      <c r="BE284" s="13">
        <v>6.2756500000000001E-5</v>
      </c>
      <c r="BF284" s="13">
        <v>6.1193999999999997E-5</v>
      </c>
      <c r="BG284" s="13">
        <v>5.7232499999999998E-5</v>
      </c>
      <c r="BH284" s="13">
        <v>5.5277500000000001E-5</v>
      </c>
      <c r="BI284" s="13">
        <v>5.5157000000000001E-5</v>
      </c>
      <c r="BJ284" s="13">
        <v>5.5736299999999997E-5</v>
      </c>
      <c r="BK284" s="13">
        <v>5.7060700000000001E-5</v>
      </c>
      <c r="BL284" s="13">
        <v>5.7430699999999999E-5</v>
      </c>
      <c r="BM284" s="13">
        <v>5.7250699999999997E-5</v>
      </c>
      <c r="BN284" s="13">
        <v>5.7290699999999997E-5</v>
      </c>
      <c r="BO284" s="13">
        <v>5.6848500000000003E-5</v>
      </c>
      <c r="BP284" s="13">
        <v>5.5877900000000002E-5</v>
      </c>
      <c r="BQ284" s="13">
        <v>5.5104800000000001E-5</v>
      </c>
      <c r="BR284" s="13">
        <v>5.3357699999999999E-5</v>
      </c>
      <c r="BS284" s="13">
        <v>5.0971599999999998E-5</v>
      </c>
      <c r="BT284" s="13">
        <v>4.8675299999999998E-5</v>
      </c>
      <c r="BU284" s="13">
        <v>4.6348699999999999E-5</v>
      </c>
      <c r="BV284" s="13">
        <v>4.3488000000000001E-5</v>
      </c>
      <c r="BW284" s="13">
        <v>3.9208400000000002E-5</v>
      </c>
      <c r="BX284" s="13">
        <v>3.5909299999999999E-5</v>
      </c>
      <c r="BY284" s="13">
        <v>3.3198100000000003E-5</v>
      </c>
      <c r="BZ284" s="13">
        <v>3.0670399999999997E-5</v>
      </c>
      <c r="CA284" s="13">
        <v>2.78751E-5</v>
      </c>
      <c r="CB284" s="13">
        <v>2.62574E-5</v>
      </c>
      <c r="CC284" s="13">
        <v>2.6200700000000001E-5</v>
      </c>
      <c r="CD284" s="13">
        <v>2.6864900000000001E-5</v>
      </c>
      <c r="CE284" s="13">
        <v>2.72601E-5</v>
      </c>
      <c r="CF284" s="13">
        <v>2.68832E-5</v>
      </c>
      <c r="CG284" s="13">
        <v>2.6244499999999999E-5</v>
      </c>
      <c r="CH284" s="13">
        <v>2.5666699999999999E-5</v>
      </c>
      <c r="CI284" s="13">
        <v>2.5452800000000001E-5</v>
      </c>
      <c r="CJ284" s="13">
        <v>2.4470299999999998E-5</v>
      </c>
      <c r="CK284" s="13">
        <v>2.41837E-5</v>
      </c>
      <c r="CL284" s="13">
        <v>2.29071E-5</v>
      </c>
      <c r="CM284" s="13">
        <v>2.2143599999999999E-5</v>
      </c>
      <c r="CN284" s="13">
        <v>2.0534899999999999E-5</v>
      </c>
      <c r="CO284" s="13">
        <v>1.95251E-5</v>
      </c>
      <c r="CP284" s="13">
        <v>1.8438099999999999E-5</v>
      </c>
      <c r="CQ284" s="13">
        <v>1.74882E-5</v>
      </c>
      <c r="CR284" s="13">
        <v>1.6345200000000001E-5</v>
      </c>
      <c r="CS284" s="13">
        <v>1.56819E-5</v>
      </c>
      <c r="CT284" s="13">
        <v>1.5197900000000001E-5</v>
      </c>
      <c r="CU284" s="13">
        <v>1.4832500000000001E-5</v>
      </c>
      <c r="CV284" s="13">
        <v>1.43469E-5</v>
      </c>
      <c r="CW284" s="13">
        <v>1.4075400000000001E-5</v>
      </c>
      <c r="CX284" s="13">
        <v>1.3715E-5</v>
      </c>
    </row>
    <row r="285" spans="1:102" x14ac:dyDescent="0.25">
      <c r="A285" t="s">
        <v>11</v>
      </c>
      <c r="B285" s="10">
        <v>44110</v>
      </c>
      <c r="C285" s="12">
        <v>1.38347E-5</v>
      </c>
      <c r="D285" s="13">
        <v>1.3763299999999999E-5</v>
      </c>
      <c r="E285" s="13">
        <v>1.3656600000000001E-5</v>
      </c>
      <c r="F285" s="13">
        <v>1.39153E-5</v>
      </c>
      <c r="G285" s="13">
        <v>1.39621E-5</v>
      </c>
      <c r="H285" s="13">
        <v>1.36246E-5</v>
      </c>
      <c r="I285" s="13">
        <v>1.36078E-5</v>
      </c>
      <c r="J285" s="13">
        <v>1.3672100000000001E-5</v>
      </c>
      <c r="K285" s="13">
        <v>0</v>
      </c>
      <c r="L285" s="13">
        <v>0</v>
      </c>
      <c r="M285" s="13">
        <v>0</v>
      </c>
      <c r="N285" s="13">
        <v>0</v>
      </c>
      <c r="O285" s="13">
        <v>1.35248E-5</v>
      </c>
      <c r="P285" s="13">
        <v>1.3318200000000001E-5</v>
      </c>
      <c r="Q285" s="13">
        <v>1.3189299999999999E-5</v>
      </c>
      <c r="R285" s="13">
        <v>1.31579E-5</v>
      </c>
      <c r="S285" s="13">
        <v>1.34725E-5</v>
      </c>
      <c r="T285" s="13">
        <v>1.3268899999999999E-5</v>
      </c>
      <c r="U285" s="13">
        <v>1.3352200000000001E-5</v>
      </c>
      <c r="V285" s="13">
        <v>1.3491499999999999E-5</v>
      </c>
      <c r="W285" s="13">
        <v>1.37198E-5</v>
      </c>
      <c r="X285" s="13">
        <v>1.3730700000000001E-5</v>
      </c>
      <c r="Y285" s="13">
        <v>1.3722499999999999E-5</v>
      </c>
      <c r="Z285" s="13">
        <v>1.3709100000000001E-5</v>
      </c>
      <c r="AA285" s="13">
        <v>1.39783E-5</v>
      </c>
      <c r="AB285" s="13">
        <v>1.4174300000000001E-5</v>
      </c>
      <c r="AC285" s="13">
        <v>1.4436E-5</v>
      </c>
      <c r="AD285" s="13">
        <v>1.50268E-5</v>
      </c>
      <c r="AE285" s="13">
        <v>1.63744E-5</v>
      </c>
      <c r="AF285" s="13">
        <v>1.7017800000000002E-5</v>
      </c>
      <c r="AG285" s="13">
        <v>1.8173500000000001E-5</v>
      </c>
      <c r="AH285" s="13">
        <v>1.99714E-5</v>
      </c>
      <c r="AI285" s="13">
        <v>2.33089E-5</v>
      </c>
      <c r="AJ285" s="13">
        <v>2.6023100000000002E-5</v>
      </c>
      <c r="AK285" s="13">
        <v>2.88761E-5</v>
      </c>
      <c r="AL285" s="13">
        <v>3.2507199999999999E-5</v>
      </c>
      <c r="AM285" s="13">
        <v>3.99181E-5</v>
      </c>
      <c r="AN285" s="13">
        <v>4.4781199999999997E-5</v>
      </c>
      <c r="AO285" s="13">
        <v>4.9561400000000003E-5</v>
      </c>
      <c r="AP285" s="13">
        <v>5.4274000000000002E-5</v>
      </c>
      <c r="AQ285" s="13">
        <v>5.9361299999999997E-5</v>
      </c>
      <c r="AR285" s="13">
        <v>6.10377E-5</v>
      </c>
      <c r="AS285" s="13">
        <v>6.2208399999999999E-5</v>
      </c>
      <c r="AT285" s="13">
        <v>6.2333099999999994E-5</v>
      </c>
      <c r="AU285" s="13">
        <v>6.04815E-5</v>
      </c>
      <c r="AV285" s="13">
        <v>6.0863499999999998E-5</v>
      </c>
      <c r="AW285" s="13">
        <v>6.1737199999999996E-5</v>
      </c>
      <c r="AX285" s="13">
        <v>6.1548299999999995E-5</v>
      </c>
      <c r="AY285" s="13">
        <v>6.1654099999999996E-5</v>
      </c>
      <c r="AZ285" s="13">
        <v>6.2554199999999998E-5</v>
      </c>
      <c r="BA285" s="13">
        <v>6.3019499999999995E-5</v>
      </c>
      <c r="BB285" s="13">
        <v>6.2789100000000005E-5</v>
      </c>
      <c r="BC285" s="13">
        <v>6.3059500000000002E-5</v>
      </c>
      <c r="BD285" s="13">
        <v>6.2349500000000003E-5</v>
      </c>
      <c r="BE285" s="13">
        <v>6.1917300000000004E-5</v>
      </c>
      <c r="BF285" s="13">
        <v>6.0193199999999998E-5</v>
      </c>
      <c r="BG285" s="13">
        <v>5.6721999999999997E-5</v>
      </c>
      <c r="BH285" s="13">
        <v>5.4752900000000002E-5</v>
      </c>
      <c r="BI285" s="13">
        <v>5.51287E-5</v>
      </c>
      <c r="BJ285" s="13">
        <v>5.5918899999999998E-5</v>
      </c>
      <c r="BK285" s="13">
        <v>5.7914300000000002E-5</v>
      </c>
      <c r="BL285" s="13">
        <v>5.7969E-5</v>
      </c>
      <c r="BM285" s="13">
        <v>5.7662599999999999E-5</v>
      </c>
      <c r="BN285" s="13">
        <v>5.6928900000000003E-5</v>
      </c>
      <c r="BO285" s="13">
        <v>5.6178799999999998E-5</v>
      </c>
      <c r="BP285" s="13">
        <v>5.5298399999999999E-5</v>
      </c>
      <c r="BQ285" s="13">
        <v>5.4242800000000002E-5</v>
      </c>
      <c r="BR285" s="13">
        <v>5.2703900000000002E-5</v>
      </c>
      <c r="BS285" s="13">
        <v>5.0136599999999997E-5</v>
      </c>
      <c r="BT285" s="13">
        <v>4.8168399999999998E-5</v>
      </c>
      <c r="BU285" s="13">
        <v>4.5509300000000001E-5</v>
      </c>
      <c r="BV285" s="13">
        <v>4.29314E-5</v>
      </c>
      <c r="BW285" s="13">
        <v>3.9035400000000002E-5</v>
      </c>
      <c r="BX285" s="13">
        <v>3.6042399999999999E-5</v>
      </c>
      <c r="BY285" s="13">
        <v>3.32092E-5</v>
      </c>
      <c r="BZ285" s="13">
        <v>3.0863800000000001E-5</v>
      </c>
      <c r="CA285" s="13">
        <v>2.8286500000000001E-5</v>
      </c>
      <c r="CB285" s="13">
        <v>2.7217899999999999E-5</v>
      </c>
      <c r="CC285" s="13">
        <v>2.69789E-5</v>
      </c>
      <c r="CD285" s="13">
        <v>2.75863E-5</v>
      </c>
      <c r="CE285" s="13">
        <v>2.8524E-5</v>
      </c>
      <c r="CF285" s="13">
        <v>2.9011000000000001E-5</v>
      </c>
      <c r="CG285" s="13">
        <v>2.93089E-5</v>
      </c>
      <c r="CH285" s="13">
        <v>2.8476899999999998E-5</v>
      </c>
      <c r="CI285" s="13">
        <v>2.7588899999999999E-5</v>
      </c>
      <c r="CJ285" s="13">
        <v>2.6857200000000001E-5</v>
      </c>
      <c r="CK285" s="13">
        <v>2.6299E-5</v>
      </c>
      <c r="CL285" s="13">
        <v>2.5253799999999999E-5</v>
      </c>
      <c r="CM285" s="13">
        <v>2.4240299999999999E-5</v>
      </c>
      <c r="CN285" s="13">
        <v>2.2714600000000001E-5</v>
      </c>
      <c r="CO285" s="13">
        <v>2.1257800000000002E-5</v>
      </c>
      <c r="CP285" s="13">
        <v>1.9661200000000001E-5</v>
      </c>
      <c r="CQ285" s="13">
        <v>1.8190999999999999E-5</v>
      </c>
      <c r="CR285" s="13">
        <v>1.7044599999999999E-5</v>
      </c>
      <c r="CS285" s="13">
        <v>1.6516800000000001E-5</v>
      </c>
      <c r="CT285" s="13">
        <v>1.5978399999999999E-5</v>
      </c>
      <c r="CU285" s="13">
        <v>1.51458E-5</v>
      </c>
      <c r="CV285" s="13">
        <v>1.46952E-5</v>
      </c>
      <c r="CW285" s="13">
        <v>1.43951E-5</v>
      </c>
      <c r="CX285" s="13">
        <v>1.40519E-5</v>
      </c>
    </row>
    <row r="286" spans="1:102" x14ac:dyDescent="0.25">
      <c r="A286" t="s">
        <v>5</v>
      </c>
      <c r="B286" s="10">
        <v>44111</v>
      </c>
      <c r="C286" s="12">
        <v>1.41799E-5</v>
      </c>
      <c r="D286" s="13">
        <v>1.3772500000000001E-5</v>
      </c>
      <c r="E286" s="13">
        <v>1.3845199999999999E-5</v>
      </c>
      <c r="F286" s="13">
        <v>1.38123E-5</v>
      </c>
      <c r="G286" s="13">
        <v>1.39894E-5</v>
      </c>
      <c r="H286" s="13">
        <v>1.37467E-5</v>
      </c>
      <c r="I286" s="13">
        <v>1.3760999999999999E-5</v>
      </c>
      <c r="J286" s="13">
        <v>1.3698499999999999E-5</v>
      </c>
      <c r="K286" s="13">
        <v>0</v>
      </c>
      <c r="L286" s="13">
        <v>0</v>
      </c>
      <c r="M286" s="13">
        <v>0</v>
      </c>
      <c r="N286" s="13">
        <v>0</v>
      </c>
      <c r="O286" s="13">
        <v>1.35711E-5</v>
      </c>
      <c r="P286" s="13">
        <v>1.3417199999999999E-5</v>
      </c>
      <c r="Q286" s="13">
        <v>1.3214899999999999E-5</v>
      </c>
      <c r="R286" s="13">
        <v>1.33343E-5</v>
      </c>
      <c r="S286" s="13">
        <v>1.3455099999999999E-5</v>
      </c>
      <c r="T286" s="13">
        <v>1.3351599999999999E-5</v>
      </c>
      <c r="U286" s="13">
        <v>1.34384E-5</v>
      </c>
      <c r="V286" s="13">
        <v>1.35233E-5</v>
      </c>
      <c r="W286" s="13">
        <v>1.3796E-5</v>
      </c>
      <c r="X286" s="13">
        <v>1.4108600000000001E-5</v>
      </c>
      <c r="Y286" s="13">
        <v>1.3991200000000001E-5</v>
      </c>
      <c r="Z286" s="13">
        <v>1.41144E-5</v>
      </c>
      <c r="AA286" s="13">
        <v>1.42125E-5</v>
      </c>
      <c r="AB286" s="13">
        <v>1.4586999999999999E-5</v>
      </c>
      <c r="AC286" s="13">
        <v>1.4621699999999999E-5</v>
      </c>
      <c r="AD286" s="13">
        <v>1.5252899999999999E-5</v>
      </c>
      <c r="AE286" s="13">
        <v>1.65846E-5</v>
      </c>
      <c r="AF286" s="13">
        <v>1.7445500000000001E-5</v>
      </c>
      <c r="AG286" s="13">
        <v>1.83628E-5</v>
      </c>
      <c r="AH286" s="13">
        <v>2.0200999999999999E-5</v>
      </c>
      <c r="AI286" s="13">
        <v>2.3697799999999999E-5</v>
      </c>
      <c r="AJ286" s="13">
        <v>2.6482299999999999E-5</v>
      </c>
      <c r="AK286" s="13">
        <v>2.96752E-5</v>
      </c>
      <c r="AL286" s="13">
        <v>3.2796100000000003E-5</v>
      </c>
      <c r="AM286" s="13">
        <v>4.0103199999999999E-5</v>
      </c>
      <c r="AN286" s="13">
        <v>4.5765400000000001E-5</v>
      </c>
      <c r="AO286" s="13">
        <v>5.0685700000000002E-5</v>
      </c>
      <c r="AP286" s="13">
        <v>5.48043E-5</v>
      </c>
      <c r="AQ286" s="13">
        <v>5.97336E-5</v>
      </c>
      <c r="AR286" s="13">
        <v>6.1325400000000001E-5</v>
      </c>
      <c r="AS286" s="13">
        <v>6.2549899999999996E-5</v>
      </c>
      <c r="AT286" s="13">
        <v>6.2293599999999996E-5</v>
      </c>
      <c r="AU286" s="13">
        <v>5.9850299999999999E-5</v>
      </c>
      <c r="AV286" s="13">
        <v>6.0230599999999999E-5</v>
      </c>
      <c r="AW286" s="13">
        <v>6.1642400000000005E-5</v>
      </c>
      <c r="AX286" s="13">
        <v>6.2371899999999998E-5</v>
      </c>
      <c r="AY286" s="13">
        <v>6.1547699999999993E-5</v>
      </c>
      <c r="AZ286" s="13">
        <v>6.2623E-5</v>
      </c>
      <c r="BA286" s="13">
        <v>6.3165199999999996E-5</v>
      </c>
      <c r="BB286" s="13">
        <v>6.3184999999999999E-5</v>
      </c>
      <c r="BC286" s="13">
        <v>6.2628300000000005E-5</v>
      </c>
      <c r="BD286" s="13">
        <v>6.2148600000000003E-5</v>
      </c>
      <c r="BE286" s="13">
        <v>6.1889499999999998E-5</v>
      </c>
      <c r="BF286" s="13">
        <v>6.0418099999999997E-5</v>
      </c>
      <c r="BG286" s="13">
        <v>5.65966E-5</v>
      </c>
      <c r="BH286" s="13">
        <v>5.4142399999999999E-5</v>
      </c>
      <c r="BI286" s="13">
        <v>5.3719099999999999E-5</v>
      </c>
      <c r="BJ286" s="13">
        <v>5.448E-5</v>
      </c>
      <c r="BK286" s="13">
        <v>5.5424399999999997E-5</v>
      </c>
      <c r="BL286" s="13">
        <v>5.55123E-5</v>
      </c>
      <c r="BM286" s="13">
        <v>5.5365799999999998E-5</v>
      </c>
      <c r="BN286" s="13">
        <v>5.5222800000000003E-5</v>
      </c>
      <c r="BO286" s="13">
        <v>5.4521899999999997E-5</v>
      </c>
      <c r="BP286" s="13">
        <v>5.3570699999999999E-5</v>
      </c>
      <c r="BQ286" s="13">
        <v>5.2057700000000001E-5</v>
      </c>
      <c r="BR286" s="13">
        <v>5.0994900000000002E-5</v>
      </c>
      <c r="BS286" s="13">
        <v>4.9163799999999998E-5</v>
      </c>
      <c r="BT286" s="13">
        <v>4.7727900000000001E-5</v>
      </c>
      <c r="BU286" s="13">
        <v>4.53973E-5</v>
      </c>
      <c r="BV286" s="13">
        <v>4.2604100000000001E-5</v>
      </c>
      <c r="BW286" s="13">
        <v>3.84256E-5</v>
      </c>
      <c r="BX286" s="13">
        <v>3.5444800000000003E-5</v>
      </c>
      <c r="BY286" s="13">
        <v>3.3050899999999999E-5</v>
      </c>
      <c r="BZ286" s="13">
        <v>3.0803699999999998E-5</v>
      </c>
      <c r="CA286" s="13">
        <v>2.7931499999999998E-5</v>
      </c>
      <c r="CB286" s="13">
        <v>2.63639E-5</v>
      </c>
      <c r="CC286" s="13">
        <v>2.6149400000000001E-5</v>
      </c>
      <c r="CD286" s="13">
        <v>2.7131299999999999E-5</v>
      </c>
      <c r="CE286" s="13">
        <v>2.8714999999999999E-5</v>
      </c>
      <c r="CF286" s="13">
        <v>2.8778399999999999E-5</v>
      </c>
      <c r="CG286" s="13">
        <v>2.8195799999999999E-5</v>
      </c>
      <c r="CH286" s="13">
        <v>2.7640999999999998E-5</v>
      </c>
      <c r="CI286" s="13">
        <v>2.73109E-5</v>
      </c>
      <c r="CJ286" s="13">
        <v>2.6280900000000001E-5</v>
      </c>
      <c r="CK286" s="13">
        <v>2.5085699999999999E-5</v>
      </c>
      <c r="CL286" s="13">
        <v>2.4209099999999998E-5</v>
      </c>
      <c r="CM286" s="13">
        <v>2.3268599999999999E-5</v>
      </c>
      <c r="CN286" s="13">
        <v>2.2069399999999999E-5</v>
      </c>
      <c r="CO286" s="13">
        <v>2.0621499999999999E-5</v>
      </c>
      <c r="CP286" s="13">
        <v>1.9289399999999999E-5</v>
      </c>
      <c r="CQ286" s="13">
        <v>1.7708500000000002E-5</v>
      </c>
      <c r="CR286" s="13">
        <v>1.6827799999999998E-5</v>
      </c>
      <c r="CS286" s="13">
        <v>1.5949700000000001E-5</v>
      </c>
      <c r="CT286" s="13">
        <v>1.56355E-5</v>
      </c>
      <c r="CU286" s="13">
        <v>1.52817E-5</v>
      </c>
      <c r="CV286" s="13">
        <v>1.4770700000000001E-5</v>
      </c>
      <c r="CW286" s="13">
        <v>1.44451E-5</v>
      </c>
      <c r="CX286" s="13">
        <v>1.4219899999999999E-5</v>
      </c>
    </row>
    <row r="287" spans="1:102" x14ac:dyDescent="0.25">
      <c r="A287" t="s">
        <v>6</v>
      </c>
      <c r="B287" s="10">
        <v>44112</v>
      </c>
      <c r="C287" s="12">
        <v>1.41367E-5</v>
      </c>
      <c r="D287" s="13">
        <v>1.4355000000000001E-5</v>
      </c>
      <c r="E287" s="13">
        <v>1.42203E-5</v>
      </c>
      <c r="F287" s="13">
        <v>1.40225E-5</v>
      </c>
      <c r="G287" s="13">
        <v>1.41347E-5</v>
      </c>
      <c r="H287" s="13">
        <v>1.39593E-5</v>
      </c>
      <c r="I287" s="13">
        <v>1.39358E-5</v>
      </c>
      <c r="J287" s="13">
        <v>1.37128E-5</v>
      </c>
      <c r="K287" s="13">
        <v>0</v>
      </c>
      <c r="L287" s="13">
        <v>0</v>
      </c>
      <c r="M287" s="13">
        <v>0</v>
      </c>
      <c r="N287" s="13">
        <v>0</v>
      </c>
      <c r="O287" s="13">
        <v>1.35173E-5</v>
      </c>
      <c r="P287" s="13">
        <v>1.35197E-5</v>
      </c>
      <c r="Q287" s="13">
        <v>1.33828E-5</v>
      </c>
      <c r="R287" s="13">
        <v>1.34166E-5</v>
      </c>
      <c r="S287" s="13">
        <v>1.34646E-5</v>
      </c>
      <c r="T287" s="13">
        <v>1.34022E-5</v>
      </c>
      <c r="U287" s="13">
        <v>1.37041E-5</v>
      </c>
      <c r="V287" s="13">
        <v>1.3680699999999999E-5</v>
      </c>
      <c r="W287" s="13">
        <v>1.37206E-5</v>
      </c>
      <c r="X287" s="13">
        <v>1.3919300000000001E-5</v>
      </c>
      <c r="Y287" s="13">
        <v>1.38531E-5</v>
      </c>
      <c r="Z287" s="13">
        <v>1.40138E-5</v>
      </c>
      <c r="AA287" s="13">
        <v>1.4558299999999999E-5</v>
      </c>
      <c r="AB287" s="13">
        <v>1.4579800000000001E-5</v>
      </c>
      <c r="AC287" s="13">
        <v>1.4583899999999999E-5</v>
      </c>
      <c r="AD287" s="13">
        <v>1.5564199999999999E-5</v>
      </c>
      <c r="AE287" s="13">
        <v>1.6753600000000002E-5</v>
      </c>
      <c r="AF287" s="13">
        <v>1.7472199999999998E-5</v>
      </c>
      <c r="AG287" s="13">
        <v>1.8507799999999999E-5</v>
      </c>
      <c r="AH287" s="13">
        <v>2.02417E-5</v>
      </c>
      <c r="AI287" s="13">
        <v>2.3943699999999999E-5</v>
      </c>
      <c r="AJ287" s="13">
        <v>2.6160999999999999E-5</v>
      </c>
      <c r="AK287" s="13">
        <v>2.9442600000000002E-5</v>
      </c>
      <c r="AL287" s="13">
        <v>3.3196900000000001E-5</v>
      </c>
      <c r="AM287" s="13">
        <v>4.0092700000000003E-5</v>
      </c>
      <c r="AN287" s="13">
        <v>4.4601699999999997E-5</v>
      </c>
      <c r="AO287" s="13">
        <v>4.9805100000000002E-5</v>
      </c>
      <c r="AP287" s="13">
        <v>5.4145199999999998E-5</v>
      </c>
      <c r="AQ287" s="13">
        <v>5.8928699999999997E-5</v>
      </c>
      <c r="AR287" s="13">
        <v>6.1570799999999997E-5</v>
      </c>
      <c r="AS287" s="13">
        <v>6.1830100000000003E-5</v>
      </c>
      <c r="AT287" s="13">
        <v>6.1943100000000007E-5</v>
      </c>
      <c r="AU287" s="13">
        <v>6.0572400000000003E-5</v>
      </c>
      <c r="AV287" s="13">
        <v>6.1286399999999997E-5</v>
      </c>
      <c r="AW287" s="13">
        <v>6.1607300000000002E-5</v>
      </c>
      <c r="AX287" s="13">
        <v>6.2271099999999994E-5</v>
      </c>
      <c r="AY287" s="13">
        <v>6.1897700000000002E-5</v>
      </c>
      <c r="AZ287" s="13">
        <v>6.2945099999999995E-5</v>
      </c>
      <c r="BA287" s="13">
        <v>6.3227599999999998E-5</v>
      </c>
      <c r="BB287" s="13">
        <v>6.3783900000000004E-5</v>
      </c>
      <c r="BC287" s="13">
        <v>6.4136199999999998E-5</v>
      </c>
      <c r="BD287" s="13">
        <v>6.3304400000000003E-5</v>
      </c>
      <c r="BE287" s="13">
        <v>6.2656499999999999E-5</v>
      </c>
      <c r="BF287" s="13">
        <v>6.0992100000000002E-5</v>
      </c>
      <c r="BG287" s="13">
        <v>5.7221400000000001E-5</v>
      </c>
      <c r="BH287" s="13">
        <v>5.53853E-5</v>
      </c>
      <c r="BI287" s="13">
        <v>5.5328399999999997E-5</v>
      </c>
      <c r="BJ287" s="13">
        <v>5.5885199999999998E-5</v>
      </c>
      <c r="BK287" s="13">
        <v>5.6643900000000002E-5</v>
      </c>
      <c r="BL287" s="13">
        <v>5.7088600000000001E-5</v>
      </c>
      <c r="BM287" s="13">
        <v>5.6950000000000002E-5</v>
      </c>
      <c r="BN287" s="13">
        <v>5.7166600000000003E-5</v>
      </c>
      <c r="BO287" s="13">
        <v>5.6400999999999998E-5</v>
      </c>
      <c r="BP287" s="13">
        <v>5.5002600000000001E-5</v>
      </c>
      <c r="BQ287" s="13">
        <v>5.3873599999999999E-5</v>
      </c>
      <c r="BR287" s="13">
        <v>5.1789000000000002E-5</v>
      </c>
      <c r="BS287" s="13">
        <v>4.96404E-5</v>
      </c>
      <c r="BT287" s="13">
        <v>4.7757199999999997E-5</v>
      </c>
      <c r="BU287" s="13">
        <v>4.5111200000000003E-5</v>
      </c>
      <c r="BV287" s="13">
        <v>4.26965E-5</v>
      </c>
      <c r="BW287" s="13">
        <v>3.8703099999999999E-5</v>
      </c>
      <c r="BX287" s="13">
        <v>3.6192200000000002E-5</v>
      </c>
      <c r="BY287" s="13">
        <v>3.31535E-5</v>
      </c>
      <c r="BZ287" s="13">
        <v>3.1100199999999997E-5</v>
      </c>
      <c r="CA287" s="13">
        <v>2.86478E-5</v>
      </c>
      <c r="CB287" s="13">
        <v>2.7539199999999999E-5</v>
      </c>
      <c r="CC287" s="13">
        <v>2.8138200000000001E-5</v>
      </c>
      <c r="CD287" s="13">
        <v>2.8943999999999999E-5</v>
      </c>
      <c r="CE287" s="13">
        <v>2.9855000000000001E-5</v>
      </c>
      <c r="CF287" s="13">
        <v>3.0070199999999999E-5</v>
      </c>
      <c r="CG287" s="13">
        <v>2.9662399999999999E-5</v>
      </c>
      <c r="CH287" s="13">
        <v>2.87173E-5</v>
      </c>
      <c r="CI287" s="13">
        <v>2.7867600000000001E-5</v>
      </c>
      <c r="CJ287" s="13">
        <v>2.68643E-5</v>
      </c>
      <c r="CK287" s="13">
        <v>2.6318200000000002E-5</v>
      </c>
      <c r="CL287" s="13">
        <v>2.4913799999999999E-5</v>
      </c>
      <c r="CM287" s="13">
        <v>2.3476300000000001E-5</v>
      </c>
      <c r="CN287" s="13">
        <v>2.2251300000000002E-5</v>
      </c>
      <c r="CO287" s="13">
        <v>2.0904499999999999E-5</v>
      </c>
      <c r="CP287" s="13">
        <v>1.9512900000000001E-5</v>
      </c>
      <c r="CQ287" s="13">
        <v>1.80477E-5</v>
      </c>
      <c r="CR287" s="13">
        <v>1.7053200000000001E-5</v>
      </c>
      <c r="CS287" s="13">
        <v>1.65056E-5</v>
      </c>
      <c r="CT287" s="13">
        <v>1.5899399999999999E-5</v>
      </c>
      <c r="CU287" s="13">
        <v>1.5382700000000001E-5</v>
      </c>
      <c r="CV287" s="13">
        <v>1.5192E-5</v>
      </c>
      <c r="CW287" s="13">
        <v>1.4944E-5</v>
      </c>
      <c r="CX287" s="13">
        <v>1.4646499999999999E-5</v>
      </c>
    </row>
    <row r="288" spans="1:102" x14ac:dyDescent="0.25">
      <c r="A288" t="s">
        <v>7</v>
      </c>
      <c r="B288" s="10">
        <v>44113</v>
      </c>
      <c r="C288" s="12">
        <v>1.4579000000000001E-5</v>
      </c>
      <c r="D288" s="13">
        <v>1.44413E-5</v>
      </c>
      <c r="E288" s="13">
        <v>1.43902E-5</v>
      </c>
      <c r="F288" s="13">
        <v>1.45716E-5</v>
      </c>
      <c r="G288" s="13">
        <v>1.466E-5</v>
      </c>
      <c r="H288" s="13">
        <v>1.4307200000000001E-5</v>
      </c>
      <c r="I288" s="13">
        <v>1.4328700000000001E-5</v>
      </c>
      <c r="J288" s="13">
        <v>1.45239E-5</v>
      </c>
      <c r="K288" s="13">
        <v>0</v>
      </c>
      <c r="L288" s="13">
        <v>0</v>
      </c>
      <c r="M288" s="13">
        <v>0</v>
      </c>
      <c r="N288" s="13">
        <v>0</v>
      </c>
      <c r="O288" s="13">
        <v>1.45145E-5</v>
      </c>
      <c r="P288" s="13">
        <v>1.45199E-5</v>
      </c>
      <c r="Q288" s="13">
        <v>1.42096E-5</v>
      </c>
      <c r="R288" s="13">
        <v>1.42457E-5</v>
      </c>
      <c r="S288" s="13">
        <v>1.4263299999999999E-5</v>
      </c>
      <c r="T288" s="13">
        <v>1.43556E-5</v>
      </c>
      <c r="U288" s="13">
        <v>1.4389899999999999E-5</v>
      </c>
      <c r="V288" s="13">
        <v>1.44374E-5</v>
      </c>
      <c r="W288" s="13">
        <v>1.46685E-5</v>
      </c>
      <c r="X288" s="13">
        <v>1.4586899999999999E-5</v>
      </c>
      <c r="Y288" s="13">
        <v>1.4533699999999999E-5</v>
      </c>
      <c r="Z288" s="13">
        <v>1.41909E-5</v>
      </c>
      <c r="AA288" s="13">
        <v>1.44891E-5</v>
      </c>
      <c r="AB288" s="13">
        <v>1.4712899999999999E-5</v>
      </c>
      <c r="AC288" s="13">
        <v>1.5006499999999999E-5</v>
      </c>
      <c r="AD288" s="13">
        <v>1.5517899999999999E-5</v>
      </c>
      <c r="AE288" s="13">
        <v>1.7091E-5</v>
      </c>
      <c r="AF288" s="13">
        <v>1.79042E-5</v>
      </c>
      <c r="AG288" s="13">
        <v>1.8910999999999999E-5</v>
      </c>
      <c r="AH288" s="13">
        <v>2.0186500000000001E-5</v>
      </c>
      <c r="AI288" s="13">
        <v>2.38284E-5</v>
      </c>
      <c r="AJ288" s="13">
        <v>2.6276300000000001E-5</v>
      </c>
      <c r="AK288" s="13">
        <v>2.9493999999999999E-5</v>
      </c>
      <c r="AL288" s="13">
        <v>3.3131199999999999E-5</v>
      </c>
      <c r="AM288" s="13">
        <v>3.98378E-5</v>
      </c>
      <c r="AN288" s="13">
        <v>4.4316600000000002E-5</v>
      </c>
      <c r="AO288" s="13">
        <v>4.9172200000000003E-5</v>
      </c>
      <c r="AP288" s="13">
        <v>5.2964899999999998E-5</v>
      </c>
      <c r="AQ288" s="13">
        <v>5.8109699999999997E-5</v>
      </c>
      <c r="AR288" s="13">
        <v>6.0356899999999998E-5</v>
      </c>
      <c r="AS288" s="13">
        <v>6.1694700000000004E-5</v>
      </c>
      <c r="AT288" s="13">
        <v>6.2143400000000005E-5</v>
      </c>
      <c r="AU288" s="13">
        <v>6.0511599999999998E-5</v>
      </c>
      <c r="AV288" s="13">
        <v>6.0482200000000002E-5</v>
      </c>
      <c r="AW288" s="13">
        <v>6.1397300000000003E-5</v>
      </c>
      <c r="AX288" s="13">
        <v>6.2082799999999995E-5</v>
      </c>
      <c r="AY288" s="13">
        <v>6.1644199999999995E-5</v>
      </c>
      <c r="AZ288" s="13">
        <v>6.2095599999999995E-5</v>
      </c>
      <c r="BA288" s="13">
        <v>6.27561E-5</v>
      </c>
      <c r="BB288" s="13">
        <v>6.2929500000000001E-5</v>
      </c>
      <c r="BC288" s="13">
        <v>6.30773E-5</v>
      </c>
      <c r="BD288" s="13">
        <v>6.2668899999999999E-5</v>
      </c>
      <c r="BE288" s="13">
        <v>6.1762500000000004E-5</v>
      </c>
      <c r="BF288" s="13">
        <v>6.0268800000000001E-5</v>
      </c>
      <c r="BG288" s="13">
        <v>5.6428000000000003E-5</v>
      </c>
      <c r="BH288" s="13">
        <v>5.48168E-5</v>
      </c>
      <c r="BI288" s="13">
        <v>5.4475499999999997E-5</v>
      </c>
      <c r="BJ288" s="13">
        <v>5.4349799999999999E-5</v>
      </c>
      <c r="BK288" s="13">
        <v>5.4827400000000003E-5</v>
      </c>
      <c r="BL288" s="13">
        <v>5.4783700000000002E-5</v>
      </c>
      <c r="BM288" s="13">
        <v>5.3668600000000003E-5</v>
      </c>
      <c r="BN288" s="13">
        <v>5.33147E-5</v>
      </c>
      <c r="BO288" s="13">
        <v>5.2072299999999999E-5</v>
      </c>
      <c r="BP288" s="13">
        <v>5.03202E-5</v>
      </c>
      <c r="BQ288" s="13">
        <v>4.7996900000000001E-5</v>
      </c>
      <c r="BR288" s="13">
        <v>4.5532599999999998E-5</v>
      </c>
      <c r="BS288" s="13">
        <v>4.3451300000000002E-5</v>
      </c>
      <c r="BT288" s="13">
        <v>4.1485E-5</v>
      </c>
      <c r="BU288" s="13">
        <v>3.9831900000000001E-5</v>
      </c>
      <c r="BV288" s="13">
        <v>3.7598800000000003E-5</v>
      </c>
      <c r="BW288" s="13">
        <v>3.4823400000000003E-5</v>
      </c>
      <c r="BX288" s="13">
        <v>3.2821000000000003E-5</v>
      </c>
      <c r="BY288" s="13">
        <v>3.0504100000000002E-5</v>
      </c>
      <c r="BZ288" s="13">
        <v>2.8327199999999999E-5</v>
      </c>
      <c r="CA288" s="13">
        <v>2.6310699999999999E-5</v>
      </c>
      <c r="CB288" s="13">
        <v>2.5959E-5</v>
      </c>
      <c r="CC288" s="13">
        <v>2.57797E-5</v>
      </c>
      <c r="CD288" s="13">
        <v>2.6579300000000001E-5</v>
      </c>
      <c r="CE288" s="13">
        <v>2.7575800000000001E-5</v>
      </c>
      <c r="CF288" s="13">
        <v>2.7265799999999999E-5</v>
      </c>
      <c r="CG288" s="13">
        <v>2.6956300000000001E-5</v>
      </c>
      <c r="CH288" s="13">
        <v>2.6761300000000001E-5</v>
      </c>
      <c r="CI288" s="13">
        <v>2.6080200000000001E-5</v>
      </c>
      <c r="CJ288" s="13">
        <v>2.47864E-5</v>
      </c>
      <c r="CK288" s="13">
        <v>2.3910700000000001E-5</v>
      </c>
      <c r="CL288" s="13">
        <v>2.32227E-5</v>
      </c>
      <c r="CM288" s="13">
        <v>2.23076E-5</v>
      </c>
      <c r="CN288" s="13">
        <v>2.1277400000000001E-5</v>
      </c>
      <c r="CO288" s="13">
        <v>1.9967500000000002E-5</v>
      </c>
      <c r="CP288" s="13">
        <v>1.8806800000000001E-5</v>
      </c>
      <c r="CQ288" s="13">
        <v>1.7769299999999999E-5</v>
      </c>
      <c r="CR288" s="13">
        <v>1.68425E-5</v>
      </c>
      <c r="CS288" s="13">
        <v>1.6057900000000001E-5</v>
      </c>
      <c r="CT288" s="13">
        <v>1.56557E-5</v>
      </c>
      <c r="CU288" s="13">
        <v>1.52013E-5</v>
      </c>
      <c r="CV288" s="13">
        <v>1.48397E-5</v>
      </c>
      <c r="CW288" s="13">
        <v>1.43075E-5</v>
      </c>
      <c r="CX288" s="13">
        <v>1.3793300000000001E-5</v>
      </c>
    </row>
    <row r="289" spans="1:102" x14ac:dyDescent="0.25">
      <c r="A289" t="s">
        <v>8</v>
      </c>
      <c r="B289" s="10">
        <v>44114</v>
      </c>
      <c r="C289" s="12">
        <v>1.4026099999999999E-5</v>
      </c>
      <c r="D289" s="13">
        <v>1.37257E-5</v>
      </c>
      <c r="E289" s="13">
        <v>1.35628E-5</v>
      </c>
      <c r="F289" s="13">
        <v>1.33273E-5</v>
      </c>
      <c r="G289" s="13">
        <v>1.33764E-5</v>
      </c>
      <c r="H289" s="13">
        <v>1.34776E-5</v>
      </c>
      <c r="I289" s="13">
        <v>1.3258799999999999E-5</v>
      </c>
      <c r="J289" s="13">
        <v>1.3175200000000001E-5</v>
      </c>
      <c r="K289" s="13">
        <v>0</v>
      </c>
      <c r="L289" s="13">
        <v>0</v>
      </c>
      <c r="M289" s="13">
        <v>0</v>
      </c>
      <c r="N289" s="13">
        <v>0</v>
      </c>
      <c r="O289" s="13">
        <v>1.28034E-5</v>
      </c>
      <c r="P289" s="13">
        <v>1.2845E-5</v>
      </c>
      <c r="Q289" s="13">
        <v>1.29817E-5</v>
      </c>
      <c r="R289" s="13">
        <v>1.2626199999999999E-5</v>
      </c>
      <c r="S289" s="13">
        <v>1.25393E-5</v>
      </c>
      <c r="T289" s="13">
        <v>1.24913E-5</v>
      </c>
      <c r="U289" s="13">
        <v>1.25911E-5</v>
      </c>
      <c r="V289" s="13">
        <v>1.25918E-5</v>
      </c>
      <c r="W289" s="13">
        <v>1.24219E-5</v>
      </c>
      <c r="X289" s="13">
        <v>1.2465200000000001E-5</v>
      </c>
      <c r="Y289" s="13">
        <v>1.25692E-5</v>
      </c>
      <c r="Z289" s="13">
        <v>1.25168E-5</v>
      </c>
      <c r="AA289" s="13">
        <v>1.2601300000000001E-5</v>
      </c>
      <c r="AB289" s="13">
        <v>1.2817799999999999E-5</v>
      </c>
      <c r="AC289" s="13">
        <v>1.28993E-5</v>
      </c>
      <c r="AD289" s="13">
        <v>1.3189299999999999E-5</v>
      </c>
      <c r="AE289" s="13">
        <v>1.3825899999999999E-5</v>
      </c>
      <c r="AF289" s="13">
        <v>1.4035299999999999E-5</v>
      </c>
      <c r="AG289" s="13">
        <v>1.4639400000000001E-5</v>
      </c>
      <c r="AH289" s="13">
        <v>1.52291E-5</v>
      </c>
      <c r="AI289" s="13">
        <v>1.6188599999999999E-5</v>
      </c>
      <c r="AJ289" s="13">
        <v>1.6636699999999999E-5</v>
      </c>
      <c r="AK289" s="13">
        <v>1.7198899999999999E-5</v>
      </c>
      <c r="AL289" s="13">
        <v>1.83738E-5</v>
      </c>
      <c r="AM289" s="13">
        <v>1.98263E-5</v>
      </c>
      <c r="AN289" s="13">
        <v>2.0598099999999999E-5</v>
      </c>
      <c r="AO289" s="13">
        <v>2.2233099999999999E-5</v>
      </c>
      <c r="AP289" s="13">
        <v>2.3740600000000001E-5</v>
      </c>
      <c r="AQ289" s="13">
        <v>2.53733E-5</v>
      </c>
      <c r="AR289" s="13">
        <v>2.6404E-5</v>
      </c>
      <c r="AS289" s="13">
        <v>2.7000900000000001E-5</v>
      </c>
      <c r="AT289" s="13">
        <v>2.7761300000000001E-5</v>
      </c>
      <c r="AU289" s="13">
        <v>2.77297E-5</v>
      </c>
      <c r="AV289" s="13">
        <v>2.7838700000000002E-5</v>
      </c>
      <c r="AW289" s="13">
        <v>2.8584700000000001E-5</v>
      </c>
      <c r="AX289" s="13">
        <v>2.8994200000000001E-5</v>
      </c>
      <c r="AY289" s="13">
        <v>2.92749E-5</v>
      </c>
      <c r="AZ289" s="13">
        <v>2.91775E-5</v>
      </c>
      <c r="BA289" s="13">
        <v>2.9496400000000001E-5</v>
      </c>
      <c r="BB289" s="13">
        <v>2.9666500000000001E-5</v>
      </c>
      <c r="BC289" s="13">
        <v>2.9226200000000001E-5</v>
      </c>
      <c r="BD289" s="13">
        <v>2.8917499999999999E-5</v>
      </c>
      <c r="BE289" s="13">
        <v>2.8620799999999999E-5</v>
      </c>
      <c r="BF289" s="13">
        <v>2.81222E-5</v>
      </c>
      <c r="BG289" s="13">
        <v>2.6991900000000002E-5</v>
      </c>
      <c r="BH289" s="13">
        <v>2.6533299999999999E-5</v>
      </c>
      <c r="BI289" s="13">
        <v>2.5984899999999999E-5</v>
      </c>
      <c r="BJ289" s="13">
        <v>2.6063399999999999E-5</v>
      </c>
      <c r="BK289" s="13">
        <v>2.5627200000000001E-5</v>
      </c>
      <c r="BL289" s="13">
        <v>2.50844E-5</v>
      </c>
      <c r="BM289" s="13">
        <v>2.5091899999999999E-5</v>
      </c>
      <c r="BN289" s="13">
        <v>2.46871E-5</v>
      </c>
      <c r="BO289" s="13">
        <v>2.43163E-5</v>
      </c>
      <c r="BP289" s="13">
        <v>2.3983499999999998E-5</v>
      </c>
      <c r="BQ289" s="13">
        <v>2.3943100000000001E-5</v>
      </c>
      <c r="BR289" s="13">
        <v>2.3511800000000001E-5</v>
      </c>
      <c r="BS289" s="13">
        <v>2.3080600000000001E-5</v>
      </c>
      <c r="BT289" s="13">
        <v>2.2509499999999999E-5</v>
      </c>
      <c r="BU289" s="13">
        <v>2.21471E-5</v>
      </c>
      <c r="BV289" s="13">
        <v>2.2129200000000002E-5</v>
      </c>
      <c r="BW289" s="13">
        <v>2.18812E-5</v>
      </c>
      <c r="BX289" s="13">
        <v>2.13898E-5</v>
      </c>
      <c r="BY289" s="13">
        <v>2.06747E-5</v>
      </c>
      <c r="BZ289" s="13">
        <v>2.0296400000000001E-5</v>
      </c>
      <c r="CA289" s="13">
        <v>1.94105E-5</v>
      </c>
      <c r="CB289" s="13">
        <v>1.8590400000000001E-5</v>
      </c>
      <c r="CC289" s="13">
        <v>1.8548800000000001E-5</v>
      </c>
      <c r="CD289" s="13">
        <v>1.8708299999999998E-5</v>
      </c>
      <c r="CE289" s="13">
        <v>1.8668599999999999E-5</v>
      </c>
      <c r="CF289" s="13">
        <v>1.8613500000000001E-5</v>
      </c>
      <c r="CG289" s="13">
        <v>1.8204500000000002E-5</v>
      </c>
      <c r="CH289" s="13">
        <v>1.80614E-5</v>
      </c>
      <c r="CI289" s="13">
        <v>1.7618E-5</v>
      </c>
      <c r="CJ289" s="13">
        <v>1.7450999999999999E-5</v>
      </c>
      <c r="CK289" s="13">
        <v>1.7252899999999999E-5</v>
      </c>
      <c r="CL289" s="13">
        <v>1.6965100000000001E-5</v>
      </c>
      <c r="CM289" s="13">
        <v>1.6742500000000001E-5</v>
      </c>
      <c r="CN289" s="13">
        <v>1.6540100000000001E-5</v>
      </c>
      <c r="CO289" s="13">
        <v>1.6116800000000001E-5</v>
      </c>
      <c r="CP289" s="13">
        <v>1.5796800000000001E-5</v>
      </c>
      <c r="CQ289" s="13">
        <v>1.55783E-5</v>
      </c>
      <c r="CR289" s="13">
        <v>1.5178799999999999E-5</v>
      </c>
      <c r="CS289" s="13">
        <v>1.49875E-5</v>
      </c>
      <c r="CT289" s="13">
        <v>1.4532899999999999E-5</v>
      </c>
      <c r="CU289" s="13">
        <v>1.45626E-5</v>
      </c>
      <c r="CV289" s="13">
        <v>1.44589E-5</v>
      </c>
      <c r="CW289" s="13">
        <v>1.39049E-5</v>
      </c>
      <c r="CX289" s="13">
        <v>1.3729200000000001E-5</v>
      </c>
    </row>
    <row r="290" spans="1:102" x14ac:dyDescent="0.25">
      <c r="A290" t="s">
        <v>9</v>
      </c>
      <c r="B290" s="10">
        <v>44115</v>
      </c>
      <c r="C290" s="12">
        <v>1.381E-5</v>
      </c>
      <c r="D290" s="13">
        <v>1.3422E-5</v>
      </c>
      <c r="E290" s="13">
        <v>1.3192300000000001E-5</v>
      </c>
      <c r="F290" s="13">
        <v>1.34014E-5</v>
      </c>
      <c r="G290" s="13">
        <v>1.3217000000000001E-5</v>
      </c>
      <c r="H290" s="13">
        <v>1.31541E-5</v>
      </c>
      <c r="I290" s="13">
        <v>1.31388E-5</v>
      </c>
      <c r="J290" s="13">
        <v>1.30375E-5</v>
      </c>
      <c r="K290" s="13">
        <v>0</v>
      </c>
      <c r="L290" s="13">
        <v>0</v>
      </c>
      <c r="M290" s="13">
        <v>0</v>
      </c>
      <c r="N290" s="13">
        <v>0</v>
      </c>
      <c r="O290" s="13">
        <v>1.29592E-5</v>
      </c>
      <c r="P290" s="13">
        <v>1.28204E-5</v>
      </c>
      <c r="Q290" s="13">
        <v>1.2651500000000001E-5</v>
      </c>
      <c r="R290" s="13">
        <v>1.25135E-5</v>
      </c>
      <c r="S290" s="13">
        <v>1.25934E-5</v>
      </c>
      <c r="T290" s="13">
        <v>1.26689E-5</v>
      </c>
      <c r="U290" s="13">
        <v>1.2444599999999999E-5</v>
      </c>
      <c r="V290" s="13">
        <v>1.2449999999999999E-5</v>
      </c>
      <c r="W290" s="13">
        <v>1.21853E-5</v>
      </c>
      <c r="X290" s="13">
        <v>1.2373E-5</v>
      </c>
      <c r="Y290" s="13">
        <v>1.22091E-5</v>
      </c>
      <c r="Z290" s="13">
        <v>1.22114E-5</v>
      </c>
      <c r="AA290" s="13">
        <v>1.2291E-5</v>
      </c>
      <c r="AB290" s="13">
        <v>1.21743E-5</v>
      </c>
      <c r="AC290" s="13">
        <v>1.25614E-5</v>
      </c>
      <c r="AD290" s="13">
        <v>1.25523E-5</v>
      </c>
      <c r="AE290" s="13">
        <v>1.25938E-5</v>
      </c>
      <c r="AF290" s="13">
        <v>1.25568E-5</v>
      </c>
      <c r="AG290" s="13">
        <v>1.2476299999999999E-5</v>
      </c>
      <c r="AH290" s="13">
        <v>1.26444E-5</v>
      </c>
      <c r="AI290" s="13">
        <v>1.31929E-5</v>
      </c>
      <c r="AJ290" s="13">
        <v>1.31302E-5</v>
      </c>
      <c r="AK290" s="13">
        <v>1.29633E-5</v>
      </c>
      <c r="AL290" s="13">
        <v>1.3179999999999999E-5</v>
      </c>
      <c r="AM290" s="13">
        <v>1.3118100000000001E-5</v>
      </c>
      <c r="AN290" s="13">
        <v>1.32126E-5</v>
      </c>
      <c r="AO290" s="13">
        <v>1.3092699999999999E-5</v>
      </c>
      <c r="AP290" s="13">
        <v>1.32962E-5</v>
      </c>
      <c r="AQ290" s="13">
        <v>1.39489E-5</v>
      </c>
      <c r="AR290" s="13">
        <v>1.43703E-5</v>
      </c>
      <c r="AS290" s="13">
        <v>1.4761400000000001E-5</v>
      </c>
      <c r="AT290" s="13">
        <v>1.52263E-5</v>
      </c>
      <c r="AU290" s="13">
        <v>1.5574400000000001E-5</v>
      </c>
      <c r="AV290" s="13">
        <v>1.5781E-5</v>
      </c>
      <c r="AW290" s="13">
        <v>1.5962200000000001E-5</v>
      </c>
      <c r="AX290" s="13">
        <v>1.62275E-5</v>
      </c>
      <c r="AY290" s="13">
        <v>1.64391E-5</v>
      </c>
      <c r="AZ290" s="13">
        <v>1.67623E-5</v>
      </c>
      <c r="BA290" s="13">
        <v>1.7599299999999999E-5</v>
      </c>
      <c r="BB290" s="13">
        <v>1.77092E-5</v>
      </c>
      <c r="BC290" s="13">
        <v>1.8164200000000001E-5</v>
      </c>
      <c r="BD290" s="13">
        <v>1.83318E-5</v>
      </c>
      <c r="BE290" s="13">
        <v>1.83643E-5</v>
      </c>
      <c r="BF290" s="13">
        <v>1.8367800000000001E-5</v>
      </c>
      <c r="BG290" s="13">
        <v>1.8842E-5</v>
      </c>
      <c r="BH290" s="13">
        <v>1.8789900000000001E-5</v>
      </c>
      <c r="BI290" s="13">
        <v>1.8779100000000001E-5</v>
      </c>
      <c r="BJ290" s="13">
        <v>1.8884699999999999E-5</v>
      </c>
      <c r="BK290" s="13">
        <v>1.8958300000000001E-5</v>
      </c>
      <c r="BL290" s="13">
        <v>1.89904E-5</v>
      </c>
      <c r="BM290" s="13">
        <v>1.8889199999999999E-5</v>
      </c>
      <c r="BN290" s="13">
        <v>1.90072E-5</v>
      </c>
      <c r="BO290" s="13">
        <v>1.8765899999999999E-5</v>
      </c>
      <c r="BP290" s="13">
        <v>1.9021E-5</v>
      </c>
      <c r="BQ290" s="13">
        <v>1.8830300000000002E-5</v>
      </c>
      <c r="BR290" s="13">
        <v>1.8770099999999998E-5</v>
      </c>
      <c r="BS290" s="13">
        <v>1.8533899999999999E-5</v>
      </c>
      <c r="BT290" s="13">
        <v>1.8496400000000001E-5</v>
      </c>
      <c r="BU290" s="13">
        <v>1.8213700000000001E-5</v>
      </c>
      <c r="BV290" s="13">
        <v>1.8282800000000001E-5</v>
      </c>
      <c r="BW290" s="13">
        <v>1.82237E-5</v>
      </c>
      <c r="BX290" s="13">
        <v>1.84153E-5</v>
      </c>
      <c r="BY290" s="13">
        <v>1.78976E-5</v>
      </c>
      <c r="BZ290" s="13">
        <v>1.7455199999999998E-5</v>
      </c>
      <c r="CA290" s="13">
        <v>1.6646600000000001E-5</v>
      </c>
      <c r="CB290" s="13">
        <v>1.5922499999999999E-5</v>
      </c>
      <c r="CC290" s="13">
        <v>1.5874899999999999E-5</v>
      </c>
      <c r="CD290" s="13">
        <v>1.6561800000000001E-5</v>
      </c>
      <c r="CE290" s="13">
        <v>1.6795399999999998E-5</v>
      </c>
      <c r="CF290" s="13">
        <v>1.6850700000000001E-5</v>
      </c>
      <c r="CG290" s="13">
        <v>1.6582499999999999E-5</v>
      </c>
      <c r="CH290" s="13">
        <v>1.64745E-5</v>
      </c>
      <c r="CI290" s="13">
        <v>1.61191E-5</v>
      </c>
      <c r="CJ290" s="13">
        <v>1.6107700000000002E-5</v>
      </c>
      <c r="CK290" s="13">
        <v>1.5682400000000001E-5</v>
      </c>
      <c r="CL290" s="13">
        <v>1.5200200000000001E-5</v>
      </c>
      <c r="CM290" s="13">
        <v>1.48763E-5</v>
      </c>
      <c r="CN290" s="13">
        <v>1.4841000000000001E-5</v>
      </c>
      <c r="CO290" s="13">
        <v>1.45725E-5</v>
      </c>
      <c r="CP290" s="13">
        <v>1.43965E-5</v>
      </c>
      <c r="CQ290" s="13">
        <v>1.4220699999999999E-5</v>
      </c>
      <c r="CR290" s="13">
        <v>1.41216E-5</v>
      </c>
      <c r="CS290" s="13">
        <v>1.37072E-5</v>
      </c>
      <c r="CT290" s="13">
        <v>1.37129E-5</v>
      </c>
      <c r="CU290" s="13">
        <v>1.3335900000000001E-5</v>
      </c>
      <c r="CV290" s="13">
        <v>1.3116600000000001E-5</v>
      </c>
      <c r="CW290" s="13">
        <v>1.3081999999999999E-5</v>
      </c>
      <c r="CX290" s="13">
        <v>1.30079E-5</v>
      </c>
    </row>
    <row r="291" spans="1:102" x14ac:dyDescent="0.25">
      <c r="A291" t="s">
        <v>10</v>
      </c>
      <c r="B291" s="10">
        <v>44116</v>
      </c>
      <c r="C291" s="12">
        <v>1.3146700000000001E-5</v>
      </c>
      <c r="D291" s="13">
        <v>1.3036299999999999E-5</v>
      </c>
      <c r="E291" s="13">
        <v>1.3045599999999999E-5</v>
      </c>
      <c r="F291" s="13">
        <v>1.3084999999999999E-5</v>
      </c>
      <c r="G291" s="13">
        <v>1.3209E-5</v>
      </c>
      <c r="H291" s="13">
        <v>1.30801E-5</v>
      </c>
      <c r="I291" s="13">
        <v>1.28861E-5</v>
      </c>
      <c r="J291" s="13">
        <v>1.3115199999999999E-5</v>
      </c>
      <c r="K291" s="13">
        <v>0</v>
      </c>
      <c r="L291" s="13">
        <v>0</v>
      </c>
      <c r="M291" s="13">
        <v>0</v>
      </c>
      <c r="N291" s="13">
        <v>0</v>
      </c>
      <c r="O291" s="13">
        <v>1.30902E-5</v>
      </c>
      <c r="P291" s="13">
        <v>1.29364E-5</v>
      </c>
      <c r="Q291" s="13">
        <v>1.2952000000000001E-5</v>
      </c>
      <c r="R291" s="13">
        <v>1.27748E-5</v>
      </c>
      <c r="S291" s="13">
        <v>1.30692E-5</v>
      </c>
      <c r="T291" s="13">
        <v>1.2971300000000001E-5</v>
      </c>
      <c r="U291" s="13">
        <v>1.2975100000000001E-5</v>
      </c>
      <c r="V291" s="13">
        <v>1.30257E-5</v>
      </c>
      <c r="W291" s="13">
        <v>1.31512E-5</v>
      </c>
      <c r="X291" s="13">
        <v>1.3233300000000001E-5</v>
      </c>
      <c r="Y291" s="13">
        <v>1.33019E-5</v>
      </c>
      <c r="Z291" s="13">
        <v>1.3286600000000001E-5</v>
      </c>
      <c r="AA291" s="13">
        <v>1.3617200000000001E-5</v>
      </c>
      <c r="AB291" s="13">
        <v>1.38991E-5</v>
      </c>
      <c r="AC291" s="13">
        <v>1.43478E-5</v>
      </c>
      <c r="AD291" s="13">
        <v>1.49155E-5</v>
      </c>
      <c r="AE291" s="13">
        <v>1.6414099999999999E-5</v>
      </c>
      <c r="AF291" s="13">
        <v>1.7094900000000001E-5</v>
      </c>
      <c r="AG291" s="13">
        <v>1.7992999999999999E-5</v>
      </c>
      <c r="AH291" s="13">
        <v>1.9368399999999999E-5</v>
      </c>
      <c r="AI291" s="13">
        <v>2.2212899999999999E-5</v>
      </c>
      <c r="AJ291" s="13">
        <v>2.43781E-5</v>
      </c>
      <c r="AK291" s="13">
        <v>2.71687E-5</v>
      </c>
      <c r="AL291" s="13">
        <v>3.0741100000000003E-5</v>
      </c>
      <c r="AM291" s="13">
        <v>3.62592E-5</v>
      </c>
      <c r="AN291" s="13">
        <v>4.0179200000000003E-5</v>
      </c>
      <c r="AO291" s="13">
        <v>4.4662300000000001E-5</v>
      </c>
      <c r="AP291" s="13">
        <v>4.7556499999999998E-5</v>
      </c>
      <c r="AQ291" s="13">
        <v>5.0941900000000001E-5</v>
      </c>
      <c r="AR291" s="13">
        <v>5.2862199999999997E-5</v>
      </c>
      <c r="AS291" s="13">
        <v>5.35035E-5</v>
      </c>
      <c r="AT291" s="13">
        <v>5.3125699999999999E-5</v>
      </c>
      <c r="AU291" s="13">
        <v>5.1229900000000002E-5</v>
      </c>
      <c r="AV291" s="13">
        <v>5.1202400000000003E-5</v>
      </c>
      <c r="AW291" s="13">
        <v>5.1380800000000001E-5</v>
      </c>
      <c r="AX291" s="13">
        <v>5.1047300000000002E-5</v>
      </c>
      <c r="AY291" s="13">
        <v>5.0529599999999998E-5</v>
      </c>
      <c r="AZ291" s="13">
        <v>5.0603099999999997E-5</v>
      </c>
      <c r="BA291" s="13">
        <v>5.0421099999999997E-5</v>
      </c>
      <c r="BB291" s="13">
        <v>4.9744999999999999E-5</v>
      </c>
      <c r="BC291" s="13">
        <v>4.9412400000000001E-5</v>
      </c>
      <c r="BD291" s="13">
        <v>4.8633400000000001E-5</v>
      </c>
      <c r="BE291" s="13">
        <v>4.7649999999999999E-5</v>
      </c>
      <c r="BF291" s="13">
        <v>4.6841100000000001E-5</v>
      </c>
      <c r="BG291" s="13">
        <v>4.3785200000000002E-5</v>
      </c>
      <c r="BH291" s="13">
        <v>4.1910099999999997E-5</v>
      </c>
      <c r="BI291" s="13">
        <v>4.2363500000000002E-5</v>
      </c>
      <c r="BJ291" s="13">
        <v>4.2269599999999999E-5</v>
      </c>
      <c r="BK291" s="13">
        <v>4.2799000000000001E-5</v>
      </c>
      <c r="BL291" s="13">
        <v>4.27859E-5</v>
      </c>
      <c r="BM291" s="13">
        <v>4.2623700000000003E-5</v>
      </c>
      <c r="BN291" s="13">
        <v>4.2460399999999998E-5</v>
      </c>
      <c r="BO291" s="13">
        <v>4.1851000000000003E-5</v>
      </c>
      <c r="BP291" s="13">
        <v>4.1093700000000003E-5</v>
      </c>
      <c r="BQ291" s="13">
        <v>4.0346799999999998E-5</v>
      </c>
      <c r="BR291" s="13">
        <v>3.9317299999999997E-5</v>
      </c>
      <c r="BS291" s="13">
        <v>3.7496400000000002E-5</v>
      </c>
      <c r="BT291" s="13">
        <v>3.6339199999999999E-5</v>
      </c>
      <c r="BU291" s="13">
        <v>3.4348499999999998E-5</v>
      </c>
      <c r="BV291" s="13">
        <v>3.2660300000000003E-5</v>
      </c>
      <c r="BW291" s="13">
        <v>2.93783E-5</v>
      </c>
      <c r="BX291" s="13">
        <v>2.7708999999999998E-5</v>
      </c>
      <c r="BY291" s="13">
        <v>2.5562699999999998E-5</v>
      </c>
      <c r="BZ291" s="13">
        <v>2.4188500000000001E-5</v>
      </c>
      <c r="CA291" s="13">
        <v>2.24468E-5</v>
      </c>
      <c r="CB291" s="13">
        <v>2.215E-5</v>
      </c>
      <c r="CC291" s="13">
        <v>2.1976200000000001E-5</v>
      </c>
      <c r="CD291" s="13">
        <v>2.26521E-5</v>
      </c>
      <c r="CE291" s="13">
        <v>2.3026500000000001E-5</v>
      </c>
      <c r="CF291" s="13">
        <v>2.2950199999999999E-5</v>
      </c>
      <c r="CG291" s="13">
        <v>2.2659299999999998E-5</v>
      </c>
      <c r="CH291" s="13">
        <v>2.2342000000000001E-5</v>
      </c>
      <c r="CI291" s="13">
        <v>2.1750300000000001E-5</v>
      </c>
      <c r="CJ291" s="13">
        <v>2.1237899999999999E-5</v>
      </c>
      <c r="CK291" s="13">
        <v>2.0579100000000001E-5</v>
      </c>
      <c r="CL291" s="13">
        <v>2.0213000000000001E-5</v>
      </c>
      <c r="CM291" s="13">
        <v>1.9182300000000001E-5</v>
      </c>
      <c r="CN291" s="13">
        <v>1.81699E-5</v>
      </c>
      <c r="CO291" s="13">
        <v>1.70834E-5</v>
      </c>
      <c r="CP291" s="13">
        <v>1.65505E-5</v>
      </c>
      <c r="CQ291" s="13">
        <v>1.5466200000000001E-5</v>
      </c>
      <c r="CR291" s="13">
        <v>1.4745299999999999E-5</v>
      </c>
      <c r="CS291" s="13">
        <v>1.4349699999999999E-5</v>
      </c>
      <c r="CT291" s="13">
        <v>1.40488E-5</v>
      </c>
      <c r="CU291" s="13">
        <v>1.3765500000000001E-5</v>
      </c>
      <c r="CV291" s="13">
        <v>1.3462799999999999E-5</v>
      </c>
      <c r="CW291" s="13">
        <v>1.34031E-5</v>
      </c>
      <c r="CX291" s="13">
        <v>1.3288199999999999E-5</v>
      </c>
    </row>
    <row r="292" spans="1:102" x14ac:dyDescent="0.25">
      <c r="A292" t="s">
        <v>11</v>
      </c>
      <c r="B292" s="10">
        <v>44117</v>
      </c>
      <c r="C292" s="12">
        <v>1.3227000000000001E-5</v>
      </c>
      <c r="D292" s="13">
        <v>1.31387E-5</v>
      </c>
      <c r="E292" s="13">
        <v>1.3217000000000001E-5</v>
      </c>
      <c r="F292" s="13">
        <v>1.32583E-5</v>
      </c>
      <c r="G292" s="13">
        <v>1.34803E-5</v>
      </c>
      <c r="H292" s="13">
        <v>1.3377099999999999E-5</v>
      </c>
      <c r="I292" s="13">
        <v>1.3187799999999999E-5</v>
      </c>
      <c r="J292" s="13">
        <v>1.3064800000000001E-5</v>
      </c>
      <c r="K292" s="13">
        <v>0</v>
      </c>
      <c r="L292" s="13">
        <v>0</v>
      </c>
      <c r="M292" s="13">
        <v>0</v>
      </c>
      <c r="N292" s="13">
        <v>0</v>
      </c>
      <c r="O292" s="13">
        <v>1.32026E-5</v>
      </c>
      <c r="P292" s="13">
        <v>1.3066499999999999E-5</v>
      </c>
      <c r="Q292" s="13">
        <v>1.26815E-5</v>
      </c>
      <c r="R292" s="13">
        <v>1.3064999999999999E-5</v>
      </c>
      <c r="S292" s="13">
        <v>1.3183700000000001E-5</v>
      </c>
      <c r="T292" s="13">
        <v>1.32246E-5</v>
      </c>
      <c r="U292" s="13">
        <v>1.31578E-5</v>
      </c>
      <c r="V292" s="13">
        <v>1.3206299999999999E-5</v>
      </c>
      <c r="W292" s="13">
        <v>1.3364600000000001E-5</v>
      </c>
      <c r="X292" s="13">
        <v>1.3287499999999999E-5</v>
      </c>
      <c r="Y292" s="13">
        <v>1.3249500000000001E-5</v>
      </c>
      <c r="Z292" s="13">
        <v>1.33372E-5</v>
      </c>
      <c r="AA292" s="13">
        <v>1.35765E-5</v>
      </c>
      <c r="AB292" s="13">
        <v>1.36549E-5</v>
      </c>
      <c r="AC292" s="13">
        <v>1.41677E-5</v>
      </c>
      <c r="AD292" s="13">
        <v>1.47868E-5</v>
      </c>
      <c r="AE292" s="13">
        <v>1.6084899999999999E-5</v>
      </c>
      <c r="AF292" s="13">
        <v>1.7053100000000001E-5</v>
      </c>
      <c r="AG292" s="13">
        <v>1.8246499999999999E-5</v>
      </c>
      <c r="AH292" s="13">
        <v>1.9667E-5</v>
      </c>
      <c r="AI292" s="13">
        <v>2.2790500000000001E-5</v>
      </c>
      <c r="AJ292" s="13">
        <v>2.58971E-5</v>
      </c>
      <c r="AK292" s="13">
        <v>2.8976199999999999E-5</v>
      </c>
      <c r="AL292" s="13">
        <v>3.1925299999999997E-5</v>
      </c>
      <c r="AM292" s="13">
        <v>3.8083500000000002E-5</v>
      </c>
      <c r="AN292" s="13">
        <v>4.2647800000000002E-5</v>
      </c>
      <c r="AO292" s="13">
        <v>4.6653599999999997E-5</v>
      </c>
      <c r="AP292" s="13">
        <v>5.0529099999999997E-5</v>
      </c>
      <c r="AQ292" s="13">
        <v>5.4730800000000001E-5</v>
      </c>
      <c r="AR292" s="13">
        <v>5.6651099999999997E-5</v>
      </c>
      <c r="AS292" s="13">
        <v>5.7970899999999998E-5</v>
      </c>
      <c r="AT292" s="13">
        <v>5.8223200000000002E-5</v>
      </c>
      <c r="AU292" s="13">
        <v>5.6498800000000002E-5</v>
      </c>
      <c r="AV292" s="13">
        <v>5.7367500000000003E-5</v>
      </c>
      <c r="AW292" s="13">
        <v>5.83645E-5</v>
      </c>
      <c r="AX292" s="13">
        <v>5.8868800000000001E-5</v>
      </c>
      <c r="AY292" s="13">
        <v>5.8660499999999999E-5</v>
      </c>
      <c r="AZ292" s="13">
        <v>5.8944699999999998E-5</v>
      </c>
      <c r="BA292" s="13">
        <v>5.9078900000000001E-5</v>
      </c>
      <c r="BB292" s="13">
        <v>5.8922799999999998E-5</v>
      </c>
      <c r="BC292" s="13">
        <v>5.8787199999999998E-5</v>
      </c>
      <c r="BD292" s="13">
        <v>5.8734399999999998E-5</v>
      </c>
      <c r="BE292" s="13">
        <v>5.8310100000000003E-5</v>
      </c>
      <c r="BF292" s="13">
        <v>5.6400200000000003E-5</v>
      </c>
      <c r="BG292" s="13">
        <v>5.3365000000000002E-5</v>
      </c>
      <c r="BH292" s="13">
        <v>5.1917699999999999E-5</v>
      </c>
      <c r="BI292" s="13">
        <v>5.2236600000000001E-5</v>
      </c>
      <c r="BJ292" s="13">
        <v>5.30769E-5</v>
      </c>
      <c r="BK292" s="13">
        <v>5.4126099999999997E-5</v>
      </c>
      <c r="BL292" s="13">
        <v>5.3939900000000002E-5</v>
      </c>
      <c r="BM292" s="13">
        <v>5.4050099999999999E-5</v>
      </c>
      <c r="BN292" s="13">
        <v>5.3765399999999999E-5</v>
      </c>
      <c r="BO292" s="13">
        <v>5.3062700000000003E-5</v>
      </c>
      <c r="BP292" s="13">
        <v>5.2167899999999999E-5</v>
      </c>
      <c r="BQ292" s="13">
        <v>5.1094300000000003E-5</v>
      </c>
      <c r="BR292" s="13">
        <v>4.97549E-5</v>
      </c>
      <c r="BS292" s="13">
        <v>4.7338700000000001E-5</v>
      </c>
      <c r="BT292" s="13">
        <v>4.5993299999999999E-5</v>
      </c>
      <c r="BU292" s="13">
        <v>4.3820299999999998E-5</v>
      </c>
      <c r="BV292" s="13">
        <v>4.06381E-5</v>
      </c>
      <c r="BW292" s="13">
        <v>3.6779900000000003E-5</v>
      </c>
      <c r="BX292" s="13">
        <v>3.4706599999999997E-5</v>
      </c>
      <c r="BY292" s="13">
        <v>3.1879199999999998E-5</v>
      </c>
      <c r="BZ292" s="13">
        <v>2.99299E-5</v>
      </c>
      <c r="CA292" s="13">
        <v>2.73806E-5</v>
      </c>
      <c r="CB292" s="13">
        <v>2.64164E-5</v>
      </c>
      <c r="CC292" s="13">
        <v>2.7014800000000001E-5</v>
      </c>
      <c r="CD292" s="13">
        <v>2.8495400000000002E-5</v>
      </c>
      <c r="CE292" s="13">
        <v>2.86244E-5</v>
      </c>
      <c r="CF292" s="13">
        <v>2.8662000000000001E-5</v>
      </c>
      <c r="CG292" s="13">
        <v>2.81468E-5</v>
      </c>
      <c r="CH292" s="13">
        <v>2.78826E-5</v>
      </c>
      <c r="CI292" s="13">
        <v>2.6965600000000001E-5</v>
      </c>
      <c r="CJ292" s="13">
        <v>2.5987500000000001E-5</v>
      </c>
      <c r="CK292" s="13">
        <v>2.5265800000000001E-5</v>
      </c>
      <c r="CL292" s="13">
        <v>2.4129900000000001E-5</v>
      </c>
      <c r="CM292" s="13">
        <v>2.30261E-5</v>
      </c>
      <c r="CN292" s="13">
        <v>2.1801700000000002E-5</v>
      </c>
      <c r="CO292" s="13">
        <v>1.9918000000000001E-5</v>
      </c>
      <c r="CP292" s="13">
        <v>1.83304E-5</v>
      </c>
      <c r="CQ292" s="13">
        <v>1.7240100000000001E-5</v>
      </c>
      <c r="CR292" s="13">
        <v>1.6245399999999999E-5</v>
      </c>
      <c r="CS292" s="13">
        <v>1.5792400000000001E-5</v>
      </c>
      <c r="CT292" s="13">
        <v>1.5200200000000001E-5</v>
      </c>
      <c r="CU292" s="13">
        <v>1.4876500000000001E-5</v>
      </c>
      <c r="CV292" s="13">
        <v>1.4460900000000001E-5</v>
      </c>
      <c r="CW292" s="13">
        <v>1.39694E-5</v>
      </c>
      <c r="CX292" s="13">
        <v>1.38889E-5</v>
      </c>
    </row>
    <row r="293" spans="1:102" x14ac:dyDescent="0.25">
      <c r="A293" t="s">
        <v>5</v>
      </c>
      <c r="B293" s="10">
        <v>44118</v>
      </c>
      <c r="C293" s="12">
        <v>1.3848E-5</v>
      </c>
      <c r="D293" s="13">
        <v>1.37367E-5</v>
      </c>
      <c r="E293" s="13">
        <v>1.3854599999999999E-5</v>
      </c>
      <c r="F293" s="13">
        <v>1.3994200000000001E-5</v>
      </c>
      <c r="G293" s="13">
        <v>1.4067699999999999E-5</v>
      </c>
      <c r="H293" s="13">
        <v>1.38778E-5</v>
      </c>
      <c r="I293" s="13">
        <v>1.38541E-5</v>
      </c>
      <c r="J293" s="13">
        <v>1.39011E-5</v>
      </c>
      <c r="K293" s="13">
        <v>0</v>
      </c>
      <c r="L293" s="13">
        <v>0</v>
      </c>
      <c r="M293" s="13">
        <v>0</v>
      </c>
      <c r="N293" s="13">
        <v>0</v>
      </c>
      <c r="O293" s="13">
        <v>1.38763E-5</v>
      </c>
      <c r="P293" s="13">
        <v>1.3674300000000001E-5</v>
      </c>
      <c r="Q293" s="13">
        <v>1.35574E-5</v>
      </c>
      <c r="R293" s="13">
        <v>1.35627E-5</v>
      </c>
      <c r="S293" s="13">
        <v>1.38665E-5</v>
      </c>
      <c r="T293" s="13">
        <v>1.3722499999999999E-5</v>
      </c>
      <c r="U293" s="13">
        <v>1.3702E-5</v>
      </c>
      <c r="V293" s="13">
        <v>1.3611000000000001E-5</v>
      </c>
      <c r="W293" s="13">
        <v>1.39005E-5</v>
      </c>
      <c r="X293" s="13">
        <v>1.4110900000000001E-5</v>
      </c>
      <c r="Y293" s="13">
        <v>1.4047500000000001E-5</v>
      </c>
      <c r="Z293" s="13">
        <v>1.4095500000000001E-5</v>
      </c>
      <c r="AA293" s="13">
        <v>1.4620800000000001E-5</v>
      </c>
      <c r="AB293" s="13">
        <v>1.4719099999999999E-5</v>
      </c>
      <c r="AC293" s="13">
        <v>1.5082199999999999E-5</v>
      </c>
      <c r="AD293" s="13">
        <v>1.5672099999999999E-5</v>
      </c>
      <c r="AE293" s="13">
        <v>1.7085899999999998E-5</v>
      </c>
      <c r="AF293" s="13">
        <v>1.8223499999999999E-5</v>
      </c>
      <c r="AG293" s="13">
        <v>1.90923E-5</v>
      </c>
      <c r="AH293" s="13">
        <v>2.1187099999999999E-5</v>
      </c>
      <c r="AI293" s="13">
        <v>2.41466E-5</v>
      </c>
      <c r="AJ293" s="13">
        <v>2.6998299999999999E-5</v>
      </c>
      <c r="AK293" s="13">
        <v>2.99053E-5</v>
      </c>
      <c r="AL293" s="13">
        <v>3.4004799999999997E-5</v>
      </c>
      <c r="AM293" s="13">
        <v>4.0962399999999999E-5</v>
      </c>
      <c r="AN293" s="13">
        <v>4.5739799999999999E-5</v>
      </c>
      <c r="AO293" s="13">
        <v>5.1103799999999997E-5</v>
      </c>
      <c r="AP293" s="13">
        <v>5.5319499999999998E-5</v>
      </c>
      <c r="AQ293" s="13">
        <v>6.1226600000000001E-5</v>
      </c>
      <c r="AR293" s="13">
        <v>6.2930799999999997E-5</v>
      </c>
      <c r="AS293" s="13">
        <v>6.347E-5</v>
      </c>
      <c r="AT293" s="13">
        <v>6.3695799999999994E-5</v>
      </c>
      <c r="AU293" s="13">
        <v>6.2197200000000001E-5</v>
      </c>
      <c r="AV293" s="13">
        <v>6.1603499999999994E-5</v>
      </c>
      <c r="AW293" s="13">
        <v>6.2451000000000002E-5</v>
      </c>
      <c r="AX293" s="13">
        <v>6.2704699999999996E-5</v>
      </c>
      <c r="AY293" s="13">
        <v>6.2620599999999995E-5</v>
      </c>
      <c r="AZ293" s="13">
        <v>6.3666799999999998E-5</v>
      </c>
      <c r="BA293" s="13">
        <v>6.3958499999999994E-5</v>
      </c>
      <c r="BB293" s="13">
        <v>6.40785E-5</v>
      </c>
      <c r="BC293" s="13">
        <v>6.3592199999999997E-5</v>
      </c>
      <c r="BD293" s="13">
        <v>6.3301399999999997E-5</v>
      </c>
      <c r="BE293" s="13">
        <v>6.2495200000000004E-5</v>
      </c>
      <c r="BF293" s="13">
        <v>6.1023100000000002E-5</v>
      </c>
      <c r="BG293" s="13">
        <v>5.7459500000000001E-5</v>
      </c>
      <c r="BH293" s="13">
        <v>5.58305E-5</v>
      </c>
      <c r="BI293" s="13">
        <v>5.60993E-5</v>
      </c>
      <c r="BJ293" s="13">
        <v>5.61705E-5</v>
      </c>
      <c r="BK293" s="13">
        <v>5.6944999999999998E-5</v>
      </c>
      <c r="BL293" s="13">
        <v>5.7290400000000003E-5</v>
      </c>
      <c r="BM293" s="13">
        <v>5.68007E-5</v>
      </c>
      <c r="BN293" s="13">
        <v>5.65011E-5</v>
      </c>
      <c r="BO293" s="13">
        <v>5.5696699999999998E-5</v>
      </c>
      <c r="BP293" s="13">
        <v>5.4298000000000001E-5</v>
      </c>
      <c r="BQ293" s="13">
        <v>5.3416499999999999E-5</v>
      </c>
      <c r="BR293" s="13">
        <v>5.1524399999999997E-5</v>
      </c>
      <c r="BS293" s="13">
        <v>4.9225799999999999E-5</v>
      </c>
      <c r="BT293" s="13">
        <v>4.7639200000000003E-5</v>
      </c>
      <c r="BU293" s="13">
        <v>4.5241699999999997E-5</v>
      </c>
      <c r="BV293" s="13">
        <v>4.2975600000000002E-5</v>
      </c>
      <c r="BW293" s="13">
        <v>3.8712099999999998E-5</v>
      </c>
      <c r="BX293" s="13">
        <v>3.65434E-5</v>
      </c>
      <c r="BY293" s="13">
        <v>3.3705199999999997E-5</v>
      </c>
      <c r="BZ293" s="13">
        <v>3.1651800000000001E-5</v>
      </c>
      <c r="CA293" s="13">
        <v>2.9056100000000001E-5</v>
      </c>
      <c r="CB293" s="13">
        <v>2.81549E-5</v>
      </c>
      <c r="CC293" s="13">
        <v>2.82012E-5</v>
      </c>
      <c r="CD293" s="13">
        <v>2.9121499999999999E-5</v>
      </c>
      <c r="CE293" s="13">
        <v>2.9260499999999999E-5</v>
      </c>
      <c r="CF293" s="13">
        <v>2.8943300000000001E-5</v>
      </c>
      <c r="CG293" s="13">
        <v>2.8598E-5</v>
      </c>
      <c r="CH293" s="13">
        <v>2.7543100000000001E-5</v>
      </c>
      <c r="CI293" s="13">
        <v>2.6956400000000002E-5</v>
      </c>
      <c r="CJ293" s="13">
        <v>2.5826800000000001E-5</v>
      </c>
      <c r="CK293" s="13">
        <v>2.50939E-5</v>
      </c>
      <c r="CL293" s="13">
        <v>2.40445E-5</v>
      </c>
      <c r="CM293" s="13">
        <v>2.31947E-5</v>
      </c>
      <c r="CN293" s="13">
        <v>2.17778E-5</v>
      </c>
      <c r="CO293" s="13">
        <v>2.0541299999999999E-5</v>
      </c>
      <c r="CP293" s="13">
        <v>1.9315999999999999E-5</v>
      </c>
      <c r="CQ293" s="13">
        <v>1.77634E-5</v>
      </c>
      <c r="CR293" s="13">
        <v>1.6785600000000001E-5</v>
      </c>
      <c r="CS293" s="13">
        <v>1.6265200000000001E-5</v>
      </c>
      <c r="CT293" s="13">
        <v>1.5619100000000001E-5</v>
      </c>
      <c r="CU293" s="13">
        <v>1.50252E-5</v>
      </c>
      <c r="CV293" s="13">
        <v>1.46879E-5</v>
      </c>
      <c r="CW293" s="13">
        <v>1.41803E-5</v>
      </c>
      <c r="CX293" s="13">
        <v>1.40602E-5</v>
      </c>
    </row>
    <row r="294" spans="1:102" x14ac:dyDescent="0.25">
      <c r="A294" t="s">
        <v>6</v>
      </c>
      <c r="B294" s="10">
        <v>44119</v>
      </c>
      <c r="C294" s="12">
        <v>1.4102599999999999E-5</v>
      </c>
      <c r="D294" s="13">
        <v>1.43315E-5</v>
      </c>
      <c r="E294" s="13">
        <v>1.40107E-5</v>
      </c>
      <c r="F294" s="13">
        <v>1.42853E-5</v>
      </c>
      <c r="G294" s="13">
        <v>1.44777E-5</v>
      </c>
      <c r="H294" s="13">
        <v>1.4629399999999999E-5</v>
      </c>
      <c r="I294" s="13">
        <v>1.4416000000000001E-5</v>
      </c>
      <c r="J294" s="13">
        <v>1.4263E-5</v>
      </c>
      <c r="K294" s="13">
        <v>0</v>
      </c>
      <c r="L294" s="13">
        <v>0</v>
      </c>
      <c r="M294" s="13">
        <v>0</v>
      </c>
      <c r="N294" s="13">
        <v>0</v>
      </c>
      <c r="O294" s="13">
        <v>1.43555E-5</v>
      </c>
      <c r="P294" s="13">
        <v>1.4371200000000001E-5</v>
      </c>
      <c r="Q294" s="13">
        <v>1.39476E-5</v>
      </c>
      <c r="R294" s="13">
        <v>1.3987300000000001E-5</v>
      </c>
      <c r="S294" s="13">
        <v>1.4233700000000001E-5</v>
      </c>
      <c r="T294" s="13">
        <v>1.43501E-5</v>
      </c>
      <c r="U294" s="13">
        <v>1.41329E-5</v>
      </c>
      <c r="V294" s="13">
        <v>1.41247E-5</v>
      </c>
      <c r="W294" s="13">
        <v>1.4498700000000001E-5</v>
      </c>
      <c r="X294" s="13">
        <v>1.44815E-5</v>
      </c>
      <c r="Y294" s="13">
        <v>1.46987E-5</v>
      </c>
      <c r="Z294" s="13">
        <v>1.4611500000000001E-5</v>
      </c>
      <c r="AA294" s="13">
        <v>1.4869799999999999E-5</v>
      </c>
      <c r="AB294" s="13">
        <v>1.49782E-5</v>
      </c>
      <c r="AC294" s="13">
        <v>1.5548100000000001E-5</v>
      </c>
      <c r="AD294" s="13">
        <v>1.58182E-5</v>
      </c>
      <c r="AE294" s="13">
        <v>1.7421000000000001E-5</v>
      </c>
      <c r="AF294" s="13">
        <v>1.8678899999999998E-5</v>
      </c>
      <c r="AG294" s="13">
        <v>1.9632399999999999E-5</v>
      </c>
      <c r="AH294" s="13">
        <v>2.0916799999999999E-5</v>
      </c>
      <c r="AI294" s="13">
        <v>2.4757799999999999E-5</v>
      </c>
      <c r="AJ294" s="13">
        <v>2.7714099999999999E-5</v>
      </c>
      <c r="AK294" s="13">
        <v>3.0930299999999998E-5</v>
      </c>
      <c r="AL294" s="13">
        <v>3.5020300000000001E-5</v>
      </c>
      <c r="AM294" s="13">
        <v>4.20505E-5</v>
      </c>
      <c r="AN294" s="13">
        <v>4.7054800000000002E-5</v>
      </c>
      <c r="AO294" s="13">
        <v>5.2176099999999997E-5</v>
      </c>
      <c r="AP294" s="13">
        <v>5.6474799999999997E-5</v>
      </c>
      <c r="AQ294" s="13">
        <v>6.1722099999999996E-5</v>
      </c>
      <c r="AR294" s="13">
        <v>6.3641700000000004E-5</v>
      </c>
      <c r="AS294" s="13">
        <v>6.4351199999999995E-5</v>
      </c>
      <c r="AT294" s="13">
        <v>6.4394599999999995E-5</v>
      </c>
      <c r="AU294" s="13">
        <v>6.2318799999999997E-5</v>
      </c>
      <c r="AV294" s="13">
        <v>6.2991999999999996E-5</v>
      </c>
      <c r="AW294" s="13">
        <v>6.3863100000000002E-5</v>
      </c>
      <c r="AX294" s="13">
        <v>6.4476599999999999E-5</v>
      </c>
      <c r="AY294" s="13">
        <v>6.4042199999999995E-5</v>
      </c>
      <c r="AZ294" s="13">
        <v>6.4754300000000004E-5</v>
      </c>
      <c r="BA294" s="13">
        <v>6.5745800000000003E-5</v>
      </c>
      <c r="BB294" s="13">
        <v>6.5499299999999998E-5</v>
      </c>
      <c r="BC294" s="13">
        <v>6.6109299999999994E-5</v>
      </c>
      <c r="BD294" s="13">
        <v>6.5450600000000007E-5</v>
      </c>
      <c r="BE294" s="13">
        <v>6.5183099999999996E-5</v>
      </c>
      <c r="BF294" s="13">
        <v>6.3448999999999995E-5</v>
      </c>
      <c r="BG294" s="13">
        <v>5.9855500000000003E-5</v>
      </c>
      <c r="BH294" s="13">
        <v>5.78331E-5</v>
      </c>
      <c r="BI294" s="13">
        <v>5.7777900000000001E-5</v>
      </c>
      <c r="BJ294" s="13">
        <v>5.8304299999999997E-5</v>
      </c>
      <c r="BK294" s="13">
        <v>5.87786E-5</v>
      </c>
      <c r="BL294" s="13">
        <v>5.8582399999999997E-5</v>
      </c>
      <c r="BM294" s="13">
        <v>5.8642900000000001E-5</v>
      </c>
      <c r="BN294" s="13">
        <v>5.9019399999999999E-5</v>
      </c>
      <c r="BO294" s="13">
        <v>5.7922299999999999E-5</v>
      </c>
      <c r="BP294" s="13">
        <v>5.7038299999999999E-5</v>
      </c>
      <c r="BQ294" s="13">
        <v>5.5444E-5</v>
      </c>
      <c r="BR294" s="13">
        <v>5.40907E-5</v>
      </c>
      <c r="BS294" s="13">
        <v>5.1283199999999997E-5</v>
      </c>
      <c r="BT294" s="13">
        <v>4.9528599999999999E-5</v>
      </c>
      <c r="BU294" s="13">
        <v>4.6876399999999997E-5</v>
      </c>
      <c r="BV294" s="13">
        <v>4.4571699999999999E-5</v>
      </c>
      <c r="BW294" s="13">
        <v>4.0748999999999999E-5</v>
      </c>
      <c r="BX294" s="13">
        <v>3.8248099999999997E-5</v>
      </c>
      <c r="BY294" s="13">
        <v>3.5760099999999997E-5</v>
      </c>
      <c r="BZ294" s="13">
        <v>3.3627999999999997E-5</v>
      </c>
      <c r="CA294" s="13">
        <v>3.1846800000000001E-5</v>
      </c>
      <c r="CB294" s="13">
        <v>3.1313199999999997E-5</v>
      </c>
      <c r="CC294" s="13">
        <v>3.1446099999999997E-5</v>
      </c>
      <c r="CD294" s="13">
        <v>3.2081600000000001E-5</v>
      </c>
      <c r="CE294" s="13">
        <v>3.1787800000000001E-5</v>
      </c>
      <c r="CF294" s="13">
        <v>3.15526E-5</v>
      </c>
      <c r="CG294" s="13">
        <v>3.1150199999999999E-5</v>
      </c>
      <c r="CH294" s="13">
        <v>3.0158399999999999E-5</v>
      </c>
      <c r="CI294" s="13">
        <v>2.9425500000000001E-5</v>
      </c>
      <c r="CJ294" s="13">
        <v>2.82164E-5</v>
      </c>
      <c r="CK294" s="13">
        <v>2.7427700000000002E-5</v>
      </c>
      <c r="CL294" s="13">
        <v>2.62667E-5</v>
      </c>
      <c r="CM294" s="13">
        <v>2.48169E-5</v>
      </c>
      <c r="CN294" s="13">
        <v>2.31021E-5</v>
      </c>
      <c r="CO294" s="13">
        <v>2.2039699999999998E-5</v>
      </c>
      <c r="CP294" s="13">
        <v>2.0928200000000001E-5</v>
      </c>
      <c r="CQ294" s="13">
        <v>1.9331099999999999E-5</v>
      </c>
      <c r="CR294" s="13">
        <v>1.7984600000000001E-5</v>
      </c>
      <c r="CS294" s="13">
        <v>1.7597399999999999E-5</v>
      </c>
      <c r="CT294" s="13">
        <v>1.6513800000000001E-5</v>
      </c>
      <c r="CU294" s="13">
        <v>1.6084599999999998E-5</v>
      </c>
      <c r="CV294" s="13">
        <v>1.5526700000000002E-5</v>
      </c>
      <c r="CW294" s="13">
        <v>1.52817E-5</v>
      </c>
      <c r="CX294" s="13">
        <v>1.5079899999999999E-5</v>
      </c>
    </row>
    <row r="295" spans="1:102" x14ac:dyDescent="0.25">
      <c r="A295" t="s">
        <v>7</v>
      </c>
      <c r="B295" s="10">
        <v>44120</v>
      </c>
      <c r="C295" s="12">
        <v>1.52294E-5</v>
      </c>
      <c r="D295" s="13">
        <v>1.5447400000000001E-5</v>
      </c>
      <c r="E295" s="13">
        <v>1.53793E-5</v>
      </c>
      <c r="F295" s="13">
        <v>1.5338000000000001E-5</v>
      </c>
      <c r="G295" s="13">
        <v>1.54611E-5</v>
      </c>
      <c r="H295" s="13">
        <v>1.5230599999999999E-5</v>
      </c>
      <c r="I295" s="13">
        <v>1.52941E-5</v>
      </c>
      <c r="J295" s="13">
        <v>1.52185E-5</v>
      </c>
      <c r="K295" s="13">
        <v>0</v>
      </c>
      <c r="L295" s="13">
        <v>0</v>
      </c>
      <c r="M295" s="13">
        <v>0</v>
      </c>
      <c r="N295" s="13">
        <v>0</v>
      </c>
      <c r="O295" s="13">
        <v>1.50089E-5</v>
      </c>
      <c r="P295" s="13">
        <v>1.4898900000000001E-5</v>
      </c>
      <c r="Q295" s="13">
        <v>1.47108E-5</v>
      </c>
      <c r="R295" s="13">
        <v>1.4706600000000001E-5</v>
      </c>
      <c r="S295" s="13">
        <v>1.4588E-5</v>
      </c>
      <c r="T295" s="13">
        <v>1.46938E-5</v>
      </c>
      <c r="U295" s="13">
        <v>1.47949E-5</v>
      </c>
      <c r="V295" s="13">
        <v>1.50756E-5</v>
      </c>
      <c r="W295" s="13">
        <v>1.5073699999999999E-5</v>
      </c>
      <c r="X295" s="13">
        <v>1.5279899999999999E-5</v>
      </c>
      <c r="Y295" s="13">
        <v>1.51119E-5</v>
      </c>
      <c r="Z295" s="13">
        <v>1.5540400000000001E-5</v>
      </c>
      <c r="AA295" s="13">
        <v>1.56341E-5</v>
      </c>
      <c r="AB295" s="13">
        <v>1.54272E-5</v>
      </c>
      <c r="AC295" s="13">
        <v>1.57515E-5</v>
      </c>
      <c r="AD295" s="13">
        <v>1.6568100000000002E-5</v>
      </c>
      <c r="AE295" s="13">
        <v>1.8463099999999999E-5</v>
      </c>
      <c r="AF295" s="13">
        <v>1.91462E-5</v>
      </c>
      <c r="AG295" s="13">
        <v>2.01908E-5</v>
      </c>
      <c r="AH295" s="13">
        <v>2.2097900000000001E-5</v>
      </c>
      <c r="AI295" s="13">
        <v>2.6043000000000001E-5</v>
      </c>
      <c r="AJ295" s="13">
        <v>2.85489E-5</v>
      </c>
      <c r="AK295" s="13">
        <v>3.1335299999999998E-5</v>
      </c>
      <c r="AL295" s="13">
        <v>3.5353399999999999E-5</v>
      </c>
      <c r="AM295" s="13">
        <v>4.2481100000000002E-5</v>
      </c>
      <c r="AN295" s="13">
        <v>4.7227700000000002E-5</v>
      </c>
      <c r="AO295" s="13">
        <v>5.2334899999999999E-5</v>
      </c>
      <c r="AP295" s="13">
        <v>5.6864100000000003E-5</v>
      </c>
      <c r="AQ295" s="13">
        <v>6.1375099999999995E-5</v>
      </c>
      <c r="AR295" s="13">
        <v>6.3258799999999998E-5</v>
      </c>
      <c r="AS295" s="13">
        <v>6.4491600000000004E-5</v>
      </c>
      <c r="AT295" s="13">
        <v>6.44801E-5</v>
      </c>
      <c r="AU295" s="13">
        <v>6.3076600000000005E-5</v>
      </c>
      <c r="AV295" s="13">
        <v>6.2981800000000001E-5</v>
      </c>
      <c r="AW295" s="13">
        <v>6.3769200000000006E-5</v>
      </c>
      <c r="AX295" s="13">
        <v>6.3640199999999994E-5</v>
      </c>
      <c r="AY295" s="13">
        <v>6.2675400000000006E-5</v>
      </c>
      <c r="AZ295" s="13">
        <v>6.3247299999999993E-5</v>
      </c>
      <c r="BA295" s="13">
        <v>6.3550699999999994E-5</v>
      </c>
      <c r="BB295" s="13">
        <v>6.3765199999999997E-5</v>
      </c>
      <c r="BC295" s="13">
        <v>6.3838199999999995E-5</v>
      </c>
      <c r="BD295" s="13">
        <v>6.3133399999999994E-5</v>
      </c>
      <c r="BE295" s="13">
        <v>6.2882100000000006E-5</v>
      </c>
      <c r="BF295" s="13">
        <v>6.0779899999999997E-5</v>
      </c>
      <c r="BG295" s="13">
        <v>5.69122E-5</v>
      </c>
      <c r="BH295" s="13">
        <v>5.5121100000000003E-5</v>
      </c>
      <c r="BI295" s="13">
        <v>5.4786200000000001E-5</v>
      </c>
      <c r="BJ295" s="13">
        <v>5.5141600000000001E-5</v>
      </c>
      <c r="BK295" s="13">
        <v>5.5798699999999998E-5</v>
      </c>
      <c r="BL295" s="13">
        <v>5.5055700000000002E-5</v>
      </c>
      <c r="BM295" s="13">
        <v>5.4465700000000003E-5</v>
      </c>
      <c r="BN295" s="13">
        <v>5.3950499999999998E-5</v>
      </c>
      <c r="BO295" s="13">
        <v>5.2470399999999998E-5</v>
      </c>
      <c r="BP295" s="13">
        <v>5.07129E-5</v>
      </c>
      <c r="BQ295" s="13">
        <v>4.9435199999999997E-5</v>
      </c>
      <c r="BR295" s="13">
        <v>4.7237200000000002E-5</v>
      </c>
      <c r="BS295" s="13">
        <v>4.43467E-5</v>
      </c>
      <c r="BT295" s="13">
        <v>4.2913300000000001E-5</v>
      </c>
      <c r="BU295" s="13">
        <v>4.1439200000000001E-5</v>
      </c>
      <c r="BV295" s="13">
        <v>3.9519800000000001E-5</v>
      </c>
      <c r="BW295" s="13">
        <v>3.7134300000000001E-5</v>
      </c>
      <c r="BX295" s="13">
        <v>3.4977500000000002E-5</v>
      </c>
      <c r="BY295" s="13">
        <v>3.26807E-5</v>
      </c>
      <c r="BZ295" s="13">
        <v>3.0726899999999999E-5</v>
      </c>
      <c r="CA295" s="13">
        <v>2.8872300000000001E-5</v>
      </c>
      <c r="CB295" s="13">
        <v>2.8252999999999999E-5</v>
      </c>
      <c r="CC295" s="13">
        <v>2.8770899999999999E-5</v>
      </c>
      <c r="CD295" s="13">
        <v>2.90417E-5</v>
      </c>
      <c r="CE295" s="13">
        <v>2.9217499999999999E-5</v>
      </c>
      <c r="CF295" s="13">
        <v>2.87775E-5</v>
      </c>
      <c r="CG295" s="13">
        <v>2.8232899999999999E-5</v>
      </c>
      <c r="CH295" s="13">
        <v>2.7702999999999999E-5</v>
      </c>
      <c r="CI295" s="13">
        <v>2.6675599999999999E-5</v>
      </c>
      <c r="CJ295" s="13">
        <v>2.5709200000000001E-5</v>
      </c>
      <c r="CK295" s="13">
        <v>2.4953999999999999E-5</v>
      </c>
      <c r="CL295" s="13">
        <v>2.39857E-5</v>
      </c>
      <c r="CM295" s="13">
        <v>2.2972800000000001E-5</v>
      </c>
      <c r="CN295" s="13">
        <v>2.19771E-5</v>
      </c>
      <c r="CO295" s="13">
        <v>2.06468E-5</v>
      </c>
      <c r="CP295" s="13">
        <v>1.9721E-5</v>
      </c>
      <c r="CQ295" s="13">
        <v>1.85204E-5</v>
      </c>
      <c r="CR295" s="13">
        <v>1.75577E-5</v>
      </c>
      <c r="CS295" s="13">
        <v>1.71269E-5</v>
      </c>
      <c r="CT295" s="13">
        <v>1.6243799999999999E-5</v>
      </c>
      <c r="CU295" s="13">
        <v>1.57687E-5</v>
      </c>
      <c r="CV295" s="13">
        <v>1.5409799999999999E-5</v>
      </c>
      <c r="CW295" s="13">
        <v>1.48639E-5</v>
      </c>
      <c r="CX295" s="13">
        <v>1.47084E-5</v>
      </c>
    </row>
    <row r="296" spans="1:102" x14ac:dyDescent="0.25">
      <c r="A296" t="s">
        <v>8</v>
      </c>
      <c r="B296" s="10">
        <v>44121</v>
      </c>
      <c r="C296" s="12">
        <v>1.47164E-5</v>
      </c>
      <c r="D296" s="13">
        <v>1.46168E-5</v>
      </c>
      <c r="E296" s="13">
        <v>1.4366600000000001E-5</v>
      </c>
      <c r="F296" s="13">
        <v>1.43487E-5</v>
      </c>
      <c r="G296" s="13">
        <v>1.4165700000000001E-5</v>
      </c>
      <c r="H296" s="13">
        <v>1.4124099999999999E-5</v>
      </c>
      <c r="I296" s="13">
        <v>1.39786E-5</v>
      </c>
      <c r="J296" s="13">
        <v>1.3834499999999999E-5</v>
      </c>
      <c r="K296" s="13">
        <v>0</v>
      </c>
      <c r="L296" s="13">
        <v>0</v>
      </c>
      <c r="M296" s="13">
        <v>0</v>
      </c>
      <c r="N296" s="13">
        <v>0</v>
      </c>
      <c r="O296" s="13">
        <v>1.3647499999999999E-5</v>
      </c>
      <c r="P296" s="13">
        <v>1.3710700000000001E-5</v>
      </c>
      <c r="Q296" s="13">
        <v>1.3563999999999999E-5</v>
      </c>
      <c r="R296" s="13">
        <v>1.3499199999999999E-5</v>
      </c>
      <c r="S296" s="13">
        <v>1.3532299999999999E-5</v>
      </c>
      <c r="T296" s="13">
        <v>1.3390900000000001E-5</v>
      </c>
      <c r="U296" s="13">
        <v>1.3201600000000001E-5</v>
      </c>
      <c r="V296" s="13">
        <v>1.3333600000000001E-5</v>
      </c>
      <c r="W296" s="13">
        <v>1.33668E-5</v>
      </c>
      <c r="X296" s="13">
        <v>1.34262E-5</v>
      </c>
      <c r="Y296" s="13">
        <v>1.3394700000000001E-5</v>
      </c>
      <c r="Z296" s="13">
        <v>1.3348400000000001E-5</v>
      </c>
      <c r="AA296" s="13">
        <v>1.36741E-5</v>
      </c>
      <c r="AB296" s="13">
        <v>1.37685E-5</v>
      </c>
      <c r="AC296" s="13">
        <v>1.4086100000000001E-5</v>
      </c>
      <c r="AD296" s="13">
        <v>1.43563E-5</v>
      </c>
      <c r="AE296" s="13">
        <v>1.5379400000000001E-5</v>
      </c>
      <c r="AF296" s="13">
        <v>1.5633300000000002E-5</v>
      </c>
      <c r="AG296" s="13">
        <v>1.5834200000000002E-5</v>
      </c>
      <c r="AH296" s="13">
        <v>1.6357600000000001E-5</v>
      </c>
      <c r="AI296" s="13">
        <v>1.7855599999999999E-5</v>
      </c>
      <c r="AJ296" s="13">
        <v>1.8468400000000001E-5</v>
      </c>
      <c r="AK296" s="13">
        <v>1.9009899999999999E-5</v>
      </c>
      <c r="AL296" s="13">
        <v>2.0257700000000001E-5</v>
      </c>
      <c r="AM296" s="13">
        <v>2.1787899999999999E-5</v>
      </c>
      <c r="AN296" s="13">
        <v>2.2983700000000002E-5</v>
      </c>
      <c r="AO296" s="13">
        <v>2.4235100000000001E-5</v>
      </c>
      <c r="AP296" s="13">
        <v>2.54724E-5</v>
      </c>
      <c r="AQ296" s="13">
        <v>2.7589600000000001E-5</v>
      </c>
      <c r="AR296" s="13">
        <v>2.8192E-5</v>
      </c>
      <c r="AS296" s="13">
        <v>2.8945599999999999E-5</v>
      </c>
      <c r="AT296" s="13">
        <v>2.9626300000000001E-5</v>
      </c>
      <c r="AU296" s="13">
        <v>2.9554900000000001E-5</v>
      </c>
      <c r="AV296" s="13">
        <v>3.0102100000000001E-5</v>
      </c>
      <c r="AW296" s="13">
        <v>3.0713599999999997E-5</v>
      </c>
      <c r="AX296" s="13">
        <v>3.1043800000000003E-5</v>
      </c>
      <c r="AY296" s="13">
        <v>3.0834699999999998E-5</v>
      </c>
      <c r="AZ296" s="13">
        <v>3.0689299999999998E-5</v>
      </c>
      <c r="BA296" s="13">
        <v>3.0582700000000001E-5</v>
      </c>
      <c r="BB296" s="13">
        <v>3.0420799999999998E-5</v>
      </c>
      <c r="BC296" s="13">
        <v>3.00646E-5</v>
      </c>
      <c r="BD296" s="13">
        <v>2.99271E-5</v>
      </c>
      <c r="BE296" s="13">
        <v>2.9206699999999999E-5</v>
      </c>
      <c r="BF296" s="13">
        <v>2.8116899999999998E-5</v>
      </c>
      <c r="BG296" s="13">
        <v>2.7306800000000001E-5</v>
      </c>
      <c r="BH296" s="13">
        <v>2.6860799999999999E-5</v>
      </c>
      <c r="BI296" s="13">
        <v>2.65773E-5</v>
      </c>
      <c r="BJ296" s="13">
        <v>2.61848E-5</v>
      </c>
      <c r="BK296" s="13">
        <v>2.56885E-5</v>
      </c>
      <c r="BL296" s="13">
        <v>2.5236100000000001E-5</v>
      </c>
      <c r="BM296" s="13">
        <v>2.5015500000000001E-5</v>
      </c>
      <c r="BN296" s="13">
        <v>2.4811899999999999E-5</v>
      </c>
      <c r="BO296" s="13">
        <v>2.4455900000000001E-5</v>
      </c>
      <c r="BP296" s="13">
        <v>2.4213400000000001E-5</v>
      </c>
      <c r="BQ296" s="13">
        <v>2.3982299999999999E-5</v>
      </c>
      <c r="BR296" s="13">
        <v>2.3501300000000001E-5</v>
      </c>
      <c r="BS296" s="13">
        <v>2.3359200000000002E-5</v>
      </c>
      <c r="BT296" s="13">
        <v>2.3005899999999999E-5</v>
      </c>
      <c r="BU296" s="13">
        <v>2.2896099999999999E-5</v>
      </c>
      <c r="BV296" s="13">
        <v>2.2524600000000001E-5</v>
      </c>
      <c r="BW296" s="13">
        <v>2.2306500000000001E-5</v>
      </c>
      <c r="BX296" s="13">
        <v>2.1823399999999998E-5</v>
      </c>
      <c r="BY296" s="13">
        <v>2.173E-5</v>
      </c>
      <c r="BZ296" s="13">
        <v>2.09929E-5</v>
      </c>
      <c r="CA296" s="13">
        <v>2.0093199999999999E-5</v>
      </c>
      <c r="CB296" s="13">
        <v>1.98711E-5</v>
      </c>
      <c r="CC296" s="13">
        <v>1.9398E-5</v>
      </c>
      <c r="CD296" s="13">
        <v>1.9182400000000001E-5</v>
      </c>
      <c r="CE296" s="13">
        <v>1.8900299999999999E-5</v>
      </c>
      <c r="CF296" s="13">
        <v>1.8747199999999999E-5</v>
      </c>
      <c r="CG296" s="13">
        <v>1.8720400000000001E-5</v>
      </c>
      <c r="CH296" s="13">
        <v>1.83828E-5</v>
      </c>
      <c r="CI296" s="13">
        <v>1.8035700000000001E-5</v>
      </c>
      <c r="CJ296" s="13">
        <v>1.78762E-5</v>
      </c>
      <c r="CK296" s="13">
        <v>1.74051E-5</v>
      </c>
      <c r="CL296" s="13">
        <v>1.7090300000000001E-5</v>
      </c>
      <c r="CM296" s="13">
        <v>1.67404E-5</v>
      </c>
      <c r="CN296" s="13">
        <v>1.64917E-5</v>
      </c>
      <c r="CO296" s="13">
        <v>1.6540300000000002E-5</v>
      </c>
      <c r="CP296" s="13">
        <v>1.6186200000000001E-5</v>
      </c>
      <c r="CQ296" s="13">
        <v>1.58798E-5</v>
      </c>
      <c r="CR296" s="13">
        <v>1.5677700000000001E-5</v>
      </c>
      <c r="CS296" s="13">
        <v>1.53361E-5</v>
      </c>
      <c r="CT296" s="13">
        <v>1.5055700000000001E-5</v>
      </c>
      <c r="CU296" s="13">
        <v>1.4722199999999999E-5</v>
      </c>
      <c r="CV296" s="13">
        <v>1.4762900000000001E-5</v>
      </c>
      <c r="CW296" s="13">
        <v>1.40416E-5</v>
      </c>
      <c r="CX296" s="13">
        <v>1.40326E-5</v>
      </c>
    </row>
    <row r="297" spans="1:102" x14ac:dyDescent="0.25">
      <c r="A297" t="s">
        <v>9</v>
      </c>
      <c r="B297" s="10">
        <v>44122</v>
      </c>
      <c r="C297" s="12">
        <v>1.3957299999999999E-5</v>
      </c>
      <c r="D297" s="13">
        <v>1.37461E-5</v>
      </c>
      <c r="E297" s="13">
        <v>1.36727E-5</v>
      </c>
      <c r="F297" s="13">
        <v>1.36283E-5</v>
      </c>
      <c r="G297" s="13">
        <v>1.3373100000000001E-5</v>
      </c>
      <c r="H297" s="13">
        <v>1.3572499999999999E-5</v>
      </c>
      <c r="I297" s="13">
        <v>1.3403900000000001E-5</v>
      </c>
      <c r="J297" s="13">
        <v>1.3330799999999999E-5</v>
      </c>
      <c r="K297" s="13">
        <v>0</v>
      </c>
      <c r="L297" s="13">
        <v>0</v>
      </c>
      <c r="M297" s="13">
        <v>0</v>
      </c>
      <c r="N297" s="13">
        <v>0</v>
      </c>
      <c r="O297" s="13">
        <v>1.3434E-5</v>
      </c>
      <c r="P297" s="13">
        <v>1.3091800000000001E-5</v>
      </c>
      <c r="Q297" s="13">
        <v>1.31541E-5</v>
      </c>
      <c r="R297" s="13">
        <v>1.3053399999999999E-5</v>
      </c>
      <c r="S297" s="13">
        <v>1.2918700000000001E-5</v>
      </c>
      <c r="T297" s="13">
        <v>1.2874199999999999E-5</v>
      </c>
      <c r="U297" s="13">
        <v>1.30251E-5</v>
      </c>
      <c r="V297" s="13">
        <v>1.2888600000000001E-5</v>
      </c>
      <c r="W297" s="13">
        <v>1.3104299999999999E-5</v>
      </c>
      <c r="X297" s="13">
        <v>1.29677E-5</v>
      </c>
      <c r="Y297" s="13">
        <v>1.28042E-5</v>
      </c>
      <c r="Z297" s="13">
        <v>1.31022E-5</v>
      </c>
      <c r="AA297" s="13">
        <v>1.3008499999999999E-5</v>
      </c>
      <c r="AB297" s="13">
        <v>1.3145900000000001E-5</v>
      </c>
      <c r="AC297" s="13">
        <v>1.29075E-5</v>
      </c>
      <c r="AD297" s="13">
        <v>1.3103599999999999E-5</v>
      </c>
      <c r="AE297" s="13">
        <v>1.34006E-5</v>
      </c>
      <c r="AF297" s="13">
        <v>1.36811E-5</v>
      </c>
      <c r="AG297" s="13">
        <v>1.4082E-5</v>
      </c>
      <c r="AH297" s="13">
        <v>1.4046899999999999E-5</v>
      </c>
      <c r="AI297" s="13">
        <v>1.44043E-5</v>
      </c>
      <c r="AJ297" s="13">
        <v>1.4445499999999999E-5</v>
      </c>
      <c r="AK297" s="13">
        <v>1.45951E-5</v>
      </c>
      <c r="AL297" s="13">
        <v>1.48839E-5</v>
      </c>
      <c r="AM297" s="13">
        <v>1.48182E-5</v>
      </c>
      <c r="AN297" s="13">
        <v>1.4775499999999999E-5</v>
      </c>
      <c r="AO297" s="13">
        <v>1.4624799999999999E-5</v>
      </c>
      <c r="AP297" s="13">
        <v>1.5076699999999999E-5</v>
      </c>
      <c r="AQ297" s="13">
        <v>1.51451E-5</v>
      </c>
      <c r="AR297" s="13">
        <v>1.52585E-5</v>
      </c>
      <c r="AS297" s="13">
        <v>1.53435E-5</v>
      </c>
      <c r="AT297" s="13">
        <v>1.5590099999999998E-5</v>
      </c>
      <c r="AU297" s="13">
        <v>1.6123499999999999E-5</v>
      </c>
      <c r="AV297" s="13">
        <v>1.6583600000000002E-5</v>
      </c>
      <c r="AW297" s="13">
        <v>1.6929300000000001E-5</v>
      </c>
      <c r="AX297" s="13">
        <v>1.71485E-5</v>
      </c>
      <c r="AY297" s="13">
        <v>1.7740500000000001E-5</v>
      </c>
      <c r="AZ297" s="13">
        <v>1.7946300000000001E-5</v>
      </c>
      <c r="BA297" s="13">
        <v>1.83628E-5</v>
      </c>
      <c r="BB297" s="13">
        <v>1.8872000000000002E-5</v>
      </c>
      <c r="BC297" s="13">
        <v>1.93996E-5</v>
      </c>
      <c r="BD297" s="13">
        <v>1.9783999999999999E-5</v>
      </c>
      <c r="BE297" s="13">
        <v>1.9447199999999999E-5</v>
      </c>
      <c r="BF297" s="13">
        <v>1.9411100000000001E-5</v>
      </c>
      <c r="BG297" s="13">
        <v>1.9649599999999999E-5</v>
      </c>
      <c r="BH297" s="13">
        <v>1.93781E-5</v>
      </c>
      <c r="BI297" s="13">
        <v>1.94864E-5</v>
      </c>
      <c r="BJ297" s="13">
        <v>1.9887000000000001E-5</v>
      </c>
      <c r="BK297" s="13">
        <v>1.9624200000000001E-5</v>
      </c>
      <c r="BL297" s="13">
        <v>1.95341E-5</v>
      </c>
      <c r="BM297" s="13">
        <v>1.9621200000000001E-5</v>
      </c>
      <c r="BN297" s="13">
        <v>1.96626E-5</v>
      </c>
      <c r="BO297" s="13">
        <v>1.9716900000000001E-5</v>
      </c>
      <c r="BP297" s="13">
        <v>1.9582300000000001E-5</v>
      </c>
      <c r="BQ297" s="13">
        <v>1.9431799999999999E-5</v>
      </c>
      <c r="BR297" s="13">
        <v>1.9168899999999999E-5</v>
      </c>
      <c r="BS297" s="13">
        <v>1.8918300000000001E-5</v>
      </c>
      <c r="BT297" s="13">
        <v>1.9100899999999999E-5</v>
      </c>
      <c r="BU297" s="13">
        <v>1.8706700000000002E-5</v>
      </c>
      <c r="BV297" s="13">
        <v>1.8938499999999998E-5</v>
      </c>
      <c r="BW297" s="13">
        <v>1.8938699999999999E-5</v>
      </c>
      <c r="BX297" s="13">
        <v>1.8609000000000001E-5</v>
      </c>
      <c r="BY297" s="13">
        <v>1.8329500000000001E-5</v>
      </c>
      <c r="BZ297" s="13">
        <v>1.82978E-5</v>
      </c>
      <c r="CA297" s="13">
        <v>1.7895799999999999E-5</v>
      </c>
      <c r="CB297" s="13">
        <v>1.72025E-5</v>
      </c>
      <c r="CC297" s="13">
        <v>1.7321199999999999E-5</v>
      </c>
      <c r="CD297" s="13">
        <v>1.76721E-5</v>
      </c>
      <c r="CE297" s="13">
        <v>1.7379699999999999E-5</v>
      </c>
      <c r="CF297" s="13">
        <v>1.7379200000000001E-5</v>
      </c>
      <c r="CG297" s="13">
        <v>1.7266799999999999E-5</v>
      </c>
      <c r="CH297" s="13">
        <v>1.7123299999999999E-5</v>
      </c>
      <c r="CI297" s="13">
        <v>1.6722E-5</v>
      </c>
      <c r="CJ297" s="13">
        <v>1.6886000000000001E-5</v>
      </c>
      <c r="CK297" s="13">
        <v>1.6299000000000001E-5</v>
      </c>
      <c r="CL297" s="13">
        <v>1.64189E-5</v>
      </c>
      <c r="CM297" s="13">
        <v>1.60776E-5</v>
      </c>
      <c r="CN297" s="13">
        <v>1.5815999999999999E-5</v>
      </c>
      <c r="CO297" s="13">
        <v>1.53422E-5</v>
      </c>
      <c r="CP297" s="13">
        <v>1.50817E-5</v>
      </c>
      <c r="CQ297" s="13">
        <v>1.4813200000000001E-5</v>
      </c>
      <c r="CR297" s="13">
        <v>1.46631E-5</v>
      </c>
      <c r="CS297" s="13">
        <v>1.4399100000000001E-5</v>
      </c>
      <c r="CT297" s="13">
        <v>1.42961E-5</v>
      </c>
      <c r="CU297" s="13">
        <v>1.41594E-5</v>
      </c>
      <c r="CV297" s="13">
        <v>1.3802699999999999E-5</v>
      </c>
      <c r="CW297" s="13">
        <v>1.3481200000000001E-5</v>
      </c>
      <c r="CX297" s="13">
        <v>1.32791E-5</v>
      </c>
    </row>
    <row r="298" spans="1:102" x14ac:dyDescent="0.25">
      <c r="A298" t="s">
        <v>10</v>
      </c>
      <c r="B298" s="10">
        <v>44123</v>
      </c>
      <c r="C298" s="12">
        <v>1.38055E-5</v>
      </c>
      <c r="D298" s="13">
        <v>1.3526100000000001E-5</v>
      </c>
      <c r="E298" s="13">
        <v>1.35931E-5</v>
      </c>
      <c r="F298" s="13">
        <v>1.3555400000000001E-5</v>
      </c>
      <c r="G298" s="13">
        <v>1.3718599999999999E-5</v>
      </c>
      <c r="H298" s="13">
        <v>1.3786E-5</v>
      </c>
      <c r="I298" s="13">
        <v>1.38802E-5</v>
      </c>
      <c r="J298" s="13">
        <v>1.3832700000000001E-5</v>
      </c>
      <c r="K298" s="13">
        <v>0</v>
      </c>
      <c r="L298" s="13">
        <v>0</v>
      </c>
      <c r="M298" s="13">
        <v>0</v>
      </c>
      <c r="N298" s="13">
        <v>0</v>
      </c>
      <c r="O298" s="13">
        <v>1.38766E-5</v>
      </c>
      <c r="P298" s="13">
        <v>1.37451E-5</v>
      </c>
      <c r="Q298" s="13">
        <v>1.36681E-5</v>
      </c>
      <c r="R298" s="13">
        <v>1.3872100000000001E-5</v>
      </c>
      <c r="S298" s="13">
        <v>1.3953499999999999E-5</v>
      </c>
      <c r="T298" s="13">
        <v>1.37334E-5</v>
      </c>
      <c r="U298" s="13">
        <v>1.3925400000000001E-5</v>
      </c>
      <c r="V298" s="13">
        <v>1.3801299999999999E-5</v>
      </c>
      <c r="W298" s="13">
        <v>1.39143E-5</v>
      </c>
      <c r="X298" s="13">
        <v>1.41764E-5</v>
      </c>
      <c r="Y298" s="13">
        <v>1.38781E-5</v>
      </c>
      <c r="Z298" s="13">
        <v>1.4119499999999999E-5</v>
      </c>
      <c r="AA298" s="13">
        <v>1.47574E-5</v>
      </c>
      <c r="AB298" s="13">
        <v>1.50068E-5</v>
      </c>
      <c r="AC298" s="13">
        <v>1.5371099999999999E-5</v>
      </c>
      <c r="AD298" s="13">
        <v>1.613E-5</v>
      </c>
      <c r="AE298" s="13">
        <v>1.7758399999999999E-5</v>
      </c>
      <c r="AF298" s="13">
        <v>1.85561E-5</v>
      </c>
      <c r="AG298" s="13">
        <v>1.9743699999999999E-5</v>
      </c>
      <c r="AH298" s="13">
        <v>2.13899E-5</v>
      </c>
      <c r="AI298" s="13">
        <v>2.4680599999999999E-5</v>
      </c>
      <c r="AJ298" s="13">
        <v>2.74873E-5</v>
      </c>
      <c r="AK298" s="13">
        <v>3.0638500000000002E-5</v>
      </c>
      <c r="AL298" s="13">
        <v>3.5278299999999997E-5</v>
      </c>
      <c r="AM298" s="13">
        <v>4.2243000000000002E-5</v>
      </c>
      <c r="AN298" s="13">
        <v>4.7382300000000002E-5</v>
      </c>
      <c r="AO298" s="13">
        <v>5.24957E-5</v>
      </c>
      <c r="AP298" s="13">
        <v>5.7117300000000003E-5</v>
      </c>
      <c r="AQ298" s="13">
        <v>6.2328899999999999E-5</v>
      </c>
      <c r="AR298" s="13">
        <v>6.4413399999999996E-5</v>
      </c>
      <c r="AS298" s="13">
        <v>6.5476100000000001E-5</v>
      </c>
      <c r="AT298" s="13">
        <v>6.5248999999999998E-5</v>
      </c>
      <c r="AU298" s="13">
        <v>6.30866E-5</v>
      </c>
      <c r="AV298" s="13">
        <v>6.3128500000000004E-5</v>
      </c>
      <c r="AW298" s="13">
        <v>6.3938300000000004E-5</v>
      </c>
      <c r="AX298" s="13">
        <v>6.4344599999999994E-5</v>
      </c>
      <c r="AY298" s="13">
        <v>6.3892600000000006E-5</v>
      </c>
      <c r="AZ298" s="13">
        <v>6.4635900000000002E-5</v>
      </c>
      <c r="BA298" s="13">
        <v>6.5074399999999995E-5</v>
      </c>
      <c r="BB298" s="13">
        <v>6.4820999999999995E-5</v>
      </c>
      <c r="BC298" s="13">
        <v>6.4620200000000002E-5</v>
      </c>
      <c r="BD298" s="13">
        <v>6.4404000000000002E-5</v>
      </c>
      <c r="BE298" s="13">
        <v>6.3687899999999997E-5</v>
      </c>
      <c r="BF298" s="13">
        <v>6.1902099999999998E-5</v>
      </c>
      <c r="BG298" s="13">
        <v>5.8103100000000003E-5</v>
      </c>
      <c r="BH298" s="13">
        <v>5.6619000000000001E-5</v>
      </c>
      <c r="BI298" s="13">
        <v>5.6545100000000002E-5</v>
      </c>
      <c r="BJ298" s="13">
        <v>5.69028E-5</v>
      </c>
      <c r="BK298" s="13">
        <v>5.82872E-5</v>
      </c>
      <c r="BL298" s="13">
        <v>5.8061299999999999E-5</v>
      </c>
      <c r="BM298" s="13">
        <v>5.8230899999999998E-5</v>
      </c>
      <c r="BN298" s="13">
        <v>5.8323199999999998E-5</v>
      </c>
      <c r="BO298" s="13">
        <v>5.7525999999999998E-5</v>
      </c>
      <c r="BP298" s="13">
        <v>5.6747599999999999E-5</v>
      </c>
      <c r="BQ298" s="13">
        <v>5.5366599999999999E-5</v>
      </c>
      <c r="BR298" s="13">
        <v>5.3523899999999998E-5</v>
      </c>
      <c r="BS298" s="13">
        <v>5.1002099999999997E-5</v>
      </c>
      <c r="BT298" s="13">
        <v>4.8615700000000003E-5</v>
      </c>
      <c r="BU298" s="13">
        <v>4.6433100000000001E-5</v>
      </c>
      <c r="BV298" s="13">
        <v>4.3958100000000002E-5</v>
      </c>
      <c r="BW298" s="13">
        <v>3.93309E-5</v>
      </c>
      <c r="BX298" s="13">
        <v>3.6421400000000003E-5</v>
      </c>
      <c r="BY298" s="13">
        <v>3.3863299999999998E-5</v>
      </c>
      <c r="BZ298" s="13">
        <v>3.1286099999999998E-5</v>
      </c>
      <c r="CA298" s="13">
        <v>2.9412199999999999E-5</v>
      </c>
      <c r="CB298" s="13">
        <v>2.8867400000000001E-5</v>
      </c>
      <c r="CC298" s="13">
        <v>2.9499500000000001E-5</v>
      </c>
      <c r="CD298" s="13">
        <v>2.9258600000000001E-5</v>
      </c>
      <c r="CE298" s="13">
        <v>2.88902E-5</v>
      </c>
      <c r="CF298" s="13">
        <v>2.8550900000000001E-5</v>
      </c>
      <c r="CG298" s="13">
        <v>2.76647E-5</v>
      </c>
      <c r="CH298" s="13">
        <v>2.7075699999999999E-5</v>
      </c>
      <c r="CI298" s="13">
        <v>2.6352100000000001E-5</v>
      </c>
      <c r="CJ298" s="13">
        <v>2.5156799999999999E-5</v>
      </c>
      <c r="CK298" s="13">
        <v>2.43675E-5</v>
      </c>
      <c r="CL298" s="13">
        <v>2.3337500000000001E-5</v>
      </c>
      <c r="CM298" s="13">
        <v>2.2279699999999999E-5</v>
      </c>
      <c r="CN298" s="13">
        <v>2.1659899999999999E-5</v>
      </c>
      <c r="CO298" s="13">
        <v>2.0038500000000001E-5</v>
      </c>
      <c r="CP298" s="13">
        <v>1.8757999999999999E-5</v>
      </c>
      <c r="CQ298" s="13">
        <v>1.7680300000000001E-5</v>
      </c>
      <c r="CR298" s="13">
        <v>1.6838200000000001E-5</v>
      </c>
      <c r="CS298" s="13">
        <v>1.6357500000000001E-5</v>
      </c>
      <c r="CT298" s="13">
        <v>1.59476E-5</v>
      </c>
      <c r="CU298" s="13">
        <v>1.5527099999999999E-5</v>
      </c>
      <c r="CV298" s="13">
        <v>1.5133899999999999E-5</v>
      </c>
      <c r="CW298" s="13">
        <v>1.4538999999999999E-5</v>
      </c>
      <c r="CX298" s="13">
        <v>1.4551399999999999E-5</v>
      </c>
    </row>
    <row r="299" spans="1:102" x14ac:dyDescent="0.25">
      <c r="A299" t="s">
        <v>11</v>
      </c>
      <c r="B299" s="10">
        <v>44124</v>
      </c>
      <c r="C299" s="12">
        <v>1.45106E-5</v>
      </c>
      <c r="D299" s="13">
        <v>1.44553E-5</v>
      </c>
      <c r="E299" s="13">
        <v>1.43858E-5</v>
      </c>
      <c r="F299" s="13">
        <v>1.46427E-5</v>
      </c>
      <c r="G299" s="13">
        <v>1.4748300000000001E-5</v>
      </c>
      <c r="H299" s="13">
        <v>1.4552800000000001E-5</v>
      </c>
      <c r="I299" s="13">
        <v>1.467E-5</v>
      </c>
      <c r="J299" s="13">
        <v>1.4566700000000001E-5</v>
      </c>
      <c r="K299" s="13">
        <v>0</v>
      </c>
      <c r="L299" s="13">
        <v>0</v>
      </c>
      <c r="M299" s="13">
        <v>0</v>
      </c>
      <c r="N299" s="13">
        <v>0</v>
      </c>
      <c r="O299" s="13">
        <v>1.4647000000000001E-5</v>
      </c>
      <c r="P299" s="13">
        <v>1.43727E-5</v>
      </c>
      <c r="Q299" s="13">
        <v>1.4404599999999999E-5</v>
      </c>
      <c r="R299" s="13">
        <v>1.4487299999999999E-5</v>
      </c>
      <c r="S299" s="13">
        <v>1.47241E-5</v>
      </c>
      <c r="T299" s="13">
        <v>1.4593099999999999E-5</v>
      </c>
      <c r="U299" s="13">
        <v>1.4715100000000001E-5</v>
      </c>
      <c r="V299" s="13">
        <v>1.4535999999999999E-5</v>
      </c>
      <c r="W299" s="13">
        <v>1.5085100000000001E-5</v>
      </c>
      <c r="X299" s="13">
        <v>1.48987E-5</v>
      </c>
      <c r="Y299" s="13">
        <v>1.4935E-5</v>
      </c>
      <c r="Z299" s="13">
        <v>1.5017200000000001E-5</v>
      </c>
      <c r="AA299" s="13">
        <v>1.5066500000000001E-5</v>
      </c>
      <c r="AB299" s="13">
        <v>1.50848E-5</v>
      </c>
      <c r="AC299" s="13">
        <v>1.5753899999999998E-5</v>
      </c>
      <c r="AD299" s="13">
        <v>1.6271999999999999E-5</v>
      </c>
      <c r="AE299" s="13">
        <v>1.7994000000000001E-5</v>
      </c>
      <c r="AF299" s="13">
        <v>1.89315E-5</v>
      </c>
      <c r="AG299" s="13">
        <v>2.0164299999999999E-5</v>
      </c>
      <c r="AH299" s="13">
        <v>2.2050400000000002E-5</v>
      </c>
      <c r="AI299" s="13">
        <v>2.58182E-5</v>
      </c>
      <c r="AJ299" s="13">
        <v>2.88269E-5</v>
      </c>
      <c r="AK299" s="13">
        <v>3.1664600000000002E-5</v>
      </c>
      <c r="AL299" s="13">
        <v>3.6439700000000003E-5</v>
      </c>
      <c r="AM299" s="13">
        <v>4.3470500000000003E-5</v>
      </c>
      <c r="AN299" s="13">
        <v>4.9057800000000003E-5</v>
      </c>
      <c r="AO299" s="13">
        <v>5.4412800000000002E-5</v>
      </c>
      <c r="AP299" s="13">
        <v>5.8482300000000001E-5</v>
      </c>
      <c r="AQ299" s="13">
        <v>6.3686499999999994E-5</v>
      </c>
      <c r="AR299" s="13">
        <v>6.5624100000000001E-5</v>
      </c>
      <c r="AS299" s="13">
        <v>6.6038799999999995E-5</v>
      </c>
      <c r="AT299" s="13">
        <v>6.5846999999999995E-5</v>
      </c>
      <c r="AU299" s="13">
        <v>6.3858199999999998E-5</v>
      </c>
      <c r="AV299" s="13">
        <v>6.4775000000000002E-5</v>
      </c>
      <c r="AW299" s="13">
        <v>6.5660200000000005E-5</v>
      </c>
      <c r="AX299" s="13">
        <v>6.5563999999999998E-5</v>
      </c>
      <c r="AY299" s="13">
        <v>6.5171600000000005E-5</v>
      </c>
      <c r="AZ299" s="13">
        <v>6.5952799999999996E-5</v>
      </c>
      <c r="BA299" s="13">
        <v>6.6607399999999995E-5</v>
      </c>
      <c r="BB299" s="13">
        <v>6.6128200000000002E-5</v>
      </c>
      <c r="BC299" s="13">
        <v>6.6567099999999995E-5</v>
      </c>
      <c r="BD299" s="13">
        <v>6.6102199999999999E-5</v>
      </c>
      <c r="BE299" s="13">
        <v>6.5360399999999999E-5</v>
      </c>
      <c r="BF299" s="13">
        <v>6.35719E-5</v>
      </c>
      <c r="BG299" s="13">
        <v>6.0233799999999999E-5</v>
      </c>
      <c r="BH299" s="13">
        <v>5.8300100000000001E-5</v>
      </c>
      <c r="BI299" s="13">
        <v>5.7484400000000001E-5</v>
      </c>
      <c r="BJ299" s="13">
        <v>5.8594600000000003E-5</v>
      </c>
      <c r="BK299" s="13">
        <v>6.0098900000000002E-5</v>
      </c>
      <c r="BL299" s="13">
        <v>5.9716500000000003E-5</v>
      </c>
      <c r="BM299" s="13">
        <v>5.9654300000000002E-5</v>
      </c>
      <c r="BN299" s="13">
        <v>5.9350700000000001E-5</v>
      </c>
      <c r="BO299" s="13">
        <v>5.8383400000000001E-5</v>
      </c>
      <c r="BP299" s="13">
        <v>5.7821500000000002E-5</v>
      </c>
      <c r="BQ299" s="13">
        <v>5.62754E-5</v>
      </c>
      <c r="BR299" s="13">
        <v>5.4671800000000001E-5</v>
      </c>
      <c r="BS299" s="13">
        <v>5.1710399999999999E-5</v>
      </c>
      <c r="BT299" s="13">
        <v>5.0262700000000002E-5</v>
      </c>
      <c r="BU299" s="13">
        <v>4.77489E-5</v>
      </c>
      <c r="BV299" s="13">
        <v>4.5172000000000001E-5</v>
      </c>
      <c r="BW299" s="13">
        <v>4.0927799999999998E-5</v>
      </c>
      <c r="BX299" s="13">
        <v>3.8630700000000003E-5</v>
      </c>
      <c r="BY299" s="13">
        <v>3.5363500000000001E-5</v>
      </c>
      <c r="BZ299" s="13">
        <v>3.3705899999999999E-5</v>
      </c>
      <c r="CA299" s="13">
        <v>3.2120099999999998E-5</v>
      </c>
      <c r="CB299" s="13">
        <v>3.1137699999999998E-5</v>
      </c>
      <c r="CC299" s="13">
        <v>3.11446E-5</v>
      </c>
      <c r="CD299" s="13">
        <v>3.1476000000000002E-5</v>
      </c>
      <c r="CE299" s="13">
        <v>3.0810399999999999E-5</v>
      </c>
      <c r="CF299" s="13">
        <v>3.0120700000000001E-5</v>
      </c>
      <c r="CG299" s="13">
        <v>2.9620799999999999E-5</v>
      </c>
      <c r="CH299" s="13">
        <v>2.9091800000000002E-5</v>
      </c>
      <c r="CI299" s="13">
        <v>2.8609899999999999E-5</v>
      </c>
      <c r="CJ299" s="13">
        <v>2.7531000000000001E-5</v>
      </c>
      <c r="CK299" s="13">
        <v>2.6840000000000001E-5</v>
      </c>
      <c r="CL299" s="13">
        <v>2.58615E-5</v>
      </c>
      <c r="CM299" s="13">
        <v>2.43444E-5</v>
      </c>
      <c r="CN299" s="13">
        <v>2.3006600000000001E-5</v>
      </c>
      <c r="CO299" s="13">
        <v>2.16341E-5</v>
      </c>
      <c r="CP299" s="13">
        <v>2.0601399999999999E-5</v>
      </c>
      <c r="CQ299" s="13">
        <v>1.88313E-5</v>
      </c>
      <c r="CR299" s="13">
        <v>1.7674599999999998E-5</v>
      </c>
      <c r="CS299" s="13">
        <v>1.71005E-5</v>
      </c>
      <c r="CT299" s="13">
        <v>1.6696300000000001E-5</v>
      </c>
      <c r="CU299" s="13">
        <v>1.5982899999999999E-5</v>
      </c>
      <c r="CV299" s="13">
        <v>1.56451E-5</v>
      </c>
      <c r="CW299" s="13">
        <v>1.5136E-5</v>
      </c>
      <c r="CX299" s="13">
        <v>1.4832699999999999E-5</v>
      </c>
    </row>
    <row r="300" spans="1:102" x14ac:dyDescent="0.25">
      <c r="A300" t="s">
        <v>5</v>
      </c>
      <c r="B300" s="10">
        <v>44125</v>
      </c>
      <c r="C300" s="12">
        <v>1.4666599999999999E-5</v>
      </c>
      <c r="D300" s="13">
        <v>1.4704200000000001E-5</v>
      </c>
      <c r="E300" s="13">
        <v>1.45951E-5</v>
      </c>
      <c r="F300" s="13">
        <v>1.4622300000000001E-5</v>
      </c>
      <c r="G300" s="13">
        <v>1.48869E-5</v>
      </c>
      <c r="H300" s="13">
        <v>1.4878299999999999E-5</v>
      </c>
      <c r="I300" s="13">
        <v>1.4952399999999999E-5</v>
      </c>
      <c r="J300" s="13">
        <v>1.4900699999999999E-5</v>
      </c>
      <c r="K300" s="13">
        <v>0</v>
      </c>
      <c r="L300" s="13">
        <v>0</v>
      </c>
      <c r="M300" s="13">
        <v>0</v>
      </c>
      <c r="N300" s="13">
        <v>0</v>
      </c>
      <c r="O300" s="13">
        <v>1.49235E-5</v>
      </c>
      <c r="P300" s="13">
        <v>1.4589299999999999E-5</v>
      </c>
      <c r="Q300" s="13">
        <v>1.42758E-5</v>
      </c>
      <c r="R300" s="13">
        <v>1.4552899999999999E-5</v>
      </c>
      <c r="S300" s="13">
        <v>1.45865E-5</v>
      </c>
      <c r="T300" s="13">
        <v>1.4637899999999999E-5</v>
      </c>
      <c r="U300" s="13">
        <v>1.45176E-5</v>
      </c>
      <c r="V300" s="13">
        <v>1.47E-5</v>
      </c>
      <c r="W300" s="13">
        <v>1.4923700000000001E-5</v>
      </c>
      <c r="X300" s="13">
        <v>1.4888999999999999E-5</v>
      </c>
      <c r="Y300" s="13">
        <v>1.4746800000000001E-5</v>
      </c>
      <c r="Z300" s="13">
        <v>1.4763700000000001E-5</v>
      </c>
      <c r="AA300" s="13">
        <v>1.5026E-5</v>
      </c>
      <c r="AB300" s="13">
        <v>1.51011E-5</v>
      </c>
      <c r="AC300" s="13">
        <v>1.5492200000000001E-5</v>
      </c>
      <c r="AD300" s="13">
        <v>1.6446399999999999E-5</v>
      </c>
      <c r="AE300" s="13">
        <v>1.79566E-5</v>
      </c>
      <c r="AF300" s="13">
        <v>1.9500400000000001E-5</v>
      </c>
      <c r="AG300" s="13">
        <v>2.03826E-5</v>
      </c>
      <c r="AH300" s="13">
        <v>2.1945200000000001E-5</v>
      </c>
      <c r="AI300" s="13">
        <v>2.56855E-5</v>
      </c>
      <c r="AJ300" s="13">
        <v>2.8771600000000001E-5</v>
      </c>
      <c r="AK300" s="13">
        <v>3.2220900000000002E-5</v>
      </c>
      <c r="AL300" s="13">
        <v>3.6746799999999999E-5</v>
      </c>
      <c r="AM300" s="13">
        <v>4.4052599999999999E-5</v>
      </c>
      <c r="AN300" s="13">
        <v>4.85803E-5</v>
      </c>
      <c r="AO300" s="13">
        <v>5.3106599999999997E-5</v>
      </c>
      <c r="AP300" s="13">
        <v>5.76322E-5</v>
      </c>
      <c r="AQ300" s="13">
        <v>6.2652700000000004E-5</v>
      </c>
      <c r="AR300" s="13">
        <v>6.5100100000000004E-5</v>
      </c>
      <c r="AS300" s="13">
        <v>6.5791799999999996E-5</v>
      </c>
      <c r="AT300" s="13">
        <v>6.5908599999999994E-5</v>
      </c>
      <c r="AU300" s="13">
        <v>6.4234599999999997E-5</v>
      </c>
      <c r="AV300" s="13">
        <v>6.4477699999999994E-5</v>
      </c>
      <c r="AW300" s="13">
        <v>6.5417200000000001E-5</v>
      </c>
      <c r="AX300" s="13">
        <v>6.5038700000000005E-5</v>
      </c>
      <c r="AY300" s="13">
        <v>6.4642700000000004E-5</v>
      </c>
      <c r="AZ300" s="13">
        <v>6.5392099999999993E-5</v>
      </c>
      <c r="BA300" s="13">
        <v>6.6465399999999996E-5</v>
      </c>
      <c r="BB300" s="13">
        <v>6.5813099999999995E-5</v>
      </c>
      <c r="BC300" s="13">
        <v>6.5952500000000003E-5</v>
      </c>
      <c r="BD300" s="13">
        <v>6.5229199999999995E-5</v>
      </c>
      <c r="BE300" s="13">
        <v>6.5025900000000004E-5</v>
      </c>
      <c r="BF300" s="13">
        <v>6.3583800000000006E-5</v>
      </c>
      <c r="BG300" s="13">
        <v>5.9726099999999997E-5</v>
      </c>
      <c r="BH300" s="13">
        <v>5.7725900000000002E-5</v>
      </c>
      <c r="BI300" s="13">
        <v>5.7587000000000003E-5</v>
      </c>
      <c r="BJ300" s="13">
        <v>5.8330099999999999E-5</v>
      </c>
      <c r="BK300" s="13">
        <v>5.9126699999999998E-5</v>
      </c>
      <c r="BL300" s="13">
        <v>5.9357200000000002E-5</v>
      </c>
      <c r="BM300" s="13">
        <v>5.8907099999999997E-5</v>
      </c>
      <c r="BN300" s="13">
        <v>5.8088899999999999E-5</v>
      </c>
      <c r="BO300" s="13">
        <v>5.7328299999999998E-5</v>
      </c>
      <c r="BP300" s="13">
        <v>5.6225199999999998E-5</v>
      </c>
      <c r="BQ300" s="13">
        <v>5.51195E-5</v>
      </c>
      <c r="BR300" s="13">
        <v>5.3528700000000001E-5</v>
      </c>
      <c r="BS300" s="13">
        <v>5.1632699999999998E-5</v>
      </c>
      <c r="BT300" s="13">
        <v>5.0151899999999997E-5</v>
      </c>
      <c r="BU300" s="13">
        <v>4.7374799999999999E-5</v>
      </c>
      <c r="BV300" s="13">
        <v>4.4982899999999999E-5</v>
      </c>
      <c r="BW300" s="13">
        <v>4.0625099999999998E-5</v>
      </c>
      <c r="BX300" s="13">
        <v>3.8371699999999997E-5</v>
      </c>
      <c r="BY300" s="13">
        <v>3.5098000000000002E-5</v>
      </c>
      <c r="BZ300" s="13">
        <v>3.3363900000000001E-5</v>
      </c>
      <c r="CA300" s="13">
        <v>3.1193299999999998E-5</v>
      </c>
      <c r="CB300" s="13">
        <v>3.04028E-5</v>
      </c>
      <c r="CC300" s="13">
        <v>3.0923600000000003E-5</v>
      </c>
      <c r="CD300" s="13">
        <v>3.0785699999999999E-5</v>
      </c>
      <c r="CE300" s="13">
        <v>3.05096E-5</v>
      </c>
      <c r="CF300" s="13">
        <v>2.9719100000000001E-5</v>
      </c>
      <c r="CG300" s="13">
        <v>2.8968499999999999E-5</v>
      </c>
      <c r="CH300" s="13">
        <v>2.8183000000000001E-5</v>
      </c>
      <c r="CI300" s="13">
        <v>2.7361599999999999E-5</v>
      </c>
      <c r="CJ300" s="13">
        <v>2.6265700000000002E-5</v>
      </c>
      <c r="CK300" s="13">
        <v>2.5339800000000001E-5</v>
      </c>
      <c r="CL300" s="13">
        <v>2.43736E-5</v>
      </c>
      <c r="CM300" s="13">
        <v>2.3237699999999999E-5</v>
      </c>
      <c r="CN300" s="13">
        <v>2.2121500000000002E-5</v>
      </c>
      <c r="CO300" s="13">
        <v>2.09544E-5</v>
      </c>
      <c r="CP300" s="13">
        <v>1.9961799999999999E-5</v>
      </c>
      <c r="CQ300" s="13">
        <v>1.83599E-5</v>
      </c>
      <c r="CR300" s="13">
        <v>1.7238400000000001E-5</v>
      </c>
      <c r="CS300" s="13">
        <v>1.6622299999999998E-5</v>
      </c>
      <c r="CT300" s="13">
        <v>1.62338E-5</v>
      </c>
      <c r="CU300" s="13">
        <v>1.5762900000000001E-5</v>
      </c>
      <c r="CV300" s="13">
        <v>1.5248999999999999E-5</v>
      </c>
      <c r="CW300" s="13">
        <v>1.4932999999999999E-5</v>
      </c>
      <c r="CX300" s="13">
        <v>1.47E-5</v>
      </c>
    </row>
    <row r="301" spans="1:102" x14ac:dyDescent="0.25">
      <c r="A301" t="s">
        <v>6</v>
      </c>
      <c r="B301" s="10">
        <v>44126</v>
      </c>
      <c r="C301" s="12">
        <v>1.4731399999999999E-5</v>
      </c>
      <c r="D301" s="13">
        <v>1.4656400000000001E-5</v>
      </c>
      <c r="E301" s="13">
        <v>1.4681000000000001E-5</v>
      </c>
      <c r="F301" s="13">
        <v>1.4822599999999999E-5</v>
      </c>
      <c r="G301" s="13">
        <v>1.48423E-5</v>
      </c>
      <c r="H301" s="13">
        <v>1.4787700000000001E-5</v>
      </c>
      <c r="I301" s="13">
        <v>1.47357E-5</v>
      </c>
      <c r="J301" s="13">
        <v>1.4806299999999999E-5</v>
      </c>
      <c r="K301" s="13">
        <v>0</v>
      </c>
      <c r="L301" s="13">
        <v>0</v>
      </c>
      <c r="M301" s="13">
        <v>0</v>
      </c>
      <c r="N301" s="13">
        <v>0</v>
      </c>
      <c r="O301" s="13">
        <v>1.4808699999999999E-5</v>
      </c>
      <c r="P301" s="13">
        <v>1.4593899999999999E-5</v>
      </c>
      <c r="Q301" s="13">
        <v>1.4409E-5</v>
      </c>
      <c r="R301" s="13">
        <v>1.4367E-5</v>
      </c>
      <c r="S301" s="13">
        <v>1.45656E-5</v>
      </c>
      <c r="T301" s="13">
        <v>1.45871E-5</v>
      </c>
      <c r="U301" s="13">
        <v>1.4439200000000001E-5</v>
      </c>
      <c r="V301" s="13">
        <v>1.44321E-5</v>
      </c>
      <c r="W301" s="13">
        <v>1.45996E-5</v>
      </c>
      <c r="X301" s="13">
        <v>1.47068E-5</v>
      </c>
      <c r="Y301" s="13">
        <v>1.4466200000000001E-5</v>
      </c>
      <c r="Z301" s="13">
        <v>1.46939E-5</v>
      </c>
      <c r="AA301" s="13">
        <v>1.50847E-5</v>
      </c>
      <c r="AB301" s="13">
        <v>1.50069E-5</v>
      </c>
      <c r="AC301" s="13">
        <v>1.5259000000000001E-5</v>
      </c>
      <c r="AD301" s="13">
        <v>1.6298199999999999E-5</v>
      </c>
      <c r="AE301" s="13">
        <v>1.81126E-5</v>
      </c>
      <c r="AF301" s="13">
        <v>1.9189900000000001E-5</v>
      </c>
      <c r="AG301" s="13">
        <v>2.05646E-5</v>
      </c>
      <c r="AH301" s="13">
        <v>2.2076999999999999E-5</v>
      </c>
      <c r="AI301" s="13">
        <v>2.55604E-5</v>
      </c>
      <c r="AJ301" s="13">
        <v>2.8518699999999999E-5</v>
      </c>
      <c r="AK301" s="13">
        <v>3.1541600000000003E-5</v>
      </c>
      <c r="AL301" s="13">
        <v>3.5677499999999998E-5</v>
      </c>
      <c r="AM301" s="13">
        <v>4.3322199999999997E-5</v>
      </c>
      <c r="AN301" s="13">
        <v>4.8461100000000003E-5</v>
      </c>
      <c r="AO301" s="13">
        <v>5.3287400000000001E-5</v>
      </c>
      <c r="AP301" s="13">
        <v>5.7533800000000001E-5</v>
      </c>
      <c r="AQ301" s="13">
        <v>6.2809200000000002E-5</v>
      </c>
      <c r="AR301" s="13">
        <v>6.4304299999999993E-5</v>
      </c>
      <c r="AS301" s="13">
        <v>6.5413600000000007E-5</v>
      </c>
      <c r="AT301" s="13">
        <v>6.5517699999999998E-5</v>
      </c>
      <c r="AU301" s="13">
        <v>6.37201E-5</v>
      </c>
      <c r="AV301" s="13">
        <v>6.43412E-5</v>
      </c>
      <c r="AW301" s="13">
        <v>6.4975799999999995E-5</v>
      </c>
      <c r="AX301" s="13">
        <v>6.5361899999999995E-5</v>
      </c>
      <c r="AY301" s="13">
        <v>6.5440799999999999E-5</v>
      </c>
      <c r="AZ301" s="13">
        <v>6.5884100000000002E-5</v>
      </c>
      <c r="BA301" s="13">
        <v>6.59358E-5</v>
      </c>
      <c r="BB301" s="13">
        <v>6.5869099999999996E-5</v>
      </c>
      <c r="BC301" s="13">
        <v>6.5767100000000003E-5</v>
      </c>
      <c r="BD301" s="13">
        <v>6.5692900000000003E-5</v>
      </c>
      <c r="BE301" s="13">
        <v>6.5584699999999996E-5</v>
      </c>
      <c r="BF301" s="13">
        <v>6.3934000000000001E-5</v>
      </c>
      <c r="BG301" s="13">
        <v>6.0286399999999999E-5</v>
      </c>
      <c r="BH301" s="13">
        <v>5.8286299999999998E-5</v>
      </c>
      <c r="BI301" s="13">
        <v>5.8184599999999999E-5</v>
      </c>
      <c r="BJ301" s="13">
        <v>5.8862800000000002E-5</v>
      </c>
      <c r="BK301" s="13">
        <v>5.9750899999999997E-5</v>
      </c>
      <c r="BL301" s="13">
        <v>5.9953600000000001E-5</v>
      </c>
      <c r="BM301" s="13">
        <v>5.9772599999999998E-5</v>
      </c>
      <c r="BN301" s="13">
        <v>5.9256799999999998E-5</v>
      </c>
      <c r="BO301" s="13">
        <v>5.77464E-5</v>
      </c>
      <c r="BP301" s="13">
        <v>5.6760099999999999E-5</v>
      </c>
      <c r="BQ301" s="13">
        <v>5.5642E-5</v>
      </c>
      <c r="BR301" s="13">
        <v>5.4069700000000002E-5</v>
      </c>
      <c r="BS301" s="13">
        <v>5.1874099999999999E-5</v>
      </c>
      <c r="BT301" s="13">
        <v>5.0104E-5</v>
      </c>
      <c r="BU301" s="13">
        <v>4.74403E-5</v>
      </c>
      <c r="BV301" s="13">
        <v>4.4756999999999999E-5</v>
      </c>
      <c r="BW301" s="13">
        <v>4.1208200000000003E-5</v>
      </c>
      <c r="BX301" s="13">
        <v>3.8767799999999998E-5</v>
      </c>
      <c r="BY301" s="13">
        <v>3.6658400000000001E-5</v>
      </c>
      <c r="BZ301" s="13">
        <v>3.5705099999999998E-5</v>
      </c>
      <c r="CA301" s="13">
        <v>3.4007100000000002E-5</v>
      </c>
      <c r="CB301" s="13">
        <v>3.3760100000000002E-5</v>
      </c>
      <c r="CC301" s="13">
        <v>3.4010999999999997E-5</v>
      </c>
      <c r="CD301" s="13">
        <v>3.3995200000000003E-5</v>
      </c>
      <c r="CE301" s="13">
        <v>3.3414300000000003E-5</v>
      </c>
      <c r="CF301" s="13">
        <v>3.2604200000000002E-5</v>
      </c>
      <c r="CG301" s="13">
        <v>3.1664600000000002E-5</v>
      </c>
      <c r="CH301" s="13">
        <v>3.1006500000000002E-5</v>
      </c>
      <c r="CI301" s="13">
        <v>2.9921999999999999E-5</v>
      </c>
      <c r="CJ301" s="13">
        <v>2.8816E-5</v>
      </c>
      <c r="CK301" s="13">
        <v>2.8145800000000001E-5</v>
      </c>
      <c r="CL301" s="13">
        <v>2.71054E-5</v>
      </c>
      <c r="CM301" s="13">
        <v>2.5723100000000001E-5</v>
      </c>
      <c r="CN301" s="13">
        <v>2.3975700000000002E-5</v>
      </c>
      <c r="CO301" s="13">
        <v>2.2662599999999999E-5</v>
      </c>
      <c r="CP301" s="13">
        <v>2.13434E-5</v>
      </c>
      <c r="CQ301" s="13">
        <v>1.91662E-5</v>
      </c>
      <c r="CR301" s="13">
        <v>1.80618E-5</v>
      </c>
      <c r="CS301" s="13">
        <v>1.7380800000000001E-5</v>
      </c>
      <c r="CT301" s="13">
        <v>1.6450400000000001E-5</v>
      </c>
      <c r="CU301" s="13">
        <v>1.6046199999999999E-5</v>
      </c>
      <c r="CV301" s="13">
        <v>1.6072199999999998E-5</v>
      </c>
      <c r="CW301" s="13">
        <v>1.5940400000000001E-5</v>
      </c>
      <c r="CX301" s="13">
        <v>1.53284E-5</v>
      </c>
    </row>
    <row r="302" spans="1:102" x14ac:dyDescent="0.25">
      <c r="A302" t="s">
        <v>7</v>
      </c>
      <c r="B302" s="10">
        <v>44127</v>
      </c>
      <c r="C302" s="12">
        <v>1.5141699999999999E-5</v>
      </c>
      <c r="D302" s="13">
        <v>1.50061E-5</v>
      </c>
      <c r="E302" s="13">
        <v>1.49953E-5</v>
      </c>
      <c r="F302" s="13">
        <v>1.48461E-5</v>
      </c>
      <c r="G302" s="13">
        <v>1.4878900000000001E-5</v>
      </c>
      <c r="H302" s="13">
        <v>1.4627000000000001E-5</v>
      </c>
      <c r="I302" s="13">
        <v>1.4655699999999999E-5</v>
      </c>
      <c r="J302" s="13">
        <v>1.4822400000000001E-5</v>
      </c>
      <c r="K302" s="13">
        <v>0</v>
      </c>
      <c r="L302" s="13">
        <v>0</v>
      </c>
      <c r="M302" s="13">
        <v>0</v>
      </c>
      <c r="N302" s="13">
        <v>0</v>
      </c>
      <c r="O302" s="13">
        <v>1.44899E-5</v>
      </c>
      <c r="P302" s="13">
        <v>1.46005E-5</v>
      </c>
      <c r="Q302" s="13">
        <v>1.45688E-5</v>
      </c>
      <c r="R302" s="13">
        <v>1.45942E-5</v>
      </c>
      <c r="S302" s="13">
        <v>1.44908E-5</v>
      </c>
      <c r="T302" s="13">
        <v>1.4428E-5</v>
      </c>
      <c r="U302" s="13">
        <v>1.44628E-5</v>
      </c>
      <c r="V302" s="13">
        <v>1.43702E-5</v>
      </c>
      <c r="W302" s="13">
        <v>1.4610800000000001E-5</v>
      </c>
      <c r="X302" s="13">
        <v>1.45674E-5</v>
      </c>
      <c r="Y302" s="13">
        <v>1.47611E-5</v>
      </c>
      <c r="Z302" s="13">
        <v>1.47015E-5</v>
      </c>
      <c r="AA302" s="13">
        <v>1.5148599999999999E-5</v>
      </c>
      <c r="AB302" s="13">
        <v>1.5341399999999999E-5</v>
      </c>
      <c r="AC302" s="13">
        <v>1.56203E-5</v>
      </c>
      <c r="AD302" s="13">
        <v>1.6795100000000001E-5</v>
      </c>
      <c r="AE302" s="13">
        <v>1.8440400000000001E-5</v>
      </c>
      <c r="AF302" s="13">
        <v>1.9477700000000002E-5</v>
      </c>
      <c r="AG302" s="13">
        <v>2.0553499999999999E-5</v>
      </c>
      <c r="AH302" s="13">
        <v>2.2380700000000001E-5</v>
      </c>
      <c r="AI302" s="13">
        <v>2.57039E-5</v>
      </c>
      <c r="AJ302" s="13">
        <v>2.8890700000000001E-5</v>
      </c>
      <c r="AK302" s="13">
        <v>3.2459000000000002E-5</v>
      </c>
      <c r="AL302" s="13">
        <v>3.6532500000000003E-5</v>
      </c>
      <c r="AM302" s="13">
        <v>4.2970199999999997E-5</v>
      </c>
      <c r="AN302" s="13">
        <v>4.7497000000000003E-5</v>
      </c>
      <c r="AO302" s="13">
        <v>5.1976099999999999E-5</v>
      </c>
      <c r="AP302" s="13">
        <v>5.6897700000000002E-5</v>
      </c>
      <c r="AQ302" s="13">
        <v>6.1227899999999997E-5</v>
      </c>
      <c r="AR302" s="13">
        <v>6.2850599999999998E-5</v>
      </c>
      <c r="AS302" s="13">
        <v>6.40942E-5</v>
      </c>
      <c r="AT302" s="13">
        <v>6.4671600000000006E-5</v>
      </c>
      <c r="AU302" s="13">
        <v>6.2420400000000003E-5</v>
      </c>
      <c r="AV302" s="13">
        <v>6.2958600000000004E-5</v>
      </c>
      <c r="AW302" s="13">
        <v>6.3403000000000003E-5</v>
      </c>
      <c r="AX302" s="13">
        <v>6.3756899999999999E-5</v>
      </c>
      <c r="AY302" s="13">
        <v>6.3093600000000002E-5</v>
      </c>
      <c r="AZ302" s="13">
        <v>6.3112600000000003E-5</v>
      </c>
      <c r="BA302" s="13">
        <v>6.3674299999999994E-5</v>
      </c>
      <c r="BB302" s="13">
        <v>6.3433499999999995E-5</v>
      </c>
      <c r="BC302" s="13">
        <v>6.2915400000000004E-5</v>
      </c>
      <c r="BD302" s="13">
        <v>6.2714799999999998E-5</v>
      </c>
      <c r="BE302" s="13">
        <v>6.2268500000000002E-5</v>
      </c>
      <c r="BF302" s="13">
        <v>6.0086400000000001E-5</v>
      </c>
      <c r="BG302" s="13">
        <v>5.6475599999999998E-5</v>
      </c>
      <c r="BH302" s="13">
        <v>5.4133099999999998E-5</v>
      </c>
      <c r="BI302" s="13">
        <v>5.3927800000000002E-5</v>
      </c>
      <c r="BJ302" s="13">
        <v>5.3954900000000001E-5</v>
      </c>
      <c r="BK302" s="13">
        <v>5.41769E-5</v>
      </c>
      <c r="BL302" s="13">
        <v>5.3924500000000002E-5</v>
      </c>
      <c r="BM302" s="13">
        <v>5.3390500000000003E-5</v>
      </c>
      <c r="BN302" s="13">
        <v>5.31573E-5</v>
      </c>
      <c r="BO302" s="13">
        <v>5.1841900000000002E-5</v>
      </c>
      <c r="BP302" s="13">
        <v>4.96464E-5</v>
      </c>
      <c r="BQ302" s="13">
        <v>4.78667E-5</v>
      </c>
      <c r="BR302" s="13">
        <v>4.6152999999999997E-5</v>
      </c>
      <c r="BS302" s="13">
        <v>4.3594899999999998E-5</v>
      </c>
      <c r="BT302" s="13">
        <v>4.2189900000000001E-5</v>
      </c>
      <c r="BU302" s="13">
        <v>4.0365499999999998E-5</v>
      </c>
      <c r="BV302" s="13">
        <v>3.81874E-5</v>
      </c>
      <c r="BW302" s="13">
        <v>3.5893799999999998E-5</v>
      </c>
      <c r="BX302" s="13">
        <v>3.3562700000000003E-5</v>
      </c>
      <c r="BY302" s="13">
        <v>3.1677799999999997E-5</v>
      </c>
      <c r="BZ302" s="13">
        <v>3.0269100000000001E-5</v>
      </c>
      <c r="CA302" s="13">
        <v>2.9558799999999999E-5</v>
      </c>
      <c r="CB302" s="13">
        <v>2.9540099999999999E-5</v>
      </c>
      <c r="CC302" s="13">
        <v>3.0131899999999999E-5</v>
      </c>
      <c r="CD302" s="13">
        <v>3.0595500000000002E-5</v>
      </c>
      <c r="CE302" s="13">
        <v>2.9923499999999999E-5</v>
      </c>
      <c r="CF302" s="13">
        <v>2.9515499999999999E-5</v>
      </c>
      <c r="CG302" s="13">
        <v>2.9065300000000001E-5</v>
      </c>
      <c r="CH302" s="13">
        <v>2.8518E-5</v>
      </c>
      <c r="CI302" s="13">
        <v>2.7095599999999999E-5</v>
      </c>
      <c r="CJ302" s="13">
        <v>2.5807099999999999E-5</v>
      </c>
      <c r="CK302" s="13">
        <v>2.48821E-5</v>
      </c>
      <c r="CL302" s="13">
        <v>2.41558E-5</v>
      </c>
      <c r="CM302" s="13">
        <v>2.2912200000000001E-5</v>
      </c>
      <c r="CN302" s="13">
        <v>2.18474E-5</v>
      </c>
      <c r="CO302" s="13">
        <v>2.0625300000000001E-5</v>
      </c>
      <c r="CP302" s="13">
        <v>1.9973E-5</v>
      </c>
      <c r="CQ302" s="13">
        <v>1.87246E-5</v>
      </c>
      <c r="CR302" s="13">
        <v>1.75995E-5</v>
      </c>
      <c r="CS302" s="13">
        <v>1.6785600000000001E-5</v>
      </c>
      <c r="CT302" s="13">
        <v>1.63187E-5</v>
      </c>
      <c r="CU302" s="13">
        <v>1.59476E-5</v>
      </c>
      <c r="CV302" s="13">
        <v>1.56467E-5</v>
      </c>
      <c r="CW302" s="13">
        <v>1.5054399999999999E-5</v>
      </c>
      <c r="CX302" s="13">
        <v>1.4944500000000001E-5</v>
      </c>
    </row>
    <row r="303" spans="1:102" x14ac:dyDescent="0.25">
      <c r="A303" t="s">
        <v>8</v>
      </c>
      <c r="B303" s="10">
        <v>44128</v>
      </c>
      <c r="C303" s="12">
        <v>1.4961599999999999E-5</v>
      </c>
      <c r="D303" s="13">
        <v>1.4331000000000001E-5</v>
      </c>
      <c r="E303" s="13">
        <v>1.43631E-5</v>
      </c>
      <c r="F303" s="13">
        <v>1.4287000000000001E-5</v>
      </c>
      <c r="G303" s="13">
        <v>1.436E-5</v>
      </c>
      <c r="H303" s="13">
        <v>1.4100800000000001E-5</v>
      </c>
      <c r="I303" s="13">
        <v>1.3762E-5</v>
      </c>
      <c r="J303" s="13">
        <v>1.38478E-5</v>
      </c>
      <c r="K303" s="13">
        <v>0</v>
      </c>
      <c r="L303" s="13">
        <v>0</v>
      </c>
      <c r="M303" s="13">
        <v>0</v>
      </c>
      <c r="N303" s="13">
        <v>0</v>
      </c>
      <c r="O303" s="13">
        <v>1.36989E-5</v>
      </c>
      <c r="P303" s="13">
        <v>1.3626699999999999E-5</v>
      </c>
      <c r="Q303" s="13">
        <v>1.31972E-5</v>
      </c>
      <c r="R303" s="13">
        <v>1.30962E-5</v>
      </c>
      <c r="S303" s="13">
        <v>1.33115E-5</v>
      </c>
      <c r="T303" s="13">
        <v>1.3296600000000001E-5</v>
      </c>
      <c r="U303" s="13">
        <v>1.30203E-5</v>
      </c>
      <c r="V303" s="13">
        <v>1.30992E-5</v>
      </c>
      <c r="W303" s="13">
        <v>1.3013000000000001E-5</v>
      </c>
      <c r="X303" s="13">
        <v>1.3264100000000001E-5</v>
      </c>
      <c r="Y303" s="13">
        <v>1.3165E-5</v>
      </c>
      <c r="Z303" s="13">
        <v>1.3047800000000001E-5</v>
      </c>
      <c r="AA303" s="13">
        <v>1.3414800000000001E-5</v>
      </c>
      <c r="AB303" s="13">
        <v>1.36279E-5</v>
      </c>
      <c r="AC303" s="13">
        <v>1.36695E-5</v>
      </c>
      <c r="AD303" s="13">
        <v>1.3858E-5</v>
      </c>
      <c r="AE303" s="13">
        <v>1.47919E-5</v>
      </c>
      <c r="AF303" s="13">
        <v>1.5091300000000001E-5</v>
      </c>
      <c r="AG303" s="13">
        <v>1.5511299999999998E-5</v>
      </c>
      <c r="AH303" s="13">
        <v>1.5873199999999999E-5</v>
      </c>
      <c r="AI303" s="13">
        <v>1.71223E-5</v>
      </c>
      <c r="AJ303" s="13">
        <v>1.7934199999999998E-5</v>
      </c>
      <c r="AK303" s="13">
        <v>1.87537E-5</v>
      </c>
      <c r="AL303" s="13">
        <v>1.9548600000000001E-5</v>
      </c>
      <c r="AM303" s="13">
        <v>2.1210299999999999E-5</v>
      </c>
      <c r="AN303" s="13">
        <v>2.2237499999999998E-5</v>
      </c>
      <c r="AO303" s="13">
        <v>2.37125E-5</v>
      </c>
      <c r="AP303" s="13">
        <v>2.4567500000000002E-5</v>
      </c>
      <c r="AQ303" s="13">
        <v>2.7259299999999998E-5</v>
      </c>
      <c r="AR303" s="13">
        <v>2.8195699999999998E-5</v>
      </c>
      <c r="AS303" s="13">
        <v>2.9099200000000001E-5</v>
      </c>
      <c r="AT303" s="13">
        <v>2.9884000000000001E-5</v>
      </c>
      <c r="AU303" s="13">
        <v>2.94157E-5</v>
      </c>
      <c r="AV303" s="13">
        <v>2.9534800000000001E-5</v>
      </c>
      <c r="AW303" s="13">
        <v>3.0097799999999998E-5</v>
      </c>
      <c r="AX303" s="13">
        <v>3.0377100000000001E-5</v>
      </c>
      <c r="AY303" s="13">
        <v>3.0642999999999998E-5</v>
      </c>
      <c r="AZ303" s="13">
        <v>3.0942299999999997E-5</v>
      </c>
      <c r="BA303" s="13">
        <v>3.0911200000000003E-5</v>
      </c>
      <c r="BB303" s="13">
        <v>3.0602599999999997E-5</v>
      </c>
      <c r="BC303" s="13">
        <v>3.03101E-5</v>
      </c>
      <c r="BD303" s="13">
        <v>2.99597E-5</v>
      </c>
      <c r="BE303" s="13">
        <v>2.97092E-5</v>
      </c>
      <c r="BF303" s="13">
        <v>2.8857199999999999E-5</v>
      </c>
      <c r="BG303" s="13">
        <v>2.7377800000000001E-5</v>
      </c>
      <c r="BH303" s="13">
        <v>2.6711199999999999E-5</v>
      </c>
      <c r="BI303" s="13">
        <v>2.6556699999999999E-5</v>
      </c>
      <c r="BJ303" s="13">
        <v>2.6535099999999999E-5</v>
      </c>
      <c r="BK303" s="13">
        <v>2.60469E-5</v>
      </c>
      <c r="BL303" s="13">
        <v>2.5817200000000001E-5</v>
      </c>
      <c r="BM303" s="13">
        <v>2.56607E-5</v>
      </c>
      <c r="BN303" s="13">
        <v>2.55975E-5</v>
      </c>
      <c r="BO303" s="13">
        <v>2.4977000000000002E-5</v>
      </c>
      <c r="BP303" s="13">
        <v>2.4745299999999998E-5</v>
      </c>
      <c r="BQ303" s="13">
        <v>2.4371599999999999E-5</v>
      </c>
      <c r="BR303" s="13">
        <v>2.4332999999999999E-5</v>
      </c>
      <c r="BS303" s="13">
        <v>2.3992799999999998E-5</v>
      </c>
      <c r="BT303" s="13">
        <v>2.38344E-5</v>
      </c>
      <c r="BU303" s="13">
        <v>2.3317400000000001E-5</v>
      </c>
      <c r="BV303" s="13">
        <v>2.29504E-5</v>
      </c>
      <c r="BW303" s="13">
        <v>2.2627199999999999E-5</v>
      </c>
      <c r="BX303" s="13">
        <v>2.2238999999999998E-5</v>
      </c>
      <c r="BY303" s="13">
        <v>2.1598199999999999E-5</v>
      </c>
      <c r="BZ303" s="13">
        <v>2.1553299999999999E-5</v>
      </c>
      <c r="CA303" s="13">
        <v>2.0616899999999999E-5</v>
      </c>
      <c r="CB303" s="13">
        <v>2.0026200000000001E-5</v>
      </c>
      <c r="CC303" s="13">
        <v>2.0021300000000001E-5</v>
      </c>
      <c r="CD303" s="13">
        <v>1.96793E-5</v>
      </c>
      <c r="CE303" s="13">
        <v>1.9246199999999999E-5</v>
      </c>
      <c r="CF303" s="13">
        <v>1.90736E-5</v>
      </c>
      <c r="CG303" s="13">
        <v>1.88946E-5</v>
      </c>
      <c r="CH303" s="13">
        <v>1.8580299999999999E-5</v>
      </c>
      <c r="CI303" s="13">
        <v>1.8305399999999999E-5</v>
      </c>
      <c r="CJ303" s="13">
        <v>1.7773499999999998E-5</v>
      </c>
      <c r="CK303" s="13">
        <v>1.7555E-5</v>
      </c>
      <c r="CL303" s="13">
        <v>1.7367199999999999E-5</v>
      </c>
      <c r="CM303" s="13">
        <v>1.7204700000000001E-5</v>
      </c>
      <c r="CN303" s="13">
        <v>1.6925299999999999E-5</v>
      </c>
      <c r="CO303" s="13">
        <v>1.6613199999999999E-5</v>
      </c>
      <c r="CP303" s="13">
        <v>1.6438000000000001E-5</v>
      </c>
      <c r="CQ303" s="13">
        <v>1.6186899999999999E-5</v>
      </c>
      <c r="CR303" s="13">
        <v>1.6019799999999999E-5</v>
      </c>
      <c r="CS303" s="13">
        <v>1.5584099999999999E-5</v>
      </c>
      <c r="CT303" s="13">
        <v>1.5445299999999999E-5</v>
      </c>
      <c r="CU303" s="13">
        <v>1.5182500000000001E-5</v>
      </c>
      <c r="CV303" s="13">
        <v>1.5071299999999999E-5</v>
      </c>
      <c r="CW303" s="13">
        <v>1.4688099999999999E-5</v>
      </c>
      <c r="CX303" s="13">
        <v>1.44712E-5</v>
      </c>
    </row>
    <row r="304" spans="1:102" x14ac:dyDescent="0.25">
      <c r="A304" s="19" t="s">
        <v>21</v>
      </c>
      <c r="B304" s="10">
        <v>44129</v>
      </c>
      <c r="C304" s="12">
        <v>1.43384E-5</v>
      </c>
      <c r="D304" s="13">
        <v>1.42606E-5</v>
      </c>
      <c r="E304" s="13">
        <v>1.4084600000000001E-5</v>
      </c>
      <c r="F304" s="13">
        <v>1.40272E-5</v>
      </c>
      <c r="G304" s="13">
        <v>2.7797000000000002E-5</v>
      </c>
      <c r="H304" s="13">
        <v>2.7823000000000001E-5</v>
      </c>
      <c r="I304" s="13">
        <v>2.7476800000000001E-5</v>
      </c>
      <c r="J304" s="13">
        <v>2.7287199999999999E-5</v>
      </c>
      <c r="K304" s="13">
        <v>0</v>
      </c>
      <c r="L304" s="13">
        <v>0</v>
      </c>
      <c r="M304" s="13">
        <v>0</v>
      </c>
      <c r="N304" s="13">
        <v>0</v>
      </c>
      <c r="O304" s="13">
        <v>1.33844E-5</v>
      </c>
      <c r="P304" s="13">
        <v>1.3307599999999999E-5</v>
      </c>
      <c r="Q304" s="13">
        <v>1.32775E-5</v>
      </c>
      <c r="R304" s="13">
        <v>1.32305E-5</v>
      </c>
      <c r="S304" s="13">
        <v>1.30307E-5</v>
      </c>
      <c r="T304" s="13">
        <v>1.30133E-5</v>
      </c>
      <c r="U304" s="13">
        <v>1.2888099999999999E-5</v>
      </c>
      <c r="V304" s="13">
        <v>1.3089E-5</v>
      </c>
      <c r="W304" s="13">
        <v>1.2873E-5</v>
      </c>
      <c r="X304" s="13">
        <v>1.292E-5</v>
      </c>
      <c r="Y304" s="13">
        <v>1.28296E-5</v>
      </c>
      <c r="Z304" s="13">
        <v>1.3055600000000001E-5</v>
      </c>
      <c r="AA304" s="13">
        <v>1.30684E-5</v>
      </c>
      <c r="AB304" s="13">
        <v>1.31694E-5</v>
      </c>
      <c r="AC304" s="13">
        <v>1.30693E-5</v>
      </c>
      <c r="AD304" s="13">
        <v>1.31093E-5</v>
      </c>
      <c r="AE304" s="13">
        <v>1.3205400000000001E-5</v>
      </c>
      <c r="AF304" s="13">
        <v>1.33427E-5</v>
      </c>
      <c r="AG304" s="13">
        <v>1.34684E-5</v>
      </c>
      <c r="AH304" s="13">
        <v>1.36872E-5</v>
      </c>
      <c r="AI304" s="13">
        <v>1.3782500000000001E-5</v>
      </c>
      <c r="AJ304" s="13">
        <v>1.3723199999999999E-5</v>
      </c>
      <c r="AK304" s="13">
        <v>1.35155E-5</v>
      </c>
      <c r="AL304" s="13">
        <v>1.39246E-5</v>
      </c>
      <c r="AM304" s="13">
        <v>1.39638E-5</v>
      </c>
      <c r="AN304" s="13">
        <v>1.39939E-5</v>
      </c>
      <c r="AO304" s="13">
        <v>1.40138E-5</v>
      </c>
      <c r="AP304" s="13">
        <v>1.45331E-5</v>
      </c>
      <c r="AQ304" s="13">
        <v>1.48923E-5</v>
      </c>
      <c r="AR304" s="13">
        <v>1.4931E-5</v>
      </c>
      <c r="AS304" s="13">
        <v>1.5228000000000001E-5</v>
      </c>
      <c r="AT304" s="13">
        <v>1.55985E-5</v>
      </c>
      <c r="AU304" s="13">
        <v>1.6119800000000001E-5</v>
      </c>
      <c r="AV304" s="13">
        <v>1.6659300000000002E-5</v>
      </c>
      <c r="AW304" s="13">
        <v>1.6935900000000002E-5</v>
      </c>
      <c r="AX304" s="13">
        <v>1.7084799999999999E-5</v>
      </c>
      <c r="AY304" s="13">
        <v>1.7504E-5</v>
      </c>
      <c r="AZ304" s="13">
        <v>1.7747299999999999E-5</v>
      </c>
      <c r="BA304" s="13">
        <v>1.82936E-5</v>
      </c>
      <c r="BB304" s="13">
        <v>1.82979E-5</v>
      </c>
      <c r="BC304" s="13">
        <v>1.93487E-5</v>
      </c>
      <c r="BD304" s="13">
        <v>1.94321E-5</v>
      </c>
      <c r="BE304" s="13">
        <v>1.9442000000000001E-5</v>
      </c>
      <c r="BF304" s="13">
        <v>1.9325299999999999E-5</v>
      </c>
      <c r="BG304" s="13">
        <v>1.9526099999999999E-5</v>
      </c>
      <c r="BH304" s="13">
        <v>1.9539200000000001E-5</v>
      </c>
      <c r="BI304" s="13">
        <v>1.9915499999999999E-5</v>
      </c>
      <c r="BJ304" s="13">
        <v>2.0090700000000001E-5</v>
      </c>
      <c r="BK304" s="13">
        <v>2.00423E-5</v>
      </c>
      <c r="BL304" s="13">
        <v>1.9909199999999999E-5</v>
      </c>
      <c r="BM304" s="13">
        <v>1.9926099999999999E-5</v>
      </c>
      <c r="BN304" s="13">
        <v>1.9537700000000001E-5</v>
      </c>
      <c r="BO304" s="13">
        <v>1.9630700000000002E-5</v>
      </c>
      <c r="BP304" s="13">
        <v>1.9789400000000001E-5</v>
      </c>
      <c r="BQ304" s="13">
        <v>1.9519000000000001E-5</v>
      </c>
      <c r="BR304" s="13">
        <v>1.9562200000000001E-5</v>
      </c>
      <c r="BS304" s="13">
        <v>1.9836100000000001E-5</v>
      </c>
      <c r="BT304" s="13">
        <v>1.9855299999999999E-5</v>
      </c>
      <c r="BU304" s="13">
        <v>1.96145E-5</v>
      </c>
      <c r="BV304" s="13">
        <v>1.9604499999999998E-5</v>
      </c>
      <c r="BW304" s="13">
        <v>2.0112E-5</v>
      </c>
      <c r="BX304" s="13">
        <v>2.0285400000000001E-5</v>
      </c>
      <c r="BY304" s="13">
        <v>1.9873399999999998E-5</v>
      </c>
      <c r="BZ304" s="13">
        <v>1.95526E-5</v>
      </c>
      <c r="CA304" s="13">
        <v>1.90319E-5</v>
      </c>
      <c r="CB304" s="13">
        <v>1.82856E-5</v>
      </c>
      <c r="CC304" s="13">
        <v>1.80786E-5</v>
      </c>
      <c r="CD304" s="13">
        <v>1.79302E-5</v>
      </c>
      <c r="CE304" s="13">
        <v>1.7790599999999999E-5</v>
      </c>
      <c r="CF304" s="13">
        <v>1.7594199999999998E-5</v>
      </c>
      <c r="CG304" s="13">
        <v>1.7364399999999999E-5</v>
      </c>
      <c r="CH304" s="13">
        <v>1.7448500000000001E-5</v>
      </c>
      <c r="CI304" s="13">
        <v>1.67422E-5</v>
      </c>
      <c r="CJ304" s="13">
        <v>1.6469299999999998E-5</v>
      </c>
      <c r="CK304" s="13">
        <v>1.63633E-5</v>
      </c>
      <c r="CL304" s="13">
        <v>1.6186599999999998E-5</v>
      </c>
      <c r="CM304" s="13">
        <v>1.6211200000000002E-5</v>
      </c>
      <c r="CN304" s="13">
        <v>1.6236299999999999E-5</v>
      </c>
      <c r="CO304" s="13">
        <v>1.5815500000000001E-5</v>
      </c>
      <c r="CP304" s="13">
        <v>1.5400499999999999E-5</v>
      </c>
      <c r="CQ304" s="13">
        <v>1.52415E-5</v>
      </c>
      <c r="CR304" s="13">
        <v>1.52355E-5</v>
      </c>
      <c r="CS304" s="13">
        <v>1.4928300000000001E-5</v>
      </c>
      <c r="CT304" s="13">
        <v>1.4793900000000001E-5</v>
      </c>
      <c r="CU304" s="13">
        <v>1.4635599999999999E-5</v>
      </c>
      <c r="CV304" s="13">
        <v>1.45948E-5</v>
      </c>
      <c r="CW304" s="13">
        <v>1.42556E-5</v>
      </c>
      <c r="CX304" s="13">
        <v>1.4214E-5</v>
      </c>
    </row>
    <row r="305" spans="1:102" x14ac:dyDescent="0.25">
      <c r="A305" s="19" t="s">
        <v>22</v>
      </c>
      <c r="B305" s="10">
        <v>44130</v>
      </c>
      <c r="C305" s="12">
        <v>1.4384400000000001E-5</v>
      </c>
      <c r="D305" s="13">
        <v>1.4607799999999999E-5</v>
      </c>
      <c r="E305" s="13">
        <v>1.44428E-5</v>
      </c>
      <c r="F305" s="13">
        <v>1.4264600000000001E-5</v>
      </c>
      <c r="G305" s="13">
        <v>1.4328199999999999E-5</v>
      </c>
      <c r="H305" s="13">
        <v>1.4268500000000001E-5</v>
      </c>
      <c r="I305" s="13">
        <v>1.4150300000000001E-5</v>
      </c>
      <c r="J305" s="13">
        <v>1.44089E-5</v>
      </c>
      <c r="K305" s="13">
        <v>0</v>
      </c>
      <c r="L305" s="13">
        <v>0</v>
      </c>
      <c r="M305" s="13">
        <v>0</v>
      </c>
      <c r="N305" s="13">
        <v>0</v>
      </c>
      <c r="O305" s="13">
        <v>1.41933E-5</v>
      </c>
      <c r="P305" s="13">
        <v>1.41152E-5</v>
      </c>
      <c r="Q305" s="13">
        <v>1.39469E-5</v>
      </c>
      <c r="R305" s="13">
        <v>1.37975E-5</v>
      </c>
      <c r="S305" s="13">
        <v>1.37731E-5</v>
      </c>
      <c r="T305" s="13">
        <v>1.36076E-5</v>
      </c>
      <c r="U305" s="13">
        <v>1.3609599999999999E-5</v>
      </c>
      <c r="V305" s="13">
        <v>1.35645E-5</v>
      </c>
      <c r="W305" s="13">
        <v>1.37899E-5</v>
      </c>
      <c r="X305" s="13">
        <v>1.3702200000000001E-5</v>
      </c>
      <c r="Y305" s="13">
        <v>1.3792500000000001E-5</v>
      </c>
      <c r="Z305" s="13">
        <v>1.41228E-5</v>
      </c>
      <c r="AA305" s="13">
        <v>1.4665600000000001E-5</v>
      </c>
      <c r="AB305" s="13">
        <v>1.4554400000000001E-5</v>
      </c>
      <c r="AC305" s="13">
        <v>1.4638699999999999E-5</v>
      </c>
      <c r="AD305" s="13">
        <v>1.50385E-5</v>
      </c>
      <c r="AE305" s="13">
        <v>1.5835300000000001E-5</v>
      </c>
      <c r="AF305" s="13">
        <v>1.5934799999999999E-5</v>
      </c>
      <c r="AG305" s="13">
        <v>1.6302000000000001E-5</v>
      </c>
      <c r="AH305" s="13">
        <v>1.6966400000000001E-5</v>
      </c>
      <c r="AI305" s="13">
        <v>1.7658800000000001E-5</v>
      </c>
      <c r="AJ305" s="13">
        <v>1.7695700000000001E-5</v>
      </c>
      <c r="AK305" s="13">
        <v>1.7742400000000001E-5</v>
      </c>
      <c r="AL305" s="13">
        <v>1.7575200000000001E-5</v>
      </c>
      <c r="AM305" s="13">
        <v>1.8099200000000001E-5</v>
      </c>
      <c r="AN305" s="13">
        <v>1.8382399999999999E-5</v>
      </c>
      <c r="AO305" s="13">
        <v>1.8787099999999998E-5</v>
      </c>
      <c r="AP305" s="13">
        <v>1.9492199999999999E-5</v>
      </c>
      <c r="AQ305" s="13">
        <v>2.0293799999999999E-5</v>
      </c>
      <c r="AR305" s="13">
        <v>2.0463200000000001E-5</v>
      </c>
      <c r="AS305" s="13">
        <v>2.06358E-5</v>
      </c>
      <c r="AT305" s="13">
        <v>2.0913200000000002E-5</v>
      </c>
      <c r="AU305" s="13">
        <v>2.1401000000000001E-5</v>
      </c>
      <c r="AV305" s="13">
        <v>2.1366299999999999E-5</v>
      </c>
      <c r="AW305" s="13">
        <v>2.16032E-5</v>
      </c>
      <c r="AX305" s="13">
        <v>2.1837399999999999E-5</v>
      </c>
      <c r="AY305" s="13">
        <v>2.2047399999999998E-5</v>
      </c>
      <c r="AZ305" s="13">
        <v>2.2082600000000001E-5</v>
      </c>
      <c r="BA305" s="13">
        <v>2.2682599999999999E-5</v>
      </c>
      <c r="BB305" s="13">
        <v>2.3084200000000002E-5</v>
      </c>
      <c r="BC305" s="13">
        <v>2.33027E-5</v>
      </c>
      <c r="BD305" s="13">
        <v>2.3252500000000001E-5</v>
      </c>
      <c r="BE305" s="13">
        <v>2.3348100000000001E-5</v>
      </c>
      <c r="BF305" s="13">
        <v>2.3368699999999999E-5</v>
      </c>
      <c r="BG305" s="13">
        <v>2.3220699999999999E-5</v>
      </c>
      <c r="BH305" s="13">
        <v>2.2963300000000001E-5</v>
      </c>
      <c r="BI305" s="13">
        <v>2.3216600000000001E-5</v>
      </c>
      <c r="BJ305" s="13">
        <v>2.33817E-5</v>
      </c>
      <c r="BK305" s="13">
        <v>2.3270800000000001E-5</v>
      </c>
      <c r="BL305" s="13">
        <v>2.3257499999999999E-5</v>
      </c>
      <c r="BM305" s="13">
        <v>2.3366800000000001E-5</v>
      </c>
      <c r="BN305" s="13">
        <v>2.31033E-5</v>
      </c>
      <c r="BO305" s="13">
        <v>2.31172E-5</v>
      </c>
      <c r="BP305" s="13">
        <v>2.3050699999999999E-5</v>
      </c>
      <c r="BQ305" s="13">
        <v>2.2779600000000001E-5</v>
      </c>
      <c r="BR305" s="13">
        <v>2.2250199999999999E-5</v>
      </c>
      <c r="BS305" s="13">
        <v>2.2344299999999999E-5</v>
      </c>
      <c r="BT305" s="13">
        <v>2.2216099999999999E-5</v>
      </c>
      <c r="BU305" s="13">
        <v>2.1691700000000001E-5</v>
      </c>
      <c r="BV305" s="13">
        <v>2.21549E-5</v>
      </c>
      <c r="BW305" s="13">
        <v>2.2660700000000001E-5</v>
      </c>
      <c r="BX305" s="13">
        <v>2.2396400000000001E-5</v>
      </c>
      <c r="BY305" s="13">
        <v>2.19308E-5</v>
      </c>
      <c r="BZ305" s="13">
        <v>2.1730400000000001E-5</v>
      </c>
      <c r="CA305" s="13">
        <v>2.0625700000000001E-5</v>
      </c>
      <c r="CB305" s="13">
        <v>1.9492700000000001E-5</v>
      </c>
      <c r="CC305" s="13">
        <v>1.90227E-5</v>
      </c>
      <c r="CD305" s="13">
        <v>1.8598799999999999E-5</v>
      </c>
      <c r="CE305" s="13">
        <v>1.8449800000000001E-5</v>
      </c>
      <c r="CF305" s="13">
        <v>1.8354000000000001E-5</v>
      </c>
      <c r="CG305" s="13">
        <v>1.8104399999999999E-5</v>
      </c>
      <c r="CH305" s="13">
        <v>1.8015600000000001E-5</v>
      </c>
      <c r="CI305" s="13">
        <v>1.7744499999999999E-5</v>
      </c>
      <c r="CJ305" s="13">
        <v>1.7703500000000001E-5</v>
      </c>
      <c r="CK305" s="13">
        <v>1.7209499999999998E-5</v>
      </c>
      <c r="CL305" s="13">
        <v>1.68177E-5</v>
      </c>
      <c r="CM305" s="13">
        <v>1.6581900000000001E-5</v>
      </c>
      <c r="CN305" s="13">
        <v>1.62723E-5</v>
      </c>
      <c r="CO305" s="13">
        <v>1.5726399999999999E-5</v>
      </c>
      <c r="CP305" s="13">
        <v>1.5449200000000001E-5</v>
      </c>
      <c r="CQ305" s="13">
        <v>1.50738E-5</v>
      </c>
      <c r="CR305" s="13">
        <v>1.4622499999999999E-5</v>
      </c>
      <c r="CS305" s="13">
        <v>1.4082499999999999E-5</v>
      </c>
      <c r="CT305" s="13">
        <v>1.39304E-5</v>
      </c>
      <c r="CU305" s="13">
        <v>1.40644E-5</v>
      </c>
      <c r="CV305" s="13">
        <v>1.36932E-5</v>
      </c>
      <c r="CW305" s="13">
        <v>1.36085E-5</v>
      </c>
      <c r="CX305" s="13">
        <v>1.36711E-5</v>
      </c>
    </row>
    <row r="306" spans="1:102" x14ac:dyDescent="0.25">
      <c r="A306" t="s">
        <v>11</v>
      </c>
      <c r="B306" s="10">
        <v>44131</v>
      </c>
      <c r="C306" s="12">
        <v>1.4570500000000001E-5</v>
      </c>
      <c r="D306" s="13">
        <v>1.44275E-5</v>
      </c>
      <c r="E306" s="13">
        <v>1.42959E-5</v>
      </c>
      <c r="F306" s="13">
        <v>1.4239200000000001E-5</v>
      </c>
      <c r="G306" s="13">
        <v>1.43679E-5</v>
      </c>
      <c r="H306" s="13">
        <v>1.4358999999999999E-5</v>
      </c>
      <c r="I306" s="13">
        <v>1.43995E-5</v>
      </c>
      <c r="J306" s="13">
        <v>1.4392199999999999E-5</v>
      </c>
      <c r="K306" s="13">
        <v>0</v>
      </c>
      <c r="L306" s="13">
        <v>0</v>
      </c>
      <c r="M306" s="13">
        <v>0</v>
      </c>
      <c r="N306" s="13">
        <v>0</v>
      </c>
      <c r="O306" s="13">
        <v>1.4545199999999999E-5</v>
      </c>
      <c r="P306" s="13">
        <v>1.42444E-5</v>
      </c>
      <c r="Q306" s="13">
        <v>1.3990499999999999E-5</v>
      </c>
      <c r="R306" s="13">
        <v>1.4190599999999999E-5</v>
      </c>
      <c r="S306" s="13">
        <v>1.4216899999999999E-5</v>
      </c>
      <c r="T306" s="13">
        <v>1.4255400000000001E-5</v>
      </c>
      <c r="U306" s="13">
        <v>1.4059100000000001E-5</v>
      </c>
      <c r="V306" s="13">
        <v>1.41575E-5</v>
      </c>
      <c r="W306" s="13">
        <v>1.4469499999999999E-5</v>
      </c>
      <c r="X306" s="13">
        <v>1.44225E-5</v>
      </c>
      <c r="Y306" s="13">
        <v>1.45934E-5</v>
      </c>
      <c r="Z306" s="13">
        <v>1.4891900000000001E-5</v>
      </c>
      <c r="AA306" s="13">
        <v>1.51937E-5</v>
      </c>
      <c r="AB306" s="13">
        <v>1.54301E-5</v>
      </c>
      <c r="AC306" s="13">
        <v>1.56621E-5</v>
      </c>
      <c r="AD306" s="13">
        <v>1.6206600000000002E-5</v>
      </c>
      <c r="AE306" s="13">
        <v>1.8116000000000001E-5</v>
      </c>
      <c r="AF306" s="13">
        <v>1.9202799999999998E-5</v>
      </c>
      <c r="AG306" s="13">
        <v>2.0622300000000001E-5</v>
      </c>
      <c r="AH306" s="13">
        <v>2.2039400000000001E-5</v>
      </c>
      <c r="AI306" s="13">
        <v>2.4953400000000001E-5</v>
      </c>
      <c r="AJ306" s="13">
        <v>2.7308899999999999E-5</v>
      </c>
      <c r="AK306" s="13">
        <v>3.0408599999999999E-5</v>
      </c>
      <c r="AL306" s="13">
        <v>3.4184299999999997E-5</v>
      </c>
      <c r="AM306" s="13">
        <v>4.04499E-5</v>
      </c>
      <c r="AN306" s="13">
        <v>4.44299E-5</v>
      </c>
      <c r="AO306" s="13">
        <v>4.8526699999999997E-5</v>
      </c>
      <c r="AP306" s="13">
        <v>5.2338600000000001E-5</v>
      </c>
      <c r="AQ306" s="13">
        <v>5.6547900000000001E-5</v>
      </c>
      <c r="AR306" s="13">
        <v>5.7899999999999998E-5</v>
      </c>
      <c r="AS306" s="13">
        <v>5.8866999999999997E-5</v>
      </c>
      <c r="AT306" s="13">
        <v>5.8614499999999999E-5</v>
      </c>
      <c r="AU306" s="13">
        <v>5.6917099999999998E-5</v>
      </c>
      <c r="AV306" s="13">
        <v>5.7148100000000003E-5</v>
      </c>
      <c r="AW306" s="13">
        <v>5.7761599999999999E-5</v>
      </c>
      <c r="AX306" s="13">
        <v>5.8671000000000001E-5</v>
      </c>
      <c r="AY306" s="13">
        <v>5.8933E-5</v>
      </c>
      <c r="AZ306" s="13">
        <v>5.9052499999999997E-5</v>
      </c>
      <c r="BA306" s="13">
        <v>5.9443500000000001E-5</v>
      </c>
      <c r="BB306" s="13">
        <v>5.93041E-5</v>
      </c>
      <c r="BC306" s="13">
        <v>5.9488599999999998E-5</v>
      </c>
      <c r="BD306" s="13">
        <v>5.8999000000000002E-5</v>
      </c>
      <c r="BE306" s="13">
        <v>5.8248999999999997E-5</v>
      </c>
      <c r="BF306" s="13">
        <v>5.7533900000000002E-5</v>
      </c>
      <c r="BG306" s="13">
        <v>5.4116600000000003E-5</v>
      </c>
      <c r="BH306" s="13">
        <v>5.2370300000000002E-5</v>
      </c>
      <c r="BI306" s="13">
        <v>5.2871999999999998E-5</v>
      </c>
      <c r="BJ306" s="13">
        <v>5.36237E-5</v>
      </c>
      <c r="BK306" s="13">
        <v>5.42789E-5</v>
      </c>
      <c r="BL306" s="13">
        <v>5.44182E-5</v>
      </c>
      <c r="BM306" s="13">
        <v>5.4740000000000001E-5</v>
      </c>
      <c r="BN306" s="13">
        <v>5.4697400000000003E-5</v>
      </c>
      <c r="BO306" s="13">
        <v>5.4172599999999997E-5</v>
      </c>
      <c r="BP306" s="13">
        <v>5.3536399999999998E-5</v>
      </c>
      <c r="BQ306" s="13">
        <v>5.2472500000000003E-5</v>
      </c>
      <c r="BR306" s="13">
        <v>5.15133E-5</v>
      </c>
      <c r="BS306" s="13">
        <v>4.9243200000000003E-5</v>
      </c>
      <c r="BT306" s="13">
        <v>4.8504100000000002E-5</v>
      </c>
      <c r="BU306" s="13">
        <v>4.6268299999999999E-5</v>
      </c>
      <c r="BV306" s="13">
        <v>4.3804399999999997E-5</v>
      </c>
      <c r="BW306" s="13">
        <v>4.0177299999999999E-5</v>
      </c>
      <c r="BX306" s="13">
        <v>3.8328199999999997E-5</v>
      </c>
      <c r="BY306" s="13">
        <v>3.5669800000000002E-5</v>
      </c>
      <c r="BZ306" s="13">
        <v>3.4051199999999997E-5</v>
      </c>
      <c r="CA306" s="13">
        <v>3.1812600000000001E-5</v>
      </c>
      <c r="CB306" s="13">
        <v>3.0134500000000001E-5</v>
      </c>
      <c r="CC306" s="13">
        <v>2.9363500000000001E-5</v>
      </c>
      <c r="CD306" s="13">
        <v>2.9007900000000001E-5</v>
      </c>
      <c r="CE306" s="13">
        <v>2.8777900000000001E-5</v>
      </c>
      <c r="CF306" s="13">
        <v>2.8469599999999999E-5</v>
      </c>
      <c r="CG306" s="13">
        <v>2.8042200000000001E-5</v>
      </c>
      <c r="CH306" s="13">
        <v>2.7373100000000001E-5</v>
      </c>
      <c r="CI306" s="13">
        <v>2.6805199999999999E-5</v>
      </c>
      <c r="CJ306" s="13">
        <v>2.6469300000000001E-5</v>
      </c>
      <c r="CK306" s="13">
        <v>2.6043699999999999E-5</v>
      </c>
      <c r="CL306" s="13">
        <v>2.49067E-5</v>
      </c>
      <c r="CM306" s="13">
        <v>2.37739E-5</v>
      </c>
      <c r="CN306" s="13">
        <v>2.2194499999999999E-5</v>
      </c>
      <c r="CO306" s="13">
        <v>2.0765099999999999E-5</v>
      </c>
      <c r="CP306" s="13">
        <v>1.9427800000000001E-5</v>
      </c>
      <c r="CQ306" s="13">
        <v>1.8066700000000001E-5</v>
      </c>
      <c r="CR306" s="13">
        <v>1.7336599999999999E-5</v>
      </c>
      <c r="CS306" s="13">
        <v>1.7072199999999999E-5</v>
      </c>
      <c r="CT306" s="13">
        <v>1.61224E-5</v>
      </c>
      <c r="CU306" s="13">
        <v>1.60743E-5</v>
      </c>
      <c r="CV306" s="13">
        <v>1.6004199999999998E-5</v>
      </c>
      <c r="CW306" s="13">
        <v>1.5757299999999999E-5</v>
      </c>
      <c r="CX306" s="13">
        <v>1.55229E-5</v>
      </c>
    </row>
    <row r="307" spans="1:102" x14ac:dyDescent="0.25">
      <c r="A307" t="s">
        <v>5</v>
      </c>
      <c r="B307" s="10">
        <v>44132</v>
      </c>
      <c r="C307" s="12">
        <v>1.5540500000000001E-5</v>
      </c>
      <c r="D307" s="13">
        <v>1.55059E-5</v>
      </c>
      <c r="E307" s="13">
        <v>1.5602400000000002E-5</v>
      </c>
      <c r="F307" s="13">
        <v>1.52122E-5</v>
      </c>
      <c r="G307" s="13">
        <v>1.54516E-5</v>
      </c>
      <c r="H307" s="13">
        <v>1.53807E-5</v>
      </c>
      <c r="I307" s="13">
        <v>1.5187199999999999E-5</v>
      </c>
      <c r="J307" s="13">
        <v>1.5133000000000001E-5</v>
      </c>
      <c r="K307" s="13">
        <v>0</v>
      </c>
      <c r="L307" s="13">
        <v>0</v>
      </c>
      <c r="M307" s="13">
        <v>0</v>
      </c>
      <c r="N307" s="13">
        <v>0</v>
      </c>
      <c r="O307" s="13">
        <v>1.5088200000000001E-5</v>
      </c>
      <c r="P307" s="13">
        <v>1.50739E-5</v>
      </c>
      <c r="Q307" s="13">
        <v>1.5172E-5</v>
      </c>
      <c r="R307" s="13">
        <v>1.4956100000000001E-5</v>
      </c>
      <c r="S307" s="13">
        <v>1.50881E-5</v>
      </c>
      <c r="T307" s="13">
        <v>1.5216E-5</v>
      </c>
      <c r="U307" s="13">
        <v>1.52369E-5</v>
      </c>
      <c r="V307" s="13">
        <v>1.4929900000000001E-5</v>
      </c>
      <c r="W307" s="13">
        <v>1.52323E-5</v>
      </c>
      <c r="X307" s="13">
        <v>1.53778E-5</v>
      </c>
      <c r="Y307" s="13">
        <v>1.53357E-5</v>
      </c>
      <c r="Z307" s="13">
        <v>1.57394E-5</v>
      </c>
      <c r="AA307" s="13">
        <v>1.6073400000000001E-5</v>
      </c>
      <c r="AB307" s="13">
        <v>1.6276299999999999E-5</v>
      </c>
      <c r="AC307" s="13">
        <v>1.63324E-5</v>
      </c>
      <c r="AD307" s="13">
        <v>1.7036100000000001E-5</v>
      </c>
      <c r="AE307" s="13">
        <v>1.9077300000000001E-5</v>
      </c>
      <c r="AF307" s="13">
        <v>2.0148899999999999E-5</v>
      </c>
      <c r="AG307" s="13">
        <v>2.1599599999999999E-5</v>
      </c>
      <c r="AH307" s="13">
        <v>2.3068400000000001E-5</v>
      </c>
      <c r="AI307" s="13">
        <v>2.6104700000000001E-5</v>
      </c>
      <c r="AJ307" s="13">
        <v>2.8687000000000002E-5</v>
      </c>
      <c r="AK307" s="13">
        <v>3.0885500000000001E-5</v>
      </c>
      <c r="AL307" s="13">
        <v>3.4134000000000002E-5</v>
      </c>
      <c r="AM307" s="13">
        <v>4.09691E-5</v>
      </c>
      <c r="AN307" s="13">
        <v>4.51191E-5</v>
      </c>
      <c r="AO307" s="13">
        <v>4.84382E-5</v>
      </c>
      <c r="AP307" s="13">
        <v>5.1590800000000001E-5</v>
      </c>
      <c r="AQ307" s="13">
        <v>5.5587999999999997E-5</v>
      </c>
      <c r="AR307" s="13">
        <v>5.7190900000000002E-5</v>
      </c>
      <c r="AS307" s="13">
        <v>5.7591499999999999E-5</v>
      </c>
      <c r="AT307" s="13">
        <v>5.7714599999999998E-5</v>
      </c>
      <c r="AU307" s="13">
        <v>5.5223299999999997E-5</v>
      </c>
      <c r="AV307" s="13">
        <v>5.57533E-5</v>
      </c>
      <c r="AW307" s="13">
        <v>5.66865E-5</v>
      </c>
      <c r="AX307" s="13">
        <v>5.7452199999999999E-5</v>
      </c>
      <c r="AY307" s="13">
        <v>5.7552700000000002E-5</v>
      </c>
      <c r="AZ307" s="13">
        <v>5.8351899999999999E-5</v>
      </c>
      <c r="BA307" s="13">
        <v>5.8065800000000002E-5</v>
      </c>
      <c r="BB307" s="13">
        <v>5.8022000000000001E-5</v>
      </c>
      <c r="BC307" s="13">
        <v>5.8320899999999999E-5</v>
      </c>
      <c r="BD307" s="13">
        <v>5.7964899999999998E-5</v>
      </c>
      <c r="BE307" s="13">
        <v>5.7015000000000002E-5</v>
      </c>
      <c r="BF307" s="13">
        <v>5.6245200000000001E-5</v>
      </c>
      <c r="BG307" s="13">
        <v>5.3041399999999997E-5</v>
      </c>
      <c r="BH307" s="13">
        <v>5.1111099999999999E-5</v>
      </c>
      <c r="BI307" s="13">
        <v>5.1089299999999999E-5</v>
      </c>
      <c r="BJ307" s="13">
        <v>5.2192099999999998E-5</v>
      </c>
      <c r="BK307" s="13">
        <v>5.3138099999999999E-5</v>
      </c>
      <c r="BL307" s="13">
        <v>5.3232300000000002E-5</v>
      </c>
      <c r="BM307" s="13">
        <v>5.3053200000000002E-5</v>
      </c>
      <c r="BN307" s="13">
        <v>5.3087000000000002E-5</v>
      </c>
      <c r="BO307" s="13">
        <v>5.2725800000000003E-5</v>
      </c>
      <c r="BP307" s="13">
        <v>5.1882899999999998E-5</v>
      </c>
      <c r="BQ307" s="13">
        <v>5.1333199999999998E-5</v>
      </c>
      <c r="BR307" s="13">
        <v>5.0648400000000001E-5</v>
      </c>
      <c r="BS307" s="13">
        <v>4.8789000000000003E-5</v>
      </c>
      <c r="BT307" s="13">
        <v>4.7345400000000002E-5</v>
      </c>
      <c r="BU307" s="13">
        <v>4.5263499999999998E-5</v>
      </c>
      <c r="BV307" s="13">
        <v>4.2548900000000002E-5</v>
      </c>
      <c r="BW307" s="13">
        <v>3.9268799999999999E-5</v>
      </c>
      <c r="BX307" s="13">
        <v>3.7190800000000003E-5</v>
      </c>
      <c r="BY307" s="13">
        <v>3.4983700000000002E-5</v>
      </c>
      <c r="BZ307" s="13">
        <v>3.3060900000000001E-5</v>
      </c>
      <c r="CA307" s="13">
        <v>3.0806999999999998E-5</v>
      </c>
      <c r="CB307" s="13">
        <v>2.91855E-5</v>
      </c>
      <c r="CC307" s="13">
        <v>2.83216E-5</v>
      </c>
      <c r="CD307" s="13">
        <v>2.8291999999999999E-5</v>
      </c>
      <c r="CE307" s="13">
        <v>2.7952700000000001E-5</v>
      </c>
      <c r="CF307" s="13">
        <v>2.7478799999999999E-5</v>
      </c>
      <c r="CG307" s="13">
        <v>2.7155700000000002E-5</v>
      </c>
      <c r="CH307" s="13">
        <v>2.64487E-5</v>
      </c>
      <c r="CI307" s="13">
        <v>2.6179000000000001E-5</v>
      </c>
      <c r="CJ307" s="13">
        <v>2.5114899999999999E-5</v>
      </c>
      <c r="CK307" s="13">
        <v>2.4369700000000001E-5</v>
      </c>
      <c r="CL307" s="13">
        <v>2.3526599999999999E-5</v>
      </c>
      <c r="CM307" s="13">
        <v>2.2642399999999999E-5</v>
      </c>
      <c r="CN307" s="13">
        <v>2.1064600000000002E-5</v>
      </c>
      <c r="CO307" s="13">
        <v>2.02158E-5</v>
      </c>
      <c r="CP307" s="13">
        <v>1.94678E-5</v>
      </c>
      <c r="CQ307" s="13">
        <v>1.8192399999999999E-5</v>
      </c>
      <c r="CR307" s="13">
        <v>1.7006600000000001E-5</v>
      </c>
      <c r="CS307" s="13">
        <v>1.66136E-5</v>
      </c>
      <c r="CT307" s="13">
        <v>1.6007200000000002E-5</v>
      </c>
      <c r="CU307" s="13">
        <v>1.58954E-5</v>
      </c>
      <c r="CV307" s="13">
        <v>1.5336300000000001E-5</v>
      </c>
      <c r="CW307" s="13">
        <v>1.5096899999999999E-5</v>
      </c>
      <c r="CX307" s="13">
        <v>1.5172599999999999E-5</v>
      </c>
    </row>
    <row r="308" spans="1:102" x14ac:dyDescent="0.25">
      <c r="A308" t="s">
        <v>6</v>
      </c>
      <c r="B308" s="10">
        <v>44133</v>
      </c>
      <c r="C308" s="12">
        <v>1.5245899999999999E-5</v>
      </c>
      <c r="D308" s="13">
        <v>1.5034E-5</v>
      </c>
      <c r="E308" s="13">
        <v>1.50037E-5</v>
      </c>
      <c r="F308" s="13">
        <v>1.50741E-5</v>
      </c>
      <c r="G308" s="13">
        <v>1.50167E-5</v>
      </c>
      <c r="H308" s="13">
        <v>1.50128E-5</v>
      </c>
      <c r="I308" s="13">
        <v>1.48623E-5</v>
      </c>
      <c r="J308" s="13">
        <v>1.4769E-5</v>
      </c>
      <c r="K308" s="13">
        <v>0</v>
      </c>
      <c r="L308" s="13">
        <v>0</v>
      </c>
      <c r="M308" s="13">
        <v>0</v>
      </c>
      <c r="N308" s="13">
        <v>0</v>
      </c>
      <c r="O308" s="13">
        <v>1.46206E-5</v>
      </c>
      <c r="P308" s="13">
        <v>1.4585200000000001E-5</v>
      </c>
      <c r="Q308" s="13">
        <v>1.4186799999999999E-5</v>
      </c>
      <c r="R308" s="13">
        <v>1.4481800000000001E-5</v>
      </c>
      <c r="S308" s="13">
        <v>1.46705E-5</v>
      </c>
      <c r="T308" s="13">
        <v>1.4541399999999999E-5</v>
      </c>
      <c r="U308" s="13">
        <v>1.4365900000000001E-5</v>
      </c>
      <c r="V308" s="13">
        <v>1.46445E-5</v>
      </c>
      <c r="W308" s="13">
        <v>1.48931E-5</v>
      </c>
      <c r="X308" s="13">
        <v>1.46832E-5</v>
      </c>
      <c r="Y308" s="13">
        <v>1.4564400000000001E-5</v>
      </c>
      <c r="Z308" s="13">
        <v>1.4873599999999999E-5</v>
      </c>
      <c r="AA308" s="13">
        <v>1.5438E-5</v>
      </c>
      <c r="AB308" s="13">
        <v>1.57222E-5</v>
      </c>
      <c r="AC308" s="13">
        <v>1.61874E-5</v>
      </c>
      <c r="AD308" s="13">
        <v>1.6687100000000002E-5</v>
      </c>
      <c r="AE308" s="13">
        <v>1.8572299999999998E-5</v>
      </c>
      <c r="AF308" s="13">
        <v>1.9849900000000001E-5</v>
      </c>
      <c r="AG308" s="13">
        <v>2.13434E-5</v>
      </c>
      <c r="AH308" s="13">
        <v>2.3012700000000001E-5</v>
      </c>
      <c r="AI308" s="13">
        <v>2.5930300000000001E-5</v>
      </c>
      <c r="AJ308" s="13">
        <v>2.8158300000000001E-5</v>
      </c>
      <c r="AK308" s="13">
        <v>3.09191E-5</v>
      </c>
      <c r="AL308" s="13">
        <v>3.4020399999999997E-5</v>
      </c>
      <c r="AM308" s="13">
        <v>3.9824299999999997E-5</v>
      </c>
      <c r="AN308" s="13">
        <v>4.34504E-5</v>
      </c>
      <c r="AO308" s="13">
        <v>4.7203899999999997E-5</v>
      </c>
      <c r="AP308" s="13">
        <v>4.9862099999999998E-5</v>
      </c>
      <c r="AQ308" s="13">
        <v>5.3211799999999998E-5</v>
      </c>
      <c r="AR308" s="13">
        <v>5.45262E-5</v>
      </c>
      <c r="AS308" s="13">
        <v>5.59786E-5</v>
      </c>
      <c r="AT308" s="13">
        <v>5.5801599999999998E-5</v>
      </c>
      <c r="AU308" s="13">
        <v>5.4203699999999997E-5</v>
      </c>
      <c r="AV308" s="13">
        <v>5.3998E-5</v>
      </c>
      <c r="AW308" s="13">
        <v>5.4939499999999998E-5</v>
      </c>
      <c r="AX308" s="13">
        <v>5.5955200000000003E-5</v>
      </c>
      <c r="AY308" s="13">
        <v>5.6265499999999999E-5</v>
      </c>
      <c r="AZ308" s="13">
        <v>5.6410699999999998E-5</v>
      </c>
      <c r="BA308" s="13">
        <v>5.6605699999999999E-5</v>
      </c>
      <c r="BB308" s="13">
        <v>5.6533400000000003E-5</v>
      </c>
      <c r="BC308" s="13">
        <v>5.6574499999999998E-5</v>
      </c>
      <c r="BD308" s="13">
        <v>5.63127E-5</v>
      </c>
      <c r="BE308" s="13">
        <v>5.5616099999999998E-5</v>
      </c>
      <c r="BF308" s="13">
        <v>5.4187999999999997E-5</v>
      </c>
      <c r="BG308" s="13">
        <v>5.0981399999999999E-5</v>
      </c>
      <c r="BH308" s="13">
        <v>4.9819299999999999E-5</v>
      </c>
      <c r="BI308" s="13">
        <v>5.0249700000000001E-5</v>
      </c>
      <c r="BJ308" s="13">
        <v>5.1358099999999999E-5</v>
      </c>
      <c r="BK308" s="13">
        <v>5.2467799999999999E-5</v>
      </c>
      <c r="BL308" s="13">
        <v>5.2807699999999999E-5</v>
      </c>
      <c r="BM308" s="13">
        <v>5.2079200000000001E-5</v>
      </c>
      <c r="BN308" s="13">
        <v>5.1734499999999997E-5</v>
      </c>
      <c r="BO308" s="13">
        <v>5.1477600000000003E-5</v>
      </c>
      <c r="BP308" s="13">
        <v>5.1336799999999999E-5</v>
      </c>
      <c r="BQ308" s="13">
        <v>5.0154999999999997E-5</v>
      </c>
      <c r="BR308" s="13">
        <v>4.92759E-5</v>
      </c>
      <c r="BS308" s="13">
        <v>4.7710899999999997E-5</v>
      </c>
      <c r="BT308" s="13">
        <v>4.6795600000000003E-5</v>
      </c>
      <c r="BU308" s="13">
        <v>4.5016699999999999E-5</v>
      </c>
      <c r="BV308" s="13">
        <v>4.3056599999999997E-5</v>
      </c>
      <c r="BW308" s="13">
        <v>4.0170299999999997E-5</v>
      </c>
      <c r="BX308" s="13">
        <v>3.8748200000000003E-5</v>
      </c>
      <c r="BY308" s="13">
        <v>3.6085499999999999E-5</v>
      </c>
      <c r="BZ308" s="13">
        <v>3.4214600000000003E-5</v>
      </c>
      <c r="CA308" s="13">
        <v>3.2202900000000003E-5</v>
      </c>
      <c r="CB308" s="13">
        <v>3.1596900000000002E-5</v>
      </c>
      <c r="CC308" s="13">
        <v>3.1162599999999999E-5</v>
      </c>
      <c r="CD308" s="13">
        <v>3.0997400000000002E-5</v>
      </c>
      <c r="CE308" s="13">
        <v>3.0354799999999999E-5</v>
      </c>
      <c r="CF308" s="13">
        <v>3.0065200000000001E-5</v>
      </c>
      <c r="CG308" s="13">
        <v>2.93645E-5</v>
      </c>
      <c r="CH308" s="13">
        <v>2.9107799999999999E-5</v>
      </c>
      <c r="CI308" s="13">
        <v>2.8451900000000001E-5</v>
      </c>
      <c r="CJ308" s="13">
        <v>2.7515700000000002E-5</v>
      </c>
      <c r="CK308" s="13">
        <v>2.6201900000000001E-5</v>
      </c>
      <c r="CL308" s="13">
        <v>2.50737E-5</v>
      </c>
      <c r="CM308" s="13">
        <v>2.38404E-5</v>
      </c>
      <c r="CN308" s="13">
        <v>2.2365999999999999E-5</v>
      </c>
      <c r="CO308" s="13">
        <v>2.09573E-5</v>
      </c>
      <c r="CP308" s="13">
        <v>1.9961300000000001E-5</v>
      </c>
      <c r="CQ308" s="13">
        <v>1.86782E-5</v>
      </c>
      <c r="CR308" s="13">
        <v>1.7383900000000001E-5</v>
      </c>
      <c r="CS308" s="13">
        <v>1.67853E-5</v>
      </c>
      <c r="CT308" s="13">
        <v>1.6281299999999999E-5</v>
      </c>
      <c r="CU308" s="13">
        <v>1.61178E-5</v>
      </c>
      <c r="CV308" s="13">
        <v>1.5729299999999999E-5</v>
      </c>
      <c r="CW308" s="13">
        <v>1.53005E-5</v>
      </c>
      <c r="CX308" s="13">
        <v>1.50864E-5</v>
      </c>
    </row>
    <row r="309" spans="1:102" x14ac:dyDescent="0.25">
      <c r="A309" t="s">
        <v>7</v>
      </c>
      <c r="B309" s="10">
        <v>44134</v>
      </c>
      <c r="C309" s="12">
        <v>1.52016E-5</v>
      </c>
      <c r="D309" s="13">
        <v>1.5191099999999999E-5</v>
      </c>
      <c r="E309" s="13">
        <v>1.5207399999999999E-5</v>
      </c>
      <c r="F309" s="13">
        <v>1.52572E-5</v>
      </c>
      <c r="G309" s="13">
        <v>1.5432899999999999E-5</v>
      </c>
      <c r="H309" s="13">
        <v>1.52534E-5</v>
      </c>
      <c r="I309" s="13">
        <v>1.51776E-5</v>
      </c>
      <c r="J309" s="13">
        <v>1.51055E-5</v>
      </c>
      <c r="K309" s="13">
        <v>0</v>
      </c>
      <c r="L309" s="13">
        <v>0</v>
      </c>
      <c r="M309" s="13">
        <v>0</v>
      </c>
      <c r="N309" s="13">
        <v>0</v>
      </c>
      <c r="O309" s="13">
        <v>1.47635E-5</v>
      </c>
      <c r="P309" s="13">
        <v>1.48451E-5</v>
      </c>
      <c r="Q309" s="13">
        <v>1.4937699999999999E-5</v>
      </c>
      <c r="R309" s="13">
        <v>1.4732899999999999E-5</v>
      </c>
      <c r="S309" s="13">
        <v>1.48329E-5</v>
      </c>
      <c r="T309" s="13">
        <v>1.4713500000000001E-5</v>
      </c>
      <c r="U309" s="13">
        <v>1.4586899999999999E-5</v>
      </c>
      <c r="V309" s="13">
        <v>1.4827299999999999E-5</v>
      </c>
      <c r="W309" s="13">
        <v>1.46824E-5</v>
      </c>
      <c r="X309" s="13">
        <v>1.49258E-5</v>
      </c>
      <c r="Y309" s="13">
        <v>1.5072199999999999E-5</v>
      </c>
      <c r="Z309" s="13">
        <v>1.5304399999999999E-5</v>
      </c>
      <c r="AA309" s="13">
        <v>1.5716300000000001E-5</v>
      </c>
      <c r="AB309" s="13">
        <v>1.6038000000000001E-5</v>
      </c>
      <c r="AC309" s="13">
        <v>1.6521800000000002E-5</v>
      </c>
      <c r="AD309" s="13">
        <v>1.6912700000000002E-5</v>
      </c>
      <c r="AE309" s="13">
        <v>1.8493799999999999E-5</v>
      </c>
      <c r="AF309" s="13">
        <v>1.99296E-5</v>
      </c>
      <c r="AG309" s="13">
        <v>2.13126E-5</v>
      </c>
      <c r="AH309" s="13">
        <v>2.30064E-5</v>
      </c>
      <c r="AI309" s="13">
        <v>2.6327699999999999E-5</v>
      </c>
      <c r="AJ309" s="13">
        <v>2.89181E-5</v>
      </c>
      <c r="AK309" s="13">
        <v>3.1421899999999998E-5</v>
      </c>
      <c r="AL309" s="13">
        <v>3.44544E-5</v>
      </c>
      <c r="AM309" s="13">
        <v>3.9748600000000001E-5</v>
      </c>
      <c r="AN309" s="13">
        <v>4.4082499999999997E-5</v>
      </c>
      <c r="AO309" s="13">
        <v>4.7407999999999997E-5</v>
      </c>
      <c r="AP309" s="13">
        <v>5.0454600000000003E-5</v>
      </c>
      <c r="AQ309" s="13">
        <v>5.3792599999999997E-5</v>
      </c>
      <c r="AR309" s="13">
        <v>5.5879199999999999E-5</v>
      </c>
      <c r="AS309" s="13">
        <v>5.6870499999999997E-5</v>
      </c>
      <c r="AT309" s="13">
        <v>5.6790499999999998E-5</v>
      </c>
      <c r="AU309" s="13">
        <v>5.5114800000000003E-5</v>
      </c>
      <c r="AV309" s="13">
        <v>5.51257E-5</v>
      </c>
      <c r="AW309" s="13">
        <v>5.5749399999999999E-5</v>
      </c>
      <c r="AX309" s="13">
        <v>5.5875000000000003E-5</v>
      </c>
      <c r="AY309" s="13">
        <v>5.6270200000000002E-5</v>
      </c>
      <c r="AZ309" s="13">
        <v>5.6659800000000003E-5</v>
      </c>
      <c r="BA309" s="13">
        <v>5.6916699999999997E-5</v>
      </c>
      <c r="BB309" s="13">
        <v>5.6672899999999997E-5</v>
      </c>
      <c r="BC309" s="13">
        <v>5.6818199999999998E-5</v>
      </c>
      <c r="BD309" s="13">
        <v>5.6533100000000003E-5</v>
      </c>
      <c r="BE309" s="13">
        <v>5.6115200000000001E-5</v>
      </c>
      <c r="BF309" s="13">
        <v>5.4781699999999998E-5</v>
      </c>
      <c r="BG309" s="13">
        <v>5.10433E-5</v>
      </c>
      <c r="BH309" s="13">
        <v>4.9580499999999997E-5</v>
      </c>
      <c r="BI309" s="13">
        <v>4.9727E-5</v>
      </c>
      <c r="BJ309" s="13">
        <v>5.0294499999999998E-5</v>
      </c>
      <c r="BK309" s="13">
        <v>5.0751499999999997E-5</v>
      </c>
      <c r="BL309" s="13">
        <v>5.1271899999999999E-5</v>
      </c>
      <c r="BM309" s="13">
        <v>5.0587400000000003E-5</v>
      </c>
      <c r="BN309" s="13">
        <v>5.0090399999999997E-5</v>
      </c>
      <c r="BO309" s="13">
        <v>4.9144999999999998E-5</v>
      </c>
      <c r="BP309" s="13">
        <v>4.8081999999999998E-5</v>
      </c>
      <c r="BQ309" s="13">
        <v>4.6173700000000001E-5</v>
      </c>
      <c r="BR309" s="13">
        <v>4.50078E-5</v>
      </c>
      <c r="BS309" s="13">
        <v>4.2869099999999999E-5</v>
      </c>
      <c r="BT309" s="13">
        <v>4.1862300000000001E-5</v>
      </c>
      <c r="BU309" s="13">
        <v>4.0405499999999998E-5</v>
      </c>
      <c r="BV309" s="13">
        <v>3.9075800000000003E-5</v>
      </c>
      <c r="BW309" s="13">
        <v>3.6804799999999997E-5</v>
      </c>
      <c r="BX309" s="13">
        <v>3.5148599999999998E-5</v>
      </c>
      <c r="BY309" s="13">
        <v>3.3018100000000002E-5</v>
      </c>
      <c r="BZ309" s="13">
        <v>3.16671E-5</v>
      </c>
      <c r="CA309" s="13">
        <v>2.99811E-5</v>
      </c>
      <c r="CB309" s="13">
        <v>2.9301800000000001E-5</v>
      </c>
      <c r="CC309" s="13">
        <v>2.9124499999999999E-5</v>
      </c>
      <c r="CD309" s="13">
        <v>2.8772399999999999E-5</v>
      </c>
      <c r="CE309" s="13">
        <v>2.8279399999999999E-5</v>
      </c>
      <c r="CF309" s="13">
        <v>2.7465099999999999E-5</v>
      </c>
      <c r="CG309" s="13">
        <v>2.62018E-5</v>
      </c>
      <c r="CH309" s="13">
        <v>2.61722E-5</v>
      </c>
      <c r="CI309" s="13">
        <v>2.54474E-5</v>
      </c>
      <c r="CJ309" s="13">
        <v>2.44307E-5</v>
      </c>
      <c r="CK309" s="13">
        <v>2.3039300000000001E-5</v>
      </c>
      <c r="CL309" s="13">
        <v>2.2262000000000001E-5</v>
      </c>
      <c r="CM309" s="13">
        <v>2.1293499999999999E-5</v>
      </c>
      <c r="CN309" s="13">
        <v>1.98756E-5</v>
      </c>
      <c r="CO309" s="13">
        <v>1.9129800000000001E-5</v>
      </c>
      <c r="CP309" s="13">
        <v>1.8303499999999998E-5</v>
      </c>
      <c r="CQ309" s="13">
        <v>1.7580599999999999E-5</v>
      </c>
      <c r="CR309" s="13">
        <v>1.6960699999999998E-5</v>
      </c>
      <c r="CS309" s="13">
        <v>1.64747E-5</v>
      </c>
      <c r="CT309" s="13">
        <v>1.6035599999999999E-5</v>
      </c>
      <c r="CU309" s="13">
        <v>1.5873900000000001E-5</v>
      </c>
      <c r="CV309" s="13">
        <v>1.5327400000000002E-5</v>
      </c>
      <c r="CW309" s="13">
        <v>1.5029500000000001E-5</v>
      </c>
      <c r="CX309" s="13">
        <v>1.47248E-5</v>
      </c>
    </row>
    <row r="310" spans="1:102" x14ac:dyDescent="0.25">
      <c r="A310" t="s">
        <v>8</v>
      </c>
      <c r="B310" s="10">
        <v>44135</v>
      </c>
      <c r="C310" s="12">
        <v>1.4858700000000001E-5</v>
      </c>
      <c r="D310" s="13">
        <v>1.4617899999999999E-5</v>
      </c>
      <c r="E310" s="13">
        <v>1.4579100000000001E-5</v>
      </c>
      <c r="F310" s="13">
        <v>1.44427E-5</v>
      </c>
      <c r="G310" s="13">
        <v>1.43016E-5</v>
      </c>
      <c r="H310" s="13">
        <v>1.4336599999999999E-5</v>
      </c>
      <c r="I310" s="13">
        <v>1.4214E-5</v>
      </c>
      <c r="J310" s="13">
        <v>1.4131000000000001E-5</v>
      </c>
      <c r="K310" s="13">
        <v>0</v>
      </c>
      <c r="L310" s="13">
        <v>0</v>
      </c>
      <c r="M310" s="13">
        <v>0</v>
      </c>
      <c r="N310" s="13">
        <v>0</v>
      </c>
      <c r="O310" s="13">
        <v>1.40109E-5</v>
      </c>
      <c r="P310" s="13">
        <v>1.38879E-5</v>
      </c>
      <c r="Q310" s="13">
        <v>1.38326E-5</v>
      </c>
      <c r="R310" s="13">
        <v>1.34923E-5</v>
      </c>
      <c r="S310" s="13">
        <v>1.32753E-5</v>
      </c>
      <c r="T310" s="13">
        <v>1.33691E-5</v>
      </c>
      <c r="U310" s="13">
        <v>1.3326799999999999E-5</v>
      </c>
      <c r="V310" s="13">
        <v>1.3384099999999999E-5</v>
      </c>
      <c r="W310" s="13">
        <v>1.3166800000000001E-5</v>
      </c>
      <c r="X310" s="13">
        <v>1.32878E-5</v>
      </c>
      <c r="Y310" s="13">
        <v>1.3410299999999999E-5</v>
      </c>
      <c r="Z310" s="13">
        <v>1.3491E-5</v>
      </c>
      <c r="AA310" s="13">
        <v>1.3541599999999999E-5</v>
      </c>
      <c r="AB310" s="13">
        <v>1.37399E-5</v>
      </c>
      <c r="AC310" s="13">
        <v>1.41061E-5</v>
      </c>
      <c r="AD310" s="13">
        <v>1.43248E-5</v>
      </c>
      <c r="AE310" s="13">
        <v>1.48817E-5</v>
      </c>
      <c r="AF310" s="13">
        <v>1.5271E-5</v>
      </c>
      <c r="AG310" s="13">
        <v>1.56017E-5</v>
      </c>
      <c r="AH310" s="13">
        <v>1.6274400000000001E-5</v>
      </c>
      <c r="AI310" s="13">
        <v>1.72874E-5</v>
      </c>
      <c r="AJ310" s="13">
        <v>1.8194199999999999E-5</v>
      </c>
      <c r="AK310" s="13">
        <v>1.89051E-5</v>
      </c>
      <c r="AL310" s="13">
        <v>1.9797600000000002E-5</v>
      </c>
      <c r="AM310" s="13">
        <v>2.14268E-5</v>
      </c>
      <c r="AN310" s="13">
        <v>2.2480299999999999E-5</v>
      </c>
      <c r="AO310" s="13">
        <v>2.3924500000000001E-5</v>
      </c>
      <c r="AP310" s="13">
        <v>2.52545E-5</v>
      </c>
      <c r="AQ310" s="13">
        <v>2.72417E-5</v>
      </c>
      <c r="AR310" s="13">
        <v>2.79568E-5</v>
      </c>
      <c r="AS310" s="13">
        <v>2.8831900000000001E-5</v>
      </c>
      <c r="AT310" s="13">
        <v>2.9202700000000001E-5</v>
      </c>
      <c r="AU310" s="13">
        <v>2.8914399999999999E-5</v>
      </c>
      <c r="AV310" s="13">
        <v>2.8966999999999999E-5</v>
      </c>
      <c r="AW310" s="13">
        <v>2.97633E-5</v>
      </c>
      <c r="AX310" s="13">
        <v>2.9916500000000001E-5</v>
      </c>
      <c r="AY310" s="13">
        <v>2.9836799999999999E-5</v>
      </c>
      <c r="AZ310" s="13">
        <v>2.9950700000000001E-5</v>
      </c>
      <c r="BA310" s="13">
        <v>3.03505E-5</v>
      </c>
      <c r="BB310" s="13">
        <v>2.9709800000000001E-5</v>
      </c>
      <c r="BC310" s="13">
        <v>2.9406800000000001E-5</v>
      </c>
      <c r="BD310" s="13">
        <v>2.91452E-5</v>
      </c>
      <c r="BE310" s="13">
        <v>2.8274999999999999E-5</v>
      </c>
      <c r="BF310" s="13">
        <v>2.8066199999999999E-5</v>
      </c>
      <c r="BG310" s="13">
        <v>2.6948600000000001E-5</v>
      </c>
      <c r="BH310" s="13">
        <v>2.6348900000000001E-5</v>
      </c>
      <c r="BI310" s="13">
        <v>2.63714E-5</v>
      </c>
      <c r="BJ310" s="13">
        <v>2.6223500000000001E-5</v>
      </c>
      <c r="BK310" s="13">
        <v>2.5675100000000001E-5</v>
      </c>
      <c r="BL310" s="13">
        <v>2.55109E-5</v>
      </c>
      <c r="BM310" s="13">
        <v>2.5393800000000001E-5</v>
      </c>
      <c r="BN310" s="13">
        <v>2.5335799999999999E-5</v>
      </c>
      <c r="BO310" s="13">
        <v>2.4995500000000001E-5</v>
      </c>
      <c r="BP310" s="13">
        <v>2.4853200000000001E-5</v>
      </c>
      <c r="BQ310" s="13">
        <v>2.4520199999999999E-5</v>
      </c>
      <c r="BR310" s="13">
        <v>2.4315799999999998E-5</v>
      </c>
      <c r="BS310" s="13">
        <v>2.38191E-5</v>
      </c>
      <c r="BT310" s="13">
        <v>2.3615600000000001E-5</v>
      </c>
      <c r="BU310" s="13">
        <v>2.3837900000000001E-5</v>
      </c>
      <c r="BV310" s="13">
        <v>2.3608399999999999E-5</v>
      </c>
      <c r="BW310" s="13">
        <v>2.3749700000000001E-5</v>
      </c>
      <c r="BX310" s="13">
        <v>2.3886299999999999E-5</v>
      </c>
      <c r="BY310" s="13">
        <v>2.34943E-5</v>
      </c>
      <c r="BZ310" s="13">
        <v>2.32227E-5</v>
      </c>
      <c r="CA310" s="13">
        <v>2.2119500000000001E-5</v>
      </c>
      <c r="CB310" s="13">
        <v>2.0781700000000001E-5</v>
      </c>
      <c r="CC310" s="13">
        <v>2.0229800000000001E-5</v>
      </c>
      <c r="CD310" s="13">
        <v>1.9658999999999999E-5</v>
      </c>
      <c r="CE310" s="13">
        <v>1.93162E-5</v>
      </c>
      <c r="CF310" s="13">
        <v>1.89116E-5</v>
      </c>
      <c r="CG310" s="13">
        <v>1.8553300000000001E-5</v>
      </c>
      <c r="CH310" s="13">
        <v>1.8080999999999998E-5</v>
      </c>
      <c r="CI310" s="13">
        <v>1.81249E-5</v>
      </c>
      <c r="CJ310" s="13">
        <v>1.76859E-5</v>
      </c>
      <c r="CK310" s="13">
        <v>1.7376399999999998E-5</v>
      </c>
      <c r="CL310" s="13">
        <v>1.7325599999999999E-5</v>
      </c>
      <c r="CM310" s="13">
        <v>1.7240100000000001E-5</v>
      </c>
      <c r="CN310" s="13">
        <v>1.6902199999999999E-5</v>
      </c>
      <c r="CO310" s="13">
        <v>1.6509100000000001E-5</v>
      </c>
      <c r="CP310" s="13">
        <v>1.6309800000000001E-5</v>
      </c>
      <c r="CQ310" s="13">
        <v>1.6197799999999999E-5</v>
      </c>
      <c r="CR310" s="13">
        <v>1.5738899999999999E-5</v>
      </c>
      <c r="CS310" s="13">
        <v>1.5315199999999999E-5</v>
      </c>
      <c r="CT310" s="13">
        <v>1.50677E-5</v>
      </c>
      <c r="CU310" s="13">
        <v>1.4946000000000001E-5</v>
      </c>
      <c r="CV310" s="13">
        <v>1.4909000000000001E-5</v>
      </c>
      <c r="CW310" s="13">
        <v>1.4342799999999999E-5</v>
      </c>
      <c r="CX310" s="13">
        <v>1.42621E-5</v>
      </c>
    </row>
    <row r="311" spans="1:102" x14ac:dyDescent="0.25">
      <c r="A311" t="s">
        <v>9</v>
      </c>
      <c r="B311" s="10">
        <v>44136</v>
      </c>
      <c r="C311" s="12">
        <v>1.4114700000000001E-5</v>
      </c>
      <c r="D311" s="13">
        <v>1.4161E-5</v>
      </c>
      <c r="E311" s="13">
        <v>1.4026799999999999E-5</v>
      </c>
      <c r="F311" s="13">
        <v>1.39832E-5</v>
      </c>
      <c r="G311" s="13">
        <v>1.3828900000000001E-5</v>
      </c>
      <c r="H311" s="13">
        <v>1.3883899999999999E-5</v>
      </c>
      <c r="I311" s="13">
        <v>1.3603499999999999E-5</v>
      </c>
      <c r="J311" s="13">
        <v>1.37376E-5</v>
      </c>
      <c r="K311" s="13">
        <v>0</v>
      </c>
      <c r="L311" s="13">
        <v>0</v>
      </c>
      <c r="M311" s="13">
        <v>0</v>
      </c>
      <c r="N311" s="13">
        <v>0</v>
      </c>
      <c r="O311" s="13">
        <v>1.37175E-5</v>
      </c>
      <c r="P311" s="13">
        <v>1.3468299999999999E-5</v>
      </c>
      <c r="Q311" s="13">
        <v>1.34106E-5</v>
      </c>
      <c r="R311" s="13">
        <v>1.31234E-5</v>
      </c>
      <c r="S311" s="13">
        <v>1.29378E-5</v>
      </c>
      <c r="T311" s="13">
        <v>1.31945E-5</v>
      </c>
      <c r="U311" s="13">
        <v>1.29586E-5</v>
      </c>
      <c r="V311" s="13">
        <v>1.27971E-5</v>
      </c>
      <c r="W311" s="13">
        <v>1.2975399999999999E-5</v>
      </c>
      <c r="X311" s="13">
        <v>1.3350600000000001E-5</v>
      </c>
      <c r="Y311" s="13">
        <v>1.3256E-5</v>
      </c>
      <c r="Z311" s="13">
        <v>1.30527E-5</v>
      </c>
      <c r="AA311" s="13">
        <v>1.3291E-5</v>
      </c>
      <c r="AB311" s="13">
        <v>1.33489E-5</v>
      </c>
      <c r="AC311" s="13">
        <v>1.33845E-5</v>
      </c>
      <c r="AD311" s="13">
        <v>1.32654E-5</v>
      </c>
      <c r="AE311" s="13">
        <v>1.35303E-5</v>
      </c>
      <c r="AF311" s="13">
        <v>1.38866E-5</v>
      </c>
      <c r="AG311" s="13">
        <v>1.34059E-5</v>
      </c>
      <c r="AH311" s="13">
        <v>1.3517E-5</v>
      </c>
      <c r="AI311" s="13">
        <v>1.40975E-5</v>
      </c>
      <c r="AJ311" s="13">
        <v>1.4016799999999999E-5</v>
      </c>
      <c r="AK311" s="13">
        <v>1.34987E-5</v>
      </c>
      <c r="AL311" s="13">
        <v>1.3419599999999999E-5</v>
      </c>
      <c r="AM311" s="13">
        <v>1.3732499999999999E-5</v>
      </c>
      <c r="AN311" s="13">
        <v>1.39042E-5</v>
      </c>
      <c r="AO311" s="13">
        <v>1.42411E-5</v>
      </c>
      <c r="AP311" s="13">
        <v>1.42953E-5</v>
      </c>
      <c r="AQ311" s="13">
        <v>1.4793100000000001E-5</v>
      </c>
      <c r="AR311" s="13">
        <v>1.49193E-5</v>
      </c>
      <c r="AS311" s="13">
        <v>1.5022500000000001E-5</v>
      </c>
      <c r="AT311" s="13">
        <v>1.53235E-5</v>
      </c>
      <c r="AU311" s="13">
        <v>1.6059600000000001E-5</v>
      </c>
      <c r="AV311" s="13">
        <v>1.61736E-5</v>
      </c>
      <c r="AW311" s="13">
        <v>1.6540699999999999E-5</v>
      </c>
      <c r="AX311" s="13">
        <v>1.6901E-5</v>
      </c>
      <c r="AY311" s="13">
        <v>1.74603E-5</v>
      </c>
      <c r="AZ311" s="13">
        <v>1.7658600000000001E-5</v>
      </c>
      <c r="BA311" s="13">
        <v>1.80154E-5</v>
      </c>
      <c r="BB311" s="13">
        <v>1.83274E-5</v>
      </c>
      <c r="BC311" s="13">
        <v>1.9199E-5</v>
      </c>
      <c r="BD311" s="13">
        <v>1.9147199999999999E-5</v>
      </c>
      <c r="BE311" s="13">
        <v>1.9216400000000001E-5</v>
      </c>
      <c r="BF311" s="13">
        <v>1.93208E-5</v>
      </c>
      <c r="BG311" s="13">
        <v>1.9624200000000001E-5</v>
      </c>
      <c r="BH311" s="13">
        <v>1.9606199999999999E-5</v>
      </c>
      <c r="BI311" s="13">
        <v>1.9593400000000001E-5</v>
      </c>
      <c r="BJ311" s="13">
        <v>1.9899500000000001E-5</v>
      </c>
      <c r="BK311" s="13">
        <v>1.9770299999999999E-5</v>
      </c>
      <c r="BL311" s="13">
        <v>1.9606199999999999E-5</v>
      </c>
      <c r="BM311" s="13">
        <v>1.9887399999999999E-5</v>
      </c>
      <c r="BN311" s="13">
        <v>1.99284E-5</v>
      </c>
      <c r="BO311" s="13">
        <v>1.9979E-5</v>
      </c>
      <c r="BP311" s="13">
        <v>1.99282E-5</v>
      </c>
      <c r="BQ311" s="13">
        <v>2.02448E-5</v>
      </c>
      <c r="BR311" s="13">
        <v>2.0001500000000002E-5</v>
      </c>
      <c r="BS311" s="13">
        <v>1.98493E-5</v>
      </c>
      <c r="BT311" s="13">
        <v>2.0148300000000002E-5</v>
      </c>
      <c r="BU311" s="13">
        <v>2.0332200000000002E-5</v>
      </c>
      <c r="BV311" s="13">
        <v>2.0551999999999999E-5</v>
      </c>
      <c r="BW311" s="13">
        <v>2.1084E-5</v>
      </c>
      <c r="BX311" s="13">
        <v>2.14457E-5</v>
      </c>
      <c r="BY311" s="13">
        <v>2.12539E-5</v>
      </c>
      <c r="BZ311" s="13">
        <v>2.0741999999999999E-5</v>
      </c>
      <c r="CA311" s="13">
        <v>2.0227699999999999E-5</v>
      </c>
      <c r="CB311" s="13">
        <v>1.8924500000000002E-5</v>
      </c>
      <c r="CC311" s="13">
        <v>1.82579E-5</v>
      </c>
      <c r="CD311" s="13">
        <v>1.8003600000000002E-5</v>
      </c>
      <c r="CE311" s="13">
        <v>1.75778E-5</v>
      </c>
      <c r="CF311" s="13">
        <v>1.7130999999999999E-5</v>
      </c>
      <c r="CG311" s="13">
        <v>1.6890800000000001E-5</v>
      </c>
      <c r="CH311" s="13">
        <v>1.68995E-5</v>
      </c>
      <c r="CI311" s="13">
        <v>1.6696599999999999E-5</v>
      </c>
      <c r="CJ311" s="13">
        <v>1.63682E-5</v>
      </c>
      <c r="CK311" s="13">
        <v>1.6238600000000001E-5</v>
      </c>
      <c r="CL311" s="13">
        <v>1.58443E-5</v>
      </c>
      <c r="CM311" s="13">
        <v>1.5693699999999998E-5</v>
      </c>
      <c r="CN311" s="13">
        <v>1.5526600000000001E-5</v>
      </c>
      <c r="CO311" s="13">
        <v>1.53531E-5</v>
      </c>
      <c r="CP311" s="13">
        <v>1.52523E-5</v>
      </c>
      <c r="CQ311" s="13">
        <v>1.5298399999999999E-5</v>
      </c>
      <c r="CR311" s="13">
        <v>1.51318E-5</v>
      </c>
      <c r="CS311" s="13">
        <v>1.48105E-5</v>
      </c>
      <c r="CT311" s="13">
        <v>1.4885800000000001E-5</v>
      </c>
      <c r="CU311" s="13">
        <v>1.4908E-5</v>
      </c>
      <c r="CV311" s="13">
        <v>1.4673400000000001E-5</v>
      </c>
      <c r="CW311" s="13">
        <v>1.44072E-5</v>
      </c>
      <c r="CX311" s="13">
        <v>1.44342E-5</v>
      </c>
    </row>
    <row r="312" spans="1:102" x14ac:dyDescent="0.25">
      <c r="A312" t="s">
        <v>10</v>
      </c>
      <c r="B312" s="10">
        <v>44137</v>
      </c>
      <c r="C312" s="12">
        <v>1.44898E-5</v>
      </c>
      <c r="D312" s="13">
        <v>1.47409E-5</v>
      </c>
      <c r="E312" s="13">
        <v>1.4963900000000001E-5</v>
      </c>
      <c r="F312" s="13">
        <v>1.49295E-5</v>
      </c>
      <c r="G312" s="13">
        <v>1.50747E-5</v>
      </c>
      <c r="H312" s="13">
        <v>1.5170299999999999E-5</v>
      </c>
      <c r="I312" s="13">
        <v>1.51762E-5</v>
      </c>
      <c r="J312" s="13">
        <v>1.52518E-5</v>
      </c>
      <c r="K312" s="13">
        <v>0</v>
      </c>
      <c r="L312" s="13">
        <v>0</v>
      </c>
      <c r="M312" s="13">
        <v>0</v>
      </c>
      <c r="N312" s="13">
        <v>0</v>
      </c>
      <c r="O312" s="13">
        <v>1.50645E-5</v>
      </c>
      <c r="P312" s="13">
        <v>1.49665E-5</v>
      </c>
      <c r="Q312" s="13">
        <v>1.5021899999999999E-5</v>
      </c>
      <c r="R312" s="13">
        <v>1.50376E-5</v>
      </c>
      <c r="S312" s="13">
        <v>1.5083699999999999E-5</v>
      </c>
      <c r="T312" s="13">
        <v>1.4790800000000001E-5</v>
      </c>
      <c r="U312" s="13">
        <v>1.4752200000000001E-5</v>
      </c>
      <c r="V312" s="13">
        <v>1.47408E-5</v>
      </c>
      <c r="W312" s="13">
        <v>1.5113899999999999E-5</v>
      </c>
      <c r="X312" s="13">
        <v>1.4888999999999999E-5</v>
      </c>
      <c r="Y312" s="13">
        <v>1.5090500000000001E-5</v>
      </c>
      <c r="Z312" s="13">
        <v>1.5404400000000001E-5</v>
      </c>
      <c r="AA312" s="13">
        <v>1.56497E-5</v>
      </c>
      <c r="AB312" s="13">
        <v>1.5826400000000001E-5</v>
      </c>
      <c r="AC312" s="13">
        <v>1.62971E-5</v>
      </c>
      <c r="AD312" s="13">
        <v>1.6939499999999999E-5</v>
      </c>
      <c r="AE312" s="13">
        <v>1.8737600000000002E-5</v>
      </c>
      <c r="AF312" s="13">
        <v>1.98277E-5</v>
      </c>
      <c r="AG312" s="13">
        <v>2.0746300000000002E-5</v>
      </c>
      <c r="AH312" s="13">
        <v>2.2872999999999999E-5</v>
      </c>
      <c r="AI312" s="13">
        <v>2.6262899999999999E-5</v>
      </c>
      <c r="AJ312" s="13">
        <v>2.8636199999999999E-5</v>
      </c>
      <c r="AK312" s="13">
        <v>3.2136099999999999E-5</v>
      </c>
      <c r="AL312" s="13">
        <v>3.6214100000000003E-5</v>
      </c>
      <c r="AM312" s="13">
        <v>4.3722099999999999E-5</v>
      </c>
      <c r="AN312" s="13">
        <v>4.9351300000000003E-5</v>
      </c>
      <c r="AO312" s="13">
        <v>5.5054399999999999E-5</v>
      </c>
      <c r="AP312" s="13">
        <v>6.0819600000000003E-5</v>
      </c>
      <c r="AQ312" s="13">
        <v>6.6718700000000002E-5</v>
      </c>
      <c r="AR312" s="13">
        <v>6.8897099999999995E-5</v>
      </c>
      <c r="AS312" s="13">
        <v>6.9762200000000001E-5</v>
      </c>
      <c r="AT312" s="13">
        <v>6.9411200000000004E-5</v>
      </c>
      <c r="AU312" s="13">
        <v>6.7213199999999995E-5</v>
      </c>
      <c r="AV312" s="13">
        <v>6.7644800000000007E-5</v>
      </c>
      <c r="AW312" s="13">
        <v>6.8571999999999993E-5</v>
      </c>
      <c r="AX312" s="13">
        <v>6.8815799999999999E-5</v>
      </c>
      <c r="AY312" s="13">
        <v>6.8897699999999996E-5</v>
      </c>
      <c r="AZ312" s="13">
        <v>7.0298300000000004E-5</v>
      </c>
      <c r="BA312" s="13">
        <v>7.02531E-5</v>
      </c>
      <c r="BB312" s="13">
        <v>7.0055099999999999E-5</v>
      </c>
      <c r="BC312" s="13">
        <v>7.0058100000000006E-5</v>
      </c>
      <c r="BD312" s="13">
        <v>6.9287299999999996E-5</v>
      </c>
      <c r="BE312" s="13">
        <v>6.9111799999999998E-5</v>
      </c>
      <c r="BF312" s="13">
        <v>6.66499E-5</v>
      </c>
      <c r="BG312" s="13">
        <v>6.2580099999999994E-5</v>
      </c>
      <c r="BH312" s="13">
        <v>6.1227099999999995E-5</v>
      </c>
      <c r="BI312" s="13">
        <v>6.0884999999999997E-5</v>
      </c>
      <c r="BJ312" s="13">
        <v>6.1765299999999996E-5</v>
      </c>
      <c r="BK312" s="13">
        <v>6.33491E-5</v>
      </c>
      <c r="BL312" s="13">
        <v>6.3293099999999999E-5</v>
      </c>
      <c r="BM312" s="13">
        <v>6.3245700000000003E-5</v>
      </c>
      <c r="BN312" s="13">
        <v>6.3407300000000005E-5</v>
      </c>
      <c r="BO312" s="13">
        <v>6.2459399999999994E-5</v>
      </c>
      <c r="BP312" s="13">
        <v>6.1730599999999995E-5</v>
      </c>
      <c r="BQ312" s="13">
        <v>6.0643999999999997E-5</v>
      </c>
      <c r="BR312" s="13">
        <v>5.8767700000000003E-5</v>
      </c>
      <c r="BS312" s="13">
        <v>5.5842399999999999E-5</v>
      </c>
      <c r="BT312" s="13">
        <v>5.3406799999999998E-5</v>
      </c>
      <c r="BU312" s="13">
        <v>5.1443100000000002E-5</v>
      </c>
      <c r="BV312" s="13">
        <v>4.9429799999999999E-5</v>
      </c>
      <c r="BW312" s="13">
        <v>4.5396899999999999E-5</v>
      </c>
      <c r="BX312" s="13">
        <v>4.3054599999999999E-5</v>
      </c>
      <c r="BY312" s="13">
        <v>3.9444399999999998E-5</v>
      </c>
      <c r="BZ312" s="13">
        <v>3.7295200000000002E-5</v>
      </c>
      <c r="CA312" s="13">
        <v>3.3902700000000003E-5</v>
      </c>
      <c r="CB312" s="13">
        <v>3.2342199999999997E-5</v>
      </c>
      <c r="CC312" s="13">
        <v>3.1562600000000002E-5</v>
      </c>
      <c r="CD312" s="13">
        <v>3.0993500000000001E-5</v>
      </c>
      <c r="CE312" s="13">
        <v>3.0054000000000001E-5</v>
      </c>
      <c r="CF312" s="13">
        <v>2.9465899999999999E-5</v>
      </c>
      <c r="CG312" s="13">
        <v>2.8809099999999998E-5</v>
      </c>
      <c r="CH312" s="13">
        <v>2.7898E-5</v>
      </c>
      <c r="CI312" s="13">
        <v>2.6985300000000001E-5</v>
      </c>
      <c r="CJ312" s="13">
        <v>2.6097399999999999E-5</v>
      </c>
      <c r="CK312" s="13">
        <v>2.5284599999999998E-5</v>
      </c>
      <c r="CL312" s="13">
        <v>2.4408100000000001E-5</v>
      </c>
      <c r="CM312" s="13">
        <v>2.3201100000000001E-5</v>
      </c>
      <c r="CN312" s="13">
        <v>2.1928899999999999E-5</v>
      </c>
      <c r="CO312" s="13">
        <v>2.0461700000000001E-5</v>
      </c>
      <c r="CP312" s="13">
        <v>1.9596400000000001E-5</v>
      </c>
      <c r="CQ312" s="13">
        <v>1.8165400000000001E-5</v>
      </c>
      <c r="CR312" s="13">
        <v>1.7294899999999999E-5</v>
      </c>
      <c r="CS312" s="13">
        <v>1.6916099999999999E-5</v>
      </c>
      <c r="CT312" s="13">
        <v>1.6575500000000001E-5</v>
      </c>
      <c r="CU312" s="13">
        <v>1.6486599999999999E-5</v>
      </c>
      <c r="CV312" s="13">
        <v>1.6359100000000001E-5</v>
      </c>
      <c r="CW312" s="13">
        <v>1.5996899999999999E-5</v>
      </c>
      <c r="CX312" s="13">
        <v>1.5868699999999999E-5</v>
      </c>
    </row>
    <row r="313" spans="1:102" x14ac:dyDescent="0.25">
      <c r="A313" t="s">
        <v>11</v>
      </c>
      <c r="B313" s="10">
        <v>44138</v>
      </c>
      <c r="C313" s="12">
        <v>1.5286800000000001E-5</v>
      </c>
      <c r="D313" s="13">
        <v>1.537E-5</v>
      </c>
      <c r="E313" s="13">
        <v>1.5386000000000001E-5</v>
      </c>
      <c r="F313" s="13">
        <v>1.5199599999999999E-5</v>
      </c>
      <c r="G313" s="13">
        <v>1.5306299999999999E-5</v>
      </c>
      <c r="H313" s="13">
        <v>1.5061399999999999E-5</v>
      </c>
      <c r="I313" s="13">
        <v>1.51767E-5</v>
      </c>
      <c r="J313" s="13">
        <v>1.5416900000000001E-5</v>
      </c>
      <c r="K313" s="13">
        <v>0</v>
      </c>
      <c r="L313" s="13">
        <v>0</v>
      </c>
      <c r="M313" s="13">
        <v>0</v>
      </c>
      <c r="N313" s="13">
        <v>0</v>
      </c>
      <c r="O313" s="13">
        <v>1.5401899999999999E-5</v>
      </c>
      <c r="P313" s="13">
        <v>1.5138400000000001E-5</v>
      </c>
      <c r="Q313" s="13">
        <v>1.4953899999999999E-5</v>
      </c>
      <c r="R313" s="13">
        <v>1.4944599999999999E-5</v>
      </c>
      <c r="S313" s="13">
        <v>1.50461E-5</v>
      </c>
      <c r="T313" s="13">
        <v>1.47844E-5</v>
      </c>
      <c r="U313" s="13">
        <v>1.46081E-5</v>
      </c>
      <c r="V313" s="13">
        <v>1.47679E-5</v>
      </c>
      <c r="W313" s="13">
        <v>1.49427E-5</v>
      </c>
      <c r="X313" s="13">
        <v>1.5017999999999999E-5</v>
      </c>
      <c r="Y313" s="13">
        <v>1.49412E-5</v>
      </c>
      <c r="Z313" s="13">
        <v>1.51337E-5</v>
      </c>
      <c r="AA313" s="13">
        <v>1.57562E-5</v>
      </c>
      <c r="AB313" s="13">
        <v>1.57702E-5</v>
      </c>
      <c r="AC313" s="13">
        <v>1.6399999999999999E-5</v>
      </c>
      <c r="AD313" s="13">
        <v>1.7167400000000001E-5</v>
      </c>
      <c r="AE313" s="13">
        <v>1.86379E-5</v>
      </c>
      <c r="AF313" s="13">
        <v>1.9633300000000001E-5</v>
      </c>
      <c r="AG313" s="13">
        <v>2.08597E-5</v>
      </c>
      <c r="AH313" s="13">
        <v>2.30064E-5</v>
      </c>
      <c r="AI313" s="13">
        <v>2.63143E-5</v>
      </c>
      <c r="AJ313" s="13">
        <v>2.9467100000000001E-5</v>
      </c>
      <c r="AK313" s="13">
        <v>3.2257500000000001E-5</v>
      </c>
      <c r="AL313" s="13">
        <v>3.5936999999999998E-5</v>
      </c>
      <c r="AM313" s="13">
        <v>4.2674499999999999E-5</v>
      </c>
      <c r="AN313" s="13">
        <v>4.7378900000000001E-5</v>
      </c>
      <c r="AO313" s="13">
        <v>5.2082700000000002E-5</v>
      </c>
      <c r="AP313" s="13">
        <v>5.61209E-5</v>
      </c>
      <c r="AQ313" s="13">
        <v>6.13128E-5</v>
      </c>
      <c r="AR313" s="13">
        <v>6.2867999999999995E-5</v>
      </c>
      <c r="AS313" s="13">
        <v>6.3325700000000003E-5</v>
      </c>
      <c r="AT313" s="13">
        <v>6.3851599999999997E-5</v>
      </c>
      <c r="AU313" s="13">
        <v>6.1546900000000005E-5</v>
      </c>
      <c r="AV313" s="13">
        <v>6.1693500000000001E-5</v>
      </c>
      <c r="AW313" s="13">
        <v>6.28206E-5</v>
      </c>
      <c r="AX313" s="13">
        <v>6.3466299999999999E-5</v>
      </c>
      <c r="AY313" s="13">
        <v>6.3180299999999995E-5</v>
      </c>
      <c r="AZ313" s="13">
        <v>6.4611999999999997E-5</v>
      </c>
      <c r="BA313" s="13">
        <v>6.5119799999999999E-5</v>
      </c>
      <c r="BB313" s="13">
        <v>6.4807200000000005E-5</v>
      </c>
      <c r="BC313" s="13">
        <v>6.4832999999999994E-5</v>
      </c>
      <c r="BD313" s="13">
        <v>6.4288299999999999E-5</v>
      </c>
      <c r="BE313" s="13">
        <v>6.3811699999999998E-5</v>
      </c>
      <c r="BF313" s="13">
        <v>6.2539999999999994E-5</v>
      </c>
      <c r="BG313" s="13">
        <v>5.8909600000000003E-5</v>
      </c>
      <c r="BH313" s="13">
        <v>5.71158E-5</v>
      </c>
      <c r="BI313" s="13">
        <v>5.7452099999999998E-5</v>
      </c>
      <c r="BJ313" s="13">
        <v>5.7994800000000002E-5</v>
      </c>
      <c r="BK313" s="13">
        <v>5.9571899999999998E-5</v>
      </c>
      <c r="BL313" s="13">
        <v>6.0041799999999998E-5</v>
      </c>
      <c r="BM313" s="13">
        <v>6.0617900000000001E-5</v>
      </c>
      <c r="BN313" s="13">
        <v>6.0778E-5</v>
      </c>
      <c r="BO313" s="13">
        <v>5.9336100000000003E-5</v>
      </c>
      <c r="BP313" s="13">
        <v>5.8522700000000001E-5</v>
      </c>
      <c r="BQ313" s="13">
        <v>5.7101300000000002E-5</v>
      </c>
      <c r="BR313" s="13">
        <v>5.5727499999999998E-5</v>
      </c>
      <c r="BS313" s="13">
        <v>5.3727799999999997E-5</v>
      </c>
      <c r="BT313" s="13">
        <v>5.1907000000000003E-5</v>
      </c>
      <c r="BU313" s="13">
        <v>5.0391700000000001E-5</v>
      </c>
      <c r="BV313" s="13">
        <v>4.8559400000000001E-5</v>
      </c>
      <c r="BW313" s="13">
        <v>4.4777100000000002E-5</v>
      </c>
      <c r="BX313" s="13">
        <v>4.2987200000000001E-5</v>
      </c>
      <c r="BY313" s="13">
        <v>3.9858099999999997E-5</v>
      </c>
      <c r="BZ313" s="13">
        <v>3.7809799999999998E-5</v>
      </c>
      <c r="CA313" s="13">
        <v>3.5261E-5</v>
      </c>
      <c r="CB313" s="13">
        <v>3.3225800000000003E-5</v>
      </c>
      <c r="CC313" s="13">
        <v>3.1848999999999999E-5</v>
      </c>
      <c r="CD313" s="13">
        <v>3.1138199999999999E-5</v>
      </c>
      <c r="CE313" s="13">
        <v>3.0445200000000001E-5</v>
      </c>
      <c r="CF313" s="13">
        <v>2.9453300000000001E-5</v>
      </c>
      <c r="CG313" s="13">
        <v>2.92378E-5</v>
      </c>
      <c r="CH313" s="13">
        <v>2.8931199999999998E-5</v>
      </c>
      <c r="CI313" s="13">
        <v>2.8067499999999999E-5</v>
      </c>
      <c r="CJ313" s="13">
        <v>2.6975299999999999E-5</v>
      </c>
      <c r="CK313" s="13">
        <v>2.6626900000000001E-5</v>
      </c>
      <c r="CL313" s="13">
        <v>2.5726999999999999E-5</v>
      </c>
      <c r="CM313" s="13">
        <v>2.4620499999999999E-5</v>
      </c>
      <c r="CN313" s="13">
        <v>2.28905E-5</v>
      </c>
      <c r="CO313" s="13">
        <v>2.0975299999999999E-5</v>
      </c>
      <c r="CP313" s="13">
        <v>1.96468E-5</v>
      </c>
      <c r="CQ313" s="13">
        <v>1.8245900000000001E-5</v>
      </c>
      <c r="CR313" s="13">
        <v>1.72628E-5</v>
      </c>
      <c r="CS313" s="13">
        <v>1.6891499999999999E-5</v>
      </c>
      <c r="CT313" s="13">
        <v>1.6337500000000001E-5</v>
      </c>
      <c r="CU313" s="13">
        <v>1.62353E-5</v>
      </c>
      <c r="CV313" s="13">
        <v>1.5911200000000001E-5</v>
      </c>
      <c r="CW313" s="13">
        <v>1.5763599999999999E-5</v>
      </c>
      <c r="CX313" s="13">
        <v>1.5556199999999999E-5</v>
      </c>
    </row>
    <row r="314" spans="1:102" x14ac:dyDescent="0.25">
      <c r="A314" t="s">
        <v>5</v>
      </c>
      <c r="B314" s="10">
        <v>44139</v>
      </c>
      <c r="C314" s="12">
        <v>1.57609E-5</v>
      </c>
      <c r="D314" s="13">
        <v>1.5939599999999999E-5</v>
      </c>
      <c r="E314" s="13">
        <v>1.5709000000000002E-5</v>
      </c>
      <c r="F314" s="13">
        <v>1.5880799999999999E-5</v>
      </c>
      <c r="G314" s="13">
        <v>1.5812200000000001E-5</v>
      </c>
      <c r="H314" s="13">
        <v>1.5613799999999999E-5</v>
      </c>
      <c r="I314" s="13">
        <v>1.5413E-5</v>
      </c>
      <c r="J314" s="13">
        <v>1.5596599999999999E-5</v>
      </c>
      <c r="K314" s="13">
        <v>0</v>
      </c>
      <c r="L314" s="13">
        <v>0</v>
      </c>
      <c r="M314" s="13">
        <v>0</v>
      </c>
      <c r="N314" s="13">
        <v>0</v>
      </c>
      <c r="O314" s="13">
        <v>1.5625799999999999E-5</v>
      </c>
      <c r="P314" s="13">
        <v>1.5581099999999999E-5</v>
      </c>
      <c r="Q314" s="13">
        <v>1.5768299999999999E-5</v>
      </c>
      <c r="R314" s="13">
        <v>1.59016E-5</v>
      </c>
      <c r="S314" s="13">
        <v>1.59988E-5</v>
      </c>
      <c r="T314" s="13">
        <v>1.5744200000000001E-5</v>
      </c>
      <c r="U314" s="13">
        <v>1.5582699999999999E-5</v>
      </c>
      <c r="V314" s="13">
        <v>1.5640600000000001E-5</v>
      </c>
      <c r="W314" s="13">
        <v>1.5957899999999998E-5</v>
      </c>
      <c r="X314" s="13">
        <v>1.6067899999999999E-5</v>
      </c>
      <c r="Y314" s="13">
        <v>1.60637E-5</v>
      </c>
      <c r="Z314" s="13">
        <v>1.6462600000000001E-5</v>
      </c>
      <c r="AA314" s="13">
        <v>1.72317E-5</v>
      </c>
      <c r="AB314" s="13">
        <v>1.7427100000000001E-5</v>
      </c>
      <c r="AC314" s="13">
        <v>1.76829E-5</v>
      </c>
      <c r="AD314" s="13">
        <v>1.8381900000000001E-5</v>
      </c>
      <c r="AE314" s="13">
        <v>2.0067500000000001E-5</v>
      </c>
      <c r="AF314" s="13">
        <v>2.1271500000000001E-5</v>
      </c>
      <c r="AG314" s="13">
        <v>2.2601800000000001E-5</v>
      </c>
      <c r="AH314" s="13">
        <v>2.4463700000000001E-5</v>
      </c>
      <c r="AI314" s="13">
        <v>2.7963500000000001E-5</v>
      </c>
      <c r="AJ314" s="13">
        <v>3.0522199999999997E-5</v>
      </c>
      <c r="AK314" s="13">
        <v>3.3429900000000003E-5</v>
      </c>
      <c r="AL314" s="13">
        <v>3.7662600000000001E-5</v>
      </c>
      <c r="AM314" s="13">
        <v>4.4586899999999998E-5</v>
      </c>
      <c r="AN314" s="13">
        <v>5.0077500000000003E-5</v>
      </c>
      <c r="AO314" s="13">
        <v>5.4963000000000002E-5</v>
      </c>
      <c r="AP314" s="13">
        <v>5.8385099999999998E-5</v>
      </c>
      <c r="AQ314" s="13">
        <v>6.2696799999999999E-5</v>
      </c>
      <c r="AR314" s="13">
        <v>6.4256200000000003E-5</v>
      </c>
      <c r="AS314" s="13">
        <v>6.5515100000000006E-5</v>
      </c>
      <c r="AT314" s="13">
        <v>6.5726899999999996E-5</v>
      </c>
      <c r="AU314" s="13">
        <v>6.3676200000000005E-5</v>
      </c>
      <c r="AV314" s="13">
        <v>6.3560100000000002E-5</v>
      </c>
      <c r="AW314" s="13">
        <v>6.4114200000000004E-5</v>
      </c>
      <c r="AX314" s="13">
        <v>6.4557899999999994E-5</v>
      </c>
      <c r="AY314" s="13">
        <v>6.4794200000000004E-5</v>
      </c>
      <c r="AZ314" s="13">
        <v>6.5361600000000001E-5</v>
      </c>
      <c r="BA314" s="13">
        <v>6.5363200000000005E-5</v>
      </c>
      <c r="BB314" s="13">
        <v>6.5254700000000004E-5</v>
      </c>
      <c r="BC314" s="13">
        <v>6.55123E-5</v>
      </c>
      <c r="BD314" s="13">
        <v>6.4895300000000002E-5</v>
      </c>
      <c r="BE314" s="13">
        <v>6.4733000000000005E-5</v>
      </c>
      <c r="BF314" s="13">
        <v>6.3078700000000003E-5</v>
      </c>
      <c r="BG314" s="13">
        <v>5.90784E-5</v>
      </c>
      <c r="BH314" s="13">
        <v>5.71131E-5</v>
      </c>
      <c r="BI314" s="13">
        <v>5.7433099999999997E-5</v>
      </c>
      <c r="BJ314" s="13">
        <v>5.8843099999999999E-5</v>
      </c>
      <c r="BK314" s="13">
        <v>5.9719500000000003E-5</v>
      </c>
      <c r="BL314" s="13">
        <v>6.0110099999999999E-5</v>
      </c>
      <c r="BM314" s="13">
        <v>6.0034200000000002E-5</v>
      </c>
      <c r="BN314" s="13">
        <v>5.9830100000000002E-5</v>
      </c>
      <c r="BO314" s="13">
        <v>5.8511999999999998E-5</v>
      </c>
      <c r="BP314" s="13">
        <v>5.7956099999999999E-5</v>
      </c>
      <c r="BQ314" s="13">
        <v>5.7009999999999998E-5</v>
      </c>
      <c r="BR314" s="13">
        <v>5.57962E-5</v>
      </c>
      <c r="BS314" s="13">
        <v>5.4100100000000001E-5</v>
      </c>
      <c r="BT314" s="13">
        <v>5.3151400000000001E-5</v>
      </c>
      <c r="BU314" s="13">
        <v>5.0881899999999998E-5</v>
      </c>
      <c r="BV314" s="13">
        <v>4.8818800000000001E-5</v>
      </c>
      <c r="BW314" s="13">
        <v>4.5266999999999999E-5</v>
      </c>
      <c r="BX314" s="13">
        <v>4.27737E-5</v>
      </c>
      <c r="BY314" s="13">
        <v>3.9919700000000003E-5</v>
      </c>
      <c r="BZ314" s="13">
        <v>3.8339600000000001E-5</v>
      </c>
      <c r="CA314" s="13">
        <v>3.5531300000000003E-5</v>
      </c>
      <c r="CB314" s="13">
        <v>3.3133100000000003E-5</v>
      </c>
      <c r="CC314" s="13">
        <v>3.1715399999999998E-5</v>
      </c>
      <c r="CD314" s="13">
        <v>3.1047000000000003E-5</v>
      </c>
      <c r="CE314" s="13">
        <v>3.0419199999999998E-5</v>
      </c>
      <c r="CF314" s="13">
        <v>3.0031200000000001E-5</v>
      </c>
      <c r="CG314" s="13">
        <v>2.9476999999999999E-5</v>
      </c>
      <c r="CH314" s="13">
        <v>2.8574399999999999E-5</v>
      </c>
      <c r="CI314" s="13">
        <v>2.8098499999999999E-5</v>
      </c>
      <c r="CJ314" s="13">
        <v>2.6918299999999999E-5</v>
      </c>
      <c r="CK314" s="13">
        <v>2.6383699999999999E-5</v>
      </c>
      <c r="CL314" s="13">
        <v>2.5335500000000002E-5</v>
      </c>
      <c r="CM314" s="13">
        <v>2.4269200000000001E-5</v>
      </c>
      <c r="CN314" s="13">
        <v>2.2855100000000001E-5</v>
      </c>
      <c r="CO314" s="13">
        <v>2.20514E-5</v>
      </c>
      <c r="CP314" s="13">
        <v>2.04118E-5</v>
      </c>
      <c r="CQ314" s="13">
        <v>1.8805799999999999E-5</v>
      </c>
      <c r="CR314" s="13">
        <v>1.7875000000000001E-5</v>
      </c>
      <c r="CS314" s="13">
        <v>1.7328100000000001E-5</v>
      </c>
      <c r="CT314" s="13">
        <v>1.68766E-5</v>
      </c>
      <c r="CU314" s="13">
        <v>1.6630199999999999E-5</v>
      </c>
      <c r="CV314" s="13">
        <v>1.61503E-5</v>
      </c>
      <c r="CW314" s="13">
        <v>1.6111299999999999E-5</v>
      </c>
      <c r="CX314" s="13">
        <v>1.59617E-5</v>
      </c>
    </row>
    <row r="315" spans="1:102" x14ac:dyDescent="0.25">
      <c r="A315" t="s">
        <v>6</v>
      </c>
      <c r="B315" s="10">
        <v>44140</v>
      </c>
      <c r="C315" s="12">
        <v>1.6113400000000001E-5</v>
      </c>
      <c r="D315" s="13">
        <v>1.6185499999999999E-5</v>
      </c>
      <c r="E315" s="13">
        <v>1.6296599999999999E-5</v>
      </c>
      <c r="F315" s="13">
        <v>1.6467799999999998E-5</v>
      </c>
      <c r="G315" s="13">
        <v>1.5966700000000001E-5</v>
      </c>
      <c r="H315" s="13">
        <v>1.5891200000000001E-5</v>
      </c>
      <c r="I315" s="13">
        <v>1.5968699999999998E-5</v>
      </c>
      <c r="J315" s="13">
        <v>1.5858600000000001E-5</v>
      </c>
      <c r="K315" s="13">
        <v>0</v>
      </c>
      <c r="L315" s="13">
        <v>0</v>
      </c>
      <c r="M315" s="13">
        <v>0</v>
      </c>
      <c r="N315" s="13">
        <v>0</v>
      </c>
      <c r="O315" s="13">
        <v>1.5727100000000001E-5</v>
      </c>
      <c r="P315" s="13">
        <v>1.5647799999999999E-5</v>
      </c>
      <c r="Q315" s="13">
        <v>1.54456E-5</v>
      </c>
      <c r="R315" s="13">
        <v>1.5929500000000001E-5</v>
      </c>
      <c r="S315" s="13">
        <v>1.6209200000000001E-5</v>
      </c>
      <c r="T315" s="13">
        <v>1.5681299999999998E-5</v>
      </c>
      <c r="U315" s="13">
        <v>1.55058E-5</v>
      </c>
      <c r="V315" s="13">
        <v>1.5813800000000001E-5</v>
      </c>
      <c r="W315" s="13">
        <v>1.5471299999999999E-5</v>
      </c>
      <c r="X315" s="13">
        <v>1.5508299999999999E-5</v>
      </c>
      <c r="Y315" s="13">
        <v>1.5556599999999999E-5</v>
      </c>
      <c r="Z315" s="13">
        <v>1.5932600000000001E-5</v>
      </c>
      <c r="AA315" s="13">
        <v>1.6425700000000001E-5</v>
      </c>
      <c r="AB315" s="13">
        <v>1.67202E-5</v>
      </c>
      <c r="AC315" s="13">
        <v>1.71559E-5</v>
      </c>
      <c r="AD315" s="13">
        <v>1.79768E-5</v>
      </c>
      <c r="AE315" s="13">
        <v>1.9742199999999999E-5</v>
      </c>
      <c r="AF315" s="13">
        <v>2.10513E-5</v>
      </c>
      <c r="AG315" s="13">
        <v>2.26757E-5</v>
      </c>
      <c r="AH315" s="13">
        <v>2.4756299999999999E-5</v>
      </c>
      <c r="AI315" s="13">
        <v>2.80094E-5</v>
      </c>
      <c r="AJ315" s="13">
        <v>3.0602299999999997E-5</v>
      </c>
      <c r="AK315" s="13">
        <v>3.3424099999999997E-5</v>
      </c>
      <c r="AL315" s="13">
        <v>3.6822800000000003E-5</v>
      </c>
      <c r="AM315" s="13">
        <v>4.3527399999999999E-5</v>
      </c>
      <c r="AN315" s="13">
        <v>4.8016000000000002E-5</v>
      </c>
      <c r="AO315" s="13">
        <v>5.3207400000000002E-5</v>
      </c>
      <c r="AP315" s="13">
        <v>5.6876799999999997E-5</v>
      </c>
      <c r="AQ315" s="13">
        <v>6.1453100000000003E-5</v>
      </c>
      <c r="AR315" s="13">
        <v>6.3767299999999995E-5</v>
      </c>
      <c r="AS315" s="13">
        <v>6.4691599999999996E-5</v>
      </c>
      <c r="AT315" s="13">
        <v>6.4967699999999998E-5</v>
      </c>
      <c r="AU315" s="13">
        <v>6.2473900000000005E-5</v>
      </c>
      <c r="AV315" s="13">
        <v>6.2926699999999995E-5</v>
      </c>
      <c r="AW315" s="13">
        <v>6.3799000000000004E-5</v>
      </c>
      <c r="AX315" s="13">
        <v>6.4201299999999998E-5</v>
      </c>
      <c r="AY315" s="13">
        <v>6.4286099999999994E-5</v>
      </c>
      <c r="AZ315" s="13">
        <v>6.5241700000000003E-5</v>
      </c>
      <c r="BA315" s="13">
        <v>6.5744499999999994E-5</v>
      </c>
      <c r="BB315" s="13">
        <v>6.49811E-5</v>
      </c>
      <c r="BC315" s="13">
        <v>6.5377100000000001E-5</v>
      </c>
      <c r="BD315" s="13">
        <v>6.5214400000000004E-5</v>
      </c>
      <c r="BE315" s="13">
        <v>6.4255200000000001E-5</v>
      </c>
      <c r="BF315" s="13">
        <v>6.3145999999999995E-5</v>
      </c>
      <c r="BG315" s="13">
        <v>5.8992700000000002E-5</v>
      </c>
      <c r="BH315" s="13">
        <v>5.7200200000000002E-5</v>
      </c>
      <c r="BI315" s="13">
        <v>5.7228999999999997E-5</v>
      </c>
      <c r="BJ315" s="13">
        <v>5.8121200000000002E-5</v>
      </c>
      <c r="BK315" s="13">
        <v>5.9147999999999997E-5</v>
      </c>
      <c r="BL315" s="13">
        <v>5.9652699999999999E-5</v>
      </c>
      <c r="BM315" s="13">
        <v>5.9422800000000003E-5</v>
      </c>
      <c r="BN315" s="13">
        <v>5.8805899999999999E-5</v>
      </c>
      <c r="BO315" s="13">
        <v>5.87166E-5</v>
      </c>
      <c r="BP315" s="13">
        <v>5.8144499999999999E-5</v>
      </c>
      <c r="BQ315" s="13">
        <v>5.6631300000000001E-5</v>
      </c>
      <c r="BR315" s="13">
        <v>5.5129400000000001E-5</v>
      </c>
      <c r="BS315" s="13">
        <v>5.3082499999999999E-5</v>
      </c>
      <c r="BT315" s="13">
        <v>5.1819E-5</v>
      </c>
      <c r="BU315" s="13">
        <v>4.9935400000000003E-5</v>
      </c>
      <c r="BV315" s="13">
        <v>4.8122399999999999E-5</v>
      </c>
      <c r="BW315" s="13">
        <v>4.4897600000000002E-5</v>
      </c>
      <c r="BX315" s="13">
        <v>4.3112699999999998E-5</v>
      </c>
      <c r="BY315" s="13">
        <v>4.04529E-5</v>
      </c>
      <c r="BZ315" s="13">
        <v>3.8629199999999999E-5</v>
      </c>
      <c r="CA315" s="13">
        <v>3.6825300000000001E-5</v>
      </c>
      <c r="CB315" s="13">
        <v>3.5493800000000002E-5</v>
      </c>
      <c r="CC315" s="13">
        <v>3.4588200000000002E-5</v>
      </c>
      <c r="CD315" s="13">
        <v>3.3892300000000001E-5</v>
      </c>
      <c r="CE315" s="13">
        <v>3.3487E-5</v>
      </c>
      <c r="CF315" s="13">
        <v>3.2831599999999999E-5</v>
      </c>
      <c r="CG315" s="13">
        <v>3.2274699999999998E-5</v>
      </c>
      <c r="CH315" s="13">
        <v>3.1077100000000001E-5</v>
      </c>
      <c r="CI315" s="13">
        <v>3.0292400000000002E-5</v>
      </c>
      <c r="CJ315" s="13">
        <v>2.92284E-5</v>
      </c>
      <c r="CK315" s="13">
        <v>2.8175200000000001E-5</v>
      </c>
      <c r="CL315" s="13">
        <v>2.67795E-5</v>
      </c>
      <c r="CM315" s="13">
        <v>2.54861E-5</v>
      </c>
      <c r="CN315" s="13">
        <v>2.3723999999999999E-5</v>
      </c>
      <c r="CO315" s="13">
        <v>2.2203899999999999E-5</v>
      </c>
      <c r="CP315" s="13">
        <v>2.0670400000000001E-5</v>
      </c>
      <c r="CQ315" s="13">
        <v>1.9043500000000002E-5</v>
      </c>
      <c r="CR315" s="13">
        <v>1.8036299999999999E-5</v>
      </c>
      <c r="CS315" s="13">
        <v>1.7277799999999999E-5</v>
      </c>
      <c r="CT315" s="13">
        <v>1.6940699999999999E-5</v>
      </c>
      <c r="CU315" s="13">
        <v>1.6432000000000001E-5</v>
      </c>
      <c r="CV315" s="13">
        <v>1.6325799999999999E-5</v>
      </c>
      <c r="CW315" s="13">
        <v>1.6214699999999999E-5</v>
      </c>
      <c r="CX315" s="13">
        <v>1.6112100000000001E-5</v>
      </c>
    </row>
    <row r="316" spans="1:102" x14ac:dyDescent="0.25">
      <c r="A316" t="s">
        <v>7</v>
      </c>
      <c r="B316" s="10">
        <v>44141</v>
      </c>
      <c r="C316" s="12">
        <v>1.5794000000000002E-5</v>
      </c>
      <c r="D316" s="13">
        <v>1.6111099999999999E-5</v>
      </c>
      <c r="E316" s="13">
        <v>1.5983600000000001E-5</v>
      </c>
      <c r="F316" s="13">
        <v>1.6019600000000002E-5</v>
      </c>
      <c r="G316" s="13">
        <v>1.59385E-5</v>
      </c>
      <c r="H316" s="13">
        <v>1.5849500000000001E-5</v>
      </c>
      <c r="I316" s="13">
        <v>1.5588300000000001E-5</v>
      </c>
      <c r="J316" s="13">
        <v>1.5746399999999999E-5</v>
      </c>
      <c r="K316" s="13">
        <v>0</v>
      </c>
      <c r="L316" s="13">
        <v>0</v>
      </c>
      <c r="M316" s="13">
        <v>0</v>
      </c>
      <c r="N316" s="13">
        <v>0</v>
      </c>
      <c r="O316" s="13">
        <v>1.5917600000000002E-5</v>
      </c>
      <c r="P316" s="13">
        <v>1.5620999999999998E-5</v>
      </c>
      <c r="Q316" s="13">
        <v>1.5469599999999998E-5</v>
      </c>
      <c r="R316" s="13">
        <v>1.5326900000000001E-5</v>
      </c>
      <c r="S316" s="13">
        <v>1.5370300000000001E-5</v>
      </c>
      <c r="T316" s="13">
        <v>1.52293E-5</v>
      </c>
      <c r="U316" s="13">
        <v>1.51674E-5</v>
      </c>
      <c r="V316" s="13">
        <v>1.5351600000000001E-5</v>
      </c>
      <c r="W316" s="13">
        <v>1.5481700000000001E-5</v>
      </c>
      <c r="X316" s="13">
        <v>1.5293599999999999E-5</v>
      </c>
      <c r="Y316" s="13">
        <v>1.54195E-5</v>
      </c>
      <c r="Z316" s="13">
        <v>1.5666199999999999E-5</v>
      </c>
      <c r="AA316" s="13">
        <v>1.6147400000000001E-5</v>
      </c>
      <c r="AB316" s="13">
        <v>1.62909E-5</v>
      </c>
      <c r="AC316" s="13">
        <v>1.6514000000000001E-5</v>
      </c>
      <c r="AD316" s="13">
        <v>1.75717E-5</v>
      </c>
      <c r="AE316" s="13">
        <v>1.9278599999999999E-5</v>
      </c>
      <c r="AF316" s="13">
        <v>2.0447900000000001E-5</v>
      </c>
      <c r="AG316" s="13">
        <v>2.2070100000000001E-5</v>
      </c>
      <c r="AH316" s="13">
        <v>2.3765600000000002E-5</v>
      </c>
      <c r="AI316" s="13">
        <v>2.80435E-5</v>
      </c>
      <c r="AJ316" s="13">
        <v>3.0269599999999999E-5</v>
      </c>
      <c r="AK316" s="13">
        <v>3.3045600000000001E-5</v>
      </c>
      <c r="AL316" s="13">
        <v>3.6821099999999999E-5</v>
      </c>
      <c r="AM316" s="13">
        <v>4.3494800000000002E-5</v>
      </c>
      <c r="AN316" s="13">
        <v>4.8035599999999998E-5</v>
      </c>
      <c r="AO316" s="13">
        <v>5.22362E-5</v>
      </c>
      <c r="AP316" s="13">
        <v>5.6554800000000003E-5</v>
      </c>
      <c r="AQ316" s="13">
        <v>6.06082E-5</v>
      </c>
      <c r="AR316" s="13">
        <v>6.2597799999999999E-5</v>
      </c>
      <c r="AS316" s="13">
        <v>6.3588200000000002E-5</v>
      </c>
      <c r="AT316" s="13">
        <v>6.3505900000000005E-5</v>
      </c>
      <c r="AU316" s="13">
        <v>6.1668900000000002E-5</v>
      </c>
      <c r="AV316" s="13">
        <v>6.1525999999999993E-5</v>
      </c>
      <c r="AW316" s="13">
        <v>6.2208100000000005E-5</v>
      </c>
      <c r="AX316" s="13">
        <v>6.2728899999999995E-5</v>
      </c>
      <c r="AY316" s="13">
        <v>6.3256400000000006E-5</v>
      </c>
      <c r="AZ316" s="13">
        <v>6.3919999999999998E-5</v>
      </c>
      <c r="BA316" s="13">
        <v>6.3978299999999997E-5</v>
      </c>
      <c r="BB316" s="13">
        <v>6.3806000000000005E-5</v>
      </c>
      <c r="BC316" s="13">
        <v>6.3740500000000004E-5</v>
      </c>
      <c r="BD316" s="13">
        <v>6.3587899999999995E-5</v>
      </c>
      <c r="BE316" s="13">
        <v>6.2838900000000006E-5</v>
      </c>
      <c r="BF316" s="13">
        <v>6.1494400000000005E-5</v>
      </c>
      <c r="BG316" s="13">
        <v>5.7608700000000003E-5</v>
      </c>
      <c r="BH316" s="13">
        <v>5.6439E-5</v>
      </c>
      <c r="BI316" s="13">
        <v>5.6185199999999999E-5</v>
      </c>
      <c r="BJ316" s="13">
        <v>5.6756099999999997E-5</v>
      </c>
      <c r="BK316" s="13">
        <v>5.7559400000000003E-5</v>
      </c>
      <c r="BL316" s="13">
        <v>5.7749199999999999E-5</v>
      </c>
      <c r="BM316" s="13">
        <v>5.7210899999999998E-5</v>
      </c>
      <c r="BN316" s="13">
        <v>5.6753599999999998E-5</v>
      </c>
      <c r="BO316" s="13">
        <v>5.5306400000000003E-5</v>
      </c>
      <c r="BP316" s="13">
        <v>5.3803E-5</v>
      </c>
      <c r="BQ316" s="13">
        <v>5.1675799999999997E-5</v>
      </c>
      <c r="BR316" s="13">
        <v>5.0208599999999999E-5</v>
      </c>
      <c r="BS316" s="13">
        <v>4.7663600000000002E-5</v>
      </c>
      <c r="BT316" s="13">
        <v>4.6131899999999998E-5</v>
      </c>
      <c r="BU316" s="13">
        <v>4.48657E-5</v>
      </c>
      <c r="BV316" s="13">
        <v>4.35801E-5</v>
      </c>
      <c r="BW316" s="13">
        <v>4.1079399999999998E-5</v>
      </c>
      <c r="BX316" s="13">
        <v>3.9356100000000001E-5</v>
      </c>
      <c r="BY316" s="13">
        <v>3.6601399999999998E-5</v>
      </c>
      <c r="BZ316" s="13">
        <v>3.4864599999999998E-5</v>
      </c>
      <c r="CA316" s="13">
        <v>3.2500299999999998E-5</v>
      </c>
      <c r="CB316" s="13">
        <v>3.1587500000000002E-5</v>
      </c>
      <c r="CC316" s="13">
        <v>3.04584E-5</v>
      </c>
      <c r="CD316" s="13">
        <v>2.9962199999999999E-5</v>
      </c>
      <c r="CE316" s="13">
        <v>2.96611E-5</v>
      </c>
      <c r="CF316" s="13">
        <v>2.8974599999999999E-5</v>
      </c>
      <c r="CG316" s="13">
        <v>2.7988200000000001E-5</v>
      </c>
      <c r="CH316" s="13">
        <v>2.73541E-5</v>
      </c>
      <c r="CI316" s="13">
        <v>2.62478E-5</v>
      </c>
      <c r="CJ316" s="13">
        <v>2.5219200000000001E-5</v>
      </c>
      <c r="CK316" s="13">
        <v>2.4153799999999999E-5</v>
      </c>
      <c r="CL316" s="13">
        <v>2.3499E-5</v>
      </c>
      <c r="CM316" s="13">
        <v>2.2635800000000001E-5</v>
      </c>
      <c r="CN316" s="13">
        <v>2.1667000000000001E-5</v>
      </c>
      <c r="CO316" s="13">
        <v>2.0354199999999999E-5</v>
      </c>
      <c r="CP316" s="13">
        <v>1.9628900000000001E-5</v>
      </c>
      <c r="CQ316" s="13">
        <v>1.87676E-5</v>
      </c>
      <c r="CR316" s="13">
        <v>1.8045699999999999E-5</v>
      </c>
      <c r="CS316" s="13">
        <v>1.73802E-5</v>
      </c>
      <c r="CT316" s="13">
        <v>1.69799E-5</v>
      </c>
      <c r="CU316" s="13">
        <v>1.69894E-5</v>
      </c>
      <c r="CV316" s="13">
        <v>1.69878E-5</v>
      </c>
      <c r="CW316" s="13">
        <v>1.6532300000000001E-5</v>
      </c>
      <c r="CX316" s="13">
        <v>1.6101200000000001E-5</v>
      </c>
    </row>
    <row r="317" spans="1:102" x14ac:dyDescent="0.25">
      <c r="A317" t="s">
        <v>8</v>
      </c>
      <c r="B317" s="10">
        <v>44142</v>
      </c>
      <c r="C317" s="12">
        <v>1.6070400000000001E-5</v>
      </c>
      <c r="D317" s="13">
        <v>1.5898099999999999E-5</v>
      </c>
      <c r="E317" s="13">
        <v>1.57626E-5</v>
      </c>
      <c r="F317" s="13">
        <v>1.5628799999999998E-5</v>
      </c>
      <c r="G317" s="13">
        <v>1.55074E-5</v>
      </c>
      <c r="H317" s="13">
        <v>1.5246799999999999E-5</v>
      </c>
      <c r="I317" s="13">
        <v>1.48925E-5</v>
      </c>
      <c r="J317" s="13">
        <v>1.51188E-5</v>
      </c>
      <c r="K317" s="13">
        <v>0</v>
      </c>
      <c r="L317" s="13">
        <v>0</v>
      </c>
      <c r="M317" s="13">
        <v>0</v>
      </c>
      <c r="N317" s="13">
        <v>0</v>
      </c>
      <c r="O317" s="13">
        <v>1.4975400000000001E-5</v>
      </c>
      <c r="P317" s="13">
        <v>1.4870400000000001E-5</v>
      </c>
      <c r="Q317" s="13">
        <v>1.4485600000000001E-5</v>
      </c>
      <c r="R317" s="13">
        <v>1.4246199999999999E-5</v>
      </c>
      <c r="S317" s="13">
        <v>1.42049E-5</v>
      </c>
      <c r="T317" s="13">
        <v>1.44481E-5</v>
      </c>
      <c r="U317" s="13">
        <v>1.4276299999999999E-5</v>
      </c>
      <c r="V317" s="13">
        <v>1.40565E-5</v>
      </c>
      <c r="W317" s="13">
        <v>1.4345700000000001E-5</v>
      </c>
      <c r="X317" s="13">
        <v>1.4299E-5</v>
      </c>
      <c r="Y317" s="13">
        <v>1.42644E-5</v>
      </c>
      <c r="Z317" s="13">
        <v>1.4413199999999999E-5</v>
      </c>
      <c r="AA317" s="13">
        <v>1.4620899999999999E-5</v>
      </c>
      <c r="AB317" s="13">
        <v>1.49611E-5</v>
      </c>
      <c r="AC317" s="13">
        <v>1.50077E-5</v>
      </c>
      <c r="AD317" s="13">
        <v>1.5154700000000001E-5</v>
      </c>
      <c r="AE317" s="13">
        <v>1.5918700000000001E-5</v>
      </c>
      <c r="AF317" s="13">
        <v>1.64638E-5</v>
      </c>
      <c r="AG317" s="13">
        <v>1.6730599999999999E-5</v>
      </c>
      <c r="AH317" s="13">
        <v>1.7332600000000001E-5</v>
      </c>
      <c r="AI317" s="13">
        <v>1.8932100000000001E-5</v>
      </c>
      <c r="AJ317" s="13">
        <v>1.9678E-5</v>
      </c>
      <c r="AK317" s="13">
        <v>2.0159499999999999E-5</v>
      </c>
      <c r="AL317" s="13">
        <v>2.0822499999999999E-5</v>
      </c>
      <c r="AM317" s="13">
        <v>2.2509899999999999E-5</v>
      </c>
      <c r="AN317" s="13">
        <v>2.3887899999999999E-5</v>
      </c>
      <c r="AO317" s="13">
        <v>2.5392400000000001E-5</v>
      </c>
      <c r="AP317" s="13">
        <v>2.6358499999999998E-5</v>
      </c>
      <c r="AQ317" s="13">
        <v>2.9301500000000001E-5</v>
      </c>
      <c r="AR317" s="13">
        <v>3.0581199999999998E-5</v>
      </c>
      <c r="AS317" s="13">
        <v>3.1581400000000002E-5</v>
      </c>
      <c r="AT317" s="13">
        <v>3.2114599999999999E-5</v>
      </c>
      <c r="AU317" s="13">
        <v>3.1766100000000001E-5</v>
      </c>
      <c r="AV317" s="13">
        <v>3.2490599999999997E-5</v>
      </c>
      <c r="AW317" s="13">
        <v>3.2790799999999998E-5</v>
      </c>
      <c r="AX317" s="13">
        <v>3.2767E-5</v>
      </c>
      <c r="AY317" s="13">
        <v>3.3296400000000002E-5</v>
      </c>
      <c r="AZ317" s="13">
        <v>3.3350399999999998E-5</v>
      </c>
      <c r="BA317" s="13">
        <v>3.3174599999999999E-5</v>
      </c>
      <c r="BB317" s="13">
        <v>3.24084E-5</v>
      </c>
      <c r="BC317" s="13">
        <v>3.2332700000000003E-5</v>
      </c>
      <c r="BD317" s="13">
        <v>3.2071499999999999E-5</v>
      </c>
      <c r="BE317" s="13">
        <v>3.1100699999999999E-5</v>
      </c>
      <c r="BF317" s="13">
        <v>3.04664E-5</v>
      </c>
      <c r="BG317" s="13">
        <v>2.92317E-5</v>
      </c>
      <c r="BH317" s="13">
        <v>2.8716599999999999E-5</v>
      </c>
      <c r="BI317" s="13">
        <v>2.81021E-5</v>
      </c>
      <c r="BJ317" s="13">
        <v>2.7816900000000001E-5</v>
      </c>
      <c r="BK317" s="13">
        <v>2.75814E-5</v>
      </c>
      <c r="BL317" s="13">
        <v>2.7577899999999999E-5</v>
      </c>
      <c r="BM317" s="13">
        <v>2.69139E-5</v>
      </c>
      <c r="BN317" s="13">
        <v>2.6723399999999999E-5</v>
      </c>
      <c r="BO317" s="13">
        <v>2.6604000000000001E-5</v>
      </c>
      <c r="BP317" s="13">
        <v>2.6628400000000001E-5</v>
      </c>
      <c r="BQ317" s="13">
        <v>2.6157799999999999E-5</v>
      </c>
      <c r="BR317" s="13">
        <v>2.5935499999999999E-5</v>
      </c>
      <c r="BS317" s="13">
        <v>2.5853100000000002E-5</v>
      </c>
      <c r="BT317" s="13">
        <v>2.60285E-5</v>
      </c>
      <c r="BU317" s="13">
        <v>2.63068E-5</v>
      </c>
      <c r="BV317" s="13">
        <v>2.63576E-5</v>
      </c>
      <c r="BW317" s="13">
        <v>2.6500599999999998E-5</v>
      </c>
      <c r="BX317" s="13">
        <v>2.6180799999999998E-5</v>
      </c>
      <c r="BY317" s="13">
        <v>2.55463E-5</v>
      </c>
      <c r="BZ317" s="13">
        <v>2.4837500000000001E-5</v>
      </c>
      <c r="CA317" s="13">
        <v>2.3354600000000002E-5</v>
      </c>
      <c r="CB317" s="13">
        <v>2.20851E-5</v>
      </c>
      <c r="CC317" s="13">
        <v>2.1471000000000002E-5</v>
      </c>
      <c r="CD317" s="13">
        <v>2.0467900000000001E-5</v>
      </c>
      <c r="CE317" s="13">
        <v>2.0202599999999999E-5</v>
      </c>
      <c r="CF317" s="13">
        <v>1.97119E-5</v>
      </c>
      <c r="CG317" s="13">
        <v>1.9582899999999998E-5</v>
      </c>
      <c r="CH317" s="13">
        <v>1.9126E-5</v>
      </c>
      <c r="CI317" s="13">
        <v>1.8821399999999999E-5</v>
      </c>
      <c r="CJ317" s="13">
        <v>1.86503E-5</v>
      </c>
      <c r="CK317" s="13">
        <v>1.8529499999999999E-5</v>
      </c>
      <c r="CL317" s="13">
        <v>1.8176200000000001E-5</v>
      </c>
      <c r="CM317" s="13">
        <v>1.7929899999999999E-5</v>
      </c>
      <c r="CN317" s="13">
        <v>1.7650900000000001E-5</v>
      </c>
      <c r="CO317" s="13">
        <v>1.7319599999999999E-5</v>
      </c>
      <c r="CP317" s="13">
        <v>1.7166100000000002E-5</v>
      </c>
      <c r="CQ317" s="13">
        <v>1.7050799999999999E-5</v>
      </c>
      <c r="CR317" s="13">
        <v>1.6548299999999999E-5</v>
      </c>
      <c r="CS317" s="13">
        <v>1.6344100000000002E-5</v>
      </c>
      <c r="CT317" s="13">
        <v>1.6061300000000002E-5</v>
      </c>
      <c r="CU317" s="13">
        <v>1.6060299999999999E-5</v>
      </c>
      <c r="CV317" s="13">
        <v>1.5826300000000001E-5</v>
      </c>
      <c r="CW317" s="13">
        <v>1.5412399999999998E-5</v>
      </c>
      <c r="CX317" s="13">
        <v>1.5503200000000001E-5</v>
      </c>
    </row>
    <row r="318" spans="1:102" x14ac:dyDescent="0.25">
      <c r="A318" t="s">
        <v>9</v>
      </c>
      <c r="B318" s="10">
        <v>44143</v>
      </c>
      <c r="C318" s="12">
        <v>1.56776E-5</v>
      </c>
      <c r="D318" s="13">
        <v>1.5514000000000001E-5</v>
      </c>
      <c r="E318" s="13">
        <v>1.5310400000000002E-5</v>
      </c>
      <c r="F318" s="13">
        <v>1.5284299999999999E-5</v>
      </c>
      <c r="G318" s="13">
        <v>1.51951E-5</v>
      </c>
      <c r="H318" s="13">
        <v>1.5286199999999999E-5</v>
      </c>
      <c r="I318" s="13">
        <v>1.5087500000000001E-5</v>
      </c>
      <c r="J318" s="13">
        <v>1.48544E-5</v>
      </c>
      <c r="K318" s="13">
        <v>0</v>
      </c>
      <c r="L318" s="13">
        <v>0</v>
      </c>
      <c r="M318" s="13">
        <v>0</v>
      </c>
      <c r="N318" s="13">
        <v>0</v>
      </c>
      <c r="O318" s="13">
        <v>1.4742299999999999E-5</v>
      </c>
      <c r="P318" s="13">
        <v>1.4723699999999999E-5</v>
      </c>
      <c r="Q318" s="13">
        <v>1.4505700000000001E-5</v>
      </c>
      <c r="R318" s="13">
        <v>1.4413800000000001E-5</v>
      </c>
      <c r="S318" s="13">
        <v>1.4663499999999999E-5</v>
      </c>
      <c r="T318" s="13">
        <v>1.45447E-5</v>
      </c>
      <c r="U318" s="13">
        <v>1.42259E-5</v>
      </c>
      <c r="V318" s="13">
        <v>1.4139599999999999E-5</v>
      </c>
      <c r="W318" s="13">
        <v>1.4250800000000001E-5</v>
      </c>
      <c r="X318" s="13">
        <v>1.43471E-5</v>
      </c>
      <c r="Y318" s="13">
        <v>1.4212100000000001E-5</v>
      </c>
      <c r="Z318" s="13">
        <v>1.43557E-5</v>
      </c>
      <c r="AA318" s="13">
        <v>1.4340499999999999E-5</v>
      </c>
      <c r="AB318" s="13">
        <v>1.43061E-5</v>
      </c>
      <c r="AC318" s="13">
        <v>1.41662E-5</v>
      </c>
      <c r="AD318" s="13">
        <v>1.42946E-5</v>
      </c>
      <c r="AE318" s="13">
        <v>1.4529600000000001E-5</v>
      </c>
      <c r="AF318" s="13">
        <v>1.46297E-5</v>
      </c>
      <c r="AG318" s="13">
        <v>1.46484E-5</v>
      </c>
      <c r="AH318" s="13">
        <v>1.47957E-5</v>
      </c>
      <c r="AI318" s="13">
        <v>1.51356E-5</v>
      </c>
      <c r="AJ318" s="13">
        <v>1.50765E-5</v>
      </c>
      <c r="AK318" s="13">
        <v>1.5001099999999999E-5</v>
      </c>
      <c r="AL318" s="13">
        <v>1.50061E-5</v>
      </c>
      <c r="AM318" s="13">
        <v>1.51056E-5</v>
      </c>
      <c r="AN318" s="13">
        <v>1.51243E-5</v>
      </c>
      <c r="AO318" s="13">
        <v>1.54193E-5</v>
      </c>
      <c r="AP318" s="13">
        <v>1.5663099999999999E-5</v>
      </c>
      <c r="AQ318" s="13">
        <v>1.6298900000000001E-5</v>
      </c>
      <c r="AR318" s="13">
        <v>1.68609E-5</v>
      </c>
      <c r="AS318" s="13">
        <v>1.6864600000000001E-5</v>
      </c>
      <c r="AT318" s="13">
        <v>1.7104899999999999E-5</v>
      </c>
      <c r="AU318" s="13">
        <v>1.7874900000000001E-5</v>
      </c>
      <c r="AV318" s="13">
        <v>1.82407E-5</v>
      </c>
      <c r="AW318" s="13">
        <v>1.8629499999999998E-5</v>
      </c>
      <c r="AX318" s="13">
        <v>1.8528900000000001E-5</v>
      </c>
      <c r="AY318" s="13">
        <v>1.9174500000000001E-5</v>
      </c>
      <c r="AZ318" s="13">
        <v>1.96097E-5</v>
      </c>
      <c r="BA318" s="13">
        <v>1.9751200000000002E-5</v>
      </c>
      <c r="BB318" s="13">
        <v>2.0720399999999999E-5</v>
      </c>
      <c r="BC318" s="13">
        <v>2.1355100000000002E-5</v>
      </c>
      <c r="BD318" s="13">
        <v>2.1363199999999999E-5</v>
      </c>
      <c r="BE318" s="13">
        <v>2.11767E-5</v>
      </c>
      <c r="BF318" s="13">
        <v>2.1225200000000001E-5</v>
      </c>
      <c r="BG318" s="13">
        <v>2.17282E-5</v>
      </c>
      <c r="BH318" s="13">
        <v>2.1452300000000001E-5</v>
      </c>
      <c r="BI318" s="13">
        <v>2.16138E-5</v>
      </c>
      <c r="BJ318" s="13">
        <v>2.2172500000000002E-5</v>
      </c>
      <c r="BK318" s="13">
        <v>2.22906E-5</v>
      </c>
      <c r="BL318" s="13">
        <v>2.2064000000000001E-5</v>
      </c>
      <c r="BM318" s="13">
        <v>2.2189E-5</v>
      </c>
      <c r="BN318" s="13">
        <v>2.22396E-5</v>
      </c>
      <c r="BO318" s="13">
        <v>2.2439600000000001E-5</v>
      </c>
      <c r="BP318" s="13">
        <v>2.2369199999999999E-5</v>
      </c>
      <c r="BQ318" s="13">
        <v>2.21608E-5</v>
      </c>
      <c r="BR318" s="13">
        <v>2.2000500000000001E-5</v>
      </c>
      <c r="BS318" s="13">
        <v>2.2294100000000001E-5</v>
      </c>
      <c r="BT318" s="13">
        <v>2.2209100000000001E-5</v>
      </c>
      <c r="BU318" s="13">
        <v>2.2374E-5</v>
      </c>
      <c r="BV318" s="13">
        <v>2.2760099999999999E-5</v>
      </c>
      <c r="BW318" s="13">
        <v>2.3063600000000001E-5</v>
      </c>
      <c r="BX318" s="13">
        <v>2.29275E-5</v>
      </c>
      <c r="BY318" s="13">
        <v>2.2346800000000001E-5</v>
      </c>
      <c r="BZ318" s="13">
        <v>2.1843899999999999E-5</v>
      </c>
      <c r="CA318" s="13">
        <v>2.0908699999999999E-5</v>
      </c>
      <c r="CB318" s="13">
        <v>1.97365E-5</v>
      </c>
      <c r="CC318" s="13">
        <v>1.90738E-5</v>
      </c>
      <c r="CD318" s="13">
        <v>1.88187E-5</v>
      </c>
      <c r="CE318" s="13">
        <v>1.8547300000000001E-5</v>
      </c>
      <c r="CF318" s="13">
        <v>1.8353099999999999E-5</v>
      </c>
      <c r="CG318" s="13">
        <v>1.8112299999999999E-5</v>
      </c>
      <c r="CH318" s="13">
        <v>1.8071300000000001E-5</v>
      </c>
      <c r="CI318" s="13">
        <v>1.7776500000000002E-5</v>
      </c>
      <c r="CJ318" s="13">
        <v>1.7491700000000001E-5</v>
      </c>
      <c r="CK318" s="13">
        <v>1.7012900000000001E-5</v>
      </c>
      <c r="CL318" s="13">
        <v>1.68656E-5</v>
      </c>
      <c r="CM318" s="13">
        <v>1.67128E-5</v>
      </c>
      <c r="CN318" s="13">
        <v>1.6378100000000002E-5</v>
      </c>
      <c r="CO318" s="13">
        <v>1.62275E-5</v>
      </c>
      <c r="CP318" s="13">
        <v>1.6125900000000001E-5</v>
      </c>
      <c r="CQ318" s="13">
        <v>1.5741400000000001E-5</v>
      </c>
      <c r="CR318" s="13">
        <v>1.5789699999999999E-5</v>
      </c>
      <c r="CS318" s="13">
        <v>1.58134E-5</v>
      </c>
      <c r="CT318" s="13">
        <v>1.5558800000000001E-5</v>
      </c>
      <c r="CU318" s="13">
        <v>1.5826899999999999E-5</v>
      </c>
      <c r="CV318" s="13">
        <v>1.5574200000000001E-5</v>
      </c>
      <c r="CW318" s="13">
        <v>1.5308600000000001E-5</v>
      </c>
      <c r="CX318" s="13">
        <v>1.5298499999999999E-5</v>
      </c>
    </row>
    <row r="319" spans="1:102" x14ac:dyDescent="0.25">
      <c r="A319" t="s">
        <v>10</v>
      </c>
      <c r="B319" s="10">
        <v>44144</v>
      </c>
      <c r="C319" s="12">
        <v>1.54965E-5</v>
      </c>
      <c r="D319" s="13">
        <v>1.5540699999999998E-5</v>
      </c>
      <c r="E319" s="13">
        <v>1.5756999999999998E-5</v>
      </c>
      <c r="F319" s="13">
        <v>1.5766100000000001E-5</v>
      </c>
      <c r="G319" s="13">
        <v>1.5841800000000001E-5</v>
      </c>
      <c r="H319" s="13">
        <v>1.6023199999999999E-5</v>
      </c>
      <c r="I319" s="13">
        <v>1.58642E-5</v>
      </c>
      <c r="J319" s="13">
        <v>1.5910299999999999E-5</v>
      </c>
      <c r="K319" s="13">
        <v>0</v>
      </c>
      <c r="L319" s="13">
        <v>0</v>
      </c>
      <c r="M319" s="13">
        <v>0</v>
      </c>
      <c r="N319" s="13">
        <v>0</v>
      </c>
      <c r="O319" s="13">
        <v>1.5951699999999998E-5</v>
      </c>
      <c r="P319" s="13">
        <v>1.5950299999999999E-5</v>
      </c>
      <c r="Q319" s="13">
        <v>1.56417E-5</v>
      </c>
      <c r="R319" s="13">
        <v>1.55847E-5</v>
      </c>
      <c r="S319" s="13">
        <v>1.5784E-5</v>
      </c>
      <c r="T319" s="13">
        <v>1.5597E-5</v>
      </c>
      <c r="U319" s="13">
        <v>1.5860699999999999E-5</v>
      </c>
      <c r="V319" s="13">
        <v>1.5599499999999999E-5</v>
      </c>
      <c r="W319" s="13">
        <v>1.5832899999999999E-5</v>
      </c>
      <c r="X319" s="13">
        <v>1.5996000000000001E-5</v>
      </c>
      <c r="Y319" s="13">
        <v>1.6090700000000002E-5</v>
      </c>
      <c r="Z319" s="13">
        <v>1.6282000000000001E-5</v>
      </c>
      <c r="AA319" s="13">
        <v>1.7042E-5</v>
      </c>
      <c r="AB319" s="13">
        <v>1.7325599999999999E-5</v>
      </c>
      <c r="AC319" s="13">
        <v>1.76087E-5</v>
      </c>
      <c r="AD319" s="13">
        <v>1.8498199999999998E-5</v>
      </c>
      <c r="AE319" s="13">
        <v>2.02929E-5</v>
      </c>
      <c r="AF319" s="13">
        <v>2.0919200000000001E-5</v>
      </c>
      <c r="AG319" s="13">
        <v>2.2451900000000001E-5</v>
      </c>
      <c r="AH319" s="13">
        <v>2.4611199999999999E-5</v>
      </c>
      <c r="AI319" s="13">
        <v>2.7982499999999998E-5</v>
      </c>
      <c r="AJ319" s="13">
        <v>3.0700300000000001E-5</v>
      </c>
      <c r="AK319" s="13">
        <v>3.3860499999999999E-5</v>
      </c>
      <c r="AL319" s="13">
        <v>3.8009500000000003E-5</v>
      </c>
      <c r="AM319" s="13">
        <v>4.5627899999999997E-5</v>
      </c>
      <c r="AN319" s="13">
        <v>5.1240099999999998E-5</v>
      </c>
      <c r="AO319" s="13">
        <v>5.6601699999999997E-5</v>
      </c>
      <c r="AP319" s="13">
        <v>6.2062400000000004E-5</v>
      </c>
      <c r="AQ319" s="13">
        <v>6.76077E-5</v>
      </c>
      <c r="AR319" s="13">
        <v>6.98978E-5</v>
      </c>
      <c r="AS319" s="13">
        <v>7.1374900000000007E-5</v>
      </c>
      <c r="AT319" s="13">
        <v>7.1785999999999993E-5</v>
      </c>
      <c r="AU319" s="13">
        <v>6.9612700000000005E-5</v>
      </c>
      <c r="AV319" s="13">
        <v>6.9720299999999997E-5</v>
      </c>
      <c r="AW319" s="13">
        <v>7.0417899999999995E-5</v>
      </c>
      <c r="AX319" s="13">
        <v>7.0345200000000005E-5</v>
      </c>
      <c r="AY319" s="13">
        <v>7.0699799999999997E-5</v>
      </c>
      <c r="AZ319" s="13">
        <v>7.1828600000000005E-5</v>
      </c>
      <c r="BA319" s="13">
        <v>7.2330500000000001E-5</v>
      </c>
      <c r="BB319" s="13">
        <v>7.1863E-5</v>
      </c>
      <c r="BC319" s="13">
        <v>7.1868300000000004E-5</v>
      </c>
      <c r="BD319" s="13">
        <v>7.1322700000000001E-5</v>
      </c>
      <c r="BE319" s="13">
        <v>7.0422700000000006E-5</v>
      </c>
      <c r="BF319" s="13">
        <v>6.8507299999999994E-5</v>
      </c>
      <c r="BG319" s="13">
        <v>6.4556100000000004E-5</v>
      </c>
      <c r="BH319" s="13">
        <v>6.27561E-5</v>
      </c>
      <c r="BI319" s="13">
        <v>6.2971200000000005E-5</v>
      </c>
      <c r="BJ319" s="13">
        <v>6.3596999999999994E-5</v>
      </c>
      <c r="BK319" s="13">
        <v>6.4964199999999997E-5</v>
      </c>
      <c r="BL319" s="13">
        <v>6.4987799999999995E-5</v>
      </c>
      <c r="BM319" s="13">
        <v>6.50272E-5</v>
      </c>
      <c r="BN319" s="13">
        <v>6.4592999999999996E-5</v>
      </c>
      <c r="BO319" s="13">
        <v>6.3712299999999996E-5</v>
      </c>
      <c r="BP319" s="13">
        <v>6.3070200000000005E-5</v>
      </c>
      <c r="BQ319" s="13">
        <v>6.1736399999999994E-5</v>
      </c>
      <c r="BR319" s="13">
        <v>5.9907600000000002E-5</v>
      </c>
      <c r="BS319" s="13">
        <v>5.7185699999999997E-5</v>
      </c>
      <c r="BT319" s="13">
        <v>5.5407500000000001E-5</v>
      </c>
      <c r="BU319" s="13">
        <v>5.4048600000000003E-5</v>
      </c>
      <c r="BV319" s="13">
        <v>5.22734E-5</v>
      </c>
      <c r="BW319" s="13">
        <v>4.7590999999999999E-5</v>
      </c>
      <c r="BX319" s="13">
        <v>4.5000699999999998E-5</v>
      </c>
      <c r="BY319" s="13">
        <v>4.2003299999999998E-5</v>
      </c>
      <c r="BZ319" s="13">
        <v>3.9566200000000001E-5</v>
      </c>
      <c r="CA319" s="13">
        <v>3.5881099999999998E-5</v>
      </c>
      <c r="CB319" s="13">
        <v>3.3599999999999997E-5</v>
      </c>
      <c r="CC319" s="13">
        <v>3.2347E-5</v>
      </c>
      <c r="CD319" s="13">
        <v>3.1371799999999997E-5</v>
      </c>
      <c r="CE319" s="13">
        <v>3.0584399999999998E-5</v>
      </c>
      <c r="CF319" s="13">
        <v>2.9532599999999999E-5</v>
      </c>
      <c r="CG319" s="13">
        <v>2.9005699999999999E-5</v>
      </c>
      <c r="CH319" s="13">
        <v>2.8448800000000001E-5</v>
      </c>
      <c r="CI319" s="13">
        <v>2.78225E-5</v>
      </c>
      <c r="CJ319" s="13">
        <v>2.7175500000000001E-5</v>
      </c>
      <c r="CK319" s="13">
        <v>2.63899E-5</v>
      </c>
      <c r="CL319" s="13">
        <v>2.5515199999999999E-5</v>
      </c>
      <c r="CM319" s="13">
        <v>2.4284800000000002E-5</v>
      </c>
      <c r="CN319" s="13">
        <v>2.3268199999999999E-5</v>
      </c>
      <c r="CO319" s="13">
        <v>2.16789E-5</v>
      </c>
      <c r="CP319" s="13">
        <v>2.0483E-5</v>
      </c>
      <c r="CQ319" s="13">
        <v>1.93349E-5</v>
      </c>
      <c r="CR319" s="13">
        <v>1.8181300000000002E-5</v>
      </c>
      <c r="CS319" s="13">
        <v>1.7669600000000001E-5</v>
      </c>
      <c r="CT319" s="13">
        <v>1.7146299999999999E-5</v>
      </c>
      <c r="CU319" s="13">
        <v>1.7136E-5</v>
      </c>
      <c r="CV319" s="13">
        <v>1.6848399999999999E-5</v>
      </c>
      <c r="CW319" s="13">
        <v>1.63868E-5</v>
      </c>
      <c r="CX319" s="13">
        <v>1.6467799999999998E-5</v>
      </c>
    </row>
    <row r="320" spans="1:102" x14ac:dyDescent="0.25">
      <c r="A320" t="s">
        <v>11</v>
      </c>
      <c r="B320" s="10">
        <v>44145</v>
      </c>
      <c r="C320" s="12">
        <v>1.6300400000000001E-5</v>
      </c>
      <c r="D320" s="13">
        <v>1.6718000000000002E-5</v>
      </c>
      <c r="E320" s="13">
        <v>1.6532300000000001E-5</v>
      </c>
      <c r="F320" s="13">
        <v>1.6801200000000001E-5</v>
      </c>
      <c r="G320" s="13">
        <v>1.6752099999999998E-5</v>
      </c>
      <c r="H320" s="13">
        <v>1.6416700000000002E-5</v>
      </c>
      <c r="I320" s="13">
        <v>1.66047E-5</v>
      </c>
      <c r="J320" s="13">
        <v>1.6402600000000001E-5</v>
      </c>
      <c r="K320" s="13">
        <v>0</v>
      </c>
      <c r="L320" s="13">
        <v>0</v>
      </c>
      <c r="M320" s="13">
        <v>0</v>
      </c>
      <c r="N320" s="13">
        <v>0</v>
      </c>
      <c r="O320" s="13">
        <v>1.6440399999999999E-5</v>
      </c>
      <c r="P320" s="13">
        <v>1.63803E-5</v>
      </c>
      <c r="Q320" s="13">
        <v>1.62416E-5</v>
      </c>
      <c r="R320" s="13">
        <v>1.61733E-5</v>
      </c>
      <c r="S320" s="13">
        <v>1.6196199999999999E-5</v>
      </c>
      <c r="T320" s="13">
        <v>1.6484899999999999E-5</v>
      </c>
      <c r="U320" s="13">
        <v>1.63248E-5</v>
      </c>
      <c r="V320" s="13">
        <v>1.6333699999999999E-5</v>
      </c>
      <c r="W320" s="13">
        <v>1.63465E-5</v>
      </c>
      <c r="X320" s="13">
        <v>1.6483599999999999E-5</v>
      </c>
      <c r="Y320" s="13">
        <v>1.6404799999999999E-5</v>
      </c>
      <c r="Z320" s="13">
        <v>1.64978E-5</v>
      </c>
      <c r="AA320" s="13">
        <v>1.7025100000000001E-5</v>
      </c>
      <c r="AB320" s="13">
        <v>1.7377E-5</v>
      </c>
      <c r="AC320" s="13">
        <v>1.7656199999999999E-5</v>
      </c>
      <c r="AD320" s="13">
        <v>1.84E-5</v>
      </c>
      <c r="AE320" s="13">
        <v>2.0486400000000001E-5</v>
      </c>
      <c r="AF320" s="13">
        <v>2.1677900000000001E-5</v>
      </c>
      <c r="AG320" s="13">
        <v>2.2929E-5</v>
      </c>
      <c r="AH320" s="13">
        <v>2.4698400000000001E-5</v>
      </c>
      <c r="AI320" s="13">
        <v>2.87869E-5</v>
      </c>
      <c r="AJ320" s="13">
        <v>3.1293900000000002E-5</v>
      </c>
      <c r="AK320" s="13">
        <v>3.4508200000000003E-5</v>
      </c>
      <c r="AL320" s="13">
        <v>3.8497200000000001E-5</v>
      </c>
      <c r="AM320" s="13">
        <v>4.6244E-5</v>
      </c>
      <c r="AN320" s="13">
        <v>5.1109400000000002E-5</v>
      </c>
      <c r="AO320" s="13">
        <v>5.5962699999999999E-5</v>
      </c>
      <c r="AP320" s="13">
        <v>6.0495000000000003E-5</v>
      </c>
      <c r="AQ320" s="13">
        <v>6.5099500000000002E-5</v>
      </c>
      <c r="AR320" s="13">
        <v>6.7539799999999993E-5</v>
      </c>
      <c r="AS320" s="13">
        <v>6.8905799999999993E-5</v>
      </c>
      <c r="AT320" s="13">
        <v>6.9172799999999996E-5</v>
      </c>
      <c r="AU320" s="13">
        <v>6.7719300000000001E-5</v>
      </c>
      <c r="AV320" s="13">
        <v>6.7443700000000006E-5</v>
      </c>
      <c r="AW320" s="13">
        <v>6.8001699999999996E-5</v>
      </c>
      <c r="AX320" s="13">
        <v>6.8472499999999999E-5</v>
      </c>
      <c r="AY320" s="13">
        <v>6.8723899999999994E-5</v>
      </c>
      <c r="AZ320" s="13">
        <v>6.9711199999999998E-5</v>
      </c>
      <c r="BA320" s="13">
        <v>7.0013999999999997E-5</v>
      </c>
      <c r="BB320" s="13">
        <v>7.0063900000000005E-5</v>
      </c>
      <c r="BC320" s="13">
        <v>6.9991200000000002E-5</v>
      </c>
      <c r="BD320" s="13">
        <v>6.9091599999999994E-5</v>
      </c>
      <c r="BE320" s="13">
        <v>6.8724200000000002E-5</v>
      </c>
      <c r="BF320" s="13">
        <v>6.7184499999999993E-5</v>
      </c>
      <c r="BG320" s="13">
        <v>6.3939300000000006E-5</v>
      </c>
      <c r="BH320" s="13">
        <v>6.1531699999999999E-5</v>
      </c>
      <c r="BI320" s="13">
        <v>6.1450499999999997E-5</v>
      </c>
      <c r="BJ320" s="13">
        <v>6.2182799999999997E-5</v>
      </c>
      <c r="BK320" s="13">
        <v>6.44834E-5</v>
      </c>
      <c r="BL320" s="13">
        <v>6.4552699999999996E-5</v>
      </c>
      <c r="BM320" s="13">
        <v>6.3402600000000002E-5</v>
      </c>
      <c r="BN320" s="13">
        <v>6.3317600000000005E-5</v>
      </c>
      <c r="BO320" s="13">
        <v>6.2125400000000007E-5</v>
      </c>
      <c r="BP320" s="13">
        <v>6.1306899999999994E-5</v>
      </c>
      <c r="BQ320" s="13">
        <v>6.0126600000000001E-5</v>
      </c>
      <c r="BR320" s="13">
        <v>5.8740499999999998E-5</v>
      </c>
      <c r="BS320" s="13">
        <v>5.6473600000000001E-5</v>
      </c>
      <c r="BT320" s="13">
        <v>5.4988699999999998E-5</v>
      </c>
      <c r="BU320" s="13">
        <v>5.3412000000000003E-5</v>
      </c>
      <c r="BV320" s="13">
        <v>5.1526400000000002E-5</v>
      </c>
      <c r="BW320" s="13">
        <v>4.73042E-5</v>
      </c>
      <c r="BX320" s="13">
        <v>4.4850700000000001E-5</v>
      </c>
      <c r="BY320" s="13">
        <v>4.15129E-5</v>
      </c>
      <c r="BZ320" s="13">
        <v>3.9401499999999999E-5</v>
      </c>
      <c r="CA320" s="13">
        <v>3.6569200000000002E-5</v>
      </c>
      <c r="CB320" s="13">
        <v>3.4328000000000001E-5</v>
      </c>
      <c r="CC320" s="13">
        <v>3.3078599999999999E-5</v>
      </c>
      <c r="CD320" s="13">
        <v>3.2051200000000002E-5</v>
      </c>
      <c r="CE320" s="13">
        <v>3.0922800000000001E-5</v>
      </c>
      <c r="CF320" s="13">
        <v>3.0134700000000001E-5</v>
      </c>
      <c r="CG320" s="13">
        <v>2.9348599999999999E-5</v>
      </c>
      <c r="CH320" s="13">
        <v>2.8806499999999999E-5</v>
      </c>
      <c r="CI320" s="13">
        <v>2.7774299999999999E-5</v>
      </c>
      <c r="CJ320" s="13">
        <v>2.6931300000000001E-5</v>
      </c>
      <c r="CK320" s="13">
        <v>2.61226E-5</v>
      </c>
      <c r="CL320" s="13">
        <v>2.5233E-5</v>
      </c>
      <c r="CM320" s="13">
        <v>2.41497E-5</v>
      </c>
      <c r="CN320" s="13">
        <v>2.3037800000000002E-5</v>
      </c>
      <c r="CO320" s="13">
        <v>2.1599000000000001E-5</v>
      </c>
      <c r="CP320" s="13">
        <v>2.0341699999999999E-5</v>
      </c>
      <c r="CQ320" s="13">
        <v>1.94306E-5</v>
      </c>
      <c r="CR320" s="13">
        <v>1.86517E-5</v>
      </c>
      <c r="CS320" s="13">
        <v>1.7927400000000001E-5</v>
      </c>
      <c r="CT320" s="13">
        <v>1.7370100000000002E-5</v>
      </c>
      <c r="CU320" s="13">
        <v>1.7124799999999999E-5</v>
      </c>
      <c r="CV320" s="13">
        <v>1.68299E-5</v>
      </c>
      <c r="CW320" s="13">
        <v>1.65923E-5</v>
      </c>
      <c r="CX320" s="13">
        <v>1.64979E-5</v>
      </c>
    </row>
    <row r="321" spans="1:102" x14ac:dyDescent="0.25">
      <c r="A321" t="s">
        <v>5</v>
      </c>
      <c r="B321" s="10">
        <v>44146</v>
      </c>
      <c r="C321" s="12">
        <v>1.6551499999999999E-5</v>
      </c>
      <c r="D321" s="13">
        <v>1.6805600000000001E-5</v>
      </c>
      <c r="E321" s="13">
        <v>1.6687399999999999E-5</v>
      </c>
      <c r="F321" s="13">
        <v>1.6730799999999999E-5</v>
      </c>
      <c r="G321" s="13">
        <v>1.7027000000000001E-5</v>
      </c>
      <c r="H321" s="13">
        <v>1.6772199999999998E-5</v>
      </c>
      <c r="I321" s="13">
        <v>1.6798200000000001E-5</v>
      </c>
      <c r="J321" s="13">
        <v>1.6732299999999999E-5</v>
      </c>
      <c r="K321" s="13">
        <v>0</v>
      </c>
      <c r="L321" s="13">
        <v>0</v>
      </c>
      <c r="M321" s="13">
        <v>0</v>
      </c>
      <c r="N321" s="13">
        <v>0</v>
      </c>
      <c r="O321" s="13">
        <v>1.7050000000000001E-5</v>
      </c>
      <c r="P321" s="13">
        <v>1.68473E-5</v>
      </c>
      <c r="Q321" s="13">
        <v>1.6722799999999999E-5</v>
      </c>
      <c r="R321" s="13">
        <v>1.7016799999999999E-5</v>
      </c>
      <c r="S321" s="13">
        <v>1.66834E-5</v>
      </c>
      <c r="T321" s="13">
        <v>1.66247E-5</v>
      </c>
      <c r="U321" s="13">
        <v>1.65521E-5</v>
      </c>
      <c r="V321" s="13">
        <v>1.65688E-5</v>
      </c>
      <c r="W321" s="13">
        <v>1.66078E-5</v>
      </c>
      <c r="X321" s="13">
        <v>1.6634799999999999E-5</v>
      </c>
      <c r="Y321" s="13">
        <v>1.6697999999999998E-5</v>
      </c>
      <c r="Z321" s="13">
        <v>1.7029700000000001E-5</v>
      </c>
      <c r="AA321" s="13">
        <v>1.7430499999999999E-5</v>
      </c>
      <c r="AB321" s="13">
        <v>1.76072E-5</v>
      </c>
      <c r="AC321" s="13">
        <v>1.7827000000000001E-5</v>
      </c>
      <c r="AD321" s="13">
        <v>1.8785799999999999E-5</v>
      </c>
      <c r="AE321" s="13">
        <v>2.06991E-5</v>
      </c>
      <c r="AF321" s="13">
        <v>2.1699400000000001E-5</v>
      </c>
      <c r="AG321" s="13">
        <v>2.32396E-5</v>
      </c>
      <c r="AH321" s="13">
        <v>2.4876400000000001E-5</v>
      </c>
      <c r="AI321" s="13">
        <v>2.8391E-5</v>
      </c>
      <c r="AJ321" s="13">
        <v>3.08357E-5</v>
      </c>
      <c r="AK321" s="13">
        <v>3.4642499999999999E-5</v>
      </c>
      <c r="AL321" s="13">
        <v>3.8286900000000001E-5</v>
      </c>
      <c r="AM321" s="13">
        <v>4.5664699999999997E-5</v>
      </c>
      <c r="AN321" s="13">
        <v>5.1443500000000003E-5</v>
      </c>
      <c r="AO321" s="13">
        <v>5.6424700000000002E-5</v>
      </c>
      <c r="AP321" s="13">
        <v>6.0982300000000001E-5</v>
      </c>
      <c r="AQ321" s="13">
        <v>6.6413299999999997E-5</v>
      </c>
      <c r="AR321" s="13">
        <v>6.8275700000000001E-5</v>
      </c>
      <c r="AS321" s="13">
        <v>6.9858999999999996E-5</v>
      </c>
      <c r="AT321" s="13">
        <v>6.9836400000000001E-5</v>
      </c>
      <c r="AU321" s="13">
        <v>6.7752500000000006E-5</v>
      </c>
      <c r="AV321" s="13">
        <v>6.8119499999999997E-5</v>
      </c>
      <c r="AW321" s="13">
        <v>6.8577499999999999E-5</v>
      </c>
      <c r="AX321" s="13">
        <v>6.9244299999999997E-5</v>
      </c>
      <c r="AY321" s="13">
        <v>6.9080500000000004E-5</v>
      </c>
      <c r="AZ321" s="13">
        <v>6.9600799999999999E-5</v>
      </c>
      <c r="BA321" s="13">
        <v>6.9984600000000001E-5</v>
      </c>
      <c r="BB321" s="13">
        <v>6.9760100000000003E-5</v>
      </c>
      <c r="BC321" s="13">
        <v>6.9870300000000001E-5</v>
      </c>
      <c r="BD321" s="13">
        <v>6.9496699999999995E-5</v>
      </c>
      <c r="BE321" s="13">
        <v>6.8979800000000007E-5</v>
      </c>
      <c r="BF321" s="13">
        <v>6.7628300000000004E-5</v>
      </c>
      <c r="BG321" s="13">
        <v>6.3641999999999998E-5</v>
      </c>
      <c r="BH321" s="13">
        <v>6.17919E-5</v>
      </c>
      <c r="BI321" s="13">
        <v>6.1298799999999997E-5</v>
      </c>
      <c r="BJ321" s="13">
        <v>6.1664700000000006E-5</v>
      </c>
      <c r="BK321" s="13">
        <v>6.27652E-5</v>
      </c>
      <c r="BL321" s="13">
        <v>6.3483499999999996E-5</v>
      </c>
      <c r="BM321" s="13">
        <v>6.28702E-5</v>
      </c>
      <c r="BN321" s="13">
        <v>6.2452600000000006E-5</v>
      </c>
      <c r="BO321" s="13">
        <v>6.1731700000000004E-5</v>
      </c>
      <c r="BP321" s="13">
        <v>6.0591000000000003E-5</v>
      </c>
      <c r="BQ321" s="13">
        <v>5.9735199999999997E-5</v>
      </c>
      <c r="BR321" s="13">
        <v>5.8349700000000001E-5</v>
      </c>
      <c r="BS321" s="13">
        <v>5.5979000000000001E-5</v>
      </c>
      <c r="BT321" s="13">
        <v>5.4667299999999998E-5</v>
      </c>
      <c r="BU321" s="13">
        <v>5.33703E-5</v>
      </c>
      <c r="BV321" s="13">
        <v>5.0647099999999998E-5</v>
      </c>
      <c r="BW321" s="13">
        <v>4.6552599999999999E-5</v>
      </c>
      <c r="BX321" s="13">
        <v>4.4029500000000003E-5</v>
      </c>
      <c r="BY321" s="13">
        <v>4.08914E-5</v>
      </c>
      <c r="BZ321" s="13">
        <v>3.8745699999999997E-5</v>
      </c>
      <c r="CA321" s="13">
        <v>3.5809100000000002E-5</v>
      </c>
      <c r="CB321" s="13">
        <v>3.3596899999999997E-5</v>
      </c>
      <c r="CC321" s="13">
        <v>3.2354200000000003E-5</v>
      </c>
      <c r="CD321" s="13">
        <v>3.13054E-5</v>
      </c>
      <c r="CE321" s="13">
        <v>3.07707E-5</v>
      </c>
      <c r="CF321" s="13">
        <v>3.00182E-5</v>
      </c>
      <c r="CG321" s="13">
        <v>2.9557499999999999E-5</v>
      </c>
      <c r="CH321" s="13">
        <v>2.8737500000000001E-5</v>
      </c>
      <c r="CI321" s="13">
        <v>2.7974699999999998E-5</v>
      </c>
      <c r="CJ321" s="13">
        <v>2.68229E-5</v>
      </c>
      <c r="CK321" s="13">
        <v>2.61134E-5</v>
      </c>
      <c r="CL321" s="13">
        <v>2.53687E-5</v>
      </c>
      <c r="CM321" s="13">
        <v>2.4239500000000001E-5</v>
      </c>
      <c r="CN321" s="13">
        <v>2.3090000000000001E-5</v>
      </c>
      <c r="CO321" s="13">
        <v>2.21579E-5</v>
      </c>
      <c r="CP321" s="13">
        <v>2.1018799999999999E-5</v>
      </c>
      <c r="CQ321" s="13">
        <v>1.9435500000000001E-5</v>
      </c>
      <c r="CR321" s="13">
        <v>1.8495299999999999E-5</v>
      </c>
      <c r="CS321" s="13">
        <v>1.7881400000000001E-5</v>
      </c>
      <c r="CT321" s="13">
        <v>1.75364E-5</v>
      </c>
      <c r="CU321" s="13">
        <v>1.71714E-5</v>
      </c>
      <c r="CV321" s="13">
        <v>1.68023E-5</v>
      </c>
      <c r="CW321" s="13">
        <v>1.6485800000000001E-5</v>
      </c>
      <c r="CX321" s="13">
        <v>1.6541700000000001E-5</v>
      </c>
    </row>
    <row r="322" spans="1:102" x14ac:dyDescent="0.25">
      <c r="A322" t="s">
        <v>6</v>
      </c>
      <c r="B322" s="10">
        <v>44147</v>
      </c>
      <c r="C322" s="12">
        <v>1.65441E-5</v>
      </c>
      <c r="D322" s="13">
        <v>1.66663E-5</v>
      </c>
      <c r="E322" s="13">
        <v>1.6961700000000001E-5</v>
      </c>
      <c r="F322" s="13">
        <v>1.6798899999999999E-5</v>
      </c>
      <c r="G322" s="13">
        <v>1.68608E-5</v>
      </c>
      <c r="H322" s="13">
        <v>1.6859099999999999E-5</v>
      </c>
      <c r="I322" s="13">
        <v>1.6574599999999999E-5</v>
      </c>
      <c r="J322" s="13">
        <v>1.6358299999999999E-5</v>
      </c>
      <c r="K322" s="13">
        <v>0</v>
      </c>
      <c r="L322" s="13">
        <v>0</v>
      </c>
      <c r="M322" s="13">
        <v>0</v>
      </c>
      <c r="N322" s="13">
        <v>0</v>
      </c>
      <c r="O322" s="13">
        <v>1.64452E-5</v>
      </c>
      <c r="P322" s="13">
        <v>1.63897E-5</v>
      </c>
      <c r="Q322" s="13">
        <v>1.6261800000000001E-5</v>
      </c>
      <c r="R322" s="13">
        <v>1.6192600000000001E-5</v>
      </c>
      <c r="S322" s="13">
        <v>1.6346700000000001E-5</v>
      </c>
      <c r="T322" s="13">
        <v>1.62276E-5</v>
      </c>
      <c r="U322" s="13">
        <v>1.6336400000000002E-5</v>
      </c>
      <c r="V322" s="13">
        <v>1.63728E-5</v>
      </c>
      <c r="W322" s="13">
        <v>1.6692199999999999E-5</v>
      </c>
      <c r="X322" s="13">
        <v>1.6432000000000001E-5</v>
      </c>
      <c r="Y322" s="13">
        <v>1.6447999999999999E-5</v>
      </c>
      <c r="Z322" s="13">
        <v>1.6674700000000001E-5</v>
      </c>
      <c r="AA322" s="13">
        <v>1.6868299999999999E-5</v>
      </c>
      <c r="AB322" s="13">
        <v>1.69644E-5</v>
      </c>
      <c r="AC322" s="13">
        <v>1.74466E-5</v>
      </c>
      <c r="AD322" s="13">
        <v>1.86934E-5</v>
      </c>
      <c r="AE322" s="13">
        <v>2.0715100000000001E-5</v>
      </c>
      <c r="AF322" s="13">
        <v>2.1500300000000001E-5</v>
      </c>
      <c r="AG322" s="13">
        <v>2.3019699999999999E-5</v>
      </c>
      <c r="AH322" s="13">
        <v>2.4696199999999999E-5</v>
      </c>
      <c r="AI322" s="13">
        <v>2.81037E-5</v>
      </c>
      <c r="AJ322" s="13">
        <v>3.0828099999999997E-5</v>
      </c>
      <c r="AK322" s="13">
        <v>3.4181299999999997E-5</v>
      </c>
      <c r="AL322" s="13">
        <v>3.7892599999999997E-5</v>
      </c>
      <c r="AM322" s="13">
        <v>4.5800799999999997E-5</v>
      </c>
      <c r="AN322" s="13">
        <v>5.0470199999999997E-5</v>
      </c>
      <c r="AO322" s="13">
        <v>5.5538499999999997E-5</v>
      </c>
      <c r="AP322" s="13">
        <v>5.99407E-5</v>
      </c>
      <c r="AQ322" s="13">
        <v>6.5291399999999996E-5</v>
      </c>
      <c r="AR322" s="13">
        <v>6.7407099999999994E-5</v>
      </c>
      <c r="AS322" s="13">
        <v>6.8445499999999994E-5</v>
      </c>
      <c r="AT322" s="13">
        <v>6.9071400000000004E-5</v>
      </c>
      <c r="AU322" s="13">
        <v>6.6856100000000005E-5</v>
      </c>
      <c r="AV322" s="13">
        <v>6.6641800000000003E-5</v>
      </c>
      <c r="AW322" s="13">
        <v>6.7520499999999998E-5</v>
      </c>
      <c r="AX322" s="13">
        <v>6.79415E-5</v>
      </c>
      <c r="AY322" s="13">
        <v>6.8057200000000003E-5</v>
      </c>
      <c r="AZ322" s="13">
        <v>6.9268400000000002E-5</v>
      </c>
      <c r="BA322" s="13">
        <v>6.9374899999999999E-5</v>
      </c>
      <c r="BB322" s="13">
        <v>6.9196200000000007E-5</v>
      </c>
      <c r="BC322" s="13">
        <v>6.9810900000000006E-5</v>
      </c>
      <c r="BD322" s="13">
        <v>6.88131E-5</v>
      </c>
      <c r="BE322" s="13">
        <v>6.8648900000000006E-5</v>
      </c>
      <c r="BF322" s="13">
        <v>6.71011E-5</v>
      </c>
      <c r="BG322" s="13">
        <v>6.3631600000000002E-5</v>
      </c>
      <c r="BH322" s="13">
        <v>6.1450299999999997E-5</v>
      </c>
      <c r="BI322" s="13">
        <v>6.1566699999999994E-5</v>
      </c>
      <c r="BJ322" s="13">
        <v>6.1941199999999996E-5</v>
      </c>
      <c r="BK322" s="13">
        <v>6.3560799999999996E-5</v>
      </c>
      <c r="BL322" s="13">
        <v>6.3485500000000001E-5</v>
      </c>
      <c r="BM322" s="13">
        <v>6.3649099999999993E-5</v>
      </c>
      <c r="BN322" s="13">
        <v>6.3441699999999999E-5</v>
      </c>
      <c r="BO322" s="13">
        <v>6.2701300000000002E-5</v>
      </c>
      <c r="BP322" s="13">
        <v>6.1613599999999996E-5</v>
      </c>
      <c r="BQ322" s="13">
        <v>6.04598E-5</v>
      </c>
      <c r="BR322" s="13">
        <v>5.8977100000000002E-5</v>
      </c>
      <c r="BS322" s="13">
        <v>5.66835E-5</v>
      </c>
      <c r="BT322" s="13">
        <v>5.5130000000000002E-5</v>
      </c>
      <c r="BU322" s="13">
        <v>5.3342099999999999E-5</v>
      </c>
      <c r="BV322" s="13">
        <v>5.2007299999999999E-5</v>
      </c>
      <c r="BW322" s="13">
        <v>4.8362999999999998E-5</v>
      </c>
      <c r="BX322" s="13">
        <v>4.54005E-5</v>
      </c>
      <c r="BY322" s="13">
        <v>4.2634900000000001E-5</v>
      </c>
      <c r="BZ322" s="13">
        <v>4.0839500000000001E-5</v>
      </c>
      <c r="CA322" s="13">
        <v>3.8696699999999998E-5</v>
      </c>
      <c r="CB322" s="13">
        <v>3.6706399999999998E-5</v>
      </c>
      <c r="CC322" s="13">
        <v>3.5608600000000003E-5</v>
      </c>
      <c r="CD322" s="13">
        <v>3.5053599999999999E-5</v>
      </c>
      <c r="CE322" s="13">
        <v>3.4139600000000001E-5</v>
      </c>
      <c r="CF322" s="13">
        <v>3.2955199999999999E-5</v>
      </c>
      <c r="CG322" s="13">
        <v>3.2089599999999999E-5</v>
      </c>
      <c r="CH322" s="13">
        <v>3.1396300000000003E-5</v>
      </c>
      <c r="CI322" s="13">
        <v>3.0240399999999999E-5</v>
      </c>
      <c r="CJ322" s="13">
        <v>2.8850700000000001E-5</v>
      </c>
      <c r="CK322" s="13">
        <v>2.8032199999999999E-5</v>
      </c>
      <c r="CL322" s="13">
        <v>2.6828699999999999E-5</v>
      </c>
      <c r="CM322" s="13">
        <v>2.5161199999999999E-5</v>
      </c>
      <c r="CN322" s="13">
        <v>2.3754899999999998E-5</v>
      </c>
      <c r="CO322" s="13">
        <v>2.2495400000000001E-5</v>
      </c>
      <c r="CP322" s="13">
        <v>2.1624199999999999E-5</v>
      </c>
      <c r="CQ322" s="13">
        <v>2.0330600000000001E-5</v>
      </c>
      <c r="CR322" s="13">
        <v>1.91202E-5</v>
      </c>
      <c r="CS322" s="13">
        <v>1.8315899999999999E-5</v>
      </c>
      <c r="CT322" s="13">
        <v>1.78794E-5</v>
      </c>
      <c r="CU322" s="13">
        <v>1.76133E-5</v>
      </c>
      <c r="CV322" s="13">
        <v>1.7318099999999999E-5</v>
      </c>
      <c r="CW322" s="13">
        <v>1.6997E-5</v>
      </c>
      <c r="CX322" s="13">
        <v>1.7025100000000001E-5</v>
      </c>
    </row>
    <row r="323" spans="1:102" x14ac:dyDescent="0.25">
      <c r="A323" t="s">
        <v>7</v>
      </c>
      <c r="B323" s="10">
        <v>44148</v>
      </c>
      <c r="C323" s="12">
        <v>1.7309500000000001E-5</v>
      </c>
      <c r="D323" s="13">
        <v>1.7223300000000002E-5</v>
      </c>
      <c r="E323" s="13">
        <v>1.7079699999999998E-5</v>
      </c>
      <c r="F323" s="13">
        <v>1.7004199999999999E-5</v>
      </c>
      <c r="G323" s="13">
        <v>1.74051E-5</v>
      </c>
      <c r="H323" s="13">
        <v>1.72734E-5</v>
      </c>
      <c r="I323" s="13">
        <v>1.7165099999999999E-5</v>
      </c>
      <c r="J323" s="13">
        <v>1.7126399999999999E-5</v>
      </c>
      <c r="K323" s="13">
        <v>0</v>
      </c>
      <c r="L323" s="13">
        <v>0</v>
      </c>
      <c r="M323" s="13">
        <v>0</v>
      </c>
      <c r="N323" s="13">
        <v>0</v>
      </c>
      <c r="O323" s="13">
        <v>1.70064E-5</v>
      </c>
      <c r="P323" s="13">
        <v>1.6960400000000001E-5</v>
      </c>
      <c r="Q323" s="13">
        <v>1.6883400000000002E-5</v>
      </c>
      <c r="R323" s="13">
        <v>1.6754800000000001E-5</v>
      </c>
      <c r="S323" s="13">
        <v>1.6944199999999999E-5</v>
      </c>
      <c r="T323" s="13">
        <v>1.6923599999999998E-5</v>
      </c>
      <c r="U323" s="13">
        <v>1.6835300000000001E-5</v>
      </c>
      <c r="V323" s="13">
        <v>1.6716200000000001E-5</v>
      </c>
      <c r="W323" s="13">
        <v>1.6957899999999999E-5</v>
      </c>
      <c r="X323" s="13">
        <v>1.70123E-5</v>
      </c>
      <c r="Y323" s="13">
        <v>1.6886200000000001E-5</v>
      </c>
      <c r="Z323" s="13">
        <v>1.70619E-5</v>
      </c>
      <c r="AA323" s="13">
        <v>1.76584E-5</v>
      </c>
      <c r="AB323" s="13">
        <v>1.7818399999999999E-5</v>
      </c>
      <c r="AC323" s="13">
        <v>1.83492E-5</v>
      </c>
      <c r="AD323" s="13">
        <v>1.89007E-5</v>
      </c>
      <c r="AE323" s="13">
        <v>2.07164E-5</v>
      </c>
      <c r="AF323" s="13">
        <v>2.1642799999999999E-5</v>
      </c>
      <c r="AG323" s="13">
        <v>2.32735E-5</v>
      </c>
      <c r="AH323" s="13">
        <v>2.5216599999999998E-5</v>
      </c>
      <c r="AI323" s="13">
        <v>2.9123099999999999E-5</v>
      </c>
      <c r="AJ323" s="13">
        <v>3.1834E-5</v>
      </c>
      <c r="AK323" s="13">
        <v>3.4795400000000002E-5</v>
      </c>
      <c r="AL323" s="13">
        <v>3.89385E-5</v>
      </c>
      <c r="AM323" s="13">
        <v>4.5891099999999998E-5</v>
      </c>
      <c r="AN323" s="13">
        <v>5.0234E-5</v>
      </c>
      <c r="AO323" s="13">
        <v>5.5250500000000002E-5</v>
      </c>
      <c r="AP323" s="13">
        <v>5.9519599999999998E-5</v>
      </c>
      <c r="AQ323" s="13">
        <v>6.49716E-5</v>
      </c>
      <c r="AR323" s="13">
        <v>6.7761600000000005E-5</v>
      </c>
      <c r="AS323" s="13">
        <v>6.9354899999999996E-5</v>
      </c>
      <c r="AT323" s="13">
        <v>6.9677299999999998E-5</v>
      </c>
      <c r="AU323" s="13">
        <v>6.7487800000000001E-5</v>
      </c>
      <c r="AV323" s="13">
        <v>6.7036800000000002E-5</v>
      </c>
      <c r="AW323" s="13">
        <v>6.8018399999999999E-5</v>
      </c>
      <c r="AX323" s="13">
        <v>6.8459499999999997E-5</v>
      </c>
      <c r="AY323" s="13">
        <v>6.7925399999999999E-5</v>
      </c>
      <c r="AZ323" s="13">
        <v>6.8834300000000006E-5</v>
      </c>
      <c r="BA323" s="13">
        <v>6.9014899999999995E-5</v>
      </c>
      <c r="BB323" s="13">
        <v>6.9252799999999995E-5</v>
      </c>
      <c r="BC323" s="13">
        <v>6.9319400000000006E-5</v>
      </c>
      <c r="BD323" s="13">
        <v>6.8536300000000003E-5</v>
      </c>
      <c r="BE323" s="13">
        <v>6.7690799999999999E-5</v>
      </c>
      <c r="BF323" s="13">
        <v>6.5969200000000005E-5</v>
      </c>
      <c r="BG323" s="13">
        <v>6.2033199999999994E-5</v>
      </c>
      <c r="BH323" s="13">
        <v>5.9801800000000001E-5</v>
      </c>
      <c r="BI323" s="13">
        <v>5.9805400000000002E-5</v>
      </c>
      <c r="BJ323" s="13">
        <v>6.0016399999999997E-5</v>
      </c>
      <c r="BK323" s="13">
        <v>6.1103200000000001E-5</v>
      </c>
      <c r="BL323" s="13">
        <v>6.0948300000000001E-5</v>
      </c>
      <c r="BM323" s="13">
        <v>6.0813400000000003E-5</v>
      </c>
      <c r="BN323" s="13">
        <v>5.9437200000000001E-5</v>
      </c>
      <c r="BO323" s="13">
        <v>5.8320999999999999E-5</v>
      </c>
      <c r="BP323" s="13">
        <v>5.6301699999999997E-5</v>
      </c>
      <c r="BQ323" s="13">
        <v>5.3923099999999999E-5</v>
      </c>
      <c r="BR323" s="13">
        <v>5.1856E-5</v>
      </c>
      <c r="BS323" s="13">
        <v>4.9213299999999999E-5</v>
      </c>
      <c r="BT323" s="13">
        <v>4.7925600000000001E-5</v>
      </c>
      <c r="BU323" s="13">
        <v>4.6782300000000001E-5</v>
      </c>
      <c r="BV323" s="13">
        <v>4.5660300000000001E-5</v>
      </c>
      <c r="BW323" s="13">
        <v>4.2667299999999997E-5</v>
      </c>
      <c r="BX323" s="13">
        <v>4.0018799999999997E-5</v>
      </c>
      <c r="BY323" s="13">
        <v>3.7615199999999999E-5</v>
      </c>
      <c r="BZ323" s="13">
        <v>3.6323799999999999E-5</v>
      </c>
      <c r="CA323" s="13">
        <v>3.4328000000000001E-5</v>
      </c>
      <c r="CB323" s="13">
        <v>3.3237300000000001E-5</v>
      </c>
      <c r="CC323" s="13">
        <v>3.2289999999999997E-5</v>
      </c>
      <c r="CD323" s="13">
        <v>3.1392900000000002E-5</v>
      </c>
      <c r="CE323" s="13">
        <v>3.0962900000000001E-5</v>
      </c>
      <c r="CF323" s="13">
        <v>3.0475900000000001E-5</v>
      </c>
      <c r="CG323" s="13">
        <v>2.9774600000000001E-5</v>
      </c>
      <c r="CH323" s="13">
        <v>2.89507E-5</v>
      </c>
      <c r="CI323" s="13">
        <v>2.76896E-5</v>
      </c>
      <c r="CJ323" s="13">
        <v>2.6364E-5</v>
      </c>
      <c r="CK323" s="13">
        <v>2.5418500000000001E-5</v>
      </c>
      <c r="CL323" s="13">
        <v>2.4238799999999999E-5</v>
      </c>
      <c r="CM323" s="13">
        <v>2.3212599999999999E-5</v>
      </c>
      <c r="CN323" s="13">
        <v>2.1460599999999999E-5</v>
      </c>
      <c r="CO323" s="13">
        <v>2.0590000000000001E-5</v>
      </c>
      <c r="CP323" s="13">
        <v>1.9810099999999999E-5</v>
      </c>
      <c r="CQ323" s="13">
        <v>1.8819699999999999E-5</v>
      </c>
      <c r="CR323" s="13">
        <v>1.8074999999999999E-5</v>
      </c>
      <c r="CS323" s="13">
        <v>1.75469E-5</v>
      </c>
      <c r="CT323" s="13">
        <v>1.7127100000000001E-5</v>
      </c>
      <c r="CU323" s="13">
        <v>1.68872E-5</v>
      </c>
      <c r="CV323" s="13">
        <v>1.6613299999999999E-5</v>
      </c>
      <c r="CW323" s="13">
        <v>1.63451E-5</v>
      </c>
      <c r="CX323" s="13">
        <v>1.6026199999999999E-5</v>
      </c>
    </row>
    <row r="324" spans="1:102" x14ac:dyDescent="0.25">
      <c r="A324" t="s">
        <v>8</v>
      </c>
      <c r="B324" s="10">
        <v>44149</v>
      </c>
      <c r="C324" s="12">
        <v>1.6011600000000001E-5</v>
      </c>
      <c r="D324" s="13">
        <v>1.5825099999999999E-5</v>
      </c>
      <c r="E324" s="13">
        <v>1.5789799999999999E-5</v>
      </c>
      <c r="F324" s="13">
        <v>1.5718200000000001E-5</v>
      </c>
      <c r="G324" s="13">
        <v>1.5540999999999999E-5</v>
      </c>
      <c r="H324" s="13">
        <v>1.54116E-5</v>
      </c>
      <c r="I324" s="13">
        <v>1.5241399999999999E-5</v>
      </c>
      <c r="J324" s="13">
        <v>1.49559E-5</v>
      </c>
      <c r="K324" s="13">
        <v>0</v>
      </c>
      <c r="L324" s="13">
        <v>0</v>
      </c>
      <c r="M324" s="13">
        <v>0</v>
      </c>
      <c r="N324" s="13">
        <v>0</v>
      </c>
      <c r="O324" s="13">
        <v>1.50688E-5</v>
      </c>
      <c r="P324" s="13">
        <v>1.48328E-5</v>
      </c>
      <c r="Q324" s="13">
        <v>1.4608E-5</v>
      </c>
      <c r="R324" s="13">
        <v>1.4728200000000001E-5</v>
      </c>
      <c r="S324" s="13">
        <v>1.4480299999999999E-5</v>
      </c>
      <c r="T324" s="13">
        <v>1.42798E-5</v>
      </c>
      <c r="U324" s="13">
        <v>1.40814E-5</v>
      </c>
      <c r="V324" s="13">
        <v>1.4157399999999999E-5</v>
      </c>
      <c r="W324" s="13">
        <v>1.42166E-5</v>
      </c>
      <c r="X324" s="13">
        <v>1.4028399999999999E-5</v>
      </c>
      <c r="Y324" s="13">
        <v>1.42233E-5</v>
      </c>
      <c r="Z324" s="13">
        <v>1.4223700000000001E-5</v>
      </c>
      <c r="AA324" s="13">
        <v>1.44882E-5</v>
      </c>
      <c r="AB324" s="13">
        <v>1.47371E-5</v>
      </c>
      <c r="AC324" s="13">
        <v>1.4747599999999999E-5</v>
      </c>
      <c r="AD324" s="13">
        <v>1.4848000000000001E-5</v>
      </c>
      <c r="AE324" s="13">
        <v>1.57795E-5</v>
      </c>
      <c r="AF324" s="13">
        <v>1.6274699999999999E-5</v>
      </c>
      <c r="AG324" s="13">
        <v>1.65334E-5</v>
      </c>
      <c r="AH324" s="13">
        <v>1.7084599999999999E-5</v>
      </c>
      <c r="AI324" s="13">
        <v>1.82843E-5</v>
      </c>
      <c r="AJ324" s="13">
        <v>1.8878200000000002E-5</v>
      </c>
      <c r="AK324" s="13">
        <v>1.9554800000000001E-5</v>
      </c>
      <c r="AL324" s="13">
        <v>2.05524E-5</v>
      </c>
      <c r="AM324" s="13">
        <v>2.2189400000000001E-5</v>
      </c>
      <c r="AN324" s="13">
        <v>2.3164599999999998E-5</v>
      </c>
      <c r="AO324" s="13">
        <v>2.4467299999999999E-5</v>
      </c>
      <c r="AP324" s="13">
        <v>2.5706399999999998E-5</v>
      </c>
      <c r="AQ324" s="13">
        <v>2.79664E-5</v>
      </c>
      <c r="AR324" s="13">
        <v>2.9202800000000001E-5</v>
      </c>
      <c r="AS324" s="13">
        <v>3.0398800000000001E-5</v>
      </c>
      <c r="AT324" s="13">
        <v>3.0738899999999998E-5</v>
      </c>
      <c r="AU324" s="13">
        <v>3.0578399999999998E-5</v>
      </c>
      <c r="AV324" s="13">
        <v>3.0948100000000003E-5</v>
      </c>
      <c r="AW324" s="13">
        <v>3.17811E-5</v>
      </c>
      <c r="AX324" s="13">
        <v>3.20901E-5</v>
      </c>
      <c r="AY324" s="13">
        <v>3.1925699999999998E-5</v>
      </c>
      <c r="AZ324" s="13">
        <v>3.2085300000000003E-5</v>
      </c>
      <c r="BA324" s="13">
        <v>3.1965999999999999E-5</v>
      </c>
      <c r="BB324" s="13">
        <v>3.1788500000000002E-5</v>
      </c>
      <c r="BC324" s="13">
        <v>3.1921899999999997E-5</v>
      </c>
      <c r="BD324" s="13">
        <v>3.17254E-5</v>
      </c>
      <c r="BE324" s="13">
        <v>3.1231400000000001E-5</v>
      </c>
      <c r="BF324" s="13">
        <v>3.0433199999999999E-5</v>
      </c>
      <c r="BG324" s="13">
        <v>2.92037E-5</v>
      </c>
      <c r="BH324" s="13">
        <v>2.89349E-5</v>
      </c>
      <c r="BI324" s="13">
        <v>2.83788E-5</v>
      </c>
      <c r="BJ324" s="13">
        <v>2.7431299999999999E-5</v>
      </c>
      <c r="BK324" s="13">
        <v>2.7025500000000001E-5</v>
      </c>
      <c r="BL324" s="13">
        <v>2.70285E-5</v>
      </c>
      <c r="BM324" s="13">
        <v>2.6846E-5</v>
      </c>
      <c r="BN324" s="13">
        <v>2.6599599999999999E-5</v>
      </c>
      <c r="BO324" s="13">
        <v>2.6728099999999999E-5</v>
      </c>
      <c r="BP324" s="13">
        <v>2.6572199999999999E-5</v>
      </c>
      <c r="BQ324" s="13">
        <v>2.6432799999999999E-5</v>
      </c>
      <c r="BR324" s="13">
        <v>2.6052699999999999E-5</v>
      </c>
      <c r="BS324" s="13">
        <v>2.61012E-5</v>
      </c>
      <c r="BT324" s="13">
        <v>2.66527E-5</v>
      </c>
      <c r="BU324" s="13">
        <v>2.6817000000000001E-5</v>
      </c>
      <c r="BV324" s="13">
        <v>2.63949E-5</v>
      </c>
      <c r="BW324" s="13">
        <v>2.6420699999999999E-5</v>
      </c>
      <c r="BX324" s="13">
        <v>2.62864E-5</v>
      </c>
      <c r="BY324" s="13">
        <v>2.52282E-5</v>
      </c>
      <c r="BZ324" s="13">
        <v>2.4519999999999999E-5</v>
      </c>
      <c r="CA324" s="13">
        <v>2.29488E-5</v>
      </c>
      <c r="CB324" s="13">
        <v>2.14813E-5</v>
      </c>
      <c r="CC324" s="13">
        <v>2.0757000000000001E-5</v>
      </c>
      <c r="CD324" s="13">
        <v>2.0105499999999999E-5</v>
      </c>
      <c r="CE324" s="13">
        <v>1.96425E-5</v>
      </c>
      <c r="CF324" s="13">
        <v>1.9164000000000002E-5</v>
      </c>
      <c r="CG324" s="13">
        <v>1.90612E-5</v>
      </c>
      <c r="CH324" s="13">
        <v>1.8697100000000001E-5</v>
      </c>
      <c r="CI324" s="13">
        <v>1.8394999999999999E-5</v>
      </c>
      <c r="CJ324" s="13">
        <v>1.79937E-5</v>
      </c>
      <c r="CK324" s="13">
        <v>1.7706700000000001E-5</v>
      </c>
      <c r="CL324" s="13">
        <v>1.76383E-5</v>
      </c>
      <c r="CM324" s="13">
        <v>1.7260100000000001E-5</v>
      </c>
      <c r="CN324" s="13">
        <v>1.7252E-5</v>
      </c>
      <c r="CO324" s="13">
        <v>1.6945699999999999E-5</v>
      </c>
      <c r="CP324" s="13">
        <v>1.6798499999999998E-5</v>
      </c>
      <c r="CQ324" s="13">
        <v>1.6619000000000001E-5</v>
      </c>
      <c r="CR324" s="13">
        <v>1.6161800000000002E-5</v>
      </c>
      <c r="CS324" s="13">
        <v>1.5982799999999999E-5</v>
      </c>
      <c r="CT324" s="13">
        <v>1.57747E-5</v>
      </c>
      <c r="CU324" s="13">
        <v>1.5938800000000001E-5</v>
      </c>
      <c r="CV324" s="13">
        <v>1.5628899999999999E-5</v>
      </c>
      <c r="CW324" s="13">
        <v>1.5490800000000001E-5</v>
      </c>
      <c r="CX324" s="13">
        <v>1.52927E-5</v>
      </c>
    </row>
    <row r="325" spans="1:102" x14ac:dyDescent="0.25">
      <c r="A325" t="s">
        <v>9</v>
      </c>
      <c r="B325" s="10">
        <v>44150</v>
      </c>
      <c r="C325" s="12">
        <v>1.5460200000000001E-5</v>
      </c>
      <c r="D325" s="13">
        <v>1.5175500000000001E-5</v>
      </c>
      <c r="E325" s="13">
        <v>1.53546E-5</v>
      </c>
      <c r="F325" s="13">
        <v>1.51288E-5</v>
      </c>
      <c r="G325" s="13">
        <v>1.52662E-5</v>
      </c>
      <c r="H325" s="13">
        <v>1.50562E-5</v>
      </c>
      <c r="I325" s="13">
        <v>1.4813200000000001E-5</v>
      </c>
      <c r="J325" s="13">
        <v>1.47341E-5</v>
      </c>
      <c r="K325" s="13">
        <v>0</v>
      </c>
      <c r="L325" s="13">
        <v>0</v>
      </c>
      <c r="M325" s="13">
        <v>0</v>
      </c>
      <c r="N325" s="13">
        <v>0</v>
      </c>
      <c r="O325" s="13">
        <v>1.45701E-5</v>
      </c>
      <c r="P325" s="13">
        <v>1.4457899999999999E-5</v>
      </c>
      <c r="Q325" s="13">
        <v>1.44859E-5</v>
      </c>
      <c r="R325" s="13">
        <v>1.43823E-5</v>
      </c>
      <c r="S325" s="13">
        <v>1.4472500000000001E-5</v>
      </c>
      <c r="T325" s="13">
        <v>1.4238E-5</v>
      </c>
      <c r="U325" s="13">
        <v>1.40502E-5</v>
      </c>
      <c r="V325" s="13">
        <v>1.3885399999999999E-5</v>
      </c>
      <c r="W325" s="13">
        <v>1.3900700000000001E-5</v>
      </c>
      <c r="X325" s="13">
        <v>1.40859E-5</v>
      </c>
      <c r="Y325" s="13">
        <v>1.3933399999999999E-5</v>
      </c>
      <c r="Z325" s="13">
        <v>1.4197400000000001E-5</v>
      </c>
      <c r="AA325" s="13">
        <v>1.41128E-5</v>
      </c>
      <c r="AB325" s="13">
        <v>1.4156699999999999E-5</v>
      </c>
      <c r="AC325" s="13">
        <v>1.40828E-5</v>
      </c>
      <c r="AD325" s="13">
        <v>1.4256900000000001E-5</v>
      </c>
      <c r="AE325" s="13">
        <v>1.44534E-5</v>
      </c>
      <c r="AF325" s="13">
        <v>1.44843E-5</v>
      </c>
      <c r="AG325" s="13">
        <v>1.44119E-5</v>
      </c>
      <c r="AH325" s="13">
        <v>1.44158E-5</v>
      </c>
      <c r="AI325" s="13">
        <v>1.4888299999999999E-5</v>
      </c>
      <c r="AJ325" s="13">
        <v>1.48207E-5</v>
      </c>
      <c r="AK325" s="13">
        <v>1.4947600000000001E-5</v>
      </c>
      <c r="AL325" s="13">
        <v>1.4878800000000001E-5</v>
      </c>
      <c r="AM325" s="13">
        <v>1.47419E-5</v>
      </c>
      <c r="AN325" s="13">
        <v>1.4710499999999999E-5</v>
      </c>
      <c r="AO325" s="13">
        <v>1.47813E-5</v>
      </c>
      <c r="AP325" s="13">
        <v>1.4922900000000001E-5</v>
      </c>
      <c r="AQ325" s="13">
        <v>1.5422099999999999E-5</v>
      </c>
      <c r="AR325" s="13">
        <v>1.5734299999999999E-5</v>
      </c>
      <c r="AS325" s="13">
        <v>1.6171199999999999E-5</v>
      </c>
      <c r="AT325" s="13">
        <v>1.6306800000000001E-5</v>
      </c>
      <c r="AU325" s="13">
        <v>1.6771099999999999E-5</v>
      </c>
      <c r="AV325" s="13">
        <v>1.72641E-5</v>
      </c>
      <c r="AW325" s="13">
        <v>1.7805700000000001E-5</v>
      </c>
      <c r="AX325" s="13">
        <v>1.80645E-5</v>
      </c>
      <c r="AY325" s="13">
        <v>1.85593E-5</v>
      </c>
      <c r="AZ325" s="13">
        <v>1.8842999999999999E-5</v>
      </c>
      <c r="BA325" s="13">
        <v>1.9113599999999999E-5</v>
      </c>
      <c r="BB325" s="13">
        <v>1.9613899999999999E-5</v>
      </c>
      <c r="BC325" s="13">
        <v>2.0752300000000001E-5</v>
      </c>
      <c r="BD325" s="13">
        <v>2.0707999999999999E-5</v>
      </c>
      <c r="BE325" s="13">
        <v>2.0536299999999999E-5</v>
      </c>
      <c r="BF325" s="13">
        <v>2.0610899999999999E-5</v>
      </c>
      <c r="BG325" s="13">
        <v>2.0913499999999999E-5</v>
      </c>
      <c r="BH325" s="13">
        <v>2.0854000000000001E-5</v>
      </c>
      <c r="BI325" s="13">
        <v>2.1205599999999999E-5</v>
      </c>
      <c r="BJ325" s="13">
        <v>2.1399800000000001E-5</v>
      </c>
      <c r="BK325" s="13">
        <v>2.1446300000000002E-5</v>
      </c>
      <c r="BL325" s="13">
        <v>2.1545200000000002E-5</v>
      </c>
      <c r="BM325" s="13">
        <v>2.1501400000000001E-5</v>
      </c>
      <c r="BN325" s="13">
        <v>2.1315199999999999E-5</v>
      </c>
      <c r="BO325" s="13">
        <v>2.1178800000000001E-5</v>
      </c>
      <c r="BP325" s="13">
        <v>2.14732E-5</v>
      </c>
      <c r="BQ325" s="13">
        <v>2.14503E-5</v>
      </c>
      <c r="BR325" s="13">
        <v>2.1423100000000002E-5</v>
      </c>
      <c r="BS325" s="13">
        <v>2.16077E-5</v>
      </c>
      <c r="BT325" s="13">
        <v>2.1893099999999999E-5</v>
      </c>
      <c r="BU325" s="13">
        <v>2.2341199999999999E-5</v>
      </c>
      <c r="BV325" s="13">
        <v>2.2581900000000001E-5</v>
      </c>
      <c r="BW325" s="13">
        <v>2.25764E-5</v>
      </c>
      <c r="BX325" s="13">
        <v>2.2795100000000001E-5</v>
      </c>
      <c r="BY325" s="13">
        <v>2.2033599999999999E-5</v>
      </c>
      <c r="BZ325" s="13">
        <v>2.1598099999999999E-5</v>
      </c>
      <c r="CA325" s="13">
        <v>2.0880700000000002E-5</v>
      </c>
      <c r="CB325" s="13">
        <v>1.9689599999999999E-5</v>
      </c>
      <c r="CC325" s="13">
        <v>1.9124199999999999E-5</v>
      </c>
      <c r="CD325" s="13">
        <v>1.8861100000000001E-5</v>
      </c>
      <c r="CE325" s="13">
        <v>1.8323599999999999E-5</v>
      </c>
      <c r="CF325" s="13">
        <v>1.8417E-5</v>
      </c>
      <c r="CG325" s="13">
        <v>1.8042299999999998E-5</v>
      </c>
      <c r="CH325" s="13">
        <v>1.7724099999999999E-5</v>
      </c>
      <c r="CI325" s="13">
        <v>1.7325300000000002E-5</v>
      </c>
      <c r="CJ325" s="13">
        <v>1.7220599999999999E-5</v>
      </c>
      <c r="CK325" s="13">
        <v>1.6689199999999999E-5</v>
      </c>
      <c r="CL325" s="13">
        <v>1.6292099999999999E-5</v>
      </c>
      <c r="CM325" s="13">
        <v>1.62385E-5</v>
      </c>
      <c r="CN325" s="13">
        <v>1.5865199999999998E-5</v>
      </c>
      <c r="CO325" s="13">
        <v>1.56404E-5</v>
      </c>
      <c r="CP325" s="13">
        <v>1.5652299999999999E-5</v>
      </c>
      <c r="CQ325" s="13">
        <v>1.55799E-5</v>
      </c>
      <c r="CR325" s="13">
        <v>1.52942E-5</v>
      </c>
      <c r="CS325" s="13">
        <v>1.49527E-5</v>
      </c>
      <c r="CT325" s="13">
        <v>1.49419E-5</v>
      </c>
      <c r="CU325" s="13">
        <v>1.5016499999999999E-5</v>
      </c>
      <c r="CV325" s="13">
        <v>1.50004E-5</v>
      </c>
      <c r="CW325" s="13">
        <v>1.4776900000000001E-5</v>
      </c>
      <c r="CX325" s="13">
        <v>1.48059E-5</v>
      </c>
    </row>
    <row r="326" spans="1:102" x14ac:dyDescent="0.25">
      <c r="A326" t="s">
        <v>10</v>
      </c>
      <c r="B326" s="10">
        <v>44151</v>
      </c>
      <c r="C326" s="12">
        <v>1.49328E-5</v>
      </c>
      <c r="D326" s="13">
        <v>1.5031100000000001E-5</v>
      </c>
      <c r="E326" s="13">
        <v>1.5320900000000001E-5</v>
      </c>
      <c r="F326" s="13">
        <v>1.54736E-5</v>
      </c>
      <c r="G326" s="13">
        <v>1.5424999999999999E-5</v>
      </c>
      <c r="H326" s="13">
        <v>1.5651700000000001E-5</v>
      </c>
      <c r="I326" s="13">
        <v>1.5463000000000001E-5</v>
      </c>
      <c r="J326" s="13">
        <v>1.5512899999999998E-5</v>
      </c>
      <c r="K326" s="13">
        <v>0</v>
      </c>
      <c r="L326" s="13">
        <v>0</v>
      </c>
      <c r="M326" s="13">
        <v>0</v>
      </c>
      <c r="N326" s="13">
        <v>0</v>
      </c>
      <c r="O326" s="13">
        <v>1.5369199999999998E-5</v>
      </c>
      <c r="P326" s="13">
        <v>1.5219500000000001E-5</v>
      </c>
      <c r="Q326" s="13">
        <v>1.51366E-5</v>
      </c>
      <c r="R326" s="13">
        <v>1.5116000000000001E-5</v>
      </c>
      <c r="S326" s="13">
        <v>1.5422099999999999E-5</v>
      </c>
      <c r="T326" s="13">
        <v>1.5392100000000001E-5</v>
      </c>
      <c r="U326" s="13">
        <v>1.5443299999999998E-5</v>
      </c>
      <c r="V326" s="13">
        <v>1.5268899999999999E-5</v>
      </c>
      <c r="W326" s="13">
        <v>1.5383000000000002E-5</v>
      </c>
      <c r="X326" s="13">
        <v>1.5571500000000002E-5</v>
      </c>
      <c r="Y326" s="13">
        <v>1.5607299999999999E-5</v>
      </c>
      <c r="Z326" s="13">
        <v>1.58116E-5</v>
      </c>
      <c r="AA326" s="13">
        <v>1.64745E-5</v>
      </c>
      <c r="AB326" s="13">
        <v>1.6804599999999998E-5</v>
      </c>
      <c r="AC326" s="13">
        <v>1.6869100000000001E-5</v>
      </c>
      <c r="AD326" s="13">
        <v>1.77372E-5</v>
      </c>
      <c r="AE326" s="13">
        <v>1.9576699999999998E-5</v>
      </c>
      <c r="AF326" s="13">
        <v>2.0658000000000001E-5</v>
      </c>
      <c r="AG326" s="13">
        <v>2.16309E-5</v>
      </c>
      <c r="AH326" s="13">
        <v>2.3696599999999999E-5</v>
      </c>
      <c r="AI326" s="13">
        <v>2.7175899999999998E-5</v>
      </c>
      <c r="AJ326" s="13">
        <v>2.9833400000000001E-5</v>
      </c>
      <c r="AK326" s="13">
        <v>3.3419E-5</v>
      </c>
      <c r="AL326" s="13">
        <v>3.8013499999999998E-5</v>
      </c>
      <c r="AM326" s="13">
        <v>4.5138200000000001E-5</v>
      </c>
      <c r="AN326" s="13">
        <v>5.0485999999999997E-5</v>
      </c>
      <c r="AO326" s="13">
        <v>5.5709499999999999E-5</v>
      </c>
      <c r="AP326" s="13">
        <v>6.04659E-5</v>
      </c>
      <c r="AQ326" s="13">
        <v>6.6237300000000004E-5</v>
      </c>
      <c r="AR326" s="13">
        <v>6.77656E-5</v>
      </c>
      <c r="AS326" s="13">
        <v>6.9636599999999997E-5</v>
      </c>
      <c r="AT326" s="13">
        <v>6.9370399999999996E-5</v>
      </c>
      <c r="AU326" s="13">
        <v>6.7173299999999996E-5</v>
      </c>
      <c r="AV326" s="13">
        <v>6.7561100000000006E-5</v>
      </c>
      <c r="AW326" s="13">
        <v>6.8821399999999998E-5</v>
      </c>
      <c r="AX326" s="13">
        <v>6.8889399999999998E-5</v>
      </c>
      <c r="AY326" s="13">
        <v>6.9099799999999999E-5</v>
      </c>
      <c r="AZ326" s="13">
        <v>7.0142100000000001E-5</v>
      </c>
      <c r="BA326" s="13">
        <v>7.0260100000000002E-5</v>
      </c>
      <c r="BB326" s="13">
        <v>7.0484500000000006E-5</v>
      </c>
      <c r="BC326" s="13">
        <v>7.0439700000000003E-5</v>
      </c>
      <c r="BD326" s="13">
        <v>6.9702699999999999E-5</v>
      </c>
      <c r="BE326" s="13">
        <v>6.9449000000000005E-5</v>
      </c>
      <c r="BF326" s="13">
        <v>6.8199000000000002E-5</v>
      </c>
      <c r="BG326" s="13">
        <v>6.4168E-5</v>
      </c>
      <c r="BH326" s="13">
        <v>6.2170399999999997E-5</v>
      </c>
      <c r="BI326" s="13">
        <v>6.2514800000000007E-5</v>
      </c>
      <c r="BJ326" s="13">
        <v>6.3366699999999998E-5</v>
      </c>
      <c r="BK326" s="13">
        <v>6.5011600000000006E-5</v>
      </c>
      <c r="BL326" s="13">
        <v>6.4829699999999994E-5</v>
      </c>
      <c r="BM326" s="13">
        <v>6.41622E-5</v>
      </c>
      <c r="BN326" s="13">
        <v>6.3872600000000002E-5</v>
      </c>
      <c r="BO326" s="13">
        <v>6.3421200000000002E-5</v>
      </c>
      <c r="BP326" s="13">
        <v>6.3111100000000006E-5</v>
      </c>
      <c r="BQ326" s="13">
        <v>6.1509300000000004E-5</v>
      </c>
      <c r="BR326" s="13">
        <v>5.96377E-5</v>
      </c>
      <c r="BS326" s="13">
        <v>5.7359599999999999E-5</v>
      </c>
      <c r="BT326" s="13">
        <v>5.59416E-5</v>
      </c>
      <c r="BU326" s="13">
        <v>5.4550399999999999E-5</v>
      </c>
      <c r="BV326" s="13">
        <v>5.2686599999999998E-5</v>
      </c>
      <c r="BW326" s="13">
        <v>4.7888800000000001E-5</v>
      </c>
      <c r="BX326" s="13">
        <v>4.4665E-5</v>
      </c>
      <c r="BY326" s="13">
        <v>4.1351599999999999E-5</v>
      </c>
      <c r="BZ326" s="13">
        <v>3.8858500000000001E-5</v>
      </c>
      <c r="CA326" s="13">
        <v>3.5575799999999999E-5</v>
      </c>
      <c r="CB326" s="13">
        <v>3.3363900000000001E-5</v>
      </c>
      <c r="CC326" s="13">
        <v>3.1785700000000003E-5</v>
      </c>
      <c r="CD326" s="13">
        <v>3.0916900000000002E-5</v>
      </c>
      <c r="CE326" s="13">
        <v>3.0188600000000001E-5</v>
      </c>
      <c r="CF326" s="13">
        <v>2.9125E-5</v>
      </c>
      <c r="CG326" s="13">
        <v>2.8352099999999999E-5</v>
      </c>
      <c r="CH326" s="13">
        <v>2.8425E-5</v>
      </c>
      <c r="CI326" s="13">
        <v>2.75413E-5</v>
      </c>
      <c r="CJ326" s="13">
        <v>2.6930499999999999E-5</v>
      </c>
      <c r="CK326" s="13">
        <v>2.56606E-5</v>
      </c>
      <c r="CL326" s="13">
        <v>2.5159000000000001E-5</v>
      </c>
      <c r="CM326" s="13">
        <v>2.3858100000000001E-5</v>
      </c>
      <c r="CN326" s="13">
        <v>2.2396200000000001E-5</v>
      </c>
      <c r="CO326" s="13">
        <v>2.10594E-5</v>
      </c>
      <c r="CP326" s="13">
        <v>2.0057499999999999E-5</v>
      </c>
      <c r="CQ326" s="13">
        <v>1.85624E-5</v>
      </c>
      <c r="CR326" s="13">
        <v>1.72473E-5</v>
      </c>
      <c r="CS326" s="13">
        <v>1.67065E-5</v>
      </c>
      <c r="CT326" s="13">
        <v>1.6687399999999999E-5</v>
      </c>
      <c r="CU326" s="13">
        <v>1.6363099999999999E-5</v>
      </c>
      <c r="CV326" s="13">
        <v>1.6073E-5</v>
      </c>
      <c r="CW326" s="13">
        <v>1.60128E-5</v>
      </c>
      <c r="CX326" s="13">
        <v>1.6010799999999999E-5</v>
      </c>
    </row>
    <row r="327" spans="1:102" x14ac:dyDescent="0.25">
      <c r="A327" t="s">
        <v>11</v>
      </c>
      <c r="B327" s="10">
        <v>44152</v>
      </c>
      <c r="C327" s="12">
        <v>1.6186699999999999E-5</v>
      </c>
      <c r="D327" s="13">
        <v>1.6224700000000001E-5</v>
      </c>
      <c r="E327" s="13">
        <v>1.6296100000000001E-5</v>
      </c>
      <c r="F327" s="13">
        <v>1.6370599999999999E-5</v>
      </c>
      <c r="G327" s="13">
        <v>1.6525399999999999E-5</v>
      </c>
      <c r="H327" s="13">
        <v>1.6327299999999999E-5</v>
      </c>
      <c r="I327" s="13">
        <v>1.6269999999999998E-5</v>
      </c>
      <c r="J327" s="13">
        <v>1.61565E-5</v>
      </c>
      <c r="K327" s="13">
        <v>0</v>
      </c>
      <c r="L327" s="13">
        <v>0</v>
      </c>
      <c r="M327" s="13">
        <v>0</v>
      </c>
      <c r="N327" s="13">
        <v>0</v>
      </c>
      <c r="O327" s="13">
        <v>1.6132300000000001E-5</v>
      </c>
      <c r="P327" s="13">
        <v>1.6172400000000001E-5</v>
      </c>
      <c r="Q327" s="13">
        <v>1.6175400000000001E-5</v>
      </c>
      <c r="R327" s="13">
        <v>1.6144800000000002E-5</v>
      </c>
      <c r="S327" s="13">
        <v>1.5924099999999999E-5</v>
      </c>
      <c r="T327" s="13">
        <v>1.5931400000000001E-5</v>
      </c>
      <c r="U327" s="13">
        <v>1.6003800000000001E-5</v>
      </c>
      <c r="V327" s="13">
        <v>1.58982E-5</v>
      </c>
      <c r="W327" s="13">
        <v>1.6315299999999999E-5</v>
      </c>
      <c r="X327" s="13">
        <v>1.6078699999999999E-5</v>
      </c>
      <c r="Y327" s="13">
        <v>1.62012E-5</v>
      </c>
      <c r="Z327" s="13">
        <v>1.6475599999999999E-5</v>
      </c>
      <c r="AA327" s="13">
        <v>1.6572500000000001E-5</v>
      </c>
      <c r="AB327" s="13">
        <v>1.69042E-5</v>
      </c>
      <c r="AC327" s="13">
        <v>1.7282000000000002E-5</v>
      </c>
      <c r="AD327" s="13">
        <v>1.78376E-5</v>
      </c>
      <c r="AE327" s="13">
        <v>1.9894500000000001E-5</v>
      </c>
      <c r="AF327" s="13">
        <v>2.08245E-5</v>
      </c>
      <c r="AG327" s="13">
        <v>2.2468900000000001E-5</v>
      </c>
      <c r="AH327" s="13">
        <v>2.4484299999999999E-5</v>
      </c>
      <c r="AI327" s="13">
        <v>2.8003600000000001E-5</v>
      </c>
      <c r="AJ327" s="13">
        <v>3.0811800000000002E-5</v>
      </c>
      <c r="AK327" s="13">
        <v>3.4112200000000002E-5</v>
      </c>
      <c r="AL327" s="13">
        <v>3.7908099999999997E-5</v>
      </c>
      <c r="AM327" s="13">
        <v>4.5043000000000002E-5</v>
      </c>
      <c r="AN327" s="13">
        <v>5.0677000000000003E-5</v>
      </c>
      <c r="AO327" s="13">
        <v>5.60435E-5</v>
      </c>
      <c r="AP327" s="13">
        <v>6.0535300000000003E-5</v>
      </c>
      <c r="AQ327" s="13">
        <v>6.6420400000000005E-5</v>
      </c>
      <c r="AR327" s="13">
        <v>6.8375900000000004E-5</v>
      </c>
      <c r="AS327" s="13">
        <v>6.9474599999999994E-5</v>
      </c>
      <c r="AT327" s="13">
        <v>6.9744000000000002E-5</v>
      </c>
      <c r="AU327" s="13">
        <v>6.7725200000000007E-5</v>
      </c>
      <c r="AV327" s="13">
        <v>6.8154199999999999E-5</v>
      </c>
      <c r="AW327" s="13">
        <v>6.89832E-5</v>
      </c>
      <c r="AX327" s="13">
        <v>6.9135599999999996E-5</v>
      </c>
      <c r="AY327" s="13">
        <v>6.8551499999999996E-5</v>
      </c>
      <c r="AZ327" s="13">
        <v>6.9668799999999999E-5</v>
      </c>
      <c r="BA327" s="13">
        <v>6.9829899999999994E-5</v>
      </c>
      <c r="BB327" s="13">
        <v>7.0214099999999996E-5</v>
      </c>
      <c r="BC327" s="13">
        <v>7.0092700000000001E-5</v>
      </c>
      <c r="BD327" s="13">
        <v>6.9683200000000004E-5</v>
      </c>
      <c r="BE327" s="13">
        <v>6.86213E-5</v>
      </c>
      <c r="BF327" s="13">
        <v>6.7540900000000002E-5</v>
      </c>
      <c r="BG327" s="13">
        <v>6.3552099999999998E-5</v>
      </c>
      <c r="BH327" s="13">
        <v>6.1587999999999994E-5</v>
      </c>
      <c r="BI327" s="13">
        <v>6.1904700000000004E-5</v>
      </c>
      <c r="BJ327" s="13">
        <v>6.3391099999999997E-5</v>
      </c>
      <c r="BK327" s="13">
        <v>6.4526899999999994E-5</v>
      </c>
      <c r="BL327" s="13">
        <v>6.4806899999999998E-5</v>
      </c>
      <c r="BM327" s="13">
        <v>6.4711599999999999E-5</v>
      </c>
      <c r="BN327" s="13">
        <v>6.4058899999999998E-5</v>
      </c>
      <c r="BO327" s="13">
        <v>6.3169000000000005E-5</v>
      </c>
      <c r="BP327" s="13">
        <v>6.2283099999999993E-5</v>
      </c>
      <c r="BQ327" s="13">
        <v>6.0879699999999999E-5</v>
      </c>
      <c r="BR327" s="13">
        <v>5.9384900000000001E-5</v>
      </c>
      <c r="BS327" s="13">
        <v>5.7104800000000003E-5</v>
      </c>
      <c r="BT327" s="13">
        <v>5.5546800000000002E-5</v>
      </c>
      <c r="BU327" s="13">
        <v>5.3526000000000002E-5</v>
      </c>
      <c r="BV327" s="13">
        <v>5.2438200000000002E-5</v>
      </c>
      <c r="BW327" s="13">
        <v>4.7901500000000002E-5</v>
      </c>
      <c r="BX327" s="13">
        <v>4.6057100000000003E-5</v>
      </c>
      <c r="BY327" s="13">
        <v>4.2832600000000001E-5</v>
      </c>
      <c r="BZ327" s="13">
        <v>4.08265E-5</v>
      </c>
      <c r="CA327" s="13">
        <v>3.7518400000000003E-5</v>
      </c>
      <c r="CB327" s="13">
        <v>3.4992500000000001E-5</v>
      </c>
      <c r="CC327" s="13">
        <v>3.3337799999999998E-5</v>
      </c>
      <c r="CD327" s="13">
        <v>3.24579E-5</v>
      </c>
      <c r="CE327" s="13">
        <v>3.1649900000000003E-5</v>
      </c>
      <c r="CF327" s="13">
        <v>3.0760899999999999E-5</v>
      </c>
      <c r="CG327" s="13">
        <v>3.0666000000000001E-5</v>
      </c>
      <c r="CH327" s="13">
        <v>3.0161399999999999E-5</v>
      </c>
      <c r="CI327" s="13">
        <v>2.9277499999999999E-5</v>
      </c>
      <c r="CJ327" s="13">
        <v>2.8282399999999999E-5</v>
      </c>
      <c r="CK327" s="13">
        <v>2.7417199999999999E-5</v>
      </c>
      <c r="CL327" s="13">
        <v>2.62526E-5</v>
      </c>
      <c r="CM327" s="13">
        <v>2.5170599999999999E-5</v>
      </c>
      <c r="CN327" s="13">
        <v>2.3594399999999999E-5</v>
      </c>
      <c r="CO327" s="13">
        <v>2.1687699999999999E-5</v>
      </c>
      <c r="CP327" s="13">
        <v>2.0822000000000002E-5</v>
      </c>
      <c r="CQ327" s="13">
        <v>1.91354E-5</v>
      </c>
      <c r="CR327" s="13">
        <v>1.8096699999999999E-5</v>
      </c>
      <c r="CS327" s="13">
        <v>1.7663600000000001E-5</v>
      </c>
      <c r="CT327" s="13">
        <v>1.71378E-5</v>
      </c>
      <c r="CU327" s="13">
        <v>1.7138699999999999E-5</v>
      </c>
      <c r="CV327" s="13">
        <v>1.6600899999999999E-5</v>
      </c>
      <c r="CW327" s="13">
        <v>1.6557499999999999E-5</v>
      </c>
      <c r="CX327" s="13">
        <v>1.6389099999999999E-5</v>
      </c>
    </row>
    <row r="328" spans="1:102" x14ac:dyDescent="0.25">
      <c r="A328" t="s">
        <v>5</v>
      </c>
      <c r="B328" s="10">
        <v>44153</v>
      </c>
      <c r="C328" s="12">
        <v>1.6537299999999998E-5</v>
      </c>
      <c r="D328" s="13">
        <v>1.6904900000000001E-5</v>
      </c>
      <c r="E328" s="13">
        <v>1.68317E-5</v>
      </c>
      <c r="F328" s="13">
        <v>1.71514E-5</v>
      </c>
      <c r="G328" s="13">
        <v>1.72676E-5</v>
      </c>
      <c r="H328" s="13">
        <v>1.6798699999999999E-5</v>
      </c>
      <c r="I328" s="13">
        <v>1.6856099999999999E-5</v>
      </c>
      <c r="J328" s="13">
        <v>1.7047000000000001E-5</v>
      </c>
      <c r="K328" s="13">
        <v>0</v>
      </c>
      <c r="L328" s="13">
        <v>0</v>
      </c>
      <c r="M328" s="13">
        <v>0</v>
      </c>
      <c r="N328" s="13">
        <v>0</v>
      </c>
      <c r="O328" s="13">
        <v>1.7195599999999998E-5</v>
      </c>
      <c r="P328" s="13">
        <v>1.6982499999999999E-5</v>
      </c>
      <c r="Q328" s="13">
        <v>1.68794E-5</v>
      </c>
      <c r="R328" s="13">
        <v>1.6988899999999999E-5</v>
      </c>
      <c r="S328" s="13">
        <v>1.69368E-5</v>
      </c>
      <c r="T328" s="13">
        <v>1.7059899999999999E-5</v>
      </c>
      <c r="U328" s="13">
        <v>1.70744E-5</v>
      </c>
      <c r="V328" s="13">
        <v>1.71825E-5</v>
      </c>
      <c r="W328" s="13">
        <v>1.73433E-5</v>
      </c>
      <c r="X328" s="13">
        <v>1.73818E-5</v>
      </c>
      <c r="Y328" s="13">
        <v>1.7324900000000001E-5</v>
      </c>
      <c r="Z328" s="13">
        <v>1.7593800000000001E-5</v>
      </c>
      <c r="AA328" s="13">
        <v>1.8258E-5</v>
      </c>
      <c r="AB328" s="13">
        <v>1.8179E-5</v>
      </c>
      <c r="AC328" s="13">
        <v>1.86659E-5</v>
      </c>
      <c r="AD328" s="13">
        <v>1.9592599999999999E-5</v>
      </c>
      <c r="AE328" s="13">
        <v>2.14409E-5</v>
      </c>
      <c r="AF328" s="13">
        <v>2.26339E-5</v>
      </c>
      <c r="AG328" s="13">
        <v>2.4023999999999999E-5</v>
      </c>
      <c r="AH328" s="13">
        <v>2.6165000000000001E-5</v>
      </c>
      <c r="AI328" s="13">
        <v>3.0235299999999998E-5</v>
      </c>
      <c r="AJ328" s="13">
        <v>3.28721E-5</v>
      </c>
      <c r="AK328" s="13">
        <v>3.6454200000000001E-5</v>
      </c>
      <c r="AL328" s="13">
        <v>4.07338E-5</v>
      </c>
      <c r="AM328" s="13">
        <v>4.7901200000000001E-5</v>
      </c>
      <c r="AN328" s="13">
        <v>5.3207700000000002E-5</v>
      </c>
      <c r="AO328" s="13">
        <v>5.8126199999999999E-5</v>
      </c>
      <c r="AP328" s="13">
        <v>6.2616599999999999E-5</v>
      </c>
      <c r="AQ328" s="13">
        <v>6.8596000000000005E-5</v>
      </c>
      <c r="AR328" s="13">
        <v>7.0160200000000006E-5</v>
      </c>
      <c r="AS328" s="13">
        <v>7.1417799999999999E-5</v>
      </c>
      <c r="AT328" s="13">
        <v>7.1911300000000004E-5</v>
      </c>
      <c r="AU328" s="13">
        <v>6.9777000000000006E-5</v>
      </c>
      <c r="AV328" s="13">
        <v>6.9744899999999997E-5</v>
      </c>
      <c r="AW328" s="13">
        <v>7.0818100000000006E-5</v>
      </c>
      <c r="AX328" s="13">
        <v>7.1192000000000005E-5</v>
      </c>
      <c r="AY328" s="13">
        <v>7.1066600000000002E-5</v>
      </c>
      <c r="AZ328" s="13">
        <v>7.1744599999999997E-5</v>
      </c>
      <c r="BA328" s="13">
        <v>7.1896699999999999E-5</v>
      </c>
      <c r="BB328" s="13">
        <v>7.1587099999999998E-5</v>
      </c>
      <c r="BC328" s="13">
        <v>7.1733899999999994E-5</v>
      </c>
      <c r="BD328" s="13">
        <v>7.1510599999999999E-5</v>
      </c>
      <c r="BE328" s="13">
        <v>7.0838600000000003E-5</v>
      </c>
      <c r="BF328" s="13">
        <v>6.9557399999999999E-5</v>
      </c>
      <c r="BG328" s="13">
        <v>6.6115E-5</v>
      </c>
      <c r="BH328" s="13">
        <v>6.3699800000000003E-5</v>
      </c>
      <c r="BI328" s="13">
        <v>6.4130700000000006E-5</v>
      </c>
      <c r="BJ328" s="13">
        <v>6.4741799999999997E-5</v>
      </c>
      <c r="BK328" s="13">
        <v>6.5832200000000003E-5</v>
      </c>
      <c r="BL328" s="13">
        <v>6.6048299999999996E-5</v>
      </c>
      <c r="BM328" s="13">
        <v>6.6226699999999994E-5</v>
      </c>
      <c r="BN328" s="13">
        <v>6.5075300000000004E-5</v>
      </c>
      <c r="BO328" s="13">
        <v>6.4552899999999997E-5</v>
      </c>
      <c r="BP328" s="13">
        <v>6.3696999999999997E-5</v>
      </c>
      <c r="BQ328" s="13">
        <v>6.2641899999999994E-5</v>
      </c>
      <c r="BR328" s="13">
        <v>6.1542899999999997E-5</v>
      </c>
      <c r="BS328" s="13">
        <v>5.9618799999999999E-5</v>
      </c>
      <c r="BT328" s="13">
        <v>5.8397499999999998E-5</v>
      </c>
      <c r="BU328" s="13">
        <v>5.6247900000000001E-5</v>
      </c>
      <c r="BV328" s="13">
        <v>5.3650599999999998E-5</v>
      </c>
      <c r="BW328" s="13">
        <v>4.9343099999999999E-5</v>
      </c>
      <c r="BX328" s="13">
        <v>4.61853E-5</v>
      </c>
      <c r="BY328" s="13">
        <v>4.3164100000000002E-5</v>
      </c>
      <c r="BZ328" s="13">
        <v>4.1032000000000003E-5</v>
      </c>
      <c r="CA328" s="13">
        <v>3.7778699999999998E-5</v>
      </c>
      <c r="CB328" s="13">
        <v>3.5409800000000001E-5</v>
      </c>
      <c r="CC328" s="13">
        <v>3.4177000000000002E-5</v>
      </c>
      <c r="CD328" s="13">
        <v>3.3659299999999998E-5</v>
      </c>
      <c r="CE328" s="13">
        <v>3.2663300000000003E-5</v>
      </c>
      <c r="CF328" s="13">
        <v>3.1619099999999997E-5</v>
      </c>
      <c r="CG328" s="13">
        <v>3.0971800000000001E-5</v>
      </c>
      <c r="CH328" s="13">
        <v>3.0357499999999999E-5</v>
      </c>
      <c r="CI328" s="13">
        <v>2.9310800000000001E-5</v>
      </c>
      <c r="CJ328" s="13">
        <v>2.8176900000000001E-5</v>
      </c>
      <c r="CK328" s="13">
        <v>2.75798E-5</v>
      </c>
      <c r="CL328" s="13">
        <v>2.6521700000000001E-5</v>
      </c>
      <c r="CM328" s="13">
        <v>2.5392300000000001E-5</v>
      </c>
      <c r="CN328" s="13">
        <v>2.4049600000000001E-5</v>
      </c>
      <c r="CO328" s="13">
        <v>2.2977799999999999E-5</v>
      </c>
      <c r="CP328" s="13">
        <v>2.2016400000000002E-5</v>
      </c>
      <c r="CQ328" s="13">
        <v>2.0292299999999999E-5</v>
      </c>
      <c r="CR328" s="13">
        <v>1.9271800000000001E-5</v>
      </c>
      <c r="CS328" s="13">
        <v>1.8913899999999999E-5</v>
      </c>
      <c r="CT328" s="13">
        <v>1.8366899999999999E-5</v>
      </c>
      <c r="CU328" s="13">
        <v>1.8065599999999999E-5</v>
      </c>
      <c r="CV328" s="13">
        <v>1.79042E-5</v>
      </c>
      <c r="CW328" s="13">
        <v>1.7518000000000001E-5</v>
      </c>
      <c r="CX328" s="13">
        <v>1.7468900000000001E-5</v>
      </c>
    </row>
    <row r="329" spans="1:102" x14ac:dyDescent="0.25">
      <c r="A329" t="s">
        <v>6</v>
      </c>
      <c r="B329" s="10">
        <v>44154</v>
      </c>
      <c r="C329" s="12">
        <v>1.7829299999999999E-5</v>
      </c>
      <c r="D329" s="13">
        <v>1.7932699999999999E-5</v>
      </c>
      <c r="E329" s="13">
        <v>1.8054300000000001E-5</v>
      </c>
      <c r="F329" s="13">
        <v>1.7878100000000001E-5</v>
      </c>
      <c r="G329" s="13">
        <v>1.8102999999999999E-5</v>
      </c>
      <c r="H329" s="13">
        <v>1.7615700000000001E-5</v>
      </c>
      <c r="I329" s="13">
        <v>1.7306E-5</v>
      </c>
      <c r="J329" s="13">
        <v>1.73664E-5</v>
      </c>
      <c r="K329" s="13">
        <v>0</v>
      </c>
      <c r="L329" s="13">
        <v>0</v>
      </c>
      <c r="M329" s="13">
        <v>0</v>
      </c>
      <c r="N329" s="13">
        <v>0</v>
      </c>
      <c r="O329" s="13">
        <v>1.7636299999999999E-5</v>
      </c>
      <c r="P329" s="13">
        <v>1.7439500000000001E-5</v>
      </c>
      <c r="Q329" s="13">
        <v>1.7478100000000001E-5</v>
      </c>
      <c r="R329" s="13">
        <v>1.7722599999999999E-5</v>
      </c>
      <c r="S329" s="13">
        <v>1.76027E-5</v>
      </c>
      <c r="T329" s="13">
        <v>1.7696299999999999E-5</v>
      </c>
      <c r="U329" s="13">
        <v>1.7564800000000002E-5</v>
      </c>
      <c r="V329" s="13">
        <v>1.7583699999999999E-5</v>
      </c>
      <c r="W329" s="13">
        <v>1.7657599999999998E-5</v>
      </c>
      <c r="X329" s="13">
        <v>1.77031E-5</v>
      </c>
      <c r="Y329" s="13">
        <v>1.7471800000000001E-5</v>
      </c>
      <c r="Z329" s="13">
        <v>1.7610800000000001E-5</v>
      </c>
      <c r="AA329" s="13">
        <v>1.82873E-5</v>
      </c>
      <c r="AB329" s="13">
        <v>1.8240399999999999E-5</v>
      </c>
      <c r="AC329" s="13">
        <v>1.8575599999999999E-5</v>
      </c>
      <c r="AD329" s="13">
        <v>1.9866800000000001E-5</v>
      </c>
      <c r="AE329" s="13">
        <v>2.1904199999999999E-5</v>
      </c>
      <c r="AF329" s="13">
        <v>2.29815E-5</v>
      </c>
      <c r="AG329" s="13">
        <v>2.4699399999999999E-5</v>
      </c>
      <c r="AH329" s="13">
        <v>2.70532E-5</v>
      </c>
      <c r="AI329" s="13">
        <v>3.0686999999999999E-5</v>
      </c>
      <c r="AJ329" s="13">
        <v>3.3580400000000001E-5</v>
      </c>
      <c r="AK329" s="13">
        <v>3.6486899999999998E-5</v>
      </c>
      <c r="AL329" s="13">
        <v>4.0734300000000001E-5</v>
      </c>
      <c r="AM329" s="13">
        <v>4.8093300000000003E-5</v>
      </c>
      <c r="AN329" s="13">
        <v>5.3158899999999997E-5</v>
      </c>
      <c r="AO329" s="13">
        <v>5.8643800000000003E-5</v>
      </c>
      <c r="AP329" s="13">
        <v>6.2978999999999995E-5</v>
      </c>
      <c r="AQ329" s="13">
        <v>6.8530300000000004E-5</v>
      </c>
      <c r="AR329" s="13">
        <v>7.1057500000000002E-5</v>
      </c>
      <c r="AS329" s="13">
        <v>7.1954900000000005E-5</v>
      </c>
      <c r="AT329" s="13">
        <v>7.23146E-5</v>
      </c>
      <c r="AU329" s="13">
        <v>7.1026700000000002E-5</v>
      </c>
      <c r="AV329" s="13">
        <v>7.1095999999999998E-5</v>
      </c>
      <c r="AW329" s="13">
        <v>7.1576300000000001E-5</v>
      </c>
      <c r="AX329" s="13">
        <v>7.2154899999999996E-5</v>
      </c>
      <c r="AY329" s="13">
        <v>7.1659499999999994E-5</v>
      </c>
      <c r="AZ329" s="13">
        <v>7.2377400000000003E-5</v>
      </c>
      <c r="BA329" s="13">
        <v>7.2314499999999993E-5</v>
      </c>
      <c r="BB329" s="13">
        <v>7.2573599999999999E-5</v>
      </c>
      <c r="BC329" s="13">
        <v>7.2738300000000001E-5</v>
      </c>
      <c r="BD329" s="13">
        <v>7.2766499999999995E-5</v>
      </c>
      <c r="BE329" s="13">
        <v>7.2253699999999996E-5</v>
      </c>
      <c r="BF329" s="13">
        <v>7.0460299999999994E-5</v>
      </c>
      <c r="BG329" s="13">
        <v>6.6967100000000005E-5</v>
      </c>
      <c r="BH329" s="13">
        <v>6.4694800000000003E-5</v>
      </c>
      <c r="BI329" s="13">
        <v>6.4668399999999999E-5</v>
      </c>
      <c r="BJ329" s="13">
        <v>6.5446399999999997E-5</v>
      </c>
      <c r="BK329" s="13">
        <v>6.6310300000000001E-5</v>
      </c>
      <c r="BL329" s="13">
        <v>6.7214199999999998E-5</v>
      </c>
      <c r="BM329" s="13">
        <v>6.6725100000000003E-5</v>
      </c>
      <c r="BN329" s="13">
        <v>6.6945200000000004E-5</v>
      </c>
      <c r="BO329" s="13">
        <v>6.6368100000000006E-5</v>
      </c>
      <c r="BP329" s="13">
        <v>6.5664200000000001E-5</v>
      </c>
      <c r="BQ329" s="13">
        <v>6.4374299999999998E-5</v>
      </c>
      <c r="BR329" s="13">
        <v>6.3004300000000003E-5</v>
      </c>
      <c r="BS329" s="13">
        <v>6.1253999999999993E-5</v>
      </c>
      <c r="BT329" s="13">
        <v>6.03178E-5</v>
      </c>
      <c r="BU329" s="13">
        <v>5.7883000000000001E-5</v>
      </c>
      <c r="BV329" s="13">
        <v>5.5136400000000003E-5</v>
      </c>
      <c r="BW329" s="13">
        <v>5.0942300000000002E-5</v>
      </c>
      <c r="BX329" s="13">
        <v>4.8461699999999997E-5</v>
      </c>
      <c r="BY329" s="13">
        <v>4.4713299999999998E-5</v>
      </c>
      <c r="BZ329" s="13">
        <v>4.2765500000000002E-5</v>
      </c>
      <c r="CA329" s="13">
        <v>3.9692299999999999E-5</v>
      </c>
      <c r="CB329" s="13">
        <v>3.8120000000000001E-5</v>
      </c>
      <c r="CC329" s="13">
        <v>3.6757600000000002E-5</v>
      </c>
      <c r="CD329" s="13">
        <v>3.6011199999999998E-5</v>
      </c>
      <c r="CE329" s="13">
        <v>3.5216100000000003E-5</v>
      </c>
      <c r="CF329" s="13">
        <v>3.47975E-5</v>
      </c>
      <c r="CG329" s="13">
        <v>3.3871600000000003E-5</v>
      </c>
      <c r="CH329" s="13">
        <v>3.2726499999999999E-5</v>
      </c>
      <c r="CI329" s="13">
        <v>3.15218E-5</v>
      </c>
      <c r="CJ329" s="13">
        <v>3.0332699999999998E-5</v>
      </c>
      <c r="CK329" s="13">
        <v>2.9511800000000001E-5</v>
      </c>
      <c r="CL329" s="13">
        <v>2.8704299999999999E-5</v>
      </c>
      <c r="CM329" s="13">
        <v>2.6982600000000001E-5</v>
      </c>
      <c r="CN329" s="13">
        <v>2.5618599999999999E-5</v>
      </c>
      <c r="CO329" s="13">
        <v>2.41758E-5</v>
      </c>
      <c r="CP329" s="13">
        <v>2.2644299999999999E-5</v>
      </c>
      <c r="CQ329" s="13">
        <v>2.1382800000000001E-5</v>
      </c>
      <c r="CR329" s="13">
        <v>2.0060399999999999E-5</v>
      </c>
      <c r="CS329" s="13">
        <v>1.9452700000000001E-5</v>
      </c>
      <c r="CT329" s="13">
        <v>1.89673E-5</v>
      </c>
      <c r="CU329" s="13">
        <v>1.8613700000000001E-5</v>
      </c>
      <c r="CV329" s="13">
        <v>1.8419100000000001E-5</v>
      </c>
      <c r="CW329" s="13">
        <v>1.8105899999999999E-5</v>
      </c>
      <c r="CX329" s="13">
        <v>1.80972E-5</v>
      </c>
    </row>
    <row r="330" spans="1:102" x14ac:dyDescent="0.25">
      <c r="A330" t="s">
        <v>7</v>
      </c>
      <c r="B330" s="10">
        <v>44155</v>
      </c>
      <c r="C330" s="12">
        <v>1.8233500000000001E-5</v>
      </c>
      <c r="D330" s="13">
        <v>1.8038700000000001E-5</v>
      </c>
      <c r="E330" s="13">
        <v>1.8006700000000002E-5</v>
      </c>
      <c r="F330" s="13">
        <v>1.7838300000000002E-5</v>
      </c>
      <c r="G330" s="13">
        <v>1.80199E-5</v>
      </c>
      <c r="H330" s="13">
        <v>1.7890999999999999E-5</v>
      </c>
      <c r="I330" s="13">
        <v>1.7872599999999999E-5</v>
      </c>
      <c r="J330" s="13">
        <v>1.7833899999999999E-5</v>
      </c>
      <c r="K330" s="13">
        <v>0</v>
      </c>
      <c r="L330" s="13">
        <v>0</v>
      </c>
      <c r="M330" s="13">
        <v>0</v>
      </c>
      <c r="N330" s="13">
        <v>0</v>
      </c>
      <c r="O330" s="13">
        <v>1.7963699999999999E-5</v>
      </c>
      <c r="P330" s="13">
        <v>1.79857E-5</v>
      </c>
      <c r="Q330" s="13">
        <v>1.7737899999999998E-5</v>
      </c>
      <c r="R330" s="13">
        <v>1.74387E-5</v>
      </c>
      <c r="S330" s="13">
        <v>1.7784599999999999E-5</v>
      </c>
      <c r="T330" s="13">
        <v>1.7621600000000001E-5</v>
      </c>
      <c r="U330" s="13">
        <v>1.7682000000000001E-5</v>
      </c>
      <c r="V330" s="13">
        <v>1.7692900000000001E-5</v>
      </c>
      <c r="W330" s="13">
        <v>1.7598800000000002E-5</v>
      </c>
      <c r="X330" s="13">
        <v>1.77709E-5</v>
      </c>
      <c r="Y330" s="13">
        <v>1.78206E-5</v>
      </c>
      <c r="Z330" s="13">
        <v>1.79564E-5</v>
      </c>
      <c r="AA330" s="13">
        <v>1.8587300000000001E-5</v>
      </c>
      <c r="AB330" s="13">
        <v>1.8855199999999999E-5</v>
      </c>
      <c r="AC330" s="13">
        <v>1.9032700000000002E-5</v>
      </c>
      <c r="AD330" s="13">
        <v>1.98587E-5</v>
      </c>
      <c r="AE330" s="13">
        <v>2.2065900000000002E-5</v>
      </c>
      <c r="AF330" s="13">
        <v>2.34852E-5</v>
      </c>
      <c r="AG330" s="13">
        <v>2.5074300000000001E-5</v>
      </c>
      <c r="AH330" s="13">
        <v>2.7163400000000002E-5</v>
      </c>
      <c r="AI330" s="13">
        <v>3.0527800000000003E-5</v>
      </c>
      <c r="AJ330" s="13">
        <v>3.3771900000000001E-5</v>
      </c>
      <c r="AK330" s="13">
        <v>3.78971E-5</v>
      </c>
      <c r="AL330" s="13">
        <v>4.2087900000000001E-5</v>
      </c>
      <c r="AM330" s="13">
        <v>4.9447100000000003E-5</v>
      </c>
      <c r="AN330" s="13">
        <v>5.4669600000000003E-5</v>
      </c>
      <c r="AO330" s="13">
        <v>6.0454100000000001E-5</v>
      </c>
      <c r="AP330" s="13">
        <v>6.5486099999999996E-5</v>
      </c>
      <c r="AQ330" s="13">
        <v>7.0808600000000005E-5</v>
      </c>
      <c r="AR330" s="13">
        <v>7.3483499999999995E-5</v>
      </c>
      <c r="AS330" s="13">
        <v>7.4641400000000007E-5</v>
      </c>
      <c r="AT330" s="13">
        <v>7.4956799999999994E-5</v>
      </c>
      <c r="AU330" s="13">
        <v>7.2772600000000002E-5</v>
      </c>
      <c r="AV330" s="13">
        <v>7.2733799999999998E-5</v>
      </c>
      <c r="AW330" s="13">
        <v>7.3208999999999997E-5</v>
      </c>
      <c r="AX330" s="13">
        <v>7.3598799999999997E-5</v>
      </c>
      <c r="AY330" s="13">
        <v>7.2899500000000002E-5</v>
      </c>
      <c r="AZ330" s="13">
        <v>7.3789399999999995E-5</v>
      </c>
      <c r="BA330" s="13">
        <v>7.4584699999999998E-5</v>
      </c>
      <c r="BB330" s="13">
        <v>7.4867299999999994E-5</v>
      </c>
      <c r="BC330" s="13">
        <v>7.4457999999999998E-5</v>
      </c>
      <c r="BD330" s="13">
        <v>7.33993E-5</v>
      </c>
      <c r="BE330" s="13">
        <v>7.2826700000000005E-5</v>
      </c>
      <c r="BF330" s="13">
        <v>7.1101399999999997E-5</v>
      </c>
      <c r="BG330" s="13">
        <v>6.6203899999999998E-5</v>
      </c>
      <c r="BH330" s="13">
        <v>6.4154500000000004E-5</v>
      </c>
      <c r="BI330" s="13">
        <v>6.4297300000000005E-5</v>
      </c>
      <c r="BJ330" s="13">
        <v>6.4676200000000003E-5</v>
      </c>
      <c r="BK330" s="13">
        <v>6.5211799999999998E-5</v>
      </c>
      <c r="BL330" s="13">
        <v>6.4586399999999995E-5</v>
      </c>
      <c r="BM330" s="13">
        <v>6.4079999999999996E-5</v>
      </c>
      <c r="BN330" s="13">
        <v>6.2806500000000003E-5</v>
      </c>
      <c r="BO330" s="13">
        <v>6.1705999999999995E-5</v>
      </c>
      <c r="BP330" s="13">
        <v>5.9833900000000003E-5</v>
      </c>
      <c r="BQ330" s="13">
        <v>5.8093700000000003E-5</v>
      </c>
      <c r="BR330" s="13">
        <v>5.5661700000000003E-5</v>
      </c>
      <c r="BS330" s="13">
        <v>5.3468099999999997E-5</v>
      </c>
      <c r="BT330" s="13">
        <v>5.1963999999999999E-5</v>
      </c>
      <c r="BU330" s="13">
        <v>5.0514699999999999E-5</v>
      </c>
      <c r="BV330" s="13">
        <v>4.9443400000000002E-5</v>
      </c>
      <c r="BW330" s="13">
        <v>4.6484099999999998E-5</v>
      </c>
      <c r="BX330" s="13">
        <v>4.35029E-5</v>
      </c>
      <c r="BY330" s="13">
        <v>4.02365E-5</v>
      </c>
      <c r="BZ330" s="13">
        <v>3.82834E-5</v>
      </c>
      <c r="CA330" s="13">
        <v>3.6408600000000002E-5</v>
      </c>
      <c r="CB330" s="13">
        <v>3.48407E-5</v>
      </c>
      <c r="CC330" s="13">
        <v>3.3735899999999997E-5</v>
      </c>
      <c r="CD330" s="13">
        <v>3.3313399999999999E-5</v>
      </c>
      <c r="CE330" s="13">
        <v>3.2590499999999999E-5</v>
      </c>
      <c r="CF330" s="13">
        <v>3.2063600000000002E-5</v>
      </c>
      <c r="CG330" s="13">
        <v>3.1653599999999998E-5</v>
      </c>
      <c r="CH330" s="13">
        <v>3.10548E-5</v>
      </c>
      <c r="CI330" s="13">
        <v>2.9653299999999999E-5</v>
      </c>
      <c r="CJ330" s="13">
        <v>2.8694700000000002E-5</v>
      </c>
      <c r="CK330" s="13">
        <v>2.7480200000000002E-5</v>
      </c>
      <c r="CL330" s="13">
        <v>2.6710799999999998E-5</v>
      </c>
      <c r="CM330" s="13">
        <v>2.5108399999999998E-5</v>
      </c>
      <c r="CN330" s="13">
        <v>2.3666600000000001E-5</v>
      </c>
      <c r="CO330" s="13">
        <v>2.2396100000000001E-5</v>
      </c>
      <c r="CP330" s="13">
        <v>2.1332299999999999E-5</v>
      </c>
      <c r="CQ330" s="13">
        <v>2.0423300000000001E-5</v>
      </c>
      <c r="CR330" s="13">
        <v>1.96671E-5</v>
      </c>
      <c r="CS330" s="13">
        <v>1.8828799999999998E-5</v>
      </c>
      <c r="CT330" s="13">
        <v>1.8284400000000001E-5</v>
      </c>
      <c r="CU330" s="13">
        <v>1.8352999999999999E-5</v>
      </c>
      <c r="CV330" s="13">
        <v>1.7946599999999999E-5</v>
      </c>
      <c r="CW330" s="13">
        <v>1.7566000000000001E-5</v>
      </c>
      <c r="CX330" s="13">
        <v>1.7085700000000001E-5</v>
      </c>
    </row>
    <row r="331" spans="1:102" x14ac:dyDescent="0.25">
      <c r="A331" t="s">
        <v>8</v>
      </c>
      <c r="B331" s="10">
        <v>44156</v>
      </c>
      <c r="C331" s="12">
        <v>1.7201200000000001E-5</v>
      </c>
      <c r="D331" s="13">
        <v>1.6993499999999999E-5</v>
      </c>
      <c r="E331" s="13">
        <v>1.70385E-5</v>
      </c>
      <c r="F331" s="13">
        <v>1.6600200000000001E-5</v>
      </c>
      <c r="G331" s="13">
        <v>1.6853600000000001E-5</v>
      </c>
      <c r="H331" s="13">
        <v>1.6833E-5</v>
      </c>
      <c r="I331" s="13">
        <v>1.6653100000000002E-5</v>
      </c>
      <c r="J331" s="13">
        <v>1.6370799999999999E-5</v>
      </c>
      <c r="K331" s="13">
        <v>0</v>
      </c>
      <c r="L331" s="13">
        <v>0</v>
      </c>
      <c r="M331" s="13">
        <v>0</v>
      </c>
      <c r="N331" s="13">
        <v>0</v>
      </c>
      <c r="O331" s="13">
        <v>1.6066399999999999E-5</v>
      </c>
      <c r="P331" s="13">
        <v>1.6113800000000001E-5</v>
      </c>
      <c r="Q331" s="13">
        <v>1.5898900000000001E-5</v>
      </c>
      <c r="R331" s="13">
        <v>1.55475E-5</v>
      </c>
      <c r="S331" s="13">
        <v>1.5669900000000001E-5</v>
      </c>
      <c r="T331" s="13">
        <v>1.5699600000000001E-5</v>
      </c>
      <c r="U331" s="13">
        <v>1.5682300000000001E-5</v>
      </c>
      <c r="V331" s="13">
        <v>1.56309E-5</v>
      </c>
      <c r="W331" s="13">
        <v>1.5569900000000001E-5</v>
      </c>
      <c r="X331" s="13">
        <v>1.5911499999999998E-5</v>
      </c>
      <c r="Y331" s="13">
        <v>1.6021000000000001E-5</v>
      </c>
      <c r="Z331" s="13">
        <v>1.5925200000000001E-5</v>
      </c>
      <c r="AA331" s="13">
        <v>1.6288899999999999E-5</v>
      </c>
      <c r="AB331" s="13">
        <v>1.6240600000000002E-5</v>
      </c>
      <c r="AC331" s="13">
        <v>1.6426099999999998E-5</v>
      </c>
      <c r="AD331" s="13">
        <v>1.65473E-5</v>
      </c>
      <c r="AE331" s="13">
        <v>1.73973E-5</v>
      </c>
      <c r="AF331" s="13">
        <v>1.80646E-5</v>
      </c>
      <c r="AG331" s="13">
        <v>1.8376399999999999E-5</v>
      </c>
      <c r="AH331" s="13">
        <v>1.93873E-5</v>
      </c>
      <c r="AI331" s="13">
        <v>2.03467E-5</v>
      </c>
      <c r="AJ331" s="13">
        <v>2.1410500000000001E-5</v>
      </c>
      <c r="AK331" s="13">
        <v>2.2203000000000001E-5</v>
      </c>
      <c r="AL331" s="13">
        <v>2.3198100000000001E-5</v>
      </c>
      <c r="AM331" s="13">
        <v>2.4482899999999999E-5</v>
      </c>
      <c r="AN331" s="13">
        <v>2.60763E-5</v>
      </c>
      <c r="AO331" s="13">
        <v>2.7628799999999999E-5</v>
      </c>
      <c r="AP331" s="13">
        <v>2.9465799999999998E-5</v>
      </c>
      <c r="AQ331" s="13">
        <v>3.2265099999999997E-5</v>
      </c>
      <c r="AR331" s="13">
        <v>3.3610499999999999E-5</v>
      </c>
      <c r="AS331" s="13">
        <v>3.5268200000000002E-5</v>
      </c>
      <c r="AT331" s="13">
        <v>3.57369E-5</v>
      </c>
      <c r="AU331" s="13">
        <v>3.5744899999999997E-5</v>
      </c>
      <c r="AV331" s="13">
        <v>3.5709700000000001E-5</v>
      </c>
      <c r="AW331" s="13">
        <v>3.5871699999999997E-5</v>
      </c>
      <c r="AX331" s="13">
        <v>3.6344299999999997E-5</v>
      </c>
      <c r="AY331" s="13">
        <v>3.6785100000000001E-5</v>
      </c>
      <c r="AZ331" s="13">
        <v>3.6572500000000003E-5</v>
      </c>
      <c r="BA331" s="13">
        <v>3.6174299999999997E-5</v>
      </c>
      <c r="BB331" s="13">
        <v>3.5812500000000003E-5</v>
      </c>
      <c r="BC331" s="13">
        <v>3.5536300000000001E-5</v>
      </c>
      <c r="BD331" s="13">
        <v>3.4782300000000001E-5</v>
      </c>
      <c r="BE331" s="13">
        <v>3.4353999999999997E-5</v>
      </c>
      <c r="BF331" s="13">
        <v>3.3185500000000003E-5</v>
      </c>
      <c r="BG331" s="13">
        <v>3.2110899999999998E-5</v>
      </c>
      <c r="BH331" s="13">
        <v>3.1441600000000001E-5</v>
      </c>
      <c r="BI331" s="13">
        <v>3.0987300000000001E-5</v>
      </c>
      <c r="BJ331" s="13">
        <v>3.0381900000000001E-5</v>
      </c>
      <c r="BK331" s="13">
        <v>3.01233E-5</v>
      </c>
      <c r="BL331" s="13">
        <v>2.976E-5</v>
      </c>
      <c r="BM331" s="13">
        <v>2.9444499999999999E-5</v>
      </c>
      <c r="BN331" s="13">
        <v>2.9773499999999999E-5</v>
      </c>
      <c r="BO331" s="13">
        <v>2.9724199999999999E-5</v>
      </c>
      <c r="BP331" s="13">
        <v>2.9736399999999999E-5</v>
      </c>
      <c r="BQ331" s="13">
        <v>2.93354E-5</v>
      </c>
      <c r="BR331" s="13">
        <v>2.8605000000000001E-5</v>
      </c>
      <c r="BS331" s="13">
        <v>2.8430799999999999E-5</v>
      </c>
      <c r="BT331" s="13">
        <v>2.8473500000000001E-5</v>
      </c>
      <c r="BU331" s="13">
        <v>2.8745300000000001E-5</v>
      </c>
      <c r="BV331" s="13">
        <v>2.9218899999999999E-5</v>
      </c>
      <c r="BW331" s="13">
        <v>2.8796999999999999E-5</v>
      </c>
      <c r="BX331" s="13">
        <v>2.8248299999999999E-5</v>
      </c>
      <c r="BY331" s="13">
        <v>2.72336E-5</v>
      </c>
      <c r="BZ331" s="13">
        <v>2.6227399999999999E-5</v>
      </c>
      <c r="CA331" s="13">
        <v>2.4654199999999999E-5</v>
      </c>
      <c r="CB331" s="13">
        <v>2.3257699999999999E-5</v>
      </c>
      <c r="CC331" s="13">
        <v>2.2372099999999999E-5</v>
      </c>
      <c r="CD331" s="13">
        <v>2.1849899999999999E-5</v>
      </c>
      <c r="CE331" s="13">
        <v>2.1155500000000001E-5</v>
      </c>
      <c r="CF331" s="13">
        <v>2.08153E-5</v>
      </c>
      <c r="CG331" s="13">
        <v>2.0672000000000001E-5</v>
      </c>
      <c r="CH331" s="13">
        <v>2.0119299999999999E-5</v>
      </c>
      <c r="CI331" s="13">
        <v>1.9818199999999999E-5</v>
      </c>
      <c r="CJ331" s="13">
        <v>1.96841E-5</v>
      </c>
      <c r="CK331" s="13">
        <v>1.94045E-5</v>
      </c>
      <c r="CL331" s="13">
        <v>1.9012899999999999E-5</v>
      </c>
      <c r="CM331" s="13">
        <v>1.9105899999999999E-5</v>
      </c>
      <c r="CN331" s="13">
        <v>1.85978E-5</v>
      </c>
      <c r="CO331" s="13">
        <v>1.8480900000000001E-5</v>
      </c>
      <c r="CP331" s="13">
        <v>1.8328599999999999E-5</v>
      </c>
      <c r="CQ331" s="13">
        <v>1.7927700000000001E-5</v>
      </c>
      <c r="CR331" s="13">
        <v>1.75611E-5</v>
      </c>
      <c r="CS331" s="13">
        <v>1.75286E-5</v>
      </c>
      <c r="CT331" s="13">
        <v>1.73927E-5</v>
      </c>
      <c r="CU331" s="13">
        <v>1.7288499999999999E-5</v>
      </c>
      <c r="CV331" s="13">
        <v>1.7104799999999999E-5</v>
      </c>
      <c r="CW331" s="13">
        <v>1.69323E-5</v>
      </c>
      <c r="CX331" s="13">
        <v>1.6727699999999999E-5</v>
      </c>
    </row>
    <row r="332" spans="1:102" x14ac:dyDescent="0.25">
      <c r="A332" t="s">
        <v>9</v>
      </c>
      <c r="B332" s="10">
        <v>44157</v>
      </c>
      <c r="C332" s="12">
        <v>1.6552200000000001E-5</v>
      </c>
      <c r="D332" s="13">
        <v>1.6673000000000001E-5</v>
      </c>
      <c r="E332" s="13">
        <v>1.6591300000000002E-5</v>
      </c>
      <c r="F332" s="13">
        <v>1.66245E-5</v>
      </c>
      <c r="G332" s="13">
        <v>1.65151E-5</v>
      </c>
      <c r="H332" s="13">
        <v>1.64204E-5</v>
      </c>
      <c r="I332" s="13">
        <v>1.6377700000000001E-5</v>
      </c>
      <c r="J332" s="13">
        <v>1.61361E-5</v>
      </c>
      <c r="K332" s="13">
        <v>0</v>
      </c>
      <c r="L332" s="13">
        <v>0</v>
      </c>
      <c r="M332" s="13">
        <v>0</v>
      </c>
      <c r="N332" s="13">
        <v>0</v>
      </c>
      <c r="O332" s="13">
        <v>1.6080299999999999E-5</v>
      </c>
      <c r="P332" s="13">
        <v>1.6092299999999998E-5</v>
      </c>
      <c r="Q332" s="13">
        <v>1.61701E-5</v>
      </c>
      <c r="R332" s="13">
        <v>1.5792500000000002E-5</v>
      </c>
      <c r="S332" s="13">
        <v>1.5990799999999999E-5</v>
      </c>
      <c r="T332" s="13">
        <v>1.5610499999999999E-5</v>
      </c>
      <c r="U332" s="13">
        <v>1.5642E-5</v>
      </c>
      <c r="V332" s="13">
        <v>1.5475200000000001E-5</v>
      </c>
      <c r="W332" s="13">
        <v>1.5606800000000001E-5</v>
      </c>
      <c r="X332" s="13">
        <v>1.5429200000000001E-5</v>
      </c>
      <c r="Y332" s="13">
        <v>1.52523E-5</v>
      </c>
      <c r="Z332" s="13">
        <v>1.5495400000000001E-5</v>
      </c>
      <c r="AA332" s="13">
        <v>1.5609900000000001E-5</v>
      </c>
      <c r="AB332" s="13">
        <v>1.5501900000000001E-5</v>
      </c>
      <c r="AC332" s="13">
        <v>1.5620600000000001E-5</v>
      </c>
      <c r="AD332" s="13">
        <v>1.5512899999999998E-5</v>
      </c>
      <c r="AE332" s="13">
        <v>1.6073400000000001E-5</v>
      </c>
      <c r="AF332" s="13">
        <v>1.5893399999999999E-5</v>
      </c>
      <c r="AG332" s="13">
        <v>1.5840100000000001E-5</v>
      </c>
      <c r="AH332" s="13">
        <v>1.5901099999999999E-5</v>
      </c>
      <c r="AI332" s="13">
        <v>1.6308100000000001E-5</v>
      </c>
      <c r="AJ332" s="13">
        <v>1.6585299999999999E-5</v>
      </c>
      <c r="AK332" s="13">
        <v>1.6606700000000001E-5</v>
      </c>
      <c r="AL332" s="13">
        <v>1.66182E-5</v>
      </c>
      <c r="AM332" s="13">
        <v>1.6469499999999999E-5</v>
      </c>
      <c r="AN332" s="13">
        <v>1.65688E-5</v>
      </c>
      <c r="AO332" s="13">
        <v>1.6631699999999999E-5</v>
      </c>
      <c r="AP332" s="13">
        <v>1.6723099999999999E-5</v>
      </c>
      <c r="AQ332" s="13">
        <v>1.71917E-5</v>
      </c>
      <c r="AR332" s="13">
        <v>1.7558699999999998E-5</v>
      </c>
      <c r="AS332" s="13">
        <v>1.7732800000000001E-5</v>
      </c>
      <c r="AT332" s="13">
        <v>1.82673E-5</v>
      </c>
      <c r="AU332" s="13">
        <v>1.9299900000000001E-5</v>
      </c>
      <c r="AV332" s="13">
        <v>1.9900900000000001E-5</v>
      </c>
      <c r="AW332" s="13">
        <v>2.0236300000000001E-5</v>
      </c>
      <c r="AX332" s="13">
        <v>2.0140500000000001E-5</v>
      </c>
      <c r="AY332" s="13">
        <v>2.10316E-5</v>
      </c>
      <c r="AZ332" s="13">
        <v>2.1365E-5</v>
      </c>
      <c r="BA332" s="13">
        <v>2.1393500000000001E-5</v>
      </c>
      <c r="BB332" s="13">
        <v>2.2203400000000002E-5</v>
      </c>
      <c r="BC332" s="13">
        <v>2.34078E-5</v>
      </c>
      <c r="BD332" s="13">
        <v>2.3421399999999999E-5</v>
      </c>
      <c r="BE332" s="13">
        <v>2.31884E-5</v>
      </c>
      <c r="BF332" s="13">
        <v>2.33045E-5</v>
      </c>
      <c r="BG332" s="13">
        <v>2.36226E-5</v>
      </c>
      <c r="BH332" s="13">
        <v>2.37989E-5</v>
      </c>
      <c r="BI332" s="13">
        <v>2.3710299999999999E-5</v>
      </c>
      <c r="BJ332" s="13">
        <v>2.4138399999999999E-5</v>
      </c>
      <c r="BK332" s="13">
        <v>2.4006899999999999E-5</v>
      </c>
      <c r="BL332" s="13">
        <v>2.3985099999999998E-5</v>
      </c>
      <c r="BM332" s="13">
        <v>2.3524999999999999E-5</v>
      </c>
      <c r="BN332" s="13">
        <v>2.3757500000000001E-5</v>
      </c>
      <c r="BO332" s="13">
        <v>2.38608E-5</v>
      </c>
      <c r="BP332" s="13">
        <v>2.3978999999999999E-5</v>
      </c>
      <c r="BQ332" s="13">
        <v>2.3991299999999998E-5</v>
      </c>
      <c r="BR332" s="13">
        <v>2.4088100000000001E-5</v>
      </c>
      <c r="BS332" s="13">
        <v>2.4314499999999999E-5</v>
      </c>
      <c r="BT332" s="13">
        <v>2.4984400000000001E-5</v>
      </c>
      <c r="BU332" s="13">
        <v>2.5309200000000002E-5</v>
      </c>
      <c r="BV332" s="13">
        <v>2.5261799999999999E-5</v>
      </c>
      <c r="BW332" s="13">
        <v>2.5343200000000002E-5</v>
      </c>
      <c r="BX332" s="13">
        <v>2.5006200000000001E-5</v>
      </c>
      <c r="BY332" s="13">
        <v>2.4177700000000001E-5</v>
      </c>
      <c r="BZ332" s="13">
        <v>2.3586000000000001E-5</v>
      </c>
      <c r="CA332" s="13">
        <v>2.26863E-5</v>
      </c>
      <c r="CB332" s="13">
        <v>2.1421500000000001E-5</v>
      </c>
      <c r="CC332" s="13">
        <v>2.0710999999999999E-5</v>
      </c>
      <c r="CD332" s="13">
        <v>2.0080200000000001E-5</v>
      </c>
      <c r="CE332" s="13">
        <v>2.01832E-5</v>
      </c>
      <c r="CF332" s="13">
        <v>1.97721E-5</v>
      </c>
      <c r="CG332" s="13">
        <v>1.93162E-5</v>
      </c>
      <c r="CH332" s="13">
        <v>1.9010099999999999E-5</v>
      </c>
      <c r="CI332" s="13">
        <v>1.8760899999999999E-5</v>
      </c>
      <c r="CJ332" s="13">
        <v>1.8593800000000001E-5</v>
      </c>
      <c r="CK332" s="13">
        <v>1.8465799999999999E-5</v>
      </c>
      <c r="CL332" s="13">
        <v>1.7985599999999999E-5</v>
      </c>
      <c r="CM332" s="13">
        <v>1.7724099999999999E-5</v>
      </c>
      <c r="CN332" s="13">
        <v>1.75687E-5</v>
      </c>
      <c r="CO332" s="13">
        <v>1.70293E-5</v>
      </c>
      <c r="CP332" s="13">
        <v>1.69598E-5</v>
      </c>
      <c r="CQ332" s="13">
        <v>1.6648899999999999E-5</v>
      </c>
      <c r="CR332" s="13">
        <v>1.68918E-5</v>
      </c>
      <c r="CS332" s="13">
        <v>1.65363E-5</v>
      </c>
      <c r="CT332" s="13">
        <v>1.647E-5</v>
      </c>
      <c r="CU332" s="13">
        <v>1.6713599999999999E-5</v>
      </c>
      <c r="CV332" s="13">
        <v>1.6445800000000001E-5</v>
      </c>
      <c r="CW332" s="13">
        <v>1.6084699999999999E-5</v>
      </c>
      <c r="CX332" s="13">
        <v>1.6138500000000001E-5</v>
      </c>
    </row>
    <row r="333" spans="1:102" x14ac:dyDescent="0.25">
      <c r="A333" t="s">
        <v>10</v>
      </c>
      <c r="B333" s="10">
        <v>44158</v>
      </c>
      <c r="C333" s="12">
        <v>1.62939E-5</v>
      </c>
      <c r="D333" s="13">
        <v>1.65936E-5</v>
      </c>
      <c r="E333" s="13">
        <v>1.67728E-5</v>
      </c>
      <c r="F333" s="13">
        <v>1.6593199999999999E-5</v>
      </c>
      <c r="G333" s="13">
        <v>1.69893E-5</v>
      </c>
      <c r="H333" s="13">
        <v>1.6637600000000001E-5</v>
      </c>
      <c r="I333" s="13">
        <v>1.69365E-5</v>
      </c>
      <c r="J333" s="13">
        <v>1.68009E-5</v>
      </c>
      <c r="K333" s="13">
        <v>0</v>
      </c>
      <c r="L333" s="13">
        <v>0</v>
      </c>
      <c r="M333" s="13">
        <v>0</v>
      </c>
      <c r="N333" s="13">
        <v>0</v>
      </c>
      <c r="O333" s="13">
        <v>1.6886100000000001E-5</v>
      </c>
      <c r="P333" s="13">
        <v>1.6779600000000001E-5</v>
      </c>
      <c r="Q333" s="13">
        <v>1.66402E-5</v>
      </c>
      <c r="R333" s="13">
        <v>1.6561700000000001E-5</v>
      </c>
      <c r="S333" s="13">
        <v>1.67468E-5</v>
      </c>
      <c r="T333" s="13">
        <v>1.6797399999999999E-5</v>
      </c>
      <c r="U333" s="13">
        <v>1.6700800000000001E-5</v>
      </c>
      <c r="V333" s="13">
        <v>1.6677999999999999E-5</v>
      </c>
      <c r="W333" s="13">
        <v>1.7050499999999999E-5</v>
      </c>
      <c r="X333" s="13">
        <v>1.71003E-5</v>
      </c>
      <c r="Y333" s="13">
        <v>1.6913800000000001E-5</v>
      </c>
      <c r="Z333" s="13">
        <v>1.7297799999999999E-5</v>
      </c>
      <c r="AA333" s="13">
        <v>1.7756499999999998E-5</v>
      </c>
      <c r="AB333" s="13">
        <v>1.79764E-5</v>
      </c>
      <c r="AC333" s="13">
        <v>1.8204400000000001E-5</v>
      </c>
      <c r="AD333" s="13">
        <v>1.92686E-5</v>
      </c>
      <c r="AE333" s="13">
        <v>2.1085099999999999E-5</v>
      </c>
      <c r="AF333" s="13">
        <v>2.2160399999999999E-5</v>
      </c>
      <c r="AG333" s="13">
        <v>2.3961600000000001E-5</v>
      </c>
      <c r="AH333" s="13">
        <v>2.5867599999999999E-5</v>
      </c>
      <c r="AI333" s="13">
        <v>2.93601E-5</v>
      </c>
      <c r="AJ333" s="13">
        <v>3.2456499999999997E-5</v>
      </c>
      <c r="AK333" s="13">
        <v>3.5653700000000001E-5</v>
      </c>
      <c r="AL333" s="13">
        <v>4.0125900000000002E-5</v>
      </c>
      <c r="AM333" s="13">
        <v>4.8166700000000001E-5</v>
      </c>
      <c r="AN333" s="13">
        <v>5.4025099999999999E-5</v>
      </c>
      <c r="AO333" s="13">
        <v>5.9972200000000002E-5</v>
      </c>
      <c r="AP333" s="13">
        <v>6.5504699999999996E-5</v>
      </c>
      <c r="AQ333" s="13">
        <v>7.2203699999999994E-5</v>
      </c>
      <c r="AR333" s="13">
        <v>7.5327099999999999E-5</v>
      </c>
      <c r="AS333" s="13">
        <v>7.6839699999999995E-5</v>
      </c>
      <c r="AT333" s="13">
        <v>7.7278899999999996E-5</v>
      </c>
      <c r="AU333" s="13">
        <v>7.4695899999999997E-5</v>
      </c>
      <c r="AV333" s="13">
        <v>7.4773799999999999E-5</v>
      </c>
      <c r="AW333" s="13">
        <v>7.5589500000000005E-5</v>
      </c>
      <c r="AX333" s="13">
        <v>7.6158399999999999E-5</v>
      </c>
      <c r="AY333" s="13">
        <v>7.6252000000000001E-5</v>
      </c>
      <c r="AZ333" s="13">
        <v>7.68725E-5</v>
      </c>
      <c r="BA333" s="13">
        <v>7.7617699999999994E-5</v>
      </c>
      <c r="BB333" s="13">
        <v>7.7159399999999999E-5</v>
      </c>
      <c r="BC333" s="13">
        <v>7.7360299999999999E-5</v>
      </c>
      <c r="BD333" s="13">
        <v>7.6628699999999994E-5</v>
      </c>
      <c r="BE333" s="13">
        <v>7.6339899999999997E-5</v>
      </c>
      <c r="BF333" s="13">
        <v>7.5226099999999995E-5</v>
      </c>
      <c r="BG333" s="13">
        <v>7.0827600000000006E-5</v>
      </c>
      <c r="BH333" s="13">
        <v>6.8530700000000004E-5</v>
      </c>
      <c r="BI333" s="13">
        <v>6.8783100000000002E-5</v>
      </c>
      <c r="BJ333" s="13">
        <v>6.9372499999999994E-5</v>
      </c>
      <c r="BK333" s="13">
        <v>7.0890399999999995E-5</v>
      </c>
      <c r="BL333" s="13">
        <v>7.0927199999999994E-5</v>
      </c>
      <c r="BM333" s="13">
        <v>7.0116600000000006E-5</v>
      </c>
      <c r="BN333" s="13">
        <v>6.9923600000000003E-5</v>
      </c>
      <c r="BO333" s="13">
        <v>6.9389300000000003E-5</v>
      </c>
      <c r="BP333" s="13">
        <v>6.8616599999999996E-5</v>
      </c>
      <c r="BQ333" s="13">
        <v>6.7243500000000001E-5</v>
      </c>
      <c r="BR333" s="13">
        <v>6.5579600000000005E-5</v>
      </c>
      <c r="BS333" s="13">
        <v>6.2824199999999994E-5</v>
      </c>
      <c r="BT333" s="13">
        <v>6.1741400000000005E-5</v>
      </c>
      <c r="BU333" s="13">
        <v>5.9682400000000003E-5</v>
      </c>
      <c r="BV333" s="13">
        <v>5.7126999999999997E-5</v>
      </c>
      <c r="BW333" s="13">
        <v>5.2228300000000003E-5</v>
      </c>
      <c r="BX333" s="13">
        <v>4.87412E-5</v>
      </c>
      <c r="BY333" s="13">
        <v>4.48996E-5</v>
      </c>
      <c r="BZ333" s="13">
        <v>4.2302599999999997E-5</v>
      </c>
      <c r="CA333" s="13">
        <v>3.8163E-5</v>
      </c>
      <c r="CB333" s="13">
        <v>3.5864800000000003E-5</v>
      </c>
      <c r="CC333" s="13">
        <v>3.3929800000000002E-5</v>
      </c>
      <c r="CD333" s="13">
        <v>3.2757099999999998E-5</v>
      </c>
      <c r="CE333" s="13">
        <v>3.1498499999999997E-5</v>
      </c>
      <c r="CF333" s="13">
        <v>3.0813299999999999E-5</v>
      </c>
      <c r="CG333" s="13">
        <v>2.9929300000000002E-5</v>
      </c>
      <c r="CH333" s="13">
        <v>2.9624E-5</v>
      </c>
      <c r="CI333" s="13">
        <v>2.8761399999999999E-5</v>
      </c>
      <c r="CJ333" s="13">
        <v>2.7938099999999999E-5</v>
      </c>
      <c r="CK333" s="13">
        <v>2.70825E-5</v>
      </c>
      <c r="CL333" s="13">
        <v>2.6334900000000001E-5</v>
      </c>
      <c r="CM333" s="13">
        <v>2.5063300000000001E-5</v>
      </c>
      <c r="CN333" s="13">
        <v>2.4125899999999999E-5</v>
      </c>
      <c r="CO333" s="13">
        <v>2.2802999999999998E-5</v>
      </c>
      <c r="CP333" s="13">
        <v>2.1491299999999999E-5</v>
      </c>
      <c r="CQ333" s="13">
        <v>2.0398799999999999E-5</v>
      </c>
      <c r="CR333" s="13">
        <v>1.93087E-5</v>
      </c>
      <c r="CS333" s="13">
        <v>1.8772099999999999E-5</v>
      </c>
      <c r="CT333" s="13">
        <v>1.8508600000000001E-5</v>
      </c>
      <c r="CU333" s="13">
        <v>1.8309100000000001E-5</v>
      </c>
      <c r="CV333" s="13">
        <v>1.85435E-5</v>
      </c>
      <c r="CW333" s="13">
        <v>1.78544E-5</v>
      </c>
      <c r="CX333" s="13">
        <v>1.78173E-5</v>
      </c>
    </row>
    <row r="334" spans="1:102" x14ac:dyDescent="0.25">
      <c r="A334" t="s">
        <v>11</v>
      </c>
      <c r="B334" s="10">
        <v>44159</v>
      </c>
      <c r="C334" s="12">
        <v>1.8012600000000001E-5</v>
      </c>
      <c r="D334" s="13">
        <v>1.8131800000000001E-5</v>
      </c>
      <c r="E334" s="13">
        <v>1.8142E-5</v>
      </c>
      <c r="F334" s="13">
        <v>1.82441E-5</v>
      </c>
      <c r="G334" s="13">
        <v>1.83722E-5</v>
      </c>
      <c r="H334" s="13">
        <v>1.81127E-5</v>
      </c>
      <c r="I334" s="13">
        <v>1.8130200000000001E-5</v>
      </c>
      <c r="J334" s="13">
        <v>1.8056299999999999E-5</v>
      </c>
      <c r="K334" s="13">
        <v>0</v>
      </c>
      <c r="L334" s="13">
        <v>0</v>
      </c>
      <c r="M334" s="13">
        <v>0</v>
      </c>
      <c r="N334" s="13">
        <v>0</v>
      </c>
      <c r="O334" s="13">
        <v>1.8121299999999999E-5</v>
      </c>
      <c r="P334" s="13">
        <v>1.80275E-5</v>
      </c>
      <c r="Q334" s="13">
        <v>1.79038E-5</v>
      </c>
      <c r="R334" s="13">
        <v>1.78037E-5</v>
      </c>
      <c r="S334" s="13">
        <v>1.8046600000000001E-5</v>
      </c>
      <c r="T334" s="13">
        <v>1.8200299999999999E-5</v>
      </c>
      <c r="U334" s="13">
        <v>1.8225700000000001E-5</v>
      </c>
      <c r="V334" s="13">
        <v>1.8183299999999999E-5</v>
      </c>
      <c r="W334" s="13">
        <v>1.8294000000000001E-5</v>
      </c>
      <c r="X334" s="13">
        <v>1.8221899999999999E-5</v>
      </c>
      <c r="Y334" s="13">
        <v>1.8351699999999999E-5</v>
      </c>
      <c r="Z334" s="13">
        <v>1.8502999999999999E-5</v>
      </c>
      <c r="AA334" s="13">
        <v>1.8748899999999999E-5</v>
      </c>
      <c r="AB334" s="13">
        <v>1.9106800000000001E-5</v>
      </c>
      <c r="AC334" s="13">
        <v>1.97689E-5</v>
      </c>
      <c r="AD334" s="13">
        <v>2.04676E-5</v>
      </c>
      <c r="AE334" s="13">
        <v>2.2660800000000002E-5</v>
      </c>
      <c r="AF334" s="13">
        <v>2.36907E-5</v>
      </c>
      <c r="AG334" s="13">
        <v>2.5079399999999999E-5</v>
      </c>
      <c r="AH334" s="13">
        <v>2.7166100000000001E-5</v>
      </c>
      <c r="AI334" s="13">
        <v>3.1048299999999999E-5</v>
      </c>
      <c r="AJ334" s="13">
        <v>3.4415700000000003E-5</v>
      </c>
      <c r="AK334" s="13">
        <v>3.8106599999999999E-5</v>
      </c>
      <c r="AL334" s="13">
        <v>4.3130999999999998E-5</v>
      </c>
      <c r="AM334" s="13">
        <v>5.0871100000000002E-5</v>
      </c>
      <c r="AN334" s="13">
        <v>5.6867399999999997E-5</v>
      </c>
      <c r="AO334" s="13">
        <v>6.2490000000000006E-5</v>
      </c>
      <c r="AP334" s="13">
        <v>6.7835400000000004E-5</v>
      </c>
      <c r="AQ334" s="13">
        <v>7.4067799999999996E-5</v>
      </c>
      <c r="AR334" s="13">
        <v>7.6679000000000002E-5</v>
      </c>
      <c r="AS334" s="13">
        <v>7.7304499999999998E-5</v>
      </c>
      <c r="AT334" s="13">
        <v>7.7823800000000005E-5</v>
      </c>
      <c r="AU334" s="13">
        <v>7.6009700000000005E-5</v>
      </c>
      <c r="AV334" s="13">
        <v>7.6109699999999994E-5</v>
      </c>
      <c r="AW334" s="13">
        <v>7.6414000000000004E-5</v>
      </c>
      <c r="AX334" s="13">
        <v>7.69868E-5</v>
      </c>
      <c r="AY334" s="13">
        <v>7.6515100000000002E-5</v>
      </c>
      <c r="AZ334" s="13">
        <v>7.7436700000000003E-5</v>
      </c>
      <c r="BA334" s="13">
        <v>7.7881500000000003E-5</v>
      </c>
      <c r="BB334" s="13">
        <v>7.7418300000000004E-5</v>
      </c>
      <c r="BC334" s="13">
        <v>7.72526E-5</v>
      </c>
      <c r="BD334" s="13">
        <v>7.5932299999999998E-5</v>
      </c>
      <c r="BE334" s="13">
        <v>7.5807000000000001E-5</v>
      </c>
      <c r="BF334" s="13">
        <v>7.3336099999999997E-5</v>
      </c>
      <c r="BG334" s="13">
        <v>6.9568399999999996E-5</v>
      </c>
      <c r="BH334" s="13">
        <v>6.7448100000000002E-5</v>
      </c>
      <c r="BI334" s="13">
        <v>6.7087000000000003E-5</v>
      </c>
      <c r="BJ334" s="13">
        <v>6.8454000000000006E-5</v>
      </c>
      <c r="BK334" s="13">
        <v>6.9259799999999997E-5</v>
      </c>
      <c r="BL334" s="13">
        <v>6.8676699999999999E-5</v>
      </c>
      <c r="BM334" s="13">
        <v>6.8832199999999995E-5</v>
      </c>
      <c r="BN334" s="13">
        <v>6.8894799999999996E-5</v>
      </c>
      <c r="BO334" s="13">
        <v>6.7911799999999996E-5</v>
      </c>
      <c r="BP334" s="13">
        <v>6.7070900000000002E-5</v>
      </c>
      <c r="BQ334" s="13">
        <v>6.5708699999999997E-5</v>
      </c>
      <c r="BR334" s="13">
        <v>6.4163400000000003E-5</v>
      </c>
      <c r="BS334" s="13">
        <v>6.1604200000000002E-5</v>
      </c>
      <c r="BT334" s="13">
        <v>6.03453E-5</v>
      </c>
      <c r="BU334" s="13">
        <v>5.9138000000000002E-5</v>
      </c>
      <c r="BV334" s="13">
        <v>5.6966499999999997E-5</v>
      </c>
      <c r="BW334" s="13">
        <v>5.29564E-5</v>
      </c>
      <c r="BX334" s="13">
        <v>5.0132300000000001E-5</v>
      </c>
      <c r="BY334" s="13">
        <v>4.6406999999999998E-5</v>
      </c>
      <c r="BZ334" s="13">
        <v>4.3392200000000001E-5</v>
      </c>
      <c r="CA334" s="13">
        <v>3.97576E-5</v>
      </c>
      <c r="CB334" s="13">
        <v>3.7155900000000001E-5</v>
      </c>
      <c r="CC334" s="13">
        <v>3.5790200000000002E-5</v>
      </c>
      <c r="CD334" s="13">
        <v>3.4672499999999997E-5</v>
      </c>
      <c r="CE334" s="13">
        <v>3.3334699999999998E-5</v>
      </c>
      <c r="CF334" s="13">
        <v>3.2544199999999999E-5</v>
      </c>
      <c r="CG334" s="13">
        <v>3.1652400000000002E-5</v>
      </c>
      <c r="CH334" s="13">
        <v>3.1405400000000003E-5</v>
      </c>
      <c r="CI334" s="13">
        <v>3.0782099999999998E-5</v>
      </c>
      <c r="CJ334" s="13">
        <v>2.9620200000000001E-5</v>
      </c>
      <c r="CK334" s="13">
        <v>2.885E-5</v>
      </c>
      <c r="CL334" s="13">
        <v>2.8130600000000001E-5</v>
      </c>
      <c r="CM334" s="13">
        <v>2.6330899999999999E-5</v>
      </c>
      <c r="CN334" s="13">
        <v>2.4712800000000002E-5</v>
      </c>
      <c r="CO334" s="13">
        <v>2.3343799999999998E-5</v>
      </c>
      <c r="CP334" s="13">
        <v>2.1930299999999999E-5</v>
      </c>
      <c r="CQ334" s="13">
        <v>2.0580900000000001E-5</v>
      </c>
      <c r="CR334" s="13">
        <v>1.9683100000000001E-5</v>
      </c>
      <c r="CS334" s="13">
        <v>1.9228999999999998E-5</v>
      </c>
      <c r="CT334" s="13">
        <v>1.8764399999999999E-5</v>
      </c>
      <c r="CU334" s="13">
        <v>1.8676299999999999E-5</v>
      </c>
      <c r="CV334" s="13">
        <v>1.82517E-5</v>
      </c>
      <c r="CW334" s="13">
        <v>1.7836700000000002E-5</v>
      </c>
      <c r="CX334" s="13">
        <v>1.78389E-5</v>
      </c>
    </row>
    <row r="335" spans="1:102" x14ac:dyDescent="0.25">
      <c r="A335" t="s">
        <v>5</v>
      </c>
      <c r="B335" s="10">
        <v>44160</v>
      </c>
      <c r="C335" s="12">
        <v>1.8051300000000001E-5</v>
      </c>
      <c r="D335" s="13">
        <v>1.8543399999999999E-5</v>
      </c>
      <c r="E335" s="13">
        <v>1.9000100000000001E-5</v>
      </c>
      <c r="F335" s="13">
        <v>1.86983E-5</v>
      </c>
      <c r="G335" s="13">
        <v>1.8612799999999999E-5</v>
      </c>
      <c r="H335" s="13">
        <v>1.84108E-5</v>
      </c>
      <c r="I335" s="13">
        <v>1.8649100000000001E-5</v>
      </c>
      <c r="J335" s="13">
        <v>1.8611399999999999E-5</v>
      </c>
      <c r="K335" s="13">
        <v>0</v>
      </c>
      <c r="L335" s="13">
        <v>0</v>
      </c>
      <c r="M335" s="13">
        <v>0</v>
      </c>
      <c r="N335" s="13">
        <v>0</v>
      </c>
      <c r="O335" s="13">
        <v>1.86118E-5</v>
      </c>
      <c r="P335" s="13">
        <v>1.85204E-5</v>
      </c>
      <c r="Q335" s="13">
        <v>1.8346799999999999E-5</v>
      </c>
      <c r="R335" s="13">
        <v>1.8172499999999999E-5</v>
      </c>
      <c r="S335" s="13">
        <v>1.8479799999999999E-5</v>
      </c>
      <c r="T335" s="13">
        <v>1.86412E-5</v>
      </c>
      <c r="U335" s="13">
        <v>1.8432199999999999E-5</v>
      </c>
      <c r="V335" s="13">
        <v>1.85111E-5</v>
      </c>
      <c r="W335" s="13">
        <v>1.86303E-5</v>
      </c>
      <c r="X335" s="13">
        <v>1.83213E-5</v>
      </c>
      <c r="Y335" s="13">
        <v>1.8558599999999999E-5</v>
      </c>
      <c r="Z335" s="13">
        <v>1.88464E-5</v>
      </c>
      <c r="AA335" s="13">
        <v>1.9181599999999999E-5</v>
      </c>
      <c r="AB335" s="13">
        <v>1.9102399999999999E-5</v>
      </c>
      <c r="AC335" s="13">
        <v>1.9577099999999999E-5</v>
      </c>
      <c r="AD335" s="13">
        <v>2.04831E-5</v>
      </c>
      <c r="AE335" s="13">
        <v>2.2654200000000001E-5</v>
      </c>
      <c r="AF335" s="13">
        <v>2.3624500000000001E-5</v>
      </c>
      <c r="AG335" s="13">
        <v>2.54397E-5</v>
      </c>
      <c r="AH335" s="13">
        <v>2.75244E-5</v>
      </c>
      <c r="AI335" s="13">
        <v>3.0695199999999997E-5</v>
      </c>
      <c r="AJ335" s="13">
        <v>3.3790800000000002E-5</v>
      </c>
      <c r="AK335" s="13">
        <v>3.7497999999999999E-5</v>
      </c>
      <c r="AL335" s="13">
        <v>4.1853200000000001E-5</v>
      </c>
      <c r="AM335" s="13">
        <v>4.9941200000000002E-5</v>
      </c>
      <c r="AN335" s="13">
        <v>5.5160700000000002E-5</v>
      </c>
      <c r="AO335" s="13">
        <v>6.0482100000000002E-5</v>
      </c>
      <c r="AP335" s="13">
        <v>6.5629699999999999E-5</v>
      </c>
      <c r="AQ335" s="13">
        <v>7.19866E-5</v>
      </c>
      <c r="AR335" s="13">
        <v>7.4317200000000001E-5</v>
      </c>
      <c r="AS335" s="13">
        <v>7.5438999999999994E-5</v>
      </c>
      <c r="AT335" s="13">
        <v>7.6207399999999998E-5</v>
      </c>
      <c r="AU335" s="13">
        <v>7.4170000000000003E-5</v>
      </c>
      <c r="AV335" s="13">
        <v>7.3824000000000003E-5</v>
      </c>
      <c r="AW335" s="13">
        <v>7.4000799999999998E-5</v>
      </c>
      <c r="AX335" s="13">
        <v>7.4233099999999999E-5</v>
      </c>
      <c r="AY335" s="13">
        <v>7.4805699999999994E-5</v>
      </c>
      <c r="AZ335" s="13">
        <v>7.56305E-5</v>
      </c>
      <c r="BA335" s="13">
        <v>7.5481299999999998E-5</v>
      </c>
      <c r="BB335" s="13">
        <v>7.53306E-5</v>
      </c>
      <c r="BC335" s="13">
        <v>7.5752800000000004E-5</v>
      </c>
      <c r="BD335" s="13">
        <v>7.4574399999999995E-5</v>
      </c>
      <c r="BE335" s="13">
        <v>7.4296599999999996E-5</v>
      </c>
      <c r="BF335" s="13">
        <v>7.2545499999999999E-5</v>
      </c>
      <c r="BG335" s="13">
        <v>6.8371299999999994E-5</v>
      </c>
      <c r="BH335" s="13">
        <v>6.5853700000000003E-5</v>
      </c>
      <c r="BI335" s="13">
        <v>6.5889000000000006E-5</v>
      </c>
      <c r="BJ335" s="13">
        <v>6.6761999999999995E-5</v>
      </c>
      <c r="BK335" s="13">
        <v>6.7718499999999999E-5</v>
      </c>
      <c r="BL335" s="13">
        <v>6.7477000000000005E-5</v>
      </c>
      <c r="BM335" s="13">
        <v>6.72309E-5</v>
      </c>
      <c r="BN335" s="13">
        <v>6.7452899999999999E-5</v>
      </c>
      <c r="BO335" s="13">
        <v>6.6469800000000005E-5</v>
      </c>
      <c r="BP335" s="13">
        <v>6.5322500000000004E-5</v>
      </c>
      <c r="BQ335" s="13">
        <v>6.3867600000000005E-5</v>
      </c>
      <c r="BR335" s="13">
        <v>6.2504599999999998E-5</v>
      </c>
      <c r="BS335" s="13">
        <v>6.1090600000000001E-5</v>
      </c>
      <c r="BT335" s="13">
        <v>5.9621699999999999E-5</v>
      </c>
      <c r="BU335" s="13">
        <v>5.7959099999999999E-5</v>
      </c>
      <c r="BV335" s="13">
        <v>5.5495199999999997E-5</v>
      </c>
      <c r="BW335" s="13">
        <v>5.1396400000000001E-5</v>
      </c>
      <c r="BX335" s="13">
        <v>4.8306200000000002E-5</v>
      </c>
      <c r="BY335" s="13">
        <v>4.5173000000000003E-5</v>
      </c>
      <c r="BZ335" s="13">
        <v>4.2806699999999998E-5</v>
      </c>
      <c r="CA335" s="13">
        <v>3.9171100000000002E-5</v>
      </c>
      <c r="CB335" s="13">
        <v>3.6745999999999997E-5</v>
      </c>
      <c r="CC335" s="13">
        <v>3.52733E-5</v>
      </c>
      <c r="CD335" s="13">
        <v>3.4337400000000001E-5</v>
      </c>
      <c r="CE335" s="13">
        <v>3.3088900000000001E-5</v>
      </c>
      <c r="CF335" s="13">
        <v>3.2335999999999997E-5</v>
      </c>
      <c r="CG335" s="13">
        <v>3.1772500000000001E-5</v>
      </c>
      <c r="CH335" s="13">
        <v>3.0834099999999997E-5</v>
      </c>
      <c r="CI335" s="13">
        <v>3.0307900000000002E-5</v>
      </c>
      <c r="CJ335" s="13">
        <v>2.88439E-5</v>
      </c>
      <c r="CK335" s="13">
        <v>2.79907E-5</v>
      </c>
      <c r="CL335" s="13">
        <v>2.7085800000000001E-5</v>
      </c>
      <c r="CM335" s="13">
        <v>2.60364E-5</v>
      </c>
      <c r="CN335" s="13">
        <v>2.4466900000000001E-5</v>
      </c>
      <c r="CO335" s="13">
        <v>2.3288299999999999E-5</v>
      </c>
      <c r="CP335" s="13">
        <v>2.2402799999999998E-5</v>
      </c>
      <c r="CQ335" s="13">
        <v>2.1268699999999998E-5</v>
      </c>
      <c r="CR335" s="13">
        <v>1.9908899999999998E-5</v>
      </c>
      <c r="CS335" s="13">
        <v>1.9373199999999999E-5</v>
      </c>
      <c r="CT335" s="13">
        <v>1.8864100000000001E-5</v>
      </c>
      <c r="CU335" s="13">
        <v>1.86505E-5</v>
      </c>
      <c r="CV335" s="13">
        <v>1.8352400000000001E-5</v>
      </c>
      <c r="CW335" s="13">
        <v>1.7904899999999999E-5</v>
      </c>
      <c r="CX335" s="13">
        <v>1.7954200000000002E-5</v>
      </c>
    </row>
    <row r="336" spans="1:102" x14ac:dyDescent="0.25">
      <c r="A336" t="s">
        <v>6</v>
      </c>
      <c r="B336" s="10">
        <v>44161</v>
      </c>
      <c r="C336" s="12">
        <v>1.8017300000000001E-5</v>
      </c>
      <c r="D336" s="13">
        <v>1.83134E-5</v>
      </c>
      <c r="E336" s="13">
        <v>1.8311299999999999E-5</v>
      </c>
      <c r="F336" s="13">
        <v>1.8352700000000001E-5</v>
      </c>
      <c r="G336" s="13">
        <v>1.8406999999999998E-5</v>
      </c>
      <c r="H336" s="13">
        <v>1.8246000000000001E-5</v>
      </c>
      <c r="I336" s="13">
        <v>1.8169199999999999E-5</v>
      </c>
      <c r="J336" s="13">
        <v>1.8299299999999999E-5</v>
      </c>
      <c r="K336" s="13">
        <v>0</v>
      </c>
      <c r="L336" s="13">
        <v>0</v>
      </c>
      <c r="M336" s="13">
        <v>0</v>
      </c>
      <c r="N336" s="13">
        <v>0</v>
      </c>
      <c r="O336" s="13">
        <v>1.8340300000000001E-5</v>
      </c>
      <c r="P336" s="13">
        <v>1.8261700000000002E-5</v>
      </c>
      <c r="Q336" s="13">
        <v>1.84014E-5</v>
      </c>
      <c r="R336" s="13">
        <v>1.8313199999999999E-5</v>
      </c>
      <c r="S336" s="13">
        <v>1.8374400000000001E-5</v>
      </c>
      <c r="T336" s="13">
        <v>1.8471600000000001E-5</v>
      </c>
      <c r="U336" s="13">
        <v>1.8397899999999999E-5</v>
      </c>
      <c r="V336" s="13">
        <v>1.8315700000000002E-5</v>
      </c>
      <c r="W336" s="13">
        <v>1.85221E-5</v>
      </c>
      <c r="X336" s="13">
        <v>1.8677799999999999E-5</v>
      </c>
      <c r="Y336" s="13">
        <v>1.8738099999999999E-5</v>
      </c>
      <c r="Z336" s="13">
        <v>1.8734200000000001E-5</v>
      </c>
      <c r="AA336" s="13">
        <v>1.9399299999999999E-5</v>
      </c>
      <c r="AB336" s="13">
        <v>1.93845E-5</v>
      </c>
      <c r="AC336" s="13">
        <v>1.9883700000000001E-5</v>
      </c>
      <c r="AD336" s="13">
        <v>2.12091E-5</v>
      </c>
      <c r="AE336" s="13">
        <v>2.3031799999999999E-5</v>
      </c>
      <c r="AF336" s="13">
        <v>2.41451E-5</v>
      </c>
      <c r="AG336" s="13">
        <v>2.5972399999999999E-5</v>
      </c>
      <c r="AH336" s="13">
        <v>2.758E-5</v>
      </c>
      <c r="AI336" s="13">
        <v>3.1416199999999999E-5</v>
      </c>
      <c r="AJ336" s="13">
        <v>3.4150599999999998E-5</v>
      </c>
      <c r="AK336" s="13">
        <v>3.7679100000000003E-5</v>
      </c>
      <c r="AL336" s="13">
        <v>4.2417999999999999E-5</v>
      </c>
      <c r="AM336" s="13">
        <v>4.9806599999999998E-5</v>
      </c>
      <c r="AN336" s="13">
        <v>5.5067800000000002E-5</v>
      </c>
      <c r="AO336" s="13">
        <v>6.05805E-5</v>
      </c>
      <c r="AP336" s="13">
        <v>6.5597200000000003E-5</v>
      </c>
      <c r="AQ336" s="13">
        <v>7.1355999999999999E-5</v>
      </c>
      <c r="AR336" s="13">
        <v>7.3739199999999994E-5</v>
      </c>
      <c r="AS336" s="13">
        <v>7.4971100000000005E-5</v>
      </c>
      <c r="AT336" s="13">
        <v>7.5358599999999994E-5</v>
      </c>
      <c r="AU336" s="13">
        <v>7.3628700000000002E-5</v>
      </c>
      <c r="AV336" s="13">
        <v>7.3538400000000001E-5</v>
      </c>
      <c r="AW336" s="13">
        <v>7.3892499999999998E-5</v>
      </c>
      <c r="AX336" s="13">
        <v>7.4403300000000006E-5</v>
      </c>
      <c r="AY336" s="13">
        <v>7.4032500000000007E-5</v>
      </c>
      <c r="AZ336" s="13">
        <v>7.4661500000000003E-5</v>
      </c>
      <c r="BA336" s="13">
        <v>7.5421199999999995E-5</v>
      </c>
      <c r="BB336" s="13">
        <v>7.4902500000000003E-5</v>
      </c>
      <c r="BC336" s="13">
        <v>7.4644899999999994E-5</v>
      </c>
      <c r="BD336" s="13">
        <v>7.4135199999999995E-5</v>
      </c>
      <c r="BE336" s="13">
        <v>7.3741900000000006E-5</v>
      </c>
      <c r="BF336" s="13">
        <v>7.2137099999999998E-5</v>
      </c>
      <c r="BG336" s="13">
        <v>6.8417700000000001E-5</v>
      </c>
      <c r="BH336" s="13">
        <v>6.6453700000000004E-5</v>
      </c>
      <c r="BI336" s="13">
        <v>6.6634499999999994E-5</v>
      </c>
      <c r="BJ336" s="13">
        <v>6.7333800000000002E-5</v>
      </c>
      <c r="BK336" s="13">
        <v>6.8432899999999993E-5</v>
      </c>
      <c r="BL336" s="13">
        <v>6.8521099999999997E-5</v>
      </c>
      <c r="BM336" s="13">
        <v>6.8193699999999997E-5</v>
      </c>
      <c r="BN336" s="13">
        <v>6.7487499999999994E-5</v>
      </c>
      <c r="BO336" s="13">
        <v>6.6664799999999999E-5</v>
      </c>
      <c r="BP336" s="13">
        <v>6.5482500000000002E-5</v>
      </c>
      <c r="BQ336" s="13">
        <v>6.5111799999999996E-5</v>
      </c>
      <c r="BR336" s="13">
        <v>6.3847099999999994E-5</v>
      </c>
      <c r="BS336" s="13">
        <v>6.1835599999999995E-5</v>
      </c>
      <c r="BT336" s="13">
        <v>6.08586E-5</v>
      </c>
      <c r="BU336" s="13">
        <v>5.8863000000000002E-5</v>
      </c>
      <c r="BV336" s="13">
        <v>5.6616300000000002E-5</v>
      </c>
      <c r="BW336" s="13">
        <v>5.2564200000000001E-5</v>
      </c>
      <c r="BX336" s="13">
        <v>4.9397800000000003E-5</v>
      </c>
      <c r="BY336" s="13">
        <v>4.6824299999999998E-5</v>
      </c>
      <c r="BZ336" s="13">
        <v>4.4506199999999997E-5</v>
      </c>
      <c r="CA336" s="13">
        <v>4.1204600000000002E-5</v>
      </c>
      <c r="CB336" s="13">
        <v>3.9353700000000002E-5</v>
      </c>
      <c r="CC336" s="13">
        <v>3.8285699999999998E-5</v>
      </c>
      <c r="CD336" s="13">
        <v>3.7167199999999999E-5</v>
      </c>
      <c r="CE336" s="13">
        <v>3.61697E-5</v>
      </c>
      <c r="CF336" s="13">
        <v>3.5157300000000003E-5</v>
      </c>
      <c r="CG336" s="13">
        <v>3.4447699999999999E-5</v>
      </c>
      <c r="CH336" s="13">
        <v>3.4025900000000002E-5</v>
      </c>
      <c r="CI336" s="13">
        <v>3.2750799999999998E-5</v>
      </c>
      <c r="CJ336" s="13">
        <v>3.17504E-5</v>
      </c>
      <c r="CK336" s="13">
        <v>3.03843E-5</v>
      </c>
      <c r="CL336" s="13">
        <v>2.9699399999999999E-5</v>
      </c>
      <c r="CM336" s="13">
        <v>2.8512200000000001E-5</v>
      </c>
      <c r="CN336" s="13">
        <v>2.6631E-5</v>
      </c>
      <c r="CO336" s="13">
        <v>2.4820600000000001E-5</v>
      </c>
      <c r="CP336" s="13">
        <v>2.3445300000000001E-5</v>
      </c>
      <c r="CQ336" s="13">
        <v>2.2127899999999999E-5</v>
      </c>
      <c r="CR336" s="13">
        <v>2.0809300000000001E-5</v>
      </c>
      <c r="CS336" s="13">
        <v>2.0214800000000002E-5</v>
      </c>
      <c r="CT336" s="13">
        <v>1.9507599999999999E-5</v>
      </c>
      <c r="CU336" s="13">
        <v>1.9361500000000001E-5</v>
      </c>
      <c r="CV336" s="13">
        <v>1.92407E-5</v>
      </c>
      <c r="CW336" s="13">
        <v>1.8601400000000001E-5</v>
      </c>
      <c r="CX336" s="13">
        <v>1.8711499999999999E-5</v>
      </c>
    </row>
    <row r="337" spans="1:102" x14ac:dyDescent="0.25">
      <c r="A337" t="s">
        <v>7</v>
      </c>
      <c r="B337" s="10">
        <v>44162</v>
      </c>
      <c r="C337" s="12">
        <v>1.8853899999999999E-5</v>
      </c>
      <c r="D337" s="13">
        <v>1.86057E-5</v>
      </c>
      <c r="E337" s="13">
        <v>1.8787599999999999E-5</v>
      </c>
      <c r="F337" s="13">
        <v>1.8677699999999999E-5</v>
      </c>
      <c r="G337" s="13">
        <v>1.8541399999999998E-5</v>
      </c>
      <c r="H337" s="13">
        <v>1.8561000000000001E-5</v>
      </c>
      <c r="I337" s="13">
        <v>1.8762200000000001E-5</v>
      </c>
      <c r="J337" s="13">
        <v>1.8625900000000001E-5</v>
      </c>
      <c r="K337" s="13">
        <v>0</v>
      </c>
      <c r="L337" s="13">
        <v>0</v>
      </c>
      <c r="M337" s="13">
        <v>0</v>
      </c>
      <c r="N337" s="13">
        <v>0</v>
      </c>
      <c r="O337" s="13">
        <v>1.87645E-5</v>
      </c>
      <c r="P337" s="13">
        <v>1.84046E-5</v>
      </c>
      <c r="Q337" s="13">
        <v>1.8273900000000001E-5</v>
      </c>
      <c r="R337" s="13">
        <v>1.8391100000000001E-5</v>
      </c>
      <c r="S337" s="13">
        <v>1.8528800000000001E-5</v>
      </c>
      <c r="T337" s="13">
        <v>1.84602E-5</v>
      </c>
      <c r="U337" s="13">
        <v>1.8489900000000001E-5</v>
      </c>
      <c r="V337" s="13">
        <v>1.8442100000000001E-5</v>
      </c>
      <c r="W337" s="13">
        <v>1.8667800000000001E-5</v>
      </c>
      <c r="X337" s="13">
        <v>1.8442300000000001E-5</v>
      </c>
      <c r="Y337" s="13">
        <v>1.8350199999999999E-5</v>
      </c>
      <c r="Z337" s="13">
        <v>1.85714E-5</v>
      </c>
      <c r="AA337" s="13">
        <v>1.90722E-5</v>
      </c>
      <c r="AB337" s="13">
        <v>1.9409E-5</v>
      </c>
      <c r="AC337" s="13">
        <v>1.9896699999999999E-5</v>
      </c>
      <c r="AD337" s="13">
        <v>2.0715599999999999E-5</v>
      </c>
      <c r="AE337" s="13">
        <v>2.2585199999999999E-5</v>
      </c>
      <c r="AF337" s="13">
        <v>2.3619299999999999E-5</v>
      </c>
      <c r="AG337" s="13">
        <v>2.5093099999999999E-5</v>
      </c>
      <c r="AH337" s="13">
        <v>2.7336500000000002E-5</v>
      </c>
      <c r="AI337" s="13">
        <v>3.0586899999999997E-5</v>
      </c>
      <c r="AJ337" s="13">
        <v>3.3613499999999999E-5</v>
      </c>
      <c r="AK337" s="13">
        <v>3.7171E-5</v>
      </c>
      <c r="AL337" s="13">
        <v>4.17911E-5</v>
      </c>
      <c r="AM337" s="13">
        <v>4.9394700000000003E-5</v>
      </c>
      <c r="AN337" s="13">
        <v>5.4997100000000002E-5</v>
      </c>
      <c r="AO337" s="13">
        <v>6.0165399999999998E-5</v>
      </c>
      <c r="AP337" s="13">
        <v>6.4847599999999999E-5</v>
      </c>
      <c r="AQ337" s="13">
        <v>7.0041699999999997E-5</v>
      </c>
      <c r="AR337" s="13">
        <v>7.2255099999999999E-5</v>
      </c>
      <c r="AS337" s="13">
        <v>7.4128400000000007E-5</v>
      </c>
      <c r="AT337" s="13">
        <v>7.4605300000000002E-5</v>
      </c>
      <c r="AU337" s="13">
        <v>7.2867400000000006E-5</v>
      </c>
      <c r="AV337" s="13">
        <v>7.29388E-5</v>
      </c>
      <c r="AW337" s="13">
        <v>7.3171900000000003E-5</v>
      </c>
      <c r="AX337" s="13">
        <v>7.2978800000000007E-5</v>
      </c>
      <c r="AY337" s="13">
        <v>7.2635100000000005E-5</v>
      </c>
      <c r="AZ337" s="13">
        <v>7.2509599999999994E-5</v>
      </c>
      <c r="BA337" s="13">
        <v>7.3195900000000002E-5</v>
      </c>
      <c r="BB337" s="13">
        <v>7.3018900000000007E-5</v>
      </c>
      <c r="BC337" s="13">
        <v>7.3433099999999993E-5</v>
      </c>
      <c r="BD337" s="13">
        <v>7.2305900000000002E-5</v>
      </c>
      <c r="BE337" s="13">
        <v>7.1694399999999996E-5</v>
      </c>
      <c r="BF337" s="13">
        <v>7.0417200000000001E-5</v>
      </c>
      <c r="BG337" s="13">
        <v>6.5842500000000005E-5</v>
      </c>
      <c r="BH337" s="13">
        <v>6.4145699999999998E-5</v>
      </c>
      <c r="BI337" s="13">
        <v>6.3780099999999996E-5</v>
      </c>
      <c r="BJ337" s="13">
        <v>6.3684500000000003E-5</v>
      </c>
      <c r="BK337" s="13">
        <v>6.4203900000000004E-5</v>
      </c>
      <c r="BL337" s="13">
        <v>6.3392000000000006E-5</v>
      </c>
      <c r="BM337" s="13">
        <v>6.3536700000000004E-5</v>
      </c>
      <c r="BN337" s="13">
        <v>6.3066500000000003E-5</v>
      </c>
      <c r="BO337" s="13">
        <v>6.1438800000000005E-5</v>
      </c>
      <c r="BP337" s="13">
        <v>5.98448E-5</v>
      </c>
      <c r="BQ337" s="13">
        <v>5.8137899999999998E-5</v>
      </c>
      <c r="BR337" s="13">
        <v>5.5594899999999999E-5</v>
      </c>
      <c r="BS337" s="13">
        <v>5.3298799999999999E-5</v>
      </c>
      <c r="BT337" s="13">
        <v>5.2367799999999997E-5</v>
      </c>
      <c r="BU337" s="13">
        <v>5.1317699999999998E-5</v>
      </c>
      <c r="BV337" s="13">
        <v>4.9672600000000003E-5</v>
      </c>
      <c r="BW337" s="13">
        <v>4.6372300000000003E-5</v>
      </c>
      <c r="BX337" s="13">
        <v>4.3166600000000001E-5</v>
      </c>
      <c r="BY337" s="13">
        <v>4.0624599999999997E-5</v>
      </c>
      <c r="BZ337" s="13">
        <v>3.8724899999999999E-5</v>
      </c>
      <c r="CA337" s="13">
        <v>3.64043E-5</v>
      </c>
      <c r="CB337" s="13">
        <v>3.4831800000000001E-5</v>
      </c>
      <c r="CC337" s="13">
        <v>3.38547E-5</v>
      </c>
      <c r="CD337" s="13">
        <v>3.32894E-5</v>
      </c>
      <c r="CE337" s="13">
        <v>3.2201900000000001E-5</v>
      </c>
      <c r="CF337" s="13">
        <v>3.1607799999999999E-5</v>
      </c>
      <c r="CG337" s="13">
        <v>3.0960200000000002E-5</v>
      </c>
      <c r="CH337" s="13">
        <v>3.01478E-5</v>
      </c>
      <c r="CI337" s="13">
        <v>2.9009800000000001E-5</v>
      </c>
      <c r="CJ337" s="13">
        <v>2.8347099999999998E-5</v>
      </c>
      <c r="CK337" s="13">
        <v>2.7335199999999999E-5</v>
      </c>
      <c r="CL337" s="13">
        <v>2.6306099999999999E-5</v>
      </c>
      <c r="CM337" s="13">
        <v>2.4468799999999999E-5</v>
      </c>
      <c r="CN337" s="13">
        <v>2.3126399999999999E-5</v>
      </c>
      <c r="CO337" s="13">
        <v>2.2424799999999999E-5</v>
      </c>
      <c r="CP337" s="13">
        <v>2.11103E-5</v>
      </c>
      <c r="CQ337" s="13">
        <v>2.04815E-5</v>
      </c>
      <c r="CR337" s="13">
        <v>1.97828E-5</v>
      </c>
      <c r="CS337" s="13">
        <v>1.89082E-5</v>
      </c>
      <c r="CT337" s="13">
        <v>1.8609599999999999E-5</v>
      </c>
      <c r="CU337" s="13">
        <v>1.8391000000000001E-5</v>
      </c>
      <c r="CV337" s="13">
        <v>1.7957599999999999E-5</v>
      </c>
      <c r="CW337" s="13">
        <v>1.7581400000000001E-5</v>
      </c>
      <c r="CX337" s="13">
        <v>1.7600200000000001E-5</v>
      </c>
    </row>
    <row r="338" spans="1:102" x14ac:dyDescent="0.25">
      <c r="A338" t="s">
        <v>8</v>
      </c>
      <c r="B338" s="10">
        <v>44163</v>
      </c>
      <c r="C338" s="12">
        <v>1.7281600000000001E-5</v>
      </c>
      <c r="D338" s="13">
        <v>1.7334500000000001E-5</v>
      </c>
      <c r="E338" s="13">
        <v>1.7280899999999999E-5</v>
      </c>
      <c r="F338" s="13">
        <v>1.6975900000000001E-5</v>
      </c>
      <c r="G338" s="13">
        <v>1.68162E-5</v>
      </c>
      <c r="H338" s="13">
        <v>1.6782999999999998E-5</v>
      </c>
      <c r="I338" s="13">
        <v>1.6513600000000001E-5</v>
      </c>
      <c r="J338" s="13">
        <v>1.64238E-5</v>
      </c>
      <c r="K338" s="13">
        <v>0</v>
      </c>
      <c r="L338" s="13">
        <v>0</v>
      </c>
      <c r="M338" s="13">
        <v>0</v>
      </c>
      <c r="N338" s="13">
        <v>0</v>
      </c>
      <c r="O338" s="13">
        <v>1.6509699999999999E-5</v>
      </c>
      <c r="P338" s="13">
        <v>1.6157599999999999E-5</v>
      </c>
      <c r="Q338" s="13">
        <v>1.6211000000000001E-5</v>
      </c>
      <c r="R338" s="13">
        <v>1.6044899999999999E-5</v>
      </c>
      <c r="S338" s="13">
        <v>1.59572E-5</v>
      </c>
      <c r="T338" s="13">
        <v>1.5836199999999999E-5</v>
      </c>
      <c r="U338" s="13">
        <v>1.5856099999999999E-5</v>
      </c>
      <c r="V338" s="13">
        <v>1.5628899999999999E-5</v>
      </c>
      <c r="W338" s="13">
        <v>1.5523799999999999E-5</v>
      </c>
      <c r="X338" s="13">
        <v>1.5698000000000001E-5</v>
      </c>
      <c r="Y338" s="13">
        <v>1.5732000000000001E-5</v>
      </c>
      <c r="Z338" s="13">
        <v>1.5815400000000001E-5</v>
      </c>
      <c r="AA338" s="13">
        <v>1.6196199999999999E-5</v>
      </c>
      <c r="AB338" s="13">
        <v>1.5953000000000001E-5</v>
      </c>
      <c r="AC338" s="13">
        <v>1.61749E-5</v>
      </c>
      <c r="AD338" s="13">
        <v>1.6244700000000001E-5</v>
      </c>
      <c r="AE338" s="13">
        <v>1.7412900000000001E-5</v>
      </c>
      <c r="AF338" s="13">
        <v>1.7756499999999998E-5</v>
      </c>
      <c r="AG338" s="13">
        <v>1.821E-5</v>
      </c>
      <c r="AH338" s="13">
        <v>1.8840099999999999E-5</v>
      </c>
      <c r="AI338" s="13">
        <v>2.0318499999999999E-5</v>
      </c>
      <c r="AJ338" s="13">
        <v>2.1083499999999999E-5</v>
      </c>
      <c r="AK338" s="13">
        <v>2.1979799999999999E-5</v>
      </c>
      <c r="AL338" s="13">
        <v>2.31373E-5</v>
      </c>
      <c r="AM338" s="13">
        <v>2.4773299999999999E-5</v>
      </c>
      <c r="AN338" s="13">
        <v>2.60348E-5</v>
      </c>
      <c r="AO338" s="13">
        <v>2.7316100000000001E-5</v>
      </c>
      <c r="AP338" s="13">
        <v>2.90261E-5</v>
      </c>
      <c r="AQ338" s="13">
        <v>3.1723000000000001E-5</v>
      </c>
      <c r="AR338" s="13">
        <v>3.3081499999999998E-5</v>
      </c>
      <c r="AS338" s="13">
        <v>3.4575400000000001E-5</v>
      </c>
      <c r="AT338" s="13">
        <v>3.4628100000000001E-5</v>
      </c>
      <c r="AU338" s="13">
        <v>3.4184099999999997E-5</v>
      </c>
      <c r="AV338" s="13">
        <v>3.5007099999999999E-5</v>
      </c>
      <c r="AW338" s="13">
        <v>3.54524E-5</v>
      </c>
      <c r="AX338" s="13">
        <v>3.5995999999999999E-5</v>
      </c>
      <c r="AY338" s="13">
        <v>3.5831399999999997E-5</v>
      </c>
      <c r="AZ338" s="13">
        <v>3.5803300000000003E-5</v>
      </c>
      <c r="BA338" s="13">
        <v>3.5732599999999997E-5</v>
      </c>
      <c r="BB338" s="13">
        <v>3.58016E-5</v>
      </c>
      <c r="BC338" s="13">
        <v>3.5339799999999997E-5</v>
      </c>
      <c r="BD338" s="13">
        <v>3.4898899999999999E-5</v>
      </c>
      <c r="BE338" s="13">
        <v>3.4687999999999997E-5</v>
      </c>
      <c r="BF338" s="13">
        <v>3.3841199999999997E-5</v>
      </c>
      <c r="BG338" s="13">
        <v>3.2821999999999998E-5</v>
      </c>
      <c r="BH338" s="13">
        <v>3.1837700000000002E-5</v>
      </c>
      <c r="BI338" s="13">
        <v>3.18278E-5</v>
      </c>
      <c r="BJ338" s="13">
        <v>3.1349900000000003E-5</v>
      </c>
      <c r="BK338" s="13">
        <v>3.1150399999999999E-5</v>
      </c>
      <c r="BL338" s="13">
        <v>3.0796000000000001E-5</v>
      </c>
      <c r="BM338" s="13">
        <v>3.0642799999999997E-5</v>
      </c>
      <c r="BN338" s="13">
        <v>3.0561100000000001E-5</v>
      </c>
      <c r="BO338" s="13">
        <v>3.0284899999999999E-5</v>
      </c>
      <c r="BP338" s="13">
        <v>3.0240399999999999E-5</v>
      </c>
      <c r="BQ338" s="13">
        <v>3.0071500000000002E-5</v>
      </c>
      <c r="BR338" s="13">
        <v>3.0138299999999999E-5</v>
      </c>
      <c r="BS338" s="13">
        <v>3.01634E-5</v>
      </c>
      <c r="BT338" s="13">
        <v>3.0071000000000001E-5</v>
      </c>
      <c r="BU338" s="13">
        <v>3.0453499999999999E-5</v>
      </c>
      <c r="BV338" s="13">
        <v>3.0326599999999999E-5</v>
      </c>
      <c r="BW338" s="13">
        <v>3.0144499999999999E-5</v>
      </c>
      <c r="BX338" s="13">
        <v>2.9072900000000001E-5</v>
      </c>
      <c r="BY338" s="13">
        <v>2.8163699999999999E-5</v>
      </c>
      <c r="BZ338" s="13">
        <v>2.7106100000000001E-5</v>
      </c>
      <c r="CA338" s="13">
        <v>2.53224E-5</v>
      </c>
      <c r="CB338" s="13">
        <v>2.38948E-5</v>
      </c>
      <c r="CC338" s="13">
        <v>2.2700500000000001E-5</v>
      </c>
      <c r="CD338" s="13">
        <v>2.1913299999999999E-5</v>
      </c>
      <c r="CE338" s="13">
        <v>2.1478400000000001E-5</v>
      </c>
      <c r="CF338" s="13">
        <v>2.0716900000000001E-5</v>
      </c>
      <c r="CG338" s="13">
        <v>2.0575199999999999E-5</v>
      </c>
      <c r="CH338" s="13">
        <v>2.02216E-5</v>
      </c>
      <c r="CI338" s="13">
        <v>2.0252399999999999E-5</v>
      </c>
      <c r="CJ338" s="13">
        <v>1.99544E-5</v>
      </c>
      <c r="CK338" s="13">
        <v>1.9173499999999999E-5</v>
      </c>
      <c r="CL338" s="13">
        <v>1.9113000000000001E-5</v>
      </c>
      <c r="CM338" s="13">
        <v>1.8866299999999999E-5</v>
      </c>
      <c r="CN338" s="13">
        <v>1.8642199999999999E-5</v>
      </c>
      <c r="CO338" s="13">
        <v>1.8155000000000002E-5</v>
      </c>
      <c r="CP338" s="13">
        <v>1.8059399999999999E-5</v>
      </c>
      <c r="CQ338" s="13">
        <v>1.7935799999999999E-5</v>
      </c>
      <c r="CR338" s="13">
        <v>1.75425E-5</v>
      </c>
      <c r="CS338" s="13">
        <v>1.7387599999999999E-5</v>
      </c>
      <c r="CT338" s="13">
        <v>1.7054999999999998E-5</v>
      </c>
      <c r="CU338" s="13">
        <v>1.7087300000000002E-5</v>
      </c>
      <c r="CV338" s="13">
        <v>1.68487E-5</v>
      </c>
      <c r="CW338" s="13">
        <v>1.6537200000000002E-5</v>
      </c>
      <c r="CX338" s="13">
        <v>1.6359200000000001E-5</v>
      </c>
    </row>
    <row r="339" spans="1:102" x14ac:dyDescent="0.25">
      <c r="A339" t="s">
        <v>9</v>
      </c>
      <c r="B339" s="10">
        <v>44164</v>
      </c>
      <c r="C339" s="12">
        <v>1.6406099999999999E-5</v>
      </c>
      <c r="D339" s="13">
        <v>1.66445E-5</v>
      </c>
      <c r="E339" s="13">
        <v>1.6546999999999999E-5</v>
      </c>
      <c r="F339" s="13">
        <v>1.6223899999999999E-5</v>
      </c>
      <c r="G339" s="13">
        <v>1.61318E-5</v>
      </c>
      <c r="H339" s="13">
        <v>1.6090799999999998E-5</v>
      </c>
      <c r="I339" s="13">
        <v>1.5870099999999999E-5</v>
      </c>
      <c r="J339" s="13">
        <v>1.5857100000000001E-5</v>
      </c>
      <c r="K339" s="13">
        <v>0</v>
      </c>
      <c r="L339" s="13">
        <v>0</v>
      </c>
      <c r="M339" s="13">
        <v>0</v>
      </c>
      <c r="N339" s="13">
        <v>0</v>
      </c>
      <c r="O339" s="13">
        <v>1.5607399999999999E-5</v>
      </c>
      <c r="P339" s="13">
        <v>1.5562299999999998E-5</v>
      </c>
      <c r="Q339" s="13">
        <v>1.54625E-5</v>
      </c>
      <c r="R339" s="13">
        <v>1.5333999999999999E-5</v>
      </c>
      <c r="S339" s="13">
        <v>1.5406100000000001E-5</v>
      </c>
      <c r="T339" s="13">
        <v>1.52217E-5</v>
      </c>
      <c r="U339" s="13">
        <v>1.5103099999999999E-5</v>
      </c>
      <c r="V339" s="13">
        <v>1.5052099999999999E-5</v>
      </c>
      <c r="W339" s="13">
        <v>1.48585E-5</v>
      </c>
      <c r="X339" s="13">
        <v>1.49301E-5</v>
      </c>
      <c r="Y339" s="13">
        <v>1.4932999999999999E-5</v>
      </c>
      <c r="Z339" s="13">
        <v>1.4919099999999999E-5</v>
      </c>
      <c r="AA339" s="13">
        <v>1.50943E-5</v>
      </c>
      <c r="AB339" s="13">
        <v>1.5043499999999999E-5</v>
      </c>
      <c r="AC339" s="13">
        <v>1.51358E-5</v>
      </c>
      <c r="AD339" s="13">
        <v>1.5081200000000001E-5</v>
      </c>
      <c r="AE339" s="13">
        <v>1.52507E-5</v>
      </c>
      <c r="AF339" s="13">
        <v>1.5257400000000001E-5</v>
      </c>
      <c r="AG339" s="13">
        <v>1.5546899999999998E-5</v>
      </c>
      <c r="AH339" s="13">
        <v>1.55103E-5</v>
      </c>
      <c r="AI339" s="13">
        <v>1.57872E-5</v>
      </c>
      <c r="AJ339" s="13">
        <v>1.6026099999999999E-5</v>
      </c>
      <c r="AK339" s="13">
        <v>1.6001499999999999E-5</v>
      </c>
      <c r="AL339" s="13">
        <v>1.6387799999999999E-5</v>
      </c>
      <c r="AM339" s="13">
        <v>1.64391E-5</v>
      </c>
      <c r="AN339" s="13">
        <v>1.6535300000000001E-5</v>
      </c>
      <c r="AO339" s="13">
        <v>1.6603200000000001E-5</v>
      </c>
      <c r="AP339" s="13">
        <v>1.6640999999999999E-5</v>
      </c>
      <c r="AQ339" s="13">
        <v>1.6798599999999999E-5</v>
      </c>
      <c r="AR339" s="13">
        <v>1.72566E-5</v>
      </c>
      <c r="AS339" s="13">
        <v>1.74835E-5</v>
      </c>
      <c r="AT339" s="13">
        <v>1.78837E-5</v>
      </c>
      <c r="AU339" s="13">
        <v>1.8693099999999999E-5</v>
      </c>
      <c r="AV339" s="13">
        <v>1.9195199999999999E-5</v>
      </c>
      <c r="AW339" s="13">
        <v>1.96379E-5</v>
      </c>
      <c r="AX339" s="13">
        <v>2.00672E-5</v>
      </c>
      <c r="AY339" s="13">
        <v>2.0662700000000001E-5</v>
      </c>
      <c r="AZ339" s="13">
        <v>2.0778700000000001E-5</v>
      </c>
      <c r="BA339" s="13">
        <v>2.1234200000000001E-5</v>
      </c>
      <c r="BB339" s="13">
        <v>2.1812300000000001E-5</v>
      </c>
      <c r="BC339" s="13">
        <v>2.3116200000000001E-5</v>
      </c>
      <c r="BD339" s="13">
        <v>2.3339100000000002E-5</v>
      </c>
      <c r="BE339" s="13">
        <v>2.30462E-5</v>
      </c>
      <c r="BF339" s="13">
        <v>2.33324E-5</v>
      </c>
      <c r="BG339" s="13">
        <v>2.34851E-5</v>
      </c>
      <c r="BH339" s="13">
        <v>2.3508900000000001E-5</v>
      </c>
      <c r="BI339" s="13">
        <v>2.3865900000000001E-5</v>
      </c>
      <c r="BJ339" s="13">
        <v>2.40354E-5</v>
      </c>
      <c r="BK339" s="13">
        <v>2.3988299999999999E-5</v>
      </c>
      <c r="BL339" s="13">
        <v>2.4144399999999999E-5</v>
      </c>
      <c r="BM339" s="13">
        <v>2.39335E-5</v>
      </c>
      <c r="BN339" s="13">
        <v>2.3881000000000001E-5</v>
      </c>
      <c r="BO339" s="13">
        <v>2.40536E-5</v>
      </c>
      <c r="BP339" s="13">
        <v>2.4212599999999999E-5</v>
      </c>
      <c r="BQ339" s="13">
        <v>2.4212299999999999E-5</v>
      </c>
      <c r="BR339" s="13">
        <v>2.4410499999999999E-5</v>
      </c>
      <c r="BS339" s="13">
        <v>2.4739099999999998E-5</v>
      </c>
      <c r="BT339" s="13">
        <v>2.5006599999999999E-5</v>
      </c>
      <c r="BU339" s="13">
        <v>2.51122E-5</v>
      </c>
      <c r="BV339" s="13">
        <v>2.5156100000000001E-5</v>
      </c>
      <c r="BW339" s="13">
        <v>2.5137E-5</v>
      </c>
      <c r="BX339" s="13">
        <v>2.4561799999999999E-5</v>
      </c>
      <c r="BY339" s="13">
        <v>2.3856600000000001E-5</v>
      </c>
      <c r="BZ339" s="13">
        <v>2.3407000000000001E-5</v>
      </c>
      <c r="CA339" s="13">
        <v>2.20171E-5</v>
      </c>
      <c r="CB339" s="13">
        <v>2.1055499999999999E-5</v>
      </c>
      <c r="CC339" s="13">
        <v>2.0392599999999999E-5</v>
      </c>
      <c r="CD339" s="13">
        <v>1.9822799999999999E-5</v>
      </c>
      <c r="CE339" s="13">
        <v>1.9582700000000001E-5</v>
      </c>
      <c r="CF339" s="13">
        <v>1.9254900000000001E-5</v>
      </c>
      <c r="CG339" s="13">
        <v>1.8964300000000001E-5</v>
      </c>
      <c r="CH339" s="13">
        <v>1.8649300000000001E-5</v>
      </c>
      <c r="CI339" s="13">
        <v>1.84137E-5</v>
      </c>
      <c r="CJ339" s="13">
        <v>1.81527E-5</v>
      </c>
      <c r="CK339" s="13">
        <v>1.7921700000000002E-5</v>
      </c>
      <c r="CL339" s="13">
        <v>1.7693599999999999E-5</v>
      </c>
      <c r="CM339" s="13">
        <v>1.7379599999999999E-5</v>
      </c>
      <c r="CN339" s="13">
        <v>1.6910700000000001E-5</v>
      </c>
      <c r="CO339" s="13">
        <v>1.66494E-5</v>
      </c>
      <c r="CP339" s="13">
        <v>1.67389E-5</v>
      </c>
      <c r="CQ339" s="13">
        <v>1.6622000000000001E-5</v>
      </c>
      <c r="CR339" s="13">
        <v>1.6484200000000001E-5</v>
      </c>
      <c r="CS339" s="13">
        <v>1.65952E-5</v>
      </c>
      <c r="CT339" s="13">
        <v>1.65798E-5</v>
      </c>
      <c r="CU339" s="13">
        <v>1.6551000000000001E-5</v>
      </c>
      <c r="CV339" s="13">
        <v>1.6682400000000001E-5</v>
      </c>
      <c r="CW339" s="13">
        <v>1.6133800000000001E-5</v>
      </c>
      <c r="CX339" s="13">
        <v>1.61844E-5</v>
      </c>
    </row>
    <row r="340" spans="1:102" x14ac:dyDescent="0.25">
      <c r="A340" t="s">
        <v>10</v>
      </c>
      <c r="B340" s="10">
        <v>44165</v>
      </c>
      <c r="C340" s="12">
        <v>1.65363E-5</v>
      </c>
      <c r="D340" s="13">
        <v>1.6697500000000001E-5</v>
      </c>
      <c r="E340" s="13">
        <v>1.70172E-5</v>
      </c>
      <c r="F340" s="13">
        <v>1.6676399999999998E-5</v>
      </c>
      <c r="G340" s="13">
        <v>1.7076E-5</v>
      </c>
      <c r="H340" s="13">
        <v>1.6696699999999999E-5</v>
      </c>
      <c r="I340" s="13">
        <v>1.66986E-5</v>
      </c>
      <c r="J340" s="13">
        <v>1.6810600000000001E-5</v>
      </c>
      <c r="K340" s="13">
        <v>0</v>
      </c>
      <c r="L340" s="13">
        <v>0</v>
      </c>
      <c r="M340" s="13">
        <v>0</v>
      </c>
      <c r="N340" s="13">
        <v>0</v>
      </c>
      <c r="O340" s="13">
        <v>1.6934200000000001E-5</v>
      </c>
      <c r="P340" s="13">
        <v>1.6923E-5</v>
      </c>
      <c r="Q340" s="13">
        <v>1.6880799999999999E-5</v>
      </c>
      <c r="R340" s="13">
        <v>1.6969800000000001E-5</v>
      </c>
      <c r="S340" s="13">
        <v>1.7302000000000001E-5</v>
      </c>
      <c r="T340" s="13">
        <v>1.7228399999999999E-5</v>
      </c>
      <c r="U340" s="13">
        <v>1.7235600000000001E-5</v>
      </c>
      <c r="V340" s="13">
        <v>1.7272E-5</v>
      </c>
      <c r="W340" s="13">
        <v>1.73015E-5</v>
      </c>
      <c r="X340" s="13">
        <v>1.7309700000000001E-5</v>
      </c>
      <c r="Y340" s="13">
        <v>1.7548199999999999E-5</v>
      </c>
      <c r="Z340" s="13">
        <v>1.7973900000000001E-5</v>
      </c>
      <c r="AA340" s="13">
        <v>1.83924E-5</v>
      </c>
      <c r="AB340" s="13">
        <v>1.84693E-5</v>
      </c>
      <c r="AC340" s="13">
        <v>1.85822E-5</v>
      </c>
      <c r="AD340" s="13">
        <v>1.94121E-5</v>
      </c>
      <c r="AE340" s="13">
        <v>2.15043E-5</v>
      </c>
      <c r="AF340" s="13">
        <v>2.23247E-5</v>
      </c>
      <c r="AG340" s="13">
        <v>2.3873400000000001E-5</v>
      </c>
      <c r="AH340" s="13">
        <v>2.55853E-5</v>
      </c>
      <c r="AI340" s="13">
        <v>2.85795E-5</v>
      </c>
      <c r="AJ340" s="13">
        <v>3.1737599999999999E-5</v>
      </c>
      <c r="AK340" s="13">
        <v>3.51714E-5</v>
      </c>
      <c r="AL340" s="13">
        <v>3.9645399999999998E-5</v>
      </c>
      <c r="AM340" s="13">
        <v>4.7188399999999997E-5</v>
      </c>
      <c r="AN340" s="13">
        <v>5.2980099999999998E-5</v>
      </c>
      <c r="AO340" s="13">
        <v>5.8964400000000001E-5</v>
      </c>
      <c r="AP340" s="13">
        <v>6.4097199999999993E-5</v>
      </c>
      <c r="AQ340" s="13">
        <v>7.0016899999999997E-5</v>
      </c>
      <c r="AR340" s="13">
        <v>7.2185400000000002E-5</v>
      </c>
      <c r="AS340" s="13">
        <v>7.3845900000000004E-5</v>
      </c>
      <c r="AT340" s="13">
        <v>7.38567E-5</v>
      </c>
      <c r="AU340" s="13">
        <v>7.1437899999999996E-5</v>
      </c>
      <c r="AV340" s="13">
        <v>7.2117699999999996E-5</v>
      </c>
      <c r="AW340" s="13">
        <v>7.2680000000000002E-5</v>
      </c>
      <c r="AX340" s="13">
        <v>7.3056099999999993E-5</v>
      </c>
      <c r="AY340" s="13">
        <v>7.2722600000000001E-5</v>
      </c>
      <c r="AZ340" s="13">
        <v>7.3440699999999996E-5</v>
      </c>
      <c r="BA340" s="13">
        <v>7.3984899999999997E-5</v>
      </c>
      <c r="BB340" s="13">
        <v>7.3789700000000003E-5</v>
      </c>
      <c r="BC340" s="13">
        <v>7.3913100000000002E-5</v>
      </c>
      <c r="BD340" s="13">
        <v>7.3058899999999999E-5</v>
      </c>
      <c r="BE340" s="13">
        <v>7.2927800000000003E-5</v>
      </c>
      <c r="BF340" s="13">
        <v>7.1219199999999997E-5</v>
      </c>
      <c r="BG340" s="13">
        <v>6.7777399999999999E-5</v>
      </c>
      <c r="BH340" s="13">
        <v>6.5372900000000006E-5</v>
      </c>
      <c r="BI340" s="13">
        <v>6.5731599999999999E-5</v>
      </c>
      <c r="BJ340" s="13">
        <v>6.6392399999999998E-5</v>
      </c>
      <c r="BK340" s="13">
        <v>6.7987899999999993E-5</v>
      </c>
      <c r="BL340" s="13">
        <v>6.8394999999999998E-5</v>
      </c>
      <c r="BM340" s="13">
        <v>6.8628799999999996E-5</v>
      </c>
      <c r="BN340" s="13">
        <v>6.8342400000000005E-5</v>
      </c>
      <c r="BO340" s="13">
        <v>6.7550299999999996E-5</v>
      </c>
      <c r="BP340" s="13">
        <v>6.6730000000000007E-5</v>
      </c>
      <c r="BQ340" s="13">
        <v>6.5473499999999996E-5</v>
      </c>
      <c r="BR340" s="13">
        <v>6.4360299999999994E-5</v>
      </c>
      <c r="BS340" s="13">
        <v>6.1852800000000005E-5</v>
      </c>
      <c r="BT340" s="13">
        <v>6.1088300000000003E-5</v>
      </c>
      <c r="BU340" s="13">
        <v>5.9727099999999999E-5</v>
      </c>
      <c r="BV340" s="13">
        <v>5.6745400000000001E-5</v>
      </c>
      <c r="BW340" s="13">
        <v>5.1576999999999998E-5</v>
      </c>
      <c r="BX340" s="13">
        <v>4.8175199999999999E-5</v>
      </c>
      <c r="BY340" s="13">
        <v>4.4698399999999999E-5</v>
      </c>
      <c r="BZ340" s="13">
        <v>4.1646500000000002E-5</v>
      </c>
      <c r="CA340" s="13">
        <v>3.8510000000000002E-5</v>
      </c>
      <c r="CB340" s="13">
        <v>3.5599899999999998E-5</v>
      </c>
      <c r="CC340" s="13">
        <v>3.4062700000000002E-5</v>
      </c>
      <c r="CD340" s="13">
        <v>3.28968E-5</v>
      </c>
      <c r="CE340" s="13">
        <v>3.1965000000000003E-5</v>
      </c>
      <c r="CF340" s="13">
        <v>3.0802800000000003E-5</v>
      </c>
      <c r="CG340" s="13">
        <v>3.0315500000000001E-5</v>
      </c>
      <c r="CH340" s="13">
        <v>3.0102400000000002E-5</v>
      </c>
      <c r="CI340" s="13">
        <v>2.9229300000000002E-5</v>
      </c>
      <c r="CJ340" s="13">
        <v>2.8011700000000002E-5</v>
      </c>
      <c r="CK340" s="13">
        <v>2.7721699999999999E-5</v>
      </c>
      <c r="CL340" s="13">
        <v>2.6976699999999999E-5</v>
      </c>
      <c r="CM340" s="13">
        <v>2.52156E-5</v>
      </c>
      <c r="CN340" s="13">
        <v>2.4144699999999999E-5</v>
      </c>
      <c r="CO340" s="13">
        <v>2.2396599999999998E-5</v>
      </c>
      <c r="CP340" s="13">
        <v>2.1214200000000001E-5</v>
      </c>
      <c r="CQ340" s="13">
        <v>2.00825E-5</v>
      </c>
      <c r="CR340" s="13">
        <v>1.9055700000000001E-5</v>
      </c>
      <c r="CS340" s="13">
        <v>1.8731799999999999E-5</v>
      </c>
      <c r="CT340" s="13">
        <v>1.8302099999999999E-5</v>
      </c>
      <c r="CU340" s="13">
        <v>1.8144499999999999E-5</v>
      </c>
      <c r="CV340" s="13">
        <v>1.7890700000000001E-5</v>
      </c>
      <c r="CW340" s="13">
        <v>1.7643100000000001E-5</v>
      </c>
      <c r="CX340" s="13">
        <v>1.75765E-5</v>
      </c>
    </row>
    <row r="341" spans="1:102" x14ac:dyDescent="0.25">
      <c r="A341" t="s">
        <v>11</v>
      </c>
      <c r="B341" s="10">
        <v>44166</v>
      </c>
      <c r="C341" s="12">
        <v>1.74542E-5</v>
      </c>
      <c r="D341" s="13">
        <v>1.78081E-5</v>
      </c>
      <c r="E341" s="13">
        <v>1.75578E-5</v>
      </c>
      <c r="F341" s="13">
        <v>1.7529299999999998E-5</v>
      </c>
      <c r="G341" s="13">
        <v>1.7940200000000001E-5</v>
      </c>
      <c r="H341" s="13">
        <v>1.8025699999999999E-5</v>
      </c>
      <c r="I341" s="13">
        <v>1.77914E-5</v>
      </c>
      <c r="J341" s="13">
        <v>1.7813100000000001E-5</v>
      </c>
      <c r="K341" s="13">
        <v>0</v>
      </c>
      <c r="L341" s="13">
        <v>0</v>
      </c>
      <c r="M341" s="13">
        <v>0</v>
      </c>
      <c r="N341" s="13">
        <v>0</v>
      </c>
      <c r="O341" s="13">
        <v>1.7990099999999999E-5</v>
      </c>
      <c r="P341" s="13">
        <v>1.79227E-5</v>
      </c>
      <c r="Q341" s="13">
        <v>1.7774999999999998E-5</v>
      </c>
      <c r="R341" s="13">
        <v>1.7700999999999999E-5</v>
      </c>
      <c r="S341" s="13">
        <v>1.78733E-5</v>
      </c>
      <c r="T341" s="13">
        <v>1.77775E-5</v>
      </c>
      <c r="U341" s="13">
        <v>1.8031599999999999E-5</v>
      </c>
      <c r="V341" s="13">
        <v>1.7716299999999998E-5</v>
      </c>
      <c r="W341" s="13">
        <v>1.8003999999999999E-5</v>
      </c>
      <c r="X341" s="13">
        <v>1.7933800000000001E-5</v>
      </c>
      <c r="Y341" s="13">
        <v>1.7952699999999998E-5</v>
      </c>
      <c r="Z341" s="13">
        <v>1.8361700000000001E-5</v>
      </c>
      <c r="AA341" s="13">
        <v>1.87768E-5</v>
      </c>
      <c r="AB341" s="13">
        <v>1.8882500000000001E-5</v>
      </c>
      <c r="AC341" s="13">
        <v>1.9345900000000001E-5</v>
      </c>
      <c r="AD341" s="13">
        <v>2.01892E-5</v>
      </c>
      <c r="AE341" s="13">
        <v>2.2098200000000001E-5</v>
      </c>
      <c r="AF341" s="13">
        <v>2.3583100000000001E-5</v>
      </c>
      <c r="AG341" s="13">
        <v>2.4947300000000001E-5</v>
      </c>
      <c r="AH341" s="13">
        <v>2.7265300000000001E-5</v>
      </c>
      <c r="AI341" s="13">
        <v>3.0518899999999997E-5</v>
      </c>
      <c r="AJ341" s="13">
        <v>3.3398100000000001E-5</v>
      </c>
      <c r="AK341" s="13">
        <v>3.6978799999999999E-5</v>
      </c>
      <c r="AL341" s="13">
        <v>4.1505799999999998E-5</v>
      </c>
      <c r="AM341" s="13">
        <v>4.9862499999999999E-5</v>
      </c>
      <c r="AN341" s="13">
        <v>5.5890899999999997E-5</v>
      </c>
      <c r="AO341" s="13">
        <v>6.1100300000000002E-5</v>
      </c>
      <c r="AP341" s="13">
        <v>6.5422700000000006E-5</v>
      </c>
      <c r="AQ341" s="13">
        <v>7.1572199999999999E-5</v>
      </c>
      <c r="AR341" s="13">
        <v>7.4598500000000001E-5</v>
      </c>
      <c r="AS341" s="13">
        <v>7.6192099999999998E-5</v>
      </c>
      <c r="AT341" s="13">
        <v>7.6441100000000002E-5</v>
      </c>
      <c r="AU341" s="13">
        <v>7.3627099999999998E-5</v>
      </c>
      <c r="AV341" s="13">
        <v>7.4390900000000006E-5</v>
      </c>
      <c r="AW341" s="13">
        <v>7.5290999999999995E-5</v>
      </c>
      <c r="AX341" s="13">
        <v>7.6286500000000002E-5</v>
      </c>
      <c r="AY341" s="13">
        <v>7.5335599999999997E-5</v>
      </c>
      <c r="AZ341" s="13">
        <v>7.6562600000000005E-5</v>
      </c>
      <c r="BA341" s="13">
        <v>7.6940900000000001E-5</v>
      </c>
      <c r="BB341" s="13">
        <v>7.7167099999999995E-5</v>
      </c>
      <c r="BC341" s="13">
        <v>7.7040599999999996E-5</v>
      </c>
      <c r="BD341" s="13">
        <v>7.6525699999999998E-5</v>
      </c>
      <c r="BE341" s="13">
        <v>7.5884799999999996E-5</v>
      </c>
      <c r="BF341" s="13">
        <v>7.3916499999999996E-5</v>
      </c>
      <c r="BG341" s="13">
        <v>6.9404899999999997E-5</v>
      </c>
      <c r="BH341" s="13">
        <v>6.7329099999999999E-5</v>
      </c>
      <c r="BI341" s="13">
        <v>6.7446200000000005E-5</v>
      </c>
      <c r="BJ341" s="13">
        <v>6.8249800000000005E-5</v>
      </c>
      <c r="BK341" s="13">
        <v>6.9347500000000006E-5</v>
      </c>
      <c r="BL341" s="13">
        <v>6.9818499999999996E-5</v>
      </c>
      <c r="BM341" s="13">
        <v>6.9189400000000005E-5</v>
      </c>
      <c r="BN341" s="13">
        <v>6.9310800000000001E-5</v>
      </c>
      <c r="BO341" s="13">
        <v>6.9041799999999993E-5</v>
      </c>
      <c r="BP341" s="13">
        <v>6.8115199999999995E-5</v>
      </c>
      <c r="BQ341" s="13">
        <v>6.7452299999999998E-5</v>
      </c>
      <c r="BR341" s="13">
        <v>6.5307000000000003E-5</v>
      </c>
      <c r="BS341" s="13">
        <v>6.3112400000000002E-5</v>
      </c>
      <c r="BT341" s="13">
        <v>6.1959100000000001E-5</v>
      </c>
      <c r="BU341" s="13">
        <v>5.9892600000000003E-5</v>
      </c>
      <c r="BV341" s="13">
        <v>5.7351100000000001E-5</v>
      </c>
      <c r="BW341" s="13">
        <v>5.3107299999999999E-5</v>
      </c>
      <c r="BX341" s="13">
        <v>4.96249E-5</v>
      </c>
      <c r="BY341" s="13">
        <v>4.6341899999999998E-5</v>
      </c>
      <c r="BZ341" s="13">
        <v>4.3687899999999999E-5</v>
      </c>
      <c r="CA341" s="13">
        <v>3.9715899999999997E-5</v>
      </c>
      <c r="CB341" s="13">
        <v>3.7919000000000001E-5</v>
      </c>
      <c r="CC341" s="13">
        <v>3.6327700000000001E-5</v>
      </c>
      <c r="CD341" s="13">
        <v>3.5127599999999999E-5</v>
      </c>
      <c r="CE341" s="13">
        <v>3.3599300000000002E-5</v>
      </c>
      <c r="CF341" s="13">
        <v>3.3258700000000001E-5</v>
      </c>
      <c r="CG341" s="13">
        <v>3.2519599999999999E-5</v>
      </c>
      <c r="CH341" s="13">
        <v>3.1878599999999997E-5</v>
      </c>
      <c r="CI341" s="13">
        <v>3.09654E-5</v>
      </c>
      <c r="CJ341" s="13">
        <v>3.0038700000000001E-5</v>
      </c>
      <c r="CK341" s="13">
        <v>2.9584700000000002E-5</v>
      </c>
      <c r="CL341" s="13">
        <v>2.8334500000000001E-5</v>
      </c>
      <c r="CM341" s="13">
        <v>2.7132699999999999E-5</v>
      </c>
      <c r="CN341" s="13">
        <v>2.57304E-5</v>
      </c>
      <c r="CO341" s="13">
        <v>2.3535000000000001E-5</v>
      </c>
      <c r="CP341" s="13">
        <v>2.2072499999999999E-5</v>
      </c>
      <c r="CQ341" s="13">
        <v>2.10345E-5</v>
      </c>
      <c r="CR341" s="13">
        <v>2.01475E-5</v>
      </c>
      <c r="CS341" s="13">
        <v>1.9491300000000001E-5</v>
      </c>
      <c r="CT341" s="13">
        <v>1.9164599999999999E-5</v>
      </c>
      <c r="CU341" s="13">
        <v>1.9314199999999999E-5</v>
      </c>
      <c r="CV341" s="13">
        <v>1.8699199999999999E-5</v>
      </c>
      <c r="CW341" s="13">
        <v>1.8385499999999999E-5</v>
      </c>
      <c r="CX341" s="13">
        <v>1.82995E-5</v>
      </c>
    </row>
    <row r="342" spans="1:102" x14ac:dyDescent="0.25">
      <c r="A342" t="s">
        <v>5</v>
      </c>
      <c r="B342" s="10">
        <v>44167</v>
      </c>
      <c r="C342" s="12">
        <v>1.8552100000000001E-5</v>
      </c>
      <c r="D342" s="13">
        <v>1.8652500000000001E-5</v>
      </c>
      <c r="E342" s="13">
        <v>1.86147E-5</v>
      </c>
      <c r="F342" s="13">
        <v>1.8751200000000001E-5</v>
      </c>
      <c r="G342" s="13">
        <v>1.8634599999999999E-5</v>
      </c>
      <c r="H342" s="13">
        <v>1.85498E-5</v>
      </c>
      <c r="I342" s="13">
        <v>1.8479400000000001E-5</v>
      </c>
      <c r="J342" s="13">
        <v>1.8546099999999998E-5</v>
      </c>
      <c r="K342" s="13">
        <v>0</v>
      </c>
      <c r="L342" s="13">
        <v>0</v>
      </c>
      <c r="M342" s="13">
        <v>0</v>
      </c>
      <c r="N342" s="13">
        <v>0</v>
      </c>
      <c r="O342" s="13">
        <v>1.8704900000000001E-5</v>
      </c>
      <c r="P342" s="13">
        <v>1.8555699999999999E-5</v>
      </c>
      <c r="Q342" s="13">
        <v>1.8527300000000001E-5</v>
      </c>
      <c r="R342" s="13">
        <v>1.8299199999999999E-5</v>
      </c>
      <c r="S342" s="13">
        <v>1.8431300000000001E-5</v>
      </c>
      <c r="T342" s="13">
        <v>1.8516999999999999E-5</v>
      </c>
      <c r="U342" s="13">
        <v>1.85885E-5</v>
      </c>
      <c r="V342" s="13">
        <v>1.8652200000000001E-5</v>
      </c>
      <c r="W342" s="13">
        <v>1.8487000000000001E-5</v>
      </c>
      <c r="X342" s="13">
        <v>1.87353E-5</v>
      </c>
      <c r="Y342" s="13">
        <v>1.8873400000000001E-5</v>
      </c>
      <c r="Z342" s="13">
        <v>1.8956900000000001E-5</v>
      </c>
      <c r="AA342" s="13">
        <v>1.9561000000000001E-5</v>
      </c>
      <c r="AB342" s="13">
        <v>1.9630600000000001E-5</v>
      </c>
      <c r="AC342" s="13">
        <v>1.99577E-5</v>
      </c>
      <c r="AD342" s="13">
        <v>2.0798600000000001E-5</v>
      </c>
      <c r="AE342" s="13">
        <v>2.3184500000000001E-5</v>
      </c>
      <c r="AF342" s="13">
        <v>2.4338600000000001E-5</v>
      </c>
      <c r="AG342" s="13">
        <v>2.5862200000000001E-5</v>
      </c>
      <c r="AH342" s="13">
        <v>2.7843799999999999E-5</v>
      </c>
      <c r="AI342" s="13">
        <v>3.1563999999999998E-5</v>
      </c>
      <c r="AJ342" s="13">
        <v>3.4396900000000003E-5</v>
      </c>
      <c r="AK342" s="13">
        <v>3.75078E-5</v>
      </c>
      <c r="AL342" s="13">
        <v>4.2027699999999997E-5</v>
      </c>
      <c r="AM342" s="13">
        <v>4.9629300000000003E-5</v>
      </c>
      <c r="AN342" s="13">
        <v>5.5229200000000003E-5</v>
      </c>
      <c r="AO342" s="13">
        <v>6.0622099999999997E-5</v>
      </c>
      <c r="AP342" s="13">
        <v>6.5413200000000006E-5</v>
      </c>
      <c r="AQ342" s="13">
        <v>7.0883999999999994E-5</v>
      </c>
      <c r="AR342" s="13">
        <v>7.3425399999999997E-5</v>
      </c>
      <c r="AS342" s="13">
        <v>7.4389100000000002E-5</v>
      </c>
      <c r="AT342" s="13">
        <v>7.5100100000000003E-5</v>
      </c>
      <c r="AU342" s="13">
        <v>7.2975700000000007E-5</v>
      </c>
      <c r="AV342" s="13">
        <v>7.2423500000000002E-5</v>
      </c>
      <c r="AW342" s="13">
        <v>7.3145099999999999E-5</v>
      </c>
      <c r="AX342" s="13">
        <v>7.3963399999999997E-5</v>
      </c>
      <c r="AY342" s="13">
        <v>7.4026499999999993E-5</v>
      </c>
      <c r="AZ342" s="13">
        <v>7.4822500000000004E-5</v>
      </c>
      <c r="BA342" s="13">
        <v>7.5189499999999996E-5</v>
      </c>
      <c r="BB342" s="13">
        <v>7.4623599999999995E-5</v>
      </c>
      <c r="BC342" s="13">
        <v>7.4731E-5</v>
      </c>
      <c r="BD342" s="13">
        <v>7.3982900000000006E-5</v>
      </c>
      <c r="BE342" s="13">
        <v>7.3199299999999996E-5</v>
      </c>
      <c r="BF342" s="13">
        <v>7.19496E-5</v>
      </c>
      <c r="BG342" s="13">
        <v>6.7685899999999995E-5</v>
      </c>
      <c r="BH342" s="13">
        <v>6.5366500000000005E-5</v>
      </c>
      <c r="BI342" s="13">
        <v>6.5492099999999996E-5</v>
      </c>
      <c r="BJ342" s="13">
        <v>6.6156900000000004E-5</v>
      </c>
      <c r="BK342" s="13">
        <v>6.6664300000000005E-5</v>
      </c>
      <c r="BL342" s="13">
        <v>6.7442999999999998E-5</v>
      </c>
      <c r="BM342" s="13">
        <v>6.7088000000000005E-5</v>
      </c>
      <c r="BN342" s="13">
        <v>6.5644900000000006E-5</v>
      </c>
      <c r="BO342" s="13">
        <v>6.4870900000000003E-5</v>
      </c>
      <c r="BP342" s="13">
        <v>6.38406E-5</v>
      </c>
      <c r="BQ342" s="13">
        <v>6.2904200000000007E-5</v>
      </c>
      <c r="BR342" s="13">
        <v>6.18721E-5</v>
      </c>
      <c r="BS342" s="13">
        <v>6.0431699999999999E-5</v>
      </c>
      <c r="BT342" s="13">
        <v>5.92855E-5</v>
      </c>
      <c r="BU342" s="13">
        <v>5.7340000000000003E-5</v>
      </c>
      <c r="BV342" s="13">
        <v>5.4493500000000003E-5</v>
      </c>
      <c r="BW342" s="13">
        <v>5.0207899999999997E-5</v>
      </c>
      <c r="BX342" s="13">
        <v>4.73722E-5</v>
      </c>
      <c r="BY342" s="13">
        <v>4.4379899999999998E-5</v>
      </c>
      <c r="BZ342" s="13">
        <v>4.2138599999999997E-5</v>
      </c>
      <c r="CA342" s="13">
        <v>3.9096400000000001E-5</v>
      </c>
      <c r="CB342" s="13">
        <v>3.7032300000000001E-5</v>
      </c>
      <c r="CC342" s="13">
        <v>3.5501599999999999E-5</v>
      </c>
      <c r="CD342" s="13">
        <v>3.4425299999999997E-5</v>
      </c>
      <c r="CE342" s="13">
        <v>3.3581000000000003E-5</v>
      </c>
      <c r="CF342" s="13">
        <v>3.2819900000000001E-5</v>
      </c>
      <c r="CG342" s="13">
        <v>3.2035600000000002E-5</v>
      </c>
      <c r="CH342" s="13">
        <v>3.12466E-5</v>
      </c>
      <c r="CI342" s="13">
        <v>3.01216E-5</v>
      </c>
      <c r="CJ342" s="13">
        <v>2.92009E-5</v>
      </c>
      <c r="CK342" s="13">
        <v>2.8631799999999999E-5</v>
      </c>
      <c r="CL342" s="13">
        <v>2.7047100000000001E-5</v>
      </c>
      <c r="CM342" s="13">
        <v>2.6036700000000001E-5</v>
      </c>
      <c r="CN342" s="13">
        <v>2.4714100000000001E-5</v>
      </c>
      <c r="CO342" s="13">
        <v>2.32768E-5</v>
      </c>
      <c r="CP342" s="13">
        <v>2.2046199999999999E-5</v>
      </c>
      <c r="CQ342" s="13">
        <v>2.0458999999999998E-5</v>
      </c>
      <c r="CR342" s="13">
        <v>1.9890799999999999E-5</v>
      </c>
      <c r="CS342" s="13">
        <v>1.9227799999999999E-5</v>
      </c>
      <c r="CT342" s="13">
        <v>1.8956500000000001E-5</v>
      </c>
      <c r="CU342" s="13">
        <v>1.88603E-5</v>
      </c>
      <c r="CV342" s="13">
        <v>1.8304700000000001E-5</v>
      </c>
      <c r="CW342" s="13">
        <v>1.81576E-5</v>
      </c>
      <c r="CX342" s="13">
        <v>1.8127699999999999E-5</v>
      </c>
    </row>
    <row r="343" spans="1:102" x14ac:dyDescent="0.25">
      <c r="A343" t="s">
        <v>6</v>
      </c>
      <c r="B343" s="10">
        <v>44168</v>
      </c>
      <c r="C343" s="12">
        <v>1.8198300000000002E-5</v>
      </c>
      <c r="D343" s="13">
        <v>1.83445E-5</v>
      </c>
      <c r="E343" s="13">
        <v>1.8206599999999999E-5</v>
      </c>
      <c r="F343" s="13">
        <v>1.81589E-5</v>
      </c>
      <c r="G343" s="13">
        <v>1.8507399999999998E-5</v>
      </c>
      <c r="H343" s="13">
        <v>1.8070499999999999E-5</v>
      </c>
      <c r="I343" s="13">
        <v>1.8070499999999999E-5</v>
      </c>
      <c r="J343" s="13">
        <v>1.8211900000000001E-5</v>
      </c>
      <c r="K343" s="13">
        <v>0</v>
      </c>
      <c r="L343" s="13">
        <v>0</v>
      </c>
      <c r="M343" s="13">
        <v>0</v>
      </c>
      <c r="N343" s="13">
        <v>0</v>
      </c>
      <c r="O343" s="13">
        <v>1.8420600000000001E-5</v>
      </c>
      <c r="P343" s="13">
        <v>1.82085E-5</v>
      </c>
      <c r="Q343" s="13">
        <v>1.8167000000000001E-5</v>
      </c>
      <c r="R343" s="13">
        <v>1.7995500000000001E-5</v>
      </c>
      <c r="S343" s="13">
        <v>1.8230899999999999E-5</v>
      </c>
      <c r="T343" s="13">
        <v>1.83152E-5</v>
      </c>
      <c r="U343" s="13">
        <v>1.7994000000000001E-5</v>
      </c>
      <c r="V343" s="13">
        <v>1.7918300000000001E-5</v>
      </c>
      <c r="W343" s="13">
        <v>1.8110699999999999E-5</v>
      </c>
      <c r="X343" s="13">
        <v>1.80958E-5</v>
      </c>
      <c r="Y343" s="13">
        <v>1.80955E-5</v>
      </c>
      <c r="Z343" s="13">
        <v>1.8480900000000001E-5</v>
      </c>
      <c r="AA343" s="13">
        <v>1.8715700000000001E-5</v>
      </c>
      <c r="AB343" s="13">
        <v>1.8659199999999999E-5</v>
      </c>
      <c r="AC343" s="13">
        <v>1.9291800000000001E-5</v>
      </c>
      <c r="AD343" s="13">
        <v>1.9947899999999999E-5</v>
      </c>
      <c r="AE343" s="13">
        <v>2.21811E-5</v>
      </c>
      <c r="AF343" s="13">
        <v>2.3442699999999998E-5</v>
      </c>
      <c r="AG343" s="13">
        <v>2.5117699999999998E-5</v>
      </c>
      <c r="AH343" s="13">
        <v>2.7106599999999999E-5</v>
      </c>
      <c r="AI343" s="13">
        <v>3.03904E-5</v>
      </c>
      <c r="AJ343" s="13">
        <v>3.3288099999999997E-5</v>
      </c>
      <c r="AK343" s="13">
        <v>3.6857899999999998E-5</v>
      </c>
      <c r="AL343" s="13">
        <v>4.1268399999999999E-5</v>
      </c>
      <c r="AM343" s="13">
        <v>4.9543199999999997E-5</v>
      </c>
      <c r="AN343" s="13">
        <v>5.4200000000000003E-5</v>
      </c>
      <c r="AO343" s="13">
        <v>5.98047E-5</v>
      </c>
      <c r="AP343" s="13">
        <v>6.4607499999999994E-5</v>
      </c>
      <c r="AQ343" s="13">
        <v>7.0369800000000005E-5</v>
      </c>
      <c r="AR343" s="13">
        <v>7.28272E-5</v>
      </c>
      <c r="AS343" s="13">
        <v>7.4828199999999996E-5</v>
      </c>
      <c r="AT343" s="13">
        <v>7.47773E-5</v>
      </c>
      <c r="AU343" s="13">
        <v>7.2401600000000002E-5</v>
      </c>
      <c r="AV343" s="13">
        <v>7.2457800000000003E-5</v>
      </c>
      <c r="AW343" s="13">
        <v>7.3461599999999995E-5</v>
      </c>
      <c r="AX343" s="13">
        <v>7.3720000000000006E-5</v>
      </c>
      <c r="AY343" s="13">
        <v>7.3962799999999996E-5</v>
      </c>
      <c r="AZ343" s="13">
        <v>7.4512100000000001E-5</v>
      </c>
      <c r="BA343" s="13">
        <v>7.5412400000000003E-5</v>
      </c>
      <c r="BB343" s="13">
        <v>7.5595199999999997E-5</v>
      </c>
      <c r="BC343" s="13">
        <v>7.5069199999999996E-5</v>
      </c>
      <c r="BD343" s="13">
        <v>7.4956099999999999E-5</v>
      </c>
      <c r="BE343" s="13">
        <v>7.4071400000000004E-5</v>
      </c>
      <c r="BF343" s="13">
        <v>7.2050699999999998E-5</v>
      </c>
      <c r="BG343" s="13">
        <v>6.8159300000000003E-5</v>
      </c>
      <c r="BH343" s="13">
        <v>6.5906000000000002E-5</v>
      </c>
      <c r="BI343" s="13">
        <v>6.5581700000000003E-5</v>
      </c>
      <c r="BJ343" s="13">
        <v>6.6494400000000005E-5</v>
      </c>
      <c r="BK343" s="13">
        <v>6.7643000000000003E-5</v>
      </c>
      <c r="BL343" s="13">
        <v>6.7587600000000003E-5</v>
      </c>
      <c r="BM343" s="13">
        <v>6.8186800000000002E-5</v>
      </c>
      <c r="BN343" s="13">
        <v>6.7628700000000005E-5</v>
      </c>
      <c r="BO343" s="13">
        <v>6.6502999999999997E-5</v>
      </c>
      <c r="BP343" s="13">
        <v>6.5370000000000006E-5</v>
      </c>
      <c r="BQ343" s="13">
        <v>6.3873299999999997E-5</v>
      </c>
      <c r="BR343" s="13">
        <v>6.2130299999999997E-5</v>
      </c>
      <c r="BS343" s="13">
        <v>6.0582799999999999E-5</v>
      </c>
      <c r="BT343" s="13">
        <v>6.0868200000000001E-5</v>
      </c>
      <c r="BU343" s="13">
        <v>5.8916599999999998E-5</v>
      </c>
      <c r="BV343" s="13">
        <v>5.6328700000000002E-5</v>
      </c>
      <c r="BW343" s="13">
        <v>5.20573E-5</v>
      </c>
      <c r="BX343" s="13">
        <v>4.9293099999999997E-5</v>
      </c>
      <c r="BY343" s="13">
        <v>4.5957900000000003E-5</v>
      </c>
      <c r="BZ343" s="13">
        <v>4.3813200000000003E-5</v>
      </c>
      <c r="CA343" s="13">
        <v>4.0785000000000003E-5</v>
      </c>
      <c r="CB343" s="13">
        <v>3.9433700000000002E-5</v>
      </c>
      <c r="CC343" s="13">
        <v>3.8343999999999997E-5</v>
      </c>
      <c r="CD343" s="13">
        <v>3.6962200000000003E-5</v>
      </c>
      <c r="CE343" s="13">
        <v>3.6164800000000003E-5</v>
      </c>
      <c r="CF343" s="13">
        <v>3.5238199999999997E-5</v>
      </c>
      <c r="CG343" s="13">
        <v>3.4508799999999997E-5</v>
      </c>
      <c r="CH343" s="13">
        <v>3.3414599999999997E-5</v>
      </c>
      <c r="CI343" s="13">
        <v>3.2016700000000001E-5</v>
      </c>
      <c r="CJ343" s="13">
        <v>3.1461000000000003E-5</v>
      </c>
      <c r="CK343" s="13">
        <v>3.04709E-5</v>
      </c>
      <c r="CL343" s="13">
        <v>2.9264800000000001E-5</v>
      </c>
      <c r="CM343" s="13">
        <v>2.7540899999999999E-5</v>
      </c>
      <c r="CN343" s="13">
        <v>2.57982E-5</v>
      </c>
      <c r="CO343" s="13">
        <v>2.4234299999999999E-5</v>
      </c>
      <c r="CP343" s="13">
        <v>2.3061000000000002E-5</v>
      </c>
      <c r="CQ343" s="13">
        <v>2.1756400000000001E-5</v>
      </c>
      <c r="CR343" s="13">
        <v>2.0571500000000001E-5</v>
      </c>
      <c r="CS343" s="13">
        <v>2.0213399999999999E-5</v>
      </c>
      <c r="CT343" s="13">
        <v>1.9666000000000001E-5</v>
      </c>
      <c r="CU343" s="13">
        <v>1.9519699999999999E-5</v>
      </c>
      <c r="CV343" s="13">
        <v>1.9089400000000001E-5</v>
      </c>
      <c r="CW343" s="13">
        <v>1.8782699999999999E-5</v>
      </c>
      <c r="CX343" s="13">
        <v>1.90597E-5</v>
      </c>
    </row>
    <row r="344" spans="1:102" x14ac:dyDescent="0.25">
      <c r="A344" t="s">
        <v>7</v>
      </c>
      <c r="B344" s="10">
        <v>44169</v>
      </c>
      <c r="C344" s="12">
        <v>1.8913300000000001E-5</v>
      </c>
      <c r="D344" s="13">
        <v>1.8709999999999999E-5</v>
      </c>
      <c r="E344" s="13">
        <v>1.90305E-5</v>
      </c>
      <c r="F344" s="13">
        <v>1.8987400000000001E-5</v>
      </c>
      <c r="G344" s="13">
        <v>1.9212499999999999E-5</v>
      </c>
      <c r="H344" s="13">
        <v>1.90258E-5</v>
      </c>
      <c r="I344" s="13">
        <v>1.88695E-5</v>
      </c>
      <c r="J344" s="13">
        <v>1.8817800000000001E-5</v>
      </c>
      <c r="K344" s="13">
        <v>0</v>
      </c>
      <c r="L344" s="13">
        <v>0</v>
      </c>
      <c r="M344" s="13">
        <v>0</v>
      </c>
      <c r="N344" s="13">
        <v>0</v>
      </c>
      <c r="O344" s="13">
        <v>1.8967999999999999E-5</v>
      </c>
      <c r="P344" s="13">
        <v>1.8738800000000001E-5</v>
      </c>
      <c r="Q344" s="13">
        <v>1.86829E-5</v>
      </c>
      <c r="R344" s="13">
        <v>1.8812099999999999E-5</v>
      </c>
      <c r="S344" s="13">
        <v>1.86411E-5</v>
      </c>
      <c r="T344" s="13">
        <v>1.8498199999999998E-5</v>
      </c>
      <c r="U344" s="13">
        <v>1.8620599999999999E-5</v>
      </c>
      <c r="V344" s="13">
        <v>1.8430000000000001E-5</v>
      </c>
      <c r="W344" s="13">
        <v>1.85821E-5</v>
      </c>
      <c r="X344" s="13">
        <v>1.85684E-5</v>
      </c>
      <c r="Y344" s="13">
        <v>1.8714499999999998E-5</v>
      </c>
      <c r="Z344" s="13">
        <v>1.8899999999999999E-5</v>
      </c>
      <c r="AA344" s="13">
        <v>1.9403699999999999E-5</v>
      </c>
      <c r="AB344" s="13">
        <v>1.94553E-5</v>
      </c>
      <c r="AC344" s="13">
        <v>1.99653E-5</v>
      </c>
      <c r="AD344" s="13">
        <v>2.08413E-5</v>
      </c>
      <c r="AE344" s="13">
        <v>2.2674899999999999E-5</v>
      </c>
      <c r="AF344" s="13">
        <v>2.3595600000000002E-5</v>
      </c>
      <c r="AG344" s="13">
        <v>2.5352799999999999E-5</v>
      </c>
      <c r="AH344" s="13">
        <v>2.7551499999999999E-5</v>
      </c>
      <c r="AI344" s="13">
        <v>3.1299E-5</v>
      </c>
      <c r="AJ344" s="13">
        <v>3.4187599999999998E-5</v>
      </c>
      <c r="AK344" s="13">
        <v>3.7691999999999998E-5</v>
      </c>
      <c r="AL344" s="13">
        <v>4.1906800000000003E-5</v>
      </c>
      <c r="AM344" s="13">
        <v>4.9277399999999997E-5</v>
      </c>
      <c r="AN344" s="13">
        <v>5.5013599999999998E-5</v>
      </c>
      <c r="AO344" s="13">
        <v>5.9757199999999998E-5</v>
      </c>
      <c r="AP344" s="13">
        <v>6.4182299999999997E-5</v>
      </c>
      <c r="AQ344" s="13">
        <v>6.9676499999999996E-5</v>
      </c>
      <c r="AR344" s="13">
        <v>7.2524500000000007E-5</v>
      </c>
      <c r="AS344" s="13">
        <v>7.3651200000000004E-5</v>
      </c>
      <c r="AT344" s="13">
        <v>7.4113699999999995E-5</v>
      </c>
      <c r="AU344" s="13">
        <v>7.23175E-5</v>
      </c>
      <c r="AV344" s="13">
        <v>7.2314800000000001E-5</v>
      </c>
      <c r="AW344" s="13">
        <v>7.3322299999999994E-5</v>
      </c>
      <c r="AX344" s="13">
        <v>7.3804400000000001E-5</v>
      </c>
      <c r="AY344" s="13">
        <v>7.3547999999999994E-5</v>
      </c>
      <c r="AZ344" s="13">
        <v>7.4716599999999995E-5</v>
      </c>
      <c r="BA344" s="13">
        <v>7.4920900000000003E-5</v>
      </c>
      <c r="BB344" s="13">
        <v>7.4066099999999999E-5</v>
      </c>
      <c r="BC344" s="13">
        <v>7.3964199999999999E-5</v>
      </c>
      <c r="BD344" s="13">
        <v>7.3237400000000005E-5</v>
      </c>
      <c r="BE344" s="13">
        <v>7.2495800000000005E-5</v>
      </c>
      <c r="BF344" s="13">
        <v>7.0964300000000001E-5</v>
      </c>
      <c r="BG344" s="13">
        <v>6.6502500000000002E-5</v>
      </c>
      <c r="BH344" s="13">
        <v>6.4377300000000004E-5</v>
      </c>
      <c r="BI344" s="13">
        <v>6.3865100000000006E-5</v>
      </c>
      <c r="BJ344" s="13">
        <v>6.37509E-5</v>
      </c>
      <c r="BK344" s="13">
        <v>6.5001100000000003E-5</v>
      </c>
      <c r="BL344" s="13">
        <v>6.4660300000000002E-5</v>
      </c>
      <c r="BM344" s="13">
        <v>6.4215399999999995E-5</v>
      </c>
      <c r="BN344" s="13">
        <v>6.3823000000000002E-5</v>
      </c>
      <c r="BO344" s="13">
        <v>6.2596199999999995E-5</v>
      </c>
      <c r="BP344" s="13">
        <v>6.0366499999999999E-5</v>
      </c>
      <c r="BQ344" s="13">
        <v>5.8214600000000003E-5</v>
      </c>
      <c r="BR344" s="13">
        <v>5.65009E-5</v>
      </c>
      <c r="BS344" s="13">
        <v>5.3544900000000003E-5</v>
      </c>
      <c r="BT344" s="13">
        <v>5.24188E-5</v>
      </c>
      <c r="BU344" s="13">
        <v>5.2084599999999999E-5</v>
      </c>
      <c r="BV344" s="13">
        <v>4.9662400000000001E-5</v>
      </c>
      <c r="BW344" s="13">
        <v>4.6495800000000003E-5</v>
      </c>
      <c r="BX344" s="13">
        <v>4.3890500000000003E-5</v>
      </c>
      <c r="BY344" s="13">
        <v>4.1599800000000001E-5</v>
      </c>
      <c r="BZ344" s="13">
        <v>3.9498800000000002E-5</v>
      </c>
      <c r="CA344" s="13">
        <v>3.6905900000000002E-5</v>
      </c>
      <c r="CB344" s="13">
        <v>3.52178E-5</v>
      </c>
      <c r="CC344" s="13">
        <v>3.41422E-5</v>
      </c>
      <c r="CD344" s="13">
        <v>3.3650299999999999E-5</v>
      </c>
      <c r="CE344" s="13">
        <v>3.2517900000000003E-5</v>
      </c>
      <c r="CF344" s="13">
        <v>3.1934899999999998E-5</v>
      </c>
      <c r="CG344" s="13">
        <v>3.1387499999999997E-5</v>
      </c>
      <c r="CH344" s="13">
        <v>3.0562399999999997E-5</v>
      </c>
      <c r="CI344" s="13">
        <v>2.9543499999999999E-5</v>
      </c>
      <c r="CJ344" s="13">
        <v>2.8213700000000001E-5</v>
      </c>
      <c r="CK344" s="13">
        <v>2.70435E-5</v>
      </c>
      <c r="CL344" s="13">
        <v>2.6542200000000001E-5</v>
      </c>
      <c r="CM344" s="13">
        <v>2.55775E-5</v>
      </c>
      <c r="CN344" s="13">
        <v>2.38252E-5</v>
      </c>
      <c r="CO344" s="13">
        <v>2.2929600000000002E-5</v>
      </c>
      <c r="CP344" s="13">
        <v>2.1764200000000001E-5</v>
      </c>
      <c r="CQ344" s="13">
        <v>2.1093900000000001E-5</v>
      </c>
      <c r="CR344" s="13">
        <v>2.0045299999999999E-5</v>
      </c>
      <c r="CS344" s="13">
        <v>1.9583900000000001E-5</v>
      </c>
      <c r="CT344" s="13">
        <v>1.92281E-5</v>
      </c>
      <c r="CU344" s="13">
        <v>1.92701E-5</v>
      </c>
      <c r="CV344" s="13">
        <v>1.8640599999999999E-5</v>
      </c>
      <c r="CW344" s="13">
        <v>1.8011699999999999E-5</v>
      </c>
      <c r="CX344" s="13">
        <v>1.8097999999999999E-5</v>
      </c>
    </row>
    <row r="345" spans="1:102" x14ac:dyDescent="0.25">
      <c r="A345" t="s">
        <v>8</v>
      </c>
      <c r="B345" s="10">
        <v>44170</v>
      </c>
      <c r="C345" s="12">
        <v>1.7904600000000001E-5</v>
      </c>
      <c r="D345" s="13">
        <v>1.77293E-5</v>
      </c>
      <c r="E345" s="13">
        <v>1.7733200000000002E-5</v>
      </c>
      <c r="F345" s="13">
        <v>1.7498300000000002E-5</v>
      </c>
      <c r="G345" s="13">
        <v>1.74946E-5</v>
      </c>
      <c r="H345" s="13">
        <v>1.7480299999999999E-5</v>
      </c>
      <c r="I345" s="13">
        <v>1.71066E-5</v>
      </c>
      <c r="J345" s="13">
        <v>1.6872200000000001E-5</v>
      </c>
      <c r="K345" s="13">
        <v>0</v>
      </c>
      <c r="L345" s="13">
        <v>0</v>
      </c>
      <c r="M345" s="13">
        <v>0</v>
      </c>
      <c r="N345" s="13">
        <v>0</v>
      </c>
      <c r="O345" s="13">
        <v>1.6702500000000001E-5</v>
      </c>
      <c r="P345" s="13">
        <v>1.6769099999999998E-5</v>
      </c>
      <c r="Q345" s="13">
        <v>1.6502099999999999E-5</v>
      </c>
      <c r="R345" s="13">
        <v>1.6629700000000001E-5</v>
      </c>
      <c r="S345" s="13">
        <v>1.6481500000000001E-5</v>
      </c>
      <c r="T345" s="13">
        <v>1.6393899999999999E-5</v>
      </c>
      <c r="U345" s="13">
        <v>1.6277699999999998E-5</v>
      </c>
      <c r="V345" s="13">
        <v>1.6346900000000001E-5</v>
      </c>
      <c r="W345" s="13">
        <v>1.6341000000000002E-5</v>
      </c>
      <c r="X345" s="13">
        <v>1.6274699999999999E-5</v>
      </c>
      <c r="Y345" s="13">
        <v>1.6551299999999999E-5</v>
      </c>
      <c r="Z345" s="13">
        <v>1.64684E-5</v>
      </c>
      <c r="AA345" s="13">
        <v>1.66323E-5</v>
      </c>
      <c r="AB345" s="13">
        <v>1.6634E-5</v>
      </c>
      <c r="AC345" s="13">
        <v>1.6997200000000001E-5</v>
      </c>
      <c r="AD345" s="13">
        <v>1.7136999999999999E-5</v>
      </c>
      <c r="AE345" s="13">
        <v>1.7796799999999999E-5</v>
      </c>
      <c r="AF345" s="13">
        <v>1.8407399999999999E-5</v>
      </c>
      <c r="AG345" s="13">
        <v>1.89781E-5</v>
      </c>
      <c r="AH345" s="13">
        <v>1.9775999999999998E-5</v>
      </c>
      <c r="AI345" s="13">
        <v>2.1140200000000001E-5</v>
      </c>
      <c r="AJ345" s="13">
        <v>2.1597999999999999E-5</v>
      </c>
      <c r="AK345" s="13">
        <v>2.2861300000000001E-5</v>
      </c>
      <c r="AL345" s="13">
        <v>2.4681900000000002E-5</v>
      </c>
      <c r="AM345" s="13">
        <v>2.5882599999999998E-5</v>
      </c>
      <c r="AN345" s="13">
        <v>2.7219499999999999E-5</v>
      </c>
      <c r="AO345" s="13">
        <v>2.9080800000000001E-5</v>
      </c>
      <c r="AP345" s="13">
        <v>3.0491E-5</v>
      </c>
      <c r="AQ345" s="13">
        <v>3.2761400000000001E-5</v>
      </c>
      <c r="AR345" s="13">
        <v>3.3937799999999999E-5</v>
      </c>
      <c r="AS345" s="13">
        <v>3.5013499999999999E-5</v>
      </c>
      <c r="AT345" s="13">
        <v>3.5775400000000003E-5</v>
      </c>
      <c r="AU345" s="13">
        <v>3.61636E-5</v>
      </c>
      <c r="AV345" s="13">
        <v>3.6563200000000003E-5</v>
      </c>
      <c r="AW345" s="13">
        <v>3.6990899999999998E-5</v>
      </c>
      <c r="AX345" s="13">
        <v>3.6987699999999998E-5</v>
      </c>
      <c r="AY345" s="13">
        <v>3.7206499999999997E-5</v>
      </c>
      <c r="AZ345" s="13">
        <v>3.7445499999999999E-5</v>
      </c>
      <c r="BA345" s="13">
        <v>3.7269299999999999E-5</v>
      </c>
      <c r="BB345" s="13">
        <v>3.7094000000000001E-5</v>
      </c>
      <c r="BC345" s="13">
        <v>3.6568500000000001E-5</v>
      </c>
      <c r="BD345" s="13">
        <v>3.6310699999999998E-5</v>
      </c>
      <c r="BE345" s="13">
        <v>3.5645200000000002E-5</v>
      </c>
      <c r="BF345" s="13">
        <v>3.4975599999999998E-5</v>
      </c>
      <c r="BG345" s="13">
        <v>3.3386999999999997E-5</v>
      </c>
      <c r="BH345" s="13">
        <v>3.2864999999999998E-5</v>
      </c>
      <c r="BI345" s="13">
        <v>3.2515299999999997E-5</v>
      </c>
      <c r="BJ345" s="13">
        <v>3.2413299999999997E-5</v>
      </c>
      <c r="BK345" s="13">
        <v>3.1675199999999998E-5</v>
      </c>
      <c r="BL345" s="13">
        <v>3.1369799999999999E-5</v>
      </c>
      <c r="BM345" s="13">
        <v>3.1105900000000003E-5</v>
      </c>
      <c r="BN345" s="13">
        <v>3.1094599999999999E-5</v>
      </c>
      <c r="BO345" s="13">
        <v>3.07678E-5</v>
      </c>
      <c r="BP345" s="13">
        <v>3.0672300000000001E-5</v>
      </c>
      <c r="BQ345" s="13">
        <v>3.0645699999999997E-5</v>
      </c>
      <c r="BR345" s="13">
        <v>3.0670899999999998E-5</v>
      </c>
      <c r="BS345" s="13">
        <v>3.0536400000000001E-5</v>
      </c>
      <c r="BT345" s="13">
        <v>3.1366899999999999E-5</v>
      </c>
      <c r="BU345" s="13">
        <v>3.1152100000000003E-5</v>
      </c>
      <c r="BV345" s="13">
        <v>3.06995E-5</v>
      </c>
      <c r="BW345" s="13">
        <v>2.9659299999999999E-5</v>
      </c>
      <c r="BX345" s="13">
        <v>2.9281600000000001E-5</v>
      </c>
      <c r="BY345" s="13">
        <v>2.83063E-5</v>
      </c>
      <c r="BZ345" s="13">
        <v>2.73479E-5</v>
      </c>
      <c r="CA345" s="13">
        <v>2.5741E-5</v>
      </c>
      <c r="CB345" s="13">
        <v>2.4389600000000001E-5</v>
      </c>
      <c r="CC345" s="13">
        <v>2.3602199999999999E-5</v>
      </c>
      <c r="CD345" s="13">
        <v>2.2969400000000001E-5</v>
      </c>
      <c r="CE345" s="13">
        <v>2.2237000000000001E-5</v>
      </c>
      <c r="CF345" s="13">
        <v>2.19106E-5</v>
      </c>
      <c r="CG345" s="13">
        <v>2.17006E-5</v>
      </c>
      <c r="CH345" s="13">
        <v>2.1415000000000001E-5</v>
      </c>
      <c r="CI345" s="13">
        <v>2.1110500000000001E-5</v>
      </c>
      <c r="CJ345" s="13">
        <v>2.0679900000000002E-5</v>
      </c>
      <c r="CK345" s="13">
        <v>2.0058500000000001E-5</v>
      </c>
      <c r="CL345" s="13">
        <v>2.0053900000000001E-5</v>
      </c>
      <c r="CM345" s="13">
        <v>2.0001200000000001E-5</v>
      </c>
      <c r="CN345" s="13">
        <v>1.9686000000000001E-5</v>
      </c>
      <c r="CO345" s="13">
        <v>1.92421E-5</v>
      </c>
      <c r="CP345" s="13">
        <v>1.8978799999999999E-5</v>
      </c>
      <c r="CQ345" s="13">
        <v>1.8754899999999999E-5</v>
      </c>
      <c r="CR345" s="13">
        <v>1.8510100000000001E-5</v>
      </c>
      <c r="CS345" s="13">
        <v>1.82949E-5</v>
      </c>
      <c r="CT345" s="13">
        <v>1.8024800000000001E-5</v>
      </c>
      <c r="CU345" s="13">
        <v>1.8000799999999999E-5</v>
      </c>
      <c r="CV345" s="13">
        <v>1.7955300000000001E-5</v>
      </c>
      <c r="CW345" s="13">
        <v>1.7612600000000001E-5</v>
      </c>
      <c r="CX345" s="13">
        <v>1.75487E-5</v>
      </c>
    </row>
    <row r="346" spans="1:102" x14ac:dyDescent="0.25">
      <c r="A346" t="s">
        <v>9</v>
      </c>
      <c r="B346" s="10">
        <v>44171</v>
      </c>
      <c r="C346" s="12">
        <v>1.75206E-5</v>
      </c>
      <c r="D346" s="13">
        <v>1.76458E-5</v>
      </c>
      <c r="E346" s="13">
        <v>1.7754800000000002E-5</v>
      </c>
      <c r="F346" s="13">
        <v>1.7823900000000001E-5</v>
      </c>
      <c r="G346" s="13">
        <v>1.7303500000000001E-5</v>
      </c>
      <c r="H346" s="13">
        <v>1.7372800000000001E-5</v>
      </c>
      <c r="I346" s="13">
        <v>1.7413100000000001E-5</v>
      </c>
      <c r="J346" s="13">
        <v>1.7170700000000001E-5</v>
      </c>
      <c r="K346" s="13">
        <v>0</v>
      </c>
      <c r="L346" s="13">
        <v>0</v>
      </c>
      <c r="M346" s="13">
        <v>0</v>
      </c>
      <c r="N346" s="13">
        <v>0</v>
      </c>
      <c r="O346" s="13">
        <v>1.7349900000000001E-5</v>
      </c>
      <c r="P346" s="13">
        <v>1.72196E-5</v>
      </c>
      <c r="Q346" s="13">
        <v>1.6861400000000001E-5</v>
      </c>
      <c r="R346" s="13">
        <v>1.7199700000000001E-5</v>
      </c>
      <c r="S346" s="13">
        <v>1.7119E-5</v>
      </c>
      <c r="T346" s="13">
        <v>1.7061399999999999E-5</v>
      </c>
      <c r="U346" s="13">
        <v>1.6926699999999998E-5</v>
      </c>
      <c r="V346" s="13">
        <v>1.6569300000000001E-5</v>
      </c>
      <c r="W346" s="13">
        <v>1.67003E-5</v>
      </c>
      <c r="X346" s="13">
        <v>1.6736899999999999E-5</v>
      </c>
      <c r="Y346" s="13">
        <v>1.6660400000000001E-5</v>
      </c>
      <c r="Z346" s="13">
        <v>1.65379E-5</v>
      </c>
      <c r="AA346" s="13">
        <v>1.6788099999999999E-5</v>
      </c>
      <c r="AB346" s="13">
        <v>1.6866599999999999E-5</v>
      </c>
      <c r="AC346" s="13">
        <v>1.68904E-5</v>
      </c>
      <c r="AD346" s="13">
        <v>1.67514E-5</v>
      </c>
      <c r="AE346" s="13">
        <v>1.7122E-5</v>
      </c>
      <c r="AF346" s="13">
        <v>1.7110100000000001E-5</v>
      </c>
      <c r="AG346" s="13">
        <v>1.7284700000000001E-5</v>
      </c>
      <c r="AH346" s="13">
        <v>1.7167500000000001E-5</v>
      </c>
      <c r="AI346" s="13">
        <v>1.7421199999999998E-5</v>
      </c>
      <c r="AJ346" s="13">
        <v>1.7594100000000002E-5</v>
      </c>
      <c r="AK346" s="13">
        <v>1.7723600000000001E-5</v>
      </c>
      <c r="AL346" s="13">
        <v>1.8352999999999999E-5</v>
      </c>
      <c r="AM346" s="13">
        <v>1.8394200000000001E-5</v>
      </c>
      <c r="AN346" s="13">
        <v>1.8176700000000002E-5</v>
      </c>
      <c r="AO346" s="13">
        <v>1.8238599999999998E-5</v>
      </c>
      <c r="AP346" s="13">
        <v>1.8515599999999999E-5</v>
      </c>
      <c r="AQ346" s="13">
        <v>1.8922900000000001E-5</v>
      </c>
      <c r="AR346" s="13">
        <v>1.9244300000000001E-5</v>
      </c>
      <c r="AS346" s="13">
        <v>1.94614E-5</v>
      </c>
      <c r="AT346" s="13">
        <v>1.98123E-5</v>
      </c>
      <c r="AU346" s="13">
        <v>2.0721100000000001E-5</v>
      </c>
      <c r="AV346" s="13">
        <v>2.0930000000000001E-5</v>
      </c>
      <c r="AW346" s="13">
        <v>2.1461999999999999E-5</v>
      </c>
      <c r="AX346" s="13">
        <v>2.2088800000000001E-5</v>
      </c>
      <c r="AY346" s="13">
        <v>2.2567600000000001E-5</v>
      </c>
      <c r="AZ346" s="13">
        <v>2.2847600000000001E-5</v>
      </c>
      <c r="BA346" s="13">
        <v>2.3206399999999999E-5</v>
      </c>
      <c r="BB346" s="13">
        <v>2.3754500000000001E-5</v>
      </c>
      <c r="BC346" s="13">
        <v>2.4662299999999999E-5</v>
      </c>
      <c r="BD346" s="13">
        <v>2.5056900000000001E-5</v>
      </c>
      <c r="BE346" s="13">
        <v>2.4947500000000001E-5</v>
      </c>
      <c r="BF346" s="13">
        <v>2.5398700000000001E-5</v>
      </c>
      <c r="BG346" s="13">
        <v>2.5768000000000001E-5</v>
      </c>
      <c r="BH346" s="13">
        <v>2.58247E-5</v>
      </c>
      <c r="BI346" s="13">
        <v>2.5519599999999999E-5</v>
      </c>
      <c r="BJ346" s="13">
        <v>2.53779E-5</v>
      </c>
      <c r="BK346" s="13">
        <v>2.5526600000000001E-5</v>
      </c>
      <c r="BL346" s="13">
        <v>2.55819E-5</v>
      </c>
      <c r="BM346" s="13">
        <v>2.54443E-5</v>
      </c>
      <c r="BN346" s="13">
        <v>2.5349100000000001E-5</v>
      </c>
      <c r="BO346" s="13">
        <v>2.54491E-5</v>
      </c>
      <c r="BP346" s="13">
        <v>2.5475800000000001E-5</v>
      </c>
      <c r="BQ346" s="13">
        <v>2.5467900000000001E-5</v>
      </c>
      <c r="BR346" s="13">
        <v>2.5499000000000001E-5</v>
      </c>
      <c r="BS346" s="13">
        <v>2.5877700000000001E-5</v>
      </c>
      <c r="BT346" s="13">
        <v>2.67517E-5</v>
      </c>
      <c r="BU346" s="13">
        <v>2.7175700000000001E-5</v>
      </c>
      <c r="BV346" s="13">
        <v>2.68707E-5</v>
      </c>
      <c r="BW346" s="13">
        <v>2.6673799999999999E-5</v>
      </c>
      <c r="BX346" s="13">
        <v>2.6209700000000001E-5</v>
      </c>
      <c r="BY346" s="13">
        <v>2.5496599999999999E-5</v>
      </c>
      <c r="BZ346" s="13">
        <v>2.5116599999999999E-5</v>
      </c>
      <c r="CA346" s="13">
        <v>2.38699E-5</v>
      </c>
      <c r="CB346" s="13">
        <v>2.21995E-5</v>
      </c>
      <c r="CC346" s="13">
        <v>2.1709199999999999E-5</v>
      </c>
      <c r="CD346" s="13">
        <v>2.1406499999999999E-5</v>
      </c>
      <c r="CE346" s="13">
        <v>2.10515E-5</v>
      </c>
      <c r="CF346" s="13">
        <v>2.0530299999999999E-5</v>
      </c>
      <c r="CG346" s="13">
        <v>2.0002099999999999E-5</v>
      </c>
      <c r="CH346" s="13">
        <v>1.98355E-5</v>
      </c>
      <c r="CI346" s="13">
        <v>1.94803E-5</v>
      </c>
      <c r="CJ346" s="13">
        <v>1.9383599999999999E-5</v>
      </c>
      <c r="CK346" s="13">
        <v>1.9074000000000001E-5</v>
      </c>
      <c r="CL346" s="13">
        <v>1.8953400000000001E-5</v>
      </c>
      <c r="CM346" s="13">
        <v>1.8682199999999999E-5</v>
      </c>
      <c r="CN346" s="13">
        <v>1.8542700000000001E-5</v>
      </c>
      <c r="CO346" s="13">
        <v>1.8104099999999998E-5</v>
      </c>
      <c r="CP346" s="13">
        <v>1.82533E-5</v>
      </c>
      <c r="CQ346" s="13">
        <v>1.7736300000000002E-5</v>
      </c>
      <c r="CR346" s="13">
        <v>1.7711400000000001E-5</v>
      </c>
      <c r="CS346" s="13">
        <v>1.76057E-5</v>
      </c>
      <c r="CT346" s="13">
        <v>1.7575699999999998E-5</v>
      </c>
      <c r="CU346" s="13">
        <v>1.78099E-5</v>
      </c>
      <c r="CV346" s="13">
        <v>1.7616199999999999E-5</v>
      </c>
      <c r="CW346" s="13">
        <v>1.7512499999999999E-5</v>
      </c>
      <c r="CX346" s="13">
        <v>1.7354E-5</v>
      </c>
    </row>
    <row r="347" spans="1:102" x14ac:dyDescent="0.25">
      <c r="A347" t="s">
        <v>10</v>
      </c>
      <c r="B347" s="10">
        <v>44172</v>
      </c>
      <c r="C347" s="12">
        <v>1.7503399999999999E-5</v>
      </c>
      <c r="D347" s="13">
        <v>1.7904400000000001E-5</v>
      </c>
      <c r="E347" s="13">
        <v>1.78052E-5</v>
      </c>
      <c r="F347" s="13">
        <v>1.7793400000000001E-5</v>
      </c>
      <c r="G347" s="13">
        <v>1.8104099999999998E-5</v>
      </c>
      <c r="H347" s="13">
        <v>1.82934E-5</v>
      </c>
      <c r="I347" s="13">
        <v>1.8266499999999999E-5</v>
      </c>
      <c r="J347" s="13">
        <v>1.82037E-5</v>
      </c>
      <c r="K347" s="13">
        <v>0</v>
      </c>
      <c r="L347" s="13">
        <v>0</v>
      </c>
      <c r="M347" s="13">
        <v>0</v>
      </c>
      <c r="N347" s="13">
        <v>0</v>
      </c>
      <c r="O347" s="13">
        <v>1.83676E-5</v>
      </c>
      <c r="P347" s="13">
        <v>1.8085200000000001E-5</v>
      </c>
      <c r="Q347" s="13">
        <v>1.7946400000000002E-5</v>
      </c>
      <c r="R347" s="13">
        <v>1.8042000000000001E-5</v>
      </c>
      <c r="S347" s="13">
        <v>1.8185999999999998E-5</v>
      </c>
      <c r="T347" s="13">
        <v>1.8071E-5</v>
      </c>
      <c r="U347" s="13">
        <v>1.81512E-5</v>
      </c>
      <c r="V347" s="13">
        <v>1.81218E-5</v>
      </c>
      <c r="W347" s="13">
        <v>1.8175399999999999E-5</v>
      </c>
      <c r="X347" s="13">
        <v>1.84187E-5</v>
      </c>
      <c r="Y347" s="13">
        <v>1.8342399999999999E-5</v>
      </c>
      <c r="Z347" s="13">
        <v>1.86719E-5</v>
      </c>
      <c r="AA347" s="13">
        <v>1.9145400000000001E-5</v>
      </c>
      <c r="AB347" s="13">
        <v>1.9636700000000001E-5</v>
      </c>
      <c r="AC347" s="13">
        <v>1.98154E-5</v>
      </c>
      <c r="AD347" s="13">
        <v>2.0660299999999999E-5</v>
      </c>
      <c r="AE347" s="13">
        <v>2.2577000000000001E-5</v>
      </c>
      <c r="AF347" s="13">
        <v>2.33493E-5</v>
      </c>
      <c r="AG347" s="13">
        <v>2.48108E-5</v>
      </c>
      <c r="AH347" s="13">
        <v>2.67377E-5</v>
      </c>
      <c r="AI347" s="13">
        <v>3.0258100000000001E-5</v>
      </c>
      <c r="AJ347" s="13">
        <v>3.32493E-5</v>
      </c>
      <c r="AK347" s="13">
        <v>3.68959E-5</v>
      </c>
      <c r="AL347" s="13">
        <v>4.1561499999999998E-5</v>
      </c>
      <c r="AM347" s="13">
        <v>4.9284099999999998E-5</v>
      </c>
      <c r="AN347" s="13">
        <v>5.5010499999999998E-5</v>
      </c>
      <c r="AO347" s="13">
        <v>6.0548899999999999E-5</v>
      </c>
      <c r="AP347" s="13">
        <v>6.6220100000000007E-5</v>
      </c>
      <c r="AQ347" s="13">
        <v>7.2496799999999993E-5</v>
      </c>
      <c r="AR347" s="13">
        <v>7.5310399999999996E-5</v>
      </c>
      <c r="AS347" s="13">
        <v>7.6283600000000003E-5</v>
      </c>
      <c r="AT347" s="13">
        <v>7.6963899999999997E-5</v>
      </c>
      <c r="AU347" s="13">
        <v>7.55962E-5</v>
      </c>
      <c r="AV347" s="13">
        <v>7.6286300000000002E-5</v>
      </c>
      <c r="AW347" s="13">
        <v>7.6850500000000006E-5</v>
      </c>
      <c r="AX347" s="13">
        <v>7.70519E-5</v>
      </c>
      <c r="AY347" s="13">
        <v>7.7212600000000007E-5</v>
      </c>
      <c r="AZ347" s="13">
        <v>7.8166799999999998E-5</v>
      </c>
      <c r="BA347" s="13">
        <v>7.8593300000000005E-5</v>
      </c>
      <c r="BB347" s="13">
        <v>7.7903200000000003E-5</v>
      </c>
      <c r="BC347" s="13">
        <v>7.7810600000000003E-5</v>
      </c>
      <c r="BD347" s="13">
        <v>7.7381199999999997E-5</v>
      </c>
      <c r="BE347" s="13">
        <v>7.6728400000000002E-5</v>
      </c>
      <c r="BF347" s="13">
        <v>7.49844E-5</v>
      </c>
      <c r="BG347" s="13">
        <v>7.1494299999999998E-5</v>
      </c>
      <c r="BH347" s="13">
        <v>6.9224600000000001E-5</v>
      </c>
      <c r="BI347" s="13">
        <v>6.9444999999999997E-5</v>
      </c>
      <c r="BJ347" s="13">
        <v>7.0544399999999995E-5</v>
      </c>
      <c r="BK347" s="13">
        <v>7.1995800000000006E-5</v>
      </c>
      <c r="BL347" s="13">
        <v>7.1566100000000006E-5</v>
      </c>
      <c r="BM347" s="13">
        <v>7.1612200000000005E-5</v>
      </c>
      <c r="BN347" s="13">
        <v>7.1061899999999998E-5</v>
      </c>
      <c r="BO347" s="13">
        <v>7.00679E-5</v>
      </c>
      <c r="BP347" s="13">
        <v>6.9140400000000006E-5</v>
      </c>
      <c r="BQ347" s="13">
        <v>6.7896099999999995E-5</v>
      </c>
      <c r="BR347" s="13">
        <v>6.6168399999999995E-5</v>
      </c>
      <c r="BS347" s="13">
        <v>6.3844999999999996E-5</v>
      </c>
      <c r="BT347" s="13">
        <v>6.2794700000000004E-5</v>
      </c>
      <c r="BU347" s="13">
        <v>6.0637799999999997E-5</v>
      </c>
      <c r="BV347" s="13">
        <v>5.7892700000000002E-5</v>
      </c>
      <c r="BW347" s="13">
        <v>5.2799900000000002E-5</v>
      </c>
      <c r="BX347" s="13">
        <v>4.90996E-5</v>
      </c>
      <c r="BY347" s="13">
        <v>4.5627400000000003E-5</v>
      </c>
      <c r="BZ347" s="13">
        <v>4.3126300000000001E-5</v>
      </c>
      <c r="CA347" s="13">
        <v>3.9665900000000003E-5</v>
      </c>
      <c r="CB347" s="13">
        <v>3.7400700000000003E-5</v>
      </c>
      <c r="CC347" s="13">
        <v>3.5663500000000002E-5</v>
      </c>
      <c r="CD347" s="13">
        <v>3.4565399999999999E-5</v>
      </c>
      <c r="CE347" s="13">
        <v>3.3483799999999999E-5</v>
      </c>
      <c r="CF347" s="13">
        <v>3.21676E-5</v>
      </c>
      <c r="CG347" s="13">
        <v>3.0904900000000003E-5</v>
      </c>
      <c r="CH347" s="13">
        <v>3.05697E-5</v>
      </c>
      <c r="CI347" s="13">
        <v>2.9277399999999999E-5</v>
      </c>
      <c r="CJ347" s="13">
        <v>2.80773E-5</v>
      </c>
      <c r="CK347" s="13">
        <v>2.71768E-5</v>
      </c>
      <c r="CL347" s="13">
        <v>2.6341100000000001E-5</v>
      </c>
      <c r="CM347" s="13">
        <v>2.5413299999999999E-5</v>
      </c>
      <c r="CN347" s="13">
        <v>2.43243E-5</v>
      </c>
      <c r="CO347" s="13">
        <v>2.2852400000000002E-5</v>
      </c>
      <c r="CP347" s="13">
        <v>2.1662200000000001E-5</v>
      </c>
      <c r="CQ347" s="13">
        <v>2.0826699999999998E-5</v>
      </c>
      <c r="CR347" s="13">
        <v>1.9840800000000002E-5</v>
      </c>
      <c r="CS347" s="13">
        <v>1.9340399999999999E-5</v>
      </c>
      <c r="CT347" s="13">
        <v>1.9159100000000001E-5</v>
      </c>
      <c r="CU347" s="13">
        <v>1.89175E-5</v>
      </c>
      <c r="CV347" s="13">
        <v>1.8725000000000001E-5</v>
      </c>
      <c r="CW347" s="13">
        <v>1.84369E-5</v>
      </c>
      <c r="CX347" s="13">
        <v>1.8475199999999999E-5</v>
      </c>
    </row>
    <row r="348" spans="1:102" x14ac:dyDescent="0.25">
      <c r="A348" t="s">
        <v>11</v>
      </c>
      <c r="B348" s="10">
        <v>44173</v>
      </c>
      <c r="C348" s="12">
        <v>1.8406999999999998E-5</v>
      </c>
      <c r="D348" s="13">
        <v>1.84107E-5</v>
      </c>
      <c r="E348" s="13">
        <v>1.8466800000000001E-5</v>
      </c>
      <c r="F348" s="13">
        <v>1.85435E-5</v>
      </c>
      <c r="G348" s="13">
        <v>1.85883E-5</v>
      </c>
      <c r="H348" s="13">
        <v>1.85948E-5</v>
      </c>
      <c r="I348" s="13">
        <v>1.84758E-5</v>
      </c>
      <c r="J348" s="13">
        <v>1.8504000000000001E-5</v>
      </c>
      <c r="K348" s="13">
        <v>0</v>
      </c>
      <c r="L348" s="13">
        <v>0</v>
      </c>
      <c r="M348" s="13">
        <v>0</v>
      </c>
      <c r="N348" s="13">
        <v>0</v>
      </c>
      <c r="O348" s="13">
        <v>1.8483900000000001E-5</v>
      </c>
      <c r="P348" s="13">
        <v>1.8496400000000001E-5</v>
      </c>
      <c r="Q348" s="13">
        <v>1.8156899999999999E-5</v>
      </c>
      <c r="R348" s="13">
        <v>1.8139999999999999E-5</v>
      </c>
      <c r="S348" s="13">
        <v>1.8383799999999998E-5</v>
      </c>
      <c r="T348" s="13">
        <v>1.82395E-5</v>
      </c>
      <c r="U348" s="13">
        <v>1.82223E-5</v>
      </c>
      <c r="V348" s="13">
        <v>1.81312E-5</v>
      </c>
      <c r="W348" s="13">
        <v>1.8343300000000001E-5</v>
      </c>
      <c r="X348" s="13">
        <v>1.81699E-5</v>
      </c>
      <c r="Y348" s="13">
        <v>1.8385699999999999E-5</v>
      </c>
      <c r="Z348" s="13">
        <v>1.84833E-5</v>
      </c>
      <c r="AA348" s="13">
        <v>1.89362E-5</v>
      </c>
      <c r="AB348" s="13">
        <v>1.8822799999999999E-5</v>
      </c>
      <c r="AC348" s="13">
        <v>1.9258699999999999E-5</v>
      </c>
      <c r="AD348" s="13">
        <v>2.04055E-5</v>
      </c>
      <c r="AE348" s="13">
        <v>2.2416999999999999E-5</v>
      </c>
      <c r="AF348" s="13">
        <v>2.37664E-5</v>
      </c>
      <c r="AG348" s="13">
        <v>2.5160800000000001E-5</v>
      </c>
      <c r="AH348" s="13">
        <v>2.70126E-5</v>
      </c>
      <c r="AI348" s="13">
        <v>3.0899899999999999E-5</v>
      </c>
      <c r="AJ348" s="13">
        <v>3.4104899999999999E-5</v>
      </c>
      <c r="AK348" s="13">
        <v>3.7429499999999998E-5</v>
      </c>
      <c r="AL348" s="13">
        <v>4.1788300000000001E-5</v>
      </c>
      <c r="AM348" s="13">
        <v>5.0108999999999997E-5</v>
      </c>
      <c r="AN348" s="13">
        <v>5.6186800000000002E-5</v>
      </c>
      <c r="AO348" s="13">
        <v>6.1782300000000006E-5</v>
      </c>
      <c r="AP348" s="13">
        <v>6.6871299999999998E-5</v>
      </c>
      <c r="AQ348" s="13">
        <v>7.2381599999999998E-5</v>
      </c>
      <c r="AR348" s="13">
        <v>7.4496800000000001E-5</v>
      </c>
      <c r="AS348" s="13">
        <v>7.62824E-5</v>
      </c>
      <c r="AT348" s="13">
        <v>7.63566E-5</v>
      </c>
      <c r="AU348" s="13">
        <v>7.4216199999999996E-5</v>
      </c>
      <c r="AV348" s="13">
        <v>7.4557599999999999E-5</v>
      </c>
      <c r="AW348" s="13">
        <v>7.5490900000000006E-5</v>
      </c>
      <c r="AX348" s="13">
        <v>7.62545E-5</v>
      </c>
      <c r="AY348" s="13">
        <v>7.6232700000000006E-5</v>
      </c>
      <c r="AZ348" s="13">
        <v>7.7262399999999994E-5</v>
      </c>
      <c r="BA348" s="13">
        <v>7.7542199999999998E-5</v>
      </c>
      <c r="BB348" s="13">
        <v>7.7493300000000006E-5</v>
      </c>
      <c r="BC348" s="13">
        <v>7.7768000000000005E-5</v>
      </c>
      <c r="BD348" s="13">
        <v>7.7262799999999995E-5</v>
      </c>
      <c r="BE348" s="13">
        <v>7.6761099999999999E-5</v>
      </c>
      <c r="BF348" s="13">
        <v>7.5119700000000005E-5</v>
      </c>
      <c r="BG348" s="13">
        <v>7.0833200000000005E-5</v>
      </c>
      <c r="BH348" s="13">
        <v>6.8850599999999994E-5</v>
      </c>
      <c r="BI348" s="13">
        <v>6.9102699999999998E-5</v>
      </c>
      <c r="BJ348" s="13">
        <v>6.9940700000000006E-5</v>
      </c>
      <c r="BK348" s="13">
        <v>7.1286199999999995E-5</v>
      </c>
      <c r="BL348" s="13">
        <v>7.1891700000000002E-5</v>
      </c>
      <c r="BM348" s="13">
        <v>7.1578599999999999E-5</v>
      </c>
      <c r="BN348" s="13">
        <v>7.0332699999999998E-5</v>
      </c>
      <c r="BO348" s="13">
        <v>6.9368600000000005E-5</v>
      </c>
      <c r="BP348" s="13">
        <v>6.8041799999999996E-5</v>
      </c>
      <c r="BQ348" s="13">
        <v>6.7132300000000001E-5</v>
      </c>
      <c r="BR348" s="13">
        <v>6.6135099999999996E-5</v>
      </c>
      <c r="BS348" s="13">
        <v>6.3867000000000004E-5</v>
      </c>
      <c r="BT348" s="13">
        <v>6.2601399999999993E-5</v>
      </c>
      <c r="BU348" s="13">
        <v>6.0058400000000001E-5</v>
      </c>
      <c r="BV348" s="13">
        <v>5.7184E-5</v>
      </c>
      <c r="BW348" s="13">
        <v>5.22455E-5</v>
      </c>
      <c r="BX348" s="13">
        <v>4.8204600000000003E-5</v>
      </c>
      <c r="BY348" s="13">
        <v>4.4811300000000002E-5</v>
      </c>
      <c r="BZ348" s="13">
        <v>4.2512599999999997E-5</v>
      </c>
      <c r="CA348" s="13">
        <v>3.8702100000000003E-5</v>
      </c>
      <c r="CB348" s="13">
        <v>3.69852E-5</v>
      </c>
      <c r="CC348" s="13">
        <v>3.5884699999999999E-5</v>
      </c>
      <c r="CD348" s="13">
        <v>3.5150000000000001E-5</v>
      </c>
      <c r="CE348" s="13">
        <v>3.3556500000000003E-5</v>
      </c>
      <c r="CF348" s="13">
        <v>3.2350500000000001E-5</v>
      </c>
      <c r="CG348" s="13">
        <v>3.1969399999999999E-5</v>
      </c>
      <c r="CH348" s="13">
        <v>3.0932600000000003E-5</v>
      </c>
      <c r="CI348" s="13">
        <v>2.9665100000000002E-5</v>
      </c>
      <c r="CJ348" s="13">
        <v>2.89057E-5</v>
      </c>
      <c r="CK348" s="13">
        <v>2.81919E-5</v>
      </c>
      <c r="CL348" s="13">
        <v>2.7266600000000001E-5</v>
      </c>
      <c r="CM348" s="13">
        <v>2.5856299999999998E-5</v>
      </c>
      <c r="CN348" s="13">
        <v>2.4023699999999998E-5</v>
      </c>
      <c r="CO348" s="13">
        <v>2.2512799999999999E-5</v>
      </c>
      <c r="CP348" s="13">
        <v>2.16851E-5</v>
      </c>
      <c r="CQ348" s="13">
        <v>2.06638E-5</v>
      </c>
      <c r="CR348" s="13">
        <v>1.97955E-5</v>
      </c>
      <c r="CS348" s="13">
        <v>1.9215000000000002E-5</v>
      </c>
      <c r="CT348" s="13">
        <v>1.8538200000000002E-5</v>
      </c>
      <c r="CU348" s="13">
        <v>1.8270999999999998E-5</v>
      </c>
      <c r="CV348" s="13">
        <v>1.78777E-5</v>
      </c>
      <c r="CW348" s="13">
        <v>1.79242E-5</v>
      </c>
      <c r="CX348" s="13">
        <v>1.79659E-5</v>
      </c>
    </row>
    <row r="349" spans="1:102" x14ac:dyDescent="0.25">
      <c r="A349" t="s">
        <v>5</v>
      </c>
      <c r="B349" s="10">
        <v>44174</v>
      </c>
      <c r="C349" s="12">
        <v>1.79858E-5</v>
      </c>
      <c r="D349" s="13">
        <v>1.8022000000000001E-5</v>
      </c>
      <c r="E349" s="13">
        <v>1.8054E-5</v>
      </c>
      <c r="F349" s="13">
        <v>1.8160099999999999E-5</v>
      </c>
      <c r="G349" s="13">
        <v>1.8119200000000001E-5</v>
      </c>
      <c r="H349" s="13">
        <v>1.80167E-5</v>
      </c>
      <c r="I349" s="13">
        <v>1.7771700000000001E-5</v>
      </c>
      <c r="J349" s="13">
        <v>1.7886100000000001E-5</v>
      </c>
      <c r="K349" s="13">
        <v>0</v>
      </c>
      <c r="L349" s="13">
        <v>0</v>
      </c>
      <c r="M349" s="13">
        <v>0</v>
      </c>
      <c r="N349" s="13">
        <v>0</v>
      </c>
      <c r="O349" s="13">
        <v>1.7768E-5</v>
      </c>
      <c r="P349" s="13">
        <v>1.8008599999999999E-5</v>
      </c>
      <c r="Q349" s="13">
        <v>1.7688100000000001E-5</v>
      </c>
      <c r="R349" s="13">
        <v>1.76474E-5</v>
      </c>
      <c r="S349" s="13">
        <v>1.7688699999999999E-5</v>
      </c>
      <c r="T349" s="13">
        <v>1.78745E-5</v>
      </c>
      <c r="U349" s="13">
        <v>1.78298E-5</v>
      </c>
      <c r="V349" s="13">
        <v>1.77342E-5</v>
      </c>
      <c r="W349" s="13">
        <v>1.7778199999999999E-5</v>
      </c>
      <c r="X349" s="13">
        <v>1.7828800000000001E-5</v>
      </c>
      <c r="Y349" s="13">
        <v>1.79225E-5</v>
      </c>
      <c r="Z349" s="13">
        <v>1.8173E-5</v>
      </c>
      <c r="AA349" s="13">
        <v>1.8836300000000001E-5</v>
      </c>
      <c r="AB349" s="13">
        <v>1.8830200000000001E-5</v>
      </c>
      <c r="AC349" s="13">
        <v>1.9009100000000001E-5</v>
      </c>
      <c r="AD349" s="13">
        <v>1.9870399999999999E-5</v>
      </c>
      <c r="AE349" s="13">
        <v>2.1888499999999999E-5</v>
      </c>
      <c r="AF349" s="13">
        <v>2.3263899999999999E-5</v>
      </c>
      <c r="AG349" s="13">
        <v>2.50209E-5</v>
      </c>
      <c r="AH349" s="13">
        <v>2.6979400000000001E-5</v>
      </c>
      <c r="AI349" s="13">
        <v>3.0694000000000001E-5</v>
      </c>
      <c r="AJ349" s="13">
        <v>3.3448499999999997E-5</v>
      </c>
      <c r="AK349" s="13">
        <v>3.7078800000000001E-5</v>
      </c>
      <c r="AL349" s="13">
        <v>4.1283299999999998E-5</v>
      </c>
      <c r="AM349" s="13">
        <v>4.9348399999999997E-5</v>
      </c>
      <c r="AN349" s="13">
        <v>5.4814800000000002E-5</v>
      </c>
      <c r="AO349" s="13">
        <v>6.0326099999999998E-5</v>
      </c>
      <c r="AP349" s="13">
        <v>6.4691700000000003E-5</v>
      </c>
      <c r="AQ349" s="13">
        <v>7.0984300000000004E-5</v>
      </c>
      <c r="AR349" s="13">
        <v>7.34332E-5</v>
      </c>
      <c r="AS349" s="13">
        <v>7.4455099999999998E-5</v>
      </c>
      <c r="AT349" s="13">
        <v>7.5083699999999994E-5</v>
      </c>
      <c r="AU349" s="13">
        <v>7.2322299999999997E-5</v>
      </c>
      <c r="AV349" s="13">
        <v>7.2960999999999995E-5</v>
      </c>
      <c r="AW349" s="13">
        <v>7.3546000000000004E-5</v>
      </c>
      <c r="AX349" s="13">
        <v>7.3691399999999997E-5</v>
      </c>
      <c r="AY349" s="13">
        <v>7.2925399999999998E-5</v>
      </c>
      <c r="AZ349" s="13">
        <v>7.3741799999999999E-5</v>
      </c>
      <c r="BA349" s="13">
        <v>7.4456500000000001E-5</v>
      </c>
      <c r="BB349" s="13">
        <v>7.4911299999999995E-5</v>
      </c>
      <c r="BC349" s="13">
        <v>7.4769699999999997E-5</v>
      </c>
      <c r="BD349" s="13">
        <v>7.4509800000000003E-5</v>
      </c>
      <c r="BE349" s="13">
        <v>7.3477099999999995E-5</v>
      </c>
      <c r="BF349" s="13">
        <v>7.1837799999999999E-5</v>
      </c>
      <c r="BG349" s="13">
        <v>6.7949300000000003E-5</v>
      </c>
      <c r="BH349" s="13">
        <v>6.5561400000000006E-5</v>
      </c>
      <c r="BI349" s="13">
        <v>6.60348E-5</v>
      </c>
      <c r="BJ349" s="13">
        <v>6.6623600000000004E-5</v>
      </c>
      <c r="BK349" s="13">
        <v>6.7834400000000002E-5</v>
      </c>
      <c r="BL349" s="13">
        <v>6.8026800000000004E-5</v>
      </c>
      <c r="BM349" s="13">
        <v>6.7999900000000006E-5</v>
      </c>
      <c r="BN349" s="13">
        <v>6.7721900000000006E-5</v>
      </c>
      <c r="BO349" s="13">
        <v>6.6376299999999997E-5</v>
      </c>
      <c r="BP349" s="13">
        <v>6.52963E-5</v>
      </c>
      <c r="BQ349" s="13">
        <v>6.4323800000000002E-5</v>
      </c>
      <c r="BR349" s="13">
        <v>6.3805200000000004E-5</v>
      </c>
      <c r="BS349" s="13">
        <v>6.1976499999999999E-5</v>
      </c>
      <c r="BT349" s="13">
        <v>6.0297300000000003E-5</v>
      </c>
      <c r="BU349" s="13">
        <v>5.7539700000000001E-5</v>
      </c>
      <c r="BV349" s="13">
        <v>5.5385700000000001E-5</v>
      </c>
      <c r="BW349" s="13">
        <v>5.1048099999999997E-5</v>
      </c>
      <c r="BX349" s="13">
        <v>4.7641200000000001E-5</v>
      </c>
      <c r="BY349" s="13">
        <v>4.3993899999999999E-5</v>
      </c>
      <c r="BZ349" s="13">
        <v>4.1786200000000003E-5</v>
      </c>
      <c r="CA349" s="13">
        <v>3.87904E-5</v>
      </c>
      <c r="CB349" s="13">
        <v>3.7083599999999998E-5</v>
      </c>
      <c r="CC349" s="13">
        <v>3.5318299999999997E-5</v>
      </c>
      <c r="CD349" s="13">
        <v>3.4413499999999998E-5</v>
      </c>
      <c r="CE349" s="13">
        <v>3.3764399999999998E-5</v>
      </c>
      <c r="CF349" s="13">
        <v>3.24455E-5</v>
      </c>
      <c r="CG349" s="13">
        <v>3.1191500000000001E-5</v>
      </c>
      <c r="CH349" s="13">
        <v>3.0413199999999999E-5</v>
      </c>
      <c r="CI349" s="13">
        <v>2.9525700000000001E-5</v>
      </c>
      <c r="CJ349" s="13">
        <v>2.8355199999999999E-5</v>
      </c>
      <c r="CK349" s="13">
        <v>2.7525000000000002E-5</v>
      </c>
      <c r="CL349" s="13">
        <v>2.6574999999999999E-5</v>
      </c>
      <c r="CM349" s="13">
        <v>2.55372E-5</v>
      </c>
      <c r="CN349" s="13">
        <v>2.4381700000000001E-5</v>
      </c>
      <c r="CO349" s="13">
        <v>2.34868E-5</v>
      </c>
      <c r="CP349" s="13">
        <v>2.2494299999999999E-5</v>
      </c>
      <c r="CQ349" s="13">
        <v>2.10841E-5</v>
      </c>
      <c r="CR349" s="13">
        <v>2.0267200000000001E-5</v>
      </c>
      <c r="CS349" s="13">
        <v>1.9995300000000001E-5</v>
      </c>
      <c r="CT349" s="13">
        <v>1.95203E-5</v>
      </c>
      <c r="CU349" s="13">
        <v>1.9190100000000001E-5</v>
      </c>
      <c r="CV349" s="13">
        <v>1.9043E-5</v>
      </c>
      <c r="CW349" s="13">
        <v>1.8542500000000001E-5</v>
      </c>
      <c r="CX349" s="13">
        <v>1.8369800000000002E-5</v>
      </c>
    </row>
    <row r="350" spans="1:102" x14ac:dyDescent="0.25">
      <c r="A350" t="s">
        <v>6</v>
      </c>
      <c r="B350" s="10">
        <v>44175</v>
      </c>
      <c r="C350" s="12">
        <v>1.86859E-5</v>
      </c>
      <c r="D350" s="13">
        <v>1.87368E-5</v>
      </c>
      <c r="E350" s="13">
        <v>1.8653099999999999E-5</v>
      </c>
      <c r="F350" s="13">
        <v>1.8791300000000001E-5</v>
      </c>
      <c r="G350" s="13">
        <v>1.87972E-5</v>
      </c>
      <c r="H350" s="13">
        <v>1.83491E-5</v>
      </c>
      <c r="I350" s="13">
        <v>1.8180900000000001E-5</v>
      </c>
      <c r="J350" s="13">
        <v>1.8281E-5</v>
      </c>
      <c r="K350" s="13">
        <v>0</v>
      </c>
      <c r="L350" s="13">
        <v>0</v>
      </c>
      <c r="M350" s="13">
        <v>0</v>
      </c>
      <c r="N350" s="13">
        <v>0</v>
      </c>
      <c r="O350" s="13">
        <v>1.8272000000000001E-5</v>
      </c>
      <c r="P350" s="13">
        <v>1.84647E-5</v>
      </c>
      <c r="Q350" s="13">
        <v>1.8286599999999999E-5</v>
      </c>
      <c r="R350" s="13">
        <v>1.8317799999999999E-5</v>
      </c>
      <c r="S350" s="13">
        <v>1.8438199999999999E-5</v>
      </c>
      <c r="T350" s="13">
        <v>1.8575100000000001E-5</v>
      </c>
      <c r="U350" s="13">
        <v>1.8426800000000001E-5</v>
      </c>
      <c r="V350" s="13">
        <v>1.84693E-5</v>
      </c>
      <c r="W350" s="13">
        <v>1.8580099999999999E-5</v>
      </c>
      <c r="X350" s="13">
        <v>1.8620000000000001E-5</v>
      </c>
      <c r="Y350" s="13">
        <v>1.86766E-5</v>
      </c>
      <c r="Z350" s="13">
        <v>1.87938E-5</v>
      </c>
      <c r="AA350" s="13">
        <v>1.9191800000000001E-5</v>
      </c>
      <c r="AB350" s="13">
        <v>1.9318200000000001E-5</v>
      </c>
      <c r="AC350" s="13">
        <v>1.9884199999999998E-5</v>
      </c>
      <c r="AD350" s="13">
        <v>2.1206999999999999E-5</v>
      </c>
      <c r="AE350" s="13">
        <v>2.3220100000000002E-5</v>
      </c>
      <c r="AF350" s="13">
        <v>2.4041900000000001E-5</v>
      </c>
      <c r="AG350" s="13">
        <v>2.5715799999999999E-5</v>
      </c>
      <c r="AH350" s="13">
        <v>2.7695299999999999E-5</v>
      </c>
      <c r="AI350" s="13">
        <v>3.1432500000000001E-5</v>
      </c>
      <c r="AJ350" s="13">
        <v>3.4208000000000002E-5</v>
      </c>
      <c r="AK350" s="13">
        <v>3.7627899999999999E-5</v>
      </c>
      <c r="AL350" s="13">
        <v>4.1921600000000002E-5</v>
      </c>
      <c r="AM350" s="13">
        <v>4.9556399999999999E-5</v>
      </c>
      <c r="AN350" s="13">
        <v>5.55987E-5</v>
      </c>
      <c r="AO350" s="13">
        <v>6.0893500000000002E-5</v>
      </c>
      <c r="AP350" s="13">
        <v>6.5686700000000002E-5</v>
      </c>
      <c r="AQ350" s="13">
        <v>7.1861500000000003E-5</v>
      </c>
      <c r="AR350" s="13">
        <v>7.3576699999999996E-5</v>
      </c>
      <c r="AS350" s="13">
        <v>7.4624700000000004E-5</v>
      </c>
      <c r="AT350" s="13">
        <v>7.47432E-5</v>
      </c>
      <c r="AU350" s="13">
        <v>7.3128900000000004E-5</v>
      </c>
      <c r="AV350" s="13">
        <v>7.3125099999999996E-5</v>
      </c>
      <c r="AW350" s="13">
        <v>7.3962500000000002E-5</v>
      </c>
      <c r="AX350" s="13">
        <v>7.4663099999999993E-5</v>
      </c>
      <c r="AY350" s="13">
        <v>7.4752299999999999E-5</v>
      </c>
      <c r="AZ350" s="13">
        <v>7.5245800000000004E-5</v>
      </c>
      <c r="BA350" s="13">
        <v>7.5375099999999996E-5</v>
      </c>
      <c r="BB350" s="13">
        <v>7.5739200000000002E-5</v>
      </c>
      <c r="BC350" s="13">
        <v>7.5569199999999995E-5</v>
      </c>
      <c r="BD350" s="13">
        <v>7.4434300000000007E-5</v>
      </c>
      <c r="BE350" s="13">
        <v>7.3657699999999998E-5</v>
      </c>
      <c r="BF350" s="13">
        <v>7.2425100000000006E-5</v>
      </c>
      <c r="BG350" s="13">
        <v>6.8739500000000001E-5</v>
      </c>
      <c r="BH350" s="13">
        <v>6.6918300000000006E-5</v>
      </c>
      <c r="BI350" s="13">
        <v>6.6917999999999999E-5</v>
      </c>
      <c r="BJ350" s="13">
        <v>6.7438299999999994E-5</v>
      </c>
      <c r="BK350" s="13">
        <v>6.8949199999999994E-5</v>
      </c>
      <c r="BL350" s="13">
        <v>6.9338399999999993E-5</v>
      </c>
      <c r="BM350" s="13">
        <v>6.8898200000000004E-5</v>
      </c>
      <c r="BN350" s="13">
        <v>6.81238E-5</v>
      </c>
      <c r="BO350" s="13">
        <v>6.7164300000000003E-5</v>
      </c>
      <c r="BP350" s="13">
        <v>6.601E-5</v>
      </c>
      <c r="BQ350" s="13">
        <v>6.4835300000000006E-5</v>
      </c>
      <c r="BR350" s="13">
        <v>6.3334899999999996E-5</v>
      </c>
      <c r="BS350" s="13">
        <v>6.1250900000000007E-5</v>
      </c>
      <c r="BT350" s="13">
        <v>6.0907299999999999E-5</v>
      </c>
      <c r="BU350" s="13">
        <v>5.90102E-5</v>
      </c>
      <c r="BV350" s="13">
        <v>5.6447399999999998E-5</v>
      </c>
      <c r="BW350" s="13">
        <v>5.2554099999999999E-5</v>
      </c>
      <c r="BX350" s="13">
        <v>4.95447E-5</v>
      </c>
      <c r="BY350" s="13">
        <v>4.5895E-5</v>
      </c>
      <c r="BZ350" s="13">
        <v>4.3416700000000001E-5</v>
      </c>
      <c r="CA350" s="13">
        <v>4.05271E-5</v>
      </c>
      <c r="CB350" s="13">
        <v>3.89758E-5</v>
      </c>
      <c r="CC350" s="13">
        <v>3.8084299999999997E-5</v>
      </c>
      <c r="CD350" s="13">
        <v>3.7267200000000001E-5</v>
      </c>
      <c r="CE350" s="13">
        <v>3.60554E-5</v>
      </c>
      <c r="CF350" s="13">
        <v>3.5289600000000002E-5</v>
      </c>
      <c r="CG350" s="13">
        <v>3.4179700000000001E-5</v>
      </c>
      <c r="CH350" s="13">
        <v>3.3354700000000001E-5</v>
      </c>
      <c r="CI350" s="13">
        <v>3.2020600000000003E-5</v>
      </c>
      <c r="CJ350" s="13">
        <v>3.0890399999999998E-5</v>
      </c>
      <c r="CK350" s="13">
        <v>3.0182899999999999E-5</v>
      </c>
      <c r="CL350" s="13">
        <v>2.9051400000000001E-5</v>
      </c>
      <c r="CM350" s="13">
        <v>2.7625300000000001E-5</v>
      </c>
      <c r="CN350" s="13">
        <v>2.59653E-5</v>
      </c>
      <c r="CO350" s="13">
        <v>2.4434300000000001E-5</v>
      </c>
      <c r="CP350" s="13">
        <v>2.3300599999999998E-5</v>
      </c>
      <c r="CQ350" s="13">
        <v>2.1755200000000001E-5</v>
      </c>
      <c r="CR350" s="13">
        <v>2.0609299999999999E-5</v>
      </c>
      <c r="CS350" s="13">
        <v>1.97581E-5</v>
      </c>
      <c r="CT350" s="13">
        <v>1.94429E-5</v>
      </c>
      <c r="CU350" s="13">
        <v>1.9337299999999999E-5</v>
      </c>
      <c r="CV350" s="13">
        <v>1.9045000000000001E-5</v>
      </c>
      <c r="CW350" s="13">
        <v>1.8492299999999999E-5</v>
      </c>
      <c r="CX350" s="13">
        <v>1.87956E-5</v>
      </c>
    </row>
    <row r="351" spans="1:102" x14ac:dyDescent="0.25">
      <c r="A351" t="s">
        <v>7</v>
      </c>
      <c r="B351" s="10">
        <v>44176</v>
      </c>
      <c r="C351" s="12">
        <v>1.8748000000000001E-5</v>
      </c>
      <c r="D351" s="13">
        <v>1.8529199999999999E-5</v>
      </c>
      <c r="E351" s="13">
        <v>1.8519E-5</v>
      </c>
      <c r="F351" s="13">
        <v>1.85979E-5</v>
      </c>
      <c r="G351" s="13">
        <v>1.8678899999999998E-5</v>
      </c>
      <c r="H351" s="13">
        <v>1.8395600000000001E-5</v>
      </c>
      <c r="I351" s="13">
        <v>1.84325E-5</v>
      </c>
      <c r="J351" s="13">
        <v>1.8461199999999999E-5</v>
      </c>
      <c r="K351" s="13">
        <v>0</v>
      </c>
      <c r="L351" s="13">
        <v>0</v>
      </c>
      <c r="M351" s="13">
        <v>0</v>
      </c>
      <c r="N351" s="13">
        <v>0</v>
      </c>
      <c r="O351" s="13">
        <v>1.8446600000000001E-5</v>
      </c>
      <c r="P351" s="13">
        <v>1.8241600000000002E-5</v>
      </c>
      <c r="Q351" s="13">
        <v>1.7916900000000001E-5</v>
      </c>
      <c r="R351" s="13">
        <v>1.7864400000000001E-5</v>
      </c>
      <c r="S351" s="13">
        <v>1.8032800000000001E-5</v>
      </c>
      <c r="T351" s="13">
        <v>1.7961600000000001E-5</v>
      </c>
      <c r="U351" s="13">
        <v>1.8125600000000001E-5</v>
      </c>
      <c r="V351" s="13">
        <v>1.7886200000000002E-5</v>
      </c>
      <c r="W351" s="13">
        <v>1.8065300000000001E-5</v>
      </c>
      <c r="X351" s="13">
        <v>1.8309100000000001E-5</v>
      </c>
      <c r="Y351" s="13">
        <v>1.8346400000000001E-5</v>
      </c>
      <c r="Z351" s="13">
        <v>1.85408E-5</v>
      </c>
      <c r="AA351" s="13">
        <v>1.9138099999999999E-5</v>
      </c>
      <c r="AB351" s="13">
        <v>1.93271E-5</v>
      </c>
      <c r="AC351" s="13">
        <v>1.9372200000000001E-5</v>
      </c>
      <c r="AD351" s="13">
        <v>2.00997E-5</v>
      </c>
      <c r="AE351" s="13">
        <v>2.20526E-5</v>
      </c>
      <c r="AF351" s="13">
        <v>2.30696E-5</v>
      </c>
      <c r="AG351" s="13">
        <v>2.4662299999999999E-5</v>
      </c>
      <c r="AH351" s="13">
        <v>2.7058599999999999E-5</v>
      </c>
      <c r="AI351" s="13">
        <v>3.0338899999999998E-5</v>
      </c>
      <c r="AJ351" s="13">
        <v>3.2891400000000002E-5</v>
      </c>
      <c r="AK351" s="13">
        <v>3.6690299999999997E-5</v>
      </c>
      <c r="AL351" s="13">
        <v>4.1202000000000003E-5</v>
      </c>
      <c r="AM351" s="13">
        <v>4.82592E-5</v>
      </c>
      <c r="AN351" s="13">
        <v>5.3418699999999997E-5</v>
      </c>
      <c r="AO351" s="13">
        <v>5.8431799999999998E-5</v>
      </c>
      <c r="AP351" s="13">
        <v>6.3020200000000004E-5</v>
      </c>
      <c r="AQ351" s="13">
        <v>6.7983800000000005E-5</v>
      </c>
      <c r="AR351" s="13">
        <v>7.0104400000000006E-5</v>
      </c>
      <c r="AS351" s="13">
        <v>7.13998E-5</v>
      </c>
      <c r="AT351" s="13">
        <v>7.1642899999999998E-5</v>
      </c>
      <c r="AU351" s="13">
        <v>6.9576800000000001E-5</v>
      </c>
      <c r="AV351" s="13">
        <v>7.0019700000000003E-5</v>
      </c>
      <c r="AW351" s="13">
        <v>7.0393400000000003E-5</v>
      </c>
      <c r="AX351" s="13">
        <v>7.0803500000000001E-5</v>
      </c>
      <c r="AY351" s="13">
        <v>6.9937200000000005E-5</v>
      </c>
      <c r="AZ351" s="13">
        <v>7.0869099999999995E-5</v>
      </c>
      <c r="BA351" s="13">
        <v>7.1430100000000006E-5</v>
      </c>
      <c r="BB351" s="13">
        <v>7.1495200000000006E-5</v>
      </c>
      <c r="BC351" s="13">
        <v>7.1127100000000005E-5</v>
      </c>
      <c r="BD351" s="13">
        <v>7.0224599999999998E-5</v>
      </c>
      <c r="BE351" s="13">
        <v>6.9735500000000003E-5</v>
      </c>
      <c r="BF351" s="13">
        <v>6.8109599999999996E-5</v>
      </c>
      <c r="BG351" s="13">
        <v>6.4144299999999995E-5</v>
      </c>
      <c r="BH351" s="13">
        <v>6.2146199999999998E-5</v>
      </c>
      <c r="BI351" s="13">
        <v>6.2139300000000003E-5</v>
      </c>
      <c r="BJ351" s="13">
        <v>6.2685699999999995E-5</v>
      </c>
      <c r="BK351" s="13">
        <v>6.3270700000000004E-5</v>
      </c>
      <c r="BL351" s="13">
        <v>6.2580600000000002E-5</v>
      </c>
      <c r="BM351" s="13">
        <v>6.1818900000000005E-5</v>
      </c>
      <c r="BN351" s="13">
        <v>6.1035499999999995E-5</v>
      </c>
      <c r="BO351" s="13">
        <v>5.89857E-5</v>
      </c>
      <c r="BP351" s="13">
        <v>5.7296000000000002E-5</v>
      </c>
      <c r="BQ351" s="13">
        <v>5.5718099999999998E-5</v>
      </c>
      <c r="BR351" s="13">
        <v>5.4029800000000002E-5</v>
      </c>
      <c r="BS351" s="13">
        <v>5.1677E-5</v>
      </c>
      <c r="BT351" s="13">
        <v>5.12847E-5</v>
      </c>
      <c r="BU351" s="13">
        <v>4.9972799999999997E-5</v>
      </c>
      <c r="BV351" s="13">
        <v>4.7896099999999997E-5</v>
      </c>
      <c r="BW351" s="13">
        <v>4.4545500000000002E-5</v>
      </c>
      <c r="BX351" s="13">
        <v>4.1974500000000003E-5</v>
      </c>
      <c r="BY351" s="13">
        <v>3.9891300000000002E-5</v>
      </c>
      <c r="BZ351" s="13">
        <v>3.7693E-5</v>
      </c>
      <c r="CA351" s="13">
        <v>3.5475100000000002E-5</v>
      </c>
      <c r="CB351" s="13">
        <v>3.40094E-5</v>
      </c>
      <c r="CC351" s="13">
        <v>3.3362599999999998E-5</v>
      </c>
      <c r="CD351" s="13">
        <v>3.2633499999999999E-5</v>
      </c>
      <c r="CE351" s="13">
        <v>3.1822300000000002E-5</v>
      </c>
      <c r="CF351" s="13">
        <v>3.1022000000000002E-5</v>
      </c>
      <c r="CG351" s="13">
        <v>3.0549500000000003E-5</v>
      </c>
      <c r="CH351" s="13">
        <v>3.0141299999999999E-5</v>
      </c>
      <c r="CI351" s="13">
        <v>2.9182900000000001E-5</v>
      </c>
      <c r="CJ351" s="13">
        <v>2.81115E-5</v>
      </c>
      <c r="CK351" s="13">
        <v>2.70329E-5</v>
      </c>
      <c r="CL351" s="13">
        <v>2.5919799999999999E-5</v>
      </c>
      <c r="CM351" s="13">
        <v>2.46518E-5</v>
      </c>
      <c r="CN351" s="13">
        <v>2.2914200000000002E-5</v>
      </c>
      <c r="CO351" s="13">
        <v>2.20604E-5</v>
      </c>
      <c r="CP351" s="13">
        <v>2.0914799999999998E-5</v>
      </c>
      <c r="CQ351" s="13">
        <v>2.0018799999999999E-5</v>
      </c>
      <c r="CR351" s="13">
        <v>1.9029400000000001E-5</v>
      </c>
      <c r="CS351" s="13">
        <v>1.8705299999999999E-5</v>
      </c>
      <c r="CT351" s="13">
        <v>1.8678500000000001E-5</v>
      </c>
      <c r="CU351" s="13">
        <v>1.8248199999999999E-5</v>
      </c>
      <c r="CV351" s="13">
        <v>1.8100800000000001E-5</v>
      </c>
      <c r="CW351" s="13">
        <v>1.7972799999999998E-5</v>
      </c>
      <c r="CX351" s="13">
        <v>1.75982E-5</v>
      </c>
    </row>
    <row r="352" spans="1:102" x14ac:dyDescent="0.25">
      <c r="A352" t="s">
        <v>8</v>
      </c>
      <c r="B352" s="10">
        <v>44177</v>
      </c>
      <c r="C352" s="12">
        <v>1.7547300000000001E-5</v>
      </c>
      <c r="D352" s="13">
        <v>1.7460900000000001E-5</v>
      </c>
      <c r="E352" s="13">
        <v>1.7252799999999999E-5</v>
      </c>
      <c r="F352" s="13">
        <v>1.7342399999999998E-5</v>
      </c>
      <c r="G352" s="13">
        <v>1.6964199999999999E-5</v>
      </c>
      <c r="H352" s="13">
        <v>1.6880100000000001E-5</v>
      </c>
      <c r="I352" s="13">
        <v>1.6684099999999998E-5</v>
      </c>
      <c r="J352" s="13">
        <v>1.6713000000000001E-5</v>
      </c>
      <c r="K352" s="13">
        <v>0</v>
      </c>
      <c r="L352" s="13">
        <v>0</v>
      </c>
      <c r="M352" s="13">
        <v>0</v>
      </c>
      <c r="N352" s="13">
        <v>0</v>
      </c>
      <c r="O352" s="13">
        <v>1.6705300000000001E-5</v>
      </c>
      <c r="P352" s="13">
        <v>1.66599E-5</v>
      </c>
      <c r="Q352" s="13">
        <v>1.6571799999999999E-5</v>
      </c>
      <c r="R352" s="13">
        <v>1.6240600000000002E-5</v>
      </c>
      <c r="S352" s="13">
        <v>1.6183899999999999E-5</v>
      </c>
      <c r="T352" s="13">
        <v>1.61779E-5</v>
      </c>
      <c r="U352" s="13">
        <v>1.60685E-5</v>
      </c>
      <c r="V352" s="13">
        <v>1.58967E-5</v>
      </c>
      <c r="W352" s="13">
        <v>1.6104500000000001E-5</v>
      </c>
      <c r="X352" s="13">
        <v>1.5817599999999999E-5</v>
      </c>
      <c r="Y352" s="13">
        <v>1.61179E-5</v>
      </c>
      <c r="Z352" s="13">
        <v>1.6158300000000001E-5</v>
      </c>
      <c r="AA352" s="13">
        <v>1.6286E-5</v>
      </c>
      <c r="AB352" s="13">
        <v>1.6570099999999999E-5</v>
      </c>
      <c r="AC352" s="13">
        <v>1.6671E-5</v>
      </c>
      <c r="AD352" s="13">
        <v>1.6887700000000001E-5</v>
      </c>
      <c r="AE352" s="13">
        <v>1.7515000000000001E-5</v>
      </c>
      <c r="AF352" s="13">
        <v>1.8150200000000001E-5</v>
      </c>
      <c r="AG352" s="13">
        <v>1.8519E-5</v>
      </c>
      <c r="AH352" s="13">
        <v>1.9112800000000001E-5</v>
      </c>
      <c r="AI352" s="13">
        <v>2.06573E-5</v>
      </c>
      <c r="AJ352" s="13">
        <v>2.1223700000000001E-5</v>
      </c>
      <c r="AK352" s="13">
        <v>2.2216099999999999E-5</v>
      </c>
      <c r="AL352" s="13">
        <v>2.37048E-5</v>
      </c>
      <c r="AM352" s="13">
        <v>2.5026000000000001E-5</v>
      </c>
      <c r="AN352" s="13">
        <v>2.6549900000000001E-5</v>
      </c>
      <c r="AO352" s="13">
        <v>2.8483499999999999E-5</v>
      </c>
      <c r="AP352" s="13">
        <v>2.9662299999999999E-5</v>
      </c>
      <c r="AQ352" s="13">
        <v>3.19792E-5</v>
      </c>
      <c r="AR352" s="13">
        <v>3.3172800000000002E-5</v>
      </c>
      <c r="AS352" s="13">
        <v>3.4169199999999998E-5</v>
      </c>
      <c r="AT352" s="13">
        <v>3.4811100000000003E-5</v>
      </c>
      <c r="AU352" s="13">
        <v>3.46337E-5</v>
      </c>
      <c r="AV352" s="13">
        <v>3.5016399999999999E-5</v>
      </c>
      <c r="AW352" s="13">
        <v>3.57336E-5</v>
      </c>
      <c r="AX352" s="13">
        <v>3.5958099999999997E-5</v>
      </c>
      <c r="AY352" s="13">
        <v>3.5974299999999999E-5</v>
      </c>
      <c r="AZ352" s="13">
        <v>3.6381200000000003E-5</v>
      </c>
      <c r="BA352" s="13">
        <v>3.6214100000000003E-5</v>
      </c>
      <c r="BB352" s="13">
        <v>3.5727099999999999E-5</v>
      </c>
      <c r="BC352" s="13">
        <v>3.5615399999999998E-5</v>
      </c>
      <c r="BD352" s="13">
        <v>3.5199600000000001E-5</v>
      </c>
      <c r="BE352" s="13">
        <v>3.4824099999999997E-5</v>
      </c>
      <c r="BF352" s="13">
        <v>3.4105700000000001E-5</v>
      </c>
      <c r="BG352" s="13">
        <v>3.2590399999999999E-5</v>
      </c>
      <c r="BH352" s="13">
        <v>3.1743599999999999E-5</v>
      </c>
      <c r="BI352" s="13">
        <v>3.14383E-5</v>
      </c>
      <c r="BJ352" s="13">
        <v>3.1165899999999999E-5</v>
      </c>
      <c r="BK352" s="13">
        <v>3.0908799999999998E-5</v>
      </c>
      <c r="BL352" s="13">
        <v>3.0802600000000002E-5</v>
      </c>
      <c r="BM352" s="13">
        <v>3.01883E-5</v>
      </c>
      <c r="BN352" s="13">
        <v>3.0165700000000002E-5</v>
      </c>
      <c r="BO352" s="13">
        <v>2.9914099999999999E-5</v>
      </c>
      <c r="BP352" s="13">
        <v>2.96226E-5</v>
      </c>
      <c r="BQ352" s="13">
        <v>2.9676199999999999E-5</v>
      </c>
      <c r="BR352" s="13">
        <v>2.9486199999999999E-5</v>
      </c>
      <c r="BS352" s="13">
        <v>2.9341800000000001E-5</v>
      </c>
      <c r="BT352" s="13">
        <v>2.9481100000000001E-5</v>
      </c>
      <c r="BU352" s="13">
        <v>2.9630700000000001E-5</v>
      </c>
      <c r="BV352" s="13">
        <v>2.9488E-5</v>
      </c>
      <c r="BW352" s="13">
        <v>2.9063600000000001E-5</v>
      </c>
      <c r="BX352" s="13">
        <v>2.8288699999999999E-5</v>
      </c>
      <c r="BY352" s="13">
        <v>2.74115E-5</v>
      </c>
      <c r="BZ352" s="13">
        <v>2.65384E-5</v>
      </c>
      <c r="CA352" s="13">
        <v>2.4998600000000002E-5</v>
      </c>
      <c r="CB352" s="13">
        <v>2.4275699999999999E-5</v>
      </c>
      <c r="CC352" s="13">
        <v>2.3557099999999998E-5</v>
      </c>
      <c r="CD352" s="13">
        <v>2.2905199999999999E-5</v>
      </c>
      <c r="CE352" s="13">
        <v>2.22721E-5</v>
      </c>
      <c r="CF352" s="13">
        <v>2.1569800000000001E-5</v>
      </c>
      <c r="CG352" s="13">
        <v>2.1517499999999999E-5</v>
      </c>
      <c r="CH352" s="13">
        <v>2.1163300000000001E-5</v>
      </c>
      <c r="CI352" s="13">
        <v>2.0839299999999999E-5</v>
      </c>
      <c r="CJ352" s="13">
        <v>2.0508499999999999E-5</v>
      </c>
      <c r="CK352" s="13">
        <v>2.0406000000000001E-5</v>
      </c>
      <c r="CL352" s="13">
        <v>1.9871999999999999E-5</v>
      </c>
      <c r="CM352" s="13">
        <v>1.95247E-5</v>
      </c>
      <c r="CN352" s="13">
        <v>1.9207200000000001E-5</v>
      </c>
      <c r="CO352" s="13">
        <v>1.8831700000000001E-5</v>
      </c>
      <c r="CP352" s="13">
        <v>1.8343799999999999E-5</v>
      </c>
      <c r="CQ352" s="13">
        <v>1.80491E-5</v>
      </c>
      <c r="CR352" s="13">
        <v>1.7890500000000001E-5</v>
      </c>
      <c r="CS352" s="13">
        <v>1.7739899999999999E-5</v>
      </c>
      <c r="CT352" s="13">
        <v>1.7546399999999999E-5</v>
      </c>
      <c r="CU352" s="13">
        <v>1.7411800000000002E-5</v>
      </c>
      <c r="CV352" s="13">
        <v>1.6989600000000001E-5</v>
      </c>
      <c r="CW352" s="13">
        <v>1.6978199999999999E-5</v>
      </c>
      <c r="CX352" s="13">
        <v>1.68782E-5</v>
      </c>
    </row>
    <row r="353" spans="1:102" x14ac:dyDescent="0.25">
      <c r="A353" t="s">
        <v>9</v>
      </c>
      <c r="B353" s="10">
        <v>44178</v>
      </c>
      <c r="C353" s="12">
        <v>1.67866E-5</v>
      </c>
      <c r="D353" s="13">
        <v>1.6694999999999999E-5</v>
      </c>
      <c r="E353" s="13">
        <v>1.6836800000000001E-5</v>
      </c>
      <c r="F353" s="13">
        <v>1.6736300000000001E-5</v>
      </c>
      <c r="G353" s="13">
        <v>1.68809E-5</v>
      </c>
      <c r="H353" s="13">
        <v>1.6679400000000002E-5</v>
      </c>
      <c r="I353" s="13">
        <v>1.62074E-5</v>
      </c>
      <c r="J353" s="13">
        <v>1.6266E-5</v>
      </c>
      <c r="K353" s="13">
        <v>0</v>
      </c>
      <c r="L353" s="13">
        <v>0</v>
      </c>
      <c r="M353" s="13">
        <v>0</v>
      </c>
      <c r="N353" s="13">
        <v>0</v>
      </c>
      <c r="O353" s="13">
        <v>1.6374900000000001E-5</v>
      </c>
      <c r="P353" s="13">
        <v>1.6235900000000002E-5</v>
      </c>
      <c r="Q353" s="13">
        <v>1.6095599999999999E-5</v>
      </c>
      <c r="R353" s="13">
        <v>1.5925499999999999E-5</v>
      </c>
      <c r="S353" s="13">
        <v>1.5798999999999999E-5</v>
      </c>
      <c r="T353" s="13">
        <v>1.5727899999999999E-5</v>
      </c>
      <c r="U353" s="13">
        <v>1.5580800000000002E-5</v>
      </c>
      <c r="V353" s="13">
        <v>1.5363299999999999E-5</v>
      </c>
      <c r="W353" s="13">
        <v>1.5415400000000002E-5</v>
      </c>
      <c r="X353" s="13">
        <v>1.5441600000000001E-5</v>
      </c>
      <c r="Y353" s="13">
        <v>1.55304E-5</v>
      </c>
      <c r="Z353" s="13">
        <v>1.5642899999999999E-5</v>
      </c>
      <c r="AA353" s="13">
        <v>1.58551E-5</v>
      </c>
      <c r="AB353" s="13">
        <v>1.5975900000000001E-5</v>
      </c>
      <c r="AC353" s="13">
        <v>1.5601199999999999E-5</v>
      </c>
      <c r="AD353" s="13">
        <v>1.5770999999999999E-5</v>
      </c>
      <c r="AE353" s="13">
        <v>1.5831599999999999E-5</v>
      </c>
      <c r="AF353" s="13">
        <v>1.59863E-5</v>
      </c>
      <c r="AG353" s="13">
        <v>1.5904299999999999E-5</v>
      </c>
      <c r="AH353" s="13">
        <v>1.6154299999999999E-5</v>
      </c>
      <c r="AI353" s="13">
        <v>1.6452200000000001E-5</v>
      </c>
      <c r="AJ353" s="13">
        <v>1.6451199999999999E-5</v>
      </c>
      <c r="AK353" s="13">
        <v>1.6816999999999998E-5</v>
      </c>
      <c r="AL353" s="13">
        <v>1.7048799999999998E-5</v>
      </c>
      <c r="AM353" s="13">
        <v>1.72581E-5</v>
      </c>
      <c r="AN353" s="13">
        <v>1.7290800000000001E-5</v>
      </c>
      <c r="AO353" s="13">
        <v>1.7598800000000002E-5</v>
      </c>
      <c r="AP353" s="13">
        <v>1.75392E-5</v>
      </c>
      <c r="AQ353" s="13">
        <v>1.8001600000000001E-5</v>
      </c>
      <c r="AR353" s="13">
        <v>1.8136000000000001E-5</v>
      </c>
      <c r="AS353" s="13">
        <v>1.8497700000000001E-5</v>
      </c>
      <c r="AT353" s="13">
        <v>1.93825E-5</v>
      </c>
      <c r="AU353" s="13">
        <v>2.0001E-5</v>
      </c>
      <c r="AV353" s="13">
        <v>2.05137E-5</v>
      </c>
      <c r="AW353" s="13">
        <v>2.09821E-5</v>
      </c>
      <c r="AX353" s="13">
        <v>2.15397E-5</v>
      </c>
      <c r="AY353" s="13">
        <v>2.2044499999999999E-5</v>
      </c>
      <c r="AZ353" s="13">
        <v>2.2035099999999998E-5</v>
      </c>
      <c r="BA353" s="13">
        <v>2.2056400000000001E-5</v>
      </c>
      <c r="BB353" s="13">
        <v>2.29411E-5</v>
      </c>
      <c r="BC353" s="13">
        <v>2.3594000000000001E-5</v>
      </c>
      <c r="BD353" s="13">
        <v>2.3700999999999999E-5</v>
      </c>
      <c r="BE353" s="13">
        <v>2.3777500000000001E-5</v>
      </c>
      <c r="BF353" s="13">
        <v>2.38901E-5</v>
      </c>
      <c r="BG353" s="13">
        <v>2.39658E-5</v>
      </c>
      <c r="BH353" s="13">
        <v>2.4043300000000001E-5</v>
      </c>
      <c r="BI353" s="13">
        <v>2.4421199999999999E-5</v>
      </c>
      <c r="BJ353" s="13">
        <v>2.4692300000000001E-5</v>
      </c>
      <c r="BK353" s="13">
        <v>2.46578E-5</v>
      </c>
      <c r="BL353" s="13">
        <v>2.4370900000000001E-5</v>
      </c>
      <c r="BM353" s="13">
        <v>2.4450499999999999E-5</v>
      </c>
      <c r="BN353" s="13">
        <v>2.4445599999999999E-5</v>
      </c>
      <c r="BO353" s="13">
        <v>2.4532499999999999E-5</v>
      </c>
      <c r="BP353" s="13">
        <v>2.4640599999999999E-5</v>
      </c>
      <c r="BQ353" s="13">
        <v>2.4959600000000001E-5</v>
      </c>
      <c r="BR353" s="13">
        <v>2.4587600000000002E-5</v>
      </c>
      <c r="BS353" s="13">
        <v>2.5014599999999999E-5</v>
      </c>
      <c r="BT353" s="13">
        <v>2.56885E-5</v>
      </c>
      <c r="BU353" s="13">
        <v>2.5876799999999999E-5</v>
      </c>
      <c r="BV353" s="13">
        <v>2.5886900000000001E-5</v>
      </c>
      <c r="BW353" s="13">
        <v>2.55278E-5</v>
      </c>
      <c r="BX353" s="13">
        <v>2.5308099999999999E-5</v>
      </c>
      <c r="BY353" s="13">
        <v>2.5097899999999999E-5</v>
      </c>
      <c r="BZ353" s="13">
        <v>2.4386400000000001E-5</v>
      </c>
      <c r="CA353" s="13">
        <v>2.3277200000000001E-5</v>
      </c>
      <c r="CB353" s="13">
        <v>2.2409399999999999E-5</v>
      </c>
      <c r="CC353" s="13">
        <v>2.2009099999999999E-5</v>
      </c>
      <c r="CD353" s="13">
        <v>2.1622200000000001E-5</v>
      </c>
      <c r="CE353" s="13">
        <v>2.1061500000000002E-5</v>
      </c>
      <c r="CF353" s="13">
        <v>2.06094E-5</v>
      </c>
      <c r="CG353" s="13">
        <v>2.0167299999999999E-5</v>
      </c>
      <c r="CH353" s="13">
        <v>1.9957299999999999E-5</v>
      </c>
      <c r="CI353" s="13">
        <v>1.9411100000000001E-5</v>
      </c>
      <c r="CJ353" s="13">
        <v>1.91447E-5</v>
      </c>
      <c r="CK353" s="13">
        <v>1.891E-5</v>
      </c>
      <c r="CL353" s="13">
        <v>1.8623299999999998E-5</v>
      </c>
      <c r="CM353" s="13">
        <v>1.82117E-5</v>
      </c>
      <c r="CN353" s="13">
        <v>1.7811900000000001E-5</v>
      </c>
      <c r="CO353" s="13">
        <v>1.7527600000000001E-5</v>
      </c>
      <c r="CP353" s="13">
        <v>1.7580699999999999E-5</v>
      </c>
      <c r="CQ353" s="13">
        <v>1.7178599999999998E-5</v>
      </c>
      <c r="CR353" s="13">
        <v>1.7079899999999999E-5</v>
      </c>
      <c r="CS353" s="13">
        <v>1.69073E-5</v>
      </c>
      <c r="CT353" s="13">
        <v>1.6760099999999999E-5</v>
      </c>
      <c r="CU353" s="13">
        <v>1.71331E-5</v>
      </c>
      <c r="CV353" s="13">
        <v>1.68473E-5</v>
      </c>
      <c r="CW353" s="13">
        <v>1.6370400000000002E-5</v>
      </c>
      <c r="CX353" s="13">
        <v>1.6824699999999998E-5</v>
      </c>
    </row>
    <row r="354" spans="1:102" x14ac:dyDescent="0.25">
      <c r="A354" t="s">
        <v>10</v>
      </c>
      <c r="B354" s="10">
        <v>44179</v>
      </c>
      <c r="C354" s="12">
        <v>1.68486E-5</v>
      </c>
      <c r="D354" s="13">
        <v>1.7199700000000001E-5</v>
      </c>
      <c r="E354" s="13">
        <v>1.70851E-5</v>
      </c>
      <c r="F354" s="13">
        <v>1.7187600000000001E-5</v>
      </c>
      <c r="G354" s="13">
        <v>1.73803E-5</v>
      </c>
      <c r="H354" s="13">
        <v>1.76998E-5</v>
      </c>
      <c r="I354" s="13">
        <v>1.73849E-5</v>
      </c>
      <c r="J354" s="13">
        <v>1.7397500000000001E-5</v>
      </c>
      <c r="K354" s="13">
        <v>0</v>
      </c>
      <c r="L354" s="13">
        <v>0</v>
      </c>
      <c r="M354" s="13">
        <v>0</v>
      </c>
      <c r="N354" s="13">
        <v>0</v>
      </c>
      <c r="O354" s="13">
        <v>1.7401399999999999E-5</v>
      </c>
      <c r="P354" s="13">
        <v>1.7422200000000001E-5</v>
      </c>
      <c r="Q354" s="13">
        <v>1.7113500000000001E-5</v>
      </c>
      <c r="R354" s="13">
        <v>1.7357300000000001E-5</v>
      </c>
      <c r="S354" s="13">
        <v>1.73754E-5</v>
      </c>
      <c r="T354" s="13">
        <v>1.7190800000000001E-5</v>
      </c>
      <c r="U354" s="13">
        <v>1.7223000000000001E-5</v>
      </c>
      <c r="V354" s="13">
        <v>1.7394800000000002E-5</v>
      </c>
      <c r="W354" s="13">
        <v>1.7497299999999999E-5</v>
      </c>
      <c r="X354" s="13">
        <v>1.7386800000000001E-5</v>
      </c>
      <c r="Y354" s="13">
        <v>1.76106E-5</v>
      </c>
      <c r="Z354" s="13">
        <v>1.80122E-5</v>
      </c>
      <c r="AA354" s="13">
        <v>1.8567200000000001E-5</v>
      </c>
      <c r="AB354" s="13">
        <v>1.8684900000000001E-5</v>
      </c>
      <c r="AC354" s="13">
        <v>1.89487E-5</v>
      </c>
      <c r="AD354" s="13">
        <v>1.98322E-5</v>
      </c>
      <c r="AE354" s="13">
        <v>2.1815799999999999E-5</v>
      </c>
      <c r="AF354" s="13">
        <v>2.2448099999999999E-5</v>
      </c>
      <c r="AG354" s="13">
        <v>2.3897399999999999E-5</v>
      </c>
      <c r="AH354" s="13">
        <v>2.6051099999999999E-5</v>
      </c>
      <c r="AI354" s="13">
        <v>2.9685499999999999E-5</v>
      </c>
      <c r="AJ354" s="13">
        <v>3.2941100000000002E-5</v>
      </c>
      <c r="AK354" s="13">
        <v>3.6554200000000003E-5</v>
      </c>
      <c r="AL354" s="13">
        <v>4.1264699999999998E-5</v>
      </c>
      <c r="AM354" s="13">
        <v>4.9582700000000002E-5</v>
      </c>
      <c r="AN354" s="13">
        <v>5.4947500000000002E-5</v>
      </c>
      <c r="AO354" s="13">
        <v>6.0053699999999997E-5</v>
      </c>
      <c r="AP354" s="13">
        <v>6.4340399999999998E-5</v>
      </c>
      <c r="AQ354" s="13">
        <v>7.0386699999999995E-5</v>
      </c>
      <c r="AR354" s="13">
        <v>7.2906100000000003E-5</v>
      </c>
      <c r="AS354" s="13">
        <v>7.42891E-5</v>
      </c>
      <c r="AT354" s="13">
        <v>7.4437799999999994E-5</v>
      </c>
      <c r="AU354" s="13">
        <v>7.1647600000000002E-5</v>
      </c>
      <c r="AV354" s="13">
        <v>7.2495499999999997E-5</v>
      </c>
      <c r="AW354" s="13">
        <v>7.3001200000000002E-5</v>
      </c>
      <c r="AX354" s="13">
        <v>7.3774099999999996E-5</v>
      </c>
      <c r="AY354" s="13">
        <v>7.4123399999999996E-5</v>
      </c>
      <c r="AZ354" s="13">
        <v>7.4989500000000004E-5</v>
      </c>
      <c r="BA354" s="13">
        <v>7.5658499999999994E-5</v>
      </c>
      <c r="BB354" s="13">
        <v>7.5838400000000002E-5</v>
      </c>
      <c r="BC354" s="13">
        <v>7.54695E-5</v>
      </c>
      <c r="BD354" s="13">
        <v>7.4674300000000004E-5</v>
      </c>
      <c r="BE354" s="13">
        <v>7.4164200000000004E-5</v>
      </c>
      <c r="BF354" s="13">
        <v>7.2436799999999997E-5</v>
      </c>
      <c r="BG354" s="13">
        <v>6.8532099999999994E-5</v>
      </c>
      <c r="BH354" s="13">
        <v>6.6353700000000001E-5</v>
      </c>
      <c r="BI354" s="13">
        <v>6.6440999999999996E-5</v>
      </c>
      <c r="BJ354" s="13">
        <v>6.7006699999999997E-5</v>
      </c>
      <c r="BK354" s="13">
        <v>6.8526899999999996E-5</v>
      </c>
      <c r="BL354" s="13">
        <v>6.8885600000000003E-5</v>
      </c>
      <c r="BM354" s="13">
        <v>6.8638000000000003E-5</v>
      </c>
      <c r="BN354" s="13">
        <v>6.8403600000000004E-5</v>
      </c>
      <c r="BO354" s="13">
        <v>6.7711099999999996E-5</v>
      </c>
      <c r="BP354" s="13">
        <v>6.63068E-5</v>
      </c>
      <c r="BQ354" s="13">
        <v>6.5894200000000003E-5</v>
      </c>
      <c r="BR354" s="13">
        <v>6.3991299999999998E-5</v>
      </c>
      <c r="BS354" s="13">
        <v>6.1721499999999995E-5</v>
      </c>
      <c r="BT354" s="13">
        <v>6.00487E-5</v>
      </c>
      <c r="BU354" s="13">
        <v>5.88681E-5</v>
      </c>
      <c r="BV354" s="13">
        <v>5.51813E-5</v>
      </c>
      <c r="BW354" s="13">
        <v>5.02244E-5</v>
      </c>
      <c r="BX354" s="13">
        <v>4.6276500000000003E-5</v>
      </c>
      <c r="BY354" s="13">
        <v>4.2231200000000003E-5</v>
      </c>
      <c r="BZ354" s="13">
        <v>4.0004199999999999E-5</v>
      </c>
      <c r="CA354" s="13">
        <v>3.6587400000000001E-5</v>
      </c>
      <c r="CB354" s="13">
        <v>3.4829899999999997E-5</v>
      </c>
      <c r="CC354" s="13">
        <v>3.3845099999999999E-5</v>
      </c>
      <c r="CD354" s="13">
        <v>3.3167799999999998E-5</v>
      </c>
      <c r="CE354" s="13">
        <v>3.2094900000000003E-5</v>
      </c>
      <c r="CF354" s="13">
        <v>3.1319899999999998E-5</v>
      </c>
      <c r="CG354" s="13">
        <v>3.0261300000000001E-5</v>
      </c>
      <c r="CH354" s="13">
        <v>3.0177800000000001E-5</v>
      </c>
      <c r="CI354" s="13">
        <v>2.9005799999999999E-5</v>
      </c>
      <c r="CJ354" s="13">
        <v>2.81237E-5</v>
      </c>
      <c r="CK354" s="13">
        <v>2.7095100000000001E-5</v>
      </c>
      <c r="CL354" s="13">
        <v>2.6115600000000001E-5</v>
      </c>
      <c r="CM354" s="13">
        <v>2.48389E-5</v>
      </c>
      <c r="CN354" s="13">
        <v>2.3631199999999998E-5</v>
      </c>
      <c r="CO354" s="13">
        <v>2.24606E-5</v>
      </c>
      <c r="CP354" s="13">
        <v>2.15505E-5</v>
      </c>
      <c r="CQ354" s="13">
        <v>2.0698799999999999E-5</v>
      </c>
      <c r="CR354" s="13">
        <v>2.00117E-5</v>
      </c>
      <c r="CS354" s="13">
        <v>1.9354199999999998E-5</v>
      </c>
      <c r="CT354" s="13">
        <v>1.8950999999999999E-5</v>
      </c>
      <c r="CU354" s="13">
        <v>1.8548099999999999E-5</v>
      </c>
      <c r="CV354" s="13">
        <v>1.8322499999999999E-5</v>
      </c>
      <c r="CW354" s="13">
        <v>1.8085100000000001E-5</v>
      </c>
      <c r="CX354" s="13">
        <v>1.8184100000000001E-5</v>
      </c>
    </row>
    <row r="355" spans="1:102" x14ac:dyDescent="0.25">
      <c r="A355" t="s">
        <v>11</v>
      </c>
      <c r="B355" s="10">
        <v>44180</v>
      </c>
      <c r="C355" s="12">
        <v>1.8073299999999999E-5</v>
      </c>
      <c r="D355" s="13">
        <v>1.7980899999999999E-5</v>
      </c>
      <c r="E355" s="13">
        <v>1.8011899999999999E-5</v>
      </c>
      <c r="F355" s="13">
        <v>1.80941E-5</v>
      </c>
      <c r="G355" s="13">
        <v>1.8089900000000001E-5</v>
      </c>
      <c r="H355" s="13">
        <v>1.80569E-5</v>
      </c>
      <c r="I355" s="13">
        <v>1.7909499999999999E-5</v>
      </c>
      <c r="J355" s="13">
        <v>1.80649E-5</v>
      </c>
      <c r="K355" s="13">
        <v>0</v>
      </c>
      <c r="L355" s="13">
        <v>0</v>
      </c>
      <c r="M355" s="13">
        <v>0</v>
      </c>
      <c r="N355" s="13">
        <v>0</v>
      </c>
      <c r="O355" s="13">
        <v>1.8213999999999999E-5</v>
      </c>
      <c r="P355" s="13">
        <v>1.8176700000000002E-5</v>
      </c>
      <c r="Q355" s="13">
        <v>1.7767100000000001E-5</v>
      </c>
      <c r="R355" s="13">
        <v>1.80015E-5</v>
      </c>
      <c r="S355" s="13">
        <v>1.7874399999999999E-5</v>
      </c>
      <c r="T355" s="13">
        <v>1.8119200000000001E-5</v>
      </c>
      <c r="U355" s="13">
        <v>1.8039399999999999E-5</v>
      </c>
      <c r="V355" s="13">
        <v>1.79396E-5</v>
      </c>
      <c r="W355" s="13">
        <v>1.8262900000000001E-5</v>
      </c>
      <c r="X355" s="13">
        <v>1.83011E-5</v>
      </c>
      <c r="Y355" s="13">
        <v>1.8538100000000001E-5</v>
      </c>
      <c r="Z355" s="13">
        <v>1.8753399999999999E-5</v>
      </c>
      <c r="AA355" s="13">
        <v>1.9295100000000001E-5</v>
      </c>
      <c r="AB355" s="13">
        <v>1.9170299999999998E-5</v>
      </c>
      <c r="AC355" s="13">
        <v>1.9411100000000001E-5</v>
      </c>
      <c r="AD355" s="13">
        <v>2.0177300000000001E-5</v>
      </c>
      <c r="AE355" s="13">
        <v>2.23696E-5</v>
      </c>
      <c r="AF355" s="13">
        <v>2.3669600000000001E-5</v>
      </c>
      <c r="AG355" s="13">
        <v>2.4820900000000002E-5</v>
      </c>
      <c r="AH355" s="13">
        <v>2.7213299999999999E-5</v>
      </c>
      <c r="AI355" s="13">
        <v>3.0544399999999998E-5</v>
      </c>
      <c r="AJ355" s="13">
        <v>3.3685700000000002E-5</v>
      </c>
      <c r="AK355" s="13">
        <v>3.7276200000000001E-5</v>
      </c>
      <c r="AL355" s="13">
        <v>4.1570999999999999E-5</v>
      </c>
      <c r="AM355" s="13">
        <v>4.9052499999999998E-5</v>
      </c>
      <c r="AN355" s="13">
        <v>5.4450999999999998E-5</v>
      </c>
      <c r="AO355" s="13">
        <v>5.9491399999999998E-5</v>
      </c>
      <c r="AP355" s="13">
        <v>6.3876700000000005E-5</v>
      </c>
      <c r="AQ355" s="13">
        <v>6.9033099999999995E-5</v>
      </c>
      <c r="AR355" s="13">
        <v>7.0754100000000001E-5</v>
      </c>
      <c r="AS355" s="13">
        <v>7.1875500000000007E-5</v>
      </c>
      <c r="AT355" s="13">
        <v>7.2328400000000004E-5</v>
      </c>
      <c r="AU355" s="13">
        <v>7.0442699999999996E-5</v>
      </c>
      <c r="AV355" s="13">
        <v>7.0696200000000003E-5</v>
      </c>
      <c r="AW355" s="13">
        <v>7.1446300000000001E-5</v>
      </c>
      <c r="AX355" s="13">
        <v>7.1804200000000006E-5</v>
      </c>
      <c r="AY355" s="13">
        <v>7.14922E-5</v>
      </c>
      <c r="AZ355" s="13">
        <v>7.25461E-5</v>
      </c>
      <c r="BA355" s="13">
        <v>7.2490099999999999E-5</v>
      </c>
      <c r="BB355" s="13">
        <v>7.2713500000000001E-5</v>
      </c>
      <c r="BC355" s="13">
        <v>7.2790600000000001E-5</v>
      </c>
      <c r="BD355" s="13">
        <v>7.1666600000000003E-5</v>
      </c>
      <c r="BE355" s="13">
        <v>7.1534399999999997E-5</v>
      </c>
      <c r="BF355" s="13">
        <v>6.9771000000000007E-5</v>
      </c>
      <c r="BG355" s="13">
        <v>6.5698500000000001E-5</v>
      </c>
      <c r="BH355" s="13">
        <v>6.3970699999999994E-5</v>
      </c>
      <c r="BI355" s="13">
        <v>6.4055799999999997E-5</v>
      </c>
      <c r="BJ355" s="13">
        <v>6.4884500000000005E-5</v>
      </c>
      <c r="BK355" s="13">
        <v>6.6369800000000003E-5</v>
      </c>
      <c r="BL355" s="13">
        <v>6.6825199999999998E-5</v>
      </c>
      <c r="BM355" s="13">
        <v>6.6822400000000006E-5</v>
      </c>
      <c r="BN355" s="13">
        <v>6.6119100000000002E-5</v>
      </c>
      <c r="BO355" s="13">
        <v>6.50491E-5</v>
      </c>
      <c r="BP355" s="13">
        <v>6.3715199999999996E-5</v>
      </c>
      <c r="BQ355" s="13">
        <v>6.2573699999999993E-5</v>
      </c>
      <c r="BR355" s="13">
        <v>6.09541E-5</v>
      </c>
      <c r="BS355" s="13">
        <v>5.8875800000000003E-5</v>
      </c>
      <c r="BT355" s="13">
        <v>5.7831000000000002E-5</v>
      </c>
      <c r="BU355" s="13">
        <v>5.58739E-5</v>
      </c>
      <c r="BV355" s="13">
        <v>5.3539599999999998E-5</v>
      </c>
      <c r="BW355" s="13">
        <v>4.9429099999999997E-5</v>
      </c>
      <c r="BX355" s="13">
        <v>4.61608E-5</v>
      </c>
      <c r="BY355" s="13">
        <v>4.2753999999999998E-5</v>
      </c>
      <c r="BZ355" s="13">
        <v>4.0546000000000001E-5</v>
      </c>
      <c r="CA355" s="13">
        <v>3.7500999999999999E-5</v>
      </c>
      <c r="CB355" s="13">
        <v>3.5422400000000002E-5</v>
      </c>
      <c r="CC355" s="13">
        <v>3.4134500000000003E-5</v>
      </c>
      <c r="CD355" s="13">
        <v>3.3381399999999999E-5</v>
      </c>
      <c r="CE355" s="13">
        <v>3.2735199999999998E-5</v>
      </c>
      <c r="CF355" s="13">
        <v>3.2000099999999999E-5</v>
      </c>
      <c r="CG355" s="13">
        <v>3.1193399999999999E-5</v>
      </c>
      <c r="CH355" s="13">
        <v>3.02066E-5</v>
      </c>
      <c r="CI355" s="13">
        <v>2.9323699999999998E-5</v>
      </c>
      <c r="CJ355" s="13">
        <v>2.8396200000000001E-5</v>
      </c>
      <c r="CK355" s="13">
        <v>2.7742500000000001E-5</v>
      </c>
      <c r="CL355" s="13">
        <v>2.68985E-5</v>
      </c>
      <c r="CM355" s="13">
        <v>2.5615200000000002E-5</v>
      </c>
      <c r="CN355" s="13">
        <v>2.41869E-5</v>
      </c>
      <c r="CO355" s="13">
        <v>2.25767E-5</v>
      </c>
      <c r="CP355" s="13">
        <v>2.1197899999999999E-5</v>
      </c>
      <c r="CQ355" s="13">
        <v>2.0234500000000001E-5</v>
      </c>
      <c r="CR355" s="13">
        <v>1.9226099999999999E-5</v>
      </c>
      <c r="CS355" s="13">
        <v>1.8856400000000001E-5</v>
      </c>
      <c r="CT355" s="13">
        <v>1.84804E-5</v>
      </c>
      <c r="CU355" s="13">
        <v>1.8309699999999999E-5</v>
      </c>
      <c r="CV355" s="13">
        <v>1.80524E-5</v>
      </c>
      <c r="CW355" s="13">
        <v>1.7654799999999999E-5</v>
      </c>
      <c r="CX355" s="13">
        <v>1.7665000000000001E-5</v>
      </c>
    </row>
    <row r="356" spans="1:102" x14ac:dyDescent="0.25">
      <c r="A356" t="s">
        <v>5</v>
      </c>
      <c r="B356" s="10">
        <v>44181</v>
      </c>
      <c r="C356" s="12">
        <v>1.77818E-5</v>
      </c>
      <c r="D356" s="13">
        <v>1.79025E-5</v>
      </c>
      <c r="E356" s="13">
        <v>1.7997300000000001E-5</v>
      </c>
      <c r="F356" s="13">
        <v>1.7835499999999999E-5</v>
      </c>
      <c r="G356" s="13">
        <v>1.79983E-5</v>
      </c>
      <c r="H356" s="13">
        <v>1.78423E-5</v>
      </c>
      <c r="I356" s="13">
        <v>1.7639099999999999E-5</v>
      </c>
      <c r="J356" s="13">
        <v>1.7773699999999999E-5</v>
      </c>
      <c r="K356" s="13">
        <v>0</v>
      </c>
      <c r="L356" s="13">
        <v>0</v>
      </c>
      <c r="M356" s="13">
        <v>0</v>
      </c>
      <c r="N356" s="13">
        <v>0</v>
      </c>
      <c r="O356" s="13">
        <v>1.7661099999999999E-5</v>
      </c>
      <c r="P356" s="13">
        <v>1.7802500000000001E-5</v>
      </c>
      <c r="Q356" s="13">
        <v>1.7611399999999999E-5</v>
      </c>
      <c r="R356" s="13">
        <v>1.7691100000000001E-5</v>
      </c>
      <c r="S356" s="13">
        <v>1.76166E-5</v>
      </c>
      <c r="T356" s="13">
        <v>1.7793300000000001E-5</v>
      </c>
      <c r="U356" s="13">
        <v>1.77574E-5</v>
      </c>
      <c r="V356" s="13">
        <v>1.7637599999999999E-5</v>
      </c>
      <c r="W356" s="13">
        <v>1.7921999999999999E-5</v>
      </c>
      <c r="X356" s="13">
        <v>1.80493E-5</v>
      </c>
      <c r="Y356" s="13">
        <v>1.81249E-5</v>
      </c>
      <c r="Z356" s="13">
        <v>1.8394200000000001E-5</v>
      </c>
      <c r="AA356" s="13">
        <v>1.8639900000000001E-5</v>
      </c>
      <c r="AB356" s="13">
        <v>1.8800999999999998E-5</v>
      </c>
      <c r="AC356" s="13">
        <v>1.90287E-5</v>
      </c>
      <c r="AD356" s="13">
        <v>1.9845500000000002E-5</v>
      </c>
      <c r="AE356" s="13">
        <v>2.2169699999999999E-5</v>
      </c>
      <c r="AF356" s="13">
        <v>2.3420900000000001E-5</v>
      </c>
      <c r="AG356" s="13">
        <v>2.4691199999999998E-5</v>
      </c>
      <c r="AH356" s="13">
        <v>2.6723000000000001E-5</v>
      </c>
      <c r="AI356" s="13">
        <v>3.0526299999999999E-5</v>
      </c>
      <c r="AJ356" s="13">
        <v>3.3147800000000001E-5</v>
      </c>
      <c r="AK356" s="13">
        <v>3.6796299999999999E-5</v>
      </c>
      <c r="AL356" s="13">
        <v>4.0926300000000002E-5</v>
      </c>
      <c r="AM356" s="13">
        <v>4.8445300000000002E-5</v>
      </c>
      <c r="AN356" s="13">
        <v>5.3532300000000002E-5</v>
      </c>
      <c r="AO356" s="13">
        <v>5.8536399999999997E-5</v>
      </c>
      <c r="AP356" s="13">
        <v>6.2701999999999997E-5</v>
      </c>
      <c r="AQ356" s="13">
        <v>6.8417000000000006E-5</v>
      </c>
      <c r="AR356" s="13">
        <v>6.99596E-5</v>
      </c>
      <c r="AS356" s="13">
        <v>7.0997599999999999E-5</v>
      </c>
      <c r="AT356" s="13">
        <v>7.1422300000000002E-5</v>
      </c>
      <c r="AU356" s="13">
        <v>6.9023399999999994E-5</v>
      </c>
      <c r="AV356" s="13">
        <v>6.9522400000000004E-5</v>
      </c>
      <c r="AW356" s="13">
        <v>7.0472100000000006E-5</v>
      </c>
      <c r="AX356" s="13">
        <v>7.0567400000000005E-5</v>
      </c>
      <c r="AY356" s="13">
        <v>7.0386600000000001E-5</v>
      </c>
      <c r="AZ356" s="13">
        <v>7.1114199999999998E-5</v>
      </c>
      <c r="BA356" s="13">
        <v>7.1024699999999998E-5</v>
      </c>
      <c r="BB356" s="13">
        <v>7.1645700000000004E-5</v>
      </c>
      <c r="BC356" s="13">
        <v>7.1930199999999998E-5</v>
      </c>
      <c r="BD356" s="13">
        <v>7.1331500000000006E-5</v>
      </c>
      <c r="BE356" s="13">
        <v>7.0208499999999997E-5</v>
      </c>
      <c r="BF356" s="13">
        <v>6.9017900000000002E-5</v>
      </c>
      <c r="BG356" s="13">
        <v>6.5551700000000005E-5</v>
      </c>
      <c r="BH356" s="13">
        <v>6.3821700000000006E-5</v>
      </c>
      <c r="BI356" s="13">
        <v>6.3558800000000005E-5</v>
      </c>
      <c r="BJ356" s="13">
        <v>6.4247999999999999E-5</v>
      </c>
      <c r="BK356" s="13">
        <v>6.5000799999999996E-5</v>
      </c>
      <c r="BL356" s="13">
        <v>6.4893200000000004E-5</v>
      </c>
      <c r="BM356" s="13">
        <v>6.4341600000000001E-5</v>
      </c>
      <c r="BN356" s="13">
        <v>6.3848000000000003E-5</v>
      </c>
      <c r="BO356" s="13">
        <v>6.2986700000000005E-5</v>
      </c>
      <c r="BP356" s="13">
        <v>6.1765400000000003E-5</v>
      </c>
      <c r="BQ356" s="13">
        <v>5.9955199999999998E-5</v>
      </c>
      <c r="BR356" s="13">
        <v>5.8572300000000002E-5</v>
      </c>
      <c r="BS356" s="13">
        <v>5.7481000000000001E-5</v>
      </c>
      <c r="BT356" s="13">
        <v>5.6721100000000001E-5</v>
      </c>
      <c r="BU356" s="13">
        <v>5.4885700000000002E-5</v>
      </c>
      <c r="BV356" s="13">
        <v>5.2297099999999998E-5</v>
      </c>
      <c r="BW356" s="13">
        <v>4.7969100000000001E-5</v>
      </c>
      <c r="BX356" s="13">
        <v>4.46495E-5</v>
      </c>
      <c r="BY356" s="13">
        <v>4.1558199999999998E-5</v>
      </c>
      <c r="BZ356" s="13">
        <v>3.9742800000000002E-5</v>
      </c>
      <c r="CA356" s="13">
        <v>3.7049699999999999E-5</v>
      </c>
      <c r="CB356" s="13">
        <v>3.5263499999999999E-5</v>
      </c>
      <c r="CC356" s="13">
        <v>3.4162599999999997E-5</v>
      </c>
      <c r="CD356" s="13">
        <v>3.3821800000000002E-5</v>
      </c>
      <c r="CE356" s="13">
        <v>3.3006500000000003E-5</v>
      </c>
      <c r="CF356" s="13">
        <v>3.1796099999999999E-5</v>
      </c>
      <c r="CG356" s="13">
        <v>3.0947700000000002E-5</v>
      </c>
      <c r="CH356" s="13">
        <v>3.0212399999999999E-5</v>
      </c>
      <c r="CI356" s="13">
        <v>2.9178899999999999E-5</v>
      </c>
      <c r="CJ356" s="13">
        <v>2.7968799999999999E-5</v>
      </c>
      <c r="CK356" s="13">
        <v>2.7004499999999999E-5</v>
      </c>
      <c r="CL356" s="13">
        <v>2.5799199999999999E-5</v>
      </c>
      <c r="CM356" s="13">
        <v>2.4557199999999999E-5</v>
      </c>
      <c r="CN356" s="13">
        <v>2.3515100000000001E-5</v>
      </c>
      <c r="CO356" s="13">
        <v>2.2289999999999998E-5</v>
      </c>
      <c r="CP356" s="13">
        <v>2.1442800000000001E-5</v>
      </c>
      <c r="CQ356" s="13">
        <v>2.022E-5</v>
      </c>
      <c r="CR356" s="13">
        <v>1.9479699999999999E-5</v>
      </c>
      <c r="CS356" s="13">
        <v>1.9144399999999999E-5</v>
      </c>
      <c r="CT356" s="13">
        <v>1.8610800000000001E-5</v>
      </c>
      <c r="CU356" s="13">
        <v>1.8457999999999998E-5</v>
      </c>
      <c r="CV356" s="13">
        <v>1.8296099999999999E-5</v>
      </c>
      <c r="CW356" s="13">
        <v>1.77279E-5</v>
      </c>
      <c r="CX356" s="13">
        <v>1.7741399999999999E-5</v>
      </c>
    </row>
    <row r="357" spans="1:102" x14ac:dyDescent="0.25">
      <c r="A357" t="s">
        <v>6</v>
      </c>
      <c r="B357" s="10">
        <v>44182</v>
      </c>
      <c r="C357" s="12">
        <v>1.7948299999999999E-5</v>
      </c>
      <c r="D357" s="13">
        <v>1.7708200000000001E-5</v>
      </c>
      <c r="E357" s="13">
        <v>1.78128E-5</v>
      </c>
      <c r="F357" s="13">
        <v>1.7952799999999999E-5</v>
      </c>
      <c r="G357" s="13">
        <v>1.79486E-5</v>
      </c>
      <c r="H357" s="13">
        <v>1.7745400000000001E-5</v>
      </c>
      <c r="I357" s="13">
        <v>1.77109E-5</v>
      </c>
      <c r="J357" s="13">
        <v>1.7679399999999999E-5</v>
      </c>
      <c r="K357" s="13">
        <v>0</v>
      </c>
      <c r="L357" s="13">
        <v>0</v>
      </c>
      <c r="M357" s="13">
        <v>0</v>
      </c>
      <c r="N357" s="13">
        <v>0</v>
      </c>
      <c r="O357" s="13">
        <v>1.7430100000000001E-5</v>
      </c>
      <c r="P357" s="13">
        <v>1.7450799999999999E-5</v>
      </c>
      <c r="Q357" s="13">
        <v>1.7404199999999998E-5</v>
      </c>
      <c r="R357" s="13">
        <v>1.7333399999999999E-5</v>
      </c>
      <c r="S357" s="13">
        <v>1.7526199999999998E-5</v>
      </c>
      <c r="T357" s="13">
        <v>1.7841599999999999E-5</v>
      </c>
      <c r="U357" s="13">
        <v>1.76197E-5</v>
      </c>
      <c r="V357" s="13">
        <v>1.73769E-5</v>
      </c>
      <c r="W357" s="13">
        <v>1.7693399999999999E-5</v>
      </c>
      <c r="X357" s="13">
        <v>1.7361199999999999E-5</v>
      </c>
      <c r="Y357" s="13">
        <v>1.7857299999999999E-5</v>
      </c>
      <c r="Z357" s="13">
        <v>1.79441E-5</v>
      </c>
      <c r="AA357" s="13">
        <v>1.79459E-5</v>
      </c>
      <c r="AB357" s="13">
        <v>1.8308199999999999E-5</v>
      </c>
      <c r="AC357" s="13">
        <v>1.8710299999999999E-5</v>
      </c>
      <c r="AD357" s="13">
        <v>1.9676700000000001E-5</v>
      </c>
      <c r="AE357" s="13">
        <v>2.1432000000000001E-5</v>
      </c>
      <c r="AF357" s="13">
        <v>2.27064E-5</v>
      </c>
      <c r="AG357" s="13">
        <v>2.3935400000000001E-5</v>
      </c>
      <c r="AH357" s="13">
        <v>2.6124700000000001E-5</v>
      </c>
      <c r="AI357" s="13">
        <v>2.89164E-5</v>
      </c>
      <c r="AJ357" s="13">
        <v>3.1805299999999999E-5</v>
      </c>
      <c r="AK357" s="13">
        <v>3.5092599999999997E-5</v>
      </c>
      <c r="AL357" s="13">
        <v>3.9625100000000001E-5</v>
      </c>
      <c r="AM357" s="13">
        <v>4.67199E-5</v>
      </c>
      <c r="AN357" s="13">
        <v>5.1917499999999999E-5</v>
      </c>
      <c r="AO357" s="13">
        <v>5.7076300000000001E-5</v>
      </c>
      <c r="AP357" s="13">
        <v>6.1324700000000006E-5</v>
      </c>
      <c r="AQ357" s="13">
        <v>6.5989900000000003E-5</v>
      </c>
      <c r="AR357" s="13">
        <v>6.7951600000000002E-5</v>
      </c>
      <c r="AS357" s="13">
        <v>6.8905299999999999E-5</v>
      </c>
      <c r="AT357" s="13">
        <v>6.9234199999999995E-5</v>
      </c>
      <c r="AU357" s="13">
        <v>6.73638E-5</v>
      </c>
      <c r="AV357" s="13">
        <v>6.6861399999999997E-5</v>
      </c>
      <c r="AW357" s="13">
        <v>6.7687400000000005E-5</v>
      </c>
      <c r="AX357" s="13">
        <v>6.7966900000000001E-5</v>
      </c>
      <c r="AY357" s="13">
        <v>6.8017399999999997E-5</v>
      </c>
      <c r="AZ357" s="13">
        <v>6.8526400000000002E-5</v>
      </c>
      <c r="BA357" s="13">
        <v>6.8372600000000003E-5</v>
      </c>
      <c r="BB357" s="13">
        <v>6.8776399999999994E-5</v>
      </c>
      <c r="BC357" s="13">
        <v>6.8739500000000001E-5</v>
      </c>
      <c r="BD357" s="13">
        <v>6.7955999999999998E-5</v>
      </c>
      <c r="BE357" s="13">
        <v>6.71317E-5</v>
      </c>
      <c r="BF357" s="13">
        <v>6.6205300000000001E-5</v>
      </c>
      <c r="BG357" s="13">
        <v>6.24841E-5</v>
      </c>
      <c r="BH357" s="13">
        <v>6.0676900000000002E-5</v>
      </c>
      <c r="BI357" s="13">
        <v>6.0492399999999997E-5</v>
      </c>
      <c r="BJ357" s="13">
        <v>6.13405E-5</v>
      </c>
      <c r="BK357" s="13">
        <v>6.2166400000000002E-5</v>
      </c>
      <c r="BL357" s="13">
        <v>6.2738399999999995E-5</v>
      </c>
      <c r="BM357" s="13">
        <v>6.2140599999999999E-5</v>
      </c>
      <c r="BN357" s="13">
        <v>6.1095399999999998E-5</v>
      </c>
      <c r="BO357" s="13">
        <v>6.0309000000000001E-5</v>
      </c>
      <c r="BP357" s="13">
        <v>5.8996799999999997E-5</v>
      </c>
      <c r="BQ357" s="13">
        <v>5.7623900000000002E-5</v>
      </c>
      <c r="BR357" s="13">
        <v>5.6688399999999998E-5</v>
      </c>
      <c r="BS357" s="13">
        <v>5.4941300000000002E-5</v>
      </c>
      <c r="BT357" s="13">
        <v>5.3428299999999998E-5</v>
      </c>
      <c r="BU357" s="13">
        <v>5.1619500000000003E-5</v>
      </c>
      <c r="BV357" s="13">
        <v>4.9335900000000003E-5</v>
      </c>
      <c r="BW357" s="13">
        <v>4.5496600000000001E-5</v>
      </c>
      <c r="BX357" s="13">
        <v>4.2863900000000001E-5</v>
      </c>
      <c r="BY357" s="13">
        <v>4.0287799999999997E-5</v>
      </c>
      <c r="BZ357" s="13">
        <v>3.8170400000000003E-5</v>
      </c>
      <c r="CA357" s="13">
        <v>3.5917200000000002E-5</v>
      </c>
      <c r="CB357" s="13">
        <v>3.4338000000000002E-5</v>
      </c>
      <c r="CC357" s="13">
        <v>3.3516200000000003E-5</v>
      </c>
      <c r="CD357" s="13">
        <v>3.3227099999999999E-5</v>
      </c>
      <c r="CE357" s="13">
        <v>3.2444199999999997E-5</v>
      </c>
      <c r="CF357" s="13">
        <v>3.1652400000000002E-5</v>
      </c>
      <c r="CG357" s="13">
        <v>3.1205299999999998E-5</v>
      </c>
      <c r="CH357" s="13">
        <v>3.0537399999999997E-5</v>
      </c>
      <c r="CI357" s="13">
        <v>2.96999E-5</v>
      </c>
      <c r="CJ357" s="13">
        <v>2.8747799999999999E-5</v>
      </c>
      <c r="CK357" s="13">
        <v>2.77143E-5</v>
      </c>
      <c r="CL357" s="13">
        <v>2.66868E-5</v>
      </c>
      <c r="CM357" s="13">
        <v>2.53318E-5</v>
      </c>
      <c r="CN357" s="13">
        <v>2.3991399999999999E-5</v>
      </c>
      <c r="CO357" s="13">
        <v>2.27294E-5</v>
      </c>
      <c r="CP357" s="13">
        <v>2.2050999999999999E-5</v>
      </c>
      <c r="CQ357" s="13">
        <v>2.11134E-5</v>
      </c>
      <c r="CR357" s="13">
        <v>2.0123999999999999E-5</v>
      </c>
      <c r="CS357" s="13">
        <v>2.0052200000000001E-5</v>
      </c>
      <c r="CT357" s="13">
        <v>1.94864E-5</v>
      </c>
      <c r="CU357" s="13">
        <v>1.9526099999999999E-5</v>
      </c>
      <c r="CV357" s="13">
        <v>1.89611E-5</v>
      </c>
      <c r="CW357" s="13">
        <v>1.8343300000000001E-5</v>
      </c>
      <c r="CX357" s="13">
        <v>1.8438299999999999E-5</v>
      </c>
    </row>
    <row r="358" spans="1:102" x14ac:dyDescent="0.25">
      <c r="A358" t="s">
        <v>7</v>
      </c>
      <c r="B358" s="10">
        <v>44183</v>
      </c>
      <c r="C358" s="12">
        <v>1.8397999999999999E-5</v>
      </c>
      <c r="D358" s="13">
        <v>1.8507899999999999E-5</v>
      </c>
      <c r="E358" s="13">
        <v>1.85096E-5</v>
      </c>
      <c r="F358" s="13">
        <v>1.8479599999999998E-5</v>
      </c>
      <c r="G358" s="13">
        <v>1.85682E-5</v>
      </c>
      <c r="H358" s="13">
        <v>1.8413299999999999E-5</v>
      </c>
      <c r="I358" s="13">
        <v>1.8166299999999999E-5</v>
      </c>
      <c r="J358" s="13">
        <v>1.8182999999999999E-5</v>
      </c>
      <c r="K358" s="13">
        <v>0</v>
      </c>
      <c r="L358" s="13">
        <v>0</v>
      </c>
      <c r="M358" s="13">
        <v>0</v>
      </c>
      <c r="N358" s="13">
        <v>0</v>
      </c>
      <c r="O358" s="13">
        <v>1.8252899999999999E-5</v>
      </c>
      <c r="P358" s="13">
        <v>1.7908900000000001E-5</v>
      </c>
      <c r="Q358" s="13">
        <v>1.79347E-5</v>
      </c>
      <c r="R358" s="13">
        <v>1.77539E-5</v>
      </c>
      <c r="S358" s="13">
        <v>1.78284E-5</v>
      </c>
      <c r="T358" s="13">
        <v>1.8031499999999998E-5</v>
      </c>
      <c r="U358" s="13">
        <v>1.7725799999999999E-5</v>
      </c>
      <c r="V358" s="13">
        <v>1.7900199999999998E-5</v>
      </c>
      <c r="W358" s="13">
        <v>1.77991E-5</v>
      </c>
      <c r="X358" s="13">
        <v>1.7959199999999999E-5</v>
      </c>
      <c r="Y358" s="13">
        <v>1.7816E-5</v>
      </c>
      <c r="Z358" s="13">
        <v>1.82285E-5</v>
      </c>
      <c r="AA358" s="13">
        <v>1.8388000000000001E-5</v>
      </c>
      <c r="AB358" s="13">
        <v>1.84495E-5</v>
      </c>
      <c r="AC358" s="13">
        <v>1.8967500000000001E-5</v>
      </c>
      <c r="AD358" s="13">
        <v>1.9649200000000002E-5</v>
      </c>
      <c r="AE358" s="13">
        <v>2.11984E-5</v>
      </c>
      <c r="AF358" s="13">
        <v>2.21655E-5</v>
      </c>
      <c r="AG358" s="13">
        <v>2.32009E-5</v>
      </c>
      <c r="AH358" s="13">
        <v>2.4780400000000001E-5</v>
      </c>
      <c r="AI358" s="13">
        <v>2.80773E-5</v>
      </c>
      <c r="AJ358" s="13">
        <v>3.0667899999999998E-5</v>
      </c>
      <c r="AK358" s="13">
        <v>3.3330500000000002E-5</v>
      </c>
      <c r="AL358" s="13">
        <v>3.7210099999999998E-5</v>
      </c>
      <c r="AM358" s="13">
        <v>4.3025799999999997E-5</v>
      </c>
      <c r="AN358" s="13">
        <v>4.7348000000000001E-5</v>
      </c>
      <c r="AO358" s="13">
        <v>5.2090099999999998E-5</v>
      </c>
      <c r="AP358" s="13">
        <v>5.5022000000000003E-5</v>
      </c>
      <c r="AQ358" s="13">
        <v>5.9269599999999999E-5</v>
      </c>
      <c r="AR358" s="13">
        <v>6.1271200000000004E-5</v>
      </c>
      <c r="AS358" s="13">
        <v>6.1915399999999993E-5</v>
      </c>
      <c r="AT358" s="13">
        <v>6.1773900000000002E-5</v>
      </c>
      <c r="AU358" s="13">
        <v>6.0465699999999999E-5</v>
      </c>
      <c r="AV358" s="13">
        <v>5.9538599999999999E-5</v>
      </c>
      <c r="AW358" s="13">
        <v>5.9880000000000003E-5</v>
      </c>
      <c r="AX358" s="13">
        <v>5.9941700000000002E-5</v>
      </c>
      <c r="AY358" s="13">
        <v>5.9342999999999997E-5</v>
      </c>
      <c r="AZ358" s="13">
        <v>5.9129300000000003E-5</v>
      </c>
      <c r="BA358" s="13">
        <v>5.8876699999999998E-5</v>
      </c>
      <c r="BB358" s="13">
        <v>5.8612400000000001E-5</v>
      </c>
      <c r="BC358" s="13">
        <v>5.7638600000000001E-5</v>
      </c>
      <c r="BD358" s="13">
        <v>5.6375300000000002E-5</v>
      </c>
      <c r="BE358" s="13">
        <v>5.4488299999999998E-5</v>
      </c>
      <c r="BF358" s="13">
        <v>5.2356199999999999E-5</v>
      </c>
      <c r="BG358" s="13">
        <v>4.9273600000000002E-5</v>
      </c>
      <c r="BH358" s="13">
        <v>4.7625800000000001E-5</v>
      </c>
      <c r="BI358" s="13">
        <v>4.6621E-5</v>
      </c>
      <c r="BJ358" s="13">
        <v>4.5679000000000001E-5</v>
      </c>
      <c r="BK358" s="13">
        <v>4.5100399999999999E-5</v>
      </c>
      <c r="BL358" s="13">
        <v>4.51039E-5</v>
      </c>
      <c r="BM358" s="13">
        <v>4.4578099999999999E-5</v>
      </c>
      <c r="BN358" s="13">
        <v>4.3451999999999997E-5</v>
      </c>
      <c r="BO358" s="13">
        <v>4.2348700000000003E-5</v>
      </c>
      <c r="BP358" s="13">
        <v>4.16396E-5</v>
      </c>
      <c r="BQ358" s="13">
        <v>4.0737800000000002E-5</v>
      </c>
      <c r="BR358" s="13">
        <v>4.00326E-5</v>
      </c>
      <c r="BS358" s="13">
        <v>3.9299799999999999E-5</v>
      </c>
      <c r="BT358" s="13">
        <v>3.8974000000000003E-5</v>
      </c>
      <c r="BU358" s="13">
        <v>3.8636000000000001E-5</v>
      </c>
      <c r="BV358" s="13">
        <v>3.7704399999999998E-5</v>
      </c>
      <c r="BW358" s="13">
        <v>3.5536300000000001E-5</v>
      </c>
      <c r="BX358" s="13">
        <v>3.3855200000000001E-5</v>
      </c>
      <c r="BY358" s="13">
        <v>3.2580199999999997E-5</v>
      </c>
      <c r="BZ358" s="13">
        <v>3.1490499999999999E-5</v>
      </c>
      <c r="CA358" s="13">
        <v>2.9951299999999999E-5</v>
      </c>
      <c r="CB358" s="13">
        <v>2.9045599999999999E-5</v>
      </c>
      <c r="CC358" s="13">
        <v>2.8521200000000001E-5</v>
      </c>
      <c r="CD358" s="13">
        <v>2.82337E-5</v>
      </c>
      <c r="CE358" s="13">
        <v>2.7406099999999998E-5</v>
      </c>
      <c r="CF358" s="13">
        <v>2.6777000000000001E-5</v>
      </c>
      <c r="CG358" s="13">
        <v>2.6457699999999999E-5</v>
      </c>
      <c r="CH358" s="13">
        <v>2.6281000000000001E-5</v>
      </c>
      <c r="CI358" s="13">
        <v>2.53889E-5</v>
      </c>
      <c r="CJ358" s="13">
        <v>2.46054E-5</v>
      </c>
      <c r="CK358" s="13">
        <v>2.41695E-5</v>
      </c>
      <c r="CL358" s="13">
        <v>2.3419100000000001E-5</v>
      </c>
      <c r="CM358" s="13">
        <v>2.2793799999999999E-5</v>
      </c>
      <c r="CN358" s="13">
        <v>2.1515999999999999E-5</v>
      </c>
      <c r="CO358" s="13">
        <v>2.05277E-5</v>
      </c>
      <c r="CP358" s="13">
        <v>1.97227E-5</v>
      </c>
      <c r="CQ358" s="13">
        <v>1.8453399999999999E-5</v>
      </c>
      <c r="CR358" s="13">
        <v>1.7929300000000001E-5</v>
      </c>
      <c r="CS358" s="13">
        <v>1.74977E-5</v>
      </c>
      <c r="CT358" s="13">
        <v>1.7318099999999999E-5</v>
      </c>
      <c r="CU358" s="13">
        <v>1.72472E-5</v>
      </c>
      <c r="CV358" s="13">
        <v>1.6777299999999999E-5</v>
      </c>
      <c r="CW358" s="13">
        <v>1.67112E-5</v>
      </c>
      <c r="CX358" s="13">
        <v>1.6463100000000002E-5</v>
      </c>
    </row>
    <row r="359" spans="1:102" x14ac:dyDescent="0.25">
      <c r="A359" t="s">
        <v>8</v>
      </c>
      <c r="B359" s="10">
        <v>44184</v>
      </c>
      <c r="C359" s="12">
        <v>1.6083499999999999E-5</v>
      </c>
      <c r="D359" s="13">
        <v>1.6223500000000001E-5</v>
      </c>
      <c r="E359" s="13">
        <v>1.61796E-5</v>
      </c>
      <c r="F359" s="13">
        <v>1.57869E-5</v>
      </c>
      <c r="G359" s="13">
        <v>1.57069E-5</v>
      </c>
      <c r="H359" s="13">
        <v>1.5463699999999999E-5</v>
      </c>
      <c r="I359" s="13">
        <v>1.53669E-5</v>
      </c>
      <c r="J359" s="13">
        <v>1.50762E-5</v>
      </c>
      <c r="K359" s="13">
        <v>0</v>
      </c>
      <c r="L359" s="13">
        <v>0</v>
      </c>
      <c r="M359" s="13">
        <v>0</v>
      </c>
      <c r="N359" s="13">
        <v>0</v>
      </c>
      <c r="O359" s="13">
        <v>1.5035700000000001E-5</v>
      </c>
      <c r="P359" s="13">
        <v>1.4938400000000001E-5</v>
      </c>
      <c r="Q359" s="13">
        <v>1.47184E-5</v>
      </c>
      <c r="R359" s="13">
        <v>1.4887499999999999E-5</v>
      </c>
      <c r="S359" s="13">
        <v>1.4808500000000001E-5</v>
      </c>
      <c r="T359" s="13">
        <v>1.4651799999999999E-5</v>
      </c>
      <c r="U359" s="13">
        <v>1.46083E-5</v>
      </c>
      <c r="V359" s="13">
        <v>1.4723600000000001E-5</v>
      </c>
      <c r="W359" s="13">
        <v>1.45795E-5</v>
      </c>
      <c r="X359" s="13">
        <v>1.47326E-5</v>
      </c>
      <c r="Y359" s="13">
        <v>1.4747599999999999E-5</v>
      </c>
      <c r="Z359" s="13">
        <v>1.47487E-5</v>
      </c>
      <c r="AA359" s="13">
        <v>1.5034200000000001E-5</v>
      </c>
      <c r="AB359" s="13">
        <v>1.5050300000000001E-5</v>
      </c>
      <c r="AC359" s="13">
        <v>1.5173299999999999E-5</v>
      </c>
      <c r="AD359" s="13">
        <v>1.5466499999999998E-5</v>
      </c>
      <c r="AE359" s="13">
        <v>1.6142199999999999E-5</v>
      </c>
      <c r="AF359" s="13">
        <v>1.6108199999999999E-5</v>
      </c>
      <c r="AG359" s="13">
        <v>1.6381499999999999E-5</v>
      </c>
      <c r="AH359" s="13">
        <v>1.6725700000000001E-5</v>
      </c>
      <c r="AI359" s="13">
        <v>1.7693099999999998E-5</v>
      </c>
      <c r="AJ359" s="13">
        <v>1.8023600000000001E-5</v>
      </c>
      <c r="AK359" s="13">
        <v>1.8654100000000002E-5</v>
      </c>
      <c r="AL359" s="13">
        <v>1.9355999999999999E-5</v>
      </c>
      <c r="AM359" s="13">
        <v>2.0547299999999999E-5</v>
      </c>
      <c r="AN359" s="13">
        <v>2.15939E-5</v>
      </c>
      <c r="AO359" s="13">
        <v>2.2702699999999999E-5</v>
      </c>
      <c r="AP359" s="13">
        <v>2.3456200000000001E-5</v>
      </c>
      <c r="AQ359" s="13">
        <v>2.5630500000000001E-5</v>
      </c>
      <c r="AR359" s="13">
        <v>2.6423599999999999E-5</v>
      </c>
      <c r="AS359" s="13">
        <v>2.7119099999999999E-5</v>
      </c>
      <c r="AT359" s="13">
        <v>2.77918E-5</v>
      </c>
      <c r="AU359" s="13">
        <v>2.77344E-5</v>
      </c>
      <c r="AV359" s="13">
        <v>2.8042400000000001E-5</v>
      </c>
      <c r="AW359" s="13">
        <v>2.8557699999999999E-5</v>
      </c>
      <c r="AX359" s="13">
        <v>2.8750100000000001E-5</v>
      </c>
      <c r="AY359" s="13">
        <v>2.8749099999999999E-5</v>
      </c>
      <c r="AZ359" s="13">
        <v>2.8962399999999999E-5</v>
      </c>
      <c r="BA359" s="13">
        <v>2.8945000000000002E-5</v>
      </c>
      <c r="BB359" s="13">
        <v>2.8901899999999999E-5</v>
      </c>
      <c r="BC359" s="13">
        <v>2.8650199999999999E-5</v>
      </c>
      <c r="BD359" s="13">
        <v>2.8099400000000001E-5</v>
      </c>
      <c r="BE359" s="13">
        <v>2.7852400000000001E-5</v>
      </c>
      <c r="BF359" s="13">
        <v>2.7555700000000001E-5</v>
      </c>
      <c r="BG359" s="13">
        <v>2.7150099999999999E-5</v>
      </c>
      <c r="BH359" s="13">
        <v>2.6610100000000001E-5</v>
      </c>
      <c r="BI359" s="13">
        <v>2.59267E-5</v>
      </c>
      <c r="BJ359" s="13">
        <v>2.58151E-5</v>
      </c>
      <c r="BK359" s="13">
        <v>2.56452E-5</v>
      </c>
      <c r="BL359" s="13">
        <v>2.5183600000000001E-5</v>
      </c>
      <c r="BM359" s="13">
        <v>2.5406899999999999E-5</v>
      </c>
      <c r="BN359" s="13">
        <v>2.5757000000000001E-5</v>
      </c>
      <c r="BO359" s="13">
        <v>2.51247E-5</v>
      </c>
      <c r="BP359" s="13">
        <v>2.5081800000000001E-5</v>
      </c>
      <c r="BQ359" s="13">
        <v>2.4941999999999999E-5</v>
      </c>
      <c r="BR359" s="13">
        <v>2.4885400000000001E-5</v>
      </c>
      <c r="BS359" s="13">
        <v>2.5100300000000001E-5</v>
      </c>
      <c r="BT359" s="13">
        <v>2.56623E-5</v>
      </c>
      <c r="BU359" s="13">
        <v>2.5835900000000001E-5</v>
      </c>
      <c r="BV359" s="13">
        <v>2.5990500000000001E-5</v>
      </c>
      <c r="BW359" s="13">
        <v>2.5186800000000001E-5</v>
      </c>
      <c r="BX359" s="13">
        <v>2.5236200000000001E-5</v>
      </c>
      <c r="BY359" s="13">
        <v>2.4681400000000001E-5</v>
      </c>
      <c r="BZ359" s="13">
        <v>2.38345E-5</v>
      </c>
      <c r="CA359" s="13">
        <v>2.3014500000000001E-5</v>
      </c>
      <c r="CB359" s="13">
        <v>2.2626899999999998E-5</v>
      </c>
      <c r="CC359" s="13">
        <v>2.2179800000000001E-5</v>
      </c>
      <c r="CD359" s="13">
        <v>2.1902299999999999E-5</v>
      </c>
      <c r="CE359" s="13">
        <v>2.1422700000000001E-5</v>
      </c>
      <c r="CF359" s="13">
        <v>2.0865499999999999E-5</v>
      </c>
      <c r="CG359" s="13">
        <v>2.0482299999999999E-5</v>
      </c>
      <c r="CH359" s="13">
        <v>2.0352300000000002E-5</v>
      </c>
      <c r="CI359" s="13">
        <v>1.96301E-5</v>
      </c>
      <c r="CJ359" s="13">
        <v>1.93597E-5</v>
      </c>
      <c r="CK359" s="13">
        <v>1.9038900000000002E-5</v>
      </c>
      <c r="CL359" s="13">
        <v>1.8617000000000001E-5</v>
      </c>
      <c r="CM359" s="13">
        <v>1.8025599999999999E-5</v>
      </c>
      <c r="CN359" s="13">
        <v>1.77912E-5</v>
      </c>
      <c r="CO359" s="13">
        <v>1.73925E-5</v>
      </c>
      <c r="CP359" s="13">
        <v>1.7323899999999999E-5</v>
      </c>
      <c r="CQ359" s="13">
        <v>1.6745899999999998E-5</v>
      </c>
      <c r="CR359" s="13">
        <v>1.6742400000000001E-5</v>
      </c>
      <c r="CS359" s="13">
        <v>1.6640500000000001E-5</v>
      </c>
      <c r="CT359" s="13">
        <v>1.6376899999999999E-5</v>
      </c>
      <c r="CU359" s="13">
        <v>1.6313200000000002E-5</v>
      </c>
      <c r="CV359" s="13">
        <v>1.6422800000000001E-5</v>
      </c>
      <c r="CW359" s="13">
        <v>1.6139700000000001E-5</v>
      </c>
      <c r="CX359" s="13">
        <v>1.6198E-5</v>
      </c>
    </row>
    <row r="360" spans="1:102" x14ac:dyDescent="0.25">
      <c r="A360" t="s">
        <v>9</v>
      </c>
      <c r="B360" s="10">
        <v>44185</v>
      </c>
      <c r="C360" s="12">
        <v>1.71161E-5</v>
      </c>
      <c r="D360" s="13">
        <v>1.6906799999999999E-5</v>
      </c>
      <c r="E360" s="13">
        <v>1.6930900000000001E-5</v>
      </c>
      <c r="F360" s="13">
        <v>1.6887700000000001E-5</v>
      </c>
      <c r="G360" s="13">
        <v>1.6826100000000001E-5</v>
      </c>
      <c r="H360" s="13">
        <v>1.6617899999999999E-5</v>
      </c>
      <c r="I360" s="13">
        <v>1.6690299999999998E-5</v>
      </c>
      <c r="J360" s="13">
        <v>1.64992E-5</v>
      </c>
      <c r="K360" s="13">
        <v>0</v>
      </c>
      <c r="L360" s="13">
        <v>0</v>
      </c>
      <c r="M360" s="13">
        <v>0</v>
      </c>
      <c r="N360" s="13">
        <v>0</v>
      </c>
      <c r="O360" s="13">
        <v>1.6521600000000001E-5</v>
      </c>
      <c r="P360" s="13">
        <v>1.64869E-5</v>
      </c>
      <c r="Q360" s="13">
        <v>1.6152799999999999E-5</v>
      </c>
      <c r="R360" s="13">
        <v>1.6126599999999999E-5</v>
      </c>
      <c r="S360" s="13">
        <v>1.58781E-5</v>
      </c>
      <c r="T360" s="13">
        <v>1.58875E-5</v>
      </c>
      <c r="U360" s="13">
        <v>1.5754900000000001E-5</v>
      </c>
      <c r="V360" s="13">
        <v>1.5537400000000001E-5</v>
      </c>
      <c r="W360" s="13">
        <v>1.5524099999999999E-5</v>
      </c>
      <c r="X360" s="13">
        <v>1.55167E-5</v>
      </c>
      <c r="Y360" s="13">
        <v>1.5311600000000001E-5</v>
      </c>
      <c r="Z360" s="13">
        <v>1.51858E-5</v>
      </c>
      <c r="AA360" s="13">
        <v>1.58783E-5</v>
      </c>
      <c r="AB360" s="13">
        <v>1.5674800000000001E-5</v>
      </c>
      <c r="AC360" s="13">
        <v>1.5529E-5</v>
      </c>
      <c r="AD360" s="13">
        <v>1.5559000000000001E-5</v>
      </c>
      <c r="AE360" s="13">
        <v>1.5753999999999999E-5</v>
      </c>
      <c r="AF360" s="13">
        <v>1.59E-5</v>
      </c>
      <c r="AG360" s="13">
        <v>1.5976300000000002E-5</v>
      </c>
      <c r="AH360" s="13">
        <v>1.5848299999999999E-5</v>
      </c>
      <c r="AI360" s="13">
        <v>1.6380099999999999E-5</v>
      </c>
      <c r="AJ360" s="13">
        <v>1.64516E-5</v>
      </c>
      <c r="AK360" s="13">
        <v>1.67619E-5</v>
      </c>
      <c r="AL360" s="13">
        <v>1.6838100000000001E-5</v>
      </c>
      <c r="AM360" s="13">
        <v>1.7343999999999999E-5</v>
      </c>
      <c r="AN360" s="13">
        <v>1.7385E-5</v>
      </c>
      <c r="AO360" s="13">
        <v>1.7677899999999999E-5</v>
      </c>
      <c r="AP360" s="13">
        <v>1.76197E-5</v>
      </c>
      <c r="AQ360" s="13">
        <v>1.8579900000000001E-5</v>
      </c>
      <c r="AR360" s="13">
        <v>1.8618400000000001E-5</v>
      </c>
      <c r="AS360" s="13">
        <v>1.9023100000000001E-5</v>
      </c>
      <c r="AT360" s="13">
        <v>1.97101E-5</v>
      </c>
      <c r="AU360" s="13">
        <v>2.0354299999999999E-5</v>
      </c>
      <c r="AV360" s="13">
        <v>2.0807099999999999E-5</v>
      </c>
      <c r="AW360" s="13">
        <v>2.1119800000000001E-5</v>
      </c>
      <c r="AX360" s="13">
        <v>2.1461999999999999E-5</v>
      </c>
      <c r="AY360" s="13">
        <v>2.1966800000000001E-5</v>
      </c>
      <c r="AZ360" s="13">
        <v>2.20189E-5</v>
      </c>
      <c r="BA360" s="13">
        <v>2.2231100000000001E-5</v>
      </c>
      <c r="BB360" s="13">
        <v>2.2641099999999999E-5</v>
      </c>
      <c r="BC360" s="13">
        <v>2.3720500000000001E-5</v>
      </c>
      <c r="BD360" s="13">
        <v>2.3754E-5</v>
      </c>
      <c r="BE360" s="13">
        <v>2.34126E-5</v>
      </c>
      <c r="BF360" s="13">
        <v>2.33571E-5</v>
      </c>
      <c r="BG360" s="13">
        <v>2.38297E-5</v>
      </c>
      <c r="BH360" s="13">
        <v>2.3680200000000001E-5</v>
      </c>
      <c r="BI360" s="13">
        <v>2.3759599999999999E-5</v>
      </c>
      <c r="BJ360" s="13">
        <v>2.39022E-5</v>
      </c>
      <c r="BK360" s="13">
        <v>2.37218E-5</v>
      </c>
      <c r="BL360" s="13">
        <v>2.38188E-5</v>
      </c>
      <c r="BM360" s="13">
        <v>2.3587E-5</v>
      </c>
      <c r="BN360" s="13">
        <v>2.3652400000000001E-5</v>
      </c>
      <c r="BO360" s="13">
        <v>2.3669700000000001E-5</v>
      </c>
      <c r="BP360" s="13">
        <v>2.38235E-5</v>
      </c>
      <c r="BQ360" s="13">
        <v>2.3770699999999999E-5</v>
      </c>
      <c r="BR360" s="13">
        <v>2.3667199999999999E-5</v>
      </c>
      <c r="BS360" s="13">
        <v>2.4102999999999999E-5</v>
      </c>
      <c r="BT360" s="13">
        <v>2.4915399999999999E-5</v>
      </c>
      <c r="BU360" s="13">
        <v>2.50553E-5</v>
      </c>
      <c r="BV360" s="13">
        <v>2.5327300000000001E-5</v>
      </c>
      <c r="BW360" s="13">
        <v>2.4816399999999998E-5</v>
      </c>
      <c r="BX360" s="13">
        <v>2.4664400000000001E-5</v>
      </c>
      <c r="BY360" s="13">
        <v>2.4206299999999999E-5</v>
      </c>
      <c r="BZ360" s="13">
        <v>2.3487300000000001E-5</v>
      </c>
      <c r="CA360" s="13">
        <v>2.2761799999999999E-5</v>
      </c>
      <c r="CB360" s="13">
        <v>2.21577E-5</v>
      </c>
      <c r="CC360" s="13">
        <v>2.1902599999999999E-5</v>
      </c>
      <c r="CD360" s="13">
        <v>2.1229500000000001E-5</v>
      </c>
      <c r="CE360" s="13">
        <v>2.0869500000000001E-5</v>
      </c>
      <c r="CF360" s="13">
        <v>2.0488499999999999E-5</v>
      </c>
      <c r="CG360" s="13">
        <v>2.0123699999999998E-5</v>
      </c>
      <c r="CH360" s="13">
        <v>1.97179E-5</v>
      </c>
      <c r="CI360" s="13">
        <v>1.9508999999999999E-5</v>
      </c>
      <c r="CJ360" s="13">
        <v>1.9239400000000001E-5</v>
      </c>
      <c r="CK360" s="13">
        <v>1.93689E-5</v>
      </c>
      <c r="CL360" s="13">
        <v>1.8632200000000001E-5</v>
      </c>
      <c r="CM360" s="13">
        <v>1.82101E-5</v>
      </c>
      <c r="CN360" s="13">
        <v>1.77944E-5</v>
      </c>
      <c r="CO360" s="13">
        <v>1.7663300000000001E-5</v>
      </c>
      <c r="CP360" s="13">
        <v>1.7573800000000001E-5</v>
      </c>
      <c r="CQ360" s="13">
        <v>1.7384299999999999E-5</v>
      </c>
      <c r="CR360" s="13">
        <v>1.6892400000000001E-5</v>
      </c>
      <c r="CS360" s="13">
        <v>1.67034E-5</v>
      </c>
      <c r="CT360" s="13">
        <v>1.6677800000000001E-5</v>
      </c>
      <c r="CU360" s="13">
        <v>1.6809200000000002E-5</v>
      </c>
      <c r="CV360" s="13">
        <v>1.6706099999999999E-5</v>
      </c>
      <c r="CW360" s="13">
        <v>1.6268400000000002E-5</v>
      </c>
      <c r="CX360" s="13">
        <v>1.67004E-5</v>
      </c>
    </row>
    <row r="361" spans="1:102" x14ac:dyDescent="0.25">
      <c r="A361" t="s">
        <v>10</v>
      </c>
      <c r="B361" s="10">
        <v>44186</v>
      </c>
      <c r="C361" s="12">
        <v>1.7071600000000001E-5</v>
      </c>
      <c r="D361" s="13">
        <v>1.7279499999999999E-5</v>
      </c>
      <c r="E361" s="13">
        <v>1.71732E-5</v>
      </c>
      <c r="F361" s="13">
        <v>1.7323799999999998E-5</v>
      </c>
      <c r="G361" s="13">
        <v>1.7424200000000002E-5</v>
      </c>
      <c r="H361" s="13">
        <v>1.7668699999999999E-5</v>
      </c>
      <c r="I361" s="13">
        <v>1.73555E-5</v>
      </c>
      <c r="J361" s="13">
        <v>1.7399599999999999E-5</v>
      </c>
      <c r="K361" s="13">
        <v>0</v>
      </c>
      <c r="L361" s="13">
        <v>0</v>
      </c>
      <c r="M361" s="13">
        <v>0</v>
      </c>
      <c r="N361" s="13">
        <v>0</v>
      </c>
      <c r="O361" s="13">
        <v>1.7504E-5</v>
      </c>
      <c r="P361" s="13">
        <v>1.7568099999999999E-5</v>
      </c>
      <c r="Q361" s="13">
        <v>1.7382699999999999E-5</v>
      </c>
      <c r="R361" s="13">
        <v>1.7626600000000002E-5</v>
      </c>
      <c r="S361" s="13">
        <v>1.7552300000000001E-5</v>
      </c>
      <c r="T361" s="13">
        <v>1.7312999999999998E-5</v>
      </c>
      <c r="U361" s="13">
        <v>1.74852E-5</v>
      </c>
      <c r="V361" s="13">
        <v>1.74851E-5</v>
      </c>
      <c r="W361" s="13">
        <v>1.7709700000000001E-5</v>
      </c>
      <c r="X361" s="13">
        <v>1.75826E-5</v>
      </c>
      <c r="Y361" s="13">
        <v>1.78406E-5</v>
      </c>
      <c r="Z361" s="13">
        <v>1.8226000000000001E-5</v>
      </c>
      <c r="AA361" s="13">
        <v>1.8721700000000001E-5</v>
      </c>
      <c r="AB361" s="13">
        <v>1.8856599999999998E-5</v>
      </c>
      <c r="AC361" s="13">
        <v>1.92236E-5</v>
      </c>
      <c r="AD361" s="13">
        <v>1.9993600000000001E-5</v>
      </c>
      <c r="AE361" s="13">
        <v>2.18907E-5</v>
      </c>
      <c r="AF361" s="13">
        <v>2.2473500000000001E-5</v>
      </c>
      <c r="AG361" s="13">
        <v>2.3894399999999999E-5</v>
      </c>
      <c r="AH361" s="13">
        <v>2.6209800000000001E-5</v>
      </c>
      <c r="AI361" s="13">
        <v>2.96845E-5</v>
      </c>
      <c r="AJ361" s="13">
        <v>3.2818899999999998E-5</v>
      </c>
      <c r="AK361" s="13">
        <v>3.6489699999999997E-5</v>
      </c>
      <c r="AL361" s="13">
        <v>4.1168000000000003E-5</v>
      </c>
      <c r="AM361" s="13">
        <v>4.9613100000000001E-5</v>
      </c>
      <c r="AN361" s="13">
        <v>5.4917699999999998E-5</v>
      </c>
      <c r="AO361" s="13">
        <v>6.0201300000000002E-5</v>
      </c>
      <c r="AP361" s="13">
        <v>6.4606399999999999E-5</v>
      </c>
      <c r="AQ361" s="13">
        <v>7.0622299999999996E-5</v>
      </c>
      <c r="AR361" s="13">
        <v>7.2996600000000005E-5</v>
      </c>
      <c r="AS361" s="13">
        <v>7.4144200000000001E-5</v>
      </c>
      <c r="AT361" s="13">
        <v>7.4447600000000002E-5</v>
      </c>
      <c r="AU361" s="13">
        <v>7.17181E-5</v>
      </c>
      <c r="AV361" s="13">
        <v>7.2400399999999999E-5</v>
      </c>
      <c r="AW361" s="13">
        <v>7.2997799999999994E-5</v>
      </c>
      <c r="AX361" s="13">
        <v>7.3930799999999994E-5</v>
      </c>
      <c r="AY361" s="13">
        <v>7.4039699999999995E-5</v>
      </c>
      <c r="AZ361" s="13">
        <v>7.50588E-5</v>
      </c>
      <c r="BA361" s="13">
        <v>7.5549499999999999E-5</v>
      </c>
      <c r="BB361" s="13">
        <v>7.5424600000000003E-5</v>
      </c>
      <c r="BC361" s="13">
        <v>7.4917499999999995E-5</v>
      </c>
      <c r="BD361" s="13">
        <v>7.4212400000000001E-5</v>
      </c>
      <c r="BE361" s="13">
        <v>7.3817800000000003E-5</v>
      </c>
      <c r="BF361" s="13">
        <v>7.2203100000000007E-5</v>
      </c>
      <c r="BG361" s="13">
        <v>6.8124200000000001E-5</v>
      </c>
      <c r="BH361" s="13">
        <v>6.5633299999999994E-5</v>
      </c>
      <c r="BI361" s="13">
        <v>6.5709699999999999E-5</v>
      </c>
      <c r="BJ361" s="13">
        <v>6.6574499999999998E-5</v>
      </c>
      <c r="BK361" s="13">
        <v>6.8164799999999995E-5</v>
      </c>
      <c r="BL361" s="13">
        <v>6.8138800000000006E-5</v>
      </c>
      <c r="BM361" s="13">
        <v>6.7921600000000004E-5</v>
      </c>
      <c r="BN361" s="13">
        <v>6.72431E-5</v>
      </c>
      <c r="BO361" s="13">
        <v>6.6249999999999998E-5</v>
      </c>
      <c r="BP361" s="13">
        <v>6.4914199999999996E-5</v>
      </c>
      <c r="BQ361" s="13">
        <v>6.4415499999999993E-5</v>
      </c>
      <c r="BR361" s="13">
        <v>6.2673499999999995E-5</v>
      </c>
      <c r="BS361" s="13">
        <v>6.04475E-5</v>
      </c>
      <c r="BT361" s="13">
        <v>5.8455400000000003E-5</v>
      </c>
      <c r="BU361" s="13">
        <v>5.7404900000000003E-5</v>
      </c>
      <c r="BV361" s="13">
        <v>5.45913E-5</v>
      </c>
      <c r="BW361" s="13">
        <v>4.9908199999999998E-5</v>
      </c>
      <c r="BX361" s="13">
        <v>4.6432099999999999E-5</v>
      </c>
      <c r="BY361" s="13">
        <v>4.2784100000000003E-5</v>
      </c>
      <c r="BZ361" s="13">
        <v>4.0454399999999997E-5</v>
      </c>
      <c r="CA361" s="13">
        <v>3.7172499999999997E-5</v>
      </c>
      <c r="CB361" s="13">
        <v>3.5474900000000001E-5</v>
      </c>
      <c r="CC361" s="13">
        <v>3.4292100000000003E-5</v>
      </c>
      <c r="CD361" s="13">
        <v>3.3178800000000002E-5</v>
      </c>
      <c r="CE361" s="13">
        <v>3.1829299999999997E-5</v>
      </c>
      <c r="CF361" s="13">
        <v>3.1074300000000002E-5</v>
      </c>
      <c r="CG361" s="13">
        <v>3.0069600000000001E-5</v>
      </c>
      <c r="CH361" s="13">
        <v>2.9991299999999999E-5</v>
      </c>
      <c r="CI361" s="13">
        <v>2.91127E-5</v>
      </c>
      <c r="CJ361" s="13">
        <v>2.83153E-5</v>
      </c>
      <c r="CK361" s="13">
        <v>2.73356E-5</v>
      </c>
      <c r="CL361" s="13">
        <v>2.6460899999999999E-5</v>
      </c>
      <c r="CM361" s="13">
        <v>2.50425E-5</v>
      </c>
      <c r="CN361" s="13">
        <v>2.36905E-5</v>
      </c>
      <c r="CO361" s="13">
        <v>2.2577799999999999E-5</v>
      </c>
      <c r="CP361" s="13">
        <v>2.1562599999999999E-5</v>
      </c>
      <c r="CQ361" s="13">
        <v>2.0990300000000001E-5</v>
      </c>
      <c r="CR361" s="13">
        <v>1.9871700000000002E-5</v>
      </c>
      <c r="CS361" s="13">
        <v>1.9273400000000001E-5</v>
      </c>
      <c r="CT361" s="13">
        <v>1.89376E-5</v>
      </c>
      <c r="CU361" s="13">
        <v>1.8679900000000001E-5</v>
      </c>
      <c r="CV361" s="13">
        <v>1.8518200000000002E-5</v>
      </c>
      <c r="CW361" s="13">
        <v>1.83319E-5</v>
      </c>
      <c r="CX361" s="13">
        <v>1.82808E-5</v>
      </c>
    </row>
    <row r="362" spans="1:102" x14ac:dyDescent="0.25">
      <c r="A362" t="s">
        <v>11</v>
      </c>
      <c r="B362" s="10">
        <v>44187</v>
      </c>
      <c r="C362" s="12">
        <v>1.8170899999999999E-5</v>
      </c>
      <c r="D362" s="13">
        <v>1.8271299999999999E-5</v>
      </c>
      <c r="E362" s="13">
        <v>1.8301999999999999E-5</v>
      </c>
      <c r="F362" s="13">
        <v>1.83135E-5</v>
      </c>
      <c r="G362" s="13">
        <v>1.8449199999999999E-5</v>
      </c>
      <c r="H362" s="13">
        <v>1.8235599999999999E-5</v>
      </c>
      <c r="I362" s="13">
        <v>1.80989E-5</v>
      </c>
      <c r="J362" s="13">
        <v>1.8338500000000001E-5</v>
      </c>
      <c r="K362" s="13">
        <v>0</v>
      </c>
      <c r="L362" s="13">
        <v>0</v>
      </c>
      <c r="M362" s="13">
        <v>0</v>
      </c>
      <c r="N362" s="13">
        <v>0</v>
      </c>
      <c r="O362" s="13">
        <v>1.84356E-5</v>
      </c>
      <c r="P362" s="13">
        <v>1.8430299999999999E-5</v>
      </c>
      <c r="Q362" s="13">
        <v>1.8110799999999999E-5</v>
      </c>
      <c r="R362" s="13">
        <v>1.82781E-5</v>
      </c>
      <c r="S362" s="13">
        <v>1.81991E-5</v>
      </c>
      <c r="T362" s="13">
        <v>1.8272400000000001E-5</v>
      </c>
      <c r="U362" s="13">
        <v>1.8358900000000001E-5</v>
      </c>
      <c r="V362" s="13">
        <v>1.8369899999999998E-5</v>
      </c>
      <c r="W362" s="13">
        <v>1.8442799999999999E-5</v>
      </c>
      <c r="X362" s="13">
        <v>1.8550200000000001E-5</v>
      </c>
      <c r="Y362" s="13">
        <v>1.8764299999999999E-5</v>
      </c>
      <c r="Z362" s="13">
        <v>1.8879700000000002E-5</v>
      </c>
      <c r="AA362" s="13">
        <v>1.9485300000000001E-5</v>
      </c>
      <c r="AB362" s="13">
        <v>1.9477700000000002E-5</v>
      </c>
      <c r="AC362" s="13">
        <v>1.96855E-5</v>
      </c>
      <c r="AD362" s="13">
        <v>2.0455700000000001E-5</v>
      </c>
      <c r="AE362" s="13">
        <v>2.2622299999999999E-5</v>
      </c>
      <c r="AF362" s="13">
        <v>2.41511E-5</v>
      </c>
      <c r="AG362" s="13">
        <v>2.5145799999999999E-5</v>
      </c>
      <c r="AH362" s="13">
        <v>2.7396999999999999E-5</v>
      </c>
      <c r="AI362" s="13">
        <v>3.0800799999999998E-5</v>
      </c>
      <c r="AJ362" s="13">
        <v>3.3757000000000002E-5</v>
      </c>
      <c r="AK362" s="13">
        <v>3.7285E-5</v>
      </c>
      <c r="AL362" s="13">
        <v>4.1501400000000002E-5</v>
      </c>
      <c r="AM362" s="13">
        <v>4.9250499999999999E-5</v>
      </c>
      <c r="AN362" s="13">
        <v>5.4574999999999998E-5</v>
      </c>
      <c r="AO362" s="13">
        <v>5.99744E-5</v>
      </c>
      <c r="AP362" s="13">
        <v>6.4614899999999997E-5</v>
      </c>
      <c r="AQ362" s="13">
        <v>6.9756099999999994E-5</v>
      </c>
      <c r="AR362" s="13">
        <v>7.1887900000000007E-5</v>
      </c>
      <c r="AS362" s="13">
        <v>7.32228E-5</v>
      </c>
      <c r="AT362" s="13">
        <v>7.3258700000000004E-5</v>
      </c>
      <c r="AU362" s="13">
        <v>7.1710699999999998E-5</v>
      </c>
      <c r="AV362" s="13">
        <v>7.1962099999999993E-5</v>
      </c>
      <c r="AW362" s="13">
        <v>7.2592100000000006E-5</v>
      </c>
      <c r="AX362" s="13">
        <v>7.3106400000000002E-5</v>
      </c>
      <c r="AY362" s="13">
        <v>7.2793799999999994E-5</v>
      </c>
      <c r="AZ362" s="13">
        <v>7.4055700000000003E-5</v>
      </c>
      <c r="BA362" s="13">
        <v>7.4115699999999999E-5</v>
      </c>
      <c r="BB362" s="13">
        <v>7.3982799999999999E-5</v>
      </c>
      <c r="BC362" s="13">
        <v>7.41283E-5</v>
      </c>
      <c r="BD362" s="13">
        <v>7.3560900000000002E-5</v>
      </c>
      <c r="BE362" s="13">
        <v>7.32755E-5</v>
      </c>
      <c r="BF362" s="13">
        <v>7.1087999999999994E-5</v>
      </c>
      <c r="BG362" s="13">
        <v>6.7233300000000006E-5</v>
      </c>
      <c r="BH362" s="13">
        <v>6.5688300000000006E-5</v>
      </c>
      <c r="BI362" s="13">
        <v>6.5459399999999999E-5</v>
      </c>
      <c r="BJ362" s="13">
        <v>6.6136400000000006E-5</v>
      </c>
      <c r="BK362" s="13">
        <v>6.7665700000000005E-5</v>
      </c>
      <c r="BL362" s="13">
        <v>6.8091900000000004E-5</v>
      </c>
      <c r="BM362" s="13">
        <v>6.7744999999999996E-5</v>
      </c>
      <c r="BN362" s="13">
        <v>6.6700799999999997E-5</v>
      </c>
      <c r="BO362" s="13">
        <v>6.5829300000000003E-5</v>
      </c>
      <c r="BP362" s="13">
        <v>6.4499399999999994E-5</v>
      </c>
      <c r="BQ362" s="13">
        <v>6.2939600000000003E-5</v>
      </c>
      <c r="BR362" s="13">
        <v>6.1320499999999997E-5</v>
      </c>
      <c r="BS362" s="13">
        <v>5.9496000000000001E-5</v>
      </c>
      <c r="BT362" s="13">
        <v>5.8495000000000002E-5</v>
      </c>
      <c r="BU362" s="13">
        <v>5.6254E-5</v>
      </c>
      <c r="BV362" s="13">
        <v>5.4170399999999999E-5</v>
      </c>
      <c r="BW362" s="13">
        <v>4.9656600000000002E-5</v>
      </c>
      <c r="BX362" s="13">
        <v>4.6696899999999997E-5</v>
      </c>
      <c r="BY362" s="13">
        <v>4.3017299999999999E-5</v>
      </c>
      <c r="BZ362" s="13">
        <v>4.0599999999999998E-5</v>
      </c>
      <c r="CA362" s="13">
        <v>3.7617699999999997E-5</v>
      </c>
      <c r="CB362" s="13">
        <v>3.5778500000000003E-5</v>
      </c>
      <c r="CC362" s="13">
        <v>3.4311599999999999E-5</v>
      </c>
      <c r="CD362" s="13">
        <v>3.3167499999999997E-5</v>
      </c>
      <c r="CE362" s="13">
        <v>3.2366000000000001E-5</v>
      </c>
      <c r="CF362" s="13">
        <v>3.1807699999999997E-5</v>
      </c>
      <c r="CG362" s="13">
        <v>3.1237800000000001E-5</v>
      </c>
      <c r="CH362" s="13">
        <v>3.0422499999999999E-5</v>
      </c>
      <c r="CI362" s="13">
        <v>2.9446099999999999E-5</v>
      </c>
      <c r="CJ362" s="13">
        <v>2.8736400000000002E-5</v>
      </c>
      <c r="CK362" s="13">
        <v>2.79815E-5</v>
      </c>
      <c r="CL362" s="13">
        <v>2.7088099999999999E-5</v>
      </c>
      <c r="CM362" s="13">
        <v>2.5865899999999999E-5</v>
      </c>
      <c r="CN362" s="13">
        <v>2.4195199999999998E-5</v>
      </c>
      <c r="CO362" s="13">
        <v>2.28655E-5</v>
      </c>
      <c r="CP362" s="13">
        <v>2.1572800000000001E-5</v>
      </c>
      <c r="CQ362" s="13">
        <v>2.0406799999999999E-5</v>
      </c>
      <c r="CR362" s="13">
        <v>1.96437E-5</v>
      </c>
      <c r="CS362" s="13">
        <v>1.9490299999999999E-5</v>
      </c>
      <c r="CT362" s="13">
        <v>1.8997100000000001E-5</v>
      </c>
      <c r="CU362" s="13">
        <v>1.87028E-5</v>
      </c>
      <c r="CV362" s="13">
        <v>1.8421099999999999E-5</v>
      </c>
      <c r="CW362" s="13">
        <v>1.79179E-5</v>
      </c>
      <c r="CX362" s="13">
        <v>1.7842999999999998E-5</v>
      </c>
    </row>
    <row r="363" spans="1:102" x14ac:dyDescent="0.25">
      <c r="A363" t="s">
        <v>5</v>
      </c>
      <c r="B363" s="10">
        <v>44188</v>
      </c>
      <c r="C363" s="12">
        <v>1.8346E-5</v>
      </c>
      <c r="D363" s="13">
        <v>1.85283E-5</v>
      </c>
      <c r="E363" s="13">
        <v>1.8399000000000001E-5</v>
      </c>
      <c r="F363" s="13">
        <v>1.82596E-5</v>
      </c>
      <c r="G363" s="13">
        <v>1.8425300000000001E-5</v>
      </c>
      <c r="H363" s="13">
        <v>1.8008299999999998E-5</v>
      </c>
      <c r="I363" s="13">
        <v>1.7983400000000001E-5</v>
      </c>
      <c r="J363" s="13">
        <v>1.8178799999999999E-5</v>
      </c>
      <c r="K363" s="13">
        <v>0</v>
      </c>
      <c r="L363" s="13">
        <v>0</v>
      </c>
      <c r="M363" s="13">
        <v>0</v>
      </c>
      <c r="N363" s="13">
        <v>0</v>
      </c>
      <c r="O363" s="13">
        <v>1.8108E-5</v>
      </c>
      <c r="P363" s="13">
        <v>1.80444E-5</v>
      </c>
      <c r="Q363" s="13">
        <v>1.7983300000000001E-5</v>
      </c>
      <c r="R363" s="13">
        <v>1.7937399999999999E-5</v>
      </c>
      <c r="S363" s="13">
        <v>1.7844000000000001E-5</v>
      </c>
      <c r="T363" s="13">
        <v>1.8025799999999999E-5</v>
      </c>
      <c r="U363" s="13">
        <v>1.78964E-5</v>
      </c>
      <c r="V363" s="13">
        <v>1.7861899999999999E-5</v>
      </c>
      <c r="W363" s="13">
        <v>1.7903200000000002E-5</v>
      </c>
      <c r="X363" s="13">
        <v>1.80308E-5</v>
      </c>
      <c r="Y363" s="13">
        <v>1.8112099999999999E-5</v>
      </c>
      <c r="Z363" s="13">
        <v>1.84199E-5</v>
      </c>
      <c r="AA363" s="13">
        <v>1.8776499999999999E-5</v>
      </c>
      <c r="AB363" s="13">
        <v>1.8745499999999999E-5</v>
      </c>
      <c r="AC363" s="13">
        <v>1.9102699999999999E-5</v>
      </c>
      <c r="AD363" s="13">
        <v>1.9911999999999998E-5</v>
      </c>
      <c r="AE363" s="13">
        <v>2.22137E-5</v>
      </c>
      <c r="AF363" s="13">
        <v>2.3348300000000001E-5</v>
      </c>
      <c r="AG363" s="13">
        <v>2.4748200000000001E-5</v>
      </c>
      <c r="AH363" s="13">
        <v>2.6823200000000001E-5</v>
      </c>
      <c r="AI363" s="13">
        <v>3.0633599999999998E-5</v>
      </c>
      <c r="AJ363" s="13">
        <v>3.34963E-5</v>
      </c>
      <c r="AK363" s="13">
        <v>3.7259799999999999E-5</v>
      </c>
      <c r="AL363" s="13">
        <v>4.1108300000000001E-5</v>
      </c>
      <c r="AM363" s="13">
        <v>4.8529100000000003E-5</v>
      </c>
      <c r="AN363" s="13">
        <v>5.3613499999999998E-5</v>
      </c>
      <c r="AO363" s="13">
        <v>5.8907899999999999E-5</v>
      </c>
      <c r="AP363" s="13">
        <v>6.2979999999999997E-5</v>
      </c>
      <c r="AQ363" s="13">
        <v>6.7910099999999999E-5</v>
      </c>
      <c r="AR363" s="13">
        <v>6.9497299999999996E-5</v>
      </c>
      <c r="AS363" s="13">
        <v>7.0536899999999999E-5</v>
      </c>
      <c r="AT363" s="13">
        <v>7.1192599999999993E-5</v>
      </c>
      <c r="AU363" s="13">
        <v>6.8839100000000003E-5</v>
      </c>
      <c r="AV363" s="13">
        <v>6.9247399999999997E-5</v>
      </c>
      <c r="AW363" s="13">
        <v>7.0094199999999997E-5</v>
      </c>
      <c r="AX363" s="13">
        <v>7.02099E-5</v>
      </c>
      <c r="AY363" s="13">
        <v>6.9549199999999995E-5</v>
      </c>
      <c r="AZ363" s="13">
        <v>7.0116899999999999E-5</v>
      </c>
      <c r="BA363" s="13">
        <v>7.0284399999999994E-5</v>
      </c>
      <c r="BB363" s="13">
        <v>7.04263E-5</v>
      </c>
      <c r="BC363" s="13">
        <v>7.0530000000000004E-5</v>
      </c>
      <c r="BD363" s="13">
        <v>6.9688200000000001E-5</v>
      </c>
      <c r="BE363" s="13">
        <v>6.8779800000000002E-5</v>
      </c>
      <c r="BF363" s="13">
        <v>6.7733100000000004E-5</v>
      </c>
      <c r="BG363" s="13">
        <v>6.4002299999999995E-5</v>
      </c>
      <c r="BH363" s="13">
        <v>6.23696E-5</v>
      </c>
      <c r="BI363" s="13">
        <v>6.2263999999999999E-5</v>
      </c>
      <c r="BJ363" s="13">
        <v>6.2850500000000004E-5</v>
      </c>
      <c r="BK363" s="13">
        <v>6.3355799999999994E-5</v>
      </c>
      <c r="BL363" s="13">
        <v>6.3388900000000006E-5</v>
      </c>
      <c r="BM363" s="13">
        <v>6.2904799999999994E-5</v>
      </c>
      <c r="BN363" s="13">
        <v>6.2053900000000006E-5</v>
      </c>
      <c r="BO363" s="13">
        <v>6.0965099999999997E-5</v>
      </c>
      <c r="BP363" s="13">
        <v>6.0195200000000003E-5</v>
      </c>
      <c r="BQ363" s="13">
        <v>5.8318600000000001E-5</v>
      </c>
      <c r="BR363" s="13">
        <v>5.67699E-5</v>
      </c>
      <c r="BS363" s="13">
        <v>5.5714999999999998E-5</v>
      </c>
      <c r="BT363" s="13">
        <v>5.5195499999999997E-5</v>
      </c>
      <c r="BU363" s="13">
        <v>5.3301899999999999E-5</v>
      </c>
      <c r="BV363" s="13">
        <v>5.0832499999999998E-5</v>
      </c>
      <c r="BW363" s="13">
        <v>4.6495500000000002E-5</v>
      </c>
      <c r="BX363" s="13">
        <v>4.39325E-5</v>
      </c>
      <c r="BY363" s="13">
        <v>4.1035000000000003E-5</v>
      </c>
      <c r="BZ363" s="13">
        <v>3.8840100000000001E-5</v>
      </c>
      <c r="CA363" s="13">
        <v>3.59623E-5</v>
      </c>
      <c r="CB363" s="13">
        <v>3.4607899999999998E-5</v>
      </c>
      <c r="CC363" s="13">
        <v>3.3555800000000002E-5</v>
      </c>
      <c r="CD363" s="13">
        <v>3.2923000000000003E-5</v>
      </c>
      <c r="CE363" s="13">
        <v>3.2052199999999998E-5</v>
      </c>
      <c r="CF363" s="13">
        <v>3.1166600000000001E-5</v>
      </c>
      <c r="CG363" s="13">
        <v>3.04524E-5</v>
      </c>
      <c r="CH363" s="13">
        <v>2.9910700000000001E-5</v>
      </c>
      <c r="CI363" s="13">
        <v>2.8637899999999999E-5</v>
      </c>
      <c r="CJ363" s="13">
        <v>2.7896299999999999E-5</v>
      </c>
      <c r="CK363" s="13">
        <v>2.7089499999999999E-5</v>
      </c>
      <c r="CL363" s="13">
        <v>2.5967599999999999E-5</v>
      </c>
      <c r="CM363" s="13">
        <v>2.4700899999999999E-5</v>
      </c>
      <c r="CN363" s="13">
        <v>2.35024E-5</v>
      </c>
      <c r="CO363" s="13">
        <v>2.2489000000000001E-5</v>
      </c>
      <c r="CP363" s="13">
        <v>2.17223E-5</v>
      </c>
      <c r="CQ363" s="13">
        <v>2.04876E-5</v>
      </c>
      <c r="CR363" s="13">
        <v>1.9687999999999999E-5</v>
      </c>
      <c r="CS363" s="13">
        <v>1.9182E-5</v>
      </c>
      <c r="CT363" s="13">
        <v>1.8692300000000001E-5</v>
      </c>
      <c r="CU363" s="13">
        <v>1.85559E-5</v>
      </c>
      <c r="CV363" s="13">
        <v>1.85931E-5</v>
      </c>
      <c r="CW363" s="13">
        <v>1.81128E-5</v>
      </c>
      <c r="CX363" s="13">
        <v>1.8102500000000002E-5</v>
      </c>
    </row>
    <row r="364" spans="1:102" x14ac:dyDescent="0.25">
      <c r="A364" t="s">
        <v>34</v>
      </c>
      <c r="B364" s="10">
        <v>44189</v>
      </c>
      <c r="C364" s="12">
        <v>1.6002899999999999E-5</v>
      </c>
      <c r="D364" s="13">
        <v>1.6036100000000001E-5</v>
      </c>
      <c r="E364" s="13">
        <v>1.5914E-5</v>
      </c>
      <c r="F364" s="13">
        <v>1.59755E-5</v>
      </c>
      <c r="G364" s="13">
        <v>1.6036500000000001E-5</v>
      </c>
      <c r="H364" s="13">
        <v>1.5851499999999999E-5</v>
      </c>
      <c r="I364" s="13">
        <v>1.5892400000000001E-5</v>
      </c>
      <c r="J364" s="13">
        <v>1.57686E-5</v>
      </c>
      <c r="K364" s="13">
        <v>0</v>
      </c>
      <c r="L364" s="13">
        <v>0</v>
      </c>
      <c r="M364" s="13">
        <v>0</v>
      </c>
      <c r="N364" s="13">
        <v>0</v>
      </c>
      <c r="O364" s="13">
        <v>1.5486999999999999E-5</v>
      </c>
      <c r="P364" s="13">
        <v>1.5523999999999999E-5</v>
      </c>
      <c r="Q364" s="13">
        <v>1.5449400000000002E-5</v>
      </c>
      <c r="R364" s="13">
        <v>1.5596000000000001E-5</v>
      </c>
      <c r="S364" s="13">
        <v>1.5618399999999999E-5</v>
      </c>
      <c r="T364" s="13">
        <v>1.5374199999999999E-5</v>
      </c>
      <c r="U364" s="13">
        <v>1.53128E-5</v>
      </c>
      <c r="V364" s="13">
        <v>1.5197900000000001E-5</v>
      </c>
      <c r="W364" s="13">
        <v>1.54055E-5</v>
      </c>
      <c r="X364" s="13">
        <v>1.5816700000000001E-5</v>
      </c>
      <c r="Y364" s="13">
        <v>1.5914799999999999E-5</v>
      </c>
      <c r="Z364" s="13">
        <v>1.6069399999999999E-5</v>
      </c>
      <c r="AA364" s="13">
        <v>1.5999400000000001E-5</v>
      </c>
      <c r="AB364" s="13">
        <v>1.5718399999999998E-5</v>
      </c>
      <c r="AC364" s="13">
        <v>1.6231300000000002E-5</v>
      </c>
      <c r="AD364" s="13">
        <v>1.64857E-5</v>
      </c>
      <c r="AE364" s="13">
        <v>1.7601800000000001E-5</v>
      </c>
      <c r="AF364" s="13">
        <v>1.8037200000000001E-5</v>
      </c>
      <c r="AG364" s="13">
        <v>1.8403400000000001E-5</v>
      </c>
      <c r="AH364" s="13">
        <v>1.9210699999999999E-5</v>
      </c>
      <c r="AI364" s="13">
        <v>2.0682800000000001E-5</v>
      </c>
      <c r="AJ364" s="13">
        <v>2.1370200000000001E-5</v>
      </c>
      <c r="AK364" s="13">
        <v>2.2457299999999999E-5</v>
      </c>
      <c r="AL364" s="13">
        <v>2.3467599999999999E-5</v>
      </c>
      <c r="AM364" s="13">
        <v>2.4533E-5</v>
      </c>
      <c r="AN364" s="13">
        <v>2.5260299999999999E-5</v>
      </c>
      <c r="AO364" s="13">
        <v>2.64149E-5</v>
      </c>
      <c r="AP364" s="13">
        <v>2.7596499999999999E-5</v>
      </c>
      <c r="AQ364" s="13">
        <v>2.9516600000000001E-5</v>
      </c>
      <c r="AR364" s="13">
        <v>3.03907E-5</v>
      </c>
      <c r="AS364" s="13">
        <v>3.0852400000000003E-5</v>
      </c>
      <c r="AT364" s="13">
        <v>3.1232100000000002E-5</v>
      </c>
      <c r="AU364" s="13">
        <v>3.1487299999999999E-5</v>
      </c>
      <c r="AV364" s="13">
        <v>3.1675699999999999E-5</v>
      </c>
      <c r="AW364" s="13">
        <v>3.1554499999999997E-5</v>
      </c>
      <c r="AX364" s="13">
        <v>3.1735800000000002E-5</v>
      </c>
      <c r="AY364" s="13">
        <v>3.2050800000000002E-5</v>
      </c>
      <c r="AZ364" s="13">
        <v>3.2207399999999999E-5</v>
      </c>
      <c r="BA364" s="13">
        <v>3.2280999999999998E-5</v>
      </c>
      <c r="BB364" s="13">
        <v>3.20286E-5</v>
      </c>
      <c r="BC364" s="13">
        <v>3.1906499999999997E-5</v>
      </c>
      <c r="BD364" s="13">
        <v>3.1579099999999997E-5</v>
      </c>
      <c r="BE364" s="13">
        <v>3.1757900000000003E-5</v>
      </c>
      <c r="BF364" s="13">
        <v>3.1183399999999997E-5</v>
      </c>
      <c r="BG364" s="13">
        <v>3.0685500000000003E-5</v>
      </c>
      <c r="BH364" s="13">
        <v>3.0259700000000001E-5</v>
      </c>
      <c r="BI364" s="13">
        <v>3.0176100000000001E-5</v>
      </c>
      <c r="BJ364" s="13">
        <v>3.0228099999999999E-5</v>
      </c>
      <c r="BK364" s="13">
        <v>2.99269E-5</v>
      </c>
      <c r="BL364" s="13">
        <v>2.9792299999999999E-5</v>
      </c>
      <c r="BM364" s="13">
        <v>2.9706E-5</v>
      </c>
      <c r="BN364" s="13">
        <v>2.9610700000000001E-5</v>
      </c>
      <c r="BO364" s="13">
        <v>2.89814E-5</v>
      </c>
      <c r="BP364" s="13">
        <v>2.8984199999999999E-5</v>
      </c>
      <c r="BQ364" s="13">
        <v>2.8303400000000001E-5</v>
      </c>
      <c r="BR364" s="13">
        <v>2.81485E-5</v>
      </c>
      <c r="BS364" s="13">
        <v>2.79183E-5</v>
      </c>
      <c r="BT364" s="13">
        <v>2.8206200000000001E-5</v>
      </c>
      <c r="BU364" s="13">
        <v>2.8300300000000001E-5</v>
      </c>
      <c r="BV364" s="13">
        <v>2.79491E-5</v>
      </c>
      <c r="BW364" s="13">
        <v>2.7093400000000001E-5</v>
      </c>
      <c r="BX364" s="13">
        <v>2.6346599999999999E-5</v>
      </c>
      <c r="BY364" s="13">
        <v>2.54862E-5</v>
      </c>
      <c r="BZ364" s="13">
        <v>2.4850699999999999E-5</v>
      </c>
      <c r="CA364" s="13">
        <v>2.34556E-5</v>
      </c>
      <c r="CB364" s="13">
        <v>2.2915300000000001E-5</v>
      </c>
      <c r="CC364" s="13">
        <v>2.2327499999999999E-5</v>
      </c>
      <c r="CD364" s="13">
        <v>2.18458E-5</v>
      </c>
      <c r="CE364" s="13">
        <v>2.1424799999999999E-5</v>
      </c>
      <c r="CF364" s="13">
        <v>2.1182099999999998E-5</v>
      </c>
      <c r="CG364" s="13">
        <v>2.0908E-5</v>
      </c>
      <c r="CH364" s="13">
        <v>2.0505300000000002E-5</v>
      </c>
      <c r="CI364" s="13">
        <v>1.9701800000000002E-5</v>
      </c>
      <c r="CJ364" s="13">
        <v>1.9411599999999999E-5</v>
      </c>
      <c r="CK364" s="13">
        <v>1.9174E-5</v>
      </c>
      <c r="CL364" s="13">
        <v>1.8813699999999999E-5</v>
      </c>
      <c r="CM364" s="13">
        <v>1.8315999999999999E-5</v>
      </c>
      <c r="CN364" s="13">
        <v>1.7736000000000001E-5</v>
      </c>
      <c r="CO364" s="13">
        <v>1.7351899999999999E-5</v>
      </c>
      <c r="CP364" s="13">
        <v>1.7062999999999999E-5</v>
      </c>
      <c r="CQ364" s="13">
        <v>1.65722E-5</v>
      </c>
      <c r="CR364" s="13">
        <v>1.6370499999999999E-5</v>
      </c>
      <c r="CS364" s="13">
        <v>1.6107999999999999E-5</v>
      </c>
      <c r="CT364" s="13">
        <v>1.59586E-5</v>
      </c>
      <c r="CU364" s="13">
        <v>1.5845199999999999E-5</v>
      </c>
      <c r="CV364" s="13">
        <v>1.5706499999999999E-5</v>
      </c>
      <c r="CW364" s="13">
        <v>1.55366E-5</v>
      </c>
      <c r="CX364" s="13">
        <v>1.5726399999999999E-5</v>
      </c>
    </row>
    <row r="365" spans="1:102" x14ac:dyDescent="0.25">
      <c r="A365" t="s">
        <v>35</v>
      </c>
      <c r="B365" s="10">
        <v>44190</v>
      </c>
      <c r="C365" s="12">
        <v>1.40032E-5</v>
      </c>
      <c r="D365" s="13">
        <v>1.40194E-5</v>
      </c>
      <c r="E365" s="13">
        <v>1.4335000000000001E-5</v>
      </c>
      <c r="F365" s="13">
        <v>1.43355E-5</v>
      </c>
      <c r="G365" s="13">
        <v>1.4214400000000001E-5</v>
      </c>
      <c r="H365" s="13">
        <v>1.4359799999999999E-5</v>
      </c>
      <c r="I365" s="13">
        <v>1.4208200000000001E-5</v>
      </c>
      <c r="J365" s="13">
        <v>1.4170599999999999E-5</v>
      </c>
      <c r="K365" s="13">
        <v>0</v>
      </c>
      <c r="L365" s="13">
        <v>0</v>
      </c>
      <c r="M365" s="13">
        <v>0</v>
      </c>
      <c r="N365" s="13">
        <v>0</v>
      </c>
      <c r="O365" s="13">
        <v>1.41471E-5</v>
      </c>
      <c r="P365" s="13">
        <v>1.40231E-5</v>
      </c>
      <c r="Q365" s="13">
        <v>1.4090100000000001E-5</v>
      </c>
      <c r="R365" s="13">
        <v>1.40254E-5</v>
      </c>
      <c r="S365" s="13">
        <v>1.4056800000000001E-5</v>
      </c>
      <c r="T365" s="13">
        <v>1.3766E-5</v>
      </c>
      <c r="U365" s="13">
        <v>1.3927999999999999E-5</v>
      </c>
      <c r="V365" s="13">
        <v>1.3819799999999999E-5</v>
      </c>
      <c r="W365" s="13">
        <v>1.35573E-5</v>
      </c>
      <c r="X365" s="13">
        <v>1.3890700000000001E-5</v>
      </c>
      <c r="Y365" s="13">
        <v>1.38487E-5</v>
      </c>
      <c r="Z365" s="13">
        <v>1.40487E-5</v>
      </c>
      <c r="AA365" s="13">
        <v>1.3943E-5</v>
      </c>
      <c r="AB365" s="13">
        <v>1.38187E-5</v>
      </c>
      <c r="AC365" s="13">
        <v>1.38039E-5</v>
      </c>
      <c r="AD365" s="13">
        <v>1.4146E-5</v>
      </c>
      <c r="AE365" s="13">
        <v>1.4534200000000001E-5</v>
      </c>
      <c r="AF365" s="13">
        <v>1.48622E-5</v>
      </c>
      <c r="AG365" s="13">
        <v>1.4918E-5</v>
      </c>
      <c r="AH365" s="13">
        <v>1.51397E-5</v>
      </c>
      <c r="AI365" s="13">
        <v>1.5486899999999999E-5</v>
      </c>
      <c r="AJ365" s="13">
        <v>1.5528599999999999E-5</v>
      </c>
      <c r="AK365" s="13">
        <v>1.5976499999999999E-5</v>
      </c>
      <c r="AL365" s="13">
        <v>1.5973000000000001E-5</v>
      </c>
      <c r="AM365" s="13">
        <v>1.5877599999999999E-5</v>
      </c>
      <c r="AN365" s="13">
        <v>1.6015099999999999E-5</v>
      </c>
      <c r="AO365" s="13">
        <v>1.5636499999999998E-5</v>
      </c>
      <c r="AP365" s="13">
        <v>1.5678699999999999E-5</v>
      </c>
      <c r="AQ365" s="13">
        <v>1.56697E-5</v>
      </c>
      <c r="AR365" s="13">
        <v>1.5267100000000002E-5</v>
      </c>
      <c r="AS365" s="13">
        <v>1.51136E-5</v>
      </c>
      <c r="AT365" s="13">
        <v>1.49745E-5</v>
      </c>
      <c r="AU365" s="13">
        <v>1.48142E-5</v>
      </c>
      <c r="AV365" s="13">
        <v>1.48065E-5</v>
      </c>
      <c r="AW365" s="13">
        <v>1.51195E-5</v>
      </c>
      <c r="AX365" s="13">
        <v>1.5022699999999999E-5</v>
      </c>
      <c r="AY365" s="13">
        <v>1.4805400000000001E-5</v>
      </c>
      <c r="AZ365" s="13">
        <v>1.4919099999999999E-5</v>
      </c>
      <c r="BA365" s="13">
        <v>1.47659E-5</v>
      </c>
      <c r="BB365" s="13">
        <v>1.46839E-5</v>
      </c>
      <c r="BC365" s="13">
        <v>1.46043E-5</v>
      </c>
      <c r="BD365" s="13">
        <v>1.46043E-5</v>
      </c>
      <c r="BE365" s="13">
        <v>1.46806E-5</v>
      </c>
      <c r="BF365" s="13">
        <v>1.42896E-5</v>
      </c>
      <c r="BG365" s="13">
        <v>1.4353699999999999E-5</v>
      </c>
      <c r="BH365" s="13">
        <v>1.4315699999999999E-5</v>
      </c>
      <c r="BI365" s="13">
        <v>1.4073199999999999E-5</v>
      </c>
      <c r="BJ365" s="13">
        <v>1.4098600000000001E-5</v>
      </c>
      <c r="BK365" s="13">
        <v>1.38439E-5</v>
      </c>
      <c r="BL365" s="13">
        <v>1.3758799999999999E-5</v>
      </c>
      <c r="BM365" s="13">
        <v>1.3892E-5</v>
      </c>
      <c r="BN365" s="13">
        <v>1.38665E-5</v>
      </c>
      <c r="BO365" s="13">
        <v>1.3783399999999999E-5</v>
      </c>
      <c r="BP365" s="13">
        <v>1.38417E-5</v>
      </c>
      <c r="BQ365" s="13">
        <v>1.3855299999999999E-5</v>
      </c>
      <c r="BR365" s="13">
        <v>1.3858399999999999E-5</v>
      </c>
      <c r="BS365" s="13">
        <v>1.42865E-5</v>
      </c>
      <c r="BT365" s="13">
        <v>1.48392E-5</v>
      </c>
      <c r="BU365" s="13">
        <v>1.49412E-5</v>
      </c>
      <c r="BV365" s="13">
        <v>1.51828E-5</v>
      </c>
      <c r="BW365" s="13">
        <v>1.46644E-5</v>
      </c>
      <c r="BX365" s="13">
        <v>1.48022E-5</v>
      </c>
      <c r="BY365" s="13">
        <v>1.4807899999999999E-5</v>
      </c>
      <c r="BZ365" s="13">
        <v>1.4711E-5</v>
      </c>
      <c r="CA365" s="13">
        <v>1.47039E-5</v>
      </c>
      <c r="CB365" s="13">
        <v>1.4288600000000001E-5</v>
      </c>
      <c r="CC365" s="13">
        <v>1.41214E-5</v>
      </c>
      <c r="CD365" s="13">
        <v>1.41417E-5</v>
      </c>
      <c r="CE365" s="13">
        <v>1.41245E-5</v>
      </c>
      <c r="CF365" s="13">
        <v>1.3998800000000001E-5</v>
      </c>
      <c r="CG365" s="13">
        <v>1.3814E-5</v>
      </c>
      <c r="CH365" s="13">
        <v>1.39931E-5</v>
      </c>
      <c r="CI365" s="13">
        <v>1.39029E-5</v>
      </c>
      <c r="CJ365" s="13">
        <v>1.3824E-5</v>
      </c>
      <c r="CK365" s="13">
        <v>1.3746E-5</v>
      </c>
      <c r="CL365" s="13">
        <v>1.35984E-5</v>
      </c>
      <c r="CM365" s="13">
        <v>1.40409E-5</v>
      </c>
      <c r="CN365" s="13">
        <v>1.37396E-5</v>
      </c>
      <c r="CO365" s="13">
        <v>1.3672199999999999E-5</v>
      </c>
      <c r="CP365" s="13">
        <v>1.38379E-5</v>
      </c>
      <c r="CQ365" s="13">
        <v>1.37582E-5</v>
      </c>
      <c r="CR365" s="13">
        <v>1.36082E-5</v>
      </c>
      <c r="CS365" s="13">
        <v>1.34699E-5</v>
      </c>
      <c r="CT365" s="13">
        <v>1.3598700000000001E-5</v>
      </c>
      <c r="CU365" s="13">
        <v>1.3777999999999999E-5</v>
      </c>
      <c r="CV365" s="13">
        <v>1.39833E-5</v>
      </c>
      <c r="CW365" s="13">
        <v>1.37916E-5</v>
      </c>
      <c r="CX365" s="13">
        <v>1.38565E-5</v>
      </c>
    </row>
    <row r="366" spans="1:102" x14ac:dyDescent="0.25">
      <c r="A366" t="s">
        <v>36</v>
      </c>
      <c r="B366" s="10">
        <v>44191</v>
      </c>
      <c r="C366" s="12">
        <v>1.42017E-5</v>
      </c>
      <c r="D366" s="13">
        <v>1.42304E-5</v>
      </c>
      <c r="E366" s="13">
        <v>1.4249E-5</v>
      </c>
      <c r="F366" s="13">
        <v>1.4430700000000001E-5</v>
      </c>
      <c r="G366" s="13">
        <v>1.44745E-5</v>
      </c>
      <c r="H366" s="13">
        <v>1.44558E-5</v>
      </c>
      <c r="I366" s="13">
        <v>1.43518E-5</v>
      </c>
      <c r="J366" s="13">
        <v>1.4424699999999999E-5</v>
      </c>
      <c r="K366" s="13">
        <v>0</v>
      </c>
      <c r="L366" s="13">
        <v>0</v>
      </c>
      <c r="M366" s="13">
        <v>0</v>
      </c>
      <c r="N366" s="13">
        <v>0</v>
      </c>
      <c r="O366" s="13">
        <v>1.4269200000000001E-5</v>
      </c>
      <c r="P366" s="13">
        <v>1.4487900000000001E-5</v>
      </c>
      <c r="Q366" s="13">
        <v>1.4419100000000001E-5</v>
      </c>
      <c r="R366" s="13">
        <v>1.41586E-5</v>
      </c>
      <c r="S366" s="13">
        <v>1.4241500000000001E-5</v>
      </c>
      <c r="T366" s="13">
        <v>1.41739E-5</v>
      </c>
      <c r="U366" s="13">
        <v>1.40664E-5</v>
      </c>
      <c r="V366" s="13">
        <v>1.41762E-5</v>
      </c>
      <c r="W366" s="13">
        <v>1.41577E-5</v>
      </c>
      <c r="X366" s="13">
        <v>1.4045E-5</v>
      </c>
      <c r="Y366" s="13">
        <v>1.41292E-5</v>
      </c>
      <c r="Z366" s="13">
        <v>1.43584E-5</v>
      </c>
      <c r="AA366" s="13">
        <v>1.4574E-5</v>
      </c>
      <c r="AB366" s="13">
        <v>1.44273E-5</v>
      </c>
      <c r="AC366" s="13">
        <v>1.47225E-5</v>
      </c>
      <c r="AD366" s="13">
        <v>1.47952E-5</v>
      </c>
      <c r="AE366" s="13">
        <v>1.51629E-5</v>
      </c>
      <c r="AF366" s="13">
        <v>1.56867E-5</v>
      </c>
      <c r="AG366" s="13">
        <v>1.6018299999999999E-5</v>
      </c>
      <c r="AH366" s="13">
        <v>1.5984499999999999E-5</v>
      </c>
      <c r="AI366" s="13">
        <v>1.6835200000000001E-5</v>
      </c>
      <c r="AJ366" s="13">
        <v>1.7033100000000001E-5</v>
      </c>
      <c r="AK366" s="13">
        <v>1.73215E-5</v>
      </c>
      <c r="AL366" s="13">
        <v>1.7223200000000001E-5</v>
      </c>
      <c r="AM366" s="13">
        <v>1.7814700000000001E-5</v>
      </c>
      <c r="AN366" s="13">
        <v>1.81372E-5</v>
      </c>
      <c r="AO366" s="13">
        <v>1.84125E-5</v>
      </c>
      <c r="AP366" s="13">
        <v>1.8195100000000001E-5</v>
      </c>
      <c r="AQ366" s="13">
        <v>1.82857E-5</v>
      </c>
      <c r="AR366" s="13">
        <v>1.83519E-5</v>
      </c>
      <c r="AS366" s="13">
        <v>1.8292100000000001E-5</v>
      </c>
      <c r="AT366" s="13">
        <v>1.8472900000000001E-5</v>
      </c>
      <c r="AU366" s="13">
        <v>1.8651599999999999E-5</v>
      </c>
      <c r="AV366" s="13">
        <v>1.8538399999999999E-5</v>
      </c>
      <c r="AW366" s="13">
        <v>1.8771500000000001E-5</v>
      </c>
      <c r="AX366" s="13">
        <v>1.87027E-5</v>
      </c>
      <c r="AY366" s="13">
        <v>1.8827200000000002E-5</v>
      </c>
      <c r="AZ366" s="13">
        <v>1.9242600000000001E-5</v>
      </c>
      <c r="BA366" s="13">
        <v>1.9114600000000002E-5</v>
      </c>
      <c r="BB366" s="13">
        <v>1.9312799999999999E-5</v>
      </c>
      <c r="BC366" s="13">
        <v>1.9381700000000001E-5</v>
      </c>
      <c r="BD366" s="13">
        <v>1.92746E-5</v>
      </c>
      <c r="BE366" s="13">
        <v>1.94011E-5</v>
      </c>
      <c r="BF366" s="13">
        <v>1.9388499999999999E-5</v>
      </c>
      <c r="BG366" s="13">
        <v>1.9224300000000002E-5</v>
      </c>
      <c r="BH366" s="13">
        <v>1.9266299999999999E-5</v>
      </c>
      <c r="BI366" s="13">
        <v>1.9120899999999998E-5</v>
      </c>
      <c r="BJ366" s="13">
        <v>1.8976700000000001E-5</v>
      </c>
      <c r="BK366" s="13">
        <v>1.9002299999999999E-5</v>
      </c>
      <c r="BL366" s="13">
        <v>1.9097400000000001E-5</v>
      </c>
      <c r="BM366" s="13">
        <v>1.9085200000000002E-5</v>
      </c>
      <c r="BN366" s="13">
        <v>1.9167699999999999E-5</v>
      </c>
      <c r="BO366" s="13">
        <v>1.9152099999999999E-5</v>
      </c>
      <c r="BP366" s="13">
        <v>1.9219799999999999E-5</v>
      </c>
      <c r="BQ366" s="13">
        <v>1.9057699999999999E-5</v>
      </c>
      <c r="BR366" s="13">
        <v>1.91681E-5</v>
      </c>
      <c r="BS366" s="13">
        <v>1.9695400000000001E-5</v>
      </c>
      <c r="BT366" s="13">
        <v>2.0123699999999998E-5</v>
      </c>
      <c r="BU366" s="13">
        <v>2.0330200000000001E-5</v>
      </c>
      <c r="BV366" s="13">
        <v>2.0608700000000001E-5</v>
      </c>
      <c r="BW366" s="13">
        <v>1.9647300000000001E-5</v>
      </c>
      <c r="BX366" s="13">
        <v>1.9247300000000001E-5</v>
      </c>
      <c r="BY366" s="13">
        <v>1.9042099999999998E-5</v>
      </c>
      <c r="BZ366" s="13">
        <v>1.8931800000000001E-5</v>
      </c>
      <c r="CA366" s="13">
        <v>1.8288499999999999E-5</v>
      </c>
      <c r="CB366" s="13">
        <v>1.7405200000000001E-5</v>
      </c>
      <c r="CC366" s="13">
        <v>1.6809100000000001E-5</v>
      </c>
      <c r="CD366" s="13">
        <v>1.63912E-5</v>
      </c>
      <c r="CE366" s="13">
        <v>1.6163399999999998E-5</v>
      </c>
      <c r="CF366" s="13">
        <v>1.5982999999999999E-5</v>
      </c>
      <c r="CG366" s="13">
        <v>1.59692E-5</v>
      </c>
      <c r="CH366" s="13">
        <v>1.59478E-5</v>
      </c>
      <c r="CI366" s="13">
        <v>1.59879E-5</v>
      </c>
      <c r="CJ366" s="13">
        <v>1.57918E-5</v>
      </c>
      <c r="CK366" s="13">
        <v>1.5719400000000001E-5</v>
      </c>
      <c r="CL366" s="13">
        <v>1.56465E-5</v>
      </c>
      <c r="CM366" s="13">
        <v>1.5458600000000001E-5</v>
      </c>
      <c r="CN366" s="13">
        <v>1.5580600000000001E-5</v>
      </c>
      <c r="CO366" s="13">
        <v>1.53454E-5</v>
      </c>
      <c r="CP366" s="13">
        <v>1.5330499999999998E-5</v>
      </c>
      <c r="CQ366" s="13">
        <v>1.51141E-5</v>
      </c>
      <c r="CR366" s="13">
        <v>1.5044200000000001E-5</v>
      </c>
      <c r="CS366" s="13">
        <v>1.4666599999999999E-5</v>
      </c>
      <c r="CT366" s="13">
        <v>1.4608599999999999E-5</v>
      </c>
      <c r="CU366" s="13">
        <v>1.4840399999999999E-5</v>
      </c>
      <c r="CV366" s="13">
        <v>1.4789200000000001E-5</v>
      </c>
      <c r="CW366" s="13">
        <v>1.47393E-5</v>
      </c>
      <c r="CX366" s="13">
        <v>1.48901E-5</v>
      </c>
    </row>
    <row r="367" spans="1:102" x14ac:dyDescent="0.25">
      <c r="A367" t="s">
        <v>9</v>
      </c>
      <c r="B367" s="10">
        <v>44192</v>
      </c>
      <c r="C367" s="12">
        <v>1.5259599999999999E-5</v>
      </c>
      <c r="D367" s="13">
        <v>1.52179E-5</v>
      </c>
      <c r="E367" s="13">
        <v>1.4995E-5</v>
      </c>
      <c r="F367" s="13">
        <v>1.4812599999999999E-5</v>
      </c>
      <c r="G367" s="13">
        <v>1.4882700000000001E-5</v>
      </c>
      <c r="H367" s="13">
        <v>1.4671899999999999E-5</v>
      </c>
      <c r="I367" s="13">
        <v>1.44646E-5</v>
      </c>
      <c r="J367" s="13">
        <v>1.4576899999999999E-5</v>
      </c>
      <c r="K367" s="13">
        <v>0</v>
      </c>
      <c r="L367" s="13">
        <v>0</v>
      </c>
      <c r="M367" s="13">
        <v>0</v>
      </c>
      <c r="N367" s="13">
        <v>0</v>
      </c>
      <c r="O367" s="13">
        <v>1.44551E-5</v>
      </c>
      <c r="P367" s="13">
        <v>1.4407500000000001E-5</v>
      </c>
      <c r="Q367" s="13">
        <v>1.40555E-5</v>
      </c>
      <c r="R367" s="13">
        <v>1.4025299999999999E-5</v>
      </c>
      <c r="S367" s="13">
        <v>1.3930800000000001E-5</v>
      </c>
      <c r="T367" s="13">
        <v>1.37614E-5</v>
      </c>
      <c r="U367" s="13">
        <v>1.37915E-5</v>
      </c>
      <c r="V367" s="13">
        <v>1.3663500000000001E-5</v>
      </c>
      <c r="W367" s="13">
        <v>1.37994E-5</v>
      </c>
      <c r="X367" s="13">
        <v>1.3717799999999999E-5</v>
      </c>
      <c r="Y367" s="13">
        <v>1.3630300000000001E-5</v>
      </c>
      <c r="Z367" s="13">
        <v>1.35212E-5</v>
      </c>
      <c r="AA367" s="13">
        <v>1.3677400000000001E-5</v>
      </c>
      <c r="AB367" s="13">
        <v>1.35776E-5</v>
      </c>
      <c r="AC367" s="13">
        <v>1.3589400000000001E-5</v>
      </c>
      <c r="AD367" s="13">
        <v>1.37158E-5</v>
      </c>
      <c r="AE367" s="13">
        <v>1.40563E-5</v>
      </c>
      <c r="AF367" s="13">
        <v>1.40733E-5</v>
      </c>
      <c r="AG367" s="13">
        <v>1.40115E-5</v>
      </c>
      <c r="AH367" s="13">
        <v>1.42258E-5</v>
      </c>
      <c r="AI367" s="13">
        <v>1.4627899999999999E-5</v>
      </c>
      <c r="AJ367" s="13">
        <v>1.48345E-5</v>
      </c>
      <c r="AK367" s="13">
        <v>1.52533E-5</v>
      </c>
      <c r="AL367" s="13">
        <v>1.54732E-5</v>
      </c>
      <c r="AM367" s="13">
        <v>1.5741300000000001E-5</v>
      </c>
      <c r="AN367" s="13">
        <v>1.5861900000000001E-5</v>
      </c>
      <c r="AO367" s="13">
        <v>1.5808299999999999E-5</v>
      </c>
      <c r="AP367" s="13">
        <v>1.62104E-5</v>
      </c>
      <c r="AQ367" s="13">
        <v>1.7059E-5</v>
      </c>
      <c r="AR367" s="13">
        <v>1.7484599999999999E-5</v>
      </c>
      <c r="AS367" s="13">
        <v>1.7803199999999999E-5</v>
      </c>
      <c r="AT367" s="13">
        <v>1.79133E-5</v>
      </c>
      <c r="AU367" s="13">
        <v>1.8317799999999999E-5</v>
      </c>
      <c r="AV367" s="13">
        <v>1.8681600000000001E-5</v>
      </c>
      <c r="AW367" s="13">
        <v>1.9270799999999999E-5</v>
      </c>
      <c r="AX367" s="13">
        <v>1.9950799999999999E-5</v>
      </c>
      <c r="AY367" s="13">
        <v>2.0520899999999999E-5</v>
      </c>
      <c r="AZ367" s="13">
        <v>2.03564E-5</v>
      </c>
      <c r="BA367" s="13">
        <v>2.09772E-5</v>
      </c>
      <c r="BB367" s="13">
        <v>2.13233E-5</v>
      </c>
      <c r="BC367" s="13">
        <v>2.1936499999999999E-5</v>
      </c>
      <c r="BD367" s="13">
        <v>2.1917200000000001E-5</v>
      </c>
      <c r="BE367" s="13">
        <v>2.1471199999999999E-5</v>
      </c>
      <c r="BF367" s="13">
        <v>2.14748E-5</v>
      </c>
      <c r="BG367" s="13">
        <v>2.1764E-5</v>
      </c>
      <c r="BH367" s="13">
        <v>2.1790899999999998E-5</v>
      </c>
      <c r="BI367" s="13">
        <v>2.1662400000000001E-5</v>
      </c>
      <c r="BJ367" s="13">
        <v>2.1680800000000001E-5</v>
      </c>
      <c r="BK367" s="13">
        <v>2.1919499999999999E-5</v>
      </c>
      <c r="BL367" s="13">
        <v>2.1803599999999999E-5</v>
      </c>
      <c r="BM367" s="13">
        <v>2.1465099999999999E-5</v>
      </c>
      <c r="BN367" s="13">
        <v>2.1846599999999998E-5</v>
      </c>
      <c r="BO367" s="13">
        <v>2.1538500000000001E-5</v>
      </c>
      <c r="BP367" s="13">
        <v>2.16156E-5</v>
      </c>
      <c r="BQ367" s="13">
        <v>2.1798400000000001E-5</v>
      </c>
      <c r="BR367" s="13">
        <v>2.1472599999999998E-5</v>
      </c>
      <c r="BS367" s="13">
        <v>2.1902299999999999E-5</v>
      </c>
      <c r="BT367" s="13">
        <v>2.2027799999999999E-5</v>
      </c>
      <c r="BU367" s="13">
        <v>2.2197599999999999E-5</v>
      </c>
      <c r="BV367" s="13">
        <v>2.2080900000000001E-5</v>
      </c>
      <c r="BW367" s="13">
        <v>2.16279E-5</v>
      </c>
      <c r="BX367" s="13">
        <v>2.12724E-5</v>
      </c>
      <c r="BY367" s="13">
        <v>2.06761E-5</v>
      </c>
      <c r="BZ367" s="13">
        <v>2.0219899999999999E-5</v>
      </c>
      <c r="CA367" s="13">
        <v>1.9662700000000001E-5</v>
      </c>
      <c r="CB367" s="13">
        <v>1.8427000000000002E-5</v>
      </c>
      <c r="CC367" s="13">
        <v>1.8116300000000001E-5</v>
      </c>
      <c r="CD367" s="13">
        <v>1.7577299999999999E-5</v>
      </c>
      <c r="CE367" s="13">
        <v>1.7557599999999999E-5</v>
      </c>
      <c r="CF367" s="13">
        <v>1.7404499999999999E-5</v>
      </c>
      <c r="CG367" s="13">
        <v>1.72336E-5</v>
      </c>
      <c r="CH367" s="13">
        <v>1.70775E-5</v>
      </c>
      <c r="CI367" s="13">
        <v>1.6829000000000001E-5</v>
      </c>
      <c r="CJ367" s="13">
        <v>1.6600500000000001E-5</v>
      </c>
      <c r="CK367" s="13">
        <v>1.64099E-5</v>
      </c>
      <c r="CL367" s="13">
        <v>1.63401E-5</v>
      </c>
      <c r="CM367" s="13">
        <v>1.6006199999999999E-5</v>
      </c>
      <c r="CN367" s="13">
        <v>1.5997900000000001E-5</v>
      </c>
      <c r="CO367" s="13">
        <v>1.6117099999999999E-5</v>
      </c>
      <c r="CP367" s="13">
        <v>1.59309E-5</v>
      </c>
      <c r="CQ367" s="13">
        <v>1.5738100000000001E-5</v>
      </c>
      <c r="CR367" s="13">
        <v>1.5619100000000001E-5</v>
      </c>
      <c r="CS367" s="13">
        <v>1.5464600000000001E-5</v>
      </c>
      <c r="CT367" s="13">
        <v>1.5356999999999999E-5</v>
      </c>
      <c r="CU367" s="13">
        <v>1.5480100000000001E-5</v>
      </c>
      <c r="CV367" s="13">
        <v>1.5331600000000001E-5</v>
      </c>
      <c r="CW367" s="13">
        <v>1.5353999999999999E-5</v>
      </c>
      <c r="CX367" s="13">
        <v>1.5163100000000001E-5</v>
      </c>
    </row>
    <row r="368" spans="1:102" x14ac:dyDescent="0.25">
      <c r="A368" t="s">
        <v>24</v>
      </c>
      <c r="B368" s="10">
        <v>44193</v>
      </c>
      <c r="C368" s="12">
        <v>1.49111E-5</v>
      </c>
      <c r="D368" s="13">
        <v>1.4810000000000001E-5</v>
      </c>
      <c r="E368" s="13">
        <v>1.4776900000000001E-5</v>
      </c>
      <c r="F368" s="13">
        <v>1.49743E-5</v>
      </c>
      <c r="G368" s="13">
        <v>1.485E-5</v>
      </c>
      <c r="H368" s="13">
        <v>1.4832E-5</v>
      </c>
      <c r="I368" s="13">
        <v>1.4636200000000001E-5</v>
      </c>
      <c r="J368" s="13">
        <v>1.46289E-5</v>
      </c>
      <c r="K368" s="13">
        <v>0</v>
      </c>
      <c r="L368" s="13">
        <v>0</v>
      </c>
      <c r="M368" s="13">
        <v>0</v>
      </c>
      <c r="N368" s="13">
        <v>0</v>
      </c>
      <c r="O368" s="13">
        <v>1.4581400000000001E-5</v>
      </c>
      <c r="P368" s="13">
        <v>1.44125E-5</v>
      </c>
      <c r="Q368" s="13">
        <v>1.4525099999999999E-5</v>
      </c>
      <c r="R368" s="13">
        <v>1.4494999999999999E-5</v>
      </c>
      <c r="S368" s="13">
        <v>1.43678E-5</v>
      </c>
      <c r="T368" s="13">
        <v>1.4385900000000001E-5</v>
      </c>
      <c r="U368" s="13">
        <v>1.4270800000000001E-5</v>
      </c>
      <c r="V368" s="13">
        <v>1.4301899999999999E-5</v>
      </c>
      <c r="W368" s="13">
        <v>1.4477100000000001E-5</v>
      </c>
      <c r="X368" s="13">
        <v>1.4714499999999999E-5</v>
      </c>
      <c r="Y368" s="13">
        <v>1.47524E-5</v>
      </c>
      <c r="Z368" s="13">
        <v>1.4780799999999999E-5</v>
      </c>
      <c r="AA368" s="13">
        <v>1.50029E-5</v>
      </c>
      <c r="AB368" s="13">
        <v>1.51522E-5</v>
      </c>
      <c r="AC368" s="13">
        <v>1.52114E-5</v>
      </c>
      <c r="AD368" s="13">
        <v>1.5545100000000001E-5</v>
      </c>
      <c r="AE368" s="13">
        <v>1.6744100000000001E-5</v>
      </c>
      <c r="AF368" s="13">
        <v>1.7001299999999999E-5</v>
      </c>
      <c r="AG368" s="13">
        <v>1.7376100000000001E-5</v>
      </c>
      <c r="AH368" s="13">
        <v>1.77713E-5</v>
      </c>
      <c r="AI368" s="13">
        <v>1.9193200000000001E-5</v>
      </c>
      <c r="AJ368" s="13">
        <v>1.9978499999999999E-5</v>
      </c>
      <c r="AK368" s="13">
        <v>2.02541E-5</v>
      </c>
      <c r="AL368" s="13">
        <v>2.0923500000000001E-5</v>
      </c>
      <c r="AM368" s="13">
        <v>2.2218E-5</v>
      </c>
      <c r="AN368" s="13">
        <v>2.30881E-5</v>
      </c>
      <c r="AO368" s="13">
        <v>2.4161699999999999E-5</v>
      </c>
      <c r="AP368" s="13">
        <v>2.4941799999999999E-5</v>
      </c>
      <c r="AQ368" s="13">
        <v>2.6599799999999999E-5</v>
      </c>
      <c r="AR368" s="13">
        <v>2.7719899999999999E-5</v>
      </c>
      <c r="AS368" s="13">
        <v>2.8034500000000001E-5</v>
      </c>
      <c r="AT368" s="13">
        <v>2.8666999999999998E-5</v>
      </c>
      <c r="AU368" s="13">
        <v>2.87355E-5</v>
      </c>
      <c r="AV368" s="13">
        <v>2.8982599999999999E-5</v>
      </c>
      <c r="AW368" s="13">
        <v>2.8867600000000001E-5</v>
      </c>
      <c r="AX368" s="13">
        <v>2.9173899999999999E-5</v>
      </c>
      <c r="AY368" s="13">
        <v>2.98883E-5</v>
      </c>
      <c r="AZ368" s="13">
        <v>2.9827599999999999E-5</v>
      </c>
      <c r="BA368" s="13">
        <v>2.9760900000000002E-5</v>
      </c>
      <c r="BB368" s="13">
        <v>2.9666600000000002E-5</v>
      </c>
      <c r="BC368" s="13">
        <v>2.9507200000000001E-5</v>
      </c>
      <c r="BD368" s="13">
        <v>2.95192E-5</v>
      </c>
      <c r="BE368" s="13">
        <v>2.9048500000000001E-5</v>
      </c>
      <c r="BF368" s="13">
        <v>2.9001700000000001E-5</v>
      </c>
      <c r="BG368" s="13">
        <v>2.88978E-5</v>
      </c>
      <c r="BH368" s="13">
        <v>2.7949E-5</v>
      </c>
      <c r="BI368" s="13">
        <v>2.8204900000000002E-5</v>
      </c>
      <c r="BJ368" s="13">
        <v>2.8551299999999999E-5</v>
      </c>
      <c r="BK368" s="13">
        <v>2.8659000000000001E-5</v>
      </c>
      <c r="BL368" s="13">
        <v>2.8255900000000002E-5</v>
      </c>
      <c r="BM368" s="13">
        <v>2.83121E-5</v>
      </c>
      <c r="BN368" s="13">
        <v>2.8099600000000001E-5</v>
      </c>
      <c r="BO368" s="13">
        <v>2.8065899999999998E-5</v>
      </c>
      <c r="BP368" s="13">
        <v>2.7611300000000001E-5</v>
      </c>
      <c r="BQ368" s="13">
        <v>2.7770300000000001E-5</v>
      </c>
      <c r="BR368" s="13">
        <v>2.7217599999999998E-5</v>
      </c>
      <c r="BS368" s="13">
        <v>2.6990799999999999E-5</v>
      </c>
      <c r="BT368" s="13">
        <v>2.74299E-5</v>
      </c>
      <c r="BU368" s="13">
        <v>2.76864E-5</v>
      </c>
      <c r="BV368" s="13">
        <v>2.7284399999999999E-5</v>
      </c>
      <c r="BW368" s="13">
        <v>2.67918E-5</v>
      </c>
      <c r="BX368" s="13">
        <v>2.5862799999999999E-5</v>
      </c>
      <c r="BY368" s="13">
        <v>2.53162E-5</v>
      </c>
      <c r="BZ368" s="13">
        <v>2.4601899999999999E-5</v>
      </c>
      <c r="CA368" s="13">
        <v>2.30802E-5</v>
      </c>
      <c r="CB368" s="13">
        <v>2.19849E-5</v>
      </c>
      <c r="CC368" s="13">
        <v>2.1020099999999999E-5</v>
      </c>
      <c r="CD368" s="13">
        <v>2.0525100000000001E-5</v>
      </c>
      <c r="CE368" s="13">
        <v>1.9759499999999999E-5</v>
      </c>
      <c r="CF368" s="13">
        <v>1.9482000000000001E-5</v>
      </c>
      <c r="CG368" s="13">
        <v>1.9081700000000001E-5</v>
      </c>
      <c r="CH368" s="13">
        <v>1.88186E-5</v>
      </c>
      <c r="CI368" s="13">
        <v>1.84543E-5</v>
      </c>
      <c r="CJ368" s="13">
        <v>1.83044E-5</v>
      </c>
      <c r="CK368" s="13">
        <v>1.7971200000000002E-5</v>
      </c>
      <c r="CL368" s="13">
        <v>1.7902800000000001E-5</v>
      </c>
      <c r="CM368" s="13">
        <v>1.7357899999999999E-5</v>
      </c>
      <c r="CN368" s="13">
        <v>1.72364E-5</v>
      </c>
      <c r="CO368" s="13">
        <v>1.7226799999999999E-5</v>
      </c>
      <c r="CP368" s="13">
        <v>1.6974300000000001E-5</v>
      </c>
      <c r="CQ368" s="13">
        <v>1.65242E-5</v>
      </c>
      <c r="CR368" s="13">
        <v>1.61271E-5</v>
      </c>
      <c r="CS368" s="13">
        <v>1.6128900000000001E-5</v>
      </c>
      <c r="CT368" s="13">
        <v>1.5933199999999998E-5</v>
      </c>
      <c r="CU368" s="13">
        <v>1.5808299999999999E-5</v>
      </c>
      <c r="CV368" s="13">
        <v>1.5721699999999999E-5</v>
      </c>
      <c r="CW368" s="13">
        <v>1.5466400000000002E-5</v>
      </c>
      <c r="CX368" s="13">
        <v>1.5712299999999999E-5</v>
      </c>
    </row>
    <row r="369" spans="1:102" x14ac:dyDescent="0.25">
      <c r="A369" t="s">
        <v>23</v>
      </c>
      <c r="B369" s="10">
        <v>44194</v>
      </c>
      <c r="C369" s="12">
        <v>1.50756E-5</v>
      </c>
      <c r="D369" s="13">
        <v>1.5122200000000001E-5</v>
      </c>
      <c r="E369" s="13">
        <v>1.49945E-5</v>
      </c>
      <c r="F369" s="13">
        <v>1.50294E-5</v>
      </c>
      <c r="G369" s="13">
        <v>1.5315399999999999E-5</v>
      </c>
      <c r="H369" s="13">
        <v>1.5052899999999999E-5</v>
      </c>
      <c r="I369" s="13">
        <v>1.50858E-5</v>
      </c>
      <c r="J369" s="13">
        <v>1.5015799999999999E-5</v>
      </c>
      <c r="K369" s="13">
        <v>0</v>
      </c>
      <c r="L369" s="13">
        <v>0</v>
      </c>
      <c r="M369" s="13">
        <v>0</v>
      </c>
      <c r="N369" s="13">
        <v>0</v>
      </c>
      <c r="O369" s="13">
        <v>1.48863E-5</v>
      </c>
      <c r="P369" s="13">
        <v>1.47976E-5</v>
      </c>
      <c r="Q369" s="13">
        <v>1.47973E-5</v>
      </c>
      <c r="R369" s="13">
        <v>1.49405E-5</v>
      </c>
      <c r="S369" s="13">
        <v>1.48614E-5</v>
      </c>
      <c r="T369" s="13">
        <v>1.4660399999999999E-5</v>
      </c>
      <c r="U369" s="13">
        <v>1.43407E-5</v>
      </c>
      <c r="V369" s="13">
        <v>1.44079E-5</v>
      </c>
      <c r="W369" s="13">
        <v>1.46655E-5</v>
      </c>
      <c r="X369" s="13">
        <v>1.4645599999999999E-5</v>
      </c>
      <c r="Y369" s="13">
        <v>1.4778400000000001E-5</v>
      </c>
      <c r="Z369" s="13">
        <v>1.49619E-5</v>
      </c>
      <c r="AA369" s="13">
        <v>1.51676E-5</v>
      </c>
      <c r="AB369" s="13">
        <v>1.50833E-5</v>
      </c>
      <c r="AC369" s="13">
        <v>1.5364699999999999E-5</v>
      </c>
      <c r="AD369" s="13">
        <v>1.57454E-5</v>
      </c>
      <c r="AE369" s="13">
        <v>1.6562000000000002E-5</v>
      </c>
      <c r="AF369" s="13">
        <v>1.7288000000000001E-5</v>
      </c>
      <c r="AG369" s="13">
        <v>1.7510200000000001E-5</v>
      </c>
      <c r="AH369" s="13">
        <v>1.7972799999999998E-5</v>
      </c>
      <c r="AI369" s="13">
        <v>1.9457699999999998E-5</v>
      </c>
      <c r="AJ369" s="13">
        <v>2.0012100000000001E-5</v>
      </c>
      <c r="AK369" s="13">
        <v>2.0703199999999999E-5</v>
      </c>
      <c r="AL369" s="13">
        <v>2.12491E-5</v>
      </c>
      <c r="AM369" s="13">
        <v>2.2337600000000001E-5</v>
      </c>
      <c r="AN369" s="13">
        <v>2.2670299999999999E-5</v>
      </c>
      <c r="AO369" s="13">
        <v>2.3745799999999999E-5</v>
      </c>
      <c r="AP369" s="13">
        <v>2.4357899999999999E-5</v>
      </c>
      <c r="AQ369" s="13">
        <v>2.6168399999999998E-5</v>
      </c>
      <c r="AR369" s="13">
        <v>2.6750999999999998E-5</v>
      </c>
      <c r="AS369" s="13">
        <v>2.7212600000000001E-5</v>
      </c>
      <c r="AT369" s="13">
        <v>2.7820499999999999E-5</v>
      </c>
      <c r="AU369" s="13">
        <v>2.7931100000000001E-5</v>
      </c>
      <c r="AV369" s="13">
        <v>2.8671699999999999E-5</v>
      </c>
      <c r="AW369" s="13">
        <v>2.8388500000000001E-5</v>
      </c>
      <c r="AX369" s="13">
        <v>2.8772099999999999E-5</v>
      </c>
      <c r="AY369" s="13">
        <v>2.8901500000000001E-5</v>
      </c>
      <c r="AZ369" s="13">
        <v>2.9143099999999999E-5</v>
      </c>
      <c r="BA369" s="13">
        <v>2.9237100000000002E-5</v>
      </c>
      <c r="BB369" s="13">
        <v>2.9314699999999999E-5</v>
      </c>
      <c r="BC369" s="13">
        <v>2.95081E-5</v>
      </c>
      <c r="BD369" s="13">
        <v>2.9777999999999998E-5</v>
      </c>
      <c r="BE369" s="13">
        <v>2.9839899999999999E-5</v>
      </c>
      <c r="BF369" s="13">
        <v>2.9059300000000001E-5</v>
      </c>
      <c r="BG369" s="13">
        <v>2.8921700000000001E-5</v>
      </c>
      <c r="BH369" s="13">
        <v>2.84204E-5</v>
      </c>
      <c r="BI369" s="13">
        <v>2.8387399999999999E-5</v>
      </c>
      <c r="BJ369" s="13">
        <v>2.8388899999999999E-5</v>
      </c>
      <c r="BK369" s="13">
        <v>2.8641900000000001E-5</v>
      </c>
      <c r="BL369" s="13">
        <v>2.8661900000000001E-5</v>
      </c>
      <c r="BM369" s="13">
        <v>2.8536600000000001E-5</v>
      </c>
      <c r="BN369" s="13">
        <v>2.8189699999999999E-5</v>
      </c>
      <c r="BO369" s="13">
        <v>2.8203100000000001E-5</v>
      </c>
      <c r="BP369" s="13">
        <v>2.7920100000000001E-5</v>
      </c>
      <c r="BQ369" s="13">
        <v>2.7418599999999999E-5</v>
      </c>
      <c r="BR369" s="13">
        <v>2.7453999999999998E-5</v>
      </c>
      <c r="BS369" s="13">
        <v>2.7608200000000001E-5</v>
      </c>
      <c r="BT369" s="13">
        <v>2.7949900000000002E-5</v>
      </c>
      <c r="BU369" s="13">
        <v>2.82195E-5</v>
      </c>
      <c r="BV369" s="13">
        <v>2.8101499999999999E-5</v>
      </c>
      <c r="BW369" s="13">
        <v>2.7570900000000001E-5</v>
      </c>
      <c r="BX369" s="13">
        <v>2.6877799999999999E-5</v>
      </c>
      <c r="BY369" s="13">
        <v>2.60687E-5</v>
      </c>
      <c r="BZ369" s="13">
        <v>2.5754599999999999E-5</v>
      </c>
      <c r="CA369" s="13">
        <v>2.4358700000000001E-5</v>
      </c>
      <c r="CB369" s="13">
        <v>2.3516899999999998E-5</v>
      </c>
      <c r="CC369" s="13">
        <v>2.2721299999999999E-5</v>
      </c>
      <c r="CD369" s="13">
        <v>2.2484799999999999E-5</v>
      </c>
      <c r="CE369" s="13">
        <v>2.1809000000000001E-5</v>
      </c>
      <c r="CF369" s="13">
        <v>2.1658099999999999E-5</v>
      </c>
      <c r="CG369" s="13">
        <v>2.1035100000000001E-5</v>
      </c>
      <c r="CH369" s="13">
        <v>2.07767E-5</v>
      </c>
      <c r="CI369" s="13">
        <v>2.0185599999999999E-5</v>
      </c>
      <c r="CJ369" s="13">
        <v>1.9818700000000001E-5</v>
      </c>
      <c r="CK369" s="13">
        <v>1.9230300000000001E-5</v>
      </c>
      <c r="CL369" s="13">
        <v>1.8931800000000001E-5</v>
      </c>
      <c r="CM369" s="13">
        <v>1.85207E-5</v>
      </c>
      <c r="CN369" s="13">
        <v>1.81634E-5</v>
      </c>
      <c r="CO369" s="13">
        <v>1.7527500000000001E-5</v>
      </c>
      <c r="CP369" s="13">
        <v>1.7111600000000001E-5</v>
      </c>
      <c r="CQ369" s="13">
        <v>1.7022400000000002E-5</v>
      </c>
      <c r="CR369" s="13">
        <v>1.66213E-5</v>
      </c>
      <c r="CS369" s="13">
        <v>1.6340600000000001E-5</v>
      </c>
      <c r="CT369" s="13">
        <v>1.6166100000000001E-5</v>
      </c>
      <c r="CU369" s="13">
        <v>1.6061100000000001E-5</v>
      </c>
      <c r="CV369" s="13">
        <v>1.5580300000000001E-5</v>
      </c>
      <c r="CW369" s="13">
        <v>1.54549E-5</v>
      </c>
      <c r="CX369" s="13">
        <v>1.5611799999999998E-5</v>
      </c>
    </row>
    <row r="370" spans="1:102" x14ac:dyDescent="0.25">
      <c r="A370" t="s">
        <v>37</v>
      </c>
      <c r="B370" s="10">
        <v>44195</v>
      </c>
      <c r="C370" s="12">
        <v>1.4994899999999999E-5</v>
      </c>
      <c r="D370" s="13">
        <v>1.50408E-5</v>
      </c>
      <c r="E370" s="13">
        <v>1.48181E-5</v>
      </c>
      <c r="F370" s="13">
        <v>1.52423E-5</v>
      </c>
      <c r="G370" s="13">
        <v>1.49227E-5</v>
      </c>
      <c r="H370" s="13">
        <v>1.5038000000000001E-5</v>
      </c>
      <c r="I370" s="13">
        <v>1.4765499999999999E-5</v>
      </c>
      <c r="J370" s="13">
        <v>1.46396E-5</v>
      </c>
      <c r="K370" s="13">
        <v>0</v>
      </c>
      <c r="L370" s="13">
        <v>0</v>
      </c>
      <c r="M370" s="13">
        <v>0</v>
      </c>
      <c r="N370" s="13">
        <v>0</v>
      </c>
      <c r="O370" s="13">
        <v>1.47054E-5</v>
      </c>
      <c r="P370" s="13">
        <v>1.4524E-5</v>
      </c>
      <c r="Q370" s="13">
        <v>1.4674E-5</v>
      </c>
      <c r="R370" s="13">
        <v>1.4492500000000001E-5</v>
      </c>
      <c r="S370" s="13">
        <v>1.43618E-5</v>
      </c>
      <c r="T370" s="13">
        <v>1.4477800000000001E-5</v>
      </c>
      <c r="U370" s="13">
        <v>1.4176699999999999E-5</v>
      </c>
      <c r="V370" s="13">
        <v>1.41454E-5</v>
      </c>
      <c r="W370" s="13">
        <v>1.4371399999999999E-5</v>
      </c>
      <c r="X370" s="13">
        <v>1.47718E-5</v>
      </c>
      <c r="Y370" s="13">
        <v>1.46793E-5</v>
      </c>
      <c r="Z370" s="13">
        <v>1.47781E-5</v>
      </c>
      <c r="AA370" s="13">
        <v>1.4831700000000001E-5</v>
      </c>
      <c r="AB370" s="13">
        <v>1.5197999999999999E-5</v>
      </c>
      <c r="AC370" s="13">
        <v>1.5035099999999999E-5</v>
      </c>
      <c r="AD370" s="13">
        <v>1.5307399999999998E-5</v>
      </c>
      <c r="AE370" s="13">
        <v>1.6565499999999999E-5</v>
      </c>
      <c r="AF370" s="13">
        <v>1.7045100000000001E-5</v>
      </c>
      <c r="AG370" s="13">
        <v>1.7408700000000002E-5</v>
      </c>
      <c r="AH370" s="13">
        <v>1.7854199999999999E-5</v>
      </c>
      <c r="AI370" s="13">
        <v>1.9284100000000001E-5</v>
      </c>
      <c r="AJ370" s="13">
        <v>2.01647E-5</v>
      </c>
      <c r="AK370" s="13">
        <v>2.05942E-5</v>
      </c>
      <c r="AL370" s="13">
        <v>2.1155700000000001E-5</v>
      </c>
      <c r="AM370" s="13">
        <v>2.2369800000000001E-5</v>
      </c>
      <c r="AN370" s="13">
        <v>2.3370199999999999E-5</v>
      </c>
      <c r="AO370" s="13">
        <v>2.4632699999999999E-5</v>
      </c>
      <c r="AP370" s="13">
        <v>2.5426400000000001E-5</v>
      </c>
      <c r="AQ370" s="13">
        <v>2.7450700000000001E-5</v>
      </c>
      <c r="AR370" s="13">
        <v>2.8339899999999999E-5</v>
      </c>
      <c r="AS370" s="13">
        <v>2.8870800000000001E-5</v>
      </c>
      <c r="AT370" s="13">
        <v>2.9432900000000001E-5</v>
      </c>
      <c r="AU370" s="13">
        <v>2.9614499999999999E-5</v>
      </c>
      <c r="AV370" s="13">
        <v>2.97646E-5</v>
      </c>
      <c r="AW370" s="13">
        <v>3.0105599999999999E-5</v>
      </c>
      <c r="AX370" s="13">
        <v>3.0270500000000001E-5</v>
      </c>
      <c r="AY370" s="13">
        <v>3.06935E-5</v>
      </c>
      <c r="AZ370" s="13">
        <v>3.0919400000000001E-5</v>
      </c>
      <c r="BA370" s="13">
        <v>3.0870300000000002E-5</v>
      </c>
      <c r="BB370" s="13">
        <v>3.0709300000000001E-5</v>
      </c>
      <c r="BC370" s="13">
        <v>3.0772100000000003E-5</v>
      </c>
      <c r="BD370" s="13">
        <v>3.05003E-5</v>
      </c>
      <c r="BE370" s="13">
        <v>2.99146E-5</v>
      </c>
      <c r="BF370" s="13">
        <v>3.0063899999999999E-5</v>
      </c>
      <c r="BG370" s="13">
        <v>2.9556800000000001E-5</v>
      </c>
      <c r="BH370" s="13">
        <v>2.8827600000000002E-5</v>
      </c>
      <c r="BI370" s="13">
        <v>2.9008100000000001E-5</v>
      </c>
      <c r="BJ370" s="13">
        <v>2.91435E-5</v>
      </c>
      <c r="BK370" s="13">
        <v>2.91621E-5</v>
      </c>
      <c r="BL370" s="13">
        <v>2.9118299999999999E-5</v>
      </c>
      <c r="BM370" s="13">
        <v>2.8844400000000001E-5</v>
      </c>
      <c r="BN370" s="13">
        <v>2.8783299999999999E-5</v>
      </c>
      <c r="BO370" s="13">
        <v>2.8464100000000001E-5</v>
      </c>
      <c r="BP370" s="13">
        <v>2.8328400000000001E-5</v>
      </c>
      <c r="BQ370" s="13">
        <v>2.8498799999999999E-5</v>
      </c>
      <c r="BR370" s="13">
        <v>2.8268499999999999E-5</v>
      </c>
      <c r="BS370" s="13">
        <v>2.7988999999999999E-5</v>
      </c>
      <c r="BT370" s="13">
        <v>2.83493E-5</v>
      </c>
      <c r="BU370" s="13">
        <v>2.8792599999999999E-5</v>
      </c>
      <c r="BV370" s="13">
        <v>2.86123E-5</v>
      </c>
      <c r="BW370" s="13">
        <v>2.7926300000000001E-5</v>
      </c>
      <c r="BX370" s="13">
        <v>2.6984599999999999E-5</v>
      </c>
      <c r="BY370" s="13">
        <v>2.6084900000000002E-5</v>
      </c>
      <c r="BZ370" s="13">
        <v>2.5667700000000002E-5</v>
      </c>
      <c r="CA370" s="13">
        <v>2.4369500000000001E-5</v>
      </c>
      <c r="CB370" s="13">
        <v>2.3383999999999998E-5</v>
      </c>
      <c r="CC370" s="13">
        <v>2.2541500000000001E-5</v>
      </c>
      <c r="CD370" s="13">
        <v>2.2073699999999998E-5</v>
      </c>
      <c r="CE370" s="13">
        <v>2.13468E-5</v>
      </c>
      <c r="CF370" s="13">
        <v>2.0892900000000001E-5</v>
      </c>
      <c r="CG370" s="13">
        <v>2.05695E-5</v>
      </c>
      <c r="CH370" s="13">
        <v>2.00798E-5</v>
      </c>
      <c r="CI370" s="13">
        <v>1.95405E-5</v>
      </c>
      <c r="CJ370" s="13">
        <v>1.9290600000000001E-5</v>
      </c>
      <c r="CK370" s="13">
        <v>1.8708599999999999E-5</v>
      </c>
      <c r="CL370" s="13">
        <v>1.8445200000000001E-5</v>
      </c>
      <c r="CM370" s="13">
        <v>1.7864899999999999E-5</v>
      </c>
      <c r="CN370" s="13">
        <v>1.7634300000000002E-5</v>
      </c>
      <c r="CO370" s="13">
        <v>1.76844E-5</v>
      </c>
      <c r="CP370" s="13">
        <v>1.7280799999999999E-5</v>
      </c>
      <c r="CQ370" s="13">
        <v>1.6875999999999999E-5</v>
      </c>
      <c r="CR370" s="13">
        <v>1.6467400000000001E-5</v>
      </c>
      <c r="CS370" s="13">
        <v>1.6360600000000001E-5</v>
      </c>
      <c r="CT370" s="13">
        <v>1.59106E-5</v>
      </c>
      <c r="CU370" s="13">
        <v>1.5932600000000001E-5</v>
      </c>
      <c r="CV370" s="13">
        <v>1.5672099999999999E-5</v>
      </c>
      <c r="CW370" s="13">
        <v>1.55786E-5</v>
      </c>
      <c r="CX370" s="13">
        <v>1.57004E-5</v>
      </c>
    </row>
    <row r="371" spans="1:102" x14ac:dyDescent="0.25">
      <c r="A371" t="s">
        <v>34</v>
      </c>
      <c r="B371" s="10">
        <v>44196</v>
      </c>
      <c r="C371" s="12">
        <v>1.5249099999999999E-5</v>
      </c>
      <c r="D371" s="13">
        <v>1.5382500000000001E-5</v>
      </c>
      <c r="E371" s="13">
        <v>1.5157199999999999E-5</v>
      </c>
      <c r="F371" s="13">
        <v>1.52124E-5</v>
      </c>
      <c r="G371" s="13">
        <v>1.5466999999999999E-5</v>
      </c>
      <c r="H371" s="13">
        <v>1.52062E-5</v>
      </c>
      <c r="I371" s="13">
        <v>1.5303700000000001E-5</v>
      </c>
      <c r="J371" s="13">
        <v>1.51025E-5</v>
      </c>
      <c r="K371" s="13">
        <v>0</v>
      </c>
      <c r="L371" s="13">
        <v>0</v>
      </c>
      <c r="M371" s="13">
        <v>0</v>
      </c>
      <c r="N371" s="13">
        <v>0</v>
      </c>
      <c r="O371" s="13">
        <v>1.4957700000000001E-5</v>
      </c>
      <c r="P371" s="13">
        <v>1.48624E-5</v>
      </c>
      <c r="Q371" s="13">
        <v>1.48942E-5</v>
      </c>
      <c r="R371" s="13">
        <v>1.4953800000000001E-5</v>
      </c>
      <c r="S371" s="13">
        <v>1.48886E-5</v>
      </c>
      <c r="T371" s="13">
        <v>1.4757500000000001E-5</v>
      </c>
      <c r="U371" s="13">
        <v>1.45456E-5</v>
      </c>
      <c r="V371" s="13">
        <v>1.46284E-5</v>
      </c>
      <c r="W371" s="13">
        <v>1.47903E-5</v>
      </c>
      <c r="X371" s="13">
        <v>1.48963E-5</v>
      </c>
      <c r="Y371" s="13">
        <v>1.4998699999999999E-5</v>
      </c>
      <c r="Z371" s="13">
        <v>1.51097E-5</v>
      </c>
      <c r="AA371" s="13">
        <v>1.52225E-5</v>
      </c>
      <c r="AB371" s="13">
        <v>1.52046E-5</v>
      </c>
      <c r="AC371" s="13">
        <v>1.56096E-5</v>
      </c>
      <c r="AD371" s="13">
        <v>1.5835500000000001E-5</v>
      </c>
      <c r="AE371" s="13">
        <v>1.69458E-5</v>
      </c>
      <c r="AF371" s="13">
        <v>1.7830100000000001E-5</v>
      </c>
      <c r="AG371" s="13">
        <v>1.8073100000000002E-5</v>
      </c>
      <c r="AH371" s="13">
        <v>1.86473E-5</v>
      </c>
      <c r="AI371" s="13">
        <v>2.0273400000000001E-5</v>
      </c>
      <c r="AJ371" s="13">
        <v>2.08091E-5</v>
      </c>
      <c r="AK371" s="13">
        <v>2.16957E-5</v>
      </c>
      <c r="AL371" s="13">
        <v>2.2580499999999998E-5</v>
      </c>
      <c r="AM371" s="13">
        <v>2.38191E-5</v>
      </c>
      <c r="AN371" s="13">
        <v>2.4346E-5</v>
      </c>
      <c r="AO371" s="13">
        <v>2.5398600000000001E-5</v>
      </c>
      <c r="AP371" s="13">
        <v>2.6417000000000001E-5</v>
      </c>
      <c r="AQ371" s="13">
        <v>2.87342E-5</v>
      </c>
      <c r="AR371" s="13">
        <v>2.9502400000000001E-5</v>
      </c>
      <c r="AS371" s="13">
        <v>3.0059299999999999E-5</v>
      </c>
      <c r="AT371" s="13">
        <v>3.05946E-5</v>
      </c>
      <c r="AU371" s="13">
        <v>3.0781500000000003E-5</v>
      </c>
      <c r="AV371" s="13">
        <v>3.1232899999999997E-5</v>
      </c>
      <c r="AW371" s="13">
        <v>3.1103299999999997E-5</v>
      </c>
      <c r="AX371" s="13">
        <v>3.1520899999999998E-5</v>
      </c>
      <c r="AY371" s="13">
        <v>3.1593000000000001E-5</v>
      </c>
      <c r="AZ371" s="13">
        <v>3.20006E-5</v>
      </c>
      <c r="BA371" s="13">
        <v>3.2162300000000002E-5</v>
      </c>
      <c r="BB371" s="13">
        <v>3.2151299999999998E-5</v>
      </c>
      <c r="BC371" s="13">
        <v>3.18863E-5</v>
      </c>
      <c r="BD371" s="13">
        <v>3.2091300000000002E-5</v>
      </c>
      <c r="BE371" s="13">
        <v>3.2318299999999999E-5</v>
      </c>
      <c r="BF371" s="13">
        <v>3.1581200000000002E-5</v>
      </c>
      <c r="BG371" s="13">
        <v>3.1157300000000001E-5</v>
      </c>
      <c r="BH371" s="13">
        <v>3.07644E-5</v>
      </c>
      <c r="BI371" s="13">
        <v>3.06656E-5</v>
      </c>
      <c r="BJ371" s="13">
        <v>3.0660900000000003E-5</v>
      </c>
      <c r="BK371" s="13">
        <v>3.05034E-5</v>
      </c>
      <c r="BL371" s="13">
        <v>3.0431999999999999E-5</v>
      </c>
      <c r="BM371" s="13">
        <v>3.04261E-5</v>
      </c>
      <c r="BN371" s="13">
        <v>3.02408E-5</v>
      </c>
      <c r="BO371" s="13">
        <v>2.97183E-5</v>
      </c>
      <c r="BP371" s="13">
        <v>2.95916E-5</v>
      </c>
      <c r="BQ371" s="13">
        <v>2.91407E-5</v>
      </c>
      <c r="BR371" s="13">
        <v>2.89844E-5</v>
      </c>
      <c r="BS371" s="13">
        <v>2.9053299999999998E-5</v>
      </c>
      <c r="BT371" s="13">
        <v>2.9546399999999999E-5</v>
      </c>
      <c r="BU371" s="13">
        <v>2.9691899999999999E-5</v>
      </c>
      <c r="BV371" s="13">
        <v>2.9220599999999999E-5</v>
      </c>
      <c r="BW371" s="13">
        <v>2.8667399999999999E-5</v>
      </c>
      <c r="BX371" s="13">
        <v>2.79042E-5</v>
      </c>
      <c r="BY371" s="13">
        <v>2.6985400000000001E-5</v>
      </c>
      <c r="BZ371" s="13">
        <v>2.6274E-5</v>
      </c>
      <c r="CA371" s="13">
        <v>2.4731799999999999E-5</v>
      </c>
      <c r="CB371" s="13">
        <v>2.4197199999999999E-5</v>
      </c>
      <c r="CC371" s="13">
        <v>2.3601300000000001E-5</v>
      </c>
      <c r="CD371" s="13">
        <v>2.3317799999999999E-5</v>
      </c>
      <c r="CE371" s="13">
        <v>2.2761799999999999E-5</v>
      </c>
      <c r="CF371" s="13">
        <v>2.2529300000000001E-5</v>
      </c>
      <c r="CG371" s="13">
        <v>2.2028800000000002E-5</v>
      </c>
      <c r="CH371" s="13">
        <v>2.1550299999999999E-5</v>
      </c>
      <c r="CI371" s="13">
        <v>2.08939E-5</v>
      </c>
      <c r="CJ371" s="13">
        <v>2.0475400000000001E-5</v>
      </c>
      <c r="CK371" s="13">
        <v>1.9995799999999999E-5</v>
      </c>
      <c r="CL371" s="13">
        <v>1.9618699999999999E-5</v>
      </c>
      <c r="CM371" s="13">
        <v>1.90692E-5</v>
      </c>
      <c r="CN371" s="13">
        <v>1.8330900000000001E-5</v>
      </c>
      <c r="CO371" s="13">
        <v>1.7853400000000001E-5</v>
      </c>
      <c r="CP371" s="13">
        <v>1.7325499999999999E-5</v>
      </c>
      <c r="CQ371" s="13">
        <v>1.6958600000000001E-5</v>
      </c>
      <c r="CR371" s="13">
        <v>1.67097E-5</v>
      </c>
      <c r="CS371" s="13">
        <v>1.65271E-5</v>
      </c>
      <c r="CT371" s="13">
        <v>1.6334500000000001E-5</v>
      </c>
      <c r="CU371" s="13">
        <v>1.6127700000000001E-5</v>
      </c>
      <c r="CV371" s="13">
        <v>1.5931100000000001E-5</v>
      </c>
      <c r="CW371" s="13">
        <v>1.57886E-5</v>
      </c>
      <c r="CX371" s="13">
        <v>1.60468E-5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DB371"/>
  <sheetViews>
    <sheetView workbookViewId="0">
      <selection activeCell="A40" sqref="A40"/>
    </sheetView>
  </sheetViews>
  <sheetFormatPr defaultRowHeight="15" x14ac:dyDescent="0.25"/>
  <cols>
    <col min="1" max="1" width="40.5703125" customWidth="1"/>
    <col min="2" max="2" width="14.85546875" customWidth="1"/>
    <col min="3" max="102" width="13.85546875" customWidth="1"/>
  </cols>
  <sheetData>
    <row r="1" spans="1:106" x14ac:dyDescent="0.25">
      <c r="A1" s="1" t="s">
        <v>30</v>
      </c>
      <c r="B1" s="1"/>
    </row>
    <row r="2" spans="1:106" x14ac:dyDescent="0.25">
      <c r="A2" s="2"/>
      <c r="B2" s="2"/>
    </row>
    <row r="3" spans="1:106" x14ac:dyDescent="0.25">
      <c r="A3" s="3">
        <v>2020</v>
      </c>
      <c r="B3" s="3"/>
    </row>
    <row r="4" spans="1:106" x14ac:dyDescent="0.25">
      <c r="A4" s="1" t="s">
        <v>2</v>
      </c>
      <c r="B4" s="4">
        <f>SUM(C6:CX371)</f>
        <v>1.0000000000000044</v>
      </c>
      <c r="C4" s="5"/>
      <c r="D4" s="5"/>
      <c r="E4" s="5"/>
      <c r="F4" s="5"/>
      <c r="G4" s="5"/>
      <c r="H4" s="5"/>
      <c r="I4" s="5"/>
      <c r="J4" s="5"/>
      <c r="K4" s="5" t="s">
        <v>4</v>
      </c>
      <c r="L4" s="5" t="s">
        <v>4</v>
      </c>
      <c r="M4" s="5" t="s">
        <v>4</v>
      </c>
      <c r="N4" s="5" t="s">
        <v>4</v>
      </c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  <c r="BK4" s="5"/>
      <c r="BL4" s="5"/>
      <c r="BM4" s="5"/>
      <c r="BN4" s="5"/>
      <c r="BO4" s="5"/>
      <c r="BP4" s="5"/>
      <c r="BQ4" s="5"/>
      <c r="BR4" s="5"/>
      <c r="BS4" s="5"/>
      <c r="BT4" s="5"/>
      <c r="BU4" s="5"/>
      <c r="BV4" s="5"/>
      <c r="BW4" s="5"/>
      <c r="BX4" s="5"/>
      <c r="BY4" s="5"/>
      <c r="BZ4" s="5"/>
      <c r="CA4" s="5"/>
      <c r="CB4" s="5"/>
      <c r="CC4" s="5"/>
      <c r="CD4" s="5"/>
      <c r="CE4" s="5"/>
      <c r="CF4" s="5"/>
      <c r="CG4" s="5"/>
      <c r="CH4" s="5"/>
      <c r="CI4" s="5"/>
      <c r="CJ4" s="5"/>
      <c r="CK4" s="5"/>
      <c r="CL4" s="5"/>
      <c r="CM4" s="5"/>
      <c r="CN4" s="5"/>
      <c r="CO4" s="5"/>
      <c r="CP4" s="5"/>
      <c r="CQ4" s="5"/>
      <c r="CR4" s="5"/>
      <c r="CS4" s="5"/>
      <c r="CT4" s="5"/>
      <c r="CU4" s="5"/>
      <c r="CV4" s="5"/>
      <c r="CW4" s="5"/>
      <c r="CX4" s="1"/>
      <c r="CY4" s="1"/>
      <c r="CZ4" s="1"/>
      <c r="DA4" s="1"/>
    </row>
    <row r="5" spans="1:106" x14ac:dyDescent="0.25">
      <c r="A5" s="6" t="s">
        <v>0</v>
      </c>
      <c r="B5" s="6" t="s">
        <v>3</v>
      </c>
      <c r="C5" s="7">
        <v>1.0416666666666666E-2</v>
      </c>
      <c r="D5" s="7">
        <v>2.0833333333333332E-2</v>
      </c>
      <c r="E5" s="7">
        <v>3.125E-2</v>
      </c>
      <c r="F5" s="7">
        <v>4.1666666666666664E-2</v>
      </c>
      <c r="G5" s="7">
        <v>5.2083333333333336E-2</v>
      </c>
      <c r="H5" s="7">
        <v>6.25E-2</v>
      </c>
      <c r="I5" s="7">
        <v>7.2916666666666671E-2</v>
      </c>
      <c r="J5" s="7">
        <v>8.3333333333333329E-2</v>
      </c>
      <c r="K5" s="18">
        <v>5.2083333333333336E-2</v>
      </c>
      <c r="L5" s="18">
        <v>6.25E-2</v>
      </c>
      <c r="M5" s="18">
        <v>7.2916666666666671E-2</v>
      </c>
      <c r="N5" s="18">
        <v>8.3333333333333329E-2</v>
      </c>
      <c r="O5" s="7">
        <v>9.375E-2</v>
      </c>
      <c r="P5" s="7">
        <v>0.10416666666666667</v>
      </c>
      <c r="Q5" s="7">
        <v>0.11458333333333333</v>
      </c>
      <c r="R5" s="7">
        <v>0.125</v>
      </c>
      <c r="S5" s="7">
        <v>0.13541666666666666</v>
      </c>
      <c r="T5" s="7">
        <v>0.14583333333333334</v>
      </c>
      <c r="U5" s="7">
        <v>0.15625</v>
      </c>
      <c r="V5" s="7">
        <v>0.16666666666666666</v>
      </c>
      <c r="W5" s="7">
        <v>0.17708333333333334</v>
      </c>
      <c r="X5" s="7">
        <v>0.1875</v>
      </c>
      <c r="Y5" s="7">
        <v>0.19791666666666666</v>
      </c>
      <c r="Z5" s="7">
        <v>0.20833333333333334</v>
      </c>
      <c r="AA5" s="7">
        <v>0.21875</v>
      </c>
      <c r="AB5" s="7">
        <v>0.22916666666666666</v>
      </c>
      <c r="AC5" s="7">
        <v>0.23958333333333334</v>
      </c>
      <c r="AD5" s="7">
        <v>0.25</v>
      </c>
      <c r="AE5" s="7">
        <v>0.26041666666666669</v>
      </c>
      <c r="AF5" s="7">
        <v>0.27083333333333331</v>
      </c>
      <c r="AG5" s="7">
        <v>0.28125</v>
      </c>
      <c r="AH5" s="7">
        <v>0.29166666666666669</v>
      </c>
      <c r="AI5" s="7">
        <v>0.30208333333333331</v>
      </c>
      <c r="AJ5" s="7">
        <v>0.3125</v>
      </c>
      <c r="AK5" s="7">
        <v>0.32291666666666669</v>
      </c>
      <c r="AL5" s="7">
        <v>0.33333333333333331</v>
      </c>
      <c r="AM5" s="7">
        <v>0.34375</v>
      </c>
      <c r="AN5" s="7">
        <v>0.35416666666666669</v>
      </c>
      <c r="AO5" s="7">
        <v>0.36458333333333331</v>
      </c>
      <c r="AP5" s="7">
        <v>0.375</v>
      </c>
      <c r="AQ5" s="7">
        <v>0.38541666666666669</v>
      </c>
      <c r="AR5" s="7">
        <v>0.39583333333333331</v>
      </c>
      <c r="AS5" s="7">
        <v>0.40625</v>
      </c>
      <c r="AT5" s="7">
        <v>0.41666666666666669</v>
      </c>
      <c r="AU5" s="7">
        <v>0.42708333333333331</v>
      </c>
      <c r="AV5" s="7">
        <v>0.4375</v>
      </c>
      <c r="AW5" s="7">
        <v>0.44791666666666669</v>
      </c>
      <c r="AX5" s="7">
        <v>0.45833333333333331</v>
      </c>
      <c r="AY5" s="7">
        <v>0.46875</v>
      </c>
      <c r="AZ5" s="7">
        <v>0.47916666666666669</v>
      </c>
      <c r="BA5" s="7">
        <v>0.48958333333333331</v>
      </c>
      <c r="BB5" s="7">
        <v>0.5</v>
      </c>
      <c r="BC5" s="7">
        <v>0.51041666666666663</v>
      </c>
      <c r="BD5" s="7">
        <v>0.52083333333333337</v>
      </c>
      <c r="BE5" s="7">
        <v>0.53125</v>
      </c>
      <c r="BF5" s="7">
        <v>0.54166666666666663</v>
      </c>
      <c r="BG5" s="7">
        <v>0.55208333333333337</v>
      </c>
      <c r="BH5" s="7">
        <v>0.5625</v>
      </c>
      <c r="BI5" s="7">
        <v>0.57291666666666663</v>
      </c>
      <c r="BJ5" s="7">
        <v>0.58333333333333337</v>
      </c>
      <c r="BK5" s="7">
        <v>0.59375</v>
      </c>
      <c r="BL5" s="7">
        <v>0.60416666666666663</v>
      </c>
      <c r="BM5" s="7">
        <v>0.61458333333333337</v>
      </c>
      <c r="BN5" s="7">
        <v>0.625</v>
      </c>
      <c r="BO5" s="7">
        <v>0.63541666666666663</v>
      </c>
      <c r="BP5" s="7">
        <v>0.64583333333333337</v>
      </c>
      <c r="BQ5" s="7">
        <v>0.65625</v>
      </c>
      <c r="BR5" s="7">
        <v>0.66666666666666663</v>
      </c>
      <c r="BS5" s="7">
        <v>0.67708333333333337</v>
      </c>
      <c r="BT5" s="7">
        <v>0.6875</v>
      </c>
      <c r="BU5" s="7">
        <v>0.69791666666666663</v>
      </c>
      <c r="BV5" s="7">
        <v>0.70833333333333337</v>
      </c>
      <c r="BW5" s="7">
        <v>0.71875</v>
      </c>
      <c r="BX5" s="7">
        <v>0.72916666666666663</v>
      </c>
      <c r="BY5" s="7">
        <v>0.73958333333333337</v>
      </c>
      <c r="BZ5" s="7">
        <v>0.75</v>
      </c>
      <c r="CA5" s="7">
        <v>0.76041666666666663</v>
      </c>
      <c r="CB5" s="7">
        <v>0.77083333333333337</v>
      </c>
      <c r="CC5" s="7">
        <v>0.78125</v>
      </c>
      <c r="CD5" s="7">
        <v>0.79166666666666663</v>
      </c>
      <c r="CE5" s="7">
        <v>0.80208333333333337</v>
      </c>
      <c r="CF5" s="7">
        <v>0.8125</v>
      </c>
      <c r="CG5" s="7">
        <v>0.82291666666666663</v>
      </c>
      <c r="CH5" s="7">
        <v>0.83333333333333337</v>
      </c>
      <c r="CI5" s="7">
        <v>0.84375</v>
      </c>
      <c r="CJ5" s="7">
        <v>0.85416666666666663</v>
      </c>
      <c r="CK5" s="7">
        <v>0.86458333333333337</v>
      </c>
      <c r="CL5" s="7">
        <v>0.875</v>
      </c>
      <c r="CM5" s="7">
        <v>0.88541666666666663</v>
      </c>
      <c r="CN5" s="7">
        <v>0.89583333333333337</v>
      </c>
      <c r="CO5" s="7">
        <v>0.90625</v>
      </c>
      <c r="CP5" s="7">
        <v>0.91666666666666663</v>
      </c>
      <c r="CQ5" s="7">
        <v>0.92708333333333337</v>
      </c>
      <c r="CR5" s="7">
        <v>0.9375</v>
      </c>
      <c r="CS5" s="7">
        <v>0.94791666666666663</v>
      </c>
      <c r="CT5" s="7">
        <v>0.95833333333333337</v>
      </c>
      <c r="CU5" s="7">
        <v>0.96875</v>
      </c>
      <c r="CV5" s="7">
        <v>0.97916666666666663</v>
      </c>
      <c r="CW5" s="7">
        <v>0.98958333333333337</v>
      </c>
      <c r="CX5" s="14">
        <v>1</v>
      </c>
      <c r="CY5" s="8"/>
      <c r="CZ5" s="8"/>
      <c r="DA5" s="8"/>
      <c r="DB5" s="8"/>
    </row>
    <row r="6" spans="1:106" x14ac:dyDescent="0.25">
      <c r="A6" t="s">
        <v>32</v>
      </c>
      <c r="B6" s="9">
        <v>43831</v>
      </c>
      <c r="C6" s="16">
        <v>1.98818E-5</v>
      </c>
      <c r="D6" s="11">
        <v>1.9947499999999998E-5</v>
      </c>
      <c r="E6" s="11">
        <v>1.9793499999999999E-5</v>
      </c>
      <c r="F6" s="11">
        <v>1.97074E-5</v>
      </c>
      <c r="G6" s="11">
        <v>1.9572299999999999E-5</v>
      </c>
      <c r="H6" s="11">
        <v>1.9448699999999999E-5</v>
      </c>
      <c r="I6" s="11">
        <v>1.9383799999999999E-5</v>
      </c>
      <c r="J6" s="11">
        <v>1.9176400000000002E-5</v>
      </c>
      <c r="K6" s="17">
        <v>0</v>
      </c>
      <c r="L6" s="17">
        <v>0</v>
      </c>
      <c r="M6" s="17">
        <v>0</v>
      </c>
      <c r="N6" s="17">
        <v>0</v>
      </c>
      <c r="O6" s="11">
        <v>1.8940000000000002E-5</v>
      </c>
      <c r="P6" s="11">
        <v>1.8664999999999998E-5</v>
      </c>
      <c r="Q6" s="11">
        <v>1.8474700000000001E-5</v>
      </c>
      <c r="R6" s="11">
        <v>1.81946E-5</v>
      </c>
      <c r="S6" s="11">
        <v>1.8011300000000002E-5</v>
      </c>
      <c r="T6" s="11">
        <v>1.77187E-5</v>
      </c>
      <c r="U6" s="11">
        <v>1.7359699999999999E-5</v>
      </c>
      <c r="V6" s="11">
        <v>1.71297E-5</v>
      </c>
      <c r="W6" s="11">
        <v>1.6976399999999999E-5</v>
      </c>
      <c r="X6" s="11">
        <v>1.6849100000000001E-5</v>
      </c>
      <c r="Y6" s="11">
        <v>1.6816999999999998E-5</v>
      </c>
      <c r="Z6" s="11">
        <v>1.6746099999999999E-5</v>
      </c>
      <c r="AA6" s="11">
        <v>1.694E-5</v>
      </c>
      <c r="AB6" s="11">
        <v>1.6878300000000001E-5</v>
      </c>
      <c r="AC6" s="11">
        <v>1.6920100000000001E-5</v>
      </c>
      <c r="AD6" s="11">
        <v>1.6982299999999998E-5</v>
      </c>
      <c r="AE6" s="11">
        <v>1.7475200000000002E-5</v>
      </c>
      <c r="AF6" s="11">
        <v>1.7731799999999999E-5</v>
      </c>
      <c r="AG6" s="11">
        <v>1.8029500000000001E-5</v>
      </c>
      <c r="AH6" s="11">
        <v>1.8339399999999999E-5</v>
      </c>
      <c r="AI6" s="11">
        <v>1.9308199999999999E-5</v>
      </c>
      <c r="AJ6" s="11">
        <v>1.9702900000000001E-5</v>
      </c>
      <c r="AK6" s="11">
        <v>2.03283E-5</v>
      </c>
      <c r="AL6" s="11">
        <v>2.1149699999999998E-5</v>
      </c>
      <c r="AM6" s="11">
        <v>2.2657200000000001E-5</v>
      </c>
      <c r="AN6" s="11">
        <v>2.3296399999999999E-5</v>
      </c>
      <c r="AO6" s="11">
        <v>2.35994E-5</v>
      </c>
      <c r="AP6" s="11">
        <v>2.4122100000000001E-5</v>
      </c>
      <c r="AQ6" s="11">
        <v>2.51726E-5</v>
      </c>
      <c r="AR6" s="11">
        <v>2.5868999999999999E-5</v>
      </c>
      <c r="AS6" s="11">
        <v>2.6625E-5</v>
      </c>
      <c r="AT6" s="11">
        <v>2.7057199999999999E-5</v>
      </c>
      <c r="AU6" s="11">
        <v>2.77839E-5</v>
      </c>
      <c r="AV6" s="11">
        <v>2.80356E-5</v>
      </c>
      <c r="AW6" s="11">
        <v>2.8631599999999999E-5</v>
      </c>
      <c r="AX6" s="11">
        <v>2.90742E-5</v>
      </c>
      <c r="AY6" s="11">
        <v>2.9904E-5</v>
      </c>
      <c r="AZ6" s="11">
        <v>3.0258000000000001E-5</v>
      </c>
      <c r="BA6" s="11">
        <v>3.0737600000000002E-5</v>
      </c>
      <c r="BB6" s="11">
        <v>3.10397E-5</v>
      </c>
      <c r="BC6" s="11">
        <v>3.1547700000000003E-5</v>
      </c>
      <c r="BD6" s="11">
        <v>3.1613899999999999E-5</v>
      </c>
      <c r="BE6" s="11">
        <v>3.1599200000000001E-5</v>
      </c>
      <c r="BF6" s="11">
        <v>3.1661600000000002E-5</v>
      </c>
      <c r="BG6" s="11">
        <v>3.1890999999999997E-5</v>
      </c>
      <c r="BH6" s="11">
        <v>3.1904199999999999E-5</v>
      </c>
      <c r="BI6" s="11">
        <v>3.1779899999999997E-5</v>
      </c>
      <c r="BJ6" s="11">
        <v>3.1908900000000002E-5</v>
      </c>
      <c r="BK6" s="11">
        <v>3.1955600000000003E-5</v>
      </c>
      <c r="BL6" s="11">
        <v>3.1995200000000002E-5</v>
      </c>
      <c r="BM6" s="11">
        <v>3.1987899999999999E-5</v>
      </c>
      <c r="BN6" s="11">
        <v>3.2116400000000003E-5</v>
      </c>
      <c r="BO6" s="11">
        <v>3.2143100000000001E-5</v>
      </c>
      <c r="BP6" s="11">
        <v>3.2047800000000002E-5</v>
      </c>
      <c r="BQ6" s="11">
        <v>3.1991800000000001E-5</v>
      </c>
      <c r="BR6" s="11">
        <v>3.2020300000000002E-5</v>
      </c>
      <c r="BS6" s="11">
        <v>3.2080199999999998E-5</v>
      </c>
      <c r="BT6" s="11">
        <v>3.2114199999999998E-5</v>
      </c>
      <c r="BU6" s="11">
        <v>3.2468700000000003E-5</v>
      </c>
      <c r="BV6" s="11">
        <v>3.2747399999999998E-5</v>
      </c>
      <c r="BW6" s="11">
        <v>3.2177500000000002E-5</v>
      </c>
      <c r="BX6" s="11">
        <v>3.18401E-5</v>
      </c>
      <c r="BY6" s="11">
        <v>3.1479200000000002E-5</v>
      </c>
      <c r="BZ6" s="11">
        <v>3.0850599999999999E-5</v>
      </c>
      <c r="CA6" s="11">
        <v>2.9389700000000001E-5</v>
      </c>
      <c r="CB6" s="11">
        <v>2.82119E-5</v>
      </c>
      <c r="CC6" s="11">
        <v>2.76756E-5</v>
      </c>
      <c r="CD6" s="11">
        <v>2.7245699999999999E-5</v>
      </c>
      <c r="CE6" s="11">
        <v>2.65122E-5</v>
      </c>
      <c r="CF6" s="11">
        <v>2.5989399999999999E-5</v>
      </c>
      <c r="CG6" s="11">
        <v>2.5543600000000001E-5</v>
      </c>
      <c r="CH6" s="11">
        <v>2.51943E-5</v>
      </c>
      <c r="CI6" s="11">
        <v>2.46674E-5</v>
      </c>
      <c r="CJ6" s="11">
        <v>2.4156699999999999E-5</v>
      </c>
      <c r="CK6" s="11">
        <v>2.3828800000000001E-5</v>
      </c>
      <c r="CL6" s="11">
        <v>2.3409099999999999E-5</v>
      </c>
      <c r="CM6" s="11">
        <v>2.2882199999999999E-5</v>
      </c>
      <c r="CN6" s="11">
        <v>2.2391700000000001E-5</v>
      </c>
      <c r="CO6" s="11">
        <v>2.19677E-5</v>
      </c>
      <c r="CP6" s="11">
        <v>2.1363900000000001E-5</v>
      </c>
      <c r="CQ6" s="11">
        <v>2.0741700000000002E-5</v>
      </c>
      <c r="CR6" s="11">
        <v>2.0424700000000001E-5</v>
      </c>
      <c r="CS6" s="11">
        <v>2.0146899999999998E-5</v>
      </c>
      <c r="CT6" s="11">
        <v>1.9634199999999999E-5</v>
      </c>
      <c r="CU6" s="11">
        <v>1.9712100000000001E-5</v>
      </c>
      <c r="CV6" s="11">
        <v>1.9440999999999999E-5</v>
      </c>
      <c r="CW6" s="11">
        <v>1.91356E-5</v>
      </c>
      <c r="CX6" s="11">
        <v>1.8942900000000001E-5</v>
      </c>
    </row>
    <row r="7" spans="1:106" x14ac:dyDescent="0.25">
      <c r="A7" t="s">
        <v>6</v>
      </c>
      <c r="B7" s="10">
        <v>43832</v>
      </c>
      <c r="C7" s="12">
        <v>1.9962500000000001E-5</v>
      </c>
      <c r="D7" s="13">
        <v>1.9590799999999999E-5</v>
      </c>
      <c r="E7" s="13">
        <v>1.9380300000000001E-5</v>
      </c>
      <c r="F7" s="13">
        <v>1.9053299999999999E-5</v>
      </c>
      <c r="G7" s="13">
        <v>1.8706400000000001E-5</v>
      </c>
      <c r="H7" s="13">
        <v>1.8578599999999999E-5</v>
      </c>
      <c r="I7" s="13">
        <v>1.8479300000000001E-5</v>
      </c>
      <c r="J7" s="13">
        <v>1.8284400000000001E-5</v>
      </c>
      <c r="K7" s="13">
        <v>0</v>
      </c>
      <c r="L7" s="13">
        <v>0</v>
      </c>
      <c r="M7" s="13">
        <v>0</v>
      </c>
      <c r="N7" s="13">
        <v>0</v>
      </c>
      <c r="O7" s="13">
        <v>1.8233800000000002E-5</v>
      </c>
      <c r="P7" s="13">
        <v>1.8172299999999999E-5</v>
      </c>
      <c r="Q7" s="13">
        <v>1.8054400000000001E-5</v>
      </c>
      <c r="R7" s="13">
        <v>1.7963899999999999E-5</v>
      </c>
      <c r="S7" s="13">
        <v>1.7963599999999999E-5</v>
      </c>
      <c r="T7" s="13">
        <v>1.7836799999999998E-5</v>
      </c>
      <c r="U7" s="13">
        <v>1.76752E-5</v>
      </c>
      <c r="V7" s="13">
        <v>1.7578400000000001E-5</v>
      </c>
      <c r="W7" s="13">
        <v>1.77264E-5</v>
      </c>
      <c r="X7" s="13">
        <v>1.7687900000000001E-5</v>
      </c>
      <c r="Y7" s="13">
        <v>1.75532E-5</v>
      </c>
      <c r="Z7" s="13">
        <v>1.75488E-5</v>
      </c>
      <c r="AA7" s="13">
        <v>1.80615E-5</v>
      </c>
      <c r="AB7" s="13">
        <v>1.84759E-5</v>
      </c>
      <c r="AC7" s="13">
        <v>1.8692400000000001E-5</v>
      </c>
      <c r="AD7" s="13">
        <v>1.9146600000000001E-5</v>
      </c>
      <c r="AE7" s="13">
        <v>2.0617600000000001E-5</v>
      </c>
      <c r="AF7" s="13">
        <v>2.1387999999999999E-5</v>
      </c>
      <c r="AG7" s="13">
        <v>2.24979E-5</v>
      </c>
      <c r="AH7" s="13">
        <v>2.35979E-5</v>
      </c>
      <c r="AI7" s="13">
        <v>2.62015E-5</v>
      </c>
      <c r="AJ7" s="13">
        <v>2.74376E-5</v>
      </c>
      <c r="AK7" s="13">
        <v>2.91359E-5</v>
      </c>
      <c r="AL7" s="13">
        <v>3.0610700000000002E-5</v>
      </c>
      <c r="AM7" s="13">
        <v>3.3441100000000001E-5</v>
      </c>
      <c r="AN7" s="13">
        <v>3.5202600000000001E-5</v>
      </c>
      <c r="AO7" s="13">
        <v>3.7004600000000001E-5</v>
      </c>
      <c r="AP7" s="13">
        <v>3.85677E-5</v>
      </c>
      <c r="AQ7" s="13">
        <v>4.0704200000000002E-5</v>
      </c>
      <c r="AR7" s="13">
        <v>4.1786899999999998E-5</v>
      </c>
      <c r="AS7" s="13">
        <v>4.2595000000000001E-5</v>
      </c>
      <c r="AT7" s="13">
        <v>4.30919E-5</v>
      </c>
      <c r="AU7" s="13">
        <v>4.4126399999999998E-5</v>
      </c>
      <c r="AV7" s="13">
        <v>4.46431E-5</v>
      </c>
      <c r="AW7" s="13">
        <v>4.5188000000000002E-5</v>
      </c>
      <c r="AX7" s="13">
        <v>4.5382800000000002E-5</v>
      </c>
      <c r="AY7" s="13">
        <v>4.5854499999999999E-5</v>
      </c>
      <c r="AZ7" s="13">
        <v>4.5828899999999998E-5</v>
      </c>
      <c r="BA7" s="13">
        <v>4.5958799999999998E-5</v>
      </c>
      <c r="BB7" s="13">
        <v>4.6003500000000001E-5</v>
      </c>
      <c r="BC7" s="13">
        <v>4.60649E-5</v>
      </c>
      <c r="BD7" s="13">
        <v>4.5990099999999999E-5</v>
      </c>
      <c r="BE7" s="13">
        <v>4.6033099999999998E-5</v>
      </c>
      <c r="BF7" s="13">
        <v>4.61265E-5</v>
      </c>
      <c r="BG7" s="13">
        <v>4.6067499999999999E-5</v>
      </c>
      <c r="BH7" s="13">
        <v>4.5838799999999999E-5</v>
      </c>
      <c r="BI7" s="13">
        <v>4.5432999999999997E-5</v>
      </c>
      <c r="BJ7" s="13">
        <v>4.5257999999999999E-5</v>
      </c>
      <c r="BK7" s="13">
        <v>4.5173699999999997E-5</v>
      </c>
      <c r="BL7" s="13">
        <v>4.5071999999999998E-5</v>
      </c>
      <c r="BM7" s="13">
        <v>4.48629E-5</v>
      </c>
      <c r="BN7" s="13">
        <v>4.4762799999999998E-5</v>
      </c>
      <c r="BO7" s="13">
        <v>4.4585300000000002E-5</v>
      </c>
      <c r="BP7" s="13">
        <v>4.4271999999999999E-5</v>
      </c>
      <c r="BQ7" s="13">
        <v>4.4075600000000002E-5</v>
      </c>
      <c r="BR7" s="13">
        <v>4.4039899999999998E-5</v>
      </c>
      <c r="BS7" s="13">
        <v>4.38616E-5</v>
      </c>
      <c r="BT7" s="13">
        <v>4.4036899999999998E-5</v>
      </c>
      <c r="BU7" s="13">
        <v>4.38337E-5</v>
      </c>
      <c r="BV7" s="13">
        <v>4.3393699999999998E-5</v>
      </c>
      <c r="BW7" s="13">
        <v>4.2408099999999998E-5</v>
      </c>
      <c r="BX7" s="13">
        <v>4.1674800000000003E-5</v>
      </c>
      <c r="BY7" s="13">
        <v>4.0521E-5</v>
      </c>
      <c r="BZ7" s="13">
        <v>3.9480700000000003E-5</v>
      </c>
      <c r="CA7" s="13">
        <v>3.81228E-5</v>
      </c>
      <c r="CB7" s="13">
        <v>3.6988199999999999E-5</v>
      </c>
      <c r="CC7" s="13">
        <v>3.6179200000000001E-5</v>
      </c>
      <c r="CD7" s="13">
        <v>3.5519199999999997E-5</v>
      </c>
      <c r="CE7" s="13">
        <v>3.4589099999999997E-5</v>
      </c>
      <c r="CF7" s="13">
        <v>3.4053400000000002E-5</v>
      </c>
      <c r="CG7" s="13">
        <v>3.3407E-5</v>
      </c>
      <c r="CH7" s="13">
        <v>3.27548E-5</v>
      </c>
      <c r="CI7" s="13">
        <v>3.17287E-5</v>
      </c>
      <c r="CJ7" s="13">
        <v>3.0908599999999997E-5</v>
      </c>
      <c r="CK7" s="13">
        <v>3.03506E-5</v>
      </c>
      <c r="CL7" s="13">
        <v>2.9426099999999999E-5</v>
      </c>
      <c r="CM7" s="13">
        <v>2.7716400000000001E-5</v>
      </c>
      <c r="CN7" s="13">
        <v>2.6296200000000001E-5</v>
      </c>
      <c r="CO7" s="13">
        <v>2.5266299999999999E-5</v>
      </c>
      <c r="CP7" s="13">
        <v>2.4343999999999999E-5</v>
      </c>
      <c r="CQ7" s="13">
        <v>2.3311799999999999E-5</v>
      </c>
      <c r="CR7" s="13">
        <v>2.27003E-5</v>
      </c>
      <c r="CS7" s="13">
        <v>2.19939E-5</v>
      </c>
      <c r="CT7" s="13">
        <v>2.1362400000000001E-5</v>
      </c>
      <c r="CU7" s="13">
        <v>2.1458300000000001E-5</v>
      </c>
      <c r="CV7" s="13">
        <v>2.09945E-5</v>
      </c>
      <c r="CW7" s="13">
        <v>2.0463E-5</v>
      </c>
      <c r="CX7" s="13">
        <v>2.0170499999999999E-5</v>
      </c>
    </row>
    <row r="8" spans="1:106" x14ac:dyDescent="0.25">
      <c r="A8" t="s">
        <v>7</v>
      </c>
      <c r="B8" s="10">
        <v>43833</v>
      </c>
      <c r="C8" s="12">
        <v>2.0176000000000001E-5</v>
      </c>
      <c r="D8" s="13">
        <v>1.9849900000000001E-5</v>
      </c>
      <c r="E8" s="13">
        <v>1.9582300000000001E-5</v>
      </c>
      <c r="F8" s="13">
        <v>1.91988E-5</v>
      </c>
      <c r="G8" s="13">
        <v>1.88464E-5</v>
      </c>
      <c r="H8" s="13">
        <v>1.8768799999999999E-5</v>
      </c>
      <c r="I8" s="13">
        <v>1.8543099999999999E-5</v>
      </c>
      <c r="J8" s="13">
        <v>1.8527799999999999E-5</v>
      </c>
      <c r="K8" s="13">
        <v>0</v>
      </c>
      <c r="L8" s="13">
        <v>0</v>
      </c>
      <c r="M8" s="13">
        <v>0</v>
      </c>
      <c r="N8" s="13">
        <v>0</v>
      </c>
      <c r="O8" s="13">
        <v>1.8487299999999998E-5</v>
      </c>
      <c r="P8" s="13">
        <v>1.8314499999999999E-5</v>
      </c>
      <c r="Q8" s="13">
        <v>1.8114E-5</v>
      </c>
      <c r="R8" s="13">
        <v>1.80555E-5</v>
      </c>
      <c r="S8" s="13">
        <v>1.79273E-5</v>
      </c>
      <c r="T8" s="13">
        <v>1.7799899999999999E-5</v>
      </c>
      <c r="U8" s="13">
        <v>1.7899800000000001E-5</v>
      </c>
      <c r="V8" s="13">
        <v>1.7793799999999999E-5</v>
      </c>
      <c r="W8" s="13">
        <v>1.7889000000000001E-5</v>
      </c>
      <c r="X8" s="13">
        <v>1.7841200000000001E-5</v>
      </c>
      <c r="Y8" s="13">
        <v>1.77126E-5</v>
      </c>
      <c r="Z8" s="13">
        <v>1.7631000000000001E-5</v>
      </c>
      <c r="AA8" s="13">
        <v>1.8068699999999999E-5</v>
      </c>
      <c r="AB8" s="13">
        <v>1.8262900000000001E-5</v>
      </c>
      <c r="AC8" s="13">
        <v>1.8558599999999999E-5</v>
      </c>
      <c r="AD8" s="13">
        <v>1.9184100000000002E-5</v>
      </c>
      <c r="AE8" s="13">
        <v>2.0723699999999999E-5</v>
      </c>
      <c r="AF8" s="13">
        <v>2.1401400000000001E-5</v>
      </c>
      <c r="AG8" s="13">
        <v>2.2398199999999998E-5</v>
      </c>
      <c r="AH8" s="13">
        <v>2.38191E-5</v>
      </c>
      <c r="AI8" s="13">
        <v>2.65568E-5</v>
      </c>
      <c r="AJ8" s="13">
        <v>2.7613599999999999E-5</v>
      </c>
      <c r="AK8" s="13">
        <v>2.9371200000000001E-5</v>
      </c>
      <c r="AL8" s="13">
        <v>3.0927899999999999E-5</v>
      </c>
      <c r="AM8" s="13">
        <v>3.41915E-5</v>
      </c>
      <c r="AN8" s="13">
        <v>3.56688E-5</v>
      </c>
      <c r="AO8" s="13">
        <v>3.7231799999999998E-5</v>
      </c>
      <c r="AP8" s="13">
        <v>3.9135899999999999E-5</v>
      </c>
      <c r="AQ8" s="13">
        <v>4.1041899999999997E-5</v>
      </c>
      <c r="AR8" s="13">
        <v>4.2307600000000001E-5</v>
      </c>
      <c r="AS8" s="13">
        <v>4.2990700000000002E-5</v>
      </c>
      <c r="AT8" s="13">
        <v>4.3697900000000001E-5</v>
      </c>
      <c r="AU8" s="13">
        <v>4.4267899999999997E-5</v>
      </c>
      <c r="AV8" s="13">
        <v>4.46061E-5</v>
      </c>
      <c r="AW8" s="13">
        <v>4.5303299999999997E-5</v>
      </c>
      <c r="AX8" s="13">
        <v>4.5545399999999999E-5</v>
      </c>
      <c r="AY8" s="13">
        <v>4.5673600000000003E-5</v>
      </c>
      <c r="AZ8" s="13">
        <v>4.5872099999999997E-5</v>
      </c>
      <c r="BA8" s="13">
        <v>4.59288E-5</v>
      </c>
      <c r="BB8" s="13">
        <v>4.5939500000000003E-5</v>
      </c>
      <c r="BC8" s="13">
        <v>4.6152200000000002E-5</v>
      </c>
      <c r="BD8" s="13">
        <v>4.6057199999999997E-5</v>
      </c>
      <c r="BE8" s="13">
        <v>4.6004000000000002E-5</v>
      </c>
      <c r="BF8" s="13">
        <v>4.6059600000000002E-5</v>
      </c>
      <c r="BG8" s="13">
        <v>4.6295000000000003E-5</v>
      </c>
      <c r="BH8" s="13">
        <v>4.5826599999999999E-5</v>
      </c>
      <c r="BI8" s="13">
        <v>4.5407200000000001E-5</v>
      </c>
      <c r="BJ8" s="13">
        <v>4.5113E-5</v>
      </c>
      <c r="BK8" s="13">
        <v>4.5180099999999998E-5</v>
      </c>
      <c r="BL8" s="13">
        <v>4.4959400000000002E-5</v>
      </c>
      <c r="BM8" s="13">
        <v>4.4679099999999997E-5</v>
      </c>
      <c r="BN8" s="13">
        <v>4.4395799999999999E-5</v>
      </c>
      <c r="BO8" s="13">
        <v>4.4030799999999999E-5</v>
      </c>
      <c r="BP8" s="13">
        <v>4.37966E-5</v>
      </c>
      <c r="BQ8" s="13">
        <v>4.3829000000000003E-5</v>
      </c>
      <c r="BR8" s="13">
        <v>4.3699599999999997E-5</v>
      </c>
      <c r="BS8" s="13">
        <v>4.3337400000000003E-5</v>
      </c>
      <c r="BT8" s="13">
        <v>4.3051099999999999E-5</v>
      </c>
      <c r="BU8" s="13">
        <v>4.29743E-5</v>
      </c>
      <c r="BV8" s="13">
        <v>4.2799800000000003E-5</v>
      </c>
      <c r="BW8" s="13">
        <v>4.19981E-5</v>
      </c>
      <c r="BX8" s="13">
        <v>4.1034600000000002E-5</v>
      </c>
      <c r="BY8" s="13">
        <v>3.9964099999999999E-5</v>
      </c>
      <c r="BZ8" s="13">
        <v>3.91272E-5</v>
      </c>
      <c r="CA8" s="13">
        <v>3.7968E-5</v>
      </c>
      <c r="CB8" s="13">
        <v>3.7241299999999999E-5</v>
      </c>
      <c r="CC8" s="13">
        <v>3.6559800000000002E-5</v>
      </c>
      <c r="CD8" s="13">
        <v>3.59346E-5</v>
      </c>
      <c r="CE8" s="13">
        <v>3.5111599999999998E-5</v>
      </c>
      <c r="CF8" s="13">
        <v>3.4648299999999998E-5</v>
      </c>
      <c r="CG8" s="13">
        <v>3.41394E-5</v>
      </c>
      <c r="CH8" s="13">
        <v>3.3552300000000001E-5</v>
      </c>
      <c r="CI8" s="13">
        <v>3.2340099999999999E-5</v>
      </c>
      <c r="CJ8" s="13">
        <v>3.1498899999999998E-5</v>
      </c>
      <c r="CK8" s="13">
        <v>3.0890199999999998E-5</v>
      </c>
      <c r="CL8" s="13">
        <v>2.9955100000000001E-5</v>
      </c>
      <c r="CM8" s="13">
        <v>2.83496E-5</v>
      </c>
      <c r="CN8" s="13">
        <v>2.6919100000000001E-5</v>
      </c>
      <c r="CO8" s="13">
        <v>2.57811E-5</v>
      </c>
      <c r="CP8" s="13">
        <v>2.4759699999999999E-5</v>
      </c>
      <c r="CQ8" s="13">
        <v>2.3636299999999999E-5</v>
      </c>
      <c r="CR8" s="13">
        <v>2.29753E-5</v>
      </c>
      <c r="CS8" s="13">
        <v>2.2495599999999999E-5</v>
      </c>
      <c r="CT8" s="13">
        <v>2.1801600000000001E-5</v>
      </c>
      <c r="CU8" s="13">
        <v>2.14641E-5</v>
      </c>
      <c r="CV8" s="13">
        <v>2.10577E-5</v>
      </c>
      <c r="CW8" s="13">
        <v>2.0798800000000002E-5</v>
      </c>
      <c r="CX8" s="13">
        <v>2.0514200000000001E-5</v>
      </c>
    </row>
    <row r="9" spans="1:106" x14ac:dyDescent="0.25">
      <c r="A9" t="s">
        <v>8</v>
      </c>
      <c r="B9" s="10">
        <v>43834</v>
      </c>
      <c r="C9" s="12">
        <v>2.0377399999999999E-5</v>
      </c>
      <c r="D9" s="13">
        <v>2.0176100000000002E-5</v>
      </c>
      <c r="E9" s="13">
        <v>1.9993700000000001E-5</v>
      </c>
      <c r="F9" s="13">
        <v>1.9641799999999999E-5</v>
      </c>
      <c r="G9" s="13">
        <v>1.9258399999999998E-5</v>
      </c>
      <c r="H9" s="13">
        <v>1.9066600000000001E-5</v>
      </c>
      <c r="I9" s="13">
        <v>1.9026999999999999E-5</v>
      </c>
      <c r="J9" s="13">
        <v>1.8901300000000001E-5</v>
      </c>
      <c r="K9" s="13">
        <v>0</v>
      </c>
      <c r="L9" s="13">
        <v>0</v>
      </c>
      <c r="M9" s="13">
        <v>0</v>
      </c>
      <c r="N9" s="13">
        <v>0</v>
      </c>
      <c r="O9" s="13">
        <v>1.8565900000000001E-5</v>
      </c>
      <c r="P9" s="13">
        <v>1.8418299999999999E-5</v>
      </c>
      <c r="Q9" s="13">
        <v>1.8318899999999998E-5</v>
      </c>
      <c r="R9" s="13">
        <v>1.7927600000000001E-5</v>
      </c>
      <c r="S9" s="13">
        <v>1.77466E-5</v>
      </c>
      <c r="T9" s="13">
        <v>1.76322E-5</v>
      </c>
      <c r="U9" s="13">
        <v>1.7357300000000001E-5</v>
      </c>
      <c r="V9" s="13">
        <v>1.7156E-5</v>
      </c>
      <c r="W9" s="13">
        <v>1.71886E-5</v>
      </c>
      <c r="X9" s="13">
        <v>1.7176E-5</v>
      </c>
      <c r="Y9" s="13">
        <v>1.7121000000000001E-5</v>
      </c>
      <c r="Z9" s="13">
        <v>1.71299E-5</v>
      </c>
      <c r="AA9" s="13">
        <v>1.7322699999999999E-5</v>
      </c>
      <c r="AB9" s="13">
        <v>1.74097E-5</v>
      </c>
      <c r="AC9" s="13">
        <v>1.7529599999999999E-5</v>
      </c>
      <c r="AD9" s="13">
        <v>1.7751799999999998E-5</v>
      </c>
      <c r="AE9" s="13">
        <v>1.8383300000000001E-5</v>
      </c>
      <c r="AF9" s="13">
        <v>1.8592300000000002E-5</v>
      </c>
      <c r="AG9" s="13">
        <v>1.9279900000000002E-5</v>
      </c>
      <c r="AH9" s="13">
        <v>2.0293999999999999E-5</v>
      </c>
      <c r="AI9" s="13">
        <v>2.2651699999999999E-5</v>
      </c>
      <c r="AJ9" s="13">
        <v>2.31066E-5</v>
      </c>
      <c r="AK9" s="13">
        <v>2.4243399999999999E-5</v>
      </c>
      <c r="AL9" s="13">
        <v>2.552E-5</v>
      </c>
      <c r="AM9" s="13">
        <v>2.75797E-5</v>
      </c>
      <c r="AN9" s="13">
        <v>2.8801100000000001E-5</v>
      </c>
      <c r="AO9" s="13">
        <v>2.9620499999999999E-5</v>
      </c>
      <c r="AP9" s="13">
        <v>3.09127E-5</v>
      </c>
      <c r="AQ9" s="13">
        <v>3.2811500000000003E-5</v>
      </c>
      <c r="AR9" s="13">
        <v>3.3709399999999999E-5</v>
      </c>
      <c r="AS9" s="13">
        <v>3.4416999999999999E-5</v>
      </c>
      <c r="AT9" s="13">
        <v>3.5097E-5</v>
      </c>
      <c r="AU9" s="13">
        <v>3.6060399999999998E-5</v>
      </c>
      <c r="AV9" s="13">
        <v>3.6289199999999998E-5</v>
      </c>
      <c r="AW9" s="13">
        <v>3.6505399999999998E-5</v>
      </c>
      <c r="AX9" s="13">
        <v>3.6755199999999997E-5</v>
      </c>
      <c r="AY9" s="13">
        <v>3.7340199999999999E-5</v>
      </c>
      <c r="AZ9" s="13">
        <v>3.7796699999999997E-5</v>
      </c>
      <c r="BA9" s="13">
        <v>3.7834499999999998E-5</v>
      </c>
      <c r="BB9" s="13">
        <v>3.7975400000000002E-5</v>
      </c>
      <c r="BC9" s="13">
        <v>3.8116099999999999E-5</v>
      </c>
      <c r="BD9" s="13">
        <v>3.82001E-5</v>
      </c>
      <c r="BE9" s="13">
        <v>3.80514E-5</v>
      </c>
      <c r="BF9" s="13">
        <v>3.7965600000000001E-5</v>
      </c>
      <c r="BG9" s="13">
        <v>3.8171399999999998E-5</v>
      </c>
      <c r="BH9" s="13">
        <v>3.79436E-5</v>
      </c>
      <c r="BI9" s="13">
        <v>3.7790899999999998E-5</v>
      </c>
      <c r="BJ9" s="13">
        <v>3.7653400000000001E-5</v>
      </c>
      <c r="BK9" s="13">
        <v>3.7628600000000001E-5</v>
      </c>
      <c r="BL9" s="13">
        <v>3.7239800000000002E-5</v>
      </c>
      <c r="BM9" s="13">
        <v>3.6977500000000003E-5</v>
      </c>
      <c r="BN9" s="13">
        <v>3.6977300000000003E-5</v>
      </c>
      <c r="BO9" s="13">
        <v>3.6801899999999997E-5</v>
      </c>
      <c r="BP9" s="13">
        <v>3.6787099999999999E-5</v>
      </c>
      <c r="BQ9" s="13">
        <v>3.6623599999999999E-5</v>
      </c>
      <c r="BR9" s="13">
        <v>3.6547000000000001E-5</v>
      </c>
      <c r="BS9" s="13">
        <v>3.6589299999999999E-5</v>
      </c>
      <c r="BT9" s="13">
        <v>3.6748400000000002E-5</v>
      </c>
      <c r="BU9" s="13">
        <v>3.6975899999999999E-5</v>
      </c>
      <c r="BV9" s="13">
        <v>3.7021399999999998E-5</v>
      </c>
      <c r="BW9" s="13">
        <v>3.6902400000000001E-5</v>
      </c>
      <c r="BX9" s="13">
        <v>3.6409399999999997E-5</v>
      </c>
      <c r="BY9" s="13">
        <v>3.5936399999999997E-5</v>
      </c>
      <c r="BZ9" s="13">
        <v>3.51776E-5</v>
      </c>
      <c r="CA9" s="13">
        <v>3.3646499999999997E-5</v>
      </c>
      <c r="CB9" s="13">
        <v>3.2082400000000003E-5</v>
      </c>
      <c r="CC9" s="13">
        <v>3.1120900000000002E-5</v>
      </c>
      <c r="CD9" s="13">
        <v>3.04757E-5</v>
      </c>
      <c r="CE9" s="13">
        <v>2.96753E-5</v>
      </c>
      <c r="CF9" s="13">
        <v>2.91883E-5</v>
      </c>
      <c r="CG9" s="13">
        <v>2.8844E-5</v>
      </c>
      <c r="CH9" s="13">
        <v>2.8393300000000001E-5</v>
      </c>
      <c r="CI9" s="13">
        <v>2.8005899999999999E-5</v>
      </c>
      <c r="CJ9" s="13">
        <v>2.7618800000000001E-5</v>
      </c>
      <c r="CK9" s="13">
        <v>2.7248499999999998E-5</v>
      </c>
      <c r="CL9" s="13">
        <v>2.6779900000000001E-5</v>
      </c>
      <c r="CM9" s="13">
        <v>2.6115999999999999E-5</v>
      </c>
      <c r="CN9" s="13">
        <v>2.5383499999999998E-5</v>
      </c>
      <c r="CO9" s="13">
        <v>2.4724700000000001E-5</v>
      </c>
      <c r="CP9" s="13">
        <v>2.4062699999999999E-5</v>
      </c>
      <c r="CQ9" s="13">
        <v>2.3144699999999999E-5</v>
      </c>
      <c r="CR9" s="13">
        <v>2.26892E-5</v>
      </c>
      <c r="CS9" s="13">
        <v>2.2326900000000001E-5</v>
      </c>
      <c r="CT9" s="13">
        <v>2.17129E-5</v>
      </c>
      <c r="CU9" s="13">
        <v>2.1519199999999999E-5</v>
      </c>
      <c r="CV9" s="13">
        <v>2.12047E-5</v>
      </c>
      <c r="CW9" s="13">
        <v>2.0948899999999999E-5</v>
      </c>
      <c r="CX9" s="13">
        <v>2.0588500000000001E-5</v>
      </c>
    </row>
    <row r="10" spans="1:106" x14ac:dyDescent="0.25">
      <c r="A10" t="s">
        <v>9</v>
      </c>
      <c r="B10" s="10">
        <v>43835</v>
      </c>
      <c r="C10" s="12">
        <v>2.05663E-5</v>
      </c>
      <c r="D10" s="13">
        <v>2.0512700000000001E-5</v>
      </c>
      <c r="E10" s="13">
        <v>2.0270599999999999E-5</v>
      </c>
      <c r="F10" s="13">
        <v>1.9967899999999999E-5</v>
      </c>
      <c r="G10" s="13">
        <v>1.9766E-5</v>
      </c>
      <c r="H10" s="13">
        <v>1.95853E-5</v>
      </c>
      <c r="I10" s="13">
        <v>1.9416399999999999E-5</v>
      </c>
      <c r="J10" s="13">
        <v>1.9227699999999999E-5</v>
      </c>
      <c r="K10" s="13">
        <v>0</v>
      </c>
      <c r="L10" s="13">
        <v>0</v>
      </c>
      <c r="M10" s="13">
        <v>0</v>
      </c>
      <c r="N10" s="13">
        <v>0</v>
      </c>
      <c r="O10" s="13">
        <v>1.8977199999999998E-5</v>
      </c>
      <c r="P10" s="13">
        <v>1.8731599999999999E-5</v>
      </c>
      <c r="Q10" s="13">
        <v>1.84169E-5</v>
      </c>
      <c r="R10" s="13">
        <v>1.8195399999999999E-5</v>
      </c>
      <c r="S10" s="13">
        <v>1.8071899999999999E-5</v>
      </c>
      <c r="T10" s="13">
        <v>1.7796899999999999E-5</v>
      </c>
      <c r="U10" s="13">
        <v>1.7628699999999999E-5</v>
      </c>
      <c r="V10" s="13">
        <v>1.7362499999999999E-5</v>
      </c>
      <c r="W10" s="13">
        <v>1.73321E-5</v>
      </c>
      <c r="X10" s="13">
        <v>1.7108999999999998E-5</v>
      </c>
      <c r="Y10" s="13">
        <v>1.69879E-5</v>
      </c>
      <c r="Z10" s="13">
        <v>1.6906E-5</v>
      </c>
      <c r="AA10" s="13">
        <v>1.7104699999999999E-5</v>
      </c>
      <c r="AB10" s="13">
        <v>1.68933E-5</v>
      </c>
      <c r="AC10" s="13">
        <v>1.6946799999999998E-5</v>
      </c>
      <c r="AD10" s="13">
        <v>1.7110200000000001E-5</v>
      </c>
      <c r="AE10" s="13">
        <v>1.7330099999999999E-5</v>
      </c>
      <c r="AF10" s="13">
        <v>1.7360500000000001E-5</v>
      </c>
      <c r="AG10" s="13">
        <v>1.7512699999999999E-5</v>
      </c>
      <c r="AH10" s="13">
        <v>1.7800900000000001E-5</v>
      </c>
      <c r="AI10" s="13">
        <v>1.8830699999999999E-5</v>
      </c>
      <c r="AJ10" s="13">
        <v>1.9270999999999999E-5</v>
      </c>
      <c r="AK10" s="13">
        <v>2.01569E-5</v>
      </c>
      <c r="AL10" s="13">
        <v>2.1308999999999999E-5</v>
      </c>
      <c r="AM10" s="13">
        <v>2.2889599999999999E-5</v>
      </c>
      <c r="AN10" s="13">
        <v>2.3518300000000001E-5</v>
      </c>
      <c r="AO10" s="13">
        <v>2.3865600000000001E-5</v>
      </c>
      <c r="AP10" s="13">
        <v>2.4155199999999999E-5</v>
      </c>
      <c r="AQ10" s="13">
        <v>2.4737400000000001E-5</v>
      </c>
      <c r="AR10" s="13">
        <v>2.5072999999999999E-5</v>
      </c>
      <c r="AS10" s="13">
        <v>2.5846600000000001E-5</v>
      </c>
      <c r="AT10" s="13">
        <v>2.6686000000000002E-5</v>
      </c>
      <c r="AU10" s="13">
        <v>2.77717E-5</v>
      </c>
      <c r="AV10" s="13">
        <v>2.8194199999999998E-5</v>
      </c>
      <c r="AW10" s="13">
        <v>2.8993099999999999E-5</v>
      </c>
      <c r="AX10" s="13">
        <v>2.98916E-5</v>
      </c>
      <c r="AY10" s="13">
        <v>3.1201300000000002E-5</v>
      </c>
      <c r="AZ10" s="13">
        <v>3.1500800000000002E-5</v>
      </c>
      <c r="BA10" s="13">
        <v>3.2219699999999999E-5</v>
      </c>
      <c r="BB10" s="13">
        <v>3.3144600000000001E-5</v>
      </c>
      <c r="BC10" s="13">
        <v>3.3809200000000001E-5</v>
      </c>
      <c r="BD10" s="13">
        <v>3.39169E-5</v>
      </c>
      <c r="BE10" s="13">
        <v>3.4089399999999999E-5</v>
      </c>
      <c r="BF10" s="13">
        <v>3.4190100000000003E-5</v>
      </c>
      <c r="BG10" s="13">
        <v>3.4533699999999998E-5</v>
      </c>
      <c r="BH10" s="13">
        <v>3.46737E-5</v>
      </c>
      <c r="BI10" s="13">
        <v>3.4697099999999997E-5</v>
      </c>
      <c r="BJ10" s="13">
        <v>3.45813E-5</v>
      </c>
      <c r="BK10" s="13">
        <v>3.46087E-5</v>
      </c>
      <c r="BL10" s="13">
        <v>3.4486999999999997E-5</v>
      </c>
      <c r="BM10" s="13">
        <v>3.4339499999999999E-5</v>
      </c>
      <c r="BN10" s="13">
        <v>3.4410899999999999E-5</v>
      </c>
      <c r="BO10" s="13">
        <v>3.4283599999999998E-5</v>
      </c>
      <c r="BP10" s="13">
        <v>3.4206199999999998E-5</v>
      </c>
      <c r="BQ10" s="13">
        <v>3.4298399999999997E-5</v>
      </c>
      <c r="BR10" s="13">
        <v>3.4213700000000001E-5</v>
      </c>
      <c r="BS10" s="13">
        <v>3.4252799999999998E-5</v>
      </c>
      <c r="BT10" s="13">
        <v>3.4328100000000001E-5</v>
      </c>
      <c r="BU10" s="13">
        <v>3.4589299999999998E-5</v>
      </c>
      <c r="BV10" s="13">
        <v>3.4733900000000003E-5</v>
      </c>
      <c r="BW10" s="13">
        <v>3.43894E-5</v>
      </c>
      <c r="BX10" s="13">
        <v>3.4107499999999998E-5</v>
      </c>
      <c r="BY10" s="13">
        <v>3.3690399999999998E-5</v>
      </c>
      <c r="BZ10" s="13">
        <v>3.27918E-5</v>
      </c>
      <c r="CA10" s="13">
        <v>3.1314900000000001E-5</v>
      </c>
      <c r="CB10" s="13">
        <v>2.98082E-5</v>
      </c>
      <c r="CC10" s="13">
        <v>2.87498E-5</v>
      </c>
      <c r="CD10" s="13">
        <v>2.8059300000000001E-5</v>
      </c>
      <c r="CE10" s="13">
        <v>2.7506200000000001E-5</v>
      </c>
      <c r="CF10" s="13">
        <v>2.7041899999999999E-5</v>
      </c>
      <c r="CG10" s="13">
        <v>2.6634500000000001E-5</v>
      </c>
      <c r="CH10" s="13">
        <v>2.6367400000000001E-5</v>
      </c>
      <c r="CI10" s="13">
        <v>2.5778E-5</v>
      </c>
      <c r="CJ10" s="13">
        <v>2.5343100000000001E-5</v>
      </c>
      <c r="CK10" s="13">
        <v>2.4979600000000001E-5</v>
      </c>
      <c r="CL10" s="13">
        <v>2.44955E-5</v>
      </c>
      <c r="CM10" s="13">
        <v>2.3779500000000002E-5</v>
      </c>
      <c r="CN10" s="13">
        <v>2.3226599999999999E-5</v>
      </c>
      <c r="CO10" s="13">
        <v>2.2688699999999998E-5</v>
      </c>
      <c r="CP10" s="13">
        <v>2.2157399999999999E-5</v>
      </c>
      <c r="CQ10" s="13">
        <v>2.1338000000000001E-5</v>
      </c>
      <c r="CR10" s="13">
        <v>2.08738E-5</v>
      </c>
      <c r="CS10" s="13">
        <v>2.0497699999999999E-5</v>
      </c>
      <c r="CT10" s="13">
        <v>2.0126300000000001E-5</v>
      </c>
      <c r="CU10" s="13">
        <v>2.0174600000000002E-5</v>
      </c>
      <c r="CV10" s="13">
        <v>1.9885899999999999E-5</v>
      </c>
      <c r="CW10" s="13">
        <v>1.9644200000000001E-5</v>
      </c>
      <c r="CX10" s="13">
        <v>1.9578199999999998E-5</v>
      </c>
    </row>
    <row r="11" spans="1:106" x14ac:dyDescent="0.25">
      <c r="A11" t="s">
        <v>10</v>
      </c>
      <c r="B11" s="10">
        <v>43836</v>
      </c>
      <c r="C11" s="12">
        <v>1.95464E-5</v>
      </c>
      <c r="D11" s="13">
        <v>1.93533E-5</v>
      </c>
      <c r="E11" s="13">
        <v>1.9052600000000001E-5</v>
      </c>
      <c r="F11" s="13">
        <v>1.8932300000000002E-5</v>
      </c>
      <c r="G11" s="13">
        <v>1.8633600000000001E-5</v>
      </c>
      <c r="H11" s="13">
        <v>1.8388799999999999E-5</v>
      </c>
      <c r="I11" s="13">
        <v>1.85794E-5</v>
      </c>
      <c r="J11" s="13">
        <v>1.8382499999999999E-5</v>
      </c>
      <c r="K11" s="13">
        <v>0</v>
      </c>
      <c r="L11" s="13">
        <v>0</v>
      </c>
      <c r="M11" s="13">
        <v>0</v>
      </c>
      <c r="N11" s="13">
        <v>0</v>
      </c>
      <c r="O11" s="13">
        <v>1.83075E-5</v>
      </c>
      <c r="P11" s="13">
        <v>1.8219500000000001E-5</v>
      </c>
      <c r="Q11" s="13">
        <v>1.8055099999999999E-5</v>
      </c>
      <c r="R11" s="13">
        <v>1.79178E-5</v>
      </c>
      <c r="S11" s="13">
        <v>1.77989E-5</v>
      </c>
      <c r="T11" s="13">
        <v>1.76969E-5</v>
      </c>
      <c r="U11" s="13">
        <v>1.7671200000000001E-5</v>
      </c>
      <c r="V11" s="13">
        <v>1.7541799999999999E-5</v>
      </c>
      <c r="W11" s="13">
        <v>1.7619399999999999E-5</v>
      </c>
      <c r="X11" s="13">
        <v>1.7584E-5</v>
      </c>
      <c r="Y11" s="13">
        <v>1.7583399999999998E-5</v>
      </c>
      <c r="Z11" s="13">
        <v>1.7668300000000002E-5</v>
      </c>
      <c r="AA11" s="13">
        <v>1.8108600000000001E-5</v>
      </c>
      <c r="AB11" s="13">
        <v>1.8263699999999999E-5</v>
      </c>
      <c r="AC11" s="13">
        <v>1.85915E-5</v>
      </c>
      <c r="AD11" s="13">
        <v>1.9225E-5</v>
      </c>
      <c r="AE11" s="13">
        <v>2.0696800000000001E-5</v>
      </c>
      <c r="AF11" s="13">
        <v>2.1436600000000001E-5</v>
      </c>
      <c r="AG11" s="13">
        <v>2.2291899999999999E-5</v>
      </c>
      <c r="AH11" s="13">
        <v>2.3802999999999999E-5</v>
      </c>
      <c r="AI11" s="13">
        <v>2.6639799999999999E-5</v>
      </c>
      <c r="AJ11" s="13">
        <v>2.7944800000000001E-5</v>
      </c>
      <c r="AK11" s="13">
        <v>2.9507500000000002E-5</v>
      </c>
      <c r="AL11" s="13">
        <v>3.1221399999999999E-5</v>
      </c>
      <c r="AM11" s="13">
        <v>3.4569600000000002E-5</v>
      </c>
      <c r="AN11" s="13">
        <v>3.6423700000000002E-5</v>
      </c>
      <c r="AO11" s="13">
        <v>3.7854500000000002E-5</v>
      </c>
      <c r="AP11" s="13">
        <v>3.9690400000000002E-5</v>
      </c>
      <c r="AQ11" s="13">
        <v>4.1897999999999998E-5</v>
      </c>
      <c r="AR11" s="13">
        <v>4.3134799999999999E-5</v>
      </c>
      <c r="AS11" s="13">
        <v>4.4250599999999999E-5</v>
      </c>
      <c r="AT11" s="13">
        <v>4.4772499999999999E-5</v>
      </c>
      <c r="AU11" s="13">
        <v>4.5488999999999998E-5</v>
      </c>
      <c r="AV11" s="13">
        <v>4.5599200000000002E-5</v>
      </c>
      <c r="AW11" s="13">
        <v>4.6212799999999999E-5</v>
      </c>
      <c r="AX11" s="13">
        <v>4.6428299999999997E-5</v>
      </c>
      <c r="AY11" s="13">
        <v>4.6555699999999999E-5</v>
      </c>
      <c r="AZ11" s="13">
        <v>4.6752200000000003E-5</v>
      </c>
      <c r="BA11" s="13">
        <v>4.6697499999999998E-5</v>
      </c>
      <c r="BB11" s="13">
        <v>4.6757900000000002E-5</v>
      </c>
      <c r="BC11" s="13">
        <v>4.6703399999999997E-5</v>
      </c>
      <c r="BD11" s="13">
        <v>4.6556600000000001E-5</v>
      </c>
      <c r="BE11" s="13">
        <v>4.6410499999999999E-5</v>
      </c>
      <c r="BF11" s="13">
        <v>4.6263000000000001E-5</v>
      </c>
      <c r="BG11" s="13">
        <v>4.64327E-5</v>
      </c>
      <c r="BH11" s="13">
        <v>4.57435E-5</v>
      </c>
      <c r="BI11" s="13">
        <v>4.5213799999999997E-5</v>
      </c>
      <c r="BJ11" s="13">
        <v>4.5231400000000002E-5</v>
      </c>
      <c r="BK11" s="13">
        <v>4.5367100000000001E-5</v>
      </c>
      <c r="BL11" s="13">
        <v>4.5111999999999998E-5</v>
      </c>
      <c r="BM11" s="13">
        <v>4.4916899999999997E-5</v>
      </c>
      <c r="BN11" s="13">
        <v>4.46526E-5</v>
      </c>
      <c r="BO11" s="13">
        <v>4.4516900000000001E-5</v>
      </c>
      <c r="BP11" s="13">
        <v>4.4278900000000001E-5</v>
      </c>
      <c r="BQ11" s="13">
        <v>4.4048699999999997E-5</v>
      </c>
      <c r="BR11" s="13">
        <v>4.3856200000000002E-5</v>
      </c>
      <c r="BS11" s="13">
        <v>4.3556300000000002E-5</v>
      </c>
      <c r="BT11" s="13">
        <v>4.3559500000000002E-5</v>
      </c>
      <c r="BU11" s="13">
        <v>4.3398200000000001E-5</v>
      </c>
      <c r="BV11" s="13">
        <v>4.2983499999999999E-5</v>
      </c>
      <c r="BW11" s="13">
        <v>4.2014999999999997E-5</v>
      </c>
      <c r="BX11" s="13">
        <v>4.1004699999999997E-5</v>
      </c>
      <c r="BY11" s="13">
        <v>3.9821699999999999E-5</v>
      </c>
      <c r="BZ11" s="13">
        <v>3.8714100000000003E-5</v>
      </c>
      <c r="CA11" s="13">
        <v>3.6578800000000003E-5</v>
      </c>
      <c r="CB11" s="13">
        <v>3.4752600000000003E-5</v>
      </c>
      <c r="CC11" s="13">
        <v>3.3506700000000002E-5</v>
      </c>
      <c r="CD11" s="13">
        <v>3.2591400000000001E-5</v>
      </c>
      <c r="CE11" s="13">
        <v>3.1331300000000003E-5</v>
      </c>
      <c r="CF11" s="13">
        <v>3.0435700000000001E-5</v>
      </c>
      <c r="CG11" s="13">
        <v>2.9584899999999999E-5</v>
      </c>
      <c r="CH11" s="13">
        <v>2.8964700000000001E-5</v>
      </c>
      <c r="CI11" s="13">
        <v>2.8289600000000001E-5</v>
      </c>
      <c r="CJ11" s="13">
        <v>2.76479E-5</v>
      </c>
      <c r="CK11" s="13">
        <v>2.71226E-5</v>
      </c>
      <c r="CL11" s="13">
        <v>2.6619300000000001E-5</v>
      </c>
      <c r="CM11" s="13">
        <v>2.5745499999999999E-5</v>
      </c>
      <c r="CN11" s="13">
        <v>2.4997399999999999E-5</v>
      </c>
      <c r="CO11" s="13">
        <v>2.4323200000000001E-5</v>
      </c>
      <c r="CP11" s="13">
        <v>2.3666400000000001E-5</v>
      </c>
      <c r="CQ11" s="13">
        <v>2.2458799999999999E-5</v>
      </c>
      <c r="CR11" s="13">
        <v>2.19738E-5</v>
      </c>
      <c r="CS11" s="13">
        <v>2.1305799999999999E-5</v>
      </c>
      <c r="CT11" s="13">
        <v>2.0740599999999999E-5</v>
      </c>
      <c r="CU11" s="13">
        <v>2.07086E-5</v>
      </c>
      <c r="CV11" s="13">
        <v>2.04459E-5</v>
      </c>
      <c r="CW11" s="13">
        <v>2.0093900000000001E-5</v>
      </c>
      <c r="CX11" s="13">
        <v>1.9696700000000001E-5</v>
      </c>
    </row>
    <row r="12" spans="1:106" x14ac:dyDescent="0.25">
      <c r="A12" t="s">
        <v>11</v>
      </c>
      <c r="B12" s="10">
        <v>43837</v>
      </c>
      <c r="C12" s="12">
        <v>1.9644999999999999E-5</v>
      </c>
      <c r="D12" s="13">
        <v>1.9525699999999998E-5</v>
      </c>
      <c r="E12" s="13">
        <v>1.9278899999999999E-5</v>
      </c>
      <c r="F12" s="13">
        <v>1.9044700000000001E-5</v>
      </c>
      <c r="G12" s="13">
        <v>1.87197E-5</v>
      </c>
      <c r="H12" s="13">
        <v>1.8657499999999999E-5</v>
      </c>
      <c r="I12" s="13">
        <v>1.86965E-5</v>
      </c>
      <c r="J12" s="13">
        <v>1.8602099999999999E-5</v>
      </c>
      <c r="K12" s="13">
        <v>0</v>
      </c>
      <c r="L12" s="13">
        <v>0</v>
      </c>
      <c r="M12" s="13">
        <v>0</v>
      </c>
      <c r="N12" s="13">
        <v>0</v>
      </c>
      <c r="O12" s="13">
        <v>1.85547E-5</v>
      </c>
      <c r="P12" s="13">
        <v>1.8493200000000001E-5</v>
      </c>
      <c r="Q12" s="13">
        <v>1.8258999999999999E-5</v>
      </c>
      <c r="R12" s="13">
        <v>1.81746E-5</v>
      </c>
      <c r="S12" s="13">
        <v>1.8052700000000001E-5</v>
      </c>
      <c r="T12" s="13">
        <v>1.7993199999999999E-5</v>
      </c>
      <c r="U12" s="13">
        <v>1.78949E-5</v>
      </c>
      <c r="V12" s="13">
        <v>1.78607E-5</v>
      </c>
      <c r="W12" s="13">
        <v>1.7944400000000001E-5</v>
      </c>
      <c r="X12" s="13">
        <v>1.7906799999999999E-5</v>
      </c>
      <c r="Y12" s="13">
        <v>1.7751899999999999E-5</v>
      </c>
      <c r="Z12" s="13">
        <v>1.78359E-5</v>
      </c>
      <c r="AA12" s="13">
        <v>1.8207799999999999E-5</v>
      </c>
      <c r="AB12" s="13">
        <v>1.8354000000000001E-5</v>
      </c>
      <c r="AC12" s="13">
        <v>1.8799799999999999E-5</v>
      </c>
      <c r="AD12" s="13">
        <v>1.9449900000000002E-5</v>
      </c>
      <c r="AE12" s="13">
        <v>2.0846300000000001E-5</v>
      </c>
      <c r="AF12" s="13">
        <v>2.1634700000000001E-5</v>
      </c>
      <c r="AG12" s="13">
        <v>2.2686700000000001E-5</v>
      </c>
      <c r="AH12" s="13">
        <v>2.4043300000000001E-5</v>
      </c>
      <c r="AI12" s="13">
        <v>2.67145E-5</v>
      </c>
      <c r="AJ12" s="13">
        <v>2.7827999999999999E-5</v>
      </c>
      <c r="AK12" s="13">
        <v>2.93861E-5</v>
      </c>
      <c r="AL12" s="13">
        <v>3.1214199999999997E-5</v>
      </c>
      <c r="AM12" s="13">
        <v>3.4328500000000002E-5</v>
      </c>
      <c r="AN12" s="13">
        <v>3.5911999999999998E-5</v>
      </c>
      <c r="AO12" s="13">
        <v>3.7691899999999997E-5</v>
      </c>
      <c r="AP12" s="13">
        <v>3.9472299999999998E-5</v>
      </c>
      <c r="AQ12" s="13">
        <v>4.1697299999999998E-5</v>
      </c>
      <c r="AR12" s="13">
        <v>4.28447E-5</v>
      </c>
      <c r="AS12" s="13">
        <v>4.36546E-5</v>
      </c>
      <c r="AT12" s="13">
        <v>4.44642E-5</v>
      </c>
      <c r="AU12" s="13">
        <v>4.5395200000000002E-5</v>
      </c>
      <c r="AV12" s="13">
        <v>4.5423799999999997E-5</v>
      </c>
      <c r="AW12" s="13">
        <v>4.5784200000000001E-5</v>
      </c>
      <c r="AX12" s="13">
        <v>4.5989199999999997E-5</v>
      </c>
      <c r="AY12" s="13">
        <v>4.6501700000000002E-5</v>
      </c>
      <c r="AZ12" s="13">
        <v>4.6626299999999998E-5</v>
      </c>
      <c r="BA12" s="13">
        <v>4.6482400000000001E-5</v>
      </c>
      <c r="BB12" s="13">
        <v>4.6437499999999997E-5</v>
      </c>
      <c r="BC12" s="13">
        <v>4.6607899999999998E-5</v>
      </c>
      <c r="BD12" s="13">
        <v>4.6409100000000003E-5</v>
      </c>
      <c r="BE12" s="13">
        <v>4.6286399999999998E-5</v>
      </c>
      <c r="BF12" s="13">
        <v>4.6187999999999999E-5</v>
      </c>
      <c r="BG12" s="13">
        <v>4.6267699999999997E-5</v>
      </c>
      <c r="BH12" s="13">
        <v>4.55518E-5</v>
      </c>
      <c r="BI12" s="13">
        <v>4.5139100000000003E-5</v>
      </c>
      <c r="BJ12" s="13">
        <v>4.4765899999999998E-5</v>
      </c>
      <c r="BK12" s="13">
        <v>4.4892299999999997E-5</v>
      </c>
      <c r="BL12" s="13">
        <v>4.4620299999999997E-5</v>
      </c>
      <c r="BM12" s="13">
        <v>4.42973E-5</v>
      </c>
      <c r="BN12" s="13">
        <v>4.4003299999999999E-5</v>
      </c>
      <c r="BO12" s="13">
        <v>4.3772300000000001E-5</v>
      </c>
      <c r="BP12" s="13">
        <v>4.3455699999999998E-5</v>
      </c>
      <c r="BQ12" s="13">
        <v>4.3166500000000001E-5</v>
      </c>
      <c r="BR12" s="13">
        <v>4.3094399999999999E-5</v>
      </c>
      <c r="BS12" s="13">
        <v>4.2953200000000001E-5</v>
      </c>
      <c r="BT12" s="13">
        <v>4.2827500000000003E-5</v>
      </c>
      <c r="BU12" s="13">
        <v>4.2638300000000001E-5</v>
      </c>
      <c r="BV12" s="13">
        <v>4.2434200000000001E-5</v>
      </c>
      <c r="BW12" s="13">
        <v>4.1582300000000003E-5</v>
      </c>
      <c r="BX12" s="13">
        <v>4.0561600000000001E-5</v>
      </c>
      <c r="BY12" s="13">
        <v>3.9396700000000002E-5</v>
      </c>
      <c r="BZ12" s="13">
        <v>3.8205099999999998E-5</v>
      </c>
      <c r="CA12" s="13">
        <v>3.6417E-5</v>
      </c>
      <c r="CB12" s="13">
        <v>3.46306E-5</v>
      </c>
      <c r="CC12" s="13">
        <v>3.33664E-5</v>
      </c>
      <c r="CD12" s="13">
        <v>3.2336899999999999E-5</v>
      </c>
      <c r="CE12" s="13">
        <v>3.1111400000000002E-5</v>
      </c>
      <c r="CF12" s="13">
        <v>3.0303499999999999E-5</v>
      </c>
      <c r="CG12" s="13">
        <v>2.9509599999999999E-5</v>
      </c>
      <c r="CH12" s="13">
        <v>2.8714700000000001E-5</v>
      </c>
      <c r="CI12" s="13">
        <v>2.8056799999999999E-5</v>
      </c>
      <c r="CJ12" s="13">
        <v>2.7365700000000001E-5</v>
      </c>
      <c r="CK12" s="13">
        <v>2.67779E-5</v>
      </c>
      <c r="CL12" s="13">
        <v>2.6299999999999999E-5</v>
      </c>
      <c r="CM12" s="13">
        <v>2.53424E-5</v>
      </c>
      <c r="CN12" s="13">
        <v>2.4740300000000001E-5</v>
      </c>
      <c r="CO12" s="13">
        <v>2.4068899999999999E-5</v>
      </c>
      <c r="CP12" s="13">
        <v>2.3332800000000001E-5</v>
      </c>
      <c r="CQ12" s="13">
        <v>2.2271699999999999E-5</v>
      </c>
      <c r="CR12" s="13">
        <v>2.1767899999999999E-5</v>
      </c>
      <c r="CS12" s="13">
        <v>2.1385600000000001E-5</v>
      </c>
      <c r="CT12" s="13">
        <v>2.0724600000000001E-5</v>
      </c>
      <c r="CU12" s="13">
        <v>2.0621199999999998E-5</v>
      </c>
      <c r="CV12" s="13">
        <v>2.04043E-5</v>
      </c>
      <c r="CW12" s="13">
        <v>1.9973799999999998E-5</v>
      </c>
      <c r="CX12" s="13">
        <v>1.9678E-5</v>
      </c>
    </row>
    <row r="13" spans="1:106" x14ac:dyDescent="0.25">
      <c r="A13" t="s">
        <v>5</v>
      </c>
      <c r="B13" s="10">
        <v>43838</v>
      </c>
      <c r="C13" s="12">
        <v>1.9629699999999999E-5</v>
      </c>
      <c r="D13" s="13">
        <v>1.9427900000000001E-5</v>
      </c>
      <c r="E13" s="13">
        <v>1.91974E-5</v>
      </c>
      <c r="F13" s="13">
        <v>1.89209E-5</v>
      </c>
      <c r="G13" s="13">
        <v>1.86381E-5</v>
      </c>
      <c r="H13" s="13">
        <v>1.8475099999999999E-5</v>
      </c>
      <c r="I13" s="13">
        <v>1.8555000000000001E-5</v>
      </c>
      <c r="J13" s="13">
        <v>1.8516300000000001E-5</v>
      </c>
      <c r="K13" s="13">
        <v>0</v>
      </c>
      <c r="L13" s="13">
        <v>0</v>
      </c>
      <c r="M13" s="13">
        <v>0</v>
      </c>
      <c r="N13" s="13">
        <v>0</v>
      </c>
      <c r="O13" s="13">
        <v>1.8505E-5</v>
      </c>
      <c r="P13" s="13">
        <v>1.82842E-5</v>
      </c>
      <c r="Q13" s="13">
        <v>1.8176799999999998E-5</v>
      </c>
      <c r="R13" s="13">
        <v>1.8011499999999999E-5</v>
      </c>
      <c r="S13" s="13">
        <v>1.7925900000000001E-5</v>
      </c>
      <c r="T13" s="13">
        <v>1.7827200000000001E-5</v>
      </c>
      <c r="U13" s="13">
        <v>1.7815000000000001E-5</v>
      </c>
      <c r="V13" s="13">
        <v>1.7760800000000001E-5</v>
      </c>
      <c r="W13" s="13">
        <v>1.7939299999999999E-5</v>
      </c>
      <c r="X13" s="13">
        <v>1.7816600000000002E-5</v>
      </c>
      <c r="Y13" s="13">
        <v>1.7838100000000001E-5</v>
      </c>
      <c r="Z13" s="13">
        <v>1.7849399999999999E-5</v>
      </c>
      <c r="AA13" s="13">
        <v>1.8271099999999999E-5</v>
      </c>
      <c r="AB13" s="13">
        <v>1.83751E-5</v>
      </c>
      <c r="AC13" s="13">
        <v>1.8829199999999999E-5</v>
      </c>
      <c r="AD13" s="13">
        <v>1.94212E-5</v>
      </c>
      <c r="AE13" s="13">
        <v>2.0866600000000001E-5</v>
      </c>
      <c r="AF13" s="13">
        <v>2.1659899999999999E-5</v>
      </c>
      <c r="AG13" s="13">
        <v>2.27681E-5</v>
      </c>
      <c r="AH13" s="13">
        <v>2.4139400000000001E-5</v>
      </c>
      <c r="AI13" s="13">
        <v>2.68647E-5</v>
      </c>
      <c r="AJ13" s="13">
        <v>2.7892999999999999E-5</v>
      </c>
      <c r="AK13" s="13">
        <v>2.9625299999999999E-5</v>
      </c>
      <c r="AL13" s="13">
        <v>3.1198999999999997E-5</v>
      </c>
      <c r="AM13" s="13">
        <v>3.43619E-5</v>
      </c>
      <c r="AN13" s="13">
        <v>3.5975200000000001E-5</v>
      </c>
      <c r="AO13" s="13">
        <v>3.7449200000000001E-5</v>
      </c>
      <c r="AP13" s="13">
        <v>3.9180200000000001E-5</v>
      </c>
      <c r="AQ13" s="13">
        <v>4.1803600000000001E-5</v>
      </c>
      <c r="AR13" s="13">
        <v>4.3072799999999999E-5</v>
      </c>
      <c r="AS13" s="13">
        <v>4.4039100000000003E-5</v>
      </c>
      <c r="AT13" s="13">
        <v>4.4552000000000003E-5</v>
      </c>
      <c r="AU13" s="13">
        <v>4.5422800000000002E-5</v>
      </c>
      <c r="AV13" s="13">
        <v>4.5730099999999998E-5</v>
      </c>
      <c r="AW13" s="13">
        <v>4.6128399999999997E-5</v>
      </c>
      <c r="AX13" s="13">
        <v>4.63091E-5</v>
      </c>
      <c r="AY13" s="13">
        <v>4.6488800000000001E-5</v>
      </c>
      <c r="AZ13" s="13">
        <v>4.6376699999999999E-5</v>
      </c>
      <c r="BA13" s="13">
        <v>4.65623E-5</v>
      </c>
      <c r="BB13" s="13">
        <v>4.6424100000000002E-5</v>
      </c>
      <c r="BC13" s="13">
        <v>4.6354199999999997E-5</v>
      </c>
      <c r="BD13" s="13">
        <v>4.6285100000000002E-5</v>
      </c>
      <c r="BE13" s="13">
        <v>4.6115500000000003E-5</v>
      </c>
      <c r="BF13" s="13">
        <v>4.6060599999999997E-5</v>
      </c>
      <c r="BG13" s="13">
        <v>4.6281800000000001E-5</v>
      </c>
      <c r="BH13" s="13">
        <v>4.5616399999999999E-5</v>
      </c>
      <c r="BI13" s="13">
        <v>4.5083799999999997E-5</v>
      </c>
      <c r="BJ13" s="13">
        <v>4.4806299999999998E-5</v>
      </c>
      <c r="BK13" s="13">
        <v>4.4802799999999997E-5</v>
      </c>
      <c r="BL13" s="13">
        <v>4.4522199999999999E-5</v>
      </c>
      <c r="BM13" s="13">
        <v>4.4039399999999997E-5</v>
      </c>
      <c r="BN13" s="13">
        <v>4.3982800000000002E-5</v>
      </c>
      <c r="BO13" s="13">
        <v>4.3934199999999997E-5</v>
      </c>
      <c r="BP13" s="13">
        <v>4.3677999999999998E-5</v>
      </c>
      <c r="BQ13" s="13">
        <v>4.3514999999999999E-5</v>
      </c>
      <c r="BR13" s="13">
        <v>4.3381699999999998E-5</v>
      </c>
      <c r="BS13" s="13">
        <v>4.3391399999999999E-5</v>
      </c>
      <c r="BT13" s="13">
        <v>4.32343E-5</v>
      </c>
      <c r="BU13" s="13">
        <v>4.33054E-5</v>
      </c>
      <c r="BV13" s="13">
        <v>4.2914899999999998E-5</v>
      </c>
      <c r="BW13" s="13">
        <v>4.1958600000000002E-5</v>
      </c>
      <c r="BX13" s="13">
        <v>4.1196099999999997E-5</v>
      </c>
      <c r="BY13" s="13">
        <v>4.0044499999999999E-5</v>
      </c>
      <c r="BZ13" s="13">
        <v>3.87902E-5</v>
      </c>
      <c r="CA13" s="13">
        <v>3.6859500000000002E-5</v>
      </c>
      <c r="CB13" s="13">
        <v>3.5187300000000001E-5</v>
      </c>
      <c r="CC13" s="13">
        <v>3.3878299999999997E-5</v>
      </c>
      <c r="CD13" s="13">
        <v>3.3203900000000002E-5</v>
      </c>
      <c r="CE13" s="13">
        <v>3.2000399999999999E-5</v>
      </c>
      <c r="CF13" s="13">
        <v>3.1103299999999997E-5</v>
      </c>
      <c r="CG13" s="13">
        <v>3.02266E-5</v>
      </c>
      <c r="CH13" s="13">
        <v>2.9558000000000001E-5</v>
      </c>
      <c r="CI13" s="13">
        <v>2.8705999999999999E-5</v>
      </c>
      <c r="CJ13" s="13">
        <v>2.8035399999999999E-5</v>
      </c>
      <c r="CK13" s="13">
        <v>2.7364100000000001E-5</v>
      </c>
      <c r="CL13" s="13">
        <v>2.67438E-5</v>
      </c>
      <c r="CM13" s="13">
        <v>2.5837700000000002E-5</v>
      </c>
      <c r="CN13" s="13">
        <v>2.51292E-5</v>
      </c>
      <c r="CO13" s="13">
        <v>2.4579400000000001E-5</v>
      </c>
      <c r="CP13" s="13">
        <v>2.3776699999999999E-5</v>
      </c>
      <c r="CQ13" s="13">
        <v>2.28021E-5</v>
      </c>
      <c r="CR13" s="13">
        <v>2.2305000000000001E-5</v>
      </c>
      <c r="CS13" s="13">
        <v>2.18889E-5</v>
      </c>
      <c r="CT13" s="13">
        <v>2.12678E-5</v>
      </c>
      <c r="CU13" s="13">
        <v>2.1245699999999999E-5</v>
      </c>
      <c r="CV13" s="13">
        <v>2.07396E-5</v>
      </c>
      <c r="CW13" s="13">
        <v>2.0424600000000001E-5</v>
      </c>
      <c r="CX13" s="13">
        <v>2.00904E-5</v>
      </c>
    </row>
    <row r="14" spans="1:106" x14ac:dyDescent="0.25">
      <c r="A14" t="s">
        <v>6</v>
      </c>
      <c r="B14" s="10">
        <v>43839</v>
      </c>
      <c r="C14" s="12">
        <v>1.9871700000000002E-5</v>
      </c>
      <c r="D14" s="13">
        <v>1.9559500000000001E-5</v>
      </c>
      <c r="E14" s="13">
        <v>1.9295100000000001E-5</v>
      </c>
      <c r="F14" s="13">
        <v>1.90955E-5</v>
      </c>
      <c r="G14" s="13">
        <v>1.8813000000000001E-5</v>
      </c>
      <c r="H14" s="13">
        <v>1.8666899999999999E-5</v>
      </c>
      <c r="I14" s="13">
        <v>1.86998E-5</v>
      </c>
      <c r="J14" s="13">
        <v>1.8661900000000002E-5</v>
      </c>
      <c r="K14" s="13">
        <v>0</v>
      </c>
      <c r="L14" s="13">
        <v>0</v>
      </c>
      <c r="M14" s="13">
        <v>0</v>
      </c>
      <c r="N14" s="13">
        <v>0</v>
      </c>
      <c r="O14" s="13">
        <v>1.85497E-5</v>
      </c>
      <c r="P14" s="13">
        <v>1.83165E-5</v>
      </c>
      <c r="Q14" s="13">
        <v>1.8175599999999999E-5</v>
      </c>
      <c r="R14" s="13">
        <v>1.7981900000000001E-5</v>
      </c>
      <c r="S14" s="13">
        <v>1.79193E-5</v>
      </c>
      <c r="T14" s="13">
        <v>1.77326E-5</v>
      </c>
      <c r="U14" s="13">
        <v>1.7830200000000001E-5</v>
      </c>
      <c r="V14" s="13">
        <v>1.7833400000000001E-5</v>
      </c>
      <c r="W14" s="13">
        <v>1.7808600000000001E-5</v>
      </c>
      <c r="X14" s="13">
        <v>1.7782500000000001E-5</v>
      </c>
      <c r="Y14" s="13">
        <v>1.7786299999999999E-5</v>
      </c>
      <c r="Z14" s="13">
        <v>1.7887500000000001E-5</v>
      </c>
      <c r="AA14" s="13">
        <v>1.8370199999999999E-5</v>
      </c>
      <c r="AB14" s="13">
        <v>1.8590600000000001E-5</v>
      </c>
      <c r="AC14" s="13">
        <v>1.8904599999999999E-5</v>
      </c>
      <c r="AD14" s="13">
        <v>1.9372E-5</v>
      </c>
      <c r="AE14" s="13">
        <v>2.08908E-5</v>
      </c>
      <c r="AF14" s="13">
        <v>2.16588E-5</v>
      </c>
      <c r="AG14" s="13">
        <v>2.2796600000000001E-5</v>
      </c>
      <c r="AH14" s="13">
        <v>2.4015E-5</v>
      </c>
      <c r="AI14" s="13">
        <v>2.67176E-5</v>
      </c>
      <c r="AJ14" s="13">
        <v>2.7711600000000001E-5</v>
      </c>
      <c r="AK14" s="13">
        <v>2.96164E-5</v>
      </c>
      <c r="AL14" s="13">
        <v>3.1400599999999999E-5</v>
      </c>
      <c r="AM14" s="13">
        <v>3.43585E-5</v>
      </c>
      <c r="AN14" s="13">
        <v>3.6113499999999999E-5</v>
      </c>
      <c r="AO14" s="13">
        <v>3.7975000000000001E-5</v>
      </c>
      <c r="AP14" s="13">
        <v>3.98904E-5</v>
      </c>
      <c r="AQ14" s="13">
        <v>4.2287899999999999E-5</v>
      </c>
      <c r="AR14" s="13">
        <v>4.3581600000000003E-5</v>
      </c>
      <c r="AS14" s="13">
        <v>4.4368900000000001E-5</v>
      </c>
      <c r="AT14" s="13">
        <v>4.4965200000000001E-5</v>
      </c>
      <c r="AU14" s="13">
        <v>4.59936E-5</v>
      </c>
      <c r="AV14" s="13">
        <v>4.6304300000000003E-5</v>
      </c>
      <c r="AW14" s="13">
        <v>4.66984E-5</v>
      </c>
      <c r="AX14" s="13">
        <v>4.6771399999999997E-5</v>
      </c>
      <c r="AY14" s="13">
        <v>4.7317600000000002E-5</v>
      </c>
      <c r="AZ14" s="13">
        <v>4.7544399999999998E-5</v>
      </c>
      <c r="BA14" s="13">
        <v>4.7413800000000003E-5</v>
      </c>
      <c r="BB14" s="13">
        <v>4.7163200000000003E-5</v>
      </c>
      <c r="BC14" s="13">
        <v>4.7218300000000002E-5</v>
      </c>
      <c r="BD14" s="13">
        <v>4.7071999999999999E-5</v>
      </c>
      <c r="BE14" s="13">
        <v>4.6830999999999999E-5</v>
      </c>
      <c r="BF14" s="13">
        <v>4.6910799999999998E-5</v>
      </c>
      <c r="BG14" s="13">
        <v>4.7114099999999997E-5</v>
      </c>
      <c r="BH14" s="13">
        <v>4.64977E-5</v>
      </c>
      <c r="BI14" s="13">
        <v>4.6088499999999998E-5</v>
      </c>
      <c r="BJ14" s="13">
        <v>4.5729599999999997E-5</v>
      </c>
      <c r="BK14" s="13">
        <v>4.5615399999999997E-5</v>
      </c>
      <c r="BL14" s="13">
        <v>4.5569999999999999E-5</v>
      </c>
      <c r="BM14" s="13">
        <v>4.5148899999999997E-5</v>
      </c>
      <c r="BN14" s="13">
        <v>4.4943E-5</v>
      </c>
      <c r="BO14" s="13">
        <v>4.4728000000000003E-5</v>
      </c>
      <c r="BP14" s="13">
        <v>4.4366400000000003E-5</v>
      </c>
      <c r="BQ14" s="13">
        <v>4.4303800000000001E-5</v>
      </c>
      <c r="BR14" s="13">
        <v>4.4292000000000002E-5</v>
      </c>
      <c r="BS14" s="13">
        <v>4.4052399999999999E-5</v>
      </c>
      <c r="BT14" s="13">
        <v>4.3871700000000002E-5</v>
      </c>
      <c r="BU14" s="13">
        <v>4.3727999999999999E-5</v>
      </c>
      <c r="BV14" s="13">
        <v>4.3462099999999998E-5</v>
      </c>
      <c r="BW14" s="13">
        <v>4.2512200000000003E-5</v>
      </c>
      <c r="BX14" s="13">
        <v>4.1752000000000003E-5</v>
      </c>
      <c r="BY14" s="13">
        <v>4.0729100000000003E-5</v>
      </c>
      <c r="BZ14" s="13">
        <v>3.9731499999999997E-5</v>
      </c>
      <c r="CA14" s="13">
        <v>3.8244600000000003E-5</v>
      </c>
      <c r="CB14" s="13">
        <v>3.7286000000000002E-5</v>
      </c>
      <c r="CC14" s="13">
        <v>3.6638699999999999E-5</v>
      </c>
      <c r="CD14" s="13">
        <v>3.6052400000000001E-5</v>
      </c>
      <c r="CE14" s="13">
        <v>3.51681E-5</v>
      </c>
      <c r="CF14" s="13">
        <v>3.4471699999999997E-5</v>
      </c>
      <c r="CG14" s="13">
        <v>3.3924599999999997E-5</v>
      </c>
      <c r="CH14" s="13">
        <v>3.3434199999999999E-5</v>
      </c>
      <c r="CI14" s="13">
        <v>3.2236700000000003E-5</v>
      </c>
      <c r="CJ14" s="13">
        <v>3.1178900000000001E-5</v>
      </c>
      <c r="CK14" s="13">
        <v>3.0485300000000001E-5</v>
      </c>
      <c r="CL14" s="13">
        <v>2.9768999999999999E-5</v>
      </c>
      <c r="CM14" s="13">
        <v>2.8169799999999999E-5</v>
      </c>
      <c r="CN14" s="13">
        <v>2.6710700000000002E-5</v>
      </c>
      <c r="CO14" s="13">
        <v>2.5613300000000001E-5</v>
      </c>
      <c r="CP14" s="13">
        <v>2.4584200000000001E-5</v>
      </c>
      <c r="CQ14" s="13">
        <v>2.3392099999999999E-5</v>
      </c>
      <c r="CR14" s="13">
        <v>2.27344E-5</v>
      </c>
      <c r="CS14" s="13">
        <v>2.2344399999999999E-5</v>
      </c>
      <c r="CT14" s="13">
        <v>2.1675099999999999E-5</v>
      </c>
      <c r="CU14" s="13">
        <v>2.16016E-5</v>
      </c>
      <c r="CV14" s="13">
        <v>2.11335E-5</v>
      </c>
      <c r="CW14" s="13">
        <v>2.0752000000000001E-5</v>
      </c>
      <c r="CX14" s="13">
        <v>2.0471100000000001E-5</v>
      </c>
    </row>
    <row r="15" spans="1:106" x14ac:dyDescent="0.25">
      <c r="A15" t="s">
        <v>7</v>
      </c>
      <c r="B15" s="10">
        <v>43840</v>
      </c>
      <c r="C15" s="12">
        <v>2.0361E-5</v>
      </c>
      <c r="D15" s="13">
        <v>2.0140200000000001E-5</v>
      </c>
      <c r="E15" s="13">
        <v>1.9854400000000001E-5</v>
      </c>
      <c r="F15" s="13">
        <v>1.9435800000000001E-5</v>
      </c>
      <c r="G15" s="13">
        <v>1.90319E-5</v>
      </c>
      <c r="H15" s="13">
        <v>1.8859600000000002E-5</v>
      </c>
      <c r="I15" s="13">
        <v>1.8861499999999999E-5</v>
      </c>
      <c r="J15" s="13">
        <v>1.8700599999999998E-5</v>
      </c>
      <c r="K15" s="13">
        <v>0</v>
      </c>
      <c r="L15" s="13">
        <v>0</v>
      </c>
      <c r="M15" s="13">
        <v>0</v>
      </c>
      <c r="N15" s="13">
        <v>0</v>
      </c>
      <c r="O15" s="13">
        <v>1.8640399999999999E-5</v>
      </c>
      <c r="P15" s="13">
        <v>1.8550600000000002E-5</v>
      </c>
      <c r="Q15" s="13">
        <v>1.8313199999999999E-5</v>
      </c>
      <c r="R15" s="13">
        <v>1.8166900000000001E-5</v>
      </c>
      <c r="S15" s="13">
        <v>1.8066800000000001E-5</v>
      </c>
      <c r="T15" s="13">
        <v>1.79799E-5</v>
      </c>
      <c r="U15" s="13">
        <v>1.8000300000000001E-5</v>
      </c>
      <c r="V15" s="13">
        <v>1.80367E-5</v>
      </c>
      <c r="W15" s="13">
        <v>1.8204100000000001E-5</v>
      </c>
      <c r="X15" s="13">
        <v>1.8133799999999999E-5</v>
      </c>
      <c r="Y15" s="13">
        <v>1.80168E-5</v>
      </c>
      <c r="Z15" s="13">
        <v>1.8147599999999999E-5</v>
      </c>
      <c r="AA15" s="13">
        <v>1.8447599999999999E-5</v>
      </c>
      <c r="AB15" s="13">
        <v>1.8729500000000001E-5</v>
      </c>
      <c r="AC15" s="13">
        <v>1.90428E-5</v>
      </c>
      <c r="AD15" s="13">
        <v>1.9694499999999999E-5</v>
      </c>
      <c r="AE15" s="13">
        <v>2.11537E-5</v>
      </c>
      <c r="AF15" s="13">
        <v>2.1978199999999999E-5</v>
      </c>
      <c r="AG15" s="13">
        <v>2.3076999999999999E-5</v>
      </c>
      <c r="AH15" s="13">
        <v>2.4427099999999999E-5</v>
      </c>
      <c r="AI15" s="13">
        <v>2.7293299999999998E-5</v>
      </c>
      <c r="AJ15" s="13">
        <v>2.8409199999999999E-5</v>
      </c>
      <c r="AK15" s="13">
        <v>3.0086999999999998E-5</v>
      </c>
      <c r="AL15" s="13">
        <v>3.1619299999999997E-5</v>
      </c>
      <c r="AM15" s="13">
        <v>3.4672399999999997E-5</v>
      </c>
      <c r="AN15" s="13">
        <v>3.6551200000000003E-5</v>
      </c>
      <c r="AO15" s="13">
        <v>3.8238200000000003E-5</v>
      </c>
      <c r="AP15" s="13">
        <v>4.0133799999999999E-5</v>
      </c>
      <c r="AQ15" s="13">
        <v>4.2544699999999999E-5</v>
      </c>
      <c r="AR15" s="13">
        <v>4.3953399999999998E-5</v>
      </c>
      <c r="AS15" s="13">
        <v>4.4774000000000002E-5</v>
      </c>
      <c r="AT15" s="13">
        <v>4.5235000000000003E-5</v>
      </c>
      <c r="AU15" s="13">
        <v>4.6288200000000002E-5</v>
      </c>
      <c r="AV15" s="13">
        <v>4.6439200000000001E-5</v>
      </c>
      <c r="AW15" s="13">
        <v>4.68807E-5</v>
      </c>
      <c r="AX15" s="13">
        <v>4.6981100000000003E-5</v>
      </c>
      <c r="AY15" s="13">
        <v>4.73905E-5</v>
      </c>
      <c r="AZ15" s="13">
        <v>4.7436699999999999E-5</v>
      </c>
      <c r="BA15" s="13">
        <v>4.7415800000000001E-5</v>
      </c>
      <c r="BB15" s="13">
        <v>4.7404500000000003E-5</v>
      </c>
      <c r="BC15" s="13">
        <v>4.7510899999999999E-5</v>
      </c>
      <c r="BD15" s="13">
        <v>4.7335400000000001E-5</v>
      </c>
      <c r="BE15" s="13">
        <v>4.7074999999999999E-5</v>
      </c>
      <c r="BF15" s="13">
        <v>4.7095000000000002E-5</v>
      </c>
      <c r="BG15" s="13">
        <v>4.7003999999999999E-5</v>
      </c>
      <c r="BH15" s="13">
        <v>4.6491600000000001E-5</v>
      </c>
      <c r="BI15" s="13">
        <v>4.6174000000000002E-5</v>
      </c>
      <c r="BJ15" s="13">
        <v>4.5870500000000001E-5</v>
      </c>
      <c r="BK15" s="13">
        <v>4.5833600000000001E-5</v>
      </c>
      <c r="BL15" s="13">
        <v>4.5425700000000001E-5</v>
      </c>
      <c r="BM15" s="13">
        <v>4.5037499999999997E-5</v>
      </c>
      <c r="BN15" s="13">
        <v>4.4721400000000002E-5</v>
      </c>
      <c r="BO15" s="13">
        <v>4.4619200000000001E-5</v>
      </c>
      <c r="BP15" s="13">
        <v>4.4463099999999998E-5</v>
      </c>
      <c r="BQ15" s="13">
        <v>4.40869E-5</v>
      </c>
      <c r="BR15" s="13">
        <v>4.3792099999999997E-5</v>
      </c>
      <c r="BS15" s="13">
        <v>4.3535300000000003E-5</v>
      </c>
      <c r="BT15" s="13">
        <v>4.3540500000000001E-5</v>
      </c>
      <c r="BU15" s="13">
        <v>4.3307199999999998E-5</v>
      </c>
      <c r="BV15" s="13">
        <v>4.3185500000000002E-5</v>
      </c>
      <c r="BW15" s="13">
        <v>4.2446E-5</v>
      </c>
      <c r="BX15" s="13">
        <v>4.1734199999999998E-5</v>
      </c>
      <c r="BY15" s="13">
        <v>4.0831999999999998E-5</v>
      </c>
      <c r="BZ15" s="13">
        <v>3.9937300000000001E-5</v>
      </c>
      <c r="CA15" s="13">
        <v>3.8648700000000001E-5</v>
      </c>
      <c r="CB15" s="13">
        <v>3.7777500000000002E-5</v>
      </c>
      <c r="CC15" s="13">
        <v>3.7102099999999998E-5</v>
      </c>
      <c r="CD15" s="13">
        <v>3.6665500000000003E-5</v>
      </c>
      <c r="CE15" s="13">
        <v>3.5741699999999997E-5</v>
      </c>
      <c r="CF15" s="13">
        <v>3.4901199999999997E-5</v>
      </c>
      <c r="CG15" s="13">
        <v>3.43276E-5</v>
      </c>
      <c r="CH15" s="13">
        <v>3.3846100000000001E-5</v>
      </c>
      <c r="CI15" s="13">
        <v>3.2661599999999999E-5</v>
      </c>
      <c r="CJ15" s="13">
        <v>3.1721299999999997E-5</v>
      </c>
      <c r="CK15" s="13">
        <v>3.1074100000000001E-5</v>
      </c>
      <c r="CL15" s="13">
        <v>3.02377E-5</v>
      </c>
      <c r="CM15" s="13">
        <v>2.8671799999999999E-5</v>
      </c>
      <c r="CN15" s="13">
        <v>2.71085E-5</v>
      </c>
      <c r="CO15" s="13">
        <v>2.6050500000000001E-5</v>
      </c>
      <c r="CP15" s="13">
        <v>2.5037000000000001E-5</v>
      </c>
      <c r="CQ15" s="13">
        <v>2.3712600000000001E-5</v>
      </c>
      <c r="CR15" s="13">
        <v>2.3099699999999998E-5</v>
      </c>
      <c r="CS15" s="13">
        <v>2.24466E-5</v>
      </c>
      <c r="CT15" s="13">
        <v>2.1820599999999999E-5</v>
      </c>
      <c r="CU15" s="13">
        <v>2.1568799999999999E-5</v>
      </c>
      <c r="CV15" s="13">
        <v>2.1159099999999999E-5</v>
      </c>
      <c r="CW15" s="13">
        <v>2.0927100000000002E-5</v>
      </c>
      <c r="CX15" s="13">
        <v>2.06252E-5</v>
      </c>
    </row>
    <row r="16" spans="1:106" x14ac:dyDescent="0.25">
      <c r="A16" t="s">
        <v>8</v>
      </c>
      <c r="B16" s="10">
        <v>43841</v>
      </c>
      <c r="C16" s="12">
        <v>2.05015E-5</v>
      </c>
      <c r="D16" s="13">
        <v>2.0256699999999999E-5</v>
      </c>
      <c r="E16" s="13">
        <v>2.00624E-5</v>
      </c>
      <c r="F16" s="13">
        <v>1.9825300000000001E-5</v>
      </c>
      <c r="G16" s="13">
        <v>1.9477300000000001E-5</v>
      </c>
      <c r="H16" s="13">
        <v>1.9140500000000001E-5</v>
      </c>
      <c r="I16" s="13">
        <v>1.90551E-5</v>
      </c>
      <c r="J16" s="13">
        <v>1.8924699999999999E-5</v>
      </c>
      <c r="K16" s="13">
        <v>0</v>
      </c>
      <c r="L16" s="13">
        <v>0</v>
      </c>
      <c r="M16" s="13">
        <v>0</v>
      </c>
      <c r="N16" s="13">
        <v>0</v>
      </c>
      <c r="O16" s="13">
        <v>1.8654699999999999E-5</v>
      </c>
      <c r="P16" s="13">
        <v>1.84802E-5</v>
      </c>
      <c r="Q16" s="13">
        <v>1.83273E-5</v>
      </c>
      <c r="R16" s="13">
        <v>1.82315E-5</v>
      </c>
      <c r="S16" s="13">
        <v>1.7980499999999998E-5</v>
      </c>
      <c r="T16" s="13">
        <v>1.7881300000000001E-5</v>
      </c>
      <c r="U16" s="13">
        <v>1.7636399999999999E-5</v>
      </c>
      <c r="V16" s="13">
        <v>1.76182E-5</v>
      </c>
      <c r="W16" s="13">
        <v>1.76181E-5</v>
      </c>
      <c r="X16" s="13">
        <v>1.7615300000000001E-5</v>
      </c>
      <c r="Y16" s="13">
        <v>1.7564999999999999E-5</v>
      </c>
      <c r="Z16" s="13">
        <v>1.7620300000000001E-5</v>
      </c>
      <c r="AA16" s="13">
        <v>1.7669E-5</v>
      </c>
      <c r="AB16" s="13">
        <v>1.76445E-5</v>
      </c>
      <c r="AC16" s="13">
        <v>1.76567E-5</v>
      </c>
      <c r="AD16" s="13">
        <v>1.7889699999999999E-5</v>
      </c>
      <c r="AE16" s="13">
        <v>1.8689899999999999E-5</v>
      </c>
      <c r="AF16" s="13">
        <v>1.8967600000000001E-5</v>
      </c>
      <c r="AG16" s="13">
        <v>1.9587799999999999E-5</v>
      </c>
      <c r="AH16" s="13">
        <v>2.0636E-5</v>
      </c>
      <c r="AI16" s="13">
        <v>2.2860599999999999E-5</v>
      </c>
      <c r="AJ16" s="13">
        <v>2.3575400000000001E-5</v>
      </c>
      <c r="AK16" s="13">
        <v>2.4572699999999999E-5</v>
      </c>
      <c r="AL16" s="13">
        <v>2.5955100000000002E-5</v>
      </c>
      <c r="AM16" s="13">
        <v>2.7880599999999999E-5</v>
      </c>
      <c r="AN16" s="13">
        <v>2.8640200000000001E-5</v>
      </c>
      <c r="AO16" s="13">
        <v>2.97571E-5</v>
      </c>
      <c r="AP16" s="13">
        <v>3.1214799999999998E-5</v>
      </c>
      <c r="AQ16" s="13">
        <v>3.3275400000000003E-5</v>
      </c>
      <c r="AR16" s="13">
        <v>3.4107599999999998E-5</v>
      </c>
      <c r="AS16" s="13">
        <v>3.5018699999999997E-5</v>
      </c>
      <c r="AT16" s="13">
        <v>3.5671599999999999E-5</v>
      </c>
      <c r="AU16" s="13">
        <v>3.68495E-5</v>
      </c>
      <c r="AV16" s="13">
        <v>3.7174200000000001E-5</v>
      </c>
      <c r="AW16" s="13">
        <v>3.7510399999999999E-5</v>
      </c>
      <c r="AX16" s="13">
        <v>3.7732099999999997E-5</v>
      </c>
      <c r="AY16" s="13">
        <v>3.8347499999999998E-5</v>
      </c>
      <c r="AZ16" s="13">
        <v>3.86478E-5</v>
      </c>
      <c r="BA16" s="13">
        <v>3.8921899999999997E-5</v>
      </c>
      <c r="BB16" s="13">
        <v>3.9008699999999998E-5</v>
      </c>
      <c r="BC16" s="13">
        <v>3.8932600000000001E-5</v>
      </c>
      <c r="BD16" s="13">
        <v>3.8643300000000003E-5</v>
      </c>
      <c r="BE16" s="13">
        <v>3.8630100000000001E-5</v>
      </c>
      <c r="BF16" s="13">
        <v>3.8764599999999998E-5</v>
      </c>
      <c r="BG16" s="13">
        <v>3.86912E-5</v>
      </c>
      <c r="BH16" s="13">
        <v>3.8520599999999998E-5</v>
      </c>
      <c r="BI16" s="13">
        <v>3.8470699999999997E-5</v>
      </c>
      <c r="BJ16" s="13">
        <v>3.8199099999999998E-5</v>
      </c>
      <c r="BK16" s="13">
        <v>3.79494E-5</v>
      </c>
      <c r="BL16" s="13">
        <v>3.7911199999999997E-5</v>
      </c>
      <c r="BM16" s="13">
        <v>3.75573E-5</v>
      </c>
      <c r="BN16" s="13">
        <v>3.7255100000000002E-5</v>
      </c>
      <c r="BO16" s="13">
        <v>3.7068399999999999E-5</v>
      </c>
      <c r="BP16" s="13">
        <v>3.6946200000000002E-5</v>
      </c>
      <c r="BQ16" s="13">
        <v>3.6810600000000003E-5</v>
      </c>
      <c r="BR16" s="13">
        <v>3.6684299999999997E-5</v>
      </c>
      <c r="BS16" s="13">
        <v>3.67318E-5</v>
      </c>
      <c r="BT16" s="13">
        <v>3.6644999999999999E-5</v>
      </c>
      <c r="BU16" s="13">
        <v>3.6759299999999999E-5</v>
      </c>
      <c r="BV16" s="13">
        <v>3.6893400000000002E-5</v>
      </c>
      <c r="BW16" s="13">
        <v>3.6797800000000002E-5</v>
      </c>
      <c r="BX16" s="13">
        <v>3.6706299999999998E-5</v>
      </c>
      <c r="BY16" s="13">
        <v>3.6161800000000003E-5</v>
      </c>
      <c r="BZ16" s="13">
        <v>3.5318699999999998E-5</v>
      </c>
      <c r="CA16" s="13">
        <v>3.3807899999999999E-5</v>
      </c>
      <c r="CB16" s="13">
        <v>3.2271899999999998E-5</v>
      </c>
      <c r="CC16" s="13">
        <v>3.1399000000000002E-5</v>
      </c>
      <c r="CD16" s="13">
        <v>3.0691600000000003E-5</v>
      </c>
      <c r="CE16" s="13">
        <v>2.9849299999999999E-5</v>
      </c>
      <c r="CF16" s="13">
        <v>2.9391699999999998E-5</v>
      </c>
      <c r="CG16" s="13">
        <v>2.8875400000000001E-5</v>
      </c>
      <c r="CH16" s="13">
        <v>2.8283E-5</v>
      </c>
      <c r="CI16" s="13">
        <v>2.7701599999999999E-5</v>
      </c>
      <c r="CJ16" s="13">
        <v>2.7299899999999999E-5</v>
      </c>
      <c r="CK16" s="13">
        <v>2.7081599999999998E-5</v>
      </c>
      <c r="CL16" s="13">
        <v>2.66929E-5</v>
      </c>
      <c r="CM16" s="13">
        <v>2.61025E-5</v>
      </c>
      <c r="CN16" s="13">
        <v>2.5599899999999999E-5</v>
      </c>
      <c r="CO16" s="13">
        <v>2.4985099999999999E-5</v>
      </c>
      <c r="CP16" s="13">
        <v>2.4422100000000001E-5</v>
      </c>
      <c r="CQ16" s="13">
        <v>2.33972E-5</v>
      </c>
      <c r="CR16" s="13">
        <v>2.2827700000000002E-5</v>
      </c>
      <c r="CS16" s="13">
        <v>2.2384399999999999E-5</v>
      </c>
      <c r="CT16" s="13">
        <v>2.1877499999999998E-5</v>
      </c>
      <c r="CU16" s="13">
        <v>2.1656400000000002E-5</v>
      </c>
      <c r="CV16" s="13">
        <v>2.1264199999999999E-5</v>
      </c>
      <c r="CW16" s="13">
        <v>2.10146E-5</v>
      </c>
      <c r="CX16" s="13">
        <v>2.0811399999999999E-5</v>
      </c>
    </row>
    <row r="17" spans="1:102" x14ac:dyDescent="0.25">
      <c r="A17" t="s">
        <v>9</v>
      </c>
      <c r="B17" s="10">
        <v>43842</v>
      </c>
      <c r="C17" s="12">
        <v>2.07532E-5</v>
      </c>
      <c r="D17" s="13">
        <v>2.04908E-5</v>
      </c>
      <c r="E17" s="13">
        <v>2.0310200000000001E-5</v>
      </c>
      <c r="F17" s="13">
        <v>2.0176000000000001E-5</v>
      </c>
      <c r="G17" s="13">
        <v>1.9810399999999999E-5</v>
      </c>
      <c r="H17" s="13">
        <v>1.9635599999999999E-5</v>
      </c>
      <c r="I17" s="13">
        <v>1.9524399999999999E-5</v>
      </c>
      <c r="J17" s="13">
        <v>1.9363899999999999E-5</v>
      </c>
      <c r="K17" s="13">
        <v>0</v>
      </c>
      <c r="L17" s="13">
        <v>0</v>
      </c>
      <c r="M17" s="13">
        <v>0</v>
      </c>
      <c r="N17" s="13">
        <v>0</v>
      </c>
      <c r="O17" s="13">
        <v>1.9068100000000001E-5</v>
      </c>
      <c r="P17" s="13">
        <v>1.8691799999999999E-5</v>
      </c>
      <c r="Q17" s="13">
        <v>1.85236E-5</v>
      </c>
      <c r="R17" s="13">
        <v>1.8351399999999998E-5</v>
      </c>
      <c r="S17" s="13">
        <v>1.8104499999999999E-5</v>
      </c>
      <c r="T17" s="13">
        <v>1.7875400000000002E-5</v>
      </c>
      <c r="U17" s="13">
        <v>1.75146E-5</v>
      </c>
      <c r="V17" s="13">
        <v>1.7390200000000002E-5</v>
      </c>
      <c r="W17" s="13">
        <v>1.7337600000000002E-5</v>
      </c>
      <c r="X17" s="13">
        <v>1.7112599999999999E-5</v>
      </c>
      <c r="Y17" s="13">
        <v>1.6898600000000001E-5</v>
      </c>
      <c r="Z17" s="13">
        <v>1.6918800000000001E-5</v>
      </c>
      <c r="AA17" s="13">
        <v>1.6974300000000001E-5</v>
      </c>
      <c r="AB17" s="13">
        <v>1.6849599999999999E-5</v>
      </c>
      <c r="AC17" s="13">
        <v>1.6874499999999999E-5</v>
      </c>
      <c r="AD17" s="13">
        <v>1.70605E-5</v>
      </c>
      <c r="AE17" s="13">
        <v>1.7238899999999999E-5</v>
      </c>
      <c r="AF17" s="13">
        <v>1.73139E-5</v>
      </c>
      <c r="AG17" s="13">
        <v>1.7441299999999999E-5</v>
      </c>
      <c r="AH17" s="13">
        <v>1.7795199999999999E-5</v>
      </c>
      <c r="AI17" s="13">
        <v>1.86844E-5</v>
      </c>
      <c r="AJ17" s="13">
        <v>1.9100600000000001E-5</v>
      </c>
      <c r="AK17" s="13">
        <v>1.9956300000000001E-5</v>
      </c>
      <c r="AL17" s="13">
        <v>2.0912900000000001E-5</v>
      </c>
      <c r="AM17" s="13">
        <v>2.26632E-5</v>
      </c>
      <c r="AN17" s="13">
        <v>2.3226499999999999E-5</v>
      </c>
      <c r="AO17" s="13">
        <v>2.3669E-5</v>
      </c>
      <c r="AP17" s="13">
        <v>2.3878100000000001E-5</v>
      </c>
      <c r="AQ17" s="13">
        <v>2.4660399999999999E-5</v>
      </c>
      <c r="AR17" s="13">
        <v>2.51092E-5</v>
      </c>
      <c r="AS17" s="13">
        <v>2.56502E-5</v>
      </c>
      <c r="AT17" s="13">
        <v>2.6587100000000002E-5</v>
      </c>
      <c r="AU17" s="13">
        <v>2.77608E-5</v>
      </c>
      <c r="AV17" s="13">
        <v>2.82507E-5</v>
      </c>
      <c r="AW17" s="13">
        <v>2.9105400000000001E-5</v>
      </c>
      <c r="AX17" s="13">
        <v>2.97152E-5</v>
      </c>
      <c r="AY17" s="13">
        <v>3.1051499999999999E-5</v>
      </c>
      <c r="AZ17" s="13">
        <v>3.1712899999999999E-5</v>
      </c>
      <c r="BA17" s="13">
        <v>3.2687400000000001E-5</v>
      </c>
      <c r="BB17" s="13">
        <v>3.35027E-5</v>
      </c>
      <c r="BC17" s="13">
        <v>3.4149000000000001E-5</v>
      </c>
      <c r="BD17" s="13">
        <v>3.4099800000000002E-5</v>
      </c>
      <c r="BE17" s="13">
        <v>3.42567E-5</v>
      </c>
      <c r="BF17" s="13">
        <v>3.4386700000000001E-5</v>
      </c>
      <c r="BG17" s="13">
        <v>3.4825800000000001E-5</v>
      </c>
      <c r="BH17" s="13">
        <v>3.4841900000000003E-5</v>
      </c>
      <c r="BI17" s="13">
        <v>3.4920199999999998E-5</v>
      </c>
      <c r="BJ17" s="13">
        <v>3.4811000000000003E-5</v>
      </c>
      <c r="BK17" s="13">
        <v>3.4875000000000001E-5</v>
      </c>
      <c r="BL17" s="13">
        <v>3.4914399999999999E-5</v>
      </c>
      <c r="BM17" s="13">
        <v>3.4718500000000003E-5</v>
      </c>
      <c r="BN17" s="13">
        <v>3.4631800000000003E-5</v>
      </c>
      <c r="BO17" s="13">
        <v>3.4601799999999998E-5</v>
      </c>
      <c r="BP17" s="13">
        <v>3.4709699999999997E-5</v>
      </c>
      <c r="BQ17" s="13">
        <v>3.4575E-5</v>
      </c>
      <c r="BR17" s="13">
        <v>3.4503099999999998E-5</v>
      </c>
      <c r="BS17" s="13">
        <v>3.4456099999999997E-5</v>
      </c>
      <c r="BT17" s="13">
        <v>3.45902E-5</v>
      </c>
      <c r="BU17" s="13">
        <v>3.4783300000000003E-5</v>
      </c>
      <c r="BV17" s="13">
        <v>3.4817400000000003E-5</v>
      </c>
      <c r="BW17" s="13">
        <v>3.4598599999999998E-5</v>
      </c>
      <c r="BX17" s="13">
        <v>3.4138699999999999E-5</v>
      </c>
      <c r="BY17" s="13">
        <v>3.3498299999999997E-5</v>
      </c>
      <c r="BZ17" s="13">
        <v>3.2879899999999997E-5</v>
      </c>
      <c r="CA17" s="13">
        <v>3.12742E-5</v>
      </c>
      <c r="CB17" s="13">
        <v>2.97588E-5</v>
      </c>
      <c r="CC17" s="13">
        <v>2.8906100000000001E-5</v>
      </c>
      <c r="CD17" s="13">
        <v>2.8099500000000001E-5</v>
      </c>
      <c r="CE17" s="13">
        <v>2.7393200000000001E-5</v>
      </c>
      <c r="CF17" s="13">
        <v>2.71734E-5</v>
      </c>
      <c r="CG17" s="13">
        <v>2.6707600000000002E-5</v>
      </c>
      <c r="CH17" s="13">
        <v>2.6250799999999999E-5</v>
      </c>
      <c r="CI17" s="13">
        <v>2.5539699999999999E-5</v>
      </c>
      <c r="CJ17" s="13">
        <v>2.5240800000000001E-5</v>
      </c>
      <c r="CK17" s="13">
        <v>2.4768599999999999E-5</v>
      </c>
      <c r="CL17" s="13">
        <v>2.4299099999999999E-5</v>
      </c>
      <c r="CM17" s="13">
        <v>2.3745000000000001E-5</v>
      </c>
      <c r="CN17" s="13">
        <v>2.3144499999999998E-5</v>
      </c>
      <c r="CO17" s="13">
        <v>2.24948E-5</v>
      </c>
      <c r="CP17" s="13">
        <v>2.20713E-5</v>
      </c>
      <c r="CQ17" s="13">
        <v>2.1275900000000001E-5</v>
      </c>
      <c r="CR17" s="13">
        <v>2.07611E-5</v>
      </c>
      <c r="CS17" s="13">
        <v>2.0363199999999998E-5</v>
      </c>
      <c r="CT17" s="13">
        <v>1.9972200000000002E-5</v>
      </c>
      <c r="CU17" s="13">
        <v>1.99683E-5</v>
      </c>
      <c r="CV17" s="13">
        <v>1.96887E-5</v>
      </c>
      <c r="CW17" s="13">
        <v>1.9542300000000001E-5</v>
      </c>
      <c r="CX17" s="13">
        <v>1.9412700000000001E-5</v>
      </c>
    </row>
    <row r="18" spans="1:102" x14ac:dyDescent="0.25">
      <c r="A18" t="s">
        <v>10</v>
      </c>
      <c r="B18" s="10">
        <v>43843</v>
      </c>
      <c r="C18" s="12">
        <v>1.9487000000000002E-5</v>
      </c>
      <c r="D18" s="13">
        <v>1.9235699999999999E-5</v>
      </c>
      <c r="E18" s="13">
        <v>1.89578E-5</v>
      </c>
      <c r="F18" s="13">
        <v>1.87089E-5</v>
      </c>
      <c r="G18" s="13">
        <v>1.8546000000000002E-5</v>
      </c>
      <c r="H18" s="13">
        <v>1.8388899999999999E-5</v>
      </c>
      <c r="I18" s="13">
        <v>1.8491700000000001E-5</v>
      </c>
      <c r="J18" s="13">
        <v>1.8309999999999999E-5</v>
      </c>
      <c r="K18" s="13">
        <v>0</v>
      </c>
      <c r="L18" s="13">
        <v>0</v>
      </c>
      <c r="M18" s="13">
        <v>0</v>
      </c>
      <c r="N18" s="13">
        <v>0</v>
      </c>
      <c r="O18" s="13">
        <v>1.8153000000000001E-5</v>
      </c>
      <c r="P18" s="13">
        <v>1.8068200000000001E-5</v>
      </c>
      <c r="Q18" s="13">
        <v>1.7886599999999999E-5</v>
      </c>
      <c r="R18" s="13">
        <v>1.77833E-5</v>
      </c>
      <c r="S18" s="13">
        <v>1.76551E-5</v>
      </c>
      <c r="T18" s="13">
        <v>1.7622299999999999E-5</v>
      </c>
      <c r="U18" s="13">
        <v>1.7493600000000001E-5</v>
      </c>
      <c r="V18" s="13">
        <v>1.7592400000000001E-5</v>
      </c>
      <c r="W18" s="13">
        <v>1.7733399999999999E-5</v>
      </c>
      <c r="X18" s="13">
        <v>1.7578700000000002E-5</v>
      </c>
      <c r="Y18" s="13">
        <v>1.7574399999999999E-5</v>
      </c>
      <c r="Z18" s="13">
        <v>1.7631299999999998E-5</v>
      </c>
      <c r="AA18" s="13">
        <v>1.8088200000000001E-5</v>
      </c>
      <c r="AB18" s="13">
        <v>1.8235000000000001E-5</v>
      </c>
      <c r="AC18" s="13">
        <v>1.85221E-5</v>
      </c>
      <c r="AD18" s="13">
        <v>1.91727E-5</v>
      </c>
      <c r="AE18" s="13">
        <v>2.0744899999999999E-5</v>
      </c>
      <c r="AF18" s="13">
        <v>2.13946E-5</v>
      </c>
      <c r="AG18" s="13">
        <v>2.2537599999999999E-5</v>
      </c>
      <c r="AH18" s="13">
        <v>2.37741E-5</v>
      </c>
      <c r="AI18" s="13">
        <v>2.66467E-5</v>
      </c>
      <c r="AJ18" s="13">
        <v>2.7996499999999999E-5</v>
      </c>
      <c r="AK18" s="13">
        <v>2.96521E-5</v>
      </c>
      <c r="AL18" s="13">
        <v>3.12466E-5</v>
      </c>
      <c r="AM18" s="13">
        <v>3.4195800000000002E-5</v>
      </c>
      <c r="AN18" s="13">
        <v>3.56904E-5</v>
      </c>
      <c r="AO18" s="13">
        <v>3.7360200000000002E-5</v>
      </c>
      <c r="AP18" s="13">
        <v>3.8899300000000002E-5</v>
      </c>
      <c r="AQ18" s="13">
        <v>4.1357499999999998E-5</v>
      </c>
      <c r="AR18" s="13">
        <v>4.2559199999999997E-5</v>
      </c>
      <c r="AS18" s="13">
        <v>4.3328899999999998E-5</v>
      </c>
      <c r="AT18" s="13">
        <v>4.3843200000000001E-5</v>
      </c>
      <c r="AU18" s="13">
        <v>4.4550299999999999E-5</v>
      </c>
      <c r="AV18" s="13">
        <v>4.4887800000000001E-5</v>
      </c>
      <c r="AW18" s="13">
        <v>4.5287100000000002E-5</v>
      </c>
      <c r="AX18" s="13">
        <v>4.55181E-5</v>
      </c>
      <c r="AY18" s="13">
        <v>4.6032300000000003E-5</v>
      </c>
      <c r="AZ18" s="13">
        <v>4.6122799999999998E-5</v>
      </c>
      <c r="BA18" s="13">
        <v>4.6087400000000002E-5</v>
      </c>
      <c r="BB18" s="13">
        <v>4.5892100000000001E-5</v>
      </c>
      <c r="BC18" s="13">
        <v>4.5877600000000003E-5</v>
      </c>
      <c r="BD18" s="13">
        <v>4.5776199999999997E-5</v>
      </c>
      <c r="BE18" s="13">
        <v>4.5732100000000002E-5</v>
      </c>
      <c r="BF18" s="13">
        <v>4.5818000000000001E-5</v>
      </c>
      <c r="BG18" s="13">
        <v>4.5647099999999999E-5</v>
      </c>
      <c r="BH18" s="13">
        <v>4.5176400000000003E-5</v>
      </c>
      <c r="BI18" s="13">
        <v>4.4734200000000003E-5</v>
      </c>
      <c r="BJ18" s="13">
        <v>4.4240000000000003E-5</v>
      </c>
      <c r="BK18" s="13">
        <v>4.4330599999999999E-5</v>
      </c>
      <c r="BL18" s="13">
        <v>4.4028900000000001E-5</v>
      </c>
      <c r="BM18" s="13">
        <v>4.3728099999999999E-5</v>
      </c>
      <c r="BN18" s="13">
        <v>4.3496499999999999E-5</v>
      </c>
      <c r="BO18" s="13">
        <v>4.31724E-5</v>
      </c>
      <c r="BP18" s="13">
        <v>4.3164300000000003E-5</v>
      </c>
      <c r="BQ18" s="13">
        <v>4.3036800000000001E-5</v>
      </c>
      <c r="BR18" s="13">
        <v>4.2732599999999998E-5</v>
      </c>
      <c r="BS18" s="13">
        <v>4.244E-5</v>
      </c>
      <c r="BT18" s="13">
        <v>4.2048000000000001E-5</v>
      </c>
      <c r="BU18" s="13">
        <v>4.1887700000000002E-5</v>
      </c>
      <c r="BV18" s="13">
        <v>4.1882399999999997E-5</v>
      </c>
      <c r="BW18" s="13">
        <v>4.1174100000000003E-5</v>
      </c>
      <c r="BX18" s="13">
        <v>4.0355300000000003E-5</v>
      </c>
      <c r="BY18" s="13">
        <v>3.9247299999999999E-5</v>
      </c>
      <c r="BZ18" s="13">
        <v>3.7754599999999999E-5</v>
      </c>
      <c r="CA18" s="13">
        <v>3.56656E-5</v>
      </c>
      <c r="CB18" s="13">
        <v>3.3897299999999998E-5</v>
      </c>
      <c r="CC18" s="13">
        <v>3.27146E-5</v>
      </c>
      <c r="CD18" s="13">
        <v>3.1698200000000001E-5</v>
      </c>
      <c r="CE18" s="13">
        <v>3.0489199999999999E-5</v>
      </c>
      <c r="CF18" s="13">
        <v>2.96074E-5</v>
      </c>
      <c r="CG18" s="13">
        <v>2.89536E-5</v>
      </c>
      <c r="CH18" s="13">
        <v>2.83029E-5</v>
      </c>
      <c r="CI18" s="13">
        <v>2.7584800000000001E-5</v>
      </c>
      <c r="CJ18" s="13">
        <v>2.6883300000000001E-5</v>
      </c>
      <c r="CK18" s="13">
        <v>2.64119E-5</v>
      </c>
      <c r="CL18" s="13">
        <v>2.5947400000000002E-5</v>
      </c>
      <c r="CM18" s="13">
        <v>2.5282600000000001E-5</v>
      </c>
      <c r="CN18" s="13">
        <v>2.45423E-5</v>
      </c>
      <c r="CO18" s="13">
        <v>2.3832399999999999E-5</v>
      </c>
      <c r="CP18" s="13">
        <v>2.31268E-5</v>
      </c>
      <c r="CQ18" s="13">
        <v>2.1976599999999999E-5</v>
      </c>
      <c r="CR18" s="13">
        <v>2.1481999999999999E-5</v>
      </c>
      <c r="CS18" s="13">
        <v>2.0988600000000001E-5</v>
      </c>
      <c r="CT18" s="13">
        <v>2.0437599999999999E-5</v>
      </c>
      <c r="CU18" s="13">
        <v>2.0418899999999999E-5</v>
      </c>
      <c r="CV18" s="13">
        <v>2.0080799999999999E-5</v>
      </c>
      <c r="CW18" s="13">
        <v>1.97754E-5</v>
      </c>
      <c r="CX18" s="13">
        <v>1.9568500000000001E-5</v>
      </c>
    </row>
    <row r="19" spans="1:102" x14ac:dyDescent="0.25">
      <c r="A19" t="s">
        <v>11</v>
      </c>
      <c r="B19" s="10">
        <v>43844</v>
      </c>
      <c r="C19" s="12">
        <v>1.9501299999999999E-5</v>
      </c>
      <c r="D19" s="13">
        <v>1.9295100000000001E-5</v>
      </c>
      <c r="E19" s="13">
        <v>1.89561E-5</v>
      </c>
      <c r="F19" s="13">
        <v>1.8799200000000001E-5</v>
      </c>
      <c r="G19" s="13">
        <v>1.8678E-5</v>
      </c>
      <c r="H19" s="13">
        <v>1.8555499999999999E-5</v>
      </c>
      <c r="I19" s="13">
        <v>1.8544100000000001E-5</v>
      </c>
      <c r="J19" s="13">
        <v>1.8514099999999999E-5</v>
      </c>
      <c r="K19" s="13">
        <v>0</v>
      </c>
      <c r="L19" s="13">
        <v>0</v>
      </c>
      <c r="M19" s="13">
        <v>0</v>
      </c>
      <c r="N19" s="13">
        <v>0</v>
      </c>
      <c r="O19" s="13">
        <v>1.8621899999999999E-5</v>
      </c>
      <c r="P19" s="13">
        <v>1.8462799999999999E-5</v>
      </c>
      <c r="Q19" s="13">
        <v>1.8232300000000002E-5</v>
      </c>
      <c r="R19" s="13">
        <v>1.8095299999999999E-5</v>
      </c>
      <c r="S19" s="13">
        <v>1.7938E-5</v>
      </c>
      <c r="T19" s="13">
        <v>1.78497E-5</v>
      </c>
      <c r="U19" s="13">
        <v>1.7769199999999999E-5</v>
      </c>
      <c r="V19" s="13">
        <v>1.76674E-5</v>
      </c>
      <c r="W19" s="13">
        <v>1.7898999999999999E-5</v>
      </c>
      <c r="X19" s="13">
        <v>1.7838100000000001E-5</v>
      </c>
      <c r="Y19" s="13">
        <v>1.7835699999999999E-5</v>
      </c>
      <c r="Z19" s="13">
        <v>1.7870899999999999E-5</v>
      </c>
      <c r="AA19" s="13">
        <v>1.8362599999999999E-5</v>
      </c>
      <c r="AB19" s="13">
        <v>1.85606E-5</v>
      </c>
      <c r="AC19" s="13">
        <v>1.8842300000000001E-5</v>
      </c>
      <c r="AD19" s="13">
        <v>1.94787E-5</v>
      </c>
      <c r="AE19" s="13">
        <v>2.0826500000000001E-5</v>
      </c>
      <c r="AF19" s="13">
        <v>2.1713600000000002E-5</v>
      </c>
      <c r="AG19" s="13">
        <v>2.26847E-5</v>
      </c>
      <c r="AH19" s="13">
        <v>2.4060400000000001E-5</v>
      </c>
      <c r="AI19" s="13">
        <v>2.6961599999999999E-5</v>
      </c>
      <c r="AJ19" s="13">
        <v>2.8070999999999999E-5</v>
      </c>
      <c r="AK19" s="13">
        <v>2.9607800000000001E-5</v>
      </c>
      <c r="AL19" s="13">
        <v>3.1203600000000001E-5</v>
      </c>
      <c r="AM19" s="13">
        <v>3.4510400000000001E-5</v>
      </c>
      <c r="AN19" s="13">
        <v>3.6161300000000002E-5</v>
      </c>
      <c r="AO19" s="13">
        <v>3.7786600000000002E-5</v>
      </c>
      <c r="AP19" s="13">
        <v>3.9528099999999999E-5</v>
      </c>
      <c r="AQ19" s="13">
        <v>4.1734299999999998E-5</v>
      </c>
      <c r="AR19" s="13">
        <v>4.2777300000000001E-5</v>
      </c>
      <c r="AS19" s="13">
        <v>4.38585E-5</v>
      </c>
      <c r="AT19" s="13">
        <v>4.45815E-5</v>
      </c>
      <c r="AU19" s="13">
        <v>4.5042700000000002E-5</v>
      </c>
      <c r="AV19" s="13">
        <v>4.5311700000000002E-5</v>
      </c>
      <c r="AW19" s="13">
        <v>4.5980099999999997E-5</v>
      </c>
      <c r="AX19" s="13">
        <v>4.5882800000000001E-5</v>
      </c>
      <c r="AY19" s="13">
        <v>4.6226100000000001E-5</v>
      </c>
      <c r="AZ19" s="13">
        <v>4.6326099999999997E-5</v>
      </c>
      <c r="BA19" s="13">
        <v>4.65346E-5</v>
      </c>
      <c r="BB19" s="13">
        <v>4.6372300000000003E-5</v>
      </c>
      <c r="BC19" s="13">
        <v>4.6314799999999999E-5</v>
      </c>
      <c r="BD19" s="13">
        <v>4.6197399999999999E-5</v>
      </c>
      <c r="BE19" s="13">
        <v>4.6289099999999997E-5</v>
      </c>
      <c r="BF19" s="13">
        <v>4.6323699999999998E-5</v>
      </c>
      <c r="BG19" s="13">
        <v>4.6499399999999997E-5</v>
      </c>
      <c r="BH19" s="13">
        <v>4.5807799999999999E-5</v>
      </c>
      <c r="BI19" s="13">
        <v>4.5362799999999999E-5</v>
      </c>
      <c r="BJ19" s="13">
        <v>4.5066399999999999E-5</v>
      </c>
      <c r="BK19" s="13">
        <v>4.4780500000000003E-5</v>
      </c>
      <c r="BL19" s="13">
        <v>4.4702300000000001E-5</v>
      </c>
      <c r="BM19" s="13">
        <v>4.4407099999999997E-5</v>
      </c>
      <c r="BN19" s="13">
        <v>4.4052299999999998E-5</v>
      </c>
      <c r="BO19" s="13">
        <v>4.3932099999999999E-5</v>
      </c>
      <c r="BP19" s="13">
        <v>4.3687999999999999E-5</v>
      </c>
      <c r="BQ19" s="13">
        <v>4.3691800000000001E-5</v>
      </c>
      <c r="BR19" s="13">
        <v>4.34722E-5</v>
      </c>
      <c r="BS19" s="13">
        <v>4.3084499999999997E-5</v>
      </c>
      <c r="BT19" s="13">
        <v>4.2876600000000002E-5</v>
      </c>
      <c r="BU19" s="13">
        <v>4.2677499999999999E-5</v>
      </c>
      <c r="BV19" s="13">
        <v>4.24894E-5</v>
      </c>
      <c r="BW19" s="13">
        <v>4.1637700000000003E-5</v>
      </c>
      <c r="BX19" s="13">
        <v>4.0773499999999998E-5</v>
      </c>
      <c r="BY19" s="13">
        <v>3.9756599999999998E-5</v>
      </c>
      <c r="BZ19" s="13">
        <v>3.86942E-5</v>
      </c>
      <c r="CA19" s="13">
        <v>3.6695600000000002E-5</v>
      </c>
      <c r="CB19" s="13">
        <v>3.5080799999999998E-5</v>
      </c>
      <c r="CC19" s="13">
        <v>3.3940099999999997E-5</v>
      </c>
      <c r="CD19" s="13">
        <v>3.2969200000000003E-5</v>
      </c>
      <c r="CE19" s="13">
        <v>3.1619799999999998E-5</v>
      </c>
      <c r="CF19" s="13">
        <v>3.0695999999999999E-5</v>
      </c>
      <c r="CG19" s="13">
        <v>3.0058800000000001E-5</v>
      </c>
      <c r="CH19" s="13">
        <v>2.93166E-5</v>
      </c>
      <c r="CI19" s="13">
        <v>2.8425600000000001E-5</v>
      </c>
      <c r="CJ19" s="13">
        <v>2.7914200000000001E-5</v>
      </c>
      <c r="CK19" s="13">
        <v>2.7317500000000001E-5</v>
      </c>
      <c r="CL19" s="13">
        <v>2.6636799999999999E-5</v>
      </c>
      <c r="CM19" s="13">
        <v>2.5715300000000001E-5</v>
      </c>
      <c r="CN19" s="13">
        <v>2.50908E-5</v>
      </c>
      <c r="CO19" s="13">
        <v>2.4406600000000001E-5</v>
      </c>
      <c r="CP19" s="13">
        <v>2.3679199999999999E-5</v>
      </c>
      <c r="CQ19" s="13">
        <v>2.27434E-5</v>
      </c>
      <c r="CR19" s="13">
        <v>2.2182099999999999E-5</v>
      </c>
      <c r="CS19" s="13">
        <v>2.17345E-5</v>
      </c>
      <c r="CT19" s="13">
        <v>2.1069299999999998E-5</v>
      </c>
      <c r="CU19" s="13">
        <v>2.09231E-5</v>
      </c>
      <c r="CV19" s="13">
        <v>2.0504199999999999E-5</v>
      </c>
      <c r="CW19" s="13">
        <v>2.0114399999999998E-5</v>
      </c>
      <c r="CX19" s="13">
        <v>1.9837899999999999E-5</v>
      </c>
    </row>
    <row r="20" spans="1:102" x14ac:dyDescent="0.25">
      <c r="A20" t="s">
        <v>5</v>
      </c>
      <c r="B20" s="10">
        <v>43845</v>
      </c>
      <c r="C20" s="12">
        <v>1.9680000000000001E-5</v>
      </c>
      <c r="D20" s="13">
        <v>1.94907E-5</v>
      </c>
      <c r="E20" s="13">
        <v>1.9374499999999999E-5</v>
      </c>
      <c r="F20" s="13">
        <v>1.9099499999999999E-5</v>
      </c>
      <c r="G20" s="13">
        <v>1.8963399999999999E-5</v>
      </c>
      <c r="H20" s="13">
        <v>1.8668399999999999E-5</v>
      </c>
      <c r="I20" s="13">
        <v>1.8713900000000001E-5</v>
      </c>
      <c r="J20" s="13">
        <v>1.8665499999999999E-5</v>
      </c>
      <c r="K20" s="13">
        <v>0</v>
      </c>
      <c r="L20" s="13">
        <v>0</v>
      </c>
      <c r="M20" s="13">
        <v>0</v>
      </c>
      <c r="N20" s="13">
        <v>0</v>
      </c>
      <c r="O20" s="13">
        <v>1.85515E-5</v>
      </c>
      <c r="P20" s="13">
        <v>1.8358800000000001E-5</v>
      </c>
      <c r="Q20" s="13">
        <v>1.8212000000000001E-5</v>
      </c>
      <c r="R20" s="13">
        <v>1.8090000000000001E-5</v>
      </c>
      <c r="S20" s="13">
        <v>1.8077600000000001E-5</v>
      </c>
      <c r="T20" s="13">
        <v>1.7907400000000001E-5</v>
      </c>
      <c r="U20" s="13">
        <v>1.7869599999999999E-5</v>
      </c>
      <c r="V20" s="13">
        <v>1.7887600000000001E-5</v>
      </c>
      <c r="W20" s="13">
        <v>1.79969E-5</v>
      </c>
      <c r="X20" s="13">
        <v>1.7997100000000001E-5</v>
      </c>
      <c r="Y20" s="13">
        <v>1.7959900000000001E-5</v>
      </c>
      <c r="Z20" s="13">
        <v>1.8103900000000001E-5</v>
      </c>
      <c r="AA20" s="13">
        <v>1.8522500000000001E-5</v>
      </c>
      <c r="AB20" s="13">
        <v>1.8661800000000001E-5</v>
      </c>
      <c r="AC20" s="13">
        <v>1.89175E-5</v>
      </c>
      <c r="AD20" s="13">
        <v>1.9606099999999999E-5</v>
      </c>
      <c r="AE20" s="13">
        <v>2.1089699999999999E-5</v>
      </c>
      <c r="AF20" s="13">
        <v>2.2050000000000001E-5</v>
      </c>
      <c r="AG20" s="13">
        <v>2.3078299999999999E-5</v>
      </c>
      <c r="AH20" s="13">
        <v>2.4394300000000001E-5</v>
      </c>
      <c r="AI20" s="13">
        <v>2.71844E-5</v>
      </c>
      <c r="AJ20" s="13">
        <v>2.8340400000000001E-5</v>
      </c>
      <c r="AK20" s="13">
        <v>3.0059000000000001E-5</v>
      </c>
      <c r="AL20" s="13">
        <v>3.1629299999999999E-5</v>
      </c>
      <c r="AM20" s="13">
        <v>3.4718899999999997E-5</v>
      </c>
      <c r="AN20" s="13">
        <v>3.6245999999999998E-5</v>
      </c>
      <c r="AO20" s="13">
        <v>3.7674800000000001E-5</v>
      </c>
      <c r="AP20" s="13">
        <v>3.9301500000000003E-5</v>
      </c>
      <c r="AQ20" s="13">
        <v>4.1829899999999997E-5</v>
      </c>
      <c r="AR20" s="13">
        <v>4.31817E-5</v>
      </c>
      <c r="AS20" s="13">
        <v>4.4221899999999998E-5</v>
      </c>
      <c r="AT20" s="13">
        <v>4.48595E-5</v>
      </c>
      <c r="AU20" s="13">
        <v>4.5570700000000001E-5</v>
      </c>
      <c r="AV20" s="13">
        <v>4.5644900000000001E-5</v>
      </c>
      <c r="AW20" s="13">
        <v>4.6325800000000003E-5</v>
      </c>
      <c r="AX20" s="13">
        <v>4.6470000000000001E-5</v>
      </c>
      <c r="AY20" s="13">
        <v>4.6707099999999999E-5</v>
      </c>
      <c r="AZ20" s="13">
        <v>4.67014E-5</v>
      </c>
      <c r="BA20" s="13">
        <v>4.6596800000000001E-5</v>
      </c>
      <c r="BB20" s="13">
        <v>4.6555999999999999E-5</v>
      </c>
      <c r="BC20" s="13">
        <v>4.6509299999999999E-5</v>
      </c>
      <c r="BD20" s="13">
        <v>4.6380700000000001E-5</v>
      </c>
      <c r="BE20" s="13">
        <v>4.6275400000000001E-5</v>
      </c>
      <c r="BF20" s="13">
        <v>4.6236599999999997E-5</v>
      </c>
      <c r="BG20" s="13">
        <v>4.6461400000000002E-5</v>
      </c>
      <c r="BH20" s="13">
        <v>4.5951100000000001E-5</v>
      </c>
      <c r="BI20" s="13">
        <v>4.5583800000000002E-5</v>
      </c>
      <c r="BJ20" s="13">
        <v>4.5318999999999998E-5</v>
      </c>
      <c r="BK20" s="13">
        <v>4.5264199999999999E-5</v>
      </c>
      <c r="BL20" s="13">
        <v>4.4887700000000001E-5</v>
      </c>
      <c r="BM20" s="13">
        <v>4.4694699999999997E-5</v>
      </c>
      <c r="BN20" s="13">
        <v>4.4261699999999997E-5</v>
      </c>
      <c r="BO20" s="13">
        <v>4.3912499999999997E-5</v>
      </c>
      <c r="BP20" s="13">
        <v>4.3792699999999998E-5</v>
      </c>
      <c r="BQ20" s="13">
        <v>4.3698700000000002E-5</v>
      </c>
      <c r="BR20" s="13">
        <v>4.3485900000000003E-5</v>
      </c>
      <c r="BS20" s="13">
        <v>4.3522700000000003E-5</v>
      </c>
      <c r="BT20" s="13">
        <v>4.3209800000000001E-5</v>
      </c>
      <c r="BU20" s="13">
        <v>4.2976199999999997E-5</v>
      </c>
      <c r="BV20" s="13">
        <v>4.2711199999999999E-5</v>
      </c>
      <c r="BW20" s="13">
        <v>4.2014999999999997E-5</v>
      </c>
      <c r="BX20" s="13">
        <v>4.1388299999999998E-5</v>
      </c>
      <c r="BY20" s="13">
        <v>4.0014E-5</v>
      </c>
      <c r="BZ20" s="13">
        <v>3.8871600000000002E-5</v>
      </c>
      <c r="CA20" s="13">
        <v>3.68774E-5</v>
      </c>
      <c r="CB20" s="13">
        <v>3.5280100000000001E-5</v>
      </c>
      <c r="CC20" s="13">
        <v>3.4020000000000003E-5</v>
      </c>
      <c r="CD20" s="13">
        <v>3.3149199999999998E-5</v>
      </c>
      <c r="CE20" s="13">
        <v>3.1981699999999999E-5</v>
      </c>
      <c r="CF20" s="13">
        <v>3.1099400000000002E-5</v>
      </c>
      <c r="CG20" s="13">
        <v>3.0426700000000001E-5</v>
      </c>
      <c r="CH20" s="13">
        <v>2.97878E-5</v>
      </c>
      <c r="CI20" s="13">
        <v>2.8946200000000001E-5</v>
      </c>
      <c r="CJ20" s="13">
        <v>2.8246999999999999E-5</v>
      </c>
      <c r="CK20" s="13">
        <v>2.7617300000000001E-5</v>
      </c>
      <c r="CL20" s="13">
        <v>2.7061300000000001E-5</v>
      </c>
      <c r="CM20" s="13">
        <v>2.61613E-5</v>
      </c>
      <c r="CN20" s="13">
        <v>2.5436299999999999E-5</v>
      </c>
      <c r="CO20" s="13">
        <v>2.4620000000000001E-5</v>
      </c>
      <c r="CP20" s="13">
        <v>2.39408E-5</v>
      </c>
      <c r="CQ20" s="13">
        <v>2.2791900000000001E-5</v>
      </c>
      <c r="CR20" s="13">
        <v>2.23014E-5</v>
      </c>
      <c r="CS20" s="13">
        <v>2.1782700000000001E-5</v>
      </c>
      <c r="CT20" s="13">
        <v>2.1246700000000001E-5</v>
      </c>
      <c r="CU20" s="13">
        <v>2.10839E-5</v>
      </c>
      <c r="CV20" s="13">
        <v>2.0681599999999999E-5</v>
      </c>
      <c r="CW20" s="13">
        <v>2.0276300000000001E-5</v>
      </c>
      <c r="CX20" s="13">
        <v>1.9939999999999999E-5</v>
      </c>
    </row>
    <row r="21" spans="1:102" x14ac:dyDescent="0.25">
      <c r="A21" t="s">
        <v>6</v>
      </c>
      <c r="B21" s="10">
        <v>43846</v>
      </c>
      <c r="C21" s="12">
        <v>1.9949399999999999E-5</v>
      </c>
      <c r="D21" s="13">
        <v>1.9712500000000001E-5</v>
      </c>
      <c r="E21" s="13">
        <v>1.9514500000000001E-5</v>
      </c>
      <c r="F21" s="13">
        <v>1.9179400000000001E-5</v>
      </c>
      <c r="G21" s="13">
        <v>1.8921999999999999E-5</v>
      </c>
      <c r="H21" s="13">
        <v>1.87459E-5</v>
      </c>
      <c r="I21" s="13">
        <v>1.87537E-5</v>
      </c>
      <c r="J21" s="13">
        <v>1.87677E-5</v>
      </c>
      <c r="K21" s="13">
        <v>0</v>
      </c>
      <c r="L21" s="13">
        <v>0</v>
      </c>
      <c r="M21" s="13">
        <v>0</v>
      </c>
      <c r="N21" s="13">
        <v>0</v>
      </c>
      <c r="O21" s="13">
        <v>1.8615999999999999E-5</v>
      </c>
      <c r="P21" s="13">
        <v>1.8388300000000001E-5</v>
      </c>
      <c r="Q21" s="13">
        <v>1.8165500000000001E-5</v>
      </c>
      <c r="R21" s="13">
        <v>1.8058199999999999E-5</v>
      </c>
      <c r="S21" s="13">
        <v>1.79937E-5</v>
      </c>
      <c r="T21" s="13">
        <v>1.7961700000000001E-5</v>
      </c>
      <c r="U21" s="13">
        <v>1.7923499999999999E-5</v>
      </c>
      <c r="V21" s="13">
        <v>1.7902199999999999E-5</v>
      </c>
      <c r="W21" s="13">
        <v>1.8048899999999999E-5</v>
      </c>
      <c r="X21" s="13">
        <v>1.8041800000000001E-5</v>
      </c>
      <c r="Y21" s="13">
        <v>1.8017999999999999E-5</v>
      </c>
      <c r="Z21" s="13">
        <v>1.8122400000000001E-5</v>
      </c>
      <c r="AA21" s="13">
        <v>1.8536500000000001E-5</v>
      </c>
      <c r="AB21" s="13">
        <v>1.88819E-5</v>
      </c>
      <c r="AC21" s="13">
        <v>1.91527E-5</v>
      </c>
      <c r="AD21" s="13">
        <v>1.9751299999999998E-5</v>
      </c>
      <c r="AE21" s="13">
        <v>2.1200500000000001E-5</v>
      </c>
      <c r="AF21" s="13">
        <v>2.20835E-5</v>
      </c>
      <c r="AG21" s="13">
        <v>2.2986E-5</v>
      </c>
      <c r="AH21" s="13">
        <v>2.4535000000000001E-5</v>
      </c>
      <c r="AI21" s="13">
        <v>2.7189899999999999E-5</v>
      </c>
      <c r="AJ21" s="13">
        <v>2.82302E-5</v>
      </c>
      <c r="AK21" s="13">
        <v>2.97849E-5</v>
      </c>
      <c r="AL21" s="13">
        <v>3.1696299999999997E-5</v>
      </c>
      <c r="AM21" s="13">
        <v>3.4823100000000002E-5</v>
      </c>
      <c r="AN21" s="13">
        <v>3.6216800000000002E-5</v>
      </c>
      <c r="AO21" s="13">
        <v>3.7841900000000001E-5</v>
      </c>
      <c r="AP21" s="13">
        <v>3.9764700000000002E-5</v>
      </c>
      <c r="AQ21" s="13">
        <v>4.2237100000000003E-5</v>
      </c>
      <c r="AR21" s="13">
        <v>4.3602E-5</v>
      </c>
      <c r="AS21" s="13">
        <v>4.4770700000000001E-5</v>
      </c>
      <c r="AT21" s="13">
        <v>4.52738E-5</v>
      </c>
      <c r="AU21" s="13">
        <v>4.6193599999999998E-5</v>
      </c>
      <c r="AV21" s="13">
        <v>4.6597500000000002E-5</v>
      </c>
      <c r="AW21" s="13">
        <v>4.6841800000000003E-5</v>
      </c>
      <c r="AX21" s="13">
        <v>4.7093199999999998E-5</v>
      </c>
      <c r="AY21" s="13">
        <v>4.7475000000000002E-5</v>
      </c>
      <c r="AZ21" s="13">
        <v>4.7591099999999999E-5</v>
      </c>
      <c r="BA21" s="13">
        <v>4.7513099999999997E-5</v>
      </c>
      <c r="BB21" s="13">
        <v>4.7354900000000003E-5</v>
      </c>
      <c r="BC21" s="13">
        <v>4.7367300000000003E-5</v>
      </c>
      <c r="BD21" s="13">
        <v>4.7262699999999997E-5</v>
      </c>
      <c r="BE21" s="13">
        <v>4.7072900000000001E-5</v>
      </c>
      <c r="BF21" s="13">
        <v>4.7255700000000002E-5</v>
      </c>
      <c r="BG21" s="13">
        <v>4.7293699999999997E-5</v>
      </c>
      <c r="BH21" s="13">
        <v>4.6499000000000003E-5</v>
      </c>
      <c r="BI21" s="13">
        <v>4.6190899999999998E-5</v>
      </c>
      <c r="BJ21" s="13">
        <v>4.5745599999999998E-5</v>
      </c>
      <c r="BK21" s="13">
        <v>4.5794799999999997E-5</v>
      </c>
      <c r="BL21" s="13">
        <v>4.5489499999999999E-5</v>
      </c>
      <c r="BM21" s="13">
        <v>4.5180099999999998E-5</v>
      </c>
      <c r="BN21" s="13">
        <v>4.4895199999999997E-5</v>
      </c>
      <c r="BO21" s="13">
        <v>4.4547800000000001E-5</v>
      </c>
      <c r="BP21" s="13">
        <v>4.4498700000000001E-5</v>
      </c>
      <c r="BQ21" s="13">
        <v>4.4377299999999999E-5</v>
      </c>
      <c r="BR21" s="13">
        <v>4.4154599999999999E-5</v>
      </c>
      <c r="BS21" s="13">
        <v>4.4073299999999997E-5</v>
      </c>
      <c r="BT21" s="13">
        <v>4.3744300000000001E-5</v>
      </c>
      <c r="BU21" s="13">
        <v>4.3565600000000002E-5</v>
      </c>
      <c r="BV21" s="13">
        <v>4.3355600000000002E-5</v>
      </c>
      <c r="BW21" s="13">
        <v>4.2794599999999999E-5</v>
      </c>
      <c r="BX21" s="13">
        <v>4.2176599999999999E-5</v>
      </c>
      <c r="BY21" s="13">
        <v>4.1130700000000002E-5</v>
      </c>
      <c r="BZ21" s="13">
        <v>4.0216100000000003E-5</v>
      </c>
      <c r="CA21" s="13">
        <v>3.8830900000000001E-5</v>
      </c>
      <c r="CB21" s="13">
        <v>3.7842600000000003E-5</v>
      </c>
      <c r="CC21" s="13">
        <v>3.70412E-5</v>
      </c>
      <c r="CD21" s="13">
        <v>3.6381899999999998E-5</v>
      </c>
      <c r="CE21" s="13">
        <v>3.53783E-5</v>
      </c>
      <c r="CF21" s="13">
        <v>3.5005500000000002E-5</v>
      </c>
      <c r="CG21" s="13">
        <v>3.4548300000000003E-5</v>
      </c>
      <c r="CH21" s="13">
        <v>3.3915599999999998E-5</v>
      </c>
      <c r="CI21" s="13">
        <v>3.2622100000000001E-5</v>
      </c>
      <c r="CJ21" s="13">
        <v>3.15771E-5</v>
      </c>
      <c r="CK21" s="13">
        <v>3.0867600000000002E-5</v>
      </c>
      <c r="CL21" s="13">
        <v>3.0269000000000001E-5</v>
      </c>
      <c r="CM21" s="13">
        <v>2.8622599999999999E-5</v>
      </c>
      <c r="CN21" s="13">
        <v>2.7182399999999999E-5</v>
      </c>
      <c r="CO21" s="13">
        <v>2.6024899999999999E-5</v>
      </c>
      <c r="CP21" s="13">
        <v>2.50518E-5</v>
      </c>
      <c r="CQ21" s="13">
        <v>2.3895699999999999E-5</v>
      </c>
      <c r="CR21" s="13">
        <v>2.3331200000000001E-5</v>
      </c>
      <c r="CS21" s="13">
        <v>2.2645000000000001E-5</v>
      </c>
      <c r="CT21" s="13">
        <v>2.1985699999999999E-5</v>
      </c>
      <c r="CU21" s="13">
        <v>2.1729099999999998E-5</v>
      </c>
      <c r="CV21" s="13">
        <v>2.1359E-5</v>
      </c>
      <c r="CW21" s="13">
        <v>2.08242E-5</v>
      </c>
      <c r="CX21" s="13">
        <v>2.0616100000000001E-5</v>
      </c>
    </row>
    <row r="22" spans="1:102" x14ac:dyDescent="0.25">
      <c r="A22" t="s">
        <v>7</v>
      </c>
      <c r="B22" s="10">
        <v>43847</v>
      </c>
      <c r="C22" s="12">
        <v>2.0550000000000001E-5</v>
      </c>
      <c r="D22" s="13">
        <v>2.02977E-5</v>
      </c>
      <c r="E22" s="13">
        <v>1.9959600000000001E-5</v>
      </c>
      <c r="F22" s="13">
        <v>1.96081E-5</v>
      </c>
      <c r="G22" s="13">
        <v>1.9439299999999999E-5</v>
      </c>
      <c r="H22" s="13">
        <v>1.92051E-5</v>
      </c>
      <c r="I22" s="13">
        <v>1.9227100000000001E-5</v>
      </c>
      <c r="J22" s="13">
        <v>1.9151400000000001E-5</v>
      </c>
      <c r="K22" s="13">
        <v>0</v>
      </c>
      <c r="L22" s="13">
        <v>0</v>
      </c>
      <c r="M22" s="13">
        <v>0</v>
      </c>
      <c r="N22" s="13">
        <v>0</v>
      </c>
      <c r="O22" s="13">
        <v>1.9027700000000001E-5</v>
      </c>
      <c r="P22" s="13">
        <v>1.88297E-5</v>
      </c>
      <c r="Q22" s="13">
        <v>1.8727199999999999E-5</v>
      </c>
      <c r="R22" s="13">
        <v>1.8612599999999999E-5</v>
      </c>
      <c r="S22" s="13">
        <v>1.84233E-5</v>
      </c>
      <c r="T22" s="13">
        <v>1.8352800000000002E-5</v>
      </c>
      <c r="U22" s="13">
        <v>1.8360400000000001E-5</v>
      </c>
      <c r="V22" s="13">
        <v>1.8274099999999998E-5</v>
      </c>
      <c r="W22" s="13">
        <v>1.8377500000000002E-5</v>
      </c>
      <c r="X22" s="13">
        <v>1.8336199999999999E-5</v>
      </c>
      <c r="Y22" s="13">
        <v>1.8284400000000001E-5</v>
      </c>
      <c r="Z22" s="13">
        <v>1.8381199999999999E-5</v>
      </c>
      <c r="AA22" s="13">
        <v>1.8774699999999998E-5</v>
      </c>
      <c r="AB22" s="13">
        <v>1.8976800000000001E-5</v>
      </c>
      <c r="AC22" s="13">
        <v>1.9437799999999999E-5</v>
      </c>
      <c r="AD22" s="13">
        <v>1.9958200000000001E-5</v>
      </c>
      <c r="AE22" s="13">
        <v>2.1500499999999999E-5</v>
      </c>
      <c r="AF22" s="13">
        <v>2.2345100000000001E-5</v>
      </c>
      <c r="AG22" s="13">
        <v>2.3514900000000001E-5</v>
      </c>
      <c r="AH22" s="13">
        <v>2.4723799999999999E-5</v>
      </c>
      <c r="AI22" s="13">
        <v>2.7634500000000001E-5</v>
      </c>
      <c r="AJ22" s="13">
        <v>2.8869100000000001E-5</v>
      </c>
      <c r="AK22" s="13">
        <v>3.0476599999999999E-5</v>
      </c>
      <c r="AL22" s="13">
        <v>3.2234299999999997E-5</v>
      </c>
      <c r="AM22" s="13">
        <v>3.5339300000000002E-5</v>
      </c>
      <c r="AN22" s="13">
        <v>3.68989E-5</v>
      </c>
      <c r="AO22" s="13">
        <v>3.8545099999999998E-5</v>
      </c>
      <c r="AP22" s="13">
        <v>4.0451799999999998E-5</v>
      </c>
      <c r="AQ22" s="13">
        <v>4.2921299999999998E-5</v>
      </c>
      <c r="AR22" s="13">
        <v>4.4082999999999998E-5</v>
      </c>
      <c r="AS22" s="13">
        <v>4.5172200000000001E-5</v>
      </c>
      <c r="AT22" s="13">
        <v>4.58578E-5</v>
      </c>
      <c r="AU22" s="13">
        <v>4.6589899999999999E-5</v>
      </c>
      <c r="AV22" s="13">
        <v>4.6810400000000002E-5</v>
      </c>
      <c r="AW22" s="13">
        <v>4.7282099999999999E-5</v>
      </c>
      <c r="AX22" s="13">
        <v>4.7389399999999997E-5</v>
      </c>
      <c r="AY22" s="13">
        <v>4.7877399999999997E-5</v>
      </c>
      <c r="AZ22" s="13">
        <v>4.7880999999999998E-5</v>
      </c>
      <c r="BA22" s="13">
        <v>4.7747200000000003E-5</v>
      </c>
      <c r="BB22" s="13">
        <v>4.7607300000000001E-5</v>
      </c>
      <c r="BC22" s="13">
        <v>4.7604200000000001E-5</v>
      </c>
      <c r="BD22" s="13">
        <v>4.7258300000000001E-5</v>
      </c>
      <c r="BE22" s="13">
        <v>4.71127E-5</v>
      </c>
      <c r="BF22" s="13">
        <v>4.7066500000000001E-5</v>
      </c>
      <c r="BG22" s="13">
        <v>4.6957399999999999E-5</v>
      </c>
      <c r="BH22" s="13">
        <v>4.6490999999999999E-5</v>
      </c>
      <c r="BI22" s="13">
        <v>4.6100799999999997E-5</v>
      </c>
      <c r="BJ22" s="13">
        <v>4.5735200000000002E-5</v>
      </c>
      <c r="BK22" s="13">
        <v>4.5630999999999997E-5</v>
      </c>
      <c r="BL22" s="13">
        <v>4.5341499999999999E-5</v>
      </c>
      <c r="BM22" s="13">
        <v>4.4876999999999997E-5</v>
      </c>
      <c r="BN22" s="13">
        <v>4.4594100000000001E-5</v>
      </c>
      <c r="BO22" s="13">
        <v>4.4358599999999999E-5</v>
      </c>
      <c r="BP22" s="13">
        <v>4.4221200000000003E-5</v>
      </c>
      <c r="BQ22" s="13">
        <v>4.4047300000000001E-5</v>
      </c>
      <c r="BR22" s="13">
        <v>4.3854899999999999E-5</v>
      </c>
      <c r="BS22" s="13">
        <v>4.3374400000000003E-5</v>
      </c>
      <c r="BT22" s="13">
        <v>4.3040600000000003E-5</v>
      </c>
      <c r="BU22" s="13">
        <v>4.2729199999999997E-5</v>
      </c>
      <c r="BV22" s="13">
        <v>4.2605499999999997E-5</v>
      </c>
      <c r="BW22" s="13">
        <v>4.2104400000000003E-5</v>
      </c>
      <c r="BX22" s="13">
        <v>4.1630600000000001E-5</v>
      </c>
      <c r="BY22" s="13">
        <v>4.0809400000000003E-5</v>
      </c>
      <c r="BZ22" s="13">
        <v>3.9907300000000003E-5</v>
      </c>
      <c r="CA22" s="13">
        <v>3.8799800000000001E-5</v>
      </c>
      <c r="CB22" s="13">
        <v>3.8005700000000001E-5</v>
      </c>
      <c r="CC22" s="13">
        <v>3.7316600000000001E-5</v>
      </c>
      <c r="CD22" s="13">
        <v>3.6834700000000002E-5</v>
      </c>
      <c r="CE22" s="13">
        <v>3.6049900000000002E-5</v>
      </c>
      <c r="CF22" s="13">
        <v>3.5373799999999997E-5</v>
      </c>
      <c r="CG22" s="13">
        <v>3.4866700000000003E-5</v>
      </c>
      <c r="CH22" s="13">
        <v>3.4242400000000003E-5</v>
      </c>
      <c r="CI22" s="13">
        <v>3.3152599999999998E-5</v>
      </c>
      <c r="CJ22" s="13">
        <v>3.2310800000000002E-5</v>
      </c>
      <c r="CK22" s="13">
        <v>3.1578899999999997E-5</v>
      </c>
      <c r="CL22" s="13">
        <v>3.0709600000000002E-5</v>
      </c>
      <c r="CM22" s="13">
        <v>2.9086900000000001E-5</v>
      </c>
      <c r="CN22" s="13">
        <v>2.7529799999999999E-5</v>
      </c>
      <c r="CO22" s="13">
        <v>2.6254E-5</v>
      </c>
      <c r="CP22" s="13">
        <v>2.53223E-5</v>
      </c>
      <c r="CQ22" s="13">
        <v>2.41914E-5</v>
      </c>
      <c r="CR22" s="13">
        <v>2.3456699999999999E-5</v>
      </c>
      <c r="CS22" s="13">
        <v>2.2773200000000001E-5</v>
      </c>
      <c r="CT22" s="13">
        <v>2.2090999999999999E-5</v>
      </c>
      <c r="CU22" s="13">
        <v>2.18826E-5</v>
      </c>
      <c r="CV22" s="13">
        <v>2.14239E-5</v>
      </c>
      <c r="CW22" s="13">
        <v>2.10143E-5</v>
      </c>
      <c r="CX22" s="13">
        <v>2.0793900000000001E-5</v>
      </c>
    </row>
    <row r="23" spans="1:102" x14ac:dyDescent="0.25">
      <c r="A23" t="s">
        <v>8</v>
      </c>
      <c r="B23" s="10">
        <v>43848</v>
      </c>
      <c r="C23" s="12">
        <v>2.0775700000000002E-5</v>
      </c>
      <c r="D23" s="13">
        <v>2.04875E-5</v>
      </c>
      <c r="E23" s="13">
        <v>2.0307699999999999E-5</v>
      </c>
      <c r="F23" s="13">
        <v>1.9935000000000001E-5</v>
      </c>
      <c r="G23" s="13">
        <v>1.9712699999999998E-5</v>
      </c>
      <c r="H23" s="13">
        <v>1.9459399999999999E-5</v>
      </c>
      <c r="I23" s="13">
        <v>1.9308199999999999E-5</v>
      </c>
      <c r="J23" s="13">
        <v>1.9159799999999999E-5</v>
      </c>
      <c r="K23" s="13">
        <v>0</v>
      </c>
      <c r="L23" s="13">
        <v>0</v>
      </c>
      <c r="M23" s="13">
        <v>0</v>
      </c>
      <c r="N23" s="13">
        <v>0</v>
      </c>
      <c r="O23" s="13">
        <v>1.8845899999999999E-5</v>
      </c>
      <c r="P23" s="13">
        <v>1.8717799999999999E-5</v>
      </c>
      <c r="Q23" s="13">
        <v>1.8587700000000002E-5</v>
      </c>
      <c r="R23" s="13">
        <v>1.8315600000000001E-5</v>
      </c>
      <c r="S23" s="13">
        <v>1.8121199999999999E-5</v>
      </c>
      <c r="T23" s="13">
        <v>1.802E-5</v>
      </c>
      <c r="U23" s="13">
        <v>1.7935699999999998E-5</v>
      </c>
      <c r="V23" s="13">
        <v>1.76411E-5</v>
      </c>
      <c r="W23" s="13">
        <v>1.7637300000000001E-5</v>
      </c>
      <c r="X23" s="13">
        <v>1.7594699999999999E-5</v>
      </c>
      <c r="Y23" s="13">
        <v>1.7566899999999999E-5</v>
      </c>
      <c r="Z23" s="13">
        <v>1.75949E-5</v>
      </c>
      <c r="AA23" s="13">
        <v>1.7785999999999999E-5</v>
      </c>
      <c r="AB23" s="13">
        <v>1.7894399999999999E-5</v>
      </c>
      <c r="AC23" s="13">
        <v>1.7930600000000001E-5</v>
      </c>
      <c r="AD23" s="13">
        <v>1.8117500000000001E-5</v>
      </c>
      <c r="AE23" s="13">
        <v>1.9061800000000001E-5</v>
      </c>
      <c r="AF23" s="13">
        <v>1.92948E-5</v>
      </c>
      <c r="AG23" s="13">
        <v>1.9845999999999999E-5</v>
      </c>
      <c r="AH23" s="13">
        <v>2.1032599999999999E-5</v>
      </c>
      <c r="AI23" s="13">
        <v>2.31082E-5</v>
      </c>
      <c r="AJ23" s="13">
        <v>2.3711200000000001E-5</v>
      </c>
      <c r="AK23" s="13">
        <v>2.4995200000000001E-5</v>
      </c>
      <c r="AL23" s="13">
        <v>2.6218299999999999E-5</v>
      </c>
      <c r="AM23" s="13">
        <v>2.8432599999999999E-5</v>
      </c>
      <c r="AN23" s="13">
        <v>2.9257100000000001E-5</v>
      </c>
      <c r="AO23" s="13">
        <v>3.0235100000000001E-5</v>
      </c>
      <c r="AP23" s="13">
        <v>3.1506800000000001E-5</v>
      </c>
      <c r="AQ23" s="13">
        <v>3.3837000000000001E-5</v>
      </c>
      <c r="AR23" s="13">
        <v>3.4858199999999998E-5</v>
      </c>
      <c r="AS23" s="13">
        <v>3.5565799999999998E-5</v>
      </c>
      <c r="AT23" s="13">
        <v>3.6299700000000001E-5</v>
      </c>
      <c r="AU23" s="13">
        <v>3.7380099999999998E-5</v>
      </c>
      <c r="AV23" s="13">
        <v>3.7877999999999999E-5</v>
      </c>
      <c r="AW23" s="13">
        <v>3.8013699999999998E-5</v>
      </c>
      <c r="AX23" s="13">
        <v>3.8537400000000001E-5</v>
      </c>
      <c r="AY23" s="13">
        <v>3.8958300000000003E-5</v>
      </c>
      <c r="AZ23" s="13">
        <v>3.9345399999999998E-5</v>
      </c>
      <c r="BA23" s="13">
        <v>3.9509499999999998E-5</v>
      </c>
      <c r="BB23" s="13">
        <v>3.9604899999999998E-5</v>
      </c>
      <c r="BC23" s="13">
        <v>3.9572300000000001E-5</v>
      </c>
      <c r="BD23" s="13">
        <v>3.9573999999999998E-5</v>
      </c>
      <c r="BE23" s="13">
        <v>3.96958E-5</v>
      </c>
      <c r="BF23" s="13">
        <v>3.9612700000000001E-5</v>
      </c>
      <c r="BG23" s="13">
        <v>3.96802E-5</v>
      </c>
      <c r="BH23" s="13">
        <v>3.9434599999999997E-5</v>
      </c>
      <c r="BI23" s="13">
        <v>3.9076499999999998E-5</v>
      </c>
      <c r="BJ23" s="13">
        <v>3.8914100000000001E-5</v>
      </c>
      <c r="BK23" s="13">
        <v>3.8748100000000003E-5</v>
      </c>
      <c r="BL23" s="13">
        <v>3.8525800000000003E-5</v>
      </c>
      <c r="BM23" s="13">
        <v>3.8321999999999997E-5</v>
      </c>
      <c r="BN23" s="13">
        <v>3.8313099999999997E-5</v>
      </c>
      <c r="BO23" s="13">
        <v>3.7932999999999997E-5</v>
      </c>
      <c r="BP23" s="13">
        <v>3.7809099999999997E-5</v>
      </c>
      <c r="BQ23" s="13">
        <v>3.7654699999999997E-5</v>
      </c>
      <c r="BR23" s="13">
        <v>3.7639199999999997E-5</v>
      </c>
      <c r="BS23" s="13">
        <v>3.7594600000000001E-5</v>
      </c>
      <c r="BT23" s="13">
        <v>3.7408399999999999E-5</v>
      </c>
      <c r="BU23" s="13">
        <v>3.7330899999999999E-5</v>
      </c>
      <c r="BV23" s="13">
        <v>3.75138E-5</v>
      </c>
      <c r="BW23" s="13">
        <v>3.7591800000000001E-5</v>
      </c>
      <c r="BX23" s="13">
        <v>3.7420799999999999E-5</v>
      </c>
      <c r="BY23" s="13">
        <v>3.7080799999999999E-5</v>
      </c>
      <c r="BZ23" s="13">
        <v>3.62563E-5</v>
      </c>
      <c r="CA23" s="13">
        <v>3.46833E-5</v>
      </c>
      <c r="CB23" s="13">
        <v>3.3154500000000002E-5</v>
      </c>
      <c r="CC23" s="13">
        <v>3.2183600000000001E-5</v>
      </c>
      <c r="CD23" s="13">
        <v>3.1425099999999998E-5</v>
      </c>
      <c r="CE23" s="13">
        <v>3.0672400000000001E-5</v>
      </c>
      <c r="CF23" s="13">
        <v>3.0182400000000001E-5</v>
      </c>
      <c r="CG23" s="13">
        <v>2.9654499999999999E-5</v>
      </c>
      <c r="CH23" s="13">
        <v>2.91977E-5</v>
      </c>
      <c r="CI23" s="13">
        <v>2.86661E-5</v>
      </c>
      <c r="CJ23" s="13">
        <v>2.8179700000000001E-5</v>
      </c>
      <c r="CK23" s="13">
        <v>2.7913099999999999E-5</v>
      </c>
      <c r="CL23" s="13">
        <v>2.74732E-5</v>
      </c>
      <c r="CM23" s="13">
        <v>2.67546E-5</v>
      </c>
      <c r="CN23" s="13">
        <v>2.63917E-5</v>
      </c>
      <c r="CO23" s="13">
        <v>2.5713600000000001E-5</v>
      </c>
      <c r="CP23" s="13">
        <v>2.4978E-5</v>
      </c>
      <c r="CQ23" s="13">
        <v>2.4088999999999999E-5</v>
      </c>
      <c r="CR23" s="13">
        <v>2.3503199999999999E-5</v>
      </c>
      <c r="CS23" s="13">
        <v>2.2965299999999998E-5</v>
      </c>
      <c r="CT23" s="13">
        <v>2.2558400000000001E-5</v>
      </c>
      <c r="CU23" s="13">
        <v>2.2104799999999999E-5</v>
      </c>
      <c r="CV23" s="13">
        <v>2.1712399999999999E-5</v>
      </c>
      <c r="CW23" s="13">
        <v>2.12709E-5</v>
      </c>
      <c r="CX23" s="13">
        <v>2.0982999999999999E-5</v>
      </c>
    </row>
    <row r="24" spans="1:102" x14ac:dyDescent="0.25">
      <c r="A24" t="s">
        <v>9</v>
      </c>
      <c r="B24" s="10">
        <v>43849</v>
      </c>
      <c r="C24" s="12">
        <v>2.0987799999999999E-5</v>
      </c>
      <c r="D24" s="13">
        <v>2.09634E-5</v>
      </c>
      <c r="E24" s="13">
        <v>2.0673600000000001E-5</v>
      </c>
      <c r="F24" s="13">
        <v>2.04595E-5</v>
      </c>
      <c r="G24" s="13">
        <v>2.0202000000000001E-5</v>
      </c>
      <c r="H24" s="13">
        <v>1.99034E-5</v>
      </c>
      <c r="I24" s="13">
        <v>1.9875299999999999E-5</v>
      </c>
      <c r="J24" s="13">
        <v>1.9533699999999999E-5</v>
      </c>
      <c r="K24" s="13">
        <v>0</v>
      </c>
      <c r="L24" s="13">
        <v>0</v>
      </c>
      <c r="M24" s="13">
        <v>0</v>
      </c>
      <c r="N24" s="13">
        <v>0</v>
      </c>
      <c r="O24" s="13">
        <v>1.9292200000000001E-5</v>
      </c>
      <c r="P24" s="13">
        <v>1.90708E-5</v>
      </c>
      <c r="Q24" s="13">
        <v>1.8899600000000001E-5</v>
      </c>
      <c r="R24" s="13">
        <v>1.86501E-5</v>
      </c>
      <c r="S24" s="13">
        <v>1.8338600000000001E-5</v>
      </c>
      <c r="T24" s="13">
        <v>1.8123099999999999E-5</v>
      </c>
      <c r="U24" s="13">
        <v>1.7955400000000001E-5</v>
      </c>
      <c r="V24" s="13">
        <v>1.7727499999999999E-5</v>
      </c>
      <c r="W24" s="13">
        <v>1.7540399999999999E-5</v>
      </c>
      <c r="X24" s="13">
        <v>1.73832E-5</v>
      </c>
      <c r="Y24" s="13">
        <v>1.73337E-5</v>
      </c>
      <c r="Z24" s="13">
        <v>1.7271000000000001E-5</v>
      </c>
      <c r="AA24" s="13">
        <v>1.7258E-5</v>
      </c>
      <c r="AB24" s="13">
        <v>1.7313299999999999E-5</v>
      </c>
      <c r="AC24" s="13">
        <v>1.7348000000000001E-5</v>
      </c>
      <c r="AD24" s="13">
        <v>1.7473699999999998E-5</v>
      </c>
      <c r="AE24" s="13">
        <v>1.7692800000000001E-5</v>
      </c>
      <c r="AF24" s="13">
        <v>1.76043E-5</v>
      </c>
      <c r="AG24" s="13">
        <v>1.77045E-5</v>
      </c>
      <c r="AH24" s="13">
        <v>1.8369800000000002E-5</v>
      </c>
      <c r="AI24" s="13">
        <v>1.92546E-5</v>
      </c>
      <c r="AJ24" s="13">
        <v>1.9686300000000002E-5</v>
      </c>
      <c r="AK24" s="13">
        <v>2.0814100000000001E-5</v>
      </c>
      <c r="AL24" s="13">
        <v>2.1911000000000001E-5</v>
      </c>
      <c r="AM24" s="13">
        <v>2.3509399999999999E-5</v>
      </c>
      <c r="AN24" s="13">
        <v>2.3957299999999998E-5</v>
      </c>
      <c r="AO24" s="13">
        <v>2.43381E-5</v>
      </c>
      <c r="AP24" s="13">
        <v>2.46208E-5</v>
      </c>
      <c r="AQ24" s="13">
        <v>2.5352599999999998E-5</v>
      </c>
      <c r="AR24" s="13">
        <v>2.5635799999999999E-5</v>
      </c>
      <c r="AS24" s="13">
        <v>2.64148E-5</v>
      </c>
      <c r="AT24" s="13">
        <v>2.7381799999999999E-5</v>
      </c>
      <c r="AU24" s="13">
        <v>2.8413999999999999E-5</v>
      </c>
      <c r="AV24" s="13">
        <v>2.90959E-5</v>
      </c>
      <c r="AW24" s="13">
        <v>2.9895000000000001E-5</v>
      </c>
      <c r="AX24" s="13">
        <v>3.0493799999999999E-5</v>
      </c>
      <c r="AY24" s="13">
        <v>3.1816700000000003E-5</v>
      </c>
      <c r="AZ24" s="13">
        <v>3.2380399999999999E-5</v>
      </c>
      <c r="BA24" s="13">
        <v>3.3461299999999998E-5</v>
      </c>
      <c r="BB24" s="13">
        <v>3.4264300000000003E-5</v>
      </c>
      <c r="BC24" s="13">
        <v>3.5026500000000001E-5</v>
      </c>
      <c r="BD24" s="13">
        <v>3.5183499999999999E-5</v>
      </c>
      <c r="BE24" s="13">
        <v>3.5336400000000003E-5</v>
      </c>
      <c r="BF24" s="13">
        <v>3.5458499999999999E-5</v>
      </c>
      <c r="BG24" s="13">
        <v>3.5802800000000002E-5</v>
      </c>
      <c r="BH24" s="13">
        <v>3.5779099999999998E-5</v>
      </c>
      <c r="BI24" s="13">
        <v>3.5701999999999998E-5</v>
      </c>
      <c r="BJ24" s="13">
        <v>3.5621099999999997E-5</v>
      </c>
      <c r="BK24" s="13">
        <v>3.56008E-5</v>
      </c>
      <c r="BL24" s="13">
        <v>3.5471900000000002E-5</v>
      </c>
      <c r="BM24" s="13">
        <v>3.52455E-5</v>
      </c>
      <c r="BN24" s="13">
        <v>3.51252E-5</v>
      </c>
      <c r="BO24" s="13">
        <v>3.5022199999999998E-5</v>
      </c>
      <c r="BP24" s="13">
        <v>3.50106E-5</v>
      </c>
      <c r="BQ24" s="13">
        <v>3.48405E-5</v>
      </c>
      <c r="BR24" s="13">
        <v>3.49395E-5</v>
      </c>
      <c r="BS24" s="13">
        <v>3.4825800000000001E-5</v>
      </c>
      <c r="BT24" s="13">
        <v>3.4902199999999999E-5</v>
      </c>
      <c r="BU24" s="13">
        <v>3.4875000000000001E-5</v>
      </c>
      <c r="BV24" s="13">
        <v>3.4697699999999998E-5</v>
      </c>
      <c r="BW24" s="13">
        <v>3.4802899999999998E-5</v>
      </c>
      <c r="BX24" s="13">
        <v>3.4810800000000002E-5</v>
      </c>
      <c r="BY24" s="13">
        <v>3.43338E-5</v>
      </c>
      <c r="BZ24" s="13">
        <v>3.37219E-5</v>
      </c>
      <c r="CA24" s="13">
        <v>3.1958500000000002E-5</v>
      </c>
      <c r="CB24" s="13">
        <v>3.06934E-5</v>
      </c>
      <c r="CC24" s="13">
        <v>2.9623599999999999E-5</v>
      </c>
      <c r="CD24" s="13">
        <v>2.8820299999999999E-5</v>
      </c>
      <c r="CE24" s="13">
        <v>2.8288899999999999E-5</v>
      </c>
      <c r="CF24" s="13">
        <v>2.7985699999999999E-5</v>
      </c>
      <c r="CG24" s="13">
        <v>2.75754E-5</v>
      </c>
      <c r="CH24" s="13">
        <v>2.7064400000000001E-5</v>
      </c>
      <c r="CI24" s="13">
        <v>2.6509999999999999E-5</v>
      </c>
      <c r="CJ24" s="13">
        <v>2.5888500000000001E-5</v>
      </c>
      <c r="CK24" s="13">
        <v>2.5633400000000001E-5</v>
      </c>
      <c r="CL24" s="13">
        <v>2.5122200000000001E-5</v>
      </c>
      <c r="CM24" s="13">
        <v>2.4478399999999999E-5</v>
      </c>
      <c r="CN24" s="13">
        <v>2.3943000000000001E-5</v>
      </c>
      <c r="CO24" s="13">
        <v>2.32564E-5</v>
      </c>
      <c r="CP24" s="13">
        <v>2.25907E-5</v>
      </c>
      <c r="CQ24" s="13">
        <v>2.1839900000000001E-5</v>
      </c>
      <c r="CR24" s="13">
        <v>2.1350799999999999E-5</v>
      </c>
      <c r="CS24" s="13">
        <v>2.08753E-5</v>
      </c>
      <c r="CT24" s="13">
        <v>2.0347899999999999E-5</v>
      </c>
      <c r="CU24" s="13">
        <v>2.0408199999999999E-5</v>
      </c>
      <c r="CV24" s="13">
        <v>2.02927E-5</v>
      </c>
      <c r="CW24" s="13">
        <v>2.0060599999999999E-5</v>
      </c>
      <c r="CX24" s="13">
        <v>1.9861399999999999E-5</v>
      </c>
    </row>
    <row r="25" spans="1:102" x14ac:dyDescent="0.25">
      <c r="A25" t="s">
        <v>10</v>
      </c>
      <c r="B25" s="10">
        <v>43850</v>
      </c>
      <c r="C25" s="12">
        <v>1.9732300000000001E-5</v>
      </c>
      <c r="D25" s="13">
        <v>1.9585E-5</v>
      </c>
      <c r="E25" s="13">
        <v>1.9408699999999999E-5</v>
      </c>
      <c r="F25" s="13">
        <v>1.9191500000000001E-5</v>
      </c>
      <c r="G25" s="13">
        <v>1.8891099999999999E-5</v>
      </c>
      <c r="H25" s="13">
        <v>1.8663499999999998E-5</v>
      </c>
      <c r="I25" s="13">
        <v>1.86966E-5</v>
      </c>
      <c r="J25" s="13">
        <v>1.86657E-5</v>
      </c>
      <c r="K25" s="13">
        <v>0</v>
      </c>
      <c r="L25" s="13">
        <v>0</v>
      </c>
      <c r="M25" s="13">
        <v>0</v>
      </c>
      <c r="N25" s="13">
        <v>0</v>
      </c>
      <c r="O25" s="13">
        <v>1.8513699999999999E-5</v>
      </c>
      <c r="P25" s="13">
        <v>1.84403E-5</v>
      </c>
      <c r="Q25" s="13">
        <v>1.8337699999999999E-5</v>
      </c>
      <c r="R25" s="13">
        <v>1.8107000000000001E-5</v>
      </c>
      <c r="S25" s="13">
        <v>1.80074E-5</v>
      </c>
      <c r="T25" s="13">
        <v>1.79289E-5</v>
      </c>
      <c r="U25" s="13">
        <v>1.7904E-5</v>
      </c>
      <c r="V25" s="13">
        <v>1.78899E-5</v>
      </c>
      <c r="W25" s="13">
        <v>1.8093399999999999E-5</v>
      </c>
      <c r="X25" s="13">
        <v>1.8068300000000001E-5</v>
      </c>
      <c r="Y25" s="13">
        <v>1.8015800000000001E-5</v>
      </c>
      <c r="Z25" s="13">
        <v>1.8008100000000001E-5</v>
      </c>
      <c r="AA25" s="13">
        <v>1.84617E-5</v>
      </c>
      <c r="AB25" s="13">
        <v>1.87923E-5</v>
      </c>
      <c r="AC25" s="13">
        <v>1.9107199999999999E-5</v>
      </c>
      <c r="AD25" s="13">
        <v>1.9664899999999999E-5</v>
      </c>
      <c r="AE25" s="13">
        <v>2.11983E-5</v>
      </c>
      <c r="AF25" s="13">
        <v>2.1970100000000002E-5</v>
      </c>
      <c r="AG25" s="13">
        <v>2.3053000000000001E-5</v>
      </c>
      <c r="AH25" s="13">
        <v>2.4689899999999999E-5</v>
      </c>
      <c r="AI25" s="13">
        <v>2.7597500000000001E-5</v>
      </c>
      <c r="AJ25" s="13">
        <v>2.87838E-5</v>
      </c>
      <c r="AK25" s="13">
        <v>3.0302099999999999E-5</v>
      </c>
      <c r="AL25" s="13">
        <v>3.2135499999999998E-5</v>
      </c>
      <c r="AM25" s="13">
        <v>3.5166799999999997E-5</v>
      </c>
      <c r="AN25" s="13">
        <v>3.6737599999999999E-5</v>
      </c>
      <c r="AO25" s="13">
        <v>3.8306699999999997E-5</v>
      </c>
      <c r="AP25" s="13">
        <v>4.0220399999999999E-5</v>
      </c>
      <c r="AQ25" s="13">
        <v>4.2784999999999998E-5</v>
      </c>
      <c r="AR25" s="13">
        <v>4.4134700000000003E-5</v>
      </c>
      <c r="AS25" s="13">
        <v>4.51655E-5</v>
      </c>
      <c r="AT25" s="13">
        <v>4.5602600000000003E-5</v>
      </c>
      <c r="AU25" s="13">
        <v>4.64573E-5</v>
      </c>
      <c r="AV25" s="13">
        <v>4.6644999999999998E-5</v>
      </c>
      <c r="AW25" s="13">
        <v>4.6987399999999997E-5</v>
      </c>
      <c r="AX25" s="13">
        <v>4.7090299999999999E-5</v>
      </c>
      <c r="AY25" s="13">
        <v>4.7745199999999998E-5</v>
      </c>
      <c r="AZ25" s="13">
        <v>4.78324E-5</v>
      </c>
      <c r="BA25" s="13">
        <v>4.7756000000000002E-5</v>
      </c>
      <c r="BB25" s="13">
        <v>4.7483099999999999E-5</v>
      </c>
      <c r="BC25" s="13">
        <v>4.7620100000000002E-5</v>
      </c>
      <c r="BD25" s="13">
        <v>4.7352899999999999E-5</v>
      </c>
      <c r="BE25" s="13">
        <v>4.70784E-5</v>
      </c>
      <c r="BF25" s="13">
        <v>4.6916100000000003E-5</v>
      </c>
      <c r="BG25" s="13">
        <v>4.7036899999999997E-5</v>
      </c>
      <c r="BH25" s="13">
        <v>4.64417E-5</v>
      </c>
      <c r="BI25" s="13">
        <v>4.6163099999999999E-5</v>
      </c>
      <c r="BJ25" s="13">
        <v>4.5797999999999998E-5</v>
      </c>
      <c r="BK25" s="13">
        <v>4.5707900000000003E-5</v>
      </c>
      <c r="BL25" s="13">
        <v>4.5442499999999997E-5</v>
      </c>
      <c r="BM25" s="13">
        <v>4.5032199999999999E-5</v>
      </c>
      <c r="BN25" s="13">
        <v>4.47517E-5</v>
      </c>
      <c r="BO25" s="13">
        <v>4.4437000000000002E-5</v>
      </c>
      <c r="BP25" s="13">
        <v>4.4150699999999997E-5</v>
      </c>
      <c r="BQ25" s="13">
        <v>4.41211E-5</v>
      </c>
      <c r="BR25" s="13">
        <v>4.3803000000000001E-5</v>
      </c>
      <c r="BS25" s="13">
        <v>4.3349200000000002E-5</v>
      </c>
      <c r="BT25" s="13">
        <v>4.3091399999999999E-5</v>
      </c>
      <c r="BU25" s="13">
        <v>4.26873E-5</v>
      </c>
      <c r="BV25" s="13">
        <v>4.2462900000000003E-5</v>
      </c>
      <c r="BW25" s="13">
        <v>4.2006299999999998E-5</v>
      </c>
      <c r="BX25" s="13">
        <v>4.1300200000000001E-5</v>
      </c>
      <c r="BY25" s="13">
        <v>4.0170899999999999E-5</v>
      </c>
      <c r="BZ25" s="13">
        <v>3.8767699999999998E-5</v>
      </c>
      <c r="CA25" s="13">
        <v>3.67353E-5</v>
      </c>
      <c r="CB25" s="13">
        <v>3.4907899999999998E-5</v>
      </c>
      <c r="CC25" s="13">
        <v>3.3571700000000002E-5</v>
      </c>
      <c r="CD25" s="13">
        <v>3.26371E-5</v>
      </c>
      <c r="CE25" s="13">
        <v>3.1494400000000001E-5</v>
      </c>
      <c r="CF25" s="13">
        <v>3.0672800000000002E-5</v>
      </c>
      <c r="CG25" s="13">
        <v>2.99594E-5</v>
      </c>
      <c r="CH25" s="13">
        <v>2.9317599999999999E-5</v>
      </c>
      <c r="CI25" s="13">
        <v>2.8484899999999999E-5</v>
      </c>
      <c r="CJ25" s="13">
        <v>2.7859099999999999E-5</v>
      </c>
      <c r="CK25" s="13">
        <v>2.7472000000000001E-5</v>
      </c>
      <c r="CL25" s="13">
        <v>2.6965200000000001E-5</v>
      </c>
      <c r="CM25" s="13">
        <v>2.6151499999999999E-5</v>
      </c>
      <c r="CN25" s="13">
        <v>2.5307899999999999E-5</v>
      </c>
      <c r="CO25" s="13">
        <v>2.4675700000000002E-5</v>
      </c>
      <c r="CP25" s="13">
        <v>2.3798599999999999E-5</v>
      </c>
      <c r="CQ25" s="13">
        <v>2.2844600000000001E-5</v>
      </c>
      <c r="CR25" s="13">
        <v>2.23757E-5</v>
      </c>
      <c r="CS25" s="13">
        <v>2.1866100000000001E-5</v>
      </c>
      <c r="CT25" s="13">
        <v>2.12369E-5</v>
      </c>
      <c r="CU25" s="13">
        <v>2.1157899999999999E-5</v>
      </c>
      <c r="CV25" s="13">
        <v>2.0754099999999998E-5</v>
      </c>
      <c r="CW25" s="13">
        <v>2.04815E-5</v>
      </c>
      <c r="CX25" s="13">
        <v>2.0084500000000001E-5</v>
      </c>
    </row>
    <row r="26" spans="1:102" x14ac:dyDescent="0.25">
      <c r="A26" t="s">
        <v>11</v>
      </c>
      <c r="B26" s="10">
        <v>43851</v>
      </c>
      <c r="C26" s="12">
        <v>1.99639E-5</v>
      </c>
      <c r="D26" s="13">
        <v>1.98416E-5</v>
      </c>
      <c r="E26" s="13">
        <v>1.96004E-5</v>
      </c>
      <c r="F26" s="13">
        <v>1.9380699999999999E-5</v>
      </c>
      <c r="G26" s="13">
        <v>1.9114699999999998E-5</v>
      </c>
      <c r="H26" s="13">
        <v>1.897E-5</v>
      </c>
      <c r="I26" s="13">
        <v>1.90488E-5</v>
      </c>
      <c r="J26" s="13">
        <v>1.88821E-5</v>
      </c>
      <c r="K26" s="13">
        <v>0</v>
      </c>
      <c r="L26" s="13">
        <v>0</v>
      </c>
      <c r="M26" s="13">
        <v>0</v>
      </c>
      <c r="N26" s="13">
        <v>0</v>
      </c>
      <c r="O26" s="13">
        <v>1.87784E-5</v>
      </c>
      <c r="P26" s="13">
        <v>1.8674799999999999E-5</v>
      </c>
      <c r="Q26" s="13">
        <v>1.8617099999999998E-5</v>
      </c>
      <c r="R26" s="13">
        <v>1.8488700000000001E-5</v>
      </c>
      <c r="S26" s="13">
        <v>1.8456699999999999E-5</v>
      </c>
      <c r="T26" s="13">
        <v>1.82484E-5</v>
      </c>
      <c r="U26" s="13">
        <v>1.8213E-5</v>
      </c>
      <c r="V26" s="13">
        <v>1.8185600000000001E-5</v>
      </c>
      <c r="W26" s="13">
        <v>1.84017E-5</v>
      </c>
      <c r="X26" s="13">
        <v>1.8403800000000002E-5</v>
      </c>
      <c r="Y26" s="13">
        <v>1.8351399999999998E-5</v>
      </c>
      <c r="Z26" s="13">
        <v>1.8442200000000001E-5</v>
      </c>
      <c r="AA26" s="13">
        <v>1.8822500000000001E-5</v>
      </c>
      <c r="AB26" s="13">
        <v>1.89021E-5</v>
      </c>
      <c r="AC26" s="13">
        <v>1.91894E-5</v>
      </c>
      <c r="AD26" s="13">
        <v>1.9787800000000001E-5</v>
      </c>
      <c r="AE26" s="13">
        <v>2.1189899999999998E-5</v>
      </c>
      <c r="AF26" s="13">
        <v>2.2095200000000001E-5</v>
      </c>
      <c r="AG26" s="13">
        <v>2.3175300000000002E-5</v>
      </c>
      <c r="AH26" s="13">
        <v>2.46378E-5</v>
      </c>
      <c r="AI26" s="13">
        <v>2.7512999999999999E-5</v>
      </c>
      <c r="AJ26" s="13">
        <v>2.8398199999999999E-5</v>
      </c>
      <c r="AK26" s="13">
        <v>2.9924999999999999E-5</v>
      </c>
      <c r="AL26" s="13">
        <v>3.1586900000000001E-5</v>
      </c>
      <c r="AM26" s="13">
        <v>3.4996700000000003E-5</v>
      </c>
      <c r="AN26" s="13">
        <v>3.6550200000000001E-5</v>
      </c>
      <c r="AO26" s="13">
        <v>3.7766699999999999E-5</v>
      </c>
      <c r="AP26" s="13">
        <v>3.9496100000000003E-5</v>
      </c>
      <c r="AQ26" s="13">
        <v>4.20905E-5</v>
      </c>
      <c r="AR26" s="13">
        <v>4.3408000000000002E-5</v>
      </c>
      <c r="AS26" s="13">
        <v>4.43158E-5</v>
      </c>
      <c r="AT26" s="13">
        <v>4.4925500000000002E-5</v>
      </c>
      <c r="AU26" s="13">
        <v>4.5584899999999998E-5</v>
      </c>
      <c r="AV26" s="13">
        <v>4.57836E-5</v>
      </c>
      <c r="AW26" s="13">
        <v>4.62596E-5</v>
      </c>
      <c r="AX26" s="13">
        <v>4.6314699999999999E-5</v>
      </c>
      <c r="AY26" s="13">
        <v>4.6551300000000003E-5</v>
      </c>
      <c r="AZ26" s="13">
        <v>4.6755400000000003E-5</v>
      </c>
      <c r="BA26" s="13">
        <v>4.6485400000000001E-5</v>
      </c>
      <c r="BB26" s="13">
        <v>4.6195600000000002E-5</v>
      </c>
      <c r="BC26" s="13">
        <v>4.6139300000000001E-5</v>
      </c>
      <c r="BD26" s="13">
        <v>4.5961000000000003E-5</v>
      </c>
      <c r="BE26" s="13">
        <v>4.5954200000000001E-5</v>
      </c>
      <c r="BF26" s="13">
        <v>4.59321E-5</v>
      </c>
      <c r="BG26" s="13">
        <v>4.5998599999999997E-5</v>
      </c>
      <c r="BH26" s="13">
        <v>4.54995E-5</v>
      </c>
      <c r="BI26" s="13">
        <v>4.5084599999999999E-5</v>
      </c>
      <c r="BJ26" s="13">
        <v>4.4865199999999999E-5</v>
      </c>
      <c r="BK26" s="13">
        <v>4.4629799999999997E-5</v>
      </c>
      <c r="BL26" s="13">
        <v>4.4394699999999997E-5</v>
      </c>
      <c r="BM26" s="13">
        <v>4.3780399999999998E-5</v>
      </c>
      <c r="BN26" s="13">
        <v>4.3522500000000002E-5</v>
      </c>
      <c r="BO26" s="13">
        <v>4.3262700000000002E-5</v>
      </c>
      <c r="BP26" s="13">
        <v>4.3126300000000001E-5</v>
      </c>
      <c r="BQ26" s="13">
        <v>4.3099400000000003E-5</v>
      </c>
      <c r="BR26" s="13">
        <v>4.2991300000000003E-5</v>
      </c>
      <c r="BS26" s="13">
        <v>4.2718300000000001E-5</v>
      </c>
      <c r="BT26" s="13">
        <v>4.2526099999999999E-5</v>
      </c>
      <c r="BU26" s="13">
        <v>4.2148999999999999E-5</v>
      </c>
      <c r="BV26" s="13">
        <v>4.1832999999999997E-5</v>
      </c>
      <c r="BW26" s="13">
        <v>4.1222700000000001E-5</v>
      </c>
      <c r="BX26" s="13">
        <v>4.0452199999999999E-5</v>
      </c>
      <c r="BY26" s="13">
        <v>3.9441099999999997E-5</v>
      </c>
      <c r="BZ26" s="13">
        <v>3.8508399999999999E-5</v>
      </c>
      <c r="CA26" s="13">
        <v>3.6422199999999998E-5</v>
      </c>
      <c r="CB26" s="13">
        <v>3.4887E-5</v>
      </c>
      <c r="CC26" s="13">
        <v>3.3664100000000002E-5</v>
      </c>
      <c r="CD26" s="13">
        <v>3.2833100000000002E-5</v>
      </c>
      <c r="CE26" s="13">
        <v>3.1633800000000002E-5</v>
      </c>
      <c r="CF26" s="13">
        <v>3.07953E-5</v>
      </c>
      <c r="CG26" s="13">
        <v>3.0046600000000001E-5</v>
      </c>
      <c r="CH26" s="13">
        <v>2.93737E-5</v>
      </c>
      <c r="CI26" s="13">
        <v>2.84389E-5</v>
      </c>
      <c r="CJ26" s="13">
        <v>2.7785900000000001E-5</v>
      </c>
      <c r="CK26" s="13">
        <v>2.7312299999999999E-5</v>
      </c>
      <c r="CL26" s="13">
        <v>2.6755400000000001E-5</v>
      </c>
      <c r="CM26" s="13">
        <v>2.5935000000000002E-5</v>
      </c>
      <c r="CN26" s="13">
        <v>2.5399399999999999E-5</v>
      </c>
      <c r="CO26" s="13">
        <v>2.4593700000000001E-5</v>
      </c>
      <c r="CP26" s="13">
        <v>2.3911199999999999E-5</v>
      </c>
      <c r="CQ26" s="13">
        <v>2.2901E-5</v>
      </c>
      <c r="CR26" s="13">
        <v>2.2425900000000002E-5</v>
      </c>
      <c r="CS26" s="13">
        <v>2.1784400000000001E-5</v>
      </c>
      <c r="CT26" s="13">
        <v>2.1157699999999999E-5</v>
      </c>
      <c r="CU26" s="13">
        <v>2.1115E-5</v>
      </c>
      <c r="CV26" s="13">
        <v>2.0846899999999999E-5</v>
      </c>
      <c r="CW26" s="13">
        <v>2.0404899999999998E-5</v>
      </c>
      <c r="CX26" s="13">
        <v>2.0075300000000001E-5</v>
      </c>
    </row>
    <row r="27" spans="1:102" x14ac:dyDescent="0.25">
      <c r="A27" t="s">
        <v>5</v>
      </c>
      <c r="B27" s="10">
        <v>43852</v>
      </c>
      <c r="C27" s="12">
        <v>2.0043399999999999E-5</v>
      </c>
      <c r="D27" s="13">
        <v>1.9794300000000001E-5</v>
      </c>
      <c r="E27" s="13">
        <v>1.9595699999999999E-5</v>
      </c>
      <c r="F27" s="13">
        <v>1.9295200000000001E-5</v>
      </c>
      <c r="G27" s="13">
        <v>1.9066E-5</v>
      </c>
      <c r="H27" s="13">
        <v>1.8822799999999999E-5</v>
      </c>
      <c r="I27" s="13">
        <v>1.88588E-5</v>
      </c>
      <c r="J27" s="13">
        <v>1.8726700000000001E-5</v>
      </c>
      <c r="K27" s="13">
        <v>0</v>
      </c>
      <c r="L27" s="13">
        <v>0</v>
      </c>
      <c r="M27" s="13">
        <v>0</v>
      </c>
      <c r="N27" s="13">
        <v>0</v>
      </c>
      <c r="O27" s="13">
        <v>1.8668099999999998E-5</v>
      </c>
      <c r="P27" s="13">
        <v>1.8572200000000002E-5</v>
      </c>
      <c r="Q27" s="13">
        <v>1.8512199999999999E-5</v>
      </c>
      <c r="R27" s="13">
        <v>1.8349500000000001E-5</v>
      </c>
      <c r="S27" s="13">
        <v>1.8298500000000001E-5</v>
      </c>
      <c r="T27" s="13">
        <v>1.81482E-5</v>
      </c>
      <c r="U27" s="13">
        <v>1.8150200000000001E-5</v>
      </c>
      <c r="V27" s="13">
        <v>1.8111E-5</v>
      </c>
      <c r="W27" s="13">
        <v>1.82778E-5</v>
      </c>
      <c r="X27" s="13">
        <v>1.8212200000000002E-5</v>
      </c>
      <c r="Y27" s="13">
        <v>1.8163199999999999E-5</v>
      </c>
      <c r="Z27" s="13">
        <v>1.8219600000000001E-5</v>
      </c>
      <c r="AA27" s="13">
        <v>1.8708000000000001E-5</v>
      </c>
      <c r="AB27" s="13">
        <v>1.8867899999999999E-5</v>
      </c>
      <c r="AC27" s="13">
        <v>1.9209900000000001E-5</v>
      </c>
      <c r="AD27" s="13">
        <v>1.9921100000000001E-5</v>
      </c>
      <c r="AE27" s="13">
        <v>2.13852E-5</v>
      </c>
      <c r="AF27" s="13">
        <v>2.20853E-5</v>
      </c>
      <c r="AG27" s="13">
        <v>2.3190999999999999E-5</v>
      </c>
      <c r="AH27" s="13">
        <v>2.4697499999999999E-5</v>
      </c>
      <c r="AI27" s="13">
        <v>2.7399800000000001E-5</v>
      </c>
      <c r="AJ27" s="13">
        <v>2.85054E-5</v>
      </c>
      <c r="AK27" s="13">
        <v>3.0227999999999999E-5</v>
      </c>
      <c r="AL27" s="13">
        <v>3.1875699999999997E-5</v>
      </c>
      <c r="AM27" s="13">
        <v>3.5002100000000002E-5</v>
      </c>
      <c r="AN27" s="13">
        <v>3.63734E-5</v>
      </c>
      <c r="AO27" s="13">
        <v>3.8077899999999997E-5</v>
      </c>
      <c r="AP27" s="13">
        <v>3.98655E-5</v>
      </c>
      <c r="AQ27" s="13">
        <v>4.2471E-5</v>
      </c>
      <c r="AR27" s="13">
        <v>4.37133E-5</v>
      </c>
      <c r="AS27" s="13">
        <v>4.4688100000000003E-5</v>
      </c>
      <c r="AT27" s="13">
        <v>4.5311200000000001E-5</v>
      </c>
      <c r="AU27" s="13">
        <v>4.5958399999999997E-5</v>
      </c>
      <c r="AV27" s="13">
        <v>4.58455E-5</v>
      </c>
      <c r="AW27" s="13">
        <v>4.6350700000000003E-5</v>
      </c>
      <c r="AX27" s="13">
        <v>4.6550700000000001E-5</v>
      </c>
      <c r="AY27" s="13">
        <v>4.7010199999999999E-5</v>
      </c>
      <c r="AZ27" s="13">
        <v>4.7004800000000001E-5</v>
      </c>
      <c r="BA27" s="13">
        <v>4.7032E-5</v>
      </c>
      <c r="BB27" s="13">
        <v>4.6853E-5</v>
      </c>
      <c r="BC27" s="13">
        <v>4.69517E-5</v>
      </c>
      <c r="BD27" s="13">
        <v>4.6640700000000002E-5</v>
      </c>
      <c r="BE27" s="13">
        <v>4.6579400000000003E-5</v>
      </c>
      <c r="BF27" s="13">
        <v>4.66923E-5</v>
      </c>
      <c r="BG27" s="13">
        <v>4.66368E-5</v>
      </c>
      <c r="BH27" s="13">
        <v>4.6028E-5</v>
      </c>
      <c r="BI27" s="13">
        <v>4.5399799999999999E-5</v>
      </c>
      <c r="BJ27" s="13">
        <v>4.5104300000000001E-5</v>
      </c>
      <c r="BK27" s="13">
        <v>4.5051800000000001E-5</v>
      </c>
      <c r="BL27" s="13">
        <v>4.4881800000000001E-5</v>
      </c>
      <c r="BM27" s="13">
        <v>4.4511600000000003E-5</v>
      </c>
      <c r="BN27" s="13">
        <v>4.4129199999999998E-5</v>
      </c>
      <c r="BO27" s="13">
        <v>4.3941499999999999E-5</v>
      </c>
      <c r="BP27" s="13">
        <v>4.3671200000000003E-5</v>
      </c>
      <c r="BQ27" s="13">
        <v>4.35369E-5</v>
      </c>
      <c r="BR27" s="13">
        <v>4.3434399999999999E-5</v>
      </c>
      <c r="BS27" s="13">
        <v>4.3293700000000002E-5</v>
      </c>
      <c r="BT27" s="13">
        <v>4.2861400000000003E-5</v>
      </c>
      <c r="BU27" s="13">
        <v>4.24026E-5</v>
      </c>
      <c r="BV27" s="13">
        <v>4.2289700000000003E-5</v>
      </c>
      <c r="BW27" s="13">
        <v>4.1899600000000001E-5</v>
      </c>
      <c r="BX27" s="13">
        <v>4.1312700000000002E-5</v>
      </c>
      <c r="BY27" s="13">
        <v>4.0209500000000002E-5</v>
      </c>
      <c r="BZ27" s="13">
        <v>3.90991E-5</v>
      </c>
      <c r="CA27" s="13">
        <v>3.7095100000000003E-5</v>
      </c>
      <c r="CB27" s="13">
        <v>3.5428800000000002E-5</v>
      </c>
      <c r="CC27" s="13">
        <v>3.4140100000000002E-5</v>
      </c>
      <c r="CD27" s="13">
        <v>3.3237600000000002E-5</v>
      </c>
      <c r="CE27" s="13">
        <v>3.2224600000000003E-5</v>
      </c>
      <c r="CF27" s="13">
        <v>3.1448900000000003E-5</v>
      </c>
      <c r="CG27" s="13">
        <v>3.06378E-5</v>
      </c>
      <c r="CH27" s="13">
        <v>2.9954099999999998E-5</v>
      </c>
      <c r="CI27" s="13">
        <v>2.9125E-5</v>
      </c>
      <c r="CJ27" s="13">
        <v>2.8465900000000001E-5</v>
      </c>
      <c r="CK27" s="13">
        <v>2.80171E-5</v>
      </c>
      <c r="CL27" s="13">
        <v>2.7378699999999999E-5</v>
      </c>
      <c r="CM27" s="13">
        <v>2.6422900000000001E-5</v>
      </c>
      <c r="CN27" s="13">
        <v>2.56329E-5</v>
      </c>
      <c r="CO27" s="13">
        <v>2.4851600000000001E-5</v>
      </c>
      <c r="CP27" s="13">
        <v>2.42811E-5</v>
      </c>
      <c r="CQ27" s="13">
        <v>2.31207E-5</v>
      </c>
      <c r="CR27" s="13">
        <v>2.25733E-5</v>
      </c>
      <c r="CS27" s="13">
        <v>2.2161799999999998E-5</v>
      </c>
      <c r="CT27" s="13">
        <v>2.15353E-5</v>
      </c>
      <c r="CU27" s="13">
        <v>2.1514499999999999E-5</v>
      </c>
      <c r="CV27" s="13">
        <v>2.1144800000000001E-5</v>
      </c>
      <c r="CW27" s="13">
        <v>2.06713E-5</v>
      </c>
      <c r="CX27" s="13">
        <v>2.0278399999999999E-5</v>
      </c>
    </row>
    <row r="28" spans="1:102" x14ac:dyDescent="0.25">
      <c r="A28" t="s">
        <v>6</v>
      </c>
      <c r="B28" s="10">
        <v>43853</v>
      </c>
      <c r="C28" s="12">
        <v>2.0212800000000001E-5</v>
      </c>
      <c r="D28" s="13">
        <v>2.0097000000000001E-5</v>
      </c>
      <c r="E28" s="13">
        <v>1.98479E-5</v>
      </c>
      <c r="F28" s="13">
        <v>1.95063E-5</v>
      </c>
      <c r="G28" s="13">
        <v>1.9220800000000001E-5</v>
      </c>
      <c r="H28" s="13">
        <v>1.90411E-5</v>
      </c>
      <c r="I28" s="13">
        <v>1.8952399999999998E-5</v>
      </c>
      <c r="J28" s="13">
        <v>1.8828500000000001E-5</v>
      </c>
      <c r="K28" s="13">
        <v>0</v>
      </c>
      <c r="L28" s="13">
        <v>0</v>
      </c>
      <c r="M28" s="13">
        <v>0</v>
      </c>
      <c r="N28" s="13">
        <v>0</v>
      </c>
      <c r="O28" s="13">
        <v>1.8678999999999999E-5</v>
      </c>
      <c r="P28" s="13">
        <v>1.8573899999999998E-5</v>
      </c>
      <c r="Q28" s="13">
        <v>1.85436E-5</v>
      </c>
      <c r="R28" s="13">
        <v>1.8470699999999999E-5</v>
      </c>
      <c r="S28" s="13">
        <v>1.8325499999999999E-5</v>
      </c>
      <c r="T28" s="13">
        <v>1.81866E-5</v>
      </c>
      <c r="U28" s="13">
        <v>1.8136899999999999E-5</v>
      </c>
      <c r="V28" s="13">
        <v>1.8119300000000001E-5</v>
      </c>
      <c r="W28" s="13">
        <v>1.8292200000000001E-5</v>
      </c>
      <c r="X28" s="13">
        <v>1.81172E-5</v>
      </c>
      <c r="Y28" s="13">
        <v>1.8105799999999999E-5</v>
      </c>
      <c r="Z28" s="13">
        <v>1.8255999999999999E-5</v>
      </c>
      <c r="AA28" s="13">
        <v>1.86115E-5</v>
      </c>
      <c r="AB28" s="13">
        <v>1.8661999999999999E-5</v>
      </c>
      <c r="AC28" s="13">
        <v>1.9063600000000002E-5</v>
      </c>
      <c r="AD28" s="13">
        <v>1.97274E-5</v>
      </c>
      <c r="AE28" s="13">
        <v>2.11333E-5</v>
      </c>
      <c r="AF28" s="13">
        <v>2.1883600000000002E-5</v>
      </c>
      <c r="AG28" s="13">
        <v>2.3053699999999999E-5</v>
      </c>
      <c r="AH28" s="13">
        <v>2.4468999999999999E-5</v>
      </c>
      <c r="AI28" s="13">
        <v>2.7206799999999998E-5</v>
      </c>
      <c r="AJ28" s="13">
        <v>2.8351899999999999E-5</v>
      </c>
      <c r="AK28" s="13">
        <v>2.9975300000000001E-5</v>
      </c>
      <c r="AL28" s="13">
        <v>3.1921400000000002E-5</v>
      </c>
      <c r="AM28" s="13">
        <v>3.4918300000000001E-5</v>
      </c>
      <c r="AN28" s="13">
        <v>3.6420200000000001E-5</v>
      </c>
      <c r="AO28" s="13">
        <v>3.7954000000000003E-5</v>
      </c>
      <c r="AP28" s="13">
        <v>3.98532E-5</v>
      </c>
      <c r="AQ28" s="13">
        <v>4.23164E-5</v>
      </c>
      <c r="AR28" s="13">
        <v>4.3757200000000002E-5</v>
      </c>
      <c r="AS28" s="13">
        <v>4.4571499999999998E-5</v>
      </c>
      <c r="AT28" s="13">
        <v>4.5289E-5</v>
      </c>
      <c r="AU28" s="13">
        <v>4.5964000000000002E-5</v>
      </c>
      <c r="AV28" s="13">
        <v>4.6241800000000002E-5</v>
      </c>
      <c r="AW28" s="13">
        <v>4.6611399999999999E-5</v>
      </c>
      <c r="AX28" s="13">
        <v>4.6859400000000001E-5</v>
      </c>
      <c r="AY28" s="13">
        <v>4.7363400000000001E-5</v>
      </c>
      <c r="AZ28" s="13">
        <v>4.74556E-5</v>
      </c>
      <c r="BA28" s="13">
        <v>4.73628E-5</v>
      </c>
      <c r="BB28" s="13">
        <v>4.7307700000000001E-5</v>
      </c>
      <c r="BC28" s="13">
        <v>4.7332400000000001E-5</v>
      </c>
      <c r="BD28" s="13">
        <v>4.7054500000000002E-5</v>
      </c>
      <c r="BE28" s="13">
        <v>4.7156700000000002E-5</v>
      </c>
      <c r="BF28" s="13">
        <v>4.70538E-5</v>
      </c>
      <c r="BG28" s="13">
        <v>4.7292600000000002E-5</v>
      </c>
      <c r="BH28" s="13">
        <v>4.6675200000000003E-5</v>
      </c>
      <c r="BI28" s="13">
        <v>4.6172099999999998E-5</v>
      </c>
      <c r="BJ28" s="13">
        <v>4.5740099999999999E-5</v>
      </c>
      <c r="BK28" s="13">
        <v>4.5561900000000002E-5</v>
      </c>
      <c r="BL28" s="13">
        <v>4.5240300000000001E-5</v>
      </c>
      <c r="BM28" s="13">
        <v>4.4928500000000002E-5</v>
      </c>
      <c r="BN28" s="13">
        <v>4.4716499999999998E-5</v>
      </c>
      <c r="BO28" s="13">
        <v>4.45011E-5</v>
      </c>
      <c r="BP28" s="13">
        <v>4.4305699999999998E-5</v>
      </c>
      <c r="BQ28" s="13">
        <v>4.4088599999999997E-5</v>
      </c>
      <c r="BR28" s="13">
        <v>4.38862E-5</v>
      </c>
      <c r="BS28" s="13">
        <v>4.3763300000000002E-5</v>
      </c>
      <c r="BT28" s="13">
        <v>4.3427200000000003E-5</v>
      </c>
      <c r="BU28" s="13">
        <v>4.3100699999999999E-5</v>
      </c>
      <c r="BV28" s="13">
        <v>4.2845100000000001E-5</v>
      </c>
      <c r="BW28" s="13">
        <v>4.2295600000000002E-5</v>
      </c>
      <c r="BX28" s="13">
        <v>4.1870599999999999E-5</v>
      </c>
      <c r="BY28" s="13">
        <v>4.0844199999999998E-5</v>
      </c>
      <c r="BZ28" s="13">
        <v>3.9912900000000002E-5</v>
      </c>
      <c r="CA28" s="13">
        <v>3.8692400000000002E-5</v>
      </c>
      <c r="CB28" s="13">
        <v>3.7598700000000003E-5</v>
      </c>
      <c r="CC28" s="13">
        <v>3.6790299999999999E-5</v>
      </c>
      <c r="CD28" s="13">
        <v>3.6267099999999997E-5</v>
      </c>
      <c r="CE28" s="13">
        <v>3.5414999999999999E-5</v>
      </c>
      <c r="CF28" s="13">
        <v>3.4833599999999998E-5</v>
      </c>
      <c r="CG28" s="13">
        <v>3.4162300000000003E-5</v>
      </c>
      <c r="CH28" s="13">
        <v>3.36571E-5</v>
      </c>
      <c r="CI28" s="13">
        <v>3.23528E-5</v>
      </c>
      <c r="CJ28" s="13">
        <v>3.1363199999999998E-5</v>
      </c>
      <c r="CK28" s="13">
        <v>3.0794699999999998E-5</v>
      </c>
      <c r="CL28" s="13">
        <v>2.9831700000000001E-5</v>
      </c>
      <c r="CM28" s="13">
        <v>2.8163599999999999E-5</v>
      </c>
      <c r="CN28" s="13">
        <v>2.68199E-5</v>
      </c>
      <c r="CO28" s="13">
        <v>2.5614099999999999E-5</v>
      </c>
      <c r="CP28" s="13">
        <v>2.4639700000000001E-5</v>
      </c>
      <c r="CQ28" s="13">
        <v>2.33261E-5</v>
      </c>
      <c r="CR28" s="13">
        <v>2.27977E-5</v>
      </c>
      <c r="CS28" s="13">
        <v>2.2339899999999999E-5</v>
      </c>
      <c r="CT28" s="13">
        <v>2.1740099999999999E-5</v>
      </c>
      <c r="CU28" s="13">
        <v>2.16263E-5</v>
      </c>
      <c r="CV28" s="13">
        <v>2.1278199999999999E-5</v>
      </c>
      <c r="CW28" s="13">
        <v>2.0912700000000001E-5</v>
      </c>
      <c r="CX28" s="13">
        <v>2.0507900000000001E-5</v>
      </c>
    </row>
    <row r="29" spans="1:102" x14ac:dyDescent="0.25">
      <c r="A29" t="s">
        <v>7</v>
      </c>
      <c r="B29" s="10">
        <v>43854</v>
      </c>
      <c r="C29" s="12">
        <v>2.04396E-5</v>
      </c>
      <c r="D29" s="13">
        <v>2.0112E-5</v>
      </c>
      <c r="E29" s="13">
        <v>1.9867199999999998E-5</v>
      </c>
      <c r="F29" s="13">
        <v>1.9657199999999999E-5</v>
      </c>
      <c r="G29" s="13">
        <v>1.9353900000000001E-5</v>
      </c>
      <c r="H29" s="13">
        <v>1.9061099999999999E-5</v>
      </c>
      <c r="I29" s="13">
        <v>1.90566E-5</v>
      </c>
      <c r="J29" s="13">
        <v>1.8995200000000001E-5</v>
      </c>
      <c r="K29" s="13">
        <v>0</v>
      </c>
      <c r="L29" s="13">
        <v>0</v>
      </c>
      <c r="M29" s="13">
        <v>0</v>
      </c>
      <c r="N29" s="13">
        <v>0</v>
      </c>
      <c r="O29" s="13">
        <v>1.8762399999999998E-5</v>
      </c>
      <c r="P29" s="13">
        <v>1.8580199999999999E-5</v>
      </c>
      <c r="Q29" s="13">
        <v>1.8382699999999999E-5</v>
      </c>
      <c r="R29" s="13">
        <v>1.8207699999999998E-5</v>
      </c>
      <c r="S29" s="13">
        <v>1.8099899999999999E-5</v>
      </c>
      <c r="T29" s="13">
        <v>1.8102699999999999E-5</v>
      </c>
      <c r="U29" s="13">
        <v>1.80695E-5</v>
      </c>
      <c r="V29" s="13">
        <v>1.81496E-5</v>
      </c>
      <c r="W29" s="13">
        <v>1.8272400000000001E-5</v>
      </c>
      <c r="X29" s="13">
        <v>1.8027900000000001E-5</v>
      </c>
      <c r="Y29" s="13">
        <v>1.7978999999999998E-5</v>
      </c>
      <c r="Z29" s="13">
        <v>1.7966799999999999E-5</v>
      </c>
      <c r="AA29" s="13">
        <v>1.84387E-5</v>
      </c>
      <c r="AB29" s="13">
        <v>1.8641300000000001E-5</v>
      </c>
      <c r="AC29" s="13">
        <v>1.8953900000000002E-5</v>
      </c>
      <c r="AD29" s="13">
        <v>1.9550000000000001E-5</v>
      </c>
      <c r="AE29" s="13">
        <v>2.11243E-5</v>
      </c>
      <c r="AF29" s="13">
        <v>2.18365E-5</v>
      </c>
      <c r="AG29" s="13">
        <v>2.2923200000000001E-5</v>
      </c>
      <c r="AH29" s="13">
        <v>2.4231199999999999E-5</v>
      </c>
      <c r="AI29" s="13">
        <v>2.70903E-5</v>
      </c>
      <c r="AJ29" s="13">
        <v>2.81684E-5</v>
      </c>
      <c r="AK29" s="13">
        <v>2.9875799999999999E-5</v>
      </c>
      <c r="AL29" s="13">
        <v>3.1749799999999999E-5</v>
      </c>
      <c r="AM29" s="13">
        <v>3.4893600000000001E-5</v>
      </c>
      <c r="AN29" s="13">
        <v>3.6149499999999997E-5</v>
      </c>
      <c r="AO29" s="13">
        <v>3.77579E-5</v>
      </c>
      <c r="AP29" s="13">
        <v>3.9657099999999997E-5</v>
      </c>
      <c r="AQ29" s="13">
        <v>4.21771E-5</v>
      </c>
      <c r="AR29" s="13">
        <v>4.3288999999999998E-5</v>
      </c>
      <c r="AS29" s="13">
        <v>4.42569E-5</v>
      </c>
      <c r="AT29" s="13">
        <v>4.4944100000000002E-5</v>
      </c>
      <c r="AU29" s="13">
        <v>4.5753000000000001E-5</v>
      </c>
      <c r="AV29" s="13">
        <v>4.5859899999999998E-5</v>
      </c>
      <c r="AW29" s="13">
        <v>4.6159399999999997E-5</v>
      </c>
      <c r="AX29" s="13">
        <v>4.61886E-5</v>
      </c>
      <c r="AY29" s="13">
        <v>4.6720400000000001E-5</v>
      </c>
      <c r="AZ29" s="13">
        <v>4.6801600000000003E-5</v>
      </c>
      <c r="BA29" s="13">
        <v>4.6896900000000002E-5</v>
      </c>
      <c r="BB29" s="13">
        <v>4.6667099999999999E-5</v>
      </c>
      <c r="BC29" s="13">
        <v>4.66366E-5</v>
      </c>
      <c r="BD29" s="13">
        <v>4.6434999999999998E-5</v>
      </c>
      <c r="BE29" s="13">
        <v>4.6319999999999997E-5</v>
      </c>
      <c r="BF29" s="13">
        <v>4.6353100000000002E-5</v>
      </c>
      <c r="BG29" s="13">
        <v>4.6570899999999998E-5</v>
      </c>
      <c r="BH29" s="13">
        <v>4.5881999999999999E-5</v>
      </c>
      <c r="BI29" s="13">
        <v>4.5346399999999997E-5</v>
      </c>
      <c r="BJ29" s="13">
        <v>4.5113600000000001E-5</v>
      </c>
      <c r="BK29" s="13">
        <v>4.4998399999999999E-5</v>
      </c>
      <c r="BL29" s="13">
        <v>4.4660100000000003E-5</v>
      </c>
      <c r="BM29" s="13">
        <v>4.4165300000000002E-5</v>
      </c>
      <c r="BN29" s="13">
        <v>4.39045E-5</v>
      </c>
      <c r="BO29" s="13">
        <v>4.3667300000000001E-5</v>
      </c>
      <c r="BP29" s="13">
        <v>4.3502199999999998E-5</v>
      </c>
      <c r="BQ29" s="13">
        <v>4.3206900000000001E-5</v>
      </c>
      <c r="BR29" s="13">
        <v>4.2925700000000001E-5</v>
      </c>
      <c r="BS29" s="13">
        <v>4.2701699999999998E-5</v>
      </c>
      <c r="BT29" s="13">
        <v>4.2581099999999998E-5</v>
      </c>
      <c r="BU29" s="13">
        <v>4.2175799999999997E-5</v>
      </c>
      <c r="BV29" s="13">
        <v>4.1980600000000003E-5</v>
      </c>
      <c r="BW29" s="13">
        <v>4.1575400000000002E-5</v>
      </c>
      <c r="BX29" s="13">
        <v>4.1054899999999999E-5</v>
      </c>
      <c r="BY29" s="13">
        <v>4.0331599999999999E-5</v>
      </c>
      <c r="BZ29" s="13">
        <v>3.9402400000000001E-5</v>
      </c>
      <c r="CA29" s="13">
        <v>3.8445300000000003E-5</v>
      </c>
      <c r="CB29" s="13">
        <v>3.7662700000000001E-5</v>
      </c>
      <c r="CC29" s="13">
        <v>3.68866E-5</v>
      </c>
      <c r="CD29" s="13">
        <v>3.6377300000000002E-5</v>
      </c>
      <c r="CE29" s="13">
        <v>3.5408699999999999E-5</v>
      </c>
      <c r="CF29" s="13">
        <v>3.4822900000000002E-5</v>
      </c>
      <c r="CG29" s="13">
        <v>3.4314699999999999E-5</v>
      </c>
      <c r="CH29" s="13">
        <v>3.3792199999999998E-5</v>
      </c>
      <c r="CI29" s="13">
        <v>3.2685100000000003E-5</v>
      </c>
      <c r="CJ29" s="13">
        <v>3.1818700000000001E-5</v>
      </c>
      <c r="CK29" s="13">
        <v>3.1167500000000003E-5</v>
      </c>
      <c r="CL29" s="13">
        <v>3.0430199999999999E-5</v>
      </c>
      <c r="CM29" s="13">
        <v>2.86491E-5</v>
      </c>
      <c r="CN29" s="13">
        <v>2.71613E-5</v>
      </c>
      <c r="CO29" s="13">
        <v>2.59032E-5</v>
      </c>
      <c r="CP29" s="13">
        <v>2.5100799999999999E-5</v>
      </c>
      <c r="CQ29" s="13">
        <v>2.3924400000000001E-5</v>
      </c>
      <c r="CR29" s="13">
        <v>2.3167300000000001E-5</v>
      </c>
      <c r="CS29" s="13">
        <v>2.26105E-5</v>
      </c>
      <c r="CT29" s="13">
        <v>2.2042899999999999E-5</v>
      </c>
      <c r="CU29" s="13">
        <v>2.16218E-5</v>
      </c>
      <c r="CV29" s="13">
        <v>2.1290200000000002E-5</v>
      </c>
      <c r="CW29" s="13">
        <v>2.0968600000000001E-5</v>
      </c>
      <c r="CX29" s="13">
        <v>2.0590399999999999E-5</v>
      </c>
    </row>
    <row r="30" spans="1:102" x14ac:dyDescent="0.25">
      <c r="A30" t="s">
        <v>8</v>
      </c>
      <c r="B30" s="10">
        <v>43855</v>
      </c>
      <c r="C30" s="12">
        <v>2.0371900000000001E-5</v>
      </c>
      <c r="D30" s="13">
        <v>2.02171E-5</v>
      </c>
      <c r="E30" s="13">
        <v>2.0127099999999999E-5</v>
      </c>
      <c r="F30" s="13">
        <v>1.99311E-5</v>
      </c>
      <c r="G30" s="13">
        <v>1.9607799999999999E-5</v>
      </c>
      <c r="H30" s="13">
        <v>1.9326799999999999E-5</v>
      </c>
      <c r="I30" s="13">
        <v>1.9114400000000001E-5</v>
      </c>
      <c r="J30" s="13">
        <v>1.8887000000000001E-5</v>
      </c>
      <c r="K30" s="13">
        <v>0</v>
      </c>
      <c r="L30" s="13">
        <v>0</v>
      </c>
      <c r="M30" s="13">
        <v>0</v>
      </c>
      <c r="N30" s="13">
        <v>0</v>
      </c>
      <c r="O30" s="13">
        <v>1.86254E-5</v>
      </c>
      <c r="P30" s="13">
        <v>1.8303499999999998E-5</v>
      </c>
      <c r="Q30" s="13">
        <v>1.82128E-5</v>
      </c>
      <c r="R30" s="13">
        <v>1.8068E-5</v>
      </c>
      <c r="S30" s="13">
        <v>1.8048599999999999E-5</v>
      </c>
      <c r="T30" s="13">
        <v>1.7808500000000001E-5</v>
      </c>
      <c r="U30" s="13">
        <v>1.7720600000000001E-5</v>
      </c>
      <c r="V30" s="13">
        <v>1.75997E-5</v>
      </c>
      <c r="W30" s="13">
        <v>1.7498100000000001E-5</v>
      </c>
      <c r="X30" s="13">
        <v>1.7512799999999999E-5</v>
      </c>
      <c r="Y30" s="13">
        <v>1.73322E-5</v>
      </c>
      <c r="Z30" s="13">
        <v>1.7376799999999999E-5</v>
      </c>
      <c r="AA30" s="13">
        <v>1.7533400000000001E-5</v>
      </c>
      <c r="AB30" s="13">
        <v>1.75472E-5</v>
      </c>
      <c r="AC30" s="13">
        <v>1.7709600000000001E-5</v>
      </c>
      <c r="AD30" s="13">
        <v>1.7863099999999998E-5</v>
      </c>
      <c r="AE30" s="13">
        <v>1.86117E-5</v>
      </c>
      <c r="AF30" s="13">
        <v>1.89717E-5</v>
      </c>
      <c r="AG30" s="13">
        <v>1.9789500000000001E-5</v>
      </c>
      <c r="AH30" s="13">
        <v>2.0945E-5</v>
      </c>
      <c r="AI30" s="13">
        <v>2.31839E-5</v>
      </c>
      <c r="AJ30" s="13">
        <v>2.37032E-5</v>
      </c>
      <c r="AK30" s="13">
        <v>2.4536300000000001E-5</v>
      </c>
      <c r="AL30" s="13">
        <v>2.5927100000000001E-5</v>
      </c>
      <c r="AM30" s="13">
        <v>2.8296199999999999E-5</v>
      </c>
      <c r="AN30" s="13">
        <v>2.8912200000000001E-5</v>
      </c>
      <c r="AO30" s="13">
        <v>2.9864300000000001E-5</v>
      </c>
      <c r="AP30" s="13">
        <v>3.1097799999999999E-5</v>
      </c>
      <c r="AQ30" s="13">
        <v>3.3209800000000002E-5</v>
      </c>
      <c r="AR30" s="13">
        <v>3.4054899999999998E-5</v>
      </c>
      <c r="AS30" s="13">
        <v>3.48622E-5</v>
      </c>
      <c r="AT30" s="13">
        <v>3.55763E-5</v>
      </c>
      <c r="AU30" s="13">
        <v>3.6656999999999998E-5</v>
      </c>
      <c r="AV30" s="13">
        <v>3.6943899999999997E-5</v>
      </c>
      <c r="AW30" s="13">
        <v>3.6982700000000001E-5</v>
      </c>
      <c r="AX30" s="13">
        <v>3.7162100000000001E-5</v>
      </c>
      <c r="AY30" s="13">
        <v>3.7885900000000003E-5</v>
      </c>
      <c r="AZ30" s="13">
        <v>3.81721E-5</v>
      </c>
      <c r="BA30" s="13">
        <v>3.8281400000000002E-5</v>
      </c>
      <c r="BB30" s="13">
        <v>3.8252199999999999E-5</v>
      </c>
      <c r="BC30" s="13">
        <v>3.8420999999999997E-5</v>
      </c>
      <c r="BD30" s="13">
        <v>3.8275999999999997E-5</v>
      </c>
      <c r="BE30" s="13">
        <v>3.8323099999999999E-5</v>
      </c>
      <c r="BF30" s="13">
        <v>3.8436100000000003E-5</v>
      </c>
      <c r="BG30" s="13">
        <v>3.8438500000000001E-5</v>
      </c>
      <c r="BH30" s="13">
        <v>3.8115099999999997E-5</v>
      </c>
      <c r="BI30" s="13">
        <v>3.7894E-5</v>
      </c>
      <c r="BJ30" s="13">
        <v>3.7534499999999998E-5</v>
      </c>
      <c r="BK30" s="13">
        <v>3.7453200000000003E-5</v>
      </c>
      <c r="BL30" s="13">
        <v>3.72913E-5</v>
      </c>
      <c r="BM30" s="13">
        <v>3.7169499999999997E-5</v>
      </c>
      <c r="BN30" s="13">
        <v>3.6873199999999998E-5</v>
      </c>
      <c r="BO30" s="13">
        <v>3.6814799999999999E-5</v>
      </c>
      <c r="BP30" s="13">
        <v>3.6523100000000003E-5</v>
      </c>
      <c r="BQ30" s="13">
        <v>3.6260400000000003E-5</v>
      </c>
      <c r="BR30" s="13">
        <v>3.61694E-5</v>
      </c>
      <c r="BS30" s="13">
        <v>3.5933499999999997E-5</v>
      </c>
      <c r="BT30" s="13">
        <v>3.5952499999999998E-5</v>
      </c>
      <c r="BU30" s="13">
        <v>3.5887999999999999E-5</v>
      </c>
      <c r="BV30" s="13">
        <v>3.5836700000000002E-5</v>
      </c>
      <c r="BW30" s="13">
        <v>3.5808500000000001E-5</v>
      </c>
      <c r="BX30" s="13">
        <v>3.6038899999999998E-5</v>
      </c>
      <c r="BY30" s="13">
        <v>3.60645E-5</v>
      </c>
      <c r="BZ30" s="13">
        <v>3.5531200000000003E-5</v>
      </c>
      <c r="CA30" s="13">
        <v>3.3856699999999997E-5</v>
      </c>
      <c r="CB30" s="13">
        <v>3.2390700000000001E-5</v>
      </c>
      <c r="CC30" s="13">
        <v>3.1443499999999998E-5</v>
      </c>
      <c r="CD30" s="13">
        <v>3.09439E-5</v>
      </c>
      <c r="CE30" s="13">
        <v>3.0159E-5</v>
      </c>
      <c r="CF30" s="13">
        <v>2.96352E-5</v>
      </c>
      <c r="CG30" s="13">
        <v>2.9153400000000001E-5</v>
      </c>
      <c r="CH30" s="13">
        <v>2.88765E-5</v>
      </c>
      <c r="CI30" s="13">
        <v>2.82119E-5</v>
      </c>
      <c r="CJ30" s="13">
        <v>2.7818600000000002E-5</v>
      </c>
      <c r="CK30" s="13">
        <v>2.73697E-5</v>
      </c>
      <c r="CL30" s="13">
        <v>2.7031600000000001E-5</v>
      </c>
      <c r="CM30" s="13">
        <v>2.6375300000000001E-5</v>
      </c>
      <c r="CN30" s="13">
        <v>2.5850099999999998E-5</v>
      </c>
      <c r="CO30" s="13">
        <v>2.5210100000000001E-5</v>
      </c>
      <c r="CP30" s="13">
        <v>2.4555499999999999E-5</v>
      </c>
      <c r="CQ30" s="13">
        <v>2.3750399999999999E-5</v>
      </c>
      <c r="CR30" s="13">
        <v>2.3232300000000001E-5</v>
      </c>
      <c r="CS30" s="13">
        <v>2.2663800000000001E-5</v>
      </c>
      <c r="CT30" s="13">
        <v>2.2248799999999999E-5</v>
      </c>
      <c r="CU30" s="13">
        <v>2.1858700000000001E-5</v>
      </c>
      <c r="CV30" s="13">
        <v>2.16157E-5</v>
      </c>
      <c r="CW30" s="13">
        <v>2.1354900000000001E-5</v>
      </c>
      <c r="CX30" s="13">
        <v>2.1073E-5</v>
      </c>
    </row>
    <row r="31" spans="1:102" x14ac:dyDescent="0.25">
      <c r="A31" t="s">
        <v>9</v>
      </c>
      <c r="B31" s="10">
        <v>43856</v>
      </c>
      <c r="C31" s="12">
        <v>2.09944E-5</v>
      </c>
      <c r="D31" s="13">
        <v>2.0787900000000001E-5</v>
      </c>
      <c r="E31" s="13">
        <v>2.05692E-5</v>
      </c>
      <c r="F31" s="13">
        <v>2.02589E-5</v>
      </c>
      <c r="G31" s="13">
        <v>2.0069E-5</v>
      </c>
      <c r="H31" s="13">
        <v>1.9998799999999999E-5</v>
      </c>
      <c r="I31" s="13">
        <v>1.9783700000000002E-5</v>
      </c>
      <c r="J31" s="13">
        <v>1.9570499999999998E-5</v>
      </c>
      <c r="K31" s="13">
        <v>0</v>
      </c>
      <c r="L31" s="13">
        <v>0</v>
      </c>
      <c r="M31" s="13">
        <v>0</v>
      </c>
      <c r="N31" s="13">
        <v>0</v>
      </c>
      <c r="O31" s="13">
        <v>1.9226900000000001E-5</v>
      </c>
      <c r="P31" s="13">
        <v>1.8963599999999999E-5</v>
      </c>
      <c r="Q31" s="13">
        <v>1.8709500000000001E-5</v>
      </c>
      <c r="R31" s="13">
        <v>1.8463700000000001E-5</v>
      </c>
      <c r="S31" s="13">
        <v>1.8220099999999999E-5</v>
      </c>
      <c r="T31" s="13">
        <v>1.82039E-5</v>
      </c>
      <c r="U31" s="13">
        <v>1.7790599999999999E-5</v>
      </c>
      <c r="V31" s="13">
        <v>1.7488099999999999E-5</v>
      </c>
      <c r="W31" s="13">
        <v>1.7343700000000001E-5</v>
      </c>
      <c r="X31" s="13">
        <v>1.7243100000000001E-5</v>
      </c>
      <c r="Y31" s="13">
        <v>1.7116700000000002E-5</v>
      </c>
      <c r="Z31" s="13">
        <v>1.7180299999999999E-5</v>
      </c>
      <c r="AA31" s="13">
        <v>1.7283600000000002E-5</v>
      </c>
      <c r="AB31" s="13">
        <v>1.7145700000000001E-5</v>
      </c>
      <c r="AC31" s="13">
        <v>1.7124400000000002E-5</v>
      </c>
      <c r="AD31" s="13">
        <v>1.71856E-5</v>
      </c>
      <c r="AE31" s="13">
        <v>1.7408799999999998E-5</v>
      </c>
      <c r="AF31" s="13">
        <v>1.7568399999999999E-5</v>
      </c>
      <c r="AG31" s="13">
        <v>1.7784499999999999E-5</v>
      </c>
      <c r="AH31" s="13">
        <v>1.8300100000000001E-5</v>
      </c>
      <c r="AI31" s="13">
        <v>1.9107099999999999E-5</v>
      </c>
      <c r="AJ31" s="13">
        <v>1.9425100000000001E-5</v>
      </c>
      <c r="AK31" s="13">
        <v>2.0255299999999999E-5</v>
      </c>
      <c r="AL31" s="13">
        <v>2.1356500000000001E-5</v>
      </c>
      <c r="AM31" s="13">
        <v>2.2903699999999999E-5</v>
      </c>
      <c r="AN31" s="13">
        <v>2.3199800000000001E-5</v>
      </c>
      <c r="AO31" s="13">
        <v>2.37247E-5</v>
      </c>
      <c r="AP31" s="13">
        <v>2.39533E-5</v>
      </c>
      <c r="AQ31" s="13">
        <v>2.4850100000000001E-5</v>
      </c>
      <c r="AR31" s="13">
        <v>2.5395500000000001E-5</v>
      </c>
      <c r="AS31" s="13">
        <v>2.61338E-5</v>
      </c>
      <c r="AT31" s="13">
        <v>2.6947299999999999E-5</v>
      </c>
      <c r="AU31" s="13">
        <v>2.8365500000000001E-5</v>
      </c>
      <c r="AV31" s="13">
        <v>2.8974100000000001E-5</v>
      </c>
      <c r="AW31" s="13">
        <v>2.9568299999999999E-5</v>
      </c>
      <c r="AX31" s="13">
        <v>3.01743E-5</v>
      </c>
      <c r="AY31" s="13">
        <v>3.1464100000000003E-5</v>
      </c>
      <c r="AZ31" s="13">
        <v>3.2432399999999998E-5</v>
      </c>
      <c r="BA31" s="13">
        <v>3.3426600000000003E-5</v>
      </c>
      <c r="BB31" s="13">
        <v>3.3964999999999998E-5</v>
      </c>
      <c r="BC31" s="13">
        <v>3.4582400000000003E-5</v>
      </c>
      <c r="BD31" s="13">
        <v>3.4729199999999999E-5</v>
      </c>
      <c r="BE31" s="13">
        <v>3.4824899999999999E-5</v>
      </c>
      <c r="BF31" s="13">
        <v>3.5011500000000002E-5</v>
      </c>
      <c r="BG31" s="13">
        <v>3.5529399999999999E-5</v>
      </c>
      <c r="BH31" s="13">
        <v>3.5501399999999999E-5</v>
      </c>
      <c r="BI31" s="13">
        <v>3.5509899999999997E-5</v>
      </c>
      <c r="BJ31" s="13">
        <v>3.54248E-5</v>
      </c>
      <c r="BK31" s="13">
        <v>3.5589500000000002E-5</v>
      </c>
      <c r="BL31" s="13">
        <v>3.53506E-5</v>
      </c>
      <c r="BM31" s="13">
        <v>3.50106E-5</v>
      </c>
      <c r="BN31" s="13">
        <v>3.50354E-5</v>
      </c>
      <c r="BO31" s="13">
        <v>3.5023900000000002E-5</v>
      </c>
      <c r="BP31" s="13">
        <v>3.4980300000000001E-5</v>
      </c>
      <c r="BQ31" s="13">
        <v>3.4755799999999997E-5</v>
      </c>
      <c r="BR31" s="13">
        <v>3.4572E-5</v>
      </c>
      <c r="BS31" s="13">
        <v>3.4350400000000002E-5</v>
      </c>
      <c r="BT31" s="13">
        <v>3.4453699999999998E-5</v>
      </c>
      <c r="BU31" s="13">
        <v>3.4319999999999997E-5</v>
      </c>
      <c r="BV31" s="13">
        <v>3.40989E-5</v>
      </c>
      <c r="BW31" s="13">
        <v>3.4008499999999998E-5</v>
      </c>
      <c r="BX31" s="13">
        <v>3.4289999999999999E-5</v>
      </c>
      <c r="BY31" s="13">
        <v>3.39477E-5</v>
      </c>
      <c r="BZ31" s="13">
        <v>3.3219899999999997E-5</v>
      </c>
      <c r="CA31" s="13">
        <v>3.15956E-5</v>
      </c>
      <c r="CB31" s="13">
        <v>3.00862E-5</v>
      </c>
      <c r="CC31" s="13">
        <v>2.91251E-5</v>
      </c>
      <c r="CD31" s="13">
        <v>2.8407799999999999E-5</v>
      </c>
      <c r="CE31" s="13">
        <v>2.7869400000000001E-5</v>
      </c>
      <c r="CF31" s="13">
        <v>2.7353799999999999E-5</v>
      </c>
      <c r="CG31" s="13">
        <v>2.6882699999999999E-5</v>
      </c>
      <c r="CH31" s="13">
        <v>2.64982E-5</v>
      </c>
      <c r="CI31" s="13">
        <v>2.5969399999999999E-5</v>
      </c>
      <c r="CJ31" s="13">
        <v>2.5576400000000001E-5</v>
      </c>
      <c r="CK31" s="13">
        <v>2.51664E-5</v>
      </c>
      <c r="CL31" s="13">
        <v>2.48387E-5</v>
      </c>
      <c r="CM31" s="13">
        <v>2.40121E-5</v>
      </c>
      <c r="CN31" s="13">
        <v>2.3311499999999999E-5</v>
      </c>
      <c r="CO31" s="13">
        <v>2.27329E-5</v>
      </c>
      <c r="CP31" s="13">
        <v>2.2068800000000001E-5</v>
      </c>
      <c r="CQ31" s="13">
        <v>2.1348600000000001E-5</v>
      </c>
      <c r="CR31" s="13">
        <v>2.09372E-5</v>
      </c>
      <c r="CS31" s="13">
        <v>2.0516199999999998E-5</v>
      </c>
      <c r="CT31" s="13">
        <v>2.0262600000000001E-5</v>
      </c>
      <c r="CU31" s="13">
        <v>2.0361899999999999E-5</v>
      </c>
      <c r="CV31" s="13">
        <v>2.0128399999999999E-5</v>
      </c>
      <c r="CW31" s="13">
        <v>1.9817699999999998E-5</v>
      </c>
      <c r="CX31" s="13">
        <v>1.9629299999999999E-5</v>
      </c>
    </row>
    <row r="32" spans="1:102" x14ac:dyDescent="0.25">
      <c r="A32" t="s">
        <v>10</v>
      </c>
      <c r="B32" s="10">
        <v>43857</v>
      </c>
      <c r="C32" s="12">
        <v>1.95713E-5</v>
      </c>
      <c r="D32" s="13">
        <v>1.9383999999999999E-5</v>
      </c>
      <c r="E32" s="13">
        <v>1.9125599999999999E-5</v>
      </c>
      <c r="F32" s="13">
        <v>1.89642E-5</v>
      </c>
      <c r="G32" s="13">
        <v>1.8719399999999999E-5</v>
      </c>
      <c r="H32" s="13">
        <v>1.8491700000000001E-5</v>
      </c>
      <c r="I32" s="13">
        <v>1.8542400000000001E-5</v>
      </c>
      <c r="J32" s="13">
        <v>1.8548700000000001E-5</v>
      </c>
      <c r="K32" s="13">
        <v>0</v>
      </c>
      <c r="L32" s="13">
        <v>0</v>
      </c>
      <c r="M32" s="13">
        <v>0</v>
      </c>
      <c r="N32" s="13">
        <v>0</v>
      </c>
      <c r="O32" s="13">
        <v>1.8448400000000001E-5</v>
      </c>
      <c r="P32" s="13">
        <v>1.81545E-5</v>
      </c>
      <c r="Q32" s="13">
        <v>1.8063500000000001E-5</v>
      </c>
      <c r="R32" s="13">
        <v>1.8029700000000001E-5</v>
      </c>
      <c r="S32" s="13">
        <v>1.7877099999999999E-5</v>
      </c>
      <c r="T32" s="13">
        <v>1.7748899999999999E-5</v>
      </c>
      <c r="U32" s="13">
        <v>1.7652500000000001E-5</v>
      </c>
      <c r="V32" s="13">
        <v>1.76691E-5</v>
      </c>
      <c r="W32" s="13">
        <v>1.7815000000000001E-5</v>
      </c>
      <c r="X32" s="13">
        <v>1.7803199999999999E-5</v>
      </c>
      <c r="Y32" s="13">
        <v>1.7680300000000001E-5</v>
      </c>
      <c r="Z32" s="13">
        <v>1.77524E-5</v>
      </c>
      <c r="AA32" s="13">
        <v>1.8179300000000001E-5</v>
      </c>
      <c r="AB32" s="13">
        <v>1.84156E-5</v>
      </c>
      <c r="AC32" s="13">
        <v>1.8632999999999999E-5</v>
      </c>
      <c r="AD32" s="13">
        <v>1.92824E-5</v>
      </c>
      <c r="AE32" s="13">
        <v>2.09665E-5</v>
      </c>
      <c r="AF32" s="13">
        <v>2.1472799999999999E-5</v>
      </c>
      <c r="AG32" s="13">
        <v>2.2649900000000001E-5</v>
      </c>
      <c r="AH32" s="13">
        <v>2.4081299999999999E-5</v>
      </c>
      <c r="AI32" s="13">
        <v>2.70822E-5</v>
      </c>
      <c r="AJ32" s="13">
        <v>2.8228399999999999E-5</v>
      </c>
      <c r="AK32" s="13">
        <v>2.9835199999999999E-5</v>
      </c>
      <c r="AL32" s="13">
        <v>3.1710900000000002E-5</v>
      </c>
      <c r="AM32" s="13">
        <v>3.4716099999999998E-5</v>
      </c>
      <c r="AN32" s="13">
        <v>3.6132900000000001E-5</v>
      </c>
      <c r="AO32" s="13">
        <v>3.7556399999999998E-5</v>
      </c>
      <c r="AP32" s="13">
        <v>3.9407299999999998E-5</v>
      </c>
      <c r="AQ32" s="13">
        <v>4.2094800000000002E-5</v>
      </c>
      <c r="AR32" s="13">
        <v>4.3325000000000003E-5</v>
      </c>
      <c r="AS32" s="13">
        <v>4.4120499999999999E-5</v>
      </c>
      <c r="AT32" s="13">
        <v>4.4734899999999998E-5</v>
      </c>
      <c r="AU32" s="13">
        <v>4.5507499999999998E-5</v>
      </c>
      <c r="AV32" s="13">
        <v>4.57619E-5</v>
      </c>
      <c r="AW32" s="13">
        <v>4.62008E-5</v>
      </c>
      <c r="AX32" s="13">
        <v>4.6332499999999997E-5</v>
      </c>
      <c r="AY32" s="13">
        <v>4.67818E-5</v>
      </c>
      <c r="AZ32" s="13">
        <v>4.6978399999999997E-5</v>
      </c>
      <c r="BA32" s="13">
        <v>4.6656600000000003E-5</v>
      </c>
      <c r="BB32" s="13">
        <v>4.6626499999999998E-5</v>
      </c>
      <c r="BC32" s="13">
        <v>4.66767E-5</v>
      </c>
      <c r="BD32" s="13">
        <v>4.6551300000000003E-5</v>
      </c>
      <c r="BE32" s="13">
        <v>4.6353400000000002E-5</v>
      </c>
      <c r="BF32" s="13">
        <v>4.6285600000000003E-5</v>
      </c>
      <c r="BG32" s="13">
        <v>4.6242699999999997E-5</v>
      </c>
      <c r="BH32" s="13">
        <v>4.5717200000000003E-5</v>
      </c>
      <c r="BI32" s="13">
        <v>4.5133899999999998E-5</v>
      </c>
      <c r="BJ32" s="13">
        <v>4.4718100000000001E-5</v>
      </c>
      <c r="BK32" s="13">
        <v>4.4709999999999997E-5</v>
      </c>
      <c r="BL32" s="13">
        <v>4.4433900000000002E-5</v>
      </c>
      <c r="BM32" s="13">
        <v>4.39358E-5</v>
      </c>
      <c r="BN32" s="13">
        <v>4.3649899999999997E-5</v>
      </c>
      <c r="BO32" s="13">
        <v>4.3483299999999998E-5</v>
      </c>
      <c r="BP32" s="13">
        <v>4.3292399999999999E-5</v>
      </c>
      <c r="BQ32" s="13">
        <v>4.3114200000000001E-5</v>
      </c>
      <c r="BR32" s="13">
        <v>4.2765999999999997E-5</v>
      </c>
      <c r="BS32" s="13">
        <v>4.2456300000000002E-5</v>
      </c>
      <c r="BT32" s="13">
        <v>4.2089699999999998E-5</v>
      </c>
      <c r="BU32" s="13">
        <v>4.1677500000000002E-5</v>
      </c>
      <c r="BV32" s="13">
        <v>4.1336299999999999E-5</v>
      </c>
      <c r="BW32" s="13">
        <v>4.0737700000000001E-5</v>
      </c>
      <c r="BX32" s="13">
        <v>4.0414199999999997E-5</v>
      </c>
      <c r="BY32" s="13">
        <v>3.9575E-5</v>
      </c>
      <c r="BZ32" s="13">
        <v>3.8309999999999997E-5</v>
      </c>
      <c r="CA32" s="13">
        <v>3.6396400000000003E-5</v>
      </c>
      <c r="CB32" s="13">
        <v>3.4567799999999998E-5</v>
      </c>
      <c r="CC32" s="13">
        <v>3.31442E-5</v>
      </c>
      <c r="CD32" s="13">
        <v>3.2380099999999999E-5</v>
      </c>
      <c r="CE32" s="13">
        <v>3.1194E-5</v>
      </c>
      <c r="CF32" s="13">
        <v>3.0431699999999999E-5</v>
      </c>
      <c r="CG32" s="13">
        <v>2.9875399999999999E-5</v>
      </c>
      <c r="CH32" s="13">
        <v>2.9297499999999999E-5</v>
      </c>
      <c r="CI32" s="13">
        <v>2.8390699999999999E-5</v>
      </c>
      <c r="CJ32" s="13">
        <v>2.7636300000000002E-5</v>
      </c>
      <c r="CK32" s="13">
        <v>2.7072399999999999E-5</v>
      </c>
      <c r="CL32" s="13">
        <v>2.6718400000000002E-5</v>
      </c>
      <c r="CM32" s="13">
        <v>2.58788E-5</v>
      </c>
      <c r="CN32" s="13">
        <v>2.50799E-5</v>
      </c>
      <c r="CO32" s="13">
        <v>2.4383999999999999E-5</v>
      </c>
      <c r="CP32" s="13">
        <v>2.3730099999999998E-5</v>
      </c>
      <c r="CQ32" s="13">
        <v>2.2745600000000001E-5</v>
      </c>
      <c r="CR32" s="13">
        <v>2.2269400000000001E-5</v>
      </c>
      <c r="CS32" s="13">
        <v>2.1728600000000001E-5</v>
      </c>
      <c r="CT32" s="13">
        <v>2.1376400000000001E-5</v>
      </c>
      <c r="CU32" s="13">
        <v>2.1228599999999999E-5</v>
      </c>
      <c r="CV32" s="13">
        <v>2.0868100000000001E-5</v>
      </c>
      <c r="CW32" s="13">
        <v>2.0452600000000001E-5</v>
      </c>
      <c r="CX32" s="13">
        <v>2.0105199999999999E-5</v>
      </c>
    </row>
    <row r="33" spans="1:102" x14ac:dyDescent="0.25">
      <c r="A33" t="s">
        <v>11</v>
      </c>
      <c r="B33" s="10">
        <v>43858</v>
      </c>
      <c r="C33" s="12">
        <v>2.0098400000000001E-5</v>
      </c>
      <c r="D33" s="13">
        <v>1.98896E-5</v>
      </c>
      <c r="E33" s="13">
        <v>1.9619500000000001E-5</v>
      </c>
      <c r="F33" s="13">
        <v>1.9415500000000001E-5</v>
      </c>
      <c r="G33" s="13">
        <v>1.9113299999999999E-5</v>
      </c>
      <c r="H33" s="13">
        <v>1.8958100000000001E-5</v>
      </c>
      <c r="I33" s="13">
        <v>1.8859799999999999E-5</v>
      </c>
      <c r="J33" s="13">
        <v>1.87799E-5</v>
      </c>
      <c r="K33" s="13">
        <v>0</v>
      </c>
      <c r="L33" s="13">
        <v>0</v>
      </c>
      <c r="M33" s="13">
        <v>0</v>
      </c>
      <c r="N33" s="13">
        <v>0</v>
      </c>
      <c r="O33" s="13">
        <v>1.86768E-5</v>
      </c>
      <c r="P33" s="13">
        <v>1.8567300000000001E-5</v>
      </c>
      <c r="Q33" s="13">
        <v>1.8402499999999999E-5</v>
      </c>
      <c r="R33" s="13">
        <v>1.8416499999999999E-5</v>
      </c>
      <c r="S33" s="13">
        <v>1.83583E-5</v>
      </c>
      <c r="T33" s="13">
        <v>1.8271499999999999E-5</v>
      </c>
      <c r="U33" s="13">
        <v>1.8269000000000001E-5</v>
      </c>
      <c r="V33" s="13">
        <v>1.82995E-5</v>
      </c>
      <c r="W33" s="13">
        <v>1.8381900000000001E-5</v>
      </c>
      <c r="X33" s="13">
        <v>1.83769E-5</v>
      </c>
      <c r="Y33" s="13">
        <v>1.8275100000000001E-5</v>
      </c>
      <c r="Z33" s="13">
        <v>1.8427299999999999E-5</v>
      </c>
      <c r="AA33" s="13">
        <v>1.88343E-5</v>
      </c>
      <c r="AB33" s="13">
        <v>1.90117E-5</v>
      </c>
      <c r="AC33" s="13">
        <v>1.9200700000000001E-5</v>
      </c>
      <c r="AD33" s="13">
        <v>1.9732500000000001E-5</v>
      </c>
      <c r="AE33" s="13">
        <v>2.1284499999999999E-5</v>
      </c>
      <c r="AF33" s="13">
        <v>2.2001099999999998E-5</v>
      </c>
      <c r="AG33" s="13">
        <v>2.3159600000000001E-5</v>
      </c>
      <c r="AH33" s="13">
        <v>2.45654E-5</v>
      </c>
      <c r="AI33" s="13">
        <v>2.7263800000000001E-5</v>
      </c>
      <c r="AJ33" s="13">
        <v>2.8526200000000001E-5</v>
      </c>
      <c r="AK33" s="13">
        <v>3.0170200000000001E-5</v>
      </c>
      <c r="AL33" s="13">
        <v>3.1872300000000003E-5</v>
      </c>
      <c r="AM33" s="13">
        <v>3.4868800000000001E-5</v>
      </c>
      <c r="AN33" s="13">
        <v>3.6318300000000001E-5</v>
      </c>
      <c r="AO33" s="13">
        <v>3.7776099999999999E-5</v>
      </c>
      <c r="AP33" s="13">
        <v>3.9334700000000001E-5</v>
      </c>
      <c r="AQ33" s="13">
        <v>4.1817100000000003E-5</v>
      </c>
      <c r="AR33" s="13">
        <v>4.3281100000000001E-5</v>
      </c>
      <c r="AS33" s="13">
        <v>4.4270700000000003E-5</v>
      </c>
      <c r="AT33" s="13">
        <v>4.4850900000000001E-5</v>
      </c>
      <c r="AU33" s="13">
        <v>4.56073E-5</v>
      </c>
      <c r="AV33" s="13">
        <v>4.5809700000000003E-5</v>
      </c>
      <c r="AW33" s="13">
        <v>4.6362400000000002E-5</v>
      </c>
      <c r="AX33" s="13">
        <v>4.64698E-5</v>
      </c>
      <c r="AY33" s="13">
        <v>4.6921200000000001E-5</v>
      </c>
      <c r="AZ33" s="13">
        <v>4.6962600000000003E-5</v>
      </c>
      <c r="BA33" s="13">
        <v>4.6904699999999998E-5</v>
      </c>
      <c r="BB33" s="13">
        <v>4.6593600000000001E-5</v>
      </c>
      <c r="BC33" s="13">
        <v>4.6721100000000002E-5</v>
      </c>
      <c r="BD33" s="13">
        <v>4.6360299999999997E-5</v>
      </c>
      <c r="BE33" s="13">
        <v>4.62164E-5</v>
      </c>
      <c r="BF33" s="13">
        <v>4.6303E-5</v>
      </c>
      <c r="BG33" s="13">
        <v>4.6381100000000002E-5</v>
      </c>
      <c r="BH33" s="13">
        <v>4.59043E-5</v>
      </c>
      <c r="BI33" s="13">
        <v>4.5499900000000001E-5</v>
      </c>
      <c r="BJ33" s="13">
        <v>4.5207399999999997E-5</v>
      </c>
      <c r="BK33" s="13">
        <v>4.5182000000000002E-5</v>
      </c>
      <c r="BL33" s="13">
        <v>4.4728100000000003E-5</v>
      </c>
      <c r="BM33" s="13">
        <v>4.4434500000000003E-5</v>
      </c>
      <c r="BN33" s="13">
        <v>4.40189E-5</v>
      </c>
      <c r="BO33" s="13">
        <v>4.3999899999999999E-5</v>
      </c>
      <c r="BP33" s="13">
        <v>4.3728199999999999E-5</v>
      </c>
      <c r="BQ33" s="13">
        <v>4.3581300000000002E-5</v>
      </c>
      <c r="BR33" s="13">
        <v>4.3297200000000003E-5</v>
      </c>
      <c r="BS33" s="13">
        <v>4.3002900000000001E-5</v>
      </c>
      <c r="BT33" s="13">
        <v>4.2672100000000001E-5</v>
      </c>
      <c r="BU33" s="13">
        <v>4.2064599999999997E-5</v>
      </c>
      <c r="BV33" s="13">
        <v>4.1570699999999998E-5</v>
      </c>
      <c r="BW33" s="13">
        <v>4.09966E-5</v>
      </c>
      <c r="BX33" s="13">
        <v>4.0535299999999998E-5</v>
      </c>
      <c r="BY33" s="13">
        <v>3.9911199999999998E-5</v>
      </c>
      <c r="BZ33" s="13">
        <v>3.8909599999999998E-5</v>
      </c>
      <c r="CA33" s="13">
        <v>3.7129999999999999E-5</v>
      </c>
      <c r="CB33" s="13">
        <v>3.53135E-5</v>
      </c>
      <c r="CC33" s="13">
        <v>3.4061599999999999E-5</v>
      </c>
      <c r="CD33" s="13">
        <v>3.3263499999999998E-5</v>
      </c>
      <c r="CE33" s="13">
        <v>3.2036999999999998E-5</v>
      </c>
      <c r="CF33" s="13">
        <v>3.1220000000000003E-5</v>
      </c>
      <c r="CG33" s="13">
        <v>3.0654899999999997E-5</v>
      </c>
      <c r="CH33" s="13">
        <v>2.9961899999999999E-5</v>
      </c>
      <c r="CI33" s="13">
        <v>2.8995700000000001E-5</v>
      </c>
      <c r="CJ33" s="13">
        <v>2.83619E-5</v>
      </c>
      <c r="CK33" s="13">
        <v>2.7753500000000001E-5</v>
      </c>
      <c r="CL33" s="13">
        <v>2.7268599999999998E-5</v>
      </c>
      <c r="CM33" s="13">
        <v>2.6270499999999999E-5</v>
      </c>
      <c r="CN33" s="13">
        <v>2.54815E-5</v>
      </c>
      <c r="CO33" s="13">
        <v>2.4711699999999999E-5</v>
      </c>
      <c r="CP33" s="13">
        <v>2.3937499999999999E-5</v>
      </c>
      <c r="CQ33" s="13">
        <v>2.2991999999999999E-5</v>
      </c>
      <c r="CR33" s="13">
        <v>2.23914E-5</v>
      </c>
      <c r="CS33" s="13">
        <v>2.1930099999999999E-5</v>
      </c>
      <c r="CT33" s="13">
        <v>2.1313300000000001E-5</v>
      </c>
      <c r="CU33" s="13">
        <v>2.1239599999999999E-5</v>
      </c>
      <c r="CV33" s="13">
        <v>2.07671E-5</v>
      </c>
      <c r="CW33" s="13">
        <v>2.0426300000000001E-5</v>
      </c>
      <c r="CX33" s="13">
        <v>2.00875E-5</v>
      </c>
    </row>
    <row r="34" spans="1:102" x14ac:dyDescent="0.25">
      <c r="A34" t="s">
        <v>5</v>
      </c>
      <c r="B34" s="10">
        <v>43859</v>
      </c>
      <c r="C34" s="12">
        <v>2.0045199999999999E-5</v>
      </c>
      <c r="D34" s="13">
        <v>1.9908600000000001E-5</v>
      </c>
      <c r="E34" s="13">
        <v>1.96591E-5</v>
      </c>
      <c r="F34" s="13">
        <v>1.9327700000000001E-5</v>
      </c>
      <c r="G34" s="13">
        <v>1.9071300000000002E-5</v>
      </c>
      <c r="H34" s="13">
        <v>1.9032899999999999E-5</v>
      </c>
      <c r="I34" s="13">
        <v>1.88744E-5</v>
      </c>
      <c r="J34" s="13">
        <v>1.8811999999999999E-5</v>
      </c>
      <c r="K34" s="13">
        <v>0</v>
      </c>
      <c r="L34" s="13">
        <v>0</v>
      </c>
      <c r="M34" s="13">
        <v>0</v>
      </c>
      <c r="N34" s="13">
        <v>0</v>
      </c>
      <c r="O34" s="13">
        <v>1.8696900000000001E-5</v>
      </c>
      <c r="P34" s="13">
        <v>1.8557099999999999E-5</v>
      </c>
      <c r="Q34" s="13">
        <v>1.8498499999999999E-5</v>
      </c>
      <c r="R34" s="13">
        <v>1.8324600000000001E-5</v>
      </c>
      <c r="S34" s="13">
        <v>1.8343799999999999E-5</v>
      </c>
      <c r="T34" s="13">
        <v>1.8320499999999998E-5</v>
      </c>
      <c r="U34" s="13">
        <v>1.82901E-5</v>
      </c>
      <c r="V34" s="13">
        <v>1.8223299999999999E-5</v>
      </c>
      <c r="W34" s="13">
        <v>1.8360400000000001E-5</v>
      </c>
      <c r="X34" s="13">
        <v>1.84106E-5</v>
      </c>
      <c r="Y34" s="13">
        <v>1.8359000000000002E-5</v>
      </c>
      <c r="Z34" s="13">
        <v>1.84076E-5</v>
      </c>
      <c r="AA34" s="13">
        <v>1.8847599999999999E-5</v>
      </c>
      <c r="AB34" s="13">
        <v>1.8930999999999999E-5</v>
      </c>
      <c r="AC34" s="13">
        <v>1.9143999999999998E-5</v>
      </c>
      <c r="AD34" s="13">
        <v>1.9949399999999999E-5</v>
      </c>
      <c r="AE34" s="13">
        <v>2.1331700000000001E-5</v>
      </c>
      <c r="AF34" s="13">
        <v>2.2167400000000001E-5</v>
      </c>
      <c r="AG34" s="13">
        <v>2.3257100000000001E-5</v>
      </c>
      <c r="AH34" s="13">
        <v>2.4607500000000001E-5</v>
      </c>
      <c r="AI34" s="13">
        <v>2.74963E-5</v>
      </c>
      <c r="AJ34" s="13">
        <v>2.8795199999999998E-5</v>
      </c>
      <c r="AK34" s="13">
        <v>3.0651799999999997E-5</v>
      </c>
      <c r="AL34" s="13">
        <v>3.2190500000000003E-5</v>
      </c>
      <c r="AM34" s="13">
        <v>3.5088300000000001E-5</v>
      </c>
      <c r="AN34" s="13">
        <v>3.6257500000000003E-5</v>
      </c>
      <c r="AO34" s="13">
        <v>3.8022200000000003E-5</v>
      </c>
      <c r="AP34" s="13">
        <v>3.9907899999999998E-5</v>
      </c>
      <c r="AQ34" s="13">
        <v>4.24893E-5</v>
      </c>
      <c r="AR34" s="13">
        <v>4.3862200000000002E-5</v>
      </c>
      <c r="AS34" s="13">
        <v>4.4696100000000001E-5</v>
      </c>
      <c r="AT34" s="13">
        <v>4.5376000000000001E-5</v>
      </c>
      <c r="AU34" s="13">
        <v>4.6087600000000002E-5</v>
      </c>
      <c r="AV34" s="13">
        <v>4.6445700000000002E-5</v>
      </c>
      <c r="AW34" s="13">
        <v>4.6935999999999999E-5</v>
      </c>
      <c r="AX34" s="13">
        <v>4.7155199999999999E-5</v>
      </c>
      <c r="AY34" s="13">
        <v>4.7171700000000001E-5</v>
      </c>
      <c r="AZ34" s="13">
        <v>4.7298900000000002E-5</v>
      </c>
      <c r="BA34" s="13">
        <v>4.7312799999999999E-5</v>
      </c>
      <c r="BB34" s="13">
        <v>4.7212700000000003E-5</v>
      </c>
      <c r="BC34" s="13">
        <v>4.7200799999999997E-5</v>
      </c>
      <c r="BD34" s="13">
        <v>4.6954599999999999E-5</v>
      </c>
      <c r="BE34" s="13">
        <v>4.6816E-5</v>
      </c>
      <c r="BF34" s="13">
        <v>4.6741900000000001E-5</v>
      </c>
      <c r="BG34" s="13">
        <v>4.7131700000000001E-5</v>
      </c>
      <c r="BH34" s="13">
        <v>4.6447799999999999E-5</v>
      </c>
      <c r="BI34" s="13">
        <v>4.6140200000000003E-5</v>
      </c>
      <c r="BJ34" s="13">
        <v>4.56816E-5</v>
      </c>
      <c r="BK34" s="13">
        <v>4.55456E-5</v>
      </c>
      <c r="BL34" s="13">
        <v>4.5278699999999997E-5</v>
      </c>
      <c r="BM34" s="13">
        <v>4.4828099999999999E-5</v>
      </c>
      <c r="BN34" s="13">
        <v>4.4671600000000001E-5</v>
      </c>
      <c r="BO34" s="13">
        <v>4.4530200000000003E-5</v>
      </c>
      <c r="BP34" s="13">
        <v>4.4304500000000002E-5</v>
      </c>
      <c r="BQ34" s="13">
        <v>4.4160499999999998E-5</v>
      </c>
      <c r="BR34" s="13">
        <v>4.3866699999999998E-5</v>
      </c>
      <c r="BS34" s="13">
        <v>4.3534300000000001E-5</v>
      </c>
      <c r="BT34" s="13">
        <v>4.3214599999999998E-5</v>
      </c>
      <c r="BU34" s="13">
        <v>4.2830300000000002E-5</v>
      </c>
      <c r="BV34" s="13">
        <v>4.2324999999999999E-5</v>
      </c>
      <c r="BW34" s="13">
        <v>4.1604299999999997E-5</v>
      </c>
      <c r="BX34" s="13">
        <v>4.1327099999999999E-5</v>
      </c>
      <c r="BY34" s="13">
        <v>4.0589600000000002E-5</v>
      </c>
      <c r="BZ34" s="13">
        <v>3.9527899999999998E-5</v>
      </c>
      <c r="CA34" s="13">
        <v>3.76311E-5</v>
      </c>
      <c r="CB34" s="13">
        <v>3.5902599999999997E-5</v>
      </c>
      <c r="CC34" s="13">
        <v>3.4761100000000002E-5</v>
      </c>
      <c r="CD34" s="13">
        <v>3.38549E-5</v>
      </c>
      <c r="CE34" s="13">
        <v>3.2696400000000001E-5</v>
      </c>
      <c r="CF34" s="13">
        <v>3.1811699999999999E-5</v>
      </c>
      <c r="CG34" s="13">
        <v>3.1015800000000002E-5</v>
      </c>
      <c r="CH34" s="13">
        <v>3.04105E-5</v>
      </c>
      <c r="CI34" s="13">
        <v>2.9491800000000001E-5</v>
      </c>
      <c r="CJ34" s="13">
        <v>2.8793999999999999E-5</v>
      </c>
      <c r="CK34" s="13">
        <v>2.84234E-5</v>
      </c>
      <c r="CL34" s="13">
        <v>2.78457E-5</v>
      </c>
      <c r="CM34" s="13">
        <v>2.68383E-5</v>
      </c>
      <c r="CN34" s="13">
        <v>2.5996600000000001E-5</v>
      </c>
      <c r="CO34" s="13">
        <v>2.5283299999999999E-5</v>
      </c>
      <c r="CP34" s="13">
        <v>2.4582600000000001E-5</v>
      </c>
      <c r="CQ34" s="13">
        <v>2.3491099999999999E-5</v>
      </c>
      <c r="CR34" s="13">
        <v>2.2812599999999999E-5</v>
      </c>
      <c r="CS34" s="13">
        <v>2.2210099999999999E-5</v>
      </c>
      <c r="CT34" s="13">
        <v>2.16618E-5</v>
      </c>
      <c r="CU34" s="13">
        <v>2.1573499999999999E-5</v>
      </c>
      <c r="CV34" s="13">
        <v>2.10839E-5</v>
      </c>
      <c r="CW34" s="13">
        <v>2.0720099999999998E-5</v>
      </c>
      <c r="CX34" s="13">
        <v>2.0233300000000002E-5</v>
      </c>
    </row>
    <row r="35" spans="1:102" x14ac:dyDescent="0.25">
      <c r="A35" t="s">
        <v>6</v>
      </c>
      <c r="B35" s="10">
        <v>43860</v>
      </c>
      <c r="C35" s="12">
        <v>2.01706E-5</v>
      </c>
      <c r="D35" s="13">
        <v>1.9916400000000001E-5</v>
      </c>
      <c r="E35" s="13">
        <v>1.9720499999999999E-5</v>
      </c>
      <c r="F35" s="13">
        <v>1.9441800000000001E-5</v>
      </c>
      <c r="G35" s="13">
        <v>1.92543E-5</v>
      </c>
      <c r="H35" s="13">
        <v>1.9110000000000002E-5</v>
      </c>
      <c r="I35" s="13">
        <v>1.9077899999999999E-5</v>
      </c>
      <c r="J35" s="13">
        <v>1.8886299999999999E-5</v>
      </c>
      <c r="K35" s="13">
        <v>0</v>
      </c>
      <c r="L35" s="13">
        <v>0</v>
      </c>
      <c r="M35" s="13">
        <v>0</v>
      </c>
      <c r="N35" s="13">
        <v>0</v>
      </c>
      <c r="O35" s="13">
        <v>1.87429E-5</v>
      </c>
      <c r="P35" s="13">
        <v>1.8691799999999999E-5</v>
      </c>
      <c r="Q35" s="13">
        <v>1.8595200000000001E-5</v>
      </c>
      <c r="R35" s="13">
        <v>1.8507399999999998E-5</v>
      </c>
      <c r="S35" s="13">
        <v>1.84357E-5</v>
      </c>
      <c r="T35" s="13">
        <v>1.8423600000000001E-5</v>
      </c>
      <c r="U35" s="13">
        <v>1.8363699999999998E-5</v>
      </c>
      <c r="V35" s="13">
        <v>1.83352E-5</v>
      </c>
      <c r="W35" s="13">
        <v>1.83907E-5</v>
      </c>
      <c r="X35" s="13">
        <v>1.8311199999999998E-5</v>
      </c>
      <c r="Y35" s="13">
        <v>1.8297599999999999E-5</v>
      </c>
      <c r="Z35" s="13">
        <v>1.8221100000000001E-5</v>
      </c>
      <c r="AA35" s="13">
        <v>1.8581899999999999E-5</v>
      </c>
      <c r="AB35" s="13">
        <v>1.8883900000000001E-5</v>
      </c>
      <c r="AC35" s="13">
        <v>1.9204799999999999E-5</v>
      </c>
      <c r="AD35" s="13">
        <v>1.97843E-5</v>
      </c>
      <c r="AE35" s="13">
        <v>2.1254600000000001E-5</v>
      </c>
      <c r="AF35" s="13">
        <v>2.2146499999999999E-5</v>
      </c>
      <c r="AG35" s="13">
        <v>2.3461599999999999E-5</v>
      </c>
      <c r="AH35" s="13">
        <v>2.4941000000000001E-5</v>
      </c>
      <c r="AI35" s="13">
        <v>2.7667299999999999E-5</v>
      </c>
      <c r="AJ35" s="13">
        <v>2.89225E-5</v>
      </c>
      <c r="AK35" s="13">
        <v>3.0386300000000001E-5</v>
      </c>
      <c r="AL35" s="13">
        <v>3.2172399999999997E-5</v>
      </c>
      <c r="AM35" s="13">
        <v>3.53012E-5</v>
      </c>
      <c r="AN35" s="13">
        <v>3.6695800000000002E-5</v>
      </c>
      <c r="AO35" s="13">
        <v>3.8342400000000001E-5</v>
      </c>
      <c r="AP35" s="13">
        <v>4.0212800000000002E-5</v>
      </c>
      <c r="AQ35" s="13">
        <v>4.2642300000000003E-5</v>
      </c>
      <c r="AR35" s="13">
        <v>4.4070799999999998E-5</v>
      </c>
      <c r="AS35" s="13">
        <v>4.5115199999999998E-5</v>
      </c>
      <c r="AT35" s="13">
        <v>4.5737800000000001E-5</v>
      </c>
      <c r="AU35" s="13">
        <v>4.6739300000000002E-5</v>
      </c>
      <c r="AV35" s="13">
        <v>4.6987300000000003E-5</v>
      </c>
      <c r="AW35" s="13">
        <v>4.7268100000000002E-5</v>
      </c>
      <c r="AX35" s="13">
        <v>4.7430199999999999E-5</v>
      </c>
      <c r="AY35" s="13">
        <v>4.8058800000000001E-5</v>
      </c>
      <c r="AZ35" s="13">
        <v>4.7982300000000003E-5</v>
      </c>
      <c r="BA35" s="13">
        <v>4.7746900000000002E-5</v>
      </c>
      <c r="BB35" s="13">
        <v>4.7809999999999998E-5</v>
      </c>
      <c r="BC35" s="13">
        <v>4.8013200000000003E-5</v>
      </c>
      <c r="BD35" s="13">
        <v>4.7697300000000002E-5</v>
      </c>
      <c r="BE35" s="13">
        <v>4.7563399999999999E-5</v>
      </c>
      <c r="BF35" s="13">
        <v>4.7623999999999997E-5</v>
      </c>
      <c r="BG35" s="13">
        <v>4.7825099999999997E-5</v>
      </c>
      <c r="BH35" s="13">
        <v>4.7370200000000003E-5</v>
      </c>
      <c r="BI35" s="13">
        <v>4.6792300000000003E-5</v>
      </c>
      <c r="BJ35" s="13">
        <v>4.6499199999999997E-5</v>
      </c>
      <c r="BK35" s="13">
        <v>4.6339099999999998E-5</v>
      </c>
      <c r="BL35" s="13">
        <v>4.5898600000000001E-5</v>
      </c>
      <c r="BM35" s="13">
        <v>4.5448100000000003E-5</v>
      </c>
      <c r="BN35" s="13">
        <v>4.5115299999999998E-5</v>
      </c>
      <c r="BO35" s="13">
        <v>4.48935E-5</v>
      </c>
      <c r="BP35" s="13">
        <v>4.4685299999999997E-5</v>
      </c>
      <c r="BQ35" s="13">
        <v>4.45477E-5</v>
      </c>
      <c r="BR35" s="13">
        <v>4.4283999999999998E-5</v>
      </c>
      <c r="BS35" s="13">
        <v>4.4079300000000003E-5</v>
      </c>
      <c r="BT35" s="13">
        <v>4.37378E-5</v>
      </c>
      <c r="BU35" s="13">
        <v>4.3225300000000001E-5</v>
      </c>
      <c r="BV35" s="13">
        <v>4.2723299999999998E-5</v>
      </c>
      <c r="BW35" s="13">
        <v>4.1953299999999997E-5</v>
      </c>
      <c r="BX35" s="13">
        <v>4.1563400000000003E-5</v>
      </c>
      <c r="BY35" s="13">
        <v>4.1088999999999999E-5</v>
      </c>
      <c r="BZ35" s="13">
        <v>4.0237500000000002E-5</v>
      </c>
      <c r="CA35" s="13">
        <v>3.9042199999999997E-5</v>
      </c>
      <c r="CB35" s="13">
        <v>3.7984600000000002E-5</v>
      </c>
      <c r="CC35" s="13">
        <v>3.7280999999999998E-5</v>
      </c>
      <c r="CD35" s="13">
        <v>3.6567299999999998E-5</v>
      </c>
      <c r="CE35" s="13">
        <v>3.58111E-5</v>
      </c>
      <c r="CF35" s="13">
        <v>3.5114000000000003E-5</v>
      </c>
      <c r="CG35" s="13">
        <v>3.4663000000000003E-5</v>
      </c>
      <c r="CH35" s="13">
        <v>3.4047500000000002E-5</v>
      </c>
      <c r="CI35" s="13">
        <v>3.2875800000000001E-5</v>
      </c>
      <c r="CJ35" s="13">
        <v>3.1910199999999998E-5</v>
      </c>
      <c r="CK35" s="13">
        <v>3.1073800000000001E-5</v>
      </c>
      <c r="CL35" s="13">
        <v>3.0351199999999998E-5</v>
      </c>
      <c r="CM35" s="13">
        <v>2.8611499999999999E-5</v>
      </c>
      <c r="CN35" s="13">
        <v>2.7214699999999999E-5</v>
      </c>
      <c r="CO35" s="13">
        <v>2.6112799999999998E-5</v>
      </c>
      <c r="CP35" s="13">
        <v>2.51817E-5</v>
      </c>
      <c r="CQ35" s="13">
        <v>2.40385E-5</v>
      </c>
      <c r="CR35" s="13">
        <v>2.3334699999999999E-5</v>
      </c>
      <c r="CS35" s="13">
        <v>2.2767200000000001E-5</v>
      </c>
      <c r="CT35" s="13">
        <v>2.2217000000000001E-5</v>
      </c>
      <c r="CU35" s="13">
        <v>2.20497E-5</v>
      </c>
      <c r="CV35" s="13">
        <v>2.17839E-5</v>
      </c>
      <c r="CW35" s="13">
        <v>2.1453600000000001E-5</v>
      </c>
      <c r="CX35" s="13">
        <v>2.1064600000000002E-5</v>
      </c>
    </row>
    <row r="36" spans="1:102" x14ac:dyDescent="0.25">
      <c r="A36" t="s">
        <v>7</v>
      </c>
      <c r="B36" s="10">
        <v>43861</v>
      </c>
      <c r="C36" s="12">
        <v>2.0920600000000001E-5</v>
      </c>
      <c r="D36" s="13">
        <v>2.0704899999999999E-5</v>
      </c>
      <c r="E36" s="13">
        <v>2.02712E-5</v>
      </c>
      <c r="F36" s="13">
        <v>1.9913200000000001E-5</v>
      </c>
      <c r="G36" s="13">
        <v>1.97302E-5</v>
      </c>
      <c r="H36" s="13">
        <v>1.94756E-5</v>
      </c>
      <c r="I36" s="13">
        <v>1.95081E-5</v>
      </c>
      <c r="J36" s="13">
        <v>1.9451799999999999E-5</v>
      </c>
      <c r="K36" s="13">
        <v>0</v>
      </c>
      <c r="L36" s="13">
        <v>0</v>
      </c>
      <c r="M36" s="13">
        <v>0</v>
      </c>
      <c r="N36" s="13">
        <v>0</v>
      </c>
      <c r="O36" s="13">
        <v>1.9301500000000001E-5</v>
      </c>
      <c r="P36" s="13">
        <v>1.9198499999999999E-5</v>
      </c>
      <c r="Q36" s="13">
        <v>1.91384E-5</v>
      </c>
      <c r="R36" s="13">
        <v>1.88898E-5</v>
      </c>
      <c r="S36" s="13">
        <v>1.8799000000000001E-5</v>
      </c>
      <c r="T36" s="13">
        <v>1.8719599999999999E-5</v>
      </c>
      <c r="U36" s="13">
        <v>1.8525999999999998E-5</v>
      </c>
      <c r="V36" s="13">
        <v>1.8572299999999998E-5</v>
      </c>
      <c r="W36" s="13">
        <v>1.8696399999999999E-5</v>
      </c>
      <c r="X36" s="13">
        <v>1.86364E-5</v>
      </c>
      <c r="Y36" s="13">
        <v>1.8514600000000001E-5</v>
      </c>
      <c r="Z36" s="13">
        <v>1.8533200000000001E-5</v>
      </c>
      <c r="AA36" s="13">
        <v>1.8961799999999999E-5</v>
      </c>
      <c r="AB36" s="13">
        <v>1.9149700000000001E-5</v>
      </c>
      <c r="AC36" s="13">
        <v>1.9416099999999999E-5</v>
      </c>
      <c r="AD36" s="13">
        <v>2.01972E-5</v>
      </c>
      <c r="AE36" s="13">
        <v>2.1596599999999999E-5</v>
      </c>
      <c r="AF36" s="13">
        <v>2.2342699999999999E-5</v>
      </c>
      <c r="AG36" s="13">
        <v>2.3372099999999999E-5</v>
      </c>
      <c r="AH36" s="13">
        <v>2.4849099999999999E-5</v>
      </c>
      <c r="AI36" s="13">
        <v>2.7750799999999999E-5</v>
      </c>
      <c r="AJ36" s="13">
        <v>2.88653E-5</v>
      </c>
      <c r="AK36" s="13">
        <v>3.0423300000000001E-5</v>
      </c>
      <c r="AL36" s="13">
        <v>3.2502200000000002E-5</v>
      </c>
      <c r="AM36" s="13">
        <v>3.5538799999999999E-5</v>
      </c>
      <c r="AN36" s="13">
        <v>3.6817299999999997E-5</v>
      </c>
      <c r="AO36" s="13">
        <v>3.8359299999999997E-5</v>
      </c>
      <c r="AP36" s="13">
        <v>4.0571300000000002E-5</v>
      </c>
      <c r="AQ36" s="13">
        <v>4.3202399999999998E-5</v>
      </c>
      <c r="AR36" s="13">
        <v>4.4515299999999997E-5</v>
      </c>
      <c r="AS36" s="13">
        <v>4.5560899999999999E-5</v>
      </c>
      <c r="AT36" s="13">
        <v>4.6039699999999999E-5</v>
      </c>
      <c r="AU36" s="13">
        <v>4.6944299999999997E-5</v>
      </c>
      <c r="AV36" s="13">
        <v>4.7185899999999998E-5</v>
      </c>
      <c r="AW36" s="13">
        <v>4.7643099999999998E-5</v>
      </c>
      <c r="AX36" s="13">
        <v>4.7853599999999999E-5</v>
      </c>
      <c r="AY36" s="13">
        <v>4.8241400000000002E-5</v>
      </c>
      <c r="AZ36" s="13">
        <v>4.8319899999999998E-5</v>
      </c>
      <c r="BA36" s="13">
        <v>4.8321300000000001E-5</v>
      </c>
      <c r="BB36" s="13">
        <v>4.8251000000000003E-5</v>
      </c>
      <c r="BC36" s="13">
        <v>4.8085399999999999E-5</v>
      </c>
      <c r="BD36" s="13">
        <v>4.7929300000000002E-5</v>
      </c>
      <c r="BE36" s="13">
        <v>4.7559399999999997E-5</v>
      </c>
      <c r="BF36" s="13">
        <v>4.7499300000000001E-5</v>
      </c>
      <c r="BG36" s="13">
        <v>4.7459500000000002E-5</v>
      </c>
      <c r="BH36" s="13">
        <v>4.69922E-5</v>
      </c>
      <c r="BI36" s="13">
        <v>4.6589599999999999E-5</v>
      </c>
      <c r="BJ36" s="13">
        <v>4.6251300000000002E-5</v>
      </c>
      <c r="BK36" s="13">
        <v>4.6079899999999999E-5</v>
      </c>
      <c r="BL36" s="13">
        <v>4.5818500000000002E-5</v>
      </c>
      <c r="BM36" s="13">
        <v>4.5387499999999999E-5</v>
      </c>
      <c r="BN36" s="13">
        <v>4.5096499999999998E-5</v>
      </c>
      <c r="BO36" s="13">
        <v>4.4939299999999998E-5</v>
      </c>
      <c r="BP36" s="13">
        <v>4.4704399999999998E-5</v>
      </c>
      <c r="BQ36" s="13">
        <v>4.4561899999999998E-5</v>
      </c>
      <c r="BR36" s="13">
        <v>4.4222599999999999E-5</v>
      </c>
      <c r="BS36" s="13">
        <v>4.3736200000000003E-5</v>
      </c>
      <c r="BT36" s="13">
        <v>4.3544999999999997E-5</v>
      </c>
      <c r="BU36" s="13">
        <v>4.3029499999999999E-5</v>
      </c>
      <c r="BV36" s="13">
        <v>4.2629900000000003E-5</v>
      </c>
      <c r="BW36" s="13">
        <v>4.2030400000000003E-5</v>
      </c>
      <c r="BX36" s="13">
        <v>4.1718699999999998E-5</v>
      </c>
      <c r="BY36" s="13">
        <v>4.1158999999999997E-5</v>
      </c>
      <c r="BZ36" s="13">
        <v>4.0529299999999998E-5</v>
      </c>
      <c r="CA36" s="13">
        <v>3.9355099999999999E-5</v>
      </c>
      <c r="CB36" s="13">
        <v>3.8543600000000001E-5</v>
      </c>
      <c r="CC36" s="13">
        <v>3.7858699999999997E-5</v>
      </c>
      <c r="CD36" s="13">
        <v>3.7264700000000003E-5</v>
      </c>
      <c r="CE36" s="13">
        <v>3.6446000000000003E-5</v>
      </c>
      <c r="CF36" s="13">
        <v>3.5720699999999998E-5</v>
      </c>
      <c r="CG36" s="13">
        <v>3.5087699999999999E-5</v>
      </c>
      <c r="CH36" s="13">
        <v>3.4608299999999999E-5</v>
      </c>
      <c r="CI36" s="13">
        <v>3.33263E-5</v>
      </c>
      <c r="CJ36" s="13">
        <v>3.2490799999999997E-5</v>
      </c>
      <c r="CK36" s="13">
        <v>3.1921300000000002E-5</v>
      </c>
      <c r="CL36" s="13">
        <v>3.0995299999999998E-5</v>
      </c>
      <c r="CM36" s="13">
        <v>2.93678E-5</v>
      </c>
      <c r="CN36" s="13">
        <v>2.8027599999999999E-5</v>
      </c>
      <c r="CO36" s="13">
        <v>2.6827099999999999E-5</v>
      </c>
      <c r="CP36" s="13">
        <v>2.58662E-5</v>
      </c>
      <c r="CQ36" s="13">
        <v>2.44927E-5</v>
      </c>
      <c r="CR36" s="13">
        <v>2.3790100000000001E-5</v>
      </c>
      <c r="CS36" s="13">
        <v>2.3175899999999999E-5</v>
      </c>
      <c r="CT36" s="13">
        <v>2.2589700000000002E-5</v>
      </c>
      <c r="CU36" s="13">
        <v>2.24377E-5</v>
      </c>
      <c r="CV36" s="13">
        <v>2.20374E-5</v>
      </c>
      <c r="CW36" s="13">
        <v>2.1546899999999999E-5</v>
      </c>
      <c r="CX36" s="13">
        <v>2.1357800000000001E-5</v>
      </c>
    </row>
    <row r="37" spans="1:102" x14ac:dyDescent="0.25">
      <c r="A37" t="s">
        <v>8</v>
      </c>
      <c r="B37" s="10">
        <v>43862</v>
      </c>
      <c r="C37" s="12">
        <v>2.1262699999999999E-5</v>
      </c>
      <c r="D37" s="13">
        <v>2.1041599999999999E-5</v>
      </c>
      <c r="E37" s="13">
        <v>2.07488E-5</v>
      </c>
      <c r="F37" s="13">
        <v>2.0436900000000001E-5</v>
      </c>
      <c r="G37" s="13">
        <v>2.0077100000000001E-5</v>
      </c>
      <c r="H37" s="13">
        <v>1.9941499999999999E-5</v>
      </c>
      <c r="I37" s="13">
        <v>1.9655200000000001E-5</v>
      </c>
      <c r="J37" s="13">
        <v>1.9445399999999999E-5</v>
      </c>
      <c r="K37" s="13">
        <v>0</v>
      </c>
      <c r="L37" s="13">
        <v>0</v>
      </c>
      <c r="M37" s="13">
        <v>0</v>
      </c>
      <c r="N37" s="13">
        <v>0</v>
      </c>
      <c r="O37" s="13">
        <v>1.9249499999999999E-5</v>
      </c>
      <c r="P37" s="13">
        <v>1.9009500000000002E-5</v>
      </c>
      <c r="Q37" s="13">
        <v>1.88235E-5</v>
      </c>
      <c r="R37" s="13">
        <v>1.8643399999999998E-5</v>
      </c>
      <c r="S37" s="13">
        <v>1.8510400000000002E-5</v>
      </c>
      <c r="T37" s="13">
        <v>1.8374799999999999E-5</v>
      </c>
      <c r="U37" s="13">
        <v>1.81668E-5</v>
      </c>
      <c r="V37" s="13">
        <v>1.8093599999999999E-5</v>
      </c>
      <c r="W37" s="13">
        <v>1.80152E-5</v>
      </c>
      <c r="X37" s="13">
        <v>1.7954699999999999E-5</v>
      </c>
      <c r="Y37" s="13">
        <v>1.78393E-5</v>
      </c>
      <c r="Z37" s="13">
        <v>1.7944500000000001E-5</v>
      </c>
      <c r="AA37" s="13">
        <v>1.8119000000000001E-5</v>
      </c>
      <c r="AB37" s="13">
        <v>1.8268199999999999E-5</v>
      </c>
      <c r="AC37" s="13">
        <v>1.8286699999999999E-5</v>
      </c>
      <c r="AD37" s="13">
        <v>1.84589E-5</v>
      </c>
      <c r="AE37" s="13">
        <v>1.9091699999999999E-5</v>
      </c>
      <c r="AF37" s="13">
        <v>1.95911E-5</v>
      </c>
      <c r="AG37" s="13">
        <v>2.0258099999999998E-5</v>
      </c>
      <c r="AH37" s="13">
        <v>2.14117E-5</v>
      </c>
      <c r="AI37" s="13">
        <v>2.36151E-5</v>
      </c>
      <c r="AJ37" s="13">
        <v>2.4394000000000001E-5</v>
      </c>
      <c r="AK37" s="13">
        <v>2.5436499999999999E-5</v>
      </c>
      <c r="AL37" s="13">
        <v>2.66495E-5</v>
      </c>
      <c r="AM37" s="13">
        <v>2.87928E-5</v>
      </c>
      <c r="AN37" s="13">
        <v>2.9474700000000001E-5</v>
      </c>
      <c r="AO37" s="13">
        <v>3.0468E-5</v>
      </c>
      <c r="AP37" s="13">
        <v>3.20777E-5</v>
      </c>
      <c r="AQ37" s="13">
        <v>3.4457800000000001E-5</v>
      </c>
      <c r="AR37" s="13">
        <v>3.5329800000000002E-5</v>
      </c>
      <c r="AS37" s="13">
        <v>3.6274199999999999E-5</v>
      </c>
      <c r="AT37" s="13">
        <v>3.7004900000000002E-5</v>
      </c>
      <c r="AU37" s="13">
        <v>3.7990600000000002E-5</v>
      </c>
      <c r="AV37" s="13">
        <v>3.8546800000000002E-5</v>
      </c>
      <c r="AW37" s="13">
        <v>3.8670000000000001E-5</v>
      </c>
      <c r="AX37" s="13">
        <v>3.89694E-5</v>
      </c>
      <c r="AY37" s="13">
        <v>3.9586699999999998E-5</v>
      </c>
      <c r="AZ37" s="13">
        <v>3.9809299999999998E-5</v>
      </c>
      <c r="BA37" s="13">
        <v>4.01499E-5</v>
      </c>
      <c r="BB37" s="13">
        <v>4.0009000000000003E-5</v>
      </c>
      <c r="BC37" s="13">
        <v>4.0036200000000001E-5</v>
      </c>
      <c r="BD37" s="13">
        <v>4.0031299999999997E-5</v>
      </c>
      <c r="BE37" s="13">
        <v>4.00138E-5</v>
      </c>
      <c r="BF37" s="13">
        <v>3.9897500000000002E-5</v>
      </c>
      <c r="BG37" s="13">
        <v>3.96862E-5</v>
      </c>
      <c r="BH37" s="13">
        <v>3.9440100000000002E-5</v>
      </c>
      <c r="BI37" s="13">
        <v>3.93496E-5</v>
      </c>
      <c r="BJ37" s="13">
        <v>3.9149300000000001E-5</v>
      </c>
      <c r="BK37" s="13">
        <v>3.9033699999999999E-5</v>
      </c>
      <c r="BL37" s="13">
        <v>3.8836800000000001E-5</v>
      </c>
      <c r="BM37" s="13">
        <v>3.87715E-5</v>
      </c>
      <c r="BN37" s="13">
        <v>3.8419099999999999E-5</v>
      </c>
      <c r="BO37" s="13">
        <v>3.8367800000000002E-5</v>
      </c>
      <c r="BP37" s="13">
        <v>3.8056000000000003E-5</v>
      </c>
      <c r="BQ37" s="13">
        <v>3.8009700000000003E-5</v>
      </c>
      <c r="BR37" s="13">
        <v>3.7798800000000001E-5</v>
      </c>
      <c r="BS37" s="13">
        <v>3.7367599999999998E-5</v>
      </c>
      <c r="BT37" s="13">
        <v>3.7428100000000002E-5</v>
      </c>
      <c r="BU37" s="13">
        <v>3.6933400000000001E-5</v>
      </c>
      <c r="BV37" s="13">
        <v>3.6632799999999999E-5</v>
      </c>
      <c r="BW37" s="13">
        <v>3.6524499999999999E-5</v>
      </c>
      <c r="BX37" s="13">
        <v>3.6615000000000001E-5</v>
      </c>
      <c r="BY37" s="13">
        <v>3.6721699999999998E-5</v>
      </c>
      <c r="BZ37" s="13">
        <v>3.6456399999999999E-5</v>
      </c>
      <c r="CA37" s="13">
        <v>3.4790899999999999E-5</v>
      </c>
      <c r="CB37" s="13">
        <v>3.3235299999999997E-5</v>
      </c>
      <c r="CC37" s="13">
        <v>3.2332200000000002E-5</v>
      </c>
      <c r="CD37" s="13">
        <v>3.1708999999999997E-5</v>
      </c>
      <c r="CE37" s="13">
        <v>3.1176100000000001E-5</v>
      </c>
      <c r="CF37" s="13">
        <v>3.0561400000000002E-5</v>
      </c>
      <c r="CG37" s="13">
        <v>3.0173499999999998E-5</v>
      </c>
      <c r="CH37" s="13">
        <v>2.96984E-5</v>
      </c>
      <c r="CI37" s="13">
        <v>2.9249300000000001E-5</v>
      </c>
      <c r="CJ37" s="13">
        <v>2.86771E-5</v>
      </c>
      <c r="CK37" s="13">
        <v>2.8350699999999999E-5</v>
      </c>
      <c r="CL37" s="13">
        <v>2.7968500000000002E-5</v>
      </c>
      <c r="CM37" s="13">
        <v>2.7339600000000002E-5</v>
      </c>
      <c r="CN37" s="13">
        <v>2.66806E-5</v>
      </c>
      <c r="CO37" s="13">
        <v>2.6200800000000002E-5</v>
      </c>
      <c r="CP37" s="13">
        <v>2.55648E-5</v>
      </c>
      <c r="CQ37" s="13">
        <v>2.4706200000000001E-5</v>
      </c>
      <c r="CR37" s="13">
        <v>2.3956199999999999E-5</v>
      </c>
      <c r="CS37" s="13">
        <v>2.3425E-5</v>
      </c>
      <c r="CT37" s="13">
        <v>2.3027299999999999E-5</v>
      </c>
      <c r="CU37" s="13">
        <v>2.2750400000000002E-5</v>
      </c>
      <c r="CV37" s="13">
        <v>2.24019E-5</v>
      </c>
      <c r="CW37" s="13">
        <v>2.2088800000000001E-5</v>
      </c>
      <c r="CX37" s="13">
        <v>2.17068E-5</v>
      </c>
    </row>
    <row r="38" spans="1:102" x14ac:dyDescent="0.25">
      <c r="A38" t="s">
        <v>9</v>
      </c>
      <c r="B38" s="10">
        <v>43863</v>
      </c>
      <c r="C38" s="12">
        <v>2.16559E-5</v>
      </c>
      <c r="D38" s="13">
        <v>2.13775E-5</v>
      </c>
      <c r="E38" s="13">
        <v>2.1169700000000002E-5</v>
      </c>
      <c r="F38" s="13">
        <v>2.0950100000000001E-5</v>
      </c>
      <c r="G38" s="13">
        <v>2.07859E-5</v>
      </c>
      <c r="H38" s="13">
        <v>2.0585699999999998E-5</v>
      </c>
      <c r="I38" s="13">
        <v>2.0370999999999999E-5</v>
      </c>
      <c r="J38" s="13">
        <v>2.0039800000000001E-5</v>
      </c>
      <c r="K38" s="13">
        <v>0</v>
      </c>
      <c r="L38" s="13">
        <v>0</v>
      </c>
      <c r="M38" s="13">
        <v>0</v>
      </c>
      <c r="N38" s="13">
        <v>0</v>
      </c>
      <c r="O38" s="13">
        <v>1.9758E-5</v>
      </c>
      <c r="P38" s="13">
        <v>1.9533499999999999E-5</v>
      </c>
      <c r="Q38" s="13">
        <v>1.9215299999999999E-5</v>
      </c>
      <c r="R38" s="13">
        <v>1.9000799999999999E-5</v>
      </c>
      <c r="S38" s="13">
        <v>1.8868500000000001E-5</v>
      </c>
      <c r="T38" s="13">
        <v>1.86596E-5</v>
      </c>
      <c r="U38" s="13">
        <v>1.83614E-5</v>
      </c>
      <c r="V38" s="13">
        <v>1.8152399999999999E-5</v>
      </c>
      <c r="W38" s="13">
        <v>1.7991699999999999E-5</v>
      </c>
      <c r="X38" s="13">
        <v>1.78717E-5</v>
      </c>
      <c r="Y38" s="13">
        <v>1.7727499999999999E-5</v>
      </c>
      <c r="Z38" s="13">
        <v>1.7595600000000001E-5</v>
      </c>
      <c r="AA38" s="13">
        <v>1.76492E-5</v>
      </c>
      <c r="AB38" s="13">
        <v>1.7681199999999999E-5</v>
      </c>
      <c r="AC38" s="13">
        <v>1.7765799999999999E-5</v>
      </c>
      <c r="AD38" s="13">
        <v>1.7677899999999999E-5</v>
      </c>
      <c r="AE38" s="13">
        <v>1.78578E-5</v>
      </c>
      <c r="AF38" s="13">
        <v>1.8048999999999999E-5</v>
      </c>
      <c r="AG38" s="13">
        <v>1.8320300000000001E-5</v>
      </c>
      <c r="AH38" s="13">
        <v>1.8719099999999998E-5</v>
      </c>
      <c r="AI38" s="13">
        <v>1.96054E-5</v>
      </c>
      <c r="AJ38" s="13">
        <v>2.0142199999999998E-5</v>
      </c>
      <c r="AK38" s="13">
        <v>2.1073999999999998E-5</v>
      </c>
      <c r="AL38" s="13">
        <v>2.2089299999999999E-5</v>
      </c>
      <c r="AM38" s="13">
        <v>2.3452499999999999E-5</v>
      </c>
      <c r="AN38" s="13">
        <v>2.3725899999999999E-5</v>
      </c>
      <c r="AO38" s="13">
        <v>2.4206199999999999E-5</v>
      </c>
      <c r="AP38" s="13">
        <v>2.4563299999999999E-5</v>
      </c>
      <c r="AQ38" s="13">
        <v>2.5598699999999999E-5</v>
      </c>
      <c r="AR38" s="13">
        <v>2.61152E-5</v>
      </c>
      <c r="AS38" s="13">
        <v>2.7042600000000001E-5</v>
      </c>
      <c r="AT38" s="13">
        <v>2.7913299999999999E-5</v>
      </c>
      <c r="AU38" s="13">
        <v>2.9145999999999998E-5</v>
      </c>
      <c r="AV38" s="13">
        <v>2.9831900000000001E-5</v>
      </c>
      <c r="AW38" s="13">
        <v>3.0579600000000001E-5</v>
      </c>
      <c r="AX38" s="13">
        <v>3.12003E-5</v>
      </c>
      <c r="AY38" s="13">
        <v>3.2412600000000002E-5</v>
      </c>
      <c r="AZ38" s="13">
        <v>3.32058E-5</v>
      </c>
      <c r="BA38" s="13">
        <v>3.4158700000000002E-5</v>
      </c>
      <c r="BB38" s="13">
        <v>3.47912E-5</v>
      </c>
      <c r="BC38" s="13">
        <v>3.5366300000000001E-5</v>
      </c>
      <c r="BD38" s="13">
        <v>3.5497699999999997E-5</v>
      </c>
      <c r="BE38" s="13">
        <v>3.5569599999999999E-5</v>
      </c>
      <c r="BF38" s="13">
        <v>3.5745499999999999E-5</v>
      </c>
      <c r="BG38" s="13">
        <v>3.6055800000000001E-5</v>
      </c>
      <c r="BH38" s="13">
        <v>3.6157500000000001E-5</v>
      </c>
      <c r="BI38" s="13">
        <v>3.6057299999999998E-5</v>
      </c>
      <c r="BJ38" s="13">
        <v>3.6058700000000001E-5</v>
      </c>
      <c r="BK38" s="13">
        <v>3.6064800000000001E-5</v>
      </c>
      <c r="BL38" s="13">
        <v>3.5856899999999999E-5</v>
      </c>
      <c r="BM38" s="13">
        <v>3.5635200000000001E-5</v>
      </c>
      <c r="BN38" s="13">
        <v>3.5640399999999998E-5</v>
      </c>
      <c r="BO38" s="13">
        <v>3.5521700000000002E-5</v>
      </c>
      <c r="BP38" s="13">
        <v>3.5397800000000002E-5</v>
      </c>
      <c r="BQ38" s="13">
        <v>3.5277999999999997E-5</v>
      </c>
      <c r="BR38" s="13">
        <v>3.5121599999999999E-5</v>
      </c>
      <c r="BS38" s="13">
        <v>3.4872600000000002E-5</v>
      </c>
      <c r="BT38" s="13">
        <v>3.4770600000000002E-5</v>
      </c>
      <c r="BU38" s="13">
        <v>3.4688599999999999E-5</v>
      </c>
      <c r="BV38" s="13">
        <v>3.4473E-5</v>
      </c>
      <c r="BW38" s="13">
        <v>3.4207900000000002E-5</v>
      </c>
      <c r="BX38" s="13">
        <v>3.4369799999999997E-5</v>
      </c>
      <c r="BY38" s="13">
        <v>3.4365600000000002E-5</v>
      </c>
      <c r="BZ38" s="13">
        <v>3.3764899999999999E-5</v>
      </c>
      <c r="CA38" s="13">
        <v>3.2048200000000003E-5</v>
      </c>
      <c r="CB38" s="13">
        <v>3.0586999999999997E-5</v>
      </c>
      <c r="CC38" s="13">
        <v>2.9632899999999999E-5</v>
      </c>
      <c r="CD38" s="13">
        <v>2.89688E-5</v>
      </c>
      <c r="CE38" s="13">
        <v>2.8392099999999999E-5</v>
      </c>
      <c r="CF38" s="13">
        <v>2.7988699999999999E-5</v>
      </c>
      <c r="CG38" s="13">
        <v>2.74316E-5</v>
      </c>
      <c r="CH38" s="13">
        <v>2.6985700000000002E-5</v>
      </c>
      <c r="CI38" s="13">
        <v>2.65309E-5</v>
      </c>
      <c r="CJ38" s="13">
        <v>2.6044600000000001E-5</v>
      </c>
      <c r="CK38" s="13">
        <v>2.5579799999999999E-5</v>
      </c>
      <c r="CL38" s="13">
        <v>2.50767E-5</v>
      </c>
      <c r="CM38" s="13">
        <v>2.4507699999999999E-5</v>
      </c>
      <c r="CN38" s="13">
        <v>2.3837800000000001E-5</v>
      </c>
      <c r="CO38" s="13">
        <v>2.3415199999999999E-5</v>
      </c>
      <c r="CP38" s="13">
        <v>2.27668E-5</v>
      </c>
      <c r="CQ38" s="13">
        <v>2.18289E-5</v>
      </c>
      <c r="CR38" s="13">
        <v>2.14687E-5</v>
      </c>
      <c r="CS38" s="13">
        <v>2.10749E-5</v>
      </c>
      <c r="CT38" s="13">
        <v>2.0616200000000001E-5</v>
      </c>
      <c r="CU38" s="13">
        <v>2.0849E-5</v>
      </c>
      <c r="CV38" s="13">
        <v>2.05341E-5</v>
      </c>
      <c r="CW38" s="13">
        <v>2.02309E-5</v>
      </c>
      <c r="CX38" s="13">
        <v>1.9989699999999999E-5</v>
      </c>
    </row>
    <row r="39" spans="1:102" x14ac:dyDescent="0.25">
      <c r="A39" t="s">
        <v>10</v>
      </c>
      <c r="B39" s="10">
        <v>43864</v>
      </c>
      <c r="C39" s="12">
        <v>2.0054399999999999E-5</v>
      </c>
      <c r="D39" s="13">
        <v>1.98755E-5</v>
      </c>
      <c r="E39" s="13">
        <v>1.95436E-5</v>
      </c>
      <c r="F39" s="13">
        <v>1.92715E-5</v>
      </c>
      <c r="G39" s="13">
        <v>1.9063300000000001E-5</v>
      </c>
      <c r="H39" s="13">
        <v>1.8946499999999999E-5</v>
      </c>
      <c r="I39" s="13">
        <v>1.8927500000000001E-5</v>
      </c>
      <c r="J39" s="13">
        <v>1.88528E-5</v>
      </c>
      <c r="K39" s="13">
        <v>0</v>
      </c>
      <c r="L39" s="13">
        <v>0</v>
      </c>
      <c r="M39" s="13">
        <v>0</v>
      </c>
      <c r="N39" s="13">
        <v>0</v>
      </c>
      <c r="O39" s="13">
        <v>1.86983E-5</v>
      </c>
      <c r="P39" s="13">
        <v>1.8476499999999998E-5</v>
      </c>
      <c r="Q39" s="13">
        <v>1.84202E-5</v>
      </c>
      <c r="R39" s="13">
        <v>1.8360400000000001E-5</v>
      </c>
      <c r="S39" s="13">
        <v>1.8249699999999999E-5</v>
      </c>
      <c r="T39" s="13">
        <v>1.8169099999999999E-5</v>
      </c>
      <c r="U39" s="13">
        <v>1.8048599999999999E-5</v>
      </c>
      <c r="V39" s="13">
        <v>1.8053499999999999E-5</v>
      </c>
      <c r="W39" s="13">
        <v>1.8177900000000001E-5</v>
      </c>
      <c r="X39" s="13">
        <v>1.80541E-5</v>
      </c>
      <c r="Y39" s="13">
        <v>1.8022000000000001E-5</v>
      </c>
      <c r="Z39" s="13">
        <v>1.80539E-5</v>
      </c>
      <c r="AA39" s="13">
        <v>1.8600399999999999E-5</v>
      </c>
      <c r="AB39" s="13">
        <v>1.88048E-5</v>
      </c>
      <c r="AC39" s="13">
        <v>1.8961999999999999E-5</v>
      </c>
      <c r="AD39" s="13">
        <v>1.9700599999999999E-5</v>
      </c>
      <c r="AE39" s="13">
        <v>2.12739E-5</v>
      </c>
      <c r="AF39" s="13">
        <v>2.1999999999999999E-5</v>
      </c>
      <c r="AG39" s="13">
        <v>2.32689E-5</v>
      </c>
      <c r="AH39" s="13">
        <v>2.4720899999999999E-5</v>
      </c>
      <c r="AI39" s="13">
        <v>2.7687200000000001E-5</v>
      </c>
      <c r="AJ39" s="13">
        <v>2.8773100000000001E-5</v>
      </c>
      <c r="AK39" s="13">
        <v>3.06068E-5</v>
      </c>
      <c r="AL39" s="13">
        <v>3.2416899999999998E-5</v>
      </c>
      <c r="AM39" s="13">
        <v>3.5409900000000001E-5</v>
      </c>
      <c r="AN39" s="13">
        <v>3.6757600000000002E-5</v>
      </c>
      <c r="AO39" s="13">
        <v>3.8377400000000003E-5</v>
      </c>
      <c r="AP39" s="13">
        <v>4.0469999999999997E-5</v>
      </c>
      <c r="AQ39" s="13">
        <v>4.3092300000000001E-5</v>
      </c>
      <c r="AR39" s="13">
        <v>4.45292E-5</v>
      </c>
      <c r="AS39" s="13">
        <v>4.5611000000000001E-5</v>
      </c>
      <c r="AT39" s="13">
        <v>4.6137699999999997E-5</v>
      </c>
      <c r="AU39" s="13">
        <v>4.66645E-5</v>
      </c>
      <c r="AV39" s="13">
        <v>4.6851999999999998E-5</v>
      </c>
      <c r="AW39" s="13">
        <v>4.7467399999999999E-5</v>
      </c>
      <c r="AX39" s="13">
        <v>4.78138E-5</v>
      </c>
      <c r="AY39" s="13">
        <v>4.8088099999999998E-5</v>
      </c>
      <c r="AZ39" s="13">
        <v>4.8120800000000002E-5</v>
      </c>
      <c r="BA39" s="13">
        <v>4.8188600000000001E-5</v>
      </c>
      <c r="BB39" s="13">
        <v>4.7867100000000001E-5</v>
      </c>
      <c r="BC39" s="13">
        <v>4.7967199999999997E-5</v>
      </c>
      <c r="BD39" s="13">
        <v>4.7808600000000002E-5</v>
      </c>
      <c r="BE39" s="13">
        <v>4.77645E-5</v>
      </c>
      <c r="BF39" s="13">
        <v>4.7577500000000003E-5</v>
      </c>
      <c r="BG39" s="13">
        <v>4.7583700000000003E-5</v>
      </c>
      <c r="BH39" s="13">
        <v>4.7087299999999999E-5</v>
      </c>
      <c r="BI39" s="13">
        <v>4.6616200000000003E-5</v>
      </c>
      <c r="BJ39" s="13">
        <v>4.5969400000000001E-5</v>
      </c>
      <c r="BK39" s="13">
        <v>4.5818000000000001E-5</v>
      </c>
      <c r="BL39" s="13">
        <v>4.5568100000000002E-5</v>
      </c>
      <c r="BM39" s="13">
        <v>4.5120700000000003E-5</v>
      </c>
      <c r="BN39" s="13">
        <v>4.4810700000000001E-5</v>
      </c>
      <c r="BO39" s="13">
        <v>4.4585100000000001E-5</v>
      </c>
      <c r="BP39" s="13">
        <v>4.4343800000000001E-5</v>
      </c>
      <c r="BQ39" s="13">
        <v>4.3968699999999998E-5</v>
      </c>
      <c r="BR39" s="13">
        <v>4.3550100000000002E-5</v>
      </c>
      <c r="BS39" s="13">
        <v>4.3225100000000001E-5</v>
      </c>
      <c r="BT39" s="13">
        <v>4.2869800000000001E-5</v>
      </c>
      <c r="BU39" s="13">
        <v>4.2298000000000001E-5</v>
      </c>
      <c r="BV39" s="13">
        <v>4.1823399999999997E-5</v>
      </c>
      <c r="BW39" s="13">
        <v>4.0993099999999999E-5</v>
      </c>
      <c r="BX39" s="13">
        <v>4.0567E-5</v>
      </c>
      <c r="BY39" s="13">
        <v>4.0170999999999999E-5</v>
      </c>
      <c r="BZ39" s="13">
        <v>3.9059500000000001E-5</v>
      </c>
      <c r="CA39" s="13">
        <v>3.67877E-5</v>
      </c>
      <c r="CB39" s="13">
        <v>3.5116800000000002E-5</v>
      </c>
      <c r="CC39" s="13">
        <v>3.3776299999999997E-5</v>
      </c>
      <c r="CD39" s="13">
        <v>3.2731699999999997E-5</v>
      </c>
      <c r="CE39" s="13">
        <v>3.1680899999999997E-5</v>
      </c>
      <c r="CF39" s="13">
        <v>3.08139E-5</v>
      </c>
      <c r="CG39" s="13">
        <v>3.00105E-5</v>
      </c>
      <c r="CH39" s="13">
        <v>2.9516400000000001E-5</v>
      </c>
      <c r="CI39" s="13">
        <v>2.8692900000000001E-5</v>
      </c>
      <c r="CJ39" s="13">
        <v>2.8030499999999999E-5</v>
      </c>
      <c r="CK39" s="13">
        <v>2.7551399999999998E-5</v>
      </c>
      <c r="CL39" s="13">
        <v>2.694E-5</v>
      </c>
      <c r="CM39" s="13">
        <v>2.61104E-5</v>
      </c>
      <c r="CN39" s="13">
        <v>2.5387800000000001E-5</v>
      </c>
      <c r="CO39" s="13">
        <v>2.4691299999999999E-5</v>
      </c>
      <c r="CP39" s="13">
        <v>2.38547E-5</v>
      </c>
      <c r="CQ39" s="13">
        <v>2.2779800000000002E-5</v>
      </c>
      <c r="CR39" s="13">
        <v>2.2269999999999999E-5</v>
      </c>
      <c r="CS39" s="13">
        <v>2.1753500000000001E-5</v>
      </c>
      <c r="CT39" s="13">
        <v>2.11923E-5</v>
      </c>
      <c r="CU39" s="13">
        <v>2.1203400000000001E-5</v>
      </c>
      <c r="CV39" s="13">
        <v>2.0972199999999999E-5</v>
      </c>
      <c r="CW39" s="13">
        <v>2.0666199999999999E-5</v>
      </c>
      <c r="CX39" s="13">
        <v>2.0350500000000001E-5</v>
      </c>
    </row>
    <row r="40" spans="1:102" x14ac:dyDescent="0.25">
      <c r="A40" t="s">
        <v>11</v>
      </c>
      <c r="B40" s="10">
        <v>43865</v>
      </c>
      <c r="C40" s="12">
        <v>2.0388299999999999E-5</v>
      </c>
      <c r="D40" s="13">
        <v>2.0174400000000001E-5</v>
      </c>
      <c r="E40" s="13">
        <v>1.9905E-5</v>
      </c>
      <c r="F40" s="13">
        <v>1.96162E-5</v>
      </c>
      <c r="G40" s="13">
        <v>1.9287799999999999E-5</v>
      </c>
      <c r="H40" s="13">
        <v>1.9214900000000001E-5</v>
      </c>
      <c r="I40" s="13">
        <v>1.9181000000000002E-5</v>
      </c>
      <c r="J40" s="13">
        <v>1.91047E-5</v>
      </c>
      <c r="K40" s="13">
        <v>0</v>
      </c>
      <c r="L40" s="13">
        <v>0</v>
      </c>
      <c r="M40" s="13">
        <v>0</v>
      </c>
      <c r="N40" s="13">
        <v>0</v>
      </c>
      <c r="O40" s="13">
        <v>1.8986899999999999E-5</v>
      </c>
      <c r="P40" s="13">
        <v>1.8868999999999998E-5</v>
      </c>
      <c r="Q40" s="13">
        <v>1.8814400000000001E-5</v>
      </c>
      <c r="R40" s="13">
        <v>1.87491E-5</v>
      </c>
      <c r="S40" s="13">
        <v>1.8712700000000001E-5</v>
      </c>
      <c r="T40" s="13">
        <v>1.8510999999999999E-5</v>
      </c>
      <c r="U40" s="13">
        <v>1.84449E-5</v>
      </c>
      <c r="V40" s="13">
        <v>1.8605800000000001E-5</v>
      </c>
      <c r="W40" s="13">
        <v>1.8595999999999999E-5</v>
      </c>
      <c r="X40" s="13">
        <v>1.85003E-5</v>
      </c>
      <c r="Y40" s="13">
        <v>1.8467599999999999E-5</v>
      </c>
      <c r="Z40" s="13">
        <v>1.85113E-5</v>
      </c>
      <c r="AA40" s="13">
        <v>1.8904499999999998E-5</v>
      </c>
      <c r="AB40" s="13">
        <v>1.9162200000000001E-5</v>
      </c>
      <c r="AC40" s="13">
        <v>1.9467299999999999E-5</v>
      </c>
      <c r="AD40" s="13">
        <v>2.00378E-5</v>
      </c>
      <c r="AE40" s="13">
        <v>2.16048E-5</v>
      </c>
      <c r="AF40" s="13">
        <v>2.2308300000000001E-5</v>
      </c>
      <c r="AG40" s="13">
        <v>2.3573600000000001E-5</v>
      </c>
      <c r="AH40" s="13">
        <v>2.51324E-5</v>
      </c>
      <c r="AI40" s="13">
        <v>2.79816E-5</v>
      </c>
      <c r="AJ40" s="13">
        <v>2.91125E-5</v>
      </c>
      <c r="AK40" s="13">
        <v>3.0844299999999999E-5</v>
      </c>
      <c r="AL40" s="13">
        <v>3.25693E-5</v>
      </c>
      <c r="AM40" s="13">
        <v>3.53753E-5</v>
      </c>
      <c r="AN40" s="13">
        <v>3.6826399999999997E-5</v>
      </c>
      <c r="AO40" s="13">
        <v>3.8498299999999997E-5</v>
      </c>
      <c r="AP40" s="13">
        <v>4.0373400000000002E-5</v>
      </c>
      <c r="AQ40" s="13">
        <v>4.3257299999999997E-5</v>
      </c>
      <c r="AR40" s="13">
        <v>4.4511500000000002E-5</v>
      </c>
      <c r="AS40" s="13">
        <v>4.5518200000000001E-5</v>
      </c>
      <c r="AT40" s="13">
        <v>4.6322300000000002E-5</v>
      </c>
      <c r="AU40" s="13">
        <v>4.6759099999999998E-5</v>
      </c>
      <c r="AV40" s="13">
        <v>4.7102299999999998E-5</v>
      </c>
      <c r="AW40" s="13">
        <v>4.75885E-5</v>
      </c>
      <c r="AX40" s="13">
        <v>4.7549500000000003E-5</v>
      </c>
      <c r="AY40" s="13">
        <v>4.7873900000000003E-5</v>
      </c>
      <c r="AZ40" s="13">
        <v>4.799E-5</v>
      </c>
      <c r="BA40" s="13">
        <v>4.7971199999999999E-5</v>
      </c>
      <c r="BB40" s="13">
        <v>4.7875199999999999E-5</v>
      </c>
      <c r="BC40" s="13">
        <v>4.7760199999999997E-5</v>
      </c>
      <c r="BD40" s="13">
        <v>4.7635900000000002E-5</v>
      </c>
      <c r="BE40" s="13">
        <v>4.7484800000000003E-5</v>
      </c>
      <c r="BF40" s="13">
        <v>4.7439199999999998E-5</v>
      </c>
      <c r="BG40" s="13">
        <v>4.7397900000000002E-5</v>
      </c>
      <c r="BH40" s="13">
        <v>4.6847200000000001E-5</v>
      </c>
      <c r="BI40" s="13">
        <v>4.62532E-5</v>
      </c>
      <c r="BJ40" s="13">
        <v>4.5930699999999997E-5</v>
      </c>
      <c r="BK40" s="13">
        <v>4.57805E-5</v>
      </c>
      <c r="BL40" s="13">
        <v>4.5550300000000003E-5</v>
      </c>
      <c r="BM40" s="13">
        <v>4.5172000000000001E-5</v>
      </c>
      <c r="BN40" s="13">
        <v>4.4963199999999997E-5</v>
      </c>
      <c r="BO40" s="13">
        <v>4.4595100000000003E-5</v>
      </c>
      <c r="BP40" s="13">
        <v>4.4369200000000002E-5</v>
      </c>
      <c r="BQ40" s="13">
        <v>4.3999899999999999E-5</v>
      </c>
      <c r="BR40" s="13">
        <v>4.3594000000000003E-5</v>
      </c>
      <c r="BS40" s="13">
        <v>4.3321000000000001E-5</v>
      </c>
      <c r="BT40" s="13">
        <v>4.2853199999999998E-5</v>
      </c>
      <c r="BU40" s="13">
        <v>4.2417699999999999E-5</v>
      </c>
      <c r="BV40" s="13">
        <v>4.1916899999999998E-5</v>
      </c>
      <c r="BW40" s="13">
        <v>4.1046700000000001E-5</v>
      </c>
      <c r="BX40" s="13">
        <v>4.0627200000000003E-5</v>
      </c>
      <c r="BY40" s="13">
        <v>4.0118099999999998E-5</v>
      </c>
      <c r="BZ40" s="13">
        <v>3.9313999999999997E-5</v>
      </c>
      <c r="CA40" s="13">
        <v>3.7416000000000002E-5</v>
      </c>
      <c r="CB40" s="13">
        <v>3.5642000000000002E-5</v>
      </c>
      <c r="CC40" s="13">
        <v>3.43739E-5</v>
      </c>
      <c r="CD40" s="13">
        <v>3.3369299999999999E-5</v>
      </c>
      <c r="CE40" s="13">
        <v>3.22542E-5</v>
      </c>
      <c r="CF40" s="13">
        <v>3.1179900000000003E-5</v>
      </c>
      <c r="CG40" s="13">
        <v>3.05158E-5</v>
      </c>
      <c r="CH40" s="13">
        <v>2.9800600000000001E-5</v>
      </c>
      <c r="CI40" s="13">
        <v>2.8881799999999998E-5</v>
      </c>
      <c r="CJ40" s="13">
        <v>2.8315800000000001E-5</v>
      </c>
      <c r="CK40" s="13">
        <v>2.7925399999999999E-5</v>
      </c>
      <c r="CL40" s="13">
        <v>2.7248599999999999E-5</v>
      </c>
      <c r="CM40" s="13">
        <v>2.6387700000000001E-5</v>
      </c>
      <c r="CN40" s="13">
        <v>2.57271E-5</v>
      </c>
      <c r="CO40" s="13">
        <v>2.4846800000000001E-5</v>
      </c>
      <c r="CP40" s="13">
        <v>2.4180199999999999E-5</v>
      </c>
      <c r="CQ40" s="13">
        <v>2.31067E-5</v>
      </c>
      <c r="CR40" s="13">
        <v>2.2600599999999998E-5</v>
      </c>
      <c r="CS40" s="13">
        <v>2.2094900000000001E-5</v>
      </c>
      <c r="CT40" s="13">
        <v>2.1431199999999999E-5</v>
      </c>
      <c r="CU40" s="13">
        <v>2.14887E-5</v>
      </c>
      <c r="CV40" s="13">
        <v>2.1197699999999999E-5</v>
      </c>
      <c r="CW40" s="13">
        <v>2.0700499999999999E-5</v>
      </c>
      <c r="CX40" s="13">
        <v>2.0414199999999998E-5</v>
      </c>
    </row>
    <row r="41" spans="1:102" x14ac:dyDescent="0.25">
      <c r="A41" t="s">
        <v>5</v>
      </c>
      <c r="B41" s="10">
        <v>43866</v>
      </c>
      <c r="C41" s="12">
        <v>2.0286399999999999E-5</v>
      </c>
      <c r="D41" s="13">
        <v>1.9969499999999999E-5</v>
      </c>
      <c r="E41" s="13">
        <v>1.9707900000000002E-5</v>
      </c>
      <c r="F41" s="13">
        <v>1.9454200000000001E-5</v>
      </c>
      <c r="G41" s="13">
        <v>1.92698E-5</v>
      </c>
      <c r="H41" s="13">
        <v>1.91324E-5</v>
      </c>
      <c r="I41" s="13">
        <v>1.9045100000000002E-5</v>
      </c>
      <c r="J41" s="13">
        <v>1.9139599999999999E-5</v>
      </c>
      <c r="K41" s="13">
        <v>0</v>
      </c>
      <c r="L41" s="13">
        <v>0</v>
      </c>
      <c r="M41" s="13">
        <v>0</v>
      </c>
      <c r="N41" s="13">
        <v>0</v>
      </c>
      <c r="O41" s="13">
        <v>1.90411E-5</v>
      </c>
      <c r="P41" s="13">
        <v>1.8957399999999999E-5</v>
      </c>
      <c r="Q41" s="13">
        <v>1.88451E-5</v>
      </c>
      <c r="R41" s="13">
        <v>1.8652100000000001E-5</v>
      </c>
      <c r="S41" s="13">
        <v>1.8587300000000001E-5</v>
      </c>
      <c r="T41" s="13">
        <v>1.84154E-5</v>
      </c>
      <c r="U41" s="13">
        <v>1.8407199999999999E-5</v>
      </c>
      <c r="V41" s="13">
        <v>1.84834E-5</v>
      </c>
      <c r="W41" s="13">
        <v>1.8477700000000001E-5</v>
      </c>
      <c r="X41" s="13">
        <v>1.8476699999999999E-5</v>
      </c>
      <c r="Y41" s="13">
        <v>1.8448300000000001E-5</v>
      </c>
      <c r="Z41" s="13">
        <v>1.8497700000000001E-5</v>
      </c>
      <c r="AA41" s="13">
        <v>1.8898200000000001E-5</v>
      </c>
      <c r="AB41" s="13">
        <v>1.9197800000000001E-5</v>
      </c>
      <c r="AC41" s="13">
        <v>1.93919E-5</v>
      </c>
      <c r="AD41" s="13">
        <v>1.99268E-5</v>
      </c>
      <c r="AE41" s="13">
        <v>2.1845399999999999E-5</v>
      </c>
      <c r="AF41" s="13">
        <v>2.2553700000000001E-5</v>
      </c>
      <c r="AG41" s="13">
        <v>2.3530799999999998E-5</v>
      </c>
      <c r="AH41" s="13">
        <v>2.4956E-5</v>
      </c>
      <c r="AI41" s="13">
        <v>2.7834199999999999E-5</v>
      </c>
      <c r="AJ41" s="13">
        <v>2.9249999999999999E-5</v>
      </c>
      <c r="AK41" s="13">
        <v>3.0965800000000001E-5</v>
      </c>
      <c r="AL41" s="13">
        <v>3.2307000000000001E-5</v>
      </c>
      <c r="AM41" s="13">
        <v>3.5235899999999999E-5</v>
      </c>
      <c r="AN41" s="13">
        <v>3.6657299999999999E-5</v>
      </c>
      <c r="AO41" s="13">
        <v>3.8345400000000001E-5</v>
      </c>
      <c r="AP41" s="13">
        <v>4.0373400000000002E-5</v>
      </c>
      <c r="AQ41" s="13">
        <v>4.3311700000000001E-5</v>
      </c>
      <c r="AR41" s="13">
        <v>4.4789900000000003E-5</v>
      </c>
      <c r="AS41" s="13">
        <v>4.5778000000000001E-5</v>
      </c>
      <c r="AT41" s="13">
        <v>4.6458500000000003E-5</v>
      </c>
      <c r="AU41" s="13">
        <v>4.7184400000000002E-5</v>
      </c>
      <c r="AV41" s="13">
        <v>4.7342100000000002E-5</v>
      </c>
      <c r="AW41" s="13">
        <v>4.8029099999999997E-5</v>
      </c>
      <c r="AX41" s="13">
        <v>4.7958699999999999E-5</v>
      </c>
      <c r="AY41" s="13">
        <v>4.8126600000000001E-5</v>
      </c>
      <c r="AZ41" s="13">
        <v>4.8231500000000001E-5</v>
      </c>
      <c r="BA41" s="13">
        <v>4.8074400000000002E-5</v>
      </c>
      <c r="BB41" s="13">
        <v>4.7700300000000001E-5</v>
      </c>
      <c r="BC41" s="13">
        <v>4.7597199999999999E-5</v>
      </c>
      <c r="BD41" s="13">
        <v>4.7447600000000003E-5</v>
      </c>
      <c r="BE41" s="13">
        <v>4.7148499999999998E-5</v>
      </c>
      <c r="BF41" s="13">
        <v>4.7068399999999998E-5</v>
      </c>
      <c r="BG41" s="13">
        <v>4.7020700000000002E-5</v>
      </c>
      <c r="BH41" s="13">
        <v>4.6408200000000001E-5</v>
      </c>
      <c r="BI41" s="13">
        <v>4.6059700000000002E-5</v>
      </c>
      <c r="BJ41" s="13">
        <v>4.5736599999999998E-5</v>
      </c>
      <c r="BK41" s="13">
        <v>4.5606699999999998E-5</v>
      </c>
      <c r="BL41" s="13">
        <v>4.5278200000000003E-5</v>
      </c>
      <c r="BM41" s="13">
        <v>4.50545E-5</v>
      </c>
      <c r="BN41" s="13">
        <v>4.4699600000000001E-5</v>
      </c>
      <c r="BO41" s="13">
        <v>4.45261E-5</v>
      </c>
      <c r="BP41" s="13">
        <v>4.4128100000000002E-5</v>
      </c>
      <c r="BQ41" s="13">
        <v>4.3866899999999998E-5</v>
      </c>
      <c r="BR41" s="13">
        <v>4.3585099999999997E-5</v>
      </c>
      <c r="BS41" s="13">
        <v>4.3264699999999999E-5</v>
      </c>
      <c r="BT41" s="13">
        <v>4.2866099999999999E-5</v>
      </c>
      <c r="BU41" s="13">
        <v>4.2281799999999999E-5</v>
      </c>
      <c r="BV41" s="13">
        <v>4.18931E-5</v>
      </c>
      <c r="BW41" s="13">
        <v>4.1127700000000003E-5</v>
      </c>
      <c r="BX41" s="13">
        <v>4.0597399999999999E-5</v>
      </c>
      <c r="BY41" s="13">
        <v>4.0070200000000001E-5</v>
      </c>
      <c r="BZ41" s="13">
        <v>3.9160099999999998E-5</v>
      </c>
      <c r="CA41" s="13">
        <v>3.7223800000000001E-5</v>
      </c>
      <c r="CB41" s="13">
        <v>3.5578899999999999E-5</v>
      </c>
      <c r="CC41" s="13">
        <v>3.4373299999999998E-5</v>
      </c>
      <c r="CD41" s="13">
        <v>3.3621899999999997E-5</v>
      </c>
      <c r="CE41" s="13">
        <v>3.24612E-5</v>
      </c>
      <c r="CF41" s="13">
        <v>3.1430100000000003E-5</v>
      </c>
      <c r="CG41" s="13">
        <v>3.07892E-5</v>
      </c>
      <c r="CH41" s="13">
        <v>3.0056399999999999E-5</v>
      </c>
      <c r="CI41" s="13">
        <v>2.91373E-5</v>
      </c>
      <c r="CJ41" s="13">
        <v>2.84389E-5</v>
      </c>
      <c r="CK41" s="13">
        <v>2.7917000000000001E-5</v>
      </c>
      <c r="CL41" s="13">
        <v>2.7451099999999999E-5</v>
      </c>
      <c r="CM41" s="13">
        <v>2.6571799999999999E-5</v>
      </c>
      <c r="CN41" s="13">
        <v>2.5930000000000001E-5</v>
      </c>
      <c r="CO41" s="13">
        <v>2.50674E-5</v>
      </c>
      <c r="CP41" s="13">
        <v>2.4348299999999999E-5</v>
      </c>
      <c r="CQ41" s="13">
        <v>2.3254399999999999E-5</v>
      </c>
      <c r="CR41" s="13">
        <v>2.2780900000000001E-5</v>
      </c>
      <c r="CS41" s="13">
        <v>2.22751E-5</v>
      </c>
      <c r="CT41" s="13">
        <v>2.16773E-5</v>
      </c>
      <c r="CU41" s="13">
        <v>2.1557200000000001E-5</v>
      </c>
      <c r="CV41" s="13">
        <v>2.1265300000000001E-5</v>
      </c>
      <c r="CW41" s="13">
        <v>2.08351E-5</v>
      </c>
      <c r="CX41" s="13">
        <v>2.0504900000000001E-5</v>
      </c>
    </row>
    <row r="42" spans="1:102" x14ac:dyDescent="0.25">
      <c r="A42" t="s">
        <v>6</v>
      </c>
      <c r="B42" s="10">
        <v>43867</v>
      </c>
      <c r="C42" s="12">
        <v>2.0426599999999999E-5</v>
      </c>
      <c r="D42" s="13">
        <v>2.02018E-5</v>
      </c>
      <c r="E42" s="13">
        <v>1.98232E-5</v>
      </c>
      <c r="F42" s="13">
        <v>1.9658100000000001E-5</v>
      </c>
      <c r="G42" s="13">
        <v>1.9537800000000001E-5</v>
      </c>
      <c r="H42" s="13">
        <v>1.9333700000000001E-5</v>
      </c>
      <c r="I42" s="13">
        <v>1.9354599999999999E-5</v>
      </c>
      <c r="J42" s="13">
        <v>1.9176200000000001E-5</v>
      </c>
      <c r="K42" s="13">
        <v>0</v>
      </c>
      <c r="L42" s="13">
        <v>0</v>
      </c>
      <c r="M42" s="13">
        <v>0</v>
      </c>
      <c r="N42" s="13">
        <v>0</v>
      </c>
      <c r="O42" s="13">
        <v>1.90815E-5</v>
      </c>
      <c r="P42" s="13">
        <v>1.8956800000000001E-5</v>
      </c>
      <c r="Q42" s="13">
        <v>1.8764900000000001E-5</v>
      </c>
      <c r="R42" s="13">
        <v>1.85623E-5</v>
      </c>
      <c r="S42" s="13">
        <v>1.8488800000000002E-5</v>
      </c>
      <c r="T42" s="13">
        <v>1.8464399999999999E-5</v>
      </c>
      <c r="U42" s="13">
        <v>1.83736E-5</v>
      </c>
      <c r="V42" s="13">
        <v>1.8349500000000001E-5</v>
      </c>
      <c r="W42" s="13">
        <v>1.8519899999999999E-5</v>
      </c>
      <c r="X42" s="13">
        <v>1.8369800000000002E-5</v>
      </c>
      <c r="Y42" s="13">
        <v>1.8350299999999999E-5</v>
      </c>
      <c r="Z42" s="13">
        <v>1.83256E-5</v>
      </c>
      <c r="AA42" s="13">
        <v>1.8760400000000001E-5</v>
      </c>
      <c r="AB42" s="13">
        <v>1.9023200000000001E-5</v>
      </c>
      <c r="AC42" s="13">
        <v>1.92637E-5</v>
      </c>
      <c r="AD42" s="13">
        <v>1.9808100000000001E-5</v>
      </c>
      <c r="AE42" s="13">
        <v>2.13341E-5</v>
      </c>
      <c r="AF42" s="13">
        <v>2.21936E-5</v>
      </c>
      <c r="AG42" s="13">
        <v>2.34201E-5</v>
      </c>
      <c r="AH42" s="13">
        <v>2.4562500000000001E-5</v>
      </c>
      <c r="AI42" s="13">
        <v>2.73682E-5</v>
      </c>
      <c r="AJ42" s="13">
        <v>2.85285E-5</v>
      </c>
      <c r="AK42" s="13">
        <v>3.0200099999999999E-5</v>
      </c>
      <c r="AL42" s="13">
        <v>3.1892199999999999E-5</v>
      </c>
      <c r="AM42" s="13">
        <v>3.4467500000000002E-5</v>
      </c>
      <c r="AN42" s="13">
        <v>3.5629900000000003E-5</v>
      </c>
      <c r="AO42" s="13">
        <v>3.7496500000000003E-5</v>
      </c>
      <c r="AP42" s="13">
        <v>3.95195E-5</v>
      </c>
      <c r="AQ42" s="13">
        <v>4.2208900000000002E-5</v>
      </c>
      <c r="AR42" s="13">
        <v>4.3503400000000001E-5</v>
      </c>
      <c r="AS42" s="13">
        <v>4.4558699999999997E-5</v>
      </c>
      <c r="AT42" s="13">
        <v>4.5078399999999999E-5</v>
      </c>
      <c r="AU42" s="13">
        <v>4.5817900000000001E-5</v>
      </c>
      <c r="AV42" s="13">
        <v>4.6111700000000001E-5</v>
      </c>
      <c r="AW42" s="13">
        <v>4.6631999999999997E-5</v>
      </c>
      <c r="AX42" s="13">
        <v>4.67971E-5</v>
      </c>
      <c r="AY42" s="13">
        <v>4.7148299999999997E-5</v>
      </c>
      <c r="AZ42" s="13">
        <v>4.7225799999999998E-5</v>
      </c>
      <c r="BA42" s="13">
        <v>4.7207199999999998E-5</v>
      </c>
      <c r="BB42" s="13">
        <v>4.6953499999999997E-5</v>
      </c>
      <c r="BC42" s="13">
        <v>4.6927500000000001E-5</v>
      </c>
      <c r="BD42" s="13">
        <v>4.68376E-5</v>
      </c>
      <c r="BE42" s="13">
        <v>4.6764200000000002E-5</v>
      </c>
      <c r="BF42" s="13">
        <v>4.68558E-5</v>
      </c>
      <c r="BG42" s="13">
        <v>4.6959599999999997E-5</v>
      </c>
      <c r="BH42" s="13">
        <v>4.6371300000000001E-5</v>
      </c>
      <c r="BI42" s="13">
        <v>4.6045799999999999E-5</v>
      </c>
      <c r="BJ42" s="13">
        <v>4.5655799999999997E-5</v>
      </c>
      <c r="BK42" s="13">
        <v>4.5509400000000002E-5</v>
      </c>
      <c r="BL42" s="13">
        <v>4.5115399999999998E-5</v>
      </c>
      <c r="BM42" s="13">
        <v>4.4971700000000002E-5</v>
      </c>
      <c r="BN42" s="13">
        <v>4.4736500000000001E-5</v>
      </c>
      <c r="BO42" s="13">
        <v>4.4541700000000001E-5</v>
      </c>
      <c r="BP42" s="13">
        <v>4.4367299999999998E-5</v>
      </c>
      <c r="BQ42" s="13">
        <v>4.4212699999999998E-5</v>
      </c>
      <c r="BR42" s="13">
        <v>4.3993699999999999E-5</v>
      </c>
      <c r="BS42" s="13">
        <v>4.3636900000000002E-5</v>
      </c>
      <c r="BT42" s="13">
        <v>4.3408100000000002E-5</v>
      </c>
      <c r="BU42" s="13">
        <v>4.3034000000000002E-5</v>
      </c>
      <c r="BV42" s="13">
        <v>4.2398299999999997E-5</v>
      </c>
      <c r="BW42" s="13">
        <v>4.1826300000000003E-5</v>
      </c>
      <c r="BX42" s="13">
        <v>4.1508699999999998E-5</v>
      </c>
      <c r="BY42" s="13">
        <v>4.0970100000000003E-5</v>
      </c>
      <c r="BZ42" s="13">
        <v>4.0246500000000002E-5</v>
      </c>
      <c r="CA42" s="13">
        <v>3.8969900000000001E-5</v>
      </c>
      <c r="CB42" s="13">
        <v>3.7987600000000002E-5</v>
      </c>
      <c r="CC42" s="13">
        <v>3.7287899999999999E-5</v>
      </c>
      <c r="CD42" s="13">
        <v>3.6604799999999999E-5</v>
      </c>
      <c r="CE42" s="13">
        <v>3.57092E-5</v>
      </c>
      <c r="CF42" s="13">
        <v>3.52764E-5</v>
      </c>
      <c r="CG42" s="13">
        <v>3.4635599999999998E-5</v>
      </c>
      <c r="CH42" s="13">
        <v>3.3962399999999999E-5</v>
      </c>
      <c r="CI42" s="13">
        <v>3.2620299999999997E-5</v>
      </c>
      <c r="CJ42" s="13">
        <v>3.1665899999999998E-5</v>
      </c>
      <c r="CK42" s="13">
        <v>3.0847299999999999E-5</v>
      </c>
      <c r="CL42" s="13">
        <v>2.9980699999999999E-5</v>
      </c>
      <c r="CM42" s="13">
        <v>2.8279000000000001E-5</v>
      </c>
      <c r="CN42" s="13">
        <v>2.7008500000000001E-5</v>
      </c>
      <c r="CO42" s="13">
        <v>2.5805799999999999E-5</v>
      </c>
      <c r="CP42" s="13">
        <v>2.4885500000000001E-5</v>
      </c>
      <c r="CQ42" s="13">
        <v>2.366E-5</v>
      </c>
      <c r="CR42" s="13">
        <v>2.3130899999999999E-5</v>
      </c>
      <c r="CS42" s="13">
        <v>2.2687599999999999E-5</v>
      </c>
      <c r="CT42" s="13">
        <v>2.1953100000000002E-5</v>
      </c>
      <c r="CU42" s="13">
        <v>2.1884800000000001E-5</v>
      </c>
      <c r="CV42" s="13">
        <v>2.15383E-5</v>
      </c>
      <c r="CW42" s="13">
        <v>2.1346299999999999E-5</v>
      </c>
      <c r="CX42" s="13">
        <v>2.1001000000000001E-5</v>
      </c>
    </row>
    <row r="43" spans="1:102" x14ac:dyDescent="0.25">
      <c r="A43" t="s">
        <v>7</v>
      </c>
      <c r="B43" s="10">
        <v>43868</v>
      </c>
      <c r="C43" s="12">
        <v>2.0856399999999999E-5</v>
      </c>
      <c r="D43" s="13">
        <v>2.0687899999999999E-5</v>
      </c>
      <c r="E43" s="13">
        <v>2.03189E-5</v>
      </c>
      <c r="F43" s="13">
        <v>2.0058E-5</v>
      </c>
      <c r="G43" s="13">
        <v>1.97275E-5</v>
      </c>
      <c r="H43" s="13">
        <v>1.95529E-5</v>
      </c>
      <c r="I43" s="13">
        <v>1.9422299999999999E-5</v>
      </c>
      <c r="J43" s="13">
        <v>1.9358700000000002E-5</v>
      </c>
      <c r="K43" s="13">
        <v>0</v>
      </c>
      <c r="L43" s="13">
        <v>0</v>
      </c>
      <c r="M43" s="13">
        <v>0</v>
      </c>
      <c r="N43" s="13">
        <v>0</v>
      </c>
      <c r="O43" s="13">
        <v>1.91848E-5</v>
      </c>
      <c r="P43" s="13">
        <v>1.9023699999999999E-5</v>
      </c>
      <c r="Q43" s="13">
        <v>1.88727E-5</v>
      </c>
      <c r="R43" s="13">
        <v>1.8718800000000001E-5</v>
      </c>
      <c r="S43" s="13">
        <v>1.8706899999999999E-5</v>
      </c>
      <c r="T43" s="13">
        <v>1.8575599999999999E-5</v>
      </c>
      <c r="U43" s="13">
        <v>1.8431E-5</v>
      </c>
      <c r="V43" s="13">
        <v>1.8353299999999999E-5</v>
      </c>
      <c r="W43" s="13">
        <v>1.8496699999999999E-5</v>
      </c>
      <c r="X43" s="13">
        <v>1.8499999999999999E-5</v>
      </c>
      <c r="Y43" s="13">
        <v>1.84307E-5</v>
      </c>
      <c r="Z43" s="13">
        <v>1.84773E-5</v>
      </c>
      <c r="AA43" s="13">
        <v>1.89486E-5</v>
      </c>
      <c r="AB43" s="13">
        <v>1.9229499999999999E-5</v>
      </c>
      <c r="AC43" s="13">
        <v>1.94291E-5</v>
      </c>
      <c r="AD43" s="13">
        <v>2.0097000000000001E-5</v>
      </c>
      <c r="AE43" s="13">
        <v>2.1714099999999999E-5</v>
      </c>
      <c r="AF43" s="13">
        <v>2.2501300000000001E-5</v>
      </c>
      <c r="AG43" s="13">
        <v>2.36229E-5</v>
      </c>
      <c r="AH43" s="13">
        <v>2.5262500000000001E-5</v>
      </c>
      <c r="AI43" s="13">
        <v>2.81503E-5</v>
      </c>
      <c r="AJ43" s="13">
        <v>2.9208800000000001E-5</v>
      </c>
      <c r="AK43" s="13">
        <v>3.0788899999999999E-5</v>
      </c>
      <c r="AL43" s="13">
        <v>3.2551200000000001E-5</v>
      </c>
      <c r="AM43" s="13">
        <v>3.5439499999999998E-5</v>
      </c>
      <c r="AN43" s="13">
        <v>3.6723400000000001E-5</v>
      </c>
      <c r="AO43" s="13">
        <v>3.84689E-5</v>
      </c>
      <c r="AP43" s="13">
        <v>4.0352399999999997E-5</v>
      </c>
      <c r="AQ43" s="13">
        <v>4.2929500000000003E-5</v>
      </c>
      <c r="AR43" s="13">
        <v>4.4369000000000002E-5</v>
      </c>
      <c r="AS43" s="13">
        <v>4.5328899999999999E-5</v>
      </c>
      <c r="AT43" s="13">
        <v>4.6124900000000003E-5</v>
      </c>
      <c r="AU43" s="13">
        <v>4.7024300000000003E-5</v>
      </c>
      <c r="AV43" s="13">
        <v>4.7176499999999998E-5</v>
      </c>
      <c r="AW43" s="13">
        <v>4.7546700000000003E-5</v>
      </c>
      <c r="AX43" s="13">
        <v>4.7791699999999998E-5</v>
      </c>
      <c r="AY43" s="13">
        <v>4.8162899999999999E-5</v>
      </c>
      <c r="AZ43" s="13">
        <v>4.8419099999999999E-5</v>
      </c>
      <c r="BA43" s="13">
        <v>4.8231800000000001E-5</v>
      </c>
      <c r="BB43" s="13">
        <v>4.8075000000000003E-5</v>
      </c>
      <c r="BC43" s="13">
        <v>4.8020199999999998E-5</v>
      </c>
      <c r="BD43" s="13">
        <v>4.7936299999999997E-5</v>
      </c>
      <c r="BE43" s="13">
        <v>4.7732399999999997E-5</v>
      </c>
      <c r="BF43" s="13">
        <v>4.7567700000000002E-5</v>
      </c>
      <c r="BG43" s="13">
        <v>4.75268E-5</v>
      </c>
      <c r="BH43" s="13">
        <v>4.7064799999999997E-5</v>
      </c>
      <c r="BI43" s="13">
        <v>4.6585899999999997E-5</v>
      </c>
      <c r="BJ43" s="13">
        <v>4.63123E-5</v>
      </c>
      <c r="BK43" s="13">
        <v>4.6338300000000003E-5</v>
      </c>
      <c r="BL43" s="13">
        <v>4.61083E-5</v>
      </c>
      <c r="BM43" s="13">
        <v>4.5677999999999999E-5</v>
      </c>
      <c r="BN43" s="13">
        <v>4.5436799999999998E-5</v>
      </c>
      <c r="BO43" s="13">
        <v>4.5371799999999998E-5</v>
      </c>
      <c r="BP43" s="13">
        <v>4.5193099999999999E-5</v>
      </c>
      <c r="BQ43" s="13">
        <v>4.45971E-5</v>
      </c>
      <c r="BR43" s="13">
        <v>4.41798E-5</v>
      </c>
      <c r="BS43" s="13">
        <v>4.3965199999999997E-5</v>
      </c>
      <c r="BT43" s="13">
        <v>4.3479899999999997E-5</v>
      </c>
      <c r="BU43" s="13">
        <v>4.2944900000000003E-5</v>
      </c>
      <c r="BV43" s="13">
        <v>4.2556999999999999E-5</v>
      </c>
      <c r="BW43" s="13">
        <v>4.2011400000000002E-5</v>
      </c>
      <c r="BX43" s="13">
        <v>4.14261E-5</v>
      </c>
      <c r="BY43" s="13">
        <v>4.0976799999999997E-5</v>
      </c>
      <c r="BZ43" s="13">
        <v>4.0440199999999999E-5</v>
      </c>
      <c r="CA43" s="13">
        <v>3.9453299999999997E-5</v>
      </c>
      <c r="CB43" s="13">
        <v>3.8666900000000001E-5</v>
      </c>
      <c r="CC43" s="13">
        <v>3.8064200000000001E-5</v>
      </c>
      <c r="CD43" s="13">
        <v>3.7537000000000003E-5</v>
      </c>
      <c r="CE43" s="13">
        <v>3.6612400000000002E-5</v>
      </c>
      <c r="CF43" s="13">
        <v>3.6089500000000001E-5</v>
      </c>
      <c r="CG43" s="13">
        <v>3.5453800000000003E-5</v>
      </c>
      <c r="CH43" s="13">
        <v>3.4856E-5</v>
      </c>
      <c r="CI43" s="13">
        <v>3.3674299999999997E-5</v>
      </c>
      <c r="CJ43" s="13">
        <v>3.2781199999999997E-5</v>
      </c>
      <c r="CK43" s="13">
        <v>3.1999899999999998E-5</v>
      </c>
      <c r="CL43" s="13">
        <v>3.1013000000000003E-5</v>
      </c>
      <c r="CM43" s="13">
        <v>2.93289E-5</v>
      </c>
      <c r="CN43" s="13">
        <v>2.7961800000000001E-5</v>
      </c>
      <c r="CO43" s="13">
        <v>2.6683399999999999E-5</v>
      </c>
      <c r="CP43" s="13">
        <v>2.5808000000000001E-5</v>
      </c>
      <c r="CQ43" s="13">
        <v>2.4565800000000001E-5</v>
      </c>
      <c r="CR43" s="13">
        <v>2.39349E-5</v>
      </c>
      <c r="CS43" s="13">
        <v>2.3288499999999999E-5</v>
      </c>
      <c r="CT43" s="13">
        <v>2.2599000000000002E-5</v>
      </c>
      <c r="CU43" s="13">
        <v>2.23264E-5</v>
      </c>
      <c r="CV43" s="13">
        <v>2.18954E-5</v>
      </c>
      <c r="CW43" s="13">
        <v>2.1570199999999999E-5</v>
      </c>
      <c r="CX43" s="13">
        <v>2.1282999999999999E-5</v>
      </c>
    </row>
    <row r="44" spans="1:102" x14ac:dyDescent="0.25">
      <c r="A44" t="s">
        <v>8</v>
      </c>
      <c r="B44" s="10">
        <v>43869</v>
      </c>
      <c r="C44" s="12">
        <v>2.1088900000000001E-5</v>
      </c>
      <c r="D44" s="13">
        <v>2.0871300000000001E-5</v>
      </c>
      <c r="E44" s="13">
        <v>2.0682E-5</v>
      </c>
      <c r="F44" s="13">
        <v>2.0359600000000001E-5</v>
      </c>
      <c r="G44" s="13">
        <v>2.0122199999999999E-5</v>
      </c>
      <c r="H44" s="13">
        <v>1.99128E-5</v>
      </c>
      <c r="I44" s="13">
        <v>1.9681500000000001E-5</v>
      </c>
      <c r="J44" s="13">
        <v>1.9579799999999998E-5</v>
      </c>
      <c r="K44" s="13">
        <v>0</v>
      </c>
      <c r="L44" s="13">
        <v>0</v>
      </c>
      <c r="M44" s="13">
        <v>0</v>
      </c>
      <c r="N44" s="13">
        <v>0</v>
      </c>
      <c r="O44" s="13">
        <v>1.9372300000000001E-5</v>
      </c>
      <c r="P44" s="13">
        <v>1.9173300000000002E-5</v>
      </c>
      <c r="Q44" s="13">
        <v>1.89562E-5</v>
      </c>
      <c r="R44" s="13">
        <v>1.87909E-5</v>
      </c>
      <c r="S44" s="13">
        <v>1.8861000000000001E-5</v>
      </c>
      <c r="T44" s="13">
        <v>1.8536899999999999E-5</v>
      </c>
      <c r="U44" s="13">
        <v>1.8237199999999999E-5</v>
      </c>
      <c r="V44" s="13">
        <v>1.8156899999999999E-5</v>
      </c>
      <c r="W44" s="13">
        <v>1.8155099999999998E-5</v>
      </c>
      <c r="X44" s="13">
        <v>1.8046500000000001E-5</v>
      </c>
      <c r="Y44" s="13">
        <v>1.7926799999999999E-5</v>
      </c>
      <c r="Z44" s="13">
        <v>1.79179E-5</v>
      </c>
      <c r="AA44" s="13">
        <v>1.81746E-5</v>
      </c>
      <c r="AB44" s="13">
        <v>1.8274299999999999E-5</v>
      </c>
      <c r="AC44" s="13">
        <v>1.8229200000000002E-5</v>
      </c>
      <c r="AD44" s="13">
        <v>1.8457900000000002E-5</v>
      </c>
      <c r="AE44" s="13">
        <v>1.9198099999999998E-5</v>
      </c>
      <c r="AF44" s="13">
        <v>1.9553599999999999E-5</v>
      </c>
      <c r="AG44" s="13">
        <v>2.02062E-5</v>
      </c>
      <c r="AH44" s="13">
        <v>2.1069599999999999E-5</v>
      </c>
      <c r="AI44" s="13">
        <v>2.3545700000000001E-5</v>
      </c>
      <c r="AJ44" s="13">
        <v>2.4101199999999999E-5</v>
      </c>
      <c r="AK44" s="13">
        <v>2.5046699999999999E-5</v>
      </c>
      <c r="AL44" s="13">
        <v>2.60036E-5</v>
      </c>
      <c r="AM44" s="13">
        <v>2.8213800000000001E-5</v>
      </c>
      <c r="AN44" s="13">
        <v>2.87896E-5</v>
      </c>
      <c r="AO44" s="13">
        <v>2.99642E-5</v>
      </c>
      <c r="AP44" s="13">
        <v>3.1419299999999999E-5</v>
      </c>
      <c r="AQ44" s="13">
        <v>3.3775500000000002E-5</v>
      </c>
      <c r="AR44" s="13">
        <v>3.4789100000000002E-5</v>
      </c>
      <c r="AS44" s="13">
        <v>3.5527600000000002E-5</v>
      </c>
      <c r="AT44" s="13">
        <v>3.6260100000000002E-5</v>
      </c>
      <c r="AU44" s="13">
        <v>3.7208600000000002E-5</v>
      </c>
      <c r="AV44" s="13">
        <v>3.7695399999999998E-5</v>
      </c>
      <c r="AW44" s="13">
        <v>3.8110900000000001E-5</v>
      </c>
      <c r="AX44" s="13">
        <v>3.8210899999999997E-5</v>
      </c>
      <c r="AY44" s="13">
        <v>3.8602000000000001E-5</v>
      </c>
      <c r="AZ44" s="13">
        <v>3.8927999999999997E-5</v>
      </c>
      <c r="BA44" s="13">
        <v>3.89911E-5</v>
      </c>
      <c r="BB44" s="13">
        <v>3.9042000000000003E-5</v>
      </c>
      <c r="BC44" s="13">
        <v>3.92197E-5</v>
      </c>
      <c r="BD44" s="13">
        <v>3.9078000000000001E-5</v>
      </c>
      <c r="BE44" s="13">
        <v>3.90747E-5</v>
      </c>
      <c r="BF44" s="13">
        <v>3.90434E-5</v>
      </c>
      <c r="BG44" s="13">
        <v>3.9081300000000001E-5</v>
      </c>
      <c r="BH44" s="13">
        <v>3.8933000000000001E-5</v>
      </c>
      <c r="BI44" s="13">
        <v>3.8676300000000001E-5</v>
      </c>
      <c r="BJ44" s="13">
        <v>3.8272000000000002E-5</v>
      </c>
      <c r="BK44" s="13">
        <v>3.8346500000000003E-5</v>
      </c>
      <c r="BL44" s="13">
        <v>3.8151500000000002E-5</v>
      </c>
      <c r="BM44" s="13">
        <v>3.8018900000000003E-5</v>
      </c>
      <c r="BN44" s="13">
        <v>3.7692199999999998E-5</v>
      </c>
      <c r="BO44" s="13">
        <v>3.7543699999999998E-5</v>
      </c>
      <c r="BP44" s="13">
        <v>3.73038E-5</v>
      </c>
      <c r="BQ44" s="13">
        <v>3.72542E-5</v>
      </c>
      <c r="BR44" s="13">
        <v>3.7165900000000003E-5</v>
      </c>
      <c r="BS44" s="13">
        <v>3.7025900000000001E-5</v>
      </c>
      <c r="BT44" s="13">
        <v>3.7113000000000002E-5</v>
      </c>
      <c r="BU44" s="13">
        <v>3.6643200000000002E-5</v>
      </c>
      <c r="BV44" s="13">
        <v>3.64877E-5</v>
      </c>
      <c r="BW44" s="13">
        <v>3.6260000000000002E-5</v>
      </c>
      <c r="BX44" s="13">
        <v>3.6075799999999998E-5</v>
      </c>
      <c r="BY44" s="13">
        <v>3.6083400000000001E-5</v>
      </c>
      <c r="BZ44" s="13">
        <v>3.58389E-5</v>
      </c>
      <c r="CA44" s="13">
        <v>3.4258000000000003E-5</v>
      </c>
      <c r="CB44" s="13">
        <v>3.2811700000000003E-5</v>
      </c>
      <c r="CC44" s="13">
        <v>3.2060400000000002E-5</v>
      </c>
      <c r="CD44" s="13">
        <v>3.14166E-5</v>
      </c>
      <c r="CE44" s="13">
        <v>3.0748099999999998E-5</v>
      </c>
      <c r="CF44" s="13">
        <v>3.02609E-5</v>
      </c>
      <c r="CG44" s="13">
        <v>2.97215E-5</v>
      </c>
      <c r="CH44" s="13">
        <v>2.9314699999999999E-5</v>
      </c>
      <c r="CI44" s="13">
        <v>2.8634000000000001E-5</v>
      </c>
      <c r="CJ44" s="13">
        <v>2.81857E-5</v>
      </c>
      <c r="CK44" s="13">
        <v>2.7858999999999999E-5</v>
      </c>
      <c r="CL44" s="13">
        <v>2.75538E-5</v>
      </c>
      <c r="CM44" s="13">
        <v>2.6775100000000001E-5</v>
      </c>
      <c r="CN44" s="13">
        <v>2.6270200000000001E-5</v>
      </c>
      <c r="CO44" s="13">
        <v>2.5720799999999999E-5</v>
      </c>
      <c r="CP44" s="13">
        <v>2.5113399999999999E-5</v>
      </c>
      <c r="CQ44" s="13">
        <v>2.4151600000000001E-5</v>
      </c>
      <c r="CR44" s="13">
        <v>2.3594100000000002E-5</v>
      </c>
      <c r="CS44" s="13">
        <v>2.3121499999999999E-5</v>
      </c>
      <c r="CT44" s="13">
        <v>2.25982E-5</v>
      </c>
      <c r="CU44" s="13">
        <v>2.23573E-5</v>
      </c>
      <c r="CV44" s="13">
        <v>2.20433E-5</v>
      </c>
      <c r="CW44" s="13">
        <v>2.1542599999999999E-5</v>
      </c>
      <c r="CX44" s="13">
        <v>2.1384999999999999E-5</v>
      </c>
    </row>
    <row r="45" spans="1:102" x14ac:dyDescent="0.25">
      <c r="A45" t="s">
        <v>9</v>
      </c>
      <c r="B45" s="10">
        <v>43870</v>
      </c>
      <c r="C45" s="12">
        <v>2.1265799999999999E-5</v>
      </c>
      <c r="D45" s="13">
        <v>2.12028E-5</v>
      </c>
      <c r="E45" s="13">
        <v>2.08444E-5</v>
      </c>
      <c r="F45" s="13">
        <v>2.0678699999999999E-5</v>
      </c>
      <c r="G45" s="13">
        <v>2.0415799999999999E-5</v>
      </c>
      <c r="H45" s="13">
        <v>2.02651E-5</v>
      </c>
      <c r="I45" s="13">
        <v>2.0106899999999999E-5</v>
      </c>
      <c r="J45" s="13">
        <v>1.9916E-5</v>
      </c>
      <c r="K45" s="13">
        <v>0</v>
      </c>
      <c r="L45" s="13">
        <v>0</v>
      </c>
      <c r="M45" s="13">
        <v>0</v>
      </c>
      <c r="N45" s="13">
        <v>0</v>
      </c>
      <c r="O45" s="13">
        <v>1.9587200000000001E-5</v>
      </c>
      <c r="P45" s="13">
        <v>1.9368199999999999E-5</v>
      </c>
      <c r="Q45" s="13">
        <v>1.90692E-5</v>
      </c>
      <c r="R45" s="13">
        <v>1.8893300000000001E-5</v>
      </c>
      <c r="S45" s="13">
        <v>1.8666699999999999E-5</v>
      </c>
      <c r="T45" s="13">
        <v>1.8375600000000001E-5</v>
      </c>
      <c r="U45" s="13">
        <v>1.8093799999999999E-5</v>
      </c>
      <c r="V45" s="13">
        <v>1.7974200000000001E-5</v>
      </c>
      <c r="W45" s="13">
        <v>1.78238E-5</v>
      </c>
      <c r="X45" s="13">
        <v>1.76939E-5</v>
      </c>
      <c r="Y45" s="13">
        <v>1.7479999999999999E-5</v>
      </c>
      <c r="Z45" s="13">
        <v>1.74622E-5</v>
      </c>
      <c r="AA45" s="13">
        <v>1.7583200000000001E-5</v>
      </c>
      <c r="AB45" s="13">
        <v>1.7581600000000001E-5</v>
      </c>
      <c r="AC45" s="13">
        <v>1.7511800000000001E-5</v>
      </c>
      <c r="AD45" s="13">
        <v>1.7538699999999999E-5</v>
      </c>
      <c r="AE45" s="13">
        <v>1.76768E-5</v>
      </c>
      <c r="AF45" s="13">
        <v>1.7813599999999998E-5</v>
      </c>
      <c r="AG45" s="13">
        <v>1.80924E-5</v>
      </c>
      <c r="AH45" s="13">
        <v>1.8503900000000001E-5</v>
      </c>
      <c r="AI45" s="13">
        <v>1.9473499999999999E-5</v>
      </c>
      <c r="AJ45" s="13">
        <v>2.0137599999999998E-5</v>
      </c>
      <c r="AK45" s="13">
        <v>2.0868699999999999E-5</v>
      </c>
      <c r="AL45" s="13">
        <v>2.1587399999999999E-5</v>
      </c>
      <c r="AM45" s="13">
        <v>2.3229000000000001E-5</v>
      </c>
      <c r="AN45" s="13">
        <v>2.3288399999999999E-5</v>
      </c>
      <c r="AO45" s="13">
        <v>2.40274E-5</v>
      </c>
      <c r="AP45" s="13">
        <v>2.43427E-5</v>
      </c>
      <c r="AQ45" s="13">
        <v>2.5232399999999999E-5</v>
      </c>
      <c r="AR45" s="13">
        <v>2.5670899999999998E-5</v>
      </c>
      <c r="AS45" s="13">
        <v>2.6618199999999999E-5</v>
      </c>
      <c r="AT45" s="13">
        <v>2.7606700000000001E-5</v>
      </c>
      <c r="AU45" s="13">
        <v>2.9139700000000002E-5</v>
      </c>
      <c r="AV45" s="13">
        <v>2.9892699999999999E-5</v>
      </c>
      <c r="AW45" s="13">
        <v>3.0514900000000002E-5</v>
      </c>
      <c r="AX45" s="13">
        <v>3.1310999999999999E-5</v>
      </c>
      <c r="AY45" s="13">
        <v>3.26126E-5</v>
      </c>
      <c r="AZ45" s="13">
        <v>3.3395999999999997E-5</v>
      </c>
      <c r="BA45" s="13">
        <v>3.4343E-5</v>
      </c>
      <c r="BB45" s="13">
        <v>3.5017200000000001E-5</v>
      </c>
      <c r="BC45" s="13">
        <v>3.5753300000000002E-5</v>
      </c>
      <c r="BD45" s="13">
        <v>3.5831199999999997E-5</v>
      </c>
      <c r="BE45" s="13">
        <v>3.6028700000000003E-5</v>
      </c>
      <c r="BF45" s="13">
        <v>3.6422299999999999E-5</v>
      </c>
      <c r="BG45" s="13">
        <v>3.6743599999999998E-5</v>
      </c>
      <c r="BH45" s="13">
        <v>3.68124E-5</v>
      </c>
      <c r="BI45" s="13">
        <v>3.7042500000000003E-5</v>
      </c>
      <c r="BJ45" s="13">
        <v>3.6801500000000003E-5</v>
      </c>
      <c r="BK45" s="13">
        <v>3.6686200000000001E-5</v>
      </c>
      <c r="BL45" s="13">
        <v>3.6648199999999999E-5</v>
      </c>
      <c r="BM45" s="13">
        <v>3.65711E-5</v>
      </c>
      <c r="BN45" s="13">
        <v>3.6589399999999999E-5</v>
      </c>
      <c r="BO45" s="13">
        <v>3.6624500000000001E-5</v>
      </c>
      <c r="BP45" s="13">
        <v>3.6524299999999999E-5</v>
      </c>
      <c r="BQ45" s="13">
        <v>3.6386900000000002E-5</v>
      </c>
      <c r="BR45" s="13">
        <v>3.6275600000000002E-5</v>
      </c>
      <c r="BS45" s="13">
        <v>3.6084799999999997E-5</v>
      </c>
      <c r="BT45" s="13">
        <v>3.58112E-5</v>
      </c>
      <c r="BU45" s="13">
        <v>3.56905E-5</v>
      </c>
      <c r="BV45" s="13">
        <v>3.5352499999999997E-5</v>
      </c>
      <c r="BW45" s="13">
        <v>3.5126000000000002E-5</v>
      </c>
      <c r="BX45" s="13">
        <v>3.4903600000000002E-5</v>
      </c>
      <c r="BY45" s="13">
        <v>3.472E-5</v>
      </c>
      <c r="BZ45" s="13">
        <v>3.4396600000000002E-5</v>
      </c>
      <c r="CA45" s="13">
        <v>3.2682199999999997E-5</v>
      </c>
      <c r="CB45" s="13">
        <v>3.1205999999999999E-5</v>
      </c>
      <c r="CC45" s="13">
        <v>3.01061E-5</v>
      </c>
      <c r="CD45" s="13">
        <v>2.97432E-5</v>
      </c>
      <c r="CE45" s="13">
        <v>2.90201E-5</v>
      </c>
      <c r="CF45" s="13">
        <v>2.85564E-5</v>
      </c>
      <c r="CG45" s="13">
        <v>2.7881500000000001E-5</v>
      </c>
      <c r="CH45" s="13">
        <v>2.7510600000000001E-5</v>
      </c>
      <c r="CI45" s="13">
        <v>2.6765099999999999E-5</v>
      </c>
      <c r="CJ45" s="13">
        <v>2.64148E-5</v>
      </c>
      <c r="CK45" s="13">
        <v>2.6157699999999999E-5</v>
      </c>
      <c r="CL45" s="13">
        <v>2.5602500000000001E-5</v>
      </c>
      <c r="CM45" s="13">
        <v>2.4933799999999998E-5</v>
      </c>
      <c r="CN45" s="13">
        <v>2.4295300000000001E-5</v>
      </c>
      <c r="CO45" s="13">
        <v>2.3796999999999999E-5</v>
      </c>
      <c r="CP45" s="13">
        <v>2.3144899999999999E-5</v>
      </c>
      <c r="CQ45" s="13">
        <v>2.22166E-5</v>
      </c>
      <c r="CR45" s="13">
        <v>2.16958E-5</v>
      </c>
      <c r="CS45" s="13">
        <v>2.1268699999999998E-5</v>
      </c>
      <c r="CT45" s="13">
        <v>2.0915199999999999E-5</v>
      </c>
      <c r="CU45" s="13">
        <v>2.09463E-5</v>
      </c>
      <c r="CV45" s="13">
        <v>2.0728900000000001E-5</v>
      </c>
      <c r="CW45" s="13">
        <v>2.0285800000000002E-5</v>
      </c>
      <c r="CX45" s="13">
        <v>2.0114100000000001E-5</v>
      </c>
    </row>
    <row r="46" spans="1:102" x14ac:dyDescent="0.25">
      <c r="A46" t="s">
        <v>10</v>
      </c>
      <c r="B46" s="10">
        <v>43871</v>
      </c>
      <c r="C46" s="12">
        <v>2.0031099999999999E-5</v>
      </c>
      <c r="D46" s="13">
        <v>1.99048E-5</v>
      </c>
      <c r="E46" s="13">
        <v>1.97518E-5</v>
      </c>
      <c r="F46" s="13">
        <v>1.9536000000000001E-5</v>
      </c>
      <c r="G46" s="13">
        <v>1.9239700000000001E-5</v>
      </c>
      <c r="H46" s="13">
        <v>1.9130199999999999E-5</v>
      </c>
      <c r="I46" s="13">
        <v>1.9147000000000002E-5</v>
      </c>
      <c r="J46" s="13">
        <v>1.8990900000000001E-5</v>
      </c>
      <c r="K46" s="13">
        <v>0</v>
      </c>
      <c r="L46" s="13">
        <v>0</v>
      </c>
      <c r="M46" s="13">
        <v>0</v>
      </c>
      <c r="N46" s="13">
        <v>0</v>
      </c>
      <c r="O46" s="13">
        <v>1.8948800000000001E-5</v>
      </c>
      <c r="P46" s="13">
        <v>1.88495E-5</v>
      </c>
      <c r="Q46" s="13">
        <v>1.86024E-5</v>
      </c>
      <c r="R46" s="13">
        <v>1.8487699999999999E-5</v>
      </c>
      <c r="S46" s="13">
        <v>1.83427E-5</v>
      </c>
      <c r="T46" s="13">
        <v>1.8210700000000002E-5</v>
      </c>
      <c r="U46" s="13">
        <v>1.8207500000000001E-5</v>
      </c>
      <c r="V46" s="13">
        <v>1.81482E-5</v>
      </c>
      <c r="W46" s="13">
        <v>1.82424E-5</v>
      </c>
      <c r="X46" s="13">
        <v>1.83117E-5</v>
      </c>
      <c r="Y46" s="13">
        <v>1.82936E-5</v>
      </c>
      <c r="Z46" s="13">
        <v>1.82917E-5</v>
      </c>
      <c r="AA46" s="13">
        <v>1.8744900000000001E-5</v>
      </c>
      <c r="AB46" s="13">
        <v>1.8977000000000001E-5</v>
      </c>
      <c r="AC46" s="13">
        <v>1.9157400000000001E-5</v>
      </c>
      <c r="AD46" s="13">
        <v>1.9632100000000001E-5</v>
      </c>
      <c r="AE46" s="13">
        <v>2.1217400000000001E-5</v>
      </c>
      <c r="AF46" s="13">
        <v>2.2054700000000001E-5</v>
      </c>
      <c r="AG46" s="13">
        <v>2.31668E-5</v>
      </c>
      <c r="AH46" s="13">
        <v>2.4717999999999999E-5</v>
      </c>
      <c r="AI46" s="13">
        <v>2.76122E-5</v>
      </c>
      <c r="AJ46" s="13">
        <v>2.8767300000000002E-5</v>
      </c>
      <c r="AK46" s="13">
        <v>3.0409600000000001E-5</v>
      </c>
      <c r="AL46" s="13">
        <v>3.1961400000000002E-5</v>
      </c>
      <c r="AM46" s="13">
        <v>3.4719699999999999E-5</v>
      </c>
      <c r="AN46" s="13">
        <v>3.6369699999999998E-5</v>
      </c>
      <c r="AO46" s="13">
        <v>3.8038299999999998E-5</v>
      </c>
      <c r="AP46" s="13">
        <v>4.0031699999999998E-5</v>
      </c>
      <c r="AQ46" s="13">
        <v>4.2788199999999998E-5</v>
      </c>
      <c r="AR46" s="13">
        <v>4.4282200000000001E-5</v>
      </c>
      <c r="AS46" s="13">
        <v>4.5515600000000002E-5</v>
      </c>
      <c r="AT46" s="13">
        <v>4.6202999999999998E-5</v>
      </c>
      <c r="AU46" s="13">
        <v>4.6621400000000001E-5</v>
      </c>
      <c r="AV46" s="13">
        <v>4.6829500000000003E-5</v>
      </c>
      <c r="AW46" s="13">
        <v>4.73877E-5</v>
      </c>
      <c r="AX46" s="13">
        <v>4.7548600000000001E-5</v>
      </c>
      <c r="AY46" s="13">
        <v>4.7838099999999999E-5</v>
      </c>
      <c r="AZ46" s="13">
        <v>4.7986099999999998E-5</v>
      </c>
      <c r="BA46" s="13">
        <v>4.7971099999999999E-5</v>
      </c>
      <c r="BB46" s="13">
        <v>4.7827600000000003E-5</v>
      </c>
      <c r="BC46" s="13">
        <v>4.7550199999999997E-5</v>
      </c>
      <c r="BD46" s="13">
        <v>4.7371299999999998E-5</v>
      </c>
      <c r="BE46" s="13">
        <v>4.7200899999999997E-5</v>
      </c>
      <c r="BF46" s="13">
        <v>4.72518E-5</v>
      </c>
      <c r="BG46" s="13">
        <v>4.7249700000000003E-5</v>
      </c>
      <c r="BH46" s="13">
        <v>4.6603100000000001E-5</v>
      </c>
      <c r="BI46" s="13">
        <v>4.5914300000000002E-5</v>
      </c>
      <c r="BJ46" s="13">
        <v>4.5528999999999997E-5</v>
      </c>
      <c r="BK46" s="13">
        <v>4.5347599999999999E-5</v>
      </c>
      <c r="BL46" s="13">
        <v>4.49214E-5</v>
      </c>
      <c r="BM46" s="13">
        <v>4.4506599999999998E-5</v>
      </c>
      <c r="BN46" s="13">
        <v>4.44021E-5</v>
      </c>
      <c r="BO46" s="13">
        <v>4.4017000000000002E-5</v>
      </c>
      <c r="BP46" s="13">
        <v>4.3918799999999997E-5</v>
      </c>
      <c r="BQ46" s="13">
        <v>4.35401E-5</v>
      </c>
      <c r="BR46" s="13">
        <v>4.3319999999999999E-5</v>
      </c>
      <c r="BS46" s="13">
        <v>4.2797899999999999E-5</v>
      </c>
      <c r="BT46" s="13">
        <v>4.2624799999999999E-5</v>
      </c>
      <c r="BU46" s="13">
        <v>4.2188899999999999E-5</v>
      </c>
      <c r="BV46" s="13">
        <v>4.1653699999999997E-5</v>
      </c>
      <c r="BW46" s="13">
        <v>4.0686000000000003E-5</v>
      </c>
      <c r="BX46" s="13">
        <v>3.9993500000000003E-5</v>
      </c>
      <c r="BY46" s="13">
        <v>3.9338400000000003E-5</v>
      </c>
      <c r="BZ46" s="13">
        <v>3.8722500000000001E-5</v>
      </c>
      <c r="CA46" s="13">
        <v>3.6683200000000001E-5</v>
      </c>
      <c r="CB46" s="13">
        <v>3.5202700000000001E-5</v>
      </c>
      <c r="CC46" s="13">
        <v>3.4020000000000003E-5</v>
      </c>
      <c r="CD46" s="13">
        <v>3.3074300000000003E-5</v>
      </c>
      <c r="CE46" s="13">
        <v>3.18896E-5</v>
      </c>
      <c r="CF46" s="13">
        <v>3.1086600000000002E-5</v>
      </c>
      <c r="CG46" s="13">
        <v>3.0386700000000002E-5</v>
      </c>
      <c r="CH46" s="13">
        <v>2.9562700000000001E-5</v>
      </c>
      <c r="CI46" s="13">
        <v>2.8762500000000001E-5</v>
      </c>
      <c r="CJ46" s="13">
        <v>2.8260699999999999E-5</v>
      </c>
      <c r="CK46" s="13">
        <v>2.77406E-5</v>
      </c>
      <c r="CL46" s="13">
        <v>2.7063099999999998E-5</v>
      </c>
      <c r="CM46" s="13">
        <v>2.6137499999999998E-5</v>
      </c>
      <c r="CN46" s="13">
        <v>2.5472800000000001E-5</v>
      </c>
      <c r="CO46" s="13">
        <v>2.4831999999999999E-5</v>
      </c>
      <c r="CP46" s="13">
        <v>2.40861E-5</v>
      </c>
      <c r="CQ46" s="13">
        <v>2.3039000000000001E-5</v>
      </c>
      <c r="CR46" s="13">
        <v>2.2561400000000001E-5</v>
      </c>
      <c r="CS46" s="13">
        <v>2.1948799999999999E-5</v>
      </c>
      <c r="CT46" s="13">
        <v>2.1245400000000002E-5</v>
      </c>
      <c r="CU46" s="13">
        <v>2.1231000000000001E-5</v>
      </c>
      <c r="CV46" s="13">
        <v>2.0840600000000002E-5</v>
      </c>
      <c r="CW46" s="13">
        <v>2.0515099999999999E-5</v>
      </c>
      <c r="CX46" s="13">
        <v>2.0211200000000001E-5</v>
      </c>
    </row>
    <row r="47" spans="1:102" x14ac:dyDescent="0.25">
      <c r="A47" t="s">
        <v>11</v>
      </c>
      <c r="B47" s="10">
        <v>43872</v>
      </c>
      <c r="C47" s="12">
        <v>2.0157500000000001E-5</v>
      </c>
      <c r="D47" s="13">
        <v>2.0049200000000001E-5</v>
      </c>
      <c r="E47" s="13">
        <v>1.9854600000000001E-5</v>
      </c>
      <c r="F47" s="13">
        <v>1.94691E-5</v>
      </c>
      <c r="G47" s="13">
        <v>1.9331099999999999E-5</v>
      </c>
      <c r="H47" s="13">
        <v>1.91725E-5</v>
      </c>
      <c r="I47" s="13">
        <v>1.91032E-5</v>
      </c>
      <c r="J47" s="13">
        <v>1.90597E-5</v>
      </c>
      <c r="K47" s="13">
        <v>0</v>
      </c>
      <c r="L47" s="13">
        <v>0</v>
      </c>
      <c r="M47" s="13">
        <v>0</v>
      </c>
      <c r="N47" s="13">
        <v>0</v>
      </c>
      <c r="O47" s="13">
        <v>1.9020000000000001E-5</v>
      </c>
      <c r="P47" s="13">
        <v>1.89161E-5</v>
      </c>
      <c r="Q47" s="13">
        <v>1.87849E-5</v>
      </c>
      <c r="R47" s="13">
        <v>1.8747199999999999E-5</v>
      </c>
      <c r="S47" s="13">
        <v>1.8694799999999999E-5</v>
      </c>
      <c r="T47" s="13">
        <v>1.8528900000000001E-5</v>
      </c>
      <c r="U47" s="13">
        <v>1.8504699999999999E-5</v>
      </c>
      <c r="V47" s="13">
        <v>1.84323E-5</v>
      </c>
      <c r="W47" s="13">
        <v>1.84849E-5</v>
      </c>
      <c r="X47" s="13">
        <v>1.83815E-5</v>
      </c>
      <c r="Y47" s="13">
        <v>1.8380200000000001E-5</v>
      </c>
      <c r="Z47" s="13">
        <v>1.83335E-5</v>
      </c>
      <c r="AA47" s="13">
        <v>1.88112E-5</v>
      </c>
      <c r="AB47" s="13">
        <v>1.89224E-5</v>
      </c>
      <c r="AC47" s="13">
        <v>1.9210499999999998E-5</v>
      </c>
      <c r="AD47" s="13">
        <v>1.9800200000000001E-5</v>
      </c>
      <c r="AE47" s="13">
        <v>2.1491100000000002E-5</v>
      </c>
      <c r="AF47" s="13">
        <v>2.2204600000000001E-5</v>
      </c>
      <c r="AG47" s="13">
        <v>2.3332900000000002E-5</v>
      </c>
      <c r="AH47" s="13">
        <v>2.4705399999999999E-5</v>
      </c>
      <c r="AI47" s="13">
        <v>2.7710000000000001E-5</v>
      </c>
      <c r="AJ47" s="13">
        <v>2.8742500000000001E-5</v>
      </c>
      <c r="AK47" s="13">
        <v>3.02917E-5</v>
      </c>
      <c r="AL47" s="13">
        <v>3.16763E-5</v>
      </c>
      <c r="AM47" s="13">
        <v>3.4759199999999997E-5</v>
      </c>
      <c r="AN47" s="13">
        <v>3.6077500000000001E-5</v>
      </c>
      <c r="AO47" s="13">
        <v>3.7730500000000001E-5</v>
      </c>
      <c r="AP47" s="13">
        <v>3.9594300000000001E-5</v>
      </c>
      <c r="AQ47" s="13">
        <v>4.2326800000000003E-5</v>
      </c>
      <c r="AR47" s="13">
        <v>4.38184E-5</v>
      </c>
      <c r="AS47" s="13">
        <v>4.4663300000000003E-5</v>
      </c>
      <c r="AT47" s="13">
        <v>4.51965E-5</v>
      </c>
      <c r="AU47" s="13">
        <v>4.5813799999999998E-5</v>
      </c>
      <c r="AV47" s="13">
        <v>4.5995300000000003E-5</v>
      </c>
      <c r="AW47" s="13">
        <v>4.6428399999999997E-5</v>
      </c>
      <c r="AX47" s="13">
        <v>4.6559800000000001E-5</v>
      </c>
      <c r="AY47" s="13">
        <v>4.7004099999999999E-5</v>
      </c>
      <c r="AZ47" s="13">
        <v>4.71436E-5</v>
      </c>
      <c r="BA47" s="13">
        <v>4.7299599999999997E-5</v>
      </c>
      <c r="BB47" s="13">
        <v>4.7011600000000002E-5</v>
      </c>
      <c r="BC47" s="13">
        <v>4.6811799999999998E-5</v>
      </c>
      <c r="BD47" s="13">
        <v>4.6722499999999999E-5</v>
      </c>
      <c r="BE47" s="13">
        <v>4.66306E-5</v>
      </c>
      <c r="BF47" s="13">
        <v>4.6476400000000001E-5</v>
      </c>
      <c r="BG47" s="13">
        <v>4.6654599999999999E-5</v>
      </c>
      <c r="BH47" s="13">
        <v>4.6016500000000002E-5</v>
      </c>
      <c r="BI47" s="13">
        <v>4.5624999999999998E-5</v>
      </c>
      <c r="BJ47" s="13">
        <v>4.5215300000000001E-5</v>
      </c>
      <c r="BK47" s="13">
        <v>4.5046500000000003E-5</v>
      </c>
      <c r="BL47" s="13">
        <v>4.4923599999999998E-5</v>
      </c>
      <c r="BM47" s="13">
        <v>4.4502999999999997E-5</v>
      </c>
      <c r="BN47" s="13">
        <v>4.4140000000000001E-5</v>
      </c>
      <c r="BO47" s="13">
        <v>4.39478E-5</v>
      </c>
      <c r="BP47" s="13">
        <v>4.3556000000000001E-5</v>
      </c>
      <c r="BQ47" s="13">
        <v>4.32928E-5</v>
      </c>
      <c r="BR47" s="13">
        <v>4.2939899999999999E-5</v>
      </c>
      <c r="BS47" s="13">
        <v>4.2746100000000001E-5</v>
      </c>
      <c r="BT47" s="13">
        <v>4.2590199999999998E-5</v>
      </c>
      <c r="BU47" s="13">
        <v>4.19546E-5</v>
      </c>
      <c r="BV47" s="13">
        <v>4.1134999999999998E-5</v>
      </c>
      <c r="BW47" s="13">
        <v>4.0295E-5</v>
      </c>
      <c r="BX47" s="13">
        <v>3.9849099999999998E-5</v>
      </c>
      <c r="BY47" s="13">
        <v>3.91085E-5</v>
      </c>
      <c r="BZ47" s="13">
        <v>3.8468399999999999E-5</v>
      </c>
      <c r="CA47" s="13">
        <v>3.68279E-5</v>
      </c>
      <c r="CB47" s="13">
        <v>3.5283000000000001E-5</v>
      </c>
      <c r="CC47" s="13">
        <v>3.4194499999999999E-5</v>
      </c>
      <c r="CD47" s="13">
        <v>3.3420300000000003E-5</v>
      </c>
      <c r="CE47" s="13">
        <v>3.2189500000000001E-5</v>
      </c>
      <c r="CF47" s="13">
        <v>3.1442300000000002E-5</v>
      </c>
      <c r="CG47" s="13">
        <v>3.06627E-5</v>
      </c>
      <c r="CH47" s="13">
        <v>3.0118199999999999E-5</v>
      </c>
      <c r="CI47" s="13">
        <v>2.91452E-5</v>
      </c>
      <c r="CJ47" s="13">
        <v>2.83835E-5</v>
      </c>
      <c r="CK47" s="13">
        <v>2.7977300000000001E-5</v>
      </c>
      <c r="CL47" s="13">
        <v>2.7332099999999999E-5</v>
      </c>
      <c r="CM47" s="13">
        <v>2.6282200000000001E-5</v>
      </c>
      <c r="CN47" s="13">
        <v>2.5562699999999998E-5</v>
      </c>
      <c r="CO47" s="13">
        <v>2.4911900000000001E-5</v>
      </c>
      <c r="CP47" s="13">
        <v>2.4119699999999999E-5</v>
      </c>
      <c r="CQ47" s="13">
        <v>2.2957300000000001E-5</v>
      </c>
      <c r="CR47" s="13">
        <v>2.2480000000000002E-5</v>
      </c>
      <c r="CS47" s="13">
        <v>2.1891000000000001E-5</v>
      </c>
      <c r="CT47" s="13">
        <v>2.1245200000000001E-5</v>
      </c>
      <c r="CU47" s="13">
        <v>2.11506E-5</v>
      </c>
      <c r="CV47" s="13">
        <v>2.0762900000000001E-5</v>
      </c>
      <c r="CW47" s="13">
        <v>2.0292199999999999E-5</v>
      </c>
      <c r="CX47" s="13">
        <v>1.9990400000000001E-5</v>
      </c>
    </row>
    <row r="48" spans="1:102" x14ac:dyDescent="0.25">
      <c r="A48" t="s">
        <v>5</v>
      </c>
      <c r="B48" s="10">
        <v>43873</v>
      </c>
      <c r="C48" s="12">
        <v>1.9989699999999999E-5</v>
      </c>
      <c r="D48" s="13">
        <v>1.9687800000000001E-5</v>
      </c>
      <c r="E48" s="13">
        <v>1.9386100000000001E-5</v>
      </c>
      <c r="F48" s="13">
        <v>1.9223199999999999E-5</v>
      </c>
      <c r="G48" s="13">
        <v>1.9043100000000001E-5</v>
      </c>
      <c r="H48" s="13">
        <v>1.8916800000000002E-5</v>
      </c>
      <c r="I48" s="13">
        <v>1.88079E-5</v>
      </c>
      <c r="J48" s="13">
        <v>1.8651499999999999E-5</v>
      </c>
      <c r="K48" s="13">
        <v>0</v>
      </c>
      <c r="L48" s="13">
        <v>0</v>
      </c>
      <c r="M48" s="13">
        <v>0</v>
      </c>
      <c r="N48" s="13">
        <v>0</v>
      </c>
      <c r="O48" s="13">
        <v>1.8553600000000001E-5</v>
      </c>
      <c r="P48" s="13">
        <v>1.83998E-5</v>
      </c>
      <c r="Q48" s="13">
        <v>1.8295400000000001E-5</v>
      </c>
      <c r="R48" s="13">
        <v>1.8309200000000001E-5</v>
      </c>
      <c r="S48" s="13">
        <v>1.8274099999999998E-5</v>
      </c>
      <c r="T48" s="13">
        <v>1.80509E-5</v>
      </c>
      <c r="U48" s="13">
        <v>1.8011300000000002E-5</v>
      </c>
      <c r="V48" s="13">
        <v>1.7952899999999999E-5</v>
      </c>
      <c r="W48" s="13">
        <v>1.8074600000000001E-5</v>
      </c>
      <c r="X48" s="13">
        <v>1.80741E-5</v>
      </c>
      <c r="Y48" s="13">
        <v>1.81236E-5</v>
      </c>
      <c r="Z48" s="13">
        <v>1.81636E-5</v>
      </c>
      <c r="AA48" s="13">
        <v>1.8500099999999999E-5</v>
      </c>
      <c r="AB48" s="13">
        <v>1.87386E-5</v>
      </c>
      <c r="AC48" s="13">
        <v>1.8892100000000002E-5</v>
      </c>
      <c r="AD48" s="13">
        <v>1.94199E-5</v>
      </c>
      <c r="AE48" s="13">
        <v>2.10793E-5</v>
      </c>
      <c r="AF48" s="13">
        <v>2.1962200000000001E-5</v>
      </c>
      <c r="AG48" s="13">
        <v>2.2972600000000001E-5</v>
      </c>
      <c r="AH48" s="13">
        <v>2.4198499999999999E-5</v>
      </c>
      <c r="AI48" s="13">
        <v>2.7146200000000001E-5</v>
      </c>
      <c r="AJ48" s="13">
        <v>2.8305300000000002E-5</v>
      </c>
      <c r="AK48" s="13">
        <v>3.0007800000000001E-5</v>
      </c>
      <c r="AL48" s="13">
        <v>3.1542499999999998E-5</v>
      </c>
      <c r="AM48" s="13">
        <v>3.4137899999999997E-5</v>
      </c>
      <c r="AN48" s="13">
        <v>3.5355899999999998E-5</v>
      </c>
      <c r="AO48" s="13">
        <v>3.69113E-5</v>
      </c>
      <c r="AP48" s="13">
        <v>3.8902900000000003E-5</v>
      </c>
      <c r="AQ48" s="13">
        <v>4.1337100000000001E-5</v>
      </c>
      <c r="AR48" s="13">
        <v>4.2543300000000003E-5</v>
      </c>
      <c r="AS48" s="13">
        <v>4.3454400000000002E-5</v>
      </c>
      <c r="AT48" s="13">
        <v>4.4097500000000003E-5</v>
      </c>
      <c r="AU48" s="13">
        <v>4.4610400000000002E-5</v>
      </c>
      <c r="AV48" s="13">
        <v>4.4942399999999999E-5</v>
      </c>
      <c r="AW48" s="13">
        <v>4.5519200000000003E-5</v>
      </c>
      <c r="AX48" s="13">
        <v>4.5505900000000001E-5</v>
      </c>
      <c r="AY48" s="13">
        <v>4.5945200000000002E-5</v>
      </c>
      <c r="AZ48" s="13">
        <v>4.6061499999999999E-5</v>
      </c>
      <c r="BA48" s="13">
        <v>4.6028E-5</v>
      </c>
      <c r="BB48" s="13">
        <v>4.5933599999999997E-5</v>
      </c>
      <c r="BC48" s="13">
        <v>4.5995499999999997E-5</v>
      </c>
      <c r="BD48" s="13">
        <v>4.5679600000000002E-5</v>
      </c>
      <c r="BE48" s="13">
        <v>4.5550000000000003E-5</v>
      </c>
      <c r="BF48" s="13">
        <v>4.54717E-5</v>
      </c>
      <c r="BG48" s="13">
        <v>4.5649100000000003E-5</v>
      </c>
      <c r="BH48" s="13">
        <v>4.5196199999999999E-5</v>
      </c>
      <c r="BI48" s="13">
        <v>4.4783300000000002E-5</v>
      </c>
      <c r="BJ48" s="13">
        <v>4.4443500000000002E-5</v>
      </c>
      <c r="BK48" s="13">
        <v>4.4065900000000001E-5</v>
      </c>
      <c r="BL48" s="13">
        <v>4.384E-5</v>
      </c>
      <c r="BM48" s="13">
        <v>4.3554299999999997E-5</v>
      </c>
      <c r="BN48" s="13">
        <v>4.31848E-5</v>
      </c>
      <c r="BO48" s="13">
        <v>4.29992E-5</v>
      </c>
      <c r="BP48" s="13">
        <v>4.2856199999999998E-5</v>
      </c>
      <c r="BQ48" s="13">
        <v>4.2395399999999997E-5</v>
      </c>
      <c r="BR48" s="13">
        <v>4.2031299999999999E-5</v>
      </c>
      <c r="BS48" s="13">
        <v>4.1891399999999997E-5</v>
      </c>
      <c r="BT48" s="13">
        <v>4.1558099999999998E-5</v>
      </c>
      <c r="BU48" s="13">
        <v>4.12531E-5</v>
      </c>
      <c r="BV48" s="13">
        <v>4.0531400000000003E-5</v>
      </c>
      <c r="BW48" s="13">
        <v>3.9835400000000001E-5</v>
      </c>
      <c r="BX48" s="13">
        <v>3.9159799999999997E-5</v>
      </c>
      <c r="BY48" s="13">
        <v>3.8571400000000001E-5</v>
      </c>
      <c r="BZ48" s="13">
        <v>3.8018000000000001E-5</v>
      </c>
      <c r="CA48" s="13">
        <v>3.6601099999999998E-5</v>
      </c>
      <c r="CB48" s="13">
        <v>3.5037099999999997E-5</v>
      </c>
      <c r="CC48" s="13">
        <v>3.3897599999999999E-5</v>
      </c>
      <c r="CD48" s="13">
        <v>3.3099299999999997E-5</v>
      </c>
      <c r="CE48" s="13">
        <v>3.1993999999999999E-5</v>
      </c>
      <c r="CF48" s="13">
        <v>3.1329299999999998E-5</v>
      </c>
      <c r="CG48" s="13">
        <v>3.0460400000000001E-5</v>
      </c>
      <c r="CH48" s="13">
        <v>2.9940199999999998E-5</v>
      </c>
      <c r="CI48" s="13">
        <v>2.9115499999999999E-5</v>
      </c>
      <c r="CJ48" s="13">
        <v>2.84852E-5</v>
      </c>
      <c r="CK48" s="13">
        <v>2.7892300000000001E-5</v>
      </c>
      <c r="CL48" s="13">
        <v>2.7361499999999999E-5</v>
      </c>
      <c r="CM48" s="13">
        <v>2.6344999999999999E-5</v>
      </c>
      <c r="CN48" s="13">
        <v>2.56531E-5</v>
      </c>
      <c r="CO48" s="13">
        <v>2.5002800000000001E-5</v>
      </c>
      <c r="CP48" s="13">
        <v>2.4344600000000001E-5</v>
      </c>
      <c r="CQ48" s="13">
        <v>2.3139600000000001E-5</v>
      </c>
      <c r="CR48" s="13">
        <v>2.25224E-5</v>
      </c>
      <c r="CS48" s="13">
        <v>2.1883400000000001E-5</v>
      </c>
      <c r="CT48" s="13">
        <v>2.1197200000000001E-5</v>
      </c>
      <c r="CU48" s="13">
        <v>2.11905E-5</v>
      </c>
      <c r="CV48" s="13">
        <v>2.0717099999999999E-5</v>
      </c>
      <c r="CW48" s="13">
        <v>2.0415500000000001E-5</v>
      </c>
      <c r="CX48" s="13">
        <v>2.0028099999999999E-5</v>
      </c>
    </row>
    <row r="49" spans="1:102" x14ac:dyDescent="0.25">
      <c r="A49" t="s">
        <v>6</v>
      </c>
      <c r="B49" s="10">
        <v>43874</v>
      </c>
      <c r="C49" s="12">
        <v>2.0018599999999998E-5</v>
      </c>
      <c r="D49" s="13">
        <v>1.9736199999999999E-5</v>
      </c>
      <c r="E49" s="13">
        <v>1.94661E-5</v>
      </c>
      <c r="F49" s="13">
        <v>1.9112800000000001E-5</v>
      </c>
      <c r="G49" s="13">
        <v>1.9018700000000001E-5</v>
      </c>
      <c r="H49" s="13">
        <v>1.8760899999999999E-5</v>
      </c>
      <c r="I49" s="13">
        <v>1.8750199999999999E-5</v>
      </c>
      <c r="J49" s="13">
        <v>1.8660599999999999E-5</v>
      </c>
      <c r="K49" s="13">
        <v>0</v>
      </c>
      <c r="L49" s="13">
        <v>0</v>
      </c>
      <c r="M49" s="13">
        <v>0</v>
      </c>
      <c r="N49" s="13">
        <v>0</v>
      </c>
      <c r="O49" s="13">
        <v>1.86704E-5</v>
      </c>
      <c r="P49" s="13">
        <v>1.8574299999999999E-5</v>
      </c>
      <c r="Q49" s="13">
        <v>1.8406700000000001E-5</v>
      </c>
      <c r="R49" s="13">
        <v>1.8204999999999999E-5</v>
      </c>
      <c r="S49" s="13">
        <v>1.8100800000000001E-5</v>
      </c>
      <c r="T49" s="13">
        <v>1.8020799999999999E-5</v>
      </c>
      <c r="U49" s="13">
        <v>1.7903000000000001E-5</v>
      </c>
      <c r="V49" s="13">
        <v>1.7911299999999999E-5</v>
      </c>
      <c r="W49" s="13">
        <v>1.8097400000000001E-5</v>
      </c>
      <c r="X49" s="13">
        <v>1.80788E-5</v>
      </c>
      <c r="Y49" s="13">
        <v>1.79521E-5</v>
      </c>
      <c r="Z49" s="13">
        <v>1.80401E-5</v>
      </c>
      <c r="AA49" s="13">
        <v>1.8487000000000001E-5</v>
      </c>
      <c r="AB49" s="13">
        <v>1.86349E-5</v>
      </c>
      <c r="AC49" s="13">
        <v>1.8777999999999999E-5</v>
      </c>
      <c r="AD49" s="13">
        <v>1.9399299999999999E-5</v>
      </c>
      <c r="AE49" s="13">
        <v>2.0772400000000001E-5</v>
      </c>
      <c r="AF49" s="13">
        <v>2.1707400000000002E-5</v>
      </c>
      <c r="AG49" s="13">
        <v>2.2923400000000001E-5</v>
      </c>
      <c r="AH49" s="13">
        <v>2.42006E-5</v>
      </c>
      <c r="AI49" s="13">
        <v>2.6965999999999999E-5</v>
      </c>
      <c r="AJ49" s="13">
        <v>2.80048E-5</v>
      </c>
      <c r="AK49" s="13">
        <v>2.9340500000000001E-5</v>
      </c>
      <c r="AL49" s="13">
        <v>3.0743600000000002E-5</v>
      </c>
      <c r="AM49" s="13">
        <v>3.3684299999999999E-5</v>
      </c>
      <c r="AN49" s="13">
        <v>3.5151799999999998E-5</v>
      </c>
      <c r="AO49" s="13">
        <v>3.6992800000000003E-5</v>
      </c>
      <c r="AP49" s="13">
        <v>3.8881200000000003E-5</v>
      </c>
      <c r="AQ49" s="13">
        <v>4.1526999999999997E-5</v>
      </c>
      <c r="AR49" s="13">
        <v>4.2747999999999998E-5</v>
      </c>
      <c r="AS49" s="13">
        <v>4.3590700000000003E-5</v>
      </c>
      <c r="AT49" s="13">
        <v>4.42787E-5</v>
      </c>
      <c r="AU49" s="13">
        <v>4.50449E-5</v>
      </c>
      <c r="AV49" s="13">
        <v>4.5076800000000002E-5</v>
      </c>
      <c r="AW49" s="13">
        <v>4.5801699999999999E-5</v>
      </c>
      <c r="AX49" s="13">
        <v>4.5966900000000002E-5</v>
      </c>
      <c r="AY49" s="13">
        <v>4.6279899999999997E-5</v>
      </c>
      <c r="AZ49" s="13">
        <v>4.61945E-5</v>
      </c>
      <c r="BA49" s="13">
        <v>4.6273200000000003E-5</v>
      </c>
      <c r="BB49" s="13">
        <v>4.6051499999999998E-5</v>
      </c>
      <c r="BC49" s="13">
        <v>4.61701E-5</v>
      </c>
      <c r="BD49" s="13">
        <v>4.5996399999999999E-5</v>
      </c>
      <c r="BE49" s="13">
        <v>4.5972900000000002E-5</v>
      </c>
      <c r="BF49" s="13">
        <v>4.6054399999999997E-5</v>
      </c>
      <c r="BG49" s="13">
        <v>4.6231399999999999E-5</v>
      </c>
      <c r="BH49" s="13">
        <v>4.5816599999999998E-5</v>
      </c>
      <c r="BI49" s="13">
        <v>4.5357700000000001E-5</v>
      </c>
      <c r="BJ49" s="13">
        <v>4.4954199999999997E-5</v>
      </c>
      <c r="BK49" s="13">
        <v>4.4709100000000002E-5</v>
      </c>
      <c r="BL49" s="13">
        <v>4.44824E-5</v>
      </c>
      <c r="BM49" s="13">
        <v>4.4109500000000002E-5</v>
      </c>
      <c r="BN49" s="13">
        <v>4.3782000000000002E-5</v>
      </c>
      <c r="BO49" s="13">
        <v>4.3574900000000002E-5</v>
      </c>
      <c r="BP49" s="13">
        <v>4.3492499999999997E-5</v>
      </c>
      <c r="BQ49" s="13">
        <v>4.3365599999999997E-5</v>
      </c>
      <c r="BR49" s="13">
        <v>4.3167200000000002E-5</v>
      </c>
      <c r="BS49" s="13">
        <v>4.2716599999999997E-5</v>
      </c>
      <c r="BT49" s="13">
        <v>4.2230500000000002E-5</v>
      </c>
      <c r="BU49" s="13">
        <v>4.1841300000000002E-5</v>
      </c>
      <c r="BV49" s="13">
        <v>4.1499899999999999E-5</v>
      </c>
      <c r="BW49" s="13">
        <v>4.0586800000000002E-5</v>
      </c>
      <c r="BX49" s="13">
        <v>3.9927199999999999E-5</v>
      </c>
      <c r="BY49" s="13">
        <v>3.9605399999999999E-5</v>
      </c>
      <c r="BZ49" s="13">
        <v>3.9186000000000001E-5</v>
      </c>
      <c r="CA49" s="13">
        <v>3.8261399999999999E-5</v>
      </c>
      <c r="CB49" s="13">
        <v>3.7363300000000002E-5</v>
      </c>
      <c r="CC49" s="13">
        <v>3.6459299999999998E-5</v>
      </c>
      <c r="CD49" s="13">
        <v>3.5936899999999998E-5</v>
      </c>
      <c r="CE49" s="13">
        <v>3.5266699999999999E-5</v>
      </c>
      <c r="CF49" s="13">
        <v>3.4578800000000002E-5</v>
      </c>
      <c r="CG49" s="13">
        <v>3.4001300000000003E-5</v>
      </c>
      <c r="CH49" s="13">
        <v>3.3464999999999999E-5</v>
      </c>
      <c r="CI49" s="13">
        <v>3.2409300000000002E-5</v>
      </c>
      <c r="CJ49" s="13">
        <v>3.1547500000000002E-5</v>
      </c>
      <c r="CK49" s="13">
        <v>3.0806499999999997E-5</v>
      </c>
      <c r="CL49" s="13">
        <v>2.97522E-5</v>
      </c>
      <c r="CM49" s="13">
        <v>2.81113E-5</v>
      </c>
      <c r="CN49" s="13">
        <v>2.6782199999999999E-5</v>
      </c>
      <c r="CO49" s="13">
        <v>2.5663499999999999E-5</v>
      </c>
      <c r="CP49" s="13">
        <v>2.4808400000000001E-5</v>
      </c>
      <c r="CQ49" s="13">
        <v>2.36565E-5</v>
      </c>
      <c r="CR49" s="13">
        <v>2.30432E-5</v>
      </c>
      <c r="CS49" s="13">
        <v>2.24961E-5</v>
      </c>
      <c r="CT49" s="13">
        <v>2.1800599999999999E-5</v>
      </c>
      <c r="CU49" s="13">
        <v>2.17777E-5</v>
      </c>
      <c r="CV49" s="13">
        <v>2.1375599999999999E-5</v>
      </c>
      <c r="CW49" s="13">
        <v>2.09466E-5</v>
      </c>
      <c r="CX49" s="13">
        <v>2.0644699999999999E-5</v>
      </c>
    </row>
    <row r="50" spans="1:102" x14ac:dyDescent="0.25">
      <c r="A50" t="s">
        <v>7</v>
      </c>
      <c r="B50" s="10">
        <v>43875</v>
      </c>
      <c r="C50" s="12">
        <v>2.0538099999999999E-5</v>
      </c>
      <c r="D50" s="13">
        <v>2.02467E-5</v>
      </c>
      <c r="E50" s="13">
        <v>1.9992100000000001E-5</v>
      </c>
      <c r="F50" s="13">
        <v>1.9627100000000001E-5</v>
      </c>
      <c r="G50" s="13">
        <v>1.9314099999999999E-5</v>
      </c>
      <c r="H50" s="13">
        <v>1.9148E-5</v>
      </c>
      <c r="I50" s="13">
        <v>1.9116399999999999E-5</v>
      </c>
      <c r="J50" s="13">
        <v>1.8873400000000001E-5</v>
      </c>
      <c r="K50" s="13">
        <v>0</v>
      </c>
      <c r="L50" s="13">
        <v>0</v>
      </c>
      <c r="M50" s="13">
        <v>0</v>
      </c>
      <c r="N50" s="13">
        <v>0</v>
      </c>
      <c r="O50" s="13">
        <v>1.8757400000000001E-5</v>
      </c>
      <c r="P50" s="13">
        <v>1.86242E-5</v>
      </c>
      <c r="Q50" s="13">
        <v>1.8452199999999999E-5</v>
      </c>
      <c r="R50" s="13">
        <v>1.82608E-5</v>
      </c>
      <c r="S50" s="13">
        <v>1.81897E-5</v>
      </c>
      <c r="T50" s="13">
        <v>1.8104299999999999E-5</v>
      </c>
      <c r="U50" s="13">
        <v>1.8005100000000001E-5</v>
      </c>
      <c r="V50" s="13">
        <v>1.7941800000000002E-5</v>
      </c>
      <c r="W50" s="13">
        <v>1.8105200000000001E-5</v>
      </c>
      <c r="X50" s="13">
        <v>1.80355E-5</v>
      </c>
      <c r="Y50" s="13">
        <v>1.8006799999999998E-5</v>
      </c>
      <c r="Z50" s="13">
        <v>1.8033299999999999E-5</v>
      </c>
      <c r="AA50" s="13">
        <v>1.8454700000000001E-5</v>
      </c>
      <c r="AB50" s="13">
        <v>1.8639199999999999E-5</v>
      </c>
      <c r="AC50" s="13">
        <v>1.89437E-5</v>
      </c>
      <c r="AD50" s="13">
        <v>1.9590100000000001E-5</v>
      </c>
      <c r="AE50" s="13">
        <v>2.11381E-5</v>
      </c>
      <c r="AF50" s="13">
        <v>2.19244E-5</v>
      </c>
      <c r="AG50" s="13">
        <v>2.3079500000000002E-5</v>
      </c>
      <c r="AH50" s="13">
        <v>2.4334399999999999E-5</v>
      </c>
      <c r="AI50" s="13">
        <v>2.7067799999999999E-5</v>
      </c>
      <c r="AJ50" s="13">
        <v>2.8311400000000001E-5</v>
      </c>
      <c r="AK50" s="13">
        <v>2.96891E-5</v>
      </c>
      <c r="AL50" s="13">
        <v>3.0927199999999998E-5</v>
      </c>
      <c r="AM50" s="13">
        <v>3.3849500000000002E-5</v>
      </c>
      <c r="AN50" s="13">
        <v>3.52176E-5</v>
      </c>
      <c r="AO50" s="13">
        <v>3.6677000000000001E-5</v>
      </c>
      <c r="AP50" s="13">
        <v>3.8707300000000001E-5</v>
      </c>
      <c r="AQ50" s="13">
        <v>4.11327E-5</v>
      </c>
      <c r="AR50" s="13">
        <v>4.2333599999999997E-5</v>
      </c>
      <c r="AS50" s="13">
        <v>4.32124E-5</v>
      </c>
      <c r="AT50" s="13">
        <v>4.4007400000000002E-5</v>
      </c>
      <c r="AU50" s="13">
        <v>4.4626200000000003E-5</v>
      </c>
      <c r="AV50" s="13">
        <v>4.48811E-5</v>
      </c>
      <c r="AW50" s="13">
        <v>4.5382400000000001E-5</v>
      </c>
      <c r="AX50" s="13">
        <v>4.5336800000000003E-5</v>
      </c>
      <c r="AY50" s="13">
        <v>4.5764299999999998E-5</v>
      </c>
      <c r="AZ50" s="13">
        <v>4.59505E-5</v>
      </c>
      <c r="BA50" s="13">
        <v>4.5946599999999998E-5</v>
      </c>
      <c r="BB50" s="13">
        <v>4.5967899999999997E-5</v>
      </c>
      <c r="BC50" s="13">
        <v>4.5799800000000002E-5</v>
      </c>
      <c r="BD50" s="13">
        <v>4.5656299999999999E-5</v>
      </c>
      <c r="BE50" s="13">
        <v>4.5389400000000003E-5</v>
      </c>
      <c r="BF50" s="13">
        <v>4.5627500000000003E-5</v>
      </c>
      <c r="BG50" s="13">
        <v>4.5744600000000002E-5</v>
      </c>
      <c r="BH50" s="13">
        <v>4.52739E-5</v>
      </c>
      <c r="BI50" s="13">
        <v>4.4946800000000001E-5</v>
      </c>
      <c r="BJ50" s="13">
        <v>4.47358E-5</v>
      </c>
      <c r="BK50" s="13">
        <v>4.4746999999999997E-5</v>
      </c>
      <c r="BL50" s="13">
        <v>4.4466099999999998E-5</v>
      </c>
      <c r="BM50" s="13">
        <v>4.3895199999999999E-5</v>
      </c>
      <c r="BN50" s="13">
        <v>4.3542699999999999E-5</v>
      </c>
      <c r="BO50" s="13">
        <v>4.3439300000000003E-5</v>
      </c>
      <c r="BP50" s="13">
        <v>4.3054199999999999E-5</v>
      </c>
      <c r="BQ50" s="13">
        <v>4.2760199999999998E-5</v>
      </c>
      <c r="BR50" s="13">
        <v>4.2434900000000003E-5</v>
      </c>
      <c r="BS50" s="13">
        <v>4.2054100000000001E-5</v>
      </c>
      <c r="BT50" s="13">
        <v>4.1835500000000003E-5</v>
      </c>
      <c r="BU50" s="13">
        <v>4.1449100000000003E-5</v>
      </c>
      <c r="BV50" s="13">
        <v>4.0896399999999997E-5</v>
      </c>
      <c r="BW50" s="13">
        <v>4.0105899999999998E-5</v>
      </c>
      <c r="BX50" s="13">
        <v>3.9801100000000001E-5</v>
      </c>
      <c r="BY50" s="13">
        <v>3.92353E-5</v>
      </c>
      <c r="BZ50" s="13">
        <v>3.8625899999999999E-5</v>
      </c>
      <c r="CA50" s="13">
        <v>3.7970999999999999E-5</v>
      </c>
      <c r="CB50" s="13">
        <v>3.7168800000000002E-5</v>
      </c>
      <c r="CC50" s="13">
        <v>3.6520399999999997E-5</v>
      </c>
      <c r="CD50" s="13">
        <v>3.5983499999999999E-5</v>
      </c>
      <c r="CE50" s="13">
        <v>3.5125500000000001E-5</v>
      </c>
      <c r="CF50" s="13">
        <v>3.4653500000000003E-5</v>
      </c>
      <c r="CG50" s="13">
        <v>3.4084700000000002E-5</v>
      </c>
      <c r="CH50" s="13">
        <v>3.3629800000000001E-5</v>
      </c>
      <c r="CI50" s="13">
        <v>3.25384E-5</v>
      </c>
      <c r="CJ50" s="13">
        <v>3.1781700000000001E-5</v>
      </c>
      <c r="CK50" s="13">
        <v>3.1008900000000001E-5</v>
      </c>
      <c r="CL50" s="13">
        <v>2.9913899999999998E-5</v>
      </c>
      <c r="CM50" s="13">
        <v>2.81823E-5</v>
      </c>
      <c r="CN50" s="13">
        <v>2.6988E-5</v>
      </c>
      <c r="CO50" s="13">
        <v>2.5871799999999999E-5</v>
      </c>
      <c r="CP50" s="13">
        <v>2.5143400000000001E-5</v>
      </c>
      <c r="CQ50" s="13">
        <v>2.3782799999999999E-5</v>
      </c>
      <c r="CR50" s="13">
        <v>2.3204200000000001E-5</v>
      </c>
      <c r="CS50" s="13">
        <v>2.2546799999999999E-5</v>
      </c>
      <c r="CT50" s="13">
        <v>2.1961399999999999E-5</v>
      </c>
      <c r="CU50" s="13">
        <v>2.1596199999999998E-5</v>
      </c>
      <c r="CV50" s="13">
        <v>2.1307399999999999E-5</v>
      </c>
      <c r="CW50" s="13">
        <v>2.0946800000000001E-5</v>
      </c>
      <c r="CX50" s="13">
        <v>2.0658100000000001E-5</v>
      </c>
    </row>
    <row r="51" spans="1:102" x14ac:dyDescent="0.25">
      <c r="A51" t="s">
        <v>8</v>
      </c>
      <c r="B51" s="10">
        <v>43876</v>
      </c>
      <c r="C51" s="12">
        <v>2.0642400000000001E-5</v>
      </c>
      <c r="D51" s="13">
        <v>2.03438E-5</v>
      </c>
      <c r="E51" s="13">
        <v>2.0125399999999999E-5</v>
      </c>
      <c r="F51" s="13">
        <v>1.9815800000000001E-5</v>
      </c>
      <c r="G51" s="13">
        <v>1.9554800000000001E-5</v>
      </c>
      <c r="H51" s="13">
        <v>1.9266399999999999E-5</v>
      </c>
      <c r="I51" s="13">
        <v>1.9156499999999999E-5</v>
      </c>
      <c r="J51" s="13">
        <v>1.8846900000000001E-5</v>
      </c>
      <c r="K51" s="13">
        <v>0</v>
      </c>
      <c r="L51" s="13">
        <v>0</v>
      </c>
      <c r="M51" s="13">
        <v>0</v>
      </c>
      <c r="N51" s="13">
        <v>0</v>
      </c>
      <c r="O51" s="13">
        <v>1.8558499999999999E-5</v>
      </c>
      <c r="P51" s="13">
        <v>1.8383400000000001E-5</v>
      </c>
      <c r="Q51" s="13">
        <v>1.82332E-5</v>
      </c>
      <c r="R51" s="13">
        <v>1.7980599999999999E-5</v>
      </c>
      <c r="S51" s="13">
        <v>1.7955600000000001E-5</v>
      </c>
      <c r="T51" s="13">
        <v>1.7765799999999999E-5</v>
      </c>
      <c r="U51" s="13">
        <v>1.7609699999999998E-5</v>
      </c>
      <c r="V51" s="13">
        <v>1.7562800000000001E-5</v>
      </c>
      <c r="W51" s="13">
        <v>1.7531199999999999E-5</v>
      </c>
      <c r="X51" s="13">
        <v>1.74063E-5</v>
      </c>
      <c r="Y51" s="13">
        <v>1.7334400000000001E-5</v>
      </c>
      <c r="Z51" s="13">
        <v>1.7360600000000001E-5</v>
      </c>
      <c r="AA51" s="13">
        <v>1.7644099999999999E-5</v>
      </c>
      <c r="AB51" s="13">
        <v>1.7716100000000001E-5</v>
      </c>
      <c r="AC51" s="13">
        <v>1.7708200000000001E-5</v>
      </c>
      <c r="AD51" s="13">
        <v>1.80617E-5</v>
      </c>
      <c r="AE51" s="13">
        <v>1.86671E-5</v>
      </c>
      <c r="AF51" s="13">
        <v>1.90797E-5</v>
      </c>
      <c r="AG51" s="13">
        <v>1.9641300000000001E-5</v>
      </c>
      <c r="AH51" s="13">
        <v>2.07102E-5</v>
      </c>
      <c r="AI51" s="13">
        <v>2.28841E-5</v>
      </c>
      <c r="AJ51" s="13">
        <v>2.33663E-5</v>
      </c>
      <c r="AK51" s="13">
        <v>2.4139899999999999E-5</v>
      </c>
      <c r="AL51" s="13">
        <v>2.5005900000000001E-5</v>
      </c>
      <c r="AM51" s="13">
        <v>2.7086200000000002E-5</v>
      </c>
      <c r="AN51" s="13">
        <v>2.76774E-5</v>
      </c>
      <c r="AO51" s="13">
        <v>2.90526E-5</v>
      </c>
      <c r="AP51" s="13">
        <v>3.0414899999999999E-5</v>
      </c>
      <c r="AQ51" s="13">
        <v>3.24057E-5</v>
      </c>
      <c r="AR51" s="13">
        <v>3.34654E-5</v>
      </c>
      <c r="AS51" s="13">
        <v>3.4337200000000001E-5</v>
      </c>
      <c r="AT51" s="13">
        <v>3.5012200000000003E-5</v>
      </c>
      <c r="AU51" s="13">
        <v>3.5898500000000002E-5</v>
      </c>
      <c r="AV51" s="13">
        <v>3.6026799999999999E-5</v>
      </c>
      <c r="AW51" s="13">
        <v>3.64014E-5</v>
      </c>
      <c r="AX51" s="13">
        <v>3.66918E-5</v>
      </c>
      <c r="AY51" s="13">
        <v>3.7184000000000002E-5</v>
      </c>
      <c r="AZ51" s="13">
        <v>3.7481100000000003E-5</v>
      </c>
      <c r="BA51" s="13">
        <v>3.76253E-5</v>
      </c>
      <c r="BB51" s="13">
        <v>3.7734999999999997E-5</v>
      </c>
      <c r="BC51" s="13">
        <v>3.7787000000000003E-5</v>
      </c>
      <c r="BD51" s="13">
        <v>3.7678600000000002E-5</v>
      </c>
      <c r="BE51" s="13">
        <v>3.7551900000000002E-5</v>
      </c>
      <c r="BF51" s="13">
        <v>3.76777E-5</v>
      </c>
      <c r="BG51" s="13">
        <v>3.7837599999999998E-5</v>
      </c>
      <c r="BH51" s="13">
        <v>3.76469E-5</v>
      </c>
      <c r="BI51" s="13">
        <v>3.74028E-5</v>
      </c>
      <c r="BJ51" s="13">
        <v>3.7307100000000001E-5</v>
      </c>
      <c r="BK51" s="13">
        <v>3.7085800000000003E-5</v>
      </c>
      <c r="BL51" s="13">
        <v>3.6940000000000002E-5</v>
      </c>
      <c r="BM51" s="13">
        <v>3.6721199999999997E-5</v>
      </c>
      <c r="BN51" s="13">
        <v>3.6433400000000003E-5</v>
      </c>
      <c r="BO51" s="13">
        <v>3.6224799999999999E-5</v>
      </c>
      <c r="BP51" s="13">
        <v>3.6001999999999999E-5</v>
      </c>
      <c r="BQ51" s="13">
        <v>3.57214E-5</v>
      </c>
      <c r="BR51" s="13">
        <v>3.5611899999999997E-5</v>
      </c>
      <c r="BS51" s="13">
        <v>3.5505800000000001E-5</v>
      </c>
      <c r="BT51" s="13">
        <v>3.5361100000000003E-5</v>
      </c>
      <c r="BU51" s="13">
        <v>3.51868E-5</v>
      </c>
      <c r="BV51" s="13">
        <v>3.49521E-5</v>
      </c>
      <c r="BW51" s="13">
        <v>3.4671200000000001E-5</v>
      </c>
      <c r="BX51" s="13">
        <v>3.4615E-5</v>
      </c>
      <c r="BY51" s="13">
        <v>3.4545500000000003E-5</v>
      </c>
      <c r="BZ51" s="13">
        <v>3.4356900000000003E-5</v>
      </c>
      <c r="CA51" s="13">
        <v>3.3271400000000001E-5</v>
      </c>
      <c r="CB51" s="13">
        <v>3.1958100000000002E-5</v>
      </c>
      <c r="CC51" s="13">
        <v>3.1246099999999999E-5</v>
      </c>
      <c r="CD51" s="13">
        <v>3.0686199999999998E-5</v>
      </c>
      <c r="CE51" s="13">
        <v>2.9913600000000001E-5</v>
      </c>
      <c r="CF51" s="13">
        <v>2.9391400000000001E-5</v>
      </c>
      <c r="CG51" s="13">
        <v>2.8992E-5</v>
      </c>
      <c r="CH51" s="13">
        <v>2.8559099999999999E-5</v>
      </c>
      <c r="CI51" s="13">
        <v>2.8107200000000001E-5</v>
      </c>
      <c r="CJ51" s="13">
        <v>2.7625899999999999E-5</v>
      </c>
      <c r="CK51" s="13">
        <v>2.7331800000000001E-5</v>
      </c>
      <c r="CL51" s="13">
        <v>2.69001E-5</v>
      </c>
      <c r="CM51" s="13">
        <v>2.6413700000000001E-5</v>
      </c>
      <c r="CN51" s="13">
        <v>2.5725299999999999E-5</v>
      </c>
      <c r="CO51" s="13">
        <v>2.5239500000000001E-5</v>
      </c>
      <c r="CP51" s="13">
        <v>2.45142E-5</v>
      </c>
      <c r="CQ51" s="13">
        <v>2.35715E-5</v>
      </c>
      <c r="CR51" s="13">
        <v>2.3053699999999999E-5</v>
      </c>
      <c r="CS51" s="13">
        <v>2.2641900000000001E-5</v>
      </c>
      <c r="CT51" s="13">
        <v>2.22133E-5</v>
      </c>
      <c r="CU51" s="13">
        <v>2.1914300000000001E-5</v>
      </c>
      <c r="CV51" s="13">
        <v>2.1665999999999999E-5</v>
      </c>
      <c r="CW51" s="13">
        <v>2.12958E-5</v>
      </c>
      <c r="CX51" s="13">
        <v>2.0974800000000001E-5</v>
      </c>
    </row>
    <row r="52" spans="1:102" x14ac:dyDescent="0.25">
      <c r="A52" t="s">
        <v>9</v>
      </c>
      <c r="B52" s="10">
        <v>43877</v>
      </c>
      <c r="C52" s="12">
        <v>2.0932199999999999E-5</v>
      </c>
      <c r="D52" s="13">
        <v>2.0626199999999999E-5</v>
      </c>
      <c r="E52" s="13">
        <v>2.03116E-5</v>
      </c>
      <c r="F52" s="13">
        <v>2.0136299999999999E-5</v>
      </c>
      <c r="G52" s="13">
        <v>1.99715E-5</v>
      </c>
      <c r="H52" s="13">
        <v>1.9750800000000001E-5</v>
      </c>
      <c r="I52" s="13">
        <v>1.9584599999999999E-5</v>
      </c>
      <c r="J52" s="13">
        <v>1.9371299999999999E-5</v>
      </c>
      <c r="K52" s="13">
        <v>0</v>
      </c>
      <c r="L52" s="13">
        <v>0</v>
      </c>
      <c r="M52" s="13">
        <v>0</v>
      </c>
      <c r="N52" s="13">
        <v>0</v>
      </c>
      <c r="O52" s="13">
        <v>1.8992400000000001E-5</v>
      </c>
      <c r="P52" s="13">
        <v>1.8765499999999998E-5</v>
      </c>
      <c r="Q52" s="13">
        <v>1.8546299999999999E-5</v>
      </c>
      <c r="R52" s="13">
        <v>1.84264E-5</v>
      </c>
      <c r="S52" s="13">
        <v>1.8312699999999998E-5</v>
      </c>
      <c r="T52" s="13">
        <v>1.80724E-5</v>
      </c>
      <c r="U52" s="13">
        <v>1.7637499999999998E-5</v>
      </c>
      <c r="V52" s="13">
        <v>1.7419999999999999E-5</v>
      </c>
      <c r="W52" s="13">
        <v>1.74236E-5</v>
      </c>
      <c r="X52" s="13">
        <v>1.7192499999999998E-5</v>
      </c>
      <c r="Y52" s="13">
        <v>1.7099500000000001E-5</v>
      </c>
      <c r="Z52" s="13">
        <v>1.71374E-5</v>
      </c>
      <c r="AA52" s="13">
        <v>1.7161100000000001E-5</v>
      </c>
      <c r="AB52" s="13">
        <v>1.70679E-5</v>
      </c>
      <c r="AC52" s="13">
        <v>1.68701E-5</v>
      </c>
      <c r="AD52" s="13">
        <v>1.68626E-5</v>
      </c>
      <c r="AE52" s="13">
        <v>1.6954899999999999E-5</v>
      </c>
      <c r="AF52" s="13">
        <v>1.7115599999999999E-5</v>
      </c>
      <c r="AG52" s="13">
        <v>1.7575200000000001E-5</v>
      </c>
      <c r="AH52" s="13">
        <v>1.8072800000000001E-5</v>
      </c>
      <c r="AI52" s="13">
        <v>1.9092900000000001E-5</v>
      </c>
      <c r="AJ52" s="13">
        <v>1.95096E-5</v>
      </c>
      <c r="AK52" s="13">
        <v>2.0123E-5</v>
      </c>
      <c r="AL52" s="13">
        <v>2.0684999999999999E-5</v>
      </c>
      <c r="AM52" s="13">
        <v>2.2038599999999999E-5</v>
      </c>
      <c r="AN52" s="13">
        <v>2.2506399999999999E-5</v>
      </c>
      <c r="AO52" s="13">
        <v>2.3073399999999998E-5</v>
      </c>
      <c r="AP52" s="13">
        <v>2.3591399999999999E-5</v>
      </c>
      <c r="AQ52" s="13">
        <v>2.4469900000000001E-5</v>
      </c>
      <c r="AR52" s="13">
        <v>2.48587E-5</v>
      </c>
      <c r="AS52" s="13">
        <v>2.5604100000000001E-5</v>
      </c>
      <c r="AT52" s="13">
        <v>2.6356999999999999E-5</v>
      </c>
      <c r="AU52" s="13">
        <v>2.75198E-5</v>
      </c>
      <c r="AV52" s="13">
        <v>2.8220499999999999E-5</v>
      </c>
      <c r="AW52" s="13">
        <v>2.9016100000000002E-5</v>
      </c>
      <c r="AX52" s="13">
        <v>2.97384E-5</v>
      </c>
      <c r="AY52" s="13">
        <v>3.1112100000000003E-5</v>
      </c>
      <c r="AZ52" s="13">
        <v>3.1769E-5</v>
      </c>
      <c r="BA52" s="13">
        <v>3.2530100000000002E-5</v>
      </c>
      <c r="BB52" s="13">
        <v>3.3035399999999999E-5</v>
      </c>
      <c r="BC52" s="13">
        <v>3.3525100000000002E-5</v>
      </c>
      <c r="BD52" s="13">
        <v>3.3616399999999999E-5</v>
      </c>
      <c r="BE52" s="13">
        <v>3.3606999999999999E-5</v>
      </c>
      <c r="BF52" s="13">
        <v>3.37898E-5</v>
      </c>
      <c r="BG52" s="13">
        <v>3.4057299999999997E-5</v>
      </c>
      <c r="BH52" s="13">
        <v>3.4246899999999999E-5</v>
      </c>
      <c r="BI52" s="13">
        <v>3.4272500000000001E-5</v>
      </c>
      <c r="BJ52" s="13">
        <v>3.4081100000000001E-5</v>
      </c>
      <c r="BK52" s="13">
        <v>3.4169099999999998E-5</v>
      </c>
      <c r="BL52" s="13">
        <v>3.4185099999999999E-5</v>
      </c>
      <c r="BM52" s="13">
        <v>3.4072400000000003E-5</v>
      </c>
      <c r="BN52" s="13">
        <v>3.40804E-5</v>
      </c>
      <c r="BO52" s="13">
        <v>3.4058099999999998E-5</v>
      </c>
      <c r="BP52" s="13">
        <v>3.3890200000000003E-5</v>
      </c>
      <c r="BQ52" s="13">
        <v>3.3623E-5</v>
      </c>
      <c r="BR52" s="13">
        <v>3.3559899999999997E-5</v>
      </c>
      <c r="BS52" s="13">
        <v>3.3232299999999997E-5</v>
      </c>
      <c r="BT52" s="13">
        <v>3.3200700000000002E-5</v>
      </c>
      <c r="BU52" s="13">
        <v>3.3038399999999999E-5</v>
      </c>
      <c r="BV52" s="13">
        <v>3.2958099999999999E-5</v>
      </c>
      <c r="BW52" s="13">
        <v>3.2505700000000003E-5</v>
      </c>
      <c r="BX52" s="13">
        <v>3.2330599999999998E-5</v>
      </c>
      <c r="BY52" s="13">
        <v>3.2323100000000002E-5</v>
      </c>
      <c r="BZ52" s="13">
        <v>3.1942300000000001E-5</v>
      </c>
      <c r="CA52" s="13">
        <v>3.0684600000000001E-5</v>
      </c>
      <c r="CB52" s="13">
        <v>2.93956E-5</v>
      </c>
      <c r="CC52" s="13">
        <v>2.84698E-5</v>
      </c>
      <c r="CD52" s="13">
        <v>2.7886300000000001E-5</v>
      </c>
      <c r="CE52" s="13">
        <v>2.73312E-5</v>
      </c>
      <c r="CF52" s="13">
        <v>2.6987799999999999E-5</v>
      </c>
      <c r="CG52" s="13">
        <v>2.65599E-5</v>
      </c>
      <c r="CH52" s="13">
        <v>2.6293799999999999E-5</v>
      </c>
      <c r="CI52" s="13">
        <v>2.5619E-5</v>
      </c>
      <c r="CJ52" s="13">
        <v>2.5279800000000001E-5</v>
      </c>
      <c r="CK52" s="13">
        <v>2.4837E-5</v>
      </c>
      <c r="CL52" s="13">
        <v>2.4374300000000001E-5</v>
      </c>
      <c r="CM52" s="13">
        <v>2.3607800000000001E-5</v>
      </c>
      <c r="CN52" s="13">
        <v>2.30523E-5</v>
      </c>
      <c r="CO52" s="13">
        <v>2.2617E-5</v>
      </c>
      <c r="CP52" s="13">
        <v>2.2023800000000001E-5</v>
      </c>
      <c r="CQ52" s="13">
        <v>2.10579E-5</v>
      </c>
      <c r="CR52" s="13">
        <v>2.0610200000000001E-5</v>
      </c>
      <c r="CS52" s="13">
        <v>2.02108E-5</v>
      </c>
      <c r="CT52" s="13">
        <v>1.9886700000000001E-5</v>
      </c>
      <c r="CU52" s="13">
        <v>1.9977199999999999E-5</v>
      </c>
      <c r="CV52" s="13">
        <v>1.9664E-5</v>
      </c>
      <c r="CW52" s="13">
        <v>1.9467299999999999E-5</v>
      </c>
      <c r="CX52" s="13">
        <v>1.9199400000000001E-5</v>
      </c>
    </row>
    <row r="53" spans="1:102" x14ac:dyDescent="0.25">
      <c r="A53" t="s">
        <v>10</v>
      </c>
      <c r="B53" s="10">
        <v>43878</v>
      </c>
      <c r="C53" s="12">
        <v>1.9137300000000001E-5</v>
      </c>
      <c r="D53" s="13">
        <v>1.9039399999999999E-5</v>
      </c>
      <c r="E53" s="13">
        <v>1.89579E-5</v>
      </c>
      <c r="F53" s="13">
        <v>1.86613E-5</v>
      </c>
      <c r="G53" s="13">
        <v>1.8408699999999999E-5</v>
      </c>
      <c r="H53" s="13">
        <v>1.8334799999999999E-5</v>
      </c>
      <c r="I53" s="13">
        <v>1.8334200000000001E-5</v>
      </c>
      <c r="J53" s="13">
        <v>1.8156200000000001E-5</v>
      </c>
      <c r="K53" s="13">
        <v>0</v>
      </c>
      <c r="L53" s="13">
        <v>0</v>
      </c>
      <c r="M53" s="13">
        <v>0</v>
      </c>
      <c r="N53" s="13">
        <v>0</v>
      </c>
      <c r="O53" s="13">
        <v>1.8000899999999999E-5</v>
      </c>
      <c r="P53" s="13">
        <v>1.7801399999999999E-5</v>
      </c>
      <c r="Q53" s="13">
        <v>1.7675700000000001E-5</v>
      </c>
      <c r="R53" s="13">
        <v>1.7640799999999999E-5</v>
      </c>
      <c r="S53" s="13">
        <v>1.7693499999999999E-5</v>
      </c>
      <c r="T53" s="13">
        <v>1.7551399999999999E-5</v>
      </c>
      <c r="U53" s="13">
        <v>1.7454099999999999E-5</v>
      </c>
      <c r="V53" s="13">
        <v>1.73707E-5</v>
      </c>
      <c r="W53" s="13">
        <v>1.73896E-5</v>
      </c>
      <c r="X53" s="13">
        <v>1.7413000000000001E-5</v>
      </c>
      <c r="Y53" s="13">
        <v>1.7368200000000001E-5</v>
      </c>
      <c r="Z53" s="13">
        <v>1.7430799999999999E-5</v>
      </c>
      <c r="AA53" s="13">
        <v>1.7842900000000002E-5</v>
      </c>
      <c r="AB53" s="13">
        <v>1.81572E-5</v>
      </c>
      <c r="AC53" s="13">
        <v>1.8429900000000001E-5</v>
      </c>
      <c r="AD53" s="13">
        <v>1.8989200000000001E-5</v>
      </c>
      <c r="AE53" s="13">
        <v>2.0420499999999999E-5</v>
      </c>
      <c r="AF53" s="13">
        <v>2.1101899999999999E-5</v>
      </c>
      <c r="AG53" s="13">
        <v>2.2184700000000001E-5</v>
      </c>
      <c r="AH53" s="13">
        <v>2.36537E-5</v>
      </c>
      <c r="AI53" s="13">
        <v>2.6443000000000001E-5</v>
      </c>
      <c r="AJ53" s="13">
        <v>2.7406499999999999E-5</v>
      </c>
      <c r="AK53" s="13">
        <v>2.8853400000000001E-5</v>
      </c>
      <c r="AL53" s="13">
        <v>3.03938E-5</v>
      </c>
      <c r="AM53" s="13">
        <v>3.2957299999999997E-5</v>
      </c>
      <c r="AN53" s="13">
        <v>3.42723E-5</v>
      </c>
      <c r="AO53" s="13">
        <v>3.5740400000000001E-5</v>
      </c>
      <c r="AP53" s="13">
        <v>3.7524899999999997E-5</v>
      </c>
      <c r="AQ53" s="13">
        <v>3.97111E-5</v>
      </c>
      <c r="AR53" s="13">
        <v>4.0801199999999998E-5</v>
      </c>
      <c r="AS53" s="13">
        <v>4.1617599999999999E-5</v>
      </c>
      <c r="AT53" s="13">
        <v>4.2296199999999997E-5</v>
      </c>
      <c r="AU53" s="13">
        <v>4.2984700000000002E-5</v>
      </c>
      <c r="AV53" s="13">
        <v>4.3331200000000003E-5</v>
      </c>
      <c r="AW53" s="13">
        <v>4.38212E-5</v>
      </c>
      <c r="AX53" s="13">
        <v>4.4006299999999999E-5</v>
      </c>
      <c r="AY53" s="13">
        <v>4.4508400000000002E-5</v>
      </c>
      <c r="AZ53" s="13">
        <v>4.4496000000000002E-5</v>
      </c>
      <c r="BA53" s="13">
        <v>4.4558999999999998E-5</v>
      </c>
      <c r="BB53" s="13">
        <v>4.4196799999999997E-5</v>
      </c>
      <c r="BC53" s="13">
        <v>4.40872E-5</v>
      </c>
      <c r="BD53" s="13">
        <v>4.4151199999999998E-5</v>
      </c>
      <c r="BE53" s="13">
        <v>4.41147E-5</v>
      </c>
      <c r="BF53" s="13">
        <v>4.4156200000000003E-5</v>
      </c>
      <c r="BG53" s="13">
        <v>4.4087600000000001E-5</v>
      </c>
      <c r="BH53" s="13">
        <v>4.3579599999999999E-5</v>
      </c>
      <c r="BI53" s="13">
        <v>4.32403E-5</v>
      </c>
      <c r="BJ53" s="13">
        <v>4.28882E-5</v>
      </c>
      <c r="BK53" s="13">
        <v>4.2862099999999997E-5</v>
      </c>
      <c r="BL53" s="13">
        <v>4.2652099999999998E-5</v>
      </c>
      <c r="BM53" s="13">
        <v>4.2128900000000002E-5</v>
      </c>
      <c r="BN53" s="13">
        <v>4.17446E-5</v>
      </c>
      <c r="BO53" s="13">
        <v>4.1598799999999999E-5</v>
      </c>
      <c r="BP53" s="13">
        <v>4.1436200000000001E-5</v>
      </c>
      <c r="BQ53" s="13">
        <v>4.1309900000000002E-5</v>
      </c>
      <c r="BR53" s="13">
        <v>4.1101099999999999E-5</v>
      </c>
      <c r="BS53" s="13">
        <v>4.0611600000000003E-5</v>
      </c>
      <c r="BT53" s="13">
        <v>4.0215800000000002E-5</v>
      </c>
      <c r="BU53" s="13">
        <v>3.9783799999999997E-5</v>
      </c>
      <c r="BV53" s="13">
        <v>3.9252899999999998E-5</v>
      </c>
      <c r="BW53" s="13">
        <v>3.8318100000000002E-5</v>
      </c>
      <c r="BX53" s="13">
        <v>3.7719699999999997E-5</v>
      </c>
      <c r="BY53" s="13">
        <v>3.6845899999999999E-5</v>
      </c>
      <c r="BZ53" s="13">
        <v>3.6359200000000002E-5</v>
      </c>
      <c r="CA53" s="13">
        <v>3.4881E-5</v>
      </c>
      <c r="CB53" s="13">
        <v>3.32953E-5</v>
      </c>
      <c r="CC53" s="13">
        <v>3.2090800000000001E-5</v>
      </c>
      <c r="CD53" s="13">
        <v>3.11076E-5</v>
      </c>
      <c r="CE53" s="13">
        <v>3.0002499999999999E-5</v>
      </c>
      <c r="CF53" s="13">
        <v>2.9184899999999999E-5</v>
      </c>
      <c r="CG53" s="13">
        <v>2.8476899999999998E-5</v>
      </c>
      <c r="CH53" s="13">
        <v>2.79323E-5</v>
      </c>
      <c r="CI53" s="13">
        <v>2.7319699999999999E-5</v>
      </c>
      <c r="CJ53" s="13">
        <v>2.6612099999999999E-5</v>
      </c>
      <c r="CK53" s="13">
        <v>2.6105499999999999E-5</v>
      </c>
      <c r="CL53" s="13">
        <v>2.56576E-5</v>
      </c>
      <c r="CM53" s="13">
        <v>2.48278E-5</v>
      </c>
      <c r="CN53" s="13">
        <v>2.4252499999999999E-5</v>
      </c>
      <c r="CO53" s="13">
        <v>2.36164E-5</v>
      </c>
      <c r="CP53" s="13">
        <v>2.2897200000000002E-5</v>
      </c>
      <c r="CQ53" s="13">
        <v>2.1835799999999999E-5</v>
      </c>
      <c r="CR53" s="13">
        <v>2.1401799999999999E-5</v>
      </c>
      <c r="CS53" s="13">
        <v>2.0966900000000001E-5</v>
      </c>
      <c r="CT53" s="13">
        <v>2.0495500000000001E-5</v>
      </c>
      <c r="CU53" s="13">
        <v>2.0480999999999999E-5</v>
      </c>
      <c r="CV53" s="13">
        <v>2.0226800000000001E-5</v>
      </c>
      <c r="CW53" s="13">
        <v>1.97553E-5</v>
      </c>
      <c r="CX53" s="13">
        <v>1.9522500000000002E-5</v>
      </c>
    </row>
    <row r="54" spans="1:102" x14ac:dyDescent="0.25">
      <c r="A54" t="s">
        <v>11</v>
      </c>
      <c r="B54" s="10">
        <v>43879</v>
      </c>
      <c r="C54" s="12">
        <v>1.94026E-5</v>
      </c>
      <c r="D54" s="13">
        <v>1.9209399999999999E-5</v>
      </c>
      <c r="E54" s="13">
        <v>1.8899600000000001E-5</v>
      </c>
      <c r="F54" s="13">
        <v>1.8656800000000001E-5</v>
      </c>
      <c r="G54" s="13">
        <v>1.8460800000000001E-5</v>
      </c>
      <c r="H54" s="13">
        <v>1.84787E-5</v>
      </c>
      <c r="I54" s="13">
        <v>1.8328599999999999E-5</v>
      </c>
      <c r="J54" s="13">
        <v>1.8244799999999999E-5</v>
      </c>
      <c r="K54" s="13">
        <v>0</v>
      </c>
      <c r="L54" s="13">
        <v>0</v>
      </c>
      <c r="M54" s="13">
        <v>0</v>
      </c>
      <c r="N54" s="13">
        <v>0</v>
      </c>
      <c r="O54" s="13">
        <v>1.8127599999999999E-5</v>
      </c>
      <c r="P54" s="13">
        <v>1.7975899999999998E-5</v>
      </c>
      <c r="Q54" s="13">
        <v>1.7762300000000001E-5</v>
      </c>
      <c r="R54" s="13">
        <v>1.76848E-5</v>
      </c>
      <c r="S54" s="13">
        <v>1.77665E-5</v>
      </c>
      <c r="T54" s="13">
        <v>1.77015E-5</v>
      </c>
      <c r="U54" s="13">
        <v>1.7496999999999999E-5</v>
      </c>
      <c r="V54" s="13">
        <v>1.7478299999999998E-5</v>
      </c>
      <c r="W54" s="13">
        <v>1.74449E-5</v>
      </c>
      <c r="X54" s="13">
        <v>1.7522800000000001E-5</v>
      </c>
      <c r="Y54" s="13">
        <v>1.7552999999999999E-5</v>
      </c>
      <c r="Z54" s="13">
        <v>1.7517099999999999E-5</v>
      </c>
      <c r="AA54" s="13">
        <v>1.80631E-5</v>
      </c>
      <c r="AB54" s="13">
        <v>1.8200399999999999E-5</v>
      </c>
      <c r="AC54" s="13">
        <v>1.84895E-5</v>
      </c>
      <c r="AD54" s="13">
        <v>1.9152900000000001E-5</v>
      </c>
      <c r="AE54" s="13">
        <v>2.0480100000000001E-5</v>
      </c>
      <c r="AF54" s="13">
        <v>2.1139199999999999E-5</v>
      </c>
      <c r="AG54" s="13">
        <v>2.2456899999999998E-5</v>
      </c>
      <c r="AH54" s="13">
        <v>2.3806099999999999E-5</v>
      </c>
      <c r="AI54" s="13">
        <v>2.64719E-5</v>
      </c>
      <c r="AJ54" s="13">
        <v>2.7441100000000001E-5</v>
      </c>
      <c r="AK54" s="13">
        <v>2.8668000000000001E-5</v>
      </c>
      <c r="AL54" s="13">
        <v>3.0004600000000001E-5</v>
      </c>
      <c r="AM54" s="13">
        <v>3.2997300000000003E-5</v>
      </c>
      <c r="AN54" s="13">
        <v>3.4249199999999997E-5</v>
      </c>
      <c r="AO54" s="13">
        <v>3.5923400000000002E-5</v>
      </c>
      <c r="AP54" s="13">
        <v>3.7758900000000002E-5</v>
      </c>
      <c r="AQ54" s="13">
        <v>4.0256500000000003E-5</v>
      </c>
      <c r="AR54" s="13">
        <v>4.1421200000000002E-5</v>
      </c>
      <c r="AS54" s="13">
        <v>4.2394700000000003E-5</v>
      </c>
      <c r="AT54" s="13">
        <v>4.2988000000000002E-5</v>
      </c>
      <c r="AU54" s="13">
        <v>4.3705399999999997E-5</v>
      </c>
      <c r="AV54" s="13">
        <v>4.39697E-5</v>
      </c>
      <c r="AW54" s="13">
        <v>4.4343900000000001E-5</v>
      </c>
      <c r="AX54" s="13">
        <v>4.4573999999999997E-5</v>
      </c>
      <c r="AY54" s="13">
        <v>4.50173E-5</v>
      </c>
      <c r="AZ54" s="13">
        <v>4.5028000000000003E-5</v>
      </c>
      <c r="BA54" s="13">
        <v>4.49061E-5</v>
      </c>
      <c r="BB54" s="13">
        <v>4.4882500000000003E-5</v>
      </c>
      <c r="BC54" s="13">
        <v>4.48843E-5</v>
      </c>
      <c r="BD54" s="13">
        <v>4.4564500000000003E-5</v>
      </c>
      <c r="BE54" s="13">
        <v>4.4610600000000003E-5</v>
      </c>
      <c r="BF54" s="13">
        <v>4.4667399999999999E-5</v>
      </c>
      <c r="BG54" s="13">
        <v>4.4824599999999998E-5</v>
      </c>
      <c r="BH54" s="13">
        <v>4.4347300000000001E-5</v>
      </c>
      <c r="BI54" s="13">
        <v>4.3983200000000003E-5</v>
      </c>
      <c r="BJ54" s="13">
        <v>4.3772100000000001E-5</v>
      </c>
      <c r="BK54" s="13">
        <v>4.3621100000000002E-5</v>
      </c>
      <c r="BL54" s="13">
        <v>4.34228E-5</v>
      </c>
      <c r="BM54" s="13">
        <v>4.3144099999999999E-5</v>
      </c>
      <c r="BN54" s="13">
        <v>4.2839400000000002E-5</v>
      </c>
      <c r="BO54" s="13">
        <v>4.2501399999999999E-5</v>
      </c>
      <c r="BP54" s="13">
        <v>4.2261400000000002E-5</v>
      </c>
      <c r="BQ54" s="13">
        <v>4.2060400000000001E-5</v>
      </c>
      <c r="BR54" s="13">
        <v>4.1834700000000001E-5</v>
      </c>
      <c r="BS54" s="13">
        <v>4.1603500000000002E-5</v>
      </c>
      <c r="BT54" s="13">
        <v>4.1251799999999997E-5</v>
      </c>
      <c r="BU54" s="13">
        <v>4.0862999999999998E-5</v>
      </c>
      <c r="BV54" s="13">
        <v>4.02209E-5</v>
      </c>
      <c r="BW54" s="13">
        <v>3.9339799999999999E-5</v>
      </c>
      <c r="BX54" s="13">
        <v>3.8519700000000003E-5</v>
      </c>
      <c r="BY54" s="13">
        <v>3.7876500000000002E-5</v>
      </c>
      <c r="BZ54" s="13">
        <v>3.73097E-5</v>
      </c>
      <c r="CA54" s="13">
        <v>3.5745799999999999E-5</v>
      </c>
      <c r="CB54" s="13">
        <v>3.4297200000000001E-5</v>
      </c>
      <c r="CC54" s="13">
        <v>3.3173100000000003E-5</v>
      </c>
      <c r="CD54" s="13">
        <v>3.2452100000000001E-5</v>
      </c>
      <c r="CE54" s="13">
        <v>3.1151E-5</v>
      </c>
      <c r="CF54" s="13">
        <v>3.0312599999999998E-5</v>
      </c>
      <c r="CG54" s="13">
        <v>2.96196E-5</v>
      </c>
      <c r="CH54" s="13">
        <v>2.9100800000000001E-5</v>
      </c>
      <c r="CI54" s="13">
        <v>2.8241800000000001E-5</v>
      </c>
      <c r="CJ54" s="13">
        <v>2.7668999999999999E-5</v>
      </c>
      <c r="CK54" s="13">
        <v>2.7217400000000001E-5</v>
      </c>
      <c r="CL54" s="13">
        <v>2.65475E-5</v>
      </c>
      <c r="CM54" s="13">
        <v>2.5556599999999999E-5</v>
      </c>
      <c r="CN54" s="13">
        <v>2.48636E-5</v>
      </c>
      <c r="CO54" s="13">
        <v>2.4128999999999999E-5</v>
      </c>
      <c r="CP54" s="13">
        <v>2.3521799999999999E-5</v>
      </c>
      <c r="CQ54" s="13">
        <v>2.2553199999999999E-5</v>
      </c>
      <c r="CR54" s="13">
        <v>2.2002599999999998E-5</v>
      </c>
      <c r="CS54" s="13">
        <v>2.1517399999999998E-5</v>
      </c>
      <c r="CT54" s="13">
        <v>2.0838600000000001E-5</v>
      </c>
      <c r="CU54" s="13">
        <v>2.0712699999999999E-5</v>
      </c>
      <c r="CV54" s="13">
        <v>2.0262899999999999E-5</v>
      </c>
      <c r="CW54" s="13">
        <v>1.9887100000000001E-5</v>
      </c>
      <c r="CX54" s="13">
        <v>1.95481E-5</v>
      </c>
    </row>
    <row r="55" spans="1:102" x14ac:dyDescent="0.25">
      <c r="A55" t="s">
        <v>5</v>
      </c>
      <c r="B55" s="10">
        <v>43880</v>
      </c>
      <c r="C55" s="12">
        <v>1.9533100000000001E-5</v>
      </c>
      <c r="D55" s="13">
        <v>1.91833E-5</v>
      </c>
      <c r="E55" s="13">
        <v>1.9021800000000001E-5</v>
      </c>
      <c r="F55" s="13">
        <v>1.8762699999999999E-5</v>
      </c>
      <c r="G55" s="13">
        <v>1.8511900000000001E-5</v>
      </c>
      <c r="H55" s="13">
        <v>1.8353199999999999E-5</v>
      </c>
      <c r="I55" s="13">
        <v>1.8255799999999999E-5</v>
      </c>
      <c r="J55" s="13">
        <v>1.8245900000000001E-5</v>
      </c>
      <c r="K55" s="13">
        <v>0</v>
      </c>
      <c r="L55" s="13">
        <v>0</v>
      </c>
      <c r="M55" s="13">
        <v>0</v>
      </c>
      <c r="N55" s="13">
        <v>0</v>
      </c>
      <c r="O55" s="13">
        <v>1.8082899999999999E-5</v>
      </c>
      <c r="P55" s="13">
        <v>1.79272E-5</v>
      </c>
      <c r="Q55" s="13">
        <v>1.7773499999999998E-5</v>
      </c>
      <c r="R55" s="13">
        <v>1.7748700000000002E-5</v>
      </c>
      <c r="S55" s="13">
        <v>1.77045E-5</v>
      </c>
      <c r="T55" s="13">
        <v>1.7618900000000002E-5</v>
      </c>
      <c r="U55" s="13">
        <v>1.7493799999999998E-5</v>
      </c>
      <c r="V55" s="13">
        <v>1.7602399999999999E-5</v>
      </c>
      <c r="W55" s="13">
        <v>1.76706E-5</v>
      </c>
      <c r="X55" s="13">
        <v>1.76106E-5</v>
      </c>
      <c r="Y55" s="13">
        <v>1.7433400000000002E-5</v>
      </c>
      <c r="Z55" s="13">
        <v>1.7552599999999999E-5</v>
      </c>
      <c r="AA55" s="13">
        <v>1.7995800000000001E-5</v>
      </c>
      <c r="AB55" s="13">
        <v>1.8252599999999999E-5</v>
      </c>
      <c r="AC55" s="13">
        <v>1.86072E-5</v>
      </c>
      <c r="AD55" s="13">
        <v>1.93518E-5</v>
      </c>
      <c r="AE55" s="13">
        <v>2.07131E-5</v>
      </c>
      <c r="AF55" s="13">
        <v>2.13032E-5</v>
      </c>
      <c r="AG55" s="13">
        <v>2.24282E-5</v>
      </c>
      <c r="AH55" s="13">
        <v>2.3802600000000001E-5</v>
      </c>
      <c r="AI55" s="13">
        <v>2.65677E-5</v>
      </c>
      <c r="AJ55" s="13">
        <v>2.7743099999999999E-5</v>
      </c>
      <c r="AK55" s="13">
        <v>2.91206E-5</v>
      </c>
      <c r="AL55" s="13">
        <v>3.04974E-5</v>
      </c>
      <c r="AM55" s="13">
        <v>3.30237E-5</v>
      </c>
      <c r="AN55" s="13">
        <v>3.44697E-5</v>
      </c>
      <c r="AO55" s="13">
        <v>3.5878699999999999E-5</v>
      </c>
      <c r="AP55" s="13">
        <v>3.7725200000000003E-5</v>
      </c>
      <c r="AQ55" s="13">
        <v>4.0178800000000002E-5</v>
      </c>
      <c r="AR55" s="13">
        <v>4.14759E-5</v>
      </c>
      <c r="AS55" s="13">
        <v>4.2197200000000003E-5</v>
      </c>
      <c r="AT55" s="13">
        <v>4.2776399999999999E-5</v>
      </c>
      <c r="AU55" s="13">
        <v>4.3599300000000001E-5</v>
      </c>
      <c r="AV55" s="13">
        <v>4.3923700000000001E-5</v>
      </c>
      <c r="AW55" s="13">
        <v>4.4408199999999999E-5</v>
      </c>
      <c r="AX55" s="13">
        <v>4.4427800000000002E-5</v>
      </c>
      <c r="AY55" s="13">
        <v>4.4764E-5</v>
      </c>
      <c r="AZ55" s="13">
        <v>4.4925700000000003E-5</v>
      </c>
      <c r="BA55" s="13">
        <v>4.4954599999999998E-5</v>
      </c>
      <c r="BB55" s="13">
        <v>4.4710499999999998E-5</v>
      </c>
      <c r="BC55" s="13">
        <v>4.4448900000000001E-5</v>
      </c>
      <c r="BD55" s="13">
        <v>4.4167800000000001E-5</v>
      </c>
      <c r="BE55" s="13">
        <v>4.4193300000000003E-5</v>
      </c>
      <c r="BF55" s="13">
        <v>4.4174600000000002E-5</v>
      </c>
      <c r="BG55" s="13">
        <v>4.4416999999999998E-5</v>
      </c>
      <c r="BH55" s="13">
        <v>4.3782799999999997E-5</v>
      </c>
      <c r="BI55" s="13">
        <v>4.3322999999999998E-5</v>
      </c>
      <c r="BJ55" s="13">
        <v>4.3099999999999997E-5</v>
      </c>
      <c r="BK55" s="13">
        <v>4.30798E-5</v>
      </c>
      <c r="BL55" s="13">
        <v>4.2828699999999999E-5</v>
      </c>
      <c r="BM55" s="13">
        <v>4.2429899999999998E-5</v>
      </c>
      <c r="BN55" s="13">
        <v>4.2299799999999998E-5</v>
      </c>
      <c r="BO55" s="13">
        <v>4.1982800000000001E-5</v>
      </c>
      <c r="BP55" s="13">
        <v>4.1856300000000001E-5</v>
      </c>
      <c r="BQ55" s="13">
        <v>4.1532899999999997E-5</v>
      </c>
      <c r="BR55" s="13">
        <v>4.1306900000000003E-5</v>
      </c>
      <c r="BS55" s="13">
        <v>4.1037E-5</v>
      </c>
      <c r="BT55" s="13">
        <v>4.0791100000000003E-5</v>
      </c>
      <c r="BU55" s="13">
        <v>4.0411999999999999E-5</v>
      </c>
      <c r="BV55" s="13">
        <v>3.9861299999999997E-5</v>
      </c>
      <c r="BW55" s="13">
        <v>3.9066500000000003E-5</v>
      </c>
      <c r="BX55" s="13">
        <v>3.8577600000000001E-5</v>
      </c>
      <c r="BY55" s="13">
        <v>3.7760099999999998E-5</v>
      </c>
      <c r="BZ55" s="13">
        <v>3.7346399999999999E-5</v>
      </c>
      <c r="CA55" s="13">
        <v>3.6054299999999998E-5</v>
      </c>
      <c r="CB55" s="13">
        <v>3.4423199999999999E-5</v>
      </c>
      <c r="CC55" s="13">
        <v>3.3320900000000001E-5</v>
      </c>
      <c r="CD55" s="13">
        <v>3.2459000000000002E-5</v>
      </c>
      <c r="CE55" s="13">
        <v>3.1246900000000001E-5</v>
      </c>
      <c r="CF55" s="13">
        <v>3.0581799999999999E-5</v>
      </c>
      <c r="CG55" s="13">
        <v>2.9850599999999998E-5</v>
      </c>
      <c r="CH55" s="13">
        <v>2.9148800000000001E-5</v>
      </c>
      <c r="CI55" s="13">
        <v>2.8498699999999999E-5</v>
      </c>
      <c r="CJ55" s="13">
        <v>2.79061E-5</v>
      </c>
      <c r="CK55" s="13">
        <v>2.7521900000000002E-5</v>
      </c>
      <c r="CL55" s="13">
        <v>2.6962600000000002E-5</v>
      </c>
      <c r="CM55" s="13">
        <v>2.6021400000000001E-5</v>
      </c>
      <c r="CN55" s="13">
        <v>2.5102000000000001E-5</v>
      </c>
      <c r="CO55" s="13">
        <v>2.4354799999999999E-5</v>
      </c>
      <c r="CP55" s="13">
        <v>2.37679E-5</v>
      </c>
      <c r="CQ55" s="13">
        <v>2.2648100000000001E-5</v>
      </c>
      <c r="CR55" s="13">
        <v>2.2091099999999999E-5</v>
      </c>
      <c r="CS55" s="13">
        <v>2.1738300000000002E-5</v>
      </c>
      <c r="CT55" s="13">
        <v>2.11133E-5</v>
      </c>
      <c r="CU55" s="13">
        <v>2.1022500000000001E-5</v>
      </c>
      <c r="CV55" s="13">
        <v>2.0639600000000001E-5</v>
      </c>
      <c r="CW55" s="13">
        <v>2.0239500000000002E-5</v>
      </c>
      <c r="CX55" s="13">
        <v>2.0005700000000001E-5</v>
      </c>
    </row>
    <row r="56" spans="1:102" x14ac:dyDescent="0.25">
      <c r="A56" t="s">
        <v>6</v>
      </c>
      <c r="B56" s="10">
        <v>43881</v>
      </c>
      <c r="C56" s="12">
        <v>1.9678400000000001E-5</v>
      </c>
      <c r="D56" s="13">
        <v>1.9459100000000001E-5</v>
      </c>
      <c r="E56" s="13">
        <v>1.9077799999999999E-5</v>
      </c>
      <c r="F56" s="13">
        <v>1.88448E-5</v>
      </c>
      <c r="G56" s="13">
        <v>1.86412E-5</v>
      </c>
      <c r="H56" s="13">
        <v>1.8494900000000001E-5</v>
      </c>
      <c r="I56" s="13">
        <v>1.8266599999999999E-5</v>
      </c>
      <c r="J56" s="13">
        <v>1.8209399999999999E-5</v>
      </c>
      <c r="K56" s="13">
        <v>0</v>
      </c>
      <c r="L56" s="13">
        <v>0</v>
      </c>
      <c r="M56" s="13">
        <v>0</v>
      </c>
      <c r="N56" s="13">
        <v>0</v>
      </c>
      <c r="O56" s="13">
        <v>1.80923E-5</v>
      </c>
      <c r="P56" s="13">
        <v>1.79721E-5</v>
      </c>
      <c r="Q56" s="13">
        <v>1.7923699999999999E-5</v>
      </c>
      <c r="R56" s="13">
        <v>1.7898899999999999E-5</v>
      </c>
      <c r="S56" s="13">
        <v>1.7844699999999999E-5</v>
      </c>
      <c r="T56" s="13">
        <v>1.7617100000000001E-5</v>
      </c>
      <c r="U56" s="13">
        <v>1.7482400000000001E-5</v>
      </c>
      <c r="V56" s="13">
        <v>1.7421299999999999E-5</v>
      </c>
      <c r="W56" s="13">
        <v>1.7379400000000002E-5</v>
      </c>
      <c r="X56" s="13">
        <v>1.7266E-5</v>
      </c>
      <c r="Y56" s="13">
        <v>1.7216099999999999E-5</v>
      </c>
      <c r="Z56" s="13">
        <v>1.7211499999999999E-5</v>
      </c>
      <c r="AA56" s="13">
        <v>1.77416E-5</v>
      </c>
      <c r="AB56" s="13">
        <v>1.7918500000000001E-5</v>
      </c>
      <c r="AC56" s="13">
        <v>1.8311100000000002E-5</v>
      </c>
      <c r="AD56" s="13">
        <v>1.8919800000000001E-5</v>
      </c>
      <c r="AE56" s="13">
        <v>2.0274600000000001E-5</v>
      </c>
      <c r="AF56" s="13">
        <v>2.1194300000000001E-5</v>
      </c>
      <c r="AG56" s="13">
        <v>2.24298E-5</v>
      </c>
      <c r="AH56" s="13">
        <v>2.36352E-5</v>
      </c>
      <c r="AI56" s="13">
        <v>2.6187299999999999E-5</v>
      </c>
      <c r="AJ56" s="13">
        <v>2.73403E-5</v>
      </c>
      <c r="AK56" s="13">
        <v>2.8473700000000001E-5</v>
      </c>
      <c r="AL56" s="13">
        <v>3.0025399999999999E-5</v>
      </c>
      <c r="AM56" s="13">
        <v>3.2536999999999997E-5</v>
      </c>
      <c r="AN56" s="13">
        <v>3.42598E-5</v>
      </c>
      <c r="AO56" s="13">
        <v>3.5893399999999998E-5</v>
      </c>
      <c r="AP56" s="13">
        <v>3.7666400000000002E-5</v>
      </c>
      <c r="AQ56" s="13">
        <v>4.00481E-5</v>
      </c>
      <c r="AR56" s="13">
        <v>4.1319600000000003E-5</v>
      </c>
      <c r="AS56" s="13">
        <v>4.2109700000000001E-5</v>
      </c>
      <c r="AT56" s="13">
        <v>4.2729499999999998E-5</v>
      </c>
      <c r="AU56" s="13">
        <v>4.3457800000000003E-5</v>
      </c>
      <c r="AV56" s="13">
        <v>4.3670900000000002E-5</v>
      </c>
      <c r="AW56" s="13">
        <v>4.4230300000000002E-5</v>
      </c>
      <c r="AX56" s="13">
        <v>4.4461400000000001E-5</v>
      </c>
      <c r="AY56" s="13">
        <v>4.4758700000000002E-5</v>
      </c>
      <c r="AZ56" s="13">
        <v>4.4866E-5</v>
      </c>
      <c r="BA56" s="13">
        <v>4.5092700000000003E-5</v>
      </c>
      <c r="BB56" s="13">
        <v>4.49678E-5</v>
      </c>
      <c r="BC56" s="13">
        <v>4.5020800000000001E-5</v>
      </c>
      <c r="BD56" s="13">
        <v>4.4855099999999997E-5</v>
      </c>
      <c r="BE56" s="13">
        <v>4.49741E-5</v>
      </c>
      <c r="BF56" s="13">
        <v>4.5163600000000002E-5</v>
      </c>
      <c r="BG56" s="13">
        <v>4.51903E-5</v>
      </c>
      <c r="BH56" s="13">
        <v>4.4765000000000003E-5</v>
      </c>
      <c r="BI56" s="13">
        <v>4.4596099999999998E-5</v>
      </c>
      <c r="BJ56" s="13">
        <v>4.4239500000000002E-5</v>
      </c>
      <c r="BK56" s="13">
        <v>4.42047E-5</v>
      </c>
      <c r="BL56" s="13">
        <v>4.3908600000000002E-5</v>
      </c>
      <c r="BM56" s="13">
        <v>4.3501000000000002E-5</v>
      </c>
      <c r="BN56" s="13">
        <v>4.3282599999999998E-5</v>
      </c>
      <c r="BO56" s="13">
        <v>4.2896699999999999E-5</v>
      </c>
      <c r="BP56" s="13">
        <v>4.2690900000000002E-5</v>
      </c>
      <c r="BQ56" s="13">
        <v>4.2574799999999998E-5</v>
      </c>
      <c r="BR56" s="13">
        <v>4.2218300000000002E-5</v>
      </c>
      <c r="BS56" s="13">
        <v>4.2003699999999999E-5</v>
      </c>
      <c r="BT56" s="13">
        <v>4.1721200000000003E-5</v>
      </c>
      <c r="BU56" s="13">
        <v>4.1373399999999999E-5</v>
      </c>
      <c r="BV56" s="13">
        <v>4.0968399999999999E-5</v>
      </c>
      <c r="BW56" s="13">
        <v>4.0064500000000002E-5</v>
      </c>
      <c r="BX56" s="13">
        <v>3.9548700000000003E-5</v>
      </c>
      <c r="BY56" s="13">
        <v>3.8939400000000002E-5</v>
      </c>
      <c r="BZ56" s="13">
        <v>3.8887699999999997E-5</v>
      </c>
      <c r="CA56" s="13">
        <v>3.7956700000000002E-5</v>
      </c>
      <c r="CB56" s="13">
        <v>3.7182899999999999E-5</v>
      </c>
      <c r="CC56" s="13">
        <v>3.6519700000000002E-5</v>
      </c>
      <c r="CD56" s="13">
        <v>3.5926200000000002E-5</v>
      </c>
      <c r="CE56" s="13">
        <v>3.5108000000000003E-5</v>
      </c>
      <c r="CF56" s="13">
        <v>3.43865E-5</v>
      </c>
      <c r="CG56" s="13">
        <v>3.3899999999999997E-5</v>
      </c>
      <c r="CH56" s="13">
        <v>3.3285499999999998E-5</v>
      </c>
      <c r="CI56" s="13">
        <v>3.2182099999999998E-5</v>
      </c>
      <c r="CJ56" s="13">
        <v>3.1212199999999999E-5</v>
      </c>
      <c r="CK56" s="13">
        <v>3.0560800000000001E-5</v>
      </c>
      <c r="CL56" s="13">
        <v>2.9719100000000001E-5</v>
      </c>
      <c r="CM56" s="13">
        <v>2.8029099999999999E-5</v>
      </c>
      <c r="CN56" s="13">
        <v>2.67856E-5</v>
      </c>
      <c r="CO56" s="13">
        <v>2.5619400000000001E-5</v>
      </c>
      <c r="CP56" s="13">
        <v>2.4609499999999999E-5</v>
      </c>
      <c r="CQ56" s="13">
        <v>2.3356100000000002E-5</v>
      </c>
      <c r="CR56" s="13">
        <v>2.2695199999999999E-5</v>
      </c>
      <c r="CS56" s="13">
        <v>2.20821E-5</v>
      </c>
      <c r="CT56" s="13">
        <v>2.1461E-5</v>
      </c>
      <c r="CU56" s="13">
        <v>2.1328899999999998E-5</v>
      </c>
      <c r="CV56" s="13">
        <v>2.08446E-5</v>
      </c>
      <c r="CW56" s="13">
        <v>2.04227E-5</v>
      </c>
      <c r="CX56" s="13">
        <v>2.0122499999999999E-5</v>
      </c>
    </row>
    <row r="57" spans="1:102" x14ac:dyDescent="0.25">
      <c r="A57" t="s">
        <v>7</v>
      </c>
      <c r="B57" s="10">
        <v>43882</v>
      </c>
      <c r="C57" s="12">
        <v>2.0079099999999999E-5</v>
      </c>
      <c r="D57" s="13">
        <v>1.9771200000000001E-5</v>
      </c>
      <c r="E57" s="13">
        <v>1.9439399999999999E-5</v>
      </c>
      <c r="F57" s="13">
        <v>1.9168200000000001E-5</v>
      </c>
      <c r="G57" s="13">
        <v>1.8884200000000001E-5</v>
      </c>
      <c r="H57" s="13">
        <v>1.8670700000000001E-5</v>
      </c>
      <c r="I57" s="13">
        <v>1.86072E-5</v>
      </c>
      <c r="J57" s="13">
        <v>1.84572E-5</v>
      </c>
      <c r="K57" s="13">
        <v>0</v>
      </c>
      <c r="L57" s="13">
        <v>0</v>
      </c>
      <c r="M57" s="13">
        <v>0</v>
      </c>
      <c r="N57" s="13">
        <v>0</v>
      </c>
      <c r="O57" s="13">
        <v>1.8241799999999999E-5</v>
      </c>
      <c r="P57" s="13">
        <v>1.8072800000000001E-5</v>
      </c>
      <c r="Q57" s="13">
        <v>1.79413E-5</v>
      </c>
      <c r="R57" s="13">
        <v>1.7863000000000002E-5</v>
      </c>
      <c r="S57" s="13">
        <v>1.7796E-5</v>
      </c>
      <c r="T57" s="13">
        <v>1.77265E-5</v>
      </c>
      <c r="U57" s="13">
        <v>1.7605299999999999E-5</v>
      </c>
      <c r="V57" s="13">
        <v>1.7612700000000002E-5</v>
      </c>
      <c r="W57" s="13">
        <v>1.7725100000000001E-5</v>
      </c>
      <c r="X57" s="13">
        <v>1.77122E-5</v>
      </c>
      <c r="Y57" s="13">
        <v>1.7605299999999999E-5</v>
      </c>
      <c r="Z57" s="13">
        <v>1.76678E-5</v>
      </c>
      <c r="AA57" s="13">
        <v>1.8062499999999999E-5</v>
      </c>
      <c r="AB57" s="13">
        <v>1.82471E-5</v>
      </c>
      <c r="AC57" s="13">
        <v>1.8583199999999999E-5</v>
      </c>
      <c r="AD57" s="13">
        <v>1.92437E-5</v>
      </c>
      <c r="AE57" s="13">
        <v>2.06466E-5</v>
      </c>
      <c r="AF57" s="13">
        <v>2.1474499999999999E-5</v>
      </c>
      <c r="AG57" s="13">
        <v>2.26061E-5</v>
      </c>
      <c r="AH57" s="13">
        <v>2.3876E-5</v>
      </c>
      <c r="AI57" s="13">
        <v>2.6840999999999999E-5</v>
      </c>
      <c r="AJ57" s="13">
        <v>2.7888599999999999E-5</v>
      </c>
      <c r="AK57" s="13">
        <v>2.9181799999999999E-5</v>
      </c>
      <c r="AL57" s="13">
        <v>3.0550199999999998E-5</v>
      </c>
      <c r="AM57" s="13">
        <v>3.3389000000000002E-5</v>
      </c>
      <c r="AN57" s="13">
        <v>3.4877299999999999E-5</v>
      </c>
      <c r="AO57" s="13">
        <v>3.6550200000000001E-5</v>
      </c>
      <c r="AP57" s="13">
        <v>3.8259600000000002E-5</v>
      </c>
      <c r="AQ57" s="13">
        <v>4.0587799999999998E-5</v>
      </c>
      <c r="AR57" s="13">
        <v>4.1904099999999997E-5</v>
      </c>
      <c r="AS57" s="13">
        <v>4.2877799999999998E-5</v>
      </c>
      <c r="AT57" s="13">
        <v>4.3595199999999999E-5</v>
      </c>
      <c r="AU57" s="13">
        <v>4.4450699999999998E-5</v>
      </c>
      <c r="AV57" s="13">
        <v>4.4627399999999999E-5</v>
      </c>
      <c r="AW57" s="13">
        <v>4.4904699999999997E-5</v>
      </c>
      <c r="AX57" s="13">
        <v>4.5158999999999999E-5</v>
      </c>
      <c r="AY57" s="13">
        <v>4.54528E-5</v>
      </c>
      <c r="AZ57" s="13">
        <v>4.5590400000000003E-5</v>
      </c>
      <c r="BA57" s="13">
        <v>4.5660900000000002E-5</v>
      </c>
      <c r="BB57" s="13">
        <v>4.5612799999999998E-5</v>
      </c>
      <c r="BC57" s="13">
        <v>4.5710800000000003E-5</v>
      </c>
      <c r="BD57" s="13">
        <v>4.5423400000000003E-5</v>
      </c>
      <c r="BE57" s="13">
        <v>4.54808E-5</v>
      </c>
      <c r="BF57" s="13">
        <v>4.5594699999999999E-5</v>
      </c>
      <c r="BG57" s="13">
        <v>4.5609399999999997E-5</v>
      </c>
      <c r="BH57" s="13">
        <v>4.5250699999999997E-5</v>
      </c>
      <c r="BI57" s="13">
        <v>4.4975000000000002E-5</v>
      </c>
      <c r="BJ57" s="13">
        <v>4.4430700000000001E-5</v>
      </c>
      <c r="BK57" s="13">
        <v>4.4388899999999998E-5</v>
      </c>
      <c r="BL57" s="13">
        <v>4.4100100000000002E-5</v>
      </c>
      <c r="BM57" s="13">
        <v>4.3857299999999998E-5</v>
      </c>
      <c r="BN57" s="13">
        <v>4.3845099999999998E-5</v>
      </c>
      <c r="BO57" s="13">
        <v>4.3675499999999999E-5</v>
      </c>
      <c r="BP57" s="13">
        <v>4.3392300000000001E-5</v>
      </c>
      <c r="BQ57" s="13">
        <v>4.2882400000000001E-5</v>
      </c>
      <c r="BR57" s="13">
        <v>4.2530500000000002E-5</v>
      </c>
      <c r="BS57" s="13">
        <v>4.1953000000000003E-5</v>
      </c>
      <c r="BT57" s="13">
        <v>4.1489000000000002E-5</v>
      </c>
      <c r="BU57" s="13">
        <v>4.1064399999999999E-5</v>
      </c>
      <c r="BV57" s="13">
        <v>4.06937E-5</v>
      </c>
      <c r="BW57" s="13">
        <v>3.9867799999999998E-5</v>
      </c>
      <c r="BX57" s="13">
        <v>3.9397499999999997E-5</v>
      </c>
      <c r="BY57" s="13">
        <v>3.87779E-5</v>
      </c>
      <c r="BZ57" s="13">
        <v>3.85862E-5</v>
      </c>
      <c r="CA57" s="13">
        <v>3.8204000000000002E-5</v>
      </c>
      <c r="CB57" s="13">
        <v>3.7499200000000002E-5</v>
      </c>
      <c r="CC57" s="13">
        <v>3.68464E-5</v>
      </c>
      <c r="CD57" s="13">
        <v>3.6150699999999999E-5</v>
      </c>
      <c r="CE57" s="13">
        <v>3.5410500000000003E-5</v>
      </c>
      <c r="CF57" s="13">
        <v>3.4926399999999998E-5</v>
      </c>
      <c r="CG57" s="13">
        <v>3.44235E-5</v>
      </c>
      <c r="CH57" s="13">
        <v>3.3816999999999998E-5</v>
      </c>
      <c r="CI57" s="13">
        <v>3.2756100000000003E-5</v>
      </c>
      <c r="CJ57" s="13">
        <v>3.1802099999999998E-5</v>
      </c>
      <c r="CK57" s="13">
        <v>3.1047599999999997E-5</v>
      </c>
      <c r="CL57" s="13">
        <v>3.01852E-5</v>
      </c>
      <c r="CM57" s="13">
        <v>2.8483299999999999E-5</v>
      </c>
      <c r="CN57" s="13">
        <v>2.7183400000000001E-5</v>
      </c>
      <c r="CO57" s="13">
        <v>2.5959899999999999E-5</v>
      </c>
      <c r="CP57" s="13">
        <v>2.4991399999999999E-5</v>
      </c>
      <c r="CQ57" s="13">
        <v>2.3769099999999999E-5</v>
      </c>
      <c r="CR57" s="13">
        <v>2.3032199999999999E-5</v>
      </c>
      <c r="CS57" s="13">
        <v>2.24235E-5</v>
      </c>
      <c r="CT57" s="13">
        <v>2.1758400000000002E-5</v>
      </c>
      <c r="CU57" s="13">
        <v>2.15709E-5</v>
      </c>
      <c r="CV57" s="13">
        <v>2.1102099999999999E-5</v>
      </c>
      <c r="CW57" s="13">
        <v>2.0751299999999999E-5</v>
      </c>
      <c r="CX57" s="13">
        <v>2.04661E-5</v>
      </c>
    </row>
    <row r="58" spans="1:102" x14ac:dyDescent="0.25">
      <c r="A58" t="s">
        <v>8</v>
      </c>
      <c r="B58" s="10">
        <v>43883</v>
      </c>
      <c r="C58" s="12">
        <v>2.03546E-5</v>
      </c>
      <c r="D58" s="13">
        <v>2.0213699999999999E-5</v>
      </c>
      <c r="E58" s="13">
        <v>1.9941200000000001E-5</v>
      </c>
      <c r="F58" s="13">
        <v>1.9768499999999999E-5</v>
      </c>
      <c r="G58" s="13">
        <v>1.9482399999999998E-5</v>
      </c>
      <c r="H58" s="13">
        <v>1.9213200000000001E-5</v>
      </c>
      <c r="I58" s="13">
        <v>1.8872099999999998E-5</v>
      </c>
      <c r="J58" s="13">
        <v>1.8647500000000001E-5</v>
      </c>
      <c r="K58" s="13">
        <v>0</v>
      </c>
      <c r="L58" s="13">
        <v>0</v>
      </c>
      <c r="M58" s="13">
        <v>0</v>
      </c>
      <c r="N58" s="13">
        <v>0</v>
      </c>
      <c r="O58" s="13">
        <v>1.8401199999999999E-5</v>
      </c>
      <c r="P58" s="13">
        <v>1.82563E-5</v>
      </c>
      <c r="Q58" s="13">
        <v>1.8081399999999999E-5</v>
      </c>
      <c r="R58" s="13">
        <v>1.7901500000000001E-5</v>
      </c>
      <c r="S58" s="13">
        <v>1.7889399999999998E-5</v>
      </c>
      <c r="T58" s="13">
        <v>1.7751600000000001E-5</v>
      </c>
      <c r="U58" s="13">
        <v>1.75422E-5</v>
      </c>
      <c r="V58" s="13">
        <v>1.7379599999999999E-5</v>
      </c>
      <c r="W58" s="13">
        <v>1.72951E-5</v>
      </c>
      <c r="X58" s="13">
        <v>1.7264900000000001E-5</v>
      </c>
      <c r="Y58" s="13">
        <v>1.7264900000000001E-5</v>
      </c>
      <c r="Z58" s="13">
        <v>1.72443E-5</v>
      </c>
      <c r="AA58" s="13">
        <v>1.7461699999999999E-5</v>
      </c>
      <c r="AB58" s="13">
        <v>1.7558699999999998E-5</v>
      </c>
      <c r="AC58" s="13">
        <v>1.7546499999999999E-5</v>
      </c>
      <c r="AD58" s="13">
        <v>1.7671400000000002E-5</v>
      </c>
      <c r="AE58" s="13">
        <v>1.83491E-5</v>
      </c>
      <c r="AF58" s="13">
        <v>1.8747299999999999E-5</v>
      </c>
      <c r="AG58" s="13">
        <v>1.9559600000000002E-5</v>
      </c>
      <c r="AH58" s="13">
        <v>2.0597700000000001E-5</v>
      </c>
      <c r="AI58" s="13">
        <v>2.2853999999999998E-5</v>
      </c>
      <c r="AJ58" s="13">
        <v>2.33214E-5</v>
      </c>
      <c r="AK58" s="13">
        <v>2.4380400000000001E-5</v>
      </c>
      <c r="AL58" s="13">
        <v>2.5275799999999999E-5</v>
      </c>
      <c r="AM58" s="13">
        <v>2.7233399999999999E-5</v>
      </c>
      <c r="AN58" s="13">
        <v>2.79522E-5</v>
      </c>
      <c r="AO58" s="13">
        <v>2.9438199999999999E-5</v>
      </c>
      <c r="AP58" s="13">
        <v>3.0811700000000002E-5</v>
      </c>
      <c r="AQ58" s="13">
        <v>3.2836999999999997E-5</v>
      </c>
      <c r="AR58" s="13">
        <v>3.3701600000000003E-5</v>
      </c>
      <c r="AS58" s="13">
        <v>3.4616500000000003E-5</v>
      </c>
      <c r="AT58" s="13">
        <v>3.5175400000000002E-5</v>
      </c>
      <c r="AU58" s="13">
        <v>3.6042599999999999E-5</v>
      </c>
      <c r="AV58" s="13">
        <v>3.6399000000000002E-5</v>
      </c>
      <c r="AW58" s="13">
        <v>3.6566200000000002E-5</v>
      </c>
      <c r="AX58" s="13">
        <v>3.7100800000000002E-5</v>
      </c>
      <c r="AY58" s="13">
        <v>3.7670099999999997E-5</v>
      </c>
      <c r="AZ58" s="13">
        <v>3.7955099999999999E-5</v>
      </c>
      <c r="BA58" s="13">
        <v>3.8139699999999997E-5</v>
      </c>
      <c r="BB58" s="13">
        <v>3.8195799999999998E-5</v>
      </c>
      <c r="BC58" s="13">
        <v>3.8370400000000001E-5</v>
      </c>
      <c r="BD58" s="13">
        <v>3.8331200000000003E-5</v>
      </c>
      <c r="BE58" s="13">
        <v>3.8162399999999999E-5</v>
      </c>
      <c r="BF58" s="13">
        <v>3.8173699999999997E-5</v>
      </c>
      <c r="BG58" s="13">
        <v>3.8282899999999999E-5</v>
      </c>
      <c r="BH58" s="13">
        <v>3.79557E-5</v>
      </c>
      <c r="BI58" s="13">
        <v>3.7793999999999998E-5</v>
      </c>
      <c r="BJ58" s="13">
        <v>3.75756E-5</v>
      </c>
      <c r="BK58" s="13">
        <v>3.7303199999999999E-5</v>
      </c>
      <c r="BL58" s="13">
        <v>3.7011300000000003E-5</v>
      </c>
      <c r="BM58" s="13">
        <v>3.6749999999999999E-5</v>
      </c>
      <c r="BN58" s="13">
        <v>3.67353E-5</v>
      </c>
      <c r="BO58" s="13">
        <v>3.6371999999999997E-5</v>
      </c>
      <c r="BP58" s="13">
        <v>3.6205899999999998E-5</v>
      </c>
      <c r="BQ58" s="13">
        <v>3.6081000000000002E-5</v>
      </c>
      <c r="BR58" s="13">
        <v>3.5921099999999997E-5</v>
      </c>
      <c r="BS58" s="13">
        <v>3.5537300000000003E-5</v>
      </c>
      <c r="BT58" s="13">
        <v>3.5374299999999998E-5</v>
      </c>
      <c r="BU58" s="13">
        <v>3.5277400000000002E-5</v>
      </c>
      <c r="BV58" s="13">
        <v>3.5069800000000001E-5</v>
      </c>
      <c r="BW58" s="13">
        <v>3.4722199999999998E-5</v>
      </c>
      <c r="BX58" s="13">
        <v>3.4458000000000001E-5</v>
      </c>
      <c r="BY58" s="13">
        <v>3.40094E-5</v>
      </c>
      <c r="BZ58" s="13">
        <v>3.3713500000000002E-5</v>
      </c>
      <c r="CA58" s="13">
        <v>3.2776800000000001E-5</v>
      </c>
      <c r="CB58" s="13">
        <v>3.1712599999999999E-5</v>
      </c>
      <c r="CC58" s="13">
        <v>3.0938400000000002E-5</v>
      </c>
      <c r="CD58" s="13">
        <v>3.0375400000000001E-5</v>
      </c>
      <c r="CE58" s="13">
        <v>2.98049E-5</v>
      </c>
      <c r="CF58" s="13">
        <v>2.9396200000000002E-5</v>
      </c>
      <c r="CG58" s="13">
        <v>2.8957300000000001E-5</v>
      </c>
      <c r="CH58" s="13">
        <v>2.8503299999999999E-5</v>
      </c>
      <c r="CI58" s="13">
        <v>2.79737E-5</v>
      </c>
      <c r="CJ58" s="13">
        <v>2.7492799999999999E-5</v>
      </c>
      <c r="CK58" s="13">
        <v>2.7052299999999998E-5</v>
      </c>
      <c r="CL58" s="13">
        <v>2.6681499999999999E-5</v>
      </c>
      <c r="CM58" s="13">
        <v>2.6041899999999999E-5</v>
      </c>
      <c r="CN58" s="13">
        <v>2.5427900000000001E-5</v>
      </c>
      <c r="CO58" s="13">
        <v>2.5120500000000001E-5</v>
      </c>
      <c r="CP58" s="13">
        <v>2.44341E-5</v>
      </c>
      <c r="CQ58" s="13">
        <v>2.35594E-5</v>
      </c>
      <c r="CR58" s="13">
        <v>2.2982499999999999E-5</v>
      </c>
      <c r="CS58" s="13">
        <v>2.2572300000000001E-5</v>
      </c>
      <c r="CT58" s="13">
        <v>2.2052199999999999E-5</v>
      </c>
      <c r="CU58" s="13">
        <v>2.1761899999999999E-5</v>
      </c>
      <c r="CV58" s="13">
        <v>2.1365600000000001E-5</v>
      </c>
      <c r="CW58" s="13">
        <v>2.1017099999999999E-5</v>
      </c>
      <c r="CX58" s="13">
        <v>2.0744800000000002E-5</v>
      </c>
    </row>
    <row r="59" spans="1:102" x14ac:dyDescent="0.25">
      <c r="A59" t="s">
        <v>9</v>
      </c>
      <c r="B59" s="10">
        <v>43884</v>
      </c>
      <c r="C59" s="12">
        <v>2.0826699999999998E-5</v>
      </c>
      <c r="D59" s="13">
        <v>2.05909E-5</v>
      </c>
      <c r="E59" s="13">
        <v>2.0377299999999999E-5</v>
      </c>
      <c r="F59" s="13">
        <v>2.0147199999999999E-5</v>
      </c>
      <c r="G59" s="13">
        <v>1.9919699999999998E-5</v>
      </c>
      <c r="H59" s="13">
        <v>1.9774699999999999E-5</v>
      </c>
      <c r="I59" s="13">
        <v>1.9650500000000001E-5</v>
      </c>
      <c r="J59" s="13">
        <v>1.9510699999999999E-5</v>
      </c>
      <c r="K59" s="13">
        <v>0</v>
      </c>
      <c r="L59" s="13">
        <v>0</v>
      </c>
      <c r="M59" s="13">
        <v>0</v>
      </c>
      <c r="N59" s="13">
        <v>0</v>
      </c>
      <c r="O59" s="13">
        <v>1.9165200000000001E-5</v>
      </c>
      <c r="P59" s="13">
        <v>1.88511E-5</v>
      </c>
      <c r="Q59" s="13">
        <v>1.8681500000000001E-5</v>
      </c>
      <c r="R59" s="13">
        <v>1.8401800000000001E-5</v>
      </c>
      <c r="S59" s="13">
        <v>1.8196800000000002E-5</v>
      </c>
      <c r="T59" s="13">
        <v>1.7982299999999999E-5</v>
      </c>
      <c r="U59" s="13">
        <v>1.7587600000000001E-5</v>
      </c>
      <c r="V59" s="13">
        <v>1.74743E-5</v>
      </c>
      <c r="W59" s="13">
        <v>1.73908E-5</v>
      </c>
      <c r="X59" s="13">
        <v>1.72676E-5</v>
      </c>
      <c r="Y59" s="13">
        <v>1.7141799999999999E-5</v>
      </c>
      <c r="Z59" s="13">
        <v>1.71347E-5</v>
      </c>
      <c r="AA59" s="13">
        <v>1.7082600000000001E-5</v>
      </c>
      <c r="AB59" s="13">
        <v>1.7042999999999999E-5</v>
      </c>
      <c r="AC59" s="13">
        <v>1.7006900000000001E-5</v>
      </c>
      <c r="AD59" s="13">
        <v>1.7110300000000001E-5</v>
      </c>
      <c r="AE59" s="13">
        <v>1.7135100000000001E-5</v>
      </c>
      <c r="AF59" s="13">
        <v>1.7282199999999999E-5</v>
      </c>
      <c r="AG59" s="13">
        <v>1.74561E-5</v>
      </c>
      <c r="AH59" s="13">
        <v>1.79691E-5</v>
      </c>
      <c r="AI59" s="13">
        <v>1.9090299999999999E-5</v>
      </c>
      <c r="AJ59" s="13">
        <v>1.9157700000000001E-5</v>
      </c>
      <c r="AK59" s="13">
        <v>1.98124E-5</v>
      </c>
      <c r="AL59" s="13">
        <v>2.0652299999999999E-5</v>
      </c>
      <c r="AM59" s="13">
        <v>2.2010499999999999E-5</v>
      </c>
      <c r="AN59" s="13">
        <v>2.2504400000000001E-5</v>
      </c>
      <c r="AO59" s="13">
        <v>2.32582E-5</v>
      </c>
      <c r="AP59" s="13">
        <v>2.3799100000000001E-5</v>
      </c>
      <c r="AQ59" s="13">
        <v>2.45174E-5</v>
      </c>
      <c r="AR59" s="13">
        <v>2.5092500000000001E-5</v>
      </c>
      <c r="AS59" s="13">
        <v>2.58526E-5</v>
      </c>
      <c r="AT59" s="13">
        <v>2.6641100000000001E-5</v>
      </c>
      <c r="AU59" s="13">
        <v>2.8019500000000002E-5</v>
      </c>
      <c r="AV59" s="13">
        <v>2.8575799999999998E-5</v>
      </c>
      <c r="AW59" s="13">
        <v>2.94187E-5</v>
      </c>
      <c r="AX59" s="13">
        <v>2.9875399999999999E-5</v>
      </c>
      <c r="AY59" s="13">
        <v>3.1132900000000001E-5</v>
      </c>
      <c r="AZ59" s="13">
        <v>3.1848599999999999E-5</v>
      </c>
      <c r="BA59" s="13">
        <v>3.2706600000000003E-5</v>
      </c>
      <c r="BB59" s="13">
        <v>3.3454600000000003E-5</v>
      </c>
      <c r="BC59" s="13">
        <v>3.41761E-5</v>
      </c>
      <c r="BD59" s="13">
        <v>3.4267100000000003E-5</v>
      </c>
      <c r="BE59" s="13">
        <v>3.4245600000000003E-5</v>
      </c>
      <c r="BF59" s="13">
        <v>3.4561499999999998E-5</v>
      </c>
      <c r="BG59" s="13">
        <v>3.4781199999999998E-5</v>
      </c>
      <c r="BH59" s="13">
        <v>3.4832100000000001E-5</v>
      </c>
      <c r="BI59" s="13">
        <v>3.4892099999999998E-5</v>
      </c>
      <c r="BJ59" s="13">
        <v>3.4723800000000001E-5</v>
      </c>
      <c r="BK59" s="13">
        <v>3.4539499999999997E-5</v>
      </c>
      <c r="BL59" s="13">
        <v>3.4493899999999999E-5</v>
      </c>
      <c r="BM59" s="13">
        <v>3.41734E-5</v>
      </c>
      <c r="BN59" s="13">
        <v>3.4076899999999999E-5</v>
      </c>
      <c r="BO59" s="13">
        <v>3.3974099999999997E-5</v>
      </c>
      <c r="BP59" s="13">
        <v>3.38271E-5</v>
      </c>
      <c r="BQ59" s="13">
        <v>3.3697800000000001E-5</v>
      </c>
      <c r="BR59" s="13">
        <v>3.3375499999999999E-5</v>
      </c>
      <c r="BS59" s="13">
        <v>3.32987E-5</v>
      </c>
      <c r="BT59" s="13">
        <v>3.3296300000000002E-5</v>
      </c>
      <c r="BU59" s="13">
        <v>3.3129600000000002E-5</v>
      </c>
      <c r="BV59" s="13">
        <v>3.2827100000000003E-5</v>
      </c>
      <c r="BW59" s="13">
        <v>3.24331E-5</v>
      </c>
      <c r="BX59" s="13">
        <v>3.2244399999999999E-5</v>
      </c>
      <c r="BY59" s="13">
        <v>3.19666E-5</v>
      </c>
      <c r="BZ59" s="13">
        <v>3.1459599999999999E-5</v>
      </c>
      <c r="CA59" s="13">
        <v>3.0545600000000001E-5</v>
      </c>
      <c r="CB59" s="13">
        <v>2.9612200000000001E-5</v>
      </c>
      <c r="CC59" s="13">
        <v>2.87479E-5</v>
      </c>
      <c r="CD59" s="13">
        <v>2.82198E-5</v>
      </c>
      <c r="CE59" s="13">
        <v>2.76168E-5</v>
      </c>
      <c r="CF59" s="13">
        <v>2.7296300000000002E-5</v>
      </c>
      <c r="CG59" s="13">
        <v>2.6876599999999999E-5</v>
      </c>
      <c r="CH59" s="13">
        <v>2.6367400000000001E-5</v>
      </c>
      <c r="CI59" s="13">
        <v>2.58291E-5</v>
      </c>
      <c r="CJ59" s="13">
        <v>2.5405299999999999E-5</v>
      </c>
      <c r="CK59" s="13">
        <v>2.5001E-5</v>
      </c>
      <c r="CL59" s="13">
        <v>2.44959E-5</v>
      </c>
      <c r="CM59" s="13">
        <v>2.3893800000000002E-5</v>
      </c>
      <c r="CN59" s="13">
        <v>2.3213999999999998E-5</v>
      </c>
      <c r="CO59" s="13">
        <v>2.2662399999999998E-5</v>
      </c>
      <c r="CP59" s="13">
        <v>2.20712E-5</v>
      </c>
      <c r="CQ59" s="13">
        <v>2.1296699999999999E-5</v>
      </c>
      <c r="CR59" s="13">
        <v>2.08909E-5</v>
      </c>
      <c r="CS59" s="13">
        <v>2.03609E-5</v>
      </c>
      <c r="CT59" s="13">
        <v>2.0047900000000002E-5</v>
      </c>
      <c r="CU59" s="13">
        <v>2.00395E-5</v>
      </c>
      <c r="CV59" s="13">
        <v>1.9775600000000001E-5</v>
      </c>
      <c r="CW59" s="13">
        <v>1.9582999999999999E-5</v>
      </c>
      <c r="CX59" s="13">
        <v>1.93829E-5</v>
      </c>
    </row>
    <row r="60" spans="1:102" x14ac:dyDescent="0.25">
      <c r="A60" t="s">
        <v>10</v>
      </c>
      <c r="B60" s="10">
        <v>43885</v>
      </c>
      <c r="C60" s="12">
        <v>1.9317599999999999E-5</v>
      </c>
      <c r="D60" s="13">
        <v>1.9244499999999998E-5</v>
      </c>
      <c r="E60" s="13">
        <v>1.8936500000000001E-5</v>
      </c>
      <c r="F60" s="13">
        <v>1.8770399999999999E-5</v>
      </c>
      <c r="G60" s="13">
        <v>1.85346E-5</v>
      </c>
      <c r="H60" s="13">
        <v>1.8349500000000001E-5</v>
      </c>
      <c r="I60" s="13">
        <v>1.83353E-5</v>
      </c>
      <c r="J60" s="13">
        <v>1.8231299999999999E-5</v>
      </c>
      <c r="K60" s="13">
        <v>0</v>
      </c>
      <c r="L60" s="13">
        <v>0</v>
      </c>
      <c r="M60" s="13">
        <v>0</v>
      </c>
      <c r="N60" s="13">
        <v>0</v>
      </c>
      <c r="O60" s="13">
        <v>1.81281E-5</v>
      </c>
      <c r="P60" s="13">
        <v>1.7986200000000001E-5</v>
      </c>
      <c r="Q60" s="13">
        <v>1.7809299999999999E-5</v>
      </c>
      <c r="R60" s="13">
        <v>1.7762799999999999E-5</v>
      </c>
      <c r="S60" s="13">
        <v>1.7819899999999999E-5</v>
      </c>
      <c r="T60" s="13">
        <v>1.76072E-5</v>
      </c>
      <c r="U60" s="13">
        <v>1.73787E-5</v>
      </c>
      <c r="V60" s="13">
        <v>1.74063E-5</v>
      </c>
      <c r="W60" s="13">
        <v>1.7594299999999999E-5</v>
      </c>
      <c r="X60" s="13">
        <v>1.7456899999999999E-5</v>
      </c>
      <c r="Y60" s="13">
        <v>1.7485700000000001E-5</v>
      </c>
      <c r="Z60" s="13">
        <v>1.76722E-5</v>
      </c>
      <c r="AA60" s="13">
        <v>1.80537E-5</v>
      </c>
      <c r="AB60" s="13">
        <v>1.8286499999999998E-5</v>
      </c>
      <c r="AC60" s="13">
        <v>1.8574299999999999E-5</v>
      </c>
      <c r="AD60" s="13">
        <v>1.9146700000000001E-5</v>
      </c>
      <c r="AE60" s="13">
        <v>2.0749200000000001E-5</v>
      </c>
      <c r="AF60" s="13">
        <v>2.1471399999999999E-5</v>
      </c>
      <c r="AG60" s="13">
        <v>2.25875E-5</v>
      </c>
      <c r="AH60" s="13">
        <v>2.40119E-5</v>
      </c>
      <c r="AI60" s="13">
        <v>2.6738300000000001E-5</v>
      </c>
      <c r="AJ60" s="13">
        <v>2.76633E-5</v>
      </c>
      <c r="AK60" s="13">
        <v>2.8878400000000001E-5</v>
      </c>
      <c r="AL60" s="13">
        <v>3.0482799999999999E-5</v>
      </c>
      <c r="AM60" s="13">
        <v>3.36261E-5</v>
      </c>
      <c r="AN60" s="13">
        <v>3.5302899999999997E-5</v>
      </c>
      <c r="AO60" s="13">
        <v>3.7064200000000003E-5</v>
      </c>
      <c r="AP60" s="13">
        <v>3.9263E-5</v>
      </c>
      <c r="AQ60" s="13">
        <v>4.1680200000000001E-5</v>
      </c>
      <c r="AR60" s="13">
        <v>4.3262900000000002E-5</v>
      </c>
      <c r="AS60" s="13">
        <v>4.3963099999999999E-5</v>
      </c>
      <c r="AT60" s="13">
        <v>4.4492900000000002E-5</v>
      </c>
      <c r="AU60" s="13">
        <v>4.51873E-5</v>
      </c>
      <c r="AV60" s="13">
        <v>4.5330900000000003E-5</v>
      </c>
      <c r="AW60" s="13">
        <v>4.57527E-5</v>
      </c>
      <c r="AX60" s="13">
        <v>4.5834100000000002E-5</v>
      </c>
      <c r="AY60" s="13">
        <v>4.6132499999999999E-5</v>
      </c>
      <c r="AZ60" s="13">
        <v>4.6135099999999998E-5</v>
      </c>
      <c r="BA60" s="13">
        <v>4.62258E-5</v>
      </c>
      <c r="BB60" s="13">
        <v>4.6129399999999999E-5</v>
      </c>
      <c r="BC60" s="13">
        <v>4.6218499999999998E-5</v>
      </c>
      <c r="BD60" s="13">
        <v>4.5843400000000002E-5</v>
      </c>
      <c r="BE60" s="13">
        <v>4.5868300000000003E-5</v>
      </c>
      <c r="BF60" s="13">
        <v>4.5806700000000003E-5</v>
      </c>
      <c r="BG60" s="13">
        <v>4.5781600000000002E-5</v>
      </c>
      <c r="BH60" s="13">
        <v>4.5176999999999998E-5</v>
      </c>
      <c r="BI60" s="13">
        <v>4.4749600000000003E-5</v>
      </c>
      <c r="BJ60" s="13">
        <v>4.4433900000000002E-5</v>
      </c>
      <c r="BK60" s="13">
        <v>4.4339799999999999E-5</v>
      </c>
      <c r="BL60" s="13">
        <v>4.4160699999999999E-5</v>
      </c>
      <c r="BM60" s="13">
        <v>4.3691800000000001E-5</v>
      </c>
      <c r="BN60" s="13">
        <v>4.3472400000000001E-5</v>
      </c>
      <c r="BO60" s="13">
        <v>4.3290300000000001E-5</v>
      </c>
      <c r="BP60" s="13">
        <v>4.3066999999999999E-5</v>
      </c>
      <c r="BQ60" s="13">
        <v>4.2840499999999998E-5</v>
      </c>
      <c r="BR60" s="13">
        <v>4.2610200000000001E-5</v>
      </c>
      <c r="BS60" s="13">
        <v>4.2215899999999997E-5</v>
      </c>
      <c r="BT60" s="13">
        <v>4.1562900000000001E-5</v>
      </c>
      <c r="BU60" s="13">
        <v>4.1223200000000002E-5</v>
      </c>
      <c r="BV60" s="13">
        <v>4.05515E-5</v>
      </c>
      <c r="BW60" s="13">
        <v>3.95537E-5</v>
      </c>
      <c r="BX60" s="13">
        <v>3.8717799999999997E-5</v>
      </c>
      <c r="BY60" s="13">
        <v>3.7744099999999997E-5</v>
      </c>
      <c r="BZ60" s="13">
        <v>3.6937699999999997E-5</v>
      </c>
      <c r="CA60" s="13">
        <v>3.5490500000000002E-5</v>
      </c>
      <c r="CB60" s="13">
        <v>3.4251700000000003E-5</v>
      </c>
      <c r="CC60" s="13">
        <v>3.3113800000000001E-5</v>
      </c>
      <c r="CD60" s="13">
        <v>3.2364799999999999E-5</v>
      </c>
      <c r="CE60" s="13">
        <v>3.1137699999999998E-5</v>
      </c>
      <c r="CF60" s="13">
        <v>3.03228E-5</v>
      </c>
      <c r="CG60" s="13">
        <v>2.9580599999999999E-5</v>
      </c>
      <c r="CH60" s="13">
        <v>2.87714E-5</v>
      </c>
      <c r="CI60" s="13">
        <v>2.7945100000000001E-5</v>
      </c>
      <c r="CJ60" s="13">
        <v>2.7298199999999999E-5</v>
      </c>
      <c r="CK60" s="13">
        <v>2.68987E-5</v>
      </c>
      <c r="CL60" s="13">
        <v>2.6485399999999999E-5</v>
      </c>
      <c r="CM60" s="13">
        <v>2.5634800000000001E-5</v>
      </c>
      <c r="CN60" s="13">
        <v>2.49329E-5</v>
      </c>
      <c r="CO60" s="13">
        <v>2.4303000000000001E-5</v>
      </c>
      <c r="CP60" s="13">
        <v>2.35514E-5</v>
      </c>
      <c r="CQ60" s="13">
        <v>2.2599499999999999E-5</v>
      </c>
      <c r="CR60" s="13">
        <v>2.2079899999999998E-5</v>
      </c>
      <c r="CS60" s="13">
        <v>2.16573E-5</v>
      </c>
      <c r="CT60" s="13">
        <v>2.1109200000000001E-5</v>
      </c>
      <c r="CU60" s="13">
        <v>2.0834799999999999E-5</v>
      </c>
      <c r="CV60" s="13">
        <v>2.05016E-5</v>
      </c>
      <c r="CW60" s="13">
        <v>2.01444E-5</v>
      </c>
      <c r="CX60" s="13">
        <v>1.9924000000000001E-5</v>
      </c>
    </row>
    <row r="61" spans="1:102" x14ac:dyDescent="0.25">
      <c r="A61" t="s">
        <v>11</v>
      </c>
      <c r="B61" s="10">
        <v>43886</v>
      </c>
      <c r="C61" s="12">
        <v>1.9806E-5</v>
      </c>
      <c r="D61" s="13">
        <v>1.9570200000000001E-5</v>
      </c>
      <c r="E61" s="13">
        <v>1.9344800000000002E-5</v>
      </c>
      <c r="F61" s="13">
        <v>1.90752E-5</v>
      </c>
      <c r="G61" s="13">
        <v>1.88805E-5</v>
      </c>
      <c r="H61" s="13">
        <v>1.8783999999999998E-5</v>
      </c>
      <c r="I61" s="13">
        <v>1.8786800000000001E-5</v>
      </c>
      <c r="J61" s="13">
        <v>1.85871E-5</v>
      </c>
      <c r="K61" s="13">
        <v>0</v>
      </c>
      <c r="L61" s="13">
        <v>0</v>
      </c>
      <c r="M61" s="13">
        <v>0</v>
      </c>
      <c r="N61" s="13">
        <v>0</v>
      </c>
      <c r="O61" s="13">
        <v>1.8349600000000001E-5</v>
      </c>
      <c r="P61" s="13">
        <v>1.8268099999999999E-5</v>
      </c>
      <c r="Q61" s="13">
        <v>1.8255200000000001E-5</v>
      </c>
      <c r="R61" s="13">
        <v>1.81884E-5</v>
      </c>
      <c r="S61" s="13">
        <v>1.8270500000000001E-5</v>
      </c>
      <c r="T61" s="13">
        <v>1.8213700000000001E-5</v>
      </c>
      <c r="U61" s="13">
        <v>1.8170000000000001E-5</v>
      </c>
      <c r="V61" s="13">
        <v>1.8057899999999999E-5</v>
      </c>
      <c r="W61" s="13">
        <v>1.8138299999999999E-5</v>
      </c>
      <c r="X61" s="13">
        <v>1.8028699999999999E-5</v>
      </c>
      <c r="Y61" s="13">
        <v>1.8023999999999999E-5</v>
      </c>
      <c r="Z61" s="13">
        <v>1.8111300000000001E-5</v>
      </c>
      <c r="AA61" s="13">
        <v>1.8541599999999999E-5</v>
      </c>
      <c r="AB61" s="13">
        <v>1.8763700000000001E-5</v>
      </c>
      <c r="AC61" s="13">
        <v>1.9057699999999999E-5</v>
      </c>
      <c r="AD61" s="13">
        <v>1.97582E-5</v>
      </c>
      <c r="AE61" s="13">
        <v>2.11969E-5</v>
      </c>
      <c r="AF61" s="13">
        <v>2.2096E-5</v>
      </c>
      <c r="AG61" s="13">
        <v>2.3401299999999999E-5</v>
      </c>
      <c r="AH61" s="13">
        <v>2.4713900000000001E-5</v>
      </c>
      <c r="AI61" s="13">
        <v>2.7432499999999999E-5</v>
      </c>
      <c r="AJ61" s="13">
        <v>2.8212600000000002E-5</v>
      </c>
      <c r="AK61" s="13">
        <v>2.9513999999999999E-5</v>
      </c>
      <c r="AL61" s="13">
        <v>3.1139600000000003E-5</v>
      </c>
      <c r="AM61" s="13">
        <v>3.4240799999999999E-5</v>
      </c>
      <c r="AN61" s="13">
        <v>3.5677499999999998E-5</v>
      </c>
      <c r="AO61" s="13">
        <v>3.7704799999999999E-5</v>
      </c>
      <c r="AP61" s="13">
        <v>3.9672100000000003E-5</v>
      </c>
      <c r="AQ61" s="13">
        <v>4.2200399999999997E-5</v>
      </c>
      <c r="AR61" s="13">
        <v>4.3659399999999997E-5</v>
      </c>
      <c r="AS61" s="13">
        <v>4.4540899999999999E-5</v>
      </c>
      <c r="AT61" s="13">
        <v>4.5100299999999999E-5</v>
      </c>
      <c r="AU61" s="13">
        <v>4.5595500000000001E-5</v>
      </c>
      <c r="AV61" s="13">
        <v>4.5949999999999999E-5</v>
      </c>
      <c r="AW61" s="13">
        <v>4.6084200000000002E-5</v>
      </c>
      <c r="AX61" s="13">
        <v>4.6187999999999999E-5</v>
      </c>
      <c r="AY61" s="13">
        <v>4.6480400000000003E-5</v>
      </c>
      <c r="AZ61" s="13">
        <v>4.6483899999999997E-5</v>
      </c>
      <c r="BA61" s="13">
        <v>4.65655E-5</v>
      </c>
      <c r="BB61" s="13">
        <v>4.6456199999999997E-5</v>
      </c>
      <c r="BC61" s="13">
        <v>4.6224099999999997E-5</v>
      </c>
      <c r="BD61" s="13">
        <v>4.5999599999999999E-5</v>
      </c>
      <c r="BE61" s="13">
        <v>4.5883800000000003E-5</v>
      </c>
      <c r="BF61" s="13">
        <v>4.60741E-5</v>
      </c>
      <c r="BG61" s="13">
        <v>4.6096300000000001E-5</v>
      </c>
      <c r="BH61" s="13">
        <v>4.54683E-5</v>
      </c>
      <c r="BI61" s="13">
        <v>4.49615E-5</v>
      </c>
      <c r="BJ61" s="13">
        <v>4.4607899999999997E-5</v>
      </c>
      <c r="BK61" s="13">
        <v>4.4406500000000003E-5</v>
      </c>
      <c r="BL61" s="13">
        <v>4.4277799999999998E-5</v>
      </c>
      <c r="BM61" s="13">
        <v>4.3789199999999997E-5</v>
      </c>
      <c r="BN61" s="13">
        <v>4.3588899999999999E-5</v>
      </c>
      <c r="BO61" s="13">
        <v>4.3198400000000003E-5</v>
      </c>
      <c r="BP61" s="13">
        <v>4.30115E-5</v>
      </c>
      <c r="BQ61" s="13">
        <v>4.2758600000000001E-5</v>
      </c>
      <c r="BR61" s="13">
        <v>4.2456600000000003E-5</v>
      </c>
      <c r="BS61" s="13">
        <v>4.2194499999999997E-5</v>
      </c>
      <c r="BT61" s="13">
        <v>4.17011E-5</v>
      </c>
      <c r="BU61" s="13">
        <v>4.1108700000000002E-5</v>
      </c>
      <c r="BV61" s="13">
        <v>4.0398899999999997E-5</v>
      </c>
      <c r="BW61" s="13">
        <v>3.9616500000000003E-5</v>
      </c>
      <c r="BX61" s="13">
        <v>3.8836900000000001E-5</v>
      </c>
      <c r="BY61" s="13">
        <v>3.7873800000000003E-5</v>
      </c>
      <c r="BZ61" s="13">
        <v>3.7050900000000001E-5</v>
      </c>
      <c r="CA61" s="13">
        <v>3.5542500000000001E-5</v>
      </c>
      <c r="CB61" s="13">
        <v>3.4511500000000003E-5</v>
      </c>
      <c r="CC61" s="13">
        <v>3.3578899999999998E-5</v>
      </c>
      <c r="CD61" s="13">
        <v>3.2759499999999997E-5</v>
      </c>
      <c r="CE61" s="13">
        <v>3.1706699999999999E-5</v>
      </c>
      <c r="CF61" s="13">
        <v>3.0868399999999997E-5</v>
      </c>
      <c r="CG61" s="13">
        <v>3.0158299999999999E-5</v>
      </c>
      <c r="CH61" s="13">
        <v>2.95931E-5</v>
      </c>
      <c r="CI61" s="13">
        <v>2.8665899999999999E-5</v>
      </c>
      <c r="CJ61" s="13">
        <v>2.7999000000000001E-5</v>
      </c>
      <c r="CK61" s="13">
        <v>2.7511499999999999E-5</v>
      </c>
      <c r="CL61" s="13">
        <v>2.68847E-5</v>
      </c>
      <c r="CM61" s="13">
        <v>2.5949399999999999E-5</v>
      </c>
      <c r="CN61" s="13">
        <v>2.5231800000000001E-5</v>
      </c>
      <c r="CO61" s="13">
        <v>2.4651499999999999E-5</v>
      </c>
      <c r="CP61" s="13">
        <v>2.4025100000000001E-5</v>
      </c>
      <c r="CQ61" s="13">
        <v>2.27746E-5</v>
      </c>
      <c r="CR61" s="13">
        <v>2.2280700000000002E-5</v>
      </c>
      <c r="CS61" s="13">
        <v>2.1712099999999998E-5</v>
      </c>
      <c r="CT61" s="13">
        <v>2.1189300000000001E-5</v>
      </c>
      <c r="CU61" s="13">
        <v>2.1010200000000001E-5</v>
      </c>
      <c r="CV61" s="13">
        <v>2.0618399999999999E-5</v>
      </c>
      <c r="CW61" s="13">
        <v>2.0149999999999999E-5</v>
      </c>
      <c r="CX61" s="13">
        <v>1.9936600000000002E-5</v>
      </c>
    </row>
    <row r="62" spans="1:102" x14ac:dyDescent="0.25">
      <c r="A62" t="s">
        <v>5</v>
      </c>
      <c r="B62" s="10">
        <v>43887</v>
      </c>
      <c r="C62" s="12">
        <v>1.9738500000000001E-5</v>
      </c>
      <c r="D62" s="13">
        <v>1.9562200000000001E-5</v>
      </c>
      <c r="E62" s="13">
        <v>1.9346100000000001E-5</v>
      </c>
      <c r="F62" s="13">
        <v>1.9142699999999999E-5</v>
      </c>
      <c r="G62" s="13">
        <v>1.9012699999999998E-5</v>
      </c>
      <c r="H62" s="13">
        <v>1.88652E-5</v>
      </c>
      <c r="I62" s="13">
        <v>1.8762000000000001E-5</v>
      </c>
      <c r="J62" s="13">
        <v>1.86287E-5</v>
      </c>
      <c r="K62" s="13">
        <v>0</v>
      </c>
      <c r="L62" s="13">
        <v>0</v>
      </c>
      <c r="M62" s="13">
        <v>0</v>
      </c>
      <c r="N62" s="13">
        <v>0</v>
      </c>
      <c r="O62" s="13">
        <v>1.8519799999999998E-5</v>
      </c>
      <c r="P62" s="13">
        <v>1.8340400000000001E-5</v>
      </c>
      <c r="Q62" s="13">
        <v>1.8291599999999999E-5</v>
      </c>
      <c r="R62" s="13">
        <v>1.8118299999999999E-5</v>
      </c>
      <c r="S62" s="13">
        <v>1.8213799999999998E-5</v>
      </c>
      <c r="T62" s="13">
        <v>1.80199E-5</v>
      </c>
      <c r="U62" s="13">
        <v>1.7903200000000002E-5</v>
      </c>
      <c r="V62" s="13">
        <v>1.7869200000000002E-5</v>
      </c>
      <c r="W62" s="13">
        <v>1.7966599999999998E-5</v>
      </c>
      <c r="X62" s="13">
        <v>1.7904500000000001E-5</v>
      </c>
      <c r="Y62" s="13">
        <v>1.7907700000000001E-5</v>
      </c>
      <c r="Z62" s="13">
        <v>1.7983899999999999E-5</v>
      </c>
      <c r="AA62" s="13">
        <v>1.8371000000000001E-5</v>
      </c>
      <c r="AB62" s="13">
        <v>1.8655899999999999E-5</v>
      </c>
      <c r="AC62" s="13">
        <v>1.8995600000000002E-5</v>
      </c>
      <c r="AD62" s="13">
        <v>1.9550699999999999E-5</v>
      </c>
      <c r="AE62" s="13">
        <v>2.10051E-5</v>
      </c>
      <c r="AF62" s="13">
        <v>2.1789300000000002E-5</v>
      </c>
      <c r="AG62" s="13">
        <v>2.2850800000000002E-5</v>
      </c>
      <c r="AH62" s="13">
        <v>2.4201899999999999E-5</v>
      </c>
      <c r="AI62" s="13">
        <v>2.6752400000000002E-5</v>
      </c>
      <c r="AJ62" s="13">
        <v>2.75998E-5</v>
      </c>
      <c r="AK62" s="13">
        <v>2.88872E-5</v>
      </c>
      <c r="AL62" s="13">
        <v>3.01899E-5</v>
      </c>
      <c r="AM62" s="13">
        <v>3.2435099999999997E-5</v>
      </c>
      <c r="AN62" s="13">
        <v>3.3982400000000002E-5</v>
      </c>
      <c r="AO62" s="13">
        <v>3.5651300000000002E-5</v>
      </c>
      <c r="AP62" s="13">
        <v>3.7536500000000002E-5</v>
      </c>
      <c r="AQ62" s="13">
        <v>3.98533E-5</v>
      </c>
      <c r="AR62" s="13">
        <v>4.13148E-5</v>
      </c>
      <c r="AS62" s="13">
        <v>4.2043399999999998E-5</v>
      </c>
      <c r="AT62" s="13">
        <v>4.28941E-5</v>
      </c>
      <c r="AU62" s="13">
        <v>4.3598099999999999E-5</v>
      </c>
      <c r="AV62" s="13">
        <v>4.3875699999999997E-5</v>
      </c>
      <c r="AW62" s="13">
        <v>4.4297500000000001E-5</v>
      </c>
      <c r="AX62" s="13">
        <v>4.4463499999999999E-5</v>
      </c>
      <c r="AY62" s="13">
        <v>4.4842999999999997E-5</v>
      </c>
      <c r="AZ62" s="13">
        <v>4.4863100000000001E-5</v>
      </c>
      <c r="BA62" s="13">
        <v>4.4910899999999997E-5</v>
      </c>
      <c r="BB62" s="13">
        <v>4.4622800000000002E-5</v>
      </c>
      <c r="BC62" s="13">
        <v>4.4864599999999997E-5</v>
      </c>
      <c r="BD62" s="13">
        <v>4.4518199999999997E-5</v>
      </c>
      <c r="BE62" s="13">
        <v>4.4359500000000001E-5</v>
      </c>
      <c r="BF62" s="13">
        <v>4.44241E-5</v>
      </c>
      <c r="BG62" s="13">
        <v>4.4514600000000002E-5</v>
      </c>
      <c r="BH62" s="13">
        <v>4.3778600000000001E-5</v>
      </c>
      <c r="BI62" s="13">
        <v>4.3377600000000003E-5</v>
      </c>
      <c r="BJ62" s="13">
        <v>4.2988300000000003E-5</v>
      </c>
      <c r="BK62" s="13">
        <v>4.29343E-5</v>
      </c>
      <c r="BL62" s="13">
        <v>4.27396E-5</v>
      </c>
      <c r="BM62" s="13">
        <v>4.2294199999999999E-5</v>
      </c>
      <c r="BN62" s="13">
        <v>4.1889099999999998E-5</v>
      </c>
      <c r="BO62" s="13">
        <v>4.1666299999999998E-5</v>
      </c>
      <c r="BP62" s="13">
        <v>4.1375699999999998E-5</v>
      </c>
      <c r="BQ62" s="13">
        <v>4.10586E-5</v>
      </c>
      <c r="BR62" s="13">
        <v>4.06815E-5</v>
      </c>
      <c r="BS62" s="13">
        <v>4.02242E-5</v>
      </c>
      <c r="BT62" s="13">
        <v>3.96306E-5</v>
      </c>
      <c r="BU62" s="13">
        <v>3.91084E-5</v>
      </c>
      <c r="BV62" s="13">
        <v>3.8430299999999997E-5</v>
      </c>
      <c r="BW62" s="13">
        <v>3.76003E-5</v>
      </c>
      <c r="BX62" s="13">
        <v>3.6867599999999999E-5</v>
      </c>
      <c r="BY62" s="13">
        <v>3.6079099999999998E-5</v>
      </c>
      <c r="BZ62" s="13">
        <v>3.5537000000000002E-5</v>
      </c>
      <c r="CA62" s="13">
        <v>3.40958E-5</v>
      </c>
      <c r="CB62" s="13">
        <v>3.2894800000000002E-5</v>
      </c>
      <c r="CC62" s="13">
        <v>3.2112600000000002E-5</v>
      </c>
      <c r="CD62" s="13">
        <v>3.12898E-5</v>
      </c>
      <c r="CE62" s="13">
        <v>3.0236999999999999E-5</v>
      </c>
      <c r="CF62" s="13">
        <v>2.9590700000000001E-5</v>
      </c>
      <c r="CG62" s="13">
        <v>2.8954799999999999E-5</v>
      </c>
      <c r="CH62" s="13">
        <v>2.8401599999999999E-5</v>
      </c>
      <c r="CI62" s="13">
        <v>2.7902599999999999E-5</v>
      </c>
      <c r="CJ62" s="13">
        <v>2.7413300000000001E-5</v>
      </c>
      <c r="CK62" s="13">
        <v>2.6907499999999999E-5</v>
      </c>
      <c r="CL62" s="13">
        <v>2.6190099999999998E-5</v>
      </c>
      <c r="CM62" s="13">
        <v>2.52961E-5</v>
      </c>
      <c r="CN62" s="13">
        <v>2.4368699999999999E-5</v>
      </c>
      <c r="CO62" s="13">
        <v>2.3851700000000001E-5</v>
      </c>
      <c r="CP62" s="13">
        <v>2.3361199999999999E-5</v>
      </c>
      <c r="CQ62" s="13">
        <v>2.23558E-5</v>
      </c>
      <c r="CR62" s="13">
        <v>2.1891000000000001E-5</v>
      </c>
      <c r="CS62" s="13">
        <v>2.1504600000000001E-5</v>
      </c>
      <c r="CT62" s="13">
        <v>2.0888999999999999E-5</v>
      </c>
      <c r="CU62" s="13">
        <v>2.0938199999999999E-5</v>
      </c>
      <c r="CV62" s="13">
        <v>2.0585300000000001E-5</v>
      </c>
      <c r="CW62" s="13">
        <v>2.0327899999999999E-5</v>
      </c>
      <c r="CX62" s="13">
        <v>2.0036800000000001E-5</v>
      </c>
    </row>
    <row r="63" spans="1:102" x14ac:dyDescent="0.25">
      <c r="A63" t="s">
        <v>6</v>
      </c>
      <c r="B63" s="10">
        <v>43888</v>
      </c>
      <c r="C63" s="12">
        <v>1.9499699999999999E-5</v>
      </c>
      <c r="D63" s="13">
        <v>1.9207100000000001E-5</v>
      </c>
      <c r="E63" s="13">
        <v>1.8839999999999999E-5</v>
      </c>
      <c r="F63" s="13">
        <v>1.84974E-5</v>
      </c>
      <c r="G63" s="13">
        <v>1.84789E-5</v>
      </c>
      <c r="H63" s="13">
        <v>1.8277100000000002E-5</v>
      </c>
      <c r="I63" s="13">
        <v>1.8209599999999999E-5</v>
      </c>
      <c r="J63" s="13">
        <v>1.8092800000000001E-5</v>
      </c>
      <c r="K63" s="13">
        <v>0</v>
      </c>
      <c r="L63" s="13">
        <v>0</v>
      </c>
      <c r="M63" s="13">
        <v>0</v>
      </c>
      <c r="N63" s="13">
        <v>0</v>
      </c>
      <c r="O63" s="13">
        <v>1.8066800000000001E-5</v>
      </c>
      <c r="P63" s="13">
        <v>1.79441E-5</v>
      </c>
      <c r="Q63" s="13">
        <v>1.7873899999999998E-5</v>
      </c>
      <c r="R63" s="13">
        <v>1.7789299999999999E-5</v>
      </c>
      <c r="S63" s="13">
        <v>1.7693299999999999E-5</v>
      </c>
      <c r="T63" s="13">
        <v>1.7541300000000001E-5</v>
      </c>
      <c r="U63" s="13">
        <v>1.7536700000000001E-5</v>
      </c>
      <c r="V63" s="13">
        <v>1.74683E-5</v>
      </c>
      <c r="W63" s="13">
        <v>1.72212E-5</v>
      </c>
      <c r="X63" s="13">
        <v>1.7132599999999999E-5</v>
      </c>
      <c r="Y63" s="13">
        <v>1.7019200000000001E-5</v>
      </c>
      <c r="Z63" s="13">
        <v>1.7124300000000001E-5</v>
      </c>
      <c r="AA63" s="13">
        <v>1.7494099999999999E-5</v>
      </c>
      <c r="AB63" s="13">
        <v>1.7711E-5</v>
      </c>
      <c r="AC63" s="13">
        <v>1.80368E-5</v>
      </c>
      <c r="AD63" s="13">
        <v>1.8771E-5</v>
      </c>
      <c r="AE63" s="13">
        <v>2.00238E-5</v>
      </c>
      <c r="AF63" s="13">
        <v>2.0936100000000001E-5</v>
      </c>
      <c r="AG63" s="13">
        <v>2.2186599999999999E-5</v>
      </c>
      <c r="AH63" s="13">
        <v>2.34853E-5</v>
      </c>
      <c r="AI63" s="13">
        <v>2.5988600000000001E-5</v>
      </c>
      <c r="AJ63" s="13">
        <v>2.6787600000000001E-5</v>
      </c>
      <c r="AK63" s="13">
        <v>2.8036599999999999E-5</v>
      </c>
      <c r="AL63" s="13">
        <v>2.9717799999999999E-5</v>
      </c>
      <c r="AM63" s="13">
        <v>3.24301E-5</v>
      </c>
      <c r="AN63" s="13">
        <v>3.3850000000000003E-5</v>
      </c>
      <c r="AO63" s="13">
        <v>3.5645200000000002E-5</v>
      </c>
      <c r="AP63" s="13">
        <v>3.7370000000000003E-5</v>
      </c>
      <c r="AQ63" s="13">
        <v>3.9790199999999997E-5</v>
      </c>
      <c r="AR63" s="13">
        <v>4.11974E-5</v>
      </c>
      <c r="AS63" s="13">
        <v>4.2109700000000001E-5</v>
      </c>
      <c r="AT63" s="13">
        <v>4.2592700000000003E-5</v>
      </c>
      <c r="AU63" s="13">
        <v>4.3421799999999998E-5</v>
      </c>
      <c r="AV63" s="13">
        <v>4.3599100000000001E-5</v>
      </c>
      <c r="AW63" s="13">
        <v>4.4184100000000003E-5</v>
      </c>
      <c r="AX63" s="13">
        <v>4.4357699999999997E-5</v>
      </c>
      <c r="AY63" s="13">
        <v>4.4506799999999999E-5</v>
      </c>
      <c r="AZ63" s="13">
        <v>4.4645699999999998E-5</v>
      </c>
      <c r="BA63" s="13">
        <v>4.4861999999999998E-5</v>
      </c>
      <c r="BB63" s="13">
        <v>4.5009599999999997E-5</v>
      </c>
      <c r="BC63" s="13">
        <v>4.5141E-5</v>
      </c>
      <c r="BD63" s="13">
        <v>4.4964199999999999E-5</v>
      </c>
      <c r="BE63" s="13">
        <v>4.4966299999999997E-5</v>
      </c>
      <c r="BF63" s="13">
        <v>4.5155899999999999E-5</v>
      </c>
      <c r="BG63" s="13">
        <v>4.5240800000000002E-5</v>
      </c>
      <c r="BH63" s="13">
        <v>4.4570100000000002E-5</v>
      </c>
      <c r="BI63" s="13">
        <v>4.4426399999999999E-5</v>
      </c>
      <c r="BJ63" s="13">
        <v>4.4078700000000002E-5</v>
      </c>
      <c r="BK63" s="13">
        <v>4.38956E-5</v>
      </c>
      <c r="BL63" s="13">
        <v>4.3480099999999997E-5</v>
      </c>
      <c r="BM63" s="13">
        <v>4.3186200000000003E-5</v>
      </c>
      <c r="BN63" s="13">
        <v>4.2883300000000003E-5</v>
      </c>
      <c r="BO63" s="13">
        <v>4.2617000000000002E-5</v>
      </c>
      <c r="BP63" s="13">
        <v>4.25324E-5</v>
      </c>
      <c r="BQ63" s="13">
        <v>4.2400800000000002E-5</v>
      </c>
      <c r="BR63" s="13">
        <v>4.2082900000000003E-5</v>
      </c>
      <c r="BS63" s="13">
        <v>4.1887000000000001E-5</v>
      </c>
      <c r="BT63" s="13">
        <v>4.1653599999999997E-5</v>
      </c>
      <c r="BU63" s="13">
        <v>4.1269500000000002E-5</v>
      </c>
      <c r="BV63" s="13">
        <v>4.0636000000000002E-5</v>
      </c>
      <c r="BW63" s="13">
        <v>3.9941499999999997E-5</v>
      </c>
      <c r="BX63" s="13">
        <v>3.93991E-5</v>
      </c>
      <c r="BY63" s="13">
        <v>3.8646400000000003E-5</v>
      </c>
      <c r="BZ63" s="13">
        <v>3.8257299999999997E-5</v>
      </c>
      <c r="CA63" s="13">
        <v>3.7476099999999999E-5</v>
      </c>
      <c r="CB63" s="13">
        <v>3.7068399999999999E-5</v>
      </c>
      <c r="CC63" s="13">
        <v>3.6287E-5</v>
      </c>
      <c r="CD63" s="13">
        <v>3.5886300000000002E-5</v>
      </c>
      <c r="CE63" s="13">
        <v>3.4926699999999999E-5</v>
      </c>
      <c r="CF63" s="13">
        <v>3.4180300000000002E-5</v>
      </c>
      <c r="CG63" s="13">
        <v>3.3673800000000003E-5</v>
      </c>
      <c r="CH63" s="13">
        <v>3.3176000000000002E-5</v>
      </c>
      <c r="CI63" s="13">
        <v>3.2056700000000001E-5</v>
      </c>
      <c r="CJ63" s="13">
        <v>3.11386E-5</v>
      </c>
      <c r="CK63" s="13">
        <v>3.04739E-5</v>
      </c>
      <c r="CL63" s="13">
        <v>2.9578500000000001E-5</v>
      </c>
      <c r="CM63" s="13">
        <v>2.7939100000000002E-5</v>
      </c>
      <c r="CN63" s="13">
        <v>2.6454200000000002E-5</v>
      </c>
      <c r="CO63" s="13">
        <v>2.5364500000000001E-5</v>
      </c>
      <c r="CP63" s="13">
        <v>2.4413000000000002E-5</v>
      </c>
      <c r="CQ63" s="13">
        <v>2.3204700000000002E-5</v>
      </c>
      <c r="CR63" s="13">
        <v>2.2481899999999999E-5</v>
      </c>
      <c r="CS63" s="13">
        <v>2.2004100000000002E-5</v>
      </c>
      <c r="CT63" s="13">
        <v>2.1419900000000001E-5</v>
      </c>
      <c r="CU63" s="13">
        <v>2.13081E-5</v>
      </c>
      <c r="CV63" s="13">
        <v>2.0900899999999998E-5</v>
      </c>
      <c r="CW63" s="13">
        <v>2.0457499999999999E-5</v>
      </c>
      <c r="CX63" s="13">
        <v>2.0148100000000001E-5</v>
      </c>
    </row>
    <row r="64" spans="1:102" x14ac:dyDescent="0.25">
      <c r="A64" t="s">
        <v>7</v>
      </c>
      <c r="B64" s="10">
        <v>43889</v>
      </c>
      <c r="C64" s="12">
        <v>2.0150399999999999E-5</v>
      </c>
      <c r="D64" s="13">
        <v>1.9894800000000001E-5</v>
      </c>
      <c r="E64" s="13">
        <v>1.9666499999999999E-5</v>
      </c>
      <c r="F64" s="13">
        <v>1.9593500000000001E-5</v>
      </c>
      <c r="G64" s="13">
        <v>1.92298E-5</v>
      </c>
      <c r="H64" s="13">
        <v>1.9049600000000001E-5</v>
      </c>
      <c r="I64" s="13">
        <v>1.8736000000000002E-5</v>
      </c>
      <c r="J64" s="13">
        <v>1.8501499999999999E-5</v>
      </c>
      <c r="K64" s="13">
        <v>0</v>
      </c>
      <c r="L64" s="13">
        <v>0</v>
      </c>
      <c r="M64" s="13">
        <v>0</v>
      </c>
      <c r="N64" s="13">
        <v>0</v>
      </c>
      <c r="O64" s="13">
        <v>1.8583199999999999E-5</v>
      </c>
      <c r="P64" s="13">
        <v>1.85453E-5</v>
      </c>
      <c r="Q64" s="13">
        <v>1.8428500000000002E-5</v>
      </c>
      <c r="R64" s="13">
        <v>1.8288199999999999E-5</v>
      </c>
      <c r="S64" s="13">
        <v>1.8228099999999999E-5</v>
      </c>
      <c r="T64" s="13">
        <v>1.8111800000000002E-5</v>
      </c>
      <c r="U64" s="13">
        <v>1.8113100000000001E-5</v>
      </c>
      <c r="V64" s="13">
        <v>1.7999000000000002E-5</v>
      </c>
      <c r="W64" s="13">
        <v>1.8031200000000001E-5</v>
      </c>
      <c r="X64" s="13">
        <v>1.8068799999999999E-5</v>
      </c>
      <c r="Y64" s="13">
        <v>1.80586E-5</v>
      </c>
      <c r="Z64" s="13">
        <v>1.8168900000000001E-5</v>
      </c>
      <c r="AA64" s="13">
        <v>1.8684900000000001E-5</v>
      </c>
      <c r="AB64" s="13">
        <v>1.8738800000000001E-5</v>
      </c>
      <c r="AC64" s="13">
        <v>1.8883399999999999E-5</v>
      </c>
      <c r="AD64" s="13">
        <v>1.9259600000000001E-5</v>
      </c>
      <c r="AE64" s="13">
        <v>2.0370400000000001E-5</v>
      </c>
      <c r="AF64" s="13">
        <v>2.08165E-5</v>
      </c>
      <c r="AG64" s="13">
        <v>2.16868E-5</v>
      </c>
      <c r="AH64" s="13">
        <v>2.2745400000000001E-5</v>
      </c>
      <c r="AI64" s="13">
        <v>2.4927799999999999E-5</v>
      </c>
      <c r="AJ64" s="13">
        <v>2.5556499999999998E-5</v>
      </c>
      <c r="AK64" s="13">
        <v>2.64968E-5</v>
      </c>
      <c r="AL64" s="13">
        <v>2.7733300000000001E-5</v>
      </c>
      <c r="AM64" s="13">
        <v>2.9752700000000001E-5</v>
      </c>
      <c r="AN64" s="13">
        <v>3.0828699999999998E-5</v>
      </c>
      <c r="AO64" s="13">
        <v>3.2162600000000003E-5</v>
      </c>
      <c r="AP64" s="13">
        <v>3.3505199999999999E-5</v>
      </c>
      <c r="AQ64" s="13">
        <v>3.5368399999999998E-5</v>
      </c>
      <c r="AR64" s="13">
        <v>3.6504999999999997E-5</v>
      </c>
      <c r="AS64" s="13">
        <v>3.7182699999999999E-5</v>
      </c>
      <c r="AT64" s="13">
        <v>3.7847299999999999E-5</v>
      </c>
      <c r="AU64" s="13">
        <v>3.84937E-5</v>
      </c>
      <c r="AV64" s="13">
        <v>3.8788100000000002E-5</v>
      </c>
      <c r="AW64" s="13">
        <v>3.9152600000000002E-5</v>
      </c>
      <c r="AX64" s="13">
        <v>3.9280000000000003E-5</v>
      </c>
      <c r="AY64" s="13">
        <v>3.9391200000000003E-5</v>
      </c>
      <c r="AZ64" s="13">
        <v>3.9631500000000002E-5</v>
      </c>
      <c r="BA64" s="13">
        <v>3.9757900000000001E-5</v>
      </c>
      <c r="BB64" s="13">
        <v>3.98657E-5</v>
      </c>
      <c r="BC64" s="13">
        <v>3.9945299999999999E-5</v>
      </c>
      <c r="BD64" s="13">
        <v>3.9829700000000003E-5</v>
      </c>
      <c r="BE64" s="13">
        <v>3.9901999999999998E-5</v>
      </c>
      <c r="BF64" s="13">
        <v>3.9970199999999999E-5</v>
      </c>
      <c r="BG64" s="13">
        <v>4.0040100000000003E-5</v>
      </c>
      <c r="BH64" s="13">
        <v>3.9658099999999999E-5</v>
      </c>
      <c r="BI64" s="13">
        <v>3.9293299999999999E-5</v>
      </c>
      <c r="BJ64" s="13">
        <v>3.9149100000000001E-5</v>
      </c>
      <c r="BK64" s="13">
        <v>3.9104699999999998E-5</v>
      </c>
      <c r="BL64" s="13">
        <v>3.9054899999999998E-5</v>
      </c>
      <c r="BM64" s="13">
        <v>3.8720400000000003E-5</v>
      </c>
      <c r="BN64" s="13">
        <v>3.8611800000000002E-5</v>
      </c>
      <c r="BO64" s="13">
        <v>3.8554599999999998E-5</v>
      </c>
      <c r="BP64" s="13">
        <v>3.8350799999999999E-5</v>
      </c>
      <c r="BQ64" s="13">
        <v>3.8067300000000001E-5</v>
      </c>
      <c r="BR64" s="13">
        <v>3.7801700000000001E-5</v>
      </c>
      <c r="BS64" s="13">
        <v>3.7357400000000003E-5</v>
      </c>
      <c r="BT64" s="13">
        <v>3.7145399999999998E-5</v>
      </c>
      <c r="BU64" s="13">
        <v>3.6882599999999998E-5</v>
      </c>
      <c r="BV64" s="13">
        <v>3.6578100000000001E-5</v>
      </c>
      <c r="BW64" s="13">
        <v>3.57556E-5</v>
      </c>
      <c r="BX64" s="13">
        <v>3.5178600000000002E-5</v>
      </c>
      <c r="BY64" s="13">
        <v>3.4829300000000002E-5</v>
      </c>
      <c r="BZ64" s="13">
        <v>3.4684699999999997E-5</v>
      </c>
      <c r="CA64" s="13">
        <v>3.4118700000000003E-5</v>
      </c>
      <c r="CB64" s="13">
        <v>3.3717999999999998E-5</v>
      </c>
      <c r="CC64" s="13">
        <v>3.3448100000000003E-5</v>
      </c>
      <c r="CD64" s="13">
        <v>3.3050999999999999E-5</v>
      </c>
      <c r="CE64" s="13">
        <v>3.23435E-5</v>
      </c>
      <c r="CF64" s="13">
        <v>3.1826199999999997E-5</v>
      </c>
      <c r="CG64" s="13">
        <v>3.1426400000000001E-5</v>
      </c>
      <c r="CH64" s="13">
        <v>3.1039199999999999E-5</v>
      </c>
      <c r="CI64" s="13">
        <v>3.0195000000000001E-5</v>
      </c>
      <c r="CJ64" s="13">
        <v>2.9319499999999999E-5</v>
      </c>
      <c r="CK64" s="13">
        <v>2.8769399999999999E-5</v>
      </c>
      <c r="CL64" s="13">
        <v>2.81653E-5</v>
      </c>
      <c r="CM64" s="13">
        <v>2.6789100000000001E-5</v>
      </c>
      <c r="CN64" s="13">
        <v>2.5662800000000001E-5</v>
      </c>
      <c r="CO64" s="13">
        <v>2.4680200000000001E-5</v>
      </c>
      <c r="CP64" s="13">
        <v>2.40012E-5</v>
      </c>
      <c r="CQ64" s="13">
        <v>2.31377E-5</v>
      </c>
      <c r="CR64" s="13">
        <v>2.2535300000000001E-5</v>
      </c>
      <c r="CS64" s="13">
        <v>2.2053E-5</v>
      </c>
      <c r="CT64" s="13">
        <v>2.1441699999999998E-5</v>
      </c>
      <c r="CU64" s="13">
        <v>2.1343800000000001E-5</v>
      </c>
      <c r="CV64" s="13">
        <v>2.0984200000000001E-5</v>
      </c>
      <c r="CW64" s="13">
        <v>2.0854899999999999E-5</v>
      </c>
      <c r="CX64" s="13">
        <v>2.0605700000000002E-5</v>
      </c>
    </row>
    <row r="65" spans="1:102" x14ac:dyDescent="0.25">
      <c r="A65" t="s">
        <v>8</v>
      </c>
      <c r="B65" s="10">
        <v>43890</v>
      </c>
      <c r="C65" s="12">
        <v>2.0372400000000002E-5</v>
      </c>
      <c r="D65" s="13">
        <v>2.02374E-5</v>
      </c>
      <c r="E65" s="13">
        <v>2.0161800000000001E-5</v>
      </c>
      <c r="F65" s="13">
        <v>2.0052400000000001E-5</v>
      </c>
      <c r="G65" s="13">
        <v>1.9792500000000001E-5</v>
      </c>
      <c r="H65" s="13">
        <v>1.9560800000000001E-5</v>
      </c>
      <c r="I65" s="13">
        <v>1.93981E-5</v>
      </c>
      <c r="J65" s="13">
        <v>1.9223099999999999E-5</v>
      </c>
      <c r="K65" s="13">
        <v>0</v>
      </c>
      <c r="L65" s="13">
        <v>0</v>
      </c>
      <c r="M65" s="13">
        <v>0</v>
      </c>
      <c r="N65" s="13">
        <v>0</v>
      </c>
      <c r="O65" s="13">
        <v>1.9018E-5</v>
      </c>
      <c r="P65" s="13">
        <v>1.8809900000000001E-5</v>
      </c>
      <c r="Q65" s="13">
        <v>1.8700200000000001E-5</v>
      </c>
      <c r="R65" s="13">
        <v>1.8504799999999999E-5</v>
      </c>
      <c r="S65" s="13">
        <v>1.84709E-5</v>
      </c>
      <c r="T65" s="13">
        <v>1.82762E-5</v>
      </c>
      <c r="U65" s="13">
        <v>1.80136E-5</v>
      </c>
      <c r="V65" s="13">
        <v>1.77279E-5</v>
      </c>
      <c r="W65" s="13">
        <v>1.76971E-5</v>
      </c>
      <c r="X65" s="13">
        <v>1.76983E-5</v>
      </c>
      <c r="Y65" s="13">
        <v>1.7611100000000002E-5</v>
      </c>
      <c r="Z65" s="13">
        <v>1.7756699999999999E-5</v>
      </c>
      <c r="AA65" s="13">
        <v>1.7971699999999999E-5</v>
      </c>
      <c r="AB65" s="13">
        <v>1.8050099999999999E-5</v>
      </c>
      <c r="AC65" s="13">
        <v>1.8063400000000001E-5</v>
      </c>
      <c r="AD65" s="13">
        <v>1.8188600000000001E-5</v>
      </c>
      <c r="AE65" s="13">
        <v>1.8818199999999999E-5</v>
      </c>
      <c r="AF65" s="13">
        <v>1.9056299999999999E-5</v>
      </c>
      <c r="AG65" s="13">
        <v>1.9717000000000001E-5</v>
      </c>
      <c r="AH65" s="13">
        <v>2.0709599999999999E-5</v>
      </c>
      <c r="AI65" s="13">
        <v>2.2467899999999999E-5</v>
      </c>
      <c r="AJ65" s="13">
        <v>2.28364E-5</v>
      </c>
      <c r="AK65" s="13">
        <v>2.3609200000000001E-5</v>
      </c>
      <c r="AL65" s="13">
        <v>2.45376E-5</v>
      </c>
      <c r="AM65" s="13">
        <v>2.6375300000000001E-5</v>
      </c>
      <c r="AN65" s="13">
        <v>2.7195E-5</v>
      </c>
      <c r="AO65" s="13">
        <v>2.85316E-5</v>
      </c>
      <c r="AP65" s="13">
        <v>2.9949400000000002E-5</v>
      </c>
      <c r="AQ65" s="13">
        <v>3.1990199999999997E-5</v>
      </c>
      <c r="AR65" s="13">
        <v>3.2882999999999997E-5</v>
      </c>
      <c r="AS65" s="13">
        <v>3.3653099999999998E-5</v>
      </c>
      <c r="AT65" s="13">
        <v>3.4329499999999997E-5</v>
      </c>
      <c r="AU65" s="13">
        <v>3.53908E-5</v>
      </c>
      <c r="AV65" s="13">
        <v>3.58109E-5</v>
      </c>
      <c r="AW65" s="13">
        <v>3.6261599999999999E-5</v>
      </c>
      <c r="AX65" s="13">
        <v>3.6544000000000001E-5</v>
      </c>
      <c r="AY65" s="13">
        <v>3.7113699999999997E-5</v>
      </c>
      <c r="AZ65" s="13">
        <v>3.7528499999999998E-5</v>
      </c>
      <c r="BA65" s="13">
        <v>3.7771400000000002E-5</v>
      </c>
      <c r="BB65" s="13">
        <v>3.8034300000000003E-5</v>
      </c>
      <c r="BC65" s="13">
        <v>3.8062300000000003E-5</v>
      </c>
      <c r="BD65" s="13">
        <v>3.8210700000000003E-5</v>
      </c>
      <c r="BE65" s="13">
        <v>3.80548E-5</v>
      </c>
      <c r="BF65" s="13">
        <v>3.81444E-5</v>
      </c>
      <c r="BG65" s="13">
        <v>3.8254699999999998E-5</v>
      </c>
      <c r="BH65" s="13">
        <v>3.8069699999999999E-5</v>
      </c>
      <c r="BI65" s="13">
        <v>3.7924499999999999E-5</v>
      </c>
      <c r="BJ65" s="13">
        <v>3.7809699999999998E-5</v>
      </c>
      <c r="BK65" s="13">
        <v>3.7580599999999997E-5</v>
      </c>
      <c r="BL65" s="13">
        <v>3.7411099999999998E-5</v>
      </c>
      <c r="BM65" s="13">
        <v>3.7168400000000001E-5</v>
      </c>
      <c r="BN65" s="13">
        <v>3.7247199999999998E-5</v>
      </c>
      <c r="BO65" s="13">
        <v>3.7024899999999999E-5</v>
      </c>
      <c r="BP65" s="13">
        <v>3.6877500000000001E-5</v>
      </c>
      <c r="BQ65" s="13">
        <v>3.6647599999999998E-5</v>
      </c>
      <c r="BR65" s="13">
        <v>3.6380800000000002E-5</v>
      </c>
      <c r="BS65" s="13">
        <v>3.6212199999999999E-5</v>
      </c>
      <c r="BT65" s="13">
        <v>3.59287E-5</v>
      </c>
      <c r="BU65" s="13">
        <v>3.5792199999999999E-5</v>
      </c>
      <c r="BV65" s="13">
        <v>3.56875E-5</v>
      </c>
      <c r="BW65" s="13">
        <v>3.54711E-5</v>
      </c>
      <c r="BX65" s="13">
        <v>3.4940300000000002E-5</v>
      </c>
      <c r="BY65" s="13">
        <v>3.45442E-5</v>
      </c>
      <c r="BZ65" s="13">
        <v>3.3984399999999999E-5</v>
      </c>
      <c r="CA65" s="13">
        <v>3.2895799999999998E-5</v>
      </c>
      <c r="CB65" s="13">
        <v>3.1860699999999998E-5</v>
      </c>
      <c r="CC65" s="13">
        <v>3.1251399999999997E-5</v>
      </c>
      <c r="CD65" s="13">
        <v>3.0677399999999999E-5</v>
      </c>
      <c r="CE65" s="13">
        <v>3.0140800000000001E-5</v>
      </c>
      <c r="CF65" s="13">
        <v>2.9702599999999999E-5</v>
      </c>
      <c r="CG65" s="13">
        <v>2.9290800000000001E-5</v>
      </c>
      <c r="CH65" s="13">
        <v>2.87556E-5</v>
      </c>
      <c r="CI65" s="13">
        <v>2.8247900000000001E-5</v>
      </c>
      <c r="CJ65" s="13">
        <v>2.7648E-5</v>
      </c>
      <c r="CK65" s="13">
        <v>2.7347799999999999E-5</v>
      </c>
      <c r="CL65" s="13">
        <v>2.7055499999999999E-5</v>
      </c>
      <c r="CM65" s="13">
        <v>2.63591E-5</v>
      </c>
      <c r="CN65" s="13">
        <v>2.5713800000000001E-5</v>
      </c>
      <c r="CO65" s="13">
        <v>2.5330500000000001E-5</v>
      </c>
      <c r="CP65" s="13">
        <v>2.46381E-5</v>
      </c>
      <c r="CQ65" s="13">
        <v>2.3748500000000001E-5</v>
      </c>
      <c r="CR65" s="13">
        <v>2.3272E-5</v>
      </c>
      <c r="CS65" s="13">
        <v>2.28037E-5</v>
      </c>
      <c r="CT65" s="13">
        <v>2.24144E-5</v>
      </c>
      <c r="CU65" s="13">
        <v>2.2188499999999999E-5</v>
      </c>
      <c r="CV65" s="13">
        <v>2.1821E-5</v>
      </c>
      <c r="CW65" s="13">
        <v>2.1514000000000001E-5</v>
      </c>
      <c r="CX65" s="13">
        <v>2.12244E-5</v>
      </c>
    </row>
    <row r="66" spans="1:102" x14ac:dyDescent="0.25">
      <c r="A66" t="s">
        <v>9</v>
      </c>
      <c r="B66" s="10">
        <v>43891</v>
      </c>
      <c r="C66" s="12">
        <v>2.1195500000000001E-5</v>
      </c>
      <c r="D66" s="13">
        <v>2.1054900000000001E-5</v>
      </c>
      <c r="E66" s="13">
        <v>2.0910599999999999E-5</v>
      </c>
      <c r="F66" s="13">
        <v>2.0844900000000001E-5</v>
      </c>
      <c r="G66" s="13">
        <v>2.06358E-5</v>
      </c>
      <c r="H66" s="13">
        <v>2.0491200000000001E-5</v>
      </c>
      <c r="I66" s="13">
        <v>2.03456E-5</v>
      </c>
      <c r="J66" s="13">
        <v>2.02034E-5</v>
      </c>
      <c r="K66" s="13">
        <v>0</v>
      </c>
      <c r="L66" s="13">
        <v>0</v>
      </c>
      <c r="M66" s="13">
        <v>0</v>
      </c>
      <c r="N66" s="13">
        <v>0</v>
      </c>
      <c r="O66" s="13">
        <v>1.9794899999999999E-5</v>
      </c>
      <c r="P66" s="13">
        <v>1.9559999999999999E-5</v>
      </c>
      <c r="Q66" s="13">
        <v>1.9369E-5</v>
      </c>
      <c r="R66" s="13">
        <v>1.91909E-5</v>
      </c>
      <c r="S66" s="13">
        <v>1.9025099999999998E-5</v>
      </c>
      <c r="T66" s="13">
        <v>1.8731200000000001E-5</v>
      </c>
      <c r="U66" s="13">
        <v>1.8444000000000002E-5</v>
      </c>
      <c r="V66" s="13">
        <v>1.8199899999999998E-5</v>
      </c>
      <c r="W66" s="13">
        <v>1.80877E-5</v>
      </c>
      <c r="X66" s="13">
        <v>1.7960499999999999E-5</v>
      </c>
      <c r="Y66" s="13">
        <v>1.7895300000000001E-5</v>
      </c>
      <c r="Z66" s="13">
        <v>1.79178E-5</v>
      </c>
      <c r="AA66" s="13">
        <v>1.7932699999999999E-5</v>
      </c>
      <c r="AB66" s="13">
        <v>1.79041E-5</v>
      </c>
      <c r="AC66" s="13">
        <v>1.7892100000000001E-5</v>
      </c>
      <c r="AD66" s="13">
        <v>1.7902700000000001E-5</v>
      </c>
      <c r="AE66" s="13">
        <v>1.80927E-5</v>
      </c>
      <c r="AF66" s="13">
        <v>1.81388E-5</v>
      </c>
      <c r="AG66" s="13">
        <v>1.8228900000000001E-5</v>
      </c>
      <c r="AH66" s="13">
        <v>1.8642199999999999E-5</v>
      </c>
      <c r="AI66" s="13">
        <v>1.9496100000000001E-5</v>
      </c>
      <c r="AJ66" s="13">
        <v>1.9663699999999999E-5</v>
      </c>
      <c r="AK66" s="13">
        <v>2.04166E-5</v>
      </c>
      <c r="AL66" s="13">
        <v>2.1240800000000002E-5</v>
      </c>
      <c r="AM66" s="13">
        <v>2.2623200000000001E-5</v>
      </c>
      <c r="AN66" s="13">
        <v>2.2978099999999999E-5</v>
      </c>
      <c r="AO66" s="13">
        <v>2.3792299999999999E-5</v>
      </c>
      <c r="AP66" s="13">
        <v>2.42764E-5</v>
      </c>
      <c r="AQ66" s="13">
        <v>2.5094300000000001E-5</v>
      </c>
      <c r="AR66" s="13">
        <v>2.5746100000000001E-5</v>
      </c>
      <c r="AS66" s="13">
        <v>2.65061E-5</v>
      </c>
      <c r="AT66" s="13">
        <v>2.7248999999999999E-5</v>
      </c>
      <c r="AU66" s="13">
        <v>2.8657600000000002E-5</v>
      </c>
      <c r="AV66" s="13">
        <v>2.9399200000000001E-5</v>
      </c>
      <c r="AW66" s="13">
        <v>3.0327500000000001E-5</v>
      </c>
      <c r="AX66" s="13">
        <v>3.0731600000000002E-5</v>
      </c>
      <c r="AY66" s="13">
        <v>3.2266800000000001E-5</v>
      </c>
      <c r="AZ66" s="13">
        <v>3.3178800000000002E-5</v>
      </c>
      <c r="BA66" s="13">
        <v>3.4157499999999999E-5</v>
      </c>
      <c r="BB66" s="13">
        <v>3.4737100000000003E-5</v>
      </c>
      <c r="BC66" s="13">
        <v>3.5516099999999997E-5</v>
      </c>
      <c r="BD66" s="13">
        <v>3.57398E-5</v>
      </c>
      <c r="BE66" s="13">
        <v>3.57863E-5</v>
      </c>
      <c r="BF66" s="13">
        <v>3.5909599999999999E-5</v>
      </c>
      <c r="BG66" s="13">
        <v>3.6155200000000002E-5</v>
      </c>
      <c r="BH66" s="13">
        <v>3.6449899999999998E-5</v>
      </c>
      <c r="BI66" s="13">
        <v>3.6561299999999998E-5</v>
      </c>
      <c r="BJ66" s="13">
        <v>3.6434699999999999E-5</v>
      </c>
      <c r="BK66" s="13">
        <v>3.6273099999999997E-5</v>
      </c>
      <c r="BL66" s="13">
        <v>3.6217999999999998E-5</v>
      </c>
      <c r="BM66" s="13">
        <v>3.5931299999999999E-5</v>
      </c>
      <c r="BN66" s="13">
        <v>3.5884599999999999E-5</v>
      </c>
      <c r="BO66" s="13">
        <v>3.5634099999999998E-5</v>
      </c>
      <c r="BP66" s="13">
        <v>3.57433E-5</v>
      </c>
      <c r="BQ66" s="13">
        <v>3.55606E-5</v>
      </c>
      <c r="BR66" s="13">
        <v>3.5339200000000002E-5</v>
      </c>
      <c r="BS66" s="13">
        <v>3.5268200000000002E-5</v>
      </c>
      <c r="BT66" s="13">
        <v>3.4975199999999997E-5</v>
      </c>
      <c r="BU66" s="13">
        <v>3.47819E-5</v>
      </c>
      <c r="BV66" s="13">
        <v>3.4358199999999999E-5</v>
      </c>
      <c r="BW66" s="13">
        <v>3.40618E-5</v>
      </c>
      <c r="BX66" s="13">
        <v>3.3976300000000002E-5</v>
      </c>
      <c r="BY66" s="13">
        <v>3.3523799999999999E-5</v>
      </c>
      <c r="BZ66" s="13">
        <v>3.3071599999999997E-5</v>
      </c>
      <c r="CA66" s="13">
        <v>3.1610499999999998E-5</v>
      </c>
      <c r="CB66" s="13">
        <v>3.0615499999999999E-5</v>
      </c>
      <c r="CC66" s="13">
        <v>2.9975899999999999E-5</v>
      </c>
      <c r="CD66" s="13">
        <v>2.9287700000000001E-5</v>
      </c>
      <c r="CE66" s="13">
        <v>2.8759300000000001E-5</v>
      </c>
      <c r="CF66" s="13">
        <v>2.8274100000000001E-5</v>
      </c>
      <c r="CG66" s="13">
        <v>2.7823699999999999E-5</v>
      </c>
      <c r="CH66" s="13">
        <v>2.7280700000000001E-5</v>
      </c>
      <c r="CI66" s="13">
        <v>2.6754099999999999E-5</v>
      </c>
      <c r="CJ66" s="13">
        <v>2.62866E-5</v>
      </c>
      <c r="CK66" s="13">
        <v>2.5918499999999999E-5</v>
      </c>
      <c r="CL66" s="13">
        <v>2.5375700000000002E-5</v>
      </c>
      <c r="CM66" s="13">
        <v>2.47474E-5</v>
      </c>
      <c r="CN66" s="13">
        <v>2.41018E-5</v>
      </c>
      <c r="CO66" s="13">
        <v>2.3527999999999999E-5</v>
      </c>
      <c r="CP66" s="13">
        <v>2.2910099999999999E-5</v>
      </c>
      <c r="CQ66" s="13">
        <v>2.21008E-5</v>
      </c>
      <c r="CR66" s="13">
        <v>2.1520699999999999E-5</v>
      </c>
      <c r="CS66" s="13">
        <v>2.1189899999999998E-5</v>
      </c>
      <c r="CT66" s="13">
        <v>2.06853E-5</v>
      </c>
      <c r="CU66" s="13">
        <v>2.0823100000000001E-5</v>
      </c>
      <c r="CV66" s="13">
        <v>2.0552900000000001E-5</v>
      </c>
      <c r="CW66" s="13">
        <v>2.0429799999999999E-5</v>
      </c>
      <c r="CX66" s="13">
        <v>2.0225400000000001E-5</v>
      </c>
    </row>
    <row r="67" spans="1:102" x14ac:dyDescent="0.25">
      <c r="A67" t="s">
        <v>10</v>
      </c>
      <c r="B67" s="10">
        <v>43892</v>
      </c>
      <c r="C67" s="12">
        <v>2.0058400000000001E-5</v>
      </c>
      <c r="D67" s="13">
        <v>1.9906299999999999E-5</v>
      </c>
      <c r="E67" s="13">
        <v>1.9838199999999999E-5</v>
      </c>
      <c r="F67" s="13">
        <v>1.9542600000000002E-5</v>
      </c>
      <c r="G67" s="13">
        <v>1.9337399999999999E-5</v>
      </c>
      <c r="H67" s="13">
        <v>1.9094599999999998E-5</v>
      </c>
      <c r="I67" s="13">
        <v>1.9161099999999999E-5</v>
      </c>
      <c r="J67" s="13">
        <v>1.9014599999999999E-5</v>
      </c>
      <c r="K67" s="13">
        <v>0</v>
      </c>
      <c r="L67" s="13">
        <v>0</v>
      </c>
      <c r="M67" s="13">
        <v>0</v>
      </c>
      <c r="N67" s="13">
        <v>0</v>
      </c>
      <c r="O67" s="13">
        <v>1.8919E-5</v>
      </c>
      <c r="P67" s="13">
        <v>1.8776399999999999E-5</v>
      </c>
      <c r="Q67" s="13">
        <v>1.8644800000000001E-5</v>
      </c>
      <c r="R67" s="13">
        <v>1.8556E-5</v>
      </c>
      <c r="S67" s="13">
        <v>1.8490699999999999E-5</v>
      </c>
      <c r="T67" s="13">
        <v>1.8434899999999999E-5</v>
      </c>
      <c r="U67" s="13">
        <v>1.83136E-5</v>
      </c>
      <c r="V67" s="13">
        <v>1.8145899999999999E-5</v>
      </c>
      <c r="W67" s="13">
        <v>1.8174099999999999E-5</v>
      </c>
      <c r="X67" s="13">
        <v>1.80538E-5</v>
      </c>
      <c r="Y67" s="13">
        <v>1.8024900000000001E-5</v>
      </c>
      <c r="Z67" s="13">
        <v>1.8195699999999999E-5</v>
      </c>
      <c r="AA67" s="13">
        <v>1.8545700000000001E-5</v>
      </c>
      <c r="AB67" s="13">
        <v>1.8803600000000001E-5</v>
      </c>
      <c r="AC67" s="13">
        <v>1.8983599999999999E-5</v>
      </c>
      <c r="AD67" s="13">
        <v>1.9529099999999999E-5</v>
      </c>
      <c r="AE67" s="13">
        <v>2.1004200000000001E-5</v>
      </c>
      <c r="AF67" s="13">
        <v>2.18658E-5</v>
      </c>
      <c r="AG67" s="13">
        <v>2.2997699999999998E-5</v>
      </c>
      <c r="AH67" s="13">
        <v>2.44526E-5</v>
      </c>
      <c r="AI67" s="13">
        <v>2.7537499999999999E-5</v>
      </c>
      <c r="AJ67" s="13">
        <v>2.8478799999999999E-5</v>
      </c>
      <c r="AK67" s="13">
        <v>2.9702699999999999E-5</v>
      </c>
      <c r="AL67" s="13">
        <v>3.1291400000000003E-5</v>
      </c>
      <c r="AM67" s="13">
        <v>3.4378300000000003E-5</v>
      </c>
      <c r="AN67" s="13">
        <v>3.6126900000000001E-5</v>
      </c>
      <c r="AO67" s="13">
        <v>3.8151100000000001E-5</v>
      </c>
      <c r="AP67" s="13">
        <v>4.02305E-5</v>
      </c>
      <c r="AQ67" s="13">
        <v>4.2859199999999998E-5</v>
      </c>
      <c r="AR67" s="13">
        <v>4.43774E-5</v>
      </c>
      <c r="AS67" s="13">
        <v>4.50637E-5</v>
      </c>
      <c r="AT67" s="13">
        <v>4.5760799999999997E-5</v>
      </c>
      <c r="AU67" s="13">
        <v>4.6535700000000002E-5</v>
      </c>
      <c r="AV67" s="13">
        <v>4.6969099999999997E-5</v>
      </c>
      <c r="AW67" s="13">
        <v>4.7432899999999998E-5</v>
      </c>
      <c r="AX67" s="13">
        <v>4.7460899999999998E-5</v>
      </c>
      <c r="AY67" s="13">
        <v>4.77366E-5</v>
      </c>
      <c r="AZ67" s="13">
        <v>4.7772399999999997E-5</v>
      </c>
      <c r="BA67" s="13">
        <v>4.7710000000000002E-5</v>
      </c>
      <c r="BB67" s="13">
        <v>4.7484700000000003E-5</v>
      </c>
      <c r="BC67" s="13">
        <v>4.7665099999999999E-5</v>
      </c>
      <c r="BD67" s="13">
        <v>4.7371399999999998E-5</v>
      </c>
      <c r="BE67" s="13">
        <v>4.7216499999999998E-5</v>
      </c>
      <c r="BF67" s="13">
        <v>4.7094300000000001E-5</v>
      </c>
      <c r="BG67" s="13">
        <v>4.7276600000000001E-5</v>
      </c>
      <c r="BH67" s="13">
        <v>4.6728099999999997E-5</v>
      </c>
      <c r="BI67" s="13">
        <v>4.6289899999999999E-5</v>
      </c>
      <c r="BJ67" s="13">
        <v>4.6038799999999997E-5</v>
      </c>
      <c r="BK67" s="13">
        <v>4.60647E-5</v>
      </c>
      <c r="BL67" s="13">
        <v>4.5675800000000001E-5</v>
      </c>
      <c r="BM67" s="13">
        <v>4.5197200000000002E-5</v>
      </c>
      <c r="BN67" s="13">
        <v>4.4888100000000001E-5</v>
      </c>
      <c r="BO67" s="13">
        <v>4.4657200000000003E-5</v>
      </c>
      <c r="BP67" s="13">
        <v>4.4397699999999997E-5</v>
      </c>
      <c r="BQ67" s="13">
        <v>4.4217400000000001E-5</v>
      </c>
      <c r="BR67" s="13">
        <v>4.3816600000000003E-5</v>
      </c>
      <c r="BS67" s="13">
        <v>4.3445999999999997E-5</v>
      </c>
      <c r="BT67" s="13">
        <v>4.31196E-5</v>
      </c>
      <c r="BU67" s="13">
        <v>4.2555400000000003E-5</v>
      </c>
      <c r="BV67" s="13">
        <v>4.19517E-5</v>
      </c>
      <c r="BW67" s="13">
        <v>4.10306E-5</v>
      </c>
      <c r="BX67" s="13">
        <v>4.0189699999999999E-5</v>
      </c>
      <c r="BY67" s="13">
        <v>3.9146200000000001E-5</v>
      </c>
      <c r="BZ67" s="13">
        <v>3.8155199999999997E-5</v>
      </c>
      <c r="CA67" s="13">
        <v>3.6448400000000002E-5</v>
      </c>
      <c r="CB67" s="13">
        <v>3.5243999999999997E-5</v>
      </c>
      <c r="CC67" s="13">
        <v>3.41916E-5</v>
      </c>
      <c r="CD67" s="13">
        <v>3.3474099999999999E-5</v>
      </c>
      <c r="CE67" s="13">
        <v>3.2327299999999998E-5</v>
      </c>
      <c r="CF67" s="13">
        <v>3.1475800000000001E-5</v>
      </c>
      <c r="CG67" s="13">
        <v>3.0700100000000001E-5</v>
      </c>
      <c r="CH67" s="13">
        <v>3.0019099999999999E-5</v>
      </c>
      <c r="CI67" s="13">
        <v>2.9016599999999999E-5</v>
      </c>
      <c r="CJ67" s="13">
        <v>2.84422E-5</v>
      </c>
      <c r="CK67" s="13">
        <v>2.7983700000000001E-5</v>
      </c>
      <c r="CL67" s="13">
        <v>2.7467800000000002E-5</v>
      </c>
      <c r="CM67" s="13">
        <v>2.63917E-5</v>
      </c>
      <c r="CN67" s="13">
        <v>2.5780100000000001E-5</v>
      </c>
      <c r="CO67" s="13">
        <v>2.51169E-5</v>
      </c>
      <c r="CP67" s="13">
        <v>2.4335E-5</v>
      </c>
      <c r="CQ67" s="13">
        <v>2.3244700000000001E-5</v>
      </c>
      <c r="CR67" s="13">
        <v>2.25953E-5</v>
      </c>
      <c r="CS67" s="13">
        <v>2.21147E-5</v>
      </c>
      <c r="CT67" s="13">
        <v>2.15058E-5</v>
      </c>
      <c r="CU67" s="13">
        <v>2.13437E-5</v>
      </c>
      <c r="CV67" s="13">
        <v>2.1166E-5</v>
      </c>
      <c r="CW67" s="13">
        <v>2.0849700000000001E-5</v>
      </c>
      <c r="CX67" s="13">
        <v>2.0576799999999999E-5</v>
      </c>
    </row>
    <row r="68" spans="1:102" x14ac:dyDescent="0.25">
      <c r="A68" t="s">
        <v>11</v>
      </c>
      <c r="B68" s="10">
        <v>43893</v>
      </c>
      <c r="C68" s="12">
        <v>2.02513E-5</v>
      </c>
      <c r="D68" s="13">
        <v>2.00242E-5</v>
      </c>
      <c r="E68" s="13">
        <v>1.9919699999999998E-5</v>
      </c>
      <c r="F68" s="13">
        <v>1.9666000000000001E-5</v>
      </c>
      <c r="G68" s="13">
        <v>1.95127E-5</v>
      </c>
      <c r="H68" s="13">
        <v>1.9367900000000001E-5</v>
      </c>
      <c r="I68" s="13">
        <v>1.9275100000000001E-5</v>
      </c>
      <c r="J68" s="13">
        <v>1.9113599999999999E-5</v>
      </c>
      <c r="K68" s="13">
        <v>0</v>
      </c>
      <c r="L68" s="13">
        <v>0</v>
      </c>
      <c r="M68" s="13">
        <v>0</v>
      </c>
      <c r="N68" s="13">
        <v>0</v>
      </c>
      <c r="O68" s="13">
        <v>1.9012999999999999E-5</v>
      </c>
      <c r="P68" s="13">
        <v>1.8976600000000001E-5</v>
      </c>
      <c r="Q68" s="13">
        <v>1.8984600000000001E-5</v>
      </c>
      <c r="R68" s="13">
        <v>1.87925E-5</v>
      </c>
      <c r="S68" s="13">
        <v>1.8776399999999999E-5</v>
      </c>
      <c r="T68" s="13">
        <v>1.8729500000000001E-5</v>
      </c>
      <c r="U68" s="13">
        <v>1.8630600000000001E-5</v>
      </c>
      <c r="V68" s="13">
        <v>1.8541899999999999E-5</v>
      </c>
      <c r="W68" s="13">
        <v>1.8623200000000002E-5</v>
      </c>
      <c r="X68" s="13">
        <v>1.8563199999999999E-5</v>
      </c>
      <c r="Y68" s="13">
        <v>1.8435199999999999E-5</v>
      </c>
      <c r="Z68" s="13">
        <v>1.8433200000000002E-5</v>
      </c>
      <c r="AA68" s="13">
        <v>1.87475E-5</v>
      </c>
      <c r="AB68" s="13">
        <v>1.8909199999999998E-5</v>
      </c>
      <c r="AC68" s="13">
        <v>1.9165400000000001E-5</v>
      </c>
      <c r="AD68" s="13">
        <v>1.9820700000000002E-5</v>
      </c>
      <c r="AE68" s="13">
        <v>2.1413600000000001E-5</v>
      </c>
      <c r="AF68" s="13">
        <v>2.1965499999999998E-5</v>
      </c>
      <c r="AG68" s="13">
        <v>2.3158799999999999E-5</v>
      </c>
      <c r="AH68" s="13">
        <v>2.45992E-5</v>
      </c>
      <c r="AI68" s="13">
        <v>2.7212400000000001E-5</v>
      </c>
      <c r="AJ68" s="13">
        <v>2.8150999999999999E-5</v>
      </c>
      <c r="AK68" s="13">
        <v>2.9413499999999999E-5</v>
      </c>
      <c r="AL68" s="13">
        <v>3.1025000000000002E-5</v>
      </c>
      <c r="AM68" s="13">
        <v>3.3905000000000001E-5</v>
      </c>
      <c r="AN68" s="13">
        <v>3.5493200000000001E-5</v>
      </c>
      <c r="AO68" s="13">
        <v>3.7404199999999997E-5</v>
      </c>
      <c r="AP68" s="13">
        <v>3.9344300000000002E-5</v>
      </c>
      <c r="AQ68" s="13">
        <v>4.20102E-5</v>
      </c>
      <c r="AR68" s="13">
        <v>4.34691E-5</v>
      </c>
      <c r="AS68" s="13">
        <v>4.45013E-5</v>
      </c>
      <c r="AT68" s="13">
        <v>4.5177099999999998E-5</v>
      </c>
      <c r="AU68" s="13">
        <v>4.5901E-5</v>
      </c>
      <c r="AV68" s="13">
        <v>4.6178499999999998E-5</v>
      </c>
      <c r="AW68" s="13">
        <v>4.6642299999999999E-5</v>
      </c>
      <c r="AX68" s="13">
        <v>4.65406E-5</v>
      </c>
      <c r="AY68" s="13">
        <v>4.68683E-5</v>
      </c>
      <c r="AZ68" s="13">
        <v>4.7036999999999997E-5</v>
      </c>
      <c r="BA68" s="13">
        <v>4.68157E-5</v>
      </c>
      <c r="BB68" s="13">
        <v>4.6641599999999997E-5</v>
      </c>
      <c r="BC68" s="13">
        <v>4.66151E-5</v>
      </c>
      <c r="BD68" s="13">
        <v>4.6452799999999997E-5</v>
      </c>
      <c r="BE68" s="13">
        <v>4.6337500000000001E-5</v>
      </c>
      <c r="BF68" s="13">
        <v>4.6372200000000003E-5</v>
      </c>
      <c r="BG68" s="13">
        <v>4.64327E-5</v>
      </c>
      <c r="BH68" s="13">
        <v>4.5892500000000001E-5</v>
      </c>
      <c r="BI68" s="13">
        <v>4.55181E-5</v>
      </c>
      <c r="BJ68" s="13">
        <v>4.5156700000000001E-5</v>
      </c>
      <c r="BK68" s="13">
        <v>4.5123600000000003E-5</v>
      </c>
      <c r="BL68" s="13">
        <v>4.4841900000000002E-5</v>
      </c>
      <c r="BM68" s="13">
        <v>4.4483700000000002E-5</v>
      </c>
      <c r="BN68" s="13">
        <v>4.4106500000000002E-5</v>
      </c>
      <c r="BO68" s="13">
        <v>4.3865800000000003E-5</v>
      </c>
      <c r="BP68" s="13">
        <v>4.3748100000000002E-5</v>
      </c>
      <c r="BQ68" s="13">
        <v>4.3511399999999998E-5</v>
      </c>
      <c r="BR68" s="13">
        <v>4.3340600000000003E-5</v>
      </c>
      <c r="BS68" s="13">
        <v>4.30148E-5</v>
      </c>
      <c r="BT68" s="13">
        <v>4.2605699999999998E-5</v>
      </c>
      <c r="BU68" s="13">
        <v>4.1955200000000001E-5</v>
      </c>
      <c r="BV68" s="13">
        <v>4.1391499999999998E-5</v>
      </c>
      <c r="BW68" s="13">
        <v>4.0379900000000003E-5</v>
      </c>
      <c r="BX68" s="13">
        <v>3.9710099999999998E-5</v>
      </c>
      <c r="BY68" s="13">
        <v>3.8919699999999999E-5</v>
      </c>
      <c r="BZ68" s="13">
        <v>3.7982299999999997E-5</v>
      </c>
      <c r="CA68" s="13">
        <v>3.6519100000000001E-5</v>
      </c>
      <c r="CB68" s="13">
        <v>3.5230800000000002E-5</v>
      </c>
      <c r="CC68" s="13">
        <v>3.4409300000000003E-5</v>
      </c>
      <c r="CD68" s="13">
        <v>3.3714899999999998E-5</v>
      </c>
      <c r="CE68" s="13">
        <v>3.2316500000000001E-5</v>
      </c>
      <c r="CF68" s="13">
        <v>3.1437499999999998E-5</v>
      </c>
      <c r="CG68" s="13">
        <v>3.0645500000000003E-5</v>
      </c>
      <c r="CH68" s="13">
        <v>3.00292E-5</v>
      </c>
      <c r="CI68" s="13">
        <v>2.9192599999999999E-5</v>
      </c>
      <c r="CJ68" s="13">
        <v>2.8340900000000002E-5</v>
      </c>
      <c r="CK68" s="13">
        <v>2.7885299999999999E-5</v>
      </c>
      <c r="CL68" s="13">
        <v>2.7338199999999999E-5</v>
      </c>
      <c r="CM68" s="13">
        <v>2.63901E-5</v>
      </c>
      <c r="CN68" s="13">
        <v>2.54103E-5</v>
      </c>
      <c r="CO68" s="13">
        <v>2.4774100000000001E-5</v>
      </c>
      <c r="CP68" s="13">
        <v>2.41096E-5</v>
      </c>
      <c r="CQ68" s="13">
        <v>2.3057600000000001E-5</v>
      </c>
      <c r="CR68" s="13">
        <v>2.2388999999999999E-5</v>
      </c>
      <c r="CS68" s="13">
        <v>2.1985E-5</v>
      </c>
      <c r="CT68" s="13">
        <v>2.1532800000000002E-5</v>
      </c>
      <c r="CU68" s="13">
        <v>2.1406100000000002E-5</v>
      </c>
      <c r="CV68" s="13">
        <v>2.0998100000000001E-5</v>
      </c>
      <c r="CW68" s="13">
        <v>2.0666399999999999E-5</v>
      </c>
      <c r="CX68" s="13">
        <v>2.0338400000000002E-5</v>
      </c>
    </row>
    <row r="69" spans="1:102" x14ac:dyDescent="0.25">
      <c r="A69" t="s">
        <v>5</v>
      </c>
      <c r="B69" s="10">
        <v>43894</v>
      </c>
      <c r="C69" s="12">
        <v>2.0168599999999999E-5</v>
      </c>
      <c r="D69" s="13">
        <v>1.9930100000000001E-5</v>
      </c>
      <c r="E69" s="13">
        <v>1.9768499999999999E-5</v>
      </c>
      <c r="F69" s="13">
        <v>1.9519999999999999E-5</v>
      </c>
      <c r="G69" s="13">
        <v>1.93642E-5</v>
      </c>
      <c r="H69" s="13">
        <v>1.9207300000000002E-5</v>
      </c>
      <c r="I69" s="13">
        <v>1.90706E-5</v>
      </c>
      <c r="J69" s="13">
        <v>1.9003799999999999E-5</v>
      </c>
      <c r="K69" s="13">
        <v>0</v>
      </c>
      <c r="L69" s="13">
        <v>0</v>
      </c>
      <c r="M69" s="13">
        <v>0</v>
      </c>
      <c r="N69" s="13">
        <v>0</v>
      </c>
      <c r="O69" s="13">
        <v>1.88757E-5</v>
      </c>
      <c r="P69" s="13">
        <v>1.8669400000000001E-5</v>
      </c>
      <c r="Q69" s="13">
        <v>1.84449E-5</v>
      </c>
      <c r="R69" s="13">
        <v>1.84357E-5</v>
      </c>
      <c r="S69" s="13">
        <v>1.8352899999999998E-5</v>
      </c>
      <c r="T69" s="13">
        <v>1.8185500000000001E-5</v>
      </c>
      <c r="U69" s="13">
        <v>1.8094999999999999E-5</v>
      </c>
      <c r="V69" s="13">
        <v>1.8082999999999999E-5</v>
      </c>
      <c r="W69" s="13">
        <v>1.8079799999999999E-5</v>
      </c>
      <c r="X69" s="13">
        <v>1.8062100000000001E-5</v>
      </c>
      <c r="Y69" s="13">
        <v>1.7969E-5</v>
      </c>
      <c r="Z69" s="13">
        <v>1.8051200000000001E-5</v>
      </c>
      <c r="AA69" s="13">
        <v>1.8474800000000001E-5</v>
      </c>
      <c r="AB69" s="13">
        <v>1.8523099999999999E-5</v>
      </c>
      <c r="AC69" s="13">
        <v>1.8858399999999999E-5</v>
      </c>
      <c r="AD69" s="13">
        <v>1.9456599999999999E-5</v>
      </c>
      <c r="AE69" s="13">
        <v>2.11151E-5</v>
      </c>
      <c r="AF69" s="13">
        <v>2.17701E-5</v>
      </c>
      <c r="AG69" s="13">
        <v>2.3071500000000001E-5</v>
      </c>
      <c r="AH69" s="13">
        <v>2.4273999999999998E-5</v>
      </c>
      <c r="AI69" s="13">
        <v>2.6889600000000001E-5</v>
      </c>
      <c r="AJ69" s="13">
        <v>2.7803399999999999E-5</v>
      </c>
      <c r="AK69" s="13">
        <v>2.9300000000000001E-5</v>
      </c>
      <c r="AL69" s="13">
        <v>3.0806200000000003E-5</v>
      </c>
      <c r="AM69" s="13">
        <v>3.3523799999999999E-5</v>
      </c>
      <c r="AN69" s="13">
        <v>3.5130299999999998E-5</v>
      </c>
      <c r="AO69" s="13">
        <v>3.7233900000000003E-5</v>
      </c>
      <c r="AP69" s="13">
        <v>3.9192200000000001E-5</v>
      </c>
      <c r="AQ69" s="13">
        <v>4.18836E-5</v>
      </c>
      <c r="AR69" s="13">
        <v>4.3423500000000002E-5</v>
      </c>
      <c r="AS69" s="13">
        <v>4.4345799999999998E-5</v>
      </c>
      <c r="AT69" s="13">
        <v>4.4857000000000001E-5</v>
      </c>
      <c r="AU69" s="13">
        <v>4.5657400000000001E-5</v>
      </c>
      <c r="AV69" s="13">
        <v>4.59476E-5</v>
      </c>
      <c r="AW69" s="13">
        <v>4.6495300000000002E-5</v>
      </c>
      <c r="AX69" s="13">
        <v>4.6517300000000003E-5</v>
      </c>
      <c r="AY69" s="13">
        <v>4.6777499999999997E-5</v>
      </c>
      <c r="AZ69" s="13">
        <v>4.6755200000000003E-5</v>
      </c>
      <c r="BA69" s="13">
        <v>4.6600200000000002E-5</v>
      </c>
      <c r="BB69" s="13">
        <v>4.6430800000000003E-5</v>
      </c>
      <c r="BC69" s="13">
        <v>4.6379199999999998E-5</v>
      </c>
      <c r="BD69" s="13">
        <v>4.6235400000000001E-5</v>
      </c>
      <c r="BE69" s="13">
        <v>4.6059700000000002E-5</v>
      </c>
      <c r="BF69" s="13">
        <v>4.6237299999999999E-5</v>
      </c>
      <c r="BG69" s="13">
        <v>4.64575E-5</v>
      </c>
      <c r="BH69" s="13">
        <v>4.6139300000000001E-5</v>
      </c>
      <c r="BI69" s="13">
        <v>4.5466100000000002E-5</v>
      </c>
      <c r="BJ69" s="13">
        <v>4.5130299999999997E-5</v>
      </c>
      <c r="BK69" s="13">
        <v>4.5068399999999997E-5</v>
      </c>
      <c r="BL69" s="13">
        <v>4.4453699999999998E-5</v>
      </c>
      <c r="BM69" s="13">
        <v>4.4119999999999998E-5</v>
      </c>
      <c r="BN69" s="13">
        <v>4.3750900000000002E-5</v>
      </c>
      <c r="BO69" s="13">
        <v>4.3473600000000003E-5</v>
      </c>
      <c r="BP69" s="13">
        <v>4.3182100000000001E-5</v>
      </c>
      <c r="BQ69" s="13">
        <v>4.2949499999999999E-5</v>
      </c>
      <c r="BR69" s="13">
        <v>4.2779199999999999E-5</v>
      </c>
      <c r="BS69" s="13">
        <v>4.2484200000000002E-5</v>
      </c>
      <c r="BT69" s="13">
        <v>4.2163999999999998E-5</v>
      </c>
      <c r="BU69" s="13">
        <v>4.16428E-5</v>
      </c>
      <c r="BV69" s="13">
        <v>4.1124500000000002E-5</v>
      </c>
      <c r="BW69" s="13">
        <v>4.0024600000000003E-5</v>
      </c>
      <c r="BX69" s="13">
        <v>3.9245000000000001E-5</v>
      </c>
      <c r="BY69" s="13">
        <v>3.8548499999999999E-5</v>
      </c>
      <c r="BZ69" s="13">
        <v>3.7463499999999998E-5</v>
      </c>
      <c r="CA69" s="13">
        <v>3.5861100000000001E-5</v>
      </c>
      <c r="CB69" s="13">
        <v>3.4987499999999997E-5</v>
      </c>
      <c r="CC69" s="13">
        <v>3.4317699999999998E-5</v>
      </c>
      <c r="CD69" s="13">
        <v>3.3458799999999999E-5</v>
      </c>
      <c r="CE69" s="13">
        <v>3.2500699999999999E-5</v>
      </c>
      <c r="CF69" s="13">
        <v>3.1639700000000001E-5</v>
      </c>
      <c r="CG69" s="13">
        <v>3.1007399999999997E-5</v>
      </c>
      <c r="CH69" s="13">
        <v>3.0367099999999999E-5</v>
      </c>
      <c r="CI69" s="13">
        <v>2.9601799999999998E-5</v>
      </c>
      <c r="CJ69" s="13">
        <v>2.8788800000000001E-5</v>
      </c>
      <c r="CK69" s="13">
        <v>2.82195E-5</v>
      </c>
      <c r="CL69" s="13">
        <v>2.7568499999999999E-5</v>
      </c>
      <c r="CM69" s="13">
        <v>2.66003E-5</v>
      </c>
      <c r="CN69" s="13">
        <v>2.5837300000000001E-5</v>
      </c>
      <c r="CO69" s="13">
        <v>2.5091599999999999E-5</v>
      </c>
      <c r="CP69" s="13">
        <v>2.4365299999999999E-5</v>
      </c>
      <c r="CQ69" s="13">
        <v>2.3317300000000001E-5</v>
      </c>
      <c r="CR69" s="13">
        <v>2.2714900000000002E-5</v>
      </c>
      <c r="CS69" s="13">
        <v>2.2227800000000001E-5</v>
      </c>
      <c r="CT69" s="13">
        <v>2.1718299999999998E-5</v>
      </c>
      <c r="CU69" s="13">
        <v>2.1399800000000001E-5</v>
      </c>
      <c r="CV69" s="13">
        <v>2.1090600000000001E-5</v>
      </c>
      <c r="CW69" s="13">
        <v>2.0723399999999999E-5</v>
      </c>
      <c r="CX69" s="13">
        <v>2.0402299999999999E-5</v>
      </c>
    </row>
    <row r="70" spans="1:102" x14ac:dyDescent="0.25">
      <c r="A70" t="s">
        <v>6</v>
      </c>
      <c r="B70" s="10">
        <v>43895</v>
      </c>
      <c r="C70" s="12">
        <v>2.0201099999999999E-5</v>
      </c>
      <c r="D70" s="13">
        <v>1.9966099999999998E-5</v>
      </c>
      <c r="E70" s="13">
        <v>1.9712999999999999E-5</v>
      </c>
      <c r="F70" s="13">
        <v>1.9383799999999999E-5</v>
      </c>
      <c r="G70" s="13">
        <v>1.9211500000000001E-5</v>
      </c>
      <c r="H70" s="13">
        <v>1.8964500000000001E-5</v>
      </c>
      <c r="I70" s="13">
        <v>1.9009599999999998E-5</v>
      </c>
      <c r="J70" s="13">
        <v>1.8853799999999999E-5</v>
      </c>
      <c r="K70" s="13">
        <v>0</v>
      </c>
      <c r="L70" s="13">
        <v>0</v>
      </c>
      <c r="M70" s="13">
        <v>0</v>
      </c>
      <c r="N70" s="13">
        <v>0</v>
      </c>
      <c r="O70" s="13">
        <v>1.87602E-5</v>
      </c>
      <c r="P70" s="13">
        <v>1.85639E-5</v>
      </c>
      <c r="Q70" s="13">
        <v>1.85854E-5</v>
      </c>
      <c r="R70" s="13">
        <v>1.8502E-5</v>
      </c>
      <c r="S70" s="13">
        <v>1.84772E-5</v>
      </c>
      <c r="T70" s="13">
        <v>1.8328599999999999E-5</v>
      </c>
      <c r="U70" s="13">
        <v>1.8289500000000002E-5</v>
      </c>
      <c r="V70" s="13">
        <v>1.8053499999999999E-5</v>
      </c>
      <c r="W70" s="13">
        <v>1.8145999999999999E-5</v>
      </c>
      <c r="X70" s="13">
        <v>1.80338E-5</v>
      </c>
      <c r="Y70" s="13">
        <v>1.8092099999999999E-5</v>
      </c>
      <c r="Z70" s="13">
        <v>1.8105699999999998E-5</v>
      </c>
      <c r="AA70" s="13">
        <v>1.8499799999999999E-5</v>
      </c>
      <c r="AB70" s="13">
        <v>1.8604600000000001E-5</v>
      </c>
      <c r="AC70" s="13">
        <v>1.8825699999999998E-5</v>
      </c>
      <c r="AD70" s="13">
        <v>1.9462799999999999E-5</v>
      </c>
      <c r="AE70" s="13">
        <v>2.0914600000000001E-5</v>
      </c>
      <c r="AF70" s="13">
        <v>2.1696500000000001E-5</v>
      </c>
      <c r="AG70" s="13">
        <v>2.2912500000000001E-5</v>
      </c>
      <c r="AH70" s="13">
        <v>2.4133699999999999E-5</v>
      </c>
      <c r="AI70" s="13">
        <v>2.63654E-5</v>
      </c>
      <c r="AJ70" s="13">
        <v>2.73543E-5</v>
      </c>
      <c r="AK70" s="13">
        <v>2.8876600000000001E-5</v>
      </c>
      <c r="AL70" s="13">
        <v>3.0652799999999999E-5</v>
      </c>
      <c r="AM70" s="13">
        <v>3.3480599999999999E-5</v>
      </c>
      <c r="AN70" s="13">
        <v>3.4902099999999999E-5</v>
      </c>
      <c r="AO70" s="13">
        <v>3.6871400000000001E-5</v>
      </c>
      <c r="AP70" s="13">
        <v>3.8956699999999999E-5</v>
      </c>
      <c r="AQ70" s="13">
        <v>4.1471799999999998E-5</v>
      </c>
      <c r="AR70" s="13">
        <v>4.2766299999999997E-5</v>
      </c>
      <c r="AS70" s="13">
        <v>4.3701600000000002E-5</v>
      </c>
      <c r="AT70" s="13">
        <v>4.4397100000000002E-5</v>
      </c>
      <c r="AU70" s="13">
        <v>4.5237200000000001E-5</v>
      </c>
      <c r="AV70" s="13">
        <v>4.5284999999999998E-5</v>
      </c>
      <c r="AW70" s="13">
        <v>4.5688900000000002E-5</v>
      </c>
      <c r="AX70" s="13">
        <v>4.5748499999999997E-5</v>
      </c>
      <c r="AY70" s="13">
        <v>4.62566E-5</v>
      </c>
      <c r="AZ70" s="13">
        <v>4.6434899999999998E-5</v>
      </c>
      <c r="BA70" s="13">
        <v>4.6374400000000001E-5</v>
      </c>
      <c r="BB70" s="13">
        <v>4.6228099999999999E-5</v>
      </c>
      <c r="BC70" s="13">
        <v>4.6282799999999997E-5</v>
      </c>
      <c r="BD70" s="13">
        <v>4.60308E-5</v>
      </c>
      <c r="BE70" s="13">
        <v>4.5854299999999999E-5</v>
      </c>
      <c r="BF70" s="13">
        <v>4.5871600000000003E-5</v>
      </c>
      <c r="BG70" s="13">
        <v>4.5872899999999999E-5</v>
      </c>
      <c r="BH70" s="13">
        <v>4.5479399999999997E-5</v>
      </c>
      <c r="BI70" s="13">
        <v>4.4950600000000003E-5</v>
      </c>
      <c r="BJ70" s="13">
        <v>4.4743899999999997E-5</v>
      </c>
      <c r="BK70" s="13">
        <v>4.4650300000000002E-5</v>
      </c>
      <c r="BL70" s="13">
        <v>4.4307400000000002E-5</v>
      </c>
      <c r="BM70" s="13">
        <v>4.4064899999999999E-5</v>
      </c>
      <c r="BN70" s="13">
        <v>4.3813699999999997E-5</v>
      </c>
      <c r="BO70" s="13">
        <v>4.3593600000000002E-5</v>
      </c>
      <c r="BP70" s="13">
        <v>4.35152E-5</v>
      </c>
      <c r="BQ70" s="13">
        <v>4.3553600000000003E-5</v>
      </c>
      <c r="BR70" s="13">
        <v>4.3018E-5</v>
      </c>
      <c r="BS70" s="13">
        <v>4.2613400000000001E-5</v>
      </c>
      <c r="BT70" s="13">
        <v>4.2261900000000003E-5</v>
      </c>
      <c r="BU70" s="13">
        <v>4.1878400000000002E-5</v>
      </c>
      <c r="BV70" s="13">
        <v>4.1276599999999997E-5</v>
      </c>
      <c r="BW70" s="13">
        <v>4.0604E-5</v>
      </c>
      <c r="BX70" s="13">
        <v>3.9805999999999998E-5</v>
      </c>
      <c r="BY70" s="13">
        <v>3.9025300000000001E-5</v>
      </c>
      <c r="BZ70" s="13">
        <v>3.8538000000000003E-5</v>
      </c>
      <c r="CA70" s="13">
        <v>3.7568499999999998E-5</v>
      </c>
      <c r="CB70" s="13">
        <v>3.70625E-5</v>
      </c>
      <c r="CC70" s="13">
        <v>3.6807100000000002E-5</v>
      </c>
      <c r="CD70" s="13">
        <v>3.6408700000000003E-5</v>
      </c>
      <c r="CE70" s="13">
        <v>3.5596499999999997E-5</v>
      </c>
      <c r="CF70" s="13">
        <v>3.5089000000000002E-5</v>
      </c>
      <c r="CG70" s="13">
        <v>3.4636199999999999E-5</v>
      </c>
      <c r="CH70" s="13">
        <v>3.4023699999999997E-5</v>
      </c>
      <c r="CI70" s="13">
        <v>3.2978500000000003E-5</v>
      </c>
      <c r="CJ70" s="13">
        <v>3.19296E-5</v>
      </c>
      <c r="CK70" s="13">
        <v>3.1139800000000003E-5</v>
      </c>
      <c r="CL70" s="13">
        <v>3.0174600000000001E-5</v>
      </c>
      <c r="CM70" s="13">
        <v>2.8517199999999999E-5</v>
      </c>
      <c r="CN70" s="13">
        <v>2.7007000000000001E-5</v>
      </c>
      <c r="CO70" s="13">
        <v>2.59051E-5</v>
      </c>
      <c r="CP70" s="13">
        <v>2.47895E-5</v>
      </c>
      <c r="CQ70" s="13">
        <v>2.3702499999999999E-5</v>
      </c>
      <c r="CR70" s="13">
        <v>2.3001099999999999E-5</v>
      </c>
      <c r="CS70" s="13">
        <v>2.2573900000000001E-5</v>
      </c>
      <c r="CT70" s="13">
        <v>2.1911699999999999E-5</v>
      </c>
      <c r="CU70" s="13">
        <v>2.16881E-5</v>
      </c>
      <c r="CV70" s="13">
        <v>2.1445299999999999E-5</v>
      </c>
      <c r="CW70" s="13">
        <v>2.1103499999999999E-5</v>
      </c>
      <c r="CX70" s="13">
        <v>2.07779E-5</v>
      </c>
    </row>
    <row r="71" spans="1:102" x14ac:dyDescent="0.25">
      <c r="A71" t="s">
        <v>7</v>
      </c>
      <c r="B71" s="10">
        <v>43896</v>
      </c>
      <c r="C71" s="12">
        <v>2.0460400000000001E-5</v>
      </c>
      <c r="D71" s="13">
        <v>2.0206600000000001E-5</v>
      </c>
      <c r="E71" s="13">
        <v>1.99252E-5</v>
      </c>
      <c r="F71" s="13">
        <v>1.9640299999999999E-5</v>
      </c>
      <c r="G71" s="13">
        <v>1.9335300000000001E-5</v>
      </c>
      <c r="H71" s="13">
        <v>1.9168E-5</v>
      </c>
      <c r="I71" s="13">
        <v>1.9052600000000001E-5</v>
      </c>
      <c r="J71" s="13">
        <v>1.8871600000000001E-5</v>
      </c>
      <c r="K71" s="13">
        <v>0</v>
      </c>
      <c r="L71" s="13">
        <v>0</v>
      </c>
      <c r="M71" s="13">
        <v>0</v>
      </c>
      <c r="N71" s="13">
        <v>0</v>
      </c>
      <c r="O71" s="13">
        <v>1.87509E-5</v>
      </c>
      <c r="P71" s="13">
        <v>1.85578E-5</v>
      </c>
      <c r="Q71" s="13">
        <v>1.8408999999999999E-5</v>
      </c>
      <c r="R71" s="13">
        <v>1.8278400000000001E-5</v>
      </c>
      <c r="S71" s="13">
        <v>1.83303E-5</v>
      </c>
      <c r="T71" s="13">
        <v>1.8080800000000001E-5</v>
      </c>
      <c r="U71" s="13">
        <v>1.8000799999999999E-5</v>
      </c>
      <c r="V71" s="13">
        <v>1.7870300000000001E-5</v>
      </c>
      <c r="W71" s="13">
        <v>1.7927999999999998E-5</v>
      </c>
      <c r="X71" s="13">
        <v>1.7922900000000001E-5</v>
      </c>
      <c r="Y71" s="13">
        <v>1.7888099999999999E-5</v>
      </c>
      <c r="Z71" s="13">
        <v>1.80107E-5</v>
      </c>
      <c r="AA71" s="13">
        <v>1.83227E-5</v>
      </c>
      <c r="AB71" s="13">
        <v>1.8481199999999998E-5</v>
      </c>
      <c r="AC71" s="13">
        <v>1.87803E-5</v>
      </c>
      <c r="AD71" s="13">
        <v>1.94013E-5</v>
      </c>
      <c r="AE71" s="13">
        <v>2.0829E-5</v>
      </c>
      <c r="AF71" s="13">
        <v>2.1585799999999999E-5</v>
      </c>
      <c r="AG71" s="13">
        <v>2.27297E-5</v>
      </c>
      <c r="AH71" s="13">
        <v>2.42099E-5</v>
      </c>
      <c r="AI71" s="13">
        <v>2.6632099999999999E-5</v>
      </c>
      <c r="AJ71" s="13">
        <v>2.7382600000000001E-5</v>
      </c>
      <c r="AK71" s="13">
        <v>2.8943999999999999E-5</v>
      </c>
      <c r="AL71" s="13">
        <v>3.0719600000000003E-5</v>
      </c>
      <c r="AM71" s="13">
        <v>3.3652999999999998E-5</v>
      </c>
      <c r="AN71" s="13">
        <v>3.5143900000000001E-5</v>
      </c>
      <c r="AO71" s="13">
        <v>3.7294199999999999E-5</v>
      </c>
      <c r="AP71" s="13">
        <v>3.9244800000000001E-5</v>
      </c>
      <c r="AQ71" s="13">
        <v>4.1895699999999999E-5</v>
      </c>
      <c r="AR71" s="13">
        <v>4.3214599999999998E-5</v>
      </c>
      <c r="AS71" s="13">
        <v>4.4241900000000001E-5</v>
      </c>
      <c r="AT71" s="13">
        <v>4.4956100000000001E-5</v>
      </c>
      <c r="AU71" s="13">
        <v>4.5728400000000001E-5</v>
      </c>
      <c r="AV71" s="13">
        <v>4.6119499999999998E-5</v>
      </c>
      <c r="AW71" s="13">
        <v>4.6840099999999999E-5</v>
      </c>
      <c r="AX71" s="13">
        <v>4.6956100000000003E-5</v>
      </c>
      <c r="AY71" s="13">
        <v>4.73536E-5</v>
      </c>
      <c r="AZ71" s="13">
        <v>4.7464199999999999E-5</v>
      </c>
      <c r="BA71" s="13">
        <v>4.7574300000000003E-5</v>
      </c>
      <c r="BB71" s="13">
        <v>4.74062E-5</v>
      </c>
      <c r="BC71" s="13">
        <v>4.7624299999999997E-5</v>
      </c>
      <c r="BD71" s="13">
        <v>4.7204799999999999E-5</v>
      </c>
      <c r="BE71" s="13">
        <v>4.6978499999999998E-5</v>
      </c>
      <c r="BF71" s="13">
        <v>4.6939099999999999E-5</v>
      </c>
      <c r="BG71" s="13">
        <v>4.7110400000000002E-5</v>
      </c>
      <c r="BH71" s="13">
        <v>4.6722199999999998E-5</v>
      </c>
      <c r="BI71" s="13">
        <v>4.6298200000000003E-5</v>
      </c>
      <c r="BJ71" s="13">
        <v>4.6045999999999999E-5</v>
      </c>
      <c r="BK71" s="13">
        <v>4.5887100000000003E-5</v>
      </c>
      <c r="BL71" s="13">
        <v>4.5634899999999999E-5</v>
      </c>
      <c r="BM71" s="13">
        <v>4.5174299999999999E-5</v>
      </c>
      <c r="BN71" s="13">
        <v>4.4901799999999998E-5</v>
      </c>
      <c r="BO71" s="13">
        <v>4.4679499999999998E-5</v>
      </c>
      <c r="BP71" s="13">
        <v>4.4309299999999999E-5</v>
      </c>
      <c r="BQ71" s="13">
        <v>4.4085699999999997E-5</v>
      </c>
      <c r="BR71" s="13">
        <v>4.3835499999999997E-5</v>
      </c>
      <c r="BS71" s="13">
        <v>4.3454100000000001E-5</v>
      </c>
      <c r="BT71" s="13">
        <v>4.3013499999999997E-5</v>
      </c>
      <c r="BU71" s="13">
        <v>4.2418700000000001E-5</v>
      </c>
      <c r="BV71" s="13">
        <v>4.1678199999999997E-5</v>
      </c>
      <c r="BW71" s="13">
        <v>4.1045699999999999E-5</v>
      </c>
      <c r="BX71" s="13">
        <v>4.0401300000000002E-5</v>
      </c>
      <c r="BY71" s="13">
        <v>3.9450399999999998E-5</v>
      </c>
      <c r="BZ71" s="13">
        <v>3.8844200000000003E-5</v>
      </c>
      <c r="CA71" s="13">
        <v>3.8020199999999999E-5</v>
      </c>
      <c r="CB71" s="13">
        <v>3.7768899999999997E-5</v>
      </c>
      <c r="CC71" s="13">
        <v>3.7632000000000002E-5</v>
      </c>
      <c r="CD71" s="13">
        <v>3.7197099999999997E-5</v>
      </c>
      <c r="CE71" s="13">
        <v>3.6396600000000003E-5</v>
      </c>
      <c r="CF71" s="13">
        <v>3.5823099999999999E-5</v>
      </c>
      <c r="CG71" s="13">
        <v>3.5249800000000003E-5</v>
      </c>
      <c r="CH71" s="13">
        <v>3.4740699999999998E-5</v>
      </c>
      <c r="CI71" s="13">
        <v>3.383E-5</v>
      </c>
      <c r="CJ71" s="13">
        <v>3.2839600000000003E-5</v>
      </c>
      <c r="CK71" s="13">
        <v>3.2137600000000002E-5</v>
      </c>
      <c r="CL71" s="13">
        <v>3.13115E-5</v>
      </c>
      <c r="CM71" s="13">
        <v>2.9669600000000001E-5</v>
      </c>
      <c r="CN71" s="13">
        <v>2.8101699999999999E-5</v>
      </c>
      <c r="CO71" s="13">
        <v>2.67934E-5</v>
      </c>
      <c r="CP71" s="13">
        <v>2.55868E-5</v>
      </c>
      <c r="CQ71" s="13">
        <v>2.4383600000000001E-5</v>
      </c>
      <c r="CR71" s="13">
        <v>2.3677999999999999E-5</v>
      </c>
      <c r="CS71" s="13">
        <v>2.3139999999999999E-5</v>
      </c>
      <c r="CT71" s="13">
        <v>2.2421100000000001E-5</v>
      </c>
      <c r="CU71" s="13">
        <v>2.1988200000000001E-5</v>
      </c>
      <c r="CV71" s="13">
        <v>2.1488499999999999E-5</v>
      </c>
      <c r="CW71" s="13">
        <v>2.1126000000000001E-5</v>
      </c>
      <c r="CX71" s="13">
        <v>2.0869800000000001E-5</v>
      </c>
    </row>
    <row r="72" spans="1:102" x14ac:dyDescent="0.25">
      <c r="A72" t="s">
        <v>8</v>
      </c>
      <c r="B72" s="10">
        <v>43897</v>
      </c>
      <c r="C72" s="12">
        <v>2.0788199999999999E-5</v>
      </c>
      <c r="D72" s="13">
        <v>2.0556000000000001E-5</v>
      </c>
      <c r="E72" s="13">
        <v>2.0362900000000001E-5</v>
      </c>
      <c r="F72" s="13">
        <v>2.01954E-5</v>
      </c>
      <c r="G72" s="13">
        <v>2.0047900000000002E-5</v>
      </c>
      <c r="H72" s="13">
        <v>1.9735600000000001E-5</v>
      </c>
      <c r="I72" s="13">
        <v>1.9680299999999999E-5</v>
      </c>
      <c r="J72" s="13">
        <v>1.9358600000000001E-5</v>
      </c>
      <c r="K72" s="13">
        <v>0</v>
      </c>
      <c r="L72" s="13">
        <v>0</v>
      </c>
      <c r="M72" s="13">
        <v>0</v>
      </c>
      <c r="N72" s="13">
        <v>0</v>
      </c>
      <c r="O72" s="13">
        <v>1.9078900000000001E-5</v>
      </c>
      <c r="P72" s="13">
        <v>1.8833300000000001E-5</v>
      </c>
      <c r="Q72" s="13">
        <v>1.87816E-5</v>
      </c>
      <c r="R72" s="13">
        <v>1.85547E-5</v>
      </c>
      <c r="S72" s="13">
        <v>1.8380500000000001E-5</v>
      </c>
      <c r="T72" s="13">
        <v>1.8207999999999999E-5</v>
      </c>
      <c r="U72" s="13">
        <v>1.80401E-5</v>
      </c>
      <c r="V72" s="13">
        <v>1.78747E-5</v>
      </c>
      <c r="W72" s="13">
        <v>1.7816600000000002E-5</v>
      </c>
      <c r="X72" s="13">
        <v>1.7677899999999999E-5</v>
      </c>
      <c r="Y72" s="13">
        <v>1.7586799999999999E-5</v>
      </c>
      <c r="Z72" s="13">
        <v>1.7574599999999999E-5</v>
      </c>
      <c r="AA72" s="13">
        <v>1.7714200000000001E-5</v>
      </c>
      <c r="AB72" s="13">
        <v>1.7832399999999999E-5</v>
      </c>
      <c r="AC72" s="13">
        <v>1.78624E-5</v>
      </c>
      <c r="AD72" s="13">
        <v>1.8034300000000001E-5</v>
      </c>
      <c r="AE72" s="13">
        <v>1.8740999999999999E-5</v>
      </c>
      <c r="AF72" s="13">
        <v>1.89486E-5</v>
      </c>
      <c r="AG72" s="13">
        <v>1.9776199999999999E-5</v>
      </c>
      <c r="AH72" s="13">
        <v>2.1033799999999998E-5</v>
      </c>
      <c r="AI72" s="13">
        <v>2.2833400000000001E-5</v>
      </c>
      <c r="AJ72" s="13">
        <v>2.30371E-5</v>
      </c>
      <c r="AK72" s="13">
        <v>2.3984500000000001E-5</v>
      </c>
      <c r="AL72" s="13">
        <v>2.5269599999999999E-5</v>
      </c>
      <c r="AM72" s="13">
        <v>2.7634500000000001E-5</v>
      </c>
      <c r="AN72" s="13">
        <v>2.84806E-5</v>
      </c>
      <c r="AO72" s="13">
        <v>2.9825400000000001E-5</v>
      </c>
      <c r="AP72" s="13">
        <v>3.1219E-5</v>
      </c>
      <c r="AQ72" s="13">
        <v>3.3417599999999997E-5</v>
      </c>
      <c r="AR72" s="13">
        <v>3.45934E-5</v>
      </c>
      <c r="AS72" s="13">
        <v>3.5408999999999999E-5</v>
      </c>
      <c r="AT72" s="13">
        <v>3.61543E-5</v>
      </c>
      <c r="AU72" s="13">
        <v>3.7033599999999997E-5</v>
      </c>
      <c r="AV72" s="13">
        <v>3.7325099999999999E-5</v>
      </c>
      <c r="AW72" s="13">
        <v>3.7781999999999998E-5</v>
      </c>
      <c r="AX72" s="13">
        <v>3.7978300000000002E-5</v>
      </c>
      <c r="AY72" s="13">
        <v>3.8473300000000003E-5</v>
      </c>
      <c r="AZ72" s="13">
        <v>3.86387E-5</v>
      </c>
      <c r="BA72" s="13">
        <v>3.8874100000000001E-5</v>
      </c>
      <c r="BB72" s="13">
        <v>3.89202E-5</v>
      </c>
      <c r="BC72" s="13">
        <v>3.9023100000000003E-5</v>
      </c>
      <c r="BD72" s="13">
        <v>3.9052499999999999E-5</v>
      </c>
      <c r="BE72" s="13">
        <v>3.8918899999999998E-5</v>
      </c>
      <c r="BF72" s="13">
        <v>3.8816799999999997E-5</v>
      </c>
      <c r="BG72" s="13">
        <v>3.8627999999999997E-5</v>
      </c>
      <c r="BH72" s="13">
        <v>3.8544999999999998E-5</v>
      </c>
      <c r="BI72" s="13">
        <v>3.8368599999999997E-5</v>
      </c>
      <c r="BJ72" s="13">
        <v>3.80084E-5</v>
      </c>
      <c r="BK72" s="13">
        <v>3.7889399999999997E-5</v>
      </c>
      <c r="BL72" s="13">
        <v>3.7625500000000001E-5</v>
      </c>
      <c r="BM72" s="13">
        <v>3.7280500000000003E-5</v>
      </c>
      <c r="BN72" s="13">
        <v>3.7156999999999997E-5</v>
      </c>
      <c r="BO72" s="13">
        <v>3.6936300000000001E-5</v>
      </c>
      <c r="BP72" s="13">
        <v>3.6686300000000001E-5</v>
      </c>
      <c r="BQ72" s="13">
        <v>3.6550100000000001E-5</v>
      </c>
      <c r="BR72" s="13">
        <v>3.6306200000000001E-5</v>
      </c>
      <c r="BS72" s="13">
        <v>3.6229100000000002E-5</v>
      </c>
      <c r="BT72" s="13">
        <v>3.5922900000000001E-5</v>
      </c>
      <c r="BU72" s="13">
        <v>3.5618899999999999E-5</v>
      </c>
      <c r="BV72" s="13">
        <v>3.5475100000000002E-5</v>
      </c>
      <c r="BW72" s="13">
        <v>3.5102499999999998E-5</v>
      </c>
      <c r="BX72" s="13">
        <v>3.4872900000000003E-5</v>
      </c>
      <c r="BY72" s="13">
        <v>3.4499599999999997E-5</v>
      </c>
      <c r="BZ72" s="13">
        <v>3.3754999999999998E-5</v>
      </c>
      <c r="CA72" s="13">
        <v>3.2758300000000001E-5</v>
      </c>
      <c r="CB72" s="13">
        <v>3.1774599999999999E-5</v>
      </c>
      <c r="CC72" s="13">
        <v>3.15496E-5</v>
      </c>
      <c r="CD72" s="13">
        <v>3.1113099999999999E-5</v>
      </c>
      <c r="CE72" s="13">
        <v>3.0518800000000003E-5</v>
      </c>
      <c r="CF72" s="13">
        <v>3.00229E-5</v>
      </c>
      <c r="CG72" s="13">
        <v>2.95066E-5</v>
      </c>
      <c r="CH72" s="13">
        <v>2.91328E-5</v>
      </c>
      <c r="CI72" s="13">
        <v>2.8579299999999999E-5</v>
      </c>
      <c r="CJ72" s="13">
        <v>2.80047E-5</v>
      </c>
      <c r="CK72" s="13">
        <v>2.7655199999999999E-5</v>
      </c>
      <c r="CL72" s="13">
        <v>2.71934E-5</v>
      </c>
      <c r="CM72" s="13">
        <v>2.6553499999999999E-5</v>
      </c>
      <c r="CN72" s="13">
        <v>2.5993500000000001E-5</v>
      </c>
      <c r="CO72" s="13">
        <v>2.5388599999999999E-5</v>
      </c>
      <c r="CP72" s="13">
        <v>2.4817700000000001E-5</v>
      </c>
      <c r="CQ72" s="13">
        <v>2.3952100000000001E-5</v>
      </c>
      <c r="CR72" s="13">
        <v>2.3506099999999998E-5</v>
      </c>
      <c r="CS72" s="13">
        <v>2.3118000000000001E-5</v>
      </c>
      <c r="CT72" s="13">
        <v>2.2592999999999999E-5</v>
      </c>
      <c r="CU72" s="13">
        <v>2.21038E-5</v>
      </c>
      <c r="CV72" s="13">
        <v>2.1667100000000001E-5</v>
      </c>
      <c r="CW72" s="13">
        <v>2.1315499999999999E-5</v>
      </c>
      <c r="CX72" s="13">
        <v>2.1035799999999999E-5</v>
      </c>
    </row>
    <row r="73" spans="1:102" x14ac:dyDescent="0.25">
      <c r="A73" t="s">
        <v>9</v>
      </c>
      <c r="B73" s="10">
        <v>43898</v>
      </c>
      <c r="C73" s="12">
        <v>2.0945500000000001E-5</v>
      </c>
      <c r="D73" s="13">
        <v>2.0792400000000001E-5</v>
      </c>
      <c r="E73" s="13">
        <v>2.05925E-5</v>
      </c>
      <c r="F73" s="13">
        <v>2.04584E-5</v>
      </c>
      <c r="G73" s="13">
        <v>2.02513E-5</v>
      </c>
      <c r="H73" s="13">
        <v>1.9952199999999998E-5</v>
      </c>
      <c r="I73" s="13">
        <v>1.9844099999999999E-5</v>
      </c>
      <c r="J73" s="13">
        <v>1.9661799999999999E-5</v>
      </c>
      <c r="K73" s="13">
        <v>0</v>
      </c>
      <c r="L73" s="13">
        <v>0</v>
      </c>
      <c r="M73" s="13">
        <v>0</v>
      </c>
      <c r="N73" s="13">
        <v>0</v>
      </c>
      <c r="O73" s="13">
        <v>1.9370800000000001E-5</v>
      </c>
      <c r="P73" s="13">
        <v>1.9052500000000001E-5</v>
      </c>
      <c r="Q73" s="13">
        <v>1.89765E-5</v>
      </c>
      <c r="R73" s="13">
        <v>1.8689400000000001E-5</v>
      </c>
      <c r="S73" s="13">
        <v>1.8476799999999999E-5</v>
      </c>
      <c r="T73" s="13">
        <v>1.82561E-5</v>
      </c>
      <c r="U73" s="13">
        <v>1.7994000000000001E-5</v>
      </c>
      <c r="V73" s="13">
        <v>1.783E-5</v>
      </c>
      <c r="W73" s="13">
        <v>1.7580499999999999E-5</v>
      </c>
      <c r="X73" s="13">
        <v>1.7371600000000002E-5</v>
      </c>
      <c r="Y73" s="13">
        <v>1.7252300000000001E-5</v>
      </c>
      <c r="Z73" s="13">
        <v>1.7296099999999999E-5</v>
      </c>
      <c r="AA73" s="13">
        <v>1.7226200000000001E-5</v>
      </c>
      <c r="AB73" s="13">
        <v>1.7266100000000001E-5</v>
      </c>
      <c r="AC73" s="13">
        <v>1.7227900000000002E-5</v>
      </c>
      <c r="AD73" s="13">
        <v>1.7290199999999999E-5</v>
      </c>
      <c r="AE73" s="13">
        <v>1.7524799999999999E-5</v>
      </c>
      <c r="AF73" s="13">
        <v>1.7629500000000001E-5</v>
      </c>
      <c r="AG73" s="13">
        <v>1.7875200000000001E-5</v>
      </c>
      <c r="AH73" s="13">
        <v>1.8190899999999999E-5</v>
      </c>
      <c r="AI73" s="13">
        <v>1.86348E-5</v>
      </c>
      <c r="AJ73" s="13">
        <v>1.89455E-5</v>
      </c>
      <c r="AK73" s="13">
        <v>1.9797E-5</v>
      </c>
      <c r="AL73" s="13">
        <v>2.0758400000000001E-5</v>
      </c>
      <c r="AM73" s="13">
        <v>2.2068700000000001E-5</v>
      </c>
      <c r="AN73" s="13">
        <v>2.23711E-5</v>
      </c>
      <c r="AO73" s="13">
        <v>2.28858E-5</v>
      </c>
      <c r="AP73" s="13">
        <v>2.3528099999999999E-5</v>
      </c>
      <c r="AQ73" s="13">
        <v>2.4506099999999999E-5</v>
      </c>
      <c r="AR73" s="13">
        <v>2.5244000000000001E-5</v>
      </c>
      <c r="AS73" s="13">
        <v>2.59684E-5</v>
      </c>
      <c r="AT73" s="13">
        <v>2.6755300000000001E-5</v>
      </c>
      <c r="AU73" s="13">
        <v>2.7921700000000001E-5</v>
      </c>
      <c r="AV73" s="13">
        <v>2.8473E-5</v>
      </c>
      <c r="AW73" s="13">
        <v>2.9237399999999999E-5</v>
      </c>
      <c r="AX73" s="13">
        <v>3.0090499999999999E-5</v>
      </c>
      <c r="AY73" s="13">
        <v>3.1766E-5</v>
      </c>
      <c r="AZ73" s="13">
        <v>3.22975E-5</v>
      </c>
      <c r="BA73" s="13">
        <v>3.3293200000000002E-5</v>
      </c>
      <c r="BB73" s="13">
        <v>3.3946199999999997E-5</v>
      </c>
      <c r="BC73" s="13">
        <v>3.4731899999999999E-5</v>
      </c>
      <c r="BD73" s="13">
        <v>3.4799699999999998E-5</v>
      </c>
      <c r="BE73" s="13">
        <v>3.49521E-5</v>
      </c>
      <c r="BF73" s="13">
        <v>3.5116900000000003E-5</v>
      </c>
      <c r="BG73" s="13">
        <v>3.5522899999999998E-5</v>
      </c>
      <c r="BH73" s="13">
        <v>3.55701E-5</v>
      </c>
      <c r="BI73" s="13">
        <v>3.5518200000000002E-5</v>
      </c>
      <c r="BJ73" s="13">
        <v>3.5371899999999999E-5</v>
      </c>
      <c r="BK73" s="13">
        <v>3.5521900000000003E-5</v>
      </c>
      <c r="BL73" s="13">
        <v>3.5462300000000001E-5</v>
      </c>
      <c r="BM73" s="13">
        <v>3.5317900000000003E-5</v>
      </c>
      <c r="BN73" s="13">
        <v>3.5257299999999999E-5</v>
      </c>
      <c r="BO73" s="13">
        <v>3.51034E-5</v>
      </c>
      <c r="BP73" s="13">
        <v>3.49952E-5</v>
      </c>
      <c r="BQ73" s="13">
        <v>3.4856600000000001E-5</v>
      </c>
      <c r="BR73" s="13">
        <v>3.4784399999999999E-5</v>
      </c>
      <c r="BS73" s="13">
        <v>3.4669999999999998E-5</v>
      </c>
      <c r="BT73" s="13">
        <v>3.4450399999999998E-5</v>
      </c>
      <c r="BU73" s="13">
        <v>3.4214000000000001E-5</v>
      </c>
      <c r="BV73" s="13">
        <v>3.3974799999999999E-5</v>
      </c>
      <c r="BW73" s="13">
        <v>3.3701200000000002E-5</v>
      </c>
      <c r="BX73" s="13">
        <v>3.3324000000000001E-5</v>
      </c>
      <c r="BY73" s="13">
        <v>3.2774600000000003E-5</v>
      </c>
      <c r="BZ73" s="13">
        <v>3.20839E-5</v>
      </c>
      <c r="CA73" s="13">
        <v>3.0930499999999998E-5</v>
      </c>
      <c r="CB73" s="13">
        <v>2.9730299999999999E-5</v>
      </c>
      <c r="CC73" s="13">
        <v>2.9141000000000001E-5</v>
      </c>
      <c r="CD73" s="13">
        <v>2.8920599999999999E-5</v>
      </c>
      <c r="CE73" s="13">
        <v>2.8410000000000001E-5</v>
      </c>
      <c r="CF73" s="13">
        <v>2.8048700000000001E-5</v>
      </c>
      <c r="CG73" s="13">
        <v>2.76647E-5</v>
      </c>
      <c r="CH73" s="13">
        <v>2.7337900000000001E-5</v>
      </c>
      <c r="CI73" s="13">
        <v>2.6736700000000001E-5</v>
      </c>
      <c r="CJ73" s="13">
        <v>2.6142199999999998E-5</v>
      </c>
      <c r="CK73" s="13">
        <v>2.5763699999999999E-5</v>
      </c>
      <c r="CL73" s="13">
        <v>2.5219999999999999E-5</v>
      </c>
      <c r="CM73" s="13">
        <v>2.4356099999999999E-5</v>
      </c>
      <c r="CN73" s="13">
        <v>2.3878599999999999E-5</v>
      </c>
      <c r="CO73" s="13">
        <v>2.3261700000000001E-5</v>
      </c>
      <c r="CP73" s="13">
        <v>2.2631100000000001E-5</v>
      </c>
      <c r="CQ73" s="13">
        <v>2.1638099999999999E-5</v>
      </c>
      <c r="CR73" s="13">
        <v>2.1232600000000001E-5</v>
      </c>
      <c r="CS73" s="13">
        <v>2.0800499999999998E-5</v>
      </c>
      <c r="CT73" s="13">
        <v>2.0451100000000001E-5</v>
      </c>
      <c r="CU73" s="13">
        <v>2.03746E-5</v>
      </c>
      <c r="CV73" s="13">
        <v>2.0044400000000001E-5</v>
      </c>
      <c r="CW73" s="13">
        <v>1.98323E-5</v>
      </c>
      <c r="CX73" s="13">
        <v>1.9644400000000001E-5</v>
      </c>
    </row>
    <row r="74" spans="1:102" x14ac:dyDescent="0.25">
      <c r="A74" t="s">
        <v>10</v>
      </c>
      <c r="B74" s="10">
        <v>43899</v>
      </c>
      <c r="C74" s="12">
        <v>1.9637299999999999E-5</v>
      </c>
      <c r="D74" s="13">
        <v>1.9482200000000001E-5</v>
      </c>
      <c r="E74" s="13">
        <v>1.9333900000000001E-5</v>
      </c>
      <c r="F74" s="13">
        <v>1.9101099999999999E-5</v>
      </c>
      <c r="G74" s="13">
        <v>1.8912200000000002E-5</v>
      </c>
      <c r="H74" s="13">
        <v>1.87324E-5</v>
      </c>
      <c r="I74" s="13">
        <v>1.8630600000000001E-5</v>
      </c>
      <c r="J74" s="13">
        <v>1.8488999999999999E-5</v>
      </c>
      <c r="K74" s="13">
        <v>0</v>
      </c>
      <c r="L74" s="13">
        <v>0</v>
      </c>
      <c r="M74" s="13">
        <v>0</v>
      </c>
      <c r="N74" s="13">
        <v>0</v>
      </c>
      <c r="O74" s="13">
        <v>1.8318800000000002E-5</v>
      </c>
      <c r="P74" s="13">
        <v>1.8099499999999998E-5</v>
      </c>
      <c r="Q74" s="13">
        <v>1.7963200000000001E-5</v>
      </c>
      <c r="R74" s="13">
        <v>1.77914E-5</v>
      </c>
      <c r="S74" s="13">
        <v>1.7833400000000001E-5</v>
      </c>
      <c r="T74" s="13">
        <v>1.7805800000000002E-5</v>
      </c>
      <c r="U74" s="13">
        <v>1.76846E-5</v>
      </c>
      <c r="V74" s="13">
        <v>1.7624700000000001E-5</v>
      </c>
      <c r="W74" s="13">
        <v>1.7589500000000002E-5</v>
      </c>
      <c r="X74" s="13">
        <v>1.7557599999999999E-5</v>
      </c>
      <c r="Y74" s="13">
        <v>1.7615700000000001E-5</v>
      </c>
      <c r="Z74" s="13">
        <v>1.75979E-5</v>
      </c>
      <c r="AA74" s="13">
        <v>1.79996E-5</v>
      </c>
      <c r="AB74" s="13">
        <v>1.8119799999999999E-5</v>
      </c>
      <c r="AC74" s="13">
        <v>1.8317499999999999E-5</v>
      </c>
      <c r="AD74" s="13">
        <v>1.8974399999999999E-5</v>
      </c>
      <c r="AE74" s="13">
        <v>2.0344200000000001E-5</v>
      </c>
      <c r="AF74" s="13">
        <v>2.10023E-5</v>
      </c>
      <c r="AG74" s="13">
        <v>2.2180100000000001E-5</v>
      </c>
      <c r="AH74" s="13">
        <v>2.3671499999999999E-5</v>
      </c>
      <c r="AI74" s="13">
        <v>2.6108199999999998E-5</v>
      </c>
      <c r="AJ74" s="13">
        <v>2.6798300000000001E-5</v>
      </c>
      <c r="AK74" s="13">
        <v>2.8492300000000002E-5</v>
      </c>
      <c r="AL74" s="13">
        <v>3.0413099999999999E-5</v>
      </c>
      <c r="AM74" s="13">
        <v>3.31904E-5</v>
      </c>
      <c r="AN74" s="13">
        <v>3.45533E-5</v>
      </c>
      <c r="AO74" s="13">
        <v>3.6453399999999999E-5</v>
      </c>
      <c r="AP74" s="13">
        <v>3.8268600000000002E-5</v>
      </c>
      <c r="AQ74" s="13">
        <v>4.0895500000000002E-5</v>
      </c>
      <c r="AR74" s="13">
        <v>4.2370999999999998E-5</v>
      </c>
      <c r="AS74" s="13">
        <v>4.3092300000000001E-5</v>
      </c>
      <c r="AT74" s="13">
        <v>4.3646100000000002E-5</v>
      </c>
      <c r="AU74" s="13">
        <v>4.42662E-5</v>
      </c>
      <c r="AV74" s="13">
        <v>4.4444799999999998E-5</v>
      </c>
      <c r="AW74" s="13">
        <v>4.5005600000000002E-5</v>
      </c>
      <c r="AX74" s="13">
        <v>4.5270900000000001E-5</v>
      </c>
      <c r="AY74" s="13">
        <v>4.55177E-5</v>
      </c>
      <c r="AZ74" s="13">
        <v>4.5352799999999997E-5</v>
      </c>
      <c r="BA74" s="13">
        <v>4.5367100000000001E-5</v>
      </c>
      <c r="BB74" s="13">
        <v>4.5157800000000003E-5</v>
      </c>
      <c r="BC74" s="13">
        <v>4.5216699999999997E-5</v>
      </c>
      <c r="BD74" s="13">
        <v>4.49924E-5</v>
      </c>
      <c r="BE74" s="13">
        <v>4.5014500000000001E-5</v>
      </c>
      <c r="BF74" s="13">
        <v>4.4874499999999999E-5</v>
      </c>
      <c r="BG74" s="13">
        <v>4.48132E-5</v>
      </c>
      <c r="BH74" s="13">
        <v>4.4249999999999998E-5</v>
      </c>
      <c r="BI74" s="13">
        <v>4.3930400000000002E-5</v>
      </c>
      <c r="BJ74" s="13">
        <v>4.3593800000000003E-5</v>
      </c>
      <c r="BK74" s="13">
        <v>4.3706099999999998E-5</v>
      </c>
      <c r="BL74" s="13">
        <v>4.3325399999999997E-5</v>
      </c>
      <c r="BM74" s="13">
        <v>4.2907000000000001E-5</v>
      </c>
      <c r="BN74" s="13">
        <v>4.2578699999999999E-5</v>
      </c>
      <c r="BO74" s="13">
        <v>4.2203400000000003E-5</v>
      </c>
      <c r="BP74" s="13">
        <v>4.1892199999999998E-5</v>
      </c>
      <c r="BQ74" s="13">
        <v>4.1804100000000002E-5</v>
      </c>
      <c r="BR74" s="13">
        <v>4.1504100000000001E-5</v>
      </c>
      <c r="BS74" s="13">
        <v>4.1057299999999997E-5</v>
      </c>
      <c r="BT74" s="13">
        <v>4.0563399999999999E-5</v>
      </c>
      <c r="BU74" s="13">
        <v>4.0242900000000001E-5</v>
      </c>
      <c r="BV74" s="13">
        <v>3.9691799999999998E-5</v>
      </c>
      <c r="BW74" s="13">
        <v>3.8778600000000002E-5</v>
      </c>
      <c r="BX74" s="13">
        <v>3.79621E-5</v>
      </c>
      <c r="BY74" s="13">
        <v>3.6964200000000001E-5</v>
      </c>
      <c r="BZ74" s="13">
        <v>3.59502E-5</v>
      </c>
      <c r="CA74" s="13">
        <v>3.4317499999999998E-5</v>
      </c>
      <c r="CB74" s="13">
        <v>3.3040899999999997E-5</v>
      </c>
      <c r="CC74" s="13">
        <v>3.2373299999999997E-5</v>
      </c>
      <c r="CD74" s="13">
        <v>3.1603599999999997E-5</v>
      </c>
      <c r="CE74" s="13">
        <v>3.0724600000000001E-5</v>
      </c>
      <c r="CF74" s="13">
        <v>2.99362E-5</v>
      </c>
      <c r="CG74" s="13">
        <v>2.9311699999999999E-5</v>
      </c>
      <c r="CH74" s="13">
        <v>2.8512000000000001E-5</v>
      </c>
      <c r="CI74" s="13">
        <v>2.78891E-5</v>
      </c>
      <c r="CJ74" s="13">
        <v>2.72462E-5</v>
      </c>
      <c r="CK74" s="13">
        <v>2.6940900000000002E-5</v>
      </c>
      <c r="CL74" s="13">
        <v>2.64025E-5</v>
      </c>
      <c r="CM74" s="13">
        <v>2.5256500000000001E-5</v>
      </c>
      <c r="CN74" s="13">
        <v>2.45452E-5</v>
      </c>
      <c r="CO74" s="13">
        <v>2.3915100000000001E-5</v>
      </c>
      <c r="CP74" s="13">
        <v>2.32117E-5</v>
      </c>
      <c r="CQ74" s="13">
        <v>2.2161799999999998E-5</v>
      </c>
      <c r="CR74" s="13">
        <v>2.1612099999999999E-5</v>
      </c>
      <c r="CS74" s="13">
        <v>2.1036300000000001E-5</v>
      </c>
      <c r="CT74" s="13">
        <v>2.0692100000000001E-5</v>
      </c>
      <c r="CU74" s="13">
        <v>2.0431399999999999E-5</v>
      </c>
      <c r="CV74" s="13">
        <v>2.0159699999999999E-5</v>
      </c>
      <c r="CW74" s="13">
        <v>1.98882E-5</v>
      </c>
      <c r="CX74" s="13">
        <v>1.96282E-5</v>
      </c>
    </row>
    <row r="75" spans="1:102" x14ac:dyDescent="0.25">
      <c r="A75" t="s">
        <v>11</v>
      </c>
      <c r="B75" s="10">
        <v>43900</v>
      </c>
      <c r="C75" s="12">
        <v>1.9447199999999999E-5</v>
      </c>
      <c r="D75" s="13">
        <v>1.9217099999999999E-5</v>
      </c>
      <c r="E75" s="13">
        <v>1.90302E-5</v>
      </c>
      <c r="F75" s="13">
        <v>1.8771100000000001E-5</v>
      </c>
      <c r="G75" s="13">
        <v>1.8507399999999998E-5</v>
      </c>
      <c r="H75" s="13">
        <v>1.8378099999999999E-5</v>
      </c>
      <c r="I75" s="13">
        <v>1.836E-5</v>
      </c>
      <c r="J75" s="13">
        <v>1.8267400000000001E-5</v>
      </c>
      <c r="K75" s="13">
        <v>0</v>
      </c>
      <c r="L75" s="13">
        <v>0</v>
      </c>
      <c r="M75" s="13">
        <v>0</v>
      </c>
      <c r="N75" s="13">
        <v>0</v>
      </c>
      <c r="O75" s="13">
        <v>1.8255500000000002E-5</v>
      </c>
      <c r="P75" s="13">
        <v>1.81805E-5</v>
      </c>
      <c r="Q75" s="13">
        <v>1.80215E-5</v>
      </c>
      <c r="R75" s="13">
        <v>1.7921700000000002E-5</v>
      </c>
      <c r="S75" s="13">
        <v>1.78575E-5</v>
      </c>
      <c r="T75" s="13">
        <v>1.7825999999999998E-5</v>
      </c>
      <c r="U75" s="13">
        <v>1.7853899999999999E-5</v>
      </c>
      <c r="V75" s="13">
        <v>1.7745200000000001E-5</v>
      </c>
      <c r="W75" s="13">
        <v>1.78375E-5</v>
      </c>
      <c r="X75" s="13">
        <v>1.7787300000000002E-5</v>
      </c>
      <c r="Y75" s="13">
        <v>1.77508E-5</v>
      </c>
      <c r="Z75" s="13">
        <v>1.7818399999999999E-5</v>
      </c>
      <c r="AA75" s="13">
        <v>1.8116799999999999E-5</v>
      </c>
      <c r="AB75" s="13">
        <v>1.8190300000000001E-5</v>
      </c>
      <c r="AC75" s="13">
        <v>1.8558799999999999E-5</v>
      </c>
      <c r="AD75" s="13">
        <v>1.9196500000000002E-5</v>
      </c>
      <c r="AE75" s="13">
        <v>2.05306E-5</v>
      </c>
      <c r="AF75" s="13">
        <v>2.1016799999999998E-5</v>
      </c>
      <c r="AG75" s="13">
        <v>2.2365400000000001E-5</v>
      </c>
      <c r="AH75" s="13">
        <v>2.3516E-5</v>
      </c>
      <c r="AI75" s="13">
        <v>2.59513E-5</v>
      </c>
      <c r="AJ75" s="13">
        <v>2.6645500000000001E-5</v>
      </c>
      <c r="AK75" s="13">
        <v>2.8214399999999999E-5</v>
      </c>
      <c r="AL75" s="13">
        <v>2.9938400000000001E-5</v>
      </c>
      <c r="AM75" s="13">
        <v>3.2857100000000001E-5</v>
      </c>
      <c r="AN75" s="13">
        <v>3.4110099999999997E-5</v>
      </c>
      <c r="AO75" s="13">
        <v>3.59408E-5</v>
      </c>
      <c r="AP75" s="13">
        <v>3.7825499999999999E-5</v>
      </c>
      <c r="AQ75" s="13">
        <v>4.0317200000000001E-5</v>
      </c>
      <c r="AR75" s="13">
        <v>4.1554100000000003E-5</v>
      </c>
      <c r="AS75" s="13">
        <v>4.2417999999999999E-5</v>
      </c>
      <c r="AT75" s="13">
        <v>4.2843899999999998E-5</v>
      </c>
      <c r="AU75" s="13">
        <v>4.3468699999999999E-5</v>
      </c>
      <c r="AV75" s="13">
        <v>4.3790800000000001E-5</v>
      </c>
      <c r="AW75" s="13">
        <v>4.4019E-5</v>
      </c>
      <c r="AX75" s="13">
        <v>4.4356200000000001E-5</v>
      </c>
      <c r="AY75" s="13">
        <v>4.4513099999999999E-5</v>
      </c>
      <c r="AZ75" s="13">
        <v>4.4424300000000001E-5</v>
      </c>
      <c r="BA75" s="13">
        <v>4.45288E-5</v>
      </c>
      <c r="BB75" s="13">
        <v>4.4530699999999997E-5</v>
      </c>
      <c r="BC75" s="13">
        <v>4.47082E-5</v>
      </c>
      <c r="BD75" s="13">
        <v>4.4363500000000003E-5</v>
      </c>
      <c r="BE75" s="13">
        <v>4.4390500000000001E-5</v>
      </c>
      <c r="BF75" s="13">
        <v>4.4280899999999998E-5</v>
      </c>
      <c r="BG75" s="13">
        <v>4.4136199999999999E-5</v>
      </c>
      <c r="BH75" s="13">
        <v>4.3710500000000001E-5</v>
      </c>
      <c r="BI75" s="13">
        <v>4.3312400000000002E-5</v>
      </c>
      <c r="BJ75" s="13">
        <v>4.31353E-5</v>
      </c>
      <c r="BK75" s="13">
        <v>4.3226300000000003E-5</v>
      </c>
      <c r="BL75" s="13">
        <v>4.2840599999999998E-5</v>
      </c>
      <c r="BM75" s="13">
        <v>4.2639899999999998E-5</v>
      </c>
      <c r="BN75" s="13">
        <v>4.2309399999999998E-5</v>
      </c>
      <c r="BO75" s="13">
        <v>4.2144300000000002E-5</v>
      </c>
      <c r="BP75" s="13">
        <v>4.2028499999999999E-5</v>
      </c>
      <c r="BQ75" s="13">
        <v>4.1651499999999999E-5</v>
      </c>
      <c r="BR75" s="13">
        <v>4.1297500000000002E-5</v>
      </c>
      <c r="BS75" s="13">
        <v>4.11232E-5</v>
      </c>
      <c r="BT75" s="13">
        <v>4.0738300000000003E-5</v>
      </c>
      <c r="BU75" s="13">
        <v>4.0343699999999998E-5</v>
      </c>
      <c r="BV75" s="13">
        <v>3.9833699999999998E-5</v>
      </c>
      <c r="BW75" s="13">
        <v>3.8759800000000001E-5</v>
      </c>
      <c r="BX75" s="13">
        <v>3.8068300000000003E-5</v>
      </c>
      <c r="BY75" s="13">
        <v>3.7327799999999999E-5</v>
      </c>
      <c r="BZ75" s="13">
        <v>3.6369599999999998E-5</v>
      </c>
      <c r="CA75" s="13">
        <v>3.4882699999999997E-5</v>
      </c>
      <c r="CB75" s="13">
        <v>3.3871000000000001E-5</v>
      </c>
      <c r="CC75" s="13">
        <v>3.3166700000000002E-5</v>
      </c>
      <c r="CD75" s="13">
        <v>3.2518499999999997E-5</v>
      </c>
      <c r="CE75" s="13">
        <v>3.1463200000000001E-5</v>
      </c>
      <c r="CF75" s="13">
        <v>3.0748799999999999E-5</v>
      </c>
      <c r="CG75" s="13">
        <v>2.9778299999999999E-5</v>
      </c>
      <c r="CH75" s="13">
        <v>2.9053000000000001E-5</v>
      </c>
      <c r="CI75" s="13">
        <v>2.8255400000000001E-5</v>
      </c>
      <c r="CJ75" s="13">
        <v>2.7633000000000001E-5</v>
      </c>
      <c r="CK75" s="13">
        <v>2.7110500000000001E-5</v>
      </c>
      <c r="CL75" s="13">
        <v>2.6497500000000002E-5</v>
      </c>
      <c r="CM75" s="13">
        <v>2.5639800000000001E-5</v>
      </c>
      <c r="CN75" s="13">
        <v>2.4706999999999999E-5</v>
      </c>
      <c r="CO75" s="13">
        <v>2.4181000000000001E-5</v>
      </c>
      <c r="CP75" s="13">
        <v>2.3350399999999999E-5</v>
      </c>
      <c r="CQ75" s="13">
        <v>2.23772E-5</v>
      </c>
      <c r="CR75" s="13">
        <v>2.1722800000000001E-5</v>
      </c>
      <c r="CS75" s="13">
        <v>2.1123000000000001E-5</v>
      </c>
      <c r="CT75" s="13">
        <v>2.06465E-5</v>
      </c>
      <c r="CU75" s="13">
        <v>2.0392400000000001E-5</v>
      </c>
      <c r="CV75" s="13">
        <v>2.0052899999999999E-5</v>
      </c>
      <c r="CW75" s="13">
        <v>1.9775999999999998E-5</v>
      </c>
      <c r="CX75" s="13">
        <v>1.9521099999999998E-5</v>
      </c>
    </row>
    <row r="76" spans="1:102" x14ac:dyDescent="0.25">
      <c r="A76" t="s">
        <v>5</v>
      </c>
      <c r="B76" s="10">
        <v>43901</v>
      </c>
      <c r="C76" s="12">
        <v>1.94166E-5</v>
      </c>
      <c r="D76" s="13">
        <v>1.9251700000000001E-5</v>
      </c>
      <c r="E76" s="13">
        <v>1.90781E-5</v>
      </c>
      <c r="F76" s="13">
        <v>1.8754200000000001E-5</v>
      </c>
      <c r="G76" s="13">
        <v>1.8507499999999999E-5</v>
      </c>
      <c r="H76" s="13">
        <v>1.83847E-5</v>
      </c>
      <c r="I76" s="13">
        <v>1.82593E-5</v>
      </c>
      <c r="J76" s="13">
        <v>1.8100600000000001E-5</v>
      </c>
      <c r="K76" s="13">
        <v>0</v>
      </c>
      <c r="L76" s="13">
        <v>0</v>
      </c>
      <c r="M76" s="13">
        <v>0</v>
      </c>
      <c r="N76" s="13">
        <v>0</v>
      </c>
      <c r="O76" s="13">
        <v>1.7974399999999999E-5</v>
      </c>
      <c r="P76" s="13">
        <v>1.7927900000000002E-5</v>
      </c>
      <c r="Q76" s="13">
        <v>1.7886599999999999E-5</v>
      </c>
      <c r="R76" s="13">
        <v>1.7849100000000002E-5</v>
      </c>
      <c r="S76" s="13">
        <v>1.7701299999999999E-5</v>
      </c>
      <c r="T76" s="13">
        <v>1.7651399999999998E-5</v>
      </c>
      <c r="U76" s="13">
        <v>1.77018E-5</v>
      </c>
      <c r="V76" s="13">
        <v>1.76674E-5</v>
      </c>
      <c r="W76" s="13">
        <v>1.7609699999999998E-5</v>
      </c>
      <c r="X76" s="13">
        <v>1.7538300000000001E-5</v>
      </c>
      <c r="Y76" s="13">
        <v>1.75579E-5</v>
      </c>
      <c r="Z76" s="13">
        <v>1.76012E-5</v>
      </c>
      <c r="AA76" s="13">
        <v>1.79131E-5</v>
      </c>
      <c r="AB76" s="13">
        <v>1.80537E-5</v>
      </c>
      <c r="AC76" s="13">
        <v>1.83319E-5</v>
      </c>
      <c r="AD76" s="13">
        <v>1.90893E-5</v>
      </c>
      <c r="AE76" s="13">
        <v>2.0361899999999999E-5</v>
      </c>
      <c r="AF76" s="13">
        <v>2.10853E-5</v>
      </c>
      <c r="AG76" s="13">
        <v>2.2427999999999999E-5</v>
      </c>
      <c r="AH76" s="13">
        <v>2.3617399999999999E-5</v>
      </c>
      <c r="AI76" s="13">
        <v>2.5913000000000001E-5</v>
      </c>
      <c r="AJ76" s="13">
        <v>2.6760000000000001E-5</v>
      </c>
      <c r="AK76" s="13">
        <v>2.83478E-5</v>
      </c>
      <c r="AL76" s="13">
        <v>2.9975E-5</v>
      </c>
      <c r="AM76" s="13">
        <v>3.2696600000000001E-5</v>
      </c>
      <c r="AN76" s="13">
        <v>3.4199300000000003E-5</v>
      </c>
      <c r="AO76" s="13">
        <v>3.6111300000000001E-5</v>
      </c>
      <c r="AP76" s="13">
        <v>3.8106399999999998E-5</v>
      </c>
      <c r="AQ76" s="13">
        <v>4.0597699999999999E-5</v>
      </c>
      <c r="AR76" s="13">
        <v>4.1789399999999997E-5</v>
      </c>
      <c r="AS76" s="13">
        <v>4.2864800000000003E-5</v>
      </c>
      <c r="AT76" s="13">
        <v>4.3471599999999999E-5</v>
      </c>
      <c r="AU76" s="13">
        <v>4.4282400000000001E-5</v>
      </c>
      <c r="AV76" s="13">
        <v>4.4477100000000001E-5</v>
      </c>
      <c r="AW76" s="13">
        <v>4.5113300000000001E-5</v>
      </c>
      <c r="AX76" s="13">
        <v>4.5246900000000002E-5</v>
      </c>
      <c r="AY76" s="13">
        <v>4.5651900000000002E-5</v>
      </c>
      <c r="AZ76" s="13">
        <v>4.5620800000000002E-5</v>
      </c>
      <c r="BA76" s="13">
        <v>4.5515100000000001E-5</v>
      </c>
      <c r="BB76" s="13">
        <v>4.5454799999999997E-5</v>
      </c>
      <c r="BC76" s="13">
        <v>4.5561400000000001E-5</v>
      </c>
      <c r="BD76" s="13">
        <v>4.53817E-5</v>
      </c>
      <c r="BE76" s="13">
        <v>4.5394600000000001E-5</v>
      </c>
      <c r="BF76" s="13">
        <v>4.5462900000000001E-5</v>
      </c>
      <c r="BG76" s="13">
        <v>4.5432600000000003E-5</v>
      </c>
      <c r="BH76" s="13">
        <v>4.4999200000000001E-5</v>
      </c>
      <c r="BI76" s="13">
        <v>4.4475599999999998E-5</v>
      </c>
      <c r="BJ76" s="13">
        <v>4.4175699999999998E-5</v>
      </c>
      <c r="BK76" s="13">
        <v>4.4135299999999997E-5</v>
      </c>
      <c r="BL76" s="13">
        <v>4.388E-5</v>
      </c>
      <c r="BM76" s="13">
        <v>4.3370400000000001E-5</v>
      </c>
      <c r="BN76" s="13">
        <v>4.3217000000000003E-5</v>
      </c>
      <c r="BO76" s="13">
        <v>4.2945999999999998E-5</v>
      </c>
      <c r="BP76" s="13">
        <v>4.26935E-5</v>
      </c>
      <c r="BQ76" s="13">
        <v>4.2343399999999998E-5</v>
      </c>
      <c r="BR76" s="13">
        <v>4.2072500000000001E-5</v>
      </c>
      <c r="BS76" s="13">
        <v>4.1849299999999999E-5</v>
      </c>
      <c r="BT76" s="13">
        <v>4.15747E-5</v>
      </c>
      <c r="BU76" s="13">
        <v>4.0944800000000001E-5</v>
      </c>
      <c r="BV76" s="13">
        <v>4.0442999999999999E-5</v>
      </c>
      <c r="BW76" s="13">
        <v>3.94823E-5</v>
      </c>
      <c r="BX76" s="13">
        <v>3.8582399999999998E-5</v>
      </c>
      <c r="BY76" s="13">
        <v>3.7735499999999998E-5</v>
      </c>
      <c r="BZ76" s="13">
        <v>3.6717300000000002E-5</v>
      </c>
      <c r="CA76" s="13">
        <v>3.5240800000000003E-5</v>
      </c>
      <c r="CB76" s="13">
        <v>3.4054799999999998E-5</v>
      </c>
      <c r="CC76" s="13">
        <v>3.35305E-5</v>
      </c>
      <c r="CD76" s="13">
        <v>3.2928200000000001E-5</v>
      </c>
      <c r="CE76" s="13">
        <v>3.1832499999999997E-5</v>
      </c>
      <c r="CF76" s="13">
        <v>3.09992E-5</v>
      </c>
      <c r="CG76" s="13">
        <v>3.0455199999999999E-5</v>
      </c>
      <c r="CH76" s="13">
        <v>2.9643300000000001E-5</v>
      </c>
      <c r="CI76" s="13">
        <v>2.8917299999999998E-5</v>
      </c>
      <c r="CJ76" s="13">
        <v>2.8226999999999999E-5</v>
      </c>
      <c r="CK76" s="13">
        <v>2.7770600000000001E-5</v>
      </c>
      <c r="CL76" s="13">
        <v>2.7271100000000001E-5</v>
      </c>
      <c r="CM76" s="13">
        <v>2.6120499999999998E-5</v>
      </c>
      <c r="CN76" s="13">
        <v>2.5431499999999999E-5</v>
      </c>
      <c r="CO76" s="13">
        <v>2.47677E-5</v>
      </c>
      <c r="CP76" s="13">
        <v>2.40552E-5</v>
      </c>
      <c r="CQ76" s="13">
        <v>2.2864E-5</v>
      </c>
      <c r="CR76" s="13">
        <v>2.2264199999999999E-5</v>
      </c>
      <c r="CS76" s="13">
        <v>2.18983E-5</v>
      </c>
      <c r="CT76" s="13">
        <v>2.13374E-5</v>
      </c>
      <c r="CU76" s="13">
        <v>2.11056E-5</v>
      </c>
      <c r="CV76" s="13">
        <v>2.0678200000000001E-5</v>
      </c>
      <c r="CW76" s="13">
        <v>2.04103E-5</v>
      </c>
      <c r="CX76" s="13">
        <v>1.9953300000000001E-5</v>
      </c>
    </row>
    <row r="77" spans="1:102" x14ac:dyDescent="0.25">
      <c r="A77" t="s">
        <v>6</v>
      </c>
      <c r="B77" s="10">
        <v>43902</v>
      </c>
      <c r="C77" s="12">
        <v>1.9771200000000001E-5</v>
      </c>
      <c r="D77" s="13">
        <v>1.9538499999999999E-5</v>
      </c>
      <c r="E77" s="13">
        <v>1.9336900000000001E-5</v>
      </c>
      <c r="F77" s="13">
        <v>1.9065399999999999E-5</v>
      </c>
      <c r="G77" s="13">
        <v>1.8708499999999999E-5</v>
      </c>
      <c r="H77" s="13">
        <v>1.8546000000000002E-5</v>
      </c>
      <c r="I77" s="13">
        <v>1.8521799999999999E-5</v>
      </c>
      <c r="J77" s="13">
        <v>1.83597E-5</v>
      </c>
      <c r="K77" s="13">
        <v>0</v>
      </c>
      <c r="L77" s="13">
        <v>0</v>
      </c>
      <c r="M77" s="13">
        <v>0</v>
      </c>
      <c r="N77" s="13">
        <v>0</v>
      </c>
      <c r="O77" s="13">
        <v>1.8259800000000001E-5</v>
      </c>
      <c r="P77" s="13">
        <v>1.8136100000000001E-5</v>
      </c>
      <c r="Q77" s="13">
        <v>1.79752E-5</v>
      </c>
      <c r="R77" s="13">
        <v>1.7964500000000001E-5</v>
      </c>
      <c r="S77" s="13">
        <v>1.78377E-5</v>
      </c>
      <c r="T77" s="13">
        <v>1.7722000000000001E-5</v>
      </c>
      <c r="U77" s="13">
        <v>1.77309E-5</v>
      </c>
      <c r="V77" s="13">
        <v>1.7717799999999998E-5</v>
      </c>
      <c r="W77" s="13">
        <v>1.77539E-5</v>
      </c>
      <c r="X77" s="13">
        <v>1.7646799999999998E-5</v>
      </c>
      <c r="Y77" s="13">
        <v>1.7683899999999999E-5</v>
      </c>
      <c r="Z77" s="13">
        <v>1.7762400000000001E-5</v>
      </c>
      <c r="AA77" s="13">
        <v>1.8141199999999998E-5</v>
      </c>
      <c r="AB77" s="13">
        <v>1.8266300000000002E-5</v>
      </c>
      <c r="AC77" s="13">
        <v>1.84927E-5</v>
      </c>
      <c r="AD77" s="13">
        <v>1.9140700000000001E-5</v>
      </c>
      <c r="AE77" s="13">
        <v>2.04085E-5</v>
      </c>
      <c r="AF77" s="13">
        <v>2.1089000000000001E-5</v>
      </c>
      <c r="AG77" s="13">
        <v>2.22245E-5</v>
      </c>
      <c r="AH77" s="13">
        <v>2.3383800000000001E-5</v>
      </c>
      <c r="AI77" s="13">
        <v>2.5582400000000001E-5</v>
      </c>
      <c r="AJ77" s="13">
        <v>2.6448499999999999E-5</v>
      </c>
      <c r="AK77" s="13">
        <v>2.7807500000000001E-5</v>
      </c>
      <c r="AL77" s="13">
        <v>2.9703799999999998E-5</v>
      </c>
      <c r="AM77" s="13">
        <v>3.2162900000000003E-5</v>
      </c>
      <c r="AN77" s="13">
        <v>3.36447E-5</v>
      </c>
      <c r="AO77" s="13">
        <v>3.5584699999999998E-5</v>
      </c>
      <c r="AP77" s="13">
        <v>3.7731200000000002E-5</v>
      </c>
      <c r="AQ77" s="13">
        <v>4.0383100000000003E-5</v>
      </c>
      <c r="AR77" s="13">
        <v>4.1365000000000001E-5</v>
      </c>
      <c r="AS77" s="13">
        <v>4.2179599999999998E-5</v>
      </c>
      <c r="AT77" s="13">
        <v>4.2738599999999998E-5</v>
      </c>
      <c r="AU77" s="13">
        <v>4.3742100000000003E-5</v>
      </c>
      <c r="AV77" s="13">
        <v>4.3922099999999997E-5</v>
      </c>
      <c r="AW77" s="13">
        <v>4.4443700000000003E-5</v>
      </c>
      <c r="AX77" s="13">
        <v>4.4547900000000001E-5</v>
      </c>
      <c r="AY77" s="13">
        <v>4.4996400000000002E-5</v>
      </c>
      <c r="AZ77" s="13">
        <v>4.5016099999999997E-5</v>
      </c>
      <c r="BA77" s="13">
        <v>4.4906400000000001E-5</v>
      </c>
      <c r="BB77" s="13">
        <v>4.4879899999999997E-5</v>
      </c>
      <c r="BC77" s="13">
        <v>4.4872E-5</v>
      </c>
      <c r="BD77" s="13">
        <v>4.4810500000000001E-5</v>
      </c>
      <c r="BE77" s="13">
        <v>4.4626899999999998E-5</v>
      </c>
      <c r="BF77" s="13">
        <v>4.4609900000000001E-5</v>
      </c>
      <c r="BG77" s="13">
        <v>4.46775E-5</v>
      </c>
      <c r="BH77" s="13">
        <v>4.4148399999999999E-5</v>
      </c>
      <c r="BI77" s="13">
        <v>4.37131E-5</v>
      </c>
      <c r="BJ77" s="13">
        <v>4.3430100000000003E-5</v>
      </c>
      <c r="BK77" s="13">
        <v>4.3372599999999999E-5</v>
      </c>
      <c r="BL77" s="13">
        <v>4.30578E-5</v>
      </c>
      <c r="BM77" s="13">
        <v>4.2787999999999998E-5</v>
      </c>
      <c r="BN77" s="13">
        <v>4.2596099999999997E-5</v>
      </c>
      <c r="BO77" s="13">
        <v>4.2354300000000002E-5</v>
      </c>
      <c r="BP77" s="13">
        <v>4.2065699999999999E-5</v>
      </c>
      <c r="BQ77" s="13">
        <v>4.1873599999999998E-5</v>
      </c>
      <c r="BR77" s="13">
        <v>4.1550300000000001E-5</v>
      </c>
      <c r="BS77" s="13">
        <v>4.1363399999999998E-5</v>
      </c>
      <c r="BT77" s="13">
        <v>4.0885800000000001E-5</v>
      </c>
      <c r="BU77" s="13">
        <v>4.0519799999999998E-5</v>
      </c>
      <c r="BV77" s="13">
        <v>3.9951299999999998E-5</v>
      </c>
      <c r="BW77" s="13">
        <v>3.9222299999999999E-5</v>
      </c>
      <c r="BX77" s="13">
        <v>3.8498100000000003E-5</v>
      </c>
      <c r="BY77" s="13">
        <v>3.7900800000000001E-5</v>
      </c>
      <c r="BZ77" s="13">
        <v>3.7087900000000001E-5</v>
      </c>
      <c r="CA77" s="13">
        <v>3.5987800000000001E-5</v>
      </c>
      <c r="CB77" s="13">
        <v>3.55208E-5</v>
      </c>
      <c r="CC77" s="13">
        <v>3.5405399999999998E-5</v>
      </c>
      <c r="CD77" s="13">
        <v>3.5335800000000001E-5</v>
      </c>
      <c r="CE77" s="13">
        <v>3.4669799999999998E-5</v>
      </c>
      <c r="CF77" s="13">
        <v>3.4117099999999999E-5</v>
      </c>
      <c r="CG77" s="13">
        <v>3.3731800000000001E-5</v>
      </c>
      <c r="CH77" s="13">
        <v>3.3260899999999999E-5</v>
      </c>
      <c r="CI77" s="13">
        <v>3.2185299999999998E-5</v>
      </c>
      <c r="CJ77" s="13">
        <v>3.1191700000000002E-5</v>
      </c>
      <c r="CK77" s="13">
        <v>3.05824E-5</v>
      </c>
      <c r="CL77" s="13">
        <v>2.98174E-5</v>
      </c>
      <c r="CM77" s="13">
        <v>2.8057800000000001E-5</v>
      </c>
      <c r="CN77" s="13">
        <v>2.6658000000000001E-5</v>
      </c>
      <c r="CO77" s="13">
        <v>2.5617199999999999E-5</v>
      </c>
      <c r="CP77" s="13">
        <v>2.4728100000000001E-5</v>
      </c>
      <c r="CQ77" s="13">
        <v>2.3471800000000001E-5</v>
      </c>
      <c r="CR77" s="13">
        <v>2.2890900000000001E-5</v>
      </c>
      <c r="CS77" s="13">
        <v>2.2395199999999999E-5</v>
      </c>
      <c r="CT77" s="13">
        <v>2.18336E-5</v>
      </c>
      <c r="CU77" s="13">
        <v>2.1490700000000001E-5</v>
      </c>
      <c r="CV77" s="13">
        <v>2.10161E-5</v>
      </c>
      <c r="CW77" s="13">
        <v>2.07703E-5</v>
      </c>
      <c r="CX77" s="13">
        <v>2.0406300000000001E-5</v>
      </c>
    </row>
    <row r="78" spans="1:102" x14ac:dyDescent="0.25">
      <c r="A78" t="s">
        <v>7</v>
      </c>
      <c r="B78" s="10">
        <v>43903</v>
      </c>
      <c r="C78" s="12">
        <v>2.0039700000000001E-5</v>
      </c>
      <c r="D78" s="13">
        <v>1.9707600000000001E-5</v>
      </c>
      <c r="E78" s="13">
        <v>1.95003E-5</v>
      </c>
      <c r="F78" s="13">
        <v>1.92343E-5</v>
      </c>
      <c r="G78" s="13">
        <v>1.8937199999999999E-5</v>
      </c>
      <c r="H78" s="13">
        <v>1.8771200000000001E-5</v>
      </c>
      <c r="I78" s="13">
        <v>1.8626799999999999E-5</v>
      </c>
      <c r="J78" s="13">
        <v>1.84311E-5</v>
      </c>
      <c r="K78" s="13">
        <v>0</v>
      </c>
      <c r="L78" s="13">
        <v>0</v>
      </c>
      <c r="M78" s="13">
        <v>0</v>
      </c>
      <c r="N78" s="13">
        <v>0</v>
      </c>
      <c r="O78" s="13">
        <v>1.8304999999999998E-5</v>
      </c>
      <c r="P78" s="13">
        <v>1.8113000000000001E-5</v>
      </c>
      <c r="Q78" s="13">
        <v>1.7972700000000002E-5</v>
      </c>
      <c r="R78" s="13">
        <v>1.7901E-5</v>
      </c>
      <c r="S78" s="13">
        <v>1.77326E-5</v>
      </c>
      <c r="T78" s="13">
        <v>1.76072E-5</v>
      </c>
      <c r="U78" s="13">
        <v>1.7548099999999999E-5</v>
      </c>
      <c r="V78" s="13">
        <v>1.7533700000000001E-5</v>
      </c>
      <c r="W78" s="13">
        <v>1.7572699999999999E-5</v>
      </c>
      <c r="X78" s="13">
        <v>1.75455E-5</v>
      </c>
      <c r="Y78" s="13">
        <v>1.7428700000000001E-5</v>
      </c>
      <c r="Z78" s="13">
        <v>1.75083E-5</v>
      </c>
      <c r="AA78" s="13">
        <v>1.7845900000000001E-5</v>
      </c>
      <c r="AB78" s="13">
        <v>1.8043500000000001E-5</v>
      </c>
      <c r="AC78" s="13">
        <v>1.83521E-5</v>
      </c>
      <c r="AD78" s="13">
        <v>1.9105399999999998E-5</v>
      </c>
      <c r="AE78" s="13">
        <v>2.0316600000000001E-5</v>
      </c>
      <c r="AF78" s="13">
        <v>2.1229700000000001E-5</v>
      </c>
      <c r="AG78" s="13">
        <v>2.2096899999999998E-5</v>
      </c>
      <c r="AH78" s="13">
        <v>2.3403700000000001E-5</v>
      </c>
      <c r="AI78" s="13">
        <v>2.57256E-5</v>
      </c>
      <c r="AJ78" s="13">
        <v>2.65645E-5</v>
      </c>
      <c r="AK78" s="13">
        <v>2.8253900000000001E-5</v>
      </c>
      <c r="AL78" s="13">
        <v>2.9852599999999999E-5</v>
      </c>
      <c r="AM78" s="13">
        <v>3.2631500000000001E-5</v>
      </c>
      <c r="AN78" s="13">
        <v>3.4036399999999998E-5</v>
      </c>
      <c r="AO78" s="13">
        <v>3.58078E-5</v>
      </c>
      <c r="AP78" s="13">
        <v>3.7812699999999998E-5</v>
      </c>
      <c r="AQ78" s="13">
        <v>4.0053699999999999E-5</v>
      </c>
      <c r="AR78" s="13">
        <v>4.1115100000000002E-5</v>
      </c>
      <c r="AS78" s="13">
        <v>4.2041800000000001E-5</v>
      </c>
      <c r="AT78" s="13">
        <v>4.2617899999999997E-5</v>
      </c>
      <c r="AU78" s="13">
        <v>4.3471299999999998E-5</v>
      </c>
      <c r="AV78" s="13">
        <v>4.3927500000000003E-5</v>
      </c>
      <c r="AW78" s="13">
        <v>4.45196E-5</v>
      </c>
      <c r="AX78" s="13">
        <v>4.4502400000000003E-5</v>
      </c>
      <c r="AY78" s="13">
        <v>4.4968200000000001E-5</v>
      </c>
      <c r="AZ78" s="13">
        <v>4.51594E-5</v>
      </c>
      <c r="BA78" s="13">
        <v>4.5240600000000002E-5</v>
      </c>
      <c r="BB78" s="13">
        <v>4.51256E-5</v>
      </c>
      <c r="BC78" s="13">
        <v>4.5222899999999997E-5</v>
      </c>
      <c r="BD78" s="13">
        <v>4.51689E-5</v>
      </c>
      <c r="BE78" s="13">
        <v>4.4955199999999999E-5</v>
      </c>
      <c r="BF78" s="13">
        <v>4.4863300000000001E-5</v>
      </c>
      <c r="BG78" s="13">
        <v>4.4985299999999998E-5</v>
      </c>
      <c r="BH78" s="13">
        <v>4.4605699999999999E-5</v>
      </c>
      <c r="BI78" s="13">
        <v>4.4006099999999999E-5</v>
      </c>
      <c r="BJ78" s="13">
        <v>4.3733599999999997E-5</v>
      </c>
      <c r="BK78" s="13">
        <v>4.3718999999999999E-5</v>
      </c>
      <c r="BL78" s="13">
        <v>4.3404800000000002E-5</v>
      </c>
      <c r="BM78" s="13">
        <v>4.3074500000000002E-5</v>
      </c>
      <c r="BN78" s="13">
        <v>4.2833999999999997E-5</v>
      </c>
      <c r="BO78" s="13">
        <v>4.2463499999999998E-5</v>
      </c>
      <c r="BP78" s="13">
        <v>4.2382300000000002E-5</v>
      </c>
      <c r="BQ78" s="13">
        <v>4.2105799999999999E-5</v>
      </c>
      <c r="BR78" s="13">
        <v>4.1808399999999998E-5</v>
      </c>
      <c r="BS78" s="13">
        <v>4.1429600000000001E-5</v>
      </c>
      <c r="BT78" s="13">
        <v>4.11173E-5</v>
      </c>
      <c r="BU78" s="13">
        <v>4.0545800000000001E-5</v>
      </c>
      <c r="BV78" s="13">
        <v>3.9968900000000003E-5</v>
      </c>
      <c r="BW78" s="13">
        <v>3.9384000000000001E-5</v>
      </c>
      <c r="BX78" s="13">
        <v>3.8653499999999998E-5</v>
      </c>
      <c r="BY78" s="13">
        <v>3.7941200000000002E-5</v>
      </c>
      <c r="BZ78" s="13">
        <v>3.7252400000000003E-5</v>
      </c>
      <c r="CA78" s="13">
        <v>3.6551999999999998E-5</v>
      </c>
      <c r="CB78" s="13">
        <v>3.5979300000000003E-5</v>
      </c>
      <c r="CC78" s="13">
        <v>3.6068300000000002E-5</v>
      </c>
      <c r="CD78" s="13">
        <v>3.5800599999999997E-5</v>
      </c>
      <c r="CE78" s="13">
        <v>3.5132100000000002E-5</v>
      </c>
      <c r="CF78" s="13">
        <v>3.4533299999999997E-5</v>
      </c>
      <c r="CG78" s="13">
        <v>3.4006900000000001E-5</v>
      </c>
      <c r="CH78" s="13">
        <v>3.3570099999999999E-5</v>
      </c>
      <c r="CI78" s="13">
        <v>3.2750699999999998E-5</v>
      </c>
      <c r="CJ78" s="13">
        <v>3.1760500000000002E-5</v>
      </c>
      <c r="CK78" s="13">
        <v>3.1046900000000003E-5</v>
      </c>
      <c r="CL78" s="13">
        <v>3.0206299999999999E-5</v>
      </c>
      <c r="CM78" s="13">
        <v>2.8750000000000001E-5</v>
      </c>
      <c r="CN78" s="13">
        <v>2.72244E-5</v>
      </c>
      <c r="CO78" s="13">
        <v>2.5836699999999999E-5</v>
      </c>
      <c r="CP78" s="13">
        <v>2.4874700000000001E-5</v>
      </c>
      <c r="CQ78" s="13">
        <v>2.3770299999999998E-5</v>
      </c>
      <c r="CR78" s="13">
        <v>2.30758E-5</v>
      </c>
      <c r="CS78" s="13">
        <v>2.23802E-5</v>
      </c>
      <c r="CT78" s="13">
        <v>2.1869400000000001E-5</v>
      </c>
      <c r="CU78" s="13">
        <v>2.1389199999999998E-5</v>
      </c>
      <c r="CV78" s="13">
        <v>2.0823200000000001E-5</v>
      </c>
      <c r="CW78" s="13">
        <v>2.0548699999999999E-5</v>
      </c>
      <c r="CX78" s="13">
        <v>2.0267599999999999E-5</v>
      </c>
    </row>
    <row r="79" spans="1:102" x14ac:dyDescent="0.25">
      <c r="A79" t="s">
        <v>8</v>
      </c>
      <c r="B79" s="10">
        <v>43904</v>
      </c>
      <c r="C79" s="12">
        <v>2.0387600000000001E-5</v>
      </c>
      <c r="D79" s="13">
        <v>2.0197600000000001E-5</v>
      </c>
      <c r="E79" s="13">
        <v>2.0109799999999998E-5</v>
      </c>
      <c r="F79" s="13">
        <v>1.99531E-5</v>
      </c>
      <c r="G79" s="13">
        <v>1.9807900000000001E-5</v>
      </c>
      <c r="H79" s="13">
        <v>1.9466700000000001E-5</v>
      </c>
      <c r="I79" s="13">
        <v>1.93395E-5</v>
      </c>
      <c r="J79" s="13">
        <v>1.9075600000000001E-5</v>
      </c>
      <c r="K79" s="13">
        <v>0</v>
      </c>
      <c r="L79" s="13">
        <v>0</v>
      </c>
      <c r="M79" s="13">
        <v>0</v>
      </c>
      <c r="N79" s="13">
        <v>0</v>
      </c>
      <c r="O79" s="13">
        <v>1.87521E-5</v>
      </c>
      <c r="P79" s="13">
        <v>1.84372E-5</v>
      </c>
      <c r="Q79" s="13">
        <v>1.8412600000000001E-5</v>
      </c>
      <c r="R79" s="13">
        <v>1.8170999999999999E-5</v>
      </c>
      <c r="S79" s="13">
        <v>1.7918E-5</v>
      </c>
      <c r="T79" s="13">
        <v>1.7806099999999999E-5</v>
      </c>
      <c r="U79" s="13">
        <v>1.7505600000000001E-5</v>
      </c>
      <c r="V79" s="13">
        <v>1.7312900000000002E-5</v>
      </c>
      <c r="W79" s="13">
        <v>1.7255300000000001E-5</v>
      </c>
      <c r="X79" s="13">
        <v>1.7036599999999999E-5</v>
      </c>
      <c r="Y79" s="13">
        <v>1.70464E-5</v>
      </c>
      <c r="Z79" s="13">
        <v>1.7062400000000001E-5</v>
      </c>
      <c r="AA79" s="13">
        <v>1.7149299999999999E-5</v>
      </c>
      <c r="AB79" s="13">
        <v>1.7260899999999999E-5</v>
      </c>
      <c r="AC79" s="13">
        <v>1.72672E-5</v>
      </c>
      <c r="AD79" s="13">
        <v>1.7552300000000001E-5</v>
      </c>
      <c r="AE79" s="13">
        <v>1.81946E-5</v>
      </c>
      <c r="AF79" s="13">
        <v>1.8459599999999999E-5</v>
      </c>
      <c r="AG79" s="13">
        <v>1.90878E-5</v>
      </c>
      <c r="AH79" s="13">
        <v>2.01059E-5</v>
      </c>
      <c r="AI79" s="13">
        <v>2.1936100000000002E-5</v>
      </c>
      <c r="AJ79" s="13">
        <v>2.22059E-5</v>
      </c>
      <c r="AK79" s="13">
        <v>2.3178499999999998E-5</v>
      </c>
      <c r="AL79" s="13">
        <v>2.4611099999999999E-5</v>
      </c>
      <c r="AM79" s="13">
        <v>2.66914E-5</v>
      </c>
      <c r="AN79" s="13">
        <v>2.7445099999999999E-5</v>
      </c>
      <c r="AO79" s="13">
        <v>2.8731300000000001E-5</v>
      </c>
      <c r="AP79" s="13">
        <v>3.0156999999999999E-5</v>
      </c>
      <c r="AQ79" s="13">
        <v>3.2552999999999998E-5</v>
      </c>
      <c r="AR79" s="13">
        <v>3.3515300000000001E-5</v>
      </c>
      <c r="AS79" s="13">
        <v>3.4255799999999998E-5</v>
      </c>
      <c r="AT79" s="13">
        <v>3.4905299999999999E-5</v>
      </c>
      <c r="AU79" s="13">
        <v>3.5885500000000001E-5</v>
      </c>
      <c r="AV79" s="13">
        <v>3.6283599999999999E-5</v>
      </c>
      <c r="AW79" s="13">
        <v>3.6753099999999999E-5</v>
      </c>
      <c r="AX79" s="13">
        <v>3.7200199999999997E-5</v>
      </c>
      <c r="AY79" s="13">
        <v>3.7678500000000002E-5</v>
      </c>
      <c r="AZ79" s="13">
        <v>3.77765E-5</v>
      </c>
      <c r="BA79" s="13">
        <v>3.7945299999999997E-5</v>
      </c>
      <c r="BB79" s="13">
        <v>3.7997899999999997E-5</v>
      </c>
      <c r="BC79" s="13">
        <v>3.8047699999999998E-5</v>
      </c>
      <c r="BD79" s="13">
        <v>3.8100499999999999E-5</v>
      </c>
      <c r="BE79" s="13">
        <v>3.8069199999999998E-5</v>
      </c>
      <c r="BF79" s="13">
        <v>3.80516E-5</v>
      </c>
      <c r="BG79" s="13">
        <v>3.7780700000000002E-5</v>
      </c>
      <c r="BH79" s="13">
        <v>3.7554600000000001E-5</v>
      </c>
      <c r="BI79" s="13">
        <v>3.7399099999999999E-5</v>
      </c>
      <c r="BJ79" s="13">
        <v>3.7209899999999998E-5</v>
      </c>
      <c r="BK79" s="13">
        <v>3.7079600000000003E-5</v>
      </c>
      <c r="BL79" s="13">
        <v>3.6987799999999998E-5</v>
      </c>
      <c r="BM79" s="13">
        <v>3.66918E-5</v>
      </c>
      <c r="BN79" s="13">
        <v>3.6572600000000003E-5</v>
      </c>
      <c r="BO79" s="13">
        <v>3.6396300000000003E-5</v>
      </c>
      <c r="BP79" s="13">
        <v>3.6236599999999998E-5</v>
      </c>
      <c r="BQ79" s="13">
        <v>3.5943699999999999E-5</v>
      </c>
      <c r="BR79" s="13">
        <v>3.5827900000000003E-5</v>
      </c>
      <c r="BS79" s="13">
        <v>3.5766100000000003E-5</v>
      </c>
      <c r="BT79" s="13">
        <v>3.5413600000000003E-5</v>
      </c>
      <c r="BU79" s="13">
        <v>3.51252E-5</v>
      </c>
      <c r="BV79" s="13">
        <v>3.4845699999999997E-5</v>
      </c>
      <c r="BW79" s="13">
        <v>3.4403999999999998E-5</v>
      </c>
      <c r="BX79" s="13">
        <v>3.4122199999999997E-5</v>
      </c>
      <c r="BY79" s="13">
        <v>3.3811099999999999E-5</v>
      </c>
      <c r="BZ79" s="13">
        <v>3.3260099999999997E-5</v>
      </c>
      <c r="CA79" s="13">
        <v>3.2040599999999999E-5</v>
      </c>
      <c r="CB79" s="13">
        <v>3.11139E-5</v>
      </c>
      <c r="CC79" s="13">
        <v>3.0763799999999998E-5</v>
      </c>
      <c r="CD79" s="13">
        <v>3.0415800000000001E-5</v>
      </c>
      <c r="CE79" s="13">
        <v>2.9805600000000001E-5</v>
      </c>
      <c r="CF79" s="13">
        <v>2.93724E-5</v>
      </c>
      <c r="CG79" s="13">
        <v>2.88548E-5</v>
      </c>
      <c r="CH79" s="13">
        <v>2.84838E-5</v>
      </c>
      <c r="CI79" s="13">
        <v>2.7920999999999999E-5</v>
      </c>
      <c r="CJ79" s="13">
        <v>2.7410500000000001E-5</v>
      </c>
      <c r="CK79" s="13">
        <v>2.69883E-5</v>
      </c>
      <c r="CL79" s="13">
        <v>2.6732300000000002E-5</v>
      </c>
      <c r="CM79" s="13">
        <v>2.6124600000000001E-5</v>
      </c>
      <c r="CN79" s="13">
        <v>2.55309E-5</v>
      </c>
      <c r="CO79" s="13">
        <v>2.5029E-5</v>
      </c>
      <c r="CP79" s="13">
        <v>2.44107E-5</v>
      </c>
      <c r="CQ79" s="13">
        <v>2.3504300000000001E-5</v>
      </c>
      <c r="CR79" s="13">
        <v>2.3037700000000001E-5</v>
      </c>
      <c r="CS79" s="13">
        <v>2.26679E-5</v>
      </c>
      <c r="CT79" s="13">
        <v>2.2198899999999998E-5</v>
      </c>
      <c r="CU79" s="13">
        <v>2.18722E-5</v>
      </c>
      <c r="CV79" s="13">
        <v>2.1468199999999999E-5</v>
      </c>
      <c r="CW79" s="13">
        <v>2.1123599999999999E-5</v>
      </c>
      <c r="CX79" s="13">
        <v>2.0762199999999999E-5</v>
      </c>
    </row>
    <row r="80" spans="1:102" x14ac:dyDescent="0.25">
      <c r="A80" t="s">
        <v>9</v>
      </c>
      <c r="B80" s="10">
        <v>43905</v>
      </c>
      <c r="C80" s="12">
        <v>2.0928799999999999E-5</v>
      </c>
      <c r="D80" s="13">
        <v>2.0589099999999999E-5</v>
      </c>
      <c r="E80" s="13">
        <v>2.0466200000000001E-5</v>
      </c>
      <c r="F80" s="13">
        <v>2.0225999999999999E-5</v>
      </c>
      <c r="G80" s="13">
        <v>2.0089899999999999E-5</v>
      </c>
      <c r="H80" s="13">
        <v>1.9823500000000001E-5</v>
      </c>
      <c r="I80" s="13">
        <v>1.9565300000000001E-5</v>
      </c>
      <c r="J80" s="13">
        <v>1.9412500000000001E-5</v>
      </c>
      <c r="K80" s="13">
        <v>0</v>
      </c>
      <c r="L80" s="13">
        <v>0</v>
      </c>
      <c r="M80" s="13">
        <v>0</v>
      </c>
      <c r="N80" s="13">
        <v>0</v>
      </c>
      <c r="O80" s="13">
        <v>1.9228999999999998E-5</v>
      </c>
      <c r="P80" s="13">
        <v>1.8887300000000001E-5</v>
      </c>
      <c r="Q80" s="13">
        <v>1.8584899999999999E-5</v>
      </c>
      <c r="R80" s="13">
        <v>1.84245E-5</v>
      </c>
      <c r="S80" s="13">
        <v>1.83165E-5</v>
      </c>
      <c r="T80" s="13">
        <v>1.79904E-5</v>
      </c>
      <c r="U80" s="13">
        <v>1.7665299999999998E-5</v>
      </c>
      <c r="V80" s="13">
        <v>1.7375800000000001E-5</v>
      </c>
      <c r="W80" s="13">
        <v>1.73803E-5</v>
      </c>
      <c r="X80" s="13">
        <v>1.72382E-5</v>
      </c>
      <c r="Y80" s="13">
        <v>1.71099E-5</v>
      </c>
      <c r="Z80" s="13">
        <v>1.7063700000000001E-5</v>
      </c>
      <c r="AA80" s="13">
        <v>1.7193E-5</v>
      </c>
      <c r="AB80" s="13">
        <v>1.7115000000000001E-5</v>
      </c>
      <c r="AC80" s="13">
        <v>1.7076899999999999E-5</v>
      </c>
      <c r="AD80" s="13">
        <v>1.7117900000000001E-5</v>
      </c>
      <c r="AE80" s="13">
        <v>1.7377999999999999E-5</v>
      </c>
      <c r="AF80" s="13">
        <v>1.74218E-5</v>
      </c>
      <c r="AG80" s="13">
        <v>1.7431700000000001E-5</v>
      </c>
      <c r="AH80" s="13">
        <v>1.76444E-5</v>
      </c>
      <c r="AI80" s="13">
        <v>1.8311299999999999E-5</v>
      </c>
      <c r="AJ80" s="13">
        <v>1.85671E-5</v>
      </c>
      <c r="AK80" s="13">
        <v>1.93578E-5</v>
      </c>
      <c r="AL80" s="13">
        <v>2.0245999999999999E-5</v>
      </c>
      <c r="AM80" s="13">
        <v>2.1822900000000001E-5</v>
      </c>
      <c r="AN80" s="13">
        <v>2.22259E-5</v>
      </c>
      <c r="AO80" s="13">
        <v>2.2720600000000001E-5</v>
      </c>
      <c r="AP80" s="13">
        <v>2.3323200000000001E-5</v>
      </c>
      <c r="AQ80" s="13">
        <v>2.4293700000000001E-5</v>
      </c>
      <c r="AR80" s="13">
        <v>2.50364E-5</v>
      </c>
      <c r="AS80" s="13">
        <v>2.5817400000000001E-5</v>
      </c>
      <c r="AT80" s="13">
        <v>2.66729E-5</v>
      </c>
      <c r="AU80" s="13">
        <v>2.7827E-5</v>
      </c>
      <c r="AV80" s="13">
        <v>2.86478E-5</v>
      </c>
      <c r="AW80" s="13">
        <v>2.9567999999999999E-5</v>
      </c>
      <c r="AX80" s="13">
        <v>3.0098900000000001E-5</v>
      </c>
      <c r="AY80" s="13">
        <v>3.13673E-5</v>
      </c>
      <c r="AZ80" s="13">
        <v>3.2125999999999997E-5</v>
      </c>
      <c r="BA80" s="13">
        <v>3.29681E-5</v>
      </c>
      <c r="BB80" s="13">
        <v>3.3394700000000001E-5</v>
      </c>
      <c r="BC80" s="13">
        <v>3.4209999999999999E-5</v>
      </c>
      <c r="BD80" s="13">
        <v>3.4326699999999998E-5</v>
      </c>
      <c r="BE80" s="13">
        <v>3.4508599999999997E-5</v>
      </c>
      <c r="BF80" s="13">
        <v>3.4595599999999998E-5</v>
      </c>
      <c r="BG80" s="13">
        <v>3.4875700000000002E-5</v>
      </c>
      <c r="BH80" s="13">
        <v>3.5009000000000003E-5</v>
      </c>
      <c r="BI80" s="13">
        <v>3.5113200000000001E-5</v>
      </c>
      <c r="BJ80" s="13">
        <v>3.5108399999999997E-5</v>
      </c>
      <c r="BK80" s="13">
        <v>3.5059699999999999E-5</v>
      </c>
      <c r="BL80" s="13">
        <v>3.4989700000000001E-5</v>
      </c>
      <c r="BM80" s="13">
        <v>3.4916300000000003E-5</v>
      </c>
      <c r="BN80" s="13">
        <v>3.4782900000000002E-5</v>
      </c>
      <c r="BO80" s="13">
        <v>3.4872600000000002E-5</v>
      </c>
      <c r="BP80" s="13">
        <v>3.4647699999999997E-5</v>
      </c>
      <c r="BQ80" s="13">
        <v>3.4613999999999998E-5</v>
      </c>
      <c r="BR80" s="13">
        <v>3.4348699999999999E-5</v>
      </c>
      <c r="BS80" s="13">
        <v>3.4098299999999998E-5</v>
      </c>
      <c r="BT80" s="13">
        <v>3.3978800000000001E-5</v>
      </c>
      <c r="BU80" s="13">
        <v>3.3764999999999999E-5</v>
      </c>
      <c r="BV80" s="13">
        <v>3.3657800000000002E-5</v>
      </c>
      <c r="BW80" s="13">
        <v>3.3384299999999998E-5</v>
      </c>
      <c r="BX80" s="13">
        <v>3.2945799999999999E-5</v>
      </c>
      <c r="BY80" s="13">
        <v>3.2577199999999997E-5</v>
      </c>
      <c r="BZ80" s="13">
        <v>3.1925299999999997E-5</v>
      </c>
      <c r="CA80" s="13">
        <v>3.0500900000000001E-5</v>
      </c>
      <c r="CB80" s="13">
        <v>2.9174900000000001E-5</v>
      </c>
      <c r="CC80" s="13">
        <v>2.8604700000000001E-5</v>
      </c>
      <c r="CD80" s="13">
        <v>2.84575E-5</v>
      </c>
      <c r="CE80" s="13">
        <v>2.7961900000000001E-5</v>
      </c>
      <c r="CF80" s="13">
        <v>2.77022E-5</v>
      </c>
      <c r="CG80" s="13">
        <v>2.7359600000000001E-5</v>
      </c>
      <c r="CH80" s="13">
        <v>2.6717199999999999E-5</v>
      </c>
      <c r="CI80" s="13">
        <v>2.63684E-5</v>
      </c>
      <c r="CJ80" s="13">
        <v>2.5925500000000001E-5</v>
      </c>
      <c r="CK80" s="13">
        <v>2.5555399999999999E-5</v>
      </c>
      <c r="CL80" s="13">
        <v>2.51184E-5</v>
      </c>
      <c r="CM80" s="13">
        <v>2.44804E-5</v>
      </c>
      <c r="CN80" s="13">
        <v>2.3895899999999999E-5</v>
      </c>
      <c r="CO80" s="13">
        <v>2.3335700000000001E-5</v>
      </c>
      <c r="CP80" s="13">
        <v>2.27387E-5</v>
      </c>
      <c r="CQ80" s="13">
        <v>2.19336E-5</v>
      </c>
      <c r="CR80" s="13">
        <v>2.13883E-5</v>
      </c>
      <c r="CS80" s="13">
        <v>2.10606E-5</v>
      </c>
      <c r="CT80" s="13">
        <v>2.0672499999999999E-5</v>
      </c>
      <c r="CU80" s="13">
        <v>2.0485100000000001E-5</v>
      </c>
      <c r="CV80" s="13">
        <v>2.0137599999999998E-5</v>
      </c>
      <c r="CW80" s="13">
        <v>1.99126E-5</v>
      </c>
      <c r="CX80" s="13">
        <v>1.9799100000000002E-5</v>
      </c>
    </row>
    <row r="81" spans="1:102" x14ac:dyDescent="0.25">
      <c r="A81" t="s">
        <v>10</v>
      </c>
      <c r="B81" s="10">
        <v>43906</v>
      </c>
      <c r="C81" s="12">
        <v>1.98278E-5</v>
      </c>
      <c r="D81" s="13">
        <v>1.9569399999999999E-5</v>
      </c>
      <c r="E81" s="13">
        <v>1.94522E-5</v>
      </c>
      <c r="F81" s="13">
        <v>1.92946E-5</v>
      </c>
      <c r="G81" s="13">
        <v>1.9021E-5</v>
      </c>
      <c r="H81" s="13">
        <v>1.8799200000000001E-5</v>
      </c>
      <c r="I81" s="13">
        <v>1.8636099999999999E-5</v>
      </c>
      <c r="J81" s="13">
        <v>1.8599600000000001E-5</v>
      </c>
      <c r="K81" s="13">
        <v>0</v>
      </c>
      <c r="L81" s="13">
        <v>0</v>
      </c>
      <c r="M81" s="13">
        <v>0</v>
      </c>
      <c r="N81" s="13">
        <v>0</v>
      </c>
      <c r="O81" s="13">
        <v>1.8587600000000001E-5</v>
      </c>
      <c r="P81" s="13">
        <v>1.8274499999999999E-5</v>
      </c>
      <c r="Q81" s="13">
        <v>1.8147699999999999E-5</v>
      </c>
      <c r="R81" s="13">
        <v>1.8076799999999999E-5</v>
      </c>
      <c r="S81" s="13">
        <v>1.79042E-5</v>
      </c>
      <c r="T81" s="13">
        <v>1.7786900000000001E-5</v>
      </c>
      <c r="U81" s="13">
        <v>1.77153E-5</v>
      </c>
      <c r="V81" s="13">
        <v>1.7575999999999999E-5</v>
      </c>
      <c r="W81" s="13">
        <v>1.7600100000000001E-5</v>
      </c>
      <c r="X81" s="13">
        <v>1.74837E-5</v>
      </c>
      <c r="Y81" s="13">
        <v>1.75284E-5</v>
      </c>
      <c r="Z81" s="13">
        <v>1.75639E-5</v>
      </c>
      <c r="AA81" s="13">
        <v>1.79858E-5</v>
      </c>
      <c r="AB81" s="13">
        <v>1.80231E-5</v>
      </c>
      <c r="AC81" s="13">
        <v>1.8151999999999998E-5</v>
      </c>
      <c r="AD81" s="13">
        <v>1.84446E-5</v>
      </c>
      <c r="AE81" s="13">
        <v>1.9496299999999998E-5</v>
      </c>
      <c r="AF81" s="13">
        <v>2.0218199999999999E-5</v>
      </c>
      <c r="AG81" s="13">
        <v>2.1007599999999999E-5</v>
      </c>
      <c r="AH81" s="13">
        <v>2.1827700000000001E-5</v>
      </c>
      <c r="AI81" s="13">
        <v>2.393E-5</v>
      </c>
      <c r="AJ81" s="13">
        <v>2.4852299999999999E-5</v>
      </c>
      <c r="AK81" s="13">
        <v>2.6165499999999999E-5</v>
      </c>
      <c r="AL81" s="13">
        <v>2.7657999999999998E-5</v>
      </c>
      <c r="AM81" s="13">
        <v>3.0236700000000001E-5</v>
      </c>
      <c r="AN81" s="13">
        <v>3.1214599999999998E-5</v>
      </c>
      <c r="AO81" s="13">
        <v>3.2776700000000001E-5</v>
      </c>
      <c r="AP81" s="13">
        <v>3.4622500000000003E-5</v>
      </c>
      <c r="AQ81" s="13">
        <v>3.6614299999999999E-5</v>
      </c>
      <c r="AR81" s="13">
        <v>3.7685300000000003E-5</v>
      </c>
      <c r="AS81" s="13">
        <v>3.8485899999999997E-5</v>
      </c>
      <c r="AT81" s="13">
        <v>3.9037900000000001E-5</v>
      </c>
      <c r="AU81" s="13">
        <v>3.9835300000000001E-5</v>
      </c>
      <c r="AV81" s="13">
        <v>4.0181400000000001E-5</v>
      </c>
      <c r="AW81" s="13">
        <v>4.0670600000000003E-5</v>
      </c>
      <c r="AX81" s="13">
        <v>4.0880200000000002E-5</v>
      </c>
      <c r="AY81" s="13">
        <v>4.1489200000000002E-5</v>
      </c>
      <c r="AZ81" s="13">
        <v>4.1818499999999999E-5</v>
      </c>
      <c r="BA81" s="13">
        <v>4.1593800000000001E-5</v>
      </c>
      <c r="BB81" s="13">
        <v>4.1748900000000003E-5</v>
      </c>
      <c r="BC81" s="13">
        <v>4.1802299999999998E-5</v>
      </c>
      <c r="BD81" s="13">
        <v>4.1528900000000001E-5</v>
      </c>
      <c r="BE81" s="13">
        <v>4.1545799999999998E-5</v>
      </c>
      <c r="BF81" s="13">
        <v>4.1639099999999999E-5</v>
      </c>
      <c r="BG81" s="13">
        <v>4.1558499999999999E-5</v>
      </c>
      <c r="BH81" s="13">
        <v>4.1145900000000002E-5</v>
      </c>
      <c r="BI81" s="13">
        <v>4.1079699999999999E-5</v>
      </c>
      <c r="BJ81" s="13">
        <v>4.08823E-5</v>
      </c>
      <c r="BK81" s="13">
        <v>4.07987E-5</v>
      </c>
      <c r="BL81" s="13">
        <v>4.06352E-5</v>
      </c>
      <c r="BM81" s="13">
        <v>4.0317E-5</v>
      </c>
      <c r="BN81" s="13">
        <v>4.0086300000000003E-5</v>
      </c>
      <c r="BO81" s="13">
        <v>3.9782700000000001E-5</v>
      </c>
      <c r="BP81" s="13">
        <v>3.9474600000000003E-5</v>
      </c>
      <c r="BQ81" s="13">
        <v>3.9462899999999998E-5</v>
      </c>
      <c r="BR81" s="13">
        <v>3.8985700000000002E-5</v>
      </c>
      <c r="BS81" s="13">
        <v>3.8638499999999999E-5</v>
      </c>
      <c r="BT81" s="13">
        <v>3.8444800000000002E-5</v>
      </c>
      <c r="BU81" s="13">
        <v>3.7901500000000003E-5</v>
      </c>
      <c r="BV81" s="13">
        <v>3.7685999999999998E-5</v>
      </c>
      <c r="BW81" s="13">
        <v>3.6765299999999998E-5</v>
      </c>
      <c r="BX81" s="13">
        <v>3.6101299999999999E-5</v>
      </c>
      <c r="BY81" s="13">
        <v>3.5361699999999997E-5</v>
      </c>
      <c r="BZ81" s="13">
        <v>3.4437000000000002E-5</v>
      </c>
      <c r="CA81" s="13">
        <v>3.2694699999999997E-5</v>
      </c>
      <c r="CB81" s="13">
        <v>3.13364E-5</v>
      </c>
      <c r="CC81" s="13">
        <v>3.05326E-5</v>
      </c>
      <c r="CD81" s="13">
        <v>3.0326300000000001E-5</v>
      </c>
      <c r="CE81" s="13">
        <v>2.9760800000000001E-5</v>
      </c>
      <c r="CF81" s="13">
        <v>2.9017899999999999E-5</v>
      </c>
      <c r="CG81" s="13">
        <v>2.8474199999999999E-5</v>
      </c>
      <c r="CH81" s="13">
        <v>2.7946E-5</v>
      </c>
      <c r="CI81" s="13">
        <v>2.7161600000000001E-5</v>
      </c>
      <c r="CJ81" s="13">
        <v>2.6514799999999999E-5</v>
      </c>
      <c r="CK81" s="13">
        <v>2.6101400000000001E-5</v>
      </c>
      <c r="CL81" s="13">
        <v>2.5734299999999999E-5</v>
      </c>
      <c r="CM81" s="13">
        <v>2.49301E-5</v>
      </c>
      <c r="CN81" s="13">
        <v>2.4292599999999998E-5</v>
      </c>
      <c r="CO81" s="13">
        <v>2.3685100000000001E-5</v>
      </c>
      <c r="CP81" s="13">
        <v>2.3125800000000001E-5</v>
      </c>
      <c r="CQ81" s="13">
        <v>2.22104E-5</v>
      </c>
      <c r="CR81" s="13">
        <v>2.1632900000000001E-5</v>
      </c>
      <c r="CS81" s="13">
        <v>2.1203500000000001E-5</v>
      </c>
      <c r="CT81" s="13">
        <v>2.06932E-5</v>
      </c>
      <c r="CU81" s="13">
        <v>2.0525799999999999E-5</v>
      </c>
      <c r="CV81" s="13">
        <v>2.0118600000000001E-5</v>
      </c>
      <c r="CW81" s="13">
        <v>1.98061E-5</v>
      </c>
      <c r="CX81" s="13">
        <v>1.95403E-5</v>
      </c>
    </row>
    <row r="82" spans="1:102" x14ac:dyDescent="0.25">
      <c r="A82" t="s">
        <v>33</v>
      </c>
      <c r="B82" s="10">
        <v>43907</v>
      </c>
      <c r="C82" s="12">
        <v>2.0110900000000001E-5</v>
      </c>
      <c r="D82" s="13">
        <v>1.98774E-5</v>
      </c>
      <c r="E82" s="13">
        <v>1.9729600000000002E-5</v>
      </c>
      <c r="F82" s="13">
        <v>1.9507100000000002E-5</v>
      </c>
      <c r="G82" s="13">
        <v>1.9230999999999999E-5</v>
      </c>
      <c r="H82" s="13">
        <v>1.89007E-5</v>
      </c>
      <c r="I82" s="13">
        <v>1.8654299999999999E-5</v>
      </c>
      <c r="J82" s="13">
        <v>1.85375E-5</v>
      </c>
      <c r="K82" s="13">
        <v>0</v>
      </c>
      <c r="L82" s="13">
        <v>0</v>
      </c>
      <c r="M82" s="13">
        <v>0</v>
      </c>
      <c r="N82" s="13">
        <v>0</v>
      </c>
      <c r="O82" s="13">
        <v>1.8345100000000002E-5</v>
      </c>
      <c r="P82" s="13">
        <v>1.8114E-5</v>
      </c>
      <c r="Q82" s="13">
        <v>1.7937299999999998E-5</v>
      </c>
      <c r="R82" s="13">
        <v>1.7859800000000001E-5</v>
      </c>
      <c r="S82" s="13">
        <v>1.7675800000000001E-5</v>
      </c>
      <c r="T82" s="13">
        <v>1.7459999999999999E-5</v>
      </c>
      <c r="U82" s="13">
        <v>1.7261800000000001E-5</v>
      </c>
      <c r="V82" s="13">
        <v>1.7130300000000001E-5</v>
      </c>
      <c r="W82" s="13">
        <v>1.70202E-5</v>
      </c>
      <c r="X82" s="13">
        <v>1.69491E-5</v>
      </c>
      <c r="Y82" s="13">
        <v>1.68253E-5</v>
      </c>
      <c r="Z82" s="13">
        <v>1.6907900000000001E-5</v>
      </c>
      <c r="AA82" s="13">
        <v>1.7116600000000001E-5</v>
      </c>
      <c r="AB82" s="13">
        <v>1.7113400000000001E-5</v>
      </c>
      <c r="AC82" s="13">
        <v>1.7256199999999999E-5</v>
      </c>
      <c r="AD82" s="13">
        <v>1.7572899999999999E-5</v>
      </c>
      <c r="AE82" s="13">
        <v>1.8091300000000001E-5</v>
      </c>
      <c r="AF82" s="13">
        <v>1.84449E-5</v>
      </c>
      <c r="AG82" s="13">
        <v>1.8994499999999999E-5</v>
      </c>
      <c r="AH82" s="13">
        <v>1.9386300000000001E-5</v>
      </c>
      <c r="AI82" s="13">
        <v>2.05971E-5</v>
      </c>
      <c r="AJ82" s="13">
        <v>2.1025700000000001E-5</v>
      </c>
      <c r="AK82" s="13">
        <v>2.1696400000000001E-5</v>
      </c>
      <c r="AL82" s="13">
        <v>2.26695E-5</v>
      </c>
      <c r="AM82" s="13">
        <v>2.44618E-5</v>
      </c>
      <c r="AN82" s="13">
        <v>2.5000399999999999E-5</v>
      </c>
      <c r="AO82" s="13">
        <v>2.5721899999999998E-5</v>
      </c>
      <c r="AP82" s="13">
        <v>2.67176E-5</v>
      </c>
      <c r="AQ82" s="13">
        <v>2.8229899999999999E-5</v>
      </c>
      <c r="AR82" s="13">
        <v>2.9080600000000001E-5</v>
      </c>
      <c r="AS82" s="13">
        <v>2.98729E-5</v>
      </c>
      <c r="AT82" s="13">
        <v>3.0499100000000001E-5</v>
      </c>
      <c r="AU82" s="13">
        <v>3.1638799999999999E-5</v>
      </c>
      <c r="AV82" s="13">
        <v>3.23284E-5</v>
      </c>
      <c r="AW82" s="13">
        <v>3.2954499999999998E-5</v>
      </c>
      <c r="AX82" s="13">
        <v>3.3583900000000002E-5</v>
      </c>
      <c r="AY82" s="13">
        <v>3.4406100000000003E-5</v>
      </c>
      <c r="AZ82" s="13">
        <v>3.4834900000000001E-5</v>
      </c>
      <c r="BA82" s="13">
        <v>3.5351700000000002E-5</v>
      </c>
      <c r="BB82" s="13">
        <v>3.5566299999999999E-5</v>
      </c>
      <c r="BC82" s="13">
        <v>3.6185500000000001E-5</v>
      </c>
      <c r="BD82" s="13">
        <v>3.6301699999999998E-5</v>
      </c>
      <c r="BE82" s="13">
        <v>3.6337300000000002E-5</v>
      </c>
      <c r="BF82" s="13">
        <v>3.6389500000000001E-5</v>
      </c>
      <c r="BG82" s="13">
        <v>3.6496799999999999E-5</v>
      </c>
      <c r="BH82" s="13">
        <v>3.6513100000000001E-5</v>
      </c>
      <c r="BI82" s="13">
        <v>3.6714100000000001E-5</v>
      </c>
      <c r="BJ82" s="13">
        <v>3.6514899999999998E-5</v>
      </c>
      <c r="BK82" s="13">
        <v>3.6588899999999998E-5</v>
      </c>
      <c r="BL82" s="13">
        <v>3.65959E-5</v>
      </c>
      <c r="BM82" s="13">
        <v>3.6335899999999999E-5</v>
      </c>
      <c r="BN82" s="13">
        <v>3.6087699999999997E-5</v>
      </c>
      <c r="BO82" s="13">
        <v>3.5760899999999998E-5</v>
      </c>
      <c r="BP82" s="13">
        <v>3.5584299999999997E-5</v>
      </c>
      <c r="BQ82" s="13">
        <v>3.52952E-5</v>
      </c>
      <c r="BR82" s="13">
        <v>3.5259499999999997E-5</v>
      </c>
      <c r="BS82" s="13">
        <v>3.4982399999999999E-5</v>
      </c>
      <c r="BT82" s="13">
        <v>3.4817000000000002E-5</v>
      </c>
      <c r="BU82" s="13">
        <v>3.43679E-5</v>
      </c>
      <c r="BV82" s="13">
        <v>3.4137000000000002E-5</v>
      </c>
      <c r="BW82" s="13">
        <v>3.3793800000000002E-5</v>
      </c>
      <c r="BX82" s="13">
        <v>3.3547300000000003E-5</v>
      </c>
      <c r="BY82" s="13">
        <v>3.3132300000000001E-5</v>
      </c>
      <c r="BZ82" s="13">
        <v>3.2675500000000003E-5</v>
      </c>
      <c r="CA82" s="13">
        <v>3.1164300000000002E-5</v>
      </c>
      <c r="CB82" s="13">
        <v>3.0113499999999999E-5</v>
      </c>
      <c r="CC82" s="13">
        <v>2.9743600000000001E-5</v>
      </c>
      <c r="CD82" s="13">
        <v>2.97076E-5</v>
      </c>
      <c r="CE82" s="13">
        <v>2.94079E-5</v>
      </c>
      <c r="CF82" s="13">
        <v>2.91913E-5</v>
      </c>
      <c r="CG82" s="13">
        <v>2.8858599999999998E-5</v>
      </c>
      <c r="CH82" s="13">
        <v>2.8503100000000002E-5</v>
      </c>
      <c r="CI82" s="13">
        <v>2.7935900000000001E-5</v>
      </c>
      <c r="CJ82" s="13">
        <v>2.7459800000000001E-5</v>
      </c>
      <c r="CK82" s="13">
        <v>2.6996400000000001E-5</v>
      </c>
      <c r="CL82" s="13">
        <v>2.6503899999999999E-5</v>
      </c>
      <c r="CM82" s="13">
        <v>2.5710600000000001E-5</v>
      </c>
      <c r="CN82" s="13">
        <v>2.5086799999999998E-5</v>
      </c>
      <c r="CO82" s="13">
        <v>2.4616600000000001E-5</v>
      </c>
      <c r="CP82" s="13">
        <v>2.39643E-5</v>
      </c>
      <c r="CQ82" s="13">
        <v>2.32146E-5</v>
      </c>
      <c r="CR82" s="13">
        <v>2.2590900000000001E-5</v>
      </c>
      <c r="CS82" s="13">
        <v>2.2207800000000001E-5</v>
      </c>
      <c r="CT82" s="13">
        <v>2.17917E-5</v>
      </c>
      <c r="CU82" s="13">
        <v>2.1633200000000002E-5</v>
      </c>
      <c r="CV82" s="13">
        <v>2.1152999999999999E-5</v>
      </c>
      <c r="CW82" s="13">
        <v>2.0872800000000001E-5</v>
      </c>
      <c r="CX82" s="13">
        <v>2.0658299999999998E-5</v>
      </c>
    </row>
    <row r="83" spans="1:102" x14ac:dyDescent="0.25">
      <c r="A83" t="s">
        <v>5</v>
      </c>
      <c r="B83" s="10">
        <v>43908</v>
      </c>
      <c r="C83" s="12">
        <v>1.9646699999999999E-5</v>
      </c>
      <c r="D83" s="13">
        <v>1.9444900000000001E-5</v>
      </c>
      <c r="E83" s="13">
        <v>1.9222E-5</v>
      </c>
      <c r="F83" s="13">
        <v>1.8996700000000001E-5</v>
      </c>
      <c r="G83" s="13">
        <v>1.8715E-5</v>
      </c>
      <c r="H83" s="13">
        <v>1.85887E-5</v>
      </c>
      <c r="I83" s="13">
        <v>1.8445200000000001E-5</v>
      </c>
      <c r="J83" s="13">
        <v>1.8295899999999999E-5</v>
      </c>
      <c r="K83" s="13">
        <v>0</v>
      </c>
      <c r="L83" s="13">
        <v>0</v>
      </c>
      <c r="M83" s="13">
        <v>0</v>
      </c>
      <c r="N83" s="13">
        <v>0</v>
      </c>
      <c r="O83" s="13">
        <v>1.8134600000000001E-5</v>
      </c>
      <c r="P83" s="13">
        <v>1.8014999999999999E-5</v>
      </c>
      <c r="Q83" s="13">
        <v>1.8048699999999999E-5</v>
      </c>
      <c r="R83" s="13">
        <v>1.79147E-5</v>
      </c>
      <c r="S83" s="13">
        <v>1.7841699999999999E-5</v>
      </c>
      <c r="T83" s="13">
        <v>1.7841599999999999E-5</v>
      </c>
      <c r="U83" s="13">
        <v>1.77434E-5</v>
      </c>
      <c r="V83" s="13">
        <v>1.7680500000000001E-5</v>
      </c>
      <c r="W83" s="13">
        <v>1.7772199999999999E-5</v>
      </c>
      <c r="X83" s="13">
        <v>1.7767399999999999E-5</v>
      </c>
      <c r="Y83" s="13">
        <v>1.7673399999999999E-5</v>
      </c>
      <c r="Z83" s="13">
        <v>1.7770100000000001E-5</v>
      </c>
      <c r="AA83" s="13">
        <v>1.8082699999999999E-5</v>
      </c>
      <c r="AB83" s="13">
        <v>1.8249499999999999E-5</v>
      </c>
      <c r="AC83" s="13">
        <v>1.85192E-5</v>
      </c>
      <c r="AD83" s="13">
        <v>1.92885E-5</v>
      </c>
      <c r="AE83" s="13">
        <v>2.0707300000000001E-5</v>
      </c>
      <c r="AF83" s="13">
        <v>2.1433700000000001E-5</v>
      </c>
      <c r="AG83" s="13">
        <v>2.2378299999999999E-5</v>
      </c>
      <c r="AH83" s="13">
        <v>2.3493E-5</v>
      </c>
      <c r="AI83" s="13">
        <v>2.5974900000000001E-5</v>
      </c>
      <c r="AJ83" s="13">
        <v>2.7157799999999999E-5</v>
      </c>
      <c r="AK83" s="13">
        <v>2.8707599999999999E-5</v>
      </c>
      <c r="AL83" s="13">
        <v>3.0397999999999999E-5</v>
      </c>
      <c r="AM83" s="13">
        <v>3.3213999999999997E-5</v>
      </c>
      <c r="AN83" s="13">
        <v>3.48036E-5</v>
      </c>
      <c r="AO83" s="13">
        <v>3.6748000000000001E-5</v>
      </c>
      <c r="AP83" s="13">
        <v>3.8574E-5</v>
      </c>
      <c r="AQ83" s="13">
        <v>4.1335499999999998E-5</v>
      </c>
      <c r="AR83" s="13">
        <v>4.2790600000000003E-5</v>
      </c>
      <c r="AS83" s="13">
        <v>4.3801000000000003E-5</v>
      </c>
      <c r="AT83" s="13">
        <v>4.4378100000000001E-5</v>
      </c>
      <c r="AU83" s="13">
        <v>4.5288399999999998E-5</v>
      </c>
      <c r="AV83" s="13">
        <v>4.5549500000000002E-5</v>
      </c>
      <c r="AW83" s="13">
        <v>4.6068400000000001E-5</v>
      </c>
      <c r="AX83" s="13">
        <v>4.6202100000000003E-5</v>
      </c>
      <c r="AY83" s="13">
        <v>4.6375699999999997E-5</v>
      </c>
      <c r="AZ83" s="13">
        <v>4.6326000000000003E-5</v>
      </c>
      <c r="BA83" s="13">
        <v>4.6393900000000003E-5</v>
      </c>
      <c r="BB83" s="13">
        <v>4.6215799999999999E-5</v>
      </c>
      <c r="BC83" s="13">
        <v>4.6122599999999998E-5</v>
      </c>
      <c r="BD83" s="13">
        <v>4.5837300000000002E-5</v>
      </c>
      <c r="BE83" s="13">
        <v>4.5805900000000001E-5</v>
      </c>
      <c r="BF83" s="13">
        <v>4.5695500000000003E-5</v>
      </c>
      <c r="BG83" s="13">
        <v>4.5819100000000003E-5</v>
      </c>
      <c r="BH83" s="13">
        <v>4.5306499999999997E-5</v>
      </c>
      <c r="BI83" s="13">
        <v>4.49617E-5</v>
      </c>
      <c r="BJ83" s="13">
        <v>4.4650400000000002E-5</v>
      </c>
      <c r="BK83" s="13">
        <v>4.44177E-5</v>
      </c>
      <c r="BL83" s="13">
        <v>4.4088599999999997E-5</v>
      </c>
      <c r="BM83" s="13">
        <v>4.38646E-5</v>
      </c>
      <c r="BN83" s="13">
        <v>4.3520299999999997E-5</v>
      </c>
      <c r="BO83" s="13">
        <v>4.3182300000000002E-5</v>
      </c>
      <c r="BP83" s="13">
        <v>4.28882E-5</v>
      </c>
      <c r="BQ83" s="13">
        <v>4.2731900000000003E-5</v>
      </c>
      <c r="BR83" s="13">
        <v>4.2453300000000002E-5</v>
      </c>
      <c r="BS83" s="13">
        <v>4.2221900000000003E-5</v>
      </c>
      <c r="BT83" s="13">
        <v>4.1680000000000001E-5</v>
      </c>
      <c r="BU83" s="13">
        <v>4.1181399999999998E-5</v>
      </c>
      <c r="BV83" s="13">
        <v>4.0555400000000001E-5</v>
      </c>
      <c r="BW83" s="13">
        <v>3.96556E-5</v>
      </c>
      <c r="BX83" s="13">
        <v>3.9063899999999997E-5</v>
      </c>
      <c r="BY83" s="13">
        <v>3.8112499999999998E-5</v>
      </c>
      <c r="BZ83" s="13">
        <v>3.7199800000000003E-5</v>
      </c>
      <c r="CA83" s="13">
        <v>3.5259100000000003E-5</v>
      </c>
      <c r="CB83" s="13">
        <v>3.4034700000000001E-5</v>
      </c>
      <c r="CC83" s="13">
        <v>3.3243800000000002E-5</v>
      </c>
      <c r="CD83" s="13">
        <v>3.2768100000000002E-5</v>
      </c>
      <c r="CE83" s="13">
        <v>3.1925899999999999E-5</v>
      </c>
      <c r="CF83" s="13">
        <v>3.1353100000000003E-5</v>
      </c>
      <c r="CG83" s="13">
        <v>3.0642100000000003E-5</v>
      </c>
      <c r="CH83" s="13">
        <v>2.9989100000000001E-5</v>
      </c>
      <c r="CI83" s="13">
        <v>2.9034600000000001E-5</v>
      </c>
      <c r="CJ83" s="13">
        <v>2.84608E-5</v>
      </c>
      <c r="CK83" s="13">
        <v>2.7985500000000002E-5</v>
      </c>
      <c r="CL83" s="13">
        <v>2.7413799999999998E-5</v>
      </c>
      <c r="CM83" s="13">
        <v>2.6489500000000001E-5</v>
      </c>
      <c r="CN83" s="13">
        <v>2.56622E-5</v>
      </c>
      <c r="CO83" s="13">
        <v>2.5006599999999999E-5</v>
      </c>
      <c r="CP83" s="13">
        <v>2.4142699999999998E-5</v>
      </c>
      <c r="CQ83" s="13">
        <v>2.3299099999999999E-5</v>
      </c>
      <c r="CR83" s="13">
        <v>2.2726900000000001E-5</v>
      </c>
      <c r="CS83" s="13">
        <v>2.2274699999999999E-5</v>
      </c>
      <c r="CT83" s="13">
        <v>2.1672199999999999E-5</v>
      </c>
      <c r="CU83" s="13">
        <v>2.1500200000000001E-5</v>
      </c>
      <c r="CV83" s="13">
        <v>2.09018E-5</v>
      </c>
      <c r="CW83" s="13">
        <v>2.0537600000000001E-5</v>
      </c>
      <c r="CX83" s="13">
        <v>2.0145799999999999E-5</v>
      </c>
    </row>
    <row r="84" spans="1:102" x14ac:dyDescent="0.25">
      <c r="A84" t="s">
        <v>6</v>
      </c>
      <c r="B84" s="10">
        <v>43909</v>
      </c>
      <c r="C84" s="12">
        <v>1.9918399999999999E-5</v>
      </c>
      <c r="D84" s="13">
        <v>1.9792800000000001E-5</v>
      </c>
      <c r="E84" s="13">
        <v>1.9573500000000002E-5</v>
      </c>
      <c r="F84" s="13">
        <v>1.9235100000000002E-5</v>
      </c>
      <c r="G84" s="13">
        <v>1.8926100000000002E-5</v>
      </c>
      <c r="H84" s="13">
        <v>1.8818099999999999E-5</v>
      </c>
      <c r="I84" s="13">
        <v>1.8744199999999999E-5</v>
      </c>
      <c r="J84" s="13">
        <v>1.8569000000000001E-5</v>
      </c>
      <c r="K84" s="13">
        <v>0</v>
      </c>
      <c r="L84" s="13">
        <v>0</v>
      </c>
      <c r="M84" s="13">
        <v>0</v>
      </c>
      <c r="N84" s="13">
        <v>0</v>
      </c>
      <c r="O84" s="13">
        <v>1.8351799999999999E-5</v>
      </c>
      <c r="P84" s="13">
        <v>1.8344800000000001E-5</v>
      </c>
      <c r="Q84" s="13">
        <v>1.8202600000000001E-5</v>
      </c>
      <c r="R84" s="13">
        <v>1.8079899999999999E-5</v>
      </c>
      <c r="S84" s="13">
        <v>1.8017100000000001E-5</v>
      </c>
      <c r="T84" s="13">
        <v>1.8070499999999999E-5</v>
      </c>
      <c r="U84" s="13">
        <v>1.7949500000000002E-5</v>
      </c>
      <c r="V84" s="13">
        <v>1.79548E-5</v>
      </c>
      <c r="W84" s="13">
        <v>1.78622E-5</v>
      </c>
      <c r="X84" s="13">
        <v>1.7855499999999999E-5</v>
      </c>
      <c r="Y84" s="13">
        <v>1.7880499999999999E-5</v>
      </c>
      <c r="Z84" s="13">
        <v>1.7929699999999999E-5</v>
      </c>
      <c r="AA84" s="13">
        <v>1.83012E-5</v>
      </c>
      <c r="AB84" s="13">
        <v>1.8557199999999999E-5</v>
      </c>
      <c r="AC84" s="13">
        <v>1.8816799999999999E-5</v>
      </c>
      <c r="AD84" s="13">
        <v>1.94617E-5</v>
      </c>
      <c r="AE84" s="13">
        <v>2.0726200000000002E-5</v>
      </c>
      <c r="AF84" s="13">
        <v>2.1441999999999999E-5</v>
      </c>
      <c r="AG84" s="13">
        <v>2.2436500000000001E-5</v>
      </c>
      <c r="AH84" s="13">
        <v>2.3428700000000002E-5</v>
      </c>
      <c r="AI84" s="13">
        <v>2.5721899999999998E-5</v>
      </c>
      <c r="AJ84" s="13">
        <v>2.66853E-5</v>
      </c>
      <c r="AK84" s="13">
        <v>2.8269800000000002E-5</v>
      </c>
      <c r="AL84" s="13">
        <v>3.00721E-5</v>
      </c>
      <c r="AM84" s="13">
        <v>3.2724300000000001E-5</v>
      </c>
      <c r="AN84" s="13">
        <v>3.4164600000000002E-5</v>
      </c>
      <c r="AO84" s="13">
        <v>3.6261999999999999E-5</v>
      </c>
      <c r="AP84" s="13">
        <v>3.8461199999999997E-5</v>
      </c>
      <c r="AQ84" s="13">
        <v>4.1317599999999999E-5</v>
      </c>
      <c r="AR84" s="13">
        <v>4.25388E-5</v>
      </c>
      <c r="AS84" s="13">
        <v>4.3468399999999999E-5</v>
      </c>
      <c r="AT84" s="13">
        <v>4.4112500000000002E-5</v>
      </c>
      <c r="AU84" s="13">
        <v>4.5120899999999997E-5</v>
      </c>
      <c r="AV84" s="13">
        <v>4.5301099999999999E-5</v>
      </c>
      <c r="AW84" s="13">
        <v>4.5716700000000002E-5</v>
      </c>
      <c r="AX84" s="13">
        <v>4.6002499999999999E-5</v>
      </c>
      <c r="AY84" s="13">
        <v>4.6303500000000001E-5</v>
      </c>
      <c r="AZ84" s="13">
        <v>4.6252699999999998E-5</v>
      </c>
      <c r="BA84" s="13">
        <v>4.6215299999999998E-5</v>
      </c>
      <c r="BB84" s="13">
        <v>4.6229600000000002E-5</v>
      </c>
      <c r="BC84" s="13">
        <v>4.6181299999999998E-5</v>
      </c>
      <c r="BD84" s="13">
        <v>4.596E-5</v>
      </c>
      <c r="BE84" s="13">
        <v>4.5938E-5</v>
      </c>
      <c r="BF84" s="13">
        <v>4.60279E-5</v>
      </c>
      <c r="BG84" s="13">
        <v>4.5930200000000003E-5</v>
      </c>
      <c r="BH84" s="13">
        <v>4.5334099999999997E-5</v>
      </c>
      <c r="BI84" s="13">
        <v>4.4937900000000002E-5</v>
      </c>
      <c r="BJ84" s="13">
        <v>4.4697399999999997E-5</v>
      </c>
      <c r="BK84" s="13">
        <v>4.4580799999999998E-5</v>
      </c>
      <c r="BL84" s="13">
        <v>4.4206099999999997E-5</v>
      </c>
      <c r="BM84" s="13">
        <v>4.3852600000000001E-5</v>
      </c>
      <c r="BN84" s="13">
        <v>4.3613199999999998E-5</v>
      </c>
      <c r="BO84" s="13">
        <v>4.3399799999999997E-5</v>
      </c>
      <c r="BP84" s="13">
        <v>4.3030700000000001E-5</v>
      </c>
      <c r="BQ84" s="13">
        <v>4.2898999999999997E-5</v>
      </c>
      <c r="BR84" s="13">
        <v>4.2542500000000001E-5</v>
      </c>
      <c r="BS84" s="13">
        <v>4.2274999999999998E-5</v>
      </c>
      <c r="BT84" s="13">
        <v>4.1809199999999999E-5</v>
      </c>
      <c r="BU84" s="13">
        <v>4.1455500000000003E-5</v>
      </c>
      <c r="BV84" s="13">
        <v>4.0873500000000001E-5</v>
      </c>
      <c r="BW84" s="13">
        <v>4.0104600000000002E-5</v>
      </c>
      <c r="BX84" s="13">
        <v>3.9346800000000001E-5</v>
      </c>
      <c r="BY84" s="13">
        <v>3.8671999999999998E-5</v>
      </c>
      <c r="BZ84" s="13">
        <v>3.77796E-5</v>
      </c>
      <c r="CA84" s="13">
        <v>3.6704500000000001E-5</v>
      </c>
      <c r="CB84" s="13">
        <v>3.6032599999999998E-5</v>
      </c>
      <c r="CC84" s="13">
        <v>3.5826099999999999E-5</v>
      </c>
      <c r="CD84" s="13">
        <v>3.5618999999999999E-5</v>
      </c>
      <c r="CE84" s="13">
        <v>3.5185200000000003E-5</v>
      </c>
      <c r="CF84" s="13">
        <v>3.46801E-5</v>
      </c>
      <c r="CG84" s="13">
        <v>3.4267000000000002E-5</v>
      </c>
      <c r="CH84" s="13">
        <v>3.3743900000000001E-5</v>
      </c>
      <c r="CI84" s="13">
        <v>3.2769799999999999E-5</v>
      </c>
      <c r="CJ84" s="13">
        <v>3.1640300000000003E-5</v>
      </c>
      <c r="CK84" s="13">
        <v>3.0756100000000002E-5</v>
      </c>
      <c r="CL84" s="13">
        <v>2.9903499999999999E-5</v>
      </c>
      <c r="CM84" s="13">
        <v>2.8278700000000001E-5</v>
      </c>
      <c r="CN84" s="13">
        <v>2.6947199999999998E-5</v>
      </c>
      <c r="CO84" s="13">
        <v>2.5745499999999999E-5</v>
      </c>
      <c r="CP84" s="13">
        <v>2.46703E-5</v>
      </c>
      <c r="CQ84" s="13">
        <v>2.3367099999999999E-5</v>
      </c>
      <c r="CR84" s="13">
        <v>2.2814299999999999E-5</v>
      </c>
      <c r="CS84" s="13">
        <v>2.22582E-5</v>
      </c>
      <c r="CT84" s="13">
        <v>2.16247E-5</v>
      </c>
      <c r="CU84" s="13">
        <v>2.1329399999999999E-5</v>
      </c>
      <c r="CV84" s="13">
        <v>2.0902000000000001E-5</v>
      </c>
      <c r="CW84" s="13">
        <v>2.0526999999999998E-5</v>
      </c>
      <c r="CX84" s="13">
        <v>2.0250300000000002E-5</v>
      </c>
    </row>
    <row r="85" spans="1:102" x14ac:dyDescent="0.25">
      <c r="A85" t="s">
        <v>7</v>
      </c>
      <c r="B85" s="10">
        <v>43910</v>
      </c>
      <c r="C85" s="12">
        <v>2.0035699999999999E-5</v>
      </c>
      <c r="D85" s="13">
        <v>1.9700299999999998E-5</v>
      </c>
      <c r="E85" s="13">
        <v>1.9504000000000002E-5</v>
      </c>
      <c r="F85" s="13">
        <v>1.9202600000000001E-5</v>
      </c>
      <c r="G85" s="13">
        <v>1.90291E-5</v>
      </c>
      <c r="H85" s="13">
        <v>1.87493E-5</v>
      </c>
      <c r="I85" s="13">
        <v>1.8607400000000001E-5</v>
      </c>
      <c r="J85" s="13">
        <v>1.8419200000000001E-5</v>
      </c>
      <c r="K85" s="13">
        <v>0</v>
      </c>
      <c r="L85" s="13">
        <v>0</v>
      </c>
      <c r="M85" s="13">
        <v>0</v>
      </c>
      <c r="N85" s="13">
        <v>0</v>
      </c>
      <c r="O85" s="13">
        <v>1.8247E-5</v>
      </c>
      <c r="P85" s="13">
        <v>1.8181000000000001E-5</v>
      </c>
      <c r="Q85" s="13">
        <v>1.8041900000000001E-5</v>
      </c>
      <c r="R85" s="13">
        <v>1.7954299999999999E-5</v>
      </c>
      <c r="S85" s="13">
        <v>1.7805899999999998E-5</v>
      </c>
      <c r="T85" s="13">
        <v>1.7739200000000001E-5</v>
      </c>
      <c r="U85" s="13">
        <v>1.7761000000000002E-5</v>
      </c>
      <c r="V85" s="13">
        <v>1.7608000000000001E-5</v>
      </c>
      <c r="W85" s="13">
        <v>1.7773599999999999E-5</v>
      </c>
      <c r="X85" s="13">
        <v>1.7705499999999998E-5</v>
      </c>
      <c r="Y85" s="13">
        <v>1.7631699999999999E-5</v>
      </c>
      <c r="Z85" s="13">
        <v>1.7620699999999999E-5</v>
      </c>
      <c r="AA85" s="13">
        <v>1.8012800000000001E-5</v>
      </c>
      <c r="AB85" s="13">
        <v>1.81372E-5</v>
      </c>
      <c r="AC85" s="13">
        <v>1.8518200000000002E-5</v>
      </c>
      <c r="AD85" s="13">
        <v>1.91989E-5</v>
      </c>
      <c r="AE85" s="13">
        <v>2.04302E-5</v>
      </c>
      <c r="AF85" s="13">
        <v>2.1055200000000001E-5</v>
      </c>
      <c r="AG85" s="13">
        <v>2.1959000000000001E-5</v>
      </c>
      <c r="AH85" s="13">
        <v>2.32889E-5</v>
      </c>
      <c r="AI85" s="13">
        <v>2.5851500000000001E-5</v>
      </c>
      <c r="AJ85" s="13">
        <v>2.6783499999999999E-5</v>
      </c>
      <c r="AK85" s="13">
        <v>2.8517499999999999E-5</v>
      </c>
      <c r="AL85" s="13">
        <v>3.0248900000000001E-5</v>
      </c>
      <c r="AM85" s="13">
        <v>3.3067800000000002E-5</v>
      </c>
      <c r="AN85" s="13">
        <v>3.4518799999999999E-5</v>
      </c>
      <c r="AO85" s="13">
        <v>3.6216600000000002E-5</v>
      </c>
      <c r="AP85" s="13">
        <v>3.8197300000000001E-5</v>
      </c>
      <c r="AQ85" s="13">
        <v>4.0467999999999999E-5</v>
      </c>
      <c r="AR85" s="13">
        <v>4.17075E-5</v>
      </c>
      <c r="AS85" s="13">
        <v>4.25293E-5</v>
      </c>
      <c r="AT85" s="13">
        <v>4.3224399999999999E-5</v>
      </c>
      <c r="AU85" s="13">
        <v>4.4022E-5</v>
      </c>
      <c r="AV85" s="13">
        <v>4.4183400000000001E-5</v>
      </c>
      <c r="AW85" s="13">
        <v>4.47453E-5</v>
      </c>
      <c r="AX85" s="13">
        <v>4.4793199999999997E-5</v>
      </c>
      <c r="AY85" s="13">
        <v>4.5214799999999999E-5</v>
      </c>
      <c r="AZ85" s="13">
        <v>4.5235699999999998E-5</v>
      </c>
      <c r="BA85" s="13">
        <v>4.5426100000000002E-5</v>
      </c>
      <c r="BB85" s="13">
        <v>4.5424499999999999E-5</v>
      </c>
      <c r="BC85" s="13">
        <v>4.5372099999999999E-5</v>
      </c>
      <c r="BD85" s="13">
        <v>4.5078499999999999E-5</v>
      </c>
      <c r="BE85" s="13">
        <v>4.5085900000000001E-5</v>
      </c>
      <c r="BF85" s="13">
        <v>4.4966200000000003E-5</v>
      </c>
      <c r="BG85" s="13">
        <v>4.4882400000000002E-5</v>
      </c>
      <c r="BH85" s="13">
        <v>4.4386499999999999E-5</v>
      </c>
      <c r="BI85" s="13">
        <v>4.3854999999999999E-5</v>
      </c>
      <c r="BJ85" s="13">
        <v>4.3535499999999997E-5</v>
      </c>
      <c r="BK85" s="13">
        <v>4.3420700000000003E-5</v>
      </c>
      <c r="BL85" s="13">
        <v>4.29931E-5</v>
      </c>
      <c r="BM85" s="13">
        <v>4.2817800000000002E-5</v>
      </c>
      <c r="BN85" s="13">
        <v>4.2419100000000002E-5</v>
      </c>
      <c r="BO85" s="13">
        <v>4.2006199999999998E-5</v>
      </c>
      <c r="BP85" s="13">
        <v>4.1764100000000002E-5</v>
      </c>
      <c r="BQ85" s="13">
        <v>4.1483599999999997E-5</v>
      </c>
      <c r="BR85" s="13">
        <v>4.1142E-5</v>
      </c>
      <c r="BS85" s="13">
        <v>4.1014299999999998E-5</v>
      </c>
      <c r="BT85" s="13">
        <v>4.0767699999999999E-5</v>
      </c>
      <c r="BU85" s="13">
        <v>4.0176599999999997E-5</v>
      </c>
      <c r="BV85" s="13">
        <v>3.9595299999999997E-5</v>
      </c>
      <c r="BW85" s="13">
        <v>3.8794600000000003E-5</v>
      </c>
      <c r="BX85" s="13">
        <v>3.8092900000000003E-5</v>
      </c>
      <c r="BY85" s="13">
        <v>3.7505200000000001E-5</v>
      </c>
      <c r="BZ85" s="13">
        <v>3.6836799999999999E-5</v>
      </c>
      <c r="CA85" s="13">
        <v>3.6119299999999998E-5</v>
      </c>
      <c r="CB85" s="13">
        <v>3.5525399999999997E-5</v>
      </c>
      <c r="CC85" s="13">
        <v>3.54002E-5</v>
      </c>
      <c r="CD85" s="13">
        <v>3.5429100000000003E-5</v>
      </c>
      <c r="CE85" s="13">
        <v>3.5056399999999999E-5</v>
      </c>
      <c r="CF85" s="13">
        <v>3.45967E-5</v>
      </c>
      <c r="CG85" s="13">
        <v>3.4163099999999998E-5</v>
      </c>
      <c r="CH85" s="13">
        <v>3.3593899999999997E-5</v>
      </c>
      <c r="CI85" s="13">
        <v>3.2711800000000001E-5</v>
      </c>
      <c r="CJ85" s="13">
        <v>3.17718E-5</v>
      </c>
      <c r="CK85" s="13">
        <v>3.1079499999999999E-5</v>
      </c>
      <c r="CL85" s="13">
        <v>3.02683E-5</v>
      </c>
      <c r="CM85" s="13">
        <v>2.8625399999999999E-5</v>
      </c>
      <c r="CN85" s="13">
        <v>2.7183799999999999E-5</v>
      </c>
      <c r="CO85" s="13">
        <v>2.5856799999999999E-5</v>
      </c>
      <c r="CP85" s="13">
        <v>2.4986699999999999E-5</v>
      </c>
      <c r="CQ85" s="13">
        <v>2.3785999999999999E-5</v>
      </c>
      <c r="CR85" s="13">
        <v>2.29492E-5</v>
      </c>
      <c r="CS85" s="13">
        <v>2.2359799999999999E-5</v>
      </c>
      <c r="CT85" s="13">
        <v>2.1885399999999999E-5</v>
      </c>
      <c r="CU85" s="13">
        <v>2.1421599999999998E-5</v>
      </c>
      <c r="CV85" s="13">
        <v>2.0888799999999999E-5</v>
      </c>
      <c r="CW85" s="13">
        <v>2.0607799999999999E-5</v>
      </c>
      <c r="CX85" s="13">
        <v>2.0309599999999999E-5</v>
      </c>
    </row>
    <row r="86" spans="1:102" x14ac:dyDescent="0.25">
      <c r="A86" t="s">
        <v>8</v>
      </c>
      <c r="B86" s="10">
        <v>43911</v>
      </c>
      <c r="C86" s="12">
        <v>2.0063000000000001E-5</v>
      </c>
      <c r="D86" s="13">
        <v>1.9788499999999999E-5</v>
      </c>
      <c r="E86" s="13">
        <v>1.95342E-5</v>
      </c>
      <c r="F86" s="13">
        <v>1.93563E-5</v>
      </c>
      <c r="G86" s="13">
        <v>1.9080999999999999E-5</v>
      </c>
      <c r="H86" s="13">
        <v>1.88251E-5</v>
      </c>
      <c r="I86" s="13">
        <v>1.86211E-5</v>
      </c>
      <c r="J86" s="13">
        <v>1.83152E-5</v>
      </c>
      <c r="K86" s="13">
        <v>0</v>
      </c>
      <c r="L86" s="13">
        <v>0</v>
      </c>
      <c r="M86" s="13">
        <v>0</v>
      </c>
      <c r="N86" s="13">
        <v>0</v>
      </c>
      <c r="O86" s="13">
        <v>1.80958E-5</v>
      </c>
      <c r="P86" s="13">
        <v>1.7881699999999999E-5</v>
      </c>
      <c r="Q86" s="13">
        <v>1.7740999999999998E-5</v>
      </c>
      <c r="R86" s="13">
        <v>1.7725300000000001E-5</v>
      </c>
      <c r="S86" s="13">
        <v>1.7502700000000001E-5</v>
      </c>
      <c r="T86" s="13">
        <v>1.7374E-5</v>
      </c>
      <c r="U86" s="13">
        <v>1.7125E-5</v>
      </c>
      <c r="V86" s="13">
        <v>1.7062600000000002E-5</v>
      </c>
      <c r="W86" s="13">
        <v>1.69167E-5</v>
      </c>
      <c r="X86" s="13">
        <v>1.69057E-5</v>
      </c>
      <c r="Y86" s="13">
        <v>1.6906799999999999E-5</v>
      </c>
      <c r="Z86" s="13">
        <v>1.6923200000000001E-5</v>
      </c>
      <c r="AA86" s="13">
        <v>1.7015900000000001E-5</v>
      </c>
      <c r="AB86" s="13">
        <v>1.7079999999999999E-5</v>
      </c>
      <c r="AC86" s="13">
        <v>1.7260400000000002E-5</v>
      </c>
      <c r="AD86" s="13">
        <v>1.74266E-5</v>
      </c>
      <c r="AE86" s="13">
        <v>1.8085799999999999E-5</v>
      </c>
      <c r="AF86" s="13">
        <v>1.8135399999999999E-5</v>
      </c>
      <c r="AG86" s="13">
        <v>1.86194E-5</v>
      </c>
      <c r="AH86" s="13">
        <v>1.96329E-5</v>
      </c>
      <c r="AI86" s="13">
        <v>2.1466000000000001E-5</v>
      </c>
      <c r="AJ86" s="13">
        <v>2.18257E-5</v>
      </c>
      <c r="AK86" s="13">
        <v>2.2877199999999998E-5</v>
      </c>
      <c r="AL86" s="13">
        <v>2.4074699999999998E-5</v>
      </c>
      <c r="AM86" s="13">
        <v>2.6203800000000001E-5</v>
      </c>
      <c r="AN86" s="13">
        <v>2.7176099999999999E-5</v>
      </c>
      <c r="AO86" s="13">
        <v>2.85489E-5</v>
      </c>
      <c r="AP86" s="13">
        <v>3.0137E-5</v>
      </c>
      <c r="AQ86" s="13">
        <v>3.24117E-5</v>
      </c>
      <c r="AR86" s="13">
        <v>3.3158699999999998E-5</v>
      </c>
      <c r="AS86" s="13">
        <v>3.4006600000000001E-5</v>
      </c>
      <c r="AT86" s="13">
        <v>3.4770200000000001E-5</v>
      </c>
      <c r="AU86" s="13">
        <v>3.5627399999999997E-5</v>
      </c>
      <c r="AV86" s="13">
        <v>3.5936699999999998E-5</v>
      </c>
      <c r="AW86" s="13">
        <v>3.6081999999999998E-5</v>
      </c>
      <c r="AX86" s="13">
        <v>3.6484199999999999E-5</v>
      </c>
      <c r="AY86" s="13">
        <v>3.6808199999999998E-5</v>
      </c>
      <c r="AZ86" s="13">
        <v>3.7156800000000003E-5</v>
      </c>
      <c r="BA86" s="13">
        <v>3.7176199999999998E-5</v>
      </c>
      <c r="BB86" s="13">
        <v>3.72696E-5</v>
      </c>
      <c r="BC86" s="13">
        <v>3.7410699999999997E-5</v>
      </c>
      <c r="BD86" s="13">
        <v>3.7252999999999997E-5</v>
      </c>
      <c r="BE86" s="13">
        <v>3.7172100000000003E-5</v>
      </c>
      <c r="BF86" s="13">
        <v>3.7052899999999999E-5</v>
      </c>
      <c r="BG86" s="13">
        <v>3.69575E-5</v>
      </c>
      <c r="BH86" s="13">
        <v>3.6901599999999999E-5</v>
      </c>
      <c r="BI86" s="13">
        <v>3.6643000000000001E-5</v>
      </c>
      <c r="BJ86" s="13">
        <v>3.6442800000000003E-5</v>
      </c>
      <c r="BK86" s="13">
        <v>3.6313699999999998E-5</v>
      </c>
      <c r="BL86" s="13">
        <v>3.6075000000000003E-5</v>
      </c>
      <c r="BM86" s="13">
        <v>3.5880500000000003E-5</v>
      </c>
      <c r="BN86" s="13">
        <v>3.5759200000000001E-5</v>
      </c>
      <c r="BO86" s="13">
        <v>3.5607800000000002E-5</v>
      </c>
      <c r="BP86" s="13">
        <v>3.5262999999999998E-5</v>
      </c>
      <c r="BQ86" s="13">
        <v>3.5022699999999999E-5</v>
      </c>
      <c r="BR86" s="13">
        <v>3.5012899999999998E-5</v>
      </c>
      <c r="BS86" s="13">
        <v>3.4954099999999998E-5</v>
      </c>
      <c r="BT86" s="13">
        <v>3.4647500000000003E-5</v>
      </c>
      <c r="BU86" s="13">
        <v>3.4350500000000003E-5</v>
      </c>
      <c r="BV86" s="13">
        <v>3.4020299999999997E-5</v>
      </c>
      <c r="BW86" s="13">
        <v>3.36571E-5</v>
      </c>
      <c r="BX86" s="13">
        <v>3.3438500000000002E-5</v>
      </c>
      <c r="BY86" s="13">
        <v>3.3183099999999997E-5</v>
      </c>
      <c r="BZ86" s="13">
        <v>3.2641600000000003E-5</v>
      </c>
      <c r="CA86" s="13">
        <v>3.1310799999999998E-5</v>
      </c>
      <c r="CB86" s="13">
        <v>3.0059000000000001E-5</v>
      </c>
      <c r="CC86" s="13">
        <v>2.9359000000000001E-5</v>
      </c>
      <c r="CD86" s="13">
        <v>2.93027E-5</v>
      </c>
      <c r="CE86" s="13">
        <v>2.9385899999999999E-5</v>
      </c>
      <c r="CF86" s="13">
        <v>2.9161000000000001E-5</v>
      </c>
      <c r="CG86" s="13">
        <v>2.8832299999999998E-5</v>
      </c>
      <c r="CH86" s="13">
        <v>2.8435699999999999E-5</v>
      </c>
      <c r="CI86" s="13">
        <v>2.79493E-5</v>
      </c>
      <c r="CJ86" s="13">
        <v>2.75228E-5</v>
      </c>
      <c r="CK86" s="13">
        <v>2.68953E-5</v>
      </c>
      <c r="CL86" s="13">
        <v>2.6505000000000001E-5</v>
      </c>
      <c r="CM86" s="13">
        <v>2.60299E-5</v>
      </c>
      <c r="CN86" s="13">
        <v>2.53872E-5</v>
      </c>
      <c r="CO86" s="13">
        <v>2.4770499999999999E-5</v>
      </c>
      <c r="CP86" s="13">
        <v>2.42362E-5</v>
      </c>
      <c r="CQ86" s="13">
        <v>2.3331799999999999E-5</v>
      </c>
      <c r="CR86" s="13">
        <v>2.2847799999999998E-5</v>
      </c>
      <c r="CS86" s="13">
        <v>2.2379999999999999E-5</v>
      </c>
      <c r="CT86" s="13">
        <v>2.19723E-5</v>
      </c>
      <c r="CU86" s="13">
        <v>2.1611899999999999E-5</v>
      </c>
      <c r="CV86" s="13">
        <v>2.1302200000000001E-5</v>
      </c>
      <c r="CW86" s="13">
        <v>2.09325E-5</v>
      </c>
      <c r="CX86" s="13">
        <v>2.0582300000000001E-5</v>
      </c>
    </row>
    <row r="87" spans="1:102" x14ac:dyDescent="0.25">
      <c r="A87" t="s">
        <v>9</v>
      </c>
      <c r="B87" s="10">
        <v>43912</v>
      </c>
      <c r="C87" s="12">
        <v>2.05107E-5</v>
      </c>
      <c r="D87" s="13">
        <v>2.0223700000000001E-5</v>
      </c>
      <c r="E87" s="13">
        <v>2.0001699999999999E-5</v>
      </c>
      <c r="F87" s="13">
        <v>1.9712899999999999E-5</v>
      </c>
      <c r="G87" s="13">
        <v>1.9420999999999999E-5</v>
      </c>
      <c r="H87" s="13">
        <v>1.9289299999999998E-5</v>
      </c>
      <c r="I87" s="13">
        <v>1.8930400000000001E-5</v>
      </c>
      <c r="J87" s="13">
        <v>1.8726400000000001E-5</v>
      </c>
      <c r="K87" s="13">
        <v>0</v>
      </c>
      <c r="L87" s="13">
        <v>0</v>
      </c>
      <c r="M87" s="13">
        <v>0</v>
      </c>
      <c r="N87" s="13">
        <v>0</v>
      </c>
      <c r="O87" s="13">
        <v>1.9190599999999999E-5</v>
      </c>
      <c r="P87" s="13">
        <v>1.8921799999999999E-5</v>
      </c>
      <c r="Q87" s="13">
        <v>1.8716299999999999E-5</v>
      </c>
      <c r="R87" s="13">
        <v>1.8409900000000001E-5</v>
      </c>
      <c r="S87" s="13">
        <v>1.8220299999999999E-5</v>
      </c>
      <c r="T87" s="13">
        <v>1.7884699999999998E-5</v>
      </c>
      <c r="U87" s="13">
        <v>1.7688000000000001E-5</v>
      </c>
      <c r="V87" s="13">
        <v>1.73153E-5</v>
      </c>
      <c r="W87" s="13">
        <v>1.7231399999999999E-5</v>
      </c>
      <c r="X87" s="13">
        <v>1.70323E-5</v>
      </c>
      <c r="Y87" s="13">
        <v>1.7002300000000002E-5</v>
      </c>
      <c r="Z87" s="13">
        <v>1.67897E-5</v>
      </c>
      <c r="AA87" s="13">
        <v>1.68716E-5</v>
      </c>
      <c r="AB87" s="13">
        <v>1.6772199999999998E-5</v>
      </c>
      <c r="AC87" s="13">
        <v>1.67265E-5</v>
      </c>
      <c r="AD87" s="13">
        <v>1.6818300000000001E-5</v>
      </c>
      <c r="AE87" s="13">
        <v>1.6965200000000001E-5</v>
      </c>
      <c r="AF87" s="13">
        <v>1.7009800000000001E-5</v>
      </c>
      <c r="AG87" s="13">
        <v>1.7170600000000001E-5</v>
      </c>
      <c r="AH87" s="13">
        <v>1.7708999999999999E-5</v>
      </c>
      <c r="AI87" s="13">
        <v>1.8202500000000001E-5</v>
      </c>
      <c r="AJ87" s="13">
        <v>1.8269400000000002E-5</v>
      </c>
      <c r="AK87" s="13">
        <v>1.88156E-5</v>
      </c>
      <c r="AL87" s="13">
        <v>1.9924399999999998E-5</v>
      </c>
      <c r="AM87" s="13">
        <v>2.1380299999999999E-5</v>
      </c>
      <c r="AN87" s="13">
        <v>2.1831199999999999E-5</v>
      </c>
      <c r="AO87" s="13">
        <v>2.25458E-5</v>
      </c>
      <c r="AP87" s="13">
        <v>2.30369E-5</v>
      </c>
      <c r="AQ87" s="13">
        <v>2.4069800000000001E-5</v>
      </c>
      <c r="AR87" s="13">
        <v>2.43661E-5</v>
      </c>
      <c r="AS87" s="13">
        <v>2.5002800000000001E-5</v>
      </c>
      <c r="AT87" s="13">
        <v>2.5905899999999999E-5</v>
      </c>
      <c r="AU87" s="13">
        <v>2.7183E-5</v>
      </c>
      <c r="AV87" s="13">
        <v>2.7836099999999999E-5</v>
      </c>
      <c r="AW87" s="13">
        <v>2.85688E-5</v>
      </c>
      <c r="AX87" s="13">
        <v>2.9257499999999999E-5</v>
      </c>
      <c r="AY87" s="13">
        <v>3.0514E-5</v>
      </c>
      <c r="AZ87" s="13">
        <v>3.0940099999999999E-5</v>
      </c>
      <c r="BA87" s="13">
        <v>3.18956E-5</v>
      </c>
      <c r="BB87" s="13">
        <v>3.2557700000000002E-5</v>
      </c>
      <c r="BC87" s="13">
        <v>3.3269100000000003E-5</v>
      </c>
      <c r="BD87" s="13">
        <v>3.3299700000000002E-5</v>
      </c>
      <c r="BE87" s="13">
        <v>3.3335399999999999E-5</v>
      </c>
      <c r="BF87" s="13">
        <v>3.3300100000000003E-5</v>
      </c>
      <c r="BG87" s="13">
        <v>3.3704000000000001E-5</v>
      </c>
      <c r="BH87" s="13">
        <v>3.3727299999999998E-5</v>
      </c>
      <c r="BI87" s="13">
        <v>3.3841799999999998E-5</v>
      </c>
      <c r="BJ87" s="13">
        <v>3.3885299999999999E-5</v>
      </c>
      <c r="BK87" s="13">
        <v>3.3958200000000003E-5</v>
      </c>
      <c r="BL87" s="13">
        <v>3.38487E-5</v>
      </c>
      <c r="BM87" s="13">
        <v>3.3673100000000001E-5</v>
      </c>
      <c r="BN87" s="13">
        <v>3.3571400000000002E-5</v>
      </c>
      <c r="BO87" s="13">
        <v>3.3518500000000001E-5</v>
      </c>
      <c r="BP87" s="13">
        <v>3.3235899999999998E-5</v>
      </c>
      <c r="BQ87" s="13">
        <v>3.3216999999999997E-5</v>
      </c>
      <c r="BR87" s="13">
        <v>3.2916700000000003E-5</v>
      </c>
      <c r="BS87" s="13">
        <v>3.2767600000000001E-5</v>
      </c>
      <c r="BT87" s="13">
        <v>3.24301E-5</v>
      </c>
      <c r="BU87" s="13">
        <v>3.2282700000000002E-5</v>
      </c>
      <c r="BV87" s="13">
        <v>3.1980999999999998E-5</v>
      </c>
      <c r="BW87" s="13">
        <v>3.1718199999999997E-5</v>
      </c>
      <c r="BX87" s="13">
        <v>3.1294100000000002E-5</v>
      </c>
      <c r="BY87" s="13">
        <v>3.0738699999999998E-5</v>
      </c>
      <c r="BZ87" s="13">
        <v>3.0263399999999999E-5</v>
      </c>
      <c r="CA87" s="13">
        <v>2.89306E-5</v>
      </c>
      <c r="CB87" s="13">
        <v>2.7625699999999999E-5</v>
      </c>
      <c r="CC87" s="13">
        <v>2.6679899999999998E-5</v>
      </c>
      <c r="CD87" s="13">
        <v>2.63529E-5</v>
      </c>
      <c r="CE87" s="13">
        <v>2.6038100000000001E-5</v>
      </c>
      <c r="CF87" s="13">
        <v>2.58325E-5</v>
      </c>
      <c r="CG87" s="13">
        <v>2.54893E-5</v>
      </c>
      <c r="CH87" s="13">
        <v>2.5449E-5</v>
      </c>
      <c r="CI87" s="13">
        <v>2.5478099999999999E-5</v>
      </c>
      <c r="CJ87" s="13">
        <v>2.53965E-5</v>
      </c>
      <c r="CK87" s="13">
        <v>2.4975999999999999E-5</v>
      </c>
      <c r="CL87" s="13">
        <v>2.45728E-5</v>
      </c>
      <c r="CM87" s="13">
        <v>2.3906100000000001E-5</v>
      </c>
      <c r="CN87" s="13">
        <v>2.3366999999999998E-5</v>
      </c>
      <c r="CO87" s="13">
        <v>2.2807899999999999E-5</v>
      </c>
      <c r="CP87" s="13">
        <v>2.2214699999999999E-5</v>
      </c>
      <c r="CQ87" s="13">
        <v>2.1441600000000002E-5</v>
      </c>
      <c r="CR87" s="13">
        <v>2.0982999999999999E-5</v>
      </c>
      <c r="CS87" s="13">
        <v>2.0547199999999999E-5</v>
      </c>
      <c r="CT87" s="13">
        <v>2.0050800000000001E-5</v>
      </c>
      <c r="CU87" s="13">
        <v>1.9596400000000001E-5</v>
      </c>
      <c r="CV87" s="13">
        <v>1.9114799999999999E-5</v>
      </c>
      <c r="CW87" s="13">
        <v>1.87755E-5</v>
      </c>
      <c r="CX87" s="13">
        <v>1.8507399999999998E-5</v>
      </c>
    </row>
    <row r="88" spans="1:102" x14ac:dyDescent="0.25">
      <c r="A88" t="s">
        <v>10</v>
      </c>
      <c r="B88" s="10">
        <v>43913</v>
      </c>
      <c r="C88" s="12">
        <v>1.8896799999999998E-5</v>
      </c>
      <c r="D88" s="13">
        <v>1.86857E-5</v>
      </c>
      <c r="E88" s="13">
        <v>1.8541100000000001E-5</v>
      </c>
      <c r="F88" s="13">
        <v>1.83119E-5</v>
      </c>
      <c r="G88" s="13">
        <v>1.8221300000000001E-5</v>
      </c>
      <c r="H88" s="13">
        <v>1.80185E-5</v>
      </c>
      <c r="I88" s="13">
        <v>1.79845E-5</v>
      </c>
      <c r="J88" s="13">
        <v>1.77943E-5</v>
      </c>
      <c r="K88" s="13">
        <v>0</v>
      </c>
      <c r="L88" s="13">
        <v>0</v>
      </c>
      <c r="M88" s="13">
        <v>0</v>
      </c>
      <c r="N88" s="13">
        <v>0</v>
      </c>
      <c r="O88" s="13">
        <v>1.7650199999999999E-5</v>
      </c>
      <c r="P88" s="13">
        <v>1.75068E-5</v>
      </c>
      <c r="Q88" s="13">
        <v>1.7476600000000001E-5</v>
      </c>
      <c r="R88" s="13">
        <v>1.7395299999999999E-5</v>
      </c>
      <c r="S88" s="13">
        <v>1.7252699999999998E-5</v>
      </c>
      <c r="T88" s="13">
        <v>1.7085E-5</v>
      </c>
      <c r="U88" s="13">
        <v>1.7099999999999999E-5</v>
      </c>
      <c r="V88" s="13">
        <v>1.7113100000000001E-5</v>
      </c>
      <c r="W88" s="13">
        <v>1.7150799999999998E-5</v>
      </c>
      <c r="X88" s="13">
        <v>1.7159999999999998E-5</v>
      </c>
      <c r="Y88" s="13">
        <v>1.7219099999999999E-5</v>
      </c>
      <c r="Z88" s="13">
        <v>1.7175799999999999E-5</v>
      </c>
      <c r="AA88" s="13">
        <v>1.7405400000000001E-5</v>
      </c>
      <c r="AB88" s="13">
        <v>1.75623E-5</v>
      </c>
      <c r="AC88" s="13">
        <v>1.7804599999999999E-5</v>
      </c>
      <c r="AD88" s="13">
        <v>1.8349600000000001E-5</v>
      </c>
      <c r="AE88" s="13">
        <v>1.97304E-5</v>
      </c>
      <c r="AF88" s="13">
        <v>2.0363399999999999E-5</v>
      </c>
      <c r="AG88" s="13">
        <v>2.1362999999999999E-5</v>
      </c>
      <c r="AH88" s="13">
        <v>2.2518E-5</v>
      </c>
      <c r="AI88" s="13">
        <v>2.5254099999999999E-5</v>
      </c>
      <c r="AJ88" s="13">
        <v>2.5919600000000002E-5</v>
      </c>
      <c r="AK88" s="13">
        <v>2.76294E-5</v>
      </c>
      <c r="AL88" s="13">
        <v>2.9117900000000001E-5</v>
      </c>
      <c r="AM88" s="13">
        <v>3.1967400000000002E-5</v>
      </c>
      <c r="AN88" s="13">
        <v>3.37684E-5</v>
      </c>
      <c r="AO88" s="13">
        <v>3.5565599999999997E-5</v>
      </c>
      <c r="AP88" s="13">
        <v>3.7340199999999999E-5</v>
      </c>
      <c r="AQ88" s="13">
        <v>3.9429299999999999E-5</v>
      </c>
      <c r="AR88" s="13">
        <v>4.05361E-5</v>
      </c>
      <c r="AS88" s="13">
        <v>4.1676299999999999E-5</v>
      </c>
      <c r="AT88" s="13">
        <v>4.2366100000000001E-5</v>
      </c>
      <c r="AU88" s="13">
        <v>4.30796E-5</v>
      </c>
      <c r="AV88" s="13">
        <v>4.3309600000000003E-5</v>
      </c>
      <c r="AW88" s="13">
        <v>4.388E-5</v>
      </c>
      <c r="AX88" s="13">
        <v>4.3912699999999997E-5</v>
      </c>
      <c r="AY88" s="13">
        <v>4.4262899999999999E-5</v>
      </c>
      <c r="AZ88" s="13">
        <v>4.4230799999999997E-5</v>
      </c>
      <c r="BA88" s="13">
        <v>4.4329000000000002E-5</v>
      </c>
      <c r="BB88" s="13">
        <v>4.43219E-5</v>
      </c>
      <c r="BC88" s="13">
        <v>4.4377800000000001E-5</v>
      </c>
      <c r="BD88" s="13">
        <v>4.4130900000000001E-5</v>
      </c>
      <c r="BE88" s="13">
        <v>4.4050900000000002E-5</v>
      </c>
      <c r="BF88" s="13">
        <v>4.4069400000000002E-5</v>
      </c>
      <c r="BG88" s="13">
        <v>4.4099099999999999E-5</v>
      </c>
      <c r="BH88" s="13">
        <v>4.3541799999999997E-5</v>
      </c>
      <c r="BI88" s="13">
        <v>4.31847E-5</v>
      </c>
      <c r="BJ88" s="13">
        <v>4.2886000000000002E-5</v>
      </c>
      <c r="BK88" s="13">
        <v>4.2874000000000003E-5</v>
      </c>
      <c r="BL88" s="13">
        <v>4.2556299999999998E-5</v>
      </c>
      <c r="BM88" s="13">
        <v>4.2101499999999997E-5</v>
      </c>
      <c r="BN88" s="13">
        <v>4.1762199999999998E-5</v>
      </c>
      <c r="BO88" s="13">
        <v>4.13336E-5</v>
      </c>
      <c r="BP88" s="13">
        <v>4.1051699999999999E-5</v>
      </c>
      <c r="BQ88" s="13">
        <v>4.0878799999999999E-5</v>
      </c>
      <c r="BR88" s="13">
        <v>4.0450700000000002E-5</v>
      </c>
      <c r="BS88" s="13">
        <v>4.0371099999999997E-5</v>
      </c>
      <c r="BT88" s="13">
        <v>3.9886999999999999E-5</v>
      </c>
      <c r="BU88" s="13">
        <v>3.9541600000000001E-5</v>
      </c>
      <c r="BV88" s="13">
        <v>3.8893799999999997E-5</v>
      </c>
      <c r="BW88" s="13">
        <v>3.8110800000000001E-5</v>
      </c>
      <c r="BX88" s="13">
        <v>3.7202500000000002E-5</v>
      </c>
      <c r="BY88" s="13">
        <v>3.6188400000000001E-5</v>
      </c>
      <c r="BZ88" s="13">
        <v>3.5061200000000002E-5</v>
      </c>
      <c r="CA88" s="13">
        <v>3.3365099999999997E-5</v>
      </c>
      <c r="CB88" s="13">
        <v>3.1994199999999999E-5</v>
      </c>
      <c r="CC88" s="13">
        <v>3.0752600000000001E-5</v>
      </c>
      <c r="CD88" s="13">
        <v>3.0042399999999999E-5</v>
      </c>
      <c r="CE88" s="13">
        <v>2.9152499999999999E-5</v>
      </c>
      <c r="CF88" s="13">
        <v>2.8588100000000002E-5</v>
      </c>
      <c r="CG88" s="13">
        <v>2.7950099999999999E-5</v>
      </c>
      <c r="CH88" s="13">
        <v>2.76958E-5</v>
      </c>
      <c r="CI88" s="13">
        <v>2.73418E-5</v>
      </c>
      <c r="CJ88" s="13">
        <v>2.70283E-5</v>
      </c>
      <c r="CK88" s="13">
        <v>2.6546E-5</v>
      </c>
      <c r="CL88" s="13">
        <v>2.60966E-5</v>
      </c>
      <c r="CM88" s="13">
        <v>2.5133000000000001E-5</v>
      </c>
      <c r="CN88" s="13">
        <v>2.4455900000000001E-5</v>
      </c>
      <c r="CO88" s="13">
        <v>2.38794E-5</v>
      </c>
      <c r="CP88" s="13">
        <v>2.3130799999999999E-5</v>
      </c>
      <c r="CQ88" s="13">
        <v>2.2166499999999999E-5</v>
      </c>
      <c r="CR88" s="13">
        <v>2.1583500000000001E-5</v>
      </c>
      <c r="CS88" s="13">
        <v>2.1036500000000001E-5</v>
      </c>
      <c r="CT88" s="13">
        <v>2.04427E-5</v>
      </c>
      <c r="CU88" s="13">
        <v>1.9935100000000002E-5</v>
      </c>
      <c r="CV88" s="13">
        <v>1.95435E-5</v>
      </c>
      <c r="CW88" s="13">
        <v>1.9204000000000001E-5</v>
      </c>
      <c r="CX88" s="13">
        <v>1.87722E-5</v>
      </c>
    </row>
    <row r="89" spans="1:102" x14ac:dyDescent="0.25">
      <c r="A89" t="s">
        <v>11</v>
      </c>
      <c r="B89" s="10">
        <v>43914</v>
      </c>
      <c r="C89" s="12">
        <v>1.88993E-5</v>
      </c>
      <c r="D89" s="13">
        <v>1.8585700000000001E-5</v>
      </c>
      <c r="E89" s="13">
        <v>1.8457900000000002E-5</v>
      </c>
      <c r="F89" s="13">
        <v>1.8240199999999999E-5</v>
      </c>
      <c r="G89" s="13">
        <v>1.80649E-5</v>
      </c>
      <c r="H89" s="13">
        <v>1.7806199999999999E-5</v>
      </c>
      <c r="I89" s="13">
        <v>1.78081E-5</v>
      </c>
      <c r="J89" s="13">
        <v>1.7662000000000001E-5</v>
      </c>
      <c r="K89" s="13">
        <v>0</v>
      </c>
      <c r="L89" s="13">
        <v>0</v>
      </c>
      <c r="M89" s="13">
        <v>0</v>
      </c>
      <c r="N89" s="13">
        <v>0</v>
      </c>
      <c r="O89" s="13">
        <v>1.77109E-5</v>
      </c>
      <c r="P89" s="13">
        <v>1.7583399999999998E-5</v>
      </c>
      <c r="Q89" s="13">
        <v>1.74528E-5</v>
      </c>
      <c r="R89" s="13">
        <v>1.73522E-5</v>
      </c>
      <c r="S89" s="13">
        <v>1.73448E-5</v>
      </c>
      <c r="T89" s="13">
        <v>1.71145E-5</v>
      </c>
      <c r="U89" s="13">
        <v>1.7059899999999999E-5</v>
      </c>
      <c r="V89" s="13">
        <v>1.7128600000000001E-5</v>
      </c>
      <c r="W89" s="13">
        <v>1.7206699999999999E-5</v>
      </c>
      <c r="X89" s="13">
        <v>1.7217699999999999E-5</v>
      </c>
      <c r="Y89" s="13">
        <v>1.7237599999999999E-5</v>
      </c>
      <c r="Z89" s="13">
        <v>1.72131E-5</v>
      </c>
      <c r="AA89" s="13">
        <v>1.7438100000000002E-5</v>
      </c>
      <c r="AB89" s="13">
        <v>1.73678E-5</v>
      </c>
      <c r="AC89" s="13">
        <v>1.7715199999999999E-5</v>
      </c>
      <c r="AD89" s="13">
        <v>1.8334499999999999E-5</v>
      </c>
      <c r="AE89" s="13">
        <v>1.9712799999999999E-5</v>
      </c>
      <c r="AF89" s="13">
        <v>2.0319899999999998E-5</v>
      </c>
      <c r="AG89" s="13">
        <v>2.1336500000000001E-5</v>
      </c>
      <c r="AH89" s="13">
        <v>2.27357E-5</v>
      </c>
      <c r="AI89" s="13">
        <v>2.49484E-5</v>
      </c>
      <c r="AJ89" s="13">
        <v>2.5681400000000001E-5</v>
      </c>
      <c r="AK89" s="13">
        <v>2.71381E-5</v>
      </c>
      <c r="AL89" s="13">
        <v>2.8799899999999998E-5</v>
      </c>
      <c r="AM89" s="13">
        <v>3.1644699999999999E-5</v>
      </c>
      <c r="AN89" s="13">
        <v>3.31223E-5</v>
      </c>
      <c r="AO89" s="13">
        <v>3.4699400000000002E-5</v>
      </c>
      <c r="AP89" s="13">
        <v>3.6609300000000002E-5</v>
      </c>
      <c r="AQ89" s="13">
        <v>3.88737E-5</v>
      </c>
      <c r="AR89" s="13">
        <v>4.00294E-5</v>
      </c>
      <c r="AS89" s="13">
        <v>4.1100499999999997E-5</v>
      </c>
      <c r="AT89" s="13">
        <v>4.1827199999999998E-5</v>
      </c>
      <c r="AU89" s="13">
        <v>4.2690900000000002E-5</v>
      </c>
      <c r="AV89" s="13">
        <v>4.3019799999999998E-5</v>
      </c>
      <c r="AW89" s="13">
        <v>4.35863E-5</v>
      </c>
      <c r="AX89" s="13">
        <v>4.3689800000000003E-5</v>
      </c>
      <c r="AY89" s="13">
        <v>4.4005999999999998E-5</v>
      </c>
      <c r="AZ89" s="13">
        <v>4.42105E-5</v>
      </c>
      <c r="BA89" s="13">
        <v>4.4413999999999999E-5</v>
      </c>
      <c r="BB89" s="13">
        <v>4.38892E-5</v>
      </c>
      <c r="BC89" s="13">
        <v>4.4107000000000003E-5</v>
      </c>
      <c r="BD89" s="13">
        <v>4.3888399999999998E-5</v>
      </c>
      <c r="BE89" s="13">
        <v>4.3738200000000001E-5</v>
      </c>
      <c r="BF89" s="13">
        <v>4.38182E-5</v>
      </c>
      <c r="BG89" s="13">
        <v>4.4027699999999999E-5</v>
      </c>
      <c r="BH89" s="13">
        <v>4.3656099999999997E-5</v>
      </c>
      <c r="BI89" s="13">
        <v>4.3220799999999998E-5</v>
      </c>
      <c r="BJ89" s="13">
        <v>4.2937199999999999E-5</v>
      </c>
      <c r="BK89" s="13">
        <v>4.2990800000000002E-5</v>
      </c>
      <c r="BL89" s="13">
        <v>4.2702900000000001E-5</v>
      </c>
      <c r="BM89" s="13">
        <v>4.2474200000000001E-5</v>
      </c>
      <c r="BN89" s="13">
        <v>4.2163399999999997E-5</v>
      </c>
      <c r="BO89" s="13">
        <v>4.1828600000000001E-5</v>
      </c>
      <c r="BP89" s="13">
        <v>4.1558499999999999E-5</v>
      </c>
      <c r="BQ89" s="13">
        <v>4.1356700000000003E-5</v>
      </c>
      <c r="BR89" s="13">
        <v>4.1103799999999998E-5</v>
      </c>
      <c r="BS89" s="13">
        <v>4.0951100000000002E-5</v>
      </c>
      <c r="BT89" s="13">
        <v>4.0547699999999998E-5</v>
      </c>
      <c r="BU89" s="13">
        <v>3.98255E-5</v>
      </c>
      <c r="BV89" s="13">
        <v>3.9014399999999997E-5</v>
      </c>
      <c r="BW89" s="13">
        <v>3.8267299999999999E-5</v>
      </c>
      <c r="BX89" s="13">
        <v>3.7531899999999999E-5</v>
      </c>
      <c r="BY89" s="13">
        <v>3.66549E-5</v>
      </c>
      <c r="BZ89" s="13">
        <v>3.5598700000000002E-5</v>
      </c>
      <c r="CA89" s="13">
        <v>3.3911600000000002E-5</v>
      </c>
      <c r="CB89" s="13">
        <v>3.2487899999999998E-5</v>
      </c>
      <c r="CC89" s="13">
        <v>3.1425399999999999E-5</v>
      </c>
      <c r="CD89" s="13">
        <v>3.06284E-5</v>
      </c>
      <c r="CE89" s="13">
        <v>2.9471E-5</v>
      </c>
      <c r="CF89" s="13">
        <v>2.8895E-5</v>
      </c>
      <c r="CG89" s="13">
        <v>2.8206000000000001E-5</v>
      </c>
      <c r="CH89" s="13">
        <v>2.7973000000000001E-5</v>
      </c>
      <c r="CI89" s="13">
        <v>2.7505299999999999E-5</v>
      </c>
      <c r="CJ89" s="13">
        <v>2.7145299999999999E-5</v>
      </c>
      <c r="CK89" s="13">
        <v>2.66128E-5</v>
      </c>
      <c r="CL89" s="13">
        <v>2.6163999999999999E-5</v>
      </c>
      <c r="CM89" s="13">
        <v>2.5352899999999999E-5</v>
      </c>
      <c r="CN89" s="13">
        <v>2.4540900000000001E-5</v>
      </c>
      <c r="CO89" s="13">
        <v>2.4023400000000001E-5</v>
      </c>
      <c r="CP89" s="13">
        <v>2.3270700000000001E-5</v>
      </c>
      <c r="CQ89" s="13">
        <v>2.2118300000000001E-5</v>
      </c>
      <c r="CR89" s="13">
        <v>2.1743199999999999E-5</v>
      </c>
      <c r="CS89" s="13">
        <v>2.11844E-5</v>
      </c>
      <c r="CT89" s="13">
        <v>2.0585200000000001E-5</v>
      </c>
      <c r="CU89" s="13">
        <v>2.0078300000000001E-5</v>
      </c>
      <c r="CV89" s="13">
        <v>1.96719E-5</v>
      </c>
      <c r="CW89" s="13">
        <v>1.93814E-5</v>
      </c>
      <c r="CX89" s="13">
        <v>1.8956800000000001E-5</v>
      </c>
    </row>
    <row r="90" spans="1:102" x14ac:dyDescent="0.25">
      <c r="A90" t="s">
        <v>5</v>
      </c>
      <c r="B90" s="10">
        <v>43915</v>
      </c>
      <c r="C90" s="12">
        <v>1.90243E-5</v>
      </c>
      <c r="D90" s="13">
        <v>1.8714799999999999E-5</v>
      </c>
      <c r="E90" s="13">
        <v>1.8490599999999999E-5</v>
      </c>
      <c r="F90" s="13">
        <v>1.8321700000000001E-5</v>
      </c>
      <c r="G90" s="13">
        <v>1.8204899999999999E-5</v>
      </c>
      <c r="H90" s="13">
        <v>1.79736E-5</v>
      </c>
      <c r="I90" s="13">
        <v>1.7976099999999999E-5</v>
      </c>
      <c r="J90" s="13">
        <v>1.7769099999999999E-5</v>
      </c>
      <c r="K90" s="13">
        <v>0</v>
      </c>
      <c r="L90" s="13">
        <v>0</v>
      </c>
      <c r="M90" s="13">
        <v>0</v>
      </c>
      <c r="N90" s="13">
        <v>0</v>
      </c>
      <c r="O90" s="13">
        <v>1.77803E-5</v>
      </c>
      <c r="P90" s="13">
        <v>1.7692700000000001E-5</v>
      </c>
      <c r="Q90" s="13">
        <v>1.76118E-5</v>
      </c>
      <c r="R90" s="13">
        <v>1.7408300000000001E-5</v>
      </c>
      <c r="S90" s="13">
        <v>1.7339000000000001E-5</v>
      </c>
      <c r="T90" s="13">
        <v>1.7185099999999999E-5</v>
      </c>
      <c r="U90" s="13">
        <v>1.7147400000000001E-5</v>
      </c>
      <c r="V90" s="13">
        <v>1.7139800000000001E-5</v>
      </c>
      <c r="W90" s="13">
        <v>1.71993E-5</v>
      </c>
      <c r="X90" s="13">
        <v>1.7167600000000001E-5</v>
      </c>
      <c r="Y90" s="13">
        <v>1.71159E-5</v>
      </c>
      <c r="Z90" s="13">
        <v>1.70231E-5</v>
      </c>
      <c r="AA90" s="13">
        <v>1.74003E-5</v>
      </c>
      <c r="AB90" s="13">
        <v>1.74452E-5</v>
      </c>
      <c r="AC90" s="13">
        <v>1.7791500000000001E-5</v>
      </c>
      <c r="AD90" s="13">
        <v>1.84848E-5</v>
      </c>
      <c r="AE90" s="13">
        <v>1.9903800000000001E-5</v>
      </c>
      <c r="AF90" s="13">
        <v>2.0531699999999999E-5</v>
      </c>
      <c r="AG90" s="13">
        <v>2.1538900000000001E-5</v>
      </c>
      <c r="AH90" s="13">
        <v>2.2752099999999999E-5</v>
      </c>
      <c r="AI90" s="13">
        <v>2.53191E-5</v>
      </c>
      <c r="AJ90" s="13">
        <v>2.6026100000000001E-5</v>
      </c>
      <c r="AK90" s="13">
        <v>2.7512999999999999E-5</v>
      </c>
      <c r="AL90" s="13">
        <v>2.9087399999999999E-5</v>
      </c>
      <c r="AM90" s="13">
        <v>3.1941299999999999E-5</v>
      </c>
      <c r="AN90" s="13">
        <v>3.3560099999999997E-5</v>
      </c>
      <c r="AO90" s="13">
        <v>3.5177800000000001E-5</v>
      </c>
      <c r="AP90" s="13">
        <v>3.7188199999999997E-5</v>
      </c>
      <c r="AQ90" s="13">
        <v>3.9766499999999999E-5</v>
      </c>
      <c r="AR90" s="13">
        <v>4.0782599999999998E-5</v>
      </c>
      <c r="AS90" s="13">
        <v>4.1569100000000002E-5</v>
      </c>
      <c r="AT90" s="13">
        <v>4.2139299999999998E-5</v>
      </c>
      <c r="AU90" s="13">
        <v>4.2988999999999998E-5</v>
      </c>
      <c r="AV90" s="13">
        <v>4.3192999999999998E-5</v>
      </c>
      <c r="AW90" s="13">
        <v>4.3649700000000003E-5</v>
      </c>
      <c r="AX90" s="13">
        <v>4.3705599999999997E-5</v>
      </c>
      <c r="AY90" s="13">
        <v>4.42477E-5</v>
      </c>
      <c r="AZ90" s="13">
        <v>4.4267600000000003E-5</v>
      </c>
      <c r="BA90" s="13">
        <v>4.42817E-5</v>
      </c>
      <c r="BB90" s="13">
        <v>4.3914700000000002E-5</v>
      </c>
      <c r="BC90" s="13">
        <v>4.3972199999999999E-5</v>
      </c>
      <c r="BD90" s="13">
        <v>4.3801999999999998E-5</v>
      </c>
      <c r="BE90" s="13">
        <v>4.3853899999999997E-5</v>
      </c>
      <c r="BF90" s="13">
        <v>4.3819999999999997E-5</v>
      </c>
      <c r="BG90" s="13">
        <v>4.4050600000000001E-5</v>
      </c>
      <c r="BH90" s="13">
        <v>4.3483799999999999E-5</v>
      </c>
      <c r="BI90" s="13">
        <v>4.3316299999999997E-5</v>
      </c>
      <c r="BJ90" s="13">
        <v>4.2879700000000002E-5</v>
      </c>
      <c r="BK90" s="13">
        <v>4.2758800000000001E-5</v>
      </c>
      <c r="BL90" s="13">
        <v>4.2423699999999998E-5</v>
      </c>
      <c r="BM90" s="13">
        <v>4.2073600000000003E-5</v>
      </c>
      <c r="BN90" s="13">
        <v>4.18032E-5</v>
      </c>
      <c r="BO90" s="13">
        <v>4.1724200000000003E-5</v>
      </c>
      <c r="BP90" s="13">
        <v>4.1546499999999999E-5</v>
      </c>
      <c r="BQ90" s="13">
        <v>4.1199799999999998E-5</v>
      </c>
      <c r="BR90" s="13">
        <v>4.1016700000000003E-5</v>
      </c>
      <c r="BS90" s="13">
        <v>4.0773399999999998E-5</v>
      </c>
      <c r="BT90" s="13">
        <v>4.0321499999999997E-5</v>
      </c>
      <c r="BU90" s="13">
        <v>3.9732199999999999E-5</v>
      </c>
      <c r="BV90" s="13">
        <v>3.9216399999999999E-5</v>
      </c>
      <c r="BW90" s="13">
        <v>3.8437599999999999E-5</v>
      </c>
      <c r="BX90" s="13">
        <v>3.7620699999999997E-5</v>
      </c>
      <c r="BY90" s="13">
        <v>3.6764300000000003E-5</v>
      </c>
      <c r="BZ90" s="13">
        <v>3.5761900000000001E-5</v>
      </c>
      <c r="CA90" s="13">
        <v>3.4220300000000002E-5</v>
      </c>
      <c r="CB90" s="13">
        <v>3.2771600000000003E-5</v>
      </c>
      <c r="CC90" s="13">
        <v>3.1807000000000002E-5</v>
      </c>
      <c r="CD90" s="13">
        <v>3.1073299999999999E-5</v>
      </c>
      <c r="CE90" s="13">
        <v>3.0214900000000001E-5</v>
      </c>
      <c r="CF90" s="13">
        <v>2.9602900000000001E-5</v>
      </c>
      <c r="CG90" s="13">
        <v>2.90882E-5</v>
      </c>
      <c r="CH90" s="13">
        <v>2.8750899999999999E-5</v>
      </c>
      <c r="CI90" s="13">
        <v>2.8382200000000001E-5</v>
      </c>
      <c r="CJ90" s="13">
        <v>2.8067699999999999E-5</v>
      </c>
      <c r="CK90" s="13">
        <v>2.7455300000000001E-5</v>
      </c>
      <c r="CL90" s="13">
        <v>2.6738500000000002E-5</v>
      </c>
      <c r="CM90" s="13">
        <v>2.58061E-5</v>
      </c>
      <c r="CN90" s="13">
        <v>2.50088E-5</v>
      </c>
      <c r="CO90" s="13">
        <v>2.44928E-5</v>
      </c>
      <c r="CP90" s="13">
        <v>2.3713499999999999E-5</v>
      </c>
      <c r="CQ90" s="13">
        <v>2.2750000000000001E-5</v>
      </c>
      <c r="CR90" s="13">
        <v>2.2031E-5</v>
      </c>
      <c r="CS90" s="13">
        <v>2.1401899999999999E-5</v>
      </c>
      <c r="CT90" s="13">
        <v>2.0874400000000001E-5</v>
      </c>
      <c r="CU90" s="13">
        <v>2.0261599999999999E-5</v>
      </c>
      <c r="CV90" s="13">
        <v>1.9827299999999999E-5</v>
      </c>
      <c r="CW90" s="13">
        <v>1.9485200000000001E-5</v>
      </c>
      <c r="CX90" s="13">
        <v>1.9055400000000001E-5</v>
      </c>
    </row>
    <row r="91" spans="1:102" x14ac:dyDescent="0.25">
      <c r="A91" t="s">
        <v>6</v>
      </c>
      <c r="B91" s="10">
        <v>43916</v>
      </c>
      <c r="C91" s="12">
        <v>1.9125899999999999E-5</v>
      </c>
      <c r="D91" s="13">
        <v>1.88247E-5</v>
      </c>
      <c r="E91" s="13">
        <v>1.8649300000000001E-5</v>
      </c>
      <c r="F91" s="13">
        <v>1.8264300000000001E-5</v>
      </c>
      <c r="G91" s="13">
        <v>1.8099899999999999E-5</v>
      </c>
      <c r="H91" s="13">
        <v>1.79101E-5</v>
      </c>
      <c r="I91" s="13">
        <v>1.79565E-5</v>
      </c>
      <c r="J91" s="13">
        <v>1.7835200000000002E-5</v>
      </c>
      <c r="K91" s="13">
        <v>0</v>
      </c>
      <c r="L91" s="13">
        <v>0</v>
      </c>
      <c r="M91" s="13">
        <v>0</v>
      </c>
      <c r="N91" s="13">
        <v>0</v>
      </c>
      <c r="O91" s="13">
        <v>1.7719300000000002E-5</v>
      </c>
      <c r="P91" s="13">
        <v>1.7691200000000001E-5</v>
      </c>
      <c r="Q91" s="13">
        <v>1.7597000000000001E-5</v>
      </c>
      <c r="R91" s="13">
        <v>1.7488700000000001E-5</v>
      </c>
      <c r="S91" s="13">
        <v>1.7355199999999999E-5</v>
      </c>
      <c r="T91" s="13">
        <v>1.73355E-5</v>
      </c>
      <c r="U91" s="13">
        <v>1.7324199999999999E-5</v>
      </c>
      <c r="V91" s="13">
        <v>1.7316199999999999E-5</v>
      </c>
      <c r="W91" s="13">
        <v>1.72521E-5</v>
      </c>
      <c r="X91" s="13">
        <v>1.7278600000000001E-5</v>
      </c>
      <c r="Y91" s="13">
        <v>1.7242900000000001E-5</v>
      </c>
      <c r="Z91" s="13">
        <v>1.7294400000000002E-5</v>
      </c>
      <c r="AA91" s="13">
        <v>1.7453799999999999E-5</v>
      </c>
      <c r="AB91" s="13">
        <v>1.7645100000000002E-5</v>
      </c>
      <c r="AC91" s="13">
        <v>1.7933900000000001E-5</v>
      </c>
      <c r="AD91" s="13">
        <v>1.8675E-5</v>
      </c>
      <c r="AE91" s="13">
        <v>2.0069799999999999E-5</v>
      </c>
      <c r="AF91" s="13">
        <v>2.0565599999999998E-5</v>
      </c>
      <c r="AG91" s="13">
        <v>2.17067E-5</v>
      </c>
      <c r="AH91" s="13">
        <v>2.2999200000000002E-5</v>
      </c>
      <c r="AI91" s="13">
        <v>2.5112800000000001E-5</v>
      </c>
      <c r="AJ91" s="13">
        <v>2.5710900000000001E-5</v>
      </c>
      <c r="AK91" s="13">
        <v>2.71255E-5</v>
      </c>
      <c r="AL91" s="13">
        <v>2.8813799999999998E-5</v>
      </c>
      <c r="AM91" s="13">
        <v>3.16825E-5</v>
      </c>
      <c r="AN91" s="13">
        <v>3.3226199999999997E-5</v>
      </c>
      <c r="AO91" s="13">
        <v>3.5277999999999997E-5</v>
      </c>
      <c r="AP91" s="13">
        <v>3.71772E-5</v>
      </c>
      <c r="AQ91" s="13">
        <v>3.9484799999999998E-5</v>
      </c>
      <c r="AR91" s="13">
        <v>4.0450200000000001E-5</v>
      </c>
      <c r="AS91" s="13">
        <v>4.15807E-5</v>
      </c>
      <c r="AT91" s="13">
        <v>4.2120899999999999E-5</v>
      </c>
      <c r="AU91" s="13">
        <v>4.286E-5</v>
      </c>
      <c r="AV91" s="13">
        <v>4.3069499999999998E-5</v>
      </c>
      <c r="AW91" s="13">
        <v>4.3791000000000001E-5</v>
      </c>
      <c r="AX91" s="13">
        <v>4.3751700000000003E-5</v>
      </c>
      <c r="AY91" s="13">
        <v>4.4251700000000002E-5</v>
      </c>
      <c r="AZ91" s="13">
        <v>4.4330699999999999E-5</v>
      </c>
      <c r="BA91" s="13">
        <v>4.4341500000000002E-5</v>
      </c>
      <c r="BB91" s="13">
        <v>4.4024399999999998E-5</v>
      </c>
      <c r="BC91" s="13">
        <v>4.41209E-5</v>
      </c>
      <c r="BD91" s="13">
        <v>4.4197199999999998E-5</v>
      </c>
      <c r="BE91" s="13">
        <v>4.43681E-5</v>
      </c>
      <c r="BF91" s="13">
        <v>4.4262699999999999E-5</v>
      </c>
      <c r="BG91" s="13">
        <v>4.4171500000000002E-5</v>
      </c>
      <c r="BH91" s="13">
        <v>4.3855800000000001E-5</v>
      </c>
      <c r="BI91" s="13">
        <v>4.3543800000000001E-5</v>
      </c>
      <c r="BJ91" s="13">
        <v>4.3232100000000002E-5</v>
      </c>
      <c r="BK91" s="13">
        <v>4.3167799999999997E-5</v>
      </c>
      <c r="BL91" s="13">
        <v>4.30207E-5</v>
      </c>
      <c r="BM91" s="13">
        <v>4.2667099999999997E-5</v>
      </c>
      <c r="BN91" s="13">
        <v>4.2440500000000001E-5</v>
      </c>
      <c r="BO91" s="13">
        <v>4.22143E-5</v>
      </c>
      <c r="BP91" s="13">
        <v>4.19947E-5</v>
      </c>
      <c r="BQ91" s="13">
        <v>4.1794300000000001E-5</v>
      </c>
      <c r="BR91" s="13">
        <v>4.1573000000000003E-5</v>
      </c>
      <c r="BS91" s="13">
        <v>4.1261099999999997E-5</v>
      </c>
      <c r="BT91" s="13">
        <v>4.07558E-5</v>
      </c>
      <c r="BU91" s="13">
        <v>4.03912E-5</v>
      </c>
      <c r="BV91" s="13">
        <v>3.99211E-5</v>
      </c>
      <c r="BW91" s="13">
        <v>3.91423E-5</v>
      </c>
      <c r="BX91" s="13">
        <v>3.8391900000000001E-5</v>
      </c>
      <c r="BY91" s="13">
        <v>3.7526800000000001E-5</v>
      </c>
      <c r="BZ91" s="13">
        <v>3.6727999999999998E-5</v>
      </c>
      <c r="CA91" s="13">
        <v>3.5566199999999998E-5</v>
      </c>
      <c r="CB91" s="13">
        <v>3.47202E-5</v>
      </c>
      <c r="CC91" s="13">
        <v>3.4093500000000001E-5</v>
      </c>
      <c r="CD91" s="13">
        <v>3.3652699999999997E-5</v>
      </c>
      <c r="CE91" s="13">
        <v>3.3163600000000002E-5</v>
      </c>
      <c r="CF91" s="13">
        <v>3.2798500000000001E-5</v>
      </c>
      <c r="CG91" s="13">
        <v>3.2435299999999998E-5</v>
      </c>
      <c r="CH91" s="13">
        <v>3.2259499999999998E-5</v>
      </c>
      <c r="CI91" s="13">
        <v>3.1676600000000001E-5</v>
      </c>
      <c r="CJ91" s="13">
        <v>3.0937099999999999E-5</v>
      </c>
      <c r="CK91" s="13">
        <v>3.0200099999999999E-5</v>
      </c>
      <c r="CL91" s="13">
        <v>2.9561999999999999E-5</v>
      </c>
      <c r="CM91" s="13">
        <v>2.7940999999999999E-5</v>
      </c>
      <c r="CN91" s="13">
        <v>2.64551E-5</v>
      </c>
      <c r="CO91" s="13">
        <v>2.5391499999999999E-5</v>
      </c>
      <c r="CP91" s="13">
        <v>2.4424099999999999E-5</v>
      </c>
      <c r="CQ91" s="13">
        <v>2.323E-5</v>
      </c>
      <c r="CR91" s="13">
        <v>2.2525199999999999E-5</v>
      </c>
      <c r="CS91" s="13">
        <v>2.1920600000000002E-5</v>
      </c>
      <c r="CT91" s="13">
        <v>2.13683E-5</v>
      </c>
      <c r="CU91" s="13">
        <v>2.0778799999999998E-5</v>
      </c>
      <c r="CV91" s="13">
        <v>2.0313699999999998E-5</v>
      </c>
      <c r="CW91" s="13">
        <v>1.98635E-5</v>
      </c>
      <c r="CX91" s="13">
        <v>1.9587999999999999E-5</v>
      </c>
    </row>
    <row r="92" spans="1:102" x14ac:dyDescent="0.25">
      <c r="A92" t="s">
        <v>7</v>
      </c>
      <c r="B92" s="10">
        <v>43917</v>
      </c>
      <c r="C92" s="12">
        <v>1.95327E-5</v>
      </c>
      <c r="D92" s="13">
        <v>1.9260900000000001E-5</v>
      </c>
      <c r="E92" s="13">
        <v>1.9108200000000001E-5</v>
      </c>
      <c r="F92" s="13">
        <v>1.8972599999999999E-5</v>
      </c>
      <c r="G92" s="13">
        <v>1.8723799999999999E-5</v>
      </c>
      <c r="H92" s="13">
        <v>1.8425799999999999E-5</v>
      </c>
      <c r="I92" s="13">
        <v>1.8377899999999999E-5</v>
      </c>
      <c r="J92" s="13">
        <v>1.82996E-5</v>
      </c>
      <c r="K92" s="13">
        <v>0</v>
      </c>
      <c r="L92" s="13">
        <v>0</v>
      </c>
      <c r="M92" s="13">
        <v>0</v>
      </c>
      <c r="N92" s="13">
        <v>0</v>
      </c>
      <c r="O92" s="13">
        <v>1.8124299999999999E-5</v>
      </c>
      <c r="P92" s="13">
        <v>1.8009999999999999E-5</v>
      </c>
      <c r="Q92" s="13">
        <v>1.7830999999999999E-5</v>
      </c>
      <c r="R92" s="13">
        <v>1.7746099999999999E-5</v>
      </c>
      <c r="S92" s="13">
        <v>1.7818299999999998E-5</v>
      </c>
      <c r="T92" s="13">
        <v>1.76367E-5</v>
      </c>
      <c r="U92" s="13">
        <v>1.75252E-5</v>
      </c>
      <c r="V92" s="13">
        <v>1.7449299999999999E-5</v>
      </c>
      <c r="W92" s="13">
        <v>1.7496800000000002E-5</v>
      </c>
      <c r="X92" s="13">
        <v>1.7380600000000001E-5</v>
      </c>
      <c r="Y92" s="13">
        <v>1.7373000000000001E-5</v>
      </c>
      <c r="Z92" s="13">
        <v>1.73989E-5</v>
      </c>
      <c r="AA92" s="13">
        <v>1.7632600000000001E-5</v>
      </c>
      <c r="AB92" s="13">
        <v>1.7714400000000001E-5</v>
      </c>
      <c r="AC92" s="13">
        <v>1.81743E-5</v>
      </c>
      <c r="AD92" s="13">
        <v>1.87896E-5</v>
      </c>
      <c r="AE92" s="13">
        <v>2.0255399999999999E-5</v>
      </c>
      <c r="AF92" s="13">
        <v>2.0788499999999999E-5</v>
      </c>
      <c r="AG92" s="13">
        <v>2.18811E-5</v>
      </c>
      <c r="AH92" s="13">
        <v>2.34418E-5</v>
      </c>
      <c r="AI92" s="13">
        <v>2.5849700000000001E-5</v>
      </c>
      <c r="AJ92" s="13">
        <v>2.65662E-5</v>
      </c>
      <c r="AK92" s="13">
        <v>2.8016699999999999E-5</v>
      </c>
      <c r="AL92" s="13">
        <v>2.96055E-5</v>
      </c>
      <c r="AM92" s="13">
        <v>3.2596099999999998E-5</v>
      </c>
      <c r="AN92" s="13">
        <v>3.3972800000000001E-5</v>
      </c>
      <c r="AO92" s="13">
        <v>3.5601600000000001E-5</v>
      </c>
      <c r="AP92" s="13">
        <v>3.7599699999999998E-5</v>
      </c>
      <c r="AQ92" s="13">
        <v>3.9913500000000003E-5</v>
      </c>
      <c r="AR92" s="13">
        <v>4.1131599999999998E-5</v>
      </c>
      <c r="AS92" s="13">
        <v>4.1969599999999999E-5</v>
      </c>
      <c r="AT92" s="13">
        <v>4.2602899999999998E-5</v>
      </c>
      <c r="AU92" s="13">
        <v>4.3391399999999999E-5</v>
      </c>
      <c r="AV92" s="13">
        <v>4.3621700000000003E-5</v>
      </c>
      <c r="AW92" s="13">
        <v>4.4260500000000001E-5</v>
      </c>
      <c r="AX92" s="13">
        <v>4.4570400000000003E-5</v>
      </c>
      <c r="AY92" s="13">
        <v>4.4926799999999998E-5</v>
      </c>
      <c r="AZ92" s="13">
        <v>4.50606E-5</v>
      </c>
      <c r="BA92" s="13">
        <v>4.5035499999999999E-5</v>
      </c>
      <c r="BB92" s="13">
        <v>4.5000999999999998E-5</v>
      </c>
      <c r="BC92" s="13">
        <v>4.5134199999999999E-5</v>
      </c>
      <c r="BD92" s="13">
        <v>4.4864200000000003E-5</v>
      </c>
      <c r="BE92" s="13">
        <v>4.4552199999999997E-5</v>
      </c>
      <c r="BF92" s="13">
        <v>4.4715800000000003E-5</v>
      </c>
      <c r="BG92" s="13">
        <v>4.50174E-5</v>
      </c>
      <c r="BH92" s="13">
        <v>4.4387700000000002E-5</v>
      </c>
      <c r="BI92" s="13">
        <v>4.3986600000000003E-5</v>
      </c>
      <c r="BJ92" s="13">
        <v>4.3550700000000003E-5</v>
      </c>
      <c r="BK92" s="13">
        <v>4.3698500000000002E-5</v>
      </c>
      <c r="BL92" s="13">
        <v>4.3556300000000002E-5</v>
      </c>
      <c r="BM92" s="13">
        <v>4.3154500000000002E-5</v>
      </c>
      <c r="BN92" s="13">
        <v>4.2650900000000002E-5</v>
      </c>
      <c r="BO92" s="13">
        <v>4.2220800000000001E-5</v>
      </c>
      <c r="BP92" s="13">
        <v>4.2144999999999997E-5</v>
      </c>
      <c r="BQ92" s="13">
        <v>4.1905900000000001E-5</v>
      </c>
      <c r="BR92" s="13">
        <v>4.1539000000000003E-5</v>
      </c>
      <c r="BS92" s="13">
        <v>4.12407E-5</v>
      </c>
      <c r="BT92" s="13">
        <v>4.0702299999999998E-5</v>
      </c>
      <c r="BU92" s="13">
        <v>4.0300199999999997E-5</v>
      </c>
      <c r="BV92" s="13">
        <v>3.9577199999999998E-5</v>
      </c>
      <c r="BW92" s="13">
        <v>3.8875000000000003E-5</v>
      </c>
      <c r="BX92" s="13">
        <v>3.8143699999999999E-5</v>
      </c>
      <c r="BY92" s="13">
        <v>3.7323700000000003E-5</v>
      </c>
      <c r="BZ92" s="13">
        <v>3.6628599999999997E-5</v>
      </c>
      <c r="CA92" s="13">
        <v>3.5652799999999999E-5</v>
      </c>
      <c r="CB92" s="13">
        <v>3.49797E-5</v>
      </c>
      <c r="CC92" s="13">
        <v>3.45502E-5</v>
      </c>
      <c r="CD92" s="13">
        <v>3.4377800000000001E-5</v>
      </c>
      <c r="CE92" s="13">
        <v>3.37188E-5</v>
      </c>
      <c r="CF92" s="13">
        <v>3.3160300000000002E-5</v>
      </c>
      <c r="CG92" s="13">
        <v>3.2839000000000002E-5</v>
      </c>
      <c r="CH92" s="13">
        <v>3.2474500000000002E-5</v>
      </c>
      <c r="CI92" s="13">
        <v>3.1879799999999999E-5</v>
      </c>
      <c r="CJ92" s="13">
        <v>3.13671E-5</v>
      </c>
      <c r="CK92" s="13">
        <v>3.0835199999999999E-5</v>
      </c>
      <c r="CL92" s="13">
        <v>2.9941799999999999E-5</v>
      </c>
      <c r="CM92" s="13">
        <v>2.8297999999999999E-5</v>
      </c>
      <c r="CN92" s="13">
        <v>2.7031099999999999E-5</v>
      </c>
      <c r="CO92" s="13">
        <v>2.6028800000000001E-5</v>
      </c>
      <c r="CP92" s="13">
        <v>2.4950300000000001E-5</v>
      </c>
      <c r="CQ92" s="13">
        <v>2.3553400000000001E-5</v>
      </c>
      <c r="CR92" s="13">
        <v>2.26862E-5</v>
      </c>
      <c r="CS92" s="13">
        <v>2.2128199999999999E-5</v>
      </c>
      <c r="CT92" s="13">
        <v>2.14407E-5</v>
      </c>
      <c r="CU92" s="13">
        <v>2.07628E-5</v>
      </c>
      <c r="CV92" s="13">
        <v>2.0305999999999998E-5</v>
      </c>
      <c r="CW92" s="13">
        <v>2.00965E-5</v>
      </c>
      <c r="CX92" s="13">
        <v>1.9845100000000001E-5</v>
      </c>
    </row>
    <row r="93" spans="1:102" x14ac:dyDescent="0.25">
      <c r="A93" t="s">
        <v>8</v>
      </c>
      <c r="B93" s="10">
        <v>43918</v>
      </c>
      <c r="C93" s="12">
        <v>1.9763600000000002E-5</v>
      </c>
      <c r="D93" s="13">
        <v>1.9540700000000001E-5</v>
      </c>
      <c r="E93" s="13">
        <v>1.9348099999999999E-5</v>
      </c>
      <c r="F93" s="13">
        <v>1.9168300000000001E-5</v>
      </c>
      <c r="G93" s="13">
        <v>1.8898499999999999E-5</v>
      </c>
      <c r="H93" s="13">
        <v>1.8689500000000001E-5</v>
      </c>
      <c r="I93" s="13">
        <v>1.8583099999999998E-5</v>
      </c>
      <c r="J93" s="13">
        <v>1.8431500000000001E-5</v>
      </c>
      <c r="K93" s="13">
        <v>0</v>
      </c>
      <c r="L93" s="13">
        <v>0</v>
      </c>
      <c r="M93" s="13">
        <v>0</v>
      </c>
      <c r="N93" s="13">
        <v>0</v>
      </c>
      <c r="O93" s="13">
        <v>1.8295E-5</v>
      </c>
      <c r="P93" s="13">
        <v>1.8061199999999999E-5</v>
      </c>
      <c r="Q93" s="13">
        <v>1.7969999999999999E-5</v>
      </c>
      <c r="R93" s="13">
        <v>1.77879E-5</v>
      </c>
      <c r="S93" s="13">
        <v>1.75425E-5</v>
      </c>
      <c r="T93" s="13">
        <v>1.7362899999999999E-5</v>
      </c>
      <c r="U93" s="13">
        <v>1.7207800000000002E-5</v>
      </c>
      <c r="V93" s="13">
        <v>1.7133400000000001E-5</v>
      </c>
      <c r="W93" s="13">
        <v>1.70589E-5</v>
      </c>
      <c r="X93" s="13">
        <v>1.70094E-5</v>
      </c>
      <c r="Y93" s="13">
        <v>1.6932E-5</v>
      </c>
      <c r="Z93" s="13">
        <v>1.6945499999999999E-5</v>
      </c>
      <c r="AA93" s="13">
        <v>1.69427E-5</v>
      </c>
      <c r="AB93" s="13">
        <v>1.70033E-5</v>
      </c>
      <c r="AC93" s="13">
        <v>1.7014600000000001E-5</v>
      </c>
      <c r="AD93" s="13">
        <v>1.7308599999999999E-5</v>
      </c>
      <c r="AE93" s="13">
        <v>1.79627E-5</v>
      </c>
      <c r="AF93" s="13">
        <v>1.8086800000000001E-5</v>
      </c>
      <c r="AG93" s="13">
        <v>1.8731300000000001E-5</v>
      </c>
      <c r="AH93" s="13">
        <v>1.9794999999999999E-5</v>
      </c>
      <c r="AI93" s="13">
        <v>2.14951E-5</v>
      </c>
      <c r="AJ93" s="13">
        <v>2.1703099999999999E-5</v>
      </c>
      <c r="AK93" s="13">
        <v>2.2546999999999999E-5</v>
      </c>
      <c r="AL93" s="13">
        <v>2.37386E-5</v>
      </c>
      <c r="AM93" s="13">
        <v>2.5955399999999999E-5</v>
      </c>
      <c r="AN93" s="13">
        <v>2.67687E-5</v>
      </c>
      <c r="AO93" s="13">
        <v>2.8214299999999999E-5</v>
      </c>
      <c r="AP93" s="13">
        <v>2.9805700000000002E-5</v>
      </c>
      <c r="AQ93" s="13">
        <v>3.1937899999999998E-5</v>
      </c>
      <c r="AR93" s="13">
        <v>3.2796499999999997E-5</v>
      </c>
      <c r="AS93" s="13">
        <v>3.3642400000000002E-5</v>
      </c>
      <c r="AT93" s="13">
        <v>3.4397100000000003E-5</v>
      </c>
      <c r="AU93" s="13">
        <v>3.5358799999999998E-5</v>
      </c>
      <c r="AV93" s="13">
        <v>3.5597299999999999E-5</v>
      </c>
      <c r="AW93" s="13">
        <v>3.58418E-5</v>
      </c>
      <c r="AX93" s="13">
        <v>3.6199599999999998E-5</v>
      </c>
      <c r="AY93" s="13">
        <v>3.6560599999999997E-5</v>
      </c>
      <c r="AZ93" s="13">
        <v>3.67874E-5</v>
      </c>
      <c r="BA93" s="13">
        <v>3.6879899999999999E-5</v>
      </c>
      <c r="BB93" s="13">
        <v>3.7057500000000002E-5</v>
      </c>
      <c r="BC93" s="13">
        <v>3.7063000000000001E-5</v>
      </c>
      <c r="BD93" s="13">
        <v>3.6940999999999997E-5</v>
      </c>
      <c r="BE93" s="13">
        <v>3.6679099999999999E-5</v>
      </c>
      <c r="BF93" s="13">
        <v>3.6716299999999999E-5</v>
      </c>
      <c r="BG93" s="13">
        <v>3.6708100000000002E-5</v>
      </c>
      <c r="BH93" s="13">
        <v>3.6655600000000002E-5</v>
      </c>
      <c r="BI93" s="13">
        <v>3.64726E-5</v>
      </c>
      <c r="BJ93" s="13">
        <v>3.6402200000000002E-5</v>
      </c>
      <c r="BK93" s="13">
        <v>3.6152500000000003E-5</v>
      </c>
      <c r="BL93" s="13">
        <v>3.6112599999999997E-5</v>
      </c>
      <c r="BM93" s="13">
        <v>3.59623E-5</v>
      </c>
      <c r="BN93" s="13">
        <v>3.5707300000000003E-5</v>
      </c>
      <c r="BO93" s="13">
        <v>3.5494200000000003E-5</v>
      </c>
      <c r="BP93" s="13">
        <v>3.5287299999999997E-5</v>
      </c>
      <c r="BQ93" s="13">
        <v>3.50787E-5</v>
      </c>
      <c r="BR93" s="13">
        <v>3.4960699999999999E-5</v>
      </c>
      <c r="BS93" s="13">
        <v>3.4804000000000001E-5</v>
      </c>
      <c r="BT93" s="13">
        <v>3.4498800000000002E-5</v>
      </c>
      <c r="BU93" s="13">
        <v>3.4226200000000001E-5</v>
      </c>
      <c r="BV93" s="13">
        <v>3.3898800000000001E-5</v>
      </c>
      <c r="BW93" s="13">
        <v>3.3582299999999999E-5</v>
      </c>
      <c r="BX93" s="13">
        <v>3.3415599999999999E-5</v>
      </c>
      <c r="BY93" s="13">
        <v>3.2926399999999997E-5</v>
      </c>
      <c r="BZ93" s="13">
        <v>3.2319500000000001E-5</v>
      </c>
      <c r="CA93" s="13">
        <v>3.1028700000000003E-5</v>
      </c>
      <c r="CB93" s="13">
        <v>2.9864000000000001E-5</v>
      </c>
      <c r="CC93" s="13">
        <v>2.9136999999999999E-5</v>
      </c>
      <c r="CD93" s="13">
        <v>2.8633299999999999E-5</v>
      </c>
      <c r="CE93" s="13">
        <v>2.83585E-5</v>
      </c>
      <c r="CF93" s="13">
        <v>2.7937600000000002E-5</v>
      </c>
      <c r="CG93" s="13">
        <v>2.76214E-5</v>
      </c>
      <c r="CH93" s="13">
        <v>2.74439E-5</v>
      </c>
      <c r="CI93" s="13">
        <v>2.72864E-5</v>
      </c>
      <c r="CJ93" s="13">
        <v>2.71922E-5</v>
      </c>
      <c r="CK93" s="13">
        <v>2.6851200000000001E-5</v>
      </c>
      <c r="CL93" s="13">
        <v>2.64521E-5</v>
      </c>
      <c r="CM93" s="13">
        <v>2.5935599999999999E-5</v>
      </c>
      <c r="CN93" s="13">
        <v>2.529E-5</v>
      </c>
      <c r="CO93" s="13">
        <v>2.4759499999999999E-5</v>
      </c>
      <c r="CP93" s="13">
        <v>2.41961E-5</v>
      </c>
      <c r="CQ93" s="13">
        <v>2.3307199999999999E-5</v>
      </c>
      <c r="CR93" s="13">
        <v>2.27666E-5</v>
      </c>
      <c r="CS93" s="13">
        <v>2.2226799999999999E-5</v>
      </c>
      <c r="CT93" s="13">
        <v>2.17239E-5</v>
      </c>
      <c r="CU93" s="13">
        <v>2.1217899999999999E-5</v>
      </c>
      <c r="CV93" s="13">
        <v>2.06979E-5</v>
      </c>
      <c r="CW93" s="13">
        <v>2.0358500000000002E-5</v>
      </c>
      <c r="CX93" s="13">
        <v>2.01367E-5</v>
      </c>
    </row>
    <row r="94" spans="1:102" x14ac:dyDescent="0.25">
      <c r="A94" s="19" t="s">
        <v>12</v>
      </c>
      <c r="B94" s="10">
        <v>43919</v>
      </c>
      <c r="C94" s="12">
        <v>2.01075E-5</v>
      </c>
      <c r="D94" s="13">
        <v>1.98864E-5</v>
      </c>
      <c r="E94" s="13">
        <v>1.9742199999999999E-5</v>
      </c>
      <c r="F94" s="13">
        <v>1.95728E-5</v>
      </c>
      <c r="G94" s="13"/>
      <c r="H94" s="13"/>
      <c r="I94" s="13"/>
      <c r="J94" s="13"/>
      <c r="K94" s="13">
        <v>0</v>
      </c>
      <c r="L94" s="13">
        <v>0</v>
      </c>
      <c r="M94" s="13">
        <v>0</v>
      </c>
      <c r="N94" s="13">
        <v>0</v>
      </c>
      <c r="O94" s="13">
        <v>1.9026999999999999E-5</v>
      </c>
      <c r="P94" s="13">
        <v>1.8839300000000001E-5</v>
      </c>
      <c r="Q94" s="13">
        <v>1.8635699999999998E-5</v>
      </c>
      <c r="R94" s="13">
        <v>1.8499300000000001E-5</v>
      </c>
      <c r="S94" s="13">
        <v>1.8251299999999999E-5</v>
      </c>
      <c r="T94" s="13">
        <v>1.7882600000000001E-5</v>
      </c>
      <c r="U94" s="13">
        <v>1.7607600000000001E-5</v>
      </c>
      <c r="V94" s="13">
        <v>1.7382899999999999E-5</v>
      </c>
      <c r="W94" s="13">
        <v>1.72984E-5</v>
      </c>
      <c r="X94" s="13">
        <v>1.7080800000000001E-5</v>
      </c>
      <c r="Y94" s="13">
        <v>1.7061399999999999E-5</v>
      </c>
      <c r="Z94" s="13">
        <v>1.6835400000000001E-5</v>
      </c>
      <c r="AA94" s="13">
        <v>1.6905099999999998E-5</v>
      </c>
      <c r="AB94" s="13">
        <v>1.6747799999999999E-5</v>
      </c>
      <c r="AC94" s="13">
        <v>1.6574499999999999E-5</v>
      </c>
      <c r="AD94" s="13">
        <v>1.6689099999999999E-5</v>
      </c>
      <c r="AE94" s="13">
        <v>1.6984900000000001E-5</v>
      </c>
      <c r="AF94" s="13">
        <v>1.7022400000000002E-5</v>
      </c>
      <c r="AG94" s="13">
        <v>1.71285E-5</v>
      </c>
      <c r="AH94" s="13">
        <v>1.7430000000000001E-5</v>
      </c>
      <c r="AI94" s="13">
        <v>1.8023300000000001E-5</v>
      </c>
      <c r="AJ94" s="13">
        <v>1.8178200000000002E-5</v>
      </c>
      <c r="AK94" s="13">
        <v>1.89347E-5</v>
      </c>
      <c r="AL94" s="13">
        <v>1.9821199999999999E-5</v>
      </c>
      <c r="AM94" s="13">
        <v>2.14856E-5</v>
      </c>
      <c r="AN94" s="13">
        <v>2.1800499999999999E-5</v>
      </c>
      <c r="AO94" s="13">
        <v>2.24312E-5</v>
      </c>
      <c r="AP94" s="13">
        <v>2.2884E-5</v>
      </c>
      <c r="AQ94" s="13">
        <v>2.3800900000000001E-5</v>
      </c>
      <c r="AR94" s="13">
        <v>2.4138199999999999E-5</v>
      </c>
      <c r="AS94" s="13">
        <v>2.4760600000000001E-5</v>
      </c>
      <c r="AT94" s="13">
        <v>2.5688299999999999E-5</v>
      </c>
      <c r="AU94" s="13">
        <v>2.7072499999999999E-5</v>
      </c>
      <c r="AV94" s="13">
        <v>2.7617999999999999E-5</v>
      </c>
      <c r="AW94" s="13">
        <v>2.8447000000000001E-5</v>
      </c>
      <c r="AX94" s="13">
        <v>2.8978600000000001E-5</v>
      </c>
      <c r="AY94" s="13">
        <v>3.0151400000000001E-5</v>
      </c>
      <c r="AZ94" s="13">
        <v>3.0648699999999997E-5</v>
      </c>
      <c r="BA94" s="13">
        <v>3.1452399999999997E-5</v>
      </c>
      <c r="BB94" s="13">
        <v>3.2270500000000002E-5</v>
      </c>
      <c r="BC94" s="13">
        <v>3.2862199999999999E-5</v>
      </c>
      <c r="BD94" s="13">
        <v>3.2936699999999999E-5</v>
      </c>
      <c r="BE94" s="13">
        <v>3.2861300000000003E-5</v>
      </c>
      <c r="BF94" s="13">
        <v>3.2919700000000003E-5</v>
      </c>
      <c r="BG94" s="13">
        <v>3.3300599999999998E-5</v>
      </c>
      <c r="BH94" s="13">
        <v>3.3280700000000001E-5</v>
      </c>
      <c r="BI94" s="13">
        <v>3.3301299999999999E-5</v>
      </c>
      <c r="BJ94" s="13">
        <v>3.324E-5</v>
      </c>
      <c r="BK94" s="13">
        <v>3.3389000000000002E-5</v>
      </c>
      <c r="BL94" s="13">
        <v>3.3305700000000002E-5</v>
      </c>
      <c r="BM94" s="13">
        <v>3.3186599999999998E-5</v>
      </c>
      <c r="BN94" s="13">
        <v>3.3152399999999998E-5</v>
      </c>
      <c r="BO94" s="13">
        <v>3.3083600000000003E-5</v>
      </c>
      <c r="BP94" s="13">
        <v>3.27577E-5</v>
      </c>
      <c r="BQ94" s="13">
        <v>3.2772499999999998E-5</v>
      </c>
      <c r="BR94" s="13">
        <v>3.2640900000000001E-5</v>
      </c>
      <c r="BS94" s="13">
        <v>3.24332E-5</v>
      </c>
      <c r="BT94" s="13">
        <v>3.2215999999999998E-5</v>
      </c>
      <c r="BU94" s="13">
        <v>3.2073599999999997E-5</v>
      </c>
      <c r="BV94" s="13">
        <v>3.1703499999999999E-5</v>
      </c>
      <c r="BW94" s="13">
        <v>3.1452599999999998E-5</v>
      </c>
      <c r="BX94" s="13">
        <v>3.10305E-5</v>
      </c>
      <c r="BY94" s="13">
        <v>3.06627E-5</v>
      </c>
      <c r="BZ94" s="13">
        <v>3.0131400000000001E-5</v>
      </c>
      <c r="CA94" s="13">
        <v>2.8650099999999999E-5</v>
      </c>
      <c r="CB94" s="13">
        <v>2.7274899999999999E-5</v>
      </c>
      <c r="CC94" s="13">
        <v>2.6123100000000001E-5</v>
      </c>
      <c r="CD94" s="13">
        <v>2.54737E-5</v>
      </c>
      <c r="CE94" s="13">
        <v>2.5061700000000001E-5</v>
      </c>
      <c r="CF94" s="13">
        <v>2.4757799999999999E-5</v>
      </c>
      <c r="CG94" s="13">
        <v>2.4548900000000001E-5</v>
      </c>
      <c r="CH94" s="13">
        <v>2.4629100000000001E-5</v>
      </c>
      <c r="CI94" s="13">
        <v>2.4692E-5</v>
      </c>
      <c r="CJ94" s="13">
        <v>2.4731200000000001E-5</v>
      </c>
      <c r="CK94" s="13">
        <v>2.4518299999999999E-5</v>
      </c>
      <c r="CL94" s="13">
        <v>2.41139E-5</v>
      </c>
      <c r="CM94" s="13">
        <v>2.36119E-5</v>
      </c>
      <c r="CN94" s="13">
        <v>2.30385E-5</v>
      </c>
      <c r="CO94" s="13">
        <v>2.24559E-5</v>
      </c>
      <c r="CP94" s="13">
        <v>2.19245E-5</v>
      </c>
      <c r="CQ94" s="13">
        <v>2.0976799999999999E-5</v>
      </c>
      <c r="CR94" s="13">
        <v>2.04289E-5</v>
      </c>
      <c r="CS94" s="13">
        <v>2.0008800000000001E-5</v>
      </c>
      <c r="CT94" s="13">
        <v>1.95557E-5</v>
      </c>
      <c r="CU94" s="13">
        <v>1.89902E-5</v>
      </c>
      <c r="CV94" s="13">
        <v>1.85745E-5</v>
      </c>
      <c r="CW94" s="13">
        <v>1.83801E-5</v>
      </c>
      <c r="CX94" s="13">
        <v>1.82163E-5</v>
      </c>
    </row>
    <row r="95" spans="1:102" x14ac:dyDescent="0.25">
      <c r="A95" t="s">
        <v>10</v>
      </c>
      <c r="B95" s="10">
        <v>43920</v>
      </c>
      <c r="C95" s="12">
        <v>1.8473000000000001E-5</v>
      </c>
      <c r="D95" s="13">
        <v>1.8231900000000001E-5</v>
      </c>
      <c r="E95" s="13">
        <v>1.8153500000000002E-5</v>
      </c>
      <c r="F95" s="13">
        <v>1.8054500000000001E-5</v>
      </c>
      <c r="G95" s="13">
        <v>1.7846099999999998E-5</v>
      </c>
      <c r="H95" s="13">
        <v>1.7645699999999999E-5</v>
      </c>
      <c r="I95" s="13">
        <v>1.7696199999999998E-5</v>
      </c>
      <c r="J95" s="13">
        <v>1.7582299999999999E-5</v>
      </c>
      <c r="K95" s="13">
        <v>0</v>
      </c>
      <c r="L95" s="13">
        <v>0</v>
      </c>
      <c r="M95" s="13">
        <v>0</v>
      </c>
      <c r="N95" s="13">
        <v>0</v>
      </c>
      <c r="O95" s="13">
        <v>1.75703E-5</v>
      </c>
      <c r="P95" s="13">
        <v>1.7445800000000002E-5</v>
      </c>
      <c r="Q95" s="13">
        <v>1.7436300000000001E-5</v>
      </c>
      <c r="R95" s="13">
        <v>1.7259399999999999E-5</v>
      </c>
      <c r="S95" s="13">
        <v>1.7250900000000001E-5</v>
      </c>
      <c r="T95" s="13">
        <v>1.7107300000000001E-5</v>
      </c>
      <c r="U95" s="13">
        <v>1.70388E-5</v>
      </c>
      <c r="V95" s="13">
        <v>1.72147E-5</v>
      </c>
      <c r="W95" s="13">
        <v>1.72117E-5</v>
      </c>
      <c r="X95" s="13">
        <v>1.71467E-5</v>
      </c>
      <c r="Y95" s="13">
        <v>1.7090899999999999E-5</v>
      </c>
      <c r="Z95" s="13">
        <v>1.70339E-5</v>
      </c>
      <c r="AA95" s="13">
        <v>1.7244500000000001E-5</v>
      </c>
      <c r="AB95" s="13">
        <v>1.73958E-5</v>
      </c>
      <c r="AC95" s="13">
        <v>1.7691200000000001E-5</v>
      </c>
      <c r="AD95" s="13">
        <v>1.8337000000000001E-5</v>
      </c>
      <c r="AE95" s="13">
        <v>1.9803300000000001E-5</v>
      </c>
      <c r="AF95" s="13">
        <v>2.03917E-5</v>
      </c>
      <c r="AG95" s="13">
        <v>2.1398599999999999E-5</v>
      </c>
      <c r="AH95" s="13">
        <v>2.2630099999999999E-5</v>
      </c>
      <c r="AI95" s="13">
        <v>2.5161299999999999E-5</v>
      </c>
      <c r="AJ95" s="13">
        <v>2.5996899999999998E-5</v>
      </c>
      <c r="AK95" s="13">
        <v>2.75922E-5</v>
      </c>
      <c r="AL95" s="13">
        <v>2.9264900000000002E-5</v>
      </c>
      <c r="AM95" s="13">
        <v>3.2259599999999999E-5</v>
      </c>
      <c r="AN95" s="13">
        <v>3.3829799999999999E-5</v>
      </c>
      <c r="AO95" s="13">
        <v>3.5547099999999997E-5</v>
      </c>
      <c r="AP95" s="13">
        <v>3.72109E-5</v>
      </c>
      <c r="AQ95" s="13">
        <v>3.94205E-5</v>
      </c>
      <c r="AR95" s="13">
        <v>4.0599300000000003E-5</v>
      </c>
      <c r="AS95" s="13">
        <v>4.1446499999999997E-5</v>
      </c>
      <c r="AT95" s="13">
        <v>4.21925E-5</v>
      </c>
      <c r="AU95" s="13">
        <v>4.3059799999999997E-5</v>
      </c>
      <c r="AV95" s="13">
        <v>4.3557299999999997E-5</v>
      </c>
      <c r="AW95" s="13">
        <v>4.4023100000000002E-5</v>
      </c>
      <c r="AX95" s="13">
        <v>4.4005199999999997E-5</v>
      </c>
      <c r="AY95" s="13">
        <v>4.4325800000000002E-5</v>
      </c>
      <c r="AZ95" s="13">
        <v>4.4387800000000002E-5</v>
      </c>
      <c r="BA95" s="13">
        <v>4.4451199999999999E-5</v>
      </c>
      <c r="BB95" s="13">
        <v>4.44114E-5</v>
      </c>
      <c r="BC95" s="13">
        <v>4.4372999999999997E-5</v>
      </c>
      <c r="BD95" s="13">
        <v>4.4100700000000003E-5</v>
      </c>
      <c r="BE95" s="13">
        <v>4.4039199999999997E-5</v>
      </c>
      <c r="BF95" s="13">
        <v>4.3916799999999999E-5</v>
      </c>
      <c r="BG95" s="13">
        <v>4.401E-5</v>
      </c>
      <c r="BH95" s="13">
        <v>4.34939E-5</v>
      </c>
      <c r="BI95" s="13">
        <v>4.3081100000000003E-5</v>
      </c>
      <c r="BJ95" s="13">
        <v>4.2864999999999997E-5</v>
      </c>
      <c r="BK95" s="13">
        <v>4.2930399999999998E-5</v>
      </c>
      <c r="BL95" s="13">
        <v>4.2697800000000003E-5</v>
      </c>
      <c r="BM95" s="13">
        <v>4.2257800000000001E-5</v>
      </c>
      <c r="BN95" s="13">
        <v>4.19144E-5</v>
      </c>
      <c r="BO95" s="13">
        <v>4.1452899999999997E-5</v>
      </c>
      <c r="BP95" s="13">
        <v>4.12842E-5</v>
      </c>
      <c r="BQ95" s="13">
        <v>4.0993900000000001E-5</v>
      </c>
      <c r="BR95" s="13">
        <v>4.0778700000000003E-5</v>
      </c>
      <c r="BS95" s="13">
        <v>4.0410100000000001E-5</v>
      </c>
      <c r="BT95" s="13">
        <v>3.9956400000000003E-5</v>
      </c>
      <c r="BU95" s="13">
        <v>3.9565599999999999E-5</v>
      </c>
      <c r="BV95" s="13">
        <v>3.8995999999999997E-5</v>
      </c>
      <c r="BW95" s="13">
        <v>3.8228800000000002E-5</v>
      </c>
      <c r="BX95" s="13">
        <v>3.7294900000000001E-5</v>
      </c>
      <c r="BY95" s="13">
        <v>3.62559E-5</v>
      </c>
      <c r="BZ95" s="13">
        <v>3.5205900000000001E-5</v>
      </c>
      <c r="CA95" s="13">
        <v>3.3308E-5</v>
      </c>
      <c r="CB95" s="13">
        <v>3.1770000000000002E-5</v>
      </c>
      <c r="CC95" s="13">
        <v>3.04926E-5</v>
      </c>
      <c r="CD95" s="13">
        <v>2.9765799999999999E-5</v>
      </c>
      <c r="CE95" s="13">
        <v>2.8730699999999999E-5</v>
      </c>
      <c r="CF95" s="13">
        <v>2.8005600000000002E-5</v>
      </c>
      <c r="CG95" s="13">
        <v>2.7523599999999999E-5</v>
      </c>
      <c r="CH95" s="13">
        <v>2.7217899999999999E-5</v>
      </c>
      <c r="CI95" s="13">
        <v>2.69107E-5</v>
      </c>
      <c r="CJ95" s="13">
        <v>2.6775200000000001E-5</v>
      </c>
      <c r="CK95" s="13">
        <v>2.6577600000000001E-5</v>
      </c>
      <c r="CL95" s="13">
        <v>2.6072200000000001E-5</v>
      </c>
      <c r="CM95" s="13">
        <v>2.5348299999999999E-5</v>
      </c>
      <c r="CN95" s="13">
        <v>2.45204E-5</v>
      </c>
      <c r="CO95" s="13">
        <v>2.3971499999999999E-5</v>
      </c>
      <c r="CP95" s="13">
        <v>2.3133899999999999E-5</v>
      </c>
      <c r="CQ95" s="13">
        <v>2.2280799999999999E-5</v>
      </c>
      <c r="CR95" s="13">
        <v>2.16138E-5</v>
      </c>
      <c r="CS95" s="13">
        <v>2.1024699999999999E-5</v>
      </c>
      <c r="CT95" s="13">
        <v>2.0402099999999999E-5</v>
      </c>
      <c r="CU95" s="13">
        <v>1.9697599999999999E-5</v>
      </c>
      <c r="CV95" s="13">
        <v>1.9170399999999999E-5</v>
      </c>
      <c r="CW95" s="13">
        <v>1.8873200000000001E-5</v>
      </c>
      <c r="CX95" s="13">
        <v>1.8610800000000001E-5</v>
      </c>
    </row>
    <row r="96" spans="1:102" x14ac:dyDescent="0.25">
      <c r="A96" t="s">
        <v>11</v>
      </c>
      <c r="B96" s="10">
        <v>43921</v>
      </c>
      <c r="C96" s="12">
        <v>1.8752600000000001E-5</v>
      </c>
      <c r="D96" s="13">
        <v>1.8548800000000001E-5</v>
      </c>
      <c r="E96" s="13">
        <v>1.8320499999999998E-5</v>
      </c>
      <c r="F96" s="13">
        <v>1.82548E-5</v>
      </c>
      <c r="G96" s="13">
        <v>1.8056699999999999E-5</v>
      </c>
      <c r="H96" s="13">
        <v>1.7895000000000001E-5</v>
      </c>
      <c r="I96" s="13">
        <v>1.78235E-5</v>
      </c>
      <c r="J96" s="13">
        <v>1.79011E-5</v>
      </c>
      <c r="K96" s="13">
        <v>0</v>
      </c>
      <c r="L96" s="13">
        <v>0</v>
      </c>
      <c r="M96" s="13">
        <v>0</v>
      </c>
      <c r="N96" s="13">
        <v>0</v>
      </c>
      <c r="O96" s="13">
        <v>1.7902700000000001E-5</v>
      </c>
      <c r="P96" s="13">
        <v>1.7697E-5</v>
      </c>
      <c r="Q96" s="13">
        <v>1.76074E-5</v>
      </c>
      <c r="R96" s="13">
        <v>1.7563100000000001E-5</v>
      </c>
      <c r="S96" s="13">
        <v>1.7657999999999999E-5</v>
      </c>
      <c r="T96" s="13">
        <v>1.7421199999999998E-5</v>
      </c>
      <c r="U96" s="13">
        <v>1.7369099999999999E-5</v>
      </c>
      <c r="V96" s="13">
        <v>1.7377400000000001E-5</v>
      </c>
      <c r="W96" s="13">
        <v>1.7476E-5</v>
      </c>
      <c r="X96" s="13">
        <v>1.7433699999999999E-5</v>
      </c>
      <c r="Y96" s="13">
        <v>1.75179E-5</v>
      </c>
      <c r="Z96" s="13">
        <v>1.7362599999999999E-5</v>
      </c>
      <c r="AA96" s="13">
        <v>1.75656E-5</v>
      </c>
      <c r="AB96" s="13">
        <v>1.7521100000000001E-5</v>
      </c>
      <c r="AC96" s="13">
        <v>1.78065E-5</v>
      </c>
      <c r="AD96" s="13">
        <v>1.8501200000000002E-5</v>
      </c>
      <c r="AE96" s="13">
        <v>1.9982600000000001E-5</v>
      </c>
      <c r="AF96" s="13">
        <v>2.0526E-5</v>
      </c>
      <c r="AG96" s="13">
        <v>2.1517100000000001E-5</v>
      </c>
      <c r="AH96" s="13">
        <v>2.2783199999999999E-5</v>
      </c>
      <c r="AI96" s="13">
        <v>2.4967400000000001E-5</v>
      </c>
      <c r="AJ96" s="13">
        <v>2.5662600000000001E-5</v>
      </c>
      <c r="AK96" s="13">
        <v>2.6984299999999998E-5</v>
      </c>
      <c r="AL96" s="13">
        <v>2.8670000000000002E-5</v>
      </c>
      <c r="AM96" s="13">
        <v>3.1616199999999997E-5</v>
      </c>
      <c r="AN96" s="13">
        <v>3.31996E-5</v>
      </c>
      <c r="AO96" s="13">
        <v>3.4953200000000003E-5</v>
      </c>
      <c r="AP96" s="13">
        <v>3.6736899999999997E-5</v>
      </c>
      <c r="AQ96" s="13">
        <v>3.9065900000000001E-5</v>
      </c>
      <c r="AR96" s="13">
        <v>4.02954E-5</v>
      </c>
      <c r="AS96" s="13">
        <v>4.12345E-5</v>
      </c>
      <c r="AT96" s="13">
        <v>4.1850500000000002E-5</v>
      </c>
      <c r="AU96" s="13">
        <v>4.2452900000000001E-5</v>
      </c>
      <c r="AV96" s="13">
        <v>4.26841E-5</v>
      </c>
      <c r="AW96" s="13">
        <v>4.3386000000000001E-5</v>
      </c>
      <c r="AX96" s="13">
        <v>4.3336400000000001E-5</v>
      </c>
      <c r="AY96" s="13">
        <v>4.3591099999999997E-5</v>
      </c>
      <c r="AZ96" s="13">
        <v>4.38184E-5</v>
      </c>
      <c r="BA96" s="13">
        <v>4.3999899999999999E-5</v>
      </c>
      <c r="BB96" s="13">
        <v>4.3539099999999998E-5</v>
      </c>
      <c r="BC96" s="13">
        <v>4.3667100000000001E-5</v>
      </c>
      <c r="BD96" s="13">
        <v>4.3431399999999999E-5</v>
      </c>
      <c r="BE96" s="13">
        <v>4.3232999999999998E-5</v>
      </c>
      <c r="BF96" s="13">
        <v>4.3363099999999998E-5</v>
      </c>
      <c r="BG96" s="13">
        <v>4.3519100000000001E-5</v>
      </c>
      <c r="BH96" s="13">
        <v>4.30176E-5</v>
      </c>
      <c r="BI96" s="13">
        <v>4.2732399999999998E-5</v>
      </c>
      <c r="BJ96" s="13">
        <v>4.2503999999999998E-5</v>
      </c>
      <c r="BK96" s="13">
        <v>4.2345699999999997E-5</v>
      </c>
      <c r="BL96" s="13">
        <v>4.20413E-5</v>
      </c>
      <c r="BM96" s="13">
        <v>4.1721999999999998E-5</v>
      </c>
      <c r="BN96" s="13">
        <v>4.1313799999999997E-5</v>
      </c>
      <c r="BO96" s="13">
        <v>4.1100999999999998E-5</v>
      </c>
      <c r="BP96" s="13">
        <v>4.0764099999999998E-5</v>
      </c>
      <c r="BQ96" s="13">
        <v>4.0590200000000003E-5</v>
      </c>
      <c r="BR96" s="13">
        <v>4.0291199999999998E-5</v>
      </c>
      <c r="BS96" s="13">
        <v>4.0068199999999997E-5</v>
      </c>
      <c r="BT96" s="13">
        <v>3.9619900000000003E-5</v>
      </c>
      <c r="BU96" s="13">
        <v>3.90962E-5</v>
      </c>
      <c r="BV96" s="13">
        <v>3.83206E-5</v>
      </c>
      <c r="BW96" s="13">
        <v>3.7617000000000003E-5</v>
      </c>
      <c r="BX96" s="13">
        <v>3.6870199999999998E-5</v>
      </c>
      <c r="BY96" s="13">
        <v>3.62129E-5</v>
      </c>
      <c r="BZ96" s="13">
        <v>3.49765E-5</v>
      </c>
      <c r="CA96" s="13">
        <v>3.32523E-5</v>
      </c>
      <c r="CB96" s="13">
        <v>3.1794700000000002E-5</v>
      </c>
      <c r="CC96" s="13">
        <v>3.0689399999999998E-5</v>
      </c>
      <c r="CD96" s="13">
        <v>2.9916800000000001E-5</v>
      </c>
      <c r="CE96" s="13">
        <v>2.88252E-5</v>
      </c>
      <c r="CF96" s="13">
        <v>2.7980400000000001E-5</v>
      </c>
      <c r="CG96" s="13">
        <v>2.7416400000000001E-5</v>
      </c>
      <c r="CH96" s="13">
        <v>2.7237799999999999E-5</v>
      </c>
      <c r="CI96" s="13">
        <v>2.6923800000000001E-5</v>
      </c>
      <c r="CJ96" s="13">
        <v>2.68396E-5</v>
      </c>
      <c r="CK96" s="13">
        <v>2.6579799999999999E-5</v>
      </c>
      <c r="CL96" s="13">
        <v>2.61691E-5</v>
      </c>
      <c r="CM96" s="13">
        <v>2.5396299999999999E-5</v>
      </c>
      <c r="CN96" s="13">
        <v>2.4538100000000001E-5</v>
      </c>
      <c r="CO96" s="13">
        <v>2.4035700000000001E-5</v>
      </c>
      <c r="CP96" s="13">
        <v>2.3319399999999999E-5</v>
      </c>
      <c r="CQ96" s="13">
        <v>2.2163499999999999E-5</v>
      </c>
      <c r="CR96" s="13">
        <v>2.1560999999999999E-5</v>
      </c>
      <c r="CS96" s="13">
        <v>2.08939E-5</v>
      </c>
      <c r="CT96" s="13">
        <v>2.0296899999999999E-5</v>
      </c>
      <c r="CU96" s="13">
        <v>1.9615399999999999E-5</v>
      </c>
      <c r="CV96" s="13">
        <v>1.9167599999999999E-5</v>
      </c>
      <c r="CW96" s="13">
        <v>1.8878599999999999E-5</v>
      </c>
      <c r="CX96" s="13">
        <v>1.85358E-5</v>
      </c>
    </row>
    <row r="97" spans="1:102" x14ac:dyDescent="0.25">
      <c r="A97" t="s">
        <v>5</v>
      </c>
      <c r="B97" s="10">
        <v>43922</v>
      </c>
      <c r="C97" s="12">
        <v>1.8885800000000001E-5</v>
      </c>
      <c r="D97" s="13">
        <v>1.8719499999999999E-5</v>
      </c>
      <c r="E97" s="13">
        <v>1.8478000000000002E-5</v>
      </c>
      <c r="F97" s="13">
        <v>1.8259099999999999E-5</v>
      </c>
      <c r="G97" s="13">
        <v>1.8202500000000001E-5</v>
      </c>
      <c r="H97" s="13">
        <v>1.7984800000000001E-5</v>
      </c>
      <c r="I97" s="13">
        <v>1.8066800000000001E-5</v>
      </c>
      <c r="J97" s="13">
        <v>1.8001800000000001E-5</v>
      </c>
      <c r="K97" s="13">
        <v>0</v>
      </c>
      <c r="L97" s="13">
        <v>0</v>
      </c>
      <c r="M97" s="13">
        <v>0</v>
      </c>
      <c r="N97" s="13">
        <v>0</v>
      </c>
      <c r="O97" s="13">
        <v>1.78964E-5</v>
      </c>
      <c r="P97" s="13">
        <v>1.7870700000000002E-5</v>
      </c>
      <c r="Q97" s="13">
        <v>1.77941E-5</v>
      </c>
      <c r="R97" s="13">
        <v>1.7739000000000001E-5</v>
      </c>
      <c r="S97" s="13">
        <v>1.76257E-5</v>
      </c>
      <c r="T97" s="13">
        <v>1.7414800000000001E-5</v>
      </c>
      <c r="U97" s="13">
        <v>1.7416100000000001E-5</v>
      </c>
      <c r="V97" s="13">
        <v>1.73832E-5</v>
      </c>
      <c r="W97" s="13">
        <v>1.7481599999999999E-5</v>
      </c>
      <c r="X97" s="13">
        <v>1.7243499999999998E-5</v>
      </c>
      <c r="Y97" s="13">
        <v>1.7274100000000001E-5</v>
      </c>
      <c r="Z97" s="13">
        <v>1.7275899999999998E-5</v>
      </c>
      <c r="AA97" s="13">
        <v>1.7540599999999999E-5</v>
      </c>
      <c r="AB97" s="13">
        <v>1.7597799999999999E-5</v>
      </c>
      <c r="AC97" s="13">
        <v>1.7835599999999999E-5</v>
      </c>
      <c r="AD97" s="13">
        <v>1.8418299999999999E-5</v>
      </c>
      <c r="AE97" s="13">
        <v>1.9975300000000002E-5</v>
      </c>
      <c r="AF97" s="13">
        <v>2.0608899999999998E-5</v>
      </c>
      <c r="AG97" s="13">
        <v>2.17454E-5</v>
      </c>
      <c r="AH97" s="13">
        <v>2.30925E-5</v>
      </c>
      <c r="AI97" s="13">
        <v>2.5297099999999999E-5</v>
      </c>
      <c r="AJ97" s="13">
        <v>2.6023199999999998E-5</v>
      </c>
      <c r="AK97" s="13">
        <v>2.7551499999999999E-5</v>
      </c>
      <c r="AL97" s="13">
        <v>2.91929E-5</v>
      </c>
      <c r="AM97" s="13">
        <v>3.2250299999999999E-5</v>
      </c>
      <c r="AN97" s="13">
        <v>3.3867700000000001E-5</v>
      </c>
      <c r="AO97" s="13">
        <v>3.5675600000000001E-5</v>
      </c>
      <c r="AP97" s="13">
        <v>3.7489E-5</v>
      </c>
      <c r="AQ97" s="13">
        <v>3.9807900000000002E-5</v>
      </c>
      <c r="AR97" s="13">
        <v>4.1134999999999998E-5</v>
      </c>
      <c r="AS97" s="13">
        <v>4.20165E-5</v>
      </c>
      <c r="AT97" s="13">
        <v>4.2626800000000003E-5</v>
      </c>
      <c r="AU97" s="13">
        <v>4.3372099999999998E-5</v>
      </c>
      <c r="AV97" s="13">
        <v>4.3630500000000002E-5</v>
      </c>
      <c r="AW97" s="13">
        <v>4.42201E-5</v>
      </c>
      <c r="AX97" s="13">
        <v>4.42383E-5</v>
      </c>
      <c r="AY97" s="13">
        <v>4.4778399999999998E-5</v>
      </c>
      <c r="AZ97" s="13">
        <v>4.4929199999999997E-5</v>
      </c>
      <c r="BA97" s="13">
        <v>4.4799100000000003E-5</v>
      </c>
      <c r="BB97" s="13">
        <v>4.4678500000000003E-5</v>
      </c>
      <c r="BC97" s="13">
        <v>4.4878500000000001E-5</v>
      </c>
      <c r="BD97" s="13">
        <v>4.4642199999999998E-5</v>
      </c>
      <c r="BE97" s="13">
        <v>4.4471500000000003E-5</v>
      </c>
      <c r="BF97" s="13">
        <v>4.4372000000000001E-5</v>
      </c>
      <c r="BG97" s="13">
        <v>4.4480200000000001E-5</v>
      </c>
      <c r="BH97" s="13">
        <v>4.4087800000000002E-5</v>
      </c>
      <c r="BI97" s="13">
        <v>4.3775700000000002E-5</v>
      </c>
      <c r="BJ97" s="13">
        <v>4.3424299999999997E-5</v>
      </c>
      <c r="BK97" s="13">
        <v>4.3273599999999998E-5</v>
      </c>
      <c r="BL97" s="13">
        <v>4.31722E-5</v>
      </c>
      <c r="BM97" s="13">
        <v>4.2976000000000003E-5</v>
      </c>
      <c r="BN97" s="13">
        <v>4.2717299999999998E-5</v>
      </c>
      <c r="BO97" s="13">
        <v>4.2530100000000001E-5</v>
      </c>
      <c r="BP97" s="13">
        <v>4.2184500000000002E-5</v>
      </c>
      <c r="BQ97" s="13">
        <v>4.1743999999999999E-5</v>
      </c>
      <c r="BR97" s="13">
        <v>4.1613399999999997E-5</v>
      </c>
      <c r="BS97" s="13">
        <v>4.1322600000000003E-5</v>
      </c>
      <c r="BT97" s="13">
        <v>4.08824E-5</v>
      </c>
      <c r="BU97" s="13">
        <v>4.0380899999999998E-5</v>
      </c>
      <c r="BV97" s="13">
        <v>3.9786999999999997E-5</v>
      </c>
      <c r="BW97" s="13">
        <v>3.8860699999999999E-5</v>
      </c>
      <c r="BX97" s="13">
        <v>3.8074600000000003E-5</v>
      </c>
      <c r="BY97" s="13">
        <v>3.7120899999999999E-5</v>
      </c>
      <c r="BZ97" s="13">
        <v>3.6139000000000001E-5</v>
      </c>
      <c r="CA97" s="13">
        <v>3.4380900000000001E-5</v>
      </c>
      <c r="CB97" s="13">
        <v>3.2869700000000001E-5</v>
      </c>
      <c r="CC97" s="13">
        <v>3.1714899999999997E-5</v>
      </c>
      <c r="CD97" s="13">
        <v>3.0709500000000001E-5</v>
      </c>
      <c r="CE97" s="13">
        <v>2.96768E-5</v>
      </c>
      <c r="CF97" s="13">
        <v>2.8890999999999998E-5</v>
      </c>
      <c r="CG97" s="13">
        <v>2.8274200000000001E-5</v>
      </c>
      <c r="CH97" s="13">
        <v>2.8000500000000001E-5</v>
      </c>
      <c r="CI97" s="13">
        <v>2.7699699999999998E-5</v>
      </c>
      <c r="CJ97" s="13">
        <v>2.7834199999999999E-5</v>
      </c>
      <c r="CK97" s="13">
        <v>2.75894E-5</v>
      </c>
      <c r="CL97" s="13">
        <v>2.7166200000000001E-5</v>
      </c>
      <c r="CM97" s="13">
        <v>2.6242699999999999E-5</v>
      </c>
      <c r="CN97" s="13">
        <v>2.5386599999999998E-5</v>
      </c>
      <c r="CO97" s="13">
        <v>2.48034E-5</v>
      </c>
      <c r="CP97" s="13">
        <v>2.4089099999999999E-5</v>
      </c>
      <c r="CQ97" s="13">
        <v>2.30681E-5</v>
      </c>
      <c r="CR97" s="13">
        <v>2.2297600000000001E-5</v>
      </c>
      <c r="CS97" s="13">
        <v>2.1674800000000001E-5</v>
      </c>
      <c r="CT97" s="13">
        <v>2.0966900000000001E-5</v>
      </c>
      <c r="CU97" s="13">
        <v>2.0227100000000002E-5</v>
      </c>
      <c r="CV97" s="13">
        <v>1.9772999999999999E-5</v>
      </c>
      <c r="CW97" s="13">
        <v>1.9473299999999999E-5</v>
      </c>
      <c r="CX97" s="13">
        <v>1.90968E-5</v>
      </c>
    </row>
    <row r="98" spans="1:102" x14ac:dyDescent="0.25">
      <c r="A98" t="s">
        <v>6</v>
      </c>
      <c r="B98" s="10">
        <v>43923</v>
      </c>
      <c r="C98" s="12">
        <v>1.9212399999999999E-5</v>
      </c>
      <c r="D98" s="13">
        <v>1.89964E-5</v>
      </c>
      <c r="E98" s="13">
        <v>1.8751999999999999E-5</v>
      </c>
      <c r="F98" s="13">
        <v>1.8482699999999998E-5</v>
      </c>
      <c r="G98" s="13">
        <v>1.8362000000000001E-5</v>
      </c>
      <c r="H98" s="13">
        <v>1.8209699999999999E-5</v>
      </c>
      <c r="I98" s="13">
        <v>1.8202500000000001E-5</v>
      </c>
      <c r="J98" s="13">
        <v>1.8117E-5</v>
      </c>
      <c r="K98" s="13">
        <v>0</v>
      </c>
      <c r="L98" s="13">
        <v>0</v>
      </c>
      <c r="M98" s="13">
        <v>0</v>
      </c>
      <c r="N98" s="13">
        <v>0</v>
      </c>
      <c r="O98" s="13">
        <v>1.8003300000000001E-5</v>
      </c>
      <c r="P98" s="13">
        <v>1.79859E-5</v>
      </c>
      <c r="Q98" s="13">
        <v>1.7754800000000002E-5</v>
      </c>
      <c r="R98" s="13">
        <v>1.7677400000000001E-5</v>
      </c>
      <c r="S98" s="13">
        <v>1.7696299999999999E-5</v>
      </c>
      <c r="T98" s="13">
        <v>1.75857E-5</v>
      </c>
      <c r="U98" s="13">
        <v>1.7598600000000001E-5</v>
      </c>
      <c r="V98" s="13">
        <v>1.7624700000000001E-5</v>
      </c>
      <c r="W98" s="13">
        <v>1.75626E-5</v>
      </c>
      <c r="X98" s="13">
        <v>1.7453500000000002E-5</v>
      </c>
      <c r="Y98" s="13">
        <v>1.7562199999999999E-5</v>
      </c>
      <c r="Z98" s="13">
        <v>1.75053E-5</v>
      </c>
      <c r="AA98" s="13">
        <v>1.7738299999999999E-5</v>
      </c>
      <c r="AB98" s="13">
        <v>1.7803800000000001E-5</v>
      </c>
      <c r="AC98" s="13">
        <v>1.8009999999999999E-5</v>
      </c>
      <c r="AD98" s="13">
        <v>1.8600299999999999E-5</v>
      </c>
      <c r="AE98" s="13">
        <v>2.0089699999999998E-5</v>
      </c>
      <c r="AF98" s="13">
        <v>2.0755799999999999E-5</v>
      </c>
      <c r="AG98" s="13">
        <v>2.1847900000000001E-5</v>
      </c>
      <c r="AH98" s="13">
        <v>2.3026500000000001E-5</v>
      </c>
      <c r="AI98" s="13">
        <v>2.5222600000000001E-5</v>
      </c>
      <c r="AJ98" s="13">
        <v>2.60423E-5</v>
      </c>
      <c r="AK98" s="13">
        <v>2.7542000000000002E-5</v>
      </c>
      <c r="AL98" s="13">
        <v>2.9257199999999998E-5</v>
      </c>
      <c r="AM98" s="13">
        <v>3.2202300000000002E-5</v>
      </c>
      <c r="AN98" s="13">
        <v>3.3809500000000002E-5</v>
      </c>
      <c r="AO98" s="13">
        <v>3.5737500000000001E-5</v>
      </c>
      <c r="AP98" s="13">
        <v>3.7803199999999997E-5</v>
      </c>
      <c r="AQ98" s="13">
        <v>4.0296200000000002E-5</v>
      </c>
      <c r="AR98" s="13">
        <v>4.1362700000000003E-5</v>
      </c>
      <c r="AS98" s="13">
        <v>4.2219199999999997E-5</v>
      </c>
      <c r="AT98" s="13">
        <v>4.2778499999999997E-5</v>
      </c>
      <c r="AU98" s="13">
        <v>4.3441900000000002E-5</v>
      </c>
      <c r="AV98" s="13">
        <v>4.3555800000000001E-5</v>
      </c>
      <c r="AW98" s="13">
        <v>4.4234899999999999E-5</v>
      </c>
      <c r="AX98" s="13">
        <v>4.4314899999999998E-5</v>
      </c>
      <c r="AY98" s="13">
        <v>4.4734300000000003E-5</v>
      </c>
      <c r="AZ98" s="13">
        <v>4.4544700000000001E-5</v>
      </c>
      <c r="BA98" s="13">
        <v>4.4646099999999999E-5</v>
      </c>
      <c r="BB98" s="13">
        <v>4.4394799999999997E-5</v>
      </c>
      <c r="BC98" s="13">
        <v>4.4444199999999997E-5</v>
      </c>
      <c r="BD98" s="13">
        <v>4.4293599999999999E-5</v>
      </c>
      <c r="BE98" s="13">
        <v>4.4331500000000001E-5</v>
      </c>
      <c r="BF98" s="13">
        <v>4.4232900000000001E-5</v>
      </c>
      <c r="BG98" s="13">
        <v>4.4295100000000002E-5</v>
      </c>
      <c r="BH98" s="13">
        <v>4.3625599999999998E-5</v>
      </c>
      <c r="BI98" s="13">
        <v>4.34503E-5</v>
      </c>
      <c r="BJ98" s="13">
        <v>4.3271800000000001E-5</v>
      </c>
      <c r="BK98" s="13">
        <v>4.2985599999999997E-5</v>
      </c>
      <c r="BL98" s="13">
        <v>4.2713599999999997E-5</v>
      </c>
      <c r="BM98" s="13">
        <v>4.2556499999999998E-5</v>
      </c>
      <c r="BN98" s="13">
        <v>4.2484400000000003E-5</v>
      </c>
      <c r="BO98" s="13">
        <v>4.2265599999999997E-5</v>
      </c>
      <c r="BP98" s="13">
        <v>4.1925300000000003E-5</v>
      </c>
      <c r="BQ98" s="13">
        <v>4.1748300000000001E-5</v>
      </c>
      <c r="BR98" s="13">
        <v>4.1305099999999999E-5</v>
      </c>
      <c r="BS98" s="13">
        <v>4.0826399999999999E-5</v>
      </c>
      <c r="BT98" s="13">
        <v>4.0442699999999998E-5</v>
      </c>
      <c r="BU98" s="13">
        <v>4.0143199999999999E-5</v>
      </c>
      <c r="BV98" s="13">
        <v>3.9664199999999999E-5</v>
      </c>
      <c r="BW98" s="13">
        <v>3.89136E-5</v>
      </c>
      <c r="BX98" s="13">
        <v>3.8293100000000001E-5</v>
      </c>
      <c r="BY98" s="13">
        <v>3.74986E-5</v>
      </c>
      <c r="BZ98" s="13">
        <v>3.6783199999999997E-5</v>
      </c>
      <c r="CA98" s="13">
        <v>3.5623900000000003E-5</v>
      </c>
      <c r="CB98" s="13">
        <v>3.4524799999999999E-5</v>
      </c>
      <c r="CC98" s="13">
        <v>3.3785200000000003E-5</v>
      </c>
      <c r="CD98" s="13">
        <v>3.3350299999999998E-5</v>
      </c>
      <c r="CE98" s="13">
        <v>3.2665400000000001E-5</v>
      </c>
      <c r="CF98" s="13">
        <v>3.2245800000000002E-5</v>
      </c>
      <c r="CG98" s="13">
        <v>3.1831100000000001E-5</v>
      </c>
      <c r="CH98" s="13">
        <v>3.1651800000000001E-5</v>
      </c>
      <c r="CI98" s="13">
        <v>3.13053E-5</v>
      </c>
      <c r="CJ98" s="13">
        <v>3.0890399999999998E-5</v>
      </c>
      <c r="CK98" s="13">
        <v>3.0503700000000001E-5</v>
      </c>
      <c r="CL98" s="13">
        <v>2.9660899999999999E-5</v>
      </c>
      <c r="CM98" s="13">
        <v>2.7976000000000001E-5</v>
      </c>
      <c r="CN98" s="13">
        <v>2.6529600000000001E-5</v>
      </c>
      <c r="CO98" s="13">
        <v>2.5310800000000002E-5</v>
      </c>
      <c r="CP98" s="13">
        <v>2.4472099999999999E-5</v>
      </c>
      <c r="CQ98" s="13">
        <v>2.3286300000000001E-5</v>
      </c>
      <c r="CR98" s="13">
        <v>2.24914E-5</v>
      </c>
      <c r="CS98" s="13">
        <v>2.1826899999999999E-5</v>
      </c>
      <c r="CT98" s="13">
        <v>2.1101E-5</v>
      </c>
      <c r="CU98" s="13">
        <v>2.0466699999999998E-5</v>
      </c>
      <c r="CV98" s="13">
        <v>1.9919600000000002E-5</v>
      </c>
      <c r="CW98" s="13">
        <v>1.9601300000000002E-5</v>
      </c>
      <c r="CX98" s="13">
        <v>1.9227699999999999E-5</v>
      </c>
    </row>
    <row r="99" spans="1:102" x14ac:dyDescent="0.25">
      <c r="A99" t="s">
        <v>7</v>
      </c>
      <c r="B99" s="10">
        <v>43924</v>
      </c>
      <c r="C99" s="12">
        <v>1.9449999999999998E-5</v>
      </c>
      <c r="D99" s="13">
        <v>1.91925E-5</v>
      </c>
      <c r="E99" s="13">
        <v>1.90043E-5</v>
      </c>
      <c r="F99" s="13">
        <v>1.8818499999999999E-5</v>
      </c>
      <c r="G99" s="13">
        <v>1.8539999999999999E-5</v>
      </c>
      <c r="H99" s="13">
        <v>1.838E-5</v>
      </c>
      <c r="I99" s="13">
        <v>1.82747E-5</v>
      </c>
      <c r="J99" s="13">
        <v>1.8267400000000001E-5</v>
      </c>
      <c r="K99" s="13">
        <v>0</v>
      </c>
      <c r="L99" s="13">
        <v>0</v>
      </c>
      <c r="M99" s="13">
        <v>0</v>
      </c>
      <c r="N99" s="13">
        <v>0</v>
      </c>
      <c r="O99" s="13">
        <v>1.8173699999999998E-5</v>
      </c>
      <c r="P99" s="13">
        <v>1.8136000000000001E-5</v>
      </c>
      <c r="Q99" s="13">
        <v>1.7816300000000001E-5</v>
      </c>
      <c r="R99" s="13">
        <v>1.7688200000000001E-5</v>
      </c>
      <c r="S99" s="13">
        <v>1.7713699999999999E-5</v>
      </c>
      <c r="T99" s="13">
        <v>1.7666999999999999E-5</v>
      </c>
      <c r="U99" s="13">
        <v>1.76739E-5</v>
      </c>
      <c r="V99" s="13">
        <v>1.76737E-5</v>
      </c>
      <c r="W99" s="13">
        <v>1.75392E-5</v>
      </c>
      <c r="X99" s="13">
        <v>1.74822E-5</v>
      </c>
      <c r="Y99" s="13">
        <v>1.73754E-5</v>
      </c>
      <c r="Z99" s="13">
        <v>1.7431500000000001E-5</v>
      </c>
      <c r="AA99" s="13">
        <v>1.7546799999999999E-5</v>
      </c>
      <c r="AB99" s="13">
        <v>1.7709600000000001E-5</v>
      </c>
      <c r="AC99" s="13">
        <v>1.8114700000000001E-5</v>
      </c>
      <c r="AD99" s="13">
        <v>1.8834999999999998E-5</v>
      </c>
      <c r="AE99" s="13">
        <v>2.0327400000000001E-5</v>
      </c>
      <c r="AF99" s="13">
        <v>2.0916399999999998E-5</v>
      </c>
      <c r="AG99" s="13">
        <v>2.1864600000000001E-5</v>
      </c>
      <c r="AH99" s="13">
        <v>2.3236099999999999E-5</v>
      </c>
      <c r="AI99" s="13">
        <v>2.5395500000000001E-5</v>
      </c>
      <c r="AJ99" s="13">
        <v>2.6274600000000001E-5</v>
      </c>
      <c r="AK99" s="13">
        <v>2.7956599999999999E-5</v>
      </c>
      <c r="AL99" s="13">
        <v>2.95718E-5</v>
      </c>
      <c r="AM99" s="13">
        <v>3.2805600000000003E-5</v>
      </c>
      <c r="AN99" s="13">
        <v>3.4124000000000001E-5</v>
      </c>
      <c r="AO99" s="13">
        <v>3.57955E-5</v>
      </c>
      <c r="AP99" s="13">
        <v>3.7811900000000003E-5</v>
      </c>
      <c r="AQ99" s="13">
        <v>4.0192899999999999E-5</v>
      </c>
      <c r="AR99" s="13">
        <v>4.1214999999999998E-5</v>
      </c>
      <c r="AS99" s="13">
        <v>4.2203000000000002E-5</v>
      </c>
      <c r="AT99" s="13">
        <v>4.2809199999999997E-5</v>
      </c>
      <c r="AU99" s="13">
        <v>4.3599200000000001E-5</v>
      </c>
      <c r="AV99" s="13">
        <v>4.3942300000000001E-5</v>
      </c>
      <c r="AW99" s="13">
        <v>4.44795E-5</v>
      </c>
      <c r="AX99" s="13">
        <v>4.49E-5</v>
      </c>
      <c r="AY99" s="13">
        <v>4.5355400000000003E-5</v>
      </c>
      <c r="AZ99" s="13">
        <v>4.53234E-5</v>
      </c>
      <c r="BA99" s="13">
        <v>4.5430499999999998E-5</v>
      </c>
      <c r="BB99" s="13">
        <v>4.5257599999999998E-5</v>
      </c>
      <c r="BC99" s="13">
        <v>4.5281499999999997E-5</v>
      </c>
      <c r="BD99" s="13">
        <v>4.5099799999999998E-5</v>
      </c>
      <c r="BE99" s="13">
        <v>4.4920799999999999E-5</v>
      </c>
      <c r="BF99" s="13">
        <v>4.5152899999999999E-5</v>
      </c>
      <c r="BG99" s="13">
        <v>4.5204000000000003E-5</v>
      </c>
      <c r="BH99" s="13">
        <v>4.4637E-5</v>
      </c>
      <c r="BI99" s="13">
        <v>4.42601E-5</v>
      </c>
      <c r="BJ99" s="13">
        <v>4.3873299999999999E-5</v>
      </c>
      <c r="BK99" s="13">
        <v>4.3765900000000001E-5</v>
      </c>
      <c r="BL99" s="13">
        <v>4.3435800000000002E-5</v>
      </c>
      <c r="BM99" s="13">
        <v>4.3080200000000001E-5</v>
      </c>
      <c r="BN99" s="13">
        <v>4.2960699999999997E-5</v>
      </c>
      <c r="BO99" s="13">
        <v>4.26345E-5</v>
      </c>
      <c r="BP99" s="13">
        <v>4.2245E-5</v>
      </c>
      <c r="BQ99" s="13">
        <v>4.1828700000000002E-5</v>
      </c>
      <c r="BR99" s="13">
        <v>4.1365300000000002E-5</v>
      </c>
      <c r="BS99" s="13">
        <v>4.1195800000000003E-5</v>
      </c>
      <c r="BT99" s="13">
        <v>4.0577400000000002E-5</v>
      </c>
      <c r="BU99" s="13">
        <v>4.0082E-5</v>
      </c>
      <c r="BV99" s="13">
        <v>3.9379999999999999E-5</v>
      </c>
      <c r="BW99" s="13">
        <v>3.8779000000000003E-5</v>
      </c>
      <c r="BX99" s="13">
        <v>3.7932899999999997E-5</v>
      </c>
      <c r="BY99" s="13">
        <v>3.7218600000000003E-5</v>
      </c>
      <c r="BZ99" s="13">
        <v>3.6437099999999997E-5</v>
      </c>
      <c r="CA99" s="13">
        <v>3.5501599999999999E-5</v>
      </c>
      <c r="CB99" s="13">
        <v>3.4681899999999997E-5</v>
      </c>
      <c r="CC99" s="13">
        <v>3.4028800000000002E-5</v>
      </c>
      <c r="CD99" s="13">
        <v>3.3583400000000001E-5</v>
      </c>
      <c r="CE99" s="13">
        <v>3.2761500000000001E-5</v>
      </c>
      <c r="CF99" s="13">
        <v>3.2213299999999999E-5</v>
      </c>
      <c r="CG99" s="13">
        <v>3.1886700000000001E-5</v>
      </c>
      <c r="CH99" s="13">
        <v>3.1436000000000002E-5</v>
      </c>
      <c r="CI99" s="13">
        <v>3.09005E-5</v>
      </c>
      <c r="CJ99" s="13">
        <v>3.0821100000000002E-5</v>
      </c>
      <c r="CK99" s="13">
        <v>3.05669E-5</v>
      </c>
      <c r="CL99" s="13">
        <v>2.9944400000000001E-5</v>
      </c>
      <c r="CM99" s="13">
        <v>2.8277999999999999E-5</v>
      </c>
      <c r="CN99" s="13">
        <v>2.70995E-5</v>
      </c>
      <c r="CO99" s="13">
        <v>2.60208E-5</v>
      </c>
      <c r="CP99" s="13">
        <v>2.4828700000000002E-5</v>
      </c>
      <c r="CQ99" s="13">
        <v>2.3459E-5</v>
      </c>
      <c r="CR99" s="13">
        <v>2.2716799999999999E-5</v>
      </c>
      <c r="CS99" s="13">
        <v>2.2132300000000002E-5</v>
      </c>
      <c r="CT99" s="13">
        <v>2.14408E-5</v>
      </c>
      <c r="CU99" s="13">
        <v>2.0669399999999999E-5</v>
      </c>
      <c r="CV99" s="13">
        <v>2.0173599999999999E-5</v>
      </c>
      <c r="CW99" s="13">
        <v>1.98247E-5</v>
      </c>
      <c r="CX99" s="13">
        <v>1.9485000000000001E-5</v>
      </c>
    </row>
    <row r="100" spans="1:102" x14ac:dyDescent="0.25">
      <c r="A100" t="s">
        <v>8</v>
      </c>
      <c r="B100" s="10">
        <v>43925</v>
      </c>
      <c r="C100" s="12">
        <v>1.9592000000000001E-5</v>
      </c>
      <c r="D100" s="13">
        <v>1.93424E-5</v>
      </c>
      <c r="E100" s="13">
        <v>1.9156499999999999E-5</v>
      </c>
      <c r="F100" s="13">
        <v>1.89331E-5</v>
      </c>
      <c r="G100" s="13">
        <v>1.8626399999999998E-5</v>
      </c>
      <c r="H100" s="13">
        <v>1.8573300000000001E-5</v>
      </c>
      <c r="I100" s="13">
        <v>1.8401800000000001E-5</v>
      </c>
      <c r="J100" s="13">
        <v>1.8278999999999999E-5</v>
      </c>
      <c r="K100" s="13">
        <v>0</v>
      </c>
      <c r="L100" s="13">
        <v>0</v>
      </c>
      <c r="M100" s="13">
        <v>0</v>
      </c>
      <c r="N100" s="13">
        <v>0</v>
      </c>
      <c r="O100" s="13">
        <v>1.8123700000000001E-5</v>
      </c>
      <c r="P100" s="13">
        <v>1.79658E-5</v>
      </c>
      <c r="Q100" s="13">
        <v>1.7818100000000001E-5</v>
      </c>
      <c r="R100" s="13">
        <v>1.7691599999999998E-5</v>
      </c>
      <c r="S100" s="13">
        <v>1.7510700000000002E-5</v>
      </c>
      <c r="T100" s="13">
        <v>1.72148E-5</v>
      </c>
      <c r="U100" s="13">
        <v>1.70139E-5</v>
      </c>
      <c r="V100" s="13">
        <v>1.6982799999999999E-5</v>
      </c>
      <c r="W100" s="13">
        <v>1.6896800000000001E-5</v>
      </c>
      <c r="X100" s="13">
        <v>1.6846599999999999E-5</v>
      </c>
      <c r="Y100" s="13">
        <v>1.6790999999999999E-5</v>
      </c>
      <c r="Z100" s="13">
        <v>1.6747400000000002E-5</v>
      </c>
      <c r="AA100" s="13">
        <v>1.67049E-5</v>
      </c>
      <c r="AB100" s="13">
        <v>1.6699899999999999E-5</v>
      </c>
      <c r="AC100" s="13">
        <v>1.68272E-5</v>
      </c>
      <c r="AD100" s="13">
        <v>1.70804E-5</v>
      </c>
      <c r="AE100" s="13">
        <v>1.78899E-5</v>
      </c>
      <c r="AF100" s="13">
        <v>1.8228199999999999E-5</v>
      </c>
      <c r="AG100" s="13">
        <v>1.8804499999999999E-5</v>
      </c>
      <c r="AH100" s="13">
        <v>1.97025E-5</v>
      </c>
      <c r="AI100" s="13">
        <v>2.1486599999999999E-5</v>
      </c>
      <c r="AJ100" s="13">
        <v>2.1713500000000001E-5</v>
      </c>
      <c r="AK100" s="13">
        <v>2.2631599999999999E-5</v>
      </c>
      <c r="AL100" s="13">
        <v>2.3735199999999999E-5</v>
      </c>
      <c r="AM100" s="13">
        <v>2.6062800000000001E-5</v>
      </c>
      <c r="AN100" s="13">
        <v>2.6794000000000001E-5</v>
      </c>
      <c r="AO100" s="13">
        <v>2.83959E-5</v>
      </c>
      <c r="AP100" s="13">
        <v>2.9775900000000001E-5</v>
      </c>
      <c r="AQ100" s="13">
        <v>3.18741E-5</v>
      </c>
      <c r="AR100" s="13">
        <v>3.2687400000000001E-5</v>
      </c>
      <c r="AS100" s="13">
        <v>3.3628599999999999E-5</v>
      </c>
      <c r="AT100" s="13">
        <v>3.43523E-5</v>
      </c>
      <c r="AU100" s="13">
        <v>3.5196700000000001E-5</v>
      </c>
      <c r="AV100" s="13">
        <v>3.5404799999999997E-5</v>
      </c>
      <c r="AW100" s="13">
        <v>3.5856699999999998E-5</v>
      </c>
      <c r="AX100" s="13">
        <v>3.61172E-5</v>
      </c>
      <c r="AY100" s="13">
        <v>3.6488500000000001E-5</v>
      </c>
      <c r="AZ100" s="13">
        <v>3.6473800000000003E-5</v>
      </c>
      <c r="BA100" s="13">
        <v>3.65745E-5</v>
      </c>
      <c r="BB100" s="13">
        <v>3.6579000000000003E-5</v>
      </c>
      <c r="BC100" s="13">
        <v>3.6591999999999998E-5</v>
      </c>
      <c r="BD100" s="13">
        <v>3.6498200000000002E-5</v>
      </c>
      <c r="BE100" s="13">
        <v>3.6313100000000003E-5</v>
      </c>
      <c r="BF100" s="13">
        <v>3.6472800000000001E-5</v>
      </c>
      <c r="BG100" s="13">
        <v>3.6443599999999998E-5</v>
      </c>
      <c r="BH100" s="13">
        <v>3.63829E-5</v>
      </c>
      <c r="BI100" s="13">
        <v>3.6284600000000002E-5</v>
      </c>
      <c r="BJ100" s="13">
        <v>3.6099600000000002E-5</v>
      </c>
      <c r="BK100" s="13">
        <v>3.58512E-5</v>
      </c>
      <c r="BL100" s="13">
        <v>3.5537300000000003E-5</v>
      </c>
      <c r="BM100" s="13">
        <v>3.5422500000000002E-5</v>
      </c>
      <c r="BN100" s="13">
        <v>3.53816E-5</v>
      </c>
      <c r="BO100" s="13">
        <v>3.50325E-5</v>
      </c>
      <c r="BP100" s="13">
        <v>3.4980400000000001E-5</v>
      </c>
      <c r="BQ100" s="13">
        <v>3.4631200000000001E-5</v>
      </c>
      <c r="BR100" s="13">
        <v>3.44977E-5</v>
      </c>
      <c r="BS100" s="13">
        <v>3.4327199999999999E-5</v>
      </c>
      <c r="BT100" s="13">
        <v>3.41946E-5</v>
      </c>
      <c r="BU100" s="13">
        <v>3.3806500000000002E-5</v>
      </c>
      <c r="BV100" s="13">
        <v>3.3559100000000002E-5</v>
      </c>
      <c r="BW100" s="13">
        <v>3.3407700000000002E-5</v>
      </c>
      <c r="BX100" s="13">
        <v>3.3122900000000001E-5</v>
      </c>
      <c r="BY100" s="13">
        <v>3.2697300000000003E-5</v>
      </c>
      <c r="BZ100" s="13">
        <v>3.2091700000000003E-5</v>
      </c>
      <c r="CA100" s="13">
        <v>3.0720899999999999E-5</v>
      </c>
      <c r="CB100" s="13">
        <v>2.93366E-5</v>
      </c>
      <c r="CC100" s="13">
        <v>2.84296E-5</v>
      </c>
      <c r="CD100" s="13">
        <v>2.78814E-5</v>
      </c>
      <c r="CE100" s="13">
        <v>2.7293100000000001E-5</v>
      </c>
      <c r="CF100" s="13">
        <v>2.6835600000000001E-5</v>
      </c>
      <c r="CG100" s="13">
        <v>2.6523700000000002E-5</v>
      </c>
      <c r="CH100" s="13">
        <v>2.63608E-5</v>
      </c>
      <c r="CI100" s="13">
        <v>2.64334E-5</v>
      </c>
      <c r="CJ100" s="13">
        <v>2.6521700000000001E-5</v>
      </c>
      <c r="CK100" s="13">
        <v>2.6426499999999998E-5</v>
      </c>
      <c r="CL100" s="13">
        <v>2.6293100000000001E-5</v>
      </c>
      <c r="CM100" s="13">
        <v>2.5720399999999999E-5</v>
      </c>
      <c r="CN100" s="13">
        <v>2.5209199999999999E-5</v>
      </c>
      <c r="CO100" s="13">
        <v>2.48108E-5</v>
      </c>
      <c r="CP100" s="13">
        <v>2.4281999999999999E-5</v>
      </c>
      <c r="CQ100" s="13">
        <v>2.3257599999999999E-5</v>
      </c>
      <c r="CR100" s="13">
        <v>2.26787E-5</v>
      </c>
      <c r="CS100" s="13">
        <v>2.2226699999999998E-5</v>
      </c>
      <c r="CT100" s="13">
        <v>2.162E-5</v>
      </c>
      <c r="CU100" s="13">
        <v>2.0995299999999999E-5</v>
      </c>
      <c r="CV100" s="13">
        <v>2.05214E-5</v>
      </c>
      <c r="CW100" s="13">
        <v>2.0151100000000001E-5</v>
      </c>
      <c r="CX100" s="13">
        <v>1.98106E-5</v>
      </c>
    </row>
    <row r="101" spans="1:102" x14ac:dyDescent="0.25">
      <c r="A101" t="s">
        <v>9</v>
      </c>
      <c r="B101" s="10">
        <v>43926</v>
      </c>
      <c r="C101" s="12">
        <v>1.9784099999999999E-5</v>
      </c>
      <c r="D101" s="13">
        <v>1.95463E-5</v>
      </c>
      <c r="E101" s="13">
        <v>1.9516799999999999E-5</v>
      </c>
      <c r="F101" s="13">
        <v>1.9420799999999999E-5</v>
      </c>
      <c r="G101" s="13">
        <v>1.9253899999999999E-5</v>
      </c>
      <c r="H101" s="13">
        <v>1.9034299999999998E-5</v>
      </c>
      <c r="I101" s="13">
        <v>1.8930400000000001E-5</v>
      </c>
      <c r="J101" s="13">
        <v>1.8895000000000001E-5</v>
      </c>
      <c r="K101" s="13">
        <v>0</v>
      </c>
      <c r="L101" s="13">
        <v>0</v>
      </c>
      <c r="M101" s="13">
        <v>0</v>
      </c>
      <c r="N101" s="13">
        <v>0</v>
      </c>
      <c r="O101" s="13">
        <v>1.8714300000000001E-5</v>
      </c>
      <c r="P101" s="13">
        <v>1.8464000000000001E-5</v>
      </c>
      <c r="Q101" s="13">
        <v>1.8290900000000001E-5</v>
      </c>
      <c r="R101" s="13">
        <v>1.8140800000000001E-5</v>
      </c>
      <c r="S101" s="13">
        <v>1.78884E-5</v>
      </c>
      <c r="T101" s="13">
        <v>1.7669800000000001E-5</v>
      </c>
      <c r="U101" s="13">
        <v>1.7373599999999999E-5</v>
      </c>
      <c r="V101" s="13">
        <v>1.70772E-5</v>
      </c>
      <c r="W101" s="13">
        <v>1.6856800000000001E-5</v>
      </c>
      <c r="X101" s="13">
        <v>1.6639399999999999E-5</v>
      </c>
      <c r="Y101" s="13">
        <v>1.67233E-5</v>
      </c>
      <c r="Z101" s="13">
        <v>1.66323E-5</v>
      </c>
      <c r="AA101" s="13">
        <v>1.6675199999999999E-5</v>
      </c>
      <c r="AB101" s="13">
        <v>1.6531099999999998E-5</v>
      </c>
      <c r="AC101" s="13">
        <v>1.6405700000000001E-5</v>
      </c>
      <c r="AD101" s="13">
        <v>1.64948E-5</v>
      </c>
      <c r="AE101" s="13">
        <v>1.67483E-5</v>
      </c>
      <c r="AF101" s="13">
        <v>1.6914100000000001E-5</v>
      </c>
      <c r="AG101" s="13">
        <v>1.6915E-5</v>
      </c>
      <c r="AH101" s="13">
        <v>1.7191399999999999E-5</v>
      </c>
      <c r="AI101" s="13">
        <v>1.77497E-5</v>
      </c>
      <c r="AJ101" s="13">
        <v>1.7955799999999998E-5</v>
      </c>
      <c r="AK101" s="13">
        <v>1.8753399999999999E-5</v>
      </c>
      <c r="AL101" s="13">
        <v>1.9543099999999999E-5</v>
      </c>
      <c r="AM101" s="13">
        <v>2.13619E-5</v>
      </c>
      <c r="AN101" s="13">
        <v>2.1544700000000001E-5</v>
      </c>
      <c r="AO101" s="13">
        <v>2.2273099999999999E-5</v>
      </c>
      <c r="AP101" s="13">
        <v>2.2768500000000001E-5</v>
      </c>
      <c r="AQ101" s="13">
        <v>2.3470699999999999E-5</v>
      </c>
      <c r="AR101" s="13">
        <v>2.3882800000000001E-5</v>
      </c>
      <c r="AS101" s="13">
        <v>2.47166E-5</v>
      </c>
      <c r="AT101" s="13">
        <v>2.5441800000000001E-5</v>
      </c>
      <c r="AU101" s="13">
        <v>2.6721100000000001E-5</v>
      </c>
      <c r="AV101" s="13">
        <v>2.7432599999999999E-5</v>
      </c>
      <c r="AW101" s="13">
        <v>2.8386099999999999E-5</v>
      </c>
      <c r="AX101" s="13">
        <v>2.8935300000000001E-5</v>
      </c>
      <c r="AY101" s="13">
        <v>3.0016099999999999E-5</v>
      </c>
      <c r="AZ101" s="13">
        <v>3.0538499999999999E-5</v>
      </c>
      <c r="BA101" s="13">
        <v>3.13886E-5</v>
      </c>
      <c r="BB101" s="13">
        <v>3.21488E-5</v>
      </c>
      <c r="BC101" s="13">
        <v>3.28288E-5</v>
      </c>
      <c r="BD101" s="13">
        <v>3.2809899999999999E-5</v>
      </c>
      <c r="BE101" s="13">
        <v>3.2764700000000002E-5</v>
      </c>
      <c r="BF101" s="13">
        <v>3.2857600000000002E-5</v>
      </c>
      <c r="BG101" s="13">
        <v>3.3266499999999997E-5</v>
      </c>
      <c r="BH101" s="13">
        <v>3.3319199999999998E-5</v>
      </c>
      <c r="BI101" s="13">
        <v>3.3528999999999997E-5</v>
      </c>
      <c r="BJ101" s="13">
        <v>3.3448300000000003E-5</v>
      </c>
      <c r="BK101" s="13">
        <v>3.3480199999999998E-5</v>
      </c>
      <c r="BL101" s="13">
        <v>3.3424699999999999E-5</v>
      </c>
      <c r="BM101" s="13">
        <v>3.32647E-5</v>
      </c>
      <c r="BN101" s="13">
        <v>3.3135300000000001E-5</v>
      </c>
      <c r="BO101" s="13">
        <v>3.2926000000000003E-5</v>
      </c>
      <c r="BP101" s="13">
        <v>3.2789100000000001E-5</v>
      </c>
      <c r="BQ101" s="13">
        <v>3.2571599999999998E-5</v>
      </c>
      <c r="BR101" s="13">
        <v>3.2436900000000001E-5</v>
      </c>
      <c r="BS101" s="13">
        <v>3.22911E-5</v>
      </c>
      <c r="BT101" s="13">
        <v>3.2125600000000003E-5</v>
      </c>
      <c r="BU101" s="13">
        <v>3.2054999999999997E-5</v>
      </c>
      <c r="BV101" s="13">
        <v>3.1751300000000002E-5</v>
      </c>
      <c r="BW101" s="13">
        <v>3.14167E-5</v>
      </c>
      <c r="BX101" s="13">
        <v>3.1106299999999997E-5</v>
      </c>
      <c r="BY101" s="13">
        <v>3.0692399999999998E-5</v>
      </c>
      <c r="BZ101" s="13">
        <v>3.0099000000000001E-5</v>
      </c>
      <c r="CA101" s="13">
        <v>2.8680999999999999E-5</v>
      </c>
      <c r="CB101" s="13">
        <v>2.72274E-5</v>
      </c>
      <c r="CC101" s="13">
        <v>2.61353E-5</v>
      </c>
      <c r="CD101" s="13">
        <v>2.5457E-5</v>
      </c>
      <c r="CE101" s="13">
        <v>2.5032600000000002E-5</v>
      </c>
      <c r="CF101" s="13">
        <v>2.4700899999999999E-5</v>
      </c>
      <c r="CG101" s="13">
        <v>2.4429900000000001E-5</v>
      </c>
      <c r="CH101" s="13">
        <v>2.4393499999999999E-5</v>
      </c>
      <c r="CI101" s="13">
        <v>2.43242E-5</v>
      </c>
      <c r="CJ101" s="13">
        <v>2.4267500000000001E-5</v>
      </c>
      <c r="CK101" s="13">
        <v>2.4351499999999999E-5</v>
      </c>
      <c r="CL101" s="13">
        <v>2.4121299999999999E-5</v>
      </c>
      <c r="CM101" s="13">
        <v>2.35455E-5</v>
      </c>
      <c r="CN101" s="13">
        <v>2.2994799999999999E-5</v>
      </c>
      <c r="CO101" s="13">
        <v>2.2413500000000001E-5</v>
      </c>
      <c r="CP101" s="13">
        <v>2.1835600000000001E-5</v>
      </c>
      <c r="CQ101" s="13">
        <v>2.1053899999999998E-5</v>
      </c>
      <c r="CR101" s="13">
        <v>2.0426300000000001E-5</v>
      </c>
      <c r="CS101" s="13">
        <v>1.9857899999999998E-5</v>
      </c>
      <c r="CT101" s="13">
        <v>1.94275E-5</v>
      </c>
      <c r="CU101" s="13">
        <v>1.8844100000000001E-5</v>
      </c>
      <c r="CV101" s="13">
        <v>1.85315E-5</v>
      </c>
      <c r="CW101" s="13">
        <v>1.8206499999999999E-5</v>
      </c>
      <c r="CX101" s="13">
        <v>1.8167200000000001E-5</v>
      </c>
    </row>
    <row r="102" spans="1:102" x14ac:dyDescent="0.25">
      <c r="A102" t="s">
        <v>10</v>
      </c>
      <c r="B102" s="10">
        <v>43927</v>
      </c>
      <c r="C102" s="12">
        <v>1.82547E-5</v>
      </c>
      <c r="D102" s="13">
        <v>1.8182600000000001E-5</v>
      </c>
      <c r="E102" s="13">
        <v>1.8068400000000001E-5</v>
      </c>
      <c r="F102" s="13">
        <v>1.7862900000000001E-5</v>
      </c>
      <c r="G102" s="13">
        <v>1.7782200000000001E-5</v>
      </c>
      <c r="H102" s="13">
        <v>1.75932E-5</v>
      </c>
      <c r="I102" s="13">
        <v>1.76396E-5</v>
      </c>
      <c r="J102" s="13">
        <v>1.7536900000000001E-5</v>
      </c>
      <c r="K102" s="13">
        <v>0</v>
      </c>
      <c r="L102" s="13">
        <v>0</v>
      </c>
      <c r="M102" s="13">
        <v>0</v>
      </c>
      <c r="N102" s="13">
        <v>0</v>
      </c>
      <c r="O102" s="13">
        <v>1.73263E-5</v>
      </c>
      <c r="P102" s="13">
        <v>1.73198E-5</v>
      </c>
      <c r="Q102" s="13">
        <v>1.73433E-5</v>
      </c>
      <c r="R102" s="13">
        <v>1.71656E-5</v>
      </c>
      <c r="S102" s="13">
        <v>1.7116E-5</v>
      </c>
      <c r="T102" s="13">
        <v>1.6943999999999999E-5</v>
      </c>
      <c r="U102" s="13">
        <v>1.68948E-5</v>
      </c>
      <c r="V102" s="13">
        <v>1.7051400000000001E-5</v>
      </c>
      <c r="W102" s="13">
        <v>1.70573E-5</v>
      </c>
      <c r="X102" s="13">
        <v>1.69678E-5</v>
      </c>
      <c r="Y102" s="13">
        <v>1.7030499999999999E-5</v>
      </c>
      <c r="Z102" s="13">
        <v>1.6949500000000001E-5</v>
      </c>
      <c r="AA102" s="13">
        <v>1.7244600000000001E-5</v>
      </c>
      <c r="AB102" s="13">
        <v>1.7227999999999998E-5</v>
      </c>
      <c r="AC102" s="13">
        <v>1.7496500000000001E-5</v>
      </c>
      <c r="AD102" s="13">
        <v>1.81943E-5</v>
      </c>
      <c r="AE102" s="13">
        <v>1.9655200000000001E-5</v>
      </c>
      <c r="AF102" s="13">
        <v>2.0249299999999999E-5</v>
      </c>
      <c r="AG102" s="13">
        <v>2.1129799999999999E-5</v>
      </c>
      <c r="AH102" s="13">
        <v>2.2414099999999999E-5</v>
      </c>
      <c r="AI102" s="13">
        <v>2.4754200000000001E-5</v>
      </c>
      <c r="AJ102" s="13">
        <v>2.5633700000000002E-5</v>
      </c>
      <c r="AK102" s="13">
        <v>2.7278099999999999E-5</v>
      </c>
      <c r="AL102" s="13">
        <v>2.9110000000000001E-5</v>
      </c>
      <c r="AM102" s="13">
        <v>3.2038300000000001E-5</v>
      </c>
      <c r="AN102" s="13">
        <v>3.3399699999999998E-5</v>
      </c>
      <c r="AO102" s="13">
        <v>3.5096199999999998E-5</v>
      </c>
      <c r="AP102" s="13">
        <v>3.6919599999999998E-5</v>
      </c>
      <c r="AQ102" s="13">
        <v>3.9085799999999998E-5</v>
      </c>
      <c r="AR102" s="13">
        <v>4.0108100000000003E-5</v>
      </c>
      <c r="AS102" s="13">
        <v>4.0833300000000001E-5</v>
      </c>
      <c r="AT102" s="13">
        <v>4.1511499999999997E-5</v>
      </c>
      <c r="AU102" s="13">
        <v>4.2098599999999997E-5</v>
      </c>
      <c r="AV102" s="13">
        <v>4.2358399999999997E-5</v>
      </c>
      <c r="AW102" s="13">
        <v>4.2737400000000002E-5</v>
      </c>
      <c r="AX102" s="13">
        <v>4.2961199999999998E-5</v>
      </c>
      <c r="AY102" s="13">
        <v>4.3306700000000003E-5</v>
      </c>
      <c r="AZ102" s="13">
        <v>4.3298399999999999E-5</v>
      </c>
      <c r="BA102" s="13">
        <v>4.3231500000000001E-5</v>
      </c>
      <c r="BB102" s="13">
        <v>4.3251899999999998E-5</v>
      </c>
      <c r="BC102" s="13">
        <v>4.3213600000000002E-5</v>
      </c>
      <c r="BD102" s="13">
        <v>4.3086500000000002E-5</v>
      </c>
      <c r="BE102" s="13">
        <v>4.3127599999999997E-5</v>
      </c>
      <c r="BF102" s="13">
        <v>4.3062300000000003E-5</v>
      </c>
      <c r="BG102" s="13">
        <v>4.3166400000000001E-5</v>
      </c>
      <c r="BH102" s="13">
        <v>4.2617999999999998E-5</v>
      </c>
      <c r="BI102" s="13">
        <v>4.21125E-5</v>
      </c>
      <c r="BJ102" s="13">
        <v>4.1946100000000001E-5</v>
      </c>
      <c r="BK102" s="13">
        <v>4.1643100000000001E-5</v>
      </c>
      <c r="BL102" s="13">
        <v>4.1455899999999997E-5</v>
      </c>
      <c r="BM102" s="13">
        <v>4.1335000000000003E-5</v>
      </c>
      <c r="BN102" s="13">
        <v>4.1014099999999998E-5</v>
      </c>
      <c r="BO102" s="13">
        <v>4.0692499999999997E-5</v>
      </c>
      <c r="BP102" s="13">
        <v>4.0403900000000001E-5</v>
      </c>
      <c r="BQ102" s="13">
        <v>4.01097E-5</v>
      </c>
      <c r="BR102" s="13">
        <v>3.98037E-5</v>
      </c>
      <c r="BS102" s="13">
        <v>3.9375999999999997E-5</v>
      </c>
      <c r="BT102" s="13">
        <v>3.89788E-5</v>
      </c>
      <c r="BU102" s="13">
        <v>3.8521900000000001E-5</v>
      </c>
      <c r="BV102" s="13">
        <v>3.8015300000000002E-5</v>
      </c>
      <c r="BW102" s="13">
        <v>3.7212400000000003E-5</v>
      </c>
      <c r="BX102" s="13">
        <v>3.6354099999999998E-5</v>
      </c>
      <c r="BY102" s="13">
        <v>3.5459100000000001E-5</v>
      </c>
      <c r="BZ102" s="13">
        <v>3.4387200000000002E-5</v>
      </c>
      <c r="CA102" s="13">
        <v>3.2585400000000001E-5</v>
      </c>
      <c r="CB102" s="13">
        <v>3.1004599999999998E-5</v>
      </c>
      <c r="CC102" s="13">
        <v>2.97432E-5</v>
      </c>
      <c r="CD102" s="13">
        <v>2.89955E-5</v>
      </c>
      <c r="CE102" s="13">
        <v>2.7993200000000002E-5</v>
      </c>
      <c r="CF102" s="13">
        <v>2.7135400000000001E-5</v>
      </c>
      <c r="CG102" s="13">
        <v>2.6593100000000001E-5</v>
      </c>
      <c r="CH102" s="13">
        <v>2.6392499999999998E-5</v>
      </c>
      <c r="CI102" s="13">
        <v>2.6046300000000002E-5</v>
      </c>
      <c r="CJ102" s="13">
        <v>2.5919100000000001E-5</v>
      </c>
      <c r="CK102" s="13">
        <v>2.5865300000000001E-5</v>
      </c>
      <c r="CL102" s="13">
        <v>2.5715300000000001E-5</v>
      </c>
      <c r="CM102" s="13">
        <v>2.4968099999999999E-5</v>
      </c>
      <c r="CN102" s="13">
        <v>2.4201100000000001E-5</v>
      </c>
      <c r="CO102" s="13">
        <v>2.3660200000000001E-5</v>
      </c>
      <c r="CP102" s="13">
        <v>2.2882099999999999E-5</v>
      </c>
      <c r="CQ102" s="13">
        <v>2.1893900000000001E-5</v>
      </c>
      <c r="CR102" s="13">
        <v>2.12445E-5</v>
      </c>
      <c r="CS102" s="13">
        <v>2.0638299999999999E-5</v>
      </c>
      <c r="CT102" s="13">
        <v>1.98942E-5</v>
      </c>
      <c r="CU102" s="13">
        <v>1.92732E-5</v>
      </c>
      <c r="CV102" s="13">
        <v>1.8771200000000001E-5</v>
      </c>
      <c r="CW102" s="13">
        <v>1.8539600000000001E-5</v>
      </c>
      <c r="CX102" s="13">
        <v>1.82221E-5</v>
      </c>
    </row>
    <row r="103" spans="1:102" x14ac:dyDescent="0.25">
      <c r="A103" t="s">
        <v>11</v>
      </c>
      <c r="B103" s="10">
        <v>43928</v>
      </c>
      <c r="C103" s="12">
        <v>1.8464100000000002E-5</v>
      </c>
      <c r="D103" s="13">
        <v>1.8250400000000001E-5</v>
      </c>
      <c r="E103" s="13">
        <v>1.7935200000000001E-5</v>
      </c>
      <c r="F103" s="13">
        <v>1.7714999999999999E-5</v>
      </c>
      <c r="G103" s="13">
        <v>1.75487E-5</v>
      </c>
      <c r="H103" s="13">
        <v>1.7498300000000002E-5</v>
      </c>
      <c r="I103" s="13">
        <v>1.7553900000000001E-5</v>
      </c>
      <c r="J103" s="13">
        <v>1.7530400000000001E-5</v>
      </c>
      <c r="K103" s="13">
        <v>0</v>
      </c>
      <c r="L103" s="13">
        <v>0</v>
      </c>
      <c r="M103" s="13">
        <v>0</v>
      </c>
      <c r="N103" s="13">
        <v>0</v>
      </c>
      <c r="O103" s="13">
        <v>1.7390399999999999E-5</v>
      </c>
      <c r="P103" s="13">
        <v>1.73479E-5</v>
      </c>
      <c r="Q103" s="13">
        <v>1.7234499999999999E-5</v>
      </c>
      <c r="R103" s="13">
        <v>1.7237499999999999E-5</v>
      </c>
      <c r="S103" s="13">
        <v>1.7181500000000001E-5</v>
      </c>
      <c r="T103" s="13">
        <v>1.69848E-5</v>
      </c>
      <c r="U103" s="13">
        <v>1.6937999999999999E-5</v>
      </c>
      <c r="V103" s="13">
        <v>1.7082300000000001E-5</v>
      </c>
      <c r="W103" s="13">
        <v>1.7054900000000002E-5</v>
      </c>
      <c r="X103" s="13">
        <v>1.7090200000000001E-5</v>
      </c>
      <c r="Y103" s="13">
        <v>1.7178300000000001E-5</v>
      </c>
      <c r="Z103" s="13">
        <v>1.71374E-5</v>
      </c>
      <c r="AA103" s="13">
        <v>1.7252400000000001E-5</v>
      </c>
      <c r="AB103" s="13">
        <v>1.73012E-5</v>
      </c>
      <c r="AC103" s="13">
        <v>1.7594100000000002E-5</v>
      </c>
      <c r="AD103" s="13">
        <v>1.8375800000000001E-5</v>
      </c>
      <c r="AE103" s="13">
        <v>1.9692599999999998E-5</v>
      </c>
      <c r="AF103" s="13">
        <v>2.0343099999999998E-5</v>
      </c>
      <c r="AG103" s="13">
        <v>2.14053E-5</v>
      </c>
      <c r="AH103" s="13">
        <v>2.2601600000000001E-5</v>
      </c>
      <c r="AI103" s="13">
        <v>2.4751699999999999E-5</v>
      </c>
      <c r="AJ103" s="13">
        <v>2.5551700000000001E-5</v>
      </c>
      <c r="AK103" s="13">
        <v>2.69728E-5</v>
      </c>
      <c r="AL103" s="13">
        <v>2.8646400000000001E-5</v>
      </c>
      <c r="AM103" s="13">
        <v>3.1599900000000002E-5</v>
      </c>
      <c r="AN103" s="13">
        <v>3.32491E-5</v>
      </c>
      <c r="AO103" s="13">
        <v>3.5098400000000003E-5</v>
      </c>
      <c r="AP103" s="13">
        <v>3.7005400000000003E-5</v>
      </c>
      <c r="AQ103" s="13">
        <v>3.9481399999999998E-5</v>
      </c>
      <c r="AR103" s="13">
        <v>4.0611300000000002E-5</v>
      </c>
      <c r="AS103" s="13">
        <v>4.1516900000000002E-5</v>
      </c>
      <c r="AT103" s="13">
        <v>4.22141E-5</v>
      </c>
      <c r="AU103" s="13">
        <v>4.2842400000000002E-5</v>
      </c>
      <c r="AV103" s="13">
        <v>4.28816E-5</v>
      </c>
      <c r="AW103" s="13">
        <v>4.37284E-5</v>
      </c>
      <c r="AX103" s="13">
        <v>4.3798299999999997E-5</v>
      </c>
      <c r="AY103" s="13">
        <v>4.4032600000000003E-5</v>
      </c>
      <c r="AZ103" s="13">
        <v>4.4022900000000002E-5</v>
      </c>
      <c r="BA103" s="13">
        <v>4.4196600000000003E-5</v>
      </c>
      <c r="BB103" s="13">
        <v>4.4081600000000002E-5</v>
      </c>
      <c r="BC103" s="13">
        <v>4.4082100000000003E-5</v>
      </c>
      <c r="BD103" s="13">
        <v>4.3844699999999997E-5</v>
      </c>
      <c r="BE103" s="13">
        <v>4.3677699999999997E-5</v>
      </c>
      <c r="BF103" s="13">
        <v>4.3732700000000002E-5</v>
      </c>
      <c r="BG103" s="13">
        <v>4.3799900000000001E-5</v>
      </c>
      <c r="BH103" s="13">
        <v>4.3121399999999997E-5</v>
      </c>
      <c r="BI103" s="13">
        <v>4.2717299999999998E-5</v>
      </c>
      <c r="BJ103" s="13">
        <v>4.2408699999999999E-5</v>
      </c>
      <c r="BK103" s="13">
        <v>4.2339699999999997E-5</v>
      </c>
      <c r="BL103" s="13">
        <v>4.2156200000000001E-5</v>
      </c>
      <c r="BM103" s="13">
        <v>4.1613999999999998E-5</v>
      </c>
      <c r="BN103" s="13">
        <v>4.1341200000000003E-5</v>
      </c>
      <c r="BO103" s="13">
        <v>4.1084200000000002E-5</v>
      </c>
      <c r="BP103" s="13">
        <v>4.0920600000000003E-5</v>
      </c>
      <c r="BQ103" s="13">
        <v>4.0856299999999997E-5</v>
      </c>
      <c r="BR103" s="13">
        <v>4.0554199999999999E-5</v>
      </c>
      <c r="BS103" s="13">
        <v>4.0247399999999997E-5</v>
      </c>
      <c r="BT103" s="13">
        <v>3.9752200000000002E-5</v>
      </c>
      <c r="BU103" s="13">
        <v>3.9259399999999999E-5</v>
      </c>
      <c r="BV103" s="13">
        <v>3.8671999999999998E-5</v>
      </c>
      <c r="BW103" s="13">
        <v>3.76809E-5</v>
      </c>
      <c r="BX103" s="13">
        <v>3.6797400000000001E-5</v>
      </c>
      <c r="BY103" s="13">
        <v>3.6159399999999998E-5</v>
      </c>
      <c r="BZ103" s="13">
        <v>3.50911E-5</v>
      </c>
      <c r="CA103" s="13">
        <v>3.34715E-5</v>
      </c>
      <c r="CB103" s="13">
        <v>3.1980899999999997E-5</v>
      </c>
      <c r="CC103" s="13">
        <v>3.0802200000000001E-5</v>
      </c>
      <c r="CD103" s="13">
        <v>2.98499E-5</v>
      </c>
      <c r="CE103" s="13">
        <v>2.8901700000000001E-5</v>
      </c>
      <c r="CF103" s="13">
        <v>2.8121200000000001E-5</v>
      </c>
      <c r="CG103" s="13">
        <v>2.75814E-5</v>
      </c>
      <c r="CH103" s="13">
        <v>2.7220999999999999E-5</v>
      </c>
      <c r="CI103" s="13">
        <v>2.6750800000000001E-5</v>
      </c>
      <c r="CJ103" s="13">
        <v>2.6641200000000002E-5</v>
      </c>
      <c r="CK103" s="13">
        <v>2.6577700000000001E-5</v>
      </c>
      <c r="CL103" s="13">
        <v>2.6253200000000001E-5</v>
      </c>
      <c r="CM103" s="13">
        <v>2.5364700000000001E-5</v>
      </c>
      <c r="CN103" s="13">
        <v>2.4521100000000001E-5</v>
      </c>
      <c r="CO103" s="13">
        <v>2.3910400000000001E-5</v>
      </c>
      <c r="CP103" s="13">
        <v>2.3287900000000001E-5</v>
      </c>
      <c r="CQ103" s="13">
        <v>2.2126199999999998E-5</v>
      </c>
      <c r="CR103" s="13">
        <v>2.1440299999999999E-5</v>
      </c>
      <c r="CS103" s="13">
        <v>2.08908E-5</v>
      </c>
      <c r="CT103" s="13">
        <v>2.0209099999999999E-5</v>
      </c>
      <c r="CU103" s="13">
        <v>1.95185E-5</v>
      </c>
      <c r="CV103" s="13">
        <v>1.91183E-5</v>
      </c>
      <c r="CW103" s="13">
        <v>1.8712400000000001E-5</v>
      </c>
      <c r="CX103" s="13">
        <v>1.8427399999999999E-5</v>
      </c>
    </row>
    <row r="104" spans="1:102" x14ac:dyDescent="0.25">
      <c r="A104" t="s">
        <v>5</v>
      </c>
      <c r="B104" s="10">
        <v>43929</v>
      </c>
      <c r="C104" s="12">
        <v>1.86039E-5</v>
      </c>
      <c r="D104" s="13">
        <v>1.8329600000000002E-5</v>
      </c>
      <c r="E104" s="13">
        <v>1.8153799999999999E-5</v>
      </c>
      <c r="F104" s="13">
        <v>1.8042000000000001E-5</v>
      </c>
      <c r="G104" s="13">
        <v>1.7886399999999999E-5</v>
      </c>
      <c r="H104" s="13">
        <v>1.7864100000000001E-5</v>
      </c>
      <c r="I104" s="13">
        <v>1.78266E-5</v>
      </c>
      <c r="J104" s="13">
        <v>1.7672E-5</v>
      </c>
      <c r="K104" s="13">
        <v>0</v>
      </c>
      <c r="L104" s="13">
        <v>0</v>
      </c>
      <c r="M104" s="13">
        <v>0</v>
      </c>
      <c r="N104" s="13">
        <v>0</v>
      </c>
      <c r="O104" s="13">
        <v>1.7582199999999999E-5</v>
      </c>
      <c r="P104" s="13">
        <v>1.7416000000000001E-5</v>
      </c>
      <c r="Q104" s="13">
        <v>1.7434800000000001E-5</v>
      </c>
      <c r="R104" s="13">
        <v>1.72443E-5</v>
      </c>
      <c r="S104" s="13">
        <v>1.72426E-5</v>
      </c>
      <c r="T104" s="13">
        <v>1.6991799999999999E-5</v>
      </c>
      <c r="U104" s="13">
        <v>1.7025400000000001E-5</v>
      </c>
      <c r="V104" s="13">
        <v>1.69817E-5</v>
      </c>
      <c r="W104" s="13">
        <v>1.6954000000000001E-5</v>
      </c>
      <c r="X104" s="13">
        <v>1.6916199999999999E-5</v>
      </c>
      <c r="Y104" s="13">
        <v>1.6807899999999999E-5</v>
      </c>
      <c r="Z104" s="13">
        <v>1.6849699999999999E-5</v>
      </c>
      <c r="AA104" s="13">
        <v>1.7104799999999999E-5</v>
      </c>
      <c r="AB104" s="13">
        <v>1.7138200000000001E-5</v>
      </c>
      <c r="AC104" s="13">
        <v>1.73943E-5</v>
      </c>
      <c r="AD104" s="13">
        <v>1.8011599999999999E-5</v>
      </c>
      <c r="AE104" s="13">
        <v>1.9624799999999999E-5</v>
      </c>
      <c r="AF104" s="13">
        <v>2.0237500000000001E-5</v>
      </c>
      <c r="AG104" s="13">
        <v>2.1318199999999999E-5</v>
      </c>
      <c r="AH104" s="13">
        <v>2.24282E-5</v>
      </c>
      <c r="AI104" s="13">
        <v>2.4716099999999999E-5</v>
      </c>
      <c r="AJ104" s="13">
        <v>2.54152E-5</v>
      </c>
      <c r="AK104" s="13">
        <v>2.7004799999999999E-5</v>
      </c>
      <c r="AL104" s="13">
        <v>2.87158E-5</v>
      </c>
      <c r="AM104" s="13">
        <v>3.1762299999999999E-5</v>
      </c>
      <c r="AN104" s="13">
        <v>3.3294299999999997E-5</v>
      </c>
      <c r="AO104" s="13">
        <v>3.4960399999999998E-5</v>
      </c>
      <c r="AP104" s="13">
        <v>3.7002100000000003E-5</v>
      </c>
      <c r="AQ104" s="13">
        <v>3.92814E-5</v>
      </c>
      <c r="AR104" s="13">
        <v>4.0634299999999998E-5</v>
      </c>
      <c r="AS104" s="13">
        <v>4.1232500000000002E-5</v>
      </c>
      <c r="AT104" s="13">
        <v>4.17137E-5</v>
      </c>
      <c r="AU104" s="13">
        <v>4.2766299999999997E-5</v>
      </c>
      <c r="AV104" s="13">
        <v>4.3099699999999997E-5</v>
      </c>
      <c r="AW104" s="13">
        <v>4.34691E-5</v>
      </c>
      <c r="AX104" s="13">
        <v>4.3594899999999998E-5</v>
      </c>
      <c r="AY104" s="13">
        <v>4.4075800000000002E-5</v>
      </c>
      <c r="AZ104" s="13">
        <v>4.4129599999999998E-5</v>
      </c>
      <c r="BA104" s="13">
        <v>4.4227400000000003E-5</v>
      </c>
      <c r="BB104" s="13">
        <v>4.3923600000000001E-5</v>
      </c>
      <c r="BC104" s="13">
        <v>4.40624E-5</v>
      </c>
      <c r="BD104" s="13">
        <v>4.3851299999999998E-5</v>
      </c>
      <c r="BE104" s="13">
        <v>4.3924500000000003E-5</v>
      </c>
      <c r="BF104" s="13">
        <v>4.3834700000000002E-5</v>
      </c>
      <c r="BG104" s="13">
        <v>4.4059600000000001E-5</v>
      </c>
      <c r="BH104" s="13">
        <v>4.3613099999999998E-5</v>
      </c>
      <c r="BI104" s="13">
        <v>4.3259900000000002E-5</v>
      </c>
      <c r="BJ104" s="13">
        <v>4.2848500000000001E-5</v>
      </c>
      <c r="BK104" s="13">
        <v>4.2886499999999997E-5</v>
      </c>
      <c r="BL104" s="13">
        <v>4.27244E-5</v>
      </c>
      <c r="BM104" s="13">
        <v>4.2416500000000003E-5</v>
      </c>
      <c r="BN104" s="13">
        <v>4.20815E-5</v>
      </c>
      <c r="BO104" s="13">
        <v>4.1779100000000001E-5</v>
      </c>
      <c r="BP104" s="13">
        <v>4.1414500000000001E-5</v>
      </c>
      <c r="BQ104" s="13">
        <v>4.13426E-5</v>
      </c>
      <c r="BR104" s="13">
        <v>4.0892900000000003E-5</v>
      </c>
      <c r="BS104" s="13">
        <v>4.0705099999999998E-5</v>
      </c>
      <c r="BT104" s="13">
        <v>4.0328699999999999E-5</v>
      </c>
      <c r="BU104" s="13">
        <v>3.9809699999999999E-5</v>
      </c>
      <c r="BV104" s="13">
        <v>3.9168100000000002E-5</v>
      </c>
      <c r="BW104" s="13">
        <v>3.84133E-5</v>
      </c>
      <c r="BX104" s="13">
        <v>3.7698699999999999E-5</v>
      </c>
      <c r="BY104" s="13">
        <v>3.6780099999999997E-5</v>
      </c>
      <c r="BZ104" s="13">
        <v>3.5841599999999999E-5</v>
      </c>
      <c r="CA104" s="13">
        <v>3.42257E-5</v>
      </c>
      <c r="CB104" s="13">
        <v>3.2481200000000003E-5</v>
      </c>
      <c r="CC104" s="13">
        <v>3.1296300000000001E-5</v>
      </c>
      <c r="CD104" s="13">
        <v>3.0478900000000001E-5</v>
      </c>
      <c r="CE104" s="13">
        <v>2.9442400000000001E-5</v>
      </c>
      <c r="CF104" s="13">
        <v>2.87946E-5</v>
      </c>
      <c r="CG104" s="13">
        <v>2.8215E-5</v>
      </c>
      <c r="CH104" s="13">
        <v>2.7815500000000002E-5</v>
      </c>
      <c r="CI104" s="13">
        <v>2.7353300000000001E-5</v>
      </c>
      <c r="CJ104" s="13">
        <v>2.70729E-5</v>
      </c>
      <c r="CK104" s="13">
        <v>2.7018699999999999E-5</v>
      </c>
      <c r="CL104" s="13">
        <v>2.6692699999999999E-5</v>
      </c>
      <c r="CM104" s="13">
        <v>2.5816199999999999E-5</v>
      </c>
      <c r="CN104" s="13">
        <v>2.50564E-5</v>
      </c>
      <c r="CO104" s="13">
        <v>2.4281999999999999E-5</v>
      </c>
      <c r="CP104" s="13">
        <v>2.3792399999999999E-5</v>
      </c>
      <c r="CQ104" s="13">
        <v>2.26522E-5</v>
      </c>
      <c r="CR104" s="13">
        <v>2.1868100000000002E-5</v>
      </c>
      <c r="CS104" s="13">
        <v>2.1261399999999999E-5</v>
      </c>
      <c r="CT104" s="13">
        <v>2.0487800000000001E-5</v>
      </c>
      <c r="CU104" s="13">
        <v>1.97922E-5</v>
      </c>
      <c r="CV104" s="13">
        <v>1.9328399999999999E-5</v>
      </c>
      <c r="CW104" s="13">
        <v>1.90056E-5</v>
      </c>
      <c r="CX104" s="13">
        <v>1.8629699999999999E-5</v>
      </c>
    </row>
    <row r="105" spans="1:102" x14ac:dyDescent="0.25">
      <c r="A105" t="s">
        <v>6</v>
      </c>
      <c r="B105" s="10">
        <v>43930</v>
      </c>
      <c r="C105" s="12">
        <v>1.8791999999999999E-5</v>
      </c>
      <c r="D105" s="13">
        <v>1.8661800000000001E-5</v>
      </c>
      <c r="E105" s="13">
        <v>1.8270800000000001E-5</v>
      </c>
      <c r="F105" s="13">
        <v>1.8153799999999999E-5</v>
      </c>
      <c r="G105" s="13">
        <v>1.81389E-5</v>
      </c>
      <c r="H105" s="13">
        <v>1.7886100000000001E-5</v>
      </c>
      <c r="I105" s="13">
        <v>1.78977E-5</v>
      </c>
      <c r="J105" s="13">
        <v>1.7864500000000001E-5</v>
      </c>
      <c r="K105" s="13">
        <v>0</v>
      </c>
      <c r="L105" s="13">
        <v>0</v>
      </c>
      <c r="M105" s="13">
        <v>0</v>
      </c>
      <c r="N105" s="13">
        <v>0</v>
      </c>
      <c r="O105" s="13">
        <v>1.77727E-5</v>
      </c>
      <c r="P105" s="13">
        <v>1.76213E-5</v>
      </c>
      <c r="Q105" s="13">
        <v>1.7467100000000001E-5</v>
      </c>
      <c r="R105" s="13">
        <v>1.7420600000000001E-5</v>
      </c>
      <c r="S105" s="13">
        <v>1.7345799999999999E-5</v>
      </c>
      <c r="T105" s="13">
        <v>1.7203499999999999E-5</v>
      </c>
      <c r="U105" s="13">
        <v>1.7165700000000001E-5</v>
      </c>
      <c r="V105" s="13">
        <v>1.7244900000000002E-5</v>
      </c>
      <c r="W105" s="13">
        <v>1.7239800000000001E-5</v>
      </c>
      <c r="X105" s="13">
        <v>1.72782E-5</v>
      </c>
      <c r="Y105" s="13">
        <v>1.72008E-5</v>
      </c>
      <c r="Z105" s="13">
        <v>1.7107200000000001E-5</v>
      </c>
      <c r="AA105" s="13">
        <v>1.7281800000000001E-5</v>
      </c>
      <c r="AB105" s="13">
        <v>1.7460800000000001E-5</v>
      </c>
      <c r="AC105" s="13">
        <v>1.75859E-5</v>
      </c>
      <c r="AD105" s="13">
        <v>1.8364099999999999E-5</v>
      </c>
      <c r="AE105" s="13">
        <v>1.9939600000000001E-5</v>
      </c>
      <c r="AF105" s="13">
        <v>2.04595E-5</v>
      </c>
      <c r="AG105" s="13">
        <v>2.13267E-5</v>
      </c>
      <c r="AH105" s="13">
        <v>2.2461799999999999E-5</v>
      </c>
      <c r="AI105" s="13">
        <v>2.4505899999999999E-5</v>
      </c>
      <c r="AJ105" s="13">
        <v>2.5335100000000001E-5</v>
      </c>
      <c r="AK105" s="13">
        <v>2.6780699999999999E-5</v>
      </c>
      <c r="AL105" s="13">
        <v>2.84374E-5</v>
      </c>
      <c r="AM105" s="13">
        <v>3.1622000000000003E-5</v>
      </c>
      <c r="AN105" s="13">
        <v>3.3090299999999997E-5</v>
      </c>
      <c r="AO105" s="13">
        <v>3.5061400000000003E-5</v>
      </c>
      <c r="AP105" s="13">
        <v>3.6967500000000001E-5</v>
      </c>
      <c r="AQ105" s="13">
        <v>3.94359E-5</v>
      </c>
      <c r="AR105" s="13">
        <v>4.0494100000000002E-5</v>
      </c>
      <c r="AS105" s="13">
        <v>4.1559800000000001E-5</v>
      </c>
      <c r="AT105" s="13">
        <v>4.2108399999999998E-5</v>
      </c>
      <c r="AU105" s="13">
        <v>4.2992699999999999E-5</v>
      </c>
      <c r="AV105" s="13">
        <v>4.33114E-5</v>
      </c>
      <c r="AW105" s="13">
        <v>4.38614E-5</v>
      </c>
      <c r="AX105" s="13">
        <v>4.3662199999999997E-5</v>
      </c>
      <c r="AY105" s="13">
        <v>4.4212799999999998E-5</v>
      </c>
      <c r="AZ105" s="13">
        <v>4.4284299999999999E-5</v>
      </c>
      <c r="BA105" s="13">
        <v>4.43561E-5</v>
      </c>
      <c r="BB105" s="13">
        <v>4.4228899999999999E-5</v>
      </c>
      <c r="BC105" s="13">
        <v>4.42724E-5</v>
      </c>
      <c r="BD105" s="13">
        <v>4.4350500000000002E-5</v>
      </c>
      <c r="BE105" s="13">
        <v>4.4165100000000002E-5</v>
      </c>
      <c r="BF105" s="13">
        <v>4.4319E-5</v>
      </c>
      <c r="BG105" s="13">
        <v>4.4279100000000001E-5</v>
      </c>
      <c r="BH105" s="13">
        <v>4.3781E-5</v>
      </c>
      <c r="BI105" s="13">
        <v>4.3298199999999998E-5</v>
      </c>
      <c r="BJ105" s="13">
        <v>4.2884199999999998E-5</v>
      </c>
      <c r="BK105" s="13">
        <v>4.2849000000000003E-5</v>
      </c>
      <c r="BL105" s="13">
        <v>4.2673100000000003E-5</v>
      </c>
      <c r="BM105" s="13">
        <v>4.2318699999999999E-5</v>
      </c>
      <c r="BN105" s="13">
        <v>4.2046799999999999E-5</v>
      </c>
      <c r="BO105" s="13">
        <v>4.1735600000000001E-5</v>
      </c>
      <c r="BP105" s="13">
        <v>4.1584300000000001E-5</v>
      </c>
      <c r="BQ105" s="13">
        <v>4.1147799999999999E-5</v>
      </c>
      <c r="BR105" s="13">
        <v>4.0969200000000001E-5</v>
      </c>
      <c r="BS105" s="13">
        <v>4.06568E-5</v>
      </c>
      <c r="BT105" s="13">
        <v>4.03693E-5</v>
      </c>
      <c r="BU105" s="13">
        <v>3.9817500000000003E-5</v>
      </c>
      <c r="BV105" s="13">
        <v>3.9323100000000003E-5</v>
      </c>
      <c r="BW105" s="13">
        <v>3.85304E-5</v>
      </c>
      <c r="BX105" s="13">
        <v>3.79248E-5</v>
      </c>
      <c r="BY105" s="13">
        <v>3.7045300000000003E-5</v>
      </c>
      <c r="BZ105" s="13">
        <v>3.6097599999999998E-5</v>
      </c>
      <c r="CA105" s="13">
        <v>3.51127E-5</v>
      </c>
      <c r="CB105" s="13">
        <v>3.3983999999999999E-5</v>
      </c>
      <c r="CC105" s="13">
        <v>3.3301199999999999E-5</v>
      </c>
      <c r="CD105" s="13">
        <v>3.2643099999999999E-5</v>
      </c>
      <c r="CE105" s="13">
        <v>3.18988E-5</v>
      </c>
      <c r="CF105" s="13">
        <v>3.14597E-5</v>
      </c>
      <c r="CG105" s="13">
        <v>3.1199199999999998E-5</v>
      </c>
      <c r="CH105" s="13">
        <v>3.0975500000000002E-5</v>
      </c>
      <c r="CI105" s="13">
        <v>3.0547899999999999E-5</v>
      </c>
      <c r="CJ105" s="13">
        <v>3.0066899999999998E-5</v>
      </c>
      <c r="CK105" s="13">
        <v>2.98452E-5</v>
      </c>
      <c r="CL105" s="13">
        <v>2.9240699999999999E-5</v>
      </c>
      <c r="CM105" s="13">
        <v>2.75103E-5</v>
      </c>
      <c r="CN105" s="13">
        <v>2.6084500000000001E-5</v>
      </c>
      <c r="CO105" s="13">
        <v>2.5227300000000002E-5</v>
      </c>
      <c r="CP105" s="13">
        <v>2.4227300000000001E-5</v>
      </c>
      <c r="CQ105" s="13">
        <v>2.29241E-5</v>
      </c>
      <c r="CR105" s="13">
        <v>2.2118899999999999E-5</v>
      </c>
      <c r="CS105" s="13">
        <v>2.1422099999999999E-5</v>
      </c>
      <c r="CT105" s="13">
        <v>2.08273E-5</v>
      </c>
      <c r="CU105" s="13">
        <v>2.0116099999999999E-5</v>
      </c>
      <c r="CV105" s="13">
        <v>1.9573899999999999E-5</v>
      </c>
      <c r="CW105" s="13">
        <v>1.9327899999999998E-5</v>
      </c>
      <c r="CX105" s="13">
        <v>1.8964500000000001E-5</v>
      </c>
    </row>
    <row r="106" spans="1:102" x14ac:dyDescent="0.25">
      <c r="A106" s="19" t="s">
        <v>13</v>
      </c>
      <c r="B106" s="10">
        <v>43931</v>
      </c>
      <c r="C106" s="12">
        <v>1.97226E-5</v>
      </c>
      <c r="D106" s="13">
        <v>1.9369200000000001E-5</v>
      </c>
      <c r="E106" s="13">
        <v>1.89456E-5</v>
      </c>
      <c r="F106" s="13">
        <v>1.87522E-5</v>
      </c>
      <c r="G106" s="13">
        <v>1.8510799999999999E-5</v>
      </c>
      <c r="H106" s="13">
        <v>1.8254299999999999E-5</v>
      </c>
      <c r="I106" s="13">
        <v>1.81792E-5</v>
      </c>
      <c r="J106" s="13">
        <v>1.79054E-5</v>
      </c>
      <c r="K106" s="13">
        <v>0</v>
      </c>
      <c r="L106" s="13">
        <v>0</v>
      </c>
      <c r="M106" s="13">
        <v>0</v>
      </c>
      <c r="N106" s="13">
        <v>0</v>
      </c>
      <c r="O106" s="13">
        <v>1.7776999999999999E-5</v>
      </c>
      <c r="P106" s="13">
        <v>1.7613199999999999E-5</v>
      </c>
      <c r="Q106" s="13">
        <v>1.7423900000000001E-5</v>
      </c>
      <c r="R106" s="13">
        <v>1.7390399999999999E-5</v>
      </c>
      <c r="S106" s="13">
        <v>1.7206799999999999E-5</v>
      </c>
      <c r="T106" s="13">
        <v>1.70867E-5</v>
      </c>
      <c r="U106" s="13">
        <v>1.69844E-5</v>
      </c>
      <c r="V106" s="13">
        <v>1.70325E-5</v>
      </c>
      <c r="W106" s="13">
        <v>1.70092E-5</v>
      </c>
      <c r="X106" s="13">
        <v>1.6985000000000001E-5</v>
      </c>
      <c r="Y106" s="13">
        <v>1.70388E-5</v>
      </c>
      <c r="Z106" s="13">
        <v>1.69383E-5</v>
      </c>
      <c r="AA106" s="13">
        <v>1.7198400000000001E-5</v>
      </c>
      <c r="AB106" s="13">
        <v>1.7362699999999999E-5</v>
      </c>
      <c r="AC106" s="13">
        <v>1.75781E-5</v>
      </c>
      <c r="AD106" s="13">
        <v>1.8210600000000001E-5</v>
      </c>
      <c r="AE106" s="13">
        <v>1.9342900000000001E-5</v>
      </c>
      <c r="AF106" s="13">
        <v>1.9723300000000001E-5</v>
      </c>
      <c r="AG106" s="13">
        <v>2.0574700000000001E-5</v>
      </c>
      <c r="AH106" s="13">
        <v>2.1633100000000001E-5</v>
      </c>
      <c r="AI106" s="13">
        <v>2.39178E-5</v>
      </c>
      <c r="AJ106" s="13">
        <v>2.44076E-5</v>
      </c>
      <c r="AK106" s="13">
        <v>2.5746899999999999E-5</v>
      </c>
      <c r="AL106" s="13">
        <v>2.6988600000000001E-5</v>
      </c>
      <c r="AM106" s="13">
        <v>2.9342100000000002E-5</v>
      </c>
      <c r="AN106" s="13">
        <v>3.0286499999999999E-5</v>
      </c>
      <c r="AO106" s="13">
        <v>3.1237900000000001E-5</v>
      </c>
      <c r="AP106" s="13">
        <v>3.2654899999999998E-5</v>
      </c>
      <c r="AQ106" s="13">
        <v>3.4489999999999997E-5</v>
      </c>
      <c r="AR106" s="13">
        <v>3.5501699999999999E-5</v>
      </c>
      <c r="AS106" s="13">
        <v>3.5986499999999998E-5</v>
      </c>
      <c r="AT106" s="13">
        <v>3.65034E-5</v>
      </c>
      <c r="AU106" s="13">
        <v>3.6983100000000002E-5</v>
      </c>
      <c r="AV106" s="13">
        <v>3.70905E-5</v>
      </c>
      <c r="AW106" s="13">
        <v>3.7438699999999998E-5</v>
      </c>
      <c r="AX106" s="13">
        <v>3.7722999999999998E-5</v>
      </c>
      <c r="AY106" s="13">
        <v>3.8029299999999999E-5</v>
      </c>
      <c r="AZ106" s="13">
        <v>3.8133999999999998E-5</v>
      </c>
      <c r="BA106" s="13">
        <v>3.8165299999999999E-5</v>
      </c>
      <c r="BB106" s="13">
        <v>3.8143099999999997E-5</v>
      </c>
      <c r="BC106" s="13">
        <v>3.8074999999999997E-5</v>
      </c>
      <c r="BD106" s="13">
        <v>3.79526E-5</v>
      </c>
      <c r="BE106" s="13">
        <v>3.81875E-5</v>
      </c>
      <c r="BF106" s="13">
        <v>3.8117000000000001E-5</v>
      </c>
      <c r="BG106" s="13">
        <v>3.8092200000000001E-5</v>
      </c>
      <c r="BH106" s="13">
        <v>3.77332E-5</v>
      </c>
      <c r="BI106" s="13">
        <v>3.7383399999999999E-5</v>
      </c>
      <c r="BJ106" s="13">
        <v>3.7073899999999998E-5</v>
      </c>
      <c r="BK106" s="13">
        <v>3.7104499999999997E-5</v>
      </c>
      <c r="BL106" s="13">
        <v>3.6811999999999999E-5</v>
      </c>
      <c r="BM106" s="13">
        <v>3.6554999999999998E-5</v>
      </c>
      <c r="BN106" s="13">
        <v>3.6363199999999998E-5</v>
      </c>
      <c r="BO106" s="13">
        <v>3.6281900000000002E-5</v>
      </c>
      <c r="BP106" s="13">
        <v>3.6116499999999999E-5</v>
      </c>
      <c r="BQ106" s="13">
        <v>3.5952699999999999E-5</v>
      </c>
      <c r="BR106" s="13">
        <v>3.5741999999999998E-5</v>
      </c>
      <c r="BS106" s="13">
        <v>3.5630000000000003E-5</v>
      </c>
      <c r="BT106" s="13">
        <v>3.5341099999999999E-5</v>
      </c>
      <c r="BU106" s="13">
        <v>3.5026400000000001E-5</v>
      </c>
      <c r="BV106" s="13">
        <v>3.4527799999999998E-5</v>
      </c>
      <c r="BW106" s="13">
        <v>3.41332E-5</v>
      </c>
      <c r="BX106" s="13">
        <v>3.3484800000000002E-5</v>
      </c>
      <c r="BY106" s="13">
        <v>3.2963200000000003E-5</v>
      </c>
      <c r="BZ106" s="13">
        <v>3.2289400000000003E-5</v>
      </c>
      <c r="CA106" s="13">
        <v>3.1462699999999999E-5</v>
      </c>
      <c r="CB106" s="13">
        <v>3.0904400000000002E-5</v>
      </c>
      <c r="CC106" s="13">
        <v>3.04461E-5</v>
      </c>
      <c r="CD106" s="13">
        <v>3.02114E-5</v>
      </c>
      <c r="CE106" s="13">
        <v>2.9629699999999999E-5</v>
      </c>
      <c r="CF106" s="13">
        <v>2.92624E-5</v>
      </c>
      <c r="CG106" s="13">
        <v>2.90632E-5</v>
      </c>
      <c r="CH106" s="13">
        <v>2.8659399999999999E-5</v>
      </c>
      <c r="CI106" s="13">
        <v>2.8072000000000002E-5</v>
      </c>
      <c r="CJ106" s="13">
        <v>2.7683800000000001E-5</v>
      </c>
      <c r="CK106" s="13">
        <v>2.7400099999999999E-5</v>
      </c>
      <c r="CL106" s="13">
        <v>2.6860799999999999E-5</v>
      </c>
      <c r="CM106" s="13">
        <v>2.5463E-5</v>
      </c>
      <c r="CN106" s="13">
        <v>2.41633E-5</v>
      </c>
      <c r="CO106" s="13">
        <v>2.3279900000000001E-5</v>
      </c>
      <c r="CP106" s="13">
        <v>2.2604800000000001E-5</v>
      </c>
      <c r="CQ106" s="13">
        <v>2.16156E-5</v>
      </c>
      <c r="CR106" s="13">
        <v>2.1192500000000001E-5</v>
      </c>
      <c r="CS106" s="13">
        <v>2.0732499999999998E-5</v>
      </c>
      <c r="CT106" s="13">
        <v>2.0105199999999999E-5</v>
      </c>
      <c r="CU106" s="13">
        <v>1.9557700000000001E-5</v>
      </c>
      <c r="CV106" s="13">
        <v>1.9287300000000001E-5</v>
      </c>
      <c r="CW106" s="13">
        <v>1.9010099999999999E-5</v>
      </c>
      <c r="CX106" s="13">
        <v>1.87459E-5</v>
      </c>
    </row>
    <row r="107" spans="1:102" x14ac:dyDescent="0.25">
      <c r="A107" s="19" t="s">
        <v>14</v>
      </c>
      <c r="B107" s="10">
        <v>43932</v>
      </c>
      <c r="C107" s="12">
        <v>1.8810000000000001E-5</v>
      </c>
      <c r="D107" s="13">
        <v>1.85453E-5</v>
      </c>
      <c r="E107" s="13">
        <v>1.8397300000000001E-5</v>
      </c>
      <c r="F107" s="13">
        <v>1.8267899999999998E-5</v>
      </c>
      <c r="G107" s="13">
        <v>1.8095199999999999E-5</v>
      </c>
      <c r="H107" s="13">
        <v>1.7909799999999999E-5</v>
      </c>
      <c r="I107" s="13">
        <v>1.7838100000000001E-5</v>
      </c>
      <c r="J107" s="13">
        <v>1.7656299999999999E-5</v>
      </c>
      <c r="K107" s="13">
        <v>0</v>
      </c>
      <c r="L107" s="13">
        <v>0</v>
      </c>
      <c r="M107" s="13">
        <v>0</v>
      </c>
      <c r="N107" s="13">
        <v>0</v>
      </c>
      <c r="O107" s="13">
        <v>1.76181E-5</v>
      </c>
      <c r="P107" s="13">
        <v>1.7317699999999999E-5</v>
      </c>
      <c r="Q107" s="13">
        <v>1.72876E-5</v>
      </c>
      <c r="R107" s="13">
        <v>1.71437E-5</v>
      </c>
      <c r="S107" s="13">
        <v>1.6979699999999999E-5</v>
      </c>
      <c r="T107" s="13">
        <v>1.6945599999999999E-5</v>
      </c>
      <c r="U107" s="13">
        <v>1.6849799999999999E-5</v>
      </c>
      <c r="V107" s="13">
        <v>1.6798799999999999E-5</v>
      </c>
      <c r="W107" s="13">
        <v>1.6816500000000001E-5</v>
      </c>
      <c r="X107" s="13">
        <v>1.6763399999999999E-5</v>
      </c>
      <c r="Y107" s="13">
        <v>1.6729399999999999E-5</v>
      </c>
      <c r="Z107" s="13">
        <v>1.6571699999999999E-5</v>
      </c>
      <c r="AA107" s="13">
        <v>1.67852E-5</v>
      </c>
      <c r="AB107" s="13">
        <v>1.67499E-5</v>
      </c>
      <c r="AC107" s="13">
        <v>1.6793899999999999E-5</v>
      </c>
      <c r="AD107" s="13">
        <v>1.71745E-5</v>
      </c>
      <c r="AE107" s="13">
        <v>1.7852200000000002E-5</v>
      </c>
      <c r="AF107" s="13">
        <v>1.80863E-5</v>
      </c>
      <c r="AG107" s="13">
        <v>1.86304E-5</v>
      </c>
      <c r="AH107" s="13">
        <v>1.93504E-5</v>
      </c>
      <c r="AI107" s="13">
        <v>2.1168100000000002E-5</v>
      </c>
      <c r="AJ107" s="13">
        <v>2.16943E-5</v>
      </c>
      <c r="AK107" s="13">
        <v>2.2701099999999999E-5</v>
      </c>
      <c r="AL107" s="13">
        <v>2.38111E-5</v>
      </c>
      <c r="AM107" s="13">
        <v>2.5979899999999998E-5</v>
      </c>
      <c r="AN107" s="13">
        <v>2.7055799999999999E-5</v>
      </c>
      <c r="AO107" s="13">
        <v>2.83277E-5</v>
      </c>
      <c r="AP107" s="13">
        <v>2.9632799999999999E-5</v>
      </c>
      <c r="AQ107" s="13">
        <v>3.1786599999999998E-5</v>
      </c>
      <c r="AR107" s="13">
        <v>3.2715100000000001E-5</v>
      </c>
      <c r="AS107" s="13">
        <v>3.3608100000000001E-5</v>
      </c>
      <c r="AT107" s="13">
        <v>3.4082099999999997E-5</v>
      </c>
      <c r="AU107" s="13">
        <v>3.5036100000000002E-5</v>
      </c>
      <c r="AV107" s="13">
        <v>3.5521500000000002E-5</v>
      </c>
      <c r="AW107" s="13">
        <v>3.56875E-5</v>
      </c>
      <c r="AX107" s="13">
        <v>3.5954500000000003E-5</v>
      </c>
      <c r="AY107" s="13">
        <v>3.6405600000000003E-5</v>
      </c>
      <c r="AZ107" s="13">
        <v>3.6594000000000002E-5</v>
      </c>
      <c r="BA107" s="13">
        <v>3.6740099999999997E-5</v>
      </c>
      <c r="BB107" s="13">
        <v>3.6630300000000001E-5</v>
      </c>
      <c r="BC107" s="13">
        <v>3.69482E-5</v>
      </c>
      <c r="BD107" s="13">
        <v>3.6831500000000001E-5</v>
      </c>
      <c r="BE107" s="13">
        <v>3.67259E-5</v>
      </c>
      <c r="BF107" s="13">
        <v>3.6637200000000002E-5</v>
      </c>
      <c r="BG107" s="13">
        <v>3.6738700000000001E-5</v>
      </c>
      <c r="BH107" s="13">
        <v>3.6768299999999998E-5</v>
      </c>
      <c r="BI107" s="13">
        <v>3.6553200000000001E-5</v>
      </c>
      <c r="BJ107" s="13">
        <v>3.6378599999999998E-5</v>
      </c>
      <c r="BK107" s="13">
        <v>3.6374800000000003E-5</v>
      </c>
      <c r="BL107" s="13">
        <v>3.6298599999999998E-5</v>
      </c>
      <c r="BM107" s="13">
        <v>3.6048099999999998E-5</v>
      </c>
      <c r="BN107" s="13">
        <v>3.5846999999999997E-5</v>
      </c>
      <c r="BO107" s="13">
        <v>3.5687099999999999E-5</v>
      </c>
      <c r="BP107" s="13">
        <v>3.5635400000000001E-5</v>
      </c>
      <c r="BQ107" s="13">
        <v>3.5402899999999999E-5</v>
      </c>
      <c r="BR107" s="13">
        <v>3.5365199999999998E-5</v>
      </c>
      <c r="BS107" s="13">
        <v>3.4985699999999999E-5</v>
      </c>
      <c r="BT107" s="13">
        <v>3.4985499999999999E-5</v>
      </c>
      <c r="BU107" s="13">
        <v>3.4551500000000003E-5</v>
      </c>
      <c r="BV107" s="13">
        <v>3.4139800000000001E-5</v>
      </c>
      <c r="BW107" s="13">
        <v>3.3748599999999997E-5</v>
      </c>
      <c r="BX107" s="13">
        <v>3.3472500000000002E-5</v>
      </c>
      <c r="BY107" s="13">
        <v>3.3213300000000003E-5</v>
      </c>
      <c r="BZ107" s="13">
        <v>3.2722200000000003E-5</v>
      </c>
      <c r="CA107" s="13">
        <v>3.1321400000000001E-5</v>
      </c>
      <c r="CB107" s="13">
        <v>3.0115099999999999E-5</v>
      </c>
      <c r="CC107" s="13">
        <v>2.9476899999999999E-5</v>
      </c>
      <c r="CD107" s="13">
        <v>2.8827300000000001E-5</v>
      </c>
      <c r="CE107" s="13">
        <v>2.8331600000000002E-5</v>
      </c>
      <c r="CF107" s="13">
        <v>2.7990100000000002E-5</v>
      </c>
      <c r="CG107" s="13">
        <v>2.7639200000000001E-5</v>
      </c>
      <c r="CH107" s="13">
        <v>2.7407400000000001E-5</v>
      </c>
      <c r="CI107" s="13">
        <v>2.7310699999999999E-5</v>
      </c>
      <c r="CJ107" s="13">
        <v>2.7087400000000001E-5</v>
      </c>
      <c r="CK107" s="13">
        <v>2.6865299999999998E-5</v>
      </c>
      <c r="CL107" s="13">
        <v>2.6695399999999999E-5</v>
      </c>
      <c r="CM107" s="13">
        <v>2.5850399999999999E-5</v>
      </c>
      <c r="CN107" s="13">
        <v>2.53673E-5</v>
      </c>
      <c r="CO107" s="13">
        <v>2.4952300000000002E-5</v>
      </c>
      <c r="CP107" s="13">
        <v>2.4603299999999999E-5</v>
      </c>
      <c r="CQ107" s="13">
        <v>2.3684099999999999E-5</v>
      </c>
      <c r="CR107" s="13">
        <v>2.3045300000000001E-5</v>
      </c>
      <c r="CS107" s="13">
        <v>2.2608100000000001E-5</v>
      </c>
      <c r="CT107" s="13">
        <v>2.21162E-5</v>
      </c>
      <c r="CU107" s="13">
        <v>2.1539399999999999E-5</v>
      </c>
      <c r="CV107" s="13">
        <v>2.1049499999999999E-5</v>
      </c>
      <c r="CW107" s="13">
        <v>2.06514E-5</v>
      </c>
      <c r="CX107" s="13">
        <v>2.0409100000000001E-5</v>
      </c>
    </row>
    <row r="108" spans="1:102" x14ac:dyDescent="0.25">
      <c r="A108" s="19" t="s">
        <v>15</v>
      </c>
      <c r="B108" s="10">
        <v>43933</v>
      </c>
      <c r="C108" s="12">
        <v>2.0302500000000001E-5</v>
      </c>
      <c r="D108" s="13">
        <v>2.0110099999999999E-5</v>
      </c>
      <c r="E108" s="13">
        <v>1.9908600000000001E-5</v>
      </c>
      <c r="F108" s="13">
        <v>1.9664300000000001E-5</v>
      </c>
      <c r="G108" s="13">
        <v>1.9306000000000001E-5</v>
      </c>
      <c r="H108" s="13">
        <v>1.9052700000000001E-5</v>
      </c>
      <c r="I108" s="13">
        <v>1.89746E-5</v>
      </c>
      <c r="J108" s="13">
        <v>1.89812E-5</v>
      </c>
      <c r="K108" s="13">
        <v>0</v>
      </c>
      <c r="L108" s="13">
        <v>0</v>
      </c>
      <c r="M108" s="13">
        <v>0</v>
      </c>
      <c r="N108" s="13">
        <v>0</v>
      </c>
      <c r="O108" s="13">
        <v>1.9061099999999999E-5</v>
      </c>
      <c r="P108" s="13">
        <v>1.87707E-5</v>
      </c>
      <c r="Q108" s="13">
        <v>1.8577299999999999E-5</v>
      </c>
      <c r="R108" s="13">
        <v>1.8365499999999999E-5</v>
      </c>
      <c r="S108" s="13">
        <v>1.8125600000000001E-5</v>
      </c>
      <c r="T108" s="13">
        <v>1.7825E-5</v>
      </c>
      <c r="U108" s="13">
        <v>1.74743E-5</v>
      </c>
      <c r="V108" s="13">
        <v>1.72378E-5</v>
      </c>
      <c r="W108" s="13">
        <v>1.7031999999999999E-5</v>
      </c>
      <c r="X108" s="13">
        <v>1.6954599999999999E-5</v>
      </c>
      <c r="Y108" s="13">
        <v>1.6894599999999999E-5</v>
      </c>
      <c r="Z108" s="13">
        <v>1.66168E-5</v>
      </c>
      <c r="AA108" s="13">
        <v>1.6718099999999998E-5</v>
      </c>
      <c r="AB108" s="13">
        <v>1.66769E-5</v>
      </c>
      <c r="AC108" s="13">
        <v>1.66323E-5</v>
      </c>
      <c r="AD108" s="13">
        <v>1.6796800000000002E-5</v>
      </c>
      <c r="AE108" s="13">
        <v>1.69508E-5</v>
      </c>
      <c r="AF108" s="13">
        <v>1.7117199999999999E-5</v>
      </c>
      <c r="AG108" s="13">
        <v>1.7260100000000001E-5</v>
      </c>
      <c r="AH108" s="13">
        <v>1.7286999999999999E-5</v>
      </c>
      <c r="AI108" s="13">
        <v>1.78285E-5</v>
      </c>
      <c r="AJ108" s="13">
        <v>1.8291499999999999E-5</v>
      </c>
      <c r="AK108" s="13">
        <v>1.90055E-5</v>
      </c>
      <c r="AL108" s="13">
        <v>1.9862599999999999E-5</v>
      </c>
      <c r="AM108" s="13">
        <v>2.15802E-5</v>
      </c>
      <c r="AN108" s="13">
        <v>2.1912500000000001E-5</v>
      </c>
      <c r="AO108" s="13">
        <v>2.24021E-5</v>
      </c>
      <c r="AP108" s="13">
        <v>2.2925399999999999E-5</v>
      </c>
      <c r="AQ108" s="13">
        <v>2.3726500000000001E-5</v>
      </c>
      <c r="AR108" s="13">
        <v>2.41882E-5</v>
      </c>
      <c r="AS108" s="13">
        <v>2.4672600000000002E-5</v>
      </c>
      <c r="AT108" s="13">
        <v>2.5279999999999999E-5</v>
      </c>
      <c r="AU108" s="13">
        <v>2.6201900000000001E-5</v>
      </c>
      <c r="AV108" s="13">
        <v>2.6649399999999999E-5</v>
      </c>
      <c r="AW108" s="13">
        <v>2.7174699999999999E-5</v>
      </c>
      <c r="AX108" s="13">
        <v>2.75197E-5</v>
      </c>
      <c r="AY108" s="13">
        <v>2.85904E-5</v>
      </c>
      <c r="AZ108" s="13">
        <v>2.8983699999999998E-5</v>
      </c>
      <c r="BA108" s="13">
        <v>2.9439699999999999E-5</v>
      </c>
      <c r="BB108" s="13">
        <v>2.9616900000000001E-5</v>
      </c>
      <c r="BC108" s="13">
        <v>2.9963000000000001E-5</v>
      </c>
      <c r="BD108" s="13">
        <v>2.98915E-5</v>
      </c>
      <c r="BE108" s="13">
        <v>2.9852199999999999E-5</v>
      </c>
      <c r="BF108" s="13">
        <v>2.9885900000000001E-5</v>
      </c>
      <c r="BG108" s="13">
        <v>3.00382E-5</v>
      </c>
      <c r="BH108" s="13">
        <v>3.0136499999999999E-5</v>
      </c>
      <c r="BI108" s="13">
        <v>3.0167399999999999E-5</v>
      </c>
      <c r="BJ108" s="13">
        <v>3.0146099999999999E-5</v>
      </c>
      <c r="BK108" s="13">
        <v>3.0015600000000001E-5</v>
      </c>
      <c r="BL108" s="13">
        <v>2.9821399999999999E-5</v>
      </c>
      <c r="BM108" s="13">
        <v>2.96951E-5</v>
      </c>
      <c r="BN108" s="13">
        <v>2.96689E-5</v>
      </c>
      <c r="BO108" s="13">
        <v>2.9586300000000002E-5</v>
      </c>
      <c r="BP108" s="13">
        <v>2.9471999999999998E-5</v>
      </c>
      <c r="BQ108" s="13">
        <v>2.9481499999999999E-5</v>
      </c>
      <c r="BR108" s="13">
        <v>2.9233500000000001E-5</v>
      </c>
      <c r="BS108" s="13">
        <v>2.8906200000000001E-5</v>
      </c>
      <c r="BT108" s="13">
        <v>2.8904899999999998E-5</v>
      </c>
      <c r="BU108" s="13">
        <v>2.8755499999999999E-5</v>
      </c>
      <c r="BV108" s="13">
        <v>2.8687399999999999E-5</v>
      </c>
      <c r="BW108" s="13">
        <v>2.8438399999999999E-5</v>
      </c>
      <c r="BX108" s="13">
        <v>2.81778E-5</v>
      </c>
      <c r="BY108" s="13">
        <v>2.8018499999999999E-5</v>
      </c>
      <c r="BZ108" s="13">
        <v>2.7823499999999999E-5</v>
      </c>
      <c r="CA108" s="13">
        <v>2.6883500000000001E-5</v>
      </c>
      <c r="CB108" s="13">
        <v>2.6209900000000001E-5</v>
      </c>
      <c r="CC108" s="13">
        <v>2.5939699999999998E-5</v>
      </c>
      <c r="CD108" s="13">
        <v>2.5780699999999999E-5</v>
      </c>
      <c r="CE108" s="13">
        <v>2.5512900000000001E-5</v>
      </c>
      <c r="CF108" s="13">
        <v>2.5394000000000001E-5</v>
      </c>
      <c r="CG108" s="13">
        <v>2.52886E-5</v>
      </c>
      <c r="CH108" s="13">
        <v>2.5381E-5</v>
      </c>
      <c r="CI108" s="13">
        <v>2.5482499999999999E-5</v>
      </c>
      <c r="CJ108" s="13">
        <v>2.5527100000000002E-5</v>
      </c>
      <c r="CK108" s="13">
        <v>2.54444E-5</v>
      </c>
      <c r="CL108" s="13">
        <v>2.52403E-5</v>
      </c>
      <c r="CM108" s="13">
        <v>2.46161E-5</v>
      </c>
      <c r="CN108" s="13">
        <v>2.4131400000000001E-5</v>
      </c>
      <c r="CO108" s="13">
        <v>2.38454E-5</v>
      </c>
      <c r="CP108" s="13">
        <v>2.3401199999999999E-5</v>
      </c>
      <c r="CQ108" s="13">
        <v>2.2381100000000002E-5</v>
      </c>
      <c r="CR108" s="13">
        <v>2.19507E-5</v>
      </c>
      <c r="CS108" s="13">
        <v>2.1498400000000001E-5</v>
      </c>
      <c r="CT108" s="13">
        <v>2.0942100000000001E-5</v>
      </c>
      <c r="CU108" s="13">
        <v>2.07517E-5</v>
      </c>
      <c r="CV108" s="13">
        <v>2.0284499999999999E-5</v>
      </c>
      <c r="CW108" s="13">
        <v>1.999E-5</v>
      </c>
      <c r="CX108" s="13">
        <v>1.97877E-5</v>
      </c>
    </row>
    <row r="109" spans="1:102" x14ac:dyDescent="0.25">
      <c r="A109" s="19" t="s">
        <v>16</v>
      </c>
      <c r="B109" s="10">
        <v>43934</v>
      </c>
      <c r="C109" s="12">
        <v>2.0018599999999998E-5</v>
      </c>
      <c r="D109" s="13">
        <v>1.9823600000000001E-5</v>
      </c>
      <c r="E109" s="13">
        <v>1.96904E-5</v>
      </c>
      <c r="F109" s="13">
        <v>1.9633700000000001E-5</v>
      </c>
      <c r="G109" s="13">
        <v>1.9687600000000001E-5</v>
      </c>
      <c r="H109" s="13">
        <v>1.9519699999999999E-5</v>
      </c>
      <c r="I109" s="13">
        <v>1.95836E-5</v>
      </c>
      <c r="J109" s="13">
        <v>1.9420699999999999E-5</v>
      </c>
      <c r="K109" s="13">
        <v>0</v>
      </c>
      <c r="L109" s="13">
        <v>0</v>
      </c>
      <c r="M109" s="13">
        <v>0</v>
      </c>
      <c r="N109" s="13">
        <v>0</v>
      </c>
      <c r="O109" s="13">
        <v>1.93099E-5</v>
      </c>
      <c r="P109" s="13">
        <v>1.9001300000000001E-5</v>
      </c>
      <c r="Q109" s="13">
        <v>1.8765599999999999E-5</v>
      </c>
      <c r="R109" s="13">
        <v>1.8602900000000001E-5</v>
      </c>
      <c r="S109" s="13">
        <v>1.84819E-5</v>
      </c>
      <c r="T109" s="13">
        <v>1.82917E-5</v>
      </c>
      <c r="U109" s="13">
        <v>1.7883000000000001E-5</v>
      </c>
      <c r="V109" s="13">
        <v>1.75084E-5</v>
      </c>
      <c r="W109" s="13">
        <v>1.7470599999999998E-5</v>
      </c>
      <c r="X109" s="13">
        <v>1.7419100000000001E-5</v>
      </c>
      <c r="Y109" s="13">
        <v>1.72954E-5</v>
      </c>
      <c r="Z109" s="13">
        <v>1.72302E-5</v>
      </c>
      <c r="AA109" s="13">
        <v>1.7391E-5</v>
      </c>
      <c r="AB109" s="13">
        <v>1.7319599999999999E-5</v>
      </c>
      <c r="AC109" s="13">
        <v>1.7402599999999998E-5</v>
      </c>
      <c r="AD109" s="13">
        <v>1.7710199999999999E-5</v>
      </c>
      <c r="AE109" s="13">
        <v>1.82283E-5</v>
      </c>
      <c r="AF109" s="13">
        <v>1.8238799999999999E-5</v>
      </c>
      <c r="AG109" s="13">
        <v>1.8284700000000001E-5</v>
      </c>
      <c r="AH109" s="13">
        <v>1.8745599999999999E-5</v>
      </c>
      <c r="AI109" s="13">
        <v>1.9746300000000001E-5</v>
      </c>
      <c r="AJ109" s="13">
        <v>2.01321E-5</v>
      </c>
      <c r="AK109" s="13">
        <v>2.1123000000000001E-5</v>
      </c>
      <c r="AL109" s="13">
        <v>2.2030200000000001E-5</v>
      </c>
      <c r="AM109" s="13">
        <v>2.3898100000000001E-5</v>
      </c>
      <c r="AN109" s="13">
        <v>2.4217099999999999E-5</v>
      </c>
      <c r="AO109" s="13">
        <v>2.4627500000000001E-5</v>
      </c>
      <c r="AP109" s="13">
        <v>2.5426400000000001E-5</v>
      </c>
      <c r="AQ109" s="13">
        <v>2.66638E-5</v>
      </c>
      <c r="AR109" s="13">
        <v>2.7308899999999999E-5</v>
      </c>
      <c r="AS109" s="13">
        <v>2.7954500000000001E-5</v>
      </c>
      <c r="AT109" s="13">
        <v>2.8487699999999998E-5</v>
      </c>
      <c r="AU109" s="13">
        <v>2.9428600000000001E-5</v>
      </c>
      <c r="AV109" s="13">
        <v>3.0010800000000001E-5</v>
      </c>
      <c r="AW109" s="13">
        <v>3.0887499999999999E-5</v>
      </c>
      <c r="AX109" s="13">
        <v>3.1510999999999997E-5</v>
      </c>
      <c r="AY109" s="13">
        <v>3.2612800000000001E-5</v>
      </c>
      <c r="AZ109" s="13">
        <v>3.3182400000000003E-5</v>
      </c>
      <c r="BA109" s="13">
        <v>3.3925099999999998E-5</v>
      </c>
      <c r="BB109" s="13">
        <v>3.42935E-5</v>
      </c>
      <c r="BC109" s="13">
        <v>3.4867899999999999E-5</v>
      </c>
      <c r="BD109" s="13">
        <v>3.4877099999999999E-5</v>
      </c>
      <c r="BE109" s="13">
        <v>3.4866500000000002E-5</v>
      </c>
      <c r="BF109" s="13">
        <v>3.5042000000000001E-5</v>
      </c>
      <c r="BG109" s="13">
        <v>3.5255800000000002E-5</v>
      </c>
      <c r="BH109" s="13">
        <v>3.5322299999999999E-5</v>
      </c>
      <c r="BI109" s="13">
        <v>3.5333699999999997E-5</v>
      </c>
      <c r="BJ109" s="13">
        <v>3.5389799999999998E-5</v>
      </c>
      <c r="BK109" s="13">
        <v>3.5201899999999999E-5</v>
      </c>
      <c r="BL109" s="13">
        <v>3.5099699999999999E-5</v>
      </c>
      <c r="BM109" s="13">
        <v>3.4963999999999999E-5</v>
      </c>
      <c r="BN109" s="13">
        <v>3.4843299999999999E-5</v>
      </c>
      <c r="BO109" s="13">
        <v>3.4684000000000002E-5</v>
      </c>
      <c r="BP109" s="13">
        <v>3.4589199999999997E-5</v>
      </c>
      <c r="BQ109" s="13">
        <v>3.4518699999999999E-5</v>
      </c>
      <c r="BR109" s="13">
        <v>3.4378999999999997E-5</v>
      </c>
      <c r="BS109" s="13">
        <v>3.4153099999999997E-5</v>
      </c>
      <c r="BT109" s="13">
        <v>3.3815800000000002E-5</v>
      </c>
      <c r="BU109" s="13">
        <v>3.3637699999999998E-5</v>
      </c>
      <c r="BV109" s="13">
        <v>3.3355799999999997E-5</v>
      </c>
      <c r="BW109" s="13">
        <v>3.2880799999999999E-5</v>
      </c>
      <c r="BX109" s="13">
        <v>3.2300099999999999E-5</v>
      </c>
      <c r="BY109" s="13">
        <v>3.1967800000000002E-5</v>
      </c>
      <c r="BZ109" s="13">
        <v>3.1323499999999999E-5</v>
      </c>
      <c r="CA109" s="13">
        <v>2.9737300000000001E-5</v>
      </c>
      <c r="CB109" s="13">
        <v>2.8368500000000001E-5</v>
      </c>
      <c r="CC109" s="13">
        <v>2.73805E-5</v>
      </c>
      <c r="CD109" s="13">
        <v>2.6629299999999999E-5</v>
      </c>
      <c r="CE109" s="13">
        <v>2.60145E-5</v>
      </c>
      <c r="CF109" s="13">
        <v>2.56962E-5</v>
      </c>
      <c r="CG109" s="13">
        <v>2.5522799999999999E-5</v>
      </c>
      <c r="CH109" s="13">
        <v>2.5477600000000002E-5</v>
      </c>
      <c r="CI109" s="13">
        <v>2.5478800000000001E-5</v>
      </c>
      <c r="CJ109" s="13">
        <v>2.5385499999999999E-5</v>
      </c>
      <c r="CK109" s="13">
        <v>2.51229E-5</v>
      </c>
      <c r="CL109" s="13">
        <v>2.4997100000000002E-5</v>
      </c>
      <c r="CM109" s="13">
        <v>2.4375900000000002E-5</v>
      </c>
      <c r="CN109" s="13">
        <v>2.3779200000000001E-5</v>
      </c>
      <c r="CO109" s="13">
        <v>2.32456E-5</v>
      </c>
      <c r="CP109" s="13">
        <v>2.2713200000000001E-5</v>
      </c>
      <c r="CQ109" s="13">
        <v>2.1761899999999999E-5</v>
      </c>
      <c r="CR109" s="13">
        <v>2.1335399999999999E-5</v>
      </c>
      <c r="CS109" s="13">
        <v>2.0664400000000002E-5</v>
      </c>
      <c r="CT109" s="13">
        <v>2.0206800000000001E-5</v>
      </c>
      <c r="CU109" s="13">
        <v>1.9589299999999999E-5</v>
      </c>
      <c r="CV109" s="13">
        <v>1.9130399999999999E-5</v>
      </c>
      <c r="CW109" s="13">
        <v>1.8709400000000001E-5</v>
      </c>
      <c r="CX109" s="13">
        <v>1.8367800000000001E-5</v>
      </c>
    </row>
    <row r="110" spans="1:102" x14ac:dyDescent="0.25">
      <c r="A110" s="19" t="s">
        <v>17</v>
      </c>
      <c r="B110" s="10">
        <v>43935</v>
      </c>
      <c r="C110" s="12">
        <v>1.8496899999999999E-5</v>
      </c>
      <c r="D110" s="13">
        <v>1.8374799999999999E-5</v>
      </c>
      <c r="E110" s="13">
        <v>1.8199400000000001E-5</v>
      </c>
      <c r="F110" s="13">
        <v>1.8110699999999999E-5</v>
      </c>
      <c r="G110" s="13">
        <v>1.7946699999999999E-5</v>
      </c>
      <c r="H110" s="13">
        <v>1.7766800000000001E-5</v>
      </c>
      <c r="I110" s="13">
        <v>1.78374E-5</v>
      </c>
      <c r="J110" s="13">
        <v>1.76458E-5</v>
      </c>
      <c r="K110" s="13">
        <v>0</v>
      </c>
      <c r="L110" s="13">
        <v>0</v>
      </c>
      <c r="M110" s="13">
        <v>0</v>
      </c>
      <c r="N110" s="13">
        <v>0</v>
      </c>
      <c r="O110" s="13">
        <v>1.7583100000000001E-5</v>
      </c>
      <c r="P110" s="13">
        <v>1.7420600000000001E-5</v>
      </c>
      <c r="Q110" s="13">
        <v>1.7280599999999999E-5</v>
      </c>
      <c r="R110" s="13">
        <v>1.71173E-5</v>
      </c>
      <c r="S110" s="13">
        <v>1.7069900000000001E-5</v>
      </c>
      <c r="T110" s="13">
        <v>1.6978700000000001E-5</v>
      </c>
      <c r="U110" s="13">
        <v>1.6945000000000001E-5</v>
      </c>
      <c r="V110" s="13">
        <v>1.6877200000000002E-5</v>
      </c>
      <c r="W110" s="13">
        <v>1.6938700000000001E-5</v>
      </c>
      <c r="X110" s="13">
        <v>1.6990299999999999E-5</v>
      </c>
      <c r="Y110" s="13">
        <v>1.6980899999999999E-5</v>
      </c>
      <c r="Z110" s="13">
        <v>1.6934899999999999E-5</v>
      </c>
      <c r="AA110" s="13">
        <v>1.7129299999999999E-5</v>
      </c>
      <c r="AB110" s="13">
        <v>1.7244700000000001E-5</v>
      </c>
      <c r="AC110" s="13">
        <v>1.7569499999999998E-5</v>
      </c>
      <c r="AD110" s="13">
        <v>1.81173E-5</v>
      </c>
      <c r="AE110" s="13">
        <v>1.96283E-5</v>
      </c>
      <c r="AF110" s="13">
        <v>2.01538E-5</v>
      </c>
      <c r="AG110" s="13">
        <v>2.11474E-5</v>
      </c>
      <c r="AH110" s="13">
        <v>2.2231200000000002E-5</v>
      </c>
      <c r="AI110" s="13">
        <v>2.47598E-5</v>
      </c>
      <c r="AJ110" s="13">
        <v>2.5597700000000001E-5</v>
      </c>
      <c r="AK110" s="13">
        <v>2.7179199999999999E-5</v>
      </c>
      <c r="AL110" s="13">
        <v>2.8945399999999999E-5</v>
      </c>
      <c r="AM110" s="13">
        <v>3.1986600000000003E-5</v>
      </c>
      <c r="AN110" s="13">
        <v>3.3384799999999999E-5</v>
      </c>
      <c r="AO110" s="13">
        <v>3.5219100000000003E-5</v>
      </c>
      <c r="AP110" s="13">
        <v>3.7185399999999998E-5</v>
      </c>
      <c r="AQ110" s="13">
        <v>3.9442900000000001E-5</v>
      </c>
      <c r="AR110" s="13">
        <v>4.0602100000000002E-5</v>
      </c>
      <c r="AS110" s="13">
        <v>4.1598999999999999E-5</v>
      </c>
      <c r="AT110" s="13">
        <v>4.2279800000000001E-5</v>
      </c>
      <c r="AU110" s="13">
        <v>4.2827100000000002E-5</v>
      </c>
      <c r="AV110" s="13">
        <v>4.3189300000000003E-5</v>
      </c>
      <c r="AW110" s="13">
        <v>4.38678E-5</v>
      </c>
      <c r="AX110" s="13">
        <v>4.3918899999999997E-5</v>
      </c>
      <c r="AY110" s="13">
        <v>4.4307400000000002E-5</v>
      </c>
      <c r="AZ110" s="13">
        <v>4.4301899999999997E-5</v>
      </c>
      <c r="BA110" s="13">
        <v>4.4418300000000001E-5</v>
      </c>
      <c r="BB110" s="13">
        <v>4.4298700000000003E-5</v>
      </c>
      <c r="BC110" s="13">
        <v>4.4452100000000001E-5</v>
      </c>
      <c r="BD110" s="13">
        <v>4.4230000000000002E-5</v>
      </c>
      <c r="BE110" s="13">
        <v>4.4132499999999998E-5</v>
      </c>
      <c r="BF110" s="13">
        <v>4.40652E-5</v>
      </c>
      <c r="BG110" s="13">
        <v>4.40282E-5</v>
      </c>
      <c r="BH110" s="13">
        <v>4.3612200000000002E-5</v>
      </c>
      <c r="BI110" s="13">
        <v>4.3347999999999999E-5</v>
      </c>
      <c r="BJ110" s="13">
        <v>4.3143999999999999E-5</v>
      </c>
      <c r="BK110" s="13">
        <v>4.3143099999999997E-5</v>
      </c>
      <c r="BL110" s="13">
        <v>4.2843399999999997E-5</v>
      </c>
      <c r="BM110" s="13">
        <v>4.2614999999999998E-5</v>
      </c>
      <c r="BN110" s="13">
        <v>4.22915E-5</v>
      </c>
      <c r="BO110" s="13">
        <v>4.1853500000000002E-5</v>
      </c>
      <c r="BP110" s="13">
        <v>4.15003E-5</v>
      </c>
      <c r="BQ110" s="13">
        <v>4.1387300000000003E-5</v>
      </c>
      <c r="BR110" s="13">
        <v>4.1218599999999999E-5</v>
      </c>
      <c r="BS110" s="13">
        <v>4.0824100000000001E-5</v>
      </c>
      <c r="BT110" s="13">
        <v>4.0478500000000002E-5</v>
      </c>
      <c r="BU110" s="13">
        <v>3.9989800000000001E-5</v>
      </c>
      <c r="BV110" s="13">
        <v>3.9353800000000003E-5</v>
      </c>
      <c r="BW110" s="13">
        <v>3.8367700000000002E-5</v>
      </c>
      <c r="BX110" s="13">
        <v>3.76775E-5</v>
      </c>
      <c r="BY110" s="13">
        <v>3.6770799999999997E-5</v>
      </c>
      <c r="BZ110" s="13">
        <v>3.5678800000000001E-5</v>
      </c>
      <c r="CA110" s="13">
        <v>3.4093700000000002E-5</v>
      </c>
      <c r="CB110" s="13">
        <v>3.2511200000000001E-5</v>
      </c>
      <c r="CC110" s="13">
        <v>3.1301899999999999E-5</v>
      </c>
      <c r="CD110" s="13">
        <v>3.04075E-5</v>
      </c>
      <c r="CE110" s="13">
        <v>2.9258300000000001E-5</v>
      </c>
      <c r="CF110" s="13">
        <v>2.84945E-5</v>
      </c>
      <c r="CG110" s="13">
        <v>2.7908200000000002E-5</v>
      </c>
      <c r="CH110" s="13">
        <v>2.76076E-5</v>
      </c>
      <c r="CI110" s="13">
        <v>2.72201E-5</v>
      </c>
      <c r="CJ110" s="13">
        <v>2.7144400000000001E-5</v>
      </c>
      <c r="CK110" s="13">
        <v>2.6914E-5</v>
      </c>
      <c r="CL110" s="13">
        <v>2.6440000000000001E-5</v>
      </c>
      <c r="CM110" s="13">
        <v>2.5545E-5</v>
      </c>
      <c r="CN110" s="13">
        <v>2.4962900000000001E-5</v>
      </c>
      <c r="CO110" s="13">
        <v>2.42393E-5</v>
      </c>
      <c r="CP110" s="13">
        <v>2.3592699999999999E-5</v>
      </c>
      <c r="CQ110" s="13">
        <v>2.2442600000000001E-5</v>
      </c>
      <c r="CR110" s="13">
        <v>2.1901900000000001E-5</v>
      </c>
      <c r="CS110" s="13">
        <v>2.1359E-5</v>
      </c>
      <c r="CT110" s="13">
        <v>2.0653100000000001E-5</v>
      </c>
      <c r="CU110" s="13">
        <v>1.99653E-5</v>
      </c>
      <c r="CV110" s="13">
        <v>1.9508799999999999E-5</v>
      </c>
      <c r="CW110" s="13">
        <v>1.9074300000000001E-5</v>
      </c>
      <c r="CX110" s="13">
        <v>1.8790499999999999E-5</v>
      </c>
    </row>
    <row r="111" spans="1:102" x14ac:dyDescent="0.25">
      <c r="A111" t="s">
        <v>5</v>
      </c>
      <c r="B111" s="10">
        <v>43936</v>
      </c>
      <c r="C111" s="12">
        <v>1.8425400000000001E-5</v>
      </c>
      <c r="D111" s="13">
        <v>1.8244700000000002E-5</v>
      </c>
      <c r="E111" s="13">
        <v>1.7952E-5</v>
      </c>
      <c r="F111" s="13">
        <v>1.7860299999999999E-5</v>
      </c>
      <c r="G111" s="13">
        <v>1.7701199999999999E-5</v>
      </c>
      <c r="H111" s="13">
        <v>1.75347E-5</v>
      </c>
      <c r="I111" s="13">
        <v>1.7552499999999998E-5</v>
      </c>
      <c r="J111" s="13">
        <v>1.7455000000000001E-5</v>
      </c>
      <c r="K111" s="13">
        <v>0</v>
      </c>
      <c r="L111" s="13">
        <v>0</v>
      </c>
      <c r="M111" s="13">
        <v>0</v>
      </c>
      <c r="N111" s="13">
        <v>0</v>
      </c>
      <c r="O111" s="13">
        <v>1.751E-5</v>
      </c>
      <c r="P111" s="13">
        <v>1.7357400000000001E-5</v>
      </c>
      <c r="Q111" s="13">
        <v>1.7249E-5</v>
      </c>
      <c r="R111" s="13">
        <v>1.7075299999999999E-5</v>
      </c>
      <c r="S111" s="13">
        <v>1.6965399999999999E-5</v>
      </c>
      <c r="T111" s="13">
        <v>1.6925399999999999E-5</v>
      </c>
      <c r="U111" s="13">
        <v>1.6948100000000001E-5</v>
      </c>
      <c r="V111" s="13">
        <v>1.6907700000000001E-5</v>
      </c>
      <c r="W111" s="13">
        <v>1.7096200000000001E-5</v>
      </c>
      <c r="X111" s="13">
        <v>1.7005400000000002E-5</v>
      </c>
      <c r="Y111" s="13">
        <v>1.7027100000000002E-5</v>
      </c>
      <c r="Z111" s="13">
        <v>1.6957699999999999E-5</v>
      </c>
      <c r="AA111" s="13">
        <v>1.70541E-5</v>
      </c>
      <c r="AB111" s="13">
        <v>1.7122400000000001E-5</v>
      </c>
      <c r="AC111" s="13">
        <v>1.7374300000000001E-5</v>
      </c>
      <c r="AD111" s="13">
        <v>1.8116699999999999E-5</v>
      </c>
      <c r="AE111" s="13">
        <v>1.9558299999999999E-5</v>
      </c>
      <c r="AF111" s="13">
        <v>2.00655E-5</v>
      </c>
      <c r="AG111" s="13">
        <v>2.0902200000000001E-5</v>
      </c>
      <c r="AH111" s="13">
        <v>2.1968899999999999E-5</v>
      </c>
      <c r="AI111" s="13">
        <v>2.4349999999999999E-5</v>
      </c>
      <c r="AJ111" s="13">
        <v>2.54105E-5</v>
      </c>
      <c r="AK111" s="13">
        <v>2.69386E-5</v>
      </c>
      <c r="AL111" s="13">
        <v>2.8629600000000001E-5</v>
      </c>
      <c r="AM111" s="13">
        <v>3.1480599999999998E-5</v>
      </c>
      <c r="AN111" s="13">
        <v>3.2811000000000001E-5</v>
      </c>
      <c r="AO111" s="13">
        <v>3.4430200000000001E-5</v>
      </c>
      <c r="AP111" s="13">
        <v>3.6406899999999999E-5</v>
      </c>
      <c r="AQ111" s="13">
        <v>3.8609000000000003E-5</v>
      </c>
      <c r="AR111" s="13">
        <v>3.9764500000000002E-5</v>
      </c>
      <c r="AS111" s="13">
        <v>4.0852900000000003E-5</v>
      </c>
      <c r="AT111" s="13">
        <v>4.1471399999999997E-5</v>
      </c>
      <c r="AU111" s="13">
        <v>4.2058599999999997E-5</v>
      </c>
      <c r="AV111" s="13">
        <v>4.22142E-5</v>
      </c>
      <c r="AW111" s="13">
        <v>4.2690700000000001E-5</v>
      </c>
      <c r="AX111" s="13">
        <v>4.2856599999999999E-5</v>
      </c>
      <c r="AY111" s="13">
        <v>4.3162099999999998E-5</v>
      </c>
      <c r="AZ111" s="13">
        <v>4.32742E-5</v>
      </c>
      <c r="BA111" s="13">
        <v>4.3272500000000003E-5</v>
      </c>
      <c r="BB111" s="13">
        <v>4.2935200000000002E-5</v>
      </c>
      <c r="BC111" s="13">
        <v>4.3004899999999999E-5</v>
      </c>
      <c r="BD111" s="13">
        <v>4.2908599999999998E-5</v>
      </c>
      <c r="BE111" s="13">
        <v>4.2867800000000003E-5</v>
      </c>
      <c r="BF111" s="13">
        <v>4.2918399999999999E-5</v>
      </c>
      <c r="BG111" s="13">
        <v>4.2999700000000001E-5</v>
      </c>
      <c r="BH111" s="13">
        <v>4.2430299999999999E-5</v>
      </c>
      <c r="BI111" s="13">
        <v>4.2021100000000003E-5</v>
      </c>
      <c r="BJ111" s="13">
        <v>4.1740899999999999E-5</v>
      </c>
      <c r="BK111" s="13">
        <v>4.1692900000000002E-5</v>
      </c>
      <c r="BL111" s="13">
        <v>4.1353000000000002E-5</v>
      </c>
      <c r="BM111" s="13">
        <v>4.1156699999999998E-5</v>
      </c>
      <c r="BN111" s="13">
        <v>4.08515E-5</v>
      </c>
      <c r="BO111" s="13">
        <v>4.0517399999999999E-5</v>
      </c>
      <c r="BP111" s="13">
        <v>4.03724E-5</v>
      </c>
      <c r="BQ111" s="13">
        <v>4.0298700000000001E-5</v>
      </c>
      <c r="BR111" s="13">
        <v>4.0046699999999997E-5</v>
      </c>
      <c r="BS111" s="13">
        <v>3.9782E-5</v>
      </c>
      <c r="BT111" s="13">
        <v>3.9446600000000003E-5</v>
      </c>
      <c r="BU111" s="13">
        <v>3.8710800000000002E-5</v>
      </c>
      <c r="BV111" s="13">
        <v>3.8140899999999999E-5</v>
      </c>
      <c r="BW111" s="13">
        <v>3.7305999999999998E-5</v>
      </c>
      <c r="BX111" s="13">
        <v>3.65498E-5</v>
      </c>
      <c r="BY111" s="13">
        <v>3.57031E-5</v>
      </c>
      <c r="BZ111" s="13">
        <v>3.48717E-5</v>
      </c>
      <c r="CA111" s="13">
        <v>3.3434099999999999E-5</v>
      </c>
      <c r="CB111" s="13">
        <v>3.1982E-5</v>
      </c>
      <c r="CC111" s="13">
        <v>3.0607800000000002E-5</v>
      </c>
      <c r="CD111" s="13">
        <v>2.9686E-5</v>
      </c>
      <c r="CE111" s="13">
        <v>2.8527700000000001E-5</v>
      </c>
      <c r="CF111" s="13">
        <v>2.78783E-5</v>
      </c>
      <c r="CG111" s="13">
        <v>2.7436900000000002E-5</v>
      </c>
      <c r="CH111" s="13">
        <v>2.69339E-5</v>
      </c>
      <c r="CI111" s="13">
        <v>2.63006E-5</v>
      </c>
      <c r="CJ111" s="13">
        <v>2.6340199999999999E-5</v>
      </c>
      <c r="CK111" s="13">
        <v>2.6395799999999999E-5</v>
      </c>
      <c r="CL111" s="13">
        <v>2.60487E-5</v>
      </c>
      <c r="CM111" s="13">
        <v>2.5446999999999999E-5</v>
      </c>
      <c r="CN111" s="13">
        <v>2.4511900000000002E-5</v>
      </c>
      <c r="CO111" s="13">
        <v>2.38299E-5</v>
      </c>
      <c r="CP111" s="13">
        <v>2.3161499999999998E-5</v>
      </c>
      <c r="CQ111" s="13">
        <v>2.18858E-5</v>
      </c>
      <c r="CR111" s="13">
        <v>2.1250499999999999E-5</v>
      </c>
      <c r="CS111" s="13">
        <v>2.0647799999999999E-5</v>
      </c>
      <c r="CT111" s="13">
        <v>2.0080000000000001E-5</v>
      </c>
      <c r="CU111" s="13">
        <v>1.9422599999999999E-5</v>
      </c>
      <c r="CV111" s="13">
        <v>1.88962E-5</v>
      </c>
      <c r="CW111" s="13">
        <v>1.8593600000000001E-5</v>
      </c>
      <c r="CX111" s="13">
        <v>1.8205700000000001E-5</v>
      </c>
    </row>
    <row r="112" spans="1:102" x14ac:dyDescent="0.25">
      <c r="A112" t="s">
        <v>6</v>
      </c>
      <c r="B112" s="10">
        <v>43937</v>
      </c>
      <c r="C112" s="12">
        <v>1.8379299999999999E-5</v>
      </c>
      <c r="D112" s="13">
        <v>1.81947E-5</v>
      </c>
      <c r="E112" s="13">
        <v>1.8108200000000001E-5</v>
      </c>
      <c r="F112" s="13">
        <v>1.7867999999999999E-5</v>
      </c>
      <c r="G112" s="13">
        <v>1.76229E-5</v>
      </c>
      <c r="H112" s="13">
        <v>1.7469499999999999E-5</v>
      </c>
      <c r="I112" s="13">
        <v>1.7552699999999999E-5</v>
      </c>
      <c r="J112" s="13">
        <v>1.7443800000000001E-5</v>
      </c>
      <c r="K112" s="13">
        <v>0</v>
      </c>
      <c r="L112" s="13">
        <v>0</v>
      </c>
      <c r="M112" s="13">
        <v>0</v>
      </c>
      <c r="N112" s="13">
        <v>0</v>
      </c>
      <c r="O112" s="13">
        <v>1.7428500000000001E-5</v>
      </c>
      <c r="P112" s="13">
        <v>1.72873E-5</v>
      </c>
      <c r="Q112" s="13">
        <v>1.7206399999999998E-5</v>
      </c>
      <c r="R112" s="13">
        <v>1.6971599999999999E-5</v>
      </c>
      <c r="S112" s="13">
        <v>1.6928000000000001E-5</v>
      </c>
      <c r="T112" s="13">
        <v>1.6792200000000002E-5</v>
      </c>
      <c r="U112" s="13">
        <v>1.6793899999999999E-5</v>
      </c>
      <c r="V112" s="13">
        <v>1.6844799999999998E-5</v>
      </c>
      <c r="W112" s="13">
        <v>1.6845199999999999E-5</v>
      </c>
      <c r="X112" s="13">
        <v>1.6826699999999999E-5</v>
      </c>
      <c r="Y112" s="13">
        <v>1.6752299999999999E-5</v>
      </c>
      <c r="Z112" s="13">
        <v>1.6799700000000001E-5</v>
      </c>
      <c r="AA112" s="13">
        <v>1.69737E-5</v>
      </c>
      <c r="AB112" s="13">
        <v>1.70773E-5</v>
      </c>
      <c r="AC112" s="13">
        <v>1.72565E-5</v>
      </c>
      <c r="AD112" s="13">
        <v>1.79533E-5</v>
      </c>
      <c r="AE112" s="13">
        <v>1.93656E-5</v>
      </c>
      <c r="AF112" s="13">
        <v>1.98448E-5</v>
      </c>
      <c r="AG112" s="13">
        <v>2.06249E-5</v>
      </c>
      <c r="AH112" s="13">
        <v>2.1804999999999999E-5</v>
      </c>
      <c r="AI112" s="13">
        <v>2.38404E-5</v>
      </c>
      <c r="AJ112" s="13">
        <v>2.4678600000000001E-5</v>
      </c>
      <c r="AK112" s="13">
        <v>2.6200999999999999E-5</v>
      </c>
      <c r="AL112" s="13">
        <v>2.7833900000000001E-5</v>
      </c>
      <c r="AM112" s="13">
        <v>3.0613700000000001E-5</v>
      </c>
      <c r="AN112" s="13">
        <v>3.2098000000000003E-5</v>
      </c>
      <c r="AO112" s="13">
        <v>3.4047300000000002E-5</v>
      </c>
      <c r="AP112" s="13">
        <v>3.5841499999999999E-5</v>
      </c>
      <c r="AQ112" s="13">
        <v>3.8167400000000003E-5</v>
      </c>
      <c r="AR112" s="13">
        <v>3.9211200000000002E-5</v>
      </c>
      <c r="AS112" s="13">
        <v>4.0112299999999999E-5</v>
      </c>
      <c r="AT112" s="13">
        <v>4.0819199999999997E-5</v>
      </c>
      <c r="AU112" s="13">
        <v>4.1526200000000002E-5</v>
      </c>
      <c r="AV112" s="13">
        <v>4.1692900000000002E-5</v>
      </c>
      <c r="AW112" s="13">
        <v>4.22729E-5</v>
      </c>
      <c r="AX112" s="13">
        <v>4.2175100000000002E-5</v>
      </c>
      <c r="AY112" s="13">
        <v>4.2645000000000003E-5</v>
      </c>
      <c r="AZ112" s="13">
        <v>4.2750000000000002E-5</v>
      </c>
      <c r="BA112" s="13">
        <v>4.2776499999999999E-5</v>
      </c>
      <c r="BB112" s="13">
        <v>4.2715800000000002E-5</v>
      </c>
      <c r="BC112" s="13">
        <v>4.2702199999999999E-5</v>
      </c>
      <c r="BD112" s="13">
        <v>4.2469200000000003E-5</v>
      </c>
      <c r="BE112" s="13">
        <v>4.2549799999999997E-5</v>
      </c>
      <c r="BF112" s="13">
        <v>4.2425999999999997E-5</v>
      </c>
      <c r="BG112" s="13">
        <v>4.2475100000000003E-5</v>
      </c>
      <c r="BH112" s="13">
        <v>4.1926599999999999E-5</v>
      </c>
      <c r="BI112" s="13">
        <v>4.1488700000000001E-5</v>
      </c>
      <c r="BJ112" s="13">
        <v>4.1425299999999998E-5</v>
      </c>
      <c r="BK112" s="13">
        <v>4.1476700000000002E-5</v>
      </c>
      <c r="BL112" s="13">
        <v>4.1250600000000001E-5</v>
      </c>
      <c r="BM112" s="13">
        <v>4.07865E-5</v>
      </c>
      <c r="BN112" s="13">
        <v>4.0790900000000003E-5</v>
      </c>
      <c r="BO112" s="13">
        <v>4.04804E-5</v>
      </c>
      <c r="BP112" s="13">
        <v>4.0487100000000001E-5</v>
      </c>
      <c r="BQ112" s="13">
        <v>4.0148300000000003E-5</v>
      </c>
      <c r="BR112" s="13">
        <v>3.9931500000000002E-5</v>
      </c>
      <c r="BS112" s="13">
        <v>3.9526600000000002E-5</v>
      </c>
      <c r="BT112" s="13">
        <v>3.9159899999999998E-5</v>
      </c>
      <c r="BU112" s="13">
        <v>3.8762800000000001E-5</v>
      </c>
      <c r="BV112" s="13">
        <v>3.8310299999999998E-5</v>
      </c>
      <c r="BW112" s="13">
        <v>3.7598800000000003E-5</v>
      </c>
      <c r="BX112" s="13">
        <v>3.6865400000000001E-5</v>
      </c>
      <c r="BY112" s="13">
        <v>3.6064099999999999E-5</v>
      </c>
      <c r="BZ112" s="13">
        <v>3.5201999999999999E-5</v>
      </c>
      <c r="CA112" s="13">
        <v>3.4118100000000001E-5</v>
      </c>
      <c r="CB112" s="13">
        <v>3.3167799999999998E-5</v>
      </c>
      <c r="CC112" s="13">
        <v>3.26653E-5</v>
      </c>
      <c r="CD112" s="13">
        <v>3.2004600000000002E-5</v>
      </c>
      <c r="CE112" s="13">
        <v>3.1214599999999998E-5</v>
      </c>
      <c r="CF112" s="13">
        <v>3.0827899999999997E-5</v>
      </c>
      <c r="CG112" s="13">
        <v>3.0335200000000001E-5</v>
      </c>
      <c r="CH112" s="13">
        <v>2.9958700000000002E-5</v>
      </c>
      <c r="CI112" s="13">
        <v>2.94185E-5</v>
      </c>
      <c r="CJ112" s="13">
        <v>2.8869699999999999E-5</v>
      </c>
      <c r="CK112" s="13">
        <v>2.8701399999999999E-5</v>
      </c>
      <c r="CL112" s="13">
        <v>2.83077E-5</v>
      </c>
      <c r="CM112" s="13">
        <v>2.6994900000000001E-5</v>
      </c>
      <c r="CN112" s="13">
        <v>2.54861E-5</v>
      </c>
      <c r="CO112" s="13">
        <v>2.4517900000000001E-5</v>
      </c>
      <c r="CP112" s="13">
        <v>2.3513400000000001E-5</v>
      </c>
      <c r="CQ112" s="13">
        <v>2.2240000000000001E-5</v>
      </c>
      <c r="CR112" s="13">
        <v>2.1607299999999999E-5</v>
      </c>
      <c r="CS112" s="13">
        <v>2.0904199999999999E-5</v>
      </c>
      <c r="CT112" s="13">
        <v>2.0324100000000001E-5</v>
      </c>
      <c r="CU112" s="13">
        <v>1.95974E-5</v>
      </c>
      <c r="CV112" s="13">
        <v>1.9068499999999999E-5</v>
      </c>
      <c r="CW112" s="13">
        <v>1.8852499999999999E-5</v>
      </c>
      <c r="CX112" s="13">
        <v>1.84356E-5</v>
      </c>
    </row>
    <row r="113" spans="1:102" x14ac:dyDescent="0.25">
      <c r="A113" t="s">
        <v>7</v>
      </c>
      <c r="B113" s="10">
        <v>43938</v>
      </c>
      <c r="C113" s="12">
        <v>1.8602099999999999E-5</v>
      </c>
      <c r="D113" s="13">
        <v>1.8385000000000001E-5</v>
      </c>
      <c r="E113" s="13">
        <v>1.8066500000000001E-5</v>
      </c>
      <c r="F113" s="13">
        <v>1.7934499999999999E-5</v>
      </c>
      <c r="G113" s="13">
        <v>1.7786800000000001E-5</v>
      </c>
      <c r="H113" s="13">
        <v>1.76073E-5</v>
      </c>
      <c r="I113" s="13">
        <v>1.7473300000000001E-5</v>
      </c>
      <c r="J113" s="13">
        <v>1.7347099999999999E-5</v>
      </c>
      <c r="K113" s="13">
        <v>0</v>
      </c>
      <c r="L113" s="13">
        <v>0</v>
      </c>
      <c r="M113" s="13">
        <v>0</v>
      </c>
      <c r="N113" s="13">
        <v>0</v>
      </c>
      <c r="O113" s="13">
        <v>1.7244E-5</v>
      </c>
      <c r="P113" s="13">
        <v>1.7160199999999999E-5</v>
      </c>
      <c r="Q113" s="13">
        <v>1.7065400000000001E-5</v>
      </c>
      <c r="R113" s="13">
        <v>1.69212E-5</v>
      </c>
      <c r="S113" s="13">
        <v>1.6770400000000001E-5</v>
      </c>
      <c r="T113" s="13">
        <v>1.6611100000000001E-5</v>
      </c>
      <c r="U113" s="13">
        <v>1.6570900000000001E-5</v>
      </c>
      <c r="V113" s="13">
        <v>1.658E-5</v>
      </c>
      <c r="W113" s="13">
        <v>1.6694500000000001E-5</v>
      </c>
      <c r="X113" s="13">
        <v>1.6665200000000001E-5</v>
      </c>
      <c r="Y113" s="13">
        <v>1.6583200000000001E-5</v>
      </c>
      <c r="Z113" s="13">
        <v>1.6577200000000001E-5</v>
      </c>
      <c r="AA113" s="13">
        <v>1.68102E-5</v>
      </c>
      <c r="AB113" s="13">
        <v>1.68488E-5</v>
      </c>
      <c r="AC113" s="13">
        <v>1.71545E-5</v>
      </c>
      <c r="AD113" s="13">
        <v>1.7677100000000001E-5</v>
      </c>
      <c r="AE113" s="13">
        <v>1.91152E-5</v>
      </c>
      <c r="AF113" s="13">
        <v>1.9562600000000001E-5</v>
      </c>
      <c r="AG113" s="13">
        <v>2.0398699999999998E-5</v>
      </c>
      <c r="AH113" s="13">
        <v>2.1563500000000001E-5</v>
      </c>
      <c r="AI113" s="13">
        <v>2.3835199999999998E-5</v>
      </c>
      <c r="AJ113" s="13">
        <v>2.4796399999999999E-5</v>
      </c>
      <c r="AK113" s="13">
        <v>2.64812E-5</v>
      </c>
      <c r="AL113" s="13">
        <v>2.8091600000000001E-5</v>
      </c>
      <c r="AM113" s="13">
        <v>3.08976E-5</v>
      </c>
      <c r="AN113" s="13">
        <v>3.2143800000000002E-5</v>
      </c>
      <c r="AO113" s="13">
        <v>3.3949299999999997E-5</v>
      </c>
      <c r="AP113" s="13">
        <v>3.57646E-5</v>
      </c>
      <c r="AQ113" s="13">
        <v>3.8015000000000001E-5</v>
      </c>
      <c r="AR113" s="13">
        <v>3.9060799999999997E-5</v>
      </c>
      <c r="AS113" s="13">
        <v>3.9947699999999997E-5</v>
      </c>
      <c r="AT113" s="13">
        <v>4.0577200000000002E-5</v>
      </c>
      <c r="AU113" s="13">
        <v>4.1374200000000001E-5</v>
      </c>
      <c r="AV113" s="13">
        <v>4.1588200000000003E-5</v>
      </c>
      <c r="AW113" s="13">
        <v>4.2215400000000002E-5</v>
      </c>
      <c r="AX113" s="13">
        <v>4.2205700000000001E-5</v>
      </c>
      <c r="AY113" s="13">
        <v>4.2608100000000003E-5</v>
      </c>
      <c r="AZ113" s="13">
        <v>4.2707000000000003E-5</v>
      </c>
      <c r="BA113" s="13">
        <v>4.28013E-5</v>
      </c>
      <c r="BB113" s="13">
        <v>4.2650400000000001E-5</v>
      </c>
      <c r="BC113" s="13">
        <v>4.2805500000000002E-5</v>
      </c>
      <c r="BD113" s="13">
        <v>4.2752600000000001E-5</v>
      </c>
      <c r="BE113" s="13">
        <v>4.2674199999999999E-5</v>
      </c>
      <c r="BF113" s="13">
        <v>4.2759600000000003E-5</v>
      </c>
      <c r="BG113" s="13">
        <v>4.28263E-5</v>
      </c>
      <c r="BH113" s="13">
        <v>4.23068E-5</v>
      </c>
      <c r="BI113" s="13">
        <v>4.1936400000000001E-5</v>
      </c>
      <c r="BJ113" s="13">
        <v>4.1833399999999998E-5</v>
      </c>
      <c r="BK113" s="13">
        <v>4.1747199999999999E-5</v>
      </c>
      <c r="BL113" s="13">
        <v>4.13148E-5</v>
      </c>
      <c r="BM113" s="13">
        <v>4.0895900000000003E-5</v>
      </c>
      <c r="BN113" s="13">
        <v>4.0507699999999998E-5</v>
      </c>
      <c r="BO113" s="13">
        <v>4.0439099999999997E-5</v>
      </c>
      <c r="BP113" s="13">
        <v>4.0223599999999999E-5</v>
      </c>
      <c r="BQ113" s="13">
        <v>3.98593E-5</v>
      </c>
      <c r="BR113" s="13">
        <v>3.9644600000000003E-5</v>
      </c>
      <c r="BS113" s="13">
        <v>3.9477000000000002E-5</v>
      </c>
      <c r="BT113" s="13">
        <v>3.8999199999999998E-5</v>
      </c>
      <c r="BU113" s="13">
        <v>3.8578100000000003E-5</v>
      </c>
      <c r="BV113" s="13">
        <v>3.8183399999999998E-5</v>
      </c>
      <c r="BW113" s="13">
        <v>3.7502800000000003E-5</v>
      </c>
      <c r="BX113" s="13">
        <v>3.6595399999999999E-5</v>
      </c>
      <c r="BY113" s="13">
        <v>3.6054299999999998E-5</v>
      </c>
      <c r="BZ113" s="13">
        <v>3.5224800000000002E-5</v>
      </c>
      <c r="CA113" s="13">
        <v>3.4260300000000001E-5</v>
      </c>
      <c r="CB113" s="13">
        <v>3.35955E-5</v>
      </c>
      <c r="CC113" s="13">
        <v>3.3273599999999999E-5</v>
      </c>
      <c r="CD113" s="13">
        <v>3.2574899999999999E-5</v>
      </c>
      <c r="CE113" s="13">
        <v>3.1837900000000002E-5</v>
      </c>
      <c r="CF113" s="13">
        <v>3.1305900000000001E-5</v>
      </c>
      <c r="CG113" s="13">
        <v>3.1124100000000002E-5</v>
      </c>
      <c r="CH113" s="13">
        <v>3.0888400000000001E-5</v>
      </c>
      <c r="CI113" s="13">
        <v>3.0158499999999999E-5</v>
      </c>
      <c r="CJ113" s="13">
        <v>2.95731E-5</v>
      </c>
      <c r="CK113" s="13">
        <v>2.9323100000000001E-5</v>
      </c>
      <c r="CL113" s="13">
        <v>2.8965699999999999E-5</v>
      </c>
      <c r="CM113" s="13">
        <v>2.7704499999999999E-5</v>
      </c>
      <c r="CN113" s="13">
        <v>2.6368199999999999E-5</v>
      </c>
      <c r="CO113" s="13">
        <v>2.5263099999999999E-5</v>
      </c>
      <c r="CP113" s="13">
        <v>2.4370299999999999E-5</v>
      </c>
      <c r="CQ113" s="13">
        <v>2.2982000000000001E-5</v>
      </c>
      <c r="CR113" s="13">
        <v>2.23141E-5</v>
      </c>
      <c r="CS113" s="13">
        <v>2.1648500000000001E-5</v>
      </c>
      <c r="CT113" s="13">
        <v>2.1136199999999999E-5</v>
      </c>
      <c r="CU113" s="13">
        <v>2.04612E-5</v>
      </c>
      <c r="CV113" s="13">
        <v>1.98399E-5</v>
      </c>
      <c r="CW113" s="13">
        <v>1.95434E-5</v>
      </c>
      <c r="CX113" s="13">
        <v>1.91463E-5</v>
      </c>
    </row>
    <row r="114" spans="1:102" x14ac:dyDescent="0.25">
      <c r="A114" t="s">
        <v>8</v>
      </c>
      <c r="B114" s="10">
        <v>43939</v>
      </c>
      <c r="C114" s="12">
        <v>1.9142699999999999E-5</v>
      </c>
      <c r="D114" s="13">
        <v>1.8938000000000001E-5</v>
      </c>
      <c r="E114" s="13">
        <v>1.8664700000000001E-5</v>
      </c>
      <c r="F114" s="13">
        <v>1.8487100000000001E-5</v>
      </c>
      <c r="G114" s="13">
        <v>1.82732E-5</v>
      </c>
      <c r="H114" s="13">
        <v>1.8073199999999998E-5</v>
      </c>
      <c r="I114" s="13">
        <v>1.8003699999999998E-5</v>
      </c>
      <c r="J114" s="13">
        <v>1.7779300000000001E-5</v>
      </c>
      <c r="K114" s="13">
        <v>0</v>
      </c>
      <c r="L114" s="13">
        <v>0</v>
      </c>
      <c r="M114" s="13">
        <v>0</v>
      </c>
      <c r="N114" s="13">
        <v>0</v>
      </c>
      <c r="O114" s="13">
        <v>1.76615E-5</v>
      </c>
      <c r="P114" s="13">
        <v>1.7547E-5</v>
      </c>
      <c r="Q114" s="13">
        <v>1.7447499999999999E-5</v>
      </c>
      <c r="R114" s="13">
        <v>1.7269999999999999E-5</v>
      </c>
      <c r="S114" s="13">
        <v>1.7000999999999999E-5</v>
      </c>
      <c r="T114" s="13">
        <v>1.6821500000000001E-5</v>
      </c>
      <c r="U114" s="13">
        <v>1.6684299999999999E-5</v>
      </c>
      <c r="V114" s="13">
        <v>1.65365E-5</v>
      </c>
      <c r="W114" s="13">
        <v>1.65118E-5</v>
      </c>
      <c r="X114" s="13">
        <v>1.64917E-5</v>
      </c>
      <c r="Y114" s="13">
        <v>1.6276299999999999E-5</v>
      </c>
      <c r="Z114" s="13">
        <v>1.61979E-5</v>
      </c>
      <c r="AA114" s="13">
        <v>1.6262599999999999E-5</v>
      </c>
      <c r="AB114" s="13">
        <v>1.6260799999999999E-5</v>
      </c>
      <c r="AC114" s="13">
        <v>1.62644E-5</v>
      </c>
      <c r="AD114" s="13">
        <v>1.6515E-5</v>
      </c>
      <c r="AE114" s="13">
        <v>1.70834E-5</v>
      </c>
      <c r="AF114" s="13">
        <v>1.70511E-5</v>
      </c>
      <c r="AG114" s="13">
        <v>1.7473799999999999E-5</v>
      </c>
      <c r="AH114" s="13">
        <v>1.85669E-5</v>
      </c>
      <c r="AI114" s="13">
        <v>2.0362900000000001E-5</v>
      </c>
      <c r="AJ114" s="13">
        <v>2.0764500000000001E-5</v>
      </c>
      <c r="AK114" s="13">
        <v>2.1728600000000001E-5</v>
      </c>
      <c r="AL114" s="13">
        <v>2.3012099999999999E-5</v>
      </c>
      <c r="AM114" s="13">
        <v>2.52251E-5</v>
      </c>
      <c r="AN114" s="13">
        <v>2.6076900000000001E-5</v>
      </c>
      <c r="AO114" s="13">
        <v>2.74237E-5</v>
      </c>
      <c r="AP114" s="13">
        <v>2.8751999999999998E-5</v>
      </c>
      <c r="AQ114" s="13">
        <v>3.0752900000000002E-5</v>
      </c>
      <c r="AR114" s="13">
        <v>3.1748100000000002E-5</v>
      </c>
      <c r="AS114" s="13">
        <v>3.26681E-5</v>
      </c>
      <c r="AT114" s="13">
        <v>3.3253200000000002E-5</v>
      </c>
      <c r="AU114" s="13">
        <v>3.39444E-5</v>
      </c>
      <c r="AV114" s="13">
        <v>3.4383600000000001E-5</v>
      </c>
      <c r="AW114" s="13">
        <v>3.4866000000000001E-5</v>
      </c>
      <c r="AX114" s="13">
        <v>3.5011900000000003E-5</v>
      </c>
      <c r="AY114" s="13">
        <v>3.5435599999999997E-5</v>
      </c>
      <c r="AZ114" s="13">
        <v>3.55791E-5</v>
      </c>
      <c r="BA114" s="13">
        <v>3.5762500000000002E-5</v>
      </c>
      <c r="BB114" s="13">
        <v>3.5879E-5</v>
      </c>
      <c r="BC114" s="13">
        <v>3.6027700000000001E-5</v>
      </c>
      <c r="BD114" s="13">
        <v>3.5879E-5</v>
      </c>
      <c r="BE114" s="13">
        <v>3.5689099999999997E-5</v>
      </c>
      <c r="BF114" s="13">
        <v>3.5768E-5</v>
      </c>
      <c r="BG114" s="13">
        <v>3.5770199999999998E-5</v>
      </c>
      <c r="BH114" s="13">
        <v>3.5601500000000001E-5</v>
      </c>
      <c r="BI114" s="13">
        <v>3.5578799999999999E-5</v>
      </c>
      <c r="BJ114" s="13">
        <v>3.55114E-5</v>
      </c>
      <c r="BK114" s="13">
        <v>3.5261800000000002E-5</v>
      </c>
      <c r="BL114" s="13">
        <v>3.5272299999999998E-5</v>
      </c>
      <c r="BM114" s="13">
        <v>3.5077299999999997E-5</v>
      </c>
      <c r="BN114" s="13">
        <v>3.4731899999999999E-5</v>
      </c>
      <c r="BO114" s="13">
        <v>3.45318E-5</v>
      </c>
      <c r="BP114" s="13">
        <v>3.4397399999999997E-5</v>
      </c>
      <c r="BQ114" s="13">
        <v>3.42163E-5</v>
      </c>
      <c r="BR114" s="13">
        <v>3.4089399999999999E-5</v>
      </c>
      <c r="BS114" s="13">
        <v>3.3881799999999998E-5</v>
      </c>
      <c r="BT114" s="13">
        <v>3.38145E-5</v>
      </c>
      <c r="BU114" s="13">
        <v>3.3577100000000001E-5</v>
      </c>
      <c r="BV114" s="13">
        <v>3.31719E-5</v>
      </c>
      <c r="BW114" s="13">
        <v>3.2737999999999997E-5</v>
      </c>
      <c r="BX114" s="13">
        <v>3.2500199999999998E-5</v>
      </c>
      <c r="BY114" s="13">
        <v>3.1992700000000003E-5</v>
      </c>
      <c r="BZ114" s="13">
        <v>3.1387000000000003E-5</v>
      </c>
      <c r="CA114" s="13">
        <v>3.0171400000000001E-5</v>
      </c>
      <c r="CB114" s="13">
        <v>2.8884500000000001E-5</v>
      </c>
      <c r="CC114" s="13">
        <v>2.8061100000000001E-5</v>
      </c>
      <c r="CD114" s="13">
        <v>2.7287499999999999E-5</v>
      </c>
      <c r="CE114" s="13">
        <v>2.66035E-5</v>
      </c>
      <c r="CF114" s="13">
        <v>2.6126500000000001E-5</v>
      </c>
      <c r="CG114" s="13">
        <v>2.57922E-5</v>
      </c>
      <c r="CH114" s="13">
        <v>2.5526099999999999E-5</v>
      </c>
      <c r="CI114" s="13">
        <v>2.5135800000000001E-5</v>
      </c>
      <c r="CJ114" s="13">
        <v>2.5064900000000001E-5</v>
      </c>
      <c r="CK114" s="13">
        <v>2.5225500000000001E-5</v>
      </c>
      <c r="CL114" s="13">
        <v>2.5443600000000001E-5</v>
      </c>
      <c r="CM114" s="13">
        <v>2.5261699999999999E-5</v>
      </c>
      <c r="CN114" s="13">
        <v>2.4720899999999999E-5</v>
      </c>
      <c r="CO114" s="13">
        <v>2.4236900000000002E-5</v>
      </c>
      <c r="CP114" s="13">
        <v>2.3821000000000001E-5</v>
      </c>
      <c r="CQ114" s="13">
        <v>2.28611E-5</v>
      </c>
      <c r="CR114" s="13">
        <v>2.2222499999999999E-5</v>
      </c>
      <c r="CS114" s="13">
        <v>2.1634E-5</v>
      </c>
      <c r="CT114" s="13">
        <v>2.1055000000000001E-5</v>
      </c>
      <c r="CU114" s="13">
        <v>2.04444E-5</v>
      </c>
      <c r="CV114" s="13">
        <v>1.9944499999999999E-5</v>
      </c>
      <c r="CW114" s="13">
        <v>1.9638599999999999E-5</v>
      </c>
      <c r="CX114" s="13">
        <v>1.9346599999999999E-5</v>
      </c>
    </row>
    <row r="115" spans="1:102" x14ac:dyDescent="0.25">
      <c r="A115" t="s">
        <v>9</v>
      </c>
      <c r="B115" s="10">
        <v>43940</v>
      </c>
      <c r="C115" s="12">
        <v>1.9350700000000001E-5</v>
      </c>
      <c r="D115" s="13">
        <v>1.9272599999999999E-5</v>
      </c>
      <c r="E115" s="13">
        <v>1.9085499999999999E-5</v>
      </c>
      <c r="F115" s="13">
        <v>1.9005099999999999E-5</v>
      </c>
      <c r="G115" s="13">
        <v>1.87987E-5</v>
      </c>
      <c r="H115" s="13">
        <v>1.8564500000000002E-5</v>
      </c>
      <c r="I115" s="13">
        <v>1.85361E-5</v>
      </c>
      <c r="J115" s="13">
        <v>1.8411500000000002E-5</v>
      </c>
      <c r="K115" s="13">
        <v>0</v>
      </c>
      <c r="L115" s="13">
        <v>0</v>
      </c>
      <c r="M115" s="13">
        <v>0</v>
      </c>
      <c r="N115" s="13">
        <v>0</v>
      </c>
      <c r="O115" s="13">
        <v>1.8228800000000001E-5</v>
      </c>
      <c r="P115" s="13">
        <v>1.7992400000000001E-5</v>
      </c>
      <c r="Q115" s="13">
        <v>1.7901300000000001E-5</v>
      </c>
      <c r="R115" s="13">
        <v>1.7658900000000001E-5</v>
      </c>
      <c r="S115" s="13">
        <v>1.73464E-5</v>
      </c>
      <c r="T115" s="13">
        <v>1.70216E-5</v>
      </c>
      <c r="U115" s="13">
        <v>1.6767799999999999E-5</v>
      </c>
      <c r="V115" s="13">
        <v>1.65582E-5</v>
      </c>
      <c r="W115" s="13">
        <v>1.63389E-5</v>
      </c>
      <c r="X115" s="13">
        <v>1.61334E-5</v>
      </c>
      <c r="Y115" s="13">
        <v>1.61597E-5</v>
      </c>
      <c r="Z115" s="13">
        <v>1.6076899999999998E-5</v>
      </c>
      <c r="AA115" s="13">
        <v>1.6027000000000001E-5</v>
      </c>
      <c r="AB115" s="13">
        <v>1.5940400000000001E-5</v>
      </c>
      <c r="AC115" s="13">
        <v>1.6028600000000001E-5</v>
      </c>
      <c r="AD115" s="13">
        <v>1.61133E-5</v>
      </c>
      <c r="AE115" s="13">
        <v>1.6197200000000001E-5</v>
      </c>
      <c r="AF115" s="13">
        <v>1.60264E-5</v>
      </c>
      <c r="AG115" s="13">
        <v>1.5799700000000001E-5</v>
      </c>
      <c r="AH115" s="13">
        <v>1.6174599999999999E-5</v>
      </c>
      <c r="AI115" s="13">
        <v>1.69676E-5</v>
      </c>
      <c r="AJ115" s="13">
        <v>1.7404599999999999E-5</v>
      </c>
      <c r="AK115" s="13">
        <v>1.8371799999999999E-5</v>
      </c>
      <c r="AL115" s="13">
        <v>1.9296E-5</v>
      </c>
      <c r="AM115" s="13">
        <v>2.0805399999999999E-5</v>
      </c>
      <c r="AN115" s="13">
        <v>2.1066000000000001E-5</v>
      </c>
      <c r="AO115" s="13">
        <v>2.15877E-5</v>
      </c>
      <c r="AP115" s="13">
        <v>2.2212600000000001E-5</v>
      </c>
      <c r="AQ115" s="13">
        <v>2.2954300000000001E-5</v>
      </c>
      <c r="AR115" s="13">
        <v>2.3509499999999999E-5</v>
      </c>
      <c r="AS115" s="13">
        <v>2.4337599999999999E-5</v>
      </c>
      <c r="AT115" s="13">
        <v>2.51105E-5</v>
      </c>
      <c r="AU115" s="13">
        <v>2.6081899999999998E-5</v>
      </c>
      <c r="AV115" s="13">
        <v>2.6563900000000002E-5</v>
      </c>
      <c r="AW115" s="13">
        <v>2.7478600000000001E-5</v>
      </c>
      <c r="AX115" s="13">
        <v>2.7987499999999999E-5</v>
      </c>
      <c r="AY115" s="13">
        <v>2.9492599999999999E-5</v>
      </c>
      <c r="AZ115" s="13">
        <v>2.9894099999999999E-5</v>
      </c>
      <c r="BA115" s="13">
        <v>3.0680799999999999E-5</v>
      </c>
      <c r="BB115" s="13">
        <v>3.14475E-5</v>
      </c>
      <c r="BC115" s="13">
        <v>3.2101799999999998E-5</v>
      </c>
      <c r="BD115" s="13">
        <v>3.2277000000000003E-5</v>
      </c>
      <c r="BE115" s="13">
        <v>3.22141E-5</v>
      </c>
      <c r="BF115" s="13">
        <v>3.2267500000000002E-5</v>
      </c>
      <c r="BG115" s="13">
        <v>3.2793599999999997E-5</v>
      </c>
      <c r="BH115" s="13">
        <v>3.2893299999999999E-5</v>
      </c>
      <c r="BI115" s="13">
        <v>3.2988399999999997E-5</v>
      </c>
      <c r="BJ115" s="13">
        <v>3.31377E-5</v>
      </c>
      <c r="BK115" s="13">
        <v>3.3119700000000001E-5</v>
      </c>
      <c r="BL115" s="13">
        <v>3.2979099999999997E-5</v>
      </c>
      <c r="BM115" s="13">
        <v>3.2790000000000003E-5</v>
      </c>
      <c r="BN115" s="13">
        <v>3.25417E-5</v>
      </c>
      <c r="BO115" s="13">
        <v>3.23622E-5</v>
      </c>
      <c r="BP115" s="13">
        <v>3.2300700000000001E-5</v>
      </c>
      <c r="BQ115" s="13">
        <v>3.21583E-5</v>
      </c>
      <c r="BR115" s="13">
        <v>3.2103000000000001E-5</v>
      </c>
      <c r="BS115" s="13">
        <v>3.1919199999999998E-5</v>
      </c>
      <c r="BT115" s="13">
        <v>3.1697199999999999E-5</v>
      </c>
      <c r="BU115" s="13">
        <v>3.1466900000000002E-5</v>
      </c>
      <c r="BV115" s="13">
        <v>3.0991600000000003E-5</v>
      </c>
      <c r="BW115" s="13">
        <v>3.0749500000000001E-5</v>
      </c>
      <c r="BX115" s="13">
        <v>3.05233E-5</v>
      </c>
      <c r="BY115" s="13">
        <v>3.0113599999999999E-5</v>
      </c>
      <c r="BZ115" s="13">
        <v>2.9387099999999999E-5</v>
      </c>
      <c r="CA115" s="13">
        <v>2.8097199999999999E-5</v>
      </c>
      <c r="CB115" s="13">
        <v>2.6853299999999999E-5</v>
      </c>
      <c r="CC115" s="13">
        <v>2.5706599999999999E-5</v>
      </c>
      <c r="CD115" s="13">
        <v>2.5032400000000001E-5</v>
      </c>
      <c r="CE115" s="13">
        <v>2.4680000000000001E-5</v>
      </c>
      <c r="CF115" s="13">
        <v>2.4176699999999998E-5</v>
      </c>
      <c r="CG115" s="13">
        <v>2.3949400000000001E-5</v>
      </c>
      <c r="CH115" s="13">
        <v>2.37973E-5</v>
      </c>
      <c r="CI115" s="13">
        <v>2.3559600000000001E-5</v>
      </c>
      <c r="CJ115" s="13">
        <v>2.3317000000000001E-5</v>
      </c>
      <c r="CK115" s="13">
        <v>2.3320799999999999E-5</v>
      </c>
      <c r="CL115" s="13">
        <v>2.3403900000000001E-5</v>
      </c>
      <c r="CM115" s="13">
        <v>2.3040600000000001E-5</v>
      </c>
      <c r="CN115" s="13">
        <v>2.2515200000000001E-5</v>
      </c>
      <c r="CO115" s="13">
        <v>2.1914200000000001E-5</v>
      </c>
      <c r="CP115" s="13">
        <v>2.1466200000000001E-5</v>
      </c>
      <c r="CQ115" s="13">
        <v>2.0566700000000001E-5</v>
      </c>
      <c r="CR115" s="13">
        <v>2.01229E-5</v>
      </c>
      <c r="CS115" s="13">
        <v>1.96162E-5</v>
      </c>
      <c r="CT115" s="13">
        <v>1.91418E-5</v>
      </c>
      <c r="CU115" s="13">
        <v>1.85035E-5</v>
      </c>
      <c r="CV115" s="13">
        <v>1.8136899999999999E-5</v>
      </c>
      <c r="CW115" s="13">
        <v>1.7813699999999999E-5</v>
      </c>
      <c r="CX115" s="13">
        <v>1.76135E-5</v>
      </c>
    </row>
    <row r="116" spans="1:102" x14ac:dyDescent="0.25">
      <c r="A116" t="s">
        <v>10</v>
      </c>
      <c r="B116" s="10">
        <v>43941</v>
      </c>
      <c r="C116" s="12">
        <v>1.78856E-5</v>
      </c>
      <c r="D116" s="13">
        <v>1.7604900000000001E-5</v>
      </c>
      <c r="E116" s="13">
        <v>1.7541999999999999E-5</v>
      </c>
      <c r="F116" s="13">
        <v>1.7439699999999998E-5</v>
      </c>
      <c r="G116" s="13">
        <v>1.71856E-5</v>
      </c>
      <c r="H116" s="13">
        <v>1.70449E-5</v>
      </c>
      <c r="I116" s="13">
        <v>1.70572E-5</v>
      </c>
      <c r="J116" s="13">
        <v>1.7005200000000001E-5</v>
      </c>
      <c r="K116" s="13">
        <v>0</v>
      </c>
      <c r="L116" s="13">
        <v>0</v>
      </c>
      <c r="M116" s="13">
        <v>0</v>
      </c>
      <c r="N116" s="13">
        <v>0</v>
      </c>
      <c r="O116" s="13">
        <v>1.6830999999999999E-5</v>
      </c>
      <c r="P116" s="13">
        <v>1.6781300000000001E-5</v>
      </c>
      <c r="Q116" s="13">
        <v>1.6695299999999999E-5</v>
      </c>
      <c r="R116" s="13">
        <v>1.65874E-5</v>
      </c>
      <c r="S116" s="13">
        <v>1.6340900000000001E-5</v>
      </c>
      <c r="T116" s="13">
        <v>1.6248200000000001E-5</v>
      </c>
      <c r="U116" s="13">
        <v>1.6206100000000001E-5</v>
      </c>
      <c r="V116" s="13">
        <v>1.6396400000000001E-5</v>
      </c>
      <c r="W116" s="13">
        <v>1.6457299999999999E-5</v>
      </c>
      <c r="X116" s="13">
        <v>1.6316799999999999E-5</v>
      </c>
      <c r="Y116" s="13">
        <v>1.63154E-5</v>
      </c>
      <c r="Z116" s="13">
        <v>1.6254200000000001E-5</v>
      </c>
      <c r="AA116" s="13">
        <v>1.65769E-5</v>
      </c>
      <c r="AB116" s="13">
        <v>1.6552999999999999E-5</v>
      </c>
      <c r="AC116" s="13">
        <v>1.6885199999999999E-5</v>
      </c>
      <c r="AD116" s="13">
        <v>1.7474800000000001E-5</v>
      </c>
      <c r="AE116" s="13">
        <v>1.8913300000000001E-5</v>
      </c>
      <c r="AF116" s="13">
        <v>1.9221200000000002E-5</v>
      </c>
      <c r="AG116" s="13">
        <v>1.9941300000000002E-5</v>
      </c>
      <c r="AH116" s="13">
        <v>2.13867E-5</v>
      </c>
      <c r="AI116" s="13">
        <v>2.38021E-5</v>
      </c>
      <c r="AJ116" s="13">
        <v>2.4792099999999999E-5</v>
      </c>
      <c r="AK116" s="13">
        <v>2.6393999999999998E-5</v>
      </c>
      <c r="AL116" s="13">
        <v>2.8024499999999999E-5</v>
      </c>
      <c r="AM116" s="13">
        <v>3.0883200000000003E-5</v>
      </c>
      <c r="AN116" s="13">
        <v>3.2397100000000002E-5</v>
      </c>
      <c r="AO116" s="13">
        <v>3.3983399999999997E-5</v>
      </c>
      <c r="AP116" s="13">
        <v>3.5643899999999999E-5</v>
      </c>
      <c r="AQ116" s="13">
        <v>3.7962200000000001E-5</v>
      </c>
      <c r="AR116" s="13">
        <v>3.93556E-5</v>
      </c>
      <c r="AS116" s="13">
        <v>4.0218900000000002E-5</v>
      </c>
      <c r="AT116" s="13">
        <v>4.09256E-5</v>
      </c>
      <c r="AU116" s="13">
        <v>4.1378300000000003E-5</v>
      </c>
      <c r="AV116" s="13">
        <v>4.1708500000000002E-5</v>
      </c>
      <c r="AW116" s="13">
        <v>4.2224700000000002E-5</v>
      </c>
      <c r="AX116" s="13">
        <v>4.2275099999999998E-5</v>
      </c>
      <c r="AY116" s="13">
        <v>4.26653E-5</v>
      </c>
      <c r="AZ116" s="13">
        <v>4.2709600000000002E-5</v>
      </c>
      <c r="BA116" s="13">
        <v>4.2845300000000001E-5</v>
      </c>
      <c r="BB116" s="13">
        <v>4.2654899999999997E-5</v>
      </c>
      <c r="BC116" s="13">
        <v>4.27491E-5</v>
      </c>
      <c r="BD116" s="13">
        <v>4.2690500000000001E-5</v>
      </c>
      <c r="BE116" s="13">
        <v>4.2544499999999999E-5</v>
      </c>
      <c r="BF116" s="13">
        <v>4.2483800000000001E-5</v>
      </c>
      <c r="BG116" s="13">
        <v>4.2562399999999998E-5</v>
      </c>
      <c r="BH116" s="13">
        <v>4.2029600000000002E-5</v>
      </c>
      <c r="BI116" s="13">
        <v>4.1686900000000002E-5</v>
      </c>
      <c r="BJ116" s="13">
        <v>4.1427600000000003E-5</v>
      </c>
      <c r="BK116" s="13">
        <v>4.1402300000000002E-5</v>
      </c>
      <c r="BL116" s="13">
        <v>4.1173900000000002E-5</v>
      </c>
      <c r="BM116" s="13">
        <v>4.0881399999999998E-5</v>
      </c>
      <c r="BN116" s="13">
        <v>4.0527E-5</v>
      </c>
      <c r="BO116" s="13">
        <v>4.0092600000000003E-5</v>
      </c>
      <c r="BP116" s="13">
        <v>3.9833899999999998E-5</v>
      </c>
      <c r="BQ116" s="13">
        <v>3.95722E-5</v>
      </c>
      <c r="BR116" s="13">
        <v>3.9250099999999999E-5</v>
      </c>
      <c r="BS116" s="13">
        <v>3.9125000000000002E-5</v>
      </c>
      <c r="BT116" s="13">
        <v>3.8640699999999997E-5</v>
      </c>
      <c r="BU116" s="13">
        <v>3.81163E-5</v>
      </c>
      <c r="BV116" s="13">
        <v>3.7521400000000003E-5</v>
      </c>
      <c r="BW116" s="13">
        <v>3.6597100000000002E-5</v>
      </c>
      <c r="BX116" s="13">
        <v>3.59376E-5</v>
      </c>
      <c r="BY116" s="13">
        <v>3.5084299999999999E-5</v>
      </c>
      <c r="BZ116" s="13">
        <v>3.3924000000000002E-5</v>
      </c>
      <c r="CA116" s="13">
        <v>3.2354100000000002E-5</v>
      </c>
      <c r="CB116" s="13">
        <v>3.0855699999999997E-5</v>
      </c>
      <c r="CC116" s="13">
        <v>2.95467E-5</v>
      </c>
      <c r="CD116" s="13">
        <v>2.8486599999999999E-5</v>
      </c>
      <c r="CE116" s="13">
        <v>2.7415499999999999E-5</v>
      </c>
      <c r="CF116" s="13">
        <v>2.6604100000000002E-5</v>
      </c>
      <c r="CG116" s="13">
        <v>2.6176199999999999E-5</v>
      </c>
      <c r="CH116" s="13">
        <v>2.5727800000000001E-5</v>
      </c>
      <c r="CI116" s="13">
        <v>2.5264400000000002E-5</v>
      </c>
      <c r="CJ116" s="13">
        <v>2.4905E-5</v>
      </c>
      <c r="CK116" s="13">
        <v>2.4964600000000002E-5</v>
      </c>
      <c r="CL116" s="13">
        <v>2.49595E-5</v>
      </c>
      <c r="CM116" s="13">
        <v>2.4451999999999999E-5</v>
      </c>
      <c r="CN116" s="13">
        <v>2.3825800000000001E-5</v>
      </c>
      <c r="CO116" s="13">
        <v>2.3248299999999999E-5</v>
      </c>
      <c r="CP116" s="13">
        <v>2.2572700000000002E-5</v>
      </c>
      <c r="CQ116" s="13">
        <v>2.1486999999999999E-5</v>
      </c>
      <c r="CR116" s="13">
        <v>2.0930100000000001E-5</v>
      </c>
      <c r="CS116" s="13">
        <v>2.02605E-5</v>
      </c>
      <c r="CT116" s="13">
        <v>1.9670900000000002E-5</v>
      </c>
      <c r="CU116" s="13">
        <v>1.9115700000000001E-5</v>
      </c>
      <c r="CV116" s="13">
        <v>1.86164E-5</v>
      </c>
      <c r="CW116" s="13">
        <v>1.82963E-5</v>
      </c>
      <c r="CX116" s="13">
        <v>1.79643E-5</v>
      </c>
    </row>
    <row r="117" spans="1:102" x14ac:dyDescent="0.25">
      <c r="A117" t="s">
        <v>11</v>
      </c>
      <c r="B117" s="10">
        <v>43942</v>
      </c>
      <c r="C117" s="12">
        <v>1.81141E-5</v>
      </c>
      <c r="D117" s="13">
        <v>1.789E-5</v>
      </c>
      <c r="E117" s="13">
        <v>1.7664900000000001E-5</v>
      </c>
      <c r="F117" s="13">
        <v>1.7431600000000001E-5</v>
      </c>
      <c r="G117" s="13">
        <v>1.7457099999999999E-5</v>
      </c>
      <c r="H117" s="13">
        <v>1.72087E-5</v>
      </c>
      <c r="I117" s="13">
        <v>1.7269400000000001E-5</v>
      </c>
      <c r="J117" s="13">
        <v>1.72178E-5</v>
      </c>
      <c r="K117" s="13">
        <v>0</v>
      </c>
      <c r="L117" s="13">
        <v>0</v>
      </c>
      <c r="M117" s="13">
        <v>0</v>
      </c>
      <c r="N117" s="13">
        <v>0</v>
      </c>
      <c r="O117" s="13">
        <v>1.7137199999999999E-5</v>
      </c>
      <c r="P117" s="13">
        <v>1.7023600000000001E-5</v>
      </c>
      <c r="Q117" s="13">
        <v>1.69289E-5</v>
      </c>
      <c r="R117" s="13">
        <v>1.6759899999999999E-5</v>
      </c>
      <c r="S117" s="13">
        <v>1.6733100000000001E-5</v>
      </c>
      <c r="T117" s="13">
        <v>1.6631100000000001E-5</v>
      </c>
      <c r="U117" s="13">
        <v>1.6657600000000001E-5</v>
      </c>
      <c r="V117" s="13">
        <v>1.66461E-5</v>
      </c>
      <c r="W117" s="13">
        <v>1.67406E-5</v>
      </c>
      <c r="X117" s="13">
        <v>1.6687399999999999E-5</v>
      </c>
      <c r="Y117" s="13">
        <v>1.6622399999999999E-5</v>
      </c>
      <c r="Z117" s="13">
        <v>1.6507400000000001E-5</v>
      </c>
      <c r="AA117" s="13">
        <v>1.6742E-5</v>
      </c>
      <c r="AB117" s="13">
        <v>1.68889E-5</v>
      </c>
      <c r="AC117" s="13">
        <v>1.7202099999999999E-5</v>
      </c>
      <c r="AD117" s="13">
        <v>1.78314E-5</v>
      </c>
      <c r="AE117" s="13">
        <v>1.9188E-5</v>
      </c>
      <c r="AF117" s="13">
        <v>1.9525500000000001E-5</v>
      </c>
      <c r="AG117" s="13">
        <v>2.02834E-5</v>
      </c>
      <c r="AH117" s="13">
        <v>2.1494200000000002E-5</v>
      </c>
      <c r="AI117" s="13">
        <v>2.3964800000000001E-5</v>
      </c>
      <c r="AJ117" s="13">
        <v>2.48481E-5</v>
      </c>
      <c r="AK117" s="13">
        <v>2.6316999999999999E-5</v>
      </c>
      <c r="AL117" s="13">
        <v>2.7861899999999998E-5</v>
      </c>
      <c r="AM117" s="13">
        <v>3.0995199999999998E-5</v>
      </c>
      <c r="AN117" s="13">
        <v>3.2472199999999997E-5</v>
      </c>
      <c r="AO117" s="13">
        <v>3.4089399999999999E-5</v>
      </c>
      <c r="AP117" s="13">
        <v>3.6063499999999998E-5</v>
      </c>
      <c r="AQ117" s="13">
        <v>3.8402499999999997E-5</v>
      </c>
      <c r="AR117" s="13">
        <v>3.9751900000000001E-5</v>
      </c>
      <c r="AS117" s="13">
        <v>4.0877500000000003E-5</v>
      </c>
      <c r="AT117" s="13">
        <v>4.1443399999999997E-5</v>
      </c>
      <c r="AU117" s="13">
        <v>4.2176899999999999E-5</v>
      </c>
      <c r="AV117" s="13">
        <v>4.2385500000000003E-5</v>
      </c>
      <c r="AW117" s="13">
        <v>4.2845500000000002E-5</v>
      </c>
      <c r="AX117" s="13">
        <v>4.2920999999999998E-5</v>
      </c>
      <c r="AY117" s="13">
        <v>4.32588E-5</v>
      </c>
      <c r="AZ117" s="13">
        <v>4.3434499999999999E-5</v>
      </c>
      <c r="BA117" s="13">
        <v>4.3341699999999999E-5</v>
      </c>
      <c r="BB117" s="13">
        <v>4.3345099999999999E-5</v>
      </c>
      <c r="BC117" s="13">
        <v>4.33947E-5</v>
      </c>
      <c r="BD117" s="13">
        <v>4.3253700000000002E-5</v>
      </c>
      <c r="BE117" s="13">
        <v>4.3194900000000002E-5</v>
      </c>
      <c r="BF117" s="13">
        <v>4.3083600000000002E-5</v>
      </c>
      <c r="BG117" s="13">
        <v>4.3160300000000001E-5</v>
      </c>
      <c r="BH117" s="13">
        <v>4.27519E-5</v>
      </c>
      <c r="BI117" s="13">
        <v>4.2372E-5</v>
      </c>
      <c r="BJ117" s="13">
        <v>4.2209500000000003E-5</v>
      </c>
      <c r="BK117" s="13">
        <v>4.2002799999999997E-5</v>
      </c>
      <c r="BL117" s="13">
        <v>4.1584E-5</v>
      </c>
      <c r="BM117" s="13">
        <v>4.1300800000000003E-5</v>
      </c>
      <c r="BN117" s="13">
        <v>4.0969800000000002E-5</v>
      </c>
      <c r="BO117" s="13">
        <v>4.0741999999999997E-5</v>
      </c>
      <c r="BP117" s="13">
        <v>4.0569299999999998E-5</v>
      </c>
      <c r="BQ117" s="13">
        <v>4.0269899999999999E-5</v>
      </c>
      <c r="BR117" s="13">
        <v>3.9910400000000003E-5</v>
      </c>
      <c r="BS117" s="13">
        <v>3.9660499999999997E-5</v>
      </c>
      <c r="BT117" s="13">
        <v>3.9117499999999999E-5</v>
      </c>
      <c r="BU117" s="13">
        <v>3.8749599999999999E-5</v>
      </c>
      <c r="BV117" s="13">
        <v>3.80116E-5</v>
      </c>
      <c r="BW117" s="13">
        <v>3.7092199999999997E-5</v>
      </c>
      <c r="BX117" s="13">
        <v>3.6486799999999998E-5</v>
      </c>
      <c r="BY117" s="13">
        <v>3.5726399999999997E-5</v>
      </c>
      <c r="BZ117" s="13">
        <v>3.4587900000000001E-5</v>
      </c>
      <c r="CA117" s="13">
        <v>3.28012E-5</v>
      </c>
      <c r="CB117" s="13">
        <v>3.1218499999999999E-5</v>
      </c>
      <c r="CC117" s="13">
        <v>3.0108699999999999E-5</v>
      </c>
      <c r="CD117" s="13">
        <v>2.9278E-5</v>
      </c>
      <c r="CE117" s="13">
        <v>2.8081799999999999E-5</v>
      </c>
      <c r="CF117" s="13">
        <v>2.7387000000000001E-5</v>
      </c>
      <c r="CG117" s="13">
        <v>2.6780200000000002E-5</v>
      </c>
      <c r="CH117" s="13">
        <v>2.64241E-5</v>
      </c>
      <c r="CI117" s="13">
        <v>2.5694499999999999E-5</v>
      </c>
      <c r="CJ117" s="13">
        <v>2.5213100000000001E-5</v>
      </c>
      <c r="CK117" s="13">
        <v>2.5037300000000002E-5</v>
      </c>
      <c r="CL117" s="13">
        <v>2.5145300000000001E-5</v>
      </c>
      <c r="CM117" s="13">
        <v>2.48899E-5</v>
      </c>
      <c r="CN117" s="13">
        <v>2.43596E-5</v>
      </c>
      <c r="CO117" s="13">
        <v>2.3815399999999999E-5</v>
      </c>
      <c r="CP117" s="13">
        <v>2.3089299999999999E-5</v>
      </c>
      <c r="CQ117" s="13">
        <v>2.1906500000000001E-5</v>
      </c>
      <c r="CR117" s="13">
        <v>2.1355299999999999E-5</v>
      </c>
      <c r="CS117" s="13">
        <v>2.0781999999999999E-5</v>
      </c>
      <c r="CT117" s="13">
        <v>2.0160400000000001E-5</v>
      </c>
      <c r="CU117" s="13">
        <v>1.9392999999999999E-5</v>
      </c>
      <c r="CV117" s="13">
        <v>1.88248E-5</v>
      </c>
      <c r="CW117" s="13">
        <v>1.8422300000000001E-5</v>
      </c>
      <c r="CX117" s="13">
        <v>1.81667E-5</v>
      </c>
    </row>
    <row r="118" spans="1:102" x14ac:dyDescent="0.25">
      <c r="A118" t="s">
        <v>5</v>
      </c>
      <c r="B118" s="10">
        <v>43943</v>
      </c>
      <c r="C118" s="12">
        <v>1.82283E-5</v>
      </c>
      <c r="D118" s="13">
        <v>1.8072800000000001E-5</v>
      </c>
      <c r="E118" s="13">
        <v>1.79595E-5</v>
      </c>
      <c r="F118" s="13">
        <v>1.77758E-5</v>
      </c>
      <c r="G118" s="13">
        <v>1.7611000000000001E-5</v>
      </c>
      <c r="H118" s="13">
        <v>1.74808E-5</v>
      </c>
      <c r="I118" s="13">
        <v>1.7450899999999999E-5</v>
      </c>
      <c r="J118" s="13">
        <v>1.7325200000000001E-5</v>
      </c>
      <c r="K118" s="13">
        <v>0</v>
      </c>
      <c r="L118" s="13">
        <v>0</v>
      </c>
      <c r="M118" s="13">
        <v>0</v>
      </c>
      <c r="N118" s="13">
        <v>0</v>
      </c>
      <c r="O118" s="13">
        <v>1.7287700000000001E-5</v>
      </c>
      <c r="P118" s="13">
        <v>1.7176700000000001E-5</v>
      </c>
      <c r="Q118" s="13">
        <v>1.7064000000000001E-5</v>
      </c>
      <c r="R118" s="13">
        <v>1.70311E-5</v>
      </c>
      <c r="S118" s="13">
        <v>1.6892400000000001E-5</v>
      </c>
      <c r="T118" s="13">
        <v>1.68007E-5</v>
      </c>
      <c r="U118" s="13">
        <v>1.68608E-5</v>
      </c>
      <c r="V118" s="13">
        <v>1.6930199999999999E-5</v>
      </c>
      <c r="W118" s="13">
        <v>1.7019599999999999E-5</v>
      </c>
      <c r="X118" s="13">
        <v>1.6948200000000001E-5</v>
      </c>
      <c r="Y118" s="13">
        <v>1.6872999999999999E-5</v>
      </c>
      <c r="Z118" s="13">
        <v>1.6804799999999999E-5</v>
      </c>
      <c r="AA118" s="13">
        <v>1.69183E-5</v>
      </c>
      <c r="AB118" s="13">
        <v>1.7138000000000001E-5</v>
      </c>
      <c r="AC118" s="13">
        <v>1.73709E-5</v>
      </c>
      <c r="AD118" s="13">
        <v>1.7934100000000002E-5</v>
      </c>
      <c r="AE118" s="13">
        <v>1.9145799999999999E-5</v>
      </c>
      <c r="AF118" s="13">
        <v>1.9526900000000001E-5</v>
      </c>
      <c r="AG118" s="13">
        <v>2.06653E-5</v>
      </c>
      <c r="AH118" s="13">
        <v>2.1970399999999999E-5</v>
      </c>
      <c r="AI118" s="13">
        <v>2.42252E-5</v>
      </c>
      <c r="AJ118" s="13">
        <v>2.5229199999999999E-5</v>
      </c>
      <c r="AK118" s="13">
        <v>2.6733E-5</v>
      </c>
      <c r="AL118" s="13">
        <v>2.8330299999999999E-5</v>
      </c>
      <c r="AM118" s="13">
        <v>3.1261499999999999E-5</v>
      </c>
      <c r="AN118" s="13">
        <v>3.2589100000000003E-5</v>
      </c>
      <c r="AO118" s="13">
        <v>3.4224499999999997E-5</v>
      </c>
      <c r="AP118" s="13">
        <v>3.5985799999999997E-5</v>
      </c>
      <c r="AQ118" s="13">
        <v>3.8083700000000003E-5</v>
      </c>
      <c r="AR118" s="13">
        <v>3.9475199999999998E-5</v>
      </c>
      <c r="AS118" s="13">
        <v>4.02116E-5</v>
      </c>
      <c r="AT118" s="13">
        <v>4.0701400000000003E-5</v>
      </c>
      <c r="AU118" s="13">
        <v>4.1468399999999998E-5</v>
      </c>
      <c r="AV118" s="13">
        <v>4.1571900000000001E-5</v>
      </c>
      <c r="AW118" s="13">
        <v>4.2175799999999997E-5</v>
      </c>
      <c r="AX118" s="13">
        <v>4.2081099999999999E-5</v>
      </c>
      <c r="AY118" s="13">
        <v>4.25573E-5</v>
      </c>
      <c r="AZ118" s="13">
        <v>4.244E-5</v>
      </c>
      <c r="BA118" s="13">
        <v>4.2511800000000002E-5</v>
      </c>
      <c r="BB118" s="13">
        <v>4.2442399999999999E-5</v>
      </c>
      <c r="BC118" s="13">
        <v>4.2456300000000002E-5</v>
      </c>
      <c r="BD118" s="13">
        <v>4.2342400000000003E-5</v>
      </c>
      <c r="BE118" s="13">
        <v>4.2343499999999999E-5</v>
      </c>
      <c r="BF118" s="13">
        <v>4.2268300000000003E-5</v>
      </c>
      <c r="BG118" s="13">
        <v>4.22824E-5</v>
      </c>
      <c r="BH118" s="13">
        <v>4.1888999999999998E-5</v>
      </c>
      <c r="BI118" s="13">
        <v>4.1474000000000003E-5</v>
      </c>
      <c r="BJ118" s="13">
        <v>4.1239499999999997E-5</v>
      </c>
      <c r="BK118" s="13">
        <v>4.1351599999999999E-5</v>
      </c>
      <c r="BL118" s="13">
        <v>4.1010699999999997E-5</v>
      </c>
      <c r="BM118" s="13">
        <v>4.0806799999999997E-5</v>
      </c>
      <c r="BN118" s="13">
        <v>4.0491200000000003E-5</v>
      </c>
      <c r="BO118" s="13">
        <v>4.0364000000000002E-5</v>
      </c>
      <c r="BP118" s="13">
        <v>4.0160500000000003E-5</v>
      </c>
      <c r="BQ118" s="13">
        <v>3.9969799999999998E-5</v>
      </c>
      <c r="BR118" s="13">
        <v>3.9696200000000001E-5</v>
      </c>
      <c r="BS118" s="13">
        <v>3.9385999999999999E-5</v>
      </c>
      <c r="BT118" s="13">
        <v>3.8945200000000001E-5</v>
      </c>
      <c r="BU118" s="13">
        <v>3.8425199999999999E-5</v>
      </c>
      <c r="BV118" s="13">
        <v>3.7932799999999997E-5</v>
      </c>
      <c r="BW118" s="13">
        <v>3.6996100000000003E-5</v>
      </c>
      <c r="BX118" s="13">
        <v>3.6262800000000001E-5</v>
      </c>
      <c r="BY118" s="13">
        <v>3.5407300000000002E-5</v>
      </c>
      <c r="BZ118" s="13">
        <v>3.4425899999999998E-5</v>
      </c>
      <c r="CA118" s="13">
        <v>3.2891800000000002E-5</v>
      </c>
      <c r="CB118" s="13">
        <v>3.1565700000000002E-5</v>
      </c>
      <c r="CC118" s="13">
        <v>3.02146E-5</v>
      </c>
      <c r="CD118" s="13">
        <v>2.9286100000000001E-5</v>
      </c>
      <c r="CE118" s="13">
        <v>2.8229400000000001E-5</v>
      </c>
      <c r="CF118" s="13">
        <v>2.7476700000000001E-5</v>
      </c>
      <c r="CG118" s="13">
        <v>2.6979699999999999E-5</v>
      </c>
      <c r="CH118" s="13">
        <v>2.64783E-5</v>
      </c>
      <c r="CI118" s="13">
        <v>2.5774000000000001E-5</v>
      </c>
      <c r="CJ118" s="13">
        <v>2.5602800000000002E-5</v>
      </c>
      <c r="CK118" s="13">
        <v>2.5392500000000001E-5</v>
      </c>
      <c r="CL118" s="13">
        <v>2.5406300000000001E-5</v>
      </c>
      <c r="CM118" s="13">
        <v>2.50782E-5</v>
      </c>
      <c r="CN118" s="13">
        <v>2.4493000000000001E-5</v>
      </c>
      <c r="CO118" s="13">
        <v>2.3879600000000001E-5</v>
      </c>
      <c r="CP118" s="13">
        <v>2.31837E-5</v>
      </c>
      <c r="CQ118" s="13">
        <v>2.1978099999999999E-5</v>
      </c>
      <c r="CR118" s="13">
        <v>2.13589E-5</v>
      </c>
      <c r="CS118" s="13">
        <v>2.0748099999999999E-5</v>
      </c>
      <c r="CT118" s="13">
        <v>2.02573E-5</v>
      </c>
      <c r="CU118" s="13">
        <v>1.9474899999999999E-5</v>
      </c>
      <c r="CV118" s="13">
        <v>1.8978899999999999E-5</v>
      </c>
      <c r="CW118" s="13">
        <v>1.8718800000000001E-5</v>
      </c>
      <c r="CX118" s="13">
        <v>1.8406700000000001E-5</v>
      </c>
    </row>
    <row r="119" spans="1:102" x14ac:dyDescent="0.25">
      <c r="A119" t="s">
        <v>6</v>
      </c>
      <c r="B119" s="10">
        <v>43944</v>
      </c>
      <c r="C119" s="12">
        <v>1.85592E-5</v>
      </c>
      <c r="D119" s="13">
        <v>1.8269400000000002E-5</v>
      </c>
      <c r="E119" s="13">
        <v>1.80524E-5</v>
      </c>
      <c r="F119" s="13">
        <v>1.78701E-5</v>
      </c>
      <c r="G119" s="13">
        <v>1.77138E-5</v>
      </c>
      <c r="H119" s="13">
        <v>1.7533999999999998E-5</v>
      </c>
      <c r="I119" s="13">
        <v>1.7513E-5</v>
      </c>
      <c r="J119" s="13">
        <v>1.7391899999999999E-5</v>
      </c>
      <c r="K119" s="13">
        <v>0</v>
      </c>
      <c r="L119" s="13">
        <v>0</v>
      </c>
      <c r="M119" s="13">
        <v>0</v>
      </c>
      <c r="N119" s="13">
        <v>0</v>
      </c>
      <c r="O119" s="13">
        <v>1.7235500000000001E-5</v>
      </c>
      <c r="P119" s="13">
        <v>1.6981900000000001E-5</v>
      </c>
      <c r="Q119" s="13">
        <v>1.70248E-5</v>
      </c>
      <c r="R119" s="13">
        <v>1.6865099999999999E-5</v>
      </c>
      <c r="S119" s="13">
        <v>1.6792699999999999E-5</v>
      </c>
      <c r="T119" s="13">
        <v>1.6687100000000002E-5</v>
      </c>
      <c r="U119" s="13">
        <v>1.6682300000000001E-5</v>
      </c>
      <c r="V119" s="13">
        <v>1.6806000000000001E-5</v>
      </c>
      <c r="W119" s="13">
        <v>1.6781499999999998E-5</v>
      </c>
      <c r="X119" s="13">
        <v>1.6771800000000001E-5</v>
      </c>
      <c r="Y119" s="13">
        <v>1.6651100000000001E-5</v>
      </c>
      <c r="Z119" s="13">
        <v>1.6630499999999999E-5</v>
      </c>
      <c r="AA119" s="13">
        <v>1.6799500000000001E-5</v>
      </c>
      <c r="AB119" s="13">
        <v>1.6881E-5</v>
      </c>
      <c r="AC119" s="13">
        <v>1.7206300000000002E-5</v>
      </c>
      <c r="AD119" s="13">
        <v>1.7699299999999998E-5</v>
      </c>
      <c r="AE119" s="13">
        <v>1.8840600000000001E-5</v>
      </c>
      <c r="AF119" s="13">
        <v>1.9207699999999999E-5</v>
      </c>
      <c r="AG119" s="13">
        <v>2.02202E-5</v>
      </c>
      <c r="AH119" s="13">
        <v>2.1703900000000001E-5</v>
      </c>
      <c r="AI119" s="13">
        <v>2.3992500000000001E-5</v>
      </c>
      <c r="AJ119" s="13">
        <v>2.4785100000000001E-5</v>
      </c>
      <c r="AK119" s="13">
        <v>2.6193000000000001E-5</v>
      </c>
      <c r="AL119" s="13">
        <v>2.7862099999999999E-5</v>
      </c>
      <c r="AM119" s="13">
        <v>3.0718400000000001E-5</v>
      </c>
      <c r="AN119" s="13">
        <v>3.2184000000000002E-5</v>
      </c>
      <c r="AO119" s="13">
        <v>3.3896599999999997E-5</v>
      </c>
      <c r="AP119" s="13">
        <v>3.5828399999999997E-5</v>
      </c>
      <c r="AQ119" s="13">
        <v>3.8087399999999997E-5</v>
      </c>
      <c r="AR119" s="13">
        <v>3.9282800000000003E-5</v>
      </c>
      <c r="AS119" s="13">
        <v>4.0342400000000002E-5</v>
      </c>
      <c r="AT119" s="13">
        <v>4.0937399999999999E-5</v>
      </c>
      <c r="AU119" s="13">
        <v>4.1799399999999998E-5</v>
      </c>
      <c r="AV119" s="13">
        <v>4.1896400000000001E-5</v>
      </c>
      <c r="AW119" s="13">
        <v>4.22543E-5</v>
      </c>
      <c r="AX119" s="13">
        <v>4.2481999999999997E-5</v>
      </c>
      <c r="AY119" s="13">
        <v>4.28199E-5</v>
      </c>
      <c r="AZ119" s="13">
        <v>4.2716899999999998E-5</v>
      </c>
      <c r="BA119" s="13">
        <v>4.2930299999999998E-5</v>
      </c>
      <c r="BB119" s="13">
        <v>4.2833000000000001E-5</v>
      </c>
      <c r="BC119" s="13">
        <v>4.3028600000000003E-5</v>
      </c>
      <c r="BD119" s="13">
        <v>4.2820900000000002E-5</v>
      </c>
      <c r="BE119" s="13">
        <v>4.2742499999999999E-5</v>
      </c>
      <c r="BF119" s="13">
        <v>4.26193E-5</v>
      </c>
      <c r="BG119" s="13">
        <v>4.2663700000000003E-5</v>
      </c>
      <c r="BH119" s="13">
        <v>4.2298700000000002E-5</v>
      </c>
      <c r="BI119" s="13">
        <v>4.19114E-5</v>
      </c>
      <c r="BJ119" s="13">
        <v>4.1572100000000001E-5</v>
      </c>
      <c r="BK119" s="13">
        <v>4.1519600000000001E-5</v>
      </c>
      <c r="BL119" s="13">
        <v>4.13059E-5</v>
      </c>
      <c r="BM119" s="13">
        <v>4.1075200000000003E-5</v>
      </c>
      <c r="BN119" s="13">
        <v>4.0884199999999997E-5</v>
      </c>
      <c r="BO119" s="13">
        <v>4.0712700000000001E-5</v>
      </c>
      <c r="BP119" s="13">
        <v>4.0338800000000001E-5</v>
      </c>
      <c r="BQ119" s="13">
        <v>4.0338800000000001E-5</v>
      </c>
      <c r="BR119" s="13">
        <v>3.98408E-5</v>
      </c>
      <c r="BS119" s="13">
        <v>3.9636199999999998E-5</v>
      </c>
      <c r="BT119" s="13">
        <v>3.9161500000000001E-5</v>
      </c>
      <c r="BU119" s="13">
        <v>3.8760000000000002E-5</v>
      </c>
      <c r="BV119" s="13">
        <v>3.8350999999999999E-5</v>
      </c>
      <c r="BW119" s="13">
        <v>3.7540199999999997E-5</v>
      </c>
      <c r="BX119" s="13">
        <v>3.6795999999999998E-5</v>
      </c>
      <c r="BY119" s="13">
        <v>3.6096200000000002E-5</v>
      </c>
      <c r="BZ119" s="13">
        <v>3.5272199999999997E-5</v>
      </c>
      <c r="CA119" s="13">
        <v>3.4175699999999999E-5</v>
      </c>
      <c r="CB119" s="13">
        <v>3.3324899999999997E-5</v>
      </c>
      <c r="CC119" s="13">
        <v>3.2799400000000003E-5</v>
      </c>
      <c r="CD119" s="13">
        <v>3.2131000000000001E-5</v>
      </c>
      <c r="CE119" s="13">
        <v>3.13302E-5</v>
      </c>
      <c r="CF119" s="13">
        <v>3.0892999999999997E-5</v>
      </c>
      <c r="CG119" s="13">
        <v>3.04062E-5</v>
      </c>
      <c r="CH119" s="13">
        <v>3.0003100000000001E-5</v>
      </c>
      <c r="CI119" s="13">
        <v>2.9157099999999999E-5</v>
      </c>
      <c r="CJ119" s="13">
        <v>2.8606799999999999E-5</v>
      </c>
      <c r="CK119" s="13">
        <v>2.8375299999999999E-5</v>
      </c>
      <c r="CL119" s="13">
        <v>2.8002999999999999E-5</v>
      </c>
      <c r="CM119" s="13">
        <v>2.6882599999999999E-5</v>
      </c>
      <c r="CN119" s="13">
        <v>2.5661799999999999E-5</v>
      </c>
      <c r="CO119" s="13">
        <v>2.4490699999999999E-5</v>
      </c>
      <c r="CP119" s="13">
        <v>2.3457900000000001E-5</v>
      </c>
      <c r="CQ119" s="13">
        <v>2.2311500000000001E-5</v>
      </c>
      <c r="CR119" s="13">
        <v>2.1543300000000001E-5</v>
      </c>
      <c r="CS119" s="13">
        <v>2.0974900000000001E-5</v>
      </c>
      <c r="CT119" s="13">
        <v>2.0353800000000002E-5</v>
      </c>
      <c r="CU119" s="13">
        <v>1.9616899999999998E-5</v>
      </c>
      <c r="CV119" s="13">
        <v>1.91245E-5</v>
      </c>
      <c r="CW119" s="13">
        <v>1.8844000000000001E-5</v>
      </c>
      <c r="CX119" s="13">
        <v>1.84325E-5</v>
      </c>
    </row>
    <row r="120" spans="1:102" x14ac:dyDescent="0.25">
      <c r="A120" t="s">
        <v>7</v>
      </c>
      <c r="B120" s="10">
        <v>43945</v>
      </c>
      <c r="C120" s="12">
        <v>1.86255E-5</v>
      </c>
      <c r="D120" s="13">
        <v>1.8326599999999998E-5</v>
      </c>
      <c r="E120" s="13">
        <v>1.81712E-5</v>
      </c>
      <c r="F120" s="13">
        <v>1.7969899999999999E-5</v>
      </c>
      <c r="G120" s="13">
        <v>1.7868700000000001E-5</v>
      </c>
      <c r="H120" s="13">
        <v>1.77187E-5</v>
      </c>
      <c r="I120" s="13">
        <v>1.7586699999999999E-5</v>
      </c>
      <c r="J120" s="13">
        <v>1.7414700000000001E-5</v>
      </c>
      <c r="K120" s="13">
        <v>0</v>
      </c>
      <c r="L120" s="13">
        <v>0</v>
      </c>
      <c r="M120" s="13">
        <v>0</v>
      </c>
      <c r="N120" s="13">
        <v>0</v>
      </c>
      <c r="O120" s="13">
        <v>1.7328000000000001E-5</v>
      </c>
      <c r="P120" s="13">
        <v>1.7153700000000001E-5</v>
      </c>
      <c r="Q120" s="13">
        <v>1.7009700000000001E-5</v>
      </c>
      <c r="R120" s="13">
        <v>1.6933099999999999E-5</v>
      </c>
      <c r="S120" s="13">
        <v>1.6692199999999999E-5</v>
      </c>
      <c r="T120" s="13">
        <v>1.6577300000000001E-5</v>
      </c>
      <c r="U120" s="13">
        <v>1.6509200000000001E-5</v>
      </c>
      <c r="V120" s="13">
        <v>1.6584900000000001E-5</v>
      </c>
      <c r="W120" s="13">
        <v>1.6698299999999999E-5</v>
      </c>
      <c r="X120" s="13">
        <v>1.6619399999999999E-5</v>
      </c>
      <c r="Y120" s="13">
        <v>1.6566100000000001E-5</v>
      </c>
      <c r="Z120" s="13">
        <v>1.6551299999999999E-5</v>
      </c>
      <c r="AA120" s="13">
        <v>1.6803399999999999E-5</v>
      </c>
      <c r="AB120" s="13">
        <v>1.6965399999999999E-5</v>
      </c>
      <c r="AC120" s="13">
        <v>1.7278500000000001E-5</v>
      </c>
      <c r="AD120" s="13">
        <v>1.7933900000000001E-5</v>
      </c>
      <c r="AE120" s="13">
        <v>1.9365299999999999E-5</v>
      </c>
      <c r="AF120" s="13">
        <v>1.96703E-5</v>
      </c>
      <c r="AG120" s="13">
        <v>2.0444700000000001E-5</v>
      </c>
      <c r="AH120" s="13">
        <v>2.16957E-5</v>
      </c>
      <c r="AI120" s="13">
        <v>2.4000400000000001E-5</v>
      </c>
      <c r="AJ120" s="13">
        <v>2.50905E-5</v>
      </c>
      <c r="AK120" s="13">
        <v>2.68181E-5</v>
      </c>
      <c r="AL120" s="13">
        <v>2.84145E-5</v>
      </c>
      <c r="AM120" s="13">
        <v>3.1547600000000003E-5</v>
      </c>
      <c r="AN120" s="13">
        <v>3.28815E-5</v>
      </c>
      <c r="AO120" s="13">
        <v>3.4468300000000003E-5</v>
      </c>
      <c r="AP120" s="13">
        <v>3.6148200000000001E-5</v>
      </c>
      <c r="AQ120" s="13">
        <v>3.8336200000000001E-5</v>
      </c>
      <c r="AR120" s="13">
        <v>3.94795E-5</v>
      </c>
      <c r="AS120" s="13">
        <v>4.0341800000000001E-5</v>
      </c>
      <c r="AT120" s="13">
        <v>4.1140100000000003E-5</v>
      </c>
      <c r="AU120" s="13">
        <v>4.1966299999999998E-5</v>
      </c>
      <c r="AV120" s="13">
        <v>4.2144999999999997E-5</v>
      </c>
      <c r="AW120" s="13">
        <v>4.2746900000000002E-5</v>
      </c>
      <c r="AX120" s="13">
        <v>4.2715400000000001E-5</v>
      </c>
      <c r="AY120" s="13">
        <v>4.3042099999999999E-5</v>
      </c>
      <c r="AZ120" s="13">
        <v>4.3234900000000002E-5</v>
      </c>
      <c r="BA120" s="13">
        <v>4.3379099999999999E-5</v>
      </c>
      <c r="BB120" s="13">
        <v>4.3341899999999999E-5</v>
      </c>
      <c r="BC120" s="13">
        <v>4.34318E-5</v>
      </c>
      <c r="BD120" s="13">
        <v>4.3285199999999997E-5</v>
      </c>
      <c r="BE120" s="13">
        <v>4.3043500000000002E-5</v>
      </c>
      <c r="BF120" s="13">
        <v>4.29559E-5</v>
      </c>
      <c r="BG120" s="13">
        <v>4.2927099999999998E-5</v>
      </c>
      <c r="BH120" s="13">
        <v>4.2729799999999999E-5</v>
      </c>
      <c r="BI120" s="13">
        <v>4.2360300000000002E-5</v>
      </c>
      <c r="BJ120" s="13">
        <v>4.20411E-5</v>
      </c>
      <c r="BK120" s="13">
        <v>4.1981599999999998E-5</v>
      </c>
      <c r="BL120" s="13">
        <v>4.1663599999999999E-5</v>
      </c>
      <c r="BM120" s="13">
        <v>4.1261299999999997E-5</v>
      </c>
      <c r="BN120" s="13">
        <v>4.0965199999999999E-5</v>
      </c>
      <c r="BO120" s="13">
        <v>4.0761099999999998E-5</v>
      </c>
      <c r="BP120" s="13">
        <v>4.0440099999999999E-5</v>
      </c>
      <c r="BQ120" s="13">
        <v>4.0238499999999998E-5</v>
      </c>
      <c r="BR120" s="13">
        <v>4.0052599999999997E-5</v>
      </c>
      <c r="BS120" s="13">
        <v>3.9775599999999999E-5</v>
      </c>
      <c r="BT120" s="13">
        <v>3.9335200000000002E-5</v>
      </c>
      <c r="BU120" s="13">
        <v>3.8841499999999997E-5</v>
      </c>
      <c r="BV120" s="13">
        <v>3.8211099999999997E-5</v>
      </c>
      <c r="BW120" s="13">
        <v>3.75942E-5</v>
      </c>
      <c r="BX120" s="13">
        <v>3.68864E-5</v>
      </c>
      <c r="BY120" s="13">
        <v>3.6134899999999999E-5</v>
      </c>
      <c r="BZ120" s="13">
        <v>3.5237500000000003E-5</v>
      </c>
      <c r="CA120" s="13">
        <v>3.4382799999999999E-5</v>
      </c>
      <c r="CB120" s="13">
        <v>3.3658899999999997E-5</v>
      </c>
      <c r="CC120" s="13">
        <v>3.3333600000000002E-5</v>
      </c>
      <c r="CD120" s="13">
        <v>3.2750599999999998E-5</v>
      </c>
      <c r="CE120" s="13">
        <v>3.1835599999999997E-5</v>
      </c>
      <c r="CF120" s="13">
        <v>3.1262800000000002E-5</v>
      </c>
      <c r="CG120" s="13">
        <v>3.1048099999999998E-5</v>
      </c>
      <c r="CH120" s="13">
        <v>3.0613400000000001E-5</v>
      </c>
      <c r="CI120" s="13">
        <v>2.9915400000000002E-5</v>
      </c>
      <c r="CJ120" s="13">
        <v>2.93459E-5</v>
      </c>
      <c r="CK120" s="13">
        <v>2.9087100000000001E-5</v>
      </c>
      <c r="CL120" s="13">
        <v>2.8815200000000002E-5</v>
      </c>
      <c r="CM120" s="13">
        <v>2.7773800000000002E-5</v>
      </c>
      <c r="CN120" s="13">
        <v>2.64704E-5</v>
      </c>
      <c r="CO120" s="13">
        <v>2.53857E-5</v>
      </c>
      <c r="CP120" s="13">
        <v>2.4430299999999999E-5</v>
      </c>
      <c r="CQ120" s="13">
        <v>2.31823E-5</v>
      </c>
      <c r="CR120" s="13">
        <v>2.2406199999999999E-5</v>
      </c>
      <c r="CS120" s="13">
        <v>2.1727799999999999E-5</v>
      </c>
      <c r="CT120" s="13">
        <v>2.1189500000000001E-5</v>
      </c>
      <c r="CU120" s="13">
        <v>2.0550599999999999E-5</v>
      </c>
      <c r="CV120" s="13">
        <v>1.9972499999999999E-5</v>
      </c>
      <c r="CW120" s="13">
        <v>1.9525799999999999E-5</v>
      </c>
      <c r="CX120" s="13">
        <v>1.9358600000000001E-5</v>
      </c>
    </row>
    <row r="121" spans="1:102" x14ac:dyDescent="0.25">
      <c r="A121" t="s">
        <v>8</v>
      </c>
      <c r="B121" s="10">
        <v>43946</v>
      </c>
      <c r="C121" s="12">
        <v>1.9261200000000001E-5</v>
      </c>
      <c r="D121" s="13">
        <v>1.8946399999999999E-5</v>
      </c>
      <c r="E121" s="13">
        <v>1.8830499999999999E-5</v>
      </c>
      <c r="F121" s="13">
        <v>1.87107E-5</v>
      </c>
      <c r="G121" s="13">
        <v>1.8412700000000001E-5</v>
      </c>
      <c r="H121" s="13">
        <v>1.8157800000000001E-5</v>
      </c>
      <c r="I121" s="13">
        <v>1.79796E-5</v>
      </c>
      <c r="J121" s="13">
        <v>1.7800700000000001E-5</v>
      </c>
      <c r="K121" s="13">
        <v>0</v>
      </c>
      <c r="L121" s="13">
        <v>0</v>
      </c>
      <c r="M121" s="13">
        <v>0</v>
      </c>
      <c r="N121" s="13">
        <v>0</v>
      </c>
      <c r="O121" s="13">
        <v>1.7660999999999999E-5</v>
      </c>
      <c r="P121" s="13">
        <v>1.7476600000000001E-5</v>
      </c>
      <c r="Q121" s="13">
        <v>1.7250700000000001E-5</v>
      </c>
      <c r="R121" s="13">
        <v>1.7044599999999999E-5</v>
      </c>
      <c r="S121" s="13">
        <v>1.6868399999999999E-5</v>
      </c>
      <c r="T121" s="13">
        <v>1.6751600000000001E-5</v>
      </c>
      <c r="U121" s="13">
        <v>1.6536800000000001E-5</v>
      </c>
      <c r="V121" s="13">
        <v>1.6455399999999998E-5</v>
      </c>
      <c r="W121" s="13">
        <v>1.64223E-5</v>
      </c>
      <c r="X121" s="13">
        <v>1.6350399999999998E-5</v>
      </c>
      <c r="Y121" s="13">
        <v>1.6291999999999999E-5</v>
      </c>
      <c r="Z121" s="13">
        <v>1.6101599999999998E-5</v>
      </c>
      <c r="AA121" s="13">
        <v>1.6228100000000001E-5</v>
      </c>
      <c r="AB121" s="13">
        <v>1.6332299999999999E-5</v>
      </c>
      <c r="AC121" s="13">
        <v>1.6397099999999999E-5</v>
      </c>
      <c r="AD121" s="13">
        <v>1.6504300000000001E-5</v>
      </c>
      <c r="AE121" s="13">
        <v>1.6912700000000002E-5</v>
      </c>
      <c r="AF121" s="13">
        <v>1.7037900000000002E-5</v>
      </c>
      <c r="AG121" s="13">
        <v>1.7588199999999999E-5</v>
      </c>
      <c r="AH121" s="13">
        <v>1.8512000000000002E-5</v>
      </c>
      <c r="AI121" s="13">
        <v>2.0436299999999999E-5</v>
      </c>
      <c r="AJ121" s="13">
        <v>2.0993899999999999E-5</v>
      </c>
      <c r="AK121" s="13">
        <v>2.2053500000000002E-5</v>
      </c>
      <c r="AL121" s="13">
        <v>2.2985699999999999E-5</v>
      </c>
      <c r="AM121" s="13">
        <v>2.5310600000000001E-5</v>
      </c>
      <c r="AN121" s="13">
        <v>2.6351800000000001E-5</v>
      </c>
      <c r="AO121" s="13">
        <v>2.77932E-5</v>
      </c>
      <c r="AP121" s="13">
        <v>2.89395E-5</v>
      </c>
      <c r="AQ121" s="13">
        <v>3.0746700000000002E-5</v>
      </c>
      <c r="AR121" s="13">
        <v>3.1541999999999997E-5</v>
      </c>
      <c r="AS121" s="13">
        <v>3.2585300000000001E-5</v>
      </c>
      <c r="AT121" s="13">
        <v>3.3341599999999999E-5</v>
      </c>
      <c r="AU121" s="13">
        <v>3.4194199999999999E-5</v>
      </c>
      <c r="AV121" s="13">
        <v>3.4442600000000001E-5</v>
      </c>
      <c r="AW121" s="13">
        <v>3.4894700000000003E-5</v>
      </c>
      <c r="AX121" s="13">
        <v>3.5089999999999998E-5</v>
      </c>
      <c r="AY121" s="13">
        <v>3.5489099999999999E-5</v>
      </c>
      <c r="AZ121" s="13">
        <v>3.5655799999999998E-5</v>
      </c>
      <c r="BA121" s="13">
        <v>3.59222E-5</v>
      </c>
      <c r="BB121" s="13">
        <v>3.5822699999999998E-5</v>
      </c>
      <c r="BC121" s="13">
        <v>3.60894E-5</v>
      </c>
      <c r="BD121" s="13">
        <v>3.6035799999999998E-5</v>
      </c>
      <c r="BE121" s="13">
        <v>3.6116199999999998E-5</v>
      </c>
      <c r="BF121" s="13">
        <v>3.6044599999999997E-5</v>
      </c>
      <c r="BG121" s="13">
        <v>3.6024800000000001E-5</v>
      </c>
      <c r="BH121" s="13">
        <v>3.5916500000000001E-5</v>
      </c>
      <c r="BI121" s="13">
        <v>3.5810399999999999E-5</v>
      </c>
      <c r="BJ121" s="13">
        <v>3.5649399999999998E-5</v>
      </c>
      <c r="BK121" s="13">
        <v>3.5511900000000001E-5</v>
      </c>
      <c r="BL121" s="13">
        <v>3.5283700000000002E-5</v>
      </c>
      <c r="BM121" s="13">
        <v>3.53782E-5</v>
      </c>
      <c r="BN121" s="13">
        <v>3.5283300000000001E-5</v>
      </c>
      <c r="BO121" s="13">
        <v>3.5041199999999999E-5</v>
      </c>
      <c r="BP121" s="13">
        <v>3.4765799999999998E-5</v>
      </c>
      <c r="BQ121" s="13">
        <v>3.4504900000000002E-5</v>
      </c>
      <c r="BR121" s="13">
        <v>3.4341200000000002E-5</v>
      </c>
      <c r="BS121" s="13">
        <v>3.4032599999999997E-5</v>
      </c>
      <c r="BT121" s="13">
        <v>3.3810599999999998E-5</v>
      </c>
      <c r="BU121" s="13">
        <v>3.3522799999999997E-5</v>
      </c>
      <c r="BV121" s="13">
        <v>3.3166600000000002E-5</v>
      </c>
      <c r="BW121" s="13">
        <v>3.2847700000000001E-5</v>
      </c>
      <c r="BX121" s="13">
        <v>3.2551000000000001E-5</v>
      </c>
      <c r="BY121" s="13">
        <v>3.21583E-5</v>
      </c>
      <c r="BZ121" s="13">
        <v>3.1564099999999998E-5</v>
      </c>
      <c r="CA121" s="13">
        <v>3.0306899999999999E-5</v>
      </c>
      <c r="CB121" s="13">
        <v>2.9085600000000002E-5</v>
      </c>
      <c r="CC121" s="13">
        <v>2.8257200000000001E-5</v>
      </c>
      <c r="CD121" s="13">
        <v>2.7617700000000002E-5</v>
      </c>
      <c r="CE121" s="13">
        <v>2.7016500000000001E-5</v>
      </c>
      <c r="CF121" s="13">
        <v>2.6472799999999998E-5</v>
      </c>
      <c r="CG121" s="13">
        <v>2.6045900000000001E-5</v>
      </c>
      <c r="CH121" s="13">
        <v>2.5799199999999999E-5</v>
      </c>
      <c r="CI121" s="13">
        <v>2.5461900000000001E-5</v>
      </c>
      <c r="CJ121" s="13">
        <v>2.5177999999999998E-5</v>
      </c>
      <c r="CK121" s="13">
        <v>2.4886099999999999E-5</v>
      </c>
      <c r="CL121" s="13">
        <v>2.5099199999999998E-5</v>
      </c>
      <c r="CM121" s="13">
        <v>2.51616E-5</v>
      </c>
      <c r="CN121" s="13">
        <v>2.4812900000000001E-5</v>
      </c>
      <c r="CO121" s="13">
        <v>2.43815E-5</v>
      </c>
      <c r="CP121" s="13">
        <v>2.3872100000000001E-5</v>
      </c>
      <c r="CQ121" s="13">
        <v>2.29073E-5</v>
      </c>
      <c r="CR121" s="13">
        <v>2.2294799999999999E-5</v>
      </c>
      <c r="CS121" s="13">
        <v>2.1751199999999999E-5</v>
      </c>
      <c r="CT121" s="13">
        <v>2.12383E-5</v>
      </c>
      <c r="CU121" s="13">
        <v>2.0786000000000001E-5</v>
      </c>
      <c r="CV121" s="13">
        <v>2.0277099999999999E-5</v>
      </c>
      <c r="CW121" s="13">
        <v>1.9973700000000002E-5</v>
      </c>
      <c r="CX121" s="13">
        <v>1.9683299999999998E-5</v>
      </c>
    </row>
    <row r="122" spans="1:102" x14ac:dyDescent="0.25">
      <c r="A122" t="s">
        <v>9</v>
      </c>
      <c r="B122" s="10">
        <v>43947</v>
      </c>
      <c r="C122" s="12">
        <v>1.9477799999999998E-5</v>
      </c>
      <c r="D122" s="13">
        <v>1.9263499999999999E-5</v>
      </c>
      <c r="E122" s="13">
        <v>1.9128500000000002E-5</v>
      </c>
      <c r="F122" s="13">
        <v>1.9024900000000001E-5</v>
      </c>
      <c r="G122" s="13">
        <v>1.8843700000000001E-5</v>
      </c>
      <c r="H122" s="13">
        <v>1.8610900000000002E-5</v>
      </c>
      <c r="I122" s="13">
        <v>1.84586E-5</v>
      </c>
      <c r="J122" s="13">
        <v>1.8161399999999999E-5</v>
      </c>
      <c r="K122" s="13">
        <v>0</v>
      </c>
      <c r="L122" s="13">
        <v>0</v>
      </c>
      <c r="M122" s="13">
        <v>0</v>
      </c>
      <c r="N122" s="13">
        <v>0</v>
      </c>
      <c r="O122" s="13">
        <v>1.81188E-5</v>
      </c>
      <c r="P122" s="13">
        <v>1.7924700000000001E-5</v>
      </c>
      <c r="Q122" s="13">
        <v>1.7691000000000001E-5</v>
      </c>
      <c r="R122" s="13">
        <v>1.7505900000000001E-5</v>
      </c>
      <c r="S122" s="13">
        <v>1.7289999999999999E-5</v>
      </c>
      <c r="T122" s="13">
        <v>1.6910199999999999E-5</v>
      </c>
      <c r="U122" s="13">
        <v>1.6708899999999999E-5</v>
      </c>
      <c r="V122" s="13">
        <v>1.64099E-5</v>
      </c>
      <c r="W122" s="13">
        <v>1.63373E-5</v>
      </c>
      <c r="X122" s="13">
        <v>1.6251400000000002E-5</v>
      </c>
      <c r="Y122" s="13">
        <v>1.6085900000000001E-5</v>
      </c>
      <c r="Z122" s="13">
        <v>1.5869400000000001E-5</v>
      </c>
      <c r="AA122" s="13">
        <v>1.5901099999999999E-5</v>
      </c>
      <c r="AB122" s="13">
        <v>1.5937600000000001E-5</v>
      </c>
      <c r="AC122" s="13">
        <v>1.5947299999999999E-5</v>
      </c>
      <c r="AD122" s="13">
        <v>1.5777199999999999E-5</v>
      </c>
      <c r="AE122" s="13">
        <v>1.5727100000000001E-5</v>
      </c>
      <c r="AF122" s="13">
        <v>1.5757199999999999E-5</v>
      </c>
      <c r="AG122" s="13">
        <v>1.5854399999999999E-5</v>
      </c>
      <c r="AH122" s="13">
        <v>1.61115E-5</v>
      </c>
      <c r="AI122" s="13">
        <v>1.6901E-5</v>
      </c>
      <c r="AJ122" s="13">
        <v>1.7372700000000001E-5</v>
      </c>
      <c r="AK122" s="13">
        <v>1.82499E-5</v>
      </c>
      <c r="AL122" s="13">
        <v>1.9387700000000001E-5</v>
      </c>
      <c r="AM122" s="13">
        <v>2.09512E-5</v>
      </c>
      <c r="AN122" s="13">
        <v>2.12665E-5</v>
      </c>
      <c r="AO122" s="13">
        <v>2.1856900000000001E-5</v>
      </c>
      <c r="AP122" s="13">
        <v>2.2368999999999999E-5</v>
      </c>
      <c r="AQ122" s="13">
        <v>2.3306E-5</v>
      </c>
      <c r="AR122" s="13">
        <v>2.3612200000000001E-5</v>
      </c>
      <c r="AS122" s="13">
        <v>2.4237399999999999E-5</v>
      </c>
      <c r="AT122" s="13">
        <v>2.5032300000000001E-5</v>
      </c>
      <c r="AU122" s="13">
        <v>2.6180400000000001E-5</v>
      </c>
      <c r="AV122" s="13">
        <v>2.6831399999999999E-5</v>
      </c>
      <c r="AW122" s="13">
        <v>2.7637400000000001E-5</v>
      </c>
      <c r="AX122" s="13">
        <v>2.8291000000000001E-5</v>
      </c>
      <c r="AY122" s="13">
        <v>2.96505E-5</v>
      </c>
      <c r="AZ122" s="13">
        <v>3.0111200000000001E-5</v>
      </c>
      <c r="BA122" s="13">
        <v>3.1146100000000003E-5</v>
      </c>
      <c r="BB122" s="13">
        <v>3.1925099999999997E-5</v>
      </c>
      <c r="BC122" s="13">
        <v>3.2421900000000002E-5</v>
      </c>
      <c r="BD122" s="13">
        <v>3.2625300000000001E-5</v>
      </c>
      <c r="BE122" s="13">
        <v>3.2731799999999997E-5</v>
      </c>
      <c r="BF122" s="13">
        <v>3.2662500000000001E-5</v>
      </c>
      <c r="BG122" s="13">
        <v>3.3072399999999999E-5</v>
      </c>
      <c r="BH122" s="13">
        <v>3.3113800000000001E-5</v>
      </c>
      <c r="BI122" s="13">
        <v>3.3047299999999998E-5</v>
      </c>
      <c r="BJ122" s="13">
        <v>3.33326E-5</v>
      </c>
      <c r="BK122" s="13">
        <v>3.3267099999999999E-5</v>
      </c>
      <c r="BL122" s="13">
        <v>3.3090499999999998E-5</v>
      </c>
      <c r="BM122" s="13">
        <v>3.2916600000000003E-5</v>
      </c>
      <c r="BN122" s="13">
        <v>3.2909800000000001E-5</v>
      </c>
      <c r="BO122" s="13">
        <v>3.2648399999999997E-5</v>
      </c>
      <c r="BP122" s="13">
        <v>3.2625800000000002E-5</v>
      </c>
      <c r="BQ122" s="13">
        <v>3.2574899999999999E-5</v>
      </c>
      <c r="BR122" s="13">
        <v>3.2354100000000002E-5</v>
      </c>
      <c r="BS122" s="13">
        <v>3.2362900000000001E-5</v>
      </c>
      <c r="BT122" s="13">
        <v>3.1979500000000001E-5</v>
      </c>
      <c r="BU122" s="13">
        <v>3.16329E-5</v>
      </c>
      <c r="BV122" s="13">
        <v>3.1416099999999999E-5</v>
      </c>
      <c r="BW122" s="13">
        <v>3.1074500000000002E-5</v>
      </c>
      <c r="BX122" s="13">
        <v>3.0749E-5</v>
      </c>
      <c r="BY122" s="13">
        <v>3.03009E-5</v>
      </c>
      <c r="BZ122" s="13">
        <v>2.9796300000000001E-5</v>
      </c>
      <c r="CA122" s="13">
        <v>2.8556900000000001E-5</v>
      </c>
      <c r="CB122" s="13">
        <v>2.7122099999999999E-5</v>
      </c>
      <c r="CC122" s="13">
        <v>2.61214E-5</v>
      </c>
      <c r="CD122" s="13">
        <v>2.5387700000000001E-5</v>
      </c>
      <c r="CE122" s="13">
        <v>2.4874600000000001E-5</v>
      </c>
      <c r="CF122" s="13">
        <v>2.4567200000000001E-5</v>
      </c>
      <c r="CG122" s="13">
        <v>2.4362299999999999E-5</v>
      </c>
      <c r="CH122" s="13">
        <v>2.40633E-5</v>
      </c>
      <c r="CI122" s="13">
        <v>2.3759699999999999E-5</v>
      </c>
      <c r="CJ122" s="13">
        <v>2.36273E-5</v>
      </c>
      <c r="CK122" s="13">
        <v>2.33413E-5</v>
      </c>
      <c r="CL122" s="13">
        <v>2.3209100000000001E-5</v>
      </c>
      <c r="CM122" s="13">
        <v>2.3053300000000002E-5</v>
      </c>
      <c r="CN122" s="13">
        <v>2.2926599999999998E-5</v>
      </c>
      <c r="CO122" s="13">
        <v>2.25008E-5</v>
      </c>
      <c r="CP122" s="13">
        <v>2.20761E-5</v>
      </c>
      <c r="CQ122" s="13">
        <v>2.1206300000000001E-5</v>
      </c>
      <c r="CR122" s="13">
        <v>2.0761600000000001E-5</v>
      </c>
      <c r="CS122" s="13">
        <v>2.02125E-5</v>
      </c>
      <c r="CT122" s="13">
        <v>1.9837500000000001E-5</v>
      </c>
      <c r="CU122" s="13">
        <v>1.9338999999999999E-5</v>
      </c>
      <c r="CV122" s="13">
        <v>1.89469E-5</v>
      </c>
      <c r="CW122" s="13">
        <v>1.8552100000000001E-5</v>
      </c>
      <c r="CX122" s="13">
        <v>1.8419300000000002E-5</v>
      </c>
    </row>
    <row r="123" spans="1:102" x14ac:dyDescent="0.25">
      <c r="A123" t="s">
        <v>10</v>
      </c>
      <c r="B123" s="10">
        <v>43948</v>
      </c>
      <c r="C123" s="12">
        <v>1.7842E-5</v>
      </c>
      <c r="D123" s="13">
        <v>1.77586E-5</v>
      </c>
      <c r="E123" s="13">
        <v>1.7620599999999999E-5</v>
      </c>
      <c r="F123" s="13">
        <v>1.74373E-5</v>
      </c>
      <c r="G123" s="13">
        <v>1.7348999999999999E-5</v>
      </c>
      <c r="H123" s="13">
        <v>1.7159500000000001E-5</v>
      </c>
      <c r="I123" s="13">
        <v>1.7085700000000001E-5</v>
      </c>
      <c r="J123" s="13">
        <v>1.6801500000000002E-5</v>
      </c>
      <c r="K123" s="13">
        <v>0</v>
      </c>
      <c r="L123" s="13">
        <v>0</v>
      </c>
      <c r="M123" s="13">
        <v>0</v>
      </c>
      <c r="N123" s="13">
        <v>0</v>
      </c>
      <c r="O123" s="13">
        <v>1.6770100000000001E-5</v>
      </c>
      <c r="P123" s="13">
        <v>1.66279E-5</v>
      </c>
      <c r="Q123" s="13">
        <v>1.65258E-5</v>
      </c>
      <c r="R123" s="13">
        <v>1.6318399999999999E-5</v>
      </c>
      <c r="S123" s="13">
        <v>1.6271200000000001E-5</v>
      </c>
      <c r="T123" s="13">
        <v>1.6181500000000001E-5</v>
      </c>
      <c r="U123" s="13">
        <v>1.6169200000000001E-5</v>
      </c>
      <c r="V123" s="13">
        <v>1.6271100000000001E-5</v>
      </c>
      <c r="W123" s="13">
        <v>1.62289E-5</v>
      </c>
      <c r="X123" s="13">
        <v>1.6280799999999998E-5</v>
      </c>
      <c r="Y123" s="13">
        <v>1.6115000000000001E-5</v>
      </c>
      <c r="Z123" s="13">
        <v>1.62152E-5</v>
      </c>
      <c r="AA123" s="13">
        <v>1.6371800000000001E-5</v>
      </c>
      <c r="AB123" s="13">
        <v>1.6459600000000001E-5</v>
      </c>
      <c r="AC123" s="13">
        <v>1.6705700000000002E-5</v>
      </c>
      <c r="AD123" s="13">
        <v>1.7014799999999998E-5</v>
      </c>
      <c r="AE123" s="13">
        <v>1.8275300000000001E-5</v>
      </c>
      <c r="AF123" s="13">
        <v>1.8628099999999999E-5</v>
      </c>
      <c r="AG123" s="13">
        <v>1.9533499999999999E-5</v>
      </c>
      <c r="AH123" s="13">
        <v>2.0678499999999999E-5</v>
      </c>
      <c r="AI123" s="13">
        <v>2.33431E-5</v>
      </c>
      <c r="AJ123" s="13">
        <v>2.4374699999999999E-5</v>
      </c>
      <c r="AK123" s="13">
        <v>2.5938399999999999E-5</v>
      </c>
      <c r="AL123" s="13">
        <v>2.7676300000000001E-5</v>
      </c>
      <c r="AM123" s="13">
        <v>3.03952E-5</v>
      </c>
      <c r="AN123" s="13">
        <v>3.1919899999999999E-5</v>
      </c>
      <c r="AO123" s="13">
        <v>3.3487600000000001E-5</v>
      </c>
      <c r="AP123" s="13">
        <v>3.5001099999999999E-5</v>
      </c>
      <c r="AQ123" s="13">
        <v>3.7113000000000002E-5</v>
      </c>
      <c r="AR123" s="13">
        <v>3.8387199999999997E-5</v>
      </c>
      <c r="AS123" s="13">
        <v>3.9164700000000001E-5</v>
      </c>
      <c r="AT123" s="13">
        <v>3.98963E-5</v>
      </c>
      <c r="AU123" s="13">
        <v>4.0581199999999997E-5</v>
      </c>
      <c r="AV123" s="13">
        <v>4.0572199999999998E-5</v>
      </c>
      <c r="AW123" s="13">
        <v>4.1054099999999997E-5</v>
      </c>
      <c r="AX123" s="13">
        <v>4.1248000000000002E-5</v>
      </c>
      <c r="AY123" s="13">
        <v>4.1562600000000001E-5</v>
      </c>
      <c r="AZ123" s="13">
        <v>4.14944E-5</v>
      </c>
      <c r="BA123" s="13">
        <v>4.1488400000000001E-5</v>
      </c>
      <c r="BB123" s="13">
        <v>4.1607000000000003E-5</v>
      </c>
      <c r="BC123" s="13">
        <v>4.1686E-5</v>
      </c>
      <c r="BD123" s="13">
        <v>4.1404099999999999E-5</v>
      </c>
      <c r="BE123" s="13">
        <v>4.1234099999999999E-5</v>
      </c>
      <c r="BF123" s="13">
        <v>4.1192999999999997E-5</v>
      </c>
      <c r="BG123" s="13">
        <v>4.1295199999999997E-5</v>
      </c>
      <c r="BH123" s="13">
        <v>4.07246E-5</v>
      </c>
      <c r="BI123" s="13">
        <v>4.0464399999999998E-5</v>
      </c>
      <c r="BJ123" s="13">
        <v>4.0169700000000003E-5</v>
      </c>
      <c r="BK123" s="13">
        <v>4.0349899999999998E-5</v>
      </c>
      <c r="BL123" s="13">
        <v>4.0043599999999997E-5</v>
      </c>
      <c r="BM123" s="13">
        <v>3.9723900000000001E-5</v>
      </c>
      <c r="BN123" s="13">
        <v>3.9582899999999997E-5</v>
      </c>
      <c r="BO123" s="13">
        <v>3.9265799999999999E-5</v>
      </c>
      <c r="BP123" s="13">
        <v>3.9149700000000002E-5</v>
      </c>
      <c r="BQ123" s="13">
        <v>3.8773199999999997E-5</v>
      </c>
      <c r="BR123" s="13">
        <v>3.8430899999999998E-5</v>
      </c>
      <c r="BS123" s="13">
        <v>3.8198100000000003E-5</v>
      </c>
      <c r="BT123" s="13">
        <v>3.7883299999999997E-5</v>
      </c>
      <c r="BU123" s="13">
        <v>3.7285E-5</v>
      </c>
      <c r="BV123" s="13">
        <v>3.6769900000000002E-5</v>
      </c>
      <c r="BW123" s="13">
        <v>3.6031200000000002E-5</v>
      </c>
      <c r="BX123" s="13">
        <v>3.5404100000000002E-5</v>
      </c>
      <c r="BY123" s="13">
        <v>3.4504E-5</v>
      </c>
      <c r="BZ123" s="13">
        <v>3.3331099999999997E-5</v>
      </c>
      <c r="CA123" s="13">
        <v>3.1745400000000003E-5</v>
      </c>
      <c r="CB123" s="13">
        <v>3.0315E-5</v>
      </c>
      <c r="CC123" s="13">
        <v>2.9064000000000002E-5</v>
      </c>
      <c r="CD123" s="13">
        <v>2.80047E-5</v>
      </c>
      <c r="CE123" s="13">
        <v>2.7004599999999999E-5</v>
      </c>
      <c r="CF123" s="13">
        <v>2.6258299999999999E-5</v>
      </c>
      <c r="CG123" s="13">
        <v>2.5653999999999999E-5</v>
      </c>
      <c r="CH123" s="13">
        <v>2.5371000000000002E-5</v>
      </c>
      <c r="CI123" s="13">
        <v>2.47072E-5</v>
      </c>
      <c r="CJ123" s="13">
        <v>2.42796E-5</v>
      </c>
      <c r="CK123" s="13">
        <v>2.4074600000000002E-5</v>
      </c>
      <c r="CL123" s="13">
        <v>2.3785700000000002E-5</v>
      </c>
      <c r="CM123" s="13">
        <v>2.3479E-5</v>
      </c>
      <c r="CN123" s="13">
        <v>2.3178400000000002E-5</v>
      </c>
      <c r="CO123" s="13">
        <v>2.28902E-5</v>
      </c>
      <c r="CP123" s="13">
        <v>2.2340800000000001E-5</v>
      </c>
      <c r="CQ123" s="13">
        <v>2.1258099999999999E-5</v>
      </c>
      <c r="CR123" s="13">
        <v>2.0717499999999999E-5</v>
      </c>
      <c r="CS123" s="13">
        <v>2.00454E-5</v>
      </c>
      <c r="CT123" s="13">
        <v>1.94367E-5</v>
      </c>
      <c r="CU123" s="13">
        <v>1.8835499999999999E-5</v>
      </c>
      <c r="CV123" s="13">
        <v>1.8335700000000001E-5</v>
      </c>
      <c r="CW123" s="13">
        <v>1.80292E-5</v>
      </c>
      <c r="CX123" s="13">
        <v>1.7804799999999999E-5</v>
      </c>
    </row>
    <row r="124" spans="1:102" x14ac:dyDescent="0.25">
      <c r="A124" t="s">
        <v>11</v>
      </c>
      <c r="B124" s="10">
        <v>43949</v>
      </c>
      <c r="C124" s="12">
        <v>1.8054300000000001E-5</v>
      </c>
      <c r="D124" s="13">
        <v>1.7751799999999998E-5</v>
      </c>
      <c r="E124" s="13">
        <v>1.75517E-5</v>
      </c>
      <c r="F124" s="13">
        <v>1.73958E-5</v>
      </c>
      <c r="G124" s="13">
        <v>1.7291499999999999E-5</v>
      </c>
      <c r="H124" s="13">
        <v>1.7159500000000001E-5</v>
      </c>
      <c r="I124" s="13">
        <v>1.7145900000000001E-5</v>
      </c>
      <c r="J124" s="13">
        <v>1.7051600000000001E-5</v>
      </c>
      <c r="K124" s="13">
        <v>0</v>
      </c>
      <c r="L124" s="13">
        <v>0</v>
      </c>
      <c r="M124" s="13">
        <v>0</v>
      </c>
      <c r="N124" s="13">
        <v>0</v>
      </c>
      <c r="O124" s="13">
        <v>1.7053399999999998E-5</v>
      </c>
      <c r="P124" s="13">
        <v>1.6951100000000001E-5</v>
      </c>
      <c r="Q124" s="13">
        <v>1.6715299999999999E-5</v>
      </c>
      <c r="R124" s="13">
        <v>1.6662000000000001E-5</v>
      </c>
      <c r="S124" s="13">
        <v>1.6542199999999999E-5</v>
      </c>
      <c r="T124" s="13">
        <v>1.6480100000000002E-5</v>
      </c>
      <c r="U124" s="13">
        <v>1.6517199999999998E-5</v>
      </c>
      <c r="V124" s="13">
        <v>1.6562199999999999E-5</v>
      </c>
      <c r="W124" s="13">
        <v>1.6581600000000001E-5</v>
      </c>
      <c r="X124" s="13">
        <v>1.6634100000000001E-5</v>
      </c>
      <c r="Y124" s="13">
        <v>1.6417299999999999E-5</v>
      </c>
      <c r="Z124" s="13">
        <v>1.64193E-5</v>
      </c>
      <c r="AA124" s="13">
        <v>1.6606400000000001E-5</v>
      </c>
      <c r="AB124" s="13">
        <v>1.66971E-5</v>
      </c>
      <c r="AC124" s="13">
        <v>1.6983300000000001E-5</v>
      </c>
      <c r="AD124" s="13">
        <v>1.7353100000000002E-5</v>
      </c>
      <c r="AE124" s="13">
        <v>1.8496799999999999E-5</v>
      </c>
      <c r="AF124" s="13">
        <v>1.8987800000000001E-5</v>
      </c>
      <c r="AG124" s="13">
        <v>1.9890499999999999E-5</v>
      </c>
      <c r="AH124" s="13">
        <v>2.1227900000000001E-5</v>
      </c>
      <c r="AI124" s="13">
        <v>2.3493899999999999E-5</v>
      </c>
      <c r="AJ124" s="13">
        <v>2.46253E-5</v>
      </c>
      <c r="AK124" s="13">
        <v>2.61753E-5</v>
      </c>
      <c r="AL124" s="13">
        <v>2.7798300000000001E-5</v>
      </c>
      <c r="AM124" s="13">
        <v>3.0577500000000003E-5</v>
      </c>
      <c r="AN124" s="13">
        <v>3.20314E-5</v>
      </c>
      <c r="AO124" s="13">
        <v>3.3612899999999998E-5</v>
      </c>
      <c r="AP124" s="13">
        <v>3.5363E-5</v>
      </c>
      <c r="AQ124" s="13">
        <v>3.7625E-5</v>
      </c>
      <c r="AR124" s="13">
        <v>3.9030499999999998E-5</v>
      </c>
      <c r="AS124" s="13">
        <v>4.0043300000000003E-5</v>
      </c>
      <c r="AT124" s="13">
        <v>4.0792499999999999E-5</v>
      </c>
      <c r="AU124" s="13">
        <v>4.1256900000000001E-5</v>
      </c>
      <c r="AV124" s="13">
        <v>4.1554599999999997E-5</v>
      </c>
      <c r="AW124" s="13">
        <v>4.2057600000000002E-5</v>
      </c>
      <c r="AX124" s="13">
        <v>4.2203400000000003E-5</v>
      </c>
      <c r="AY124" s="13">
        <v>4.2456400000000002E-5</v>
      </c>
      <c r="AZ124" s="13">
        <v>4.2825899999999999E-5</v>
      </c>
      <c r="BA124" s="13">
        <v>4.29345E-5</v>
      </c>
      <c r="BB124" s="13">
        <v>4.2951899999999998E-5</v>
      </c>
      <c r="BC124" s="13">
        <v>4.2747000000000003E-5</v>
      </c>
      <c r="BD124" s="13">
        <v>4.2778799999999998E-5</v>
      </c>
      <c r="BE124" s="13">
        <v>4.2684300000000001E-5</v>
      </c>
      <c r="BF124" s="13">
        <v>4.27055E-5</v>
      </c>
      <c r="BG124" s="13">
        <v>4.2706800000000002E-5</v>
      </c>
      <c r="BH124" s="13">
        <v>4.2118900000000001E-5</v>
      </c>
      <c r="BI124" s="13">
        <v>4.1870099999999997E-5</v>
      </c>
      <c r="BJ124" s="13">
        <v>4.1579000000000003E-5</v>
      </c>
      <c r="BK124" s="13">
        <v>4.1692500000000001E-5</v>
      </c>
      <c r="BL124" s="13">
        <v>4.13614E-5</v>
      </c>
      <c r="BM124" s="13">
        <v>4.1082299999999998E-5</v>
      </c>
      <c r="BN124" s="13">
        <v>4.0846800000000003E-5</v>
      </c>
      <c r="BO124" s="13">
        <v>4.0611000000000001E-5</v>
      </c>
      <c r="BP124" s="13">
        <v>4.0425600000000001E-5</v>
      </c>
      <c r="BQ124" s="13">
        <v>4.0185799999999997E-5</v>
      </c>
      <c r="BR124" s="13">
        <v>4.0065999999999999E-5</v>
      </c>
      <c r="BS124" s="13">
        <v>3.9746000000000002E-5</v>
      </c>
      <c r="BT124" s="13">
        <v>3.9341500000000003E-5</v>
      </c>
      <c r="BU124" s="13">
        <v>3.8727999999999999E-5</v>
      </c>
      <c r="BV124" s="13">
        <v>3.8064400000000001E-5</v>
      </c>
      <c r="BW124" s="13">
        <v>3.72233E-5</v>
      </c>
      <c r="BX124" s="13">
        <v>3.6629299999999998E-5</v>
      </c>
      <c r="BY124" s="13">
        <v>3.5752900000000001E-5</v>
      </c>
      <c r="BZ124" s="13">
        <v>3.46459E-5</v>
      </c>
      <c r="CA124" s="13">
        <v>3.3040899999999997E-5</v>
      </c>
      <c r="CB124" s="13">
        <v>3.1523299999999997E-5</v>
      </c>
      <c r="CC124" s="13">
        <v>3.0371000000000001E-5</v>
      </c>
      <c r="CD124" s="13">
        <v>2.9331499999999999E-5</v>
      </c>
      <c r="CE124" s="13">
        <v>2.8316100000000002E-5</v>
      </c>
      <c r="CF124" s="13">
        <v>2.7438599999999998E-5</v>
      </c>
      <c r="CG124" s="13">
        <v>2.6838900000000001E-5</v>
      </c>
      <c r="CH124" s="13">
        <v>2.64766E-5</v>
      </c>
      <c r="CI124" s="13">
        <v>2.5718300000000001E-5</v>
      </c>
      <c r="CJ124" s="13">
        <v>2.5139299999999998E-5</v>
      </c>
      <c r="CK124" s="13">
        <v>2.4836499999999998E-5</v>
      </c>
      <c r="CL124" s="13">
        <v>2.46996E-5</v>
      </c>
      <c r="CM124" s="13">
        <v>2.44955E-5</v>
      </c>
      <c r="CN124" s="13">
        <v>2.4125899999999999E-5</v>
      </c>
      <c r="CO124" s="13">
        <v>2.3482400000000001E-5</v>
      </c>
      <c r="CP124" s="13">
        <v>2.2974300000000001E-5</v>
      </c>
      <c r="CQ124" s="13">
        <v>2.1934200000000001E-5</v>
      </c>
      <c r="CR124" s="13">
        <v>2.13606E-5</v>
      </c>
      <c r="CS124" s="13">
        <v>2.06979E-5</v>
      </c>
      <c r="CT124" s="13">
        <v>1.9924699999999999E-5</v>
      </c>
      <c r="CU124" s="13">
        <v>1.9248600000000001E-5</v>
      </c>
      <c r="CV124" s="13">
        <v>1.8740200000000001E-5</v>
      </c>
      <c r="CW124" s="13">
        <v>1.8382200000000002E-5</v>
      </c>
      <c r="CX124" s="13">
        <v>1.8072800000000001E-5</v>
      </c>
    </row>
    <row r="125" spans="1:102" x14ac:dyDescent="0.25">
      <c r="A125" t="s">
        <v>5</v>
      </c>
      <c r="B125" s="10">
        <v>43950</v>
      </c>
      <c r="C125" s="12">
        <v>1.8139E-5</v>
      </c>
      <c r="D125" s="13">
        <v>1.7971100000000001E-5</v>
      </c>
      <c r="E125" s="13">
        <v>1.77199E-5</v>
      </c>
      <c r="F125" s="13">
        <v>1.7559099999999999E-5</v>
      </c>
      <c r="G125" s="13">
        <v>1.7448900000000002E-5</v>
      </c>
      <c r="H125" s="13">
        <v>1.7415399999999999E-5</v>
      </c>
      <c r="I125" s="13">
        <v>1.7414500000000001E-5</v>
      </c>
      <c r="J125" s="13">
        <v>1.7251399999999999E-5</v>
      </c>
      <c r="K125" s="13">
        <v>0</v>
      </c>
      <c r="L125" s="13">
        <v>0</v>
      </c>
      <c r="M125" s="13">
        <v>0</v>
      </c>
      <c r="N125" s="13">
        <v>0</v>
      </c>
      <c r="O125" s="13">
        <v>1.72149E-5</v>
      </c>
      <c r="P125" s="13">
        <v>1.71361E-5</v>
      </c>
      <c r="Q125" s="13">
        <v>1.6883100000000001E-5</v>
      </c>
      <c r="R125" s="13">
        <v>1.6716000000000001E-5</v>
      </c>
      <c r="S125" s="13">
        <v>1.6572700000000001E-5</v>
      </c>
      <c r="T125" s="13">
        <v>1.64919E-5</v>
      </c>
      <c r="U125" s="13">
        <v>1.65935E-5</v>
      </c>
      <c r="V125" s="13">
        <v>1.67156E-5</v>
      </c>
      <c r="W125" s="13">
        <v>1.6764699999999999E-5</v>
      </c>
      <c r="X125" s="13">
        <v>1.6572500000000001E-5</v>
      </c>
      <c r="Y125" s="13">
        <v>1.64947E-5</v>
      </c>
      <c r="Z125" s="13">
        <v>1.6388500000000001E-5</v>
      </c>
      <c r="AA125" s="13">
        <v>1.6633299999999999E-5</v>
      </c>
      <c r="AB125" s="13">
        <v>1.67806E-5</v>
      </c>
      <c r="AC125" s="13">
        <v>1.6997600000000001E-5</v>
      </c>
      <c r="AD125" s="13">
        <v>1.73726E-5</v>
      </c>
      <c r="AE125" s="13">
        <v>1.8502600000000001E-5</v>
      </c>
      <c r="AF125" s="13">
        <v>1.9102299999999998E-5</v>
      </c>
      <c r="AG125" s="13">
        <v>2.0242500000000001E-5</v>
      </c>
      <c r="AH125" s="13">
        <v>2.1465900000000001E-5</v>
      </c>
      <c r="AI125" s="13">
        <v>2.3836400000000001E-5</v>
      </c>
      <c r="AJ125" s="13">
        <v>2.4894900000000001E-5</v>
      </c>
      <c r="AK125" s="13">
        <v>2.6523300000000001E-5</v>
      </c>
      <c r="AL125" s="13">
        <v>2.8019699999999999E-5</v>
      </c>
      <c r="AM125" s="13">
        <v>3.0980099999999998E-5</v>
      </c>
      <c r="AN125" s="13">
        <v>3.2299199999999997E-5</v>
      </c>
      <c r="AO125" s="13">
        <v>3.4131999999999998E-5</v>
      </c>
      <c r="AP125" s="13">
        <v>3.55916E-5</v>
      </c>
      <c r="AQ125" s="13">
        <v>3.7842100000000001E-5</v>
      </c>
      <c r="AR125" s="13">
        <v>3.9415400000000002E-5</v>
      </c>
      <c r="AS125" s="13">
        <v>4.0384499999999999E-5</v>
      </c>
      <c r="AT125" s="13">
        <v>4.0884799999999999E-5</v>
      </c>
      <c r="AU125" s="13">
        <v>4.1382199999999998E-5</v>
      </c>
      <c r="AV125" s="13">
        <v>4.1664500000000001E-5</v>
      </c>
      <c r="AW125" s="13">
        <v>4.21711E-5</v>
      </c>
      <c r="AX125" s="13">
        <v>4.2376599999999997E-5</v>
      </c>
      <c r="AY125" s="13">
        <v>4.2738100000000003E-5</v>
      </c>
      <c r="AZ125" s="13">
        <v>4.278E-5</v>
      </c>
      <c r="BA125" s="13">
        <v>4.2841399999999999E-5</v>
      </c>
      <c r="BB125" s="13">
        <v>4.2688899999999997E-5</v>
      </c>
      <c r="BC125" s="13">
        <v>4.2703200000000001E-5</v>
      </c>
      <c r="BD125" s="13">
        <v>4.2399399999999999E-5</v>
      </c>
      <c r="BE125" s="13">
        <v>4.2318399999999998E-5</v>
      </c>
      <c r="BF125" s="13">
        <v>4.2280100000000002E-5</v>
      </c>
      <c r="BG125" s="13">
        <v>4.24122E-5</v>
      </c>
      <c r="BH125" s="13">
        <v>4.18992E-5</v>
      </c>
      <c r="BI125" s="13">
        <v>4.1530899999999999E-5</v>
      </c>
      <c r="BJ125" s="13">
        <v>4.1133300000000001E-5</v>
      </c>
      <c r="BK125" s="13">
        <v>4.1250600000000001E-5</v>
      </c>
      <c r="BL125" s="13">
        <v>4.0739699999999999E-5</v>
      </c>
      <c r="BM125" s="13">
        <v>4.0327999999999997E-5</v>
      </c>
      <c r="BN125" s="13">
        <v>4.0268800000000003E-5</v>
      </c>
      <c r="BO125" s="13">
        <v>4.00511E-5</v>
      </c>
      <c r="BP125" s="13">
        <v>3.9933299999999999E-5</v>
      </c>
      <c r="BQ125" s="13">
        <v>3.98376E-5</v>
      </c>
      <c r="BR125" s="13">
        <v>3.9613999999999997E-5</v>
      </c>
      <c r="BS125" s="13">
        <v>3.9319100000000001E-5</v>
      </c>
      <c r="BT125" s="13">
        <v>3.88738E-5</v>
      </c>
      <c r="BU125" s="13">
        <v>3.8340699999999997E-5</v>
      </c>
      <c r="BV125" s="13">
        <v>3.7857E-5</v>
      </c>
      <c r="BW125" s="13">
        <v>3.7182299999999998E-5</v>
      </c>
      <c r="BX125" s="13">
        <v>3.6353100000000003E-5</v>
      </c>
      <c r="BY125" s="13">
        <v>3.5395799999999997E-5</v>
      </c>
      <c r="BZ125" s="13">
        <v>3.4460099999999999E-5</v>
      </c>
      <c r="CA125" s="13">
        <v>3.2905599999999999E-5</v>
      </c>
      <c r="CB125" s="13">
        <v>3.1406599999999998E-5</v>
      </c>
      <c r="CC125" s="13">
        <v>2.9946699999999999E-5</v>
      </c>
      <c r="CD125" s="13">
        <v>2.90832E-5</v>
      </c>
      <c r="CE125" s="13">
        <v>2.8184999999999999E-5</v>
      </c>
      <c r="CF125" s="13">
        <v>2.76091E-5</v>
      </c>
      <c r="CG125" s="13">
        <v>2.6979500000000001E-5</v>
      </c>
      <c r="CH125" s="13">
        <v>2.6534999999999999E-5</v>
      </c>
      <c r="CI125" s="13">
        <v>2.5780000000000001E-5</v>
      </c>
      <c r="CJ125" s="13">
        <v>2.5369799999999999E-5</v>
      </c>
      <c r="CK125" s="13">
        <v>2.49639E-5</v>
      </c>
      <c r="CL125" s="13">
        <v>2.46412E-5</v>
      </c>
      <c r="CM125" s="13">
        <v>2.45979E-5</v>
      </c>
      <c r="CN125" s="13">
        <v>2.4212399999999999E-5</v>
      </c>
      <c r="CO125" s="13">
        <v>2.3788300000000001E-5</v>
      </c>
      <c r="CP125" s="13">
        <v>2.3023600000000001E-5</v>
      </c>
      <c r="CQ125" s="13">
        <v>2.20221E-5</v>
      </c>
      <c r="CR125" s="13">
        <v>2.12479E-5</v>
      </c>
      <c r="CS125" s="13">
        <v>2.0634700000000001E-5</v>
      </c>
      <c r="CT125" s="13">
        <v>1.9944100000000001E-5</v>
      </c>
      <c r="CU125" s="13">
        <v>1.92822E-5</v>
      </c>
      <c r="CV125" s="13">
        <v>1.88341E-5</v>
      </c>
      <c r="CW125" s="13">
        <v>1.8508999999999998E-5</v>
      </c>
      <c r="CX125" s="13">
        <v>1.8111800000000002E-5</v>
      </c>
    </row>
    <row r="126" spans="1:102" x14ac:dyDescent="0.25">
      <c r="A126" t="s">
        <v>6</v>
      </c>
      <c r="B126" s="10">
        <v>43951</v>
      </c>
      <c r="C126" s="12">
        <v>1.823E-5</v>
      </c>
      <c r="D126" s="13">
        <v>1.8010900000000001E-5</v>
      </c>
      <c r="E126" s="13">
        <v>1.7746800000000001E-5</v>
      </c>
      <c r="F126" s="13">
        <v>1.7643699999999998E-5</v>
      </c>
      <c r="G126" s="13">
        <v>1.7357799999999998E-5</v>
      </c>
      <c r="H126" s="13">
        <v>1.7312600000000001E-5</v>
      </c>
      <c r="I126" s="13">
        <v>1.72983E-5</v>
      </c>
      <c r="J126" s="13">
        <v>1.7218999999999999E-5</v>
      </c>
      <c r="K126" s="13">
        <v>0</v>
      </c>
      <c r="L126" s="13">
        <v>0</v>
      </c>
      <c r="M126" s="13">
        <v>0</v>
      </c>
      <c r="N126" s="13">
        <v>0</v>
      </c>
      <c r="O126" s="13">
        <v>1.7113600000000002E-5</v>
      </c>
      <c r="P126" s="13">
        <v>1.70558E-5</v>
      </c>
      <c r="Q126" s="13">
        <v>1.6872999999999999E-5</v>
      </c>
      <c r="R126" s="13">
        <v>1.6759E-5</v>
      </c>
      <c r="S126" s="13">
        <v>1.6624900000000001E-5</v>
      </c>
      <c r="T126" s="13">
        <v>1.6577100000000001E-5</v>
      </c>
      <c r="U126" s="13">
        <v>1.6650000000000002E-5</v>
      </c>
      <c r="V126" s="13">
        <v>1.66507E-5</v>
      </c>
      <c r="W126" s="13">
        <v>1.6647499999999999E-5</v>
      </c>
      <c r="X126" s="13">
        <v>1.6539900000000001E-5</v>
      </c>
      <c r="Y126" s="13">
        <v>1.63929E-5</v>
      </c>
      <c r="Z126" s="13">
        <v>1.64375E-5</v>
      </c>
      <c r="AA126" s="13">
        <v>1.67078E-5</v>
      </c>
      <c r="AB126" s="13">
        <v>1.6846200000000001E-5</v>
      </c>
      <c r="AC126" s="13">
        <v>1.7064699999999999E-5</v>
      </c>
      <c r="AD126" s="13">
        <v>1.7612E-5</v>
      </c>
      <c r="AE126" s="13">
        <v>1.8739599999999999E-5</v>
      </c>
      <c r="AF126" s="13">
        <v>1.9252399999999999E-5</v>
      </c>
      <c r="AG126" s="13">
        <v>2.01199E-5</v>
      </c>
      <c r="AH126" s="13">
        <v>2.1557799999999999E-5</v>
      </c>
      <c r="AI126" s="13">
        <v>2.3791600000000001E-5</v>
      </c>
      <c r="AJ126" s="13">
        <v>2.4499899999999999E-5</v>
      </c>
      <c r="AK126" s="13">
        <v>2.6329000000000002E-5</v>
      </c>
      <c r="AL126" s="13">
        <v>2.8000900000000002E-5</v>
      </c>
      <c r="AM126" s="13">
        <v>3.0847199999999998E-5</v>
      </c>
      <c r="AN126" s="13">
        <v>3.2444899999999998E-5</v>
      </c>
      <c r="AO126" s="13">
        <v>3.4409200000000003E-5</v>
      </c>
      <c r="AP126" s="13">
        <v>3.6187399999999998E-5</v>
      </c>
      <c r="AQ126" s="13">
        <v>3.8485500000000003E-5</v>
      </c>
      <c r="AR126" s="13">
        <v>3.9974200000000001E-5</v>
      </c>
      <c r="AS126" s="13">
        <v>4.0945400000000003E-5</v>
      </c>
      <c r="AT126" s="13">
        <v>4.1612400000000002E-5</v>
      </c>
      <c r="AU126" s="13">
        <v>4.2103700000000001E-5</v>
      </c>
      <c r="AV126" s="13">
        <v>4.2488299999999998E-5</v>
      </c>
      <c r="AW126" s="13">
        <v>4.29407E-5</v>
      </c>
      <c r="AX126" s="13">
        <v>4.31167E-5</v>
      </c>
      <c r="AY126" s="13">
        <v>4.3522100000000001E-5</v>
      </c>
      <c r="AZ126" s="13">
        <v>4.3708000000000002E-5</v>
      </c>
      <c r="BA126" s="13">
        <v>4.3628000000000003E-5</v>
      </c>
      <c r="BB126" s="13">
        <v>4.3569000000000002E-5</v>
      </c>
      <c r="BC126" s="13">
        <v>4.3510600000000003E-5</v>
      </c>
      <c r="BD126" s="13">
        <v>4.3412599999999998E-5</v>
      </c>
      <c r="BE126" s="13">
        <v>4.3398500000000001E-5</v>
      </c>
      <c r="BF126" s="13">
        <v>4.3351900000000001E-5</v>
      </c>
      <c r="BG126" s="13">
        <v>4.3622899999999999E-5</v>
      </c>
      <c r="BH126" s="13">
        <v>4.2966300000000002E-5</v>
      </c>
      <c r="BI126" s="13">
        <v>4.2617999999999998E-5</v>
      </c>
      <c r="BJ126" s="13">
        <v>4.2566099999999999E-5</v>
      </c>
      <c r="BK126" s="13">
        <v>4.2453300000000002E-5</v>
      </c>
      <c r="BL126" s="13">
        <v>4.2021399999999997E-5</v>
      </c>
      <c r="BM126" s="13">
        <v>4.1721200000000003E-5</v>
      </c>
      <c r="BN126" s="13">
        <v>4.14356E-5</v>
      </c>
      <c r="BO126" s="13">
        <v>4.1016700000000003E-5</v>
      </c>
      <c r="BP126" s="13">
        <v>4.0945100000000002E-5</v>
      </c>
      <c r="BQ126" s="13">
        <v>4.0723599999999997E-5</v>
      </c>
      <c r="BR126" s="13">
        <v>4.0523199999999999E-5</v>
      </c>
      <c r="BS126" s="13">
        <v>4.0273299999999999E-5</v>
      </c>
      <c r="BT126" s="13">
        <v>3.9802599999999997E-5</v>
      </c>
      <c r="BU126" s="13">
        <v>3.9217100000000001E-5</v>
      </c>
      <c r="BV126" s="13">
        <v>3.8770299999999997E-5</v>
      </c>
      <c r="BW126" s="13">
        <v>3.8024600000000002E-5</v>
      </c>
      <c r="BX126" s="13">
        <v>3.74368E-5</v>
      </c>
      <c r="BY126" s="13">
        <v>3.6551999999999998E-5</v>
      </c>
      <c r="BZ126" s="13">
        <v>3.5651300000000002E-5</v>
      </c>
      <c r="CA126" s="13">
        <v>3.4470500000000001E-5</v>
      </c>
      <c r="CB126" s="13">
        <v>3.3563299999999998E-5</v>
      </c>
      <c r="CC126" s="13">
        <v>3.2906500000000001E-5</v>
      </c>
      <c r="CD126" s="13">
        <v>3.2308999999999998E-5</v>
      </c>
      <c r="CE126" s="13">
        <v>3.1662799999999998E-5</v>
      </c>
      <c r="CF126" s="13">
        <v>3.1153499999999999E-5</v>
      </c>
      <c r="CG126" s="13">
        <v>3.0705399999999999E-5</v>
      </c>
      <c r="CH126" s="13">
        <v>3.0397599999999998E-5</v>
      </c>
      <c r="CI126" s="13">
        <v>2.9657399999999998E-5</v>
      </c>
      <c r="CJ126" s="13">
        <v>2.8912600000000002E-5</v>
      </c>
      <c r="CK126" s="13">
        <v>2.8214399999999999E-5</v>
      </c>
      <c r="CL126" s="13">
        <v>2.7606E-5</v>
      </c>
      <c r="CM126" s="13">
        <v>2.66961E-5</v>
      </c>
      <c r="CN126" s="13">
        <v>2.5527199999999998E-5</v>
      </c>
      <c r="CO126" s="13">
        <v>2.4700799999999999E-5</v>
      </c>
      <c r="CP126" s="13">
        <v>2.3840099999999999E-5</v>
      </c>
      <c r="CQ126" s="13">
        <v>2.2520699999999999E-5</v>
      </c>
      <c r="CR126" s="13">
        <v>2.17051E-5</v>
      </c>
      <c r="CS126" s="13">
        <v>2.1134699999999999E-5</v>
      </c>
      <c r="CT126" s="13">
        <v>2.04521E-5</v>
      </c>
      <c r="CU126" s="13">
        <v>1.9716199999999999E-5</v>
      </c>
      <c r="CV126" s="13">
        <v>1.9141099999999999E-5</v>
      </c>
      <c r="CW126" s="13">
        <v>1.8875499999999999E-5</v>
      </c>
      <c r="CX126" s="13">
        <v>1.8561599999999999E-5</v>
      </c>
    </row>
    <row r="127" spans="1:102" x14ac:dyDescent="0.25">
      <c r="A127" t="s">
        <v>7</v>
      </c>
      <c r="B127" s="10">
        <v>43952</v>
      </c>
      <c r="C127" s="12">
        <v>1.8760999999999999E-5</v>
      </c>
      <c r="D127" s="13">
        <v>1.8543299999999999E-5</v>
      </c>
      <c r="E127" s="13">
        <v>1.8342199999999999E-5</v>
      </c>
      <c r="F127" s="13">
        <v>1.8059100000000001E-5</v>
      </c>
      <c r="G127" s="13">
        <v>1.77771E-5</v>
      </c>
      <c r="H127" s="13">
        <v>1.7587700000000001E-5</v>
      </c>
      <c r="I127" s="13">
        <v>1.7442E-5</v>
      </c>
      <c r="J127" s="13">
        <v>1.7351899999999999E-5</v>
      </c>
      <c r="K127" s="13">
        <v>0</v>
      </c>
      <c r="L127" s="13">
        <v>0</v>
      </c>
      <c r="M127" s="13">
        <v>0</v>
      </c>
      <c r="N127" s="13">
        <v>0</v>
      </c>
      <c r="O127" s="13">
        <v>1.7219900000000001E-5</v>
      </c>
      <c r="P127" s="13">
        <v>1.7195000000000001E-5</v>
      </c>
      <c r="Q127" s="13">
        <v>1.7098699999999999E-5</v>
      </c>
      <c r="R127" s="13">
        <v>1.6775399999999999E-5</v>
      </c>
      <c r="S127" s="13">
        <v>1.6713400000000002E-5</v>
      </c>
      <c r="T127" s="13">
        <v>1.6566100000000001E-5</v>
      </c>
      <c r="U127" s="13">
        <v>1.66352E-5</v>
      </c>
      <c r="V127" s="13">
        <v>1.6632700000000001E-5</v>
      </c>
      <c r="W127" s="13">
        <v>1.6745500000000001E-5</v>
      </c>
      <c r="X127" s="13">
        <v>1.6762400000000001E-5</v>
      </c>
      <c r="Y127" s="13">
        <v>1.67095E-5</v>
      </c>
      <c r="Z127" s="13">
        <v>1.6631000000000001E-5</v>
      </c>
      <c r="AA127" s="13">
        <v>1.6679699999999999E-5</v>
      </c>
      <c r="AB127" s="13">
        <v>1.6744699999999999E-5</v>
      </c>
      <c r="AC127" s="13">
        <v>1.7053699999999999E-5</v>
      </c>
      <c r="AD127" s="13">
        <v>1.7437900000000001E-5</v>
      </c>
      <c r="AE127" s="13">
        <v>1.8647999999999998E-5</v>
      </c>
      <c r="AF127" s="13">
        <v>1.9090399999999999E-5</v>
      </c>
      <c r="AG127" s="13">
        <v>2.0046499999999999E-5</v>
      </c>
      <c r="AH127" s="13">
        <v>2.14517E-5</v>
      </c>
      <c r="AI127" s="13">
        <v>2.3833899999999999E-5</v>
      </c>
      <c r="AJ127" s="13">
        <v>2.4895000000000001E-5</v>
      </c>
      <c r="AK127" s="13">
        <v>2.6586900000000001E-5</v>
      </c>
      <c r="AL127" s="13">
        <v>2.8165099999999999E-5</v>
      </c>
      <c r="AM127" s="13">
        <v>3.1177599999999998E-5</v>
      </c>
      <c r="AN127" s="13">
        <v>3.2392399999999998E-5</v>
      </c>
      <c r="AO127" s="13">
        <v>3.4151900000000001E-5</v>
      </c>
      <c r="AP127" s="13">
        <v>3.5862699999999998E-5</v>
      </c>
      <c r="AQ127" s="13">
        <v>3.8284900000000003E-5</v>
      </c>
      <c r="AR127" s="13">
        <v>3.9480300000000002E-5</v>
      </c>
      <c r="AS127" s="13">
        <v>4.04279E-5</v>
      </c>
      <c r="AT127" s="13">
        <v>4.10089E-5</v>
      </c>
      <c r="AU127" s="13">
        <v>4.1712299999999997E-5</v>
      </c>
      <c r="AV127" s="13">
        <v>4.1863899999999997E-5</v>
      </c>
      <c r="AW127" s="13">
        <v>4.2358299999999997E-5</v>
      </c>
      <c r="AX127" s="13">
        <v>4.2493300000000002E-5</v>
      </c>
      <c r="AY127" s="13">
        <v>4.2875199999999999E-5</v>
      </c>
      <c r="AZ127" s="13">
        <v>4.3013299999999997E-5</v>
      </c>
      <c r="BA127" s="13">
        <v>4.3033500000000001E-5</v>
      </c>
      <c r="BB127" s="13">
        <v>4.2957599999999997E-5</v>
      </c>
      <c r="BC127" s="13">
        <v>4.28355E-5</v>
      </c>
      <c r="BD127" s="13">
        <v>4.2823600000000001E-5</v>
      </c>
      <c r="BE127" s="13">
        <v>4.2794799999999999E-5</v>
      </c>
      <c r="BF127" s="13">
        <v>4.2747599999999997E-5</v>
      </c>
      <c r="BG127" s="13">
        <v>4.2719000000000002E-5</v>
      </c>
      <c r="BH127" s="13">
        <v>4.2231299999999997E-5</v>
      </c>
      <c r="BI127" s="13">
        <v>4.1846800000000001E-5</v>
      </c>
      <c r="BJ127" s="13">
        <v>4.1495200000000002E-5</v>
      </c>
      <c r="BK127" s="13">
        <v>4.1565800000000001E-5</v>
      </c>
      <c r="BL127" s="13">
        <v>4.1306500000000002E-5</v>
      </c>
      <c r="BM127" s="13">
        <v>4.08422E-5</v>
      </c>
      <c r="BN127" s="13">
        <v>4.0660900000000002E-5</v>
      </c>
      <c r="BO127" s="13">
        <v>4.0535299999999998E-5</v>
      </c>
      <c r="BP127" s="13">
        <v>4.0320800000000002E-5</v>
      </c>
      <c r="BQ127" s="13">
        <v>3.9967299999999999E-5</v>
      </c>
      <c r="BR127" s="13">
        <v>3.9612600000000001E-5</v>
      </c>
      <c r="BS127" s="13">
        <v>3.9428699999999997E-5</v>
      </c>
      <c r="BT127" s="13">
        <v>3.8938900000000001E-5</v>
      </c>
      <c r="BU127" s="13">
        <v>3.8501299999999997E-5</v>
      </c>
      <c r="BV127" s="13">
        <v>3.7971800000000001E-5</v>
      </c>
      <c r="BW127" s="13">
        <v>3.7276300000000001E-5</v>
      </c>
      <c r="BX127" s="13">
        <v>3.6621200000000001E-5</v>
      </c>
      <c r="BY127" s="13">
        <v>3.5849400000000003E-5</v>
      </c>
      <c r="BZ127" s="13">
        <v>3.5048800000000002E-5</v>
      </c>
      <c r="CA127" s="13">
        <v>3.4186000000000001E-5</v>
      </c>
      <c r="CB127" s="13">
        <v>3.3499800000000001E-5</v>
      </c>
      <c r="CC127" s="13">
        <v>3.2940900000000002E-5</v>
      </c>
      <c r="CD127" s="13">
        <v>3.2289899999999997E-5</v>
      </c>
      <c r="CE127" s="13">
        <v>3.1566300000000003E-5</v>
      </c>
      <c r="CF127" s="13">
        <v>3.1304399999999998E-5</v>
      </c>
      <c r="CG127" s="13">
        <v>3.0858000000000002E-5</v>
      </c>
      <c r="CH127" s="13">
        <v>3.0556599999999998E-5</v>
      </c>
      <c r="CI127" s="13">
        <v>2.9867200000000001E-5</v>
      </c>
      <c r="CJ127" s="13">
        <v>2.9349600000000001E-5</v>
      </c>
      <c r="CK127" s="13">
        <v>2.8651000000000001E-5</v>
      </c>
      <c r="CL127" s="13">
        <v>2.79862E-5</v>
      </c>
      <c r="CM127" s="13">
        <v>2.70732E-5</v>
      </c>
      <c r="CN127" s="13">
        <v>2.6092600000000002E-5</v>
      </c>
      <c r="CO127" s="13">
        <v>2.5340100000000002E-5</v>
      </c>
      <c r="CP127" s="13">
        <v>2.4419699999999999E-5</v>
      </c>
      <c r="CQ127" s="13">
        <v>2.32672E-5</v>
      </c>
      <c r="CR127" s="13">
        <v>2.2396699999999999E-5</v>
      </c>
      <c r="CS127" s="13">
        <v>2.1690899999999999E-5</v>
      </c>
      <c r="CT127" s="13">
        <v>2.1067400000000001E-5</v>
      </c>
      <c r="CU127" s="13">
        <v>2.0301100000000001E-5</v>
      </c>
      <c r="CV127" s="13">
        <v>1.9896999999999999E-5</v>
      </c>
      <c r="CW127" s="13">
        <v>1.9572099999999998E-5</v>
      </c>
      <c r="CX127" s="13">
        <v>1.9280399999999999E-5</v>
      </c>
    </row>
    <row r="128" spans="1:102" x14ac:dyDescent="0.25">
      <c r="A128" t="s">
        <v>8</v>
      </c>
      <c r="B128" s="10">
        <v>43953</v>
      </c>
      <c r="C128" s="12">
        <v>1.9101099999999999E-5</v>
      </c>
      <c r="D128" s="13">
        <v>1.8943599999999999E-5</v>
      </c>
      <c r="E128" s="13">
        <v>1.8709300000000001E-5</v>
      </c>
      <c r="F128" s="13">
        <v>1.8570899999999999E-5</v>
      </c>
      <c r="G128" s="13">
        <v>1.83043E-5</v>
      </c>
      <c r="H128" s="13">
        <v>1.8147699999999999E-5</v>
      </c>
      <c r="I128" s="13">
        <v>1.8017500000000002E-5</v>
      </c>
      <c r="J128" s="13">
        <v>1.7807100000000001E-5</v>
      </c>
      <c r="K128" s="13">
        <v>0</v>
      </c>
      <c r="L128" s="13">
        <v>0</v>
      </c>
      <c r="M128" s="13">
        <v>0</v>
      </c>
      <c r="N128" s="13">
        <v>0</v>
      </c>
      <c r="O128" s="13">
        <v>1.7518200000000001E-5</v>
      </c>
      <c r="P128" s="13">
        <v>1.7320699999999998E-5</v>
      </c>
      <c r="Q128" s="13">
        <v>1.71857E-5</v>
      </c>
      <c r="R128" s="13">
        <v>1.7010199999999999E-5</v>
      </c>
      <c r="S128" s="13">
        <v>1.6654999999999999E-5</v>
      </c>
      <c r="T128" s="13">
        <v>1.65164E-5</v>
      </c>
      <c r="U128" s="13">
        <v>1.6462700000000001E-5</v>
      </c>
      <c r="V128" s="13">
        <v>1.63358E-5</v>
      </c>
      <c r="W128" s="13">
        <v>1.6274400000000001E-5</v>
      </c>
      <c r="X128" s="13">
        <v>1.6132799999999999E-5</v>
      </c>
      <c r="Y128" s="13">
        <v>1.60635E-5</v>
      </c>
      <c r="Z128" s="13">
        <v>1.60063E-5</v>
      </c>
      <c r="AA128" s="13">
        <v>1.6067E-5</v>
      </c>
      <c r="AB128" s="13">
        <v>1.6006900000000001E-5</v>
      </c>
      <c r="AC128" s="13">
        <v>1.6152500000000002E-5</v>
      </c>
      <c r="AD128" s="13">
        <v>1.6234200000000001E-5</v>
      </c>
      <c r="AE128" s="13">
        <v>1.6755299999999999E-5</v>
      </c>
      <c r="AF128" s="13">
        <v>1.6762700000000001E-5</v>
      </c>
      <c r="AG128" s="13">
        <v>1.73926E-5</v>
      </c>
      <c r="AH128" s="13">
        <v>1.8284999999999999E-5</v>
      </c>
      <c r="AI128" s="13">
        <v>2.0330400000000001E-5</v>
      </c>
      <c r="AJ128" s="13">
        <v>2.0764999999999999E-5</v>
      </c>
      <c r="AK128" s="13">
        <v>2.1750799999999998E-5</v>
      </c>
      <c r="AL128" s="13">
        <v>2.3063700000000001E-5</v>
      </c>
      <c r="AM128" s="13">
        <v>2.5155199999999999E-5</v>
      </c>
      <c r="AN128" s="13">
        <v>2.5992699999999999E-5</v>
      </c>
      <c r="AO128" s="13">
        <v>2.7403499999999999E-5</v>
      </c>
      <c r="AP128" s="13">
        <v>2.8796700000000002E-5</v>
      </c>
      <c r="AQ128" s="13">
        <v>3.0591700000000001E-5</v>
      </c>
      <c r="AR128" s="13">
        <v>3.1466700000000001E-5</v>
      </c>
      <c r="AS128" s="13">
        <v>3.2324899999999999E-5</v>
      </c>
      <c r="AT128" s="13">
        <v>3.2970399999999999E-5</v>
      </c>
      <c r="AU128" s="13">
        <v>3.3775500000000002E-5</v>
      </c>
      <c r="AV128" s="13">
        <v>3.4194499999999999E-5</v>
      </c>
      <c r="AW128" s="13">
        <v>3.4560200000000002E-5</v>
      </c>
      <c r="AX128" s="13">
        <v>3.4623899999999999E-5</v>
      </c>
      <c r="AY128" s="13">
        <v>3.53444E-5</v>
      </c>
      <c r="AZ128" s="13">
        <v>3.5693900000000001E-5</v>
      </c>
      <c r="BA128" s="13">
        <v>3.57058E-5</v>
      </c>
      <c r="BB128" s="13">
        <v>3.5802200000000001E-5</v>
      </c>
      <c r="BC128" s="13">
        <v>3.5970999999999998E-5</v>
      </c>
      <c r="BD128" s="13">
        <v>3.5850899999999999E-5</v>
      </c>
      <c r="BE128" s="13">
        <v>3.5681900000000001E-5</v>
      </c>
      <c r="BF128" s="13">
        <v>3.5840000000000002E-5</v>
      </c>
      <c r="BG128" s="13">
        <v>3.5821000000000001E-5</v>
      </c>
      <c r="BH128" s="13">
        <v>3.5849999999999997E-5</v>
      </c>
      <c r="BI128" s="13">
        <v>3.5722700000000003E-5</v>
      </c>
      <c r="BJ128" s="13">
        <v>3.55545E-5</v>
      </c>
      <c r="BK128" s="13">
        <v>3.5493000000000001E-5</v>
      </c>
      <c r="BL128" s="13">
        <v>3.5253000000000003E-5</v>
      </c>
      <c r="BM128" s="13">
        <v>3.5124199999999998E-5</v>
      </c>
      <c r="BN128" s="13">
        <v>3.4874099999999999E-5</v>
      </c>
      <c r="BO128" s="13">
        <v>3.4872000000000001E-5</v>
      </c>
      <c r="BP128" s="13">
        <v>3.4762799999999999E-5</v>
      </c>
      <c r="BQ128" s="13">
        <v>3.45501E-5</v>
      </c>
      <c r="BR128" s="13">
        <v>3.4263200000000001E-5</v>
      </c>
      <c r="BS128" s="13">
        <v>3.4246899999999999E-5</v>
      </c>
      <c r="BT128" s="13">
        <v>3.3924799999999997E-5</v>
      </c>
      <c r="BU128" s="13">
        <v>3.3649399999999997E-5</v>
      </c>
      <c r="BV128" s="13">
        <v>3.3389600000000003E-5</v>
      </c>
      <c r="BW128" s="13">
        <v>3.2990000000000001E-5</v>
      </c>
      <c r="BX128" s="13">
        <v>3.26773E-5</v>
      </c>
      <c r="BY128" s="13">
        <v>3.2268499999999998E-5</v>
      </c>
      <c r="BZ128" s="13">
        <v>3.1693899999999998E-5</v>
      </c>
      <c r="CA128" s="13">
        <v>3.0459100000000001E-5</v>
      </c>
      <c r="CB128" s="13">
        <v>2.9326799999999998E-5</v>
      </c>
      <c r="CC128" s="13">
        <v>2.8317200000000001E-5</v>
      </c>
      <c r="CD128" s="13">
        <v>2.7642699999999999E-5</v>
      </c>
      <c r="CE128" s="13">
        <v>2.7015100000000002E-5</v>
      </c>
      <c r="CF128" s="13">
        <v>2.6465299999999999E-5</v>
      </c>
      <c r="CG128" s="13">
        <v>2.60934E-5</v>
      </c>
      <c r="CH128" s="13">
        <v>2.57135E-5</v>
      </c>
      <c r="CI128" s="13">
        <v>2.5398E-5</v>
      </c>
      <c r="CJ128" s="13">
        <v>2.5198099999999999E-5</v>
      </c>
      <c r="CK128" s="13">
        <v>2.4969300000000002E-5</v>
      </c>
      <c r="CL128" s="13">
        <v>2.4924599999999998E-5</v>
      </c>
      <c r="CM128" s="13">
        <v>2.4905700000000001E-5</v>
      </c>
      <c r="CN128" s="13">
        <v>2.4757899999999999E-5</v>
      </c>
      <c r="CO128" s="13">
        <v>2.4317299999999998E-5</v>
      </c>
      <c r="CP128" s="13">
        <v>2.3834099999999999E-5</v>
      </c>
      <c r="CQ128" s="13">
        <v>2.28639E-5</v>
      </c>
      <c r="CR128" s="13">
        <v>2.2175999999999999E-5</v>
      </c>
      <c r="CS128" s="13">
        <v>2.1796600000000001E-5</v>
      </c>
      <c r="CT128" s="13">
        <v>2.1223400000000001E-5</v>
      </c>
      <c r="CU128" s="13">
        <v>2.07531E-5</v>
      </c>
      <c r="CV128" s="13">
        <v>2.0197800000000002E-5</v>
      </c>
      <c r="CW128" s="13">
        <v>1.99389E-5</v>
      </c>
      <c r="CX128" s="13">
        <v>1.9609299999999999E-5</v>
      </c>
    </row>
    <row r="129" spans="1:102" x14ac:dyDescent="0.25">
      <c r="A129" t="s">
        <v>9</v>
      </c>
      <c r="B129" s="10">
        <v>43954</v>
      </c>
      <c r="C129" s="12">
        <v>1.9565800000000002E-5</v>
      </c>
      <c r="D129" s="13">
        <v>1.9342900000000001E-5</v>
      </c>
      <c r="E129" s="13">
        <v>1.9139300000000002E-5</v>
      </c>
      <c r="F129" s="13">
        <v>1.8977000000000001E-5</v>
      </c>
      <c r="G129" s="13">
        <v>1.8813000000000001E-5</v>
      </c>
      <c r="H129" s="13">
        <v>1.86582E-5</v>
      </c>
      <c r="I129" s="13">
        <v>1.8440900000000002E-5</v>
      </c>
      <c r="J129" s="13">
        <v>1.83275E-5</v>
      </c>
      <c r="K129" s="13">
        <v>0</v>
      </c>
      <c r="L129" s="13">
        <v>0</v>
      </c>
      <c r="M129" s="13">
        <v>0</v>
      </c>
      <c r="N129" s="13">
        <v>0</v>
      </c>
      <c r="O129" s="13">
        <v>1.8196999999999999E-5</v>
      </c>
      <c r="P129" s="13">
        <v>1.7946300000000001E-5</v>
      </c>
      <c r="Q129" s="13">
        <v>1.7521500000000002E-5</v>
      </c>
      <c r="R129" s="13">
        <v>1.7345899999999999E-5</v>
      </c>
      <c r="S129" s="13">
        <v>1.7127300000000001E-5</v>
      </c>
      <c r="T129" s="13">
        <v>1.6729399999999999E-5</v>
      </c>
      <c r="U129" s="13">
        <v>1.6552E-5</v>
      </c>
      <c r="V129" s="13">
        <v>1.6280600000000001E-5</v>
      </c>
      <c r="W129" s="13">
        <v>1.62816E-5</v>
      </c>
      <c r="X129" s="13">
        <v>1.6064799999999999E-5</v>
      </c>
      <c r="Y129" s="13">
        <v>1.59201E-5</v>
      </c>
      <c r="Z129" s="13">
        <v>1.5949900000000001E-5</v>
      </c>
      <c r="AA129" s="13">
        <v>1.58736E-5</v>
      </c>
      <c r="AB129" s="13">
        <v>1.5766699999999999E-5</v>
      </c>
      <c r="AC129" s="13">
        <v>1.5455699999999998E-5</v>
      </c>
      <c r="AD129" s="13">
        <v>1.5410400000000001E-5</v>
      </c>
      <c r="AE129" s="13">
        <v>1.5588400000000001E-5</v>
      </c>
      <c r="AF129" s="13">
        <v>1.5543799999999998E-5</v>
      </c>
      <c r="AG129" s="13">
        <v>1.5637E-5</v>
      </c>
      <c r="AH129" s="13">
        <v>1.5996599999999999E-5</v>
      </c>
      <c r="AI129" s="13">
        <v>1.6842800000000001E-5</v>
      </c>
      <c r="AJ129" s="13">
        <v>1.7335800000000001E-5</v>
      </c>
      <c r="AK129" s="13">
        <v>1.8077899999999998E-5</v>
      </c>
      <c r="AL129" s="13">
        <v>1.8942600000000001E-5</v>
      </c>
      <c r="AM129" s="13">
        <v>2.0621699999999999E-5</v>
      </c>
      <c r="AN129" s="13">
        <v>2.0985800000000002E-5</v>
      </c>
      <c r="AO129" s="13">
        <v>2.1588699999999999E-5</v>
      </c>
      <c r="AP129" s="13">
        <v>2.20422E-5</v>
      </c>
      <c r="AQ129" s="13">
        <v>2.2963E-5</v>
      </c>
      <c r="AR129" s="13">
        <v>2.3535399999999998E-5</v>
      </c>
      <c r="AS129" s="13">
        <v>2.4292899999999999E-5</v>
      </c>
      <c r="AT129" s="13">
        <v>2.4835399999999999E-5</v>
      </c>
      <c r="AU129" s="13">
        <v>2.60471E-5</v>
      </c>
      <c r="AV129" s="13">
        <v>2.65724E-5</v>
      </c>
      <c r="AW129" s="13">
        <v>2.7424500000000001E-5</v>
      </c>
      <c r="AX129" s="13">
        <v>2.79553E-5</v>
      </c>
      <c r="AY129" s="13">
        <v>2.92643E-5</v>
      </c>
      <c r="AZ129" s="13">
        <v>2.98466E-5</v>
      </c>
      <c r="BA129" s="13">
        <v>3.0701699999999998E-5</v>
      </c>
      <c r="BB129" s="13">
        <v>3.1468799999999999E-5</v>
      </c>
      <c r="BC129" s="13">
        <v>3.2075100000000001E-5</v>
      </c>
      <c r="BD129" s="13">
        <v>3.21644E-5</v>
      </c>
      <c r="BE129" s="13">
        <v>3.2251400000000001E-5</v>
      </c>
      <c r="BF129" s="13">
        <v>3.2456400000000003E-5</v>
      </c>
      <c r="BG129" s="13">
        <v>3.2677700000000001E-5</v>
      </c>
      <c r="BH129" s="13">
        <v>3.2868699999999999E-5</v>
      </c>
      <c r="BI129" s="13">
        <v>3.2784299999999997E-5</v>
      </c>
      <c r="BJ129" s="13">
        <v>3.2911899999999999E-5</v>
      </c>
      <c r="BK129" s="13">
        <v>3.2985999999999999E-5</v>
      </c>
      <c r="BL129" s="13">
        <v>3.2864400000000003E-5</v>
      </c>
      <c r="BM129" s="13">
        <v>3.2758E-5</v>
      </c>
      <c r="BN129" s="13">
        <v>3.2683299999999999E-5</v>
      </c>
      <c r="BO129" s="13">
        <v>3.2580000000000003E-5</v>
      </c>
      <c r="BP129" s="13">
        <v>3.2617899999999998E-5</v>
      </c>
      <c r="BQ129" s="13">
        <v>3.2407899999999998E-5</v>
      </c>
      <c r="BR129" s="13">
        <v>3.23098E-5</v>
      </c>
      <c r="BS129" s="13">
        <v>3.2067799999999998E-5</v>
      </c>
      <c r="BT129" s="13">
        <v>3.2072700000000002E-5</v>
      </c>
      <c r="BU129" s="13">
        <v>3.1858099999999999E-5</v>
      </c>
      <c r="BV129" s="13">
        <v>3.16636E-5</v>
      </c>
      <c r="BW129" s="13">
        <v>3.1405999999999997E-5</v>
      </c>
      <c r="BX129" s="13">
        <v>3.10212E-5</v>
      </c>
      <c r="BY129" s="13">
        <v>3.0546200000000002E-5</v>
      </c>
      <c r="BZ129" s="13">
        <v>2.9812099999999999E-5</v>
      </c>
      <c r="CA129" s="13">
        <v>2.8476700000000001E-5</v>
      </c>
      <c r="CB129" s="13">
        <v>2.7080199999999999E-5</v>
      </c>
      <c r="CC129" s="13">
        <v>2.5916200000000001E-5</v>
      </c>
      <c r="CD129" s="13">
        <v>2.5403200000000001E-5</v>
      </c>
      <c r="CE129" s="13">
        <v>2.50474E-5</v>
      </c>
      <c r="CF129" s="13">
        <v>2.46332E-5</v>
      </c>
      <c r="CG129" s="13">
        <v>2.4275100000000001E-5</v>
      </c>
      <c r="CH129" s="13">
        <v>2.4184000000000001E-5</v>
      </c>
      <c r="CI129" s="13">
        <v>2.39997E-5</v>
      </c>
      <c r="CJ129" s="13">
        <v>2.3760800000000001E-5</v>
      </c>
      <c r="CK129" s="13">
        <v>2.35008E-5</v>
      </c>
      <c r="CL129" s="13">
        <v>2.3362200000000001E-5</v>
      </c>
      <c r="CM129" s="13">
        <v>2.3129399999999999E-5</v>
      </c>
      <c r="CN129" s="13">
        <v>2.2966E-5</v>
      </c>
      <c r="CO129" s="13">
        <v>2.2782700000000001E-5</v>
      </c>
      <c r="CP129" s="13">
        <v>2.22878E-5</v>
      </c>
      <c r="CQ129" s="13">
        <v>2.1423199999999998E-5</v>
      </c>
      <c r="CR129" s="13">
        <v>2.0922400000000001E-5</v>
      </c>
      <c r="CS129" s="13">
        <v>2.0494599999999999E-5</v>
      </c>
      <c r="CT129" s="13">
        <v>1.9978799999999999E-5</v>
      </c>
      <c r="CU129" s="13">
        <v>1.95915E-5</v>
      </c>
      <c r="CV129" s="13">
        <v>1.9150000000000001E-5</v>
      </c>
      <c r="CW129" s="13">
        <v>1.88819E-5</v>
      </c>
      <c r="CX129" s="13">
        <v>1.8691699999999999E-5</v>
      </c>
    </row>
    <row r="130" spans="1:102" x14ac:dyDescent="0.25">
      <c r="A130" s="19" t="s">
        <v>18</v>
      </c>
      <c r="B130" s="10">
        <v>43955</v>
      </c>
      <c r="C130" s="12">
        <v>1.95912E-5</v>
      </c>
      <c r="D130" s="13">
        <v>1.9332300000000001E-5</v>
      </c>
      <c r="E130" s="13">
        <v>1.9266099999999998E-5</v>
      </c>
      <c r="F130" s="13">
        <v>1.92979E-5</v>
      </c>
      <c r="G130" s="13">
        <v>1.9083999999999999E-5</v>
      </c>
      <c r="H130" s="13">
        <v>1.88294E-5</v>
      </c>
      <c r="I130" s="13">
        <v>1.88419E-5</v>
      </c>
      <c r="J130" s="13">
        <v>1.8765000000000001E-5</v>
      </c>
      <c r="K130" s="13">
        <v>0</v>
      </c>
      <c r="L130" s="13">
        <v>0</v>
      </c>
      <c r="M130" s="13">
        <v>0</v>
      </c>
      <c r="N130" s="13">
        <v>0</v>
      </c>
      <c r="O130" s="13">
        <v>1.8643100000000001E-5</v>
      </c>
      <c r="P130" s="13">
        <v>1.8426700000000001E-5</v>
      </c>
      <c r="Q130" s="13">
        <v>1.81819E-5</v>
      </c>
      <c r="R130" s="13">
        <v>1.7959099999999999E-5</v>
      </c>
      <c r="S130" s="13">
        <v>1.76275E-5</v>
      </c>
      <c r="T130" s="13">
        <v>1.7317999999999999E-5</v>
      </c>
      <c r="U130" s="13">
        <v>1.7068600000000001E-5</v>
      </c>
      <c r="V130" s="13">
        <v>1.68395E-5</v>
      </c>
      <c r="W130" s="13">
        <v>1.6791800000000001E-5</v>
      </c>
      <c r="X130" s="13">
        <v>1.6611100000000001E-5</v>
      </c>
      <c r="Y130" s="13">
        <v>1.6611599999999999E-5</v>
      </c>
      <c r="Z130" s="13">
        <v>1.6579199999999999E-5</v>
      </c>
      <c r="AA130" s="13">
        <v>1.6657500000000001E-5</v>
      </c>
      <c r="AB130" s="13">
        <v>1.66244E-5</v>
      </c>
      <c r="AC130" s="13">
        <v>1.6575600000000001E-5</v>
      </c>
      <c r="AD130" s="13">
        <v>1.6645000000000001E-5</v>
      </c>
      <c r="AE130" s="13">
        <v>1.67805E-5</v>
      </c>
      <c r="AF130" s="13">
        <v>1.6686099999999999E-5</v>
      </c>
      <c r="AG130" s="13">
        <v>1.6770300000000001E-5</v>
      </c>
      <c r="AH130" s="13">
        <v>1.7351E-5</v>
      </c>
      <c r="AI130" s="13">
        <v>1.8390199999999999E-5</v>
      </c>
      <c r="AJ130" s="13">
        <v>1.8879E-5</v>
      </c>
      <c r="AK130" s="13">
        <v>1.96657E-5</v>
      </c>
      <c r="AL130" s="13">
        <v>2.0727600000000001E-5</v>
      </c>
      <c r="AM130" s="13">
        <v>2.2671699999999998E-5</v>
      </c>
      <c r="AN130" s="13">
        <v>2.2906999999999999E-5</v>
      </c>
      <c r="AO130" s="13">
        <v>2.3455099999999998E-5</v>
      </c>
      <c r="AP130" s="13">
        <v>2.4229199999999998E-5</v>
      </c>
      <c r="AQ130" s="13">
        <v>2.5143700000000001E-5</v>
      </c>
      <c r="AR130" s="13">
        <v>2.5785100000000002E-5</v>
      </c>
      <c r="AS130" s="13">
        <v>2.6432699999999999E-5</v>
      </c>
      <c r="AT130" s="13">
        <v>2.70097E-5</v>
      </c>
      <c r="AU130" s="13">
        <v>2.79044E-5</v>
      </c>
      <c r="AV130" s="13">
        <v>2.8598600000000001E-5</v>
      </c>
      <c r="AW130" s="13">
        <v>2.9379399999999999E-5</v>
      </c>
      <c r="AX130" s="13">
        <v>2.99809E-5</v>
      </c>
      <c r="AY130" s="13">
        <v>3.0911999999999998E-5</v>
      </c>
      <c r="AZ130" s="13">
        <v>3.1251299999999997E-5</v>
      </c>
      <c r="BA130" s="13">
        <v>3.1836599999999999E-5</v>
      </c>
      <c r="BB130" s="13">
        <v>3.2258100000000002E-5</v>
      </c>
      <c r="BC130" s="13">
        <v>3.2987800000000003E-5</v>
      </c>
      <c r="BD130" s="13">
        <v>3.2862599999999999E-5</v>
      </c>
      <c r="BE130" s="13">
        <v>3.2857600000000002E-5</v>
      </c>
      <c r="BF130" s="13">
        <v>3.30606E-5</v>
      </c>
      <c r="BG130" s="13">
        <v>3.3345800000000002E-5</v>
      </c>
      <c r="BH130" s="13">
        <v>3.3430399999999998E-5</v>
      </c>
      <c r="BI130" s="13">
        <v>3.34406E-5</v>
      </c>
      <c r="BJ130" s="13">
        <v>3.3402499999999997E-5</v>
      </c>
      <c r="BK130" s="13">
        <v>3.3386699999999997E-5</v>
      </c>
      <c r="BL130" s="13">
        <v>3.3256400000000002E-5</v>
      </c>
      <c r="BM130" s="13">
        <v>3.3185000000000002E-5</v>
      </c>
      <c r="BN130" s="13">
        <v>3.3115799999999999E-5</v>
      </c>
      <c r="BO130" s="13">
        <v>3.3065799999999998E-5</v>
      </c>
      <c r="BP130" s="13">
        <v>3.30328E-5</v>
      </c>
      <c r="BQ130" s="13">
        <v>3.2909500000000001E-5</v>
      </c>
      <c r="BR130" s="13">
        <v>3.2730700000000002E-5</v>
      </c>
      <c r="BS130" s="13">
        <v>3.2626799999999997E-5</v>
      </c>
      <c r="BT130" s="13">
        <v>3.2259599999999999E-5</v>
      </c>
      <c r="BU130" s="13">
        <v>3.2155600000000001E-5</v>
      </c>
      <c r="BV130" s="13">
        <v>3.1788800000000003E-5</v>
      </c>
      <c r="BW130" s="13">
        <v>3.14442E-5</v>
      </c>
      <c r="BX130" s="13">
        <v>3.1106099999999997E-5</v>
      </c>
      <c r="BY130" s="13">
        <v>3.0679699999999997E-5</v>
      </c>
      <c r="BZ130" s="13">
        <v>2.9972100000000001E-5</v>
      </c>
      <c r="CA130" s="13">
        <v>2.8373000000000001E-5</v>
      </c>
      <c r="CB130" s="13">
        <v>2.70698E-5</v>
      </c>
      <c r="CC130" s="13">
        <v>2.5978399999999998E-5</v>
      </c>
      <c r="CD130" s="13">
        <v>2.53177E-5</v>
      </c>
      <c r="CE130" s="13">
        <v>2.46503E-5</v>
      </c>
      <c r="CF130" s="13">
        <v>2.43213E-5</v>
      </c>
      <c r="CG130" s="13">
        <v>2.39532E-5</v>
      </c>
      <c r="CH130" s="13">
        <v>2.3818000000000001E-5</v>
      </c>
      <c r="CI130" s="13">
        <v>2.3313399999999999E-5</v>
      </c>
      <c r="CJ130" s="13">
        <v>2.2918899999999998E-5</v>
      </c>
      <c r="CK130" s="13">
        <v>2.26446E-5</v>
      </c>
      <c r="CL130" s="13">
        <v>2.23433E-5</v>
      </c>
      <c r="CM130" s="13">
        <v>2.22813E-5</v>
      </c>
      <c r="CN130" s="13">
        <v>2.2231200000000002E-5</v>
      </c>
      <c r="CO130" s="13">
        <v>2.1913099999999999E-5</v>
      </c>
      <c r="CP130" s="13">
        <v>2.1378499999999999E-5</v>
      </c>
      <c r="CQ130" s="13">
        <v>2.06079E-5</v>
      </c>
      <c r="CR130" s="13">
        <v>2.0084600000000001E-5</v>
      </c>
      <c r="CS130" s="13">
        <v>1.9596999999999999E-5</v>
      </c>
      <c r="CT130" s="13">
        <v>1.9034399999999999E-5</v>
      </c>
      <c r="CU130" s="13">
        <v>1.85854E-5</v>
      </c>
      <c r="CV130" s="13">
        <v>1.8153100000000001E-5</v>
      </c>
      <c r="CW130" s="13">
        <v>1.7946599999999999E-5</v>
      </c>
      <c r="CX130" s="13">
        <v>1.7645199999999998E-5</v>
      </c>
    </row>
    <row r="131" spans="1:102" x14ac:dyDescent="0.25">
      <c r="A131" t="s">
        <v>11</v>
      </c>
      <c r="B131" s="10">
        <v>43956</v>
      </c>
      <c r="C131" s="12">
        <v>1.7782200000000001E-5</v>
      </c>
      <c r="D131" s="13">
        <v>1.7435299999999999E-5</v>
      </c>
      <c r="E131" s="13">
        <v>1.7416899999999999E-5</v>
      </c>
      <c r="F131" s="13">
        <v>1.7257399999999998E-5</v>
      </c>
      <c r="G131" s="13">
        <v>1.7091800000000001E-5</v>
      </c>
      <c r="H131" s="13">
        <v>1.6886000000000001E-5</v>
      </c>
      <c r="I131" s="13">
        <v>1.67944E-5</v>
      </c>
      <c r="J131" s="13">
        <v>1.6721000000000001E-5</v>
      </c>
      <c r="K131" s="13">
        <v>0</v>
      </c>
      <c r="L131" s="13">
        <v>0</v>
      </c>
      <c r="M131" s="13">
        <v>0</v>
      </c>
      <c r="N131" s="13">
        <v>0</v>
      </c>
      <c r="O131" s="13">
        <v>1.6592400000000001E-5</v>
      </c>
      <c r="P131" s="13">
        <v>1.6392000000000002E-5</v>
      </c>
      <c r="Q131" s="13">
        <v>1.63247E-5</v>
      </c>
      <c r="R131" s="13">
        <v>1.6217200000000001E-5</v>
      </c>
      <c r="S131" s="13">
        <v>1.60915E-5</v>
      </c>
      <c r="T131" s="13">
        <v>1.5945400000000002E-5</v>
      </c>
      <c r="U131" s="13">
        <v>1.60187E-5</v>
      </c>
      <c r="V131" s="13">
        <v>1.5988799999999998E-5</v>
      </c>
      <c r="W131" s="13">
        <v>1.5962999999999999E-5</v>
      </c>
      <c r="X131" s="13">
        <v>1.5976899999999999E-5</v>
      </c>
      <c r="Y131" s="13">
        <v>1.5975099999999999E-5</v>
      </c>
      <c r="Z131" s="13">
        <v>1.59773E-5</v>
      </c>
      <c r="AA131" s="13">
        <v>1.6196900000000001E-5</v>
      </c>
      <c r="AB131" s="13">
        <v>1.6156700000000001E-5</v>
      </c>
      <c r="AC131" s="13">
        <v>1.6274E-5</v>
      </c>
      <c r="AD131" s="13">
        <v>1.6706900000000001E-5</v>
      </c>
      <c r="AE131" s="13">
        <v>1.7912699999999999E-5</v>
      </c>
      <c r="AF131" s="13">
        <v>1.8250899999999998E-5</v>
      </c>
      <c r="AG131" s="13">
        <v>1.9348099999999999E-5</v>
      </c>
      <c r="AH131" s="13">
        <v>2.0673400000000001E-5</v>
      </c>
      <c r="AI131" s="13">
        <v>2.3243200000000001E-5</v>
      </c>
      <c r="AJ131" s="13">
        <v>2.3955799999999999E-5</v>
      </c>
      <c r="AK131" s="13">
        <v>2.5550100000000001E-5</v>
      </c>
      <c r="AL131" s="13">
        <v>2.7073600000000001E-5</v>
      </c>
      <c r="AM131" s="13">
        <v>2.9930400000000001E-5</v>
      </c>
      <c r="AN131" s="13">
        <v>3.1229300000000003E-5</v>
      </c>
      <c r="AO131" s="13">
        <v>3.2970499999999999E-5</v>
      </c>
      <c r="AP131" s="13">
        <v>3.4708500000000002E-5</v>
      </c>
      <c r="AQ131" s="13">
        <v>3.6843800000000001E-5</v>
      </c>
      <c r="AR131" s="13">
        <v>3.78105E-5</v>
      </c>
      <c r="AS131" s="13">
        <v>3.8921000000000002E-5</v>
      </c>
      <c r="AT131" s="13">
        <v>3.9506299999999998E-5</v>
      </c>
      <c r="AU131" s="13">
        <v>4.01747E-5</v>
      </c>
      <c r="AV131" s="13">
        <v>4.0444200000000001E-5</v>
      </c>
      <c r="AW131" s="13">
        <v>4.0908699999999997E-5</v>
      </c>
      <c r="AX131" s="13">
        <v>4.1064299999999999E-5</v>
      </c>
      <c r="AY131" s="13">
        <v>4.1409000000000003E-5</v>
      </c>
      <c r="AZ131" s="13">
        <v>4.1459099999999997E-5</v>
      </c>
      <c r="BA131" s="13">
        <v>4.1526500000000003E-5</v>
      </c>
      <c r="BB131" s="13">
        <v>4.15686E-5</v>
      </c>
      <c r="BC131" s="13">
        <v>4.1542899999999998E-5</v>
      </c>
      <c r="BD131" s="13">
        <v>4.1438299999999999E-5</v>
      </c>
      <c r="BE131" s="13">
        <v>4.1278500000000001E-5</v>
      </c>
      <c r="BF131" s="13">
        <v>4.1288000000000002E-5</v>
      </c>
      <c r="BG131" s="13">
        <v>4.1475199999999999E-5</v>
      </c>
      <c r="BH131" s="13">
        <v>4.11666E-5</v>
      </c>
      <c r="BI131" s="13">
        <v>4.0674699999999999E-5</v>
      </c>
      <c r="BJ131" s="13">
        <v>4.0547599999999998E-5</v>
      </c>
      <c r="BK131" s="13">
        <v>4.0493600000000001E-5</v>
      </c>
      <c r="BL131" s="13">
        <v>4.0312399999999997E-5</v>
      </c>
      <c r="BM131" s="13">
        <v>4.0009200000000003E-5</v>
      </c>
      <c r="BN131" s="13">
        <v>3.9738399999999999E-5</v>
      </c>
      <c r="BO131" s="13">
        <v>3.9539799999999997E-5</v>
      </c>
      <c r="BP131" s="13">
        <v>3.9183000000000001E-5</v>
      </c>
      <c r="BQ131" s="13">
        <v>3.9094699999999997E-5</v>
      </c>
      <c r="BR131" s="13">
        <v>3.8875100000000003E-5</v>
      </c>
      <c r="BS131" s="13">
        <v>3.8612400000000003E-5</v>
      </c>
      <c r="BT131" s="13">
        <v>3.8186099999999997E-5</v>
      </c>
      <c r="BU131" s="13">
        <v>3.7759000000000002E-5</v>
      </c>
      <c r="BV131" s="13">
        <v>3.7060300000000002E-5</v>
      </c>
      <c r="BW131" s="13">
        <v>3.6360199999999998E-5</v>
      </c>
      <c r="BX131" s="13">
        <v>3.5614200000000002E-5</v>
      </c>
      <c r="BY131" s="13">
        <v>3.4633099999999999E-5</v>
      </c>
      <c r="BZ131" s="13">
        <v>3.3548399999999999E-5</v>
      </c>
      <c r="CA131" s="13">
        <v>3.1968200000000003E-5</v>
      </c>
      <c r="CB131" s="13">
        <v>3.0501499999999999E-5</v>
      </c>
      <c r="CC131" s="13">
        <v>2.93521E-5</v>
      </c>
      <c r="CD131" s="13">
        <v>2.82228E-5</v>
      </c>
      <c r="CE131" s="13">
        <v>2.7200599999999998E-5</v>
      </c>
      <c r="CF131" s="13">
        <v>2.6458999999999999E-5</v>
      </c>
      <c r="CG131" s="13">
        <v>2.5964400000000002E-5</v>
      </c>
      <c r="CH131" s="13">
        <v>2.54893E-5</v>
      </c>
      <c r="CI131" s="13">
        <v>2.4902500000000001E-5</v>
      </c>
      <c r="CJ131" s="13">
        <v>2.4482999999999999E-5</v>
      </c>
      <c r="CK131" s="13">
        <v>2.4110100000000001E-5</v>
      </c>
      <c r="CL131" s="13">
        <v>2.37107E-5</v>
      </c>
      <c r="CM131" s="13">
        <v>2.3366700000000001E-5</v>
      </c>
      <c r="CN131" s="13">
        <v>2.3142E-5</v>
      </c>
      <c r="CO131" s="13">
        <v>2.30369E-5</v>
      </c>
      <c r="CP131" s="13">
        <v>2.2521500000000001E-5</v>
      </c>
      <c r="CQ131" s="13">
        <v>2.1494699999999999E-5</v>
      </c>
      <c r="CR131" s="13">
        <v>2.0900600000000001E-5</v>
      </c>
      <c r="CS131" s="13">
        <v>2.03316E-5</v>
      </c>
      <c r="CT131" s="13">
        <v>1.9681200000000001E-5</v>
      </c>
      <c r="CU131" s="13">
        <v>1.88698E-5</v>
      </c>
      <c r="CV131" s="13">
        <v>1.8311499999999999E-5</v>
      </c>
      <c r="CW131" s="13">
        <v>1.80092E-5</v>
      </c>
      <c r="CX131" s="13">
        <v>1.7768E-5</v>
      </c>
    </row>
    <row r="132" spans="1:102" x14ac:dyDescent="0.25">
      <c r="A132" t="s">
        <v>5</v>
      </c>
      <c r="B132" s="10">
        <v>43957</v>
      </c>
      <c r="C132" s="12">
        <v>1.7906499999999999E-5</v>
      </c>
      <c r="D132" s="13">
        <v>1.76368E-5</v>
      </c>
      <c r="E132" s="13">
        <v>1.7396699999999999E-5</v>
      </c>
      <c r="F132" s="13">
        <v>1.7185199999999999E-5</v>
      </c>
      <c r="G132" s="13">
        <v>1.7050000000000001E-5</v>
      </c>
      <c r="H132" s="13">
        <v>1.68455E-5</v>
      </c>
      <c r="I132" s="13">
        <v>1.6704699999999999E-5</v>
      </c>
      <c r="J132" s="13">
        <v>1.6610299999999999E-5</v>
      </c>
      <c r="K132" s="13">
        <v>0</v>
      </c>
      <c r="L132" s="13">
        <v>0</v>
      </c>
      <c r="M132" s="13">
        <v>0</v>
      </c>
      <c r="N132" s="13">
        <v>0</v>
      </c>
      <c r="O132" s="13">
        <v>1.6615800000000001E-5</v>
      </c>
      <c r="P132" s="13">
        <v>1.6373400000000001E-5</v>
      </c>
      <c r="Q132" s="13">
        <v>1.6269999999999998E-5</v>
      </c>
      <c r="R132" s="13">
        <v>1.6095399999999998E-5</v>
      </c>
      <c r="S132" s="13">
        <v>1.6026299999999999E-5</v>
      </c>
      <c r="T132" s="13">
        <v>1.5923800000000002E-5</v>
      </c>
      <c r="U132" s="13">
        <v>1.58673E-5</v>
      </c>
      <c r="V132" s="13">
        <v>1.5926999999999998E-5</v>
      </c>
      <c r="W132" s="13">
        <v>1.6058699999999999E-5</v>
      </c>
      <c r="X132" s="13">
        <v>1.5973499999999999E-5</v>
      </c>
      <c r="Y132" s="13">
        <v>1.5939399999999999E-5</v>
      </c>
      <c r="Z132" s="13">
        <v>1.5977400000000001E-5</v>
      </c>
      <c r="AA132" s="13">
        <v>1.6249500000000001E-5</v>
      </c>
      <c r="AB132" s="13">
        <v>1.62907E-5</v>
      </c>
      <c r="AC132" s="13">
        <v>1.6481200000000001E-5</v>
      </c>
      <c r="AD132" s="13">
        <v>1.68902E-5</v>
      </c>
      <c r="AE132" s="13">
        <v>1.8094999999999999E-5</v>
      </c>
      <c r="AF132" s="13">
        <v>1.83937E-5</v>
      </c>
      <c r="AG132" s="13">
        <v>1.9542600000000002E-5</v>
      </c>
      <c r="AH132" s="13">
        <v>2.0764700000000001E-5</v>
      </c>
      <c r="AI132" s="13">
        <v>2.3074800000000001E-5</v>
      </c>
      <c r="AJ132" s="13">
        <v>2.4115099999999999E-5</v>
      </c>
      <c r="AK132" s="13">
        <v>2.54986E-5</v>
      </c>
      <c r="AL132" s="13">
        <v>2.7151599999999999E-5</v>
      </c>
      <c r="AM132" s="13">
        <v>3.0156499999999998E-5</v>
      </c>
      <c r="AN132" s="13">
        <v>3.1496499999999999E-5</v>
      </c>
      <c r="AO132" s="13">
        <v>3.30329E-5</v>
      </c>
      <c r="AP132" s="13">
        <v>3.4786500000000003E-5</v>
      </c>
      <c r="AQ132" s="13">
        <v>3.6886800000000001E-5</v>
      </c>
      <c r="AR132" s="13">
        <v>3.81537E-5</v>
      </c>
      <c r="AS132" s="13">
        <v>3.9230000000000002E-5</v>
      </c>
      <c r="AT132" s="13">
        <v>3.9684100000000002E-5</v>
      </c>
      <c r="AU132" s="13">
        <v>4.0543800000000003E-5</v>
      </c>
      <c r="AV132" s="13">
        <v>4.06909E-5</v>
      </c>
      <c r="AW132" s="13">
        <v>4.1222700000000001E-5</v>
      </c>
      <c r="AX132" s="13">
        <v>4.1358900000000001E-5</v>
      </c>
      <c r="AY132" s="13">
        <v>4.1798799999999997E-5</v>
      </c>
      <c r="AZ132" s="13">
        <v>4.1891799999999998E-5</v>
      </c>
      <c r="BA132" s="13">
        <v>4.1937000000000002E-5</v>
      </c>
      <c r="BB132" s="13">
        <v>4.19175E-5</v>
      </c>
      <c r="BC132" s="13">
        <v>4.2014200000000002E-5</v>
      </c>
      <c r="BD132" s="13">
        <v>4.2018799999999998E-5</v>
      </c>
      <c r="BE132" s="13">
        <v>4.2035300000000001E-5</v>
      </c>
      <c r="BF132" s="13">
        <v>4.2071699999999999E-5</v>
      </c>
      <c r="BG132" s="13">
        <v>4.2047099999999999E-5</v>
      </c>
      <c r="BH132" s="13">
        <v>4.1457E-5</v>
      </c>
      <c r="BI132" s="13">
        <v>4.1059800000000003E-5</v>
      </c>
      <c r="BJ132" s="13">
        <v>4.0964899999999998E-5</v>
      </c>
      <c r="BK132" s="13">
        <v>4.0785099999999997E-5</v>
      </c>
      <c r="BL132" s="13">
        <v>4.0592100000000001E-5</v>
      </c>
      <c r="BM132" s="13">
        <v>4.0359599999999999E-5</v>
      </c>
      <c r="BN132" s="13">
        <v>4.0117000000000002E-5</v>
      </c>
      <c r="BO132" s="13">
        <v>4.0052400000000003E-5</v>
      </c>
      <c r="BP132" s="13">
        <v>3.9788900000000001E-5</v>
      </c>
      <c r="BQ132" s="13">
        <v>3.9553900000000001E-5</v>
      </c>
      <c r="BR132" s="13">
        <v>3.9406700000000003E-5</v>
      </c>
      <c r="BS132" s="13">
        <v>3.9000700000000001E-5</v>
      </c>
      <c r="BT132" s="13">
        <v>3.8557599999999998E-5</v>
      </c>
      <c r="BU132" s="13">
        <v>3.8164399999999997E-5</v>
      </c>
      <c r="BV132" s="13">
        <v>3.7633499999999998E-5</v>
      </c>
      <c r="BW132" s="13">
        <v>3.6859000000000001E-5</v>
      </c>
      <c r="BX132" s="13">
        <v>3.6010200000000003E-5</v>
      </c>
      <c r="BY132" s="13">
        <v>3.5145399999999997E-5</v>
      </c>
      <c r="BZ132" s="13">
        <v>3.4223900000000003E-5</v>
      </c>
      <c r="CA132" s="13">
        <v>3.2598799999999997E-5</v>
      </c>
      <c r="CB132" s="13">
        <v>3.0970399999999997E-5</v>
      </c>
      <c r="CC132" s="13">
        <v>2.98435E-5</v>
      </c>
      <c r="CD132" s="13">
        <v>2.89474E-5</v>
      </c>
      <c r="CE132" s="13">
        <v>2.7971500000000001E-5</v>
      </c>
      <c r="CF132" s="13">
        <v>2.72769E-5</v>
      </c>
      <c r="CG132" s="13">
        <v>2.6752000000000001E-5</v>
      </c>
      <c r="CH132" s="13">
        <v>2.6316600000000001E-5</v>
      </c>
      <c r="CI132" s="13">
        <v>2.5523800000000001E-5</v>
      </c>
      <c r="CJ132" s="13">
        <v>2.5050099999999999E-5</v>
      </c>
      <c r="CK132" s="13">
        <v>2.4730199999999999E-5</v>
      </c>
      <c r="CL132" s="13">
        <v>2.43395E-5</v>
      </c>
      <c r="CM132" s="13">
        <v>2.39009E-5</v>
      </c>
      <c r="CN132" s="13">
        <v>2.3527E-5</v>
      </c>
      <c r="CO132" s="13">
        <v>2.3283699999999999E-5</v>
      </c>
      <c r="CP132" s="13">
        <v>2.28607E-5</v>
      </c>
      <c r="CQ132" s="13">
        <v>2.1891100000000001E-5</v>
      </c>
      <c r="CR132" s="13">
        <v>2.11489E-5</v>
      </c>
      <c r="CS132" s="13">
        <v>2.0551E-5</v>
      </c>
      <c r="CT132" s="13">
        <v>1.9990300000000001E-5</v>
      </c>
      <c r="CU132" s="13">
        <v>1.9218199999999998E-5</v>
      </c>
      <c r="CV132" s="13">
        <v>1.8683100000000001E-5</v>
      </c>
      <c r="CW132" s="13">
        <v>1.83596E-5</v>
      </c>
      <c r="CX132" s="13">
        <v>1.8037500000000001E-5</v>
      </c>
    </row>
    <row r="133" spans="1:102" x14ac:dyDescent="0.25">
      <c r="A133" t="s">
        <v>6</v>
      </c>
      <c r="B133" s="10">
        <v>43958</v>
      </c>
      <c r="C133" s="12">
        <v>1.8190500000000001E-5</v>
      </c>
      <c r="D133" s="13">
        <v>1.7901600000000002E-5</v>
      </c>
      <c r="E133" s="13">
        <v>1.76878E-5</v>
      </c>
      <c r="F133" s="13">
        <v>1.74898E-5</v>
      </c>
      <c r="G133" s="13">
        <v>1.7361299999999999E-5</v>
      </c>
      <c r="H133" s="13">
        <v>1.7164E-5</v>
      </c>
      <c r="I133" s="13">
        <v>1.6989800000000001E-5</v>
      </c>
      <c r="J133" s="13">
        <v>1.6965599999999999E-5</v>
      </c>
      <c r="K133" s="13">
        <v>0</v>
      </c>
      <c r="L133" s="13">
        <v>0</v>
      </c>
      <c r="M133" s="13">
        <v>0</v>
      </c>
      <c r="N133" s="13">
        <v>0</v>
      </c>
      <c r="O133" s="13">
        <v>1.68966E-5</v>
      </c>
      <c r="P133" s="13">
        <v>1.66972E-5</v>
      </c>
      <c r="Q133" s="13">
        <v>1.6457399999999999E-5</v>
      </c>
      <c r="R133" s="13">
        <v>1.6339200000000001E-5</v>
      </c>
      <c r="S133" s="13">
        <v>1.63046E-5</v>
      </c>
      <c r="T133" s="13">
        <v>1.6182099999999999E-5</v>
      </c>
      <c r="U133" s="13">
        <v>1.6079700000000001E-5</v>
      </c>
      <c r="V133" s="13">
        <v>1.6235600000000001E-5</v>
      </c>
      <c r="W133" s="13">
        <v>1.62459E-5</v>
      </c>
      <c r="X133" s="13">
        <v>1.6280500000000001E-5</v>
      </c>
      <c r="Y133" s="13">
        <v>1.61179E-5</v>
      </c>
      <c r="Z133" s="13">
        <v>1.6182900000000001E-5</v>
      </c>
      <c r="AA133" s="13">
        <v>1.6336699999999999E-5</v>
      </c>
      <c r="AB133" s="13">
        <v>1.64069E-5</v>
      </c>
      <c r="AC133" s="13">
        <v>1.6473600000000001E-5</v>
      </c>
      <c r="AD133" s="13">
        <v>1.6740700000000001E-5</v>
      </c>
      <c r="AE133" s="13">
        <v>1.7990800000000001E-5</v>
      </c>
      <c r="AF133" s="13">
        <v>1.8535299999999999E-5</v>
      </c>
      <c r="AG133" s="13">
        <v>1.9522200000000001E-5</v>
      </c>
      <c r="AH133" s="13">
        <v>2.0831000000000001E-5</v>
      </c>
      <c r="AI133" s="13">
        <v>2.3076300000000001E-5</v>
      </c>
      <c r="AJ133" s="13">
        <v>2.3849399999999999E-5</v>
      </c>
      <c r="AK133" s="13">
        <v>2.5423200000000001E-5</v>
      </c>
      <c r="AL133" s="13">
        <v>2.7115E-5</v>
      </c>
      <c r="AM133" s="13">
        <v>2.9741299999999999E-5</v>
      </c>
      <c r="AN133" s="13">
        <v>3.11355E-5</v>
      </c>
      <c r="AO133" s="13">
        <v>3.2884900000000001E-5</v>
      </c>
      <c r="AP133" s="13">
        <v>3.4508799999999997E-5</v>
      </c>
      <c r="AQ133" s="13">
        <v>3.6896700000000002E-5</v>
      </c>
      <c r="AR133" s="13">
        <v>3.8047499999999998E-5</v>
      </c>
      <c r="AS133" s="13">
        <v>3.8837200000000001E-5</v>
      </c>
      <c r="AT133" s="13">
        <v>3.94392E-5</v>
      </c>
      <c r="AU133" s="13">
        <v>4.0096999999999999E-5</v>
      </c>
      <c r="AV133" s="13">
        <v>4.0315899999999998E-5</v>
      </c>
      <c r="AW133" s="13">
        <v>4.10492E-5</v>
      </c>
      <c r="AX133" s="13">
        <v>4.1026599999999998E-5</v>
      </c>
      <c r="AY133" s="13">
        <v>4.1397099999999997E-5</v>
      </c>
      <c r="AZ133" s="13">
        <v>4.14725E-5</v>
      </c>
      <c r="BA133" s="13">
        <v>4.1413199999999998E-5</v>
      </c>
      <c r="BB133" s="13">
        <v>4.1470600000000002E-5</v>
      </c>
      <c r="BC133" s="13">
        <v>4.14633E-5</v>
      </c>
      <c r="BD133" s="13">
        <v>4.1389E-5</v>
      </c>
      <c r="BE133" s="13">
        <v>4.1446100000000003E-5</v>
      </c>
      <c r="BF133" s="13">
        <v>4.1523999999999997E-5</v>
      </c>
      <c r="BG133" s="13">
        <v>4.1564299999999998E-5</v>
      </c>
      <c r="BH133" s="13">
        <v>4.11823E-5</v>
      </c>
      <c r="BI133" s="13">
        <v>4.0841499999999999E-5</v>
      </c>
      <c r="BJ133" s="13">
        <v>4.0525699999999997E-5</v>
      </c>
      <c r="BK133" s="13">
        <v>4.0498699999999999E-5</v>
      </c>
      <c r="BL133" s="13">
        <v>4.04001E-5</v>
      </c>
      <c r="BM133" s="13">
        <v>4.0212600000000002E-5</v>
      </c>
      <c r="BN133" s="13">
        <v>3.9929499999999998E-5</v>
      </c>
      <c r="BO133" s="13">
        <v>3.9755800000000003E-5</v>
      </c>
      <c r="BP133" s="13">
        <v>3.94238E-5</v>
      </c>
      <c r="BQ133" s="13">
        <v>3.9264699999999997E-5</v>
      </c>
      <c r="BR133" s="13">
        <v>3.8907299999999999E-5</v>
      </c>
      <c r="BS133" s="13">
        <v>3.8709599999999999E-5</v>
      </c>
      <c r="BT133" s="13">
        <v>3.8256800000000003E-5</v>
      </c>
      <c r="BU133" s="13">
        <v>3.7881099999999999E-5</v>
      </c>
      <c r="BV133" s="13">
        <v>3.7307900000000002E-5</v>
      </c>
      <c r="BW133" s="13">
        <v>3.6804699999999997E-5</v>
      </c>
      <c r="BX133" s="13">
        <v>3.6084699999999997E-5</v>
      </c>
      <c r="BY133" s="13">
        <v>3.5430299999999999E-5</v>
      </c>
      <c r="BZ133" s="13">
        <v>3.4670399999999999E-5</v>
      </c>
      <c r="CA133" s="13">
        <v>3.3574600000000002E-5</v>
      </c>
      <c r="CB133" s="13">
        <v>3.28009E-5</v>
      </c>
      <c r="CC133" s="13">
        <v>3.2177400000000001E-5</v>
      </c>
      <c r="CD133" s="13">
        <v>3.1622099999999997E-5</v>
      </c>
      <c r="CE133" s="13">
        <v>3.0812599999999997E-5</v>
      </c>
      <c r="CF133" s="13">
        <v>3.0219899999999998E-5</v>
      </c>
      <c r="CG133" s="13">
        <v>3.0015800000000002E-5</v>
      </c>
      <c r="CH133" s="13">
        <v>2.9600499999999999E-5</v>
      </c>
      <c r="CI133" s="13">
        <v>2.8768600000000001E-5</v>
      </c>
      <c r="CJ133" s="13">
        <v>2.80637E-5</v>
      </c>
      <c r="CK133" s="13">
        <v>2.75059E-5</v>
      </c>
      <c r="CL133" s="13">
        <v>2.6896199999999998E-5</v>
      </c>
      <c r="CM133" s="13">
        <v>2.5666699999999999E-5</v>
      </c>
      <c r="CN133" s="13">
        <v>2.49114E-5</v>
      </c>
      <c r="CO133" s="13">
        <v>2.4196500000000001E-5</v>
      </c>
      <c r="CP133" s="13">
        <v>2.33459E-5</v>
      </c>
      <c r="CQ133" s="13">
        <v>2.2155500000000002E-5</v>
      </c>
      <c r="CR133" s="13">
        <v>2.1441E-5</v>
      </c>
      <c r="CS133" s="13">
        <v>2.0701400000000001E-5</v>
      </c>
      <c r="CT133" s="13">
        <v>2.0064800000000001E-5</v>
      </c>
      <c r="CU133" s="13">
        <v>1.9431699999999999E-5</v>
      </c>
      <c r="CV133" s="13">
        <v>1.8975599999999998E-5</v>
      </c>
      <c r="CW133" s="13">
        <v>1.8612400000000002E-5</v>
      </c>
      <c r="CX133" s="13">
        <v>1.8229699999999999E-5</v>
      </c>
    </row>
    <row r="134" spans="1:102" x14ac:dyDescent="0.25">
      <c r="A134" t="s">
        <v>7</v>
      </c>
      <c r="B134" s="10">
        <v>43959</v>
      </c>
      <c r="C134" s="12">
        <v>1.82099E-5</v>
      </c>
      <c r="D134" s="13">
        <v>1.7977799999999999E-5</v>
      </c>
      <c r="E134" s="13">
        <v>1.7765300000000001E-5</v>
      </c>
      <c r="F134" s="13">
        <v>1.76041E-5</v>
      </c>
      <c r="G134" s="13">
        <v>1.7552599999999999E-5</v>
      </c>
      <c r="H134" s="13">
        <v>1.7292700000000001E-5</v>
      </c>
      <c r="I134" s="13">
        <v>1.70292E-5</v>
      </c>
      <c r="J134" s="13">
        <v>1.6865199999999999E-5</v>
      </c>
      <c r="K134" s="13">
        <v>0</v>
      </c>
      <c r="L134" s="13">
        <v>0</v>
      </c>
      <c r="M134" s="13">
        <v>0</v>
      </c>
      <c r="N134" s="13">
        <v>0</v>
      </c>
      <c r="O134" s="13">
        <v>1.6861999999999999E-5</v>
      </c>
      <c r="P134" s="13">
        <v>1.6746099999999999E-5</v>
      </c>
      <c r="Q134" s="13">
        <v>1.6588699999999999E-5</v>
      </c>
      <c r="R134" s="13">
        <v>1.65179E-5</v>
      </c>
      <c r="S134" s="13">
        <v>1.63216E-5</v>
      </c>
      <c r="T134" s="13">
        <v>1.62091E-5</v>
      </c>
      <c r="U134" s="13">
        <v>1.6168099999999999E-5</v>
      </c>
      <c r="V134" s="13">
        <v>1.6113999999999999E-5</v>
      </c>
      <c r="W134" s="13">
        <v>1.6101999999999999E-5</v>
      </c>
      <c r="X134" s="13">
        <v>1.6066499999999999E-5</v>
      </c>
      <c r="Y134" s="13">
        <v>1.6031800000000001E-5</v>
      </c>
      <c r="Z134" s="13">
        <v>1.6099800000000001E-5</v>
      </c>
      <c r="AA134" s="13">
        <v>1.6254100000000001E-5</v>
      </c>
      <c r="AB134" s="13">
        <v>1.63003E-5</v>
      </c>
      <c r="AC134" s="13">
        <v>1.6591300000000002E-5</v>
      </c>
      <c r="AD134" s="13">
        <v>1.6951599999999999E-5</v>
      </c>
      <c r="AE134" s="13">
        <v>1.83151E-5</v>
      </c>
      <c r="AF134" s="13">
        <v>1.86549E-5</v>
      </c>
      <c r="AG134" s="13">
        <v>1.9722199999999999E-5</v>
      </c>
      <c r="AH134" s="13">
        <v>2.1028600000000001E-5</v>
      </c>
      <c r="AI134" s="13">
        <v>2.3342000000000001E-5</v>
      </c>
      <c r="AJ134" s="13">
        <v>2.4207300000000001E-5</v>
      </c>
      <c r="AK134" s="13">
        <v>2.58787E-5</v>
      </c>
      <c r="AL134" s="13">
        <v>2.7613399999999999E-5</v>
      </c>
      <c r="AM134" s="13">
        <v>3.0734200000000001E-5</v>
      </c>
      <c r="AN134" s="13">
        <v>3.2168900000000003E-5</v>
      </c>
      <c r="AO134" s="13">
        <v>3.37282E-5</v>
      </c>
      <c r="AP134" s="13">
        <v>3.5505700000000001E-5</v>
      </c>
      <c r="AQ134" s="13">
        <v>3.78292E-5</v>
      </c>
      <c r="AR134" s="13">
        <v>3.9058699999999999E-5</v>
      </c>
      <c r="AS134" s="13">
        <v>3.9905499999999999E-5</v>
      </c>
      <c r="AT134" s="13">
        <v>4.0478200000000002E-5</v>
      </c>
      <c r="AU134" s="13">
        <v>4.1238500000000002E-5</v>
      </c>
      <c r="AV134" s="13">
        <v>4.1558699999999999E-5</v>
      </c>
      <c r="AW134" s="13">
        <v>4.1989100000000001E-5</v>
      </c>
      <c r="AX134" s="13">
        <v>4.1993000000000003E-5</v>
      </c>
      <c r="AY134" s="13">
        <v>4.2509499999999997E-5</v>
      </c>
      <c r="AZ134" s="13">
        <v>4.2730900000000001E-5</v>
      </c>
      <c r="BA134" s="13">
        <v>4.2704100000000003E-5</v>
      </c>
      <c r="BB134" s="13">
        <v>4.2742199999999999E-5</v>
      </c>
      <c r="BC134" s="13">
        <v>4.28322E-5</v>
      </c>
      <c r="BD134" s="13">
        <v>4.2640099999999999E-5</v>
      </c>
      <c r="BE134" s="13">
        <v>4.2512500000000003E-5</v>
      </c>
      <c r="BF134" s="13">
        <v>4.2561999999999997E-5</v>
      </c>
      <c r="BG134" s="13">
        <v>4.24644E-5</v>
      </c>
      <c r="BH134" s="13">
        <v>4.2185599999999998E-5</v>
      </c>
      <c r="BI134" s="13">
        <v>4.1713099999999999E-5</v>
      </c>
      <c r="BJ134" s="13">
        <v>4.1568800000000001E-5</v>
      </c>
      <c r="BK134" s="13">
        <v>4.1437499999999998E-5</v>
      </c>
      <c r="BL134" s="13">
        <v>4.1316300000000003E-5</v>
      </c>
      <c r="BM134" s="13">
        <v>4.1024800000000001E-5</v>
      </c>
      <c r="BN134" s="13">
        <v>4.0728100000000001E-5</v>
      </c>
      <c r="BO134" s="13">
        <v>4.0535299999999998E-5</v>
      </c>
      <c r="BP134" s="13">
        <v>4.0164799999999999E-5</v>
      </c>
      <c r="BQ134" s="13">
        <v>3.9830599999999998E-5</v>
      </c>
      <c r="BR134" s="13">
        <v>3.9632799999999998E-5</v>
      </c>
      <c r="BS134" s="13">
        <v>3.9229300000000001E-5</v>
      </c>
      <c r="BT134" s="13">
        <v>3.8637499999999997E-5</v>
      </c>
      <c r="BU134" s="13">
        <v>3.8189999999999999E-5</v>
      </c>
      <c r="BV134" s="13">
        <v>3.78292E-5</v>
      </c>
      <c r="BW134" s="13">
        <v>3.7185499999999998E-5</v>
      </c>
      <c r="BX134" s="13">
        <v>3.6523999999999998E-5</v>
      </c>
      <c r="BY134" s="13">
        <v>3.5692599999999998E-5</v>
      </c>
      <c r="BZ134" s="13">
        <v>3.4988099999999998E-5</v>
      </c>
      <c r="CA134" s="13">
        <v>3.4085699999999998E-5</v>
      </c>
      <c r="CB134" s="13">
        <v>3.3239199999999998E-5</v>
      </c>
      <c r="CC134" s="13">
        <v>3.2768699999999997E-5</v>
      </c>
      <c r="CD134" s="13">
        <v>3.2208500000000002E-5</v>
      </c>
      <c r="CE134" s="13">
        <v>3.14322E-5</v>
      </c>
      <c r="CF134" s="13">
        <v>3.0977299999999999E-5</v>
      </c>
      <c r="CG134" s="13">
        <v>3.0507299999999998E-5</v>
      </c>
      <c r="CH134" s="13">
        <v>3.012E-5</v>
      </c>
      <c r="CI134" s="13">
        <v>2.93058E-5</v>
      </c>
      <c r="CJ134" s="13">
        <v>2.8754900000000001E-5</v>
      </c>
      <c r="CK134" s="13">
        <v>2.8334500000000001E-5</v>
      </c>
      <c r="CL134" s="13">
        <v>2.7752000000000001E-5</v>
      </c>
      <c r="CM134" s="13">
        <v>2.6645800000000002E-5</v>
      </c>
      <c r="CN134" s="13">
        <v>2.5578000000000001E-5</v>
      </c>
      <c r="CO134" s="13">
        <v>2.47833E-5</v>
      </c>
      <c r="CP134" s="13">
        <v>2.4066E-5</v>
      </c>
      <c r="CQ134" s="13">
        <v>2.2828099999999999E-5</v>
      </c>
      <c r="CR134" s="13">
        <v>2.1967199999999999E-5</v>
      </c>
      <c r="CS134" s="13">
        <v>2.1291999999999999E-5</v>
      </c>
      <c r="CT134" s="13">
        <v>2.07316E-5</v>
      </c>
      <c r="CU134" s="13">
        <v>1.9900700000000001E-5</v>
      </c>
      <c r="CV134" s="13">
        <v>1.9388000000000001E-5</v>
      </c>
      <c r="CW134" s="13">
        <v>1.9006100000000001E-5</v>
      </c>
      <c r="CX134" s="13">
        <v>1.8722699999999999E-5</v>
      </c>
    </row>
    <row r="135" spans="1:102" x14ac:dyDescent="0.25">
      <c r="A135" t="s">
        <v>8</v>
      </c>
      <c r="B135" s="10">
        <v>43960</v>
      </c>
      <c r="C135" s="12">
        <v>1.8570600000000001E-5</v>
      </c>
      <c r="D135" s="13">
        <v>1.8380500000000001E-5</v>
      </c>
      <c r="E135" s="13">
        <v>1.82377E-5</v>
      </c>
      <c r="F135" s="13">
        <v>1.8192000000000001E-5</v>
      </c>
      <c r="G135" s="13">
        <v>1.79332E-5</v>
      </c>
      <c r="H135" s="13">
        <v>1.76399E-5</v>
      </c>
      <c r="I135" s="13">
        <v>1.74712E-5</v>
      </c>
      <c r="J135" s="13">
        <v>1.7189699999999999E-5</v>
      </c>
      <c r="K135" s="13">
        <v>0</v>
      </c>
      <c r="L135" s="13">
        <v>0</v>
      </c>
      <c r="M135" s="13">
        <v>0</v>
      </c>
      <c r="N135" s="13">
        <v>0</v>
      </c>
      <c r="O135" s="13">
        <v>1.7061399999999999E-5</v>
      </c>
      <c r="P135" s="13">
        <v>1.6945499999999999E-5</v>
      </c>
      <c r="Q135" s="13">
        <v>1.6847600000000001E-5</v>
      </c>
      <c r="R135" s="13">
        <v>1.6693599999999999E-5</v>
      </c>
      <c r="S135" s="13">
        <v>1.6446599999999999E-5</v>
      </c>
      <c r="T135" s="13">
        <v>1.6345600000000002E-5</v>
      </c>
      <c r="U135" s="13">
        <v>1.6148199999999999E-5</v>
      </c>
      <c r="V135" s="13">
        <v>1.60929E-5</v>
      </c>
      <c r="W135" s="13">
        <v>1.6075799999999999E-5</v>
      </c>
      <c r="X135" s="13">
        <v>1.5962699999999999E-5</v>
      </c>
      <c r="Y135" s="13">
        <v>1.5914E-5</v>
      </c>
      <c r="Z135" s="13">
        <v>1.5903500000000001E-5</v>
      </c>
      <c r="AA135" s="13">
        <v>1.60592E-5</v>
      </c>
      <c r="AB135" s="13">
        <v>1.6002699999999998E-5</v>
      </c>
      <c r="AC135" s="13">
        <v>1.58673E-5</v>
      </c>
      <c r="AD135" s="13">
        <v>1.5871000000000001E-5</v>
      </c>
      <c r="AE135" s="13">
        <v>1.64641E-5</v>
      </c>
      <c r="AF135" s="13">
        <v>1.6795300000000002E-5</v>
      </c>
      <c r="AG135" s="13">
        <v>1.72703E-5</v>
      </c>
      <c r="AH135" s="13">
        <v>1.83504E-5</v>
      </c>
      <c r="AI135" s="13">
        <v>2.0028199999999999E-5</v>
      </c>
      <c r="AJ135" s="13">
        <v>2.0620700000000001E-5</v>
      </c>
      <c r="AK135" s="13">
        <v>2.1556199999999999E-5</v>
      </c>
      <c r="AL135" s="13">
        <v>2.25735E-5</v>
      </c>
      <c r="AM135" s="13">
        <v>2.4522799999999998E-5</v>
      </c>
      <c r="AN135" s="13">
        <v>2.5419099999999999E-5</v>
      </c>
      <c r="AO135" s="13">
        <v>2.69324E-5</v>
      </c>
      <c r="AP135" s="13">
        <v>2.8268399999999999E-5</v>
      </c>
      <c r="AQ135" s="13">
        <v>3.0283699999999999E-5</v>
      </c>
      <c r="AR135" s="13">
        <v>3.1018300000000001E-5</v>
      </c>
      <c r="AS135" s="13">
        <v>3.2067599999999998E-5</v>
      </c>
      <c r="AT135" s="13">
        <v>3.2651599999999998E-5</v>
      </c>
      <c r="AU135" s="13">
        <v>3.3669700000000001E-5</v>
      </c>
      <c r="AV135" s="13">
        <v>3.3931799999999999E-5</v>
      </c>
      <c r="AW135" s="13">
        <v>3.4124800000000002E-5</v>
      </c>
      <c r="AX135" s="13">
        <v>3.4524299999999997E-5</v>
      </c>
      <c r="AY135" s="13">
        <v>3.4836699999999998E-5</v>
      </c>
      <c r="AZ135" s="13">
        <v>3.5114599999999997E-5</v>
      </c>
      <c r="BA135" s="13">
        <v>3.5501399999999999E-5</v>
      </c>
      <c r="BB135" s="13">
        <v>3.5386799999999998E-5</v>
      </c>
      <c r="BC135" s="13">
        <v>3.5599999999999998E-5</v>
      </c>
      <c r="BD135" s="13">
        <v>3.56815E-5</v>
      </c>
      <c r="BE135" s="13">
        <v>3.5679100000000002E-5</v>
      </c>
      <c r="BF135" s="13">
        <v>3.5725000000000001E-5</v>
      </c>
      <c r="BG135" s="13">
        <v>3.58082E-5</v>
      </c>
      <c r="BH135" s="13">
        <v>3.5737500000000001E-5</v>
      </c>
      <c r="BI135" s="13">
        <v>3.5482099999999997E-5</v>
      </c>
      <c r="BJ135" s="13">
        <v>3.5384099999999999E-5</v>
      </c>
      <c r="BK135" s="13">
        <v>3.5281799999999998E-5</v>
      </c>
      <c r="BL135" s="13">
        <v>3.51128E-5</v>
      </c>
      <c r="BM135" s="13">
        <v>3.4993899999999997E-5</v>
      </c>
      <c r="BN135" s="13">
        <v>3.4929499999999998E-5</v>
      </c>
      <c r="BO135" s="13">
        <v>3.4748E-5</v>
      </c>
      <c r="BP135" s="13">
        <v>3.4534099999999999E-5</v>
      </c>
      <c r="BQ135" s="13">
        <v>3.4368900000000002E-5</v>
      </c>
      <c r="BR135" s="13">
        <v>3.4181199999999997E-5</v>
      </c>
      <c r="BS135" s="13">
        <v>3.4095599999999999E-5</v>
      </c>
      <c r="BT135" s="13">
        <v>3.37808E-5</v>
      </c>
      <c r="BU135" s="13">
        <v>3.3499900000000001E-5</v>
      </c>
      <c r="BV135" s="13">
        <v>3.3229899999999998E-5</v>
      </c>
      <c r="BW135" s="13">
        <v>3.2830599999999997E-5</v>
      </c>
      <c r="BX135" s="13">
        <v>3.2485099999999998E-5</v>
      </c>
      <c r="BY135" s="13">
        <v>3.2075200000000001E-5</v>
      </c>
      <c r="BZ135" s="13">
        <v>3.1454700000000002E-5</v>
      </c>
      <c r="CA135" s="13">
        <v>3.0142100000000001E-5</v>
      </c>
      <c r="CB135" s="13">
        <v>2.88719E-5</v>
      </c>
      <c r="CC135" s="13">
        <v>2.8127600000000002E-5</v>
      </c>
      <c r="CD135" s="13">
        <v>2.7299599999999999E-5</v>
      </c>
      <c r="CE135" s="13">
        <v>2.6651700000000001E-5</v>
      </c>
      <c r="CF135" s="13">
        <v>2.61583E-5</v>
      </c>
      <c r="CG135" s="13">
        <v>2.5885899999999999E-5</v>
      </c>
      <c r="CH135" s="13">
        <v>2.5511899999999999E-5</v>
      </c>
      <c r="CI135" s="13">
        <v>2.5071599999999999E-5</v>
      </c>
      <c r="CJ135" s="13">
        <v>2.4700799999999999E-5</v>
      </c>
      <c r="CK135" s="13">
        <v>2.4598799999999999E-5</v>
      </c>
      <c r="CL135" s="13">
        <v>2.4458299999999999E-5</v>
      </c>
      <c r="CM135" s="13">
        <v>2.4065799999999999E-5</v>
      </c>
      <c r="CN135" s="13">
        <v>2.3975400000000001E-5</v>
      </c>
      <c r="CO135" s="13">
        <v>2.3789199999999999E-5</v>
      </c>
      <c r="CP135" s="13">
        <v>2.33429E-5</v>
      </c>
      <c r="CQ135" s="13">
        <v>2.2404399999999998E-5</v>
      </c>
      <c r="CR135" s="13">
        <v>2.1849E-5</v>
      </c>
      <c r="CS135" s="13">
        <v>2.1298099999999999E-5</v>
      </c>
      <c r="CT135" s="13">
        <v>2.0803100000000001E-5</v>
      </c>
      <c r="CU135" s="13">
        <v>2.01922E-5</v>
      </c>
      <c r="CV135" s="13">
        <v>1.9619E-5</v>
      </c>
      <c r="CW135" s="13">
        <v>1.92763E-5</v>
      </c>
      <c r="CX135" s="13">
        <v>1.9006599999999999E-5</v>
      </c>
    </row>
    <row r="136" spans="1:102" x14ac:dyDescent="0.25">
      <c r="A136" t="s">
        <v>9</v>
      </c>
      <c r="B136" s="10">
        <v>43961</v>
      </c>
      <c r="C136" s="12">
        <v>1.9049400000000001E-5</v>
      </c>
      <c r="D136" s="13">
        <v>1.8849299999999999E-5</v>
      </c>
      <c r="E136" s="13">
        <v>1.8685299999999999E-5</v>
      </c>
      <c r="F136" s="13">
        <v>1.85778E-5</v>
      </c>
      <c r="G136" s="13">
        <v>1.8554900000000001E-5</v>
      </c>
      <c r="H136" s="13">
        <v>1.82609E-5</v>
      </c>
      <c r="I136" s="13">
        <v>1.81126E-5</v>
      </c>
      <c r="J136" s="13">
        <v>1.7931499999999999E-5</v>
      </c>
      <c r="K136" s="13">
        <v>0</v>
      </c>
      <c r="L136" s="13">
        <v>0</v>
      </c>
      <c r="M136" s="13">
        <v>0</v>
      </c>
      <c r="N136" s="13">
        <v>0</v>
      </c>
      <c r="O136" s="13">
        <v>1.7742100000000001E-5</v>
      </c>
      <c r="P136" s="13">
        <v>1.75392E-5</v>
      </c>
      <c r="Q136" s="13">
        <v>1.74249E-5</v>
      </c>
      <c r="R136" s="13">
        <v>1.71609E-5</v>
      </c>
      <c r="S136" s="13">
        <v>1.6934899999999999E-5</v>
      </c>
      <c r="T136" s="13">
        <v>1.6584099999999999E-5</v>
      </c>
      <c r="U136" s="13">
        <v>1.6189E-5</v>
      </c>
      <c r="V136" s="13">
        <v>1.5965400000000001E-5</v>
      </c>
      <c r="W136" s="13">
        <v>1.5711099999999999E-5</v>
      </c>
      <c r="X136" s="13">
        <v>1.5599699999999999E-5</v>
      </c>
      <c r="Y136" s="13">
        <v>1.5540500000000001E-5</v>
      </c>
      <c r="Z136" s="13">
        <v>1.5472799999999999E-5</v>
      </c>
      <c r="AA136" s="13">
        <v>1.5447700000000001E-5</v>
      </c>
      <c r="AB136" s="13">
        <v>1.5285799999999999E-5</v>
      </c>
      <c r="AC136" s="13">
        <v>1.48822E-5</v>
      </c>
      <c r="AD136" s="13">
        <v>1.4784799999999999E-5</v>
      </c>
      <c r="AE136" s="13">
        <v>1.4913699999999999E-5</v>
      </c>
      <c r="AF136" s="13">
        <v>1.4923099999999999E-5</v>
      </c>
      <c r="AG136" s="13">
        <v>1.5178799999999999E-5</v>
      </c>
      <c r="AH136" s="13">
        <v>1.55598E-5</v>
      </c>
      <c r="AI136" s="13">
        <v>1.6329800000000001E-5</v>
      </c>
      <c r="AJ136" s="13">
        <v>1.68748E-5</v>
      </c>
      <c r="AK136" s="13">
        <v>1.7838699999999999E-5</v>
      </c>
      <c r="AL136" s="13">
        <v>1.8766500000000001E-5</v>
      </c>
      <c r="AM136" s="13">
        <v>2.01972E-5</v>
      </c>
      <c r="AN136" s="13">
        <v>2.0522200000000001E-5</v>
      </c>
      <c r="AO136" s="13">
        <v>2.1242100000000001E-5</v>
      </c>
      <c r="AP136" s="13">
        <v>2.1571899999999999E-5</v>
      </c>
      <c r="AQ136" s="13">
        <v>2.2357500000000001E-5</v>
      </c>
      <c r="AR136" s="13">
        <v>2.30384E-5</v>
      </c>
      <c r="AS136" s="13">
        <v>2.35762E-5</v>
      </c>
      <c r="AT136" s="13">
        <v>2.4259600000000001E-5</v>
      </c>
      <c r="AU136" s="13">
        <v>2.5516200000000001E-5</v>
      </c>
      <c r="AV136" s="13">
        <v>2.6316899999999999E-5</v>
      </c>
      <c r="AW136" s="13">
        <v>2.7001699999999999E-5</v>
      </c>
      <c r="AX136" s="13">
        <v>2.7560899999999999E-5</v>
      </c>
      <c r="AY136" s="13">
        <v>2.8486599999999999E-5</v>
      </c>
      <c r="AZ136" s="13">
        <v>2.9086900000000001E-5</v>
      </c>
      <c r="BA136" s="13">
        <v>3.0164599999999999E-5</v>
      </c>
      <c r="BB136" s="13">
        <v>3.0680399999999999E-5</v>
      </c>
      <c r="BC136" s="13">
        <v>3.1396799999999997E-5</v>
      </c>
      <c r="BD136" s="13">
        <v>3.1403499999999998E-5</v>
      </c>
      <c r="BE136" s="13">
        <v>3.1537800000000002E-5</v>
      </c>
      <c r="BF136" s="13">
        <v>3.1734299999999999E-5</v>
      </c>
      <c r="BG136" s="13">
        <v>3.1957900000000001E-5</v>
      </c>
      <c r="BH136" s="13">
        <v>3.2198199999999999E-5</v>
      </c>
      <c r="BI136" s="13">
        <v>3.2018599999999999E-5</v>
      </c>
      <c r="BJ136" s="13">
        <v>3.2002200000000003E-5</v>
      </c>
      <c r="BK136" s="13">
        <v>3.2081E-5</v>
      </c>
      <c r="BL136" s="13">
        <v>3.2094000000000001E-5</v>
      </c>
      <c r="BM136" s="13">
        <v>3.2094800000000003E-5</v>
      </c>
      <c r="BN136" s="13">
        <v>3.2025700000000001E-5</v>
      </c>
      <c r="BO136" s="13">
        <v>3.19201E-5</v>
      </c>
      <c r="BP136" s="13">
        <v>3.1849800000000001E-5</v>
      </c>
      <c r="BQ136" s="13">
        <v>3.1710900000000002E-5</v>
      </c>
      <c r="BR136" s="13">
        <v>3.1594699999999998E-5</v>
      </c>
      <c r="BS136" s="13">
        <v>3.1567099999999998E-5</v>
      </c>
      <c r="BT136" s="13">
        <v>3.1152100000000003E-5</v>
      </c>
      <c r="BU136" s="13">
        <v>3.0972900000000003E-5</v>
      </c>
      <c r="BV136" s="13">
        <v>3.09282E-5</v>
      </c>
      <c r="BW136" s="13">
        <v>3.0491899999999999E-5</v>
      </c>
      <c r="BX136" s="13">
        <v>3.01356E-5</v>
      </c>
      <c r="BY136" s="13">
        <v>2.9723899999999998E-5</v>
      </c>
      <c r="BZ136" s="13">
        <v>2.9209299999999998E-5</v>
      </c>
      <c r="CA136" s="13">
        <v>2.7871399999999999E-5</v>
      </c>
      <c r="CB136" s="13">
        <v>2.6535099999999999E-5</v>
      </c>
      <c r="CC136" s="13">
        <v>2.5625800000000001E-5</v>
      </c>
      <c r="CD136" s="13">
        <v>2.4885899999999998E-5</v>
      </c>
      <c r="CE136" s="13">
        <v>2.43674E-5</v>
      </c>
      <c r="CF136" s="13">
        <v>2.3898300000000001E-5</v>
      </c>
      <c r="CG136" s="13">
        <v>2.3618600000000001E-5</v>
      </c>
      <c r="CH136" s="13">
        <v>2.35085E-5</v>
      </c>
      <c r="CI136" s="13">
        <v>2.31034E-5</v>
      </c>
      <c r="CJ136" s="13">
        <v>2.2806499999999999E-5</v>
      </c>
      <c r="CK136" s="13">
        <v>2.2424100000000001E-5</v>
      </c>
      <c r="CL136" s="13">
        <v>2.2053799999999999E-5</v>
      </c>
      <c r="CM136" s="13">
        <v>2.17391E-5</v>
      </c>
      <c r="CN136" s="13">
        <v>2.1658199999999999E-5</v>
      </c>
      <c r="CO136" s="13">
        <v>2.1518999999999998E-5</v>
      </c>
      <c r="CP136" s="13">
        <v>2.1098799999999999E-5</v>
      </c>
      <c r="CQ136" s="13">
        <v>2.0458500000000001E-5</v>
      </c>
      <c r="CR136" s="13">
        <v>1.9860700000000001E-5</v>
      </c>
      <c r="CS136" s="13">
        <v>1.9369999999999999E-5</v>
      </c>
      <c r="CT136" s="13">
        <v>1.89562E-5</v>
      </c>
      <c r="CU136" s="13">
        <v>1.8451600000000001E-5</v>
      </c>
      <c r="CV136" s="13">
        <v>1.8009300000000001E-5</v>
      </c>
      <c r="CW136" s="13">
        <v>1.77202E-5</v>
      </c>
      <c r="CX136" s="13">
        <v>1.7535799999999999E-5</v>
      </c>
    </row>
    <row r="137" spans="1:102" x14ac:dyDescent="0.25">
      <c r="A137" t="s">
        <v>10</v>
      </c>
      <c r="B137" s="10">
        <v>43962</v>
      </c>
      <c r="C137" s="12">
        <v>1.7713399999999999E-5</v>
      </c>
      <c r="D137" s="13">
        <v>1.7529799999999999E-5</v>
      </c>
      <c r="E137" s="13">
        <v>1.7452299999999999E-5</v>
      </c>
      <c r="F137" s="13">
        <v>1.72319E-5</v>
      </c>
      <c r="G137" s="13">
        <v>1.71746E-5</v>
      </c>
      <c r="H137" s="13">
        <v>1.69767E-5</v>
      </c>
      <c r="I137" s="13">
        <v>1.6776300000000001E-5</v>
      </c>
      <c r="J137" s="13">
        <v>1.66061E-5</v>
      </c>
      <c r="K137" s="13">
        <v>0</v>
      </c>
      <c r="L137" s="13">
        <v>0</v>
      </c>
      <c r="M137" s="13">
        <v>0</v>
      </c>
      <c r="N137" s="13">
        <v>0</v>
      </c>
      <c r="O137" s="13">
        <v>1.6592400000000001E-5</v>
      </c>
      <c r="P137" s="13">
        <v>1.6544800000000001E-5</v>
      </c>
      <c r="Q137" s="13">
        <v>1.6436700000000001E-5</v>
      </c>
      <c r="R137" s="13">
        <v>1.6236199999999999E-5</v>
      </c>
      <c r="S137" s="13">
        <v>1.6208000000000001E-5</v>
      </c>
      <c r="T137" s="13">
        <v>1.6053600000000002E-5</v>
      </c>
      <c r="U137" s="13">
        <v>1.5980800000000001E-5</v>
      </c>
      <c r="V137" s="13">
        <v>1.6115000000000001E-5</v>
      </c>
      <c r="W137" s="13">
        <v>1.60142E-5</v>
      </c>
      <c r="X137" s="13">
        <v>1.6141200000000001E-5</v>
      </c>
      <c r="Y137" s="13">
        <v>1.60668E-5</v>
      </c>
      <c r="Z137" s="13">
        <v>1.6112300000000002E-5</v>
      </c>
      <c r="AA137" s="13">
        <v>1.6392199999999999E-5</v>
      </c>
      <c r="AB137" s="13">
        <v>1.6383900000000001E-5</v>
      </c>
      <c r="AC137" s="13">
        <v>1.64223E-5</v>
      </c>
      <c r="AD137" s="13">
        <v>1.6637999999999999E-5</v>
      </c>
      <c r="AE137" s="13">
        <v>1.7873E-5</v>
      </c>
      <c r="AF137" s="13">
        <v>1.85021E-5</v>
      </c>
      <c r="AG137" s="13">
        <v>1.9545500000000001E-5</v>
      </c>
      <c r="AH137" s="13">
        <v>2.0874E-5</v>
      </c>
      <c r="AI137" s="13">
        <v>2.3444100000000001E-5</v>
      </c>
      <c r="AJ137" s="13">
        <v>2.42147E-5</v>
      </c>
      <c r="AK137" s="13">
        <v>2.5584000000000001E-5</v>
      </c>
      <c r="AL137" s="13">
        <v>2.7301299999999999E-5</v>
      </c>
      <c r="AM137" s="13">
        <v>3.00058E-5</v>
      </c>
      <c r="AN137" s="13">
        <v>3.1528600000000002E-5</v>
      </c>
      <c r="AO137" s="13">
        <v>3.3151800000000003E-5</v>
      </c>
      <c r="AP137" s="13">
        <v>3.4885400000000003E-5</v>
      </c>
      <c r="AQ137" s="13">
        <v>3.6915200000000002E-5</v>
      </c>
      <c r="AR137" s="13">
        <v>3.8167499999999997E-5</v>
      </c>
      <c r="AS137" s="13">
        <v>3.8902800000000003E-5</v>
      </c>
      <c r="AT137" s="13">
        <v>3.9354699999999998E-5</v>
      </c>
      <c r="AU137" s="13">
        <v>4.0100099999999999E-5</v>
      </c>
      <c r="AV137" s="13">
        <v>4.02178E-5</v>
      </c>
      <c r="AW137" s="13">
        <v>4.0924699999999998E-5</v>
      </c>
      <c r="AX137" s="13">
        <v>4.1171200000000003E-5</v>
      </c>
      <c r="AY137" s="13">
        <v>4.1304299999999997E-5</v>
      </c>
      <c r="AZ137" s="13">
        <v>4.1452200000000003E-5</v>
      </c>
      <c r="BA137" s="13">
        <v>4.1625799999999997E-5</v>
      </c>
      <c r="BB137" s="13">
        <v>4.1418599999999997E-5</v>
      </c>
      <c r="BC137" s="13">
        <v>4.1451E-5</v>
      </c>
      <c r="BD137" s="13">
        <v>4.1390500000000003E-5</v>
      </c>
      <c r="BE137" s="13">
        <v>4.1458200000000002E-5</v>
      </c>
      <c r="BF137" s="13">
        <v>4.1425999999999999E-5</v>
      </c>
      <c r="BG137" s="13">
        <v>4.1461600000000003E-5</v>
      </c>
      <c r="BH137" s="13">
        <v>4.1061299999999999E-5</v>
      </c>
      <c r="BI137" s="13">
        <v>4.0686499999999997E-5</v>
      </c>
      <c r="BJ137" s="13">
        <v>4.0460500000000003E-5</v>
      </c>
      <c r="BK137" s="13">
        <v>4.0444400000000002E-5</v>
      </c>
      <c r="BL137" s="13">
        <v>4.0339200000000002E-5</v>
      </c>
      <c r="BM137" s="13">
        <v>3.9965500000000002E-5</v>
      </c>
      <c r="BN137" s="13">
        <v>3.9881E-5</v>
      </c>
      <c r="BO137" s="13">
        <v>3.9601999999999998E-5</v>
      </c>
      <c r="BP137" s="13">
        <v>3.9415600000000003E-5</v>
      </c>
      <c r="BQ137" s="13">
        <v>3.9181799999999998E-5</v>
      </c>
      <c r="BR137" s="13">
        <v>3.896E-5</v>
      </c>
      <c r="BS137" s="13">
        <v>3.8614E-5</v>
      </c>
      <c r="BT137" s="13">
        <v>3.8238000000000002E-5</v>
      </c>
      <c r="BU137" s="13">
        <v>3.7878800000000001E-5</v>
      </c>
      <c r="BV137" s="13">
        <v>3.7299299999999997E-5</v>
      </c>
      <c r="BW137" s="13">
        <v>3.6340200000000001E-5</v>
      </c>
      <c r="BX137" s="13">
        <v>3.55733E-5</v>
      </c>
      <c r="BY137" s="13">
        <v>3.4781299999999999E-5</v>
      </c>
      <c r="BZ137" s="13">
        <v>3.3640899999999998E-5</v>
      </c>
      <c r="CA137" s="13">
        <v>3.1925199999999997E-5</v>
      </c>
      <c r="CB137" s="13">
        <v>3.0247500000000001E-5</v>
      </c>
      <c r="CC137" s="13">
        <v>2.9088899999999999E-5</v>
      </c>
      <c r="CD137" s="13">
        <v>2.8165199999999999E-5</v>
      </c>
      <c r="CE137" s="13">
        <v>2.7352199999999999E-5</v>
      </c>
      <c r="CF137" s="13">
        <v>2.6571300000000001E-5</v>
      </c>
      <c r="CG137" s="13">
        <v>2.6062800000000001E-5</v>
      </c>
      <c r="CH137" s="13">
        <v>2.5517999999999999E-5</v>
      </c>
      <c r="CI137" s="13">
        <v>2.48835E-5</v>
      </c>
      <c r="CJ137" s="13">
        <v>2.45298E-5</v>
      </c>
      <c r="CK137" s="13">
        <v>2.40986E-5</v>
      </c>
      <c r="CL137" s="13">
        <v>2.3649700000000002E-5</v>
      </c>
      <c r="CM137" s="13">
        <v>2.3337999999999999E-5</v>
      </c>
      <c r="CN137" s="13">
        <v>2.3115399999999999E-5</v>
      </c>
      <c r="CO137" s="13">
        <v>2.2848900000000001E-5</v>
      </c>
      <c r="CP137" s="13">
        <v>2.2258600000000001E-5</v>
      </c>
      <c r="CQ137" s="13">
        <v>2.1450600000000001E-5</v>
      </c>
      <c r="CR137" s="13">
        <v>2.0601299999999999E-5</v>
      </c>
      <c r="CS137" s="13">
        <v>2.0075400000000001E-5</v>
      </c>
      <c r="CT137" s="13">
        <v>1.9366599999999999E-5</v>
      </c>
      <c r="CU137" s="13">
        <v>1.8749999999999998E-5</v>
      </c>
      <c r="CV137" s="13">
        <v>1.81374E-5</v>
      </c>
      <c r="CW137" s="13">
        <v>1.7691400000000001E-5</v>
      </c>
      <c r="CX137" s="13">
        <v>1.75071E-5</v>
      </c>
    </row>
    <row r="138" spans="1:102" x14ac:dyDescent="0.25">
      <c r="A138" t="s">
        <v>11</v>
      </c>
      <c r="B138" s="10">
        <v>43963</v>
      </c>
      <c r="C138" s="12">
        <v>1.78053E-5</v>
      </c>
      <c r="D138" s="13">
        <v>1.7674699999999999E-5</v>
      </c>
      <c r="E138" s="13">
        <v>1.7444499999999999E-5</v>
      </c>
      <c r="F138" s="13">
        <v>1.7250800000000001E-5</v>
      </c>
      <c r="G138" s="13">
        <v>1.7005400000000002E-5</v>
      </c>
      <c r="H138" s="13">
        <v>1.68393E-5</v>
      </c>
      <c r="I138" s="13">
        <v>1.6822800000000001E-5</v>
      </c>
      <c r="J138" s="13">
        <v>1.6631000000000001E-5</v>
      </c>
      <c r="K138" s="13">
        <v>0</v>
      </c>
      <c r="L138" s="13">
        <v>0</v>
      </c>
      <c r="M138" s="13">
        <v>0</v>
      </c>
      <c r="N138" s="13">
        <v>0</v>
      </c>
      <c r="O138" s="13">
        <v>1.6654500000000001E-5</v>
      </c>
      <c r="P138" s="13">
        <v>1.6478699999999999E-5</v>
      </c>
      <c r="Q138" s="13">
        <v>1.6364200000000002E-5</v>
      </c>
      <c r="R138" s="13">
        <v>1.6308999999999999E-5</v>
      </c>
      <c r="S138" s="13">
        <v>1.6171399999999999E-5</v>
      </c>
      <c r="T138" s="13">
        <v>1.61054E-5</v>
      </c>
      <c r="U138" s="13">
        <v>1.6065999999999998E-5</v>
      </c>
      <c r="V138" s="13">
        <v>1.6005200000000001E-5</v>
      </c>
      <c r="W138" s="13">
        <v>1.60297E-5</v>
      </c>
      <c r="X138" s="13">
        <v>1.61194E-5</v>
      </c>
      <c r="Y138" s="13">
        <v>1.5988799999999998E-5</v>
      </c>
      <c r="Z138" s="13">
        <v>1.5979999999999999E-5</v>
      </c>
      <c r="AA138" s="13">
        <v>1.61704E-5</v>
      </c>
      <c r="AB138" s="13">
        <v>1.61826E-5</v>
      </c>
      <c r="AC138" s="13">
        <v>1.6393999999999999E-5</v>
      </c>
      <c r="AD138" s="13">
        <v>1.67187E-5</v>
      </c>
      <c r="AE138" s="13">
        <v>1.8038900000000001E-5</v>
      </c>
      <c r="AF138" s="13">
        <v>1.8494700000000001E-5</v>
      </c>
      <c r="AG138" s="13">
        <v>1.9366200000000001E-5</v>
      </c>
      <c r="AH138" s="13">
        <v>2.0718000000000001E-5</v>
      </c>
      <c r="AI138" s="13">
        <v>2.3083099999999999E-5</v>
      </c>
      <c r="AJ138" s="13">
        <v>2.4011499999999999E-5</v>
      </c>
      <c r="AK138" s="13">
        <v>2.5494500000000001E-5</v>
      </c>
      <c r="AL138" s="13">
        <v>2.6876000000000002E-5</v>
      </c>
      <c r="AM138" s="13">
        <v>2.98498E-5</v>
      </c>
      <c r="AN138" s="13">
        <v>3.1144099999999999E-5</v>
      </c>
      <c r="AO138" s="13">
        <v>3.28567E-5</v>
      </c>
      <c r="AP138" s="13">
        <v>3.4427800000000003E-5</v>
      </c>
      <c r="AQ138" s="13">
        <v>3.6480399999999997E-5</v>
      </c>
      <c r="AR138" s="13">
        <v>3.7873000000000001E-5</v>
      </c>
      <c r="AS138" s="13">
        <v>3.8880800000000002E-5</v>
      </c>
      <c r="AT138" s="13">
        <v>3.9503299999999998E-5</v>
      </c>
      <c r="AU138" s="13">
        <v>4.0211299999999999E-5</v>
      </c>
      <c r="AV138" s="13">
        <v>4.0473799999999999E-5</v>
      </c>
      <c r="AW138" s="13">
        <v>4.1078000000000002E-5</v>
      </c>
      <c r="AX138" s="13">
        <v>4.1283099999999998E-5</v>
      </c>
      <c r="AY138" s="13">
        <v>4.1492200000000002E-5</v>
      </c>
      <c r="AZ138" s="13">
        <v>4.1690799999999997E-5</v>
      </c>
      <c r="BA138" s="13">
        <v>4.1663399999999998E-5</v>
      </c>
      <c r="BB138" s="13">
        <v>4.1464400000000002E-5</v>
      </c>
      <c r="BC138" s="13">
        <v>4.1697099999999998E-5</v>
      </c>
      <c r="BD138" s="13">
        <v>4.14728E-5</v>
      </c>
      <c r="BE138" s="13">
        <v>4.1363699999999998E-5</v>
      </c>
      <c r="BF138" s="13">
        <v>4.1421999999999997E-5</v>
      </c>
      <c r="BG138" s="13">
        <v>4.1543099999999999E-5</v>
      </c>
      <c r="BH138" s="13">
        <v>4.1081300000000003E-5</v>
      </c>
      <c r="BI138" s="13">
        <v>4.0811700000000001E-5</v>
      </c>
      <c r="BJ138" s="13">
        <v>4.0571300000000002E-5</v>
      </c>
      <c r="BK138" s="13">
        <v>4.0595800000000002E-5</v>
      </c>
      <c r="BL138" s="13">
        <v>4.03507E-5</v>
      </c>
      <c r="BM138" s="13">
        <v>4.0074999999999998E-5</v>
      </c>
      <c r="BN138" s="13">
        <v>4.0014500000000001E-5</v>
      </c>
      <c r="BO138" s="13">
        <v>3.98841E-5</v>
      </c>
      <c r="BP138" s="13">
        <v>3.9498900000000002E-5</v>
      </c>
      <c r="BQ138" s="13">
        <v>3.9364499999999999E-5</v>
      </c>
      <c r="BR138" s="13">
        <v>3.92755E-5</v>
      </c>
      <c r="BS138" s="13">
        <v>3.8883E-5</v>
      </c>
      <c r="BT138" s="13">
        <v>3.8413500000000001E-5</v>
      </c>
      <c r="BU138" s="13">
        <v>3.7964599999999999E-5</v>
      </c>
      <c r="BV138" s="13">
        <v>3.7463699999999998E-5</v>
      </c>
      <c r="BW138" s="13">
        <v>3.6532500000000003E-5</v>
      </c>
      <c r="BX138" s="13">
        <v>3.5815100000000002E-5</v>
      </c>
      <c r="BY138" s="13">
        <v>3.4999400000000002E-5</v>
      </c>
      <c r="BZ138" s="13">
        <v>3.4034700000000001E-5</v>
      </c>
      <c r="CA138" s="13">
        <v>3.2478999999999999E-5</v>
      </c>
      <c r="CB138" s="13">
        <v>3.1002800000000001E-5</v>
      </c>
      <c r="CC138" s="13">
        <v>2.9731E-5</v>
      </c>
      <c r="CD138" s="13">
        <v>2.8901600000000001E-5</v>
      </c>
      <c r="CE138" s="13">
        <v>2.78535E-5</v>
      </c>
      <c r="CF138" s="13">
        <v>2.6955199999999999E-5</v>
      </c>
      <c r="CG138" s="13">
        <v>2.6379900000000001E-5</v>
      </c>
      <c r="CH138" s="13">
        <v>2.58679E-5</v>
      </c>
      <c r="CI138" s="13">
        <v>2.5434400000000002E-5</v>
      </c>
      <c r="CJ138" s="13">
        <v>2.48819E-5</v>
      </c>
      <c r="CK138" s="13">
        <v>2.4349899999999999E-5</v>
      </c>
      <c r="CL138" s="13">
        <v>2.3804599999999999E-5</v>
      </c>
      <c r="CM138" s="13">
        <v>2.3334899999999999E-5</v>
      </c>
      <c r="CN138" s="13">
        <v>2.2823099999999998E-5</v>
      </c>
      <c r="CO138" s="13">
        <v>2.2677500000000001E-5</v>
      </c>
      <c r="CP138" s="13">
        <v>2.2429000000000002E-5</v>
      </c>
      <c r="CQ138" s="13">
        <v>2.1501999999999998E-5</v>
      </c>
      <c r="CR138" s="13">
        <v>2.0863799999999998E-5</v>
      </c>
      <c r="CS138" s="13">
        <v>2.0236100000000001E-5</v>
      </c>
      <c r="CT138" s="13">
        <v>1.9639E-5</v>
      </c>
      <c r="CU138" s="13">
        <v>1.9032400000000001E-5</v>
      </c>
      <c r="CV138" s="13">
        <v>1.8462500000000002E-5</v>
      </c>
      <c r="CW138" s="13">
        <v>1.8009999999999999E-5</v>
      </c>
      <c r="CX138" s="13">
        <v>1.77866E-5</v>
      </c>
    </row>
    <row r="139" spans="1:102" x14ac:dyDescent="0.25">
      <c r="A139" t="s">
        <v>5</v>
      </c>
      <c r="B139" s="10">
        <v>43964</v>
      </c>
      <c r="C139" s="12">
        <v>1.7809099999999999E-5</v>
      </c>
      <c r="D139" s="13">
        <v>1.76291E-5</v>
      </c>
      <c r="E139" s="13">
        <v>1.7467000000000001E-5</v>
      </c>
      <c r="F139" s="13">
        <v>1.7266400000000001E-5</v>
      </c>
      <c r="G139" s="13">
        <v>1.6988699999999999E-5</v>
      </c>
      <c r="H139" s="13">
        <v>1.6846200000000001E-5</v>
      </c>
      <c r="I139" s="13">
        <v>1.6704499999999999E-5</v>
      </c>
      <c r="J139" s="13">
        <v>1.66848E-5</v>
      </c>
      <c r="K139" s="13">
        <v>0</v>
      </c>
      <c r="L139" s="13">
        <v>0</v>
      </c>
      <c r="M139" s="13">
        <v>0</v>
      </c>
      <c r="N139" s="13">
        <v>0</v>
      </c>
      <c r="O139" s="13">
        <v>1.6629800000000001E-5</v>
      </c>
      <c r="P139" s="13">
        <v>1.64931E-5</v>
      </c>
      <c r="Q139" s="13">
        <v>1.6250199999999999E-5</v>
      </c>
      <c r="R139" s="13">
        <v>1.61764E-5</v>
      </c>
      <c r="S139" s="13">
        <v>1.6150900000000002E-5</v>
      </c>
      <c r="T139" s="13">
        <v>1.6031600000000001E-5</v>
      </c>
      <c r="U139" s="13">
        <v>1.58753E-5</v>
      </c>
      <c r="V139" s="13">
        <v>1.5979799999999999E-5</v>
      </c>
      <c r="W139" s="13">
        <v>1.5886400000000001E-5</v>
      </c>
      <c r="X139" s="13">
        <v>1.5886600000000001E-5</v>
      </c>
      <c r="Y139" s="13">
        <v>1.58998E-5</v>
      </c>
      <c r="Z139" s="13">
        <v>1.58443E-5</v>
      </c>
      <c r="AA139" s="13">
        <v>1.5989800000000001E-5</v>
      </c>
      <c r="AB139" s="13">
        <v>1.6023900000000001E-5</v>
      </c>
      <c r="AC139" s="13">
        <v>1.60975E-5</v>
      </c>
      <c r="AD139" s="13">
        <v>1.6534499999999999E-5</v>
      </c>
      <c r="AE139" s="13">
        <v>1.78562E-5</v>
      </c>
      <c r="AF139" s="13">
        <v>1.8367299999999999E-5</v>
      </c>
      <c r="AG139" s="13">
        <v>1.9300399999999999E-5</v>
      </c>
      <c r="AH139" s="13">
        <v>2.0729300000000002E-5</v>
      </c>
      <c r="AI139" s="13">
        <v>2.3065E-5</v>
      </c>
      <c r="AJ139" s="13">
        <v>2.38284E-5</v>
      </c>
      <c r="AK139" s="13">
        <v>2.5450199999999999E-5</v>
      </c>
      <c r="AL139" s="13">
        <v>2.67426E-5</v>
      </c>
      <c r="AM139" s="13">
        <v>2.96908E-5</v>
      </c>
      <c r="AN139" s="13">
        <v>3.1027900000000002E-5</v>
      </c>
      <c r="AO139" s="13">
        <v>3.2712500000000002E-5</v>
      </c>
      <c r="AP139" s="13">
        <v>3.4379399999999998E-5</v>
      </c>
      <c r="AQ139" s="13">
        <v>3.6576099999999997E-5</v>
      </c>
      <c r="AR139" s="13">
        <v>3.7657500000000003E-5</v>
      </c>
      <c r="AS139" s="13">
        <v>3.8565000000000001E-5</v>
      </c>
      <c r="AT139" s="13">
        <v>3.9225599999999999E-5</v>
      </c>
      <c r="AU139" s="13">
        <v>3.9882500000000003E-5</v>
      </c>
      <c r="AV139" s="13">
        <v>4.0009399999999997E-5</v>
      </c>
      <c r="AW139" s="13">
        <v>4.0636500000000003E-5</v>
      </c>
      <c r="AX139" s="13">
        <v>4.0882600000000001E-5</v>
      </c>
      <c r="AY139" s="13">
        <v>4.12068E-5</v>
      </c>
      <c r="AZ139" s="13">
        <v>4.1232300000000002E-5</v>
      </c>
      <c r="BA139" s="13">
        <v>4.1307100000000003E-5</v>
      </c>
      <c r="BB139" s="13">
        <v>4.10587E-5</v>
      </c>
      <c r="BC139" s="13">
        <v>4.1155600000000003E-5</v>
      </c>
      <c r="BD139" s="13">
        <v>4.0992299999999997E-5</v>
      </c>
      <c r="BE139" s="13">
        <v>4.0940199999999998E-5</v>
      </c>
      <c r="BF139" s="13">
        <v>4.1063499999999997E-5</v>
      </c>
      <c r="BG139" s="13">
        <v>4.1242300000000003E-5</v>
      </c>
      <c r="BH139" s="13">
        <v>4.0690499999999999E-5</v>
      </c>
      <c r="BI139" s="13">
        <v>4.0281200000000003E-5</v>
      </c>
      <c r="BJ139" s="13">
        <v>4.0152299999999998E-5</v>
      </c>
      <c r="BK139" s="13">
        <v>4.0232499999999998E-5</v>
      </c>
      <c r="BL139" s="13">
        <v>3.9950400000000003E-5</v>
      </c>
      <c r="BM139" s="13">
        <v>3.9727500000000002E-5</v>
      </c>
      <c r="BN139" s="13">
        <v>3.9750399999999998E-5</v>
      </c>
      <c r="BO139" s="13">
        <v>3.9710499999999999E-5</v>
      </c>
      <c r="BP139" s="13">
        <v>3.9458700000000002E-5</v>
      </c>
      <c r="BQ139" s="13">
        <v>3.9187000000000003E-5</v>
      </c>
      <c r="BR139" s="13">
        <v>3.8835799999999998E-5</v>
      </c>
      <c r="BS139" s="13">
        <v>3.8715499999999999E-5</v>
      </c>
      <c r="BT139" s="13">
        <v>3.82926E-5</v>
      </c>
      <c r="BU139" s="13">
        <v>3.7876600000000003E-5</v>
      </c>
      <c r="BV139" s="13">
        <v>3.7459899999999997E-5</v>
      </c>
      <c r="BW139" s="13">
        <v>3.663E-5</v>
      </c>
      <c r="BX139" s="13">
        <v>3.5776299999999998E-5</v>
      </c>
      <c r="BY139" s="13">
        <v>3.4981499999999997E-5</v>
      </c>
      <c r="BZ139" s="13">
        <v>3.4003600000000001E-5</v>
      </c>
      <c r="CA139" s="13">
        <v>3.2457299999999998E-5</v>
      </c>
      <c r="CB139" s="13">
        <v>3.0833600000000002E-5</v>
      </c>
      <c r="CC139" s="13">
        <v>2.97307E-5</v>
      </c>
      <c r="CD139" s="13">
        <v>2.8887E-5</v>
      </c>
      <c r="CE139" s="13">
        <v>2.77838E-5</v>
      </c>
      <c r="CF139" s="13">
        <v>2.69974E-5</v>
      </c>
      <c r="CG139" s="13">
        <v>2.6487099999999999E-5</v>
      </c>
      <c r="CH139" s="13">
        <v>2.59901E-5</v>
      </c>
      <c r="CI139" s="13">
        <v>2.5406400000000001E-5</v>
      </c>
      <c r="CJ139" s="13">
        <v>2.4765699999999999E-5</v>
      </c>
      <c r="CK139" s="13">
        <v>2.4297399999999999E-5</v>
      </c>
      <c r="CL139" s="13">
        <v>2.40197E-5</v>
      </c>
      <c r="CM139" s="13">
        <v>2.3553400000000001E-5</v>
      </c>
      <c r="CN139" s="13">
        <v>2.31035E-5</v>
      </c>
      <c r="CO139" s="13">
        <v>2.3027499999999999E-5</v>
      </c>
      <c r="CP139" s="13">
        <v>2.2683500000000001E-5</v>
      </c>
      <c r="CQ139" s="13">
        <v>2.1676400000000001E-5</v>
      </c>
      <c r="CR139" s="13">
        <v>2.1106100000000001E-5</v>
      </c>
      <c r="CS139" s="13">
        <v>2.0427500000000001E-5</v>
      </c>
      <c r="CT139" s="13">
        <v>1.97365E-5</v>
      </c>
      <c r="CU139" s="13">
        <v>1.8972699999999999E-5</v>
      </c>
      <c r="CV139" s="13">
        <v>1.8543299999999999E-5</v>
      </c>
      <c r="CW139" s="13">
        <v>1.8112900000000001E-5</v>
      </c>
      <c r="CX139" s="13">
        <v>1.7825800000000001E-5</v>
      </c>
    </row>
    <row r="140" spans="1:102" x14ac:dyDescent="0.25">
      <c r="A140" t="s">
        <v>6</v>
      </c>
      <c r="B140" s="10">
        <v>43965</v>
      </c>
      <c r="C140" s="12">
        <v>1.78253E-5</v>
      </c>
      <c r="D140" s="13">
        <v>1.75611E-5</v>
      </c>
      <c r="E140" s="13">
        <v>1.73151E-5</v>
      </c>
      <c r="F140" s="13">
        <v>1.71346E-5</v>
      </c>
      <c r="G140" s="13">
        <v>1.68844E-5</v>
      </c>
      <c r="H140" s="13">
        <v>1.66447E-5</v>
      </c>
      <c r="I140" s="13">
        <v>1.6579399999999999E-5</v>
      </c>
      <c r="J140" s="13">
        <v>1.6543899999999999E-5</v>
      </c>
      <c r="K140" s="13">
        <v>0</v>
      </c>
      <c r="L140" s="13">
        <v>0</v>
      </c>
      <c r="M140" s="13">
        <v>0</v>
      </c>
      <c r="N140" s="13">
        <v>0</v>
      </c>
      <c r="O140" s="13">
        <v>1.64193E-5</v>
      </c>
      <c r="P140" s="13">
        <v>1.6346199999999999E-5</v>
      </c>
      <c r="Q140" s="13">
        <v>1.62167E-5</v>
      </c>
      <c r="R140" s="13">
        <v>1.5978299999999999E-5</v>
      </c>
      <c r="S140" s="13">
        <v>1.5908799999999999E-5</v>
      </c>
      <c r="T140" s="13">
        <v>1.5807500000000001E-5</v>
      </c>
      <c r="U140" s="13">
        <v>1.5740099999999999E-5</v>
      </c>
      <c r="V140" s="13">
        <v>1.5730400000000001E-5</v>
      </c>
      <c r="W140" s="13">
        <v>1.5684300000000002E-5</v>
      </c>
      <c r="X140" s="13">
        <v>1.5648700000000001E-5</v>
      </c>
      <c r="Y140" s="13">
        <v>1.5630000000000001E-5</v>
      </c>
      <c r="Z140" s="13">
        <v>1.56897E-5</v>
      </c>
      <c r="AA140" s="13">
        <v>1.5800100000000001E-5</v>
      </c>
      <c r="AB140" s="13">
        <v>1.5747400000000001E-5</v>
      </c>
      <c r="AC140" s="13">
        <v>1.5955800000000001E-5</v>
      </c>
      <c r="AD140" s="13">
        <v>1.6261700000000001E-5</v>
      </c>
      <c r="AE140" s="13">
        <v>1.7489100000000002E-5</v>
      </c>
      <c r="AF140" s="13">
        <v>1.8039100000000001E-5</v>
      </c>
      <c r="AG140" s="13">
        <v>1.9011599999999999E-5</v>
      </c>
      <c r="AH140" s="13">
        <v>2.0477200000000001E-5</v>
      </c>
      <c r="AI140" s="13">
        <v>2.2673599999999999E-5</v>
      </c>
      <c r="AJ140" s="13">
        <v>2.3546100000000001E-5</v>
      </c>
      <c r="AK140" s="13">
        <v>2.5234700000000001E-5</v>
      </c>
      <c r="AL140" s="13">
        <v>2.6735999999999999E-5</v>
      </c>
      <c r="AM140" s="13">
        <v>2.9184999999999999E-5</v>
      </c>
      <c r="AN140" s="13">
        <v>3.0678400000000001E-5</v>
      </c>
      <c r="AO140" s="13">
        <v>3.27176E-5</v>
      </c>
      <c r="AP140" s="13">
        <v>3.44421E-5</v>
      </c>
      <c r="AQ140" s="13">
        <v>3.6635299999999998E-5</v>
      </c>
      <c r="AR140" s="13">
        <v>3.7804900000000001E-5</v>
      </c>
      <c r="AS140" s="13">
        <v>3.8563699999999998E-5</v>
      </c>
      <c r="AT140" s="13">
        <v>3.9298899999999997E-5</v>
      </c>
      <c r="AU140" s="13">
        <v>4.00323E-5</v>
      </c>
      <c r="AV140" s="13">
        <v>4.0371099999999997E-5</v>
      </c>
      <c r="AW140" s="13">
        <v>4.0807299999999998E-5</v>
      </c>
      <c r="AX140" s="13">
        <v>4.1063399999999997E-5</v>
      </c>
      <c r="AY140" s="13">
        <v>4.1344000000000003E-5</v>
      </c>
      <c r="AZ140" s="13">
        <v>4.1606400000000002E-5</v>
      </c>
      <c r="BA140" s="13">
        <v>4.1552599999999999E-5</v>
      </c>
      <c r="BB140" s="13">
        <v>4.1661700000000001E-5</v>
      </c>
      <c r="BC140" s="13">
        <v>4.1594500000000003E-5</v>
      </c>
      <c r="BD140" s="13">
        <v>4.1364800000000001E-5</v>
      </c>
      <c r="BE140" s="13">
        <v>4.1371200000000001E-5</v>
      </c>
      <c r="BF140" s="13">
        <v>4.1389700000000001E-5</v>
      </c>
      <c r="BG140" s="13">
        <v>4.1465799999999999E-5</v>
      </c>
      <c r="BH140" s="13">
        <v>4.1003700000000002E-5</v>
      </c>
      <c r="BI140" s="13">
        <v>4.0869599999999999E-5</v>
      </c>
      <c r="BJ140" s="13">
        <v>4.0586000000000001E-5</v>
      </c>
      <c r="BK140" s="13">
        <v>4.0761399999999999E-5</v>
      </c>
      <c r="BL140" s="13">
        <v>4.0484300000000001E-5</v>
      </c>
      <c r="BM140" s="13">
        <v>4.0340899999999999E-5</v>
      </c>
      <c r="BN140" s="13">
        <v>4.0006799999999998E-5</v>
      </c>
      <c r="BO140" s="13">
        <v>3.9863400000000002E-5</v>
      </c>
      <c r="BP140" s="13">
        <v>3.9653999999999997E-5</v>
      </c>
      <c r="BQ140" s="13">
        <v>3.9499400000000003E-5</v>
      </c>
      <c r="BR140" s="13">
        <v>3.9472099999999998E-5</v>
      </c>
      <c r="BS140" s="13">
        <v>3.9283499999999998E-5</v>
      </c>
      <c r="BT140" s="13">
        <v>3.88182E-5</v>
      </c>
      <c r="BU140" s="13">
        <v>3.8398300000000001E-5</v>
      </c>
      <c r="BV140" s="13">
        <v>3.7839500000000003E-5</v>
      </c>
      <c r="BW140" s="13">
        <v>3.71493E-5</v>
      </c>
      <c r="BX140" s="13">
        <v>3.6327700000000001E-5</v>
      </c>
      <c r="BY140" s="13">
        <v>3.5674599999999999E-5</v>
      </c>
      <c r="BZ140" s="13">
        <v>3.4848300000000003E-5</v>
      </c>
      <c r="CA140" s="13">
        <v>3.3844499999999998E-5</v>
      </c>
      <c r="CB140" s="13">
        <v>3.28813E-5</v>
      </c>
      <c r="CC140" s="13">
        <v>3.20935E-5</v>
      </c>
      <c r="CD140" s="13">
        <v>3.1565500000000001E-5</v>
      </c>
      <c r="CE140" s="13">
        <v>3.0966200000000002E-5</v>
      </c>
      <c r="CF140" s="13">
        <v>3.0386600000000001E-5</v>
      </c>
      <c r="CG140" s="13">
        <v>2.9986500000000002E-5</v>
      </c>
      <c r="CH140" s="13">
        <v>2.9541799999999999E-5</v>
      </c>
      <c r="CI140" s="13">
        <v>2.8801599999999999E-5</v>
      </c>
      <c r="CJ140" s="13">
        <v>2.8101599999999999E-5</v>
      </c>
      <c r="CK140" s="13">
        <v>2.7533199999999999E-5</v>
      </c>
      <c r="CL140" s="13">
        <v>2.6767900000000002E-5</v>
      </c>
      <c r="CM140" s="13">
        <v>2.5496699999999999E-5</v>
      </c>
      <c r="CN140" s="13">
        <v>2.4466700000000001E-5</v>
      </c>
      <c r="CO140" s="13">
        <v>2.38825E-5</v>
      </c>
      <c r="CP140" s="13">
        <v>2.3356699999999999E-5</v>
      </c>
      <c r="CQ140" s="13">
        <v>2.2263799999999998E-5</v>
      </c>
      <c r="CR140" s="13">
        <v>2.1410600000000001E-5</v>
      </c>
      <c r="CS140" s="13">
        <v>2.0749400000000002E-5</v>
      </c>
      <c r="CT140" s="13">
        <v>2.0213000000000001E-5</v>
      </c>
      <c r="CU140" s="13">
        <v>1.9462499999999999E-5</v>
      </c>
      <c r="CV140" s="13">
        <v>1.8939900000000001E-5</v>
      </c>
      <c r="CW140" s="13">
        <v>1.8470299999999998E-5</v>
      </c>
      <c r="CX140" s="13">
        <v>1.8063900000000002E-5</v>
      </c>
    </row>
    <row r="141" spans="1:102" x14ac:dyDescent="0.25">
      <c r="A141" t="s">
        <v>7</v>
      </c>
      <c r="B141" s="10">
        <v>43966</v>
      </c>
      <c r="C141" s="12">
        <v>1.8112199999999999E-5</v>
      </c>
      <c r="D141" s="13">
        <v>1.7866000000000001E-5</v>
      </c>
      <c r="E141" s="13">
        <v>1.7672600000000001E-5</v>
      </c>
      <c r="F141" s="13">
        <v>1.7466399999999999E-5</v>
      </c>
      <c r="G141" s="13">
        <v>1.71822E-5</v>
      </c>
      <c r="H141" s="13">
        <v>1.69599E-5</v>
      </c>
      <c r="I141" s="13">
        <v>1.6752099999999998E-5</v>
      </c>
      <c r="J141" s="13">
        <v>1.6538E-5</v>
      </c>
      <c r="K141" s="13">
        <v>0</v>
      </c>
      <c r="L141" s="13">
        <v>0</v>
      </c>
      <c r="M141" s="13">
        <v>0</v>
      </c>
      <c r="N141" s="13">
        <v>0</v>
      </c>
      <c r="O141" s="13">
        <v>1.6462600000000001E-5</v>
      </c>
      <c r="P141" s="13">
        <v>1.6407899999999999E-5</v>
      </c>
      <c r="Q141" s="13">
        <v>1.6194699999999999E-5</v>
      </c>
      <c r="R141" s="13">
        <v>1.6067500000000002E-5</v>
      </c>
      <c r="S141" s="13">
        <v>1.5965699999999999E-5</v>
      </c>
      <c r="T141" s="13">
        <v>1.5840000000000001E-5</v>
      </c>
      <c r="U141" s="13">
        <v>1.5866600000000002E-5</v>
      </c>
      <c r="V141" s="13">
        <v>1.57964E-5</v>
      </c>
      <c r="W141" s="13">
        <v>1.56697E-5</v>
      </c>
      <c r="X141" s="13">
        <v>1.5668E-5</v>
      </c>
      <c r="Y141" s="13">
        <v>1.5753999999999999E-5</v>
      </c>
      <c r="Z141" s="13">
        <v>1.5683299999999999E-5</v>
      </c>
      <c r="AA141" s="13">
        <v>1.58398E-5</v>
      </c>
      <c r="AB141" s="13">
        <v>1.5849999999999999E-5</v>
      </c>
      <c r="AC141" s="13">
        <v>1.5829699999999999E-5</v>
      </c>
      <c r="AD141" s="13">
        <v>1.6297999999999999E-5</v>
      </c>
      <c r="AE141" s="13">
        <v>1.7668100000000001E-5</v>
      </c>
      <c r="AF141" s="13">
        <v>1.8075199999999999E-5</v>
      </c>
      <c r="AG141" s="13">
        <v>1.9253300000000001E-5</v>
      </c>
      <c r="AH141" s="13">
        <v>2.05847E-5</v>
      </c>
      <c r="AI141" s="13">
        <v>2.2795499999999999E-5</v>
      </c>
      <c r="AJ141" s="13">
        <v>2.3732800000000001E-5</v>
      </c>
      <c r="AK141" s="13">
        <v>2.53657E-5</v>
      </c>
      <c r="AL141" s="13">
        <v>2.6854899999999999E-5</v>
      </c>
      <c r="AM141" s="13">
        <v>2.9537399999999999E-5</v>
      </c>
      <c r="AN141" s="13">
        <v>3.0921199999999998E-5</v>
      </c>
      <c r="AO141" s="13">
        <v>3.27115E-5</v>
      </c>
      <c r="AP141" s="13">
        <v>3.4629899999999999E-5</v>
      </c>
      <c r="AQ141" s="13">
        <v>3.64509E-5</v>
      </c>
      <c r="AR141" s="13">
        <v>3.7669700000000003E-5</v>
      </c>
      <c r="AS141" s="13">
        <v>3.8512500000000001E-5</v>
      </c>
      <c r="AT141" s="13">
        <v>3.9091300000000003E-5</v>
      </c>
      <c r="AU141" s="13">
        <v>3.97144E-5</v>
      </c>
      <c r="AV141" s="13">
        <v>3.99554E-5</v>
      </c>
      <c r="AW141" s="13">
        <v>4.0498899999999999E-5</v>
      </c>
      <c r="AX141" s="13">
        <v>4.0883500000000003E-5</v>
      </c>
      <c r="AY141" s="13">
        <v>4.1036099999999998E-5</v>
      </c>
      <c r="AZ141" s="13">
        <v>4.1337200000000001E-5</v>
      </c>
      <c r="BA141" s="13">
        <v>4.1556800000000002E-5</v>
      </c>
      <c r="BB141" s="13">
        <v>4.1504900000000003E-5</v>
      </c>
      <c r="BC141" s="13">
        <v>4.1453599999999999E-5</v>
      </c>
      <c r="BD141" s="13">
        <v>4.1512199999999999E-5</v>
      </c>
      <c r="BE141" s="13">
        <v>4.1448700000000002E-5</v>
      </c>
      <c r="BF141" s="13">
        <v>4.16424E-5</v>
      </c>
      <c r="BG141" s="13">
        <v>4.1798999999999997E-5</v>
      </c>
      <c r="BH141" s="13">
        <v>4.1328500000000002E-5</v>
      </c>
      <c r="BI141" s="13">
        <v>4.0785099999999997E-5</v>
      </c>
      <c r="BJ141" s="13">
        <v>4.0664599999999997E-5</v>
      </c>
      <c r="BK141" s="13">
        <v>4.0732400000000003E-5</v>
      </c>
      <c r="BL141" s="13">
        <v>4.0564500000000001E-5</v>
      </c>
      <c r="BM141" s="13">
        <v>4.0185799999999997E-5</v>
      </c>
      <c r="BN141" s="13">
        <v>3.9943600000000002E-5</v>
      </c>
      <c r="BO141" s="13">
        <v>3.9848899999999997E-5</v>
      </c>
      <c r="BP141" s="13">
        <v>3.9679599999999999E-5</v>
      </c>
      <c r="BQ141" s="13">
        <v>3.9393200000000001E-5</v>
      </c>
      <c r="BR141" s="13">
        <v>3.9162899999999997E-5</v>
      </c>
      <c r="BS141" s="13">
        <v>3.88396E-5</v>
      </c>
      <c r="BT141" s="13">
        <v>3.8383700000000003E-5</v>
      </c>
      <c r="BU141" s="13">
        <v>3.7885100000000001E-5</v>
      </c>
      <c r="BV141" s="13">
        <v>3.7419200000000003E-5</v>
      </c>
      <c r="BW141" s="13">
        <v>3.6851999999999999E-5</v>
      </c>
      <c r="BX141" s="13">
        <v>3.6161300000000002E-5</v>
      </c>
      <c r="BY141" s="13">
        <v>3.5242800000000001E-5</v>
      </c>
      <c r="BZ141" s="13">
        <v>3.46276E-5</v>
      </c>
      <c r="CA141" s="13">
        <v>3.38025E-5</v>
      </c>
      <c r="CB141" s="13">
        <v>3.2990500000000002E-5</v>
      </c>
      <c r="CC141" s="13">
        <v>3.2424300000000001E-5</v>
      </c>
      <c r="CD141" s="13">
        <v>3.1857599999999998E-5</v>
      </c>
      <c r="CE141" s="13">
        <v>3.1285100000000003E-5</v>
      </c>
      <c r="CF141" s="13">
        <v>3.0851400000000001E-5</v>
      </c>
      <c r="CG141" s="13">
        <v>3.0469700000000001E-5</v>
      </c>
      <c r="CH141" s="13">
        <v>3.01262E-5</v>
      </c>
      <c r="CI141" s="13">
        <v>2.9568900000000001E-5</v>
      </c>
      <c r="CJ141" s="13">
        <v>2.8857099999999999E-5</v>
      </c>
      <c r="CK141" s="13">
        <v>2.83926E-5</v>
      </c>
      <c r="CL141" s="13">
        <v>2.7588699999999999E-5</v>
      </c>
      <c r="CM141" s="13">
        <v>2.62989E-5</v>
      </c>
      <c r="CN141" s="13">
        <v>2.5284899999999999E-5</v>
      </c>
      <c r="CO141" s="13">
        <v>2.4484199999999998E-5</v>
      </c>
      <c r="CP141" s="13">
        <v>2.3943399999999998E-5</v>
      </c>
      <c r="CQ141" s="13">
        <v>2.2657700000000002E-5</v>
      </c>
      <c r="CR141" s="13">
        <v>2.18968E-5</v>
      </c>
      <c r="CS141" s="13">
        <v>2.1237500000000001E-5</v>
      </c>
      <c r="CT141" s="13">
        <v>2.0695899999999999E-5</v>
      </c>
      <c r="CU141" s="13">
        <v>1.9938200000000002E-5</v>
      </c>
      <c r="CV141" s="13">
        <v>1.9501299999999999E-5</v>
      </c>
      <c r="CW141" s="13">
        <v>1.9082699999999999E-5</v>
      </c>
      <c r="CX141" s="13">
        <v>1.8604300000000001E-5</v>
      </c>
    </row>
    <row r="142" spans="1:102" x14ac:dyDescent="0.25">
      <c r="A142" t="s">
        <v>8</v>
      </c>
      <c r="B142" s="10">
        <v>43967</v>
      </c>
      <c r="C142" s="12">
        <v>1.8456100000000001E-5</v>
      </c>
      <c r="D142" s="13">
        <v>1.8103600000000001E-5</v>
      </c>
      <c r="E142" s="13">
        <v>1.7894199999999999E-5</v>
      </c>
      <c r="F142" s="13">
        <v>1.7666700000000001E-5</v>
      </c>
      <c r="G142" s="13">
        <v>1.75176E-5</v>
      </c>
      <c r="H142" s="13">
        <v>1.7245199999999999E-5</v>
      </c>
      <c r="I142" s="13">
        <v>1.7068500000000001E-5</v>
      </c>
      <c r="J142" s="13">
        <v>1.6835300000000001E-5</v>
      </c>
      <c r="K142" s="13">
        <v>0</v>
      </c>
      <c r="L142" s="13">
        <v>0</v>
      </c>
      <c r="M142" s="13">
        <v>0</v>
      </c>
      <c r="N142" s="13">
        <v>0</v>
      </c>
      <c r="O142" s="13">
        <v>1.6719899999999999E-5</v>
      </c>
      <c r="P142" s="13">
        <v>1.6405400000000001E-5</v>
      </c>
      <c r="Q142" s="13">
        <v>1.6402E-5</v>
      </c>
      <c r="R142" s="13">
        <v>1.6186699999999999E-5</v>
      </c>
      <c r="S142" s="13">
        <v>1.6025600000000001E-5</v>
      </c>
      <c r="T142" s="13">
        <v>1.58414E-5</v>
      </c>
      <c r="U142" s="13">
        <v>1.5664000000000001E-5</v>
      </c>
      <c r="V142" s="13">
        <v>1.54779E-5</v>
      </c>
      <c r="W142" s="13">
        <v>1.5461899999999998E-5</v>
      </c>
      <c r="X142" s="13">
        <v>1.5301599999999999E-5</v>
      </c>
      <c r="Y142" s="13">
        <v>1.5319999999999999E-5</v>
      </c>
      <c r="Z142" s="13">
        <v>1.52572E-5</v>
      </c>
      <c r="AA142" s="13">
        <v>1.52029E-5</v>
      </c>
      <c r="AB142" s="13">
        <v>1.50332E-5</v>
      </c>
      <c r="AC142" s="13">
        <v>1.47023E-5</v>
      </c>
      <c r="AD142" s="13">
        <v>1.49328E-5</v>
      </c>
      <c r="AE142" s="13">
        <v>1.5481700000000001E-5</v>
      </c>
      <c r="AF142" s="13">
        <v>1.5807700000000001E-5</v>
      </c>
      <c r="AG142" s="13">
        <v>1.6560799999999999E-5</v>
      </c>
      <c r="AH142" s="13">
        <v>1.7604500000000001E-5</v>
      </c>
      <c r="AI142" s="13">
        <v>1.9482799999999999E-5</v>
      </c>
      <c r="AJ142" s="13">
        <v>1.9876599999999999E-5</v>
      </c>
      <c r="AK142" s="13">
        <v>2.0769200000000001E-5</v>
      </c>
      <c r="AL142" s="13">
        <v>2.20252E-5</v>
      </c>
      <c r="AM142" s="13">
        <v>2.4142500000000001E-5</v>
      </c>
      <c r="AN142" s="13">
        <v>2.5043499999999998E-5</v>
      </c>
      <c r="AO142" s="13">
        <v>2.64658E-5</v>
      </c>
      <c r="AP142" s="13">
        <v>2.76276E-5</v>
      </c>
      <c r="AQ142" s="13">
        <v>2.95607E-5</v>
      </c>
      <c r="AR142" s="13">
        <v>3.05032E-5</v>
      </c>
      <c r="AS142" s="13">
        <v>3.1392300000000001E-5</v>
      </c>
      <c r="AT142" s="13">
        <v>3.1945900000000002E-5</v>
      </c>
      <c r="AU142" s="13">
        <v>3.2833999999999998E-5</v>
      </c>
      <c r="AV142" s="13">
        <v>3.3274400000000001E-5</v>
      </c>
      <c r="AW142" s="13">
        <v>3.36539E-5</v>
      </c>
      <c r="AX142" s="13">
        <v>3.4038200000000002E-5</v>
      </c>
      <c r="AY142" s="13">
        <v>3.4511799999999997E-5</v>
      </c>
      <c r="AZ142" s="13">
        <v>3.4838000000000001E-5</v>
      </c>
      <c r="BA142" s="13">
        <v>3.4940300000000002E-5</v>
      </c>
      <c r="BB142" s="13">
        <v>3.4955900000000002E-5</v>
      </c>
      <c r="BC142" s="13">
        <v>3.50539E-5</v>
      </c>
      <c r="BD142" s="13">
        <v>3.5194899999999997E-5</v>
      </c>
      <c r="BE142" s="13">
        <v>3.5251299999999999E-5</v>
      </c>
      <c r="BF142" s="13">
        <v>3.5207399999999998E-5</v>
      </c>
      <c r="BG142" s="13">
        <v>3.5342100000000002E-5</v>
      </c>
      <c r="BH142" s="13">
        <v>3.52272E-5</v>
      </c>
      <c r="BI142" s="13">
        <v>3.51342E-5</v>
      </c>
      <c r="BJ142" s="13">
        <v>3.4937700000000003E-5</v>
      </c>
      <c r="BK142" s="13">
        <v>3.4789700000000003E-5</v>
      </c>
      <c r="BL142" s="13">
        <v>3.45531E-5</v>
      </c>
      <c r="BM142" s="13">
        <v>3.4619899999999997E-5</v>
      </c>
      <c r="BN142" s="13">
        <v>3.4386900000000001E-5</v>
      </c>
      <c r="BO142" s="13">
        <v>3.4371600000000001E-5</v>
      </c>
      <c r="BP142" s="13">
        <v>3.4199699999999997E-5</v>
      </c>
      <c r="BQ142" s="13">
        <v>3.40649E-5</v>
      </c>
      <c r="BR142" s="13">
        <v>3.3658999999999997E-5</v>
      </c>
      <c r="BS142" s="13">
        <v>3.34068E-5</v>
      </c>
      <c r="BT142" s="13">
        <v>3.3184700000000001E-5</v>
      </c>
      <c r="BU142" s="13">
        <v>3.2893099999999999E-5</v>
      </c>
      <c r="BV142" s="13">
        <v>3.2513199999999999E-5</v>
      </c>
      <c r="BW142" s="13">
        <v>3.2046699999999999E-5</v>
      </c>
      <c r="BX142" s="13">
        <v>3.1942700000000002E-5</v>
      </c>
      <c r="BY142" s="13">
        <v>3.1528100000000001E-5</v>
      </c>
      <c r="BZ142" s="13">
        <v>3.07675E-5</v>
      </c>
      <c r="CA142" s="13">
        <v>2.96582E-5</v>
      </c>
      <c r="CB142" s="13">
        <v>2.8390499999999999E-5</v>
      </c>
      <c r="CC142" s="13">
        <v>2.7404400000000001E-5</v>
      </c>
      <c r="CD142" s="13">
        <v>2.6682400000000001E-5</v>
      </c>
      <c r="CE142" s="13">
        <v>2.6123E-5</v>
      </c>
      <c r="CF142" s="13">
        <v>2.5735300000000001E-5</v>
      </c>
      <c r="CG142" s="13">
        <v>2.5213899999999999E-5</v>
      </c>
      <c r="CH142" s="13">
        <v>2.4899E-5</v>
      </c>
      <c r="CI142" s="13">
        <v>2.4465200000000001E-5</v>
      </c>
      <c r="CJ142" s="13">
        <v>2.43166E-5</v>
      </c>
      <c r="CK142" s="13">
        <v>2.40956E-5</v>
      </c>
      <c r="CL142" s="13">
        <v>2.37603E-5</v>
      </c>
      <c r="CM142" s="13">
        <v>2.3383700000000001E-5</v>
      </c>
      <c r="CN142" s="13">
        <v>2.3286600000000002E-5</v>
      </c>
      <c r="CO142" s="13">
        <v>2.3245199999999999E-5</v>
      </c>
      <c r="CP142" s="13">
        <v>2.3010499999999999E-5</v>
      </c>
      <c r="CQ142" s="13">
        <v>2.2223000000000001E-5</v>
      </c>
      <c r="CR142" s="13">
        <v>2.16094E-5</v>
      </c>
      <c r="CS142" s="13">
        <v>2.11119E-5</v>
      </c>
      <c r="CT142" s="13">
        <v>2.05925E-5</v>
      </c>
      <c r="CU142" s="13">
        <v>1.9958499999999999E-5</v>
      </c>
      <c r="CV142" s="13">
        <v>1.9589199999999999E-5</v>
      </c>
      <c r="CW142" s="13">
        <v>1.92574E-5</v>
      </c>
      <c r="CX142" s="13">
        <v>1.9023499999999998E-5</v>
      </c>
    </row>
    <row r="143" spans="1:102" x14ac:dyDescent="0.25">
      <c r="A143" t="s">
        <v>9</v>
      </c>
      <c r="B143" s="10">
        <v>43968</v>
      </c>
      <c r="C143" s="12">
        <v>1.8869399999999999E-5</v>
      </c>
      <c r="D143" s="13">
        <v>1.86164E-5</v>
      </c>
      <c r="E143" s="13">
        <v>1.8366300000000001E-5</v>
      </c>
      <c r="F143" s="13">
        <v>1.8207300000000001E-5</v>
      </c>
      <c r="G143" s="13">
        <v>1.81078E-5</v>
      </c>
      <c r="H143" s="13">
        <v>1.7849299999999999E-5</v>
      </c>
      <c r="I143" s="13">
        <v>1.77153E-5</v>
      </c>
      <c r="J143" s="13">
        <v>1.7480299999999999E-5</v>
      </c>
      <c r="K143" s="13">
        <v>0</v>
      </c>
      <c r="L143" s="13">
        <v>0</v>
      </c>
      <c r="M143" s="13">
        <v>0</v>
      </c>
      <c r="N143" s="13">
        <v>0</v>
      </c>
      <c r="O143" s="13">
        <v>1.73415E-5</v>
      </c>
      <c r="P143" s="13">
        <v>1.7146099999999998E-5</v>
      </c>
      <c r="Q143" s="13">
        <v>1.69569E-5</v>
      </c>
      <c r="R143" s="13">
        <v>1.6708700000000001E-5</v>
      </c>
      <c r="S143" s="13">
        <v>1.6502199999999999E-5</v>
      </c>
      <c r="T143" s="13">
        <v>1.6200899999999999E-5</v>
      </c>
      <c r="U143" s="13">
        <v>1.58707E-5</v>
      </c>
      <c r="V143" s="13">
        <v>1.5547299999999999E-5</v>
      </c>
      <c r="W143" s="13">
        <v>1.5359700000000001E-5</v>
      </c>
      <c r="X143" s="13">
        <v>1.51936E-5</v>
      </c>
      <c r="Y143" s="13">
        <v>1.5178600000000001E-5</v>
      </c>
      <c r="Z143" s="13">
        <v>1.5100500000000001E-5</v>
      </c>
      <c r="AA143" s="13">
        <v>1.50352E-5</v>
      </c>
      <c r="AB143" s="13">
        <v>1.4899099999999999E-5</v>
      </c>
      <c r="AC143" s="13">
        <v>1.46337E-5</v>
      </c>
      <c r="AD143" s="13">
        <v>1.4579299999999999E-5</v>
      </c>
      <c r="AE143" s="13">
        <v>1.46806E-5</v>
      </c>
      <c r="AF143" s="13">
        <v>1.46829E-5</v>
      </c>
      <c r="AG143" s="13">
        <v>1.48177E-5</v>
      </c>
      <c r="AH143" s="13">
        <v>1.52771E-5</v>
      </c>
      <c r="AI143" s="13">
        <v>1.6044899999999999E-5</v>
      </c>
      <c r="AJ143" s="13">
        <v>1.6437900000000001E-5</v>
      </c>
      <c r="AK143" s="13">
        <v>1.7347299999999999E-5</v>
      </c>
      <c r="AL143" s="13">
        <v>1.8479E-5</v>
      </c>
      <c r="AM143" s="13">
        <v>2.0090099999999999E-5</v>
      </c>
      <c r="AN143" s="13">
        <v>2.0533499999999999E-5</v>
      </c>
      <c r="AO143" s="13">
        <v>2.1067E-5</v>
      </c>
      <c r="AP143" s="13">
        <v>2.1459900000000001E-5</v>
      </c>
      <c r="AQ143" s="13">
        <v>2.2322000000000001E-5</v>
      </c>
      <c r="AR143" s="13">
        <v>2.279E-5</v>
      </c>
      <c r="AS143" s="13">
        <v>2.3496899999999999E-5</v>
      </c>
      <c r="AT143" s="13">
        <v>2.4141599999999999E-5</v>
      </c>
      <c r="AU143" s="13">
        <v>2.54614E-5</v>
      </c>
      <c r="AV143" s="13">
        <v>2.6146799999999998E-5</v>
      </c>
      <c r="AW143" s="13">
        <v>2.6970200000000001E-5</v>
      </c>
      <c r="AX143" s="13">
        <v>2.7600899999999999E-5</v>
      </c>
      <c r="AY143" s="13">
        <v>2.8852499999999999E-5</v>
      </c>
      <c r="AZ143" s="13">
        <v>2.9139899999999999E-5</v>
      </c>
      <c r="BA143" s="13">
        <v>2.98651E-5</v>
      </c>
      <c r="BB143" s="13">
        <v>3.0633899999999998E-5</v>
      </c>
      <c r="BC143" s="13">
        <v>3.1335399999999998E-5</v>
      </c>
      <c r="BD143" s="13">
        <v>3.1261499999999999E-5</v>
      </c>
      <c r="BE143" s="13">
        <v>3.1459299999999999E-5</v>
      </c>
      <c r="BF143" s="13">
        <v>3.16361E-5</v>
      </c>
      <c r="BG143" s="13">
        <v>3.2061299999999997E-5</v>
      </c>
      <c r="BH143" s="13">
        <v>3.21863E-5</v>
      </c>
      <c r="BI143" s="13">
        <v>3.2264300000000002E-5</v>
      </c>
      <c r="BJ143" s="13">
        <v>3.23159E-5</v>
      </c>
      <c r="BK143" s="13">
        <v>3.2342699999999998E-5</v>
      </c>
      <c r="BL143" s="13">
        <v>3.2233200000000002E-5</v>
      </c>
      <c r="BM143" s="13">
        <v>3.2193000000000002E-5</v>
      </c>
      <c r="BN143" s="13">
        <v>3.2083299999999998E-5</v>
      </c>
      <c r="BO143" s="13">
        <v>3.1971000000000003E-5</v>
      </c>
      <c r="BP143" s="13">
        <v>3.2021699999999999E-5</v>
      </c>
      <c r="BQ143" s="13">
        <v>3.1789599999999998E-5</v>
      </c>
      <c r="BR143" s="13">
        <v>3.1754800000000003E-5</v>
      </c>
      <c r="BS143" s="13">
        <v>3.1497200000000001E-5</v>
      </c>
      <c r="BT143" s="13">
        <v>3.1324400000000001E-5</v>
      </c>
      <c r="BU143" s="13">
        <v>3.1016599999999997E-5</v>
      </c>
      <c r="BV143" s="13">
        <v>3.0757399999999998E-5</v>
      </c>
      <c r="BW143" s="13">
        <v>3.03598E-5</v>
      </c>
      <c r="BX143" s="13">
        <v>2.9954599999999999E-5</v>
      </c>
      <c r="BY143" s="13">
        <v>2.95438E-5</v>
      </c>
      <c r="BZ143" s="13">
        <v>2.89476E-5</v>
      </c>
      <c r="CA143" s="13">
        <v>2.7591300000000001E-5</v>
      </c>
      <c r="CB143" s="13">
        <v>2.6304899999999999E-5</v>
      </c>
      <c r="CC143" s="13">
        <v>2.5197800000000001E-5</v>
      </c>
      <c r="CD143" s="13">
        <v>2.4570400000000001E-5</v>
      </c>
      <c r="CE143" s="13">
        <v>2.4196899999999999E-5</v>
      </c>
      <c r="CF143" s="13">
        <v>2.3815099999999998E-5</v>
      </c>
      <c r="CG143" s="13">
        <v>2.3564500000000001E-5</v>
      </c>
      <c r="CH143" s="13">
        <v>2.3402000000000001E-5</v>
      </c>
      <c r="CI143" s="13">
        <v>2.2995600000000001E-5</v>
      </c>
      <c r="CJ143" s="13">
        <v>2.2660300000000001E-5</v>
      </c>
      <c r="CK143" s="13">
        <v>2.23263E-5</v>
      </c>
      <c r="CL143" s="13">
        <v>2.1937999999999999E-5</v>
      </c>
      <c r="CM143" s="13">
        <v>2.1507700000000001E-5</v>
      </c>
      <c r="CN143" s="13">
        <v>2.1450600000000001E-5</v>
      </c>
      <c r="CO143" s="13">
        <v>2.1413E-5</v>
      </c>
      <c r="CP143" s="13">
        <v>2.11318E-5</v>
      </c>
      <c r="CQ143" s="13">
        <v>2.0219599999999999E-5</v>
      </c>
      <c r="CR143" s="13">
        <v>1.9885E-5</v>
      </c>
      <c r="CS143" s="13">
        <v>1.9366100000000001E-5</v>
      </c>
      <c r="CT143" s="13">
        <v>1.8833300000000001E-5</v>
      </c>
      <c r="CU143" s="13">
        <v>1.8221200000000001E-5</v>
      </c>
      <c r="CV143" s="13">
        <v>1.7727599999999999E-5</v>
      </c>
      <c r="CW143" s="13">
        <v>1.7531900000000001E-5</v>
      </c>
      <c r="CX143" s="13">
        <v>1.73787E-5</v>
      </c>
    </row>
    <row r="144" spans="1:102" x14ac:dyDescent="0.25">
      <c r="A144" t="s">
        <v>10</v>
      </c>
      <c r="B144" s="10">
        <v>43969</v>
      </c>
      <c r="C144" s="12">
        <v>1.7382599999999999E-5</v>
      </c>
      <c r="D144" s="13">
        <v>1.7169299999999998E-5</v>
      </c>
      <c r="E144" s="13">
        <v>1.7087100000000001E-5</v>
      </c>
      <c r="F144" s="13">
        <v>1.6814099999999999E-5</v>
      </c>
      <c r="G144" s="13">
        <v>1.6611599999999999E-5</v>
      </c>
      <c r="H144" s="13">
        <v>1.6422800000000001E-5</v>
      </c>
      <c r="I144" s="13">
        <v>1.64332E-5</v>
      </c>
      <c r="J144" s="13">
        <v>1.6197399999999998E-5</v>
      </c>
      <c r="K144" s="13">
        <v>0</v>
      </c>
      <c r="L144" s="13">
        <v>0</v>
      </c>
      <c r="M144" s="13">
        <v>0</v>
      </c>
      <c r="N144" s="13">
        <v>0</v>
      </c>
      <c r="O144" s="13">
        <v>1.6148900000000001E-5</v>
      </c>
      <c r="P144" s="13">
        <v>1.5959100000000001E-5</v>
      </c>
      <c r="Q144" s="13">
        <v>1.58549E-5</v>
      </c>
      <c r="R144" s="13">
        <v>1.55969E-5</v>
      </c>
      <c r="S144" s="13">
        <v>1.5502499999999999E-5</v>
      </c>
      <c r="T144" s="13">
        <v>1.5394099999999999E-5</v>
      </c>
      <c r="U144" s="13">
        <v>1.5413500000000001E-5</v>
      </c>
      <c r="V144" s="13">
        <v>1.55258E-5</v>
      </c>
      <c r="W144" s="13">
        <v>1.5453700000000001E-5</v>
      </c>
      <c r="X144" s="13">
        <v>1.5512300000000001E-5</v>
      </c>
      <c r="Y144" s="13">
        <v>1.5462099999999999E-5</v>
      </c>
      <c r="Z144" s="13">
        <v>1.54394E-5</v>
      </c>
      <c r="AA144" s="13">
        <v>1.5582000000000001E-5</v>
      </c>
      <c r="AB144" s="13">
        <v>1.5381100000000001E-5</v>
      </c>
      <c r="AC144" s="13">
        <v>1.55044E-5</v>
      </c>
      <c r="AD144" s="13">
        <v>1.5894200000000001E-5</v>
      </c>
      <c r="AE144" s="13">
        <v>1.7147200000000001E-5</v>
      </c>
      <c r="AF144" s="13">
        <v>1.7607800000000001E-5</v>
      </c>
      <c r="AG144" s="13">
        <v>1.8912499999999999E-5</v>
      </c>
      <c r="AH144" s="13">
        <v>2.0341999999999999E-5</v>
      </c>
      <c r="AI144" s="13">
        <v>2.2578800000000001E-5</v>
      </c>
      <c r="AJ144" s="13">
        <v>2.35888E-5</v>
      </c>
      <c r="AK144" s="13">
        <v>2.5210599999999999E-5</v>
      </c>
      <c r="AL144" s="13">
        <v>2.6917500000000001E-5</v>
      </c>
      <c r="AM144" s="13">
        <v>2.9532599999999999E-5</v>
      </c>
      <c r="AN144" s="13">
        <v>3.0882400000000001E-5</v>
      </c>
      <c r="AO144" s="13">
        <v>3.2578199999999999E-5</v>
      </c>
      <c r="AP144" s="13">
        <v>3.4184699999999998E-5</v>
      </c>
      <c r="AQ144" s="13">
        <v>3.6145400000000001E-5</v>
      </c>
      <c r="AR144" s="13">
        <v>3.7342399999999997E-5</v>
      </c>
      <c r="AS144" s="13">
        <v>3.8260100000000003E-5</v>
      </c>
      <c r="AT144" s="13">
        <v>3.8770000000000003E-5</v>
      </c>
      <c r="AU144" s="13">
        <v>3.9446200000000002E-5</v>
      </c>
      <c r="AV144" s="13">
        <v>3.9635699999999997E-5</v>
      </c>
      <c r="AW144" s="13">
        <v>4.03354E-5</v>
      </c>
      <c r="AX144" s="13">
        <v>4.0523299999999999E-5</v>
      </c>
      <c r="AY144" s="13">
        <v>4.0950600000000001E-5</v>
      </c>
      <c r="AZ144" s="13">
        <v>4.0987700000000001E-5</v>
      </c>
      <c r="BA144" s="13">
        <v>4.1030199999999999E-5</v>
      </c>
      <c r="BB144" s="13">
        <v>4.0909899999999999E-5</v>
      </c>
      <c r="BC144" s="13">
        <v>4.0949199999999998E-5</v>
      </c>
      <c r="BD144" s="13">
        <v>4.0927199999999997E-5</v>
      </c>
      <c r="BE144" s="13">
        <v>4.0815500000000002E-5</v>
      </c>
      <c r="BF144" s="13">
        <v>4.0828899999999998E-5</v>
      </c>
      <c r="BG144" s="13">
        <v>4.0841499999999999E-5</v>
      </c>
      <c r="BH144" s="13">
        <v>4.0296600000000003E-5</v>
      </c>
      <c r="BI144" s="13">
        <v>4.0067100000000001E-5</v>
      </c>
      <c r="BJ144" s="13">
        <v>3.9888899999999997E-5</v>
      </c>
      <c r="BK144" s="13">
        <v>4.0097099999999999E-5</v>
      </c>
      <c r="BL144" s="13">
        <v>3.9910999999999998E-5</v>
      </c>
      <c r="BM144" s="13">
        <v>3.9683600000000001E-5</v>
      </c>
      <c r="BN144" s="13">
        <v>3.9600200000000001E-5</v>
      </c>
      <c r="BO144" s="13">
        <v>3.93279E-5</v>
      </c>
      <c r="BP144" s="13">
        <v>3.9092599999999999E-5</v>
      </c>
      <c r="BQ144" s="13">
        <v>3.8837800000000003E-5</v>
      </c>
      <c r="BR144" s="13">
        <v>3.8771099999999999E-5</v>
      </c>
      <c r="BS144" s="13">
        <v>3.84873E-5</v>
      </c>
      <c r="BT144" s="13">
        <v>3.8115799999999999E-5</v>
      </c>
      <c r="BU144" s="13">
        <v>3.7520500000000001E-5</v>
      </c>
      <c r="BV144" s="13">
        <v>3.6934899999999998E-5</v>
      </c>
      <c r="BW144" s="13">
        <v>3.62869E-5</v>
      </c>
      <c r="BX144" s="13">
        <v>3.5628499999999999E-5</v>
      </c>
      <c r="BY144" s="13">
        <v>3.4644899999999998E-5</v>
      </c>
      <c r="BZ144" s="13">
        <v>3.3441600000000002E-5</v>
      </c>
      <c r="CA144" s="13">
        <v>3.1712999999999999E-5</v>
      </c>
      <c r="CB144" s="13">
        <v>3.0105599999999999E-5</v>
      </c>
      <c r="CC144" s="13">
        <v>2.8912E-5</v>
      </c>
      <c r="CD144" s="13">
        <v>2.8149799999999999E-5</v>
      </c>
      <c r="CE144" s="13">
        <v>2.7042999999999998E-5</v>
      </c>
      <c r="CF144" s="13">
        <v>2.6258499999999999E-5</v>
      </c>
      <c r="CG144" s="13">
        <v>2.5800799999999999E-5</v>
      </c>
      <c r="CH144" s="13">
        <v>2.53751E-5</v>
      </c>
      <c r="CI144" s="13">
        <v>2.46906E-5</v>
      </c>
      <c r="CJ144" s="13">
        <v>2.4179300000000001E-5</v>
      </c>
      <c r="CK144" s="13">
        <v>2.38964E-5</v>
      </c>
      <c r="CL144" s="13">
        <v>2.35948E-5</v>
      </c>
      <c r="CM144" s="13">
        <v>2.2882199999999999E-5</v>
      </c>
      <c r="CN144" s="13">
        <v>2.2512699999999999E-5</v>
      </c>
      <c r="CO144" s="13">
        <v>2.24593E-5</v>
      </c>
      <c r="CP144" s="13">
        <v>2.2065400000000001E-5</v>
      </c>
      <c r="CQ144" s="13">
        <v>2.1237400000000001E-5</v>
      </c>
      <c r="CR144" s="13">
        <v>2.0594500000000001E-5</v>
      </c>
      <c r="CS144" s="13">
        <v>2.00363E-5</v>
      </c>
      <c r="CT144" s="13">
        <v>1.9376900000000001E-5</v>
      </c>
      <c r="CU144" s="13">
        <v>1.8637000000000001E-5</v>
      </c>
      <c r="CV144" s="13">
        <v>1.8128300000000001E-5</v>
      </c>
      <c r="CW144" s="13">
        <v>1.79239E-5</v>
      </c>
      <c r="CX144" s="13">
        <v>1.7565199999999999E-5</v>
      </c>
    </row>
    <row r="145" spans="1:102" x14ac:dyDescent="0.25">
      <c r="A145" t="s">
        <v>11</v>
      </c>
      <c r="B145" s="10">
        <v>43970</v>
      </c>
      <c r="C145" s="12">
        <v>1.7409299999999999E-5</v>
      </c>
      <c r="D145" s="13">
        <v>1.71701E-5</v>
      </c>
      <c r="E145" s="13">
        <v>1.6884500000000001E-5</v>
      </c>
      <c r="F145" s="13">
        <v>1.6764300000000001E-5</v>
      </c>
      <c r="G145" s="13">
        <v>1.6563799999999999E-5</v>
      </c>
      <c r="H145" s="13">
        <v>1.64174E-5</v>
      </c>
      <c r="I145" s="13">
        <v>1.6356000000000001E-5</v>
      </c>
      <c r="J145" s="13">
        <v>1.6160299999999998E-5</v>
      </c>
      <c r="K145" s="13">
        <v>0</v>
      </c>
      <c r="L145" s="13">
        <v>0</v>
      </c>
      <c r="M145" s="13">
        <v>0</v>
      </c>
      <c r="N145" s="13">
        <v>0</v>
      </c>
      <c r="O145" s="13">
        <v>1.6081300000000001E-5</v>
      </c>
      <c r="P145" s="13">
        <v>1.5971500000000001E-5</v>
      </c>
      <c r="Q145" s="13">
        <v>1.58491E-5</v>
      </c>
      <c r="R145" s="13">
        <v>1.5864700000000001E-5</v>
      </c>
      <c r="S145" s="13">
        <v>1.57577E-5</v>
      </c>
      <c r="T145" s="13">
        <v>1.5554E-5</v>
      </c>
      <c r="U145" s="13">
        <v>1.55447E-5</v>
      </c>
      <c r="V145" s="13">
        <v>1.5700900000000001E-5</v>
      </c>
      <c r="W145" s="13">
        <v>1.5667300000000002E-5</v>
      </c>
      <c r="X145" s="13">
        <v>1.5638399999999999E-5</v>
      </c>
      <c r="Y145" s="13">
        <v>1.5625799999999999E-5</v>
      </c>
      <c r="Z145" s="13">
        <v>1.5568400000000002E-5</v>
      </c>
      <c r="AA145" s="13">
        <v>1.5586500000000001E-5</v>
      </c>
      <c r="AB145" s="13">
        <v>1.5452100000000001E-5</v>
      </c>
      <c r="AC145" s="13">
        <v>1.5503E-5</v>
      </c>
      <c r="AD145" s="13">
        <v>1.59647E-5</v>
      </c>
      <c r="AE145" s="13">
        <v>1.7184700000000002E-5</v>
      </c>
      <c r="AF145" s="13">
        <v>1.7572699999999999E-5</v>
      </c>
      <c r="AG145" s="13">
        <v>1.8841599999999999E-5</v>
      </c>
      <c r="AH145" s="13">
        <v>2.0323499999999999E-5</v>
      </c>
      <c r="AI145" s="13">
        <v>2.2531000000000002E-5</v>
      </c>
      <c r="AJ145" s="13">
        <v>2.3490500000000002E-5</v>
      </c>
      <c r="AK145" s="13">
        <v>2.49346E-5</v>
      </c>
      <c r="AL145" s="13">
        <v>2.6449899999999999E-5</v>
      </c>
      <c r="AM145" s="13">
        <v>2.93136E-5</v>
      </c>
      <c r="AN145" s="13">
        <v>3.05728E-5</v>
      </c>
      <c r="AO145" s="13">
        <v>3.2156799999999997E-5</v>
      </c>
      <c r="AP145" s="13">
        <v>3.3762500000000001E-5</v>
      </c>
      <c r="AQ145" s="13">
        <v>3.5933100000000003E-5</v>
      </c>
      <c r="AR145" s="13">
        <v>3.71029E-5</v>
      </c>
      <c r="AS145" s="13">
        <v>3.8304199999999998E-5</v>
      </c>
      <c r="AT145" s="13">
        <v>3.8918100000000003E-5</v>
      </c>
      <c r="AU145" s="13">
        <v>3.9478199999999998E-5</v>
      </c>
      <c r="AV145" s="13">
        <v>3.9778499999999999E-5</v>
      </c>
      <c r="AW145" s="13">
        <v>4.0374799999999998E-5</v>
      </c>
      <c r="AX145" s="13">
        <v>4.0494400000000003E-5</v>
      </c>
      <c r="AY145" s="13">
        <v>4.0945300000000003E-5</v>
      </c>
      <c r="AZ145" s="13">
        <v>4.0999299999999999E-5</v>
      </c>
      <c r="BA145" s="13">
        <v>4.1076499999999999E-5</v>
      </c>
      <c r="BB145" s="13">
        <v>4.1063899999999998E-5</v>
      </c>
      <c r="BC145" s="13">
        <v>4.0963600000000002E-5</v>
      </c>
      <c r="BD145" s="13">
        <v>4.1029899999999998E-5</v>
      </c>
      <c r="BE145" s="13">
        <v>4.0986499999999998E-5</v>
      </c>
      <c r="BF145" s="13">
        <v>4.1356600000000003E-5</v>
      </c>
      <c r="BG145" s="13">
        <v>4.1351599999999999E-5</v>
      </c>
      <c r="BH145" s="13">
        <v>4.0752099999999999E-5</v>
      </c>
      <c r="BI145" s="13">
        <v>4.04004E-5</v>
      </c>
      <c r="BJ145" s="13">
        <v>4.02425E-5</v>
      </c>
      <c r="BK145" s="13">
        <v>4.0114100000000003E-5</v>
      </c>
      <c r="BL145" s="13">
        <v>3.9985399999999998E-5</v>
      </c>
      <c r="BM145" s="13">
        <v>3.9678400000000003E-5</v>
      </c>
      <c r="BN145" s="13">
        <v>3.9472699999999999E-5</v>
      </c>
      <c r="BO145" s="13">
        <v>3.9422100000000003E-5</v>
      </c>
      <c r="BP145" s="13">
        <v>3.9320599999999998E-5</v>
      </c>
      <c r="BQ145" s="13">
        <v>3.9058499999999999E-5</v>
      </c>
      <c r="BR145" s="13">
        <v>3.8865700000000003E-5</v>
      </c>
      <c r="BS145" s="13">
        <v>3.86882E-5</v>
      </c>
      <c r="BT145" s="13">
        <v>3.8332399999999999E-5</v>
      </c>
      <c r="BU145" s="13">
        <v>3.7957899999999998E-5</v>
      </c>
      <c r="BV145" s="13">
        <v>3.7367399999999997E-5</v>
      </c>
      <c r="BW145" s="13">
        <v>3.65156E-5</v>
      </c>
      <c r="BX145" s="13">
        <v>3.57893E-5</v>
      </c>
      <c r="BY145" s="13">
        <v>3.5163000000000002E-5</v>
      </c>
      <c r="BZ145" s="13">
        <v>3.3936600000000003E-5</v>
      </c>
      <c r="CA145" s="13">
        <v>3.2334700000000001E-5</v>
      </c>
      <c r="CB145" s="13">
        <v>3.0850199999999998E-5</v>
      </c>
      <c r="CC145" s="13">
        <v>2.9849199999999999E-5</v>
      </c>
      <c r="CD145" s="13">
        <v>2.8792099999999998E-5</v>
      </c>
      <c r="CE145" s="13">
        <v>2.7819900000000001E-5</v>
      </c>
      <c r="CF145" s="13">
        <v>2.7098999999999999E-5</v>
      </c>
      <c r="CG145" s="13">
        <v>2.64644E-5</v>
      </c>
      <c r="CH145" s="13">
        <v>2.58401E-5</v>
      </c>
      <c r="CI145" s="13">
        <v>2.51276E-5</v>
      </c>
      <c r="CJ145" s="13">
        <v>2.4590500000000001E-5</v>
      </c>
      <c r="CK145" s="13">
        <v>2.4334000000000001E-5</v>
      </c>
      <c r="CL145" s="13">
        <v>2.3900299999999999E-5</v>
      </c>
      <c r="CM145" s="13">
        <v>2.3208199999999999E-5</v>
      </c>
      <c r="CN145" s="13">
        <v>2.2747399999999998E-5</v>
      </c>
      <c r="CO145" s="13">
        <v>2.2654699999999998E-5</v>
      </c>
      <c r="CP145" s="13">
        <v>2.2408500000000001E-5</v>
      </c>
      <c r="CQ145" s="13">
        <v>2.1485399999999999E-5</v>
      </c>
      <c r="CR145" s="13">
        <v>2.07241E-5</v>
      </c>
      <c r="CS145" s="13">
        <v>2.0272399999999999E-5</v>
      </c>
      <c r="CT145" s="13">
        <v>1.9856300000000002E-5</v>
      </c>
      <c r="CU145" s="13">
        <v>1.9079599999999999E-5</v>
      </c>
      <c r="CV145" s="13">
        <v>1.8546199999999999E-5</v>
      </c>
      <c r="CW145" s="13">
        <v>1.81341E-5</v>
      </c>
      <c r="CX145" s="13">
        <v>1.7754899999999998E-5</v>
      </c>
    </row>
    <row r="146" spans="1:102" x14ac:dyDescent="0.25">
      <c r="A146" t="s">
        <v>5</v>
      </c>
      <c r="B146" s="10">
        <v>43971</v>
      </c>
      <c r="C146" s="12">
        <v>1.7779799999999999E-5</v>
      </c>
      <c r="D146" s="13">
        <v>1.7496400000000001E-5</v>
      </c>
      <c r="E146" s="13">
        <v>1.73973E-5</v>
      </c>
      <c r="F146" s="13">
        <v>1.7165099999999999E-5</v>
      </c>
      <c r="G146" s="13">
        <v>1.6892300000000001E-5</v>
      </c>
      <c r="H146" s="13">
        <v>1.6673399999999999E-5</v>
      </c>
      <c r="I146" s="13">
        <v>1.6541400000000001E-5</v>
      </c>
      <c r="J146" s="13">
        <v>1.6488099999999999E-5</v>
      </c>
      <c r="K146" s="13">
        <v>0</v>
      </c>
      <c r="L146" s="13">
        <v>0</v>
      </c>
      <c r="M146" s="13">
        <v>0</v>
      </c>
      <c r="N146" s="13">
        <v>0</v>
      </c>
      <c r="O146" s="13">
        <v>1.6450999999999999E-5</v>
      </c>
      <c r="P146" s="13">
        <v>1.62645E-5</v>
      </c>
      <c r="Q146" s="13">
        <v>1.61656E-5</v>
      </c>
      <c r="R146" s="13">
        <v>1.60032E-5</v>
      </c>
      <c r="S146" s="13">
        <v>1.5883500000000001E-5</v>
      </c>
      <c r="T146" s="13">
        <v>1.5685700000000001E-5</v>
      </c>
      <c r="U146" s="13">
        <v>1.5721100000000001E-5</v>
      </c>
      <c r="V146" s="13">
        <v>1.5753800000000002E-5</v>
      </c>
      <c r="W146" s="13">
        <v>1.5689099999999999E-5</v>
      </c>
      <c r="X146" s="13">
        <v>1.5582499999999999E-5</v>
      </c>
      <c r="Y146" s="13">
        <v>1.5574799999999999E-5</v>
      </c>
      <c r="Z146" s="13">
        <v>1.56467E-5</v>
      </c>
      <c r="AA146" s="13">
        <v>1.58089E-5</v>
      </c>
      <c r="AB146" s="13">
        <v>1.56572E-5</v>
      </c>
      <c r="AC146" s="13">
        <v>1.5709399999999999E-5</v>
      </c>
      <c r="AD146" s="13">
        <v>1.61239E-5</v>
      </c>
      <c r="AE146" s="13">
        <v>1.74079E-5</v>
      </c>
      <c r="AF146" s="13">
        <v>1.7806099999999999E-5</v>
      </c>
      <c r="AG146" s="13">
        <v>1.90982E-5</v>
      </c>
      <c r="AH146" s="13">
        <v>2.04984E-5</v>
      </c>
      <c r="AI146" s="13">
        <v>2.28873E-5</v>
      </c>
      <c r="AJ146" s="13">
        <v>2.36938E-5</v>
      </c>
      <c r="AK146" s="13">
        <v>2.5182200000000001E-5</v>
      </c>
      <c r="AL146" s="13">
        <v>2.6624599999999999E-5</v>
      </c>
      <c r="AM146" s="13">
        <v>2.9562099999999999E-5</v>
      </c>
      <c r="AN146" s="13">
        <v>3.0768600000000002E-5</v>
      </c>
      <c r="AO146" s="13">
        <v>3.2314999999999998E-5</v>
      </c>
      <c r="AP146" s="13">
        <v>3.4074800000000001E-5</v>
      </c>
      <c r="AQ146" s="13">
        <v>3.6177999999999998E-5</v>
      </c>
      <c r="AR146" s="13">
        <v>3.7389599999999999E-5</v>
      </c>
      <c r="AS146" s="13">
        <v>3.8553500000000003E-5</v>
      </c>
      <c r="AT146" s="13">
        <v>3.9224499999999997E-5</v>
      </c>
      <c r="AU146" s="13">
        <v>3.9914099999999998E-5</v>
      </c>
      <c r="AV146" s="13">
        <v>4.0119400000000001E-5</v>
      </c>
      <c r="AW146" s="13">
        <v>4.0463200000000002E-5</v>
      </c>
      <c r="AX146" s="13">
        <v>4.0577100000000002E-5</v>
      </c>
      <c r="AY146" s="13">
        <v>4.0986799999999999E-5</v>
      </c>
      <c r="AZ146" s="13">
        <v>4.1003900000000002E-5</v>
      </c>
      <c r="BA146" s="13">
        <v>4.1096000000000001E-5</v>
      </c>
      <c r="BB146" s="13">
        <v>4.1066200000000003E-5</v>
      </c>
      <c r="BC146" s="13">
        <v>4.1117900000000001E-5</v>
      </c>
      <c r="BD146" s="13">
        <v>4.0976899999999997E-5</v>
      </c>
      <c r="BE146" s="13">
        <v>4.0854299999999999E-5</v>
      </c>
      <c r="BF146" s="13">
        <v>4.0696399999999999E-5</v>
      </c>
      <c r="BG146" s="13">
        <v>4.1046500000000001E-5</v>
      </c>
      <c r="BH146" s="13">
        <v>4.0620900000000003E-5</v>
      </c>
      <c r="BI146" s="13">
        <v>4.0339400000000002E-5</v>
      </c>
      <c r="BJ146" s="13">
        <v>4.0307299999999999E-5</v>
      </c>
      <c r="BK146" s="13">
        <v>4.0260199999999998E-5</v>
      </c>
      <c r="BL146" s="13">
        <v>4.0291599999999999E-5</v>
      </c>
      <c r="BM146" s="13">
        <v>4.0077399999999997E-5</v>
      </c>
      <c r="BN146" s="13">
        <v>3.9963799999999998E-5</v>
      </c>
      <c r="BO146" s="13">
        <v>3.9767100000000001E-5</v>
      </c>
      <c r="BP146" s="13">
        <v>3.9450099999999997E-5</v>
      </c>
      <c r="BQ146" s="13">
        <v>3.9316000000000001E-5</v>
      </c>
      <c r="BR146" s="13">
        <v>3.9138999999999999E-5</v>
      </c>
      <c r="BS146" s="13">
        <v>3.88553E-5</v>
      </c>
      <c r="BT146" s="13">
        <v>3.8643100000000003E-5</v>
      </c>
      <c r="BU146" s="13">
        <v>3.81751E-5</v>
      </c>
      <c r="BV146" s="13">
        <v>3.7552599999999997E-5</v>
      </c>
      <c r="BW146" s="13">
        <v>3.6819200000000001E-5</v>
      </c>
      <c r="BX146" s="13">
        <v>3.6264899999999999E-5</v>
      </c>
      <c r="BY146" s="13">
        <v>3.5426000000000003E-5</v>
      </c>
      <c r="BZ146" s="13">
        <v>3.44172E-5</v>
      </c>
      <c r="CA146" s="13">
        <v>3.2725499999999997E-5</v>
      </c>
      <c r="CB146" s="13">
        <v>3.1503600000000001E-5</v>
      </c>
      <c r="CC146" s="13">
        <v>3.03642E-5</v>
      </c>
      <c r="CD146" s="13">
        <v>2.9299099999999999E-5</v>
      </c>
      <c r="CE146" s="13">
        <v>2.8215999999999999E-5</v>
      </c>
      <c r="CF146" s="13">
        <v>2.7469799999999999E-5</v>
      </c>
      <c r="CG146" s="13">
        <v>2.6752799999999999E-5</v>
      </c>
      <c r="CH146" s="13">
        <v>2.6244399999999999E-5</v>
      </c>
      <c r="CI146" s="13">
        <v>2.5564299999999998E-5</v>
      </c>
      <c r="CJ146" s="13">
        <v>2.50707E-5</v>
      </c>
      <c r="CK146" s="13">
        <v>2.4604799999999999E-5</v>
      </c>
      <c r="CL146" s="13">
        <v>2.4040300000000001E-5</v>
      </c>
      <c r="CM146" s="13">
        <v>2.3330099999999999E-5</v>
      </c>
      <c r="CN146" s="13">
        <v>2.28299E-5</v>
      </c>
      <c r="CO146" s="13">
        <v>2.26413E-5</v>
      </c>
      <c r="CP146" s="13">
        <v>2.2472599999999999E-5</v>
      </c>
      <c r="CQ146" s="13">
        <v>2.17283E-5</v>
      </c>
      <c r="CR146" s="13">
        <v>2.0981100000000001E-5</v>
      </c>
      <c r="CS146" s="13">
        <v>2.0410800000000001E-5</v>
      </c>
      <c r="CT146" s="13">
        <v>1.98184E-5</v>
      </c>
      <c r="CU146" s="13">
        <v>1.90751E-5</v>
      </c>
      <c r="CV146" s="13">
        <v>1.8544999999999999E-5</v>
      </c>
      <c r="CW146" s="13">
        <v>1.82392E-5</v>
      </c>
      <c r="CX146" s="13">
        <v>1.7957200000000001E-5</v>
      </c>
    </row>
    <row r="147" spans="1:102" x14ac:dyDescent="0.25">
      <c r="A147" t="s">
        <v>6</v>
      </c>
      <c r="B147" s="10">
        <v>43972</v>
      </c>
      <c r="C147" s="12">
        <v>1.7937100000000001E-5</v>
      </c>
      <c r="D147" s="13">
        <v>1.7830200000000001E-5</v>
      </c>
      <c r="E147" s="13">
        <v>1.75654E-5</v>
      </c>
      <c r="F147" s="13">
        <v>1.7452099999999998E-5</v>
      </c>
      <c r="G147" s="13">
        <v>1.7130699999999998E-5</v>
      </c>
      <c r="H147" s="13">
        <v>1.6879800000000001E-5</v>
      </c>
      <c r="I147" s="13">
        <v>1.6770400000000001E-5</v>
      </c>
      <c r="J147" s="13">
        <v>1.6609E-5</v>
      </c>
      <c r="K147" s="13">
        <v>0</v>
      </c>
      <c r="L147" s="13">
        <v>0</v>
      </c>
      <c r="M147" s="13">
        <v>0</v>
      </c>
      <c r="N147" s="13">
        <v>0</v>
      </c>
      <c r="O147" s="13">
        <v>1.6558700000000001E-5</v>
      </c>
      <c r="P147" s="13">
        <v>1.62985E-5</v>
      </c>
      <c r="Q147" s="13">
        <v>1.61595E-5</v>
      </c>
      <c r="R147" s="13">
        <v>1.6057900000000001E-5</v>
      </c>
      <c r="S147" s="13">
        <v>1.5832200000000001E-5</v>
      </c>
      <c r="T147" s="13">
        <v>1.5661499999999999E-5</v>
      </c>
      <c r="U147" s="13">
        <v>1.5634999999999999E-5</v>
      </c>
      <c r="V147" s="13">
        <v>1.5720399999999999E-5</v>
      </c>
      <c r="W147" s="13">
        <v>1.5740199999999999E-5</v>
      </c>
      <c r="X147" s="13">
        <v>1.5739700000000001E-5</v>
      </c>
      <c r="Y147" s="13">
        <v>1.5559399999999999E-5</v>
      </c>
      <c r="Z147" s="13">
        <v>1.5498600000000001E-5</v>
      </c>
      <c r="AA147" s="13">
        <v>1.55168E-5</v>
      </c>
      <c r="AB147" s="13">
        <v>1.5326199999999999E-5</v>
      </c>
      <c r="AC147" s="13">
        <v>1.54114E-5</v>
      </c>
      <c r="AD147" s="13">
        <v>1.58906E-5</v>
      </c>
      <c r="AE147" s="13">
        <v>1.72367E-5</v>
      </c>
      <c r="AF147" s="13">
        <v>1.77634E-5</v>
      </c>
      <c r="AG147" s="13">
        <v>1.90367E-5</v>
      </c>
      <c r="AH147" s="13">
        <v>2.03175E-5</v>
      </c>
      <c r="AI147" s="13">
        <v>2.2653000000000001E-5</v>
      </c>
      <c r="AJ147" s="13">
        <v>2.3529000000000001E-5</v>
      </c>
      <c r="AK147" s="13">
        <v>2.5094799999999999E-5</v>
      </c>
      <c r="AL147" s="13">
        <v>2.66202E-5</v>
      </c>
      <c r="AM147" s="13">
        <v>2.9218500000000002E-5</v>
      </c>
      <c r="AN147" s="13">
        <v>3.0721700000000001E-5</v>
      </c>
      <c r="AO147" s="13">
        <v>3.2503999999999999E-5</v>
      </c>
      <c r="AP147" s="13">
        <v>3.4221999999999999E-5</v>
      </c>
      <c r="AQ147" s="13">
        <v>3.6439500000000002E-5</v>
      </c>
      <c r="AR147" s="13">
        <v>3.7725000000000002E-5</v>
      </c>
      <c r="AS147" s="13">
        <v>3.8726400000000002E-5</v>
      </c>
      <c r="AT147" s="13">
        <v>3.9487099999999997E-5</v>
      </c>
      <c r="AU147" s="13">
        <v>4.0124699999999999E-5</v>
      </c>
      <c r="AV147" s="13">
        <v>4.0710000000000002E-5</v>
      </c>
      <c r="AW147" s="13">
        <v>4.1159299999999997E-5</v>
      </c>
      <c r="AX147" s="13">
        <v>4.1309200000000001E-5</v>
      </c>
      <c r="AY147" s="13">
        <v>4.1795500000000003E-5</v>
      </c>
      <c r="AZ147" s="13">
        <v>4.2046399999999998E-5</v>
      </c>
      <c r="BA147" s="13">
        <v>4.1969599999999999E-5</v>
      </c>
      <c r="BB147" s="13">
        <v>4.1839299999999998E-5</v>
      </c>
      <c r="BC147" s="13">
        <v>4.1943300000000002E-5</v>
      </c>
      <c r="BD147" s="13">
        <v>4.1919000000000003E-5</v>
      </c>
      <c r="BE147" s="13">
        <v>4.18279E-5</v>
      </c>
      <c r="BF147" s="13">
        <v>4.1880199999999999E-5</v>
      </c>
      <c r="BG147" s="13">
        <v>4.1888599999999997E-5</v>
      </c>
      <c r="BH147" s="13">
        <v>4.1550800000000002E-5</v>
      </c>
      <c r="BI147" s="13">
        <v>4.1381799999999997E-5</v>
      </c>
      <c r="BJ147" s="13">
        <v>4.10493E-5</v>
      </c>
      <c r="BK147" s="13">
        <v>4.1192500000000002E-5</v>
      </c>
      <c r="BL147" s="13">
        <v>4.0795499999999999E-5</v>
      </c>
      <c r="BM147" s="13">
        <v>4.0764199999999998E-5</v>
      </c>
      <c r="BN147" s="13">
        <v>4.0566599999999999E-5</v>
      </c>
      <c r="BO147" s="13">
        <v>4.0484100000000001E-5</v>
      </c>
      <c r="BP147" s="13">
        <v>4.0339300000000002E-5</v>
      </c>
      <c r="BQ147" s="13">
        <v>4.0276900000000001E-5</v>
      </c>
      <c r="BR147" s="13">
        <v>4.0083100000000003E-5</v>
      </c>
      <c r="BS147" s="13">
        <v>3.9899099999999999E-5</v>
      </c>
      <c r="BT147" s="13">
        <v>3.9396900000000002E-5</v>
      </c>
      <c r="BU147" s="13">
        <v>3.9044000000000001E-5</v>
      </c>
      <c r="BV147" s="13">
        <v>3.84287E-5</v>
      </c>
      <c r="BW147" s="13">
        <v>3.7638800000000003E-5</v>
      </c>
      <c r="BX147" s="13">
        <v>3.7077199999999998E-5</v>
      </c>
      <c r="BY147" s="13">
        <v>3.6374000000000001E-5</v>
      </c>
      <c r="BZ147" s="13">
        <v>3.5572299999999998E-5</v>
      </c>
      <c r="CA147" s="13">
        <v>3.4536100000000003E-5</v>
      </c>
      <c r="CB147" s="13">
        <v>3.3699799999999999E-5</v>
      </c>
      <c r="CC147" s="13">
        <v>3.3179999999999997E-5</v>
      </c>
      <c r="CD147" s="13">
        <v>3.2586899999999998E-5</v>
      </c>
      <c r="CE147" s="13">
        <v>3.1788999999999997E-5</v>
      </c>
      <c r="CF147" s="13">
        <v>3.11321E-5</v>
      </c>
      <c r="CG147" s="13">
        <v>3.0831199999999997E-5</v>
      </c>
      <c r="CH147" s="13">
        <v>3.0457799999999998E-5</v>
      </c>
      <c r="CI147" s="13">
        <v>2.95842E-5</v>
      </c>
      <c r="CJ147" s="13">
        <v>2.8783900000000001E-5</v>
      </c>
      <c r="CK147" s="13">
        <v>2.7931699999999999E-5</v>
      </c>
      <c r="CL147" s="13">
        <v>2.7299200000000001E-5</v>
      </c>
      <c r="CM147" s="13">
        <v>2.5768399999999999E-5</v>
      </c>
      <c r="CN147" s="13">
        <v>2.49391E-5</v>
      </c>
      <c r="CO147" s="13">
        <v>2.41156E-5</v>
      </c>
      <c r="CP147" s="13">
        <v>2.36088E-5</v>
      </c>
      <c r="CQ147" s="13">
        <v>2.24298E-5</v>
      </c>
      <c r="CR147" s="13">
        <v>2.1690300000000001E-5</v>
      </c>
      <c r="CS147" s="13">
        <v>2.0975099999999998E-5</v>
      </c>
      <c r="CT147" s="13">
        <v>2.0375200000000001E-5</v>
      </c>
      <c r="CU147" s="13">
        <v>1.9595199999999998E-5</v>
      </c>
      <c r="CV147" s="13">
        <v>1.8970999999999998E-5</v>
      </c>
      <c r="CW147" s="13">
        <v>1.8681500000000001E-5</v>
      </c>
      <c r="CX147" s="13">
        <v>1.83566E-5</v>
      </c>
    </row>
    <row r="148" spans="1:102" x14ac:dyDescent="0.25">
      <c r="A148" t="s">
        <v>7</v>
      </c>
      <c r="B148" s="10">
        <v>43973</v>
      </c>
      <c r="C148" s="12">
        <v>1.8355999999999998E-5</v>
      </c>
      <c r="D148" s="13">
        <v>1.80925E-5</v>
      </c>
      <c r="E148" s="13">
        <v>1.7774800000000001E-5</v>
      </c>
      <c r="F148" s="13">
        <v>1.7557000000000001E-5</v>
      </c>
      <c r="G148" s="13">
        <v>1.73723E-5</v>
      </c>
      <c r="H148" s="13">
        <v>1.7085999999999999E-5</v>
      </c>
      <c r="I148" s="13">
        <v>1.6790799999999999E-5</v>
      </c>
      <c r="J148" s="13">
        <v>1.6674700000000001E-5</v>
      </c>
      <c r="K148" s="13">
        <v>0</v>
      </c>
      <c r="L148" s="13">
        <v>0</v>
      </c>
      <c r="M148" s="13">
        <v>0</v>
      </c>
      <c r="N148" s="13">
        <v>0</v>
      </c>
      <c r="O148" s="13">
        <v>1.6639299999999998E-5</v>
      </c>
      <c r="P148" s="13">
        <v>1.64561E-5</v>
      </c>
      <c r="Q148" s="13">
        <v>1.6359300000000001E-5</v>
      </c>
      <c r="R148" s="13">
        <v>1.60452E-5</v>
      </c>
      <c r="S148" s="13">
        <v>1.6029199999999999E-5</v>
      </c>
      <c r="T148" s="13">
        <v>1.5865299999999999E-5</v>
      </c>
      <c r="U148" s="13">
        <v>1.5906E-5</v>
      </c>
      <c r="V148" s="13">
        <v>1.5812699999999999E-5</v>
      </c>
      <c r="W148" s="13">
        <v>1.5920600000000001E-5</v>
      </c>
      <c r="X148" s="13">
        <v>1.59433E-5</v>
      </c>
      <c r="Y148" s="13">
        <v>1.5844600000000001E-5</v>
      </c>
      <c r="Z148" s="13">
        <v>1.5823300000000001E-5</v>
      </c>
      <c r="AA148" s="13">
        <v>1.58734E-5</v>
      </c>
      <c r="AB148" s="13">
        <v>1.5815600000000002E-5</v>
      </c>
      <c r="AC148" s="13">
        <v>1.5828099999999998E-5</v>
      </c>
      <c r="AD148" s="13">
        <v>1.6261800000000001E-5</v>
      </c>
      <c r="AE148" s="13">
        <v>1.7558699999999998E-5</v>
      </c>
      <c r="AF148" s="13">
        <v>1.8141399999999999E-5</v>
      </c>
      <c r="AG148" s="13">
        <v>1.94293E-5</v>
      </c>
      <c r="AH148" s="13">
        <v>2.06884E-5</v>
      </c>
      <c r="AI148" s="13">
        <v>2.30308E-5</v>
      </c>
      <c r="AJ148" s="13">
        <v>2.3901100000000001E-5</v>
      </c>
      <c r="AK148" s="13">
        <v>2.54213E-5</v>
      </c>
      <c r="AL148" s="13">
        <v>2.7169999999999999E-5</v>
      </c>
      <c r="AM148" s="13">
        <v>2.97816E-5</v>
      </c>
      <c r="AN148" s="13">
        <v>3.1263699999999997E-5</v>
      </c>
      <c r="AO148" s="13">
        <v>3.2759899999999998E-5</v>
      </c>
      <c r="AP148" s="13">
        <v>3.46149E-5</v>
      </c>
      <c r="AQ148" s="13">
        <v>3.6693599999999997E-5</v>
      </c>
      <c r="AR148" s="13">
        <v>3.7825199999999998E-5</v>
      </c>
      <c r="AS148" s="13">
        <v>3.8878499999999997E-5</v>
      </c>
      <c r="AT148" s="13">
        <v>3.95536E-5</v>
      </c>
      <c r="AU148" s="13">
        <v>4.0351200000000001E-5</v>
      </c>
      <c r="AV148" s="13">
        <v>4.07033E-5</v>
      </c>
      <c r="AW148" s="13">
        <v>4.1090500000000002E-5</v>
      </c>
      <c r="AX148" s="13">
        <v>4.1412699999999997E-5</v>
      </c>
      <c r="AY148" s="13">
        <v>4.1923299999999999E-5</v>
      </c>
      <c r="AZ148" s="13">
        <v>4.2175899999999997E-5</v>
      </c>
      <c r="BA148" s="13">
        <v>4.2363200000000001E-5</v>
      </c>
      <c r="BB148" s="13">
        <v>4.2414599999999999E-5</v>
      </c>
      <c r="BC148" s="13">
        <v>4.2318499999999998E-5</v>
      </c>
      <c r="BD148" s="13">
        <v>4.22392E-5</v>
      </c>
      <c r="BE148" s="13">
        <v>4.2415600000000001E-5</v>
      </c>
      <c r="BF148" s="13">
        <v>4.2443500000000001E-5</v>
      </c>
      <c r="BG148" s="13">
        <v>4.2406200000000001E-5</v>
      </c>
      <c r="BH148" s="13">
        <v>4.2150900000000003E-5</v>
      </c>
      <c r="BI148" s="13">
        <v>4.1789999999999998E-5</v>
      </c>
      <c r="BJ148" s="13">
        <v>4.1483499999999997E-5</v>
      </c>
      <c r="BK148" s="13">
        <v>4.1581200000000001E-5</v>
      </c>
      <c r="BL148" s="13">
        <v>4.15714E-5</v>
      </c>
      <c r="BM148" s="13">
        <v>4.1251699999999997E-5</v>
      </c>
      <c r="BN148" s="13">
        <v>4.1062800000000003E-5</v>
      </c>
      <c r="BO148" s="13">
        <v>4.0904500000000001E-5</v>
      </c>
      <c r="BP148" s="13">
        <v>4.0719300000000002E-5</v>
      </c>
      <c r="BQ148" s="13">
        <v>4.0560599999999999E-5</v>
      </c>
      <c r="BR148" s="13">
        <v>4.0322699999999999E-5</v>
      </c>
      <c r="BS148" s="13">
        <v>3.9952E-5</v>
      </c>
      <c r="BT148" s="13">
        <v>3.98009E-5</v>
      </c>
      <c r="BU148" s="13">
        <v>3.9231299999999998E-5</v>
      </c>
      <c r="BV148" s="13">
        <v>3.8618100000000002E-5</v>
      </c>
      <c r="BW148" s="13">
        <v>3.8025300000000003E-5</v>
      </c>
      <c r="BX148" s="13">
        <v>3.71925E-5</v>
      </c>
      <c r="BY148" s="13">
        <v>3.6432900000000001E-5</v>
      </c>
      <c r="BZ148" s="13">
        <v>3.5721900000000001E-5</v>
      </c>
      <c r="CA148" s="13">
        <v>3.49089E-5</v>
      </c>
      <c r="CB148" s="13">
        <v>3.42626E-5</v>
      </c>
      <c r="CC148" s="13">
        <v>3.3685900000000002E-5</v>
      </c>
      <c r="CD148" s="13">
        <v>3.3093299999999997E-5</v>
      </c>
      <c r="CE148" s="13">
        <v>3.2378000000000001E-5</v>
      </c>
      <c r="CF148" s="13">
        <v>3.18245E-5</v>
      </c>
      <c r="CG148" s="13">
        <v>3.1438800000000001E-5</v>
      </c>
      <c r="CH148" s="13">
        <v>3.1073900000000001E-5</v>
      </c>
      <c r="CI148" s="13">
        <v>3.02853E-5</v>
      </c>
      <c r="CJ148" s="13">
        <v>2.9476200000000001E-5</v>
      </c>
      <c r="CK148" s="13">
        <v>2.8800900000000001E-5</v>
      </c>
      <c r="CL148" s="13">
        <v>2.8073100000000001E-5</v>
      </c>
      <c r="CM148" s="13">
        <v>2.6688600000000001E-5</v>
      </c>
      <c r="CN148" s="13">
        <v>2.55589E-5</v>
      </c>
      <c r="CO148" s="13">
        <v>2.48726E-5</v>
      </c>
      <c r="CP148" s="13">
        <v>2.4155399999999999E-5</v>
      </c>
      <c r="CQ148" s="13">
        <v>2.31064E-5</v>
      </c>
      <c r="CR148" s="13">
        <v>2.2291500000000002E-5</v>
      </c>
      <c r="CS148" s="13">
        <v>2.16201E-5</v>
      </c>
      <c r="CT148" s="13">
        <v>2.10471E-5</v>
      </c>
      <c r="CU148" s="13">
        <v>2.0289299999999999E-5</v>
      </c>
      <c r="CV148" s="13">
        <v>1.9675500000000002E-5</v>
      </c>
      <c r="CW148" s="13">
        <v>1.9274800000000001E-5</v>
      </c>
      <c r="CX148" s="13">
        <v>1.89577E-5</v>
      </c>
    </row>
    <row r="149" spans="1:102" x14ac:dyDescent="0.25">
      <c r="A149" t="s">
        <v>8</v>
      </c>
      <c r="B149" s="10">
        <v>43974</v>
      </c>
      <c r="C149" s="12">
        <v>1.8802200000000001E-5</v>
      </c>
      <c r="D149" s="13">
        <v>1.8530300000000001E-5</v>
      </c>
      <c r="E149" s="13">
        <v>1.8274099999999998E-5</v>
      </c>
      <c r="F149" s="13">
        <v>1.8153999999999999E-5</v>
      </c>
      <c r="G149" s="13">
        <v>1.7892699999999999E-5</v>
      </c>
      <c r="H149" s="13">
        <v>1.7720500000000001E-5</v>
      </c>
      <c r="I149" s="13">
        <v>1.7533E-5</v>
      </c>
      <c r="J149" s="13">
        <v>1.73338E-5</v>
      </c>
      <c r="K149" s="13">
        <v>0</v>
      </c>
      <c r="L149" s="13">
        <v>0</v>
      </c>
      <c r="M149" s="13">
        <v>0</v>
      </c>
      <c r="N149" s="13">
        <v>0</v>
      </c>
      <c r="O149" s="13">
        <v>1.7346600000000001E-5</v>
      </c>
      <c r="P149" s="13">
        <v>1.69986E-5</v>
      </c>
      <c r="Q149" s="13">
        <v>1.6875500000000001E-5</v>
      </c>
      <c r="R149" s="13">
        <v>1.6586500000000001E-5</v>
      </c>
      <c r="S149" s="13">
        <v>1.6447E-5</v>
      </c>
      <c r="T149" s="13">
        <v>1.63171E-5</v>
      </c>
      <c r="U149" s="13">
        <v>1.6183300000000001E-5</v>
      </c>
      <c r="V149" s="13">
        <v>1.6098599999999999E-5</v>
      </c>
      <c r="W149" s="13">
        <v>1.6136800000000001E-5</v>
      </c>
      <c r="X149" s="13">
        <v>1.6038399999999999E-5</v>
      </c>
      <c r="Y149" s="13">
        <v>1.58893E-5</v>
      </c>
      <c r="Z149" s="13">
        <v>1.5808399999999999E-5</v>
      </c>
      <c r="AA149" s="13">
        <v>1.5744500000000001E-5</v>
      </c>
      <c r="AB149" s="13">
        <v>1.5534100000000001E-5</v>
      </c>
      <c r="AC149" s="13">
        <v>1.54133E-5</v>
      </c>
      <c r="AD149" s="13">
        <v>1.5497000000000001E-5</v>
      </c>
      <c r="AE149" s="13">
        <v>1.6161500000000001E-5</v>
      </c>
      <c r="AF149" s="13">
        <v>1.6542399999999999E-5</v>
      </c>
      <c r="AG149" s="13">
        <v>1.7099200000000001E-5</v>
      </c>
      <c r="AH149" s="13">
        <v>1.81405E-5</v>
      </c>
      <c r="AI149" s="13">
        <v>2.0001999999999999E-5</v>
      </c>
      <c r="AJ149" s="13">
        <v>2.06467E-5</v>
      </c>
      <c r="AK149" s="13">
        <v>2.1506E-5</v>
      </c>
      <c r="AL149" s="13">
        <v>2.26709E-5</v>
      </c>
      <c r="AM149" s="13">
        <v>2.4663699999999999E-5</v>
      </c>
      <c r="AN149" s="13">
        <v>2.5711499999999999E-5</v>
      </c>
      <c r="AO149" s="13">
        <v>2.7148199999999999E-5</v>
      </c>
      <c r="AP149" s="13">
        <v>2.8306999999999999E-5</v>
      </c>
      <c r="AQ149" s="13">
        <v>3.04804E-5</v>
      </c>
      <c r="AR149" s="13">
        <v>3.1273499999999998E-5</v>
      </c>
      <c r="AS149" s="13">
        <v>3.2120499999999998E-5</v>
      </c>
      <c r="AT149" s="13">
        <v>3.27641E-5</v>
      </c>
      <c r="AU149" s="13">
        <v>3.3698400000000002E-5</v>
      </c>
      <c r="AV149" s="13">
        <v>3.40219E-5</v>
      </c>
      <c r="AW149" s="13">
        <v>3.4311299999999998E-5</v>
      </c>
      <c r="AX149" s="13">
        <v>3.45222E-5</v>
      </c>
      <c r="AY149" s="13">
        <v>3.49334E-5</v>
      </c>
      <c r="AZ149" s="13">
        <v>3.5479199999999997E-5</v>
      </c>
      <c r="BA149" s="13">
        <v>3.5609499999999998E-5</v>
      </c>
      <c r="BB149" s="13">
        <v>3.5715900000000001E-5</v>
      </c>
      <c r="BC149" s="13">
        <v>3.5960999999999997E-5</v>
      </c>
      <c r="BD149" s="13">
        <v>3.5886000000000002E-5</v>
      </c>
      <c r="BE149" s="13">
        <v>3.5695899999999998E-5</v>
      </c>
      <c r="BF149" s="13">
        <v>3.5692099999999997E-5</v>
      </c>
      <c r="BG149" s="13">
        <v>3.56687E-5</v>
      </c>
      <c r="BH149" s="13">
        <v>3.5716800000000003E-5</v>
      </c>
      <c r="BI149" s="13">
        <v>3.56722E-5</v>
      </c>
      <c r="BJ149" s="13">
        <v>3.5385000000000001E-5</v>
      </c>
      <c r="BK149" s="13">
        <v>3.5271100000000002E-5</v>
      </c>
      <c r="BL149" s="13">
        <v>3.5273700000000001E-5</v>
      </c>
      <c r="BM149" s="13">
        <v>3.5158099999999998E-5</v>
      </c>
      <c r="BN149" s="13">
        <v>3.4937000000000001E-5</v>
      </c>
      <c r="BO149" s="13">
        <v>3.4750599999999999E-5</v>
      </c>
      <c r="BP149" s="13">
        <v>3.4693800000000003E-5</v>
      </c>
      <c r="BQ149" s="13">
        <v>3.4570999999999998E-5</v>
      </c>
      <c r="BR149" s="13">
        <v>3.4295000000000003E-5</v>
      </c>
      <c r="BS149" s="13">
        <v>3.4149000000000001E-5</v>
      </c>
      <c r="BT149" s="13">
        <v>3.4035600000000003E-5</v>
      </c>
      <c r="BU149" s="13">
        <v>3.3804999999999999E-5</v>
      </c>
      <c r="BV149" s="13">
        <v>3.3618000000000002E-5</v>
      </c>
      <c r="BW149" s="13">
        <v>3.2968200000000001E-5</v>
      </c>
      <c r="BX149" s="13">
        <v>3.2744199999999997E-5</v>
      </c>
      <c r="BY149" s="13">
        <v>3.2293699999999999E-5</v>
      </c>
      <c r="BZ149" s="13">
        <v>3.1695900000000003E-5</v>
      </c>
      <c r="CA149" s="13">
        <v>3.0371000000000001E-5</v>
      </c>
      <c r="CB149" s="13">
        <v>2.90878E-5</v>
      </c>
      <c r="CC149" s="13">
        <v>2.8262299999999999E-5</v>
      </c>
      <c r="CD149" s="13">
        <v>2.77143E-5</v>
      </c>
      <c r="CE149" s="13">
        <v>2.7089399999999999E-5</v>
      </c>
      <c r="CF149" s="13">
        <v>2.6511400000000002E-5</v>
      </c>
      <c r="CG149" s="13">
        <v>2.6015400000000002E-5</v>
      </c>
      <c r="CH149" s="13">
        <v>2.5777100000000001E-5</v>
      </c>
      <c r="CI149" s="13">
        <v>2.50535E-5</v>
      </c>
      <c r="CJ149" s="13">
        <v>2.47399E-5</v>
      </c>
      <c r="CK149" s="13">
        <v>2.4562500000000001E-5</v>
      </c>
      <c r="CL149" s="13">
        <v>2.4315400000000001E-5</v>
      </c>
      <c r="CM149" s="13">
        <v>2.38775E-5</v>
      </c>
      <c r="CN149" s="13">
        <v>2.33896E-5</v>
      </c>
      <c r="CO149" s="13">
        <v>2.3286699999999998E-5</v>
      </c>
      <c r="CP149" s="13">
        <v>2.32813E-5</v>
      </c>
      <c r="CQ149" s="13">
        <v>2.2542900000000001E-5</v>
      </c>
      <c r="CR149" s="13">
        <v>2.18506E-5</v>
      </c>
      <c r="CS149" s="13">
        <v>2.1385800000000001E-5</v>
      </c>
      <c r="CT149" s="13">
        <v>2.0937500000000001E-5</v>
      </c>
      <c r="CU149" s="13">
        <v>2.0418799999999998E-5</v>
      </c>
      <c r="CV149" s="13">
        <v>1.9966099999999998E-5</v>
      </c>
      <c r="CW149" s="13">
        <v>1.9635899999999999E-5</v>
      </c>
      <c r="CX149" s="13">
        <v>1.93471E-5</v>
      </c>
    </row>
    <row r="150" spans="1:102" x14ac:dyDescent="0.25">
      <c r="A150" t="s">
        <v>9</v>
      </c>
      <c r="B150" s="10">
        <v>43975</v>
      </c>
      <c r="C150" s="12">
        <v>1.90461E-5</v>
      </c>
      <c r="D150" s="13">
        <v>1.8762000000000001E-5</v>
      </c>
      <c r="E150" s="13">
        <v>1.8616700000000001E-5</v>
      </c>
      <c r="F150" s="13">
        <v>1.8411899999999999E-5</v>
      </c>
      <c r="G150" s="13">
        <v>1.8352500000000001E-5</v>
      </c>
      <c r="H150" s="13">
        <v>1.8166299999999999E-5</v>
      </c>
      <c r="I150" s="13">
        <v>1.8007099999999999E-5</v>
      </c>
      <c r="J150" s="13">
        <v>1.7796999999999999E-5</v>
      </c>
      <c r="K150" s="13">
        <v>0</v>
      </c>
      <c r="L150" s="13">
        <v>0</v>
      </c>
      <c r="M150" s="13">
        <v>0</v>
      </c>
      <c r="N150" s="13">
        <v>0</v>
      </c>
      <c r="O150" s="13">
        <v>1.7544899999999999E-5</v>
      </c>
      <c r="P150" s="13">
        <v>1.7241400000000001E-5</v>
      </c>
      <c r="Q150" s="13">
        <v>1.6971999999999999E-5</v>
      </c>
      <c r="R150" s="13">
        <v>1.6677800000000001E-5</v>
      </c>
      <c r="S150" s="13">
        <v>1.6536099999999999E-5</v>
      </c>
      <c r="T150" s="13">
        <v>1.62678E-5</v>
      </c>
      <c r="U150" s="13">
        <v>1.5956200000000001E-5</v>
      </c>
      <c r="V150" s="13">
        <v>1.57979E-5</v>
      </c>
      <c r="W150" s="13">
        <v>1.5639200000000001E-5</v>
      </c>
      <c r="X150" s="13">
        <v>1.5585599999999999E-5</v>
      </c>
      <c r="Y150" s="13">
        <v>1.5420299999999999E-5</v>
      </c>
      <c r="Z150" s="13">
        <v>1.52356E-5</v>
      </c>
      <c r="AA150" s="13">
        <v>1.5002599999999999E-5</v>
      </c>
      <c r="AB150" s="13">
        <v>1.46329E-5</v>
      </c>
      <c r="AC150" s="13">
        <v>1.44333E-5</v>
      </c>
      <c r="AD150" s="13">
        <v>1.4582E-5</v>
      </c>
      <c r="AE150" s="13">
        <v>1.4807899999999999E-5</v>
      </c>
      <c r="AF150" s="13">
        <v>1.49204E-5</v>
      </c>
      <c r="AG150" s="13">
        <v>1.5080500000000001E-5</v>
      </c>
      <c r="AH150" s="13">
        <v>1.5521900000000001E-5</v>
      </c>
      <c r="AI150" s="13">
        <v>1.6388E-5</v>
      </c>
      <c r="AJ150" s="13">
        <v>1.67854E-5</v>
      </c>
      <c r="AK150" s="13">
        <v>1.7694E-5</v>
      </c>
      <c r="AL150" s="13">
        <v>1.8615100000000001E-5</v>
      </c>
      <c r="AM150" s="13">
        <v>2.0174899999999999E-5</v>
      </c>
      <c r="AN150" s="13">
        <v>2.0531799999999999E-5</v>
      </c>
      <c r="AO150" s="13">
        <v>2.1143599999999999E-5</v>
      </c>
      <c r="AP150" s="13">
        <v>2.1498700000000001E-5</v>
      </c>
      <c r="AQ150" s="13">
        <v>2.2400900000000001E-5</v>
      </c>
      <c r="AR150" s="13">
        <v>2.3081499999999999E-5</v>
      </c>
      <c r="AS150" s="13">
        <v>2.3657100000000001E-5</v>
      </c>
      <c r="AT150" s="13">
        <v>2.42886E-5</v>
      </c>
      <c r="AU150" s="13">
        <v>2.54258E-5</v>
      </c>
      <c r="AV150" s="13">
        <v>2.6050700000000001E-5</v>
      </c>
      <c r="AW150" s="13">
        <v>2.6914600000000001E-5</v>
      </c>
      <c r="AX150" s="13">
        <v>2.7489100000000001E-5</v>
      </c>
      <c r="AY150" s="13">
        <v>2.8832000000000001E-5</v>
      </c>
      <c r="AZ150" s="13">
        <v>2.9434999999999999E-5</v>
      </c>
      <c r="BA150" s="13">
        <v>3.02979E-5</v>
      </c>
      <c r="BB150" s="13">
        <v>3.08604E-5</v>
      </c>
      <c r="BC150" s="13">
        <v>3.16173E-5</v>
      </c>
      <c r="BD150" s="13">
        <v>3.1983400000000003E-5</v>
      </c>
      <c r="BE150" s="13">
        <v>3.1974000000000003E-5</v>
      </c>
      <c r="BF150" s="13">
        <v>3.2148199999999998E-5</v>
      </c>
      <c r="BG150" s="13">
        <v>3.2454199999999998E-5</v>
      </c>
      <c r="BH150" s="13">
        <v>3.2568699999999999E-5</v>
      </c>
      <c r="BI150" s="13">
        <v>3.2636599999999999E-5</v>
      </c>
      <c r="BJ150" s="13">
        <v>3.2523800000000002E-5</v>
      </c>
      <c r="BK150" s="13">
        <v>3.2621299999999999E-5</v>
      </c>
      <c r="BL150" s="13">
        <v>3.2620399999999997E-5</v>
      </c>
      <c r="BM150" s="13">
        <v>3.2577799999999998E-5</v>
      </c>
      <c r="BN150" s="13">
        <v>3.2462600000000003E-5</v>
      </c>
      <c r="BO150" s="13">
        <v>3.2340099999999999E-5</v>
      </c>
      <c r="BP150" s="13">
        <v>3.2418E-5</v>
      </c>
      <c r="BQ150" s="13">
        <v>3.2284699999999999E-5</v>
      </c>
      <c r="BR150" s="13">
        <v>3.2034900000000001E-5</v>
      </c>
      <c r="BS150" s="13">
        <v>3.1773100000000002E-5</v>
      </c>
      <c r="BT150" s="13">
        <v>3.163E-5</v>
      </c>
      <c r="BU150" s="13">
        <v>3.1446799999999998E-5</v>
      </c>
      <c r="BV150" s="13">
        <v>3.12466E-5</v>
      </c>
      <c r="BW150" s="13">
        <v>3.0796000000000001E-5</v>
      </c>
      <c r="BX150" s="13">
        <v>3.0412E-5</v>
      </c>
      <c r="BY150" s="13">
        <v>2.99456E-5</v>
      </c>
      <c r="BZ150" s="13">
        <v>2.9486299999999999E-5</v>
      </c>
      <c r="CA150" s="13">
        <v>2.7991200000000001E-5</v>
      </c>
      <c r="CB150" s="13">
        <v>2.6729699999999999E-5</v>
      </c>
      <c r="CC150" s="13">
        <v>2.5697199999999999E-5</v>
      </c>
      <c r="CD150" s="13">
        <v>2.4984700000000002E-5</v>
      </c>
      <c r="CE150" s="13">
        <v>2.4545900000000002E-5</v>
      </c>
      <c r="CF150" s="13">
        <v>2.4173599999999998E-5</v>
      </c>
      <c r="CG150" s="13">
        <v>2.3766099999999999E-5</v>
      </c>
      <c r="CH150" s="13">
        <v>2.35995E-5</v>
      </c>
      <c r="CI150" s="13">
        <v>2.3309400000000001E-5</v>
      </c>
      <c r="CJ150" s="13">
        <v>2.2841400000000001E-5</v>
      </c>
      <c r="CK150" s="13">
        <v>2.2444000000000001E-5</v>
      </c>
      <c r="CL150" s="13">
        <v>2.21981E-5</v>
      </c>
      <c r="CM150" s="13">
        <v>2.1704100000000001E-5</v>
      </c>
      <c r="CN150" s="13">
        <v>2.13156E-5</v>
      </c>
      <c r="CO150" s="13">
        <v>2.13545E-5</v>
      </c>
      <c r="CP150" s="13">
        <v>2.1259399999999998E-5</v>
      </c>
      <c r="CQ150" s="13">
        <v>2.0611E-5</v>
      </c>
      <c r="CR150" s="13">
        <v>2.0146E-5</v>
      </c>
      <c r="CS150" s="13">
        <v>1.9656E-5</v>
      </c>
      <c r="CT150" s="13">
        <v>1.91075E-5</v>
      </c>
      <c r="CU150" s="13">
        <v>1.8646799999999999E-5</v>
      </c>
      <c r="CV150" s="13">
        <v>1.81294E-5</v>
      </c>
      <c r="CW150" s="13">
        <v>1.7683700000000001E-5</v>
      </c>
      <c r="CX150" s="13">
        <v>1.7495599999999999E-5</v>
      </c>
    </row>
    <row r="151" spans="1:102" x14ac:dyDescent="0.25">
      <c r="A151" t="s">
        <v>10</v>
      </c>
      <c r="B151" s="10">
        <v>43976</v>
      </c>
      <c r="C151" s="12">
        <v>1.7572E-5</v>
      </c>
      <c r="D151" s="13">
        <v>1.7326800000000002E-5</v>
      </c>
      <c r="E151" s="13">
        <v>1.7090599999999999E-5</v>
      </c>
      <c r="F151" s="13">
        <v>1.6895999999999999E-5</v>
      </c>
      <c r="G151" s="13">
        <v>1.6697E-5</v>
      </c>
      <c r="H151" s="13">
        <v>1.64375E-5</v>
      </c>
      <c r="I151" s="13">
        <v>1.63296E-5</v>
      </c>
      <c r="J151" s="13">
        <v>1.62321E-5</v>
      </c>
      <c r="K151" s="13">
        <v>0</v>
      </c>
      <c r="L151" s="13">
        <v>0</v>
      </c>
      <c r="M151" s="13">
        <v>0</v>
      </c>
      <c r="N151" s="13">
        <v>0</v>
      </c>
      <c r="O151" s="13">
        <v>1.6302100000000001E-5</v>
      </c>
      <c r="P151" s="13">
        <v>1.6023900000000001E-5</v>
      </c>
      <c r="Q151" s="13">
        <v>1.57823E-5</v>
      </c>
      <c r="R151" s="13">
        <v>1.5708600000000001E-5</v>
      </c>
      <c r="S151" s="13">
        <v>1.5588599999999998E-5</v>
      </c>
      <c r="T151" s="13">
        <v>1.5472899999999999E-5</v>
      </c>
      <c r="U151" s="13">
        <v>1.53635E-5</v>
      </c>
      <c r="V151" s="13">
        <v>1.5446799999999999E-5</v>
      </c>
      <c r="W151" s="13">
        <v>1.5467900000000001E-5</v>
      </c>
      <c r="X151" s="13">
        <v>1.5542100000000002E-5</v>
      </c>
      <c r="Y151" s="13">
        <v>1.53666E-5</v>
      </c>
      <c r="Z151" s="13">
        <v>1.5338000000000001E-5</v>
      </c>
      <c r="AA151" s="13">
        <v>1.5408900000000001E-5</v>
      </c>
      <c r="AB151" s="13">
        <v>1.5268400000000001E-5</v>
      </c>
      <c r="AC151" s="13">
        <v>1.5273100000000001E-5</v>
      </c>
      <c r="AD151" s="13">
        <v>1.5846300000000001E-5</v>
      </c>
      <c r="AE151" s="13">
        <v>1.7132299999999999E-5</v>
      </c>
      <c r="AF151" s="13">
        <v>1.7688899999999999E-5</v>
      </c>
      <c r="AG151" s="13">
        <v>1.8805500000000001E-5</v>
      </c>
      <c r="AH151" s="13">
        <v>2.0122499999999999E-5</v>
      </c>
      <c r="AI151" s="13">
        <v>2.27327E-5</v>
      </c>
      <c r="AJ151" s="13">
        <v>2.3558699999999999E-5</v>
      </c>
      <c r="AK151" s="13">
        <v>2.5037200000000001E-5</v>
      </c>
      <c r="AL151" s="13">
        <v>2.6664899999999999E-5</v>
      </c>
      <c r="AM151" s="13">
        <v>2.93522E-5</v>
      </c>
      <c r="AN151" s="13">
        <v>3.0660200000000002E-5</v>
      </c>
      <c r="AO151" s="13">
        <v>3.23995E-5</v>
      </c>
      <c r="AP151" s="13">
        <v>3.3830900000000002E-5</v>
      </c>
      <c r="AQ151" s="13">
        <v>3.6104199999999999E-5</v>
      </c>
      <c r="AR151" s="13">
        <v>3.7320899999999997E-5</v>
      </c>
      <c r="AS151" s="13">
        <v>3.8436499999999997E-5</v>
      </c>
      <c r="AT151" s="13">
        <v>3.9005399999999998E-5</v>
      </c>
      <c r="AU151" s="13">
        <v>3.9397599999999997E-5</v>
      </c>
      <c r="AV151" s="13">
        <v>3.9666999999999998E-5</v>
      </c>
      <c r="AW151" s="13">
        <v>4.0531799999999997E-5</v>
      </c>
      <c r="AX151" s="13">
        <v>4.05577E-5</v>
      </c>
      <c r="AY151" s="13">
        <v>4.0865899999999998E-5</v>
      </c>
      <c r="AZ151" s="13">
        <v>4.0983499999999998E-5</v>
      </c>
      <c r="BA151" s="13">
        <v>4.1093000000000001E-5</v>
      </c>
      <c r="BB151" s="13">
        <v>4.1077800000000002E-5</v>
      </c>
      <c r="BC151" s="13">
        <v>4.1153999999999999E-5</v>
      </c>
      <c r="BD151" s="13">
        <v>4.1130800000000003E-5</v>
      </c>
      <c r="BE151" s="13">
        <v>4.1180999999999998E-5</v>
      </c>
      <c r="BF151" s="13">
        <v>4.1257899999999997E-5</v>
      </c>
      <c r="BG151" s="13">
        <v>4.1227799999999999E-5</v>
      </c>
      <c r="BH151" s="13">
        <v>4.0874799999999997E-5</v>
      </c>
      <c r="BI151" s="13">
        <v>4.0506100000000002E-5</v>
      </c>
      <c r="BJ151" s="13">
        <v>4.0349999999999998E-5</v>
      </c>
      <c r="BK151" s="13">
        <v>4.04528E-5</v>
      </c>
      <c r="BL151" s="13">
        <v>4.0150700000000002E-5</v>
      </c>
      <c r="BM151" s="13">
        <v>4.0025099999999997E-5</v>
      </c>
      <c r="BN151" s="13">
        <v>3.9985399999999998E-5</v>
      </c>
      <c r="BO151" s="13">
        <v>3.9734999999999998E-5</v>
      </c>
      <c r="BP151" s="13">
        <v>3.9695099999999999E-5</v>
      </c>
      <c r="BQ151" s="13">
        <v>3.94887E-5</v>
      </c>
      <c r="BR151" s="13">
        <v>3.9143900000000003E-5</v>
      </c>
      <c r="BS151" s="13">
        <v>3.8991600000000001E-5</v>
      </c>
      <c r="BT151" s="13">
        <v>3.8516799999999997E-5</v>
      </c>
      <c r="BU151" s="13">
        <v>3.8040899999999997E-5</v>
      </c>
      <c r="BV151" s="13">
        <v>3.7613700000000002E-5</v>
      </c>
      <c r="BW151" s="13">
        <v>3.67815E-5</v>
      </c>
      <c r="BX151" s="13">
        <v>3.5958999999999999E-5</v>
      </c>
      <c r="BY151" s="13">
        <v>3.5094500000000001E-5</v>
      </c>
      <c r="BZ151" s="13">
        <v>3.3906299999999998E-5</v>
      </c>
      <c r="CA151" s="13">
        <v>3.2126599999999998E-5</v>
      </c>
      <c r="CB151" s="13">
        <v>3.0688600000000003E-5</v>
      </c>
      <c r="CC151" s="13">
        <v>2.9244E-5</v>
      </c>
      <c r="CD151" s="13">
        <v>2.8413300000000001E-5</v>
      </c>
      <c r="CE151" s="13">
        <v>2.7284299999999999E-5</v>
      </c>
      <c r="CF151" s="13">
        <v>2.64428E-5</v>
      </c>
      <c r="CG151" s="13">
        <v>2.5963399999999999E-5</v>
      </c>
      <c r="CH151" s="13">
        <v>2.5427700000000001E-5</v>
      </c>
      <c r="CI151" s="13">
        <v>2.4858499999999999E-5</v>
      </c>
      <c r="CJ151" s="13">
        <v>2.4322900000000001E-5</v>
      </c>
      <c r="CK151" s="13">
        <v>2.39641E-5</v>
      </c>
      <c r="CL151" s="13">
        <v>2.35982E-5</v>
      </c>
      <c r="CM151" s="13">
        <v>2.3084399999999999E-5</v>
      </c>
      <c r="CN151" s="13">
        <v>2.2554599999999999E-5</v>
      </c>
      <c r="CO151" s="13">
        <v>2.2240100000000001E-5</v>
      </c>
      <c r="CP151" s="13">
        <v>2.2159800000000001E-5</v>
      </c>
      <c r="CQ151" s="13">
        <v>2.1461999999999999E-5</v>
      </c>
      <c r="CR151" s="13">
        <v>2.0831499999999999E-5</v>
      </c>
      <c r="CS151" s="13">
        <v>2.0258599999999999E-5</v>
      </c>
      <c r="CT151" s="13">
        <v>1.9720499999999999E-5</v>
      </c>
      <c r="CU151" s="13">
        <v>1.8968199999999999E-5</v>
      </c>
      <c r="CV151" s="13">
        <v>1.8529099999999998E-5</v>
      </c>
      <c r="CW151" s="13">
        <v>1.7957100000000001E-5</v>
      </c>
      <c r="CX151" s="13">
        <v>1.76753E-5</v>
      </c>
    </row>
    <row r="152" spans="1:102" x14ac:dyDescent="0.25">
      <c r="A152" t="s">
        <v>11</v>
      </c>
      <c r="B152" s="10">
        <v>43977</v>
      </c>
      <c r="C152" s="12">
        <v>1.76505E-5</v>
      </c>
      <c r="D152" s="13">
        <v>1.71934E-5</v>
      </c>
      <c r="E152" s="13">
        <v>1.6946999999999999E-5</v>
      </c>
      <c r="F152" s="13">
        <v>1.68549E-5</v>
      </c>
      <c r="G152" s="13">
        <v>1.65783E-5</v>
      </c>
      <c r="H152" s="13">
        <v>1.64175E-5</v>
      </c>
      <c r="I152" s="13">
        <v>1.6357600000000001E-5</v>
      </c>
      <c r="J152" s="13">
        <v>1.6214399999999998E-5</v>
      </c>
      <c r="K152" s="13">
        <v>0</v>
      </c>
      <c r="L152" s="13">
        <v>0</v>
      </c>
      <c r="M152" s="13">
        <v>0</v>
      </c>
      <c r="N152" s="13">
        <v>0</v>
      </c>
      <c r="O152" s="13">
        <v>1.61241E-5</v>
      </c>
      <c r="P152" s="13">
        <v>1.6047300000000001E-5</v>
      </c>
      <c r="Q152" s="13">
        <v>1.5832899999999999E-5</v>
      </c>
      <c r="R152" s="13">
        <v>1.57686E-5</v>
      </c>
      <c r="S152" s="13">
        <v>1.5733600000000001E-5</v>
      </c>
      <c r="T152" s="13">
        <v>1.5552500000000001E-5</v>
      </c>
      <c r="U152" s="13">
        <v>1.5542399999999999E-5</v>
      </c>
      <c r="V152" s="13">
        <v>1.5588100000000001E-5</v>
      </c>
      <c r="W152" s="13">
        <v>1.56572E-5</v>
      </c>
      <c r="X152" s="13">
        <v>1.5761100000000001E-5</v>
      </c>
      <c r="Y152" s="13">
        <v>1.55551E-5</v>
      </c>
      <c r="Z152" s="13">
        <v>1.5407700000000002E-5</v>
      </c>
      <c r="AA152" s="13">
        <v>1.5353899999999999E-5</v>
      </c>
      <c r="AB152" s="13">
        <v>1.5266700000000001E-5</v>
      </c>
      <c r="AC152" s="13">
        <v>1.5477599999999999E-5</v>
      </c>
      <c r="AD152" s="13">
        <v>1.5932600000000001E-5</v>
      </c>
      <c r="AE152" s="13">
        <v>1.7152399999999999E-5</v>
      </c>
      <c r="AF152" s="13">
        <v>1.7745400000000001E-5</v>
      </c>
      <c r="AG152" s="13">
        <v>1.8995300000000001E-5</v>
      </c>
      <c r="AH152" s="13">
        <v>2.0332699999999999E-5</v>
      </c>
      <c r="AI152" s="13">
        <v>2.2632500000000001E-5</v>
      </c>
      <c r="AJ152" s="13">
        <v>2.3455000000000002E-5</v>
      </c>
      <c r="AK152" s="13">
        <v>2.4921599999999999E-5</v>
      </c>
      <c r="AL152" s="13">
        <v>2.6593300000000002E-5</v>
      </c>
      <c r="AM152" s="13">
        <v>2.93153E-5</v>
      </c>
      <c r="AN152" s="13">
        <v>3.0579800000000002E-5</v>
      </c>
      <c r="AO152" s="13">
        <v>3.2375400000000002E-5</v>
      </c>
      <c r="AP152" s="13">
        <v>3.4001799999999997E-5</v>
      </c>
      <c r="AQ152" s="13">
        <v>3.61541E-5</v>
      </c>
      <c r="AR152" s="13">
        <v>3.7434600000000002E-5</v>
      </c>
      <c r="AS152" s="13">
        <v>3.8440199999999998E-5</v>
      </c>
      <c r="AT152" s="13">
        <v>3.88489E-5</v>
      </c>
      <c r="AU152" s="13">
        <v>3.9597800000000002E-5</v>
      </c>
      <c r="AV152" s="13">
        <v>4.0017400000000001E-5</v>
      </c>
      <c r="AW152" s="13">
        <v>4.0530900000000002E-5</v>
      </c>
      <c r="AX152" s="13">
        <v>4.0790400000000002E-5</v>
      </c>
      <c r="AY152" s="13">
        <v>4.1323899999999999E-5</v>
      </c>
      <c r="AZ152" s="13">
        <v>4.1353300000000003E-5</v>
      </c>
      <c r="BA152" s="13">
        <v>4.1521699999999999E-5</v>
      </c>
      <c r="BB152" s="13">
        <v>4.1500700000000001E-5</v>
      </c>
      <c r="BC152" s="13">
        <v>4.1584500000000001E-5</v>
      </c>
      <c r="BD152" s="13">
        <v>4.1552299999999999E-5</v>
      </c>
      <c r="BE152" s="13">
        <v>4.1362100000000002E-5</v>
      </c>
      <c r="BF152" s="13">
        <v>4.1446799999999998E-5</v>
      </c>
      <c r="BG152" s="13">
        <v>4.1502699999999998E-5</v>
      </c>
      <c r="BH152" s="13">
        <v>4.1098299999999999E-5</v>
      </c>
      <c r="BI152" s="13">
        <v>4.0711699999999999E-5</v>
      </c>
      <c r="BJ152" s="13">
        <v>4.0592400000000001E-5</v>
      </c>
      <c r="BK152" s="13">
        <v>4.0578199999999997E-5</v>
      </c>
      <c r="BL152" s="13">
        <v>4.0476999999999999E-5</v>
      </c>
      <c r="BM152" s="13">
        <v>4.0232499999999998E-5</v>
      </c>
      <c r="BN152" s="13">
        <v>4.0130499999999998E-5</v>
      </c>
      <c r="BO152" s="13">
        <v>4.0034699999999998E-5</v>
      </c>
      <c r="BP152" s="13">
        <v>3.9816600000000001E-5</v>
      </c>
      <c r="BQ152" s="13">
        <v>3.9727400000000002E-5</v>
      </c>
      <c r="BR152" s="13">
        <v>3.9599299999999999E-5</v>
      </c>
      <c r="BS152" s="13">
        <v>3.9270000000000002E-5</v>
      </c>
      <c r="BT152" s="13">
        <v>3.87347E-5</v>
      </c>
      <c r="BU152" s="13">
        <v>3.8198999999999998E-5</v>
      </c>
      <c r="BV152" s="13">
        <v>3.7571499999999998E-5</v>
      </c>
      <c r="BW152" s="13">
        <v>3.6842599999999999E-5</v>
      </c>
      <c r="BX152" s="13">
        <v>3.6195000000000002E-5</v>
      </c>
      <c r="BY152" s="13">
        <v>3.5241299999999997E-5</v>
      </c>
      <c r="BZ152" s="13">
        <v>3.4190499999999997E-5</v>
      </c>
      <c r="CA152" s="13">
        <v>3.2730400000000001E-5</v>
      </c>
      <c r="CB152" s="13">
        <v>3.1205999999999999E-5</v>
      </c>
      <c r="CC152" s="13">
        <v>2.9945299999999999E-5</v>
      </c>
      <c r="CD152" s="13">
        <v>2.9099500000000002E-5</v>
      </c>
      <c r="CE152" s="13">
        <v>2.8084300000000001E-5</v>
      </c>
      <c r="CF152" s="13">
        <v>2.7294899999999998E-5</v>
      </c>
      <c r="CG152" s="13">
        <v>2.6509800000000002E-5</v>
      </c>
      <c r="CH152" s="13">
        <v>2.6140699999999999E-5</v>
      </c>
      <c r="CI152" s="13">
        <v>2.54028E-5</v>
      </c>
      <c r="CJ152" s="13">
        <v>2.4869399999999999E-5</v>
      </c>
      <c r="CK152" s="13">
        <v>2.4397E-5</v>
      </c>
      <c r="CL152" s="13">
        <v>2.38685E-5</v>
      </c>
      <c r="CM152" s="13">
        <v>2.32409E-5</v>
      </c>
      <c r="CN152" s="13">
        <v>2.2736599999999998E-5</v>
      </c>
      <c r="CO152" s="13">
        <v>2.2305300000000001E-5</v>
      </c>
      <c r="CP152" s="13">
        <v>2.2033999999999999E-5</v>
      </c>
      <c r="CQ152" s="13">
        <v>2.1588200000000001E-5</v>
      </c>
      <c r="CR152" s="13">
        <v>2.1050600000000001E-5</v>
      </c>
      <c r="CS152" s="13">
        <v>2.0568899999999999E-5</v>
      </c>
      <c r="CT152" s="13">
        <v>2.0041799999999998E-5</v>
      </c>
      <c r="CU152" s="13">
        <v>1.9236500000000001E-5</v>
      </c>
      <c r="CV152" s="13">
        <v>1.86858E-5</v>
      </c>
      <c r="CW152" s="13">
        <v>1.8204799999999999E-5</v>
      </c>
      <c r="CX152" s="13">
        <v>1.7825800000000001E-5</v>
      </c>
    </row>
    <row r="153" spans="1:102" x14ac:dyDescent="0.25">
      <c r="A153" t="s">
        <v>5</v>
      </c>
      <c r="B153" s="10">
        <v>43978</v>
      </c>
      <c r="C153" s="12">
        <v>1.7624600000000001E-5</v>
      </c>
      <c r="D153" s="13">
        <v>1.73354E-5</v>
      </c>
      <c r="E153" s="13">
        <v>1.71592E-5</v>
      </c>
      <c r="F153" s="13">
        <v>1.6879199999999999E-5</v>
      </c>
      <c r="G153" s="13">
        <v>1.6619100000000002E-5</v>
      </c>
      <c r="H153" s="13">
        <v>1.6436600000000001E-5</v>
      </c>
      <c r="I153" s="13">
        <v>1.6332299999999999E-5</v>
      </c>
      <c r="J153" s="13">
        <v>1.6203799999999999E-5</v>
      </c>
      <c r="K153" s="13">
        <v>0</v>
      </c>
      <c r="L153" s="13">
        <v>0</v>
      </c>
      <c r="M153" s="13">
        <v>0</v>
      </c>
      <c r="N153" s="13">
        <v>0</v>
      </c>
      <c r="O153" s="13">
        <v>1.6113500000000001E-5</v>
      </c>
      <c r="P153" s="13">
        <v>1.5966800000000001E-5</v>
      </c>
      <c r="Q153" s="13">
        <v>1.58599E-5</v>
      </c>
      <c r="R153" s="13">
        <v>1.573E-5</v>
      </c>
      <c r="S153" s="13">
        <v>1.5579699999999999E-5</v>
      </c>
      <c r="T153" s="13">
        <v>1.5545499999999999E-5</v>
      </c>
      <c r="U153" s="13">
        <v>1.5672199999999999E-5</v>
      </c>
      <c r="V153" s="13">
        <v>1.5588899999999999E-5</v>
      </c>
      <c r="W153" s="13">
        <v>1.5537699999999999E-5</v>
      </c>
      <c r="X153" s="13">
        <v>1.5605400000000001E-5</v>
      </c>
      <c r="Y153" s="13">
        <v>1.5534999999999999E-5</v>
      </c>
      <c r="Z153" s="13">
        <v>1.5396400000000001E-5</v>
      </c>
      <c r="AA153" s="13">
        <v>1.5315099999999998E-5</v>
      </c>
      <c r="AB153" s="13">
        <v>1.5238800000000001E-5</v>
      </c>
      <c r="AC153" s="13">
        <v>1.54765E-5</v>
      </c>
      <c r="AD153" s="13">
        <v>1.5898800000000001E-5</v>
      </c>
      <c r="AE153" s="13">
        <v>1.71297E-5</v>
      </c>
      <c r="AF153" s="13">
        <v>1.7782500000000001E-5</v>
      </c>
      <c r="AG153" s="13">
        <v>1.8961600000000002E-5</v>
      </c>
      <c r="AH153" s="13">
        <v>2.0204199999999999E-5</v>
      </c>
      <c r="AI153" s="13">
        <v>2.2526599999999999E-5</v>
      </c>
      <c r="AJ153" s="13">
        <v>2.3339100000000002E-5</v>
      </c>
      <c r="AK153" s="13">
        <v>2.5149600000000001E-5</v>
      </c>
      <c r="AL153" s="13">
        <v>2.67055E-5</v>
      </c>
      <c r="AM153" s="13">
        <v>2.9319099999999999E-5</v>
      </c>
      <c r="AN153" s="13">
        <v>3.0511E-5</v>
      </c>
      <c r="AO153" s="13">
        <v>3.218E-5</v>
      </c>
      <c r="AP153" s="13">
        <v>3.3929E-5</v>
      </c>
      <c r="AQ153" s="13">
        <v>3.6032000000000003E-5</v>
      </c>
      <c r="AR153" s="13">
        <v>3.7375100000000001E-5</v>
      </c>
      <c r="AS153" s="13">
        <v>3.8460100000000001E-5</v>
      </c>
      <c r="AT153" s="13">
        <v>3.9149600000000002E-5</v>
      </c>
      <c r="AU153" s="13">
        <v>3.9762699999999998E-5</v>
      </c>
      <c r="AV153" s="13">
        <v>3.9973199999999999E-5</v>
      </c>
      <c r="AW153" s="13">
        <v>4.04897E-5</v>
      </c>
      <c r="AX153" s="13">
        <v>4.0817099999999999E-5</v>
      </c>
      <c r="AY153" s="13">
        <v>4.1309800000000002E-5</v>
      </c>
      <c r="AZ153" s="13">
        <v>4.1456299999999998E-5</v>
      </c>
      <c r="BA153" s="13">
        <v>4.1437699999999998E-5</v>
      </c>
      <c r="BB153" s="13">
        <v>4.1439500000000002E-5</v>
      </c>
      <c r="BC153" s="13">
        <v>4.1376399999999999E-5</v>
      </c>
      <c r="BD153" s="13">
        <v>4.1325899999999997E-5</v>
      </c>
      <c r="BE153" s="13">
        <v>4.1275700000000002E-5</v>
      </c>
      <c r="BF153" s="13">
        <v>4.1349600000000001E-5</v>
      </c>
      <c r="BG153" s="13">
        <v>4.1439600000000002E-5</v>
      </c>
      <c r="BH153" s="13">
        <v>4.1041000000000002E-5</v>
      </c>
      <c r="BI153" s="13">
        <v>4.0805900000000002E-5</v>
      </c>
      <c r="BJ153" s="13">
        <v>4.0737E-5</v>
      </c>
      <c r="BK153" s="13">
        <v>4.0617200000000001E-5</v>
      </c>
      <c r="BL153" s="13">
        <v>4.0348000000000001E-5</v>
      </c>
      <c r="BM153" s="13">
        <v>4.0236199999999999E-5</v>
      </c>
      <c r="BN153" s="13">
        <v>4.00821E-5</v>
      </c>
      <c r="BO153" s="13">
        <v>4.0021400000000003E-5</v>
      </c>
      <c r="BP153" s="13">
        <v>3.9821399999999998E-5</v>
      </c>
      <c r="BQ153" s="13">
        <v>3.9879899999999997E-5</v>
      </c>
      <c r="BR153" s="13">
        <v>3.9648799999999999E-5</v>
      </c>
      <c r="BS153" s="13">
        <v>3.9387600000000002E-5</v>
      </c>
      <c r="BT153" s="13">
        <v>3.8931499999999998E-5</v>
      </c>
      <c r="BU153" s="13">
        <v>3.83976E-5</v>
      </c>
      <c r="BV153" s="13">
        <v>3.80116E-5</v>
      </c>
      <c r="BW153" s="13">
        <v>3.71088E-5</v>
      </c>
      <c r="BX153" s="13">
        <v>3.6498799999999997E-5</v>
      </c>
      <c r="BY153" s="13">
        <v>3.55114E-5</v>
      </c>
      <c r="BZ153" s="13">
        <v>3.4582899999999997E-5</v>
      </c>
      <c r="CA153" s="13">
        <v>3.2929799999999998E-5</v>
      </c>
      <c r="CB153" s="13">
        <v>3.1403799999999999E-5</v>
      </c>
      <c r="CC153" s="13">
        <v>3.0246399999999999E-5</v>
      </c>
      <c r="CD153" s="13">
        <v>2.9260699999999999E-5</v>
      </c>
      <c r="CE153" s="13">
        <v>2.8206000000000001E-5</v>
      </c>
      <c r="CF153" s="13">
        <v>2.74256E-5</v>
      </c>
      <c r="CG153" s="13">
        <v>2.6752499999999998E-5</v>
      </c>
      <c r="CH153" s="13">
        <v>2.6308999999999998E-5</v>
      </c>
      <c r="CI153" s="13">
        <v>2.55804E-5</v>
      </c>
      <c r="CJ153" s="13">
        <v>2.5106700000000001E-5</v>
      </c>
      <c r="CK153" s="13">
        <v>2.4593899999999998E-5</v>
      </c>
      <c r="CL153" s="13">
        <v>2.4122100000000001E-5</v>
      </c>
      <c r="CM153" s="13">
        <v>2.34993E-5</v>
      </c>
      <c r="CN153" s="13">
        <v>2.3034700000000002E-5</v>
      </c>
      <c r="CO153" s="13">
        <v>2.24931E-5</v>
      </c>
      <c r="CP153" s="13">
        <v>2.2368899999999999E-5</v>
      </c>
      <c r="CQ153" s="13">
        <v>2.17021E-5</v>
      </c>
      <c r="CR153" s="13">
        <v>2.1154799999999999E-5</v>
      </c>
      <c r="CS153" s="13">
        <v>2.0636300000000001E-5</v>
      </c>
      <c r="CT153" s="13">
        <v>1.9933E-5</v>
      </c>
      <c r="CU153" s="13">
        <v>1.9155099999999999E-5</v>
      </c>
      <c r="CV153" s="13">
        <v>1.8697200000000001E-5</v>
      </c>
      <c r="CW153" s="13">
        <v>1.8312600000000001E-5</v>
      </c>
      <c r="CX153" s="13">
        <v>1.7926499999999999E-5</v>
      </c>
    </row>
    <row r="154" spans="1:102" x14ac:dyDescent="0.25">
      <c r="A154" t="s">
        <v>6</v>
      </c>
      <c r="B154" s="10">
        <v>43979</v>
      </c>
      <c r="C154" s="12">
        <v>1.78174E-5</v>
      </c>
      <c r="D154" s="13">
        <v>1.7550500000000001E-5</v>
      </c>
      <c r="E154" s="13">
        <v>1.73198E-5</v>
      </c>
      <c r="F154" s="13">
        <v>1.70496E-5</v>
      </c>
      <c r="G154" s="13">
        <v>1.6732399999999999E-5</v>
      </c>
      <c r="H154" s="13">
        <v>1.6528199999999999E-5</v>
      </c>
      <c r="I154" s="13">
        <v>1.6432599999999999E-5</v>
      </c>
      <c r="J154" s="13">
        <v>1.62026E-5</v>
      </c>
      <c r="K154" s="13">
        <v>0</v>
      </c>
      <c r="L154" s="13">
        <v>0</v>
      </c>
      <c r="M154" s="13">
        <v>0</v>
      </c>
      <c r="N154" s="13">
        <v>0</v>
      </c>
      <c r="O154" s="13">
        <v>1.6112799999999999E-5</v>
      </c>
      <c r="P154" s="13">
        <v>1.60174E-5</v>
      </c>
      <c r="Q154" s="13">
        <v>1.5911000000000001E-5</v>
      </c>
      <c r="R154" s="13">
        <v>1.5760499999999999E-5</v>
      </c>
      <c r="S154" s="13">
        <v>1.5633699999999999E-5</v>
      </c>
      <c r="T154" s="13">
        <v>1.5587199999999999E-5</v>
      </c>
      <c r="U154" s="13">
        <v>1.5625E-5</v>
      </c>
      <c r="V154" s="13">
        <v>1.56436E-5</v>
      </c>
      <c r="W154" s="13">
        <v>1.5565000000000001E-5</v>
      </c>
      <c r="X154" s="13">
        <v>1.56419E-5</v>
      </c>
      <c r="Y154" s="13">
        <v>1.54766E-5</v>
      </c>
      <c r="Z154" s="13">
        <v>1.5503300000000001E-5</v>
      </c>
      <c r="AA154" s="13">
        <v>1.5533399999999999E-5</v>
      </c>
      <c r="AB154" s="13">
        <v>1.5440100000000001E-5</v>
      </c>
      <c r="AC154" s="13">
        <v>1.5522499999999999E-5</v>
      </c>
      <c r="AD154" s="13">
        <v>1.6002300000000001E-5</v>
      </c>
      <c r="AE154" s="13">
        <v>1.72719E-5</v>
      </c>
      <c r="AF154" s="13">
        <v>1.7810899999999999E-5</v>
      </c>
      <c r="AG154" s="13">
        <v>1.9052400000000001E-5</v>
      </c>
      <c r="AH154" s="13">
        <v>2.0362700000000001E-5</v>
      </c>
      <c r="AI154" s="13">
        <v>2.24977E-5</v>
      </c>
      <c r="AJ154" s="13">
        <v>2.32472E-5</v>
      </c>
      <c r="AK154" s="13">
        <v>2.5133000000000001E-5</v>
      </c>
      <c r="AL154" s="13">
        <v>2.6607100000000001E-5</v>
      </c>
      <c r="AM154" s="13">
        <v>2.90708E-5</v>
      </c>
      <c r="AN154" s="13">
        <v>3.0386300000000001E-5</v>
      </c>
      <c r="AO154" s="13">
        <v>3.21831E-5</v>
      </c>
      <c r="AP154" s="13">
        <v>3.41023E-5</v>
      </c>
      <c r="AQ154" s="13">
        <v>3.6609900000000003E-5</v>
      </c>
      <c r="AR154" s="13">
        <v>3.7789500000000001E-5</v>
      </c>
      <c r="AS154" s="13">
        <v>3.8686100000000002E-5</v>
      </c>
      <c r="AT154" s="13">
        <v>3.9350800000000003E-5</v>
      </c>
      <c r="AU154" s="13">
        <v>4.0367200000000002E-5</v>
      </c>
      <c r="AV154" s="13">
        <v>4.0540200000000002E-5</v>
      </c>
      <c r="AW154" s="13">
        <v>4.1321900000000002E-5</v>
      </c>
      <c r="AX154" s="13">
        <v>4.1515299999999999E-5</v>
      </c>
      <c r="AY154" s="13">
        <v>4.18961E-5</v>
      </c>
      <c r="AZ154" s="13">
        <v>4.1993100000000003E-5</v>
      </c>
      <c r="BA154" s="13">
        <v>4.2112800000000001E-5</v>
      </c>
      <c r="BB154" s="13">
        <v>4.2098200000000003E-5</v>
      </c>
      <c r="BC154" s="13">
        <v>4.2123299999999997E-5</v>
      </c>
      <c r="BD154" s="13">
        <v>4.20969E-5</v>
      </c>
      <c r="BE154" s="13">
        <v>4.20228E-5</v>
      </c>
      <c r="BF154" s="13">
        <v>4.2037499999999999E-5</v>
      </c>
      <c r="BG154" s="13">
        <v>4.2269299999999999E-5</v>
      </c>
      <c r="BH154" s="13">
        <v>4.17938E-5</v>
      </c>
      <c r="BI154" s="13">
        <v>4.1500800000000001E-5</v>
      </c>
      <c r="BJ154" s="13">
        <v>4.1322100000000002E-5</v>
      </c>
      <c r="BK154" s="13">
        <v>4.1266500000000002E-5</v>
      </c>
      <c r="BL154" s="13">
        <v>4.1011799999999999E-5</v>
      </c>
      <c r="BM154" s="13">
        <v>4.0763699999999997E-5</v>
      </c>
      <c r="BN154" s="13">
        <v>4.0754899999999998E-5</v>
      </c>
      <c r="BO154" s="13">
        <v>4.0679300000000002E-5</v>
      </c>
      <c r="BP154" s="13">
        <v>4.0605700000000003E-5</v>
      </c>
      <c r="BQ154" s="13">
        <v>4.0363900000000002E-5</v>
      </c>
      <c r="BR154" s="13">
        <v>4.0217199999999998E-5</v>
      </c>
      <c r="BS154" s="13">
        <v>4.0042100000000001E-5</v>
      </c>
      <c r="BT154" s="13">
        <v>3.9429599999999999E-5</v>
      </c>
      <c r="BU154" s="13">
        <v>3.8967899999999997E-5</v>
      </c>
      <c r="BV154" s="13">
        <v>3.8386500000000003E-5</v>
      </c>
      <c r="BW154" s="13">
        <v>3.7893399999999999E-5</v>
      </c>
      <c r="BX154" s="13">
        <v>3.7020900000000003E-5</v>
      </c>
      <c r="BY154" s="13">
        <v>3.6298399999999998E-5</v>
      </c>
      <c r="BZ154" s="13">
        <v>3.54772E-5</v>
      </c>
      <c r="CA154" s="13">
        <v>3.4489400000000002E-5</v>
      </c>
      <c r="CB154" s="13">
        <v>3.3624200000000002E-5</v>
      </c>
      <c r="CC154" s="13">
        <v>3.2916600000000003E-5</v>
      </c>
      <c r="CD154" s="13">
        <v>3.2203499999999998E-5</v>
      </c>
      <c r="CE154" s="13">
        <v>3.1430999999999998E-5</v>
      </c>
      <c r="CF154" s="13">
        <v>3.0978600000000002E-5</v>
      </c>
      <c r="CG154" s="13">
        <v>3.0733900000000001E-5</v>
      </c>
      <c r="CH154" s="13">
        <v>3.0332699999999998E-5</v>
      </c>
      <c r="CI154" s="13">
        <v>2.9412099999999999E-5</v>
      </c>
      <c r="CJ154" s="13">
        <v>2.8639000000000001E-5</v>
      </c>
      <c r="CK154" s="13">
        <v>2.78532E-5</v>
      </c>
      <c r="CL154" s="13">
        <v>2.70638E-5</v>
      </c>
      <c r="CM154" s="13">
        <v>2.57317E-5</v>
      </c>
      <c r="CN154" s="13">
        <v>2.46377E-5</v>
      </c>
      <c r="CO154" s="13">
        <v>2.3795499999999999E-5</v>
      </c>
      <c r="CP154" s="13">
        <v>2.33337E-5</v>
      </c>
      <c r="CQ154" s="13">
        <v>2.2461000000000001E-5</v>
      </c>
      <c r="CR154" s="13">
        <v>2.1678399999999999E-5</v>
      </c>
      <c r="CS154" s="13">
        <v>2.10916E-5</v>
      </c>
      <c r="CT154" s="13">
        <v>2.04798E-5</v>
      </c>
      <c r="CU154" s="13">
        <v>1.9706100000000001E-5</v>
      </c>
      <c r="CV154" s="13">
        <v>1.9196400000000001E-5</v>
      </c>
      <c r="CW154" s="13">
        <v>1.8731699999999999E-5</v>
      </c>
      <c r="CX154" s="13">
        <v>1.8327700000000001E-5</v>
      </c>
    </row>
    <row r="155" spans="1:102" x14ac:dyDescent="0.25">
      <c r="A155" t="s">
        <v>7</v>
      </c>
      <c r="B155" s="10">
        <v>43980</v>
      </c>
      <c r="C155" s="12">
        <v>1.8170999999999999E-5</v>
      </c>
      <c r="D155" s="13">
        <v>1.80583E-5</v>
      </c>
      <c r="E155" s="13">
        <v>1.77155E-5</v>
      </c>
      <c r="F155" s="13">
        <v>1.7425400000000001E-5</v>
      </c>
      <c r="G155" s="13">
        <v>1.71485E-5</v>
      </c>
      <c r="H155" s="13">
        <v>1.70281E-5</v>
      </c>
      <c r="I155" s="13">
        <v>1.68966E-5</v>
      </c>
      <c r="J155" s="13">
        <v>1.6682599999999998E-5</v>
      </c>
      <c r="K155" s="13">
        <v>0</v>
      </c>
      <c r="L155" s="13">
        <v>0</v>
      </c>
      <c r="M155" s="13">
        <v>0</v>
      </c>
      <c r="N155" s="13">
        <v>0</v>
      </c>
      <c r="O155" s="13">
        <v>1.6569799999999998E-5</v>
      </c>
      <c r="P155" s="13">
        <v>1.62802E-5</v>
      </c>
      <c r="Q155" s="13">
        <v>1.6192600000000001E-5</v>
      </c>
      <c r="R155" s="13">
        <v>1.6104500000000001E-5</v>
      </c>
      <c r="S155" s="13">
        <v>1.5851599999999999E-5</v>
      </c>
      <c r="T155" s="13">
        <v>1.57856E-5</v>
      </c>
      <c r="U155" s="13">
        <v>1.5903700000000002E-5</v>
      </c>
      <c r="V155" s="13">
        <v>1.5845499999999999E-5</v>
      </c>
      <c r="W155" s="13">
        <v>1.5713600000000001E-5</v>
      </c>
      <c r="X155" s="13">
        <v>1.5766299999999998E-5</v>
      </c>
      <c r="Y155" s="13">
        <v>1.5645E-5</v>
      </c>
      <c r="Z155" s="13">
        <v>1.55662E-5</v>
      </c>
      <c r="AA155" s="13">
        <v>1.56757E-5</v>
      </c>
      <c r="AB155" s="13">
        <v>1.5557100000000001E-5</v>
      </c>
      <c r="AC155" s="13">
        <v>1.5669399999999999E-5</v>
      </c>
      <c r="AD155" s="13">
        <v>1.6294699999999998E-5</v>
      </c>
      <c r="AE155" s="13">
        <v>1.7656499999999999E-5</v>
      </c>
      <c r="AF155" s="13">
        <v>1.8089900000000001E-5</v>
      </c>
      <c r="AG155" s="13">
        <v>1.9250400000000001E-5</v>
      </c>
      <c r="AH155" s="13">
        <v>2.0713899999999998E-5</v>
      </c>
      <c r="AI155" s="13">
        <v>2.2705600000000002E-5</v>
      </c>
      <c r="AJ155" s="13">
        <v>2.3548900000000001E-5</v>
      </c>
      <c r="AK155" s="13">
        <v>2.5190299999999998E-5</v>
      </c>
      <c r="AL155" s="13">
        <v>2.6829400000000001E-5</v>
      </c>
      <c r="AM155" s="13">
        <v>2.97168E-5</v>
      </c>
      <c r="AN155" s="13">
        <v>3.09467E-5</v>
      </c>
      <c r="AO155" s="13">
        <v>3.2733400000000001E-5</v>
      </c>
      <c r="AP155" s="13">
        <v>3.44544E-5</v>
      </c>
      <c r="AQ155" s="13">
        <v>3.6551599999999997E-5</v>
      </c>
      <c r="AR155" s="13">
        <v>3.7645799999999998E-5</v>
      </c>
      <c r="AS155" s="13">
        <v>3.8494800000000003E-5</v>
      </c>
      <c r="AT155" s="13">
        <v>3.9285800000000003E-5</v>
      </c>
      <c r="AU155" s="13">
        <v>4.0052400000000003E-5</v>
      </c>
      <c r="AV155" s="13">
        <v>4.0431700000000001E-5</v>
      </c>
      <c r="AW155" s="13">
        <v>4.0889900000000003E-5</v>
      </c>
      <c r="AX155" s="13">
        <v>4.0998899999999998E-5</v>
      </c>
      <c r="AY155" s="13">
        <v>4.1665600000000003E-5</v>
      </c>
      <c r="AZ155" s="13">
        <v>4.1780499999999997E-5</v>
      </c>
      <c r="BA155" s="13">
        <v>4.1964700000000002E-5</v>
      </c>
      <c r="BB155" s="13">
        <v>4.1637700000000003E-5</v>
      </c>
      <c r="BC155" s="13">
        <v>4.1932299999999998E-5</v>
      </c>
      <c r="BD155" s="13">
        <v>4.1932699999999999E-5</v>
      </c>
      <c r="BE155" s="13">
        <v>4.1767300000000002E-5</v>
      </c>
      <c r="BF155" s="13">
        <v>4.1824299999999999E-5</v>
      </c>
      <c r="BG155" s="13">
        <v>4.1971999999999997E-5</v>
      </c>
      <c r="BH155" s="13">
        <v>4.1555199999999998E-5</v>
      </c>
      <c r="BI155" s="13">
        <v>4.1173800000000002E-5</v>
      </c>
      <c r="BJ155" s="13">
        <v>4.10214E-5</v>
      </c>
      <c r="BK155" s="13">
        <v>4.0949799999999999E-5</v>
      </c>
      <c r="BL155" s="13">
        <v>4.0938800000000002E-5</v>
      </c>
      <c r="BM155" s="13">
        <v>4.0592700000000002E-5</v>
      </c>
      <c r="BN155" s="13">
        <v>4.03912E-5</v>
      </c>
      <c r="BO155" s="13">
        <v>4.0393699999999999E-5</v>
      </c>
      <c r="BP155" s="13">
        <v>4.0220299999999998E-5</v>
      </c>
      <c r="BQ155" s="13">
        <v>3.9889399999999998E-5</v>
      </c>
      <c r="BR155" s="13">
        <v>3.9859900000000001E-5</v>
      </c>
      <c r="BS155" s="13">
        <v>3.9564899999999998E-5</v>
      </c>
      <c r="BT155" s="13">
        <v>3.9143500000000002E-5</v>
      </c>
      <c r="BU155" s="13">
        <v>3.8754200000000002E-5</v>
      </c>
      <c r="BV155" s="13">
        <v>3.8327600000000002E-5</v>
      </c>
      <c r="BW155" s="13">
        <v>3.7333999999999999E-5</v>
      </c>
      <c r="BX155" s="13">
        <v>3.6867699999999999E-5</v>
      </c>
      <c r="BY155" s="13">
        <v>3.5902200000000003E-5</v>
      </c>
      <c r="BZ155" s="13">
        <v>3.5256000000000003E-5</v>
      </c>
      <c r="CA155" s="13">
        <v>3.4385699999999998E-5</v>
      </c>
      <c r="CB155" s="13">
        <v>3.3706199999999999E-5</v>
      </c>
      <c r="CC155" s="13">
        <v>3.3170300000000003E-5</v>
      </c>
      <c r="CD155" s="13">
        <v>3.2634700000000001E-5</v>
      </c>
      <c r="CE155" s="13">
        <v>3.19821E-5</v>
      </c>
      <c r="CF155" s="13">
        <v>3.1504899999999997E-5</v>
      </c>
      <c r="CG155" s="13">
        <v>3.0989699999999999E-5</v>
      </c>
      <c r="CH155" s="13">
        <v>3.0582500000000001E-5</v>
      </c>
      <c r="CI155" s="13">
        <v>2.9815099999999999E-5</v>
      </c>
      <c r="CJ155" s="13">
        <v>2.9040700000000001E-5</v>
      </c>
      <c r="CK155" s="13">
        <v>2.8426900000000001E-5</v>
      </c>
      <c r="CL155" s="13">
        <v>2.7562100000000002E-5</v>
      </c>
      <c r="CM155" s="13">
        <v>2.6235199999999999E-5</v>
      </c>
      <c r="CN155" s="13">
        <v>2.50241E-5</v>
      </c>
      <c r="CO155" s="13">
        <v>2.43163E-5</v>
      </c>
      <c r="CP155" s="13">
        <v>2.37894E-5</v>
      </c>
      <c r="CQ155" s="13">
        <v>2.2860599999999999E-5</v>
      </c>
      <c r="CR155" s="13">
        <v>2.2224600000000001E-5</v>
      </c>
      <c r="CS155" s="13">
        <v>2.1429599999999999E-5</v>
      </c>
      <c r="CT155" s="13">
        <v>2.07967E-5</v>
      </c>
      <c r="CU155" s="13">
        <v>2.0016700000000001E-5</v>
      </c>
      <c r="CV155" s="13">
        <v>1.96344E-5</v>
      </c>
      <c r="CW155" s="13">
        <v>1.92006E-5</v>
      </c>
      <c r="CX155" s="13">
        <v>1.8804599999999999E-5</v>
      </c>
    </row>
    <row r="156" spans="1:102" x14ac:dyDescent="0.25">
      <c r="A156" t="s">
        <v>8</v>
      </c>
      <c r="B156" s="10">
        <v>43981</v>
      </c>
      <c r="C156" s="12">
        <v>1.8517900000000001E-5</v>
      </c>
      <c r="D156" s="13">
        <v>1.82502E-5</v>
      </c>
      <c r="E156" s="13">
        <v>1.80956E-5</v>
      </c>
      <c r="F156" s="13">
        <v>1.7824400000000002E-5</v>
      </c>
      <c r="G156" s="13">
        <v>1.7566699999999999E-5</v>
      </c>
      <c r="H156" s="13">
        <v>1.7395099999999999E-5</v>
      </c>
      <c r="I156" s="13">
        <v>1.72224E-5</v>
      </c>
      <c r="J156" s="13">
        <v>1.6922399999999999E-5</v>
      </c>
      <c r="K156" s="13">
        <v>0</v>
      </c>
      <c r="L156" s="13">
        <v>0</v>
      </c>
      <c r="M156" s="13">
        <v>0</v>
      </c>
      <c r="N156" s="13">
        <v>0</v>
      </c>
      <c r="O156" s="13">
        <v>1.6801799999999999E-5</v>
      </c>
      <c r="P156" s="13">
        <v>1.6540699999999999E-5</v>
      </c>
      <c r="Q156" s="13">
        <v>1.6466299999999999E-5</v>
      </c>
      <c r="R156" s="13">
        <v>1.6379300000000001E-5</v>
      </c>
      <c r="S156" s="13">
        <v>1.60141E-5</v>
      </c>
      <c r="T156" s="13">
        <v>1.5874000000000001E-5</v>
      </c>
      <c r="U156" s="13">
        <v>1.5806200000000001E-5</v>
      </c>
      <c r="V156" s="13">
        <v>1.5740299999999999E-5</v>
      </c>
      <c r="W156" s="13">
        <v>1.5644599999999999E-5</v>
      </c>
      <c r="X156" s="13">
        <v>1.55258E-5</v>
      </c>
      <c r="Y156" s="13">
        <v>1.5422900000000001E-5</v>
      </c>
      <c r="Z156" s="13">
        <v>1.5338599999999999E-5</v>
      </c>
      <c r="AA156" s="13">
        <v>1.5222600000000001E-5</v>
      </c>
      <c r="AB156" s="13">
        <v>1.5044399999999999E-5</v>
      </c>
      <c r="AC156" s="13">
        <v>1.4878199999999999E-5</v>
      </c>
      <c r="AD156" s="13">
        <v>1.5040300000000001E-5</v>
      </c>
      <c r="AE156" s="13">
        <v>1.5752000000000001E-5</v>
      </c>
      <c r="AF156" s="13">
        <v>1.5964299999999999E-5</v>
      </c>
      <c r="AG156" s="13">
        <v>1.6555E-5</v>
      </c>
      <c r="AH156" s="13">
        <v>1.7680799999999998E-5</v>
      </c>
      <c r="AI156" s="13">
        <v>1.9514600000000001E-5</v>
      </c>
      <c r="AJ156" s="13">
        <v>1.9982600000000001E-5</v>
      </c>
      <c r="AK156" s="13">
        <v>2.0953000000000001E-5</v>
      </c>
      <c r="AL156" s="13">
        <v>2.2175500000000001E-5</v>
      </c>
      <c r="AM156" s="13">
        <v>2.4275999999999999E-5</v>
      </c>
      <c r="AN156" s="13">
        <v>2.5208999999999999E-5</v>
      </c>
      <c r="AO156" s="13">
        <v>2.6582000000000001E-5</v>
      </c>
      <c r="AP156" s="13">
        <v>2.7691E-5</v>
      </c>
      <c r="AQ156" s="13">
        <v>2.9733499999999999E-5</v>
      </c>
      <c r="AR156" s="13">
        <v>3.0462899999999999E-5</v>
      </c>
      <c r="AS156" s="13">
        <v>3.1493499999999999E-5</v>
      </c>
      <c r="AT156" s="13">
        <v>3.2122600000000003E-5</v>
      </c>
      <c r="AU156" s="13">
        <v>3.3039700000000001E-5</v>
      </c>
      <c r="AV156" s="13">
        <v>3.3449099999999998E-5</v>
      </c>
      <c r="AW156" s="13">
        <v>3.38055E-5</v>
      </c>
      <c r="AX156" s="13">
        <v>3.4039599999999998E-5</v>
      </c>
      <c r="AY156" s="13">
        <v>3.4475399999999999E-5</v>
      </c>
      <c r="AZ156" s="13">
        <v>3.4742800000000002E-5</v>
      </c>
      <c r="BA156" s="13">
        <v>3.4903500000000002E-5</v>
      </c>
      <c r="BB156" s="13">
        <v>3.5130899999999999E-5</v>
      </c>
      <c r="BC156" s="13">
        <v>3.5182299999999997E-5</v>
      </c>
      <c r="BD156" s="13">
        <v>3.5224300000000001E-5</v>
      </c>
      <c r="BE156" s="13">
        <v>3.5040499999999998E-5</v>
      </c>
      <c r="BF156" s="13">
        <v>3.4978000000000003E-5</v>
      </c>
      <c r="BG156" s="13">
        <v>3.5059299999999998E-5</v>
      </c>
      <c r="BH156" s="13">
        <v>3.5014200000000001E-5</v>
      </c>
      <c r="BI156" s="13">
        <v>3.49488E-5</v>
      </c>
      <c r="BJ156" s="13">
        <v>3.4839999999999998E-5</v>
      </c>
      <c r="BK156" s="13">
        <v>3.4919999999999998E-5</v>
      </c>
      <c r="BL156" s="13">
        <v>3.4631200000000001E-5</v>
      </c>
      <c r="BM156" s="13">
        <v>3.4617799999999999E-5</v>
      </c>
      <c r="BN156" s="13">
        <v>3.4411500000000001E-5</v>
      </c>
      <c r="BO156" s="13">
        <v>3.4333599999999999E-5</v>
      </c>
      <c r="BP156" s="13">
        <v>3.4243399999999998E-5</v>
      </c>
      <c r="BQ156" s="13">
        <v>3.40434E-5</v>
      </c>
      <c r="BR156" s="13">
        <v>3.4094100000000003E-5</v>
      </c>
      <c r="BS156" s="13">
        <v>3.3883300000000001E-5</v>
      </c>
      <c r="BT156" s="13">
        <v>3.3532599999999998E-5</v>
      </c>
      <c r="BU156" s="13">
        <v>3.3285999999999999E-5</v>
      </c>
      <c r="BV156" s="13">
        <v>3.2919900000000003E-5</v>
      </c>
      <c r="BW156" s="13">
        <v>3.2626899999999998E-5</v>
      </c>
      <c r="BX156" s="13">
        <v>3.2510199999999999E-5</v>
      </c>
      <c r="BY156" s="13">
        <v>3.1986100000000002E-5</v>
      </c>
      <c r="BZ156" s="13">
        <v>3.1504200000000002E-5</v>
      </c>
      <c r="CA156" s="13">
        <v>3.0292200000000001E-5</v>
      </c>
      <c r="CB156" s="13">
        <v>2.8874499999999999E-5</v>
      </c>
      <c r="CC156" s="13">
        <v>2.7800099999999998E-5</v>
      </c>
      <c r="CD156" s="13">
        <v>2.7121999999999999E-5</v>
      </c>
      <c r="CE156" s="13">
        <v>2.6575299999999999E-5</v>
      </c>
      <c r="CF156" s="13">
        <v>2.6082900000000001E-5</v>
      </c>
      <c r="CG156" s="13">
        <v>2.5760499999999998E-5</v>
      </c>
      <c r="CH156" s="13">
        <v>2.5404800000000001E-5</v>
      </c>
      <c r="CI156" s="13">
        <v>2.48571E-5</v>
      </c>
      <c r="CJ156" s="13">
        <v>2.4412800000000001E-5</v>
      </c>
      <c r="CK156" s="13">
        <v>2.4178399999999999E-5</v>
      </c>
      <c r="CL156" s="13">
        <v>2.3795299999999999E-5</v>
      </c>
      <c r="CM156" s="13">
        <v>2.3429299999999999E-5</v>
      </c>
      <c r="CN156" s="13">
        <v>2.30141E-5</v>
      </c>
      <c r="CO156" s="13">
        <v>2.2736799999999999E-5</v>
      </c>
      <c r="CP156" s="13">
        <v>2.2654799999999999E-5</v>
      </c>
      <c r="CQ156" s="13">
        <v>2.2124200000000001E-5</v>
      </c>
      <c r="CR156" s="13">
        <v>2.1554699999999999E-5</v>
      </c>
      <c r="CS156" s="13">
        <v>2.10824E-5</v>
      </c>
      <c r="CT156" s="13">
        <v>2.0737199999999999E-5</v>
      </c>
      <c r="CU156" s="13">
        <v>2.0199799999999999E-5</v>
      </c>
      <c r="CV156" s="13">
        <v>1.9705299999999999E-5</v>
      </c>
      <c r="CW156" s="13">
        <v>1.9403899999999999E-5</v>
      </c>
      <c r="CX156" s="13">
        <v>1.9080600000000002E-5</v>
      </c>
    </row>
    <row r="157" spans="1:102" x14ac:dyDescent="0.25">
      <c r="A157" t="s">
        <v>9</v>
      </c>
      <c r="B157" s="10">
        <v>43982</v>
      </c>
      <c r="C157" s="12">
        <v>1.8795199999999999E-5</v>
      </c>
      <c r="D157" s="13">
        <v>1.85143E-5</v>
      </c>
      <c r="E157" s="13">
        <v>1.8251299999999999E-5</v>
      </c>
      <c r="F157" s="13">
        <v>1.8153300000000001E-5</v>
      </c>
      <c r="G157" s="13">
        <v>1.7915200000000001E-5</v>
      </c>
      <c r="H157" s="13">
        <v>1.78006E-5</v>
      </c>
      <c r="I157" s="13">
        <v>1.76876E-5</v>
      </c>
      <c r="J157" s="13">
        <v>1.7454099999999999E-5</v>
      </c>
      <c r="K157" s="13">
        <v>0</v>
      </c>
      <c r="L157" s="13">
        <v>0</v>
      </c>
      <c r="M157" s="13">
        <v>0</v>
      </c>
      <c r="N157" s="13">
        <v>0</v>
      </c>
      <c r="O157" s="13">
        <v>1.7238600000000001E-5</v>
      </c>
      <c r="P157" s="13">
        <v>1.70092E-5</v>
      </c>
      <c r="Q157" s="13">
        <v>1.6866300000000001E-5</v>
      </c>
      <c r="R157" s="13">
        <v>1.6535700000000002E-5</v>
      </c>
      <c r="S157" s="13">
        <v>1.6441699999999999E-5</v>
      </c>
      <c r="T157" s="13">
        <v>1.6074900000000001E-5</v>
      </c>
      <c r="U157" s="13">
        <v>1.5671500000000001E-5</v>
      </c>
      <c r="V157" s="13">
        <v>1.5497200000000001E-5</v>
      </c>
      <c r="W157" s="13">
        <v>1.53886E-5</v>
      </c>
      <c r="X157" s="13">
        <v>1.5167899999999999E-5</v>
      </c>
      <c r="Y157" s="13">
        <v>1.5122200000000001E-5</v>
      </c>
      <c r="Z157" s="13">
        <v>1.4868199999999999E-5</v>
      </c>
      <c r="AA157" s="13">
        <v>1.47203E-5</v>
      </c>
      <c r="AB157" s="13">
        <v>1.42968E-5</v>
      </c>
      <c r="AC157" s="13">
        <v>1.41037E-5</v>
      </c>
      <c r="AD157" s="13">
        <v>1.40926E-5</v>
      </c>
      <c r="AE157" s="13">
        <v>1.44304E-5</v>
      </c>
      <c r="AF157" s="13">
        <v>1.45563E-5</v>
      </c>
      <c r="AG157" s="13">
        <v>1.47489E-5</v>
      </c>
      <c r="AH157" s="13">
        <v>1.52425E-5</v>
      </c>
      <c r="AI157" s="13">
        <v>1.6046299999999999E-5</v>
      </c>
      <c r="AJ157" s="13">
        <v>1.6408500000000001E-5</v>
      </c>
      <c r="AK157" s="13">
        <v>1.73848E-5</v>
      </c>
      <c r="AL157" s="13">
        <v>1.8325299999999999E-5</v>
      </c>
      <c r="AM157" s="13">
        <v>1.9792E-5</v>
      </c>
      <c r="AN157" s="13">
        <v>2.0196699999999999E-5</v>
      </c>
      <c r="AO157" s="13">
        <v>2.08956E-5</v>
      </c>
      <c r="AP157" s="13">
        <v>2.1353E-5</v>
      </c>
      <c r="AQ157" s="13">
        <v>2.2211699999999999E-5</v>
      </c>
      <c r="AR157" s="13">
        <v>2.27976E-5</v>
      </c>
      <c r="AS157" s="13">
        <v>2.3651799999999999E-5</v>
      </c>
      <c r="AT157" s="13">
        <v>2.4444499999999999E-5</v>
      </c>
      <c r="AU157" s="13">
        <v>2.5641499999999998E-5</v>
      </c>
      <c r="AV157" s="13">
        <v>2.6222699999999999E-5</v>
      </c>
      <c r="AW157" s="13">
        <v>2.68535E-5</v>
      </c>
      <c r="AX157" s="13">
        <v>2.76882E-5</v>
      </c>
      <c r="AY157" s="13">
        <v>2.8881899999999999E-5</v>
      </c>
      <c r="AZ157" s="13">
        <v>2.94015E-5</v>
      </c>
      <c r="BA157" s="13">
        <v>3.0177700000000001E-5</v>
      </c>
      <c r="BB157" s="13">
        <v>3.0870300000000002E-5</v>
      </c>
      <c r="BC157" s="13">
        <v>3.1492799999999998E-5</v>
      </c>
      <c r="BD157" s="13">
        <v>3.1806300000000001E-5</v>
      </c>
      <c r="BE157" s="13">
        <v>3.1909400000000003E-5</v>
      </c>
      <c r="BF157" s="13">
        <v>3.1986600000000003E-5</v>
      </c>
      <c r="BG157" s="13">
        <v>3.2387700000000002E-5</v>
      </c>
      <c r="BH157" s="13">
        <v>3.2639199999999997E-5</v>
      </c>
      <c r="BI157" s="13">
        <v>3.2619400000000001E-5</v>
      </c>
      <c r="BJ157" s="13">
        <v>3.2729299999999998E-5</v>
      </c>
      <c r="BK157" s="13">
        <v>3.2823400000000002E-5</v>
      </c>
      <c r="BL157" s="13">
        <v>3.2724500000000002E-5</v>
      </c>
      <c r="BM157" s="13">
        <v>3.2710799999999999E-5</v>
      </c>
      <c r="BN157" s="13">
        <v>3.2533799999999997E-5</v>
      </c>
      <c r="BO157" s="13">
        <v>3.2577099999999997E-5</v>
      </c>
      <c r="BP157" s="13">
        <v>3.2456000000000002E-5</v>
      </c>
      <c r="BQ157" s="13">
        <v>3.23775E-5</v>
      </c>
      <c r="BR157" s="13">
        <v>3.2119799999999997E-5</v>
      </c>
      <c r="BS157" s="13">
        <v>3.1990899999999999E-5</v>
      </c>
      <c r="BT157" s="13">
        <v>3.1732400000000001E-5</v>
      </c>
      <c r="BU157" s="13">
        <v>3.1609400000000003E-5</v>
      </c>
      <c r="BV157" s="13">
        <v>3.1373600000000001E-5</v>
      </c>
      <c r="BW157" s="13">
        <v>3.0935300000000002E-5</v>
      </c>
      <c r="BX157" s="13">
        <v>3.0554099999999999E-5</v>
      </c>
      <c r="BY157" s="13">
        <v>3.0383200000000001E-5</v>
      </c>
      <c r="BZ157" s="13">
        <v>2.9762599999999999E-5</v>
      </c>
      <c r="CA157" s="13">
        <v>2.8293000000000002E-5</v>
      </c>
      <c r="CB157" s="13">
        <v>2.71056E-5</v>
      </c>
      <c r="CC157" s="13">
        <v>2.5864199999999999E-5</v>
      </c>
      <c r="CD157" s="13">
        <v>2.5439399999999999E-5</v>
      </c>
      <c r="CE157" s="13">
        <v>2.4981999999999999E-5</v>
      </c>
      <c r="CF157" s="13">
        <v>2.4757300000000001E-5</v>
      </c>
      <c r="CG157" s="13">
        <v>2.44446E-5</v>
      </c>
      <c r="CH157" s="13">
        <v>2.42964E-5</v>
      </c>
      <c r="CI157" s="13">
        <v>2.3944600000000001E-5</v>
      </c>
      <c r="CJ157" s="13">
        <v>2.3541699999999999E-5</v>
      </c>
      <c r="CK157" s="13">
        <v>2.33491E-5</v>
      </c>
      <c r="CL157" s="13">
        <v>2.2982499999999999E-5</v>
      </c>
      <c r="CM157" s="13">
        <v>2.2450999999999999E-5</v>
      </c>
      <c r="CN157" s="13">
        <v>2.20776E-5</v>
      </c>
      <c r="CO157" s="13">
        <v>2.1812599999999998E-5</v>
      </c>
      <c r="CP157" s="13">
        <v>2.1589700000000001E-5</v>
      </c>
      <c r="CQ157" s="13">
        <v>2.1191899999999999E-5</v>
      </c>
      <c r="CR157" s="13">
        <v>2.0781899999999998E-5</v>
      </c>
      <c r="CS157" s="13">
        <v>2.02773E-5</v>
      </c>
      <c r="CT157" s="13">
        <v>1.9844499999999999E-5</v>
      </c>
      <c r="CU157" s="13">
        <v>1.9268099999999999E-5</v>
      </c>
      <c r="CV157" s="13">
        <v>1.8780800000000002E-5</v>
      </c>
      <c r="CW157" s="13">
        <v>1.8448400000000001E-5</v>
      </c>
      <c r="CX157" s="13">
        <v>1.8428E-5</v>
      </c>
    </row>
    <row r="158" spans="1:102" x14ac:dyDescent="0.25">
      <c r="A158" s="19" t="s">
        <v>19</v>
      </c>
      <c r="B158" s="10">
        <v>43983</v>
      </c>
      <c r="C158" s="12">
        <v>1.85995E-5</v>
      </c>
      <c r="D158" s="13">
        <v>1.8373199999999999E-5</v>
      </c>
      <c r="E158" s="13">
        <v>1.8200099999999999E-5</v>
      </c>
      <c r="F158" s="13">
        <v>1.80339E-5</v>
      </c>
      <c r="G158" s="13">
        <v>1.8004700000000001E-5</v>
      </c>
      <c r="H158" s="13">
        <v>1.7840399999999999E-5</v>
      </c>
      <c r="I158" s="13">
        <v>1.77339E-5</v>
      </c>
      <c r="J158" s="13">
        <v>1.7564E-5</v>
      </c>
      <c r="K158" s="13">
        <v>0</v>
      </c>
      <c r="L158" s="13">
        <v>0</v>
      </c>
      <c r="M158" s="13">
        <v>0</v>
      </c>
      <c r="N158" s="13">
        <v>0</v>
      </c>
      <c r="O158" s="13">
        <v>1.7392099999999999E-5</v>
      </c>
      <c r="P158" s="13">
        <v>1.7235E-5</v>
      </c>
      <c r="Q158" s="13">
        <v>1.71329E-5</v>
      </c>
      <c r="R158" s="13">
        <v>1.6869200000000001E-5</v>
      </c>
      <c r="S158" s="13">
        <v>1.6650599999999999E-5</v>
      </c>
      <c r="T158" s="13">
        <v>1.6285799999999999E-5</v>
      </c>
      <c r="U158" s="13">
        <v>1.6025800000000002E-5</v>
      </c>
      <c r="V158" s="13">
        <v>1.5822900000000001E-5</v>
      </c>
      <c r="W158" s="13">
        <v>1.5657800000000001E-5</v>
      </c>
      <c r="X158" s="13">
        <v>1.5503E-5</v>
      </c>
      <c r="Y158" s="13">
        <v>1.5390799999999998E-5</v>
      </c>
      <c r="Z158" s="13">
        <v>1.51412E-5</v>
      </c>
      <c r="AA158" s="13">
        <v>1.48886E-5</v>
      </c>
      <c r="AB158" s="13">
        <v>1.4569899999999999E-5</v>
      </c>
      <c r="AC158" s="13">
        <v>1.44059E-5</v>
      </c>
      <c r="AD158" s="13">
        <v>1.45786E-5</v>
      </c>
      <c r="AE158" s="13">
        <v>1.51854E-5</v>
      </c>
      <c r="AF158" s="13">
        <v>1.5394099999999999E-5</v>
      </c>
      <c r="AG158" s="13">
        <v>1.5788099999999999E-5</v>
      </c>
      <c r="AH158" s="13">
        <v>1.6384399999999999E-5</v>
      </c>
      <c r="AI158" s="13">
        <v>1.7392900000000001E-5</v>
      </c>
      <c r="AJ158" s="13">
        <v>1.7812199999999999E-5</v>
      </c>
      <c r="AK158" s="13">
        <v>1.8832900000000001E-5</v>
      </c>
      <c r="AL158" s="13">
        <v>1.9992399999999999E-5</v>
      </c>
      <c r="AM158" s="13">
        <v>2.1795599999999998E-5</v>
      </c>
      <c r="AN158" s="13">
        <v>2.20588E-5</v>
      </c>
      <c r="AO158" s="13">
        <v>2.2672700000000001E-5</v>
      </c>
      <c r="AP158" s="13">
        <v>2.3291000000000001E-5</v>
      </c>
      <c r="AQ158" s="13">
        <v>2.4678999999999999E-5</v>
      </c>
      <c r="AR158" s="13">
        <v>2.53331E-5</v>
      </c>
      <c r="AS158" s="13">
        <v>2.59082E-5</v>
      </c>
      <c r="AT158" s="13">
        <v>2.67117E-5</v>
      </c>
      <c r="AU158" s="13">
        <v>2.7675399999999999E-5</v>
      </c>
      <c r="AV158" s="13">
        <v>2.8495400000000002E-5</v>
      </c>
      <c r="AW158" s="13">
        <v>2.9326999999999999E-5</v>
      </c>
      <c r="AX158" s="13">
        <v>2.9839200000000001E-5</v>
      </c>
      <c r="AY158" s="13">
        <v>3.0843200000000003E-5</v>
      </c>
      <c r="AZ158" s="13">
        <v>3.1146599999999998E-5</v>
      </c>
      <c r="BA158" s="13">
        <v>3.1655100000000001E-5</v>
      </c>
      <c r="BB158" s="13">
        <v>3.22821E-5</v>
      </c>
      <c r="BC158" s="13">
        <v>3.2784699999999998E-5</v>
      </c>
      <c r="BD158" s="13">
        <v>3.2775099999999997E-5</v>
      </c>
      <c r="BE158" s="13">
        <v>3.2970499999999999E-5</v>
      </c>
      <c r="BF158" s="13">
        <v>3.3199299999999999E-5</v>
      </c>
      <c r="BG158" s="13">
        <v>3.3494200000000002E-5</v>
      </c>
      <c r="BH158" s="13">
        <v>3.3696099999999997E-5</v>
      </c>
      <c r="BI158" s="13">
        <v>3.3719800000000002E-5</v>
      </c>
      <c r="BJ158" s="13">
        <v>3.36013E-5</v>
      </c>
      <c r="BK158" s="13">
        <v>3.3685500000000001E-5</v>
      </c>
      <c r="BL158" s="13">
        <v>3.3618699999999997E-5</v>
      </c>
      <c r="BM158" s="13">
        <v>3.3509000000000001E-5</v>
      </c>
      <c r="BN158" s="13">
        <v>3.3347299999999998E-5</v>
      </c>
      <c r="BO158" s="13">
        <v>3.3340000000000003E-5</v>
      </c>
      <c r="BP158" s="13">
        <v>3.3371100000000003E-5</v>
      </c>
      <c r="BQ158" s="13">
        <v>3.3253800000000003E-5</v>
      </c>
      <c r="BR158" s="13">
        <v>3.30297E-5</v>
      </c>
      <c r="BS158" s="13">
        <v>3.29247E-5</v>
      </c>
      <c r="BT158" s="13">
        <v>3.2850900000000001E-5</v>
      </c>
      <c r="BU158" s="13">
        <v>3.2629300000000003E-5</v>
      </c>
      <c r="BV158" s="13">
        <v>3.2378400000000002E-5</v>
      </c>
      <c r="BW158" s="13">
        <v>3.2017200000000002E-5</v>
      </c>
      <c r="BX158" s="13">
        <v>3.1637500000000003E-5</v>
      </c>
      <c r="BY158" s="13">
        <v>3.1164200000000002E-5</v>
      </c>
      <c r="BZ158" s="13">
        <v>3.0281500000000001E-5</v>
      </c>
      <c r="CA158" s="13">
        <v>2.88052E-5</v>
      </c>
      <c r="CB158" s="13">
        <v>2.73836E-5</v>
      </c>
      <c r="CC158" s="13">
        <v>2.64336E-5</v>
      </c>
      <c r="CD158" s="13">
        <v>2.57319E-5</v>
      </c>
      <c r="CE158" s="13">
        <v>2.5080300000000001E-5</v>
      </c>
      <c r="CF158" s="13">
        <v>2.46535E-5</v>
      </c>
      <c r="CG158" s="13">
        <v>2.4320000000000001E-5</v>
      </c>
      <c r="CH158" s="13">
        <v>2.3864699999999999E-5</v>
      </c>
      <c r="CI158" s="13">
        <v>2.35006E-5</v>
      </c>
      <c r="CJ158" s="13">
        <v>2.3178200000000001E-5</v>
      </c>
      <c r="CK158" s="13">
        <v>2.27466E-5</v>
      </c>
      <c r="CL158" s="13">
        <v>2.2386099999999999E-5</v>
      </c>
      <c r="CM158" s="13">
        <v>2.1869300000000001E-5</v>
      </c>
      <c r="CN158" s="13">
        <v>2.15879E-5</v>
      </c>
      <c r="CO158" s="13">
        <v>2.1313799999999999E-5</v>
      </c>
      <c r="CP158" s="13">
        <v>2.1026299999999999E-5</v>
      </c>
      <c r="CQ158" s="13">
        <v>2.0373800000000001E-5</v>
      </c>
      <c r="CR158" s="13">
        <v>2.0070600000000001E-5</v>
      </c>
      <c r="CS158" s="13">
        <v>1.9647200000000001E-5</v>
      </c>
      <c r="CT158" s="13">
        <v>1.9243900000000001E-5</v>
      </c>
      <c r="CU158" s="13">
        <v>1.8561300000000001E-5</v>
      </c>
      <c r="CV158" s="13">
        <v>1.8011000000000001E-5</v>
      </c>
      <c r="CW158" s="13">
        <v>1.7573800000000001E-5</v>
      </c>
      <c r="CX158" s="13">
        <v>1.73154E-5</v>
      </c>
    </row>
    <row r="159" spans="1:102" x14ac:dyDescent="0.25">
      <c r="A159" t="s">
        <v>11</v>
      </c>
      <c r="B159" s="10">
        <v>43984</v>
      </c>
      <c r="C159" s="12">
        <v>1.7296499999999999E-5</v>
      </c>
      <c r="D159" s="13">
        <v>1.7095000000000001E-5</v>
      </c>
      <c r="E159" s="13">
        <v>1.6870900000000001E-5</v>
      </c>
      <c r="F159" s="13">
        <v>1.6640999999999999E-5</v>
      </c>
      <c r="G159" s="13">
        <v>1.64916E-5</v>
      </c>
      <c r="H159" s="13">
        <v>1.61516E-5</v>
      </c>
      <c r="I159" s="13">
        <v>1.6082500000000001E-5</v>
      </c>
      <c r="J159" s="13">
        <v>1.6001199999999999E-5</v>
      </c>
      <c r="K159" s="13">
        <v>0</v>
      </c>
      <c r="L159" s="13">
        <v>0</v>
      </c>
      <c r="M159" s="13">
        <v>0</v>
      </c>
      <c r="N159" s="13">
        <v>0</v>
      </c>
      <c r="O159" s="13">
        <v>1.60202E-5</v>
      </c>
      <c r="P159" s="13">
        <v>1.5846100000000001E-5</v>
      </c>
      <c r="Q159" s="13">
        <v>1.5705999999999998E-5</v>
      </c>
      <c r="R159" s="13">
        <v>1.5622999999999999E-5</v>
      </c>
      <c r="S159" s="13">
        <v>1.5514499999999999E-5</v>
      </c>
      <c r="T159" s="13">
        <v>1.5283600000000001E-5</v>
      </c>
      <c r="U159" s="13">
        <v>1.5274899999999998E-5</v>
      </c>
      <c r="V159" s="13">
        <v>1.52665E-5</v>
      </c>
      <c r="W159" s="13">
        <v>1.5302799999999999E-5</v>
      </c>
      <c r="X159" s="13">
        <v>1.5279400000000001E-5</v>
      </c>
      <c r="Y159" s="13">
        <v>1.51899E-5</v>
      </c>
      <c r="Z159" s="13">
        <v>1.50854E-5</v>
      </c>
      <c r="AA159" s="13">
        <v>1.5012699999999999E-5</v>
      </c>
      <c r="AB159" s="13">
        <v>1.49286E-5</v>
      </c>
      <c r="AC159" s="13">
        <v>1.50247E-5</v>
      </c>
      <c r="AD159" s="13">
        <v>1.5547900000000001E-5</v>
      </c>
      <c r="AE159" s="13">
        <v>1.6965499999999999E-5</v>
      </c>
      <c r="AF159" s="13">
        <v>1.7476799999999998E-5</v>
      </c>
      <c r="AG159" s="13">
        <v>1.8552199999999998E-5</v>
      </c>
      <c r="AH159" s="13">
        <v>1.9896100000000001E-5</v>
      </c>
      <c r="AI159" s="13">
        <v>2.21625E-5</v>
      </c>
      <c r="AJ159" s="13">
        <v>2.2977300000000001E-5</v>
      </c>
      <c r="AK159" s="13">
        <v>2.44847E-5</v>
      </c>
      <c r="AL159" s="13">
        <v>2.6030700000000001E-5</v>
      </c>
      <c r="AM159" s="13">
        <v>2.8832799999999999E-5</v>
      </c>
      <c r="AN159" s="13">
        <v>3.0366300000000001E-5</v>
      </c>
      <c r="AO159" s="13">
        <v>3.1939400000000001E-5</v>
      </c>
      <c r="AP159" s="13">
        <v>3.34563E-5</v>
      </c>
      <c r="AQ159" s="13">
        <v>3.5731100000000001E-5</v>
      </c>
      <c r="AR159" s="13">
        <v>3.6900799999999997E-5</v>
      </c>
      <c r="AS159" s="13">
        <v>3.7907000000000001E-5</v>
      </c>
      <c r="AT159" s="13">
        <v>3.8510200000000003E-5</v>
      </c>
      <c r="AU159" s="13">
        <v>3.9293099999999998E-5</v>
      </c>
      <c r="AV159" s="13">
        <v>3.9583799999999999E-5</v>
      </c>
      <c r="AW159" s="13">
        <v>4.0300399999999998E-5</v>
      </c>
      <c r="AX159" s="13">
        <v>4.0590799999999998E-5</v>
      </c>
      <c r="AY159" s="13">
        <v>4.1036299999999999E-5</v>
      </c>
      <c r="AZ159" s="13">
        <v>4.11078E-5</v>
      </c>
      <c r="BA159" s="13">
        <v>4.1091299999999997E-5</v>
      </c>
      <c r="BB159" s="13">
        <v>4.10278E-5</v>
      </c>
      <c r="BC159" s="13">
        <v>4.1317099999999998E-5</v>
      </c>
      <c r="BD159" s="13">
        <v>4.1262199999999999E-5</v>
      </c>
      <c r="BE159" s="13">
        <v>4.1288300000000002E-5</v>
      </c>
      <c r="BF159" s="13">
        <v>4.1357299999999998E-5</v>
      </c>
      <c r="BG159" s="13">
        <v>4.12592E-5</v>
      </c>
      <c r="BH159" s="13">
        <v>4.0924099999999997E-5</v>
      </c>
      <c r="BI159" s="13">
        <v>4.0735799999999997E-5</v>
      </c>
      <c r="BJ159" s="13">
        <v>4.0528400000000003E-5</v>
      </c>
      <c r="BK159" s="13">
        <v>4.0442699999999998E-5</v>
      </c>
      <c r="BL159" s="13">
        <v>4.0370200000000002E-5</v>
      </c>
      <c r="BM159" s="13">
        <v>4.0003299999999997E-5</v>
      </c>
      <c r="BN159" s="13">
        <v>3.9855399999999998E-5</v>
      </c>
      <c r="BO159" s="13">
        <v>3.9795700000000003E-5</v>
      </c>
      <c r="BP159" s="13">
        <v>3.9725799999999998E-5</v>
      </c>
      <c r="BQ159" s="13">
        <v>3.9577599999999999E-5</v>
      </c>
      <c r="BR159" s="13">
        <v>3.9362300000000001E-5</v>
      </c>
      <c r="BS159" s="13">
        <v>3.8974899999999998E-5</v>
      </c>
      <c r="BT159" s="13">
        <v>3.8702699999999998E-5</v>
      </c>
      <c r="BU159" s="13">
        <v>3.8219800000000003E-5</v>
      </c>
      <c r="BV159" s="13">
        <v>3.7626100000000002E-5</v>
      </c>
      <c r="BW159" s="13">
        <v>3.6763500000000001E-5</v>
      </c>
      <c r="BX159" s="13">
        <v>3.6185800000000002E-5</v>
      </c>
      <c r="BY159" s="13">
        <v>3.5321299999999997E-5</v>
      </c>
      <c r="BZ159" s="13">
        <v>3.4291800000000003E-5</v>
      </c>
      <c r="CA159" s="13">
        <v>3.2869700000000001E-5</v>
      </c>
      <c r="CB159" s="13">
        <v>3.12249E-5</v>
      </c>
      <c r="CC159" s="13">
        <v>2.9890500000000001E-5</v>
      </c>
      <c r="CD159" s="13">
        <v>2.8944800000000001E-5</v>
      </c>
      <c r="CE159" s="13">
        <v>2.7737099999999999E-5</v>
      </c>
      <c r="CF159" s="13">
        <v>2.6992499999999999E-5</v>
      </c>
      <c r="CG159" s="13">
        <v>2.64722E-5</v>
      </c>
      <c r="CH159" s="13">
        <v>2.59622E-5</v>
      </c>
      <c r="CI159" s="13">
        <v>2.5085399999999999E-5</v>
      </c>
      <c r="CJ159" s="13">
        <v>2.4745299999999998E-5</v>
      </c>
      <c r="CK159" s="13">
        <v>2.4088699999999999E-5</v>
      </c>
      <c r="CL159" s="13">
        <v>2.3669999999999999E-5</v>
      </c>
      <c r="CM159" s="13">
        <v>2.2933099999999999E-5</v>
      </c>
      <c r="CN159" s="13">
        <v>2.2402999999999999E-5</v>
      </c>
      <c r="CO159" s="13">
        <v>2.1929500000000001E-5</v>
      </c>
      <c r="CP159" s="13">
        <v>2.1648E-5</v>
      </c>
      <c r="CQ159" s="13">
        <v>2.1124400000000001E-5</v>
      </c>
      <c r="CR159" s="13">
        <v>2.0837699999999999E-5</v>
      </c>
      <c r="CS159" s="13">
        <v>2.0247100000000001E-5</v>
      </c>
      <c r="CT159" s="13">
        <v>1.97534E-5</v>
      </c>
      <c r="CU159" s="13">
        <v>1.9116699999999999E-5</v>
      </c>
      <c r="CV159" s="13">
        <v>1.8467299999999999E-5</v>
      </c>
      <c r="CW159" s="13">
        <v>1.80958E-5</v>
      </c>
      <c r="CX159" s="13">
        <v>1.7691599999999998E-5</v>
      </c>
    </row>
    <row r="160" spans="1:102" x14ac:dyDescent="0.25">
      <c r="A160" t="s">
        <v>5</v>
      </c>
      <c r="B160" s="10">
        <v>43985</v>
      </c>
      <c r="C160" s="12">
        <v>1.76105E-5</v>
      </c>
      <c r="D160" s="13">
        <v>1.7365300000000001E-5</v>
      </c>
      <c r="E160" s="13">
        <v>1.70557E-5</v>
      </c>
      <c r="F160" s="13">
        <v>1.6867600000000001E-5</v>
      </c>
      <c r="G160" s="13">
        <v>1.6664199999999999E-5</v>
      </c>
      <c r="H160" s="13">
        <v>1.6390200000000001E-5</v>
      </c>
      <c r="I160" s="13">
        <v>1.6230099999999999E-5</v>
      </c>
      <c r="J160" s="13">
        <v>1.6081899999999999E-5</v>
      </c>
      <c r="K160" s="13">
        <v>0</v>
      </c>
      <c r="L160" s="13">
        <v>0</v>
      </c>
      <c r="M160" s="13">
        <v>0</v>
      </c>
      <c r="N160" s="13">
        <v>0</v>
      </c>
      <c r="O160" s="13">
        <v>1.6053E-5</v>
      </c>
      <c r="P160" s="13">
        <v>1.5939299999999998E-5</v>
      </c>
      <c r="Q160" s="13">
        <v>1.57948E-5</v>
      </c>
      <c r="R160" s="13">
        <v>1.5794099999999998E-5</v>
      </c>
      <c r="S160" s="13">
        <v>1.5643700000000001E-5</v>
      </c>
      <c r="T160" s="13">
        <v>1.5599200000000001E-5</v>
      </c>
      <c r="U160" s="13">
        <v>1.5480300000000002E-5</v>
      </c>
      <c r="V160" s="13">
        <v>1.5435100000000001E-5</v>
      </c>
      <c r="W160" s="13">
        <v>1.5552500000000001E-5</v>
      </c>
      <c r="X160" s="13">
        <v>1.5367599999999998E-5</v>
      </c>
      <c r="Y160" s="13">
        <v>1.5369499999999999E-5</v>
      </c>
      <c r="Z160" s="13">
        <v>1.51967E-5</v>
      </c>
      <c r="AA160" s="13">
        <v>1.51581E-5</v>
      </c>
      <c r="AB160" s="13">
        <v>1.5002E-5</v>
      </c>
      <c r="AC160" s="13">
        <v>1.52378E-5</v>
      </c>
      <c r="AD160" s="13">
        <v>1.5670899999999999E-5</v>
      </c>
      <c r="AE160" s="13">
        <v>1.7204600000000001E-5</v>
      </c>
      <c r="AF160" s="13">
        <v>1.7802E-5</v>
      </c>
      <c r="AG160" s="13">
        <v>1.8794600000000001E-5</v>
      </c>
      <c r="AH160" s="13">
        <v>2.0088399999999999E-5</v>
      </c>
      <c r="AI160" s="13">
        <v>2.2187800000000001E-5</v>
      </c>
      <c r="AJ160" s="13">
        <v>2.3144000000000001E-5</v>
      </c>
      <c r="AK160" s="13">
        <v>2.4715500000000001E-5</v>
      </c>
      <c r="AL160" s="13">
        <v>2.63393E-5</v>
      </c>
      <c r="AM160" s="13">
        <v>2.8903000000000001E-5</v>
      </c>
      <c r="AN160" s="13">
        <v>3.02501E-5</v>
      </c>
      <c r="AO160" s="13">
        <v>3.1996399999999997E-5</v>
      </c>
      <c r="AP160" s="13">
        <v>3.3465199999999999E-5</v>
      </c>
      <c r="AQ160" s="13">
        <v>3.5672700000000002E-5</v>
      </c>
      <c r="AR160" s="13">
        <v>3.6860499999999997E-5</v>
      </c>
      <c r="AS160" s="13">
        <v>3.7763799999999999E-5</v>
      </c>
      <c r="AT160" s="13">
        <v>3.8372599999999999E-5</v>
      </c>
      <c r="AU160" s="13">
        <v>3.92226E-5</v>
      </c>
      <c r="AV160" s="13">
        <v>3.9500599999999999E-5</v>
      </c>
      <c r="AW160" s="13">
        <v>4.0128600000000001E-5</v>
      </c>
      <c r="AX160" s="13">
        <v>4.0238399999999997E-5</v>
      </c>
      <c r="AY160" s="13">
        <v>4.0835399999999999E-5</v>
      </c>
      <c r="AZ160" s="13">
        <v>4.1103300000000003E-5</v>
      </c>
      <c r="BA160" s="13">
        <v>4.1102300000000001E-5</v>
      </c>
      <c r="BB160" s="13">
        <v>4.1079499999999999E-5</v>
      </c>
      <c r="BC160" s="13">
        <v>4.1266400000000002E-5</v>
      </c>
      <c r="BD160" s="13">
        <v>4.1138099999999998E-5</v>
      </c>
      <c r="BE160" s="13">
        <v>4.1064099999999999E-5</v>
      </c>
      <c r="BF160" s="13">
        <v>4.1423E-5</v>
      </c>
      <c r="BG160" s="13">
        <v>4.1368100000000001E-5</v>
      </c>
      <c r="BH160" s="13">
        <v>4.10399E-5</v>
      </c>
      <c r="BI160" s="13">
        <v>4.08022E-5</v>
      </c>
      <c r="BJ160" s="13">
        <v>4.0576700000000001E-5</v>
      </c>
      <c r="BK160" s="13">
        <v>4.05485E-5</v>
      </c>
      <c r="BL160" s="13">
        <v>4.0517099999999999E-5</v>
      </c>
      <c r="BM160" s="13">
        <v>4.0257099999999998E-5</v>
      </c>
      <c r="BN160" s="13">
        <v>4.0268900000000003E-5</v>
      </c>
      <c r="BO160" s="13">
        <v>4.0278799999999998E-5</v>
      </c>
      <c r="BP160" s="13">
        <v>3.9999600000000002E-5</v>
      </c>
      <c r="BQ160" s="13">
        <v>3.9745800000000002E-5</v>
      </c>
      <c r="BR160" s="13">
        <v>3.9405500000000001E-5</v>
      </c>
      <c r="BS160" s="13">
        <v>3.9268499999999999E-5</v>
      </c>
      <c r="BT160" s="13">
        <v>3.8767399999999997E-5</v>
      </c>
      <c r="BU160" s="13">
        <v>3.8469400000000001E-5</v>
      </c>
      <c r="BV160" s="13">
        <v>3.7959500000000001E-5</v>
      </c>
      <c r="BW160" s="13">
        <v>3.72139E-5</v>
      </c>
      <c r="BX160" s="13">
        <v>3.65434E-5</v>
      </c>
      <c r="BY160" s="13">
        <v>3.5674299999999998E-5</v>
      </c>
      <c r="BZ160" s="13">
        <v>3.4697599999999998E-5</v>
      </c>
      <c r="CA160" s="13">
        <v>3.29309E-5</v>
      </c>
      <c r="CB160" s="13">
        <v>3.1479600000000003E-5</v>
      </c>
      <c r="CC160" s="13">
        <v>3.0272499999999999E-5</v>
      </c>
      <c r="CD160" s="13">
        <v>2.9544500000000001E-5</v>
      </c>
      <c r="CE160" s="13">
        <v>2.8252300000000001E-5</v>
      </c>
      <c r="CF160" s="13">
        <v>2.7543E-5</v>
      </c>
      <c r="CG160" s="13">
        <v>2.6939300000000001E-5</v>
      </c>
      <c r="CH160" s="13">
        <v>2.6395799999999999E-5</v>
      </c>
      <c r="CI160" s="13">
        <v>2.5726200000000001E-5</v>
      </c>
      <c r="CJ160" s="13">
        <v>2.5106300000000001E-5</v>
      </c>
      <c r="CK160" s="13">
        <v>2.4685199999999999E-5</v>
      </c>
      <c r="CL160" s="13">
        <v>2.41942E-5</v>
      </c>
      <c r="CM160" s="13">
        <v>2.3482400000000001E-5</v>
      </c>
      <c r="CN160" s="13">
        <v>2.2869499999999998E-5</v>
      </c>
      <c r="CO160" s="13">
        <v>2.2456700000000001E-5</v>
      </c>
      <c r="CP160" s="13">
        <v>2.2220799999999999E-5</v>
      </c>
      <c r="CQ160" s="13">
        <v>2.1579199999999998E-5</v>
      </c>
      <c r="CR160" s="13">
        <v>2.1162199999999999E-5</v>
      </c>
      <c r="CS160" s="13">
        <v>2.0671900000000001E-5</v>
      </c>
      <c r="CT160" s="13">
        <v>2.0253899999999999E-5</v>
      </c>
      <c r="CU160" s="13">
        <v>1.9514600000000001E-5</v>
      </c>
      <c r="CV160" s="13">
        <v>1.8887699999999999E-5</v>
      </c>
      <c r="CW160" s="13">
        <v>1.8305299999999999E-5</v>
      </c>
      <c r="CX160" s="13">
        <v>1.8001700000000001E-5</v>
      </c>
    </row>
    <row r="161" spans="1:102" x14ac:dyDescent="0.25">
      <c r="A161" t="s">
        <v>6</v>
      </c>
      <c r="B161" s="10">
        <v>43986</v>
      </c>
      <c r="C161" s="12">
        <v>1.7884E-5</v>
      </c>
      <c r="D161" s="13">
        <v>1.7564300000000001E-5</v>
      </c>
      <c r="E161" s="13">
        <v>1.7323600000000001E-5</v>
      </c>
      <c r="F161" s="13">
        <v>1.69644E-5</v>
      </c>
      <c r="G161" s="13">
        <v>1.6771099999999999E-5</v>
      </c>
      <c r="H161" s="13">
        <v>1.64902E-5</v>
      </c>
      <c r="I161" s="13">
        <v>1.63204E-5</v>
      </c>
      <c r="J161" s="13">
        <v>1.61921E-5</v>
      </c>
      <c r="K161" s="13">
        <v>0</v>
      </c>
      <c r="L161" s="13">
        <v>0</v>
      </c>
      <c r="M161" s="13">
        <v>0</v>
      </c>
      <c r="N161" s="13">
        <v>0</v>
      </c>
      <c r="O161" s="13">
        <v>1.6027200000000001E-5</v>
      </c>
      <c r="P161" s="13">
        <v>1.5917899999999999E-5</v>
      </c>
      <c r="Q161" s="13">
        <v>1.5874599999999999E-5</v>
      </c>
      <c r="R161" s="13">
        <v>1.57328E-5</v>
      </c>
      <c r="S161" s="13">
        <v>1.57733E-5</v>
      </c>
      <c r="T161" s="13">
        <v>1.56296E-5</v>
      </c>
      <c r="U161" s="13">
        <v>1.54921E-5</v>
      </c>
      <c r="V161" s="13">
        <v>1.5498600000000001E-5</v>
      </c>
      <c r="W161" s="13">
        <v>1.5514300000000002E-5</v>
      </c>
      <c r="X161" s="13">
        <v>1.55337E-5</v>
      </c>
      <c r="Y161" s="13">
        <v>1.5402600000000001E-5</v>
      </c>
      <c r="Z161" s="13">
        <v>1.5336899999999999E-5</v>
      </c>
      <c r="AA161" s="13">
        <v>1.5325E-5</v>
      </c>
      <c r="AB161" s="13">
        <v>1.5298199999999999E-5</v>
      </c>
      <c r="AC161" s="13">
        <v>1.5283099999999999E-5</v>
      </c>
      <c r="AD161" s="13">
        <v>1.5809999999999999E-5</v>
      </c>
      <c r="AE161" s="13">
        <v>1.7241700000000001E-5</v>
      </c>
      <c r="AF161" s="13">
        <v>1.7949100000000001E-5</v>
      </c>
      <c r="AG161" s="13">
        <v>1.8933700000000001E-5</v>
      </c>
      <c r="AH161" s="13">
        <v>2.0346499999999999E-5</v>
      </c>
      <c r="AI161" s="13">
        <v>2.2562099999999999E-5</v>
      </c>
      <c r="AJ161" s="13">
        <v>2.33293E-5</v>
      </c>
      <c r="AK161" s="13">
        <v>2.4838199999999999E-5</v>
      </c>
      <c r="AL161" s="13">
        <v>2.6410600000000001E-5</v>
      </c>
      <c r="AM161" s="13">
        <v>2.9351499999999998E-5</v>
      </c>
      <c r="AN161" s="13">
        <v>3.0695999999999999E-5</v>
      </c>
      <c r="AO161" s="13">
        <v>3.2304500000000002E-5</v>
      </c>
      <c r="AP161" s="13">
        <v>3.3766100000000002E-5</v>
      </c>
      <c r="AQ161" s="13">
        <v>3.5970799999999998E-5</v>
      </c>
      <c r="AR161" s="13">
        <v>3.7293899999999999E-5</v>
      </c>
      <c r="AS161" s="13">
        <v>3.8225600000000002E-5</v>
      </c>
      <c r="AT161" s="13">
        <v>3.8890300000000003E-5</v>
      </c>
      <c r="AU161" s="13">
        <v>3.96741E-5</v>
      </c>
      <c r="AV161" s="13">
        <v>4.0296799999999997E-5</v>
      </c>
      <c r="AW161" s="13">
        <v>4.06814E-5</v>
      </c>
      <c r="AX161" s="13">
        <v>4.09473E-5</v>
      </c>
      <c r="AY161" s="13">
        <v>4.1397399999999998E-5</v>
      </c>
      <c r="AZ161" s="13">
        <v>4.1625799999999997E-5</v>
      </c>
      <c r="BA161" s="13">
        <v>4.1751500000000002E-5</v>
      </c>
      <c r="BB161" s="13">
        <v>4.1764999999999997E-5</v>
      </c>
      <c r="BC161" s="13">
        <v>4.1841200000000002E-5</v>
      </c>
      <c r="BD161" s="13">
        <v>4.1700599999999998E-5</v>
      </c>
      <c r="BE161" s="13">
        <v>4.1742900000000003E-5</v>
      </c>
      <c r="BF161" s="13">
        <v>4.1609300000000002E-5</v>
      </c>
      <c r="BG161" s="13">
        <v>4.1827699999999999E-5</v>
      </c>
      <c r="BH161" s="13">
        <v>4.1480100000000003E-5</v>
      </c>
      <c r="BI161" s="13">
        <v>4.1436300000000002E-5</v>
      </c>
      <c r="BJ161" s="13">
        <v>4.1249599999999999E-5</v>
      </c>
      <c r="BK161" s="13">
        <v>4.1167400000000002E-5</v>
      </c>
      <c r="BL161" s="13">
        <v>4.0963500000000002E-5</v>
      </c>
      <c r="BM161" s="13">
        <v>4.0797399999999997E-5</v>
      </c>
      <c r="BN161" s="13">
        <v>4.06999E-5</v>
      </c>
      <c r="BO161" s="13">
        <v>4.05177E-5</v>
      </c>
      <c r="BP161" s="13">
        <v>4.0534600000000003E-5</v>
      </c>
      <c r="BQ161" s="13">
        <v>4.02673E-5</v>
      </c>
      <c r="BR161" s="13">
        <v>4.0215200000000001E-5</v>
      </c>
      <c r="BS161" s="13">
        <v>4.0010199999999999E-5</v>
      </c>
      <c r="BT161" s="13">
        <v>3.9604100000000003E-5</v>
      </c>
      <c r="BU161" s="13">
        <v>3.9264500000000003E-5</v>
      </c>
      <c r="BV161" s="13">
        <v>3.8631899999999999E-5</v>
      </c>
      <c r="BW161" s="13">
        <v>3.7834699999999999E-5</v>
      </c>
      <c r="BX161" s="13">
        <v>3.7141499999999997E-5</v>
      </c>
      <c r="BY161" s="13">
        <v>3.6489999999999998E-5</v>
      </c>
      <c r="BZ161" s="13">
        <v>3.5803699999999997E-5</v>
      </c>
      <c r="CA161" s="13">
        <v>3.4719399999999998E-5</v>
      </c>
      <c r="CB161" s="13">
        <v>3.3906099999999997E-5</v>
      </c>
      <c r="CC161" s="13">
        <v>3.3185400000000002E-5</v>
      </c>
      <c r="CD161" s="13">
        <v>3.2493999999999998E-5</v>
      </c>
      <c r="CE161" s="13">
        <v>3.17566E-5</v>
      </c>
      <c r="CF161" s="13">
        <v>3.1221199999999998E-5</v>
      </c>
      <c r="CG161" s="13">
        <v>3.0749600000000001E-5</v>
      </c>
      <c r="CH161" s="13">
        <v>3.0395E-5</v>
      </c>
      <c r="CI161" s="13">
        <v>2.9499799999999998E-5</v>
      </c>
      <c r="CJ161" s="13">
        <v>2.86754E-5</v>
      </c>
      <c r="CK161" s="13">
        <v>2.7995800000000001E-5</v>
      </c>
      <c r="CL161" s="13">
        <v>2.7154499999999999E-5</v>
      </c>
      <c r="CM161" s="13">
        <v>2.5832800000000001E-5</v>
      </c>
      <c r="CN161" s="13">
        <v>2.4516500000000002E-5</v>
      </c>
      <c r="CO161" s="13">
        <v>2.3515499999999999E-5</v>
      </c>
      <c r="CP161" s="13">
        <v>2.30048E-5</v>
      </c>
      <c r="CQ161" s="13">
        <v>2.22241E-5</v>
      </c>
      <c r="CR161" s="13">
        <v>2.1633699999999999E-5</v>
      </c>
      <c r="CS161" s="13">
        <v>2.0967100000000001E-5</v>
      </c>
      <c r="CT161" s="13">
        <v>2.0568899999999999E-5</v>
      </c>
      <c r="CU161" s="13">
        <v>1.9865699999999999E-5</v>
      </c>
      <c r="CV161" s="13">
        <v>1.9186199999999999E-5</v>
      </c>
      <c r="CW161" s="13">
        <v>1.8740999999999999E-5</v>
      </c>
      <c r="CX161" s="13">
        <v>1.82812E-5</v>
      </c>
    </row>
    <row r="162" spans="1:102" x14ac:dyDescent="0.25">
      <c r="A162" t="s">
        <v>7</v>
      </c>
      <c r="B162" s="10">
        <v>43987</v>
      </c>
      <c r="C162" s="12">
        <v>1.8091300000000001E-5</v>
      </c>
      <c r="D162" s="13">
        <v>1.7790699999999999E-5</v>
      </c>
      <c r="E162" s="13">
        <v>1.7529299999999998E-5</v>
      </c>
      <c r="F162" s="13">
        <v>1.7235E-5</v>
      </c>
      <c r="G162" s="13">
        <v>1.6940899999999999E-5</v>
      </c>
      <c r="H162" s="13">
        <v>1.6718199999999999E-5</v>
      </c>
      <c r="I162" s="13">
        <v>1.6540000000000001E-5</v>
      </c>
      <c r="J162" s="13">
        <v>1.6285899999999999E-5</v>
      </c>
      <c r="K162" s="13">
        <v>0</v>
      </c>
      <c r="L162" s="13">
        <v>0</v>
      </c>
      <c r="M162" s="13">
        <v>0</v>
      </c>
      <c r="N162" s="13">
        <v>0</v>
      </c>
      <c r="O162" s="13">
        <v>1.6293499999999999E-5</v>
      </c>
      <c r="P162" s="13">
        <v>1.6070200000000001E-5</v>
      </c>
      <c r="Q162" s="13">
        <v>1.5943800000000001E-5</v>
      </c>
      <c r="R162" s="13">
        <v>1.5858600000000001E-5</v>
      </c>
      <c r="S162" s="13">
        <v>1.5695299999999999E-5</v>
      </c>
      <c r="T162" s="13">
        <v>1.5503E-5</v>
      </c>
      <c r="U162" s="13">
        <v>1.5465299999999999E-5</v>
      </c>
      <c r="V162" s="13">
        <v>1.5396700000000001E-5</v>
      </c>
      <c r="W162" s="13">
        <v>1.5460299999999998E-5</v>
      </c>
      <c r="X162" s="13">
        <v>1.53328E-5</v>
      </c>
      <c r="Y162" s="13">
        <v>1.5302899999999999E-5</v>
      </c>
      <c r="Z162" s="13">
        <v>1.5089700000000001E-5</v>
      </c>
      <c r="AA162" s="13">
        <v>1.4973900000000001E-5</v>
      </c>
      <c r="AB162" s="13">
        <v>1.49604E-5</v>
      </c>
      <c r="AC162" s="13">
        <v>1.5071200000000001E-5</v>
      </c>
      <c r="AD162" s="13">
        <v>1.57158E-5</v>
      </c>
      <c r="AE162" s="13">
        <v>1.72935E-5</v>
      </c>
      <c r="AF162" s="13">
        <v>1.79334E-5</v>
      </c>
      <c r="AG162" s="13">
        <v>1.91152E-5</v>
      </c>
      <c r="AH162" s="13">
        <v>2.0386300000000002E-5</v>
      </c>
      <c r="AI162" s="13">
        <v>2.2490999999999999E-5</v>
      </c>
      <c r="AJ162" s="13">
        <v>2.3433499999999998E-5</v>
      </c>
      <c r="AK162" s="13">
        <v>2.50379E-5</v>
      </c>
      <c r="AL162" s="13">
        <v>2.6573100000000001E-5</v>
      </c>
      <c r="AM162" s="13">
        <v>2.91914E-5</v>
      </c>
      <c r="AN162" s="13">
        <v>3.0586700000000003E-5</v>
      </c>
      <c r="AO162" s="13">
        <v>3.2398599999999998E-5</v>
      </c>
      <c r="AP162" s="13">
        <v>3.40714E-5</v>
      </c>
      <c r="AQ162" s="13">
        <v>3.6324800000000002E-5</v>
      </c>
      <c r="AR162" s="13">
        <v>3.7456699999999997E-5</v>
      </c>
      <c r="AS162" s="13">
        <v>3.8499399999999999E-5</v>
      </c>
      <c r="AT162" s="13">
        <v>3.9105900000000001E-5</v>
      </c>
      <c r="AU162" s="13">
        <v>4.01594E-5</v>
      </c>
      <c r="AV162" s="13">
        <v>4.0536700000000001E-5</v>
      </c>
      <c r="AW162" s="13">
        <v>4.1112599999999997E-5</v>
      </c>
      <c r="AX162" s="13">
        <v>4.1374800000000002E-5</v>
      </c>
      <c r="AY162" s="13">
        <v>4.1730899999999997E-5</v>
      </c>
      <c r="AZ162" s="13">
        <v>4.1988399999999999E-5</v>
      </c>
      <c r="BA162" s="13">
        <v>4.2197599999999997E-5</v>
      </c>
      <c r="BB162" s="13">
        <v>4.2059399999999999E-5</v>
      </c>
      <c r="BC162" s="13">
        <v>4.2152099999999999E-5</v>
      </c>
      <c r="BD162" s="13">
        <v>4.2077199999999998E-5</v>
      </c>
      <c r="BE162" s="13">
        <v>4.2206400000000003E-5</v>
      </c>
      <c r="BF162" s="13">
        <v>4.2215800000000003E-5</v>
      </c>
      <c r="BG162" s="13">
        <v>4.2268000000000003E-5</v>
      </c>
      <c r="BH162" s="13">
        <v>4.1907799999999999E-5</v>
      </c>
      <c r="BI162" s="13">
        <v>4.1795000000000002E-5</v>
      </c>
      <c r="BJ162" s="13">
        <v>4.1543099999999999E-5</v>
      </c>
      <c r="BK162" s="13">
        <v>4.15653E-5</v>
      </c>
      <c r="BL162" s="13">
        <v>4.1331600000000003E-5</v>
      </c>
      <c r="BM162" s="13">
        <v>4.0995999999999998E-5</v>
      </c>
      <c r="BN162" s="13">
        <v>4.0993900000000001E-5</v>
      </c>
      <c r="BO162" s="13">
        <v>4.0847999999999999E-5</v>
      </c>
      <c r="BP162" s="13">
        <v>4.0595700000000002E-5</v>
      </c>
      <c r="BQ162" s="13">
        <v>4.0362199999999998E-5</v>
      </c>
      <c r="BR162" s="13">
        <v>4.0117899999999998E-5</v>
      </c>
      <c r="BS162" s="13">
        <v>3.9696100000000001E-5</v>
      </c>
      <c r="BT162" s="13">
        <v>3.9307500000000003E-5</v>
      </c>
      <c r="BU162" s="13">
        <v>3.8875999999999998E-5</v>
      </c>
      <c r="BV162" s="13">
        <v>3.8388900000000001E-5</v>
      </c>
      <c r="BW162" s="13">
        <v>3.7664199999999998E-5</v>
      </c>
      <c r="BX162" s="13">
        <v>3.6949000000000001E-5</v>
      </c>
      <c r="BY162" s="13">
        <v>3.6164400000000002E-5</v>
      </c>
      <c r="BZ162" s="13">
        <v>3.5566099999999998E-5</v>
      </c>
      <c r="CA162" s="13">
        <v>3.4574699999999999E-5</v>
      </c>
      <c r="CB162" s="13">
        <v>3.3828999999999997E-5</v>
      </c>
      <c r="CC162" s="13">
        <v>3.3418599999999999E-5</v>
      </c>
      <c r="CD162" s="13">
        <v>3.2993500000000002E-5</v>
      </c>
      <c r="CE162" s="13">
        <v>3.20159E-5</v>
      </c>
      <c r="CF162" s="13">
        <v>3.15493E-5</v>
      </c>
      <c r="CG162" s="13">
        <v>3.0994799999999997E-5</v>
      </c>
      <c r="CH162" s="13">
        <v>3.0514999999999998E-5</v>
      </c>
      <c r="CI162" s="13">
        <v>2.9634599999999999E-5</v>
      </c>
      <c r="CJ162" s="13">
        <v>2.9186399999999999E-5</v>
      </c>
      <c r="CK162" s="13">
        <v>2.8478000000000001E-5</v>
      </c>
      <c r="CL162" s="13">
        <v>2.7642100000000001E-5</v>
      </c>
      <c r="CM162" s="13">
        <v>2.60611E-5</v>
      </c>
      <c r="CN162" s="13">
        <v>2.4845400000000001E-5</v>
      </c>
      <c r="CO162" s="13">
        <v>2.3921400000000001E-5</v>
      </c>
      <c r="CP162" s="13">
        <v>2.33816E-5</v>
      </c>
      <c r="CQ162" s="13">
        <v>2.2570900000000001E-5</v>
      </c>
      <c r="CR162" s="13">
        <v>2.1970100000000002E-5</v>
      </c>
      <c r="CS162" s="13">
        <v>2.1416999999999998E-5</v>
      </c>
      <c r="CT162" s="13">
        <v>2.07871E-5</v>
      </c>
      <c r="CU162" s="13">
        <v>2.0108199999999998E-5</v>
      </c>
      <c r="CV162" s="13">
        <v>1.9491200000000001E-5</v>
      </c>
      <c r="CW162" s="13">
        <v>1.9015799999999998E-5</v>
      </c>
      <c r="CX162" s="13">
        <v>1.8812199999999999E-5</v>
      </c>
    </row>
    <row r="163" spans="1:102" x14ac:dyDescent="0.25">
      <c r="A163" t="s">
        <v>8</v>
      </c>
      <c r="B163" s="10">
        <v>43988</v>
      </c>
      <c r="C163" s="12">
        <v>1.8527300000000001E-5</v>
      </c>
      <c r="D163" s="13">
        <v>1.8219600000000001E-5</v>
      </c>
      <c r="E163" s="13">
        <v>1.7921600000000001E-5</v>
      </c>
      <c r="F163" s="13">
        <v>1.7699499999999999E-5</v>
      </c>
      <c r="G163" s="13">
        <v>1.7575400000000001E-5</v>
      </c>
      <c r="H163" s="13">
        <v>1.7504100000000001E-5</v>
      </c>
      <c r="I163" s="13">
        <v>1.7258800000000002E-5</v>
      </c>
      <c r="J163" s="13">
        <v>1.69351E-5</v>
      </c>
      <c r="K163" s="13">
        <v>0</v>
      </c>
      <c r="L163" s="13">
        <v>0</v>
      </c>
      <c r="M163" s="13">
        <v>0</v>
      </c>
      <c r="N163" s="13">
        <v>0</v>
      </c>
      <c r="O163" s="13">
        <v>1.6784999999999999E-5</v>
      </c>
      <c r="P163" s="13">
        <v>1.6583300000000001E-5</v>
      </c>
      <c r="Q163" s="13">
        <v>1.6518400000000001E-5</v>
      </c>
      <c r="R163" s="13">
        <v>1.62816E-5</v>
      </c>
      <c r="S163" s="13">
        <v>1.60436E-5</v>
      </c>
      <c r="T163" s="13">
        <v>1.59307E-5</v>
      </c>
      <c r="U163" s="13">
        <v>1.5687499999999998E-5</v>
      </c>
      <c r="V163" s="13">
        <v>1.54937E-5</v>
      </c>
      <c r="W163" s="13">
        <v>1.5471399999999999E-5</v>
      </c>
      <c r="X163" s="13">
        <v>1.5451000000000002E-5</v>
      </c>
      <c r="Y163" s="13">
        <v>1.5417299999999999E-5</v>
      </c>
      <c r="Z163" s="13">
        <v>1.5235700000000001E-5</v>
      </c>
      <c r="AA163" s="13">
        <v>1.49966E-5</v>
      </c>
      <c r="AB163" s="13">
        <v>1.4813299999999999E-5</v>
      </c>
      <c r="AC163" s="13">
        <v>1.4698800000000001E-5</v>
      </c>
      <c r="AD163" s="13">
        <v>1.48436E-5</v>
      </c>
      <c r="AE163" s="13">
        <v>1.5613299999999998E-5</v>
      </c>
      <c r="AF163" s="13">
        <v>1.59742E-5</v>
      </c>
      <c r="AG163" s="13">
        <v>1.6604800000000001E-5</v>
      </c>
      <c r="AH163" s="13">
        <v>1.7700799999999998E-5</v>
      </c>
      <c r="AI163" s="13">
        <v>1.94893E-5</v>
      </c>
      <c r="AJ163" s="13">
        <v>2.0085099999999999E-5</v>
      </c>
      <c r="AK163" s="13">
        <v>2.10115E-5</v>
      </c>
      <c r="AL163" s="13">
        <v>2.2242000000000002E-5</v>
      </c>
      <c r="AM163" s="13">
        <v>2.4225600000000001E-5</v>
      </c>
      <c r="AN163" s="13">
        <v>2.5265E-5</v>
      </c>
      <c r="AO163" s="13">
        <v>2.66712E-5</v>
      </c>
      <c r="AP163" s="13">
        <v>2.8040800000000001E-5</v>
      </c>
      <c r="AQ163" s="13">
        <v>3.0042299999999999E-5</v>
      </c>
      <c r="AR163" s="13">
        <v>3.0969700000000003E-5</v>
      </c>
      <c r="AS163" s="13">
        <v>3.16823E-5</v>
      </c>
      <c r="AT163" s="13">
        <v>3.2639599999999998E-5</v>
      </c>
      <c r="AU163" s="13">
        <v>3.3399199999999997E-5</v>
      </c>
      <c r="AV163" s="13">
        <v>3.3708399999999997E-5</v>
      </c>
      <c r="AW163" s="13">
        <v>3.4242400000000003E-5</v>
      </c>
      <c r="AX163" s="13">
        <v>3.4515099999999998E-5</v>
      </c>
      <c r="AY163" s="13">
        <v>3.49336E-5</v>
      </c>
      <c r="AZ163" s="13">
        <v>3.5290899999999998E-5</v>
      </c>
      <c r="BA163" s="13">
        <v>3.5649499999999998E-5</v>
      </c>
      <c r="BB163" s="13">
        <v>3.5543000000000002E-5</v>
      </c>
      <c r="BC163" s="13">
        <v>3.5479899999999999E-5</v>
      </c>
      <c r="BD163" s="13">
        <v>3.5508500000000001E-5</v>
      </c>
      <c r="BE163" s="13">
        <v>3.5550099999999997E-5</v>
      </c>
      <c r="BF163" s="13">
        <v>3.5666400000000001E-5</v>
      </c>
      <c r="BG163" s="13">
        <v>3.5648500000000003E-5</v>
      </c>
      <c r="BH163" s="13">
        <v>3.5587499999999998E-5</v>
      </c>
      <c r="BI163" s="13">
        <v>3.5454100000000003E-5</v>
      </c>
      <c r="BJ163" s="13">
        <v>3.53722E-5</v>
      </c>
      <c r="BK163" s="13">
        <v>3.5246600000000002E-5</v>
      </c>
      <c r="BL163" s="13">
        <v>3.5170599999999998E-5</v>
      </c>
      <c r="BM163" s="13">
        <v>3.5101600000000003E-5</v>
      </c>
      <c r="BN163" s="13">
        <v>3.4944599999999997E-5</v>
      </c>
      <c r="BO163" s="13">
        <v>3.48251E-5</v>
      </c>
      <c r="BP163" s="13">
        <v>3.4757500000000001E-5</v>
      </c>
      <c r="BQ163" s="13">
        <v>3.46182E-5</v>
      </c>
      <c r="BR163" s="13">
        <v>3.4427900000000003E-5</v>
      </c>
      <c r="BS163" s="13">
        <v>3.4266300000000001E-5</v>
      </c>
      <c r="BT163" s="13">
        <v>3.4104699999999999E-5</v>
      </c>
      <c r="BU163" s="13">
        <v>3.3880100000000001E-5</v>
      </c>
      <c r="BV163" s="13">
        <v>3.3677000000000003E-5</v>
      </c>
      <c r="BW163" s="13">
        <v>3.3303299999999997E-5</v>
      </c>
      <c r="BX163" s="13">
        <v>3.2838E-5</v>
      </c>
      <c r="BY163" s="13">
        <v>3.2572099999999999E-5</v>
      </c>
      <c r="BZ163" s="13">
        <v>3.1922499999999998E-5</v>
      </c>
      <c r="CA163" s="13">
        <v>3.0595600000000002E-5</v>
      </c>
      <c r="CB163" s="13">
        <v>2.9160099999999999E-5</v>
      </c>
      <c r="CC163" s="13">
        <v>2.8306E-5</v>
      </c>
      <c r="CD163" s="13">
        <v>2.7727300000000001E-5</v>
      </c>
      <c r="CE163" s="13">
        <v>2.7127600000000001E-5</v>
      </c>
      <c r="CF163" s="13">
        <v>2.6331900000000001E-5</v>
      </c>
      <c r="CG163" s="13">
        <v>2.5969399999999999E-5</v>
      </c>
      <c r="CH163" s="13">
        <v>2.5576599999999998E-5</v>
      </c>
      <c r="CI163" s="13">
        <v>2.50721E-5</v>
      </c>
      <c r="CJ163" s="13">
        <v>2.4632599999999999E-5</v>
      </c>
      <c r="CK163" s="13">
        <v>2.4318E-5</v>
      </c>
      <c r="CL163" s="13">
        <v>2.4060700000000002E-5</v>
      </c>
      <c r="CM163" s="13">
        <v>2.3708999999999999E-5</v>
      </c>
      <c r="CN163" s="13">
        <v>2.31484E-5</v>
      </c>
      <c r="CO163" s="13">
        <v>2.2823599999999999E-5</v>
      </c>
      <c r="CP163" s="13">
        <v>2.2555999999999999E-5</v>
      </c>
      <c r="CQ163" s="13">
        <v>2.2322899999999999E-5</v>
      </c>
      <c r="CR163" s="13">
        <v>2.1846699999999999E-5</v>
      </c>
      <c r="CS163" s="13">
        <v>2.1488399999999999E-5</v>
      </c>
      <c r="CT163" s="13">
        <v>2.1074399999999999E-5</v>
      </c>
      <c r="CU163" s="13">
        <v>2.0479199999999999E-5</v>
      </c>
      <c r="CV163" s="13">
        <v>1.9919400000000001E-5</v>
      </c>
      <c r="CW163" s="13">
        <v>1.9561399999999999E-5</v>
      </c>
      <c r="CX163" s="13">
        <v>1.9168E-5</v>
      </c>
    </row>
    <row r="164" spans="1:102" x14ac:dyDescent="0.25">
      <c r="A164" t="s">
        <v>9</v>
      </c>
      <c r="B164" s="10">
        <v>43989</v>
      </c>
      <c r="C164" s="12">
        <v>1.8986399999999998E-5</v>
      </c>
      <c r="D164" s="13">
        <v>1.8727900000000001E-5</v>
      </c>
      <c r="E164" s="13">
        <v>1.84632E-5</v>
      </c>
      <c r="F164" s="13">
        <v>1.8241100000000001E-5</v>
      </c>
      <c r="G164" s="13">
        <v>1.8115399999999999E-5</v>
      </c>
      <c r="H164" s="13">
        <v>1.8020400000000001E-5</v>
      </c>
      <c r="I164" s="13">
        <v>1.78715E-5</v>
      </c>
      <c r="J164" s="13">
        <v>1.7620899999999999E-5</v>
      </c>
      <c r="K164" s="13">
        <v>0</v>
      </c>
      <c r="L164" s="13">
        <v>0</v>
      </c>
      <c r="M164" s="13">
        <v>0</v>
      </c>
      <c r="N164" s="13">
        <v>0</v>
      </c>
      <c r="O164" s="13">
        <v>1.7391999999999999E-5</v>
      </c>
      <c r="P164" s="13">
        <v>1.7239099999999999E-5</v>
      </c>
      <c r="Q164" s="13">
        <v>1.6978900000000001E-5</v>
      </c>
      <c r="R164" s="13">
        <v>1.6744399999999998E-5</v>
      </c>
      <c r="S164" s="13">
        <v>1.6593299999999999E-5</v>
      </c>
      <c r="T164" s="13">
        <v>1.6305200000000001E-5</v>
      </c>
      <c r="U164" s="13">
        <v>1.5934E-5</v>
      </c>
      <c r="V164" s="13">
        <v>1.5636200000000001E-5</v>
      </c>
      <c r="W164" s="13">
        <v>1.5447E-5</v>
      </c>
      <c r="X164" s="13">
        <v>1.5350100000000001E-5</v>
      </c>
      <c r="Y164" s="13">
        <v>1.5241E-5</v>
      </c>
      <c r="Z164" s="13">
        <v>1.50385E-5</v>
      </c>
      <c r="AA164" s="13">
        <v>1.47219E-5</v>
      </c>
      <c r="AB164" s="13">
        <v>1.44906E-5</v>
      </c>
      <c r="AC164" s="13">
        <v>1.43779E-5</v>
      </c>
      <c r="AD164" s="13">
        <v>1.4365100000000001E-5</v>
      </c>
      <c r="AE164" s="13">
        <v>1.45426E-5</v>
      </c>
      <c r="AF164" s="13">
        <v>1.4697399999999999E-5</v>
      </c>
      <c r="AG164" s="13">
        <v>1.49502E-5</v>
      </c>
      <c r="AH164" s="13">
        <v>1.54749E-5</v>
      </c>
      <c r="AI164" s="13">
        <v>1.6280600000000001E-5</v>
      </c>
      <c r="AJ164" s="13">
        <v>1.6895999999999999E-5</v>
      </c>
      <c r="AK164" s="13">
        <v>1.7739699999999999E-5</v>
      </c>
      <c r="AL164" s="13">
        <v>1.8578499999999998E-5</v>
      </c>
      <c r="AM164" s="13">
        <v>1.9913899999999999E-5</v>
      </c>
      <c r="AN164" s="13">
        <v>2.0313E-5</v>
      </c>
      <c r="AO164" s="13">
        <v>2.1004000000000001E-5</v>
      </c>
      <c r="AP164" s="13">
        <v>2.1469000000000001E-5</v>
      </c>
      <c r="AQ164" s="13">
        <v>2.24096E-5</v>
      </c>
      <c r="AR164" s="13">
        <v>2.30897E-5</v>
      </c>
      <c r="AS164" s="13">
        <v>2.3847300000000001E-5</v>
      </c>
      <c r="AT164" s="13">
        <v>2.4463600000000001E-5</v>
      </c>
      <c r="AU164" s="13">
        <v>2.57398E-5</v>
      </c>
      <c r="AV164" s="13">
        <v>2.6414000000000002E-5</v>
      </c>
      <c r="AW164" s="13">
        <v>2.72277E-5</v>
      </c>
      <c r="AX164" s="13">
        <v>2.8053400000000001E-5</v>
      </c>
      <c r="AY164" s="13">
        <v>2.91729E-5</v>
      </c>
      <c r="AZ164" s="13">
        <v>2.97014E-5</v>
      </c>
      <c r="BA164" s="13">
        <v>3.03705E-5</v>
      </c>
      <c r="BB164" s="13">
        <v>3.1169099999999999E-5</v>
      </c>
      <c r="BC164" s="13">
        <v>3.1814799999999999E-5</v>
      </c>
      <c r="BD164" s="13">
        <v>3.2023000000000002E-5</v>
      </c>
      <c r="BE164" s="13">
        <v>3.2258999999999997E-5</v>
      </c>
      <c r="BF164" s="13">
        <v>3.2570500000000003E-5</v>
      </c>
      <c r="BG164" s="13">
        <v>3.2867400000000003E-5</v>
      </c>
      <c r="BH164" s="13">
        <v>3.2921099999999999E-5</v>
      </c>
      <c r="BI164" s="13">
        <v>3.3016099999999997E-5</v>
      </c>
      <c r="BJ164" s="13">
        <v>3.3127999999999999E-5</v>
      </c>
      <c r="BK164" s="13">
        <v>3.3134299999999999E-5</v>
      </c>
      <c r="BL164" s="13">
        <v>3.3149699999999999E-5</v>
      </c>
      <c r="BM164" s="13">
        <v>3.3053299999999997E-5</v>
      </c>
      <c r="BN164" s="13">
        <v>3.3066399999999999E-5</v>
      </c>
      <c r="BO164" s="13">
        <v>3.3044299999999998E-5</v>
      </c>
      <c r="BP164" s="13">
        <v>3.2759699999999997E-5</v>
      </c>
      <c r="BQ164" s="13">
        <v>3.27425E-5</v>
      </c>
      <c r="BR164" s="13">
        <v>3.2422499999999997E-5</v>
      </c>
      <c r="BS164" s="13">
        <v>3.2355199999999998E-5</v>
      </c>
      <c r="BT164" s="13">
        <v>3.2255600000000003E-5</v>
      </c>
      <c r="BU164" s="13">
        <v>3.2060700000000003E-5</v>
      </c>
      <c r="BV164" s="13">
        <v>3.1946300000000003E-5</v>
      </c>
      <c r="BW164" s="13">
        <v>3.1479300000000002E-5</v>
      </c>
      <c r="BX164" s="13">
        <v>3.1142800000000003E-5</v>
      </c>
      <c r="BY164" s="13">
        <v>3.0705299999999999E-5</v>
      </c>
      <c r="BZ164" s="13">
        <v>2.9980200000000001E-5</v>
      </c>
      <c r="CA164" s="13">
        <v>2.8707499999999999E-5</v>
      </c>
      <c r="CB164" s="13">
        <v>2.7238800000000001E-5</v>
      </c>
      <c r="CC164" s="13">
        <v>2.6115700000000001E-5</v>
      </c>
      <c r="CD164" s="13">
        <v>2.55558E-5</v>
      </c>
      <c r="CE164" s="13">
        <v>2.52297E-5</v>
      </c>
      <c r="CF164" s="13">
        <v>2.4976600000000001E-5</v>
      </c>
      <c r="CG164" s="13">
        <v>2.45251E-5</v>
      </c>
      <c r="CH164" s="13">
        <v>2.4184799999999999E-5</v>
      </c>
      <c r="CI164" s="13">
        <v>2.3904500000000001E-5</v>
      </c>
      <c r="CJ164" s="13">
        <v>2.3365699999999999E-5</v>
      </c>
      <c r="CK164" s="13">
        <v>2.3035299999999999E-5</v>
      </c>
      <c r="CL164" s="13">
        <v>2.2595600000000001E-5</v>
      </c>
      <c r="CM164" s="13">
        <v>2.2016300000000001E-5</v>
      </c>
      <c r="CN164" s="13">
        <v>2.14934E-5</v>
      </c>
      <c r="CO164" s="13">
        <v>2.1220799999999998E-5</v>
      </c>
      <c r="CP164" s="13">
        <v>2.10562E-5</v>
      </c>
      <c r="CQ164" s="13">
        <v>2.07516E-5</v>
      </c>
      <c r="CR164" s="13">
        <v>2.0488699999999999E-5</v>
      </c>
      <c r="CS164" s="13">
        <v>1.99465E-5</v>
      </c>
      <c r="CT164" s="13">
        <v>1.9502599999999999E-5</v>
      </c>
      <c r="CU164" s="13">
        <v>1.90337E-5</v>
      </c>
      <c r="CV164" s="13">
        <v>1.8483099999999999E-5</v>
      </c>
      <c r="CW164" s="13">
        <v>1.8170500000000002E-5</v>
      </c>
      <c r="CX164" s="13">
        <v>1.78267E-5</v>
      </c>
    </row>
    <row r="165" spans="1:102" x14ac:dyDescent="0.25">
      <c r="A165" t="s">
        <v>10</v>
      </c>
      <c r="B165" s="10">
        <v>43990</v>
      </c>
      <c r="C165" s="12">
        <v>1.7583300000000002E-5</v>
      </c>
      <c r="D165" s="13">
        <v>1.7323999999999999E-5</v>
      </c>
      <c r="E165" s="13">
        <v>1.7243300000000001E-5</v>
      </c>
      <c r="F165" s="13">
        <v>1.6906899999999999E-5</v>
      </c>
      <c r="G165" s="13">
        <v>1.6781499999999998E-5</v>
      </c>
      <c r="H165" s="13">
        <v>1.6563999999999999E-5</v>
      </c>
      <c r="I165" s="13">
        <v>1.6413200000000001E-5</v>
      </c>
      <c r="J165" s="13">
        <v>1.6200400000000002E-5</v>
      </c>
      <c r="K165" s="13">
        <v>0</v>
      </c>
      <c r="L165" s="13">
        <v>0</v>
      </c>
      <c r="M165" s="13">
        <v>0</v>
      </c>
      <c r="N165" s="13">
        <v>0</v>
      </c>
      <c r="O165" s="13">
        <v>1.6104400000000001E-5</v>
      </c>
      <c r="P165" s="13">
        <v>1.60437E-5</v>
      </c>
      <c r="Q165" s="13">
        <v>1.5937300000000001E-5</v>
      </c>
      <c r="R165" s="13">
        <v>1.58197E-5</v>
      </c>
      <c r="S165" s="13">
        <v>1.5658000000000002E-5</v>
      </c>
      <c r="T165" s="13">
        <v>1.5584099999999999E-5</v>
      </c>
      <c r="U165" s="13">
        <v>1.5431099999999999E-5</v>
      </c>
      <c r="V165" s="13">
        <v>1.5398300000000001E-5</v>
      </c>
      <c r="W165" s="13">
        <v>1.53975E-5</v>
      </c>
      <c r="X165" s="13">
        <v>1.52989E-5</v>
      </c>
      <c r="Y165" s="13">
        <v>1.5270299999999998E-5</v>
      </c>
      <c r="Z165" s="13">
        <v>1.50685E-5</v>
      </c>
      <c r="AA165" s="13">
        <v>1.50684E-5</v>
      </c>
      <c r="AB165" s="13">
        <v>1.48718E-5</v>
      </c>
      <c r="AC165" s="13">
        <v>1.50903E-5</v>
      </c>
      <c r="AD165" s="13">
        <v>1.56234E-5</v>
      </c>
      <c r="AE165" s="13">
        <v>1.6875300000000001E-5</v>
      </c>
      <c r="AF165" s="13">
        <v>1.7397800000000001E-5</v>
      </c>
      <c r="AG165" s="13">
        <v>1.8604700000000002E-5</v>
      </c>
      <c r="AH165" s="13">
        <v>1.9943099999999999E-5</v>
      </c>
      <c r="AI165" s="13">
        <v>2.2218400000000001E-5</v>
      </c>
      <c r="AJ165" s="13">
        <v>2.3162700000000001E-5</v>
      </c>
      <c r="AK165" s="13">
        <v>2.4620499999999999E-5</v>
      </c>
      <c r="AL165" s="13">
        <v>2.6241399999999999E-5</v>
      </c>
      <c r="AM165" s="13">
        <v>2.9048500000000001E-5</v>
      </c>
      <c r="AN165" s="13">
        <v>3.04244E-5</v>
      </c>
      <c r="AO165" s="13">
        <v>3.1933800000000002E-5</v>
      </c>
      <c r="AP165" s="13">
        <v>3.35985E-5</v>
      </c>
      <c r="AQ165" s="13">
        <v>3.5767499999999999E-5</v>
      </c>
      <c r="AR165" s="13">
        <v>3.6816700000000003E-5</v>
      </c>
      <c r="AS165" s="13">
        <v>3.7947500000000002E-5</v>
      </c>
      <c r="AT165" s="13">
        <v>3.83546E-5</v>
      </c>
      <c r="AU165" s="13">
        <v>3.9112800000000003E-5</v>
      </c>
      <c r="AV165" s="13">
        <v>3.9657099999999997E-5</v>
      </c>
      <c r="AW165" s="13">
        <v>4.0261700000000001E-5</v>
      </c>
      <c r="AX165" s="13">
        <v>4.0390599999999999E-5</v>
      </c>
      <c r="AY165" s="13">
        <v>4.0624000000000003E-5</v>
      </c>
      <c r="AZ165" s="13">
        <v>4.0780800000000001E-5</v>
      </c>
      <c r="BA165" s="13">
        <v>4.0995499999999997E-5</v>
      </c>
      <c r="BB165" s="13">
        <v>4.0976100000000002E-5</v>
      </c>
      <c r="BC165" s="13">
        <v>4.1005399999999999E-5</v>
      </c>
      <c r="BD165" s="13">
        <v>4.0948000000000002E-5</v>
      </c>
      <c r="BE165" s="13">
        <v>4.0936000000000002E-5</v>
      </c>
      <c r="BF165" s="13">
        <v>4.07956E-5</v>
      </c>
      <c r="BG165" s="13">
        <v>4.0778899999999997E-5</v>
      </c>
      <c r="BH165" s="13">
        <v>4.0281999999999998E-5</v>
      </c>
      <c r="BI165" s="13">
        <v>4.01347E-5</v>
      </c>
      <c r="BJ165" s="13">
        <v>3.9920799999999999E-5</v>
      </c>
      <c r="BK165" s="13">
        <v>4.0047199999999998E-5</v>
      </c>
      <c r="BL165" s="13">
        <v>3.9739900000000002E-5</v>
      </c>
      <c r="BM165" s="13">
        <v>3.9486500000000002E-5</v>
      </c>
      <c r="BN165" s="13">
        <v>3.9335899999999997E-5</v>
      </c>
      <c r="BO165" s="13">
        <v>3.9368900000000002E-5</v>
      </c>
      <c r="BP165" s="13">
        <v>3.9047400000000002E-5</v>
      </c>
      <c r="BQ165" s="13">
        <v>3.9088499999999997E-5</v>
      </c>
      <c r="BR165" s="13">
        <v>3.8806600000000002E-5</v>
      </c>
      <c r="BS165" s="13">
        <v>3.8705999999999998E-5</v>
      </c>
      <c r="BT165" s="13">
        <v>3.8371699999999997E-5</v>
      </c>
      <c r="BU165" s="13">
        <v>3.7800199999999998E-5</v>
      </c>
      <c r="BV165" s="13">
        <v>3.7140700000000002E-5</v>
      </c>
      <c r="BW165" s="13">
        <v>3.6422199999999998E-5</v>
      </c>
      <c r="BX165" s="13">
        <v>3.5642100000000002E-5</v>
      </c>
      <c r="BY165" s="13">
        <v>3.4768599999999998E-5</v>
      </c>
      <c r="BZ165" s="13">
        <v>3.3568100000000001E-5</v>
      </c>
      <c r="CA165" s="13">
        <v>3.2013700000000001E-5</v>
      </c>
      <c r="CB165" s="13">
        <v>3.03071E-5</v>
      </c>
      <c r="CC165" s="13">
        <v>2.9211099999999999E-5</v>
      </c>
      <c r="CD165" s="13">
        <v>2.83339E-5</v>
      </c>
      <c r="CE165" s="13">
        <v>2.7276799999999999E-5</v>
      </c>
      <c r="CF165" s="13">
        <v>2.6712100000000001E-5</v>
      </c>
      <c r="CG165" s="13">
        <v>2.61691E-5</v>
      </c>
      <c r="CH165" s="13">
        <v>2.5502200000000001E-5</v>
      </c>
      <c r="CI165" s="13">
        <v>2.4836599999999999E-5</v>
      </c>
      <c r="CJ165" s="13">
        <v>2.4322399999999999E-5</v>
      </c>
      <c r="CK165" s="13">
        <v>2.3884300000000001E-5</v>
      </c>
      <c r="CL165" s="13">
        <v>2.3637000000000001E-5</v>
      </c>
      <c r="CM165" s="13">
        <v>2.30758E-5</v>
      </c>
      <c r="CN165" s="13">
        <v>2.24745E-5</v>
      </c>
      <c r="CO165" s="13">
        <v>2.1974500000000001E-5</v>
      </c>
      <c r="CP165" s="13">
        <v>2.16526E-5</v>
      </c>
      <c r="CQ165" s="13">
        <v>2.1083000000000001E-5</v>
      </c>
      <c r="CR165" s="13">
        <v>2.0604699999999999E-5</v>
      </c>
      <c r="CS165" s="13">
        <v>2.01058E-5</v>
      </c>
      <c r="CT165" s="13">
        <v>1.9718500000000001E-5</v>
      </c>
      <c r="CU165" s="13">
        <v>1.9015799999999998E-5</v>
      </c>
      <c r="CV165" s="13">
        <v>1.8583399999999999E-5</v>
      </c>
      <c r="CW165" s="13">
        <v>1.80788E-5</v>
      </c>
      <c r="CX165" s="13">
        <v>1.7723600000000001E-5</v>
      </c>
    </row>
    <row r="166" spans="1:102" x14ac:dyDescent="0.25">
      <c r="A166" t="s">
        <v>11</v>
      </c>
      <c r="B166" s="10">
        <v>43991</v>
      </c>
      <c r="C166" s="12">
        <v>1.7399000000000001E-5</v>
      </c>
      <c r="D166" s="13">
        <v>1.71977E-5</v>
      </c>
      <c r="E166" s="13">
        <v>1.70527E-5</v>
      </c>
      <c r="F166" s="13">
        <v>1.68084E-5</v>
      </c>
      <c r="G166" s="13">
        <v>1.6540200000000001E-5</v>
      </c>
      <c r="H166" s="13">
        <v>1.6448199999999999E-5</v>
      </c>
      <c r="I166" s="13">
        <v>1.62335E-5</v>
      </c>
      <c r="J166" s="13">
        <v>1.6054800000000001E-5</v>
      </c>
      <c r="K166" s="13">
        <v>0</v>
      </c>
      <c r="L166" s="13">
        <v>0</v>
      </c>
      <c r="M166" s="13">
        <v>0</v>
      </c>
      <c r="N166" s="13">
        <v>0</v>
      </c>
      <c r="O166" s="13">
        <v>1.5990399999999999E-5</v>
      </c>
      <c r="P166" s="13">
        <v>1.5748800000000001E-5</v>
      </c>
      <c r="Q166" s="13">
        <v>1.5671600000000001E-5</v>
      </c>
      <c r="R166" s="13">
        <v>1.55678E-5</v>
      </c>
      <c r="S166" s="13">
        <v>1.5552700000000001E-5</v>
      </c>
      <c r="T166" s="13">
        <v>1.5485299999999999E-5</v>
      </c>
      <c r="U166" s="13">
        <v>1.5450500000000001E-5</v>
      </c>
      <c r="V166" s="13">
        <v>1.5516399999999999E-5</v>
      </c>
      <c r="W166" s="13">
        <v>1.5376E-5</v>
      </c>
      <c r="X166" s="13">
        <v>1.5425199999999999E-5</v>
      </c>
      <c r="Y166" s="13">
        <v>1.5395000000000001E-5</v>
      </c>
      <c r="Z166" s="13">
        <v>1.5313000000000001E-5</v>
      </c>
      <c r="AA166" s="13">
        <v>1.5327300000000001E-5</v>
      </c>
      <c r="AB166" s="13">
        <v>1.5163200000000001E-5</v>
      </c>
      <c r="AC166" s="13">
        <v>1.5305300000000001E-5</v>
      </c>
      <c r="AD166" s="13">
        <v>1.5821999999999999E-5</v>
      </c>
      <c r="AE166" s="13">
        <v>1.72425E-5</v>
      </c>
      <c r="AF166" s="13">
        <v>1.7713199999999998E-5</v>
      </c>
      <c r="AG166" s="13">
        <v>1.86841E-5</v>
      </c>
      <c r="AH166" s="13">
        <v>2.00239E-5</v>
      </c>
      <c r="AI166" s="13">
        <v>2.2238500000000001E-5</v>
      </c>
      <c r="AJ166" s="13">
        <v>2.2944600000000001E-5</v>
      </c>
      <c r="AK166" s="13">
        <v>2.47028E-5</v>
      </c>
      <c r="AL166" s="13">
        <v>2.6261399999999999E-5</v>
      </c>
      <c r="AM166" s="13">
        <v>2.9049600000000001E-5</v>
      </c>
      <c r="AN166" s="13">
        <v>3.03132E-5</v>
      </c>
      <c r="AO166" s="13">
        <v>3.20531E-5</v>
      </c>
      <c r="AP166" s="13">
        <v>3.3756500000000001E-5</v>
      </c>
      <c r="AQ166" s="13">
        <v>3.58575E-5</v>
      </c>
      <c r="AR166" s="13">
        <v>3.7009199999999998E-5</v>
      </c>
      <c r="AS166" s="13">
        <v>3.8039800000000001E-5</v>
      </c>
      <c r="AT166" s="13">
        <v>3.87842E-5</v>
      </c>
      <c r="AU166" s="13">
        <v>3.9704199999999998E-5</v>
      </c>
      <c r="AV166" s="13">
        <v>4.0039000000000001E-5</v>
      </c>
      <c r="AW166" s="13">
        <v>4.0428800000000002E-5</v>
      </c>
      <c r="AX166" s="13">
        <v>4.0623500000000002E-5</v>
      </c>
      <c r="AY166" s="13">
        <v>4.0972E-5</v>
      </c>
      <c r="AZ166" s="13">
        <v>4.12501E-5</v>
      </c>
      <c r="BA166" s="13">
        <v>4.1254200000000002E-5</v>
      </c>
      <c r="BB166" s="13">
        <v>4.1295699999999998E-5</v>
      </c>
      <c r="BC166" s="13">
        <v>4.1313599999999997E-5</v>
      </c>
      <c r="BD166" s="13">
        <v>4.1134899999999998E-5</v>
      </c>
      <c r="BE166" s="13">
        <v>4.1070399999999999E-5</v>
      </c>
      <c r="BF166" s="13">
        <v>4.1026199999999997E-5</v>
      </c>
      <c r="BG166" s="13">
        <v>4.1485500000000001E-5</v>
      </c>
      <c r="BH166" s="13">
        <v>4.1094299999999997E-5</v>
      </c>
      <c r="BI166" s="13">
        <v>4.08082E-5</v>
      </c>
      <c r="BJ166" s="13">
        <v>4.0577800000000003E-5</v>
      </c>
      <c r="BK166" s="13">
        <v>4.0605700000000003E-5</v>
      </c>
      <c r="BL166" s="13">
        <v>4.0397900000000002E-5</v>
      </c>
      <c r="BM166" s="13">
        <v>4.02487E-5</v>
      </c>
      <c r="BN166" s="13">
        <v>4.0050799999999999E-5</v>
      </c>
      <c r="BO166" s="13">
        <v>3.99709E-5</v>
      </c>
      <c r="BP166" s="13">
        <v>3.9693300000000002E-5</v>
      </c>
      <c r="BQ166" s="13">
        <v>3.9596099999999999E-5</v>
      </c>
      <c r="BR166" s="13">
        <v>3.9499000000000002E-5</v>
      </c>
      <c r="BS166" s="13">
        <v>3.9109300000000002E-5</v>
      </c>
      <c r="BT166" s="13">
        <v>3.8806600000000002E-5</v>
      </c>
      <c r="BU166" s="13">
        <v>3.8404700000000002E-5</v>
      </c>
      <c r="BV166" s="13">
        <v>3.78598E-5</v>
      </c>
      <c r="BW166" s="13">
        <v>3.7071699999999999E-5</v>
      </c>
      <c r="BX166" s="13">
        <v>3.64201E-5</v>
      </c>
      <c r="BY166" s="13">
        <v>3.5676200000000002E-5</v>
      </c>
      <c r="BZ166" s="13">
        <v>3.4483500000000003E-5</v>
      </c>
      <c r="CA166" s="13">
        <v>3.2795300000000001E-5</v>
      </c>
      <c r="CB166" s="13">
        <v>3.1297999999999997E-5</v>
      </c>
      <c r="CC166" s="13">
        <v>3.00907E-5</v>
      </c>
      <c r="CD166" s="13">
        <v>2.93199E-5</v>
      </c>
      <c r="CE166" s="13">
        <v>2.8212E-5</v>
      </c>
      <c r="CF166" s="13">
        <v>2.7411199999999999E-5</v>
      </c>
      <c r="CG166" s="13">
        <v>2.66727E-5</v>
      </c>
      <c r="CH166" s="13">
        <v>2.6129999999999999E-5</v>
      </c>
      <c r="CI166" s="13">
        <v>2.5487499999999999E-5</v>
      </c>
      <c r="CJ166" s="13">
        <v>2.4917800000000001E-5</v>
      </c>
      <c r="CK166" s="13">
        <v>2.44943E-5</v>
      </c>
      <c r="CL166" s="13">
        <v>2.4023400000000001E-5</v>
      </c>
      <c r="CM166" s="13">
        <v>2.3234499999999999E-5</v>
      </c>
      <c r="CN166" s="13">
        <v>2.26371E-5</v>
      </c>
      <c r="CO166" s="13">
        <v>2.2237599999999999E-5</v>
      </c>
      <c r="CP166" s="13">
        <v>2.1916499999999999E-5</v>
      </c>
      <c r="CQ166" s="13">
        <v>2.13499E-5</v>
      </c>
      <c r="CR166" s="13">
        <v>2.0990300000000001E-5</v>
      </c>
      <c r="CS166" s="13">
        <v>2.0372100000000001E-5</v>
      </c>
      <c r="CT166" s="13">
        <v>1.96731E-5</v>
      </c>
      <c r="CU166" s="13">
        <v>1.8938999999999999E-5</v>
      </c>
      <c r="CV166" s="13">
        <v>1.8535000000000001E-5</v>
      </c>
      <c r="CW166" s="13">
        <v>1.80324E-5</v>
      </c>
      <c r="CX166" s="13">
        <v>1.7626200000000001E-5</v>
      </c>
    </row>
    <row r="167" spans="1:102" x14ac:dyDescent="0.25">
      <c r="A167" t="s">
        <v>5</v>
      </c>
      <c r="B167" s="10">
        <v>43992</v>
      </c>
      <c r="C167" s="12">
        <v>1.75113E-5</v>
      </c>
      <c r="D167" s="13">
        <v>1.72026E-5</v>
      </c>
      <c r="E167" s="13">
        <v>1.69554E-5</v>
      </c>
      <c r="F167" s="13">
        <v>1.6751900000000001E-5</v>
      </c>
      <c r="G167" s="13">
        <v>1.6501500000000001E-5</v>
      </c>
      <c r="H167" s="13">
        <v>1.6336699999999999E-5</v>
      </c>
      <c r="I167" s="13">
        <v>1.6174399999999999E-5</v>
      </c>
      <c r="J167" s="13">
        <v>1.6035599999999999E-5</v>
      </c>
      <c r="K167" s="13">
        <v>0</v>
      </c>
      <c r="L167" s="13">
        <v>0</v>
      </c>
      <c r="M167" s="13">
        <v>0</v>
      </c>
      <c r="N167" s="13">
        <v>0</v>
      </c>
      <c r="O167" s="13">
        <v>1.5942499999999999E-5</v>
      </c>
      <c r="P167" s="13">
        <v>1.5835899999999999E-5</v>
      </c>
      <c r="Q167" s="13">
        <v>1.5697900000000001E-5</v>
      </c>
      <c r="R167" s="13">
        <v>1.55522E-5</v>
      </c>
      <c r="S167" s="13">
        <v>1.5554300000000001E-5</v>
      </c>
      <c r="T167" s="13">
        <v>1.54719E-5</v>
      </c>
      <c r="U167" s="13">
        <v>1.54241E-5</v>
      </c>
      <c r="V167" s="13">
        <v>1.5422900000000001E-5</v>
      </c>
      <c r="W167" s="13">
        <v>1.53979E-5</v>
      </c>
      <c r="X167" s="13">
        <v>1.53635E-5</v>
      </c>
      <c r="Y167" s="13">
        <v>1.5396900000000002E-5</v>
      </c>
      <c r="Z167" s="13">
        <v>1.51913E-5</v>
      </c>
      <c r="AA167" s="13">
        <v>1.50901E-5</v>
      </c>
      <c r="AB167" s="13">
        <v>1.51089E-5</v>
      </c>
      <c r="AC167" s="13">
        <v>1.52264E-5</v>
      </c>
      <c r="AD167" s="13">
        <v>1.5808099999999999E-5</v>
      </c>
      <c r="AE167" s="13">
        <v>1.7013000000000001E-5</v>
      </c>
      <c r="AF167" s="13">
        <v>1.76569E-5</v>
      </c>
      <c r="AG167" s="13">
        <v>1.89145E-5</v>
      </c>
      <c r="AH167" s="13">
        <v>2.0124800000000001E-5</v>
      </c>
      <c r="AI167" s="13">
        <v>2.2228699999999999E-5</v>
      </c>
      <c r="AJ167" s="13">
        <v>2.3116600000000002E-5</v>
      </c>
      <c r="AK167" s="13">
        <v>2.4606699999999999E-5</v>
      </c>
      <c r="AL167" s="13">
        <v>2.6098400000000001E-5</v>
      </c>
      <c r="AM167" s="13">
        <v>2.90093E-5</v>
      </c>
      <c r="AN167" s="13">
        <v>3.0521500000000002E-5</v>
      </c>
      <c r="AO167" s="13">
        <v>3.2152400000000001E-5</v>
      </c>
      <c r="AP167" s="13">
        <v>3.3717000000000003E-5</v>
      </c>
      <c r="AQ167" s="13">
        <v>3.5992299999999998E-5</v>
      </c>
      <c r="AR167" s="13">
        <v>3.7313300000000001E-5</v>
      </c>
      <c r="AS167" s="13">
        <v>3.82278E-5</v>
      </c>
      <c r="AT167" s="13">
        <v>3.8835999999999999E-5</v>
      </c>
      <c r="AU167" s="13">
        <v>3.9721700000000003E-5</v>
      </c>
      <c r="AV167" s="13">
        <v>3.9805100000000003E-5</v>
      </c>
      <c r="AW167" s="13">
        <v>4.0603499999999998E-5</v>
      </c>
      <c r="AX167" s="13">
        <v>4.0661300000000003E-5</v>
      </c>
      <c r="AY167" s="13">
        <v>4.1169199999999999E-5</v>
      </c>
      <c r="AZ167" s="13">
        <v>4.1335999999999999E-5</v>
      </c>
      <c r="BA167" s="13">
        <v>4.14818E-5</v>
      </c>
      <c r="BB167" s="13">
        <v>4.1247400000000001E-5</v>
      </c>
      <c r="BC167" s="13">
        <v>4.1526400000000003E-5</v>
      </c>
      <c r="BD167" s="13">
        <v>4.1334800000000003E-5</v>
      </c>
      <c r="BE167" s="13">
        <v>4.1414800000000002E-5</v>
      </c>
      <c r="BF167" s="13">
        <v>4.13336E-5</v>
      </c>
      <c r="BG167" s="13">
        <v>4.1676299999999999E-5</v>
      </c>
      <c r="BH167" s="13">
        <v>4.1267299999999997E-5</v>
      </c>
      <c r="BI167" s="13">
        <v>4.10215E-5</v>
      </c>
      <c r="BJ167" s="13">
        <v>4.0859100000000003E-5</v>
      </c>
      <c r="BK167" s="13">
        <v>4.0855800000000003E-5</v>
      </c>
      <c r="BL167" s="13">
        <v>4.0728600000000002E-5</v>
      </c>
      <c r="BM167" s="13">
        <v>4.04527E-5</v>
      </c>
      <c r="BN167" s="13">
        <v>4.0409099999999999E-5</v>
      </c>
      <c r="BO167" s="13">
        <v>4.0138600000000002E-5</v>
      </c>
      <c r="BP167" s="13">
        <v>4.0006699999999998E-5</v>
      </c>
      <c r="BQ167" s="13">
        <v>3.9722499999999998E-5</v>
      </c>
      <c r="BR167" s="13">
        <v>3.95444E-5</v>
      </c>
      <c r="BS167" s="13">
        <v>3.9273400000000002E-5</v>
      </c>
      <c r="BT167" s="13">
        <v>3.8797900000000003E-5</v>
      </c>
      <c r="BU167" s="13">
        <v>3.8542099999999998E-5</v>
      </c>
      <c r="BV167" s="13">
        <v>3.8001899999999999E-5</v>
      </c>
      <c r="BW167" s="13">
        <v>3.7193300000000002E-5</v>
      </c>
      <c r="BX167" s="13">
        <v>3.6623399999999999E-5</v>
      </c>
      <c r="BY167" s="13">
        <v>3.5703800000000002E-5</v>
      </c>
      <c r="BZ167" s="13">
        <v>3.4660599999999998E-5</v>
      </c>
      <c r="CA167" s="13">
        <v>3.2987300000000002E-5</v>
      </c>
      <c r="CB167" s="13">
        <v>3.1604699999999999E-5</v>
      </c>
      <c r="CC167" s="13">
        <v>3.0499000000000001E-5</v>
      </c>
      <c r="CD167" s="13">
        <v>2.9612999999999999E-5</v>
      </c>
      <c r="CE167" s="13">
        <v>2.84451E-5</v>
      </c>
      <c r="CF167" s="13">
        <v>2.78767E-5</v>
      </c>
      <c r="CG167" s="13">
        <v>2.72243E-5</v>
      </c>
      <c r="CH167" s="13">
        <v>2.6715799999999999E-5</v>
      </c>
      <c r="CI167" s="13">
        <v>2.6026299999999998E-5</v>
      </c>
      <c r="CJ167" s="13">
        <v>2.5426200000000001E-5</v>
      </c>
      <c r="CK167" s="13">
        <v>2.49995E-5</v>
      </c>
      <c r="CL167" s="13">
        <v>2.4578599999999999E-5</v>
      </c>
      <c r="CM167" s="13">
        <v>2.3725799999999999E-5</v>
      </c>
      <c r="CN167" s="13">
        <v>2.3057999999999998E-5</v>
      </c>
      <c r="CO167" s="13">
        <v>2.2535500000000001E-5</v>
      </c>
      <c r="CP167" s="13">
        <v>2.22275E-5</v>
      </c>
      <c r="CQ167" s="13">
        <v>2.15259E-5</v>
      </c>
      <c r="CR167" s="13">
        <v>2.1075100000000001E-5</v>
      </c>
      <c r="CS167" s="13">
        <v>2.0530299999999999E-5</v>
      </c>
      <c r="CT167" s="13">
        <v>2.00457E-5</v>
      </c>
      <c r="CU167" s="13">
        <v>1.93749E-5</v>
      </c>
      <c r="CV167" s="13">
        <v>1.8751300000000001E-5</v>
      </c>
      <c r="CW167" s="13">
        <v>1.8283200000000001E-5</v>
      </c>
      <c r="CX167" s="13">
        <v>1.78424E-5</v>
      </c>
    </row>
    <row r="168" spans="1:102" x14ac:dyDescent="0.25">
      <c r="A168" t="s">
        <v>6</v>
      </c>
      <c r="B168" s="10">
        <v>43993</v>
      </c>
      <c r="C168" s="12">
        <v>1.7675900000000001E-5</v>
      </c>
      <c r="D168" s="13">
        <v>1.7444399999999999E-5</v>
      </c>
      <c r="E168" s="13">
        <v>1.7192499999999998E-5</v>
      </c>
      <c r="F168" s="13">
        <v>1.6915400000000001E-5</v>
      </c>
      <c r="G168" s="13">
        <v>1.6781400000000002E-5</v>
      </c>
      <c r="H168" s="13">
        <v>1.65225E-5</v>
      </c>
      <c r="I168" s="13">
        <v>1.63959E-5</v>
      </c>
      <c r="J168" s="13">
        <v>1.62677E-5</v>
      </c>
      <c r="K168" s="13">
        <v>0</v>
      </c>
      <c r="L168" s="13">
        <v>0</v>
      </c>
      <c r="M168" s="13">
        <v>0</v>
      </c>
      <c r="N168" s="13">
        <v>0</v>
      </c>
      <c r="O168" s="13">
        <v>1.6184E-5</v>
      </c>
      <c r="P168" s="13">
        <v>1.6133999999999998E-5</v>
      </c>
      <c r="Q168" s="13">
        <v>1.6040099999999999E-5</v>
      </c>
      <c r="R168" s="13">
        <v>1.5837100000000001E-5</v>
      </c>
      <c r="S168" s="13">
        <v>1.5805199999999999E-5</v>
      </c>
      <c r="T168" s="13">
        <v>1.5583600000000001E-5</v>
      </c>
      <c r="U168" s="13">
        <v>1.5543799999999998E-5</v>
      </c>
      <c r="V168" s="13">
        <v>1.5607099999999998E-5</v>
      </c>
      <c r="W168" s="13">
        <v>1.5523400000000001E-5</v>
      </c>
      <c r="X168" s="13">
        <v>1.54766E-5</v>
      </c>
      <c r="Y168" s="13">
        <v>1.5508199999999998E-5</v>
      </c>
      <c r="Z168" s="13">
        <v>1.5370400000000001E-5</v>
      </c>
      <c r="AA168" s="13">
        <v>1.5313899999999999E-5</v>
      </c>
      <c r="AB168" s="13">
        <v>1.5179E-5</v>
      </c>
      <c r="AC168" s="13">
        <v>1.5328600000000001E-5</v>
      </c>
      <c r="AD168" s="13">
        <v>1.5801700000000002E-5</v>
      </c>
      <c r="AE168" s="13">
        <v>1.7019200000000001E-5</v>
      </c>
      <c r="AF168" s="13">
        <v>1.7737E-5</v>
      </c>
      <c r="AG168" s="13">
        <v>1.8805999999999999E-5</v>
      </c>
      <c r="AH168" s="13">
        <v>2.0037399999999999E-5</v>
      </c>
      <c r="AI168" s="13">
        <v>2.22396E-5</v>
      </c>
      <c r="AJ168" s="13">
        <v>2.30539E-5</v>
      </c>
      <c r="AK168" s="13">
        <v>2.45653E-5</v>
      </c>
      <c r="AL168" s="13">
        <v>2.60594E-5</v>
      </c>
      <c r="AM168" s="13">
        <v>2.8873999999999998E-5</v>
      </c>
      <c r="AN168" s="13">
        <v>3.02514E-5</v>
      </c>
      <c r="AO168" s="13">
        <v>3.1947499999999999E-5</v>
      </c>
      <c r="AP168" s="13">
        <v>3.3484800000000002E-5</v>
      </c>
      <c r="AQ168" s="13">
        <v>3.5833600000000002E-5</v>
      </c>
      <c r="AR168" s="13">
        <v>3.7123999999999999E-5</v>
      </c>
      <c r="AS168" s="13">
        <v>3.7950400000000002E-5</v>
      </c>
      <c r="AT168" s="13">
        <v>3.8627300000000002E-5</v>
      </c>
      <c r="AU168" s="13">
        <v>3.9589199999999997E-5</v>
      </c>
      <c r="AV168" s="13">
        <v>3.9996300000000002E-5</v>
      </c>
      <c r="AW168" s="13">
        <v>4.0522000000000003E-5</v>
      </c>
      <c r="AX168" s="13">
        <v>4.0606199999999998E-5</v>
      </c>
      <c r="AY168" s="13">
        <v>4.1157800000000001E-5</v>
      </c>
      <c r="AZ168" s="13">
        <v>4.1355500000000001E-5</v>
      </c>
      <c r="BA168" s="13">
        <v>4.1567499999999998E-5</v>
      </c>
      <c r="BB168" s="13">
        <v>4.1475399999999999E-5</v>
      </c>
      <c r="BC168" s="13">
        <v>4.1505599999999998E-5</v>
      </c>
      <c r="BD168" s="13">
        <v>4.1278900000000002E-5</v>
      </c>
      <c r="BE168" s="13">
        <v>4.1302199999999999E-5</v>
      </c>
      <c r="BF168" s="13">
        <v>4.13892E-5</v>
      </c>
      <c r="BG168" s="13">
        <v>4.1465399999999998E-5</v>
      </c>
      <c r="BH168" s="13">
        <v>4.1141299999999999E-5</v>
      </c>
      <c r="BI168" s="13">
        <v>4.0957400000000002E-5</v>
      </c>
      <c r="BJ168" s="13">
        <v>4.0715800000000001E-5</v>
      </c>
      <c r="BK168" s="13">
        <v>4.0695000000000003E-5</v>
      </c>
      <c r="BL168" s="13">
        <v>4.0487900000000002E-5</v>
      </c>
      <c r="BM168" s="13">
        <v>4.0282299999999999E-5</v>
      </c>
      <c r="BN168" s="13">
        <v>4.0180599999999999E-5</v>
      </c>
      <c r="BO168" s="13">
        <v>4.0221800000000002E-5</v>
      </c>
      <c r="BP168" s="13">
        <v>3.9987799999999997E-5</v>
      </c>
      <c r="BQ168" s="13">
        <v>3.9747199999999998E-5</v>
      </c>
      <c r="BR168" s="13">
        <v>3.9482900000000001E-5</v>
      </c>
      <c r="BS168" s="13">
        <v>3.92784E-5</v>
      </c>
      <c r="BT168" s="13">
        <v>3.8891299999999998E-5</v>
      </c>
      <c r="BU168" s="13">
        <v>3.84844E-5</v>
      </c>
      <c r="BV168" s="13">
        <v>3.7998799999999999E-5</v>
      </c>
      <c r="BW168" s="13">
        <v>3.7395399999999998E-5</v>
      </c>
      <c r="BX168" s="13">
        <v>3.6755699999999998E-5</v>
      </c>
      <c r="BY168" s="13">
        <v>3.6027700000000001E-5</v>
      </c>
      <c r="BZ168" s="13">
        <v>3.50479E-5</v>
      </c>
      <c r="CA168" s="13">
        <v>3.40002E-5</v>
      </c>
      <c r="CB168" s="13">
        <v>3.3275699999999997E-5</v>
      </c>
      <c r="CC168" s="13">
        <v>3.2705600000000001E-5</v>
      </c>
      <c r="CD168" s="13">
        <v>3.1952400000000003E-5</v>
      </c>
      <c r="CE168" s="13">
        <v>3.1272600000000003E-5</v>
      </c>
      <c r="CF168" s="13">
        <v>3.07892E-5</v>
      </c>
      <c r="CG168" s="13">
        <v>3.02114E-5</v>
      </c>
      <c r="CH168" s="13">
        <v>2.9915200000000001E-5</v>
      </c>
      <c r="CI168" s="13">
        <v>2.9059200000000001E-5</v>
      </c>
      <c r="CJ168" s="13">
        <v>2.8383700000000001E-5</v>
      </c>
      <c r="CK168" s="13">
        <v>2.7818799999999999E-5</v>
      </c>
      <c r="CL168" s="13">
        <v>2.69806E-5</v>
      </c>
      <c r="CM168" s="13">
        <v>2.57348E-5</v>
      </c>
      <c r="CN168" s="13">
        <v>2.4392E-5</v>
      </c>
      <c r="CO168" s="13">
        <v>2.33911E-5</v>
      </c>
      <c r="CP168" s="13">
        <v>2.2775000000000001E-5</v>
      </c>
      <c r="CQ168" s="13">
        <v>2.2057099999999999E-5</v>
      </c>
      <c r="CR168" s="13">
        <v>2.1350500000000002E-5</v>
      </c>
      <c r="CS168" s="13">
        <v>2.0743699999999999E-5</v>
      </c>
      <c r="CT168" s="13">
        <v>2.01876E-5</v>
      </c>
      <c r="CU168" s="13">
        <v>1.9587999999999999E-5</v>
      </c>
      <c r="CV168" s="13">
        <v>1.8964400000000001E-5</v>
      </c>
      <c r="CW168" s="13">
        <v>1.85437E-5</v>
      </c>
      <c r="CX168" s="13">
        <v>1.8105899999999999E-5</v>
      </c>
    </row>
    <row r="169" spans="1:102" x14ac:dyDescent="0.25">
      <c r="A169" t="s">
        <v>7</v>
      </c>
      <c r="B169" s="10">
        <v>43994</v>
      </c>
      <c r="C169" s="12">
        <v>1.7865700000000001E-5</v>
      </c>
      <c r="D169" s="13">
        <v>1.7585199999999999E-5</v>
      </c>
      <c r="E169" s="13">
        <v>1.7425799999999998E-5</v>
      </c>
      <c r="F169" s="13">
        <v>1.7150400000000001E-5</v>
      </c>
      <c r="G169" s="13">
        <v>1.68855E-5</v>
      </c>
      <c r="H169" s="13">
        <v>1.6569500000000001E-5</v>
      </c>
      <c r="I169" s="13">
        <v>1.6523699999999999E-5</v>
      </c>
      <c r="J169" s="13">
        <v>1.6319599999999999E-5</v>
      </c>
      <c r="K169" s="13">
        <v>0</v>
      </c>
      <c r="L169" s="13">
        <v>0</v>
      </c>
      <c r="M169" s="13">
        <v>0</v>
      </c>
      <c r="N169" s="13">
        <v>0</v>
      </c>
      <c r="O169" s="13">
        <v>1.62367E-5</v>
      </c>
      <c r="P169" s="13">
        <v>1.6081699999999999E-5</v>
      </c>
      <c r="Q169" s="13">
        <v>1.5976499999999999E-5</v>
      </c>
      <c r="R169" s="13">
        <v>1.58877E-5</v>
      </c>
      <c r="S169" s="13">
        <v>1.5785199999999999E-5</v>
      </c>
      <c r="T169" s="13">
        <v>1.5684200000000001E-5</v>
      </c>
      <c r="U169" s="13">
        <v>1.55353E-5</v>
      </c>
      <c r="V169" s="13">
        <v>1.5524800000000001E-5</v>
      </c>
      <c r="W169" s="13">
        <v>1.5545599999999999E-5</v>
      </c>
      <c r="X169" s="13">
        <v>1.5492500000000001E-5</v>
      </c>
      <c r="Y169" s="13">
        <v>1.5416700000000001E-5</v>
      </c>
      <c r="Z169" s="13">
        <v>1.5412799999999999E-5</v>
      </c>
      <c r="AA169" s="13">
        <v>1.5409200000000001E-5</v>
      </c>
      <c r="AB169" s="13">
        <v>1.53498E-5</v>
      </c>
      <c r="AC169" s="13">
        <v>1.5579200000000002E-5</v>
      </c>
      <c r="AD169" s="13">
        <v>1.6158E-5</v>
      </c>
      <c r="AE169" s="13">
        <v>1.7342799999999999E-5</v>
      </c>
      <c r="AF169" s="13">
        <v>1.80848E-5</v>
      </c>
      <c r="AG169" s="13">
        <v>1.91525E-5</v>
      </c>
      <c r="AH169" s="13">
        <v>2.0437200000000001E-5</v>
      </c>
      <c r="AI169" s="13">
        <v>2.2662899999999999E-5</v>
      </c>
      <c r="AJ169" s="13">
        <v>2.3644600000000001E-5</v>
      </c>
      <c r="AK169" s="13">
        <v>2.50244E-5</v>
      </c>
      <c r="AL169" s="13">
        <v>2.6879299999999999E-5</v>
      </c>
      <c r="AM169" s="13">
        <v>2.95701E-5</v>
      </c>
      <c r="AN169" s="13">
        <v>3.0857500000000001E-5</v>
      </c>
      <c r="AO169" s="13">
        <v>3.2424500000000001E-5</v>
      </c>
      <c r="AP169" s="13">
        <v>3.4177500000000003E-5</v>
      </c>
      <c r="AQ169" s="13">
        <v>3.6473600000000003E-5</v>
      </c>
      <c r="AR169" s="13">
        <v>3.7621299999999998E-5</v>
      </c>
      <c r="AS169" s="13">
        <v>3.8501599999999997E-5</v>
      </c>
      <c r="AT169" s="13">
        <v>3.93683E-5</v>
      </c>
      <c r="AU169" s="13">
        <v>4.0059399999999998E-5</v>
      </c>
      <c r="AV169" s="13">
        <v>4.0394400000000001E-5</v>
      </c>
      <c r="AW169" s="13">
        <v>4.1050700000000003E-5</v>
      </c>
      <c r="AX169" s="13">
        <v>4.1231299999999999E-5</v>
      </c>
      <c r="AY169" s="13">
        <v>4.1719499999999999E-5</v>
      </c>
      <c r="AZ169" s="13">
        <v>4.1686200000000001E-5</v>
      </c>
      <c r="BA169" s="13">
        <v>4.1766900000000002E-5</v>
      </c>
      <c r="BB169" s="13">
        <v>4.1800700000000001E-5</v>
      </c>
      <c r="BC169" s="13">
        <v>4.1798200000000002E-5</v>
      </c>
      <c r="BD169" s="13">
        <v>4.1785100000000001E-5</v>
      </c>
      <c r="BE169" s="13">
        <v>4.1598599999999998E-5</v>
      </c>
      <c r="BF169" s="13">
        <v>4.1761000000000002E-5</v>
      </c>
      <c r="BG169" s="13">
        <v>4.1870999999999999E-5</v>
      </c>
      <c r="BH169" s="13">
        <v>4.15593E-5</v>
      </c>
      <c r="BI169" s="13">
        <v>4.11359E-5</v>
      </c>
      <c r="BJ169" s="13">
        <v>4.0905000000000002E-5</v>
      </c>
      <c r="BK169" s="13">
        <v>4.0945500000000003E-5</v>
      </c>
      <c r="BL169" s="13">
        <v>4.0824700000000002E-5</v>
      </c>
      <c r="BM169" s="13">
        <v>4.0534100000000002E-5</v>
      </c>
      <c r="BN169" s="13">
        <v>4.0289700000000002E-5</v>
      </c>
      <c r="BO169" s="13">
        <v>4.01807E-5</v>
      </c>
      <c r="BP169" s="13">
        <v>4.0006000000000003E-5</v>
      </c>
      <c r="BQ169" s="13">
        <v>3.9713199999999998E-5</v>
      </c>
      <c r="BR169" s="13">
        <v>3.9465999999999998E-5</v>
      </c>
      <c r="BS169" s="13">
        <v>3.92694E-5</v>
      </c>
      <c r="BT169" s="13">
        <v>3.8985500000000001E-5</v>
      </c>
      <c r="BU169" s="13">
        <v>3.8538799999999998E-5</v>
      </c>
      <c r="BV169" s="13">
        <v>3.8004299999999998E-5</v>
      </c>
      <c r="BW169" s="13">
        <v>3.7358999999999999E-5</v>
      </c>
      <c r="BX169" s="13">
        <v>3.6733599999999997E-5</v>
      </c>
      <c r="BY169" s="13">
        <v>3.5865799999999998E-5</v>
      </c>
      <c r="BZ169" s="13">
        <v>3.5062099999999998E-5</v>
      </c>
      <c r="CA169" s="13">
        <v>3.4144099999999997E-5</v>
      </c>
      <c r="CB169" s="13">
        <v>3.3463000000000001E-5</v>
      </c>
      <c r="CC169" s="13">
        <v>3.2846499999999998E-5</v>
      </c>
      <c r="CD169" s="13">
        <v>3.2405800000000001E-5</v>
      </c>
      <c r="CE169" s="13">
        <v>3.1612999999999997E-5</v>
      </c>
      <c r="CF169" s="13">
        <v>3.1179600000000002E-5</v>
      </c>
      <c r="CG169" s="13">
        <v>3.08386E-5</v>
      </c>
      <c r="CH169" s="13">
        <v>3.0394000000000001E-5</v>
      </c>
      <c r="CI169" s="13">
        <v>2.9484000000000001E-5</v>
      </c>
      <c r="CJ169" s="13">
        <v>2.88177E-5</v>
      </c>
      <c r="CK169" s="13">
        <v>2.83818E-5</v>
      </c>
      <c r="CL169" s="13">
        <v>2.7590199999999999E-5</v>
      </c>
      <c r="CM169" s="13">
        <v>2.6023299999999999E-5</v>
      </c>
      <c r="CN169" s="13">
        <v>2.4792900000000001E-5</v>
      </c>
      <c r="CO169" s="13">
        <v>2.3771800000000002E-5</v>
      </c>
      <c r="CP169" s="13">
        <v>2.3156999999999999E-5</v>
      </c>
      <c r="CQ169" s="13">
        <v>2.2363099999999999E-5</v>
      </c>
      <c r="CR169" s="13">
        <v>2.1782700000000001E-5</v>
      </c>
      <c r="CS169" s="13">
        <v>2.1185599999999999E-5</v>
      </c>
      <c r="CT169" s="13">
        <v>2.07225E-5</v>
      </c>
      <c r="CU169" s="13">
        <v>2.00255E-5</v>
      </c>
      <c r="CV169" s="13">
        <v>1.9437899999999999E-5</v>
      </c>
      <c r="CW169" s="13">
        <v>1.91016E-5</v>
      </c>
      <c r="CX169" s="13">
        <v>1.8698600000000001E-5</v>
      </c>
    </row>
    <row r="170" spans="1:102" x14ac:dyDescent="0.25">
      <c r="A170" t="s">
        <v>8</v>
      </c>
      <c r="B170" s="10">
        <v>43995</v>
      </c>
      <c r="C170" s="12">
        <v>1.8454899999999998E-5</v>
      </c>
      <c r="D170" s="13">
        <v>1.8113899999999999E-5</v>
      </c>
      <c r="E170" s="13">
        <v>1.8000699999999999E-5</v>
      </c>
      <c r="F170" s="13">
        <v>1.7898899999999999E-5</v>
      </c>
      <c r="G170" s="13">
        <v>1.7686600000000001E-5</v>
      </c>
      <c r="H170" s="13">
        <v>1.74589E-5</v>
      </c>
      <c r="I170" s="13">
        <v>1.7274000000000001E-5</v>
      </c>
      <c r="J170" s="13">
        <v>1.7059799999999999E-5</v>
      </c>
      <c r="K170" s="13">
        <v>0</v>
      </c>
      <c r="L170" s="13">
        <v>0</v>
      </c>
      <c r="M170" s="13">
        <v>0</v>
      </c>
      <c r="N170" s="13">
        <v>0</v>
      </c>
      <c r="O170" s="13">
        <v>1.6739699999999998E-5</v>
      </c>
      <c r="P170" s="13">
        <v>1.6434199999999999E-5</v>
      </c>
      <c r="Q170" s="13">
        <v>1.6328999999999999E-5</v>
      </c>
      <c r="R170" s="13">
        <v>1.6280899999999999E-5</v>
      </c>
      <c r="S170" s="13">
        <v>1.6041299999999998E-5</v>
      </c>
      <c r="T170" s="13">
        <v>1.5832300000000001E-5</v>
      </c>
      <c r="U170" s="13">
        <v>1.56403E-5</v>
      </c>
      <c r="V170" s="13">
        <v>1.5613100000000001E-5</v>
      </c>
      <c r="W170" s="13">
        <v>1.5486300000000001E-5</v>
      </c>
      <c r="X170" s="13">
        <v>1.5384300000000001E-5</v>
      </c>
      <c r="Y170" s="13">
        <v>1.53157E-5</v>
      </c>
      <c r="Z170" s="13">
        <v>1.5187999999999999E-5</v>
      </c>
      <c r="AA170" s="13">
        <v>1.5172599999999999E-5</v>
      </c>
      <c r="AB170" s="13">
        <v>1.49054E-5</v>
      </c>
      <c r="AC170" s="13">
        <v>1.47804E-5</v>
      </c>
      <c r="AD170" s="13">
        <v>1.50492E-5</v>
      </c>
      <c r="AE170" s="13">
        <v>1.5710500000000001E-5</v>
      </c>
      <c r="AF170" s="13">
        <v>1.6068900000000001E-5</v>
      </c>
      <c r="AG170" s="13">
        <v>1.6770300000000001E-5</v>
      </c>
      <c r="AH170" s="13">
        <v>1.7696599999999999E-5</v>
      </c>
      <c r="AI170" s="13">
        <v>1.9660099999999998E-5</v>
      </c>
      <c r="AJ170" s="13">
        <v>2.0132999999999998E-5</v>
      </c>
      <c r="AK170" s="13">
        <v>2.1008700000000001E-5</v>
      </c>
      <c r="AL170" s="13">
        <v>2.2327599999999999E-5</v>
      </c>
      <c r="AM170" s="13">
        <v>2.4303300000000002E-5</v>
      </c>
      <c r="AN170" s="13">
        <v>2.5288099999999999E-5</v>
      </c>
      <c r="AO170" s="13">
        <v>2.6572199999999999E-5</v>
      </c>
      <c r="AP170" s="13">
        <v>2.7881E-5</v>
      </c>
      <c r="AQ170" s="13">
        <v>2.9878799999999999E-5</v>
      </c>
      <c r="AR170" s="13">
        <v>3.0822999999999999E-5</v>
      </c>
      <c r="AS170" s="13">
        <v>3.1764799999999998E-5</v>
      </c>
      <c r="AT170" s="13">
        <v>3.2181400000000003E-5</v>
      </c>
      <c r="AU170" s="13">
        <v>3.3109799999999999E-5</v>
      </c>
      <c r="AV170" s="13">
        <v>3.3710100000000001E-5</v>
      </c>
      <c r="AW170" s="13">
        <v>3.4044300000000002E-5</v>
      </c>
      <c r="AX170" s="13">
        <v>3.42379E-5</v>
      </c>
      <c r="AY170" s="13">
        <v>3.4810100000000001E-5</v>
      </c>
      <c r="AZ170" s="13">
        <v>3.4983300000000001E-5</v>
      </c>
      <c r="BA170" s="13">
        <v>3.5185599999999997E-5</v>
      </c>
      <c r="BB170" s="13">
        <v>3.5238199999999997E-5</v>
      </c>
      <c r="BC170" s="13">
        <v>3.5355899999999998E-5</v>
      </c>
      <c r="BD170" s="13">
        <v>3.5349999999999999E-5</v>
      </c>
      <c r="BE170" s="13">
        <v>3.5333999999999997E-5</v>
      </c>
      <c r="BF170" s="13">
        <v>3.5379500000000002E-5</v>
      </c>
      <c r="BG170" s="13">
        <v>3.53661E-5</v>
      </c>
      <c r="BH170" s="13">
        <v>3.5303499999999998E-5</v>
      </c>
      <c r="BI170" s="13">
        <v>3.5302999999999997E-5</v>
      </c>
      <c r="BJ170" s="13">
        <v>3.5133899999999999E-5</v>
      </c>
      <c r="BK170" s="13">
        <v>3.4957599999999999E-5</v>
      </c>
      <c r="BL170" s="13">
        <v>3.4953999999999998E-5</v>
      </c>
      <c r="BM170" s="13">
        <v>3.4746799999999997E-5</v>
      </c>
      <c r="BN170" s="13">
        <v>3.4595899999999999E-5</v>
      </c>
      <c r="BO170" s="13">
        <v>3.4597800000000003E-5</v>
      </c>
      <c r="BP170" s="13">
        <v>3.4459099999999997E-5</v>
      </c>
      <c r="BQ170" s="13">
        <v>3.4228499999999999E-5</v>
      </c>
      <c r="BR170" s="13">
        <v>3.4060499999999997E-5</v>
      </c>
      <c r="BS170" s="13">
        <v>3.3915499999999997E-5</v>
      </c>
      <c r="BT170" s="13">
        <v>3.3756300000000001E-5</v>
      </c>
      <c r="BU170" s="13">
        <v>3.3658899999999997E-5</v>
      </c>
      <c r="BV170" s="13">
        <v>3.32863E-5</v>
      </c>
      <c r="BW170" s="13">
        <v>3.3016099999999997E-5</v>
      </c>
      <c r="BX170" s="13">
        <v>3.2747599999999998E-5</v>
      </c>
      <c r="BY170" s="13">
        <v>3.2398999999999999E-5</v>
      </c>
      <c r="BZ170" s="13">
        <v>3.1707500000000001E-5</v>
      </c>
      <c r="CA170" s="13">
        <v>3.0272699999999999E-5</v>
      </c>
      <c r="CB170" s="13">
        <v>2.90446E-5</v>
      </c>
      <c r="CC170" s="13">
        <v>2.8167E-5</v>
      </c>
      <c r="CD170" s="13">
        <v>2.75551E-5</v>
      </c>
      <c r="CE170" s="13">
        <v>2.68659E-5</v>
      </c>
      <c r="CF170" s="13">
        <v>2.6318399999999999E-5</v>
      </c>
      <c r="CG170" s="13">
        <v>2.6041400000000001E-5</v>
      </c>
      <c r="CH170" s="13">
        <v>2.5570499999999999E-5</v>
      </c>
      <c r="CI170" s="13">
        <v>2.4994499999999999E-5</v>
      </c>
      <c r="CJ170" s="13">
        <v>2.4615599999999999E-5</v>
      </c>
      <c r="CK170" s="13">
        <v>2.4333800000000001E-5</v>
      </c>
      <c r="CL170" s="13">
        <v>2.4122400000000001E-5</v>
      </c>
      <c r="CM170" s="13">
        <v>2.3587E-5</v>
      </c>
      <c r="CN170" s="13">
        <v>2.3119E-5</v>
      </c>
      <c r="CO170" s="13">
        <v>2.2817199999999999E-5</v>
      </c>
      <c r="CP170" s="13">
        <v>2.2756200000000001E-5</v>
      </c>
      <c r="CQ170" s="13">
        <v>2.2203799999999999E-5</v>
      </c>
      <c r="CR170" s="13">
        <v>2.18008E-5</v>
      </c>
      <c r="CS170" s="13">
        <v>2.1441699999999998E-5</v>
      </c>
      <c r="CT170" s="13">
        <v>2.0999500000000001E-5</v>
      </c>
      <c r="CU170" s="13">
        <v>2.0431199999999998E-5</v>
      </c>
      <c r="CV170" s="13">
        <v>1.97783E-5</v>
      </c>
      <c r="CW170" s="13">
        <v>1.9335599999999998E-5</v>
      </c>
      <c r="CX170" s="13">
        <v>1.9032200000000001E-5</v>
      </c>
    </row>
    <row r="171" spans="1:102" x14ac:dyDescent="0.25">
      <c r="A171" t="s">
        <v>9</v>
      </c>
      <c r="B171" s="10">
        <v>43996</v>
      </c>
      <c r="C171" s="12">
        <v>1.8728000000000001E-5</v>
      </c>
      <c r="D171" s="13">
        <v>1.84526E-5</v>
      </c>
      <c r="E171" s="13">
        <v>1.83366E-5</v>
      </c>
      <c r="F171" s="13">
        <v>1.8173799999999999E-5</v>
      </c>
      <c r="G171" s="13">
        <v>1.8045000000000001E-5</v>
      </c>
      <c r="H171" s="13">
        <v>1.77634E-5</v>
      </c>
      <c r="I171" s="13">
        <v>1.7711400000000001E-5</v>
      </c>
      <c r="J171" s="13">
        <v>1.74762E-5</v>
      </c>
      <c r="K171" s="13">
        <v>0</v>
      </c>
      <c r="L171" s="13">
        <v>0</v>
      </c>
      <c r="M171" s="13">
        <v>0</v>
      </c>
      <c r="N171" s="13">
        <v>0</v>
      </c>
      <c r="O171" s="13">
        <v>1.7359399999999998E-5</v>
      </c>
      <c r="P171" s="13">
        <v>1.70076E-5</v>
      </c>
      <c r="Q171" s="13">
        <v>1.6844700000000002E-5</v>
      </c>
      <c r="R171" s="13">
        <v>1.6603400000000001E-5</v>
      </c>
      <c r="S171" s="13">
        <v>1.6424699999999999E-5</v>
      </c>
      <c r="T171" s="13">
        <v>1.6123299999999999E-5</v>
      </c>
      <c r="U171" s="13">
        <v>1.57406E-5</v>
      </c>
      <c r="V171" s="13">
        <v>1.5449899999999999E-5</v>
      </c>
      <c r="W171" s="13">
        <v>1.5342999999999999E-5</v>
      </c>
      <c r="X171" s="13">
        <v>1.5215899999999999E-5</v>
      </c>
      <c r="Y171" s="13">
        <v>1.50661E-5</v>
      </c>
      <c r="Z171" s="13">
        <v>1.48864E-5</v>
      </c>
      <c r="AA171" s="13">
        <v>1.4784799999999999E-5</v>
      </c>
      <c r="AB171" s="13">
        <v>1.44503E-5</v>
      </c>
      <c r="AC171" s="13">
        <v>1.4061E-5</v>
      </c>
      <c r="AD171" s="13">
        <v>1.41324E-5</v>
      </c>
      <c r="AE171" s="13">
        <v>1.44281E-5</v>
      </c>
      <c r="AF171" s="13">
        <v>1.4523500000000001E-5</v>
      </c>
      <c r="AG171" s="13">
        <v>1.4790899999999999E-5</v>
      </c>
      <c r="AH171" s="13">
        <v>1.52362E-5</v>
      </c>
      <c r="AI171" s="13">
        <v>1.6000800000000001E-5</v>
      </c>
      <c r="AJ171" s="13">
        <v>1.6424400000000002E-5</v>
      </c>
      <c r="AK171" s="13">
        <v>1.73506E-5</v>
      </c>
      <c r="AL171" s="13">
        <v>1.8167100000000001E-5</v>
      </c>
      <c r="AM171" s="13">
        <v>1.97213E-5</v>
      </c>
      <c r="AN171" s="13">
        <v>2.0183600000000001E-5</v>
      </c>
      <c r="AO171" s="13">
        <v>2.0844900000000001E-5</v>
      </c>
      <c r="AP171" s="13">
        <v>2.12524E-5</v>
      </c>
      <c r="AQ171" s="13">
        <v>2.2310199999999999E-5</v>
      </c>
      <c r="AR171" s="13">
        <v>2.2909599999999998E-5</v>
      </c>
      <c r="AS171" s="13">
        <v>2.3731899999999999E-5</v>
      </c>
      <c r="AT171" s="13">
        <v>2.4551700000000001E-5</v>
      </c>
      <c r="AU171" s="13">
        <v>2.5683100000000001E-5</v>
      </c>
      <c r="AV171" s="13">
        <v>2.65091E-5</v>
      </c>
      <c r="AW171" s="13">
        <v>2.7288899999999999E-5</v>
      </c>
      <c r="AX171" s="13">
        <v>2.7986900000000001E-5</v>
      </c>
      <c r="AY171" s="13">
        <v>2.9085699999999998E-5</v>
      </c>
      <c r="AZ171" s="13">
        <v>2.9606400000000002E-5</v>
      </c>
      <c r="BA171" s="13">
        <v>3.04183E-5</v>
      </c>
      <c r="BB171" s="13">
        <v>3.1360399999999999E-5</v>
      </c>
      <c r="BC171" s="13">
        <v>3.2036499999999997E-5</v>
      </c>
      <c r="BD171" s="13">
        <v>3.2047600000000001E-5</v>
      </c>
      <c r="BE171" s="13">
        <v>3.21148E-5</v>
      </c>
      <c r="BF171" s="13">
        <v>3.2355399999999999E-5</v>
      </c>
      <c r="BG171" s="13">
        <v>3.2831199999999998E-5</v>
      </c>
      <c r="BH171" s="13">
        <v>3.3012999999999997E-5</v>
      </c>
      <c r="BI171" s="13">
        <v>3.3231100000000001E-5</v>
      </c>
      <c r="BJ171" s="13">
        <v>3.33355E-5</v>
      </c>
      <c r="BK171" s="13">
        <v>3.3203500000000002E-5</v>
      </c>
      <c r="BL171" s="13">
        <v>3.3213699999999997E-5</v>
      </c>
      <c r="BM171" s="13">
        <v>3.3148500000000003E-5</v>
      </c>
      <c r="BN171" s="13">
        <v>3.2975600000000003E-5</v>
      </c>
      <c r="BO171" s="13">
        <v>3.2880699999999998E-5</v>
      </c>
      <c r="BP171" s="13">
        <v>3.2860700000000002E-5</v>
      </c>
      <c r="BQ171" s="13">
        <v>3.28074E-5</v>
      </c>
      <c r="BR171" s="13">
        <v>3.2747499999999998E-5</v>
      </c>
      <c r="BS171" s="13">
        <v>3.2452500000000001E-5</v>
      </c>
      <c r="BT171" s="13">
        <v>3.2249400000000003E-5</v>
      </c>
      <c r="BU171" s="13">
        <v>3.2182399999999999E-5</v>
      </c>
      <c r="BV171" s="13">
        <v>3.1979600000000001E-5</v>
      </c>
      <c r="BW171" s="13">
        <v>3.1462699999999999E-5</v>
      </c>
      <c r="BX171" s="13">
        <v>3.1352400000000002E-5</v>
      </c>
      <c r="BY171" s="13">
        <v>3.0879400000000001E-5</v>
      </c>
      <c r="BZ171" s="13">
        <v>3.01558E-5</v>
      </c>
      <c r="CA171" s="13">
        <v>2.8692700000000001E-5</v>
      </c>
      <c r="CB171" s="13">
        <v>2.72878E-5</v>
      </c>
      <c r="CC171" s="13">
        <v>2.6342500000000001E-5</v>
      </c>
      <c r="CD171" s="13">
        <v>2.5587300000000001E-5</v>
      </c>
      <c r="CE171" s="13">
        <v>2.5233300000000001E-5</v>
      </c>
      <c r="CF171" s="13">
        <v>2.4779000000000001E-5</v>
      </c>
      <c r="CG171" s="13">
        <v>2.4496100000000001E-5</v>
      </c>
      <c r="CH171" s="13">
        <v>2.4192000000000001E-5</v>
      </c>
      <c r="CI171" s="13">
        <v>2.3691699999999999E-5</v>
      </c>
      <c r="CJ171" s="13">
        <v>2.3269999999999999E-5</v>
      </c>
      <c r="CK171" s="13">
        <v>2.28314E-5</v>
      </c>
      <c r="CL171" s="13">
        <v>2.2515799999999999E-5</v>
      </c>
      <c r="CM171" s="13">
        <v>2.1870199999999999E-5</v>
      </c>
      <c r="CN171" s="13">
        <v>2.1475E-5</v>
      </c>
      <c r="CO171" s="13">
        <v>2.0972199999999999E-5</v>
      </c>
      <c r="CP171" s="13">
        <v>2.0863899999999999E-5</v>
      </c>
      <c r="CQ171" s="13">
        <v>2.03437E-5</v>
      </c>
      <c r="CR171" s="13">
        <v>2.00038E-5</v>
      </c>
      <c r="CS171" s="13">
        <v>1.9646100000000002E-5</v>
      </c>
      <c r="CT171" s="13">
        <v>1.9391699999999999E-5</v>
      </c>
      <c r="CU171" s="13">
        <v>1.8728200000000001E-5</v>
      </c>
      <c r="CV171" s="13">
        <v>1.8179899999999999E-5</v>
      </c>
      <c r="CW171" s="13">
        <v>1.7699699999999999E-5</v>
      </c>
      <c r="CX171" s="13">
        <v>1.7574599999999999E-5</v>
      </c>
    </row>
    <row r="172" spans="1:102" x14ac:dyDescent="0.25">
      <c r="A172" t="s">
        <v>10</v>
      </c>
      <c r="B172" s="10">
        <v>43997</v>
      </c>
      <c r="C172" s="12">
        <v>1.7422899999999999E-5</v>
      </c>
      <c r="D172" s="13">
        <v>1.7282499999999999E-5</v>
      </c>
      <c r="E172" s="13">
        <v>1.7085899999999998E-5</v>
      </c>
      <c r="F172" s="13">
        <v>1.70079E-5</v>
      </c>
      <c r="G172" s="13">
        <v>1.6704699999999999E-5</v>
      </c>
      <c r="H172" s="13">
        <v>1.63896E-5</v>
      </c>
      <c r="I172" s="13">
        <v>1.6307099999999998E-5</v>
      </c>
      <c r="J172" s="13">
        <v>1.61581E-5</v>
      </c>
      <c r="K172" s="13">
        <v>0</v>
      </c>
      <c r="L172" s="13">
        <v>0</v>
      </c>
      <c r="M172" s="13">
        <v>0</v>
      </c>
      <c r="N172" s="13">
        <v>0</v>
      </c>
      <c r="O172" s="13">
        <v>1.59554E-5</v>
      </c>
      <c r="P172" s="13">
        <v>1.5827700000000001E-5</v>
      </c>
      <c r="Q172" s="13">
        <v>1.5746399999999999E-5</v>
      </c>
      <c r="R172" s="13">
        <v>1.5642899999999999E-5</v>
      </c>
      <c r="S172" s="13">
        <v>1.5582799999999999E-5</v>
      </c>
      <c r="T172" s="13">
        <v>1.5344699999999999E-5</v>
      </c>
      <c r="U172" s="13">
        <v>1.5319300000000001E-5</v>
      </c>
      <c r="V172" s="13">
        <v>1.5302600000000002E-5</v>
      </c>
      <c r="W172" s="13">
        <v>1.5311999999999998E-5</v>
      </c>
      <c r="X172" s="13">
        <v>1.5208800000000001E-5</v>
      </c>
      <c r="Y172" s="13">
        <v>1.5177199999999999E-5</v>
      </c>
      <c r="Z172" s="13">
        <v>1.4981600000000001E-5</v>
      </c>
      <c r="AA172" s="13">
        <v>1.4985500000000001E-5</v>
      </c>
      <c r="AB172" s="13">
        <v>1.49905E-5</v>
      </c>
      <c r="AC172" s="13">
        <v>1.5083600000000001E-5</v>
      </c>
      <c r="AD172" s="13">
        <v>1.55369E-5</v>
      </c>
      <c r="AE172" s="13">
        <v>1.68378E-5</v>
      </c>
      <c r="AF172" s="13">
        <v>1.7453500000000002E-5</v>
      </c>
      <c r="AG172" s="13">
        <v>1.84585E-5</v>
      </c>
      <c r="AH172" s="13">
        <v>1.97688E-5</v>
      </c>
      <c r="AI172" s="13">
        <v>2.2272700000000001E-5</v>
      </c>
      <c r="AJ172" s="13">
        <v>2.3112399999999999E-5</v>
      </c>
      <c r="AK172" s="13">
        <v>2.4700899999999999E-5</v>
      </c>
      <c r="AL172" s="13">
        <v>2.63559E-5</v>
      </c>
      <c r="AM172" s="13">
        <v>2.90986E-5</v>
      </c>
      <c r="AN172" s="13">
        <v>3.0761900000000001E-5</v>
      </c>
      <c r="AO172" s="13">
        <v>3.2085799999999997E-5</v>
      </c>
      <c r="AP172" s="13">
        <v>3.3764499999999998E-5</v>
      </c>
      <c r="AQ172" s="13">
        <v>3.6097799999999999E-5</v>
      </c>
      <c r="AR172" s="13">
        <v>3.7308000000000003E-5</v>
      </c>
      <c r="AS172" s="13">
        <v>3.8196199999999999E-5</v>
      </c>
      <c r="AT172" s="13">
        <v>3.8759900000000001E-5</v>
      </c>
      <c r="AU172" s="13">
        <v>3.9444399999999998E-5</v>
      </c>
      <c r="AV172" s="13">
        <v>3.9861699999999998E-5</v>
      </c>
      <c r="AW172" s="13">
        <v>4.0566699999999999E-5</v>
      </c>
      <c r="AX172" s="13">
        <v>4.08299E-5</v>
      </c>
      <c r="AY172" s="13">
        <v>4.1051599999999998E-5</v>
      </c>
      <c r="AZ172" s="13">
        <v>4.1233899999999998E-5</v>
      </c>
      <c r="BA172" s="13">
        <v>4.1480399999999997E-5</v>
      </c>
      <c r="BB172" s="13">
        <v>4.15281E-5</v>
      </c>
      <c r="BC172" s="13">
        <v>4.1537099999999999E-5</v>
      </c>
      <c r="BD172" s="13">
        <v>4.1669399999999998E-5</v>
      </c>
      <c r="BE172" s="13">
        <v>4.15562E-5</v>
      </c>
      <c r="BF172" s="13">
        <v>4.1581100000000001E-5</v>
      </c>
      <c r="BG172" s="13">
        <v>4.1753199999999999E-5</v>
      </c>
      <c r="BH172" s="13">
        <v>4.1291800000000003E-5</v>
      </c>
      <c r="BI172" s="13">
        <v>4.1092900000000001E-5</v>
      </c>
      <c r="BJ172" s="13">
        <v>4.0991400000000002E-5</v>
      </c>
      <c r="BK172" s="13">
        <v>4.0921399999999998E-5</v>
      </c>
      <c r="BL172" s="13">
        <v>4.0756400000000002E-5</v>
      </c>
      <c r="BM172" s="13">
        <v>4.0620100000000001E-5</v>
      </c>
      <c r="BN172" s="13">
        <v>4.0416000000000001E-5</v>
      </c>
      <c r="BO172" s="13">
        <v>4.0389200000000003E-5</v>
      </c>
      <c r="BP172" s="13">
        <v>4.0331799999999999E-5</v>
      </c>
      <c r="BQ172" s="13">
        <v>4.0208399999999999E-5</v>
      </c>
      <c r="BR172" s="13">
        <v>3.9966299999999997E-5</v>
      </c>
      <c r="BS172" s="13">
        <v>3.96494E-5</v>
      </c>
      <c r="BT172" s="13">
        <v>3.926E-5</v>
      </c>
      <c r="BU172" s="13">
        <v>3.8738000000000001E-5</v>
      </c>
      <c r="BV172" s="13">
        <v>3.8191400000000002E-5</v>
      </c>
      <c r="BW172" s="13">
        <v>3.7411499999999999E-5</v>
      </c>
      <c r="BX172" s="13">
        <v>3.6726100000000001E-5</v>
      </c>
      <c r="BY172" s="13">
        <v>3.5600099999999998E-5</v>
      </c>
      <c r="BZ172" s="13">
        <v>3.4570299999999997E-5</v>
      </c>
      <c r="CA172" s="13">
        <v>3.2527400000000003E-5</v>
      </c>
      <c r="CB172" s="13">
        <v>3.1014399999999999E-5</v>
      </c>
      <c r="CC172" s="13">
        <v>2.96519E-5</v>
      </c>
      <c r="CD172" s="13">
        <v>2.8703700000000001E-5</v>
      </c>
      <c r="CE172" s="13">
        <v>2.7622100000000001E-5</v>
      </c>
      <c r="CF172" s="13">
        <v>2.67886E-5</v>
      </c>
      <c r="CG172" s="13">
        <v>2.6188000000000001E-5</v>
      </c>
      <c r="CH172" s="13">
        <v>2.5752E-5</v>
      </c>
      <c r="CI172" s="13">
        <v>2.5080899999999999E-5</v>
      </c>
      <c r="CJ172" s="13">
        <v>2.4481000000000002E-5</v>
      </c>
      <c r="CK172" s="13">
        <v>2.4122799999999999E-5</v>
      </c>
      <c r="CL172" s="13">
        <v>2.37881E-5</v>
      </c>
      <c r="CM172" s="13">
        <v>2.3091800000000001E-5</v>
      </c>
      <c r="CN172" s="13">
        <v>2.2561E-5</v>
      </c>
      <c r="CO172" s="13">
        <v>2.21006E-5</v>
      </c>
      <c r="CP172" s="13">
        <v>2.1832699999999999E-5</v>
      </c>
      <c r="CQ172" s="13">
        <v>2.1092999999999999E-5</v>
      </c>
      <c r="CR172" s="13">
        <v>2.0794499999999999E-5</v>
      </c>
      <c r="CS172" s="13">
        <v>2.0396600000000001E-5</v>
      </c>
      <c r="CT172" s="13">
        <v>1.9901499999999999E-5</v>
      </c>
      <c r="CU172" s="13">
        <v>1.9234700000000001E-5</v>
      </c>
      <c r="CV172" s="13">
        <v>1.8672799999999998E-5</v>
      </c>
      <c r="CW172" s="13">
        <v>1.80893E-5</v>
      </c>
      <c r="CX172" s="13">
        <v>1.78142E-5</v>
      </c>
    </row>
    <row r="173" spans="1:102" x14ac:dyDescent="0.25">
      <c r="A173" t="s">
        <v>11</v>
      </c>
      <c r="B173" s="10">
        <v>43998</v>
      </c>
      <c r="C173" s="12">
        <v>1.7455000000000001E-5</v>
      </c>
      <c r="D173" s="13">
        <v>1.7183199999999998E-5</v>
      </c>
      <c r="E173" s="13">
        <v>1.6897499999999999E-5</v>
      </c>
      <c r="F173" s="13">
        <v>1.6733899999999999E-5</v>
      </c>
      <c r="G173" s="13">
        <v>1.6605599999999999E-5</v>
      </c>
      <c r="H173" s="13">
        <v>1.6288200000000001E-5</v>
      </c>
      <c r="I173" s="13">
        <v>1.6220699999999999E-5</v>
      </c>
      <c r="J173" s="13">
        <v>1.6109599999999999E-5</v>
      </c>
      <c r="K173" s="13">
        <v>0</v>
      </c>
      <c r="L173" s="13">
        <v>0</v>
      </c>
      <c r="M173" s="13">
        <v>0</v>
      </c>
      <c r="N173" s="13">
        <v>0</v>
      </c>
      <c r="O173" s="13">
        <v>1.6003800000000001E-5</v>
      </c>
      <c r="P173" s="13">
        <v>1.58321E-5</v>
      </c>
      <c r="Q173" s="13">
        <v>1.5668400000000001E-5</v>
      </c>
      <c r="R173" s="13">
        <v>1.5560700000000002E-5</v>
      </c>
      <c r="S173" s="13">
        <v>1.5506799999999999E-5</v>
      </c>
      <c r="T173" s="13">
        <v>1.5268200000000001E-5</v>
      </c>
      <c r="U173" s="13">
        <v>1.52399E-5</v>
      </c>
      <c r="V173" s="13">
        <v>1.53962E-5</v>
      </c>
      <c r="W173" s="13">
        <v>1.5376400000000001E-5</v>
      </c>
      <c r="X173" s="13">
        <v>1.5354900000000001E-5</v>
      </c>
      <c r="Y173" s="13">
        <v>1.5276699999999999E-5</v>
      </c>
      <c r="Z173" s="13">
        <v>1.51558E-5</v>
      </c>
      <c r="AA173" s="13">
        <v>1.49883E-5</v>
      </c>
      <c r="AB173" s="13">
        <v>1.49364E-5</v>
      </c>
      <c r="AC173" s="13">
        <v>1.51473E-5</v>
      </c>
      <c r="AD173" s="13">
        <v>1.5709199999999999E-5</v>
      </c>
      <c r="AE173" s="13">
        <v>1.7051700000000001E-5</v>
      </c>
      <c r="AF173" s="13">
        <v>1.7572999999999999E-5</v>
      </c>
      <c r="AG173" s="13">
        <v>1.8604200000000001E-5</v>
      </c>
      <c r="AH173" s="13">
        <v>1.9979E-5</v>
      </c>
      <c r="AI173" s="13">
        <v>2.19832E-5</v>
      </c>
      <c r="AJ173" s="13">
        <v>2.3098000000000001E-5</v>
      </c>
      <c r="AK173" s="13">
        <v>2.4701600000000001E-5</v>
      </c>
      <c r="AL173" s="13">
        <v>2.6227299999999999E-5</v>
      </c>
      <c r="AM173" s="13">
        <v>2.9215799999999999E-5</v>
      </c>
      <c r="AN173" s="13">
        <v>3.0373099999999999E-5</v>
      </c>
      <c r="AO173" s="13">
        <v>3.2032900000000003E-5</v>
      </c>
      <c r="AP173" s="13">
        <v>3.3528000000000002E-5</v>
      </c>
      <c r="AQ173" s="13">
        <v>3.59252E-5</v>
      </c>
      <c r="AR173" s="13">
        <v>3.7046299999999998E-5</v>
      </c>
      <c r="AS173" s="13">
        <v>3.8152000000000003E-5</v>
      </c>
      <c r="AT173" s="13">
        <v>3.89292E-5</v>
      </c>
      <c r="AU173" s="13">
        <v>3.9728599999999998E-5</v>
      </c>
      <c r="AV173" s="13">
        <v>3.9919400000000003E-5</v>
      </c>
      <c r="AW173" s="13">
        <v>4.0521700000000002E-5</v>
      </c>
      <c r="AX173" s="13">
        <v>4.0698300000000003E-5</v>
      </c>
      <c r="AY173" s="13">
        <v>4.1009300000000001E-5</v>
      </c>
      <c r="AZ173" s="13">
        <v>4.10923E-5</v>
      </c>
      <c r="BA173" s="13">
        <v>4.12131E-5</v>
      </c>
      <c r="BB173" s="13">
        <v>4.1361099999999999E-5</v>
      </c>
      <c r="BC173" s="13">
        <v>4.1381599999999997E-5</v>
      </c>
      <c r="BD173" s="13">
        <v>4.1392900000000001E-5</v>
      </c>
      <c r="BE173" s="13">
        <v>4.1106000000000003E-5</v>
      </c>
      <c r="BF173" s="13">
        <v>4.1187799999999999E-5</v>
      </c>
      <c r="BG173" s="13">
        <v>4.1453099999999998E-5</v>
      </c>
      <c r="BH173" s="13">
        <v>4.10649E-5</v>
      </c>
      <c r="BI173" s="13">
        <v>4.0793000000000001E-5</v>
      </c>
      <c r="BJ173" s="13">
        <v>4.07556E-5</v>
      </c>
      <c r="BK173" s="13">
        <v>4.0723499999999997E-5</v>
      </c>
      <c r="BL173" s="13">
        <v>4.0602500000000003E-5</v>
      </c>
      <c r="BM173" s="13">
        <v>4.0492199999999998E-5</v>
      </c>
      <c r="BN173" s="13">
        <v>4.0428400000000001E-5</v>
      </c>
      <c r="BO173" s="13">
        <v>4.0250799999999998E-5</v>
      </c>
      <c r="BP173" s="13">
        <v>4.0283900000000002E-5</v>
      </c>
      <c r="BQ173" s="13">
        <v>4.0141100000000001E-5</v>
      </c>
      <c r="BR173" s="13">
        <v>3.9894800000000003E-5</v>
      </c>
      <c r="BS173" s="13">
        <v>3.9509399999999998E-5</v>
      </c>
      <c r="BT173" s="13">
        <v>3.9134500000000003E-5</v>
      </c>
      <c r="BU173" s="13">
        <v>3.8771399999999999E-5</v>
      </c>
      <c r="BV173" s="13">
        <v>3.8334100000000003E-5</v>
      </c>
      <c r="BW173" s="13">
        <v>3.7513599999999999E-5</v>
      </c>
      <c r="BX173" s="13">
        <v>3.6780299999999997E-5</v>
      </c>
      <c r="BY173" s="13">
        <v>3.5848800000000001E-5</v>
      </c>
      <c r="BZ173" s="13">
        <v>3.4857000000000002E-5</v>
      </c>
      <c r="CA173" s="13">
        <v>3.3263499999999998E-5</v>
      </c>
      <c r="CB173" s="13">
        <v>3.1710500000000001E-5</v>
      </c>
      <c r="CC173" s="13">
        <v>3.03812E-5</v>
      </c>
      <c r="CD173" s="13">
        <v>2.95904E-5</v>
      </c>
      <c r="CE173" s="13">
        <v>2.8605499999999999E-5</v>
      </c>
      <c r="CF173" s="13">
        <v>2.77175E-5</v>
      </c>
      <c r="CG173" s="13">
        <v>2.7024599999999999E-5</v>
      </c>
      <c r="CH173" s="13">
        <v>2.6424600000000001E-5</v>
      </c>
      <c r="CI173" s="13">
        <v>2.5641200000000001E-5</v>
      </c>
      <c r="CJ173" s="13">
        <v>2.51511E-5</v>
      </c>
      <c r="CK173" s="13">
        <v>2.4694799999999999E-5</v>
      </c>
      <c r="CL173" s="13">
        <v>2.4209299999999999E-5</v>
      </c>
      <c r="CM173" s="13">
        <v>2.3507899999999999E-5</v>
      </c>
      <c r="CN173" s="13">
        <v>2.30187E-5</v>
      </c>
      <c r="CO173" s="13">
        <v>2.2551399999999999E-5</v>
      </c>
      <c r="CP173" s="13">
        <v>2.2197100000000001E-5</v>
      </c>
      <c r="CQ173" s="13">
        <v>2.1608999999999999E-5</v>
      </c>
      <c r="CR173" s="13">
        <v>2.1204900000000001E-5</v>
      </c>
      <c r="CS173" s="13">
        <v>2.0645999999999999E-5</v>
      </c>
      <c r="CT173" s="13">
        <v>2.00439E-5</v>
      </c>
      <c r="CU173" s="13">
        <v>1.9336800000000001E-5</v>
      </c>
      <c r="CV173" s="13">
        <v>1.8777799999999998E-5</v>
      </c>
      <c r="CW173" s="13">
        <v>1.82858E-5</v>
      </c>
      <c r="CX173" s="13">
        <v>1.8053000000000001E-5</v>
      </c>
    </row>
    <row r="174" spans="1:102" x14ac:dyDescent="0.25">
      <c r="A174" t="s">
        <v>5</v>
      </c>
      <c r="B174" s="10">
        <v>43999</v>
      </c>
      <c r="C174" s="12">
        <v>1.7757800000000001E-5</v>
      </c>
      <c r="D174" s="13">
        <v>1.7476799999999998E-5</v>
      </c>
      <c r="E174" s="13">
        <v>1.7294200000000001E-5</v>
      </c>
      <c r="F174" s="13">
        <v>1.7124499999999998E-5</v>
      </c>
      <c r="G174" s="13">
        <v>1.6825199999999999E-5</v>
      </c>
      <c r="H174" s="13">
        <v>1.6609600000000001E-5</v>
      </c>
      <c r="I174" s="13">
        <v>1.6473600000000001E-5</v>
      </c>
      <c r="J174" s="13">
        <v>1.6337900000000002E-5</v>
      </c>
      <c r="K174" s="13">
        <v>0</v>
      </c>
      <c r="L174" s="13">
        <v>0</v>
      </c>
      <c r="M174" s="13">
        <v>0</v>
      </c>
      <c r="N174" s="13">
        <v>0</v>
      </c>
      <c r="O174" s="13">
        <v>1.61612E-5</v>
      </c>
      <c r="P174" s="13">
        <v>1.6008999999999999E-5</v>
      </c>
      <c r="Q174" s="13">
        <v>1.59275E-5</v>
      </c>
      <c r="R174" s="13">
        <v>1.5800699999999999E-5</v>
      </c>
      <c r="S174" s="13">
        <v>1.5736600000000001E-5</v>
      </c>
      <c r="T174" s="13">
        <v>1.5659E-5</v>
      </c>
      <c r="U174" s="13">
        <v>1.55971E-5</v>
      </c>
      <c r="V174" s="13">
        <v>1.5599000000000001E-5</v>
      </c>
      <c r="W174" s="13">
        <v>1.5673300000000001E-5</v>
      </c>
      <c r="X174" s="13">
        <v>1.5803399999999998E-5</v>
      </c>
      <c r="Y174" s="13">
        <v>1.56851E-5</v>
      </c>
      <c r="Z174" s="13">
        <v>1.5561800000000001E-5</v>
      </c>
      <c r="AA174" s="13">
        <v>1.55292E-5</v>
      </c>
      <c r="AB174" s="13">
        <v>1.55509E-5</v>
      </c>
      <c r="AC174" s="13">
        <v>1.5556599999999999E-5</v>
      </c>
      <c r="AD174" s="13">
        <v>1.6056400000000001E-5</v>
      </c>
      <c r="AE174" s="13">
        <v>1.7410399999999999E-5</v>
      </c>
      <c r="AF174" s="13">
        <v>1.7973900000000001E-5</v>
      </c>
      <c r="AG174" s="13">
        <v>1.8939600000000001E-5</v>
      </c>
      <c r="AH174" s="13">
        <v>2.0237999999999998E-5</v>
      </c>
      <c r="AI174" s="13">
        <v>2.27078E-5</v>
      </c>
      <c r="AJ174" s="13">
        <v>2.3594599999999999E-5</v>
      </c>
      <c r="AK174" s="13">
        <v>2.5032200000000001E-5</v>
      </c>
      <c r="AL174" s="13">
        <v>2.65214E-5</v>
      </c>
      <c r="AM174" s="13">
        <v>2.9270099999999999E-5</v>
      </c>
      <c r="AN174" s="13">
        <v>3.0733900000000001E-5</v>
      </c>
      <c r="AO174" s="13">
        <v>3.2356500000000001E-5</v>
      </c>
      <c r="AP174" s="13">
        <v>3.4081500000000002E-5</v>
      </c>
      <c r="AQ174" s="13">
        <v>3.6398900000000001E-5</v>
      </c>
      <c r="AR174" s="13">
        <v>3.76809E-5</v>
      </c>
      <c r="AS174" s="13">
        <v>3.8890799999999997E-5</v>
      </c>
      <c r="AT174" s="13">
        <v>3.93895E-5</v>
      </c>
      <c r="AU174" s="13">
        <v>4.0181200000000001E-5</v>
      </c>
      <c r="AV174" s="13">
        <v>4.0393299999999998E-5</v>
      </c>
      <c r="AW174" s="13">
        <v>4.1012400000000001E-5</v>
      </c>
      <c r="AX174" s="13">
        <v>4.1020899999999999E-5</v>
      </c>
      <c r="AY174" s="13">
        <v>4.1498899999999997E-5</v>
      </c>
      <c r="AZ174" s="13">
        <v>4.1792100000000003E-5</v>
      </c>
      <c r="BA174" s="13">
        <v>4.2012099999999997E-5</v>
      </c>
      <c r="BB174" s="13">
        <v>4.1808599999999998E-5</v>
      </c>
      <c r="BC174" s="13">
        <v>4.1868E-5</v>
      </c>
      <c r="BD174" s="13">
        <v>4.1904099999999997E-5</v>
      </c>
      <c r="BE174" s="13">
        <v>4.1792400000000003E-5</v>
      </c>
      <c r="BF174" s="13">
        <v>4.1739600000000003E-5</v>
      </c>
      <c r="BG174" s="13">
        <v>4.18958E-5</v>
      </c>
      <c r="BH174" s="13">
        <v>4.1507300000000002E-5</v>
      </c>
      <c r="BI174" s="13">
        <v>4.1361600000000001E-5</v>
      </c>
      <c r="BJ174" s="13">
        <v>4.1229800000000003E-5</v>
      </c>
      <c r="BK174" s="13">
        <v>4.1155000000000002E-5</v>
      </c>
      <c r="BL174" s="13">
        <v>4.0964000000000003E-5</v>
      </c>
      <c r="BM174" s="13">
        <v>4.0831999999999998E-5</v>
      </c>
      <c r="BN174" s="13">
        <v>4.0584000000000003E-5</v>
      </c>
      <c r="BO174" s="13">
        <v>4.0331099999999997E-5</v>
      </c>
      <c r="BP174" s="13">
        <v>4.0135300000000002E-5</v>
      </c>
      <c r="BQ174" s="13">
        <v>4.0006299999999997E-5</v>
      </c>
      <c r="BR174" s="13">
        <v>3.9777999999999998E-5</v>
      </c>
      <c r="BS174" s="13">
        <v>3.9440400000000003E-5</v>
      </c>
      <c r="BT174" s="13">
        <v>3.8989799999999997E-5</v>
      </c>
      <c r="BU174" s="13">
        <v>3.86266E-5</v>
      </c>
      <c r="BV174" s="13">
        <v>3.8220799999999998E-5</v>
      </c>
      <c r="BW174" s="13">
        <v>3.7388799999999997E-5</v>
      </c>
      <c r="BX174" s="13">
        <v>3.66795E-5</v>
      </c>
      <c r="BY174" s="13">
        <v>3.5723099999999997E-5</v>
      </c>
      <c r="BZ174" s="13">
        <v>3.4788600000000001E-5</v>
      </c>
      <c r="CA174" s="13">
        <v>3.3127499999999997E-5</v>
      </c>
      <c r="CB174" s="13">
        <v>3.15342E-5</v>
      </c>
      <c r="CC174" s="13">
        <v>3.03673E-5</v>
      </c>
      <c r="CD174" s="13">
        <v>2.9541699999999999E-5</v>
      </c>
      <c r="CE174" s="13">
        <v>2.83431E-5</v>
      </c>
      <c r="CF174" s="13">
        <v>2.7602000000000001E-5</v>
      </c>
      <c r="CG174" s="13">
        <v>2.7033E-5</v>
      </c>
      <c r="CH174" s="13">
        <v>2.64752E-5</v>
      </c>
      <c r="CI174" s="13">
        <v>2.5591500000000001E-5</v>
      </c>
      <c r="CJ174" s="13">
        <v>2.5171999999999999E-5</v>
      </c>
      <c r="CK174" s="13">
        <v>2.47122E-5</v>
      </c>
      <c r="CL174" s="13">
        <v>2.4405300000000002E-5</v>
      </c>
      <c r="CM174" s="13">
        <v>2.3833100000000001E-5</v>
      </c>
      <c r="CN174" s="13">
        <v>2.3005200000000001E-5</v>
      </c>
      <c r="CO174" s="13">
        <v>2.2520200000000002E-5</v>
      </c>
      <c r="CP174" s="13">
        <v>2.2079700000000001E-5</v>
      </c>
      <c r="CQ174" s="13">
        <v>2.1537499999999998E-5</v>
      </c>
      <c r="CR174" s="13">
        <v>2.11334E-5</v>
      </c>
      <c r="CS174" s="13">
        <v>2.0650300000000001E-5</v>
      </c>
      <c r="CT174" s="13">
        <v>2.0063499999999999E-5</v>
      </c>
      <c r="CU174" s="13">
        <v>1.9326399999999998E-5</v>
      </c>
      <c r="CV174" s="13">
        <v>1.8761800000000001E-5</v>
      </c>
      <c r="CW174" s="13">
        <v>1.81296E-5</v>
      </c>
      <c r="CX174" s="13">
        <v>1.7850899999999999E-5</v>
      </c>
    </row>
    <row r="175" spans="1:102" x14ac:dyDescent="0.25">
      <c r="A175" t="s">
        <v>6</v>
      </c>
      <c r="B175" s="10">
        <v>44000</v>
      </c>
      <c r="C175" s="12">
        <v>1.7585399999999999E-5</v>
      </c>
      <c r="D175" s="13">
        <v>1.7317699999999999E-5</v>
      </c>
      <c r="E175" s="13">
        <v>1.7005400000000002E-5</v>
      </c>
      <c r="F175" s="13">
        <v>1.6790699999999998E-5</v>
      </c>
      <c r="G175" s="13">
        <v>1.6656399999999999E-5</v>
      </c>
      <c r="H175" s="13">
        <v>1.6389099999999999E-5</v>
      </c>
      <c r="I175" s="13">
        <v>1.6143399999999999E-5</v>
      </c>
      <c r="J175" s="13">
        <v>1.6040900000000001E-5</v>
      </c>
      <c r="K175" s="13">
        <v>0</v>
      </c>
      <c r="L175" s="13">
        <v>0</v>
      </c>
      <c r="M175" s="13">
        <v>0</v>
      </c>
      <c r="N175" s="13">
        <v>0</v>
      </c>
      <c r="O175" s="13">
        <v>1.59184E-5</v>
      </c>
      <c r="P175" s="13">
        <v>1.5757099999999999E-5</v>
      </c>
      <c r="Q175" s="13">
        <v>1.5712499999999999E-5</v>
      </c>
      <c r="R175" s="13">
        <v>1.5565899999999999E-5</v>
      </c>
      <c r="S175" s="13">
        <v>1.5413700000000001E-5</v>
      </c>
      <c r="T175" s="13">
        <v>1.5421699999999998E-5</v>
      </c>
      <c r="U175" s="13">
        <v>1.53482E-5</v>
      </c>
      <c r="V175" s="13">
        <v>1.5406699999999999E-5</v>
      </c>
      <c r="W175" s="13">
        <v>1.5343900000000001E-5</v>
      </c>
      <c r="X175" s="13">
        <v>1.5375200000000001E-5</v>
      </c>
      <c r="Y175" s="13">
        <v>1.5411299999999999E-5</v>
      </c>
      <c r="Z175" s="13">
        <v>1.5231E-5</v>
      </c>
      <c r="AA175" s="13">
        <v>1.5321200000000002E-5</v>
      </c>
      <c r="AB175" s="13">
        <v>1.5325600000000001E-5</v>
      </c>
      <c r="AC175" s="13">
        <v>1.53561E-5</v>
      </c>
      <c r="AD175" s="13">
        <v>1.58566E-5</v>
      </c>
      <c r="AE175" s="13">
        <v>1.7067699999999999E-5</v>
      </c>
      <c r="AF175" s="13">
        <v>1.7881699999999999E-5</v>
      </c>
      <c r="AG175" s="13">
        <v>1.8833100000000001E-5</v>
      </c>
      <c r="AH175" s="13">
        <v>1.9967100000000001E-5</v>
      </c>
      <c r="AI175" s="13">
        <v>2.1974500000000001E-5</v>
      </c>
      <c r="AJ175" s="13">
        <v>2.3130300000000001E-5</v>
      </c>
      <c r="AK175" s="13">
        <v>2.4686899999999999E-5</v>
      </c>
      <c r="AL175" s="13">
        <v>2.62231E-5</v>
      </c>
      <c r="AM175" s="13">
        <v>2.89196E-5</v>
      </c>
      <c r="AN175" s="13">
        <v>3.0076100000000002E-5</v>
      </c>
      <c r="AO175" s="13">
        <v>3.1742600000000003E-5</v>
      </c>
      <c r="AP175" s="13">
        <v>3.3558600000000001E-5</v>
      </c>
      <c r="AQ175" s="13">
        <v>3.5887699999999999E-5</v>
      </c>
      <c r="AR175" s="13">
        <v>3.7064299999999997E-5</v>
      </c>
      <c r="AS175" s="13">
        <v>3.8276699999999999E-5</v>
      </c>
      <c r="AT175" s="13">
        <v>3.8638499999999999E-5</v>
      </c>
      <c r="AU175" s="13">
        <v>3.9431300000000003E-5</v>
      </c>
      <c r="AV175" s="13">
        <v>3.98562E-5</v>
      </c>
      <c r="AW175" s="13">
        <v>4.0454499999999997E-5</v>
      </c>
      <c r="AX175" s="13">
        <v>4.06813E-5</v>
      </c>
      <c r="AY175" s="13">
        <v>4.1216500000000001E-5</v>
      </c>
      <c r="AZ175" s="13">
        <v>4.1204100000000001E-5</v>
      </c>
      <c r="BA175" s="13">
        <v>4.1275300000000001E-5</v>
      </c>
      <c r="BB175" s="13">
        <v>4.1362999999999997E-5</v>
      </c>
      <c r="BC175" s="13">
        <v>4.1208899999999998E-5</v>
      </c>
      <c r="BD175" s="13">
        <v>4.11139E-5</v>
      </c>
      <c r="BE175" s="13">
        <v>4.1048999999999999E-5</v>
      </c>
      <c r="BF175" s="13">
        <v>4.09906E-5</v>
      </c>
      <c r="BG175" s="13">
        <v>4.1261399999999998E-5</v>
      </c>
      <c r="BH175" s="13">
        <v>4.0977199999999998E-5</v>
      </c>
      <c r="BI175" s="13">
        <v>4.0575099999999997E-5</v>
      </c>
      <c r="BJ175" s="13">
        <v>4.05454E-5</v>
      </c>
      <c r="BK175" s="13">
        <v>4.0602000000000002E-5</v>
      </c>
      <c r="BL175" s="13">
        <v>4.0236900000000001E-5</v>
      </c>
      <c r="BM175" s="13">
        <v>4.0104900000000003E-5</v>
      </c>
      <c r="BN175" s="13">
        <v>3.9955700000000001E-5</v>
      </c>
      <c r="BO175" s="13">
        <v>3.9851100000000002E-5</v>
      </c>
      <c r="BP175" s="13">
        <v>3.9622800000000003E-5</v>
      </c>
      <c r="BQ175" s="13">
        <v>3.9558000000000003E-5</v>
      </c>
      <c r="BR175" s="13">
        <v>3.9439900000000002E-5</v>
      </c>
      <c r="BS175" s="13">
        <v>3.9129699999999999E-5</v>
      </c>
      <c r="BT175" s="13">
        <v>3.8671499999999997E-5</v>
      </c>
      <c r="BU175" s="13">
        <v>3.8108600000000003E-5</v>
      </c>
      <c r="BV175" s="13">
        <v>3.7761600000000001E-5</v>
      </c>
      <c r="BW175" s="13">
        <v>3.7160599999999998E-5</v>
      </c>
      <c r="BX175" s="13">
        <v>3.6394799999999999E-5</v>
      </c>
      <c r="BY175" s="13">
        <v>3.5503899999999997E-5</v>
      </c>
      <c r="BZ175" s="13">
        <v>3.4765499999999998E-5</v>
      </c>
      <c r="CA175" s="13">
        <v>3.36633E-5</v>
      </c>
      <c r="CB175" s="13">
        <v>3.26866E-5</v>
      </c>
      <c r="CC175" s="13">
        <v>3.2122100000000002E-5</v>
      </c>
      <c r="CD175" s="13">
        <v>3.1606300000000003E-5</v>
      </c>
      <c r="CE175" s="13">
        <v>3.0937900000000001E-5</v>
      </c>
      <c r="CF175" s="13">
        <v>3.03627E-5</v>
      </c>
      <c r="CG175" s="13">
        <v>3.0008399999999999E-5</v>
      </c>
      <c r="CH175" s="13">
        <v>2.9521599999999999E-5</v>
      </c>
      <c r="CI175" s="13">
        <v>2.8690599999999999E-5</v>
      </c>
      <c r="CJ175" s="13">
        <v>2.79832E-5</v>
      </c>
      <c r="CK175" s="13">
        <v>2.7294400000000001E-5</v>
      </c>
      <c r="CL175" s="13">
        <v>2.64583E-5</v>
      </c>
      <c r="CM175" s="13">
        <v>2.5146500000000001E-5</v>
      </c>
      <c r="CN175" s="13">
        <v>2.3799799999999999E-5</v>
      </c>
      <c r="CO175" s="13">
        <v>2.2764499999999999E-5</v>
      </c>
      <c r="CP175" s="13">
        <v>2.2197399999999999E-5</v>
      </c>
      <c r="CQ175" s="13">
        <v>2.1617600000000001E-5</v>
      </c>
      <c r="CR175" s="13">
        <v>2.1120599999999999E-5</v>
      </c>
      <c r="CS175" s="13">
        <v>2.0638299999999999E-5</v>
      </c>
      <c r="CT175" s="13">
        <v>2.0048099999999999E-5</v>
      </c>
      <c r="CU175" s="13">
        <v>1.9360300000000002E-5</v>
      </c>
      <c r="CV175" s="13">
        <v>1.8952399999999998E-5</v>
      </c>
      <c r="CW175" s="13">
        <v>1.84139E-5</v>
      </c>
      <c r="CX175" s="13">
        <v>1.7952699999999998E-5</v>
      </c>
    </row>
    <row r="176" spans="1:102" x14ac:dyDescent="0.25">
      <c r="A176" t="s">
        <v>7</v>
      </c>
      <c r="B176" s="10">
        <v>44001</v>
      </c>
      <c r="C176" s="12">
        <v>1.7660200000000001E-5</v>
      </c>
      <c r="D176" s="13">
        <v>1.7478000000000001E-5</v>
      </c>
      <c r="E176" s="13">
        <v>1.7065799999999998E-5</v>
      </c>
      <c r="F176" s="13">
        <v>1.6782600000000001E-5</v>
      </c>
      <c r="G176" s="13">
        <v>1.6550099999999999E-5</v>
      </c>
      <c r="H176" s="13">
        <v>1.6393100000000001E-5</v>
      </c>
      <c r="I176" s="13">
        <v>1.61674E-5</v>
      </c>
      <c r="J176" s="13">
        <v>1.6042999999999999E-5</v>
      </c>
      <c r="K176" s="13">
        <v>0</v>
      </c>
      <c r="L176" s="13">
        <v>0</v>
      </c>
      <c r="M176" s="13">
        <v>0</v>
      </c>
      <c r="N176" s="13">
        <v>0</v>
      </c>
      <c r="O176" s="13">
        <v>1.59433E-5</v>
      </c>
      <c r="P176" s="13">
        <v>1.5778300000000001E-5</v>
      </c>
      <c r="Q176" s="13">
        <v>1.5596200000000002E-5</v>
      </c>
      <c r="R176" s="13">
        <v>1.5526200000000001E-5</v>
      </c>
      <c r="S176" s="13">
        <v>1.5341000000000001E-5</v>
      </c>
      <c r="T176" s="13">
        <v>1.5278399999999999E-5</v>
      </c>
      <c r="U176" s="13">
        <v>1.5274899999999998E-5</v>
      </c>
      <c r="V176" s="13">
        <v>1.5099000000000001E-5</v>
      </c>
      <c r="W176" s="13">
        <v>1.5113899999999999E-5</v>
      </c>
      <c r="X176" s="13">
        <v>1.51808E-5</v>
      </c>
      <c r="Y176" s="13">
        <v>1.5177000000000001E-5</v>
      </c>
      <c r="Z176" s="13">
        <v>1.5065199999999999E-5</v>
      </c>
      <c r="AA176" s="13">
        <v>1.50206E-5</v>
      </c>
      <c r="AB176" s="13">
        <v>1.49643E-5</v>
      </c>
      <c r="AC176" s="13">
        <v>1.51465E-5</v>
      </c>
      <c r="AD176" s="13">
        <v>1.5596000000000001E-5</v>
      </c>
      <c r="AE176" s="13">
        <v>1.6892400000000001E-5</v>
      </c>
      <c r="AF176" s="13">
        <v>1.75439E-5</v>
      </c>
      <c r="AG176" s="13">
        <v>1.8721900000000001E-5</v>
      </c>
      <c r="AH176" s="13">
        <v>1.97646E-5</v>
      </c>
      <c r="AI176" s="13">
        <v>2.19369E-5</v>
      </c>
      <c r="AJ176" s="13">
        <v>2.3119400000000001E-5</v>
      </c>
      <c r="AK176" s="13">
        <v>2.4821299999999999E-5</v>
      </c>
      <c r="AL176" s="13">
        <v>2.6397199999999999E-5</v>
      </c>
      <c r="AM176" s="13">
        <v>2.9274399999999999E-5</v>
      </c>
      <c r="AN176" s="13">
        <v>3.0494999999999999E-5</v>
      </c>
      <c r="AO176" s="13">
        <v>3.1926199999999999E-5</v>
      </c>
      <c r="AP176" s="13">
        <v>3.3537200000000001E-5</v>
      </c>
      <c r="AQ176" s="13">
        <v>3.5905200000000003E-5</v>
      </c>
      <c r="AR176" s="13">
        <v>3.70907E-5</v>
      </c>
      <c r="AS176" s="13">
        <v>3.7871599999999998E-5</v>
      </c>
      <c r="AT176" s="13">
        <v>3.8525700000000003E-5</v>
      </c>
      <c r="AU176" s="13">
        <v>3.9298599999999997E-5</v>
      </c>
      <c r="AV176" s="13">
        <v>3.97298E-5</v>
      </c>
      <c r="AW176" s="13">
        <v>4.0352699999999997E-5</v>
      </c>
      <c r="AX176" s="13">
        <v>4.0493400000000001E-5</v>
      </c>
      <c r="AY176" s="13">
        <v>4.08609E-5</v>
      </c>
      <c r="AZ176" s="13">
        <v>4.1144099999999998E-5</v>
      </c>
      <c r="BA176" s="13">
        <v>4.11851E-5</v>
      </c>
      <c r="BB176" s="13">
        <v>4.1133900000000003E-5</v>
      </c>
      <c r="BC176" s="13">
        <v>4.1000900000000002E-5</v>
      </c>
      <c r="BD176" s="13">
        <v>4.1106100000000003E-5</v>
      </c>
      <c r="BE176" s="13">
        <v>4.1060199999999997E-5</v>
      </c>
      <c r="BF176" s="13">
        <v>4.1111500000000001E-5</v>
      </c>
      <c r="BG176" s="13">
        <v>4.1357199999999998E-5</v>
      </c>
      <c r="BH176" s="13">
        <v>4.1110199999999998E-5</v>
      </c>
      <c r="BI176" s="13">
        <v>4.0717399999999997E-5</v>
      </c>
      <c r="BJ176" s="13">
        <v>4.0442999999999999E-5</v>
      </c>
      <c r="BK176" s="13">
        <v>4.0485100000000003E-5</v>
      </c>
      <c r="BL176" s="13">
        <v>4.0401000000000002E-5</v>
      </c>
      <c r="BM176" s="13">
        <v>4.0108000000000003E-5</v>
      </c>
      <c r="BN176" s="13">
        <v>3.9896900000000001E-5</v>
      </c>
      <c r="BO176" s="13">
        <v>3.9814899999999997E-5</v>
      </c>
      <c r="BP176" s="13">
        <v>3.9620899999999999E-5</v>
      </c>
      <c r="BQ176" s="13">
        <v>3.9358199999999999E-5</v>
      </c>
      <c r="BR176" s="13">
        <v>3.9050800000000002E-5</v>
      </c>
      <c r="BS176" s="13">
        <v>3.8807199999999997E-5</v>
      </c>
      <c r="BT176" s="13">
        <v>3.8356499999999998E-5</v>
      </c>
      <c r="BU176" s="13">
        <v>3.7930599999999999E-5</v>
      </c>
      <c r="BV176" s="13">
        <v>3.7613000000000001E-5</v>
      </c>
      <c r="BW176" s="13">
        <v>3.6896700000000002E-5</v>
      </c>
      <c r="BX176" s="13">
        <v>3.6181399999999999E-5</v>
      </c>
      <c r="BY176" s="13">
        <v>3.54217E-5</v>
      </c>
      <c r="BZ176" s="13">
        <v>3.4777699999999997E-5</v>
      </c>
      <c r="CA176" s="13">
        <v>3.3902200000000002E-5</v>
      </c>
      <c r="CB176" s="13">
        <v>3.3245699999999999E-5</v>
      </c>
      <c r="CC176" s="13">
        <v>3.2657999999999998E-5</v>
      </c>
      <c r="CD176" s="13">
        <v>3.2279E-5</v>
      </c>
      <c r="CE176" s="13">
        <v>3.1393999999999998E-5</v>
      </c>
      <c r="CF176" s="13">
        <v>3.0707499999999997E-5</v>
      </c>
      <c r="CG176" s="13">
        <v>3.0313700000000001E-5</v>
      </c>
      <c r="CH176" s="13">
        <v>2.9935200000000001E-5</v>
      </c>
      <c r="CI176" s="13">
        <v>2.9179E-5</v>
      </c>
      <c r="CJ176" s="13">
        <v>2.8489699999999999E-5</v>
      </c>
      <c r="CK176" s="13">
        <v>2.7922499999999999E-5</v>
      </c>
      <c r="CL176" s="13">
        <v>2.7158400000000001E-5</v>
      </c>
      <c r="CM176" s="13">
        <v>2.5732E-5</v>
      </c>
      <c r="CN176" s="13">
        <v>2.4564400000000002E-5</v>
      </c>
      <c r="CO176" s="13">
        <v>2.3400600000000001E-5</v>
      </c>
      <c r="CP176" s="13">
        <v>2.2708300000000001E-5</v>
      </c>
      <c r="CQ176" s="13">
        <v>2.1871399999999999E-5</v>
      </c>
      <c r="CR176" s="13">
        <v>2.1425800000000001E-5</v>
      </c>
      <c r="CS176" s="13">
        <v>2.0999500000000001E-5</v>
      </c>
      <c r="CT176" s="13">
        <v>2.0458E-5</v>
      </c>
      <c r="CU176" s="13">
        <v>1.98044E-5</v>
      </c>
      <c r="CV176" s="13">
        <v>1.9344E-5</v>
      </c>
      <c r="CW176" s="13">
        <v>1.8794E-5</v>
      </c>
      <c r="CX176" s="13">
        <v>1.8529499999999999E-5</v>
      </c>
    </row>
    <row r="177" spans="1:102" x14ac:dyDescent="0.25">
      <c r="A177" t="s">
        <v>8</v>
      </c>
      <c r="B177" s="10">
        <v>44002</v>
      </c>
      <c r="C177" s="12">
        <v>1.82518E-5</v>
      </c>
      <c r="D177" s="13">
        <v>1.78856E-5</v>
      </c>
      <c r="E177" s="13">
        <v>1.7663799999999998E-5</v>
      </c>
      <c r="F177" s="13">
        <v>1.7439799999999999E-5</v>
      </c>
      <c r="G177" s="13">
        <v>1.7340999999999999E-5</v>
      </c>
      <c r="H177" s="13">
        <v>1.7067599999999999E-5</v>
      </c>
      <c r="I177" s="13">
        <v>1.6953399999999999E-5</v>
      </c>
      <c r="J177" s="13">
        <v>1.66261E-5</v>
      </c>
      <c r="K177" s="13">
        <v>0</v>
      </c>
      <c r="L177" s="13">
        <v>0</v>
      </c>
      <c r="M177" s="13">
        <v>0</v>
      </c>
      <c r="N177" s="13">
        <v>0</v>
      </c>
      <c r="O177" s="13">
        <v>1.6466499999999999E-5</v>
      </c>
      <c r="P177" s="13">
        <v>1.6237799999999999E-5</v>
      </c>
      <c r="Q177" s="13">
        <v>1.6200899999999999E-5</v>
      </c>
      <c r="R177" s="13">
        <v>1.6133600000000001E-5</v>
      </c>
      <c r="S177" s="13">
        <v>1.5752200000000001E-5</v>
      </c>
      <c r="T177" s="13">
        <v>1.5567199999999999E-5</v>
      </c>
      <c r="U177" s="13">
        <v>1.5415999999999999E-5</v>
      </c>
      <c r="V177" s="13">
        <v>1.5344200000000001E-5</v>
      </c>
      <c r="W177" s="13">
        <v>1.5165400000000001E-5</v>
      </c>
      <c r="X177" s="13">
        <v>1.5069099999999999E-5</v>
      </c>
      <c r="Y177" s="13">
        <v>1.50624E-5</v>
      </c>
      <c r="Z177" s="13">
        <v>1.4928300000000001E-5</v>
      </c>
      <c r="AA177" s="13">
        <v>1.4635E-5</v>
      </c>
      <c r="AB177" s="13">
        <v>1.44505E-5</v>
      </c>
      <c r="AC177" s="13">
        <v>1.4497399999999999E-5</v>
      </c>
      <c r="AD177" s="13">
        <v>1.4561499999999999E-5</v>
      </c>
      <c r="AE177" s="13">
        <v>1.5165699999999999E-5</v>
      </c>
      <c r="AF177" s="13">
        <v>1.5563600000000001E-5</v>
      </c>
      <c r="AG177" s="13">
        <v>1.6146799999999999E-5</v>
      </c>
      <c r="AH177" s="13">
        <v>1.7292800000000002E-5</v>
      </c>
      <c r="AI177" s="13">
        <v>1.9239700000000001E-5</v>
      </c>
      <c r="AJ177" s="13">
        <v>1.97658E-5</v>
      </c>
      <c r="AK177" s="13">
        <v>2.0706599999999999E-5</v>
      </c>
      <c r="AL177" s="13">
        <v>2.2014600000000001E-5</v>
      </c>
      <c r="AM177" s="13">
        <v>2.39071E-5</v>
      </c>
      <c r="AN177" s="13">
        <v>2.4887599999999999E-5</v>
      </c>
      <c r="AO177" s="13">
        <v>2.6144900000000001E-5</v>
      </c>
      <c r="AP177" s="13">
        <v>2.76541E-5</v>
      </c>
      <c r="AQ177" s="13">
        <v>2.9636199999999999E-5</v>
      </c>
      <c r="AR177" s="13">
        <v>3.0381800000000001E-5</v>
      </c>
      <c r="AS177" s="13">
        <v>3.12406E-5</v>
      </c>
      <c r="AT177" s="13">
        <v>3.2027399999999998E-5</v>
      </c>
      <c r="AU177" s="13">
        <v>3.2777200000000002E-5</v>
      </c>
      <c r="AV177" s="13">
        <v>3.2976499999999998E-5</v>
      </c>
      <c r="AW177" s="13">
        <v>3.33111E-5</v>
      </c>
      <c r="AX177" s="13">
        <v>3.3466800000000003E-5</v>
      </c>
      <c r="AY177" s="13">
        <v>3.4042299999999998E-5</v>
      </c>
      <c r="AZ177" s="13">
        <v>3.4411E-5</v>
      </c>
      <c r="BA177" s="13">
        <v>3.4466099999999999E-5</v>
      </c>
      <c r="BB177" s="13">
        <v>3.47572E-5</v>
      </c>
      <c r="BC177" s="13">
        <v>3.4863600000000003E-5</v>
      </c>
      <c r="BD177" s="13">
        <v>3.47203E-5</v>
      </c>
      <c r="BE177" s="13">
        <v>3.44854E-5</v>
      </c>
      <c r="BF177" s="13">
        <v>3.4566800000000003E-5</v>
      </c>
      <c r="BG177" s="13">
        <v>3.4776500000000002E-5</v>
      </c>
      <c r="BH177" s="13">
        <v>3.48252E-5</v>
      </c>
      <c r="BI177" s="13">
        <v>3.4532000000000001E-5</v>
      </c>
      <c r="BJ177" s="13">
        <v>3.4378000000000002E-5</v>
      </c>
      <c r="BK177" s="13">
        <v>3.4378300000000003E-5</v>
      </c>
      <c r="BL177" s="13">
        <v>3.4254500000000002E-5</v>
      </c>
      <c r="BM177" s="13">
        <v>3.4037500000000001E-5</v>
      </c>
      <c r="BN177" s="13">
        <v>3.3904700000000001E-5</v>
      </c>
      <c r="BO177" s="13">
        <v>3.37221E-5</v>
      </c>
      <c r="BP177" s="13">
        <v>3.3624000000000002E-5</v>
      </c>
      <c r="BQ177" s="13">
        <v>3.3476599999999997E-5</v>
      </c>
      <c r="BR177" s="13">
        <v>3.3463600000000003E-5</v>
      </c>
      <c r="BS177" s="13">
        <v>3.3263099999999997E-5</v>
      </c>
      <c r="BT177" s="13">
        <v>3.3183899999999999E-5</v>
      </c>
      <c r="BU177" s="13">
        <v>3.2904599999999997E-5</v>
      </c>
      <c r="BV177" s="13">
        <v>3.2653100000000001E-5</v>
      </c>
      <c r="BW177" s="13">
        <v>3.2137400000000002E-5</v>
      </c>
      <c r="BX177" s="13">
        <v>3.1881699999999997E-5</v>
      </c>
      <c r="BY177" s="13">
        <v>3.1568E-5</v>
      </c>
      <c r="BZ177" s="13">
        <v>3.0927899999999999E-5</v>
      </c>
      <c r="CA177" s="13">
        <v>2.9863099999999999E-5</v>
      </c>
      <c r="CB177" s="13">
        <v>2.85425E-5</v>
      </c>
      <c r="CC177" s="13">
        <v>2.7823499999999999E-5</v>
      </c>
      <c r="CD177" s="13">
        <v>2.71889E-5</v>
      </c>
      <c r="CE177" s="13">
        <v>2.6508399999999998E-5</v>
      </c>
      <c r="CF177" s="13">
        <v>2.5780599999999998E-5</v>
      </c>
      <c r="CG177" s="13">
        <v>2.5520900000000002E-5</v>
      </c>
      <c r="CH177" s="13">
        <v>2.5049500000000001E-5</v>
      </c>
      <c r="CI177" s="13">
        <v>2.4660399999999999E-5</v>
      </c>
      <c r="CJ177" s="13">
        <v>2.4298500000000001E-5</v>
      </c>
      <c r="CK177" s="13">
        <v>2.38249E-5</v>
      </c>
      <c r="CL177" s="13">
        <v>2.3611100000000002E-5</v>
      </c>
      <c r="CM177" s="13">
        <v>2.3224800000000002E-5</v>
      </c>
      <c r="CN177" s="13">
        <v>2.2792399999999999E-5</v>
      </c>
      <c r="CO177" s="13">
        <v>2.2422600000000001E-5</v>
      </c>
      <c r="CP177" s="13">
        <v>2.2178E-5</v>
      </c>
      <c r="CQ177" s="13">
        <v>2.17221E-5</v>
      </c>
      <c r="CR177" s="13">
        <v>2.1230299999999999E-5</v>
      </c>
      <c r="CS177" s="13">
        <v>2.08846E-5</v>
      </c>
      <c r="CT177" s="13">
        <v>2.0475400000000001E-5</v>
      </c>
      <c r="CU177" s="13">
        <v>1.9828500000000002E-5</v>
      </c>
      <c r="CV177" s="13">
        <v>1.93674E-5</v>
      </c>
      <c r="CW177" s="13">
        <v>1.8874700000000001E-5</v>
      </c>
      <c r="CX177" s="13">
        <v>1.8507100000000001E-5</v>
      </c>
    </row>
    <row r="178" spans="1:102" x14ac:dyDescent="0.25">
      <c r="A178" t="s">
        <v>9</v>
      </c>
      <c r="B178" s="10">
        <v>44003</v>
      </c>
      <c r="C178" s="12">
        <v>1.8294299999999999E-5</v>
      </c>
      <c r="D178" s="13">
        <v>1.8185800000000001E-5</v>
      </c>
      <c r="E178" s="13">
        <v>1.7978900000000002E-5</v>
      </c>
      <c r="F178" s="13">
        <v>1.77941E-5</v>
      </c>
      <c r="G178" s="13">
        <v>1.7738299999999999E-5</v>
      </c>
      <c r="H178" s="13">
        <v>1.7646200000000001E-5</v>
      </c>
      <c r="I178" s="13">
        <v>1.74496E-5</v>
      </c>
      <c r="J178" s="13">
        <v>1.73817E-5</v>
      </c>
      <c r="K178" s="13">
        <v>0</v>
      </c>
      <c r="L178" s="13">
        <v>0</v>
      </c>
      <c r="M178" s="13">
        <v>0</v>
      </c>
      <c r="N178" s="13">
        <v>0</v>
      </c>
      <c r="O178" s="13">
        <v>1.70959E-5</v>
      </c>
      <c r="P178" s="13">
        <v>1.6903599999999999E-5</v>
      </c>
      <c r="Q178" s="13">
        <v>1.6756799999999999E-5</v>
      </c>
      <c r="R178" s="13">
        <v>1.64807E-5</v>
      </c>
      <c r="S178" s="13">
        <v>1.6342500000000002E-5</v>
      </c>
      <c r="T178" s="13">
        <v>1.6018499999999999E-5</v>
      </c>
      <c r="U178" s="13">
        <v>1.58536E-5</v>
      </c>
      <c r="V178" s="13">
        <v>1.55986E-5</v>
      </c>
      <c r="W178" s="13">
        <v>1.5335599999999999E-5</v>
      </c>
      <c r="X178" s="13">
        <v>1.51768E-5</v>
      </c>
      <c r="Y178" s="13">
        <v>1.50066E-5</v>
      </c>
      <c r="Z178" s="13">
        <v>1.47342E-5</v>
      </c>
      <c r="AA178" s="13">
        <v>1.4593099999999999E-5</v>
      </c>
      <c r="AB178" s="13">
        <v>1.43746E-5</v>
      </c>
      <c r="AC178" s="13">
        <v>1.4180400000000001E-5</v>
      </c>
      <c r="AD178" s="13">
        <v>1.4148099999999999E-5</v>
      </c>
      <c r="AE178" s="13">
        <v>1.4368100000000001E-5</v>
      </c>
      <c r="AF178" s="13">
        <v>1.4398300000000001E-5</v>
      </c>
      <c r="AG178" s="13">
        <v>1.4681800000000001E-5</v>
      </c>
      <c r="AH178" s="13">
        <v>1.51249E-5</v>
      </c>
      <c r="AI178" s="13">
        <v>1.5969900000000001E-5</v>
      </c>
      <c r="AJ178" s="13">
        <v>1.6445800000000001E-5</v>
      </c>
      <c r="AK178" s="13">
        <v>1.7340999999999999E-5</v>
      </c>
      <c r="AL178" s="13">
        <v>1.83059E-5</v>
      </c>
      <c r="AM178" s="13">
        <v>1.9887000000000001E-5</v>
      </c>
      <c r="AN178" s="13">
        <v>2.0492900000000002E-5</v>
      </c>
      <c r="AO178" s="13">
        <v>2.1075200000000001E-5</v>
      </c>
      <c r="AP178" s="13">
        <v>2.1543999999999999E-5</v>
      </c>
      <c r="AQ178" s="13">
        <v>2.2452599999999999E-5</v>
      </c>
      <c r="AR178" s="13">
        <v>2.28611E-5</v>
      </c>
      <c r="AS178" s="13">
        <v>2.3671699999999999E-5</v>
      </c>
      <c r="AT178" s="13">
        <v>2.4450100000000002E-5</v>
      </c>
      <c r="AU178" s="13">
        <v>2.5528E-5</v>
      </c>
      <c r="AV178" s="13">
        <v>2.6210499999999999E-5</v>
      </c>
      <c r="AW178" s="13">
        <v>2.7015499999999999E-5</v>
      </c>
      <c r="AX178" s="13">
        <v>2.78378E-5</v>
      </c>
      <c r="AY178" s="13">
        <v>2.9048699999999999E-5</v>
      </c>
      <c r="AZ178" s="13">
        <v>2.9470699999999999E-5</v>
      </c>
      <c r="BA178" s="13">
        <v>3.04507E-5</v>
      </c>
      <c r="BB178" s="13">
        <v>3.1205199999999997E-5</v>
      </c>
      <c r="BC178" s="13">
        <v>3.1885199999999998E-5</v>
      </c>
      <c r="BD178" s="13">
        <v>3.20224E-5</v>
      </c>
      <c r="BE178" s="13">
        <v>3.2169399999999997E-5</v>
      </c>
      <c r="BF178" s="13">
        <v>3.2378800000000002E-5</v>
      </c>
      <c r="BG178" s="13">
        <v>3.2855799999999998E-5</v>
      </c>
      <c r="BH178" s="13">
        <v>3.28072E-5</v>
      </c>
      <c r="BI178" s="13">
        <v>3.2953900000000003E-5</v>
      </c>
      <c r="BJ178" s="13">
        <v>3.3018700000000003E-5</v>
      </c>
      <c r="BK178" s="13">
        <v>3.2991699999999998E-5</v>
      </c>
      <c r="BL178" s="13">
        <v>3.2809899999999999E-5</v>
      </c>
      <c r="BM178" s="13">
        <v>3.2729099999999998E-5</v>
      </c>
      <c r="BN178" s="13">
        <v>3.25879E-5</v>
      </c>
      <c r="BO178" s="13">
        <v>3.26992E-5</v>
      </c>
      <c r="BP178" s="13">
        <v>3.2644600000000003E-5</v>
      </c>
      <c r="BQ178" s="13">
        <v>3.2437300000000002E-5</v>
      </c>
      <c r="BR178" s="13">
        <v>3.2397000000000002E-5</v>
      </c>
      <c r="BS178" s="13">
        <v>3.2237099999999997E-5</v>
      </c>
      <c r="BT178" s="13">
        <v>3.2088100000000002E-5</v>
      </c>
      <c r="BU178" s="13">
        <v>3.1866200000000003E-5</v>
      </c>
      <c r="BV178" s="13">
        <v>3.1743299999999998E-5</v>
      </c>
      <c r="BW178" s="13">
        <v>3.1331599999999997E-5</v>
      </c>
      <c r="BX178" s="13">
        <v>3.0982899999999998E-5</v>
      </c>
      <c r="BY178" s="13">
        <v>3.06439E-5</v>
      </c>
      <c r="BZ178" s="13">
        <v>2.9810899999999999E-5</v>
      </c>
      <c r="CA178" s="13">
        <v>2.8373200000000001E-5</v>
      </c>
      <c r="CB178" s="13">
        <v>2.6928100000000001E-5</v>
      </c>
      <c r="CC178" s="13">
        <v>2.5956699999999998E-5</v>
      </c>
      <c r="CD178" s="13">
        <v>2.52886E-5</v>
      </c>
      <c r="CE178" s="13">
        <v>2.47165E-5</v>
      </c>
      <c r="CF178" s="13">
        <v>2.4380400000000001E-5</v>
      </c>
      <c r="CG178" s="13">
        <v>2.4122200000000001E-5</v>
      </c>
      <c r="CH178" s="13">
        <v>2.3720700000000001E-5</v>
      </c>
      <c r="CI178" s="13">
        <v>2.3297899999999999E-5</v>
      </c>
      <c r="CJ178" s="13">
        <v>2.30168E-5</v>
      </c>
      <c r="CK178" s="13">
        <v>2.2801100000000001E-5</v>
      </c>
      <c r="CL178" s="13">
        <v>2.2292700000000001E-5</v>
      </c>
      <c r="CM178" s="13">
        <v>2.1594699999999998E-5</v>
      </c>
      <c r="CN178" s="13">
        <v>2.1121500000000001E-5</v>
      </c>
      <c r="CO178" s="13">
        <v>2.0701699999999999E-5</v>
      </c>
      <c r="CP178" s="13">
        <v>2.02973E-5</v>
      </c>
      <c r="CQ178" s="13">
        <v>1.9843700000000001E-5</v>
      </c>
      <c r="CR178" s="13">
        <v>1.9636400000000001E-5</v>
      </c>
      <c r="CS178" s="13">
        <v>1.9443300000000001E-5</v>
      </c>
      <c r="CT178" s="13">
        <v>1.9109800000000001E-5</v>
      </c>
      <c r="CU178" s="13">
        <v>1.8552399999999999E-5</v>
      </c>
      <c r="CV178" s="13">
        <v>1.80583E-5</v>
      </c>
      <c r="CW178" s="13">
        <v>1.7615E-5</v>
      </c>
      <c r="CX178" s="13">
        <v>1.74604E-5</v>
      </c>
    </row>
    <row r="179" spans="1:102" x14ac:dyDescent="0.25">
      <c r="A179" t="s">
        <v>10</v>
      </c>
      <c r="B179" s="10">
        <v>44004</v>
      </c>
      <c r="C179" s="12">
        <v>1.7223000000000001E-5</v>
      </c>
      <c r="D179" s="13">
        <v>1.6943300000000001E-5</v>
      </c>
      <c r="E179" s="13">
        <v>1.6849799999999999E-5</v>
      </c>
      <c r="F179" s="13">
        <v>1.6589E-5</v>
      </c>
      <c r="G179" s="13">
        <v>1.6382799999999998E-5</v>
      </c>
      <c r="H179" s="13">
        <v>1.6209400000000001E-5</v>
      </c>
      <c r="I179" s="13">
        <v>1.61563E-5</v>
      </c>
      <c r="J179" s="13">
        <v>1.5994600000000001E-5</v>
      </c>
      <c r="K179" s="13">
        <v>0</v>
      </c>
      <c r="L179" s="13">
        <v>0</v>
      </c>
      <c r="M179" s="13">
        <v>0</v>
      </c>
      <c r="N179" s="13">
        <v>0</v>
      </c>
      <c r="O179" s="13">
        <v>1.5792300000000001E-5</v>
      </c>
      <c r="P179" s="13">
        <v>1.5564099999999999E-5</v>
      </c>
      <c r="Q179" s="13">
        <v>1.5577600000000001E-5</v>
      </c>
      <c r="R179" s="13">
        <v>1.5398599999999999E-5</v>
      </c>
      <c r="S179" s="13">
        <v>1.5296899999999999E-5</v>
      </c>
      <c r="T179" s="13">
        <v>1.5276100000000001E-5</v>
      </c>
      <c r="U179" s="13">
        <v>1.51172E-5</v>
      </c>
      <c r="V179" s="13">
        <v>1.5008600000000001E-5</v>
      </c>
      <c r="W179" s="13">
        <v>1.49675E-5</v>
      </c>
      <c r="X179" s="13">
        <v>1.49989E-5</v>
      </c>
      <c r="Y179" s="13">
        <v>1.49552E-5</v>
      </c>
      <c r="Z179" s="13">
        <v>1.47519E-5</v>
      </c>
      <c r="AA179" s="13">
        <v>1.4758300000000001E-5</v>
      </c>
      <c r="AB179" s="13">
        <v>1.4597699999999999E-5</v>
      </c>
      <c r="AC179" s="13">
        <v>1.4711E-5</v>
      </c>
      <c r="AD179" s="13">
        <v>1.5286199999999999E-5</v>
      </c>
      <c r="AE179" s="13">
        <v>1.6411700000000001E-5</v>
      </c>
      <c r="AF179" s="13">
        <v>1.70527E-5</v>
      </c>
      <c r="AG179" s="13">
        <v>1.8249599999999999E-5</v>
      </c>
      <c r="AH179" s="13">
        <v>1.9451499999999998E-5</v>
      </c>
      <c r="AI179" s="13">
        <v>2.1891399999999998E-5</v>
      </c>
      <c r="AJ179" s="13">
        <v>2.2900200000000001E-5</v>
      </c>
      <c r="AK179" s="13">
        <v>2.4323000000000001E-5</v>
      </c>
      <c r="AL179" s="13">
        <v>2.6070900000000001E-5</v>
      </c>
      <c r="AM179" s="13">
        <v>2.8759699999999998E-5</v>
      </c>
      <c r="AN179" s="13">
        <v>3.0131700000000002E-5</v>
      </c>
      <c r="AO179" s="13">
        <v>3.1772400000000001E-5</v>
      </c>
      <c r="AP179" s="13">
        <v>3.3330100000000001E-5</v>
      </c>
      <c r="AQ179" s="13">
        <v>3.5450600000000002E-5</v>
      </c>
      <c r="AR179" s="13">
        <v>3.6503600000000001E-5</v>
      </c>
      <c r="AS179" s="13">
        <v>3.7491799999999999E-5</v>
      </c>
      <c r="AT179" s="13">
        <v>3.8286099999999999E-5</v>
      </c>
      <c r="AU179" s="13">
        <v>3.8958100000000002E-5</v>
      </c>
      <c r="AV179" s="13">
        <v>3.9289299999999997E-5</v>
      </c>
      <c r="AW179" s="13">
        <v>3.9814000000000002E-5</v>
      </c>
      <c r="AX179" s="13">
        <v>4.00448E-5</v>
      </c>
      <c r="AY179" s="13">
        <v>4.0457699999999997E-5</v>
      </c>
      <c r="AZ179" s="13">
        <v>4.0615299999999997E-5</v>
      </c>
      <c r="BA179" s="13">
        <v>4.0757999999999998E-5</v>
      </c>
      <c r="BB179" s="13">
        <v>4.0823099999999999E-5</v>
      </c>
      <c r="BC179" s="13">
        <v>4.0958199999999997E-5</v>
      </c>
      <c r="BD179" s="13">
        <v>4.07154E-5</v>
      </c>
      <c r="BE179" s="13">
        <v>4.06567E-5</v>
      </c>
      <c r="BF179" s="13">
        <v>4.0927199999999997E-5</v>
      </c>
      <c r="BG179" s="13">
        <v>4.1022800000000003E-5</v>
      </c>
      <c r="BH179" s="13">
        <v>4.0549300000000002E-5</v>
      </c>
      <c r="BI179" s="13">
        <v>4.0325699999999999E-5</v>
      </c>
      <c r="BJ179" s="13">
        <v>4.00543E-5</v>
      </c>
      <c r="BK179" s="13">
        <v>4.00666E-5</v>
      </c>
      <c r="BL179" s="13">
        <v>3.9960299999999998E-5</v>
      </c>
      <c r="BM179" s="13">
        <v>3.9760299999999999E-5</v>
      </c>
      <c r="BN179" s="13">
        <v>3.9620299999999997E-5</v>
      </c>
      <c r="BO179" s="13">
        <v>3.9604999999999998E-5</v>
      </c>
      <c r="BP179" s="13">
        <v>3.9480800000000003E-5</v>
      </c>
      <c r="BQ179" s="13">
        <v>3.9194299999999998E-5</v>
      </c>
      <c r="BR179" s="13">
        <v>3.8968999999999999E-5</v>
      </c>
      <c r="BS179" s="13">
        <v>3.87747E-5</v>
      </c>
      <c r="BT179" s="13">
        <v>3.8378299999999998E-5</v>
      </c>
      <c r="BU179" s="13">
        <v>3.7968800000000001E-5</v>
      </c>
      <c r="BV179" s="13">
        <v>3.7404899999999998E-5</v>
      </c>
      <c r="BW179" s="13">
        <v>3.6847600000000003E-5</v>
      </c>
      <c r="BX179" s="13">
        <v>3.6077100000000001E-5</v>
      </c>
      <c r="BY179" s="13">
        <v>3.5133499999999998E-5</v>
      </c>
      <c r="BZ179" s="13">
        <v>3.3926700000000002E-5</v>
      </c>
      <c r="CA179" s="13">
        <v>3.2280699999999997E-5</v>
      </c>
      <c r="CB179" s="13">
        <v>3.0820600000000001E-5</v>
      </c>
      <c r="CC179" s="13">
        <v>2.9569399999999998E-5</v>
      </c>
      <c r="CD179" s="13">
        <v>2.8807400000000001E-5</v>
      </c>
      <c r="CE179" s="13">
        <v>2.7747300000000001E-5</v>
      </c>
      <c r="CF179" s="13">
        <v>2.70006E-5</v>
      </c>
      <c r="CG179" s="13">
        <v>2.6265700000000002E-5</v>
      </c>
      <c r="CH179" s="13">
        <v>2.58324E-5</v>
      </c>
      <c r="CI179" s="13">
        <v>2.5236500000000001E-5</v>
      </c>
      <c r="CJ179" s="13">
        <v>2.47353E-5</v>
      </c>
      <c r="CK179" s="13">
        <v>2.43534E-5</v>
      </c>
      <c r="CL179" s="13">
        <v>2.3742300000000001E-5</v>
      </c>
      <c r="CM179" s="13">
        <v>2.31561E-5</v>
      </c>
      <c r="CN179" s="13">
        <v>2.2640899999999999E-5</v>
      </c>
      <c r="CO179" s="13">
        <v>2.21237E-5</v>
      </c>
      <c r="CP179" s="13">
        <v>2.15678E-5</v>
      </c>
      <c r="CQ179" s="13">
        <v>2.1083599999999999E-5</v>
      </c>
      <c r="CR179" s="13">
        <v>2.06329E-5</v>
      </c>
      <c r="CS179" s="13">
        <v>2.0119299999999999E-5</v>
      </c>
      <c r="CT179" s="13">
        <v>1.95991E-5</v>
      </c>
      <c r="CU179" s="13">
        <v>1.89269E-5</v>
      </c>
      <c r="CV179" s="13">
        <v>1.8489199999999999E-5</v>
      </c>
      <c r="CW179" s="13">
        <v>1.79241E-5</v>
      </c>
      <c r="CX179" s="13">
        <v>1.7724299999999999E-5</v>
      </c>
    </row>
    <row r="180" spans="1:102" x14ac:dyDescent="0.25">
      <c r="A180" t="s">
        <v>11</v>
      </c>
      <c r="B180" s="10">
        <v>44005</v>
      </c>
      <c r="C180" s="12">
        <v>1.7417700000000001E-5</v>
      </c>
      <c r="D180" s="13">
        <v>1.7158799999999999E-5</v>
      </c>
      <c r="E180" s="13">
        <v>1.6884600000000001E-5</v>
      </c>
      <c r="F180" s="13">
        <v>1.6703099999999999E-5</v>
      </c>
      <c r="G180" s="13">
        <v>1.6482700000000001E-5</v>
      </c>
      <c r="H180" s="13">
        <v>1.6222599999999999E-5</v>
      </c>
      <c r="I180" s="13">
        <v>1.6204900000000001E-5</v>
      </c>
      <c r="J180" s="13">
        <v>1.6087300000000001E-5</v>
      </c>
      <c r="K180" s="13">
        <v>0</v>
      </c>
      <c r="L180" s="13">
        <v>0</v>
      </c>
      <c r="M180" s="13">
        <v>0</v>
      </c>
      <c r="N180" s="13">
        <v>0</v>
      </c>
      <c r="O180" s="13">
        <v>1.60312E-5</v>
      </c>
      <c r="P180" s="13">
        <v>1.5928000000000001E-5</v>
      </c>
      <c r="Q180" s="13">
        <v>1.5806899999999999E-5</v>
      </c>
      <c r="R180" s="13">
        <v>1.5744999999999999E-5</v>
      </c>
      <c r="S180" s="13">
        <v>1.5625999999999999E-5</v>
      </c>
      <c r="T180" s="13">
        <v>1.5562200000000002E-5</v>
      </c>
      <c r="U180" s="13">
        <v>1.5420599999999999E-5</v>
      </c>
      <c r="V180" s="13">
        <v>1.54408E-5</v>
      </c>
      <c r="W180" s="13">
        <v>1.5435E-5</v>
      </c>
      <c r="X180" s="13">
        <v>1.5386000000000001E-5</v>
      </c>
      <c r="Y180" s="13">
        <v>1.5381300000000001E-5</v>
      </c>
      <c r="Z180" s="13">
        <v>1.5301299999999999E-5</v>
      </c>
      <c r="AA180" s="13">
        <v>1.52679E-5</v>
      </c>
      <c r="AB180" s="13">
        <v>1.51019E-5</v>
      </c>
      <c r="AC180" s="13">
        <v>1.52369E-5</v>
      </c>
      <c r="AD180" s="13">
        <v>1.5830700000000001E-5</v>
      </c>
      <c r="AE180" s="13">
        <v>1.7053799999999999E-5</v>
      </c>
      <c r="AF180" s="13">
        <v>1.7595E-5</v>
      </c>
      <c r="AG180" s="13">
        <v>1.8739399999999999E-5</v>
      </c>
      <c r="AH180" s="13">
        <v>2.0133399999999999E-5</v>
      </c>
      <c r="AI180" s="13">
        <v>2.2313499999999999E-5</v>
      </c>
      <c r="AJ180" s="13">
        <v>2.3230500000000001E-5</v>
      </c>
      <c r="AK180" s="13">
        <v>2.4731499999999999E-5</v>
      </c>
      <c r="AL180" s="13">
        <v>2.62264E-5</v>
      </c>
      <c r="AM180" s="13">
        <v>2.9012900000000001E-5</v>
      </c>
      <c r="AN180" s="13">
        <v>3.0618599999999999E-5</v>
      </c>
      <c r="AO180" s="13">
        <v>3.2188199999999998E-5</v>
      </c>
      <c r="AP180" s="13">
        <v>3.3821300000000001E-5</v>
      </c>
      <c r="AQ180" s="13">
        <v>3.5939599999999997E-5</v>
      </c>
      <c r="AR180" s="13">
        <v>3.7056099999999999E-5</v>
      </c>
      <c r="AS180" s="13">
        <v>3.7988599999999997E-5</v>
      </c>
      <c r="AT180" s="13">
        <v>3.8733699999999998E-5</v>
      </c>
      <c r="AU180" s="13">
        <v>3.9529200000000001E-5</v>
      </c>
      <c r="AV180" s="13">
        <v>3.9870799999999998E-5</v>
      </c>
      <c r="AW180" s="13">
        <v>4.0440700000000001E-5</v>
      </c>
      <c r="AX180" s="13">
        <v>4.0763999999999998E-5</v>
      </c>
      <c r="AY180" s="13">
        <v>4.1322300000000002E-5</v>
      </c>
      <c r="AZ180" s="13">
        <v>4.1424100000000002E-5</v>
      </c>
      <c r="BA180" s="13">
        <v>4.1535000000000001E-5</v>
      </c>
      <c r="BB180" s="13">
        <v>4.1424100000000002E-5</v>
      </c>
      <c r="BC180" s="13">
        <v>4.1481099999999998E-5</v>
      </c>
      <c r="BD180" s="13">
        <v>4.1323899999999999E-5</v>
      </c>
      <c r="BE180" s="13">
        <v>4.1431899999999999E-5</v>
      </c>
      <c r="BF180" s="13">
        <v>4.1506299999999999E-5</v>
      </c>
      <c r="BG180" s="13">
        <v>4.1737799999999999E-5</v>
      </c>
      <c r="BH180" s="13">
        <v>4.1193599999999998E-5</v>
      </c>
      <c r="BI180" s="13">
        <v>4.08575E-5</v>
      </c>
      <c r="BJ180" s="13">
        <v>4.0858600000000002E-5</v>
      </c>
      <c r="BK180" s="13">
        <v>4.0789399999999999E-5</v>
      </c>
      <c r="BL180" s="13">
        <v>4.0815400000000002E-5</v>
      </c>
      <c r="BM180" s="13">
        <v>4.0683000000000003E-5</v>
      </c>
      <c r="BN180" s="13">
        <v>4.0535899999999999E-5</v>
      </c>
      <c r="BO180" s="13">
        <v>4.0453E-5</v>
      </c>
      <c r="BP180" s="13">
        <v>4.02983E-5</v>
      </c>
      <c r="BQ180" s="13">
        <v>4.0026600000000001E-5</v>
      </c>
      <c r="BR180" s="13">
        <v>3.9807300000000001E-5</v>
      </c>
      <c r="BS180" s="13">
        <v>3.9524799999999998E-5</v>
      </c>
      <c r="BT180" s="13">
        <v>3.9223500000000001E-5</v>
      </c>
      <c r="BU180" s="13">
        <v>3.8791200000000002E-5</v>
      </c>
      <c r="BV180" s="13">
        <v>3.8199099999999998E-5</v>
      </c>
      <c r="BW180" s="13">
        <v>3.7518799999999997E-5</v>
      </c>
      <c r="BX180" s="13">
        <v>3.6894499999999997E-5</v>
      </c>
      <c r="BY180" s="13">
        <v>3.5797599999999998E-5</v>
      </c>
      <c r="BZ180" s="13">
        <v>3.4780400000000003E-5</v>
      </c>
      <c r="CA180" s="13">
        <v>3.33141E-5</v>
      </c>
      <c r="CB180" s="13">
        <v>3.1715399999999998E-5</v>
      </c>
      <c r="CC180" s="13">
        <v>3.0384900000000001E-5</v>
      </c>
      <c r="CD180" s="13">
        <v>2.9562700000000001E-5</v>
      </c>
      <c r="CE180" s="13">
        <v>2.8483299999999999E-5</v>
      </c>
      <c r="CF180" s="13">
        <v>2.7729199999999999E-5</v>
      </c>
      <c r="CG180" s="13">
        <v>2.71317E-5</v>
      </c>
      <c r="CH180" s="13">
        <v>2.6542799999999999E-5</v>
      </c>
      <c r="CI180" s="13">
        <v>2.5707500000000001E-5</v>
      </c>
      <c r="CJ180" s="13">
        <v>2.5199300000000001E-5</v>
      </c>
      <c r="CK180" s="13">
        <v>2.4660299999999998E-5</v>
      </c>
      <c r="CL180" s="13">
        <v>2.4179700000000002E-5</v>
      </c>
      <c r="CM180" s="13">
        <v>2.34452E-5</v>
      </c>
      <c r="CN180" s="13">
        <v>2.2898400000000001E-5</v>
      </c>
      <c r="CO180" s="13">
        <v>2.2299100000000001E-5</v>
      </c>
      <c r="CP180" s="13">
        <v>2.1843699999999999E-5</v>
      </c>
      <c r="CQ180" s="13">
        <v>2.1299300000000001E-5</v>
      </c>
      <c r="CR180" s="13">
        <v>2.09727E-5</v>
      </c>
      <c r="CS180" s="13">
        <v>2.0561399999999999E-5</v>
      </c>
      <c r="CT180" s="13">
        <v>2.0021600000000002E-5</v>
      </c>
      <c r="CU180" s="13">
        <v>1.9313600000000001E-5</v>
      </c>
      <c r="CV180" s="13">
        <v>1.87725E-5</v>
      </c>
      <c r="CW180" s="13">
        <v>1.8198599999999999E-5</v>
      </c>
      <c r="CX180" s="13">
        <v>1.7926699999999999E-5</v>
      </c>
    </row>
    <row r="181" spans="1:102" x14ac:dyDescent="0.25">
      <c r="A181" t="s">
        <v>5</v>
      </c>
      <c r="B181" s="10">
        <v>44006</v>
      </c>
      <c r="C181" s="12">
        <v>1.7560000000000001E-5</v>
      </c>
      <c r="D181" s="13">
        <v>1.7244900000000002E-5</v>
      </c>
      <c r="E181" s="13">
        <v>1.7071600000000001E-5</v>
      </c>
      <c r="F181" s="13">
        <v>1.68209E-5</v>
      </c>
      <c r="G181" s="13">
        <v>1.6575800000000001E-5</v>
      </c>
      <c r="H181" s="13">
        <v>1.63465E-5</v>
      </c>
      <c r="I181" s="13">
        <v>1.6256099999999998E-5</v>
      </c>
      <c r="J181" s="13">
        <v>1.6182299999999999E-5</v>
      </c>
      <c r="K181" s="13">
        <v>0</v>
      </c>
      <c r="L181" s="13">
        <v>0</v>
      </c>
      <c r="M181" s="13">
        <v>0</v>
      </c>
      <c r="N181" s="13">
        <v>0</v>
      </c>
      <c r="O181" s="13">
        <v>1.6013100000000001E-5</v>
      </c>
      <c r="P181" s="13">
        <v>1.5831000000000001E-5</v>
      </c>
      <c r="Q181" s="13">
        <v>1.5824800000000001E-5</v>
      </c>
      <c r="R181" s="13">
        <v>1.5687400000000002E-5</v>
      </c>
      <c r="S181" s="13">
        <v>1.5605899999999999E-5</v>
      </c>
      <c r="T181" s="13">
        <v>1.5517999999999999E-5</v>
      </c>
      <c r="U181" s="13">
        <v>1.5339700000000002E-5</v>
      </c>
      <c r="V181" s="13">
        <v>1.5422800000000001E-5</v>
      </c>
      <c r="W181" s="13">
        <v>1.5371099999999999E-5</v>
      </c>
      <c r="X181" s="13">
        <v>1.5410700000000001E-5</v>
      </c>
      <c r="Y181" s="13">
        <v>1.53777E-5</v>
      </c>
      <c r="Z181" s="13">
        <v>1.53728E-5</v>
      </c>
      <c r="AA181" s="13">
        <v>1.5323800000000001E-5</v>
      </c>
      <c r="AB181" s="13">
        <v>1.51266E-5</v>
      </c>
      <c r="AC181" s="13">
        <v>1.5365700000000001E-5</v>
      </c>
      <c r="AD181" s="13">
        <v>1.5910399999999999E-5</v>
      </c>
      <c r="AE181" s="13">
        <v>1.71422E-5</v>
      </c>
      <c r="AF181" s="13">
        <v>1.7575300000000001E-5</v>
      </c>
      <c r="AG181" s="13">
        <v>1.8658700000000001E-5</v>
      </c>
      <c r="AH181" s="13">
        <v>2.0158900000000001E-5</v>
      </c>
      <c r="AI181" s="13">
        <v>2.2442600000000001E-5</v>
      </c>
      <c r="AJ181" s="13">
        <v>2.3433599999999999E-5</v>
      </c>
      <c r="AK181" s="13">
        <v>2.4890400000000001E-5</v>
      </c>
      <c r="AL181" s="13">
        <v>2.65183E-5</v>
      </c>
      <c r="AM181" s="13">
        <v>2.9123900000000001E-5</v>
      </c>
      <c r="AN181" s="13">
        <v>3.06129E-5</v>
      </c>
      <c r="AO181" s="13">
        <v>3.2194399999999998E-5</v>
      </c>
      <c r="AP181" s="13">
        <v>3.3989699999999997E-5</v>
      </c>
      <c r="AQ181" s="13">
        <v>3.6495000000000002E-5</v>
      </c>
      <c r="AR181" s="13">
        <v>3.7529600000000001E-5</v>
      </c>
      <c r="AS181" s="13">
        <v>3.8364200000000001E-5</v>
      </c>
      <c r="AT181" s="13">
        <v>3.9024799999999999E-5</v>
      </c>
      <c r="AU181" s="13">
        <v>3.9987600000000003E-5</v>
      </c>
      <c r="AV181" s="13">
        <v>4.02456E-5</v>
      </c>
      <c r="AW181" s="13">
        <v>4.0716600000000002E-5</v>
      </c>
      <c r="AX181" s="13">
        <v>4.0880100000000002E-5</v>
      </c>
      <c r="AY181" s="13">
        <v>4.1284400000000001E-5</v>
      </c>
      <c r="AZ181" s="13">
        <v>4.1477100000000003E-5</v>
      </c>
      <c r="BA181" s="13">
        <v>4.1519300000000001E-5</v>
      </c>
      <c r="BB181" s="13">
        <v>4.17137E-5</v>
      </c>
      <c r="BC181" s="13">
        <v>4.1752100000000003E-5</v>
      </c>
      <c r="BD181" s="13">
        <v>4.1925699999999997E-5</v>
      </c>
      <c r="BE181" s="13">
        <v>4.1767200000000002E-5</v>
      </c>
      <c r="BF181" s="13">
        <v>4.18587E-5</v>
      </c>
      <c r="BG181" s="13">
        <v>4.2055899999999998E-5</v>
      </c>
      <c r="BH181" s="13">
        <v>4.16549E-5</v>
      </c>
      <c r="BI181" s="13">
        <v>4.1517799999999997E-5</v>
      </c>
      <c r="BJ181" s="13">
        <v>4.1319600000000003E-5</v>
      </c>
      <c r="BK181" s="13">
        <v>4.1498999999999997E-5</v>
      </c>
      <c r="BL181" s="13">
        <v>4.1269300000000001E-5</v>
      </c>
      <c r="BM181" s="13">
        <v>4.0976500000000003E-5</v>
      </c>
      <c r="BN181" s="13">
        <v>4.0852300000000002E-5</v>
      </c>
      <c r="BO181" s="13">
        <v>4.0810399999999998E-5</v>
      </c>
      <c r="BP181" s="13">
        <v>4.0579199999999999E-5</v>
      </c>
      <c r="BQ181" s="13">
        <v>4.0355499999999997E-5</v>
      </c>
      <c r="BR181" s="13">
        <v>4.0074999999999998E-5</v>
      </c>
      <c r="BS181" s="13">
        <v>3.99396E-5</v>
      </c>
      <c r="BT181" s="13">
        <v>3.9609E-5</v>
      </c>
      <c r="BU181" s="13">
        <v>3.9099600000000001E-5</v>
      </c>
      <c r="BV181" s="13">
        <v>3.8676700000000002E-5</v>
      </c>
      <c r="BW181" s="13">
        <v>3.7925600000000002E-5</v>
      </c>
      <c r="BX181" s="13">
        <v>3.7270100000000001E-5</v>
      </c>
      <c r="BY181" s="13">
        <v>3.6412699999999998E-5</v>
      </c>
      <c r="BZ181" s="13">
        <v>3.5161599999999999E-5</v>
      </c>
      <c r="CA181" s="13">
        <v>3.3576099999999999E-5</v>
      </c>
      <c r="CB181" s="13">
        <v>3.2093800000000001E-5</v>
      </c>
      <c r="CC181" s="13">
        <v>3.0901300000000002E-5</v>
      </c>
      <c r="CD181" s="13">
        <v>2.9927700000000001E-5</v>
      </c>
      <c r="CE181" s="13">
        <v>2.8813300000000001E-5</v>
      </c>
      <c r="CF181" s="13">
        <v>2.8155599999999999E-5</v>
      </c>
      <c r="CG181" s="13">
        <v>2.7659000000000001E-5</v>
      </c>
      <c r="CH181" s="13">
        <v>2.6980800000000001E-5</v>
      </c>
      <c r="CI181" s="13">
        <v>2.62063E-5</v>
      </c>
      <c r="CJ181" s="13">
        <v>2.5546199999999999E-5</v>
      </c>
      <c r="CK181" s="13">
        <v>2.51136E-5</v>
      </c>
      <c r="CL181" s="13">
        <v>2.4744800000000001E-5</v>
      </c>
      <c r="CM181" s="13">
        <v>2.4037400000000001E-5</v>
      </c>
      <c r="CN181" s="13">
        <v>2.3137800000000001E-5</v>
      </c>
      <c r="CO181" s="13">
        <v>2.2580999999999999E-5</v>
      </c>
      <c r="CP181" s="13">
        <v>2.2130999999999999E-5</v>
      </c>
      <c r="CQ181" s="13">
        <v>2.1554699999999999E-5</v>
      </c>
      <c r="CR181" s="13">
        <v>2.12263E-5</v>
      </c>
      <c r="CS181" s="13">
        <v>2.0891400000000001E-5</v>
      </c>
      <c r="CT181" s="13">
        <v>2.0418999999999999E-5</v>
      </c>
      <c r="CU181" s="13">
        <v>1.9734299999999998E-5</v>
      </c>
      <c r="CV181" s="13">
        <v>1.92236E-5</v>
      </c>
      <c r="CW181" s="13">
        <v>1.87247E-5</v>
      </c>
      <c r="CX181" s="13">
        <v>1.8311000000000001E-5</v>
      </c>
    </row>
    <row r="182" spans="1:102" x14ac:dyDescent="0.25">
      <c r="A182" t="s">
        <v>6</v>
      </c>
      <c r="B182" s="10">
        <v>44007</v>
      </c>
      <c r="C182" s="12">
        <v>1.7976199999999999E-5</v>
      </c>
      <c r="D182" s="13">
        <v>1.7707199999999999E-5</v>
      </c>
      <c r="E182" s="13">
        <v>1.73154E-5</v>
      </c>
      <c r="F182" s="13">
        <v>1.7047399999999999E-5</v>
      </c>
      <c r="G182" s="13">
        <v>1.68658E-5</v>
      </c>
      <c r="H182" s="13">
        <v>1.65952E-5</v>
      </c>
      <c r="I182" s="13">
        <v>1.6450700000000002E-5</v>
      </c>
      <c r="J182" s="13">
        <v>1.6359200000000001E-5</v>
      </c>
      <c r="K182" s="13">
        <v>0</v>
      </c>
      <c r="L182" s="13">
        <v>0</v>
      </c>
      <c r="M182" s="13">
        <v>0</v>
      </c>
      <c r="N182" s="13">
        <v>0</v>
      </c>
      <c r="O182" s="13">
        <v>1.6169500000000002E-5</v>
      </c>
      <c r="P182" s="13">
        <v>1.59987E-5</v>
      </c>
      <c r="Q182" s="13">
        <v>1.5930399999999999E-5</v>
      </c>
      <c r="R182" s="13">
        <v>1.5864700000000001E-5</v>
      </c>
      <c r="S182" s="13">
        <v>1.5738400000000002E-5</v>
      </c>
      <c r="T182" s="13">
        <v>1.5534100000000001E-5</v>
      </c>
      <c r="U182" s="13">
        <v>1.5503400000000001E-5</v>
      </c>
      <c r="V182" s="13">
        <v>1.5570199999999999E-5</v>
      </c>
      <c r="W182" s="13">
        <v>1.5505299999999999E-5</v>
      </c>
      <c r="X182" s="13">
        <v>1.54226E-5</v>
      </c>
      <c r="Y182" s="13">
        <v>1.5372000000000001E-5</v>
      </c>
      <c r="Z182" s="13">
        <v>1.5246799999999999E-5</v>
      </c>
      <c r="AA182" s="13">
        <v>1.5110600000000001E-5</v>
      </c>
      <c r="AB182" s="13">
        <v>1.4889099999999999E-5</v>
      </c>
      <c r="AC182" s="13">
        <v>1.51349E-5</v>
      </c>
      <c r="AD182" s="13">
        <v>1.56588E-5</v>
      </c>
      <c r="AE182" s="13">
        <v>1.6944700000000001E-5</v>
      </c>
      <c r="AF182" s="13">
        <v>1.7600300000000002E-5</v>
      </c>
      <c r="AG182" s="13">
        <v>1.8728200000000001E-5</v>
      </c>
      <c r="AH182" s="13">
        <v>2.0129300000000001E-5</v>
      </c>
      <c r="AI182" s="13">
        <v>2.2441799999999999E-5</v>
      </c>
      <c r="AJ182" s="13">
        <v>2.34621E-5</v>
      </c>
      <c r="AK182" s="13">
        <v>2.4936500000000001E-5</v>
      </c>
      <c r="AL182" s="13">
        <v>2.6506300000000001E-5</v>
      </c>
      <c r="AM182" s="13">
        <v>2.92473E-5</v>
      </c>
      <c r="AN182" s="13">
        <v>3.0589100000000002E-5</v>
      </c>
      <c r="AO182" s="13">
        <v>3.2249100000000003E-5</v>
      </c>
      <c r="AP182" s="13">
        <v>3.4115900000000003E-5</v>
      </c>
      <c r="AQ182" s="13">
        <v>3.6615900000000003E-5</v>
      </c>
      <c r="AR182" s="13">
        <v>3.7641700000000002E-5</v>
      </c>
      <c r="AS182" s="13">
        <v>3.8560499999999998E-5</v>
      </c>
      <c r="AT182" s="13">
        <v>3.9221799999999998E-5</v>
      </c>
      <c r="AU182" s="13">
        <v>4.0198799999999999E-5</v>
      </c>
      <c r="AV182" s="13">
        <v>4.0582299999999999E-5</v>
      </c>
      <c r="AW182" s="13">
        <v>4.12688E-5</v>
      </c>
      <c r="AX182" s="13">
        <v>4.1549199999999999E-5</v>
      </c>
      <c r="AY182" s="13">
        <v>4.1954199999999999E-5</v>
      </c>
      <c r="AZ182" s="13">
        <v>4.2013700000000001E-5</v>
      </c>
      <c r="BA182" s="13">
        <v>4.2146600000000001E-5</v>
      </c>
      <c r="BB182" s="13">
        <v>4.2272699999999999E-5</v>
      </c>
      <c r="BC182" s="13">
        <v>4.2414099999999998E-5</v>
      </c>
      <c r="BD182" s="13">
        <v>4.2242400000000001E-5</v>
      </c>
      <c r="BE182" s="13">
        <v>4.2101599999999997E-5</v>
      </c>
      <c r="BF182" s="13">
        <v>4.2233E-5</v>
      </c>
      <c r="BG182" s="13">
        <v>4.2536400000000002E-5</v>
      </c>
      <c r="BH182" s="13">
        <v>4.2249800000000003E-5</v>
      </c>
      <c r="BI182" s="13">
        <v>4.20291E-5</v>
      </c>
      <c r="BJ182" s="13">
        <v>4.1816000000000001E-5</v>
      </c>
      <c r="BK182" s="13">
        <v>4.1784499999999999E-5</v>
      </c>
      <c r="BL182" s="13">
        <v>4.1506099999999999E-5</v>
      </c>
      <c r="BM182" s="13">
        <v>4.1226800000000003E-5</v>
      </c>
      <c r="BN182" s="13">
        <v>4.1019400000000002E-5</v>
      </c>
      <c r="BO182" s="13">
        <v>4.1040300000000001E-5</v>
      </c>
      <c r="BP182" s="13">
        <v>4.1003600000000002E-5</v>
      </c>
      <c r="BQ182" s="13">
        <v>4.0692699999999998E-5</v>
      </c>
      <c r="BR182" s="13">
        <v>4.0375800000000001E-5</v>
      </c>
      <c r="BS182" s="13">
        <v>4.01405E-5</v>
      </c>
      <c r="BT182" s="13">
        <v>3.9931000000000001E-5</v>
      </c>
      <c r="BU182" s="13">
        <v>3.9587900000000001E-5</v>
      </c>
      <c r="BV182" s="13">
        <v>3.9232700000000001E-5</v>
      </c>
      <c r="BW182" s="13">
        <v>3.8578000000000002E-5</v>
      </c>
      <c r="BX182" s="13">
        <v>3.7874299999999998E-5</v>
      </c>
      <c r="BY182" s="13">
        <v>3.7142199999999998E-5</v>
      </c>
      <c r="BZ182" s="13">
        <v>3.62841E-5</v>
      </c>
      <c r="CA182" s="13">
        <v>3.5111199999999997E-5</v>
      </c>
      <c r="CB182" s="13">
        <v>3.4310000000000002E-5</v>
      </c>
      <c r="CC182" s="13">
        <v>3.3642200000000001E-5</v>
      </c>
      <c r="CD182" s="13">
        <v>3.2960200000000003E-5</v>
      </c>
      <c r="CE182" s="13">
        <v>3.22512E-5</v>
      </c>
      <c r="CF182" s="13">
        <v>3.1856400000000002E-5</v>
      </c>
      <c r="CG182" s="13">
        <v>3.1313199999999997E-5</v>
      </c>
      <c r="CH182" s="13">
        <v>3.0815400000000003E-5</v>
      </c>
      <c r="CI182" s="13">
        <v>2.9891199999999999E-5</v>
      </c>
      <c r="CJ182" s="13">
        <v>2.9157199999999999E-5</v>
      </c>
      <c r="CK182" s="13">
        <v>2.8668899999999999E-5</v>
      </c>
      <c r="CL182" s="13">
        <v>2.7721699999999999E-5</v>
      </c>
      <c r="CM182" s="13">
        <v>2.6067700000000001E-5</v>
      </c>
      <c r="CN182" s="13">
        <v>2.48171E-5</v>
      </c>
      <c r="CO182" s="13">
        <v>2.4010800000000001E-5</v>
      </c>
      <c r="CP182" s="13">
        <v>2.3261900000000002E-5</v>
      </c>
      <c r="CQ182" s="13">
        <v>2.2356200000000001E-5</v>
      </c>
      <c r="CR182" s="13">
        <v>2.1784E-5</v>
      </c>
      <c r="CS182" s="13">
        <v>2.1264199999999999E-5</v>
      </c>
      <c r="CT182" s="13">
        <v>2.0861700000000001E-5</v>
      </c>
      <c r="CU182" s="13">
        <v>2.0061800000000002E-5</v>
      </c>
      <c r="CV182" s="13">
        <v>1.94276E-5</v>
      </c>
      <c r="CW182" s="13">
        <v>1.8958999999999999E-5</v>
      </c>
      <c r="CX182" s="13">
        <v>1.8663599999999999E-5</v>
      </c>
    </row>
    <row r="183" spans="1:102" x14ac:dyDescent="0.25">
      <c r="A183" t="s">
        <v>7</v>
      </c>
      <c r="B183" s="10">
        <v>44008</v>
      </c>
      <c r="C183" s="12">
        <v>1.8383799999999998E-5</v>
      </c>
      <c r="D183" s="13">
        <v>1.81159E-5</v>
      </c>
      <c r="E183" s="13">
        <v>1.7823299999999999E-5</v>
      </c>
      <c r="F183" s="13">
        <v>1.7590900000000001E-5</v>
      </c>
      <c r="G183" s="13">
        <v>1.7275700000000001E-5</v>
      </c>
      <c r="H183" s="13">
        <v>1.6914699999999999E-5</v>
      </c>
      <c r="I183" s="13">
        <v>1.6631799999999999E-5</v>
      </c>
      <c r="J183" s="13">
        <v>1.6531499999999999E-5</v>
      </c>
      <c r="K183" s="13">
        <v>0</v>
      </c>
      <c r="L183" s="13">
        <v>0</v>
      </c>
      <c r="M183" s="13">
        <v>0</v>
      </c>
      <c r="N183" s="13">
        <v>0</v>
      </c>
      <c r="O183" s="13">
        <v>1.6532500000000001E-5</v>
      </c>
      <c r="P183" s="13">
        <v>1.6336100000000001E-5</v>
      </c>
      <c r="Q183" s="13">
        <v>1.6115499999999998E-5</v>
      </c>
      <c r="R183" s="13">
        <v>1.6002400000000001E-5</v>
      </c>
      <c r="S183" s="13">
        <v>1.5943800000000001E-5</v>
      </c>
      <c r="T183" s="13">
        <v>1.57422E-5</v>
      </c>
      <c r="U183" s="13">
        <v>1.5683099999999999E-5</v>
      </c>
      <c r="V183" s="13">
        <v>1.5739E-5</v>
      </c>
      <c r="W183" s="13">
        <v>1.5597300000000001E-5</v>
      </c>
      <c r="X183" s="13">
        <v>1.55864E-5</v>
      </c>
      <c r="Y183" s="13">
        <v>1.5599000000000001E-5</v>
      </c>
      <c r="Z183" s="13">
        <v>1.5571100000000001E-5</v>
      </c>
      <c r="AA183" s="13">
        <v>1.5576199999999998E-5</v>
      </c>
      <c r="AB183" s="13">
        <v>1.5427300000000001E-5</v>
      </c>
      <c r="AC183" s="13">
        <v>1.5603800000000001E-5</v>
      </c>
      <c r="AD183" s="13">
        <v>1.6146499999999999E-5</v>
      </c>
      <c r="AE183" s="13">
        <v>1.7478100000000001E-5</v>
      </c>
      <c r="AF183" s="13">
        <v>1.7875699999999999E-5</v>
      </c>
      <c r="AG183" s="13">
        <v>1.8980200000000002E-5</v>
      </c>
      <c r="AH183" s="13">
        <v>2.0223800000000001E-5</v>
      </c>
      <c r="AI183" s="13">
        <v>2.2847500000000001E-5</v>
      </c>
      <c r="AJ183" s="13">
        <v>2.39659E-5</v>
      </c>
      <c r="AK183" s="13">
        <v>2.5409799999999999E-5</v>
      </c>
      <c r="AL183" s="13">
        <v>2.7052399999999999E-5</v>
      </c>
      <c r="AM183" s="13">
        <v>2.98343E-5</v>
      </c>
      <c r="AN183" s="13">
        <v>3.1270699999999999E-5</v>
      </c>
      <c r="AO183" s="13">
        <v>3.2971800000000002E-5</v>
      </c>
      <c r="AP183" s="13">
        <v>3.48902E-5</v>
      </c>
      <c r="AQ183" s="13">
        <v>3.70874E-5</v>
      </c>
      <c r="AR183" s="13">
        <v>3.8170500000000003E-5</v>
      </c>
      <c r="AS183" s="13">
        <v>3.8995400000000003E-5</v>
      </c>
      <c r="AT183" s="13">
        <v>3.9603300000000001E-5</v>
      </c>
      <c r="AU183" s="13">
        <v>4.0463200000000002E-5</v>
      </c>
      <c r="AV183" s="13">
        <v>4.0935600000000002E-5</v>
      </c>
      <c r="AW183" s="13">
        <v>4.13552E-5</v>
      </c>
      <c r="AX183" s="13">
        <v>4.1648499999999999E-5</v>
      </c>
      <c r="AY183" s="13">
        <v>4.2107500000000003E-5</v>
      </c>
      <c r="AZ183" s="13">
        <v>4.2353800000000001E-5</v>
      </c>
      <c r="BA183" s="13">
        <v>4.24957E-5</v>
      </c>
      <c r="BB183" s="13">
        <v>4.2430199999999999E-5</v>
      </c>
      <c r="BC183" s="13">
        <v>4.2616E-5</v>
      </c>
      <c r="BD183" s="13">
        <v>4.2630699999999998E-5</v>
      </c>
      <c r="BE183" s="13">
        <v>4.2525099999999997E-5</v>
      </c>
      <c r="BF183" s="13">
        <v>4.2394800000000003E-5</v>
      </c>
      <c r="BG183" s="13">
        <v>4.2613800000000002E-5</v>
      </c>
      <c r="BH183" s="13">
        <v>4.2313E-5</v>
      </c>
      <c r="BI183" s="13">
        <v>4.2100700000000002E-5</v>
      </c>
      <c r="BJ183" s="13">
        <v>4.1891699999999997E-5</v>
      </c>
      <c r="BK183" s="13">
        <v>4.1986000000000001E-5</v>
      </c>
      <c r="BL183" s="13">
        <v>4.16797E-5</v>
      </c>
      <c r="BM183" s="13">
        <v>4.1347499999999997E-5</v>
      </c>
      <c r="BN183" s="13">
        <v>4.1270999999999998E-5</v>
      </c>
      <c r="BO183" s="13">
        <v>4.1065800000000002E-5</v>
      </c>
      <c r="BP183" s="13">
        <v>4.0652999999999999E-5</v>
      </c>
      <c r="BQ183" s="13">
        <v>4.0395400000000003E-5</v>
      </c>
      <c r="BR183" s="13">
        <v>4.0089899999999997E-5</v>
      </c>
      <c r="BS183" s="13">
        <v>3.99523E-5</v>
      </c>
      <c r="BT183" s="13">
        <v>3.9620399999999998E-5</v>
      </c>
      <c r="BU183" s="13">
        <v>3.9051399999999997E-5</v>
      </c>
      <c r="BV183" s="13">
        <v>3.8579499999999999E-5</v>
      </c>
      <c r="BW183" s="13">
        <v>3.7984000000000001E-5</v>
      </c>
      <c r="BX183" s="13">
        <v>3.7379400000000003E-5</v>
      </c>
      <c r="BY183" s="13">
        <v>3.6422199999999998E-5</v>
      </c>
      <c r="BZ183" s="13">
        <v>3.5805600000000002E-5</v>
      </c>
      <c r="CA183" s="13">
        <v>3.4907799999999998E-5</v>
      </c>
      <c r="CB183" s="13">
        <v>3.4232800000000002E-5</v>
      </c>
      <c r="CC183" s="13">
        <v>3.3665799999999999E-5</v>
      </c>
      <c r="CD183" s="13">
        <v>3.3250899999999997E-5</v>
      </c>
      <c r="CE183" s="13">
        <v>3.2459899999999997E-5</v>
      </c>
      <c r="CF183" s="13">
        <v>3.1910799999999999E-5</v>
      </c>
      <c r="CG183" s="13">
        <v>3.1462699999999999E-5</v>
      </c>
      <c r="CH183" s="13">
        <v>3.0976299999999997E-5</v>
      </c>
      <c r="CI183" s="13">
        <v>3.0227599999999998E-5</v>
      </c>
      <c r="CJ183" s="13">
        <v>2.9520299999999999E-5</v>
      </c>
      <c r="CK183" s="13">
        <v>2.8982599999999999E-5</v>
      </c>
      <c r="CL183" s="13">
        <v>2.8152300000000001E-5</v>
      </c>
      <c r="CM183" s="13">
        <v>2.6492E-5</v>
      </c>
      <c r="CN183" s="13">
        <v>2.53054E-5</v>
      </c>
      <c r="CO183" s="13">
        <v>2.4145500000000001E-5</v>
      </c>
      <c r="CP183" s="13">
        <v>2.3356000000000001E-5</v>
      </c>
      <c r="CQ183" s="13">
        <v>2.2529999999999999E-5</v>
      </c>
      <c r="CR183" s="13">
        <v>2.21083E-5</v>
      </c>
      <c r="CS183" s="13">
        <v>2.17065E-5</v>
      </c>
      <c r="CT183" s="13">
        <v>2.1172600000000001E-5</v>
      </c>
      <c r="CU183" s="13">
        <v>2.0574800000000002E-5</v>
      </c>
      <c r="CV183" s="13">
        <v>1.9943900000000001E-5</v>
      </c>
      <c r="CW183" s="13">
        <v>1.9475199999999999E-5</v>
      </c>
      <c r="CX183" s="13">
        <v>1.9171300000000001E-5</v>
      </c>
    </row>
    <row r="184" spans="1:102" x14ac:dyDescent="0.25">
      <c r="A184" t="s">
        <v>8</v>
      </c>
      <c r="B184" s="10">
        <v>44009</v>
      </c>
      <c r="C184" s="12">
        <v>1.8825200000000001E-5</v>
      </c>
      <c r="D184" s="13">
        <v>1.84882E-5</v>
      </c>
      <c r="E184" s="13">
        <v>1.82809E-5</v>
      </c>
      <c r="F184" s="13">
        <v>1.8155000000000002E-5</v>
      </c>
      <c r="G184" s="13">
        <v>1.77386E-5</v>
      </c>
      <c r="H184" s="13">
        <v>1.7516999999999998E-5</v>
      </c>
      <c r="I184" s="13">
        <v>1.73445E-5</v>
      </c>
      <c r="J184" s="13">
        <v>1.72304E-5</v>
      </c>
      <c r="K184" s="13">
        <v>0</v>
      </c>
      <c r="L184" s="13">
        <v>0</v>
      </c>
      <c r="M184" s="13">
        <v>0</v>
      </c>
      <c r="N184" s="13">
        <v>0</v>
      </c>
      <c r="O184" s="13">
        <v>1.6955900000000001E-5</v>
      </c>
      <c r="P184" s="13">
        <v>1.6714800000000001E-5</v>
      </c>
      <c r="Q184" s="13">
        <v>1.6643899999999998E-5</v>
      </c>
      <c r="R184" s="13">
        <v>1.64347E-5</v>
      </c>
      <c r="S184" s="13">
        <v>1.6223300000000001E-5</v>
      </c>
      <c r="T184" s="13">
        <v>1.6093800000000002E-5</v>
      </c>
      <c r="U184" s="13">
        <v>1.5879199999999999E-5</v>
      </c>
      <c r="V184" s="13">
        <v>1.57177E-5</v>
      </c>
      <c r="W184" s="13">
        <v>1.55925E-5</v>
      </c>
      <c r="X184" s="13">
        <v>1.5526300000000001E-5</v>
      </c>
      <c r="Y184" s="13">
        <v>1.5436099999999999E-5</v>
      </c>
      <c r="Z184" s="13">
        <v>1.5330100000000001E-5</v>
      </c>
      <c r="AA184" s="13">
        <v>1.5218199999999999E-5</v>
      </c>
      <c r="AB184" s="13">
        <v>1.5045899999999999E-5</v>
      </c>
      <c r="AC184" s="13">
        <v>1.49242E-5</v>
      </c>
      <c r="AD184" s="13">
        <v>1.50896E-5</v>
      </c>
      <c r="AE184" s="13">
        <v>1.56123E-5</v>
      </c>
      <c r="AF184" s="13">
        <v>1.5964199999999999E-5</v>
      </c>
      <c r="AG184" s="13">
        <v>1.6724499999999999E-5</v>
      </c>
      <c r="AH184" s="13">
        <v>1.7895699999999999E-5</v>
      </c>
      <c r="AI184" s="13">
        <v>1.9912199999999999E-5</v>
      </c>
      <c r="AJ184" s="13">
        <v>2.0568699999999998E-5</v>
      </c>
      <c r="AK184" s="13">
        <v>2.1288899999999999E-5</v>
      </c>
      <c r="AL184" s="13">
        <v>2.2520499999999999E-5</v>
      </c>
      <c r="AM184" s="13">
        <v>2.4717599999999999E-5</v>
      </c>
      <c r="AN184" s="13">
        <v>2.55481E-5</v>
      </c>
      <c r="AO184" s="13">
        <v>2.68551E-5</v>
      </c>
      <c r="AP184" s="13">
        <v>2.8366800000000001E-5</v>
      </c>
      <c r="AQ184" s="13">
        <v>3.0502699999999999E-5</v>
      </c>
      <c r="AR184" s="13">
        <v>3.1448600000000002E-5</v>
      </c>
      <c r="AS184" s="13">
        <v>3.2194999999999999E-5</v>
      </c>
      <c r="AT184" s="13">
        <v>3.2755200000000001E-5</v>
      </c>
      <c r="AU184" s="13">
        <v>3.3483399999999999E-5</v>
      </c>
      <c r="AV184" s="13">
        <v>3.3822699999999997E-5</v>
      </c>
      <c r="AW184" s="13">
        <v>3.4062200000000001E-5</v>
      </c>
      <c r="AX184" s="13">
        <v>3.4418700000000003E-5</v>
      </c>
      <c r="AY184" s="13">
        <v>3.4891799999999997E-5</v>
      </c>
      <c r="AZ184" s="13">
        <v>3.5299000000000002E-5</v>
      </c>
      <c r="BA184" s="13">
        <v>3.5333600000000003E-5</v>
      </c>
      <c r="BB184" s="13">
        <v>3.5336300000000003E-5</v>
      </c>
      <c r="BC184" s="13">
        <v>3.5561400000000001E-5</v>
      </c>
      <c r="BD184" s="13">
        <v>3.5505E-5</v>
      </c>
      <c r="BE184" s="13">
        <v>3.5460100000000003E-5</v>
      </c>
      <c r="BF184" s="13">
        <v>3.5483900000000001E-5</v>
      </c>
      <c r="BG184" s="13">
        <v>3.5565699999999997E-5</v>
      </c>
      <c r="BH184" s="13">
        <v>3.5555300000000002E-5</v>
      </c>
      <c r="BI184" s="13">
        <v>3.5415199999999999E-5</v>
      </c>
      <c r="BJ184" s="13">
        <v>3.53782E-5</v>
      </c>
      <c r="BK184" s="13">
        <v>3.5101300000000002E-5</v>
      </c>
      <c r="BL184" s="13">
        <v>3.5136299999999998E-5</v>
      </c>
      <c r="BM184" s="13">
        <v>3.5030700000000003E-5</v>
      </c>
      <c r="BN184" s="13">
        <v>3.4777999999999998E-5</v>
      </c>
      <c r="BO184" s="13">
        <v>3.48222E-5</v>
      </c>
      <c r="BP184" s="13">
        <v>3.4764000000000001E-5</v>
      </c>
      <c r="BQ184" s="13">
        <v>3.4594100000000001E-5</v>
      </c>
      <c r="BR184" s="13">
        <v>3.4470500000000001E-5</v>
      </c>
      <c r="BS184" s="13">
        <v>3.4244700000000001E-5</v>
      </c>
      <c r="BT184" s="13">
        <v>3.3952899999999998E-5</v>
      </c>
      <c r="BU184" s="13">
        <v>3.37126E-5</v>
      </c>
      <c r="BV184" s="13">
        <v>3.3621200000000003E-5</v>
      </c>
      <c r="BW184" s="13">
        <v>3.3222100000000002E-5</v>
      </c>
      <c r="BX184" s="13">
        <v>3.2904200000000003E-5</v>
      </c>
      <c r="BY184" s="13">
        <v>3.2515000000000003E-5</v>
      </c>
      <c r="BZ184" s="13">
        <v>3.1897699999999998E-5</v>
      </c>
      <c r="CA184" s="13">
        <v>3.0462699999999999E-5</v>
      </c>
      <c r="CB184" s="13">
        <v>2.9158699999999999E-5</v>
      </c>
      <c r="CC184" s="13">
        <v>2.8452100000000002E-5</v>
      </c>
      <c r="CD184" s="13">
        <v>2.77296E-5</v>
      </c>
      <c r="CE184" s="13">
        <v>2.7018000000000001E-5</v>
      </c>
      <c r="CF184" s="13">
        <v>2.6414599999999999E-5</v>
      </c>
      <c r="CG184" s="13">
        <v>2.5992100000000001E-5</v>
      </c>
      <c r="CH184" s="13">
        <v>2.5504099999999999E-5</v>
      </c>
      <c r="CI184" s="13">
        <v>2.5024E-5</v>
      </c>
      <c r="CJ184" s="13">
        <v>2.48095E-5</v>
      </c>
      <c r="CK184" s="13">
        <v>2.45017E-5</v>
      </c>
      <c r="CL184" s="13">
        <v>2.4292899999999999E-5</v>
      </c>
      <c r="CM184" s="13">
        <v>2.3754800000000002E-5</v>
      </c>
      <c r="CN184" s="13">
        <v>2.3187899999999999E-5</v>
      </c>
      <c r="CO184" s="13">
        <v>2.2776799999999998E-5</v>
      </c>
      <c r="CP184" s="13">
        <v>2.25073E-5</v>
      </c>
      <c r="CQ184" s="13">
        <v>2.1969600000000001E-5</v>
      </c>
      <c r="CR184" s="13">
        <v>2.1673499999999998E-5</v>
      </c>
      <c r="CS184" s="13">
        <v>2.1367599999999999E-5</v>
      </c>
      <c r="CT184" s="13">
        <v>2.09511E-5</v>
      </c>
      <c r="CU184" s="13">
        <v>2.0400699999999999E-5</v>
      </c>
      <c r="CV184" s="13">
        <v>1.9856599999999999E-5</v>
      </c>
      <c r="CW184" s="13">
        <v>1.9478299999999999E-5</v>
      </c>
      <c r="CX184" s="13">
        <v>1.92576E-5</v>
      </c>
    </row>
    <row r="185" spans="1:102" x14ac:dyDescent="0.25">
      <c r="A185" t="s">
        <v>9</v>
      </c>
      <c r="B185" s="10">
        <v>44010</v>
      </c>
      <c r="C185" s="12">
        <v>1.8928900000000001E-5</v>
      </c>
      <c r="D185" s="13">
        <v>1.8736000000000002E-5</v>
      </c>
      <c r="E185" s="13">
        <v>1.8547699999999999E-5</v>
      </c>
      <c r="F185" s="13">
        <v>1.8340400000000001E-5</v>
      </c>
      <c r="G185" s="13">
        <v>1.80201E-5</v>
      </c>
      <c r="H185" s="13">
        <v>1.79147E-5</v>
      </c>
      <c r="I185" s="13">
        <v>1.7767000000000001E-5</v>
      </c>
      <c r="J185" s="13">
        <v>1.7532499999999999E-5</v>
      </c>
      <c r="K185" s="13">
        <v>0</v>
      </c>
      <c r="L185" s="13">
        <v>0</v>
      </c>
      <c r="M185" s="13">
        <v>0</v>
      </c>
      <c r="N185" s="13">
        <v>0</v>
      </c>
      <c r="O185" s="13">
        <v>1.73153E-5</v>
      </c>
      <c r="P185" s="13">
        <v>1.7099200000000001E-5</v>
      </c>
      <c r="Q185" s="13">
        <v>1.6834199999999999E-5</v>
      </c>
      <c r="R185" s="13">
        <v>1.6686900000000001E-5</v>
      </c>
      <c r="S185" s="13">
        <v>1.6398599999999999E-5</v>
      </c>
      <c r="T185" s="13">
        <v>1.6132400000000002E-5</v>
      </c>
      <c r="U185" s="13">
        <v>1.5853299999999999E-5</v>
      </c>
      <c r="V185" s="13">
        <v>1.5612900000000001E-5</v>
      </c>
      <c r="W185" s="13">
        <v>1.5434399999999999E-5</v>
      </c>
      <c r="X185" s="13">
        <v>1.52109E-5</v>
      </c>
      <c r="Y185" s="13">
        <v>1.5231E-5</v>
      </c>
      <c r="Z185" s="13">
        <v>1.4997000000000001E-5</v>
      </c>
      <c r="AA185" s="13">
        <v>1.4746000000000001E-5</v>
      </c>
      <c r="AB185" s="13">
        <v>1.4429200000000001E-5</v>
      </c>
      <c r="AC185" s="13">
        <v>1.4199099999999999E-5</v>
      </c>
      <c r="AD185" s="13">
        <v>1.4309500000000001E-5</v>
      </c>
      <c r="AE185" s="13">
        <v>1.4669599999999999E-5</v>
      </c>
      <c r="AF185" s="13">
        <v>1.4750799999999999E-5</v>
      </c>
      <c r="AG185" s="13">
        <v>1.4957099999999999E-5</v>
      </c>
      <c r="AH185" s="13">
        <v>1.5463599999999999E-5</v>
      </c>
      <c r="AI185" s="13">
        <v>1.6463299999999999E-5</v>
      </c>
      <c r="AJ185" s="13">
        <v>1.6847E-5</v>
      </c>
      <c r="AK185" s="13">
        <v>1.7649800000000002E-5</v>
      </c>
      <c r="AL185" s="13">
        <v>1.8681700000000001E-5</v>
      </c>
      <c r="AM185" s="13">
        <v>2.0137699999999999E-5</v>
      </c>
      <c r="AN185" s="13">
        <v>2.0603900000000001E-5</v>
      </c>
      <c r="AO185" s="13">
        <v>2.12155E-5</v>
      </c>
      <c r="AP185" s="13">
        <v>2.1567900000000001E-5</v>
      </c>
      <c r="AQ185" s="13">
        <v>2.2536800000000001E-5</v>
      </c>
      <c r="AR185" s="13">
        <v>2.3177299999999999E-5</v>
      </c>
      <c r="AS185" s="13">
        <v>2.4088E-5</v>
      </c>
      <c r="AT185" s="13">
        <v>2.48434E-5</v>
      </c>
      <c r="AU185" s="13">
        <v>2.58987E-5</v>
      </c>
      <c r="AV185" s="13">
        <v>2.65384E-5</v>
      </c>
      <c r="AW185" s="13">
        <v>2.7294E-5</v>
      </c>
      <c r="AX185" s="13">
        <v>2.7933399999999999E-5</v>
      </c>
      <c r="AY185" s="13">
        <v>2.9348300000000002E-5</v>
      </c>
      <c r="AZ185" s="13">
        <v>2.9811800000000001E-5</v>
      </c>
      <c r="BA185" s="13">
        <v>3.0586000000000002E-5</v>
      </c>
      <c r="BB185" s="13">
        <v>3.1250100000000001E-5</v>
      </c>
      <c r="BC185" s="13">
        <v>3.1907499999999999E-5</v>
      </c>
      <c r="BD185" s="13">
        <v>3.2202000000000001E-5</v>
      </c>
      <c r="BE185" s="13">
        <v>3.2443200000000001E-5</v>
      </c>
      <c r="BF185" s="13">
        <v>3.2551400000000001E-5</v>
      </c>
      <c r="BG185" s="13">
        <v>3.2826400000000001E-5</v>
      </c>
      <c r="BH185" s="13">
        <v>3.2982599999999998E-5</v>
      </c>
      <c r="BI185" s="13">
        <v>3.31937E-5</v>
      </c>
      <c r="BJ185" s="13">
        <v>3.3074300000000003E-5</v>
      </c>
      <c r="BK185" s="13">
        <v>3.29555E-5</v>
      </c>
      <c r="BL185" s="13">
        <v>3.2765200000000003E-5</v>
      </c>
      <c r="BM185" s="13">
        <v>3.2654499999999997E-5</v>
      </c>
      <c r="BN185" s="13">
        <v>3.2471999999999997E-5</v>
      </c>
      <c r="BO185" s="13">
        <v>3.2390600000000001E-5</v>
      </c>
      <c r="BP185" s="13">
        <v>3.2201099999999999E-5</v>
      </c>
      <c r="BQ185" s="13">
        <v>3.2186800000000002E-5</v>
      </c>
      <c r="BR185" s="13">
        <v>3.1969399999999999E-5</v>
      </c>
      <c r="BS185" s="13">
        <v>3.2028800000000001E-5</v>
      </c>
      <c r="BT185" s="13">
        <v>3.1921899999999997E-5</v>
      </c>
      <c r="BU185" s="13">
        <v>3.1869599999999997E-5</v>
      </c>
      <c r="BV185" s="13">
        <v>3.1717300000000002E-5</v>
      </c>
      <c r="BW185" s="13">
        <v>3.1294599999999997E-5</v>
      </c>
      <c r="BX185" s="13">
        <v>3.1074600000000002E-5</v>
      </c>
      <c r="BY185" s="13">
        <v>3.0592500000000002E-5</v>
      </c>
      <c r="BZ185" s="13">
        <v>2.9933500000000001E-5</v>
      </c>
      <c r="CA185" s="13">
        <v>2.8598700000000001E-5</v>
      </c>
      <c r="CB185" s="13">
        <v>2.71687E-5</v>
      </c>
      <c r="CC185" s="13">
        <v>2.6242100000000001E-5</v>
      </c>
      <c r="CD185" s="13">
        <v>2.5619700000000001E-5</v>
      </c>
      <c r="CE185" s="13">
        <v>2.5000299999999998E-5</v>
      </c>
      <c r="CF185" s="13">
        <v>2.4652999999999999E-5</v>
      </c>
      <c r="CG185" s="13">
        <v>2.4346300000000001E-5</v>
      </c>
      <c r="CH185" s="13">
        <v>2.4090299999999999E-5</v>
      </c>
      <c r="CI185" s="13">
        <v>2.35377E-5</v>
      </c>
      <c r="CJ185" s="13">
        <v>2.3201400000000001E-5</v>
      </c>
      <c r="CK185" s="13">
        <v>2.2883000000000001E-5</v>
      </c>
      <c r="CL185" s="13">
        <v>2.25888E-5</v>
      </c>
      <c r="CM185" s="13">
        <v>2.1824E-5</v>
      </c>
      <c r="CN185" s="13">
        <v>2.13714E-5</v>
      </c>
      <c r="CO185" s="13">
        <v>2.1094000000000002E-5</v>
      </c>
      <c r="CP185" s="13">
        <v>2.08833E-5</v>
      </c>
      <c r="CQ185" s="13">
        <v>2.0582899999999999E-5</v>
      </c>
      <c r="CR185" s="13">
        <v>2.0283099999999999E-5</v>
      </c>
      <c r="CS185" s="13">
        <v>1.9890300000000002E-5</v>
      </c>
      <c r="CT185" s="13">
        <v>1.9465899999999999E-5</v>
      </c>
      <c r="CU185" s="13">
        <v>1.8867599999999999E-5</v>
      </c>
      <c r="CV185" s="13">
        <v>1.8326100000000001E-5</v>
      </c>
      <c r="CW185" s="13">
        <v>1.7974200000000001E-5</v>
      </c>
      <c r="CX185" s="13">
        <v>1.7694100000000001E-5</v>
      </c>
    </row>
    <row r="186" spans="1:102" x14ac:dyDescent="0.25">
      <c r="A186" t="s">
        <v>10</v>
      </c>
      <c r="B186" s="10">
        <v>44011</v>
      </c>
      <c r="C186" s="12">
        <v>1.7740700000000001E-5</v>
      </c>
      <c r="D186" s="13">
        <v>1.7364399999999999E-5</v>
      </c>
      <c r="E186" s="13">
        <v>1.7188199999999999E-5</v>
      </c>
      <c r="F186" s="13">
        <v>1.7144100000000001E-5</v>
      </c>
      <c r="G186" s="13">
        <v>1.6875200000000001E-5</v>
      </c>
      <c r="H186" s="13">
        <v>1.65892E-5</v>
      </c>
      <c r="I186" s="13">
        <v>1.6434199999999999E-5</v>
      </c>
      <c r="J186" s="13">
        <v>1.6329099999999999E-5</v>
      </c>
      <c r="K186" s="13">
        <v>0</v>
      </c>
      <c r="L186" s="13">
        <v>0</v>
      </c>
      <c r="M186" s="13">
        <v>0</v>
      </c>
      <c r="N186" s="13">
        <v>0</v>
      </c>
      <c r="O186" s="13">
        <v>1.61672E-5</v>
      </c>
      <c r="P186" s="13">
        <v>1.5917600000000002E-5</v>
      </c>
      <c r="Q186" s="13">
        <v>1.5837100000000001E-5</v>
      </c>
      <c r="R186" s="13">
        <v>1.5673699999999999E-5</v>
      </c>
      <c r="S186" s="13">
        <v>1.5570199999999999E-5</v>
      </c>
      <c r="T186" s="13">
        <v>1.5378300000000001E-5</v>
      </c>
      <c r="U186" s="13">
        <v>1.52222E-5</v>
      </c>
      <c r="V186" s="13">
        <v>1.52353E-5</v>
      </c>
      <c r="W186" s="13">
        <v>1.52101E-5</v>
      </c>
      <c r="X186" s="13">
        <v>1.5197E-5</v>
      </c>
      <c r="Y186" s="13">
        <v>1.50909E-5</v>
      </c>
      <c r="Z186" s="13">
        <v>1.49665E-5</v>
      </c>
      <c r="AA186" s="13">
        <v>1.5082000000000001E-5</v>
      </c>
      <c r="AB186" s="13">
        <v>1.49936E-5</v>
      </c>
      <c r="AC186" s="13">
        <v>1.5021199999999999E-5</v>
      </c>
      <c r="AD186" s="13">
        <v>1.5542199999999998E-5</v>
      </c>
      <c r="AE186" s="13">
        <v>1.6877100000000001E-5</v>
      </c>
      <c r="AF186" s="13">
        <v>1.7407399999999999E-5</v>
      </c>
      <c r="AG186" s="13">
        <v>1.8376199999999999E-5</v>
      </c>
      <c r="AH186" s="13">
        <v>1.96455E-5</v>
      </c>
      <c r="AI186" s="13">
        <v>2.2117399999999999E-5</v>
      </c>
      <c r="AJ186" s="13">
        <v>2.3150899999999999E-5</v>
      </c>
      <c r="AK186" s="13">
        <v>2.4782699999999999E-5</v>
      </c>
      <c r="AL186" s="13">
        <v>2.6185899999999999E-5</v>
      </c>
      <c r="AM186" s="13">
        <v>2.89968E-5</v>
      </c>
      <c r="AN186" s="13">
        <v>3.0175499999999999E-5</v>
      </c>
      <c r="AO186" s="13">
        <v>3.1890100000000002E-5</v>
      </c>
      <c r="AP186" s="13">
        <v>3.3458799999999999E-5</v>
      </c>
      <c r="AQ186" s="13">
        <v>3.5467399999999999E-5</v>
      </c>
      <c r="AR186" s="13">
        <v>3.6726E-5</v>
      </c>
      <c r="AS186" s="13">
        <v>3.7734500000000003E-5</v>
      </c>
      <c r="AT186" s="13">
        <v>3.8210500000000003E-5</v>
      </c>
      <c r="AU186" s="13">
        <v>3.8794700000000003E-5</v>
      </c>
      <c r="AV186" s="13">
        <v>3.9194099999999998E-5</v>
      </c>
      <c r="AW186" s="13">
        <v>3.9832900000000003E-5</v>
      </c>
      <c r="AX186" s="13">
        <v>4.0140099999999999E-5</v>
      </c>
      <c r="AY186" s="13">
        <v>4.0546700000000003E-5</v>
      </c>
      <c r="AZ186" s="13">
        <v>4.0788000000000003E-5</v>
      </c>
      <c r="BA186" s="13">
        <v>4.1136700000000002E-5</v>
      </c>
      <c r="BB186" s="13">
        <v>4.1066399999999997E-5</v>
      </c>
      <c r="BC186" s="13">
        <v>4.0967100000000003E-5</v>
      </c>
      <c r="BD186" s="13">
        <v>4.0846800000000003E-5</v>
      </c>
      <c r="BE186" s="13">
        <v>4.0971199999999998E-5</v>
      </c>
      <c r="BF186" s="13">
        <v>4.1174399999999997E-5</v>
      </c>
      <c r="BG186" s="13">
        <v>4.13615E-5</v>
      </c>
      <c r="BH186" s="13">
        <v>4.0883600000000003E-5</v>
      </c>
      <c r="BI186" s="13">
        <v>4.0772000000000002E-5</v>
      </c>
      <c r="BJ186" s="13">
        <v>4.0594199999999998E-5</v>
      </c>
      <c r="BK186" s="13">
        <v>4.0636699999999997E-5</v>
      </c>
      <c r="BL186" s="13">
        <v>4.0585299999999999E-5</v>
      </c>
      <c r="BM186" s="13">
        <v>4.0429200000000002E-5</v>
      </c>
      <c r="BN186" s="13">
        <v>4.0283300000000001E-5</v>
      </c>
      <c r="BO186" s="13">
        <v>4.0172700000000002E-5</v>
      </c>
      <c r="BP186" s="13">
        <v>3.9999300000000002E-5</v>
      </c>
      <c r="BQ186" s="13">
        <v>4.0024100000000002E-5</v>
      </c>
      <c r="BR186" s="13">
        <v>3.9731199999999997E-5</v>
      </c>
      <c r="BS186" s="13">
        <v>3.9320599999999998E-5</v>
      </c>
      <c r="BT186" s="13">
        <v>3.9045199999999997E-5</v>
      </c>
      <c r="BU186" s="13">
        <v>3.8745599999999997E-5</v>
      </c>
      <c r="BV186" s="13">
        <v>3.8359599999999998E-5</v>
      </c>
      <c r="BW186" s="13">
        <v>3.7341100000000001E-5</v>
      </c>
      <c r="BX186" s="13">
        <v>3.6672499999999998E-5</v>
      </c>
      <c r="BY186" s="13">
        <v>3.5713600000000003E-5</v>
      </c>
      <c r="BZ186" s="13">
        <v>3.45718E-5</v>
      </c>
      <c r="CA186" s="13">
        <v>3.2866900000000002E-5</v>
      </c>
      <c r="CB186" s="13">
        <v>3.1124300000000003E-5</v>
      </c>
      <c r="CC186" s="13">
        <v>3.0031599999999999E-5</v>
      </c>
      <c r="CD186" s="13">
        <v>2.9101199999999998E-5</v>
      </c>
      <c r="CE186" s="13">
        <v>2.80078E-5</v>
      </c>
      <c r="CF186" s="13">
        <v>2.7098699999999999E-5</v>
      </c>
      <c r="CG186" s="13">
        <v>2.6431399999999999E-5</v>
      </c>
      <c r="CH186" s="13">
        <v>2.5973200000000001E-5</v>
      </c>
      <c r="CI186" s="13">
        <v>2.5321899999999999E-5</v>
      </c>
      <c r="CJ186" s="13">
        <v>2.4710199999999999E-5</v>
      </c>
      <c r="CK186" s="13">
        <v>2.43211E-5</v>
      </c>
      <c r="CL186" s="13">
        <v>2.39949E-5</v>
      </c>
      <c r="CM186" s="13">
        <v>2.3119500000000001E-5</v>
      </c>
      <c r="CN186" s="13">
        <v>2.2540100000000001E-5</v>
      </c>
      <c r="CO186" s="13">
        <v>2.2196800000000001E-5</v>
      </c>
      <c r="CP186" s="13">
        <v>2.1845499999999999E-5</v>
      </c>
      <c r="CQ186" s="13">
        <v>2.11935E-5</v>
      </c>
      <c r="CR186" s="13">
        <v>2.0760499999999999E-5</v>
      </c>
      <c r="CS186" s="13">
        <v>2.03084E-5</v>
      </c>
      <c r="CT186" s="13">
        <v>1.9882699999999999E-5</v>
      </c>
      <c r="CU186" s="13">
        <v>1.9261100000000001E-5</v>
      </c>
      <c r="CV186" s="13">
        <v>1.8640200000000002E-5</v>
      </c>
      <c r="CW186" s="13">
        <v>1.8219E-5</v>
      </c>
      <c r="CX186" s="13">
        <v>1.7907700000000001E-5</v>
      </c>
    </row>
    <row r="187" spans="1:102" x14ac:dyDescent="0.25">
      <c r="A187" t="s">
        <v>11</v>
      </c>
      <c r="B187" s="10">
        <v>44012</v>
      </c>
      <c r="C187" s="12">
        <v>1.7588099999999999E-5</v>
      </c>
      <c r="D187" s="13">
        <v>1.72891E-5</v>
      </c>
      <c r="E187" s="13">
        <v>1.7077600000000001E-5</v>
      </c>
      <c r="F187" s="13">
        <v>1.67744E-5</v>
      </c>
      <c r="G187" s="13">
        <v>1.66447E-5</v>
      </c>
      <c r="H187" s="13">
        <v>1.64871E-5</v>
      </c>
      <c r="I187" s="13">
        <v>1.6263999999999999E-5</v>
      </c>
      <c r="J187" s="13">
        <v>1.61101E-5</v>
      </c>
      <c r="K187" s="13">
        <v>0</v>
      </c>
      <c r="L187" s="13">
        <v>0</v>
      </c>
      <c r="M187" s="13">
        <v>0</v>
      </c>
      <c r="N187" s="13">
        <v>0</v>
      </c>
      <c r="O187" s="13">
        <v>1.60806E-5</v>
      </c>
      <c r="P187" s="13">
        <v>1.5905000000000001E-5</v>
      </c>
      <c r="Q187" s="13">
        <v>1.57811E-5</v>
      </c>
      <c r="R187" s="13">
        <v>1.5651600000000001E-5</v>
      </c>
      <c r="S187" s="13">
        <v>1.5652199999999999E-5</v>
      </c>
      <c r="T187" s="13">
        <v>1.5619100000000001E-5</v>
      </c>
      <c r="U187" s="13">
        <v>1.5637500000000001E-5</v>
      </c>
      <c r="V187" s="13">
        <v>1.5551999999999999E-5</v>
      </c>
      <c r="W187" s="13">
        <v>1.5451299999999999E-5</v>
      </c>
      <c r="X187" s="13">
        <v>1.5384699999999999E-5</v>
      </c>
      <c r="Y187" s="13">
        <v>1.5395499999999999E-5</v>
      </c>
      <c r="Z187" s="13">
        <v>1.53484E-5</v>
      </c>
      <c r="AA187" s="13">
        <v>1.5366199999999999E-5</v>
      </c>
      <c r="AB187" s="13">
        <v>1.52283E-5</v>
      </c>
      <c r="AC187" s="13">
        <v>1.5340299999999999E-5</v>
      </c>
      <c r="AD187" s="13">
        <v>1.5753999999999999E-5</v>
      </c>
      <c r="AE187" s="13">
        <v>1.70046E-5</v>
      </c>
      <c r="AF187" s="13">
        <v>1.74205E-5</v>
      </c>
      <c r="AG187" s="13">
        <v>1.8606599999999999E-5</v>
      </c>
      <c r="AH187" s="13">
        <v>1.9901299999999999E-5</v>
      </c>
      <c r="AI187" s="13">
        <v>2.20915E-5</v>
      </c>
      <c r="AJ187" s="13">
        <v>2.3106199999999999E-5</v>
      </c>
      <c r="AK187" s="13">
        <v>2.4790000000000002E-5</v>
      </c>
      <c r="AL187" s="13">
        <v>2.6197799999999998E-5</v>
      </c>
      <c r="AM187" s="13">
        <v>2.89908E-5</v>
      </c>
      <c r="AN187" s="13">
        <v>3.0459300000000002E-5</v>
      </c>
      <c r="AO187" s="13">
        <v>3.21304E-5</v>
      </c>
      <c r="AP187" s="13">
        <v>3.36295E-5</v>
      </c>
      <c r="AQ187" s="13">
        <v>3.6013200000000003E-5</v>
      </c>
      <c r="AR187" s="13">
        <v>3.7385000000000002E-5</v>
      </c>
      <c r="AS187" s="13">
        <v>3.8235300000000003E-5</v>
      </c>
      <c r="AT187" s="13">
        <v>3.8891499999999999E-5</v>
      </c>
      <c r="AU187" s="13">
        <v>3.9662900000000003E-5</v>
      </c>
      <c r="AV187" s="13">
        <v>4.0048200000000001E-5</v>
      </c>
      <c r="AW187" s="13">
        <v>4.0856799999999998E-5</v>
      </c>
      <c r="AX187" s="13">
        <v>4.1060299999999997E-5</v>
      </c>
      <c r="AY187" s="13">
        <v>4.1485400000000001E-5</v>
      </c>
      <c r="AZ187" s="13">
        <v>4.1469900000000001E-5</v>
      </c>
      <c r="BA187" s="13">
        <v>4.1624900000000002E-5</v>
      </c>
      <c r="BB187" s="13">
        <v>4.1743799999999998E-5</v>
      </c>
      <c r="BC187" s="13">
        <v>4.1869000000000002E-5</v>
      </c>
      <c r="BD187" s="13">
        <v>4.15963E-5</v>
      </c>
      <c r="BE187" s="13">
        <v>4.1777099999999997E-5</v>
      </c>
      <c r="BF187" s="13">
        <v>4.1654099999999998E-5</v>
      </c>
      <c r="BG187" s="13">
        <v>4.1857699999999997E-5</v>
      </c>
      <c r="BH187" s="13">
        <v>4.1498000000000001E-5</v>
      </c>
      <c r="BI187" s="13">
        <v>4.1343800000000002E-5</v>
      </c>
      <c r="BJ187" s="13">
        <v>4.1229500000000002E-5</v>
      </c>
      <c r="BK187" s="13">
        <v>4.11449E-5</v>
      </c>
      <c r="BL187" s="13">
        <v>4.1062100000000001E-5</v>
      </c>
      <c r="BM187" s="13">
        <v>4.07927E-5</v>
      </c>
      <c r="BN187" s="13">
        <v>4.0592300000000001E-5</v>
      </c>
      <c r="BO187" s="13">
        <v>4.0523399999999999E-5</v>
      </c>
      <c r="BP187" s="13">
        <v>4.04248E-5</v>
      </c>
      <c r="BQ187" s="13">
        <v>4.0326600000000001E-5</v>
      </c>
      <c r="BR187" s="13">
        <v>4.0257799999999999E-5</v>
      </c>
      <c r="BS187" s="13">
        <v>4.0015899999999997E-5</v>
      </c>
      <c r="BT187" s="13">
        <v>3.9530499999999997E-5</v>
      </c>
      <c r="BU187" s="13">
        <v>3.9199600000000003E-5</v>
      </c>
      <c r="BV187" s="13">
        <v>3.8528500000000002E-5</v>
      </c>
      <c r="BW187" s="13">
        <v>3.76404E-5</v>
      </c>
      <c r="BX187" s="13">
        <v>3.6967200000000001E-5</v>
      </c>
      <c r="BY187" s="13">
        <v>3.6062999999999997E-5</v>
      </c>
      <c r="BZ187" s="13">
        <v>3.4984300000000003E-5</v>
      </c>
      <c r="CA187" s="13">
        <v>3.3200000000000001E-5</v>
      </c>
      <c r="CB187" s="13">
        <v>3.1628599999999997E-5</v>
      </c>
      <c r="CC187" s="13">
        <v>3.0497900000000002E-5</v>
      </c>
      <c r="CD187" s="13">
        <v>2.9609799999999999E-5</v>
      </c>
      <c r="CE187" s="13">
        <v>2.847E-5</v>
      </c>
      <c r="CF187" s="13">
        <v>2.7722700000000001E-5</v>
      </c>
      <c r="CG187" s="13">
        <v>2.69958E-5</v>
      </c>
      <c r="CH187" s="13">
        <v>2.6573499999999999E-5</v>
      </c>
      <c r="CI187" s="13">
        <v>2.57877E-5</v>
      </c>
      <c r="CJ187" s="13">
        <v>2.5165200000000001E-5</v>
      </c>
      <c r="CK187" s="13">
        <v>2.48571E-5</v>
      </c>
      <c r="CL187" s="13">
        <v>2.4424900000000001E-5</v>
      </c>
      <c r="CM187" s="13">
        <v>2.3651699999999999E-5</v>
      </c>
      <c r="CN187" s="13">
        <v>2.28607E-5</v>
      </c>
      <c r="CO187" s="13">
        <v>2.2347000000000001E-5</v>
      </c>
      <c r="CP187" s="13">
        <v>2.1889400000000001E-5</v>
      </c>
      <c r="CQ187" s="13">
        <v>2.15028E-5</v>
      </c>
      <c r="CR187" s="13">
        <v>2.1191300000000002E-5</v>
      </c>
      <c r="CS187" s="13">
        <v>2.0619999999999999E-5</v>
      </c>
      <c r="CT187" s="13">
        <v>2.0081800000000001E-5</v>
      </c>
      <c r="CU187" s="13">
        <v>1.9409500000000001E-5</v>
      </c>
      <c r="CV187" s="13">
        <v>1.89114E-5</v>
      </c>
      <c r="CW187" s="13">
        <v>1.8309999999999999E-5</v>
      </c>
      <c r="CX187" s="13">
        <v>1.79504E-5</v>
      </c>
    </row>
    <row r="188" spans="1:102" x14ac:dyDescent="0.25">
      <c r="A188" t="s">
        <v>5</v>
      </c>
      <c r="B188" s="10">
        <v>44013</v>
      </c>
      <c r="C188" s="12">
        <v>1.77079E-5</v>
      </c>
      <c r="D188" s="13">
        <v>1.73693E-5</v>
      </c>
      <c r="E188" s="13">
        <v>1.7062899999999999E-5</v>
      </c>
      <c r="F188" s="13">
        <v>1.68872E-5</v>
      </c>
      <c r="G188" s="13">
        <v>1.6597300000000001E-5</v>
      </c>
      <c r="H188" s="13">
        <v>1.6358000000000002E-5</v>
      </c>
      <c r="I188" s="13">
        <v>1.6146200000000001E-5</v>
      </c>
      <c r="J188" s="13">
        <v>1.6027200000000001E-5</v>
      </c>
      <c r="K188" s="13">
        <v>0</v>
      </c>
      <c r="L188" s="13">
        <v>0</v>
      </c>
      <c r="M188" s="13">
        <v>0</v>
      </c>
      <c r="N188" s="13">
        <v>0</v>
      </c>
      <c r="O188" s="13">
        <v>1.6061000000000001E-5</v>
      </c>
      <c r="P188" s="13">
        <v>1.5888300000000002E-5</v>
      </c>
      <c r="Q188" s="13">
        <v>1.57502E-5</v>
      </c>
      <c r="R188" s="13">
        <v>1.57158E-5</v>
      </c>
      <c r="S188" s="13">
        <v>1.5585400000000002E-5</v>
      </c>
      <c r="T188" s="13">
        <v>1.5567099999999999E-5</v>
      </c>
      <c r="U188" s="13">
        <v>1.5520200000000001E-5</v>
      </c>
      <c r="V188" s="13">
        <v>1.5488000000000001E-5</v>
      </c>
      <c r="W188" s="13">
        <v>1.54378E-5</v>
      </c>
      <c r="X188" s="13">
        <v>1.5420499999999999E-5</v>
      </c>
      <c r="Y188" s="13">
        <v>1.5353200000000001E-5</v>
      </c>
      <c r="Z188" s="13">
        <v>1.5411099999999999E-5</v>
      </c>
      <c r="AA188" s="13">
        <v>1.5383000000000002E-5</v>
      </c>
      <c r="AB188" s="13">
        <v>1.53392E-5</v>
      </c>
      <c r="AC188" s="13">
        <v>1.56169E-5</v>
      </c>
      <c r="AD188" s="13">
        <v>1.6067799999999999E-5</v>
      </c>
      <c r="AE188" s="13">
        <v>1.7232200000000001E-5</v>
      </c>
      <c r="AF188" s="13">
        <v>1.78142E-5</v>
      </c>
      <c r="AG188" s="13">
        <v>1.8921799999999999E-5</v>
      </c>
      <c r="AH188" s="13">
        <v>1.9969499999999999E-5</v>
      </c>
      <c r="AI188" s="13">
        <v>2.24223E-5</v>
      </c>
      <c r="AJ188" s="13">
        <v>2.3410299999999998E-5</v>
      </c>
      <c r="AK188" s="13">
        <v>2.5024700000000001E-5</v>
      </c>
      <c r="AL188" s="13">
        <v>2.6514999999999999E-5</v>
      </c>
      <c r="AM188" s="13">
        <v>2.92255E-5</v>
      </c>
      <c r="AN188" s="13">
        <v>3.0521800000000003E-5</v>
      </c>
      <c r="AO188" s="13">
        <v>3.2147799999999997E-5</v>
      </c>
      <c r="AP188" s="13">
        <v>3.3655899999999997E-5</v>
      </c>
      <c r="AQ188" s="13">
        <v>3.6097199999999997E-5</v>
      </c>
      <c r="AR188" s="13">
        <v>3.7237200000000003E-5</v>
      </c>
      <c r="AS188" s="13">
        <v>3.84719E-5</v>
      </c>
      <c r="AT188" s="13">
        <v>3.9304799999999997E-5</v>
      </c>
      <c r="AU188" s="13">
        <v>3.9993000000000001E-5</v>
      </c>
      <c r="AV188" s="13">
        <v>4.0247399999999997E-5</v>
      </c>
      <c r="AW188" s="13">
        <v>4.0847299999999998E-5</v>
      </c>
      <c r="AX188" s="13">
        <v>4.08205E-5</v>
      </c>
      <c r="AY188" s="13">
        <v>4.1236799999999998E-5</v>
      </c>
      <c r="AZ188" s="13">
        <v>4.1403000000000003E-5</v>
      </c>
      <c r="BA188" s="13">
        <v>4.1617199999999999E-5</v>
      </c>
      <c r="BB188" s="13">
        <v>4.1590900000000002E-5</v>
      </c>
      <c r="BC188" s="13">
        <v>4.1548799999999998E-5</v>
      </c>
      <c r="BD188" s="13">
        <v>4.1587600000000001E-5</v>
      </c>
      <c r="BE188" s="13">
        <v>4.16517E-5</v>
      </c>
      <c r="BF188" s="13">
        <v>4.1823899999999998E-5</v>
      </c>
      <c r="BG188" s="13">
        <v>4.18587E-5</v>
      </c>
      <c r="BH188" s="13">
        <v>4.1655300000000001E-5</v>
      </c>
      <c r="BI188" s="13">
        <v>4.1546299999999999E-5</v>
      </c>
      <c r="BJ188" s="13">
        <v>4.1291600000000003E-5</v>
      </c>
      <c r="BK188" s="13">
        <v>4.1250700000000001E-5</v>
      </c>
      <c r="BL188" s="13">
        <v>4.1068300000000001E-5</v>
      </c>
      <c r="BM188" s="13">
        <v>4.0968099999999998E-5</v>
      </c>
      <c r="BN188" s="13">
        <v>4.0833400000000001E-5</v>
      </c>
      <c r="BO188" s="13">
        <v>4.0754299999999997E-5</v>
      </c>
      <c r="BP188" s="13">
        <v>4.06322E-5</v>
      </c>
      <c r="BQ188" s="13">
        <v>4.0550199999999997E-5</v>
      </c>
      <c r="BR188" s="13">
        <v>4.0372199999999999E-5</v>
      </c>
      <c r="BS188" s="13">
        <v>4.02274E-5</v>
      </c>
      <c r="BT188" s="13">
        <v>3.9886799999999999E-5</v>
      </c>
      <c r="BU188" s="13">
        <v>3.9359800000000002E-5</v>
      </c>
      <c r="BV188" s="13">
        <v>3.8778400000000001E-5</v>
      </c>
      <c r="BW188" s="13">
        <v>3.8061E-5</v>
      </c>
      <c r="BX188" s="13">
        <v>3.72204E-5</v>
      </c>
      <c r="BY188" s="13">
        <v>3.6418300000000003E-5</v>
      </c>
      <c r="BZ188" s="13">
        <v>3.5077599999999998E-5</v>
      </c>
      <c r="CA188" s="13">
        <v>3.3533199999999999E-5</v>
      </c>
      <c r="CB188" s="13">
        <v>3.20933E-5</v>
      </c>
      <c r="CC188" s="13">
        <v>3.0908699999999998E-5</v>
      </c>
      <c r="CD188" s="13">
        <v>2.9833999999999999E-5</v>
      </c>
      <c r="CE188" s="13">
        <v>2.8860399999999999E-5</v>
      </c>
      <c r="CF188" s="13">
        <v>2.81271E-5</v>
      </c>
      <c r="CG188" s="13">
        <v>2.76001E-5</v>
      </c>
      <c r="CH188" s="13">
        <v>2.71424E-5</v>
      </c>
      <c r="CI188" s="13">
        <v>2.6206800000000001E-5</v>
      </c>
      <c r="CJ188" s="13">
        <v>2.5591900000000001E-5</v>
      </c>
      <c r="CK188" s="13">
        <v>2.5296E-5</v>
      </c>
      <c r="CL188" s="13">
        <v>2.4728000000000001E-5</v>
      </c>
      <c r="CM188" s="13">
        <v>2.4034799999999999E-5</v>
      </c>
      <c r="CN188" s="13">
        <v>2.3356299999999999E-5</v>
      </c>
      <c r="CO188" s="13">
        <v>2.2753300000000001E-5</v>
      </c>
      <c r="CP188" s="13">
        <v>2.22568E-5</v>
      </c>
      <c r="CQ188" s="13">
        <v>2.1641399999999999E-5</v>
      </c>
      <c r="CR188" s="13">
        <v>2.12956E-5</v>
      </c>
      <c r="CS188" s="13">
        <v>2.0885599999999999E-5</v>
      </c>
      <c r="CT188" s="13">
        <v>2.04027E-5</v>
      </c>
      <c r="CU188" s="13">
        <v>1.9797E-5</v>
      </c>
      <c r="CV188" s="13">
        <v>1.9187799999999999E-5</v>
      </c>
      <c r="CW188" s="13">
        <v>1.8569100000000001E-5</v>
      </c>
      <c r="CX188" s="13">
        <v>1.8196400000000001E-5</v>
      </c>
    </row>
    <row r="189" spans="1:102" x14ac:dyDescent="0.25">
      <c r="A189" t="s">
        <v>6</v>
      </c>
      <c r="B189" s="10">
        <v>44014</v>
      </c>
      <c r="C189" s="12">
        <v>1.7819400000000001E-5</v>
      </c>
      <c r="D189" s="13">
        <v>1.7415099999999999E-5</v>
      </c>
      <c r="E189" s="13">
        <v>1.71424E-5</v>
      </c>
      <c r="F189" s="13">
        <v>1.69103E-5</v>
      </c>
      <c r="G189" s="13">
        <v>1.6680999999999998E-5</v>
      </c>
      <c r="H189" s="13">
        <v>1.6454299999999999E-5</v>
      </c>
      <c r="I189" s="13">
        <v>1.6291699999999999E-5</v>
      </c>
      <c r="J189" s="13">
        <v>1.6210800000000001E-5</v>
      </c>
      <c r="K189" s="13">
        <v>0</v>
      </c>
      <c r="L189" s="13">
        <v>0</v>
      </c>
      <c r="M189" s="13">
        <v>0</v>
      </c>
      <c r="N189" s="13">
        <v>0</v>
      </c>
      <c r="O189" s="13">
        <v>1.6056799999999998E-5</v>
      </c>
      <c r="P189" s="13">
        <v>1.59306E-5</v>
      </c>
      <c r="Q189" s="13">
        <v>1.5760199999999999E-5</v>
      </c>
      <c r="R189" s="13">
        <v>1.56758E-5</v>
      </c>
      <c r="S189" s="13">
        <v>1.55879E-5</v>
      </c>
      <c r="T189" s="13">
        <v>1.55429E-5</v>
      </c>
      <c r="U189" s="13">
        <v>1.55569E-5</v>
      </c>
      <c r="V189" s="13">
        <v>1.5458400000000001E-5</v>
      </c>
      <c r="W189" s="13">
        <v>1.5333500000000002E-5</v>
      </c>
      <c r="X189" s="13">
        <v>1.5412899999999999E-5</v>
      </c>
      <c r="Y189" s="13">
        <v>1.5431199999999999E-5</v>
      </c>
      <c r="Z189" s="13">
        <v>1.5322300000000001E-5</v>
      </c>
      <c r="AA189" s="13">
        <v>1.5417399999999999E-5</v>
      </c>
      <c r="AB189" s="13">
        <v>1.5252000000000001E-5</v>
      </c>
      <c r="AC189" s="13">
        <v>1.5248900000000001E-5</v>
      </c>
      <c r="AD189" s="13">
        <v>1.5862199999999999E-5</v>
      </c>
      <c r="AE189" s="13">
        <v>1.7225199999999999E-5</v>
      </c>
      <c r="AF189" s="13">
        <v>1.7671499999999998E-5</v>
      </c>
      <c r="AG189" s="13">
        <v>1.8687700000000001E-5</v>
      </c>
      <c r="AH189" s="13">
        <v>1.9931600000000001E-5</v>
      </c>
      <c r="AI189" s="13">
        <v>2.2295099999999999E-5</v>
      </c>
      <c r="AJ189" s="13">
        <v>2.32364E-5</v>
      </c>
      <c r="AK189" s="13">
        <v>2.4689300000000001E-5</v>
      </c>
      <c r="AL189" s="13">
        <v>2.63005E-5</v>
      </c>
      <c r="AM189" s="13">
        <v>2.9062300000000001E-5</v>
      </c>
      <c r="AN189" s="13">
        <v>3.0502400000000001E-5</v>
      </c>
      <c r="AO189" s="13">
        <v>3.2502899999999997E-5</v>
      </c>
      <c r="AP189" s="13">
        <v>3.4057000000000003E-5</v>
      </c>
      <c r="AQ189" s="13">
        <v>3.6285499999999997E-5</v>
      </c>
      <c r="AR189" s="13">
        <v>3.7308100000000003E-5</v>
      </c>
      <c r="AS189" s="13">
        <v>3.8405799999999997E-5</v>
      </c>
      <c r="AT189" s="13">
        <v>3.9115300000000001E-5</v>
      </c>
      <c r="AU189" s="13">
        <v>4.0030000000000001E-5</v>
      </c>
      <c r="AV189" s="13">
        <v>4.03479E-5</v>
      </c>
      <c r="AW189" s="13">
        <v>4.0742599999999999E-5</v>
      </c>
      <c r="AX189" s="13">
        <v>4.0948999999999997E-5</v>
      </c>
      <c r="AY189" s="13">
        <v>4.1556500000000001E-5</v>
      </c>
      <c r="AZ189" s="13">
        <v>4.1702200000000002E-5</v>
      </c>
      <c r="BA189" s="13">
        <v>4.17414E-5</v>
      </c>
      <c r="BB189" s="13">
        <v>4.1778900000000001E-5</v>
      </c>
      <c r="BC189" s="13">
        <v>4.1816100000000001E-5</v>
      </c>
      <c r="BD189" s="13">
        <v>4.1823200000000003E-5</v>
      </c>
      <c r="BE189" s="13">
        <v>4.1723500000000001E-5</v>
      </c>
      <c r="BF189" s="13">
        <v>4.1869999999999997E-5</v>
      </c>
      <c r="BG189" s="13">
        <v>4.2033599999999997E-5</v>
      </c>
      <c r="BH189" s="13">
        <v>4.1835300000000002E-5</v>
      </c>
      <c r="BI189" s="13">
        <v>4.14848E-5</v>
      </c>
      <c r="BJ189" s="13">
        <v>4.1550600000000002E-5</v>
      </c>
      <c r="BK189" s="13">
        <v>4.14387E-5</v>
      </c>
      <c r="BL189" s="13">
        <v>4.1563999999999997E-5</v>
      </c>
      <c r="BM189" s="13">
        <v>4.1186899999999997E-5</v>
      </c>
      <c r="BN189" s="13">
        <v>4.1053999999999997E-5</v>
      </c>
      <c r="BO189" s="13">
        <v>4.1074300000000001E-5</v>
      </c>
      <c r="BP189" s="13">
        <v>4.0834000000000002E-5</v>
      </c>
      <c r="BQ189" s="13">
        <v>4.0685300000000002E-5</v>
      </c>
      <c r="BR189" s="13">
        <v>4.0568000000000002E-5</v>
      </c>
      <c r="BS189" s="13">
        <v>4.0453800000000002E-5</v>
      </c>
      <c r="BT189" s="13">
        <v>4.0040899999999998E-5</v>
      </c>
      <c r="BU189" s="13">
        <v>3.9566600000000002E-5</v>
      </c>
      <c r="BV189" s="13">
        <v>3.91362E-5</v>
      </c>
      <c r="BW189" s="13">
        <v>3.8478E-5</v>
      </c>
      <c r="BX189" s="13">
        <v>3.7741000000000003E-5</v>
      </c>
      <c r="BY189" s="13">
        <v>3.6841999999999997E-5</v>
      </c>
      <c r="BZ189" s="13">
        <v>3.6129800000000001E-5</v>
      </c>
      <c r="CA189" s="13">
        <v>3.5036800000000003E-5</v>
      </c>
      <c r="CB189" s="13">
        <v>3.4057299999999997E-5</v>
      </c>
      <c r="CC189" s="13">
        <v>3.3379800000000002E-5</v>
      </c>
      <c r="CD189" s="13">
        <v>3.2817000000000001E-5</v>
      </c>
      <c r="CE189" s="13">
        <v>3.2057800000000003E-5</v>
      </c>
      <c r="CF189" s="13">
        <v>3.1429300000000001E-5</v>
      </c>
      <c r="CG189" s="13">
        <v>3.1069799999999999E-5</v>
      </c>
      <c r="CH189" s="13">
        <v>3.0685300000000002E-5</v>
      </c>
      <c r="CI189" s="13">
        <v>2.9759699999999999E-5</v>
      </c>
      <c r="CJ189" s="13">
        <v>2.8914499999999999E-5</v>
      </c>
      <c r="CK189" s="13">
        <v>2.81454E-5</v>
      </c>
      <c r="CL189" s="13">
        <v>2.7348600000000001E-5</v>
      </c>
      <c r="CM189" s="13">
        <v>2.5928800000000002E-5</v>
      </c>
      <c r="CN189" s="13">
        <v>2.4712400000000001E-5</v>
      </c>
      <c r="CO189" s="13">
        <v>2.3694300000000001E-5</v>
      </c>
      <c r="CP189" s="13">
        <v>2.30557E-5</v>
      </c>
      <c r="CQ189" s="13">
        <v>2.2231699999999999E-5</v>
      </c>
      <c r="CR189" s="13">
        <v>2.18456E-5</v>
      </c>
      <c r="CS189" s="13">
        <v>2.1222799999999999E-5</v>
      </c>
      <c r="CT189" s="13">
        <v>2.0499499999999999E-5</v>
      </c>
      <c r="CU189" s="13">
        <v>1.9899200000000001E-5</v>
      </c>
      <c r="CV189" s="13">
        <v>1.93781E-5</v>
      </c>
      <c r="CW189" s="13">
        <v>1.8863299999999999E-5</v>
      </c>
      <c r="CX189" s="13">
        <v>1.84617E-5</v>
      </c>
    </row>
    <row r="190" spans="1:102" x14ac:dyDescent="0.25">
      <c r="A190" t="s">
        <v>7</v>
      </c>
      <c r="B190" s="10">
        <v>44015</v>
      </c>
      <c r="C190" s="12">
        <v>1.8141399999999999E-5</v>
      </c>
      <c r="D190" s="13">
        <v>1.78886E-5</v>
      </c>
      <c r="E190" s="13">
        <v>1.7513E-5</v>
      </c>
      <c r="F190" s="13">
        <v>1.73062E-5</v>
      </c>
      <c r="G190" s="13">
        <v>1.6926899999999999E-5</v>
      </c>
      <c r="H190" s="13">
        <v>1.6798799999999999E-5</v>
      </c>
      <c r="I190" s="13">
        <v>1.6537000000000001E-5</v>
      </c>
      <c r="J190" s="13">
        <v>1.63896E-5</v>
      </c>
      <c r="K190" s="13">
        <v>0</v>
      </c>
      <c r="L190" s="13">
        <v>0</v>
      </c>
      <c r="M190" s="13">
        <v>0</v>
      </c>
      <c r="N190" s="13">
        <v>0</v>
      </c>
      <c r="O190" s="13">
        <v>1.6300600000000001E-5</v>
      </c>
      <c r="P190" s="13">
        <v>1.6117299999999999E-5</v>
      </c>
      <c r="Q190" s="13">
        <v>1.59863E-5</v>
      </c>
      <c r="R190" s="13">
        <v>1.58921E-5</v>
      </c>
      <c r="S190" s="13">
        <v>1.5775000000000001E-5</v>
      </c>
      <c r="T190" s="13">
        <v>1.5697900000000001E-5</v>
      </c>
      <c r="U190" s="13">
        <v>1.5706299999999999E-5</v>
      </c>
      <c r="V190" s="13">
        <v>1.5549999999999999E-5</v>
      </c>
      <c r="W190" s="13">
        <v>1.5501700000000001E-5</v>
      </c>
      <c r="X190" s="13">
        <v>1.5495800000000002E-5</v>
      </c>
      <c r="Y190" s="13">
        <v>1.5475600000000001E-5</v>
      </c>
      <c r="Z190" s="13">
        <v>1.54441E-5</v>
      </c>
      <c r="AA190" s="13">
        <v>1.5386100000000002E-5</v>
      </c>
      <c r="AB190" s="13">
        <v>1.51974E-5</v>
      </c>
      <c r="AC190" s="13">
        <v>1.5352399999999999E-5</v>
      </c>
      <c r="AD190" s="13">
        <v>1.5915600000000001E-5</v>
      </c>
      <c r="AE190" s="13">
        <v>1.71561E-5</v>
      </c>
      <c r="AF190" s="13">
        <v>1.7637400000000002E-5</v>
      </c>
      <c r="AG190" s="13">
        <v>1.8872299999999999E-5</v>
      </c>
      <c r="AH190" s="13">
        <v>2.02032E-5</v>
      </c>
      <c r="AI190" s="13">
        <v>2.2509300000000001E-5</v>
      </c>
      <c r="AJ190" s="13">
        <v>2.3424599999999999E-5</v>
      </c>
      <c r="AK190" s="13">
        <v>2.5063599999999998E-5</v>
      </c>
      <c r="AL190" s="13">
        <v>2.6644499999999999E-5</v>
      </c>
      <c r="AM190" s="13">
        <v>2.9448899999999999E-5</v>
      </c>
      <c r="AN190" s="13">
        <v>3.0806699999999998E-5</v>
      </c>
      <c r="AO190" s="13">
        <v>3.2514100000000001E-5</v>
      </c>
      <c r="AP190" s="13">
        <v>3.4344500000000003E-5</v>
      </c>
      <c r="AQ190" s="13">
        <v>3.6482300000000001E-5</v>
      </c>
      <c r="AR190" s="13">
        <v>3.7588900000000002E-5</v>
      </c>
      <c r="AS190" s="13">
        <v>3.8587000000000002E-5</v>
      </c>
      <c r="AT190" s="13">
        <v>3.9281099999999999E-5</v>
      </c>
      <c r="AU190" s="13">
        <v>4.0044599999999999E-5</v>
      </c>
      <c r="AV190" s="13">
        <v>4.04868E-5</v>
      </c>
      <c r="AW190" s="13">
        <v>4.0927000000000003E-5</v>
      </c>
      <c r="AX190" s="13">
        <v>4.1292299999999998E-5</v>
      </c>
      <c r="AY190" s="13">
        <v>4.1642099999999999E-5</v>
      </c>
      <c r="AZ190" s="13">
        <v>4.18496E-5</v>
      </c>
      <c r="BA190" s="13">
        <v>4.1999400000000003E-5</v>
      </c>
      <c r="BB190" s="13">
        <v>4.20074E-5</v>
      </c>
      <c r="BC190" s="13">
        <v>4.1976700000000001E-5</v>
      </c>
      <c r="BD190" s="13">
        <v>4.2138000000000002E-5</v>
      </c>
      <c r="BE190" s="13">
        <v>4.2206599999999997E-5</v>
      </c>
      <c r="BF190" s="13">
        <v>4.2144799999999997E-5</v>
      </c>
      <c r="BG190" s="13">
        <v>4.2249200000000002E-5</v>
      </c>
      <c r="BH190" s="13">
        <v>4.1782400000000002E-5</v>
      </c>
      <c r="BI190" s="13">
        <v>4.1530799999999999E-5</v>
      </c>
      <c r="BJ190" s="13">
        <v>4.1383500000000001E-5</v>
      </c>
      <c r="BK190" s="13">
        <v>4.1331500000000002E-5</v>
      </c>
      <c r="BL190" s="13">
        <v>4.1307000000000003E-5</v>
      </c>
      <c r="BM190" s="13">
        <v>4.0962199999999999E-5</v>
      </c>
      <c r="BN190" s="13">
        <v>4.0704999999999997E-5</v>
      </c>
      <c r="BO190" s="13">
        <v>4.0546600000000002E-5</v>
      </c>
      <c r="BP190" s="13">
        <v>4.0410200000000001E-5</v>
      </c>
      <c r="BQ190" s="13">
        <v>4.0318599999999997E-5</v>
      </c>
      <c r="BR190" s="13">
        <v>3.9940700000000002E-5</v>
      </c>
      <c r="BS190" s="13">
        <v>3.9690300000000002E-5</v>
      </c>
      <c r="BT190" s="13">
        <v>3.9292399999999997E-5</v>
      </c>
      <c r="BU190" s="13">
        <v>3.8828600000000003E-5</v>
      </c>
      <c r="BV190" s="13">
        <v>3.8445300000000003E-5</v>
      </c>
      <c r="BW190" s="13">
        <v>3.7824400000000003E-5</v>
      </c>
      <c r="BX190" s="13">
        <v>3.7044E-5</v>
      </c>
      <c r="BY190" s="13">
        <v>3.6189600000000003E-5</v>
      </c>
      <c r="BZ190" s="13">
        <v>3.5388600000000002E-5</v>
      </c>
      <c r="CA190" s="13">
        <v>3.4560900000000003E-5</v>
      </c>
      <c r="CB190" s="13">
        <v>3.3902400000000003E-5</v>
      </c>
      <c r="CC190" s="13">
        <v>3.3364800000000003E-5</v>
      </c>
      <c r="CD190" s="13">
        <v>3.2795800000000002E-5</v>
      </c>
      <c r="CE190" s="13">
        <v>3.2259599999999999E-5</v>
      </c>
      <c r="CF190" s="13">
        <v>3.1647799999999999E-5</v>
      </c>
      <c r="CG190" s="13">
        <v>3.11973E-5</v>
      </c>
      <c r="CH190" s="13">
        <v>3.07118E-5</v>
      </c>
      <c r="CI190" s="13">
        <v>3.0082599999999999E-5</v>
      </c>
      <c r="CJ190" s="13">
        <v>2.92735E-5</v>
      </c>
      <c r="CK190" s="13">
        <v>2.8598E-5</v>
      </c>
      <c r="CL190" s="13">
        <v>2.7720800000000001E-5</v>
      </c>
      <c r="CM190" s="13">
        <v>2.6332699999999999E-5</v>
      </c>
      <c r="CN190" s="13">
        <v>2.5103300000000001E-5</v>
      </c>
      <c r="CO190" s="13">
        <v>2.4000699999999999E-5</v>
      </c>
      <c r="CP190" s="13">
        <v>2.3286400000000001E-5</v>
      </c>
      <c r="CQ190" s="13">
        <v>2.2492400000000002E-5</v>
      </c>
      <c r="CR190" s="13">
        <v>2.20729E-5</v>
      </c>
      <c r="CS190" s="13">
        <v>2.1568499999999999E-5</v>
      </c>
      <c r="CT190" s="13">
        <v>2.1014199999999999E-5</v>
      </c>
      <c r="CU190" s="13">
        <v>2.0301699999999999E-5</v>
      </c>
      <c r="CV190" s="13">
        <v>1.98432E-5</v>
      </c>
      <c r="CW190" s="13">
        <v>1.9205999999999999E-5</v>
      </c>
      <c r="CX190" s="13">
        <v>1.8975400000000001E-5</v>
      </c>
    </row>
    <row r="191" spans="1:102" x14ac:dyDescent="0.25">
      <c r="A191" t="s">
        <v>8</v>
      </c>
      <c r="B191" s="10">
        <v>44016</v>
      </c>
      <c r="C191" s="12">
        <v>1.8649300000000001E-5</v>
      </c>
      <c r="D191" s="13">
        <v>1.8443700000000001E-5</v>
      </c>
      <c r="E191" s="13">
        <v>1.8167200000000001E-5</v>
      </c>
      <c r="F191" s="13">
        <v>1.7917599999999999E-5</v>
      </c>
      <c r="G191" s="13">
        <v>1.76399E-5</v>
      </c>
      <c r="H191" s="13">
        <v>1.74373E-5</v>
      </c>
      <c r="I191" s="13">
        <v>1.7240499999999999E-5</v>
      </c>
      <c r="J191" s="13">
        <v>1.696E-5</v>
      </c>
      <c r="K191" s="13">
        <v>0</v>
      </c>
      <c r="L191" s="13">
        <v>0</v>
      </c>
      <c r="M191" s="13">
        <v>0</v>
      </c>
      <c r="N191" s="13">
        <v>0</v>
      </c>
      <c r="O191" s="13">
        <v>1.6847500000000001E-5</v>
      </c>
      <c r="P191" s="13">
        <v>1.6620899999999999E-5</v>
      </c>
      <c r="Q191" s="13">
        <v>1.6346800000000001E-5</v>
      </c>
      <c r="R191" s="13">
        <v>1.6243999999999999E-5</v>
      </c>
      <c r="S191" s="13">
        <v>1.6037700000000001E-5</v>
      </c>
      <c r="T191" s="13">
        <v>1.5878700000000001E-5</v>
      </c>
      <c r="U191" s="13">
        <v>1.5707799999999999E-5</v>
      </c>
      <c r="V191" s="13">
        <v>1.5476900000000001E-5</v>
      </c>
      <c r="W191" s="13">
        <v>1.5366199999999999E-5</v>
      </c>
      <c r="X191" s="13">
        <v>1.53175E-5</v>
      </c>
      <c r="Y191" s="13">
        <v>1.5344200000000001E-5</v>
      </c>
      <c r="Z191" s="13">
        <v>1.5109999999999999E-5</v>
      </c>
      <c r="AA191" s="13">
        <v>1.48894E-5</v>
      </c>
      <c r="AB191" s="13">
        <v>1.4769E-5</v>
      </c>
      <c r="AC191" s="13">
        <v>1.46188E-5</v>
      </c>
      <c r="AD191" s="13">
        <v>1.48795E-5</v>
      </c>
      <c r="AE191" s="13">
        <v>1.5409100000000001E-5</v>
      </c>
      <c r="AF191" s="13">
        <v>1.5753899999999998E-5</v>
      </c>
      <c r="AG191" s="13">
        <v>1.65564E-5</v>
      </c>
      <c r="AH191" s="13">
        <v>1.7686500000000001E-5</v>
      </c>
      <c r="AI191" s="13">
        <v>1.9639600000000001E-5</v>
      </c>
      <c r="AJ191" s="13">
        <v>2.0173399999999999E-5</v>
      </c>
      <c r="AK191" s="13">
        <v>2.1141600000000001E-5</v>
      </c>
      <c r="AL191" s="13">
        <v>2.2446399999999999E-5</v>
      </c>
      <c r="AM191" s="13">
        <v>2.4374799999999999E-5</v>
      </c>
      <c r="AN191" s="13">
        <v>2.52605E-5</v>
      </c>
      <c r="AO191" s="13">
        <v>2.6650999999999999E-5</v>
      </c>
      <c r="AP191" s="13">
        <v>2.8150800000000002E-5</v>
      </c>
      <c r="AQ191" s="13">
        <v>3.0204799999999999E-5</v>
      </c>
      <c r="AR191" s="13">
        <v>3.1090999999999998E-5</v>
      </c>
      <c r="AS191" s="13">
        <v>3.19884E-5</v>
      </c>
      <c r="AT191" s="13">
        <v>3.2678500000000002E-5</v>
      </c>
      <c r="AU191" s="13">
        <v>3.33421E-5</v>
      </c>
      <c r="AV191" s="13">
        <v>3.3578999999999998E-5</v>
      </c>
      <c r="AW191" s="13">
        <v>3.3934599999999999E-5</v>
      </c>
      <c r="AX191" s="13">
        <v>3.4373799999999999E-5</v>
      </c>
      <c r="AY191" s="13">
        <v>3.4847600000000002E-5</v>
      </c>
      <c r="AZ191" s="13">
        <v>3.4928300000000002E-5</v>
      </c>
      <c r="BA191" s="13">
        <v>3.5037199999999997E-5</v>
      </c>
      <c r="BB191" s="13">
        <v>3.5386499999999997E-5</v>
      </c>
      <c r="BC191" s="13">
        <v>3.54899E-5</v>
      </c>
      <c r="BD191" s="13">
        <v>3.5587199999999997E-5</v>
      </c>
      <c r="BE191" s="13">
        <v>3.5565499999999997E-5</v>
      </c>
      <c r="BF191" s="13">
        <v>3.5432200000000003E-5</v>
      </c>
      <c r="BG191" s="13">
        <v>3.5467099999999998E-5</v>
      </c>
      <c r="BH191" s="13">
        <v>3.52979E-5</v>
      </c>
      <c r="BI191" s="13">
        <v>3.5243100000000001E-5</v>
      </c>
      <c r="BJ191" s="13">
        <v>3.5209500000000002E-5</v>
      </c>
      <c r="BK191" s="13">
        <v>3.5250000000000003E-5</v>
      </c>
      <c r="BL191" s="13">
        <v>3.5107000000000001E-5</v>
      </c>
      <c r="BM191" s="13">
        <v>3.5094400000000001E-5</v>
      </c>
      <c r="BN191" s="13">
        <v>3.4851400000000003E-5</v>
      </c>
      <c r="BO191" s="13">
        <v>3.4719899999999999E-5</v>
      </c>
      <c r="BP191" s="13">
        <v>3.4502100000000003E-5</v>
      </c>
      <c r="BQ191" s="13">
        <v>3.4315900000000001E-5</v>
      </c>
      <c r="BR191" s="13">
        <v>3.41359E-5</v>
      </c>
      <c r="BS191" s="13">
        <v>3.4230399999999997E-5</v>
      </c>
      <c r="BT191" s="13">
        <v>3.4016400000000002E-5</v>
      </c>
      <c r="BU191" s="13">
        <v>3.3805700000000001E-5</v>
      </c>
      <c r="BV191" s="13">
        <v>3.3533800000000001E-5</v>
      </c>
      <c r="BW191" s="13">
        <v>3.3430199999999997E-5</v>
      </c>
      <c r="BX191" s="13">
        <v>3.2923499999999997E-5</v>
      </c>
      <c r="BY191" s="13">
        <v>3.25262E-5</v>
      </c>
      <c r="BZ191" s="13">
        <v>3.1979500000000001E-5</v>
      </c>
      <c r="CA191" s="13">
        <v>3.0676899999999998E-5</v>
      </c>
      <c r="CB191" s="13">
        <v>2.92625E-5</v>
      </c>
      <c r="CC191" s="13">
        <v>2.8477299999999999E-5</v>
      </c>
      <c r="CD191" s="13">
        <v>2.7906500000000001E-5</v>
      </c>
      <c r="CE191" s="13">
        <v>2.73851E-5</v>
      </c>
      <c r="CF191" s="13">
        <v>2.6797499999999999E-5</v>
      </c>
      <c r="CG191" s="13">
        <v>2.6287799999999999E-5</v>
      </c>
      <c r="CH191" s="13">
        <v>2.58818E-5</v>
      </c>
      <c r="CI191" s="13">
        <v>2.5411299999999998E-5</v>
      </c>
      <c r="CJ191" s="13">
        <v>2.50688E-5</v>
      </c>
      <c r="CK191" s="13">
        <v>2.4744900000000001E-5</v>
      </c>
      <c r="CL191" s="13">
        <v>2.4307999999999998E-5</v>
      </c>
      <c r="CM191" s="13">
        <v>2.3750199999999998E-5</v>
      </c>
      <c r="CN191" s="13">
        <v>2.3397500000000001E-5</v>
      </c>
      <c r="CO191" s="13">
        <v>2.2863599999999999E-5</v>
      </c>
      <c r="CP191" s="13">
        <v>2.2423399999999999E-5</v>
      </c>
      <c r="CQ191" s="13">
        <v>2.2074700000000001E-5</v>
      </c>
      <c r="CR191" s="13">
        <v>2.18657E-5</v>
      </c>
      <c r="CS191" s="13">
        <v>2.14268E-5</v>
      </c>
      <c r="CT191" s="13">
        <v>2.0960099999999999E-5</v>
      </c>
      <c r="CU191" s="13">
        <v>2.03872E-5</v>
      </c>
      <c r="CV191" s="13">
        <v>1.9899999999999999E-5</v>
      </c>
      <c r="CW191" s="13">
        <v>1.94756E-5</v>
      </c>
      <c r="CX191" s="13">
        <v>1.92204E-5</v>
      </c>
    </row>
    <row r="192" spans="1:102" x14ac:dyDescent="0.25">
      <c r="A192" t="s">
        <v>9</v>
      </c>
      <c r="B192" s="10">
        <v>44017</v>
      </c>
      <c r="C192" s="12">
        <v>1.8970500000000001E-5</v>
      </c>
      <c r="D192" s="13">
        <v>1.8606699999999999E-5</v>
      </c>
      <c r="E192" s="13">
        <v>1.84693E-5</v>
      </c>
      <c r="F192" s="13">
        <v>1.8170799999999999E-5</v>
      </c>
      <c r="G192" s="13">
        <v>1.8040799999999998E-5</v>
      </c>
      <c r="H192" s="13">
        <v>1.7901300000000001E-5</v>
      </c>
      <c r="I192" s="13">
        <v>1.7859600000000001E-5</v>
      </c>
      <c r="J192" s="13">
        <v>1.7615600000000001E-5</v>
      </c>
      <c r="K192" s="13">
        <v>0</v>
      </c>
      <c r="L192" s="13">
        <v>0</v>
      </c>
      <c r="M192" s="13">
        <v>0</v>
      </c>
      <c r="N192" s="13">
        <v>0</v>
      </c>
      <c r="O192" s="13">
        <v>1.7363600000000001E-5</v>
      </c>
      <c r="P192" s="13">
        <v>1.71592E-5</v>
      </c>
      <c r="Q192" s="13">
        <v>1.7107599999999999E-5</v>
      </c>
      <c r="R192" s="13">
        <v>1.66972E-5</v>
      </c>
      <c r="S192" s="13">
        <v>1.6543999999999999E-5</v>
      </c>
      <c r="T192" s="13">
        <v>1.6225199999999998E-5</v>
      </c>
      <c r="U192" s="13">
        <v>1.5858900000000002E-5</v>
      </c>
      <c r="V192" s="13">
        <v>1.5585200000000001E-5</v>
      </c>
      <c r="W192" s="13">
        <v>1.5393600000000001E-5</v>
      </c>
      <c r="X192" s="13">
        <v>1.5255900000000001E-5</v>
      </c>
      <c r="Y192" s="13">
        <v>1.51565E-5</v>
      </c>
      <c r="Z192" s="13">
        <v>1.49896E-5</v>
      </c>
      <c r="AA192" s="13">
        <v>1.47474E-5</v>
      </c>
      <c r="AB192" s="13">
        <v>1.4478099999999999E-5</v>
      </c>
      <c r="AC192" s="13">
        <v>1.4219999999999999E-5</v>
      </c>
      <c r="AD192" s="13">
        <v>1.42018E-5</v>
      </c>
      <c r="AE192" s="13">
        <v>1.4418300000000001E-5</v>
      </c>
      <c r="AF192" s="13">
        <v>1.45573E-5</v>
      </c>
      <c r="AG192" s="13">
        <v>1.48637E-5</v>
      </c>
      <c r="AH192" s="13">
        <v>1.5426000000000001E-5</v>
      </c>
      <c r="AI192" s="13">
        <v>1.6245399999999999E-5</v>
      </c>
      <c r="AJ192" s="13">
        <v>1.65704E-5</v>
      </c>
      <c r="AK192" s="13">
        <v>1.7552799999999999E-5</v>
      </c>
      <c r="AL192" s="13">
        <v>1.8677699999999999E-5</v>
      </c>
      <c r="AM192" s="13">
        <v>2.0184299999999999E-5</v>
      </c>
      <c r="AN192" s="13">
        <v>2.0599300000000001E-5</v>
      </c>
      <c r="AO192" s="13">
        <v>2.1184900000000001E-5</v>
      </c>
      <c r="AP192" s="13">
        <v>2.1827700000000001E-5</v>
      </c>
      <c r="AQ192" s="13">
        <v>2.27496E-5</v>
      </c>
      <c r="AR192" s="13">
        <v>2.3307199999999999E-5</v>
      </c>
      <c r="AS192" s="13">
        <v>2.3977000000000001E-5</v>
      </c>
      <c r="AT192" s="13">
        <v>2.46287E-5</v>
      </c>
      <c r="AU192" s="13">
        <v>2.58308E-5</v>
      </c>
      <c r="AV192" s="13">
        <v>2.6569600000000001E-5</v>
      </c>
      <c r="AW192" s="13">
        <v>2.7300500000000001E-5</v>
      </c>
      <c r="AX192" s="13">
        <v>2.7920799999999999E-5</v>
      </c>
      <c r="AY192" s="13">
        <v>2.9314699999999999E-5</v>
      </c>
      <c r="AZ192" s="13">
        <v>2.9943399999999999E-5</v>
      </c>
      <c r="BA192" s="13">
        <v>3.0706400000000001E-5</v>
      </c>
      <c r="BB192" s="13">
        <v>3.1389500000000002E-5</v>
      </c>
      <c r="BC192" s="13">
        <v>3.2073499999999997E-5</v>
      </c>
      <c r="BD192" s="13">
        <v>3.2255999999999997E-5</v>
      </c>
      <c r="BE192" s="13">
        <v>3.23003E-5</v>
      </c>
      <c r="BF192" s="13">
        <v>3.2484699999999997E-5</v>
      </c>
      <c r="BG192" s="13">
        <v>3.2780600000000003E-5</v>
      </c>
      <c r="BH192" s="13">
        <v>3.3021000000000001E-5</v>
      </c>
      <c r="BI192" s="13">
        <v>3.3170599999999997E-5</v>
      </c>
      <c r="BJ192" s="13">
        <v>3.3131199999999999E-5</v>
      </c>
      <c r="BK192" s="13">
        <v>3.3244799999999997E-5</v>
      </c>
      <c r="BL192" s="13">
        <v>3.3122199999999999E-5</v>
      </c>
      <c r="BM192" s="13">
        <v>3.3092600000000002E-5</v>
      </c>
      <c r="BN192" s="13">
        <v>3.29122E-5</v>
      </c>
      <c r="BO192" s="13">
        <v>3.2874199999999998E-5</v>
      </c>
      <c r="BP192" s="13">
        <v>3.2979799999999999E-5</v>
      </c>
      <c r="BQ192" s="13">
        <v>3.26989E-5</v>
      </c>
      <c r="BR192" s="13">
        <v>3.2615900000000001E-5</v>
      </c>
      <c r="BS192" s="13">
        <v>3.24026E-5</v>
      </c>
      <c r="BT192" s="13">
        <v>3.23623E-5</v>
      </c>
      <c r="BU192" s="13">
        <v>3.2036100000000003E-5</v>
      </c>
      <c r="BV192" s="13">
        <v>3.1858800000000001E-5</v>
      </c>
      <c r="BW192" s="13">
        <v>3.1524399999999999E-5</v>
      </c>
      <c r="BX192" s="13">
        <v>3.1274700000000001E-5</v>
      </c>
      <c r="BY192" s="13">
        <v>3.0781899999999997E-5</v>
      </c>
      <c r="BZ192" s="13">
        <v>3.0127599999999999E-5</v>
      </c>
      <c r="CA192" s="13">
        <v>2.8820299999999999E-5</v>
      </c>
      <c r="CB192" s="13">
        <v>2.7499900000000001E-5</v>
      </c>
      <c r="CC192" s="13">
        <v>2.6396800000000001E-5</v>
      </c>
      <c r="CD192" s="13">
        <v>2.5641200000000001E-5</v>
      </c>
      <c r="CE192" s="13">
        <v>2.5192199999999999E-5</v>
      </c>
      <c r="CF192" s="13">
        <v>2.4893300000000001E-5</v>
      </c>
      <c r="CG192" s="13">
        <v>2.4709500000000001E-5</v>
      </c>
      <c r="CH192" s="13">
        <v>2.4391200000000001E-5</v>
      </c>
      <c r="CI192" s="13">
        <v>2.4028499999999999E-5</v>
      </c>
      <c r="CJ192" s="13">
        <v>2.36025E-5</v>
      </c>
      <c r="CK192" s="13">
        <v>2.31375E-5</v>
      </c>
      <c r="CL192" s="13">
        <v>2.2682999999999999E-5</v>
      </c>
      <c r="CM192" s="13">
        <v>2.2150800000000001E-5</v>
      </c>
      <c r="CN192" s="13">
        <v>2.14905E-5</v>
      </c>
      <c r="CO192" s="13">
        <v>2.11487E-5</v>
      </c>
      <c r="CP192" s="13">
        <v>2.08784E-5</v>
      </c>
      <c r="CQ192" s="13">
        <v>2.0495900000000001E-5</v>
      </c>
      <c r="CR192" s="13">
        <v>2.0334900000000001E-5</v>
      </c>
      <c r="CS192" s="13">
        <v>2.0034099999999998E-5</v>
      </c>
      <c r="CT192" s="13">
        <v>1.9549099999999999E-5</v>
      </c>
      <c r="CU192" s="13">
        <v>1.8868999999999998E-5</v>
      </c>
      <c r="CV192" s="13">
        <v>1.83304E-5</v>
      </c>
      <c r="CW192" s="13">
        <v>1.8026899999999998E-5</v>
      </c>
      <c r="CX192" s="13">
        <v>1.77679E-5</v>
      </c>
    </row>
    <row r="193" spans="1:102" x14ac:dyDescent="0.25">
      <c r="A193" t="s">
        <v>10</v>
      </c>
      <c r="B193" s="10">
        <v>44018</v>
      </c>
      <c r="C193" s="12">
        <v>1.7593800000000001E-5</v>
      </c>
      <c r="D193" s="13">
        <v>1.72704E-5</v>
      </c>
      <c r="E193" s="13">
        <v>1.7019100000000001E-5</v>
      </c>
      <c r="F193" s="13">
        <v>1.6878999999999999E-5</v>
      </c>
      <c r="G193" s="13">
        <v>1.6646999999999998E-5</v>
      </c>
      <c r="H193" s="13">
        <v>1.6371500000000001E-5</v>
      </c>
      <c r="I193" s="13">
        <v>1.63216E-5</v>
      </c>
      <c r="J193" s="13">
        <v>1.6246700000000002E-5</v>
      </c>
      <c r="K193" s="13">
        <v>0</v>
      </c>
      <c r="L193" s="13">
        <v>0</v>
      </c>
      <c r="M193" s="13">
        <v>0</v>
      </c>
      <c r="N193" s="13">
        <v>0</v>
      </c>
      <c r="O193" s="13">
        <v>1.6045900000000002E-5</v>
      </c>
      <c r="P193" s="13">
        <v>1.5954600000000001E-5</v>
      </c>
      <c r="Q193" s="13">
        <v>1.5868299999999998E-5</v>
      </c>
      <c r="R193" s="13">
        <v>1.57577E-5</v>
      </c>
      <c r="S193" s="13">
        <v>1.5562799999999999E-5</v>
      </c>
      <c r="T193" s="13">
        <v>1.54548E-5</v>
      </c>
      <c r="U193" s="13">
        <v>1.52519E-5</v>
      </c>
      <c r="V193" s="13">
        <v>1.5345900000000002E-5</v>
      </c>
      <c r="W193" s="13">
        <v>1.53003E-5</v>
      </c>
      <c r="X193" s="13">
        <v>1.52564E-5</v>
      </c>
      <c r="Y193" s="13">
        <v>1.5280700000000001E-5</v>
      </c>
      <c r="Z193" s="13">
        <v>1.52587E-5</v>
      </c>
      <c r="AA193" s="13">
        <v>1.52486E-5</v>
      </c>
      <c r="AB193" s="13">
        <v>1.5133899999999999E-5</v>
      </c>
      <c r="AC193" s="13">
        <v>1.5077499999999999E-5</v>
      </c>
      <c r="AD193" s="13">
        <v>1.5628E-5</v>
      </c>
      <c r="AE193" s="13">
        <v>1.6859700000000001E-5</v>
      </c>
      <c r="AF193" s="13">
        <v>1.72784E-5</v>
      </c>
      <c r="AG193" s="13">
        <v>1.84571E-5</v>
      </c>
      <c r="AH193" s="13">
        <v>1.9892099999999999E-5</v>
      </c>
      <c r="AI193" s="13">
        <v>2.2404200000000001E-5</v>
      </c>
      <c r="AJ193" s="13">
        <v>2.3319000000000002E-5</v>
      </c>
      <c r="AK193" s="13">
        <v>2.5139399999999999E-5</v>
      </c>
      <c r="AL193" s="13">
        <v>2.65769E-5</v>
      </c>
      <c r="AM193" s="13">
        <v>2.91654E-5</v>
      </c>
      <c r="AN193" s="13">
        <v>3.05096E-5</v>
      </c>
      <c r="AO193" s="13">
        <v>3.2074599999999999E-5</v>
      </c>
      <c r="AP193" s="13">
        <v>3.3625299999999998E-5</v>
      </c>
      <c r="AQ193" s="13">
        <v>3.5664299999999997E-5</v>
      </c>
      <c r="AR193" s="13">
        <v>3.6982800000000001E-5</v>
      </c>
      <c r="AS193" s="13">
        <v>3.8096200000000003E-5</v>
      </c>
      <c r="AT193" s="13">
        <v>3.8787900000000002E-5</v>
      </c>
      <c r="AU193" s="13">
        <v>3.9282100000000001E-5</v>
      </c>
      <c r="AV193" s="13">
        <v>3.96216E-5</v>
      </c>
      <c r="AW193" s="13">
        <v>4.0334299999999998E-5</v>
      </c>
      <c r="AX193" s="13">
        <v>4.0705099999999998E-5</v>
      </c>
      <c r="AY193" s="13">
        <v>4.1147199999999998E-5</v>
      </c>
      <c r="AZ193" s="13">
        <v>4.1346900000000002E-5</v>
      </c>
      <c r="BA193" s="13">
        <v>4.1417E-5</v>
      </c>
      <c r="BB193" s="13">
        <v>4.1561999999999999E-5</v>
      </c>
      <c r="BC193" s="13">
        <v>4.16737E-5</v>
      </c>
      <c r="BD193" s="13">
        <v>4.1405500000000002E-5</v>
      </c>
      <c r="BE193" s="13">
        <v>4.1331100000000001E-5</v>
      </c>
      <c r="BF193" s="13">
        <v>4.1244800000000002E-5</v>
      </c>
      <c r="BG193" s="13">
        <v>4.1624700000000001E-5</v>
      </c>
      <c r="BH193" s="13">
        <v>4.12378E-5</v>
      </c>
      <c r="BI193" s="13">
        <v>4.1028600000000002E-5</v>
      </c>
      <c r="BJ193" s="13">
        <v>4.0954700000000003E-5</v>
      </c>
      <c r="BK193" s="13">
        <v>4.0986099999999997E-5</v>
      </c>
      <c r="BL193" s="13">
        <v>4.0843400000000003E-5</v>
      </c>
      <c r="BM193" s="13">
        <v>4.0806600000000003E-5</v>
      </c>
      <c r="BN193" s="13">
        <v>4.0537100000000002E-5</v>
      </c>
      <c r="BO193" s="13">
        <v>4.0436199999999998E-5</v>
      </c>
      <c r="BP193" s="13">
        <v>4.0186499999999999E-5</v>
      </c>
      <c r="BQ193" s="13">
        <v>4.0068399999999997E-5</v>
      </c>
      <c r="BR193" s="13">
        <v>3.9846099999999998E-5</v>
      </c>
      <c r="BS193" s="13">
        <v>3.9716999999999999E-5</v>
      </c>
      <c r="BT193" s="13">
        <v>3.9441799999999999E-5</v>
      </c>
      <c r="BU193" s="13">
        <v>3.8649000000000002E-5</v>
      </c>
      <c r="BV193" s="13">
        <v>3.8053499999999997E-5</v>
      </c>
      <c r="BW193" s="13">
        <v>3.7264500000000002E-5</v>
      </c>
      <c r="BX193" s="13">
        <v>3.6483000000000003E-5</v>
      </c>
      <c r="BY193" s="13">
        <v>3.5713899999999997E-5</v>
      </c>
      <c r="BZ193" s="13">
        <v>3.4642599999999999E-5</v>
      </c>
      <c r="CA193" s="13">
        <v>3.2794099999999998E-5</v>
      </c>
      <c r="CB193" s="13">
        <v>3.1402400000000003E-5</v>
      </c>
      <c r="CC193" s="13">
        <v>3.0238899999999999E-5</v>
      </c>
      <c r="CD193" s="13">
        <v>2.9226499999999999E-5</v>
      </c>
      <c r="CE193" s="13">
        <v>2.8055000000000002E-5</v>
      </c>
      <c r="CF193" s="13">
        <v>2.7372199999999999E-5</v>
      </c>
      <c r="CG193" s="13">
        <v>2.6613399999999998E-5</v>
      </c>
      <c r="CH193" s="13">
        <v>2.61923E-5</v>
      </c>
      <c r="CI193" s="13">
        <v>2.5490199999999999E-5</v>
      </c>
      <c r="CJ193" s="13">
        <v>2.50503E-5</v>
      </c>
      <c r="CK193" s="13">
        <v>2.4671100000000002E-5</v>
      </c>
      <c r="CL193" s="13">
        <v>2.4169399999999999E-5</v>
      </c>
      <c r="CM193" s="13">
        <v>2.34124E-5</v>
      </c>
      <c r="CN193" s="13">
        <v>2.28455E-5</v>
      </c>
      <c r="CO193" s="13">
        <v>2.2421100000000001E-5</v>
      </c>
      <c r="CP193" s="13">
        <v>2.1896399999999999E-5</v>
      </c>
      <c r="CQ193" s="13">
        <v>2.1417299999999999E-5</v>
      </c>
      <c r="CR193" s="13">
        <v>2.10035E-5</v>
      </c>
      <c r="CS193" s="13">
        <v>2.0536599999999999E-5</v>
      </c>
      <c r="CT193" s="13">
        <v>1.9986499999999999E-5</v>
      </c>
      <c r="CU193" s="13">
        <v>1.9198299999999999E-5</v>
      </c>
      <c r="CV193" s="13">
        <v>1.8696399999999999E-5</v>
      </c>
      <c r="CW193" s="13">
        <v>1.8233700000000001E-5</v>
      </c>
      <c r="CX193" s="13">
        <v>1.78266E-5</v>
      </c>
    </row>
    <row r="194" spans="1:102" x14ac:dyDescent="0.25">
      <c r="A194" t="s">
        <v>11</v>
      </c>
      <c r="B194" s="10">
        <v>44019</v>
      </c>
      <c r="C194" s="12">
        <v>1.7525800000000001E-5</v>
      </c>
      <c r="D194" s="13">
        <v>1.7231000000000002E-5</v>
      </c>
      <c r="E194" s="13">
        <v>1.69629E-5</v>
      </c>
      <c r="F194" s="13">
        <v>1.66462E-5</v>
      </c>
      <c r="G194" s="13">
        <v>1.63092E-5</v>
      </c>
      <c r="H194" s="13">
        <v>1.6153900000000001E-5</v>
      </c>
      <c r="I194" s="13">
        <v>1.6118699999999999E-5</v>
      </c>
      <c r="J194" s="13">
        <v>1.5974999999999999E-5</v>
      </c>
      <c r="K194" s="13">
        <v>0</v>
      </c>
      <c r="L194" s="13">
        <v>0</v>
      </c>
      <c r="M194" s="13">
        <v>0</v>
      </c>
      <c r="N194" s="13">
        <v>0</v>
      </c>
      <c r="O194" s="13">
        <v>1.5844800000000001E-5</v>
      </c>
      <c r="P194" s="13">
        <v>1.5710799999999999E-5</v>
      </c>
      <c r="Q194" s="13">
        <v>1.5622400000000001E-5</v>
      </c>
      <c r="R194" s="13">
        <v>1.56449E-5</v>
      </c>
      <c r="S194" s="13">
        <v>1.5416500000000001E-5</v>
      </c>
      <c r="T194" s="13">
        <v>1.54348E-5</v>
      </c>
      <c r="U194" s="13">
        <v>1.53189E-5</v>
      </c>
      <c r="V194" s="13">
        <v>1.5332099999999998E-5</v>
      </c>
      <c r="W194" s="13">
        <v>1.5289900000000001E-5</v>
      </c>
      <c r="X194" s="13">
        <v>1.53097E-5</v>
      </c>
      <c r="Y194" s="13">
        <v>1.5183399999999999E-5</v>
      </c>
      <c r="Z194" s="13">
        <v>1.51536E-5</v>
      </c>
      <c r="AA194" s="13">
        <v>1.50785E-5</v>
      </c>
      <c r="AB194" s="13">
        <v>1.48993E-5</v>
      </c>
      <c r="AC194" s="13">
        <v>1.4969300000000001E-5</v>
      </c>
      <c r="AD194" s="13">
        <v>1.5512999999999999E-5</v>
      </c>
      <c r="AE194" s="13">
        <v>1.66866E-5</v>
      </c>
      <c r="AF194" s="13">
        <v>1.7146599999999999E-5</v>
      </c>
      <c r="AG194" s="13">
        <v>1.8278200000000001E-5</v>
      </c>
      <c r="AH194" s="13">
        <v>1.9650899999999998E-5</v>
      </c>
      <c r="AI194" s="13">
        <v>2.20465E-5</v>
      </c>
      <c r="AJ194" s="13">
        <v>2.3012600000000001E-5</v>
      </c>
      <c r="AK194" s="13">
        <v>2.44264E-5</v>
      </c>
      <c r="AL194" s="13">
        <v>2.6126899999999999E-5</v>
      </c>
      <c r="AM194" s="13">
        <v>2.86335E-5</v>
      </c>
      <c r="AN194" s="13">
        <v>3.0031399999999998E-5</v>
      </c>
      <c r="AO194" s="13">
        <v>3.1652900000000003E-5</v>
      </c>
      <c r="AP194" s="13">
        <v>3.3174599999999999E-5</v>
      </c>
      <c r="AQ194" s="13">
        <v>3.5566099999999998E-5</v>
      </c>
      <c r="AR194" s="13">
        <v>3.6538400000000002E-5</v>
      </c>
      <c r="AS194" s="13">
        <v>3.7614599999999997E-5</v>
      </c>
      <c r="AT194" s="13">
        <v>3.8446199999999998E-5</v>
      </c>
      <c r="AU194" s="13">
        <v>3.9220200000000001E-5</v>
      </c>
      <c r="AV194" s="13">
        <v>3.9526800000000002E-5</v>
      </c>
      <c r="AW194" s="13">
        <v>4.0148999999999998E-5</v>
      </c>
      <c r="AX194" s="13">
        <v>4.0590300000000003E-5</v>
      </c>
      <c r="AY194" s="13">
        <v>4.1031200000000001E-5</v>
      </c>
      <c r="AZ194" s="13">
        <v>4.12161E-5</v>
      </c>
      <c r="BA194" s="13">
        <v>4.1127400000000002E-5</v>
      </c>
      <c r="BB194" s="13">
        <v>4.1044999999999998E-5</v>
      </c>
      <c r="BC194" s="13">
        <v>4.0991000000000001E-5</v>
      </c>
      <c r="BD194" s="13">
        <v>4.10276E-5</v>
      </c>
      <c r="BE194" s="13">
        <v>4.0963100000000001E-5</v>
      </c>
      <c r="BF194" s="13">
        <v>4.1245699999999997E-5</v>
      </c>
      <c r="BG194" s="13">
        <v>4.1380400000000001E-5</v>
      </c>
      <c r="BH194" s="13">
        <v>4.1060499999999998E-5</v>
      </c>
      <c r="BI194" s="13">
        <v>4.0821600000000002E-5</v>
      </c>
      <c r="BJ194" s="13">
        <v>4.0784000000000001E-5</v>
      </c>
      <c r="BK194" s="13">
        <v>4.0713800000000003E-5</v>
      </c>
      <c r="BL194" s="13">
        <v>4.0574500000000003E-5</v>
      </c>
      <c r="BM194" s="13">
        <v>4.0431E-5</v>
      </c>
      <c r="BN194" s="13">
        <v>4.0102499999999998E-5</v>
      </c>
      <c r="BO194" s="13">
        <v>3.9968400000000002E-5</v>
      </c>
      <c r="BP194" s="13">
        <v>4.0007499999999999E-5</v>
      </c>
      <c r="BQ194" s="13">
        <v>3.9767500000000002E-5</v>
      </c>
      <c r="BR194" s="13">
        <v>3.9702300000000001E-5</v>
      </c>
      <c r="BS194" s="13">
        <v>3.9543799999999999E-5</v>
      </c>
      <c r="BT194" s="13">
        <v>3.91241E-5</v>
      </c>
      <c r="BU194" s="13">
        <v>3.8656799999999999E-5</v>
      </c>
      <c r="BV194" s="13">
        <v>3.8185900000000003E-5</v>
      </c>
      <c r="BW194" s="13">
        <v>3.7256599999999998E-5</v>
      </c>
      <c r="BX194" s="13">
        <v>3.6493299999999998E-5</v>
      </c>
      <c r="BY194" s="13">
        <v>3.5639100000000002E-5</v>
      </c>
      <c r="BZ194" s="13">
        <v>3.46304E-5</v>
      </c>
      <c r="CA194" s="13">
        <v>3.2987500000000002E-5</v>
      </c>
      <c r="CB194" s="13">
        <v>3.1524099999999999E-5</v>
      </c>
      <c r="CC194" s="13">
        <v>3.0349200000000001E-5</v>
      </c>
      <c r="CD194" s="13">
        <v>2.9402300000000001E-5</v>
      </c>
      <c r="CE194" s="13">
        <v>2.8416400000000001E-5</v>
      </c>
      <c r="CF194" s="13">
        <v>2.7614300000000001E-5</v>
      </c>
      <c r="CG194" s="13">
        <v>2.6988800000000002E-5</v>
      </c>
      <c r="CH194" s="13">
        <v>2.6381200000000001E-5</v>
      </c>
      <c r="CI194" s="13">
        <v>2.55511E-5</v>
      </c>
      <c r="CJ194" s="13">
        <v>2.5067199999999999E-5</v>
      </c>
      <c r="CK194" s="13">
        <v>2.4669200000000001E-5</v>
      </c>
      <c r="CL194" s="13">
        <v>2.41788E-5</v>
      </c>
      <c r="CM194" s="13">
        <v>2.3492499999999999E-5</v>
      </c>
      <c r="CN194" s="13">
        <v>2.27529E-5</v>
      </c>
      <c r="CO194" s="13">
        <v>2.2259199999999999E-5</v>
      </c>
      <c r="CP194" s="13">
        <v>2.18674E-5</v>
      </c>
      <c r="CQ194" s="13">
        <v>2.1307599999999999E-5</v>
      </c>
      <c r="CR194" s="13">
        <v>2.10949E-5</v>
      </c>
      <c r="CS194" s="13">
        <v>2.0687400000000001E-5</v>
      </c>
      <c r="CT194" s="13">
        <v>2.0160500000000001E-5</v>
      </c>
      <c r="CU194" s="13">
        <v>1.9337100000000002E-5</v>
      </c>
      <c r="CV194" s="13">
        <v>1.8879500000000001E-5</v>
      </c>
      <c r="CW194" s="13">
        <v>1.8343E-5</v>
      </c>
      <c r="CX194" s="13">
        <v>1.79332E-5</v>
      </c>
    </row>
    <row r="195" spans="1:102" x14ac:dyDescent="0.25">
      <c r="A195" t="s">
        <v>5</v>
      </c>
      <c r="B195" s="10">
        <v>44020</v>
      </c>
      <c r="C195" s="12">
        <v>1.76105E-5</v>
      </c>
      <c r="D195" s="13">
        <v>1.7389800000000001E-5</v>
      </c>
      <c r="E195" s="13">
        <v>1.7067299999999998E-5</v>
      </c>
      <c r="F195" s="13">
        <v>1.6875699999999998E-5</v>
      </c>
      <c r="G195" s="13">
        <v>1.6614999999999999E-5</v>
      </c>
      <c r="H195" s="13">
        <v>1.6378299999999999E-5</v>
      </c>
      <c r="I195" s="13">
        <v>1.62599E-5</v>
      </c>
      <c r="J195" s="13">
        <v>1.6172300000000001E-5</v>
      </c>
      <c r="K195" s="13">
        <v>0</v>
      </c>
      <c r="L195" s="13">
        <v>0</v>
      </c>
      <c r="M195" s="13">
        <v>0</v>
      </c>
      <c r="N195" s="13">
        <v>0</v>
      </c>
      <c r="O195" s="13">
        <v>1.6069000000000001E-5</v>
      </c>
      <c r="P195" s="13">
        <v>1.5909999999999998E-5</v>
      </c>
      <c r="Q195" s="13">
        <v>1.5776900000000001E-5</v>
      </c>
      <c r="R195" s="13">
        <v>1.5660900000000001E-5</v>
      </c>
      <c r="S195" s="13">
        <v>1.5535600000000001E-5</v>
      </c>
      <c r="T195" s="13">
        <v>1.5357800000000001E-5</v>
      </c>
      <c r="U195" s="13">
        <v>1.5411900000000001E-5</v>
      </c>
      <c r="V195" s="13">
        <v>1.5442099999999999E-5</v>
      </c>
      <c r="W195" s="13">
        <v>1.5407899999999999E-5</v>
      </c>
      <c r="X195" s="13">
        <v>1.5405900000000001E-5</v>
      </c>
      <c r="Y195" s="13">
        <v>1.5366499999999999E-5</v>
      </c>
      <c r="Z195" s="13">
        <v>1.5367899999999999E-5</v>
      </c>
      <c r="AA195" s="13">
        <v>1.52601E-5</v>
      </c>
      <c r="AB195" s="13">
        <v>1.5129900000000001E-5</v>
      </c>
      <c r="AC195" s="13">
        <v>1.5180200000000001E-5</v>
      </c>
      <c r="AD195" s="13">
        <v>1.5701000000000001E-5</v>
      </c>
      <c r="AE195" s="13">
        <v>1.6951300000000002E-5</v>
      </c>
      <c r="AF195" s="13">
        <v>1.7404499999999999E-5</v>
      </c>
      <c r="AG195" s="13">
        <v>1.85126E-5</v>
      </c>
      <c r="AH195" s="13">
        <v>1.9825400000000002E-5</v>
      </c>
      <c r="AI195" s="13">
        <v>2.21223E-5</v>
      </c>
      <c r="AJ195" s="13">
        <v>2.3128900000000001E-5</v>
      </c>
      <c r="AK195" s="13">
        <v>2.4521499999999999E-5</v>
      </c>
      <c r="AL195" s="13">
        <v>2.61939E-5</v>
      </c>
      <c r="AM195" s="13">
        <v>2.89506E-5</v>
      </c>
      <c r="AN195" s="13">
        <v>3.0244E-5</v>
      </c>
      <c r="AO195" s="13">
        <v>3.1758799999999998E-5</v>
      </c>
      <c r="AP195" s="13">
        <v>3.3736499999999998E-5</v>
      </c>
      <c r="AQ195" s="13">
        <v>3.5838399999999999E-5</v>
      </c>
      <c r="AR195" s="13">
        <v>3.6959799999999998E-5</v>
      </c>
      <c r="AS195" s="13">
        <v>3.7910900000000003E-5</v>
      </c>
      <c r="AT195" s="13">
        <v>3.8539599999999999E-5</v>
      </c>
      <c r="AU195" s="13">
        <v>3.9532600000000002E-5</v>
      </c>
      <c r="AV195" s="13">
        <v>3.9900200000000001E-5</v>
      </c>
      <c r="AW195" s="13">
        <v>4.0464399999999998E-5</v>
      </c>
      <c r="AX195" s="13">
        <v>4.0603899999999999E-5</v>
      </c>
      <c r="AY195" s="13">
        <v>4.11819E-5</v>
      </c>
      <c r="AZ195" s="13">
        <v>4.1467200000000002E-5</v>
      </c>
      <c r="BA195" s="13">
        <v>4.1445400000000001E-5</v>
      </c>
      <c r="BB195" s="13">
        <v>4.14509E-5</v>
      </c>
      <c r="BC195" s="13">
        <v>4.1619599999999997E-5</v>
      </c>
      <c r="BD195" s="13">
        <v>4.1598999999999999E-5</v>
      </c>
      <c r="BE195" s="13">
        <v>4.1371900000000003E-5</v>
      </c>
      <c r="BF195" s="13">
        <v>4.14882E-5</v>
      </c>
      <c r="BG195" s="13">
        <v>4.1770800000000003E-5</v>
      </c>
      <c r="BH195" s="13">
        <v>4.1443100000000003E-5</v>
      </c>
      <c r="BI195" s="13">
        <v>4.1235500000000002E-5</v>
      </c>
      <c r="BJ195" s="13">
        <v>4.1159199999999997E-5</v>
      </c>
      <c r="BK195" s="13">
        <v>4.1273599999999997E-5</v>
      </c>
      <c r="BL195" s="13">
        <v>4.1184899999999999E-5</v>
      </c>
      <c r="BM195" s="13">
        <v>4.0893799999999998E-5</v>
      </c>
      <c r="BN195" s="13">
        <v>4.0839600000000001E-5</v>
      </c>
      <c r="BO195" s="13">
        <v>4.0654600000000002E-5</v>
      </c>
      <c r="BP195" s="13">
        <v>4.05331E-5</v>
      </c>
      <c r="BQ195" s="13">
        <v>4.0379900000000003E-5</v>
      </c>
      <c r="BR195" s="13">
        <v>4.0104400000000002E-5</v>
      </c>
      <c r="BS195" s="13">
        <v>3.99029E-5</v>
      </c>
      <c r="BT195" s="13">
        <v>3.9510800000000001E-5</v>
      </c>
      <c r="BU195" s="13">
        <v>3.9202300000000002E-5</v>
      </c>
      <c r="BV195" s="13">
        <v>3.8424499999999998E-5</v>
      </c>
      <c r="BW195" s="13">
        <v>3.7494399999999998E-5</v>
      </c>
      <c r="BX195" s="13">
        <v>3.6879899999999999E-5</v>
      </c>
      <c r="BY195" s="13">
        <v>3.6145E-5</v>
      </c>
      <c r="BZ195" s="13">
        <v>3.5070800000000003E-5</v>
      </c>
      <c r="CA195" s="13">
        <v>3.3518900000000002E-5</v>
      </c>
      <c r="CB195" s="13">
        <v>3.2005599999999997E-5</v>
      </c>
      <c r="CC195" s="13">
        <v>3.0842E-5</v>
      </c>
      <c r="CD195" s="13">
        <v>2.9822200000000001E-5</v>
      </c>
      <c r="CE195" s="13">
        <v>2.8853E-5</v>
      </c>
      <c r="CF195" s="13">
        <v>2.8198E-5</v>
      </c>
      <c r="CG195" s="13">
        <v>2.7728600000000001E-5</v>
      </c>
      <c r="CH195" s="13">
        <v>2.7176199999999999E-5</v>
      </c>
      <c r="CI195" s="13">
        <v>2.63656E-5</v>
      </c>
      <c r="CJ195" s="13">
        <v>2.5768699999999999E-5</v>
      </c>
      <c r="CK195" s="13">
        <v>2.5301300000000001E-5</v>
      </c>
      <c r="CL195" s="13">
        <v>2.4823600000000001E-5</v>
      </c>
      <c r="CM195" s="13">
        <v>2.3972500000000001E-5</v>
      </c>
      <c r="CN195" s="13">
        <v>2.3154199999999999E-5</v>
      </c>
      <c r="CO195" s="13">
        <v>2.2802600000000001E-5</v>
      </c>
      <c r="CP195" s="13">
        <v>2.25162E-5</v>
      </c>
      <c r="CQ195" s="13">
        <v>2.1821799999999998E-5</v>
      </c>
      <c r="CR195" s="13">
        <v>2.1498899999999998E-5</v>
      </c>
      <c r="CS195" s="13">
        <v>2.11473E-5</v>
      </c>
      <c r="CT195" s="13">
        <v>2.0509800000000001E-5</v>
      </c>
      <c r="CU195" s="13">
        <v>1.97843E-5</v>
      </c>
      <c r="CV195" s="13">
        <v>1.9131999999999999E-5</v>
      </c>
      <c r="CW195" s="13">
        <v>1.85636E-5</v>
      </c>
      <c r="CX195" s="13">
        <v>1.82053E-5</v>
      </c>
    </row>
    <row r="196" spans="1:102" x14ac:dyDescent="0.25">
      <c r="A196" t="s">
        <v>6</v>
      </c>
      <c r="B196" s="10">
        <v>44021</v>
      </c>
      <c r="C196" s="12">
        <v>1.7928299999999999E-5</v>
      </c>
      <c r="D196" s="13">
        <v>1.75874E-5</v>
      </c>
      <c r="E196" s="13">
        <v>1.71281E-5</v>
      </c>
      <c r="F196" s="13">
        <v>1.69013E-5</v>
      </c>
      <c r="G196" s="13">
        <v>1.6680999999999998E-5</v>
      </c>
      <c r="H196" s="13">
        <v>1.6323700000000001E-5</v>
      </c>
      <c r="I196" s="13">
        <v>1.6226400000000001E-5</v>
      </c>
      <c r="J196" s="13">
        <v>1.6212500000000001E-5</v>
      </c>
      <c r="K196" s="13">
        <v>0</v>
      </c>
      <c r="L196" s="13">
        <v>0</v>
      </c>
      <c r="M196" s="13">
        <v>0</v>
      </c>
      <c r="N196" s="13">
        <v>0</v>
      </c>
      <c r="O196" s="13">
        <v>1.6087899999999999E-5</v>
      </c>
      <c r="P196" s="13">
        <v>1.5933499999999999E-5</v>
      </c>
      <c r="Q196" s="13">
        <v>1.5753E-5</v>
      </c>
      <c r="R196" s="13">
        <v>1.5713799999999999E-5</v>
      </c>
      <c r="S196" s="13">
        <v>1.5620999999999998E-5</v>
      </c>
      <c r="T196" s="13">
        <v>1.5427800000000002E-5</v>
      </c>
      <c r="U196" s="13">
        <v>1.5366499999999999E-5</v>
      </c>
      <c r="V196" s="13">
        <v>1.5495700000000001E-5</v>
      </c>
      <c r="W196" s="13">
        <v>1.5271E-5</v>
      </c>
      <c r="X196" s="13">
        <v>1.5254E-5</v>
      </c>
      <c r="Y196" s="13">
        <v>1.5286800000000001E-5</v>
      </c>
      <c r="Z196" s="13">
        <v>1.5334600000000001E-5</v>
      </c>
      <c r="AA196" s="13">
        <v>1.5341100000000001E-5</v>
      </c>
      <c r="AB196" s="13">
        <v>1.51483E-5</v>
      </c>
      <c r="AC196" s="13">
        <v>1.5214200000000001E-5</v>
      </c>
      <c r="AD196" s="13">
        <v>1.5807900000000002E-5</v>
      </c>
      <c r="AE196" s="13">
        <v>1.70076E-5</v>
      </c>
      <c r="AF196" s="13">
        <v>1.7414999999999998E-5</v>
      </c>
      <c r="AG196" s="13">
        <v>1.8629799999999999E-5</v>
      </c>
      <c r="AH196" s="13">
        <v>1.99483E-5</v>
      </c>
      <c r="AI196" s="13">
        <v>2.2196900000000001E-5</v>
      </c>
      <c r="AJ196" s="13">
        <v>2.3196500000000001E-5</v>
      </c>
      <c r="AK196" s="13">
        <v>2.4737799999999999E-5</v>
      </c>
      <c r="AL196" s="13">
        <v>2.6303900000000001E-5</v>
      </c>
      <c r="AM196" s="13">
        <v>2.9047399999999999E-5</v>
      </c>
      <c r="AN196" s="13">
        <v>3.0461099999999999E-5</v>
      </c>
      <c r="AO196" s="13">
        <v>3.2163699999999998E-5</v>
      </c>
      <c r="AP196" s="13">
        <v>3.3788799999999997E-5</v>
      </c>
      <c r="AQ196" s="13">
        <v>3.6007899999999998E-5</v>
      </c>
      <c r="AR196" s="13">
        <v>3.7081900000000002E-5</v>
      </c>
      <c r="AS196" s="13">
        <v>3.8096499999999997E-5</v>
      </c>
      <c r="AT196" s="13">
        <v>3.8820299999999998E-5</v>
      </c>
      <c r="AU196" s="13">
        <v>3.96832E-5</v>
      </c>
      <c r="AV196" s="13">
        <v>3.9917899999999999E-5</v>
      </c>
      <c r="AW196" s="13">
        <v>4.0652699999999998E-5</v>
      </c>
      <c r="AX196" s="13">
        <v>4.0705699999999999E-5</v>
      </c>
      <c r="AY196" s="13">
        <v>4.1199299999999997E-5</v>
      </c>
      <c r="AZ196" s="13">
        <v>4.1286499999999998E-5</v>
      </c>
      <c r="BA196" s="13">
        <v>4.1481399999999999E-5</v>
      </c>
      <c r="BB196" s="13">
        <v>4.1508000000000003E-5</v>
      </c>
      <c r="BC196" s="13">
        <v>4.1553800000000002E-5</v>
      </c>
      <c r="BD196" s="13">
        <v>4.1561599999999999E-5</v>
      </c>
      <c r="BE196" s="13">
        <v>4.1453099999999998E-5</v>
      </c>
      <c r="BF196" s="13">
        <v>4.1590500000000001E-5</v>
      </c>
      <c r="BG196" s="13">
        <v>4.1872800000000003E-5</v>
      </c>
      <c r="BH196" s="13">
        <v>4.1497600000000001E-5</v>
      </c>
      <c r="BI196" s="13">
        <v>4.1452599999999997E-5</v>
      </c>
      <c r="BJ196" s="13">
        <v>4.1258099999999997E-5</v>
      </c>
      <c r="BK196" s="13">
        <v>4.1279100000000003E-5</v>
      </c>
      <c r="BL196" s="13">
        <v>4.1337400000000002E-5</v>
      </c>
      <c r="BM196" s="13">
        <v>4.1083600000000001E-5</v>
      </c>
      <c r="BN196" s="13">
        <v>4.0963400000000002E-5</v>
      </c>
      <c r="BO196" s="13">
        <v>4.0881999999999999E-5</v>
      </c>
      <c r="BP196" s="13">
        <v>4.0733499999999999E-5</v>
      </c>
      <c r="BQ196" s="13">
        <v>4.0664799999999997E-5</v>
      </c>
      <c r="BR196" s="13">
        <v>4.0461799999999999E-5</v>
      </c>
      <c r="BS196" s="13">
        <v>4.0355999999999998E-5</v>
      </c>
      <c r="BT196" s="13">
        <v>3.98811E-5</v>
      </c>
      <c r="BU196" s="13">
        <v>3.94579E-5</v>
      </c>
      <c r="BV196" s="13">
        <v>3.8924300000000003E-5</v>
      </c>
      <c r="BW196" s="13">
        <v>3.8217799999999999E-5</v>
      </c>
      <c r="BX196" s="13">
        <v>3.7447000000000002E-5</v>
      </c>
      <c r="BY196" s="13">
        <v>3.6826799999999998E-5</v>
      </c>
      <c r="BZ196" s="13">
        <v>3.5936899999999998E-5</v>
      </c>
      <c r="CA196" s="13">
        <v>3.4938899999999998E-5</v>
      </c>
      <c r="CB196" s="13">
        <v>3.3884000000000003E-5</v>
      </c>
      <c r="CC196" s="13">
        <v>3.3355000000000002E-5</v>
      </c>
      <c r="CD196" s="13">
        <v>3.2558000000000002E-5</v>
      </c>
      <c r="CE196" s="13">
        <v>3.1971799999999998E-5</v>
      </c>
      <c r="CF196" s="13">
        <v>3.14939E-5</v>
      </c>
      <c r="CG196" s="13">
        <v>3.1031700000000003E-5</v>
      </c>
      <c r="CH196" s="13">
        <v>3.0608899999999998E-5</v>
      </c>
      <c r="CI196" s="13">
        <v>2.9571399999999999E-5</v>
      </c>
      <c r="CJ196" s="13">
        <v>2.8864999999999999E-5</v>
      </c>
      <c r="CK196" s="13">
        <v>2.81052E-5</v>
      </c>
      <c r="CL196" s="13">
        <v>2.73604E-5</v>
      </c>
      <c r="CM196" s="13">
        <v>2.5839399999999999E-5</v>
      </c>
      <c r="CN196" s="13">
        <v>2.46346E-5</v>
      </c>
      <c r="CO196" s="13">
        <v>2.37711E-5</v>
      </c>
      <c r="CP196" s="13">
        <v>2.3158100000000001E-5</v>
      </c>
      <c r="CQ196" s="13">
        <v>2.2305799999999999E-5</v>
      </c>
      <c r="CR196" s="13">
        <v>2.1768099999999999E-5</v>
      </c>
      <c r="CS196" s="13">
        <v>2.11812E-5</v>
      </c>
      <c r="CT196" s="13">
        <v>2.0604199999999998E-5</v>
      </c>
      <c r="CU196" s="13">
        <v>1.9904499999999999E-5</v>
      </c>
      <c r="CV196" s="13">
        <v>1.9377499999999999E-5</v>
      </c>
      <c r="CW196" s="13">
        <v>1.88448E-5</v>
      </c>
      <c r="CX196" s="13">
        <v>1.8521299999999998E-5</v>
      </c>
    </row>
    <row r="197" spans="1:102" x14ac:dyDescent="0.25">
      <c r="A197" t="s">
        <v>7</v>
      </c>
      <c r="B197" s="10">
        <v>44022</v>
      </c>
      <c r="C197" s="12">
        <v>1.8247400000000001E-5</v>
      </c>
      <c r="D197" s="13">
        <v>1.78191E-5</v>
      </c>
      <c r="E197" s="13">
        <v>1.73956E-5</v>
      </c>
      <c r="F197" s="13">
        <v>1.7164300000000001E-5</v>
      </c>
      <c r="G197" s="13">
        <v>1.6837000000000002E-5</v>
      </c>
      <c r="H197" s="13">
        <v>1.64609E-5</v>
      </c>
      <c r="I197" s="13">
        <v>1.6370799999999999E-5</v>
      </c>
      <c r="J197" s="13">
        <v>1.6245000000000001E-5</v>
      </c>
      <c r="K197" s="13">
        <v>0</v>
      </c>
      <c r="L197" s="13">
        <v>0</v>
      </c>
      <c r="M197" s="13">
        <v>0</v>
      </c>
      <c r="N197" s="13">
        <v>0</v>
      </c>
      <c r="O197" s="13">
        <v>1.6179900000000001E-5</v>
      </c>
      <c r="P197" s="13">
        <v>1.5876299999999999E-5</v>
      </c>
      <c r="Q197" s="13">
        <v>1.58798E-5</v>
      </c>
      <c r="R197" s="13">
        <v>1.5821E-5</v>
      </c>
      <c r="S197" s="13">
        <v>1.5705600000000001E-5</v>
      </c>
      <c r="T197" s="13">
        <v>1.5555700000000001E-5</v>
      </c>
      <c r="U197" s="13">
        <v>1.54624E-5</v>
      </c>
      <c r="V197" s="13">
        <v>1.5410300000000001E-5</v>
      </c>
      <c r="W197" s="13">
        <v>1.53528E-5</v>
      </c>
      <c r="X197" s="13">
        <v>1.5322500000000001E-5</v>
      </c>
      <c r="Y197" s="13">
        <v>1.5368900000000001E-5</v>
      </c>
      <c r="Z197" s="13">
        <v>1.5342400000000001E-5</v>
      </c>
      <c r="AA197" s="13">
        <v>1.5441500000000001E-5</v>
      </c>
      <c r="AB197" s="13">
        <v>1.5245100000000001E-5</v>
      </c>
      <c r="AC197" s="13">
        <v>1.5282799999999999E-5</v>
      </c>
      <c r="AD197" s="13">
        <v>1.57888E-5</v>
      </c>
      <c r="AE197" s="13">
        <v>1.7189599999999999E-5</v>
      </c>
      <c r="AF197" s="13">
        <v>1.7843499999999999E-5</v>
      </c>
      <c r="AG197" s="13">
        <v>1.86949E-5</v>
      </c>
      <c r="AH197" s="13">
        <v>2.0010899999999998E-5</v>
      </c>
      <c r="AI197" s="13">
        <v>2.2611399999999998E-5</v>
      </c>
      <c r="AJ197" s="13">
        <v>2.3558100000000001E-5</v>
      </c>
      <c r="AK197" s="13">
        <v>2.4917900000000001E-5</v>
      </c>
      <c r="AL197" s="13">
        <v>2.6678200000000001E-5</v>
      </c>
      <c r="AM197" s="13">
        <v>2.93381E-5</v>
      </c>
      <c r="AN197" s="13">
        <v>3.0593299999999997E-5</v>
      </c>
      <c r="AO197" s="13">
        <v>3.2191499999999998E-5</v>
      </c>
      <c r="AP197" s="13">
        <v>3.3869399999999998E-5</v>
      </c>
      <c r="AQ197" s="13">
        <v>3.60554E-5</v>
      </c>
      <c r="AR197" s="13">
        <v>3.7301800000000003E-5</v>
      </c>
      <c r="AS197" s="13">
        <v>3.8109399999999998E-5</v>
      </c>
      <c r="AT197" s="13">
        <v>3.8832699999999998E-5</v>
      </c>
      <c r="AU197" s="13">
        <v>3.9602599999999999E-5</v>
      </c>
      <c r="AV197" s="13">
        <v>4.0090299999999998E-5</v>
      </c>
      <c r="AW197" s="13">
        <v>4.0683899999999999E-5</v>
      </c>
      <c r="AX197" s="13">
        <v>4.0837200000000003E-5</v>
      </c>
      <c r="AY197" s="13">
        <v>4.1542299999999997E-5</v>
      </c>
      <c r="AZ197" s="13">
        <v>4.1461300000000002E-5</v>
      </c>
      <c r="BA197" s="13">
        <v>4.1795300000000003E-5</v>
      </c>
      <c r="BB197" s="13">
        <v>4.18896E-5</v>
      </c>
      <c r="BC197" s="13">
        <v>4.2014200000000002E-5</v>
      </c>
      <c r="BD197" s="13">
        <v>4.1907999999999999E-5</v>
      </c>
      <c r="BE197" s="13">
        <v>4.1824099999999998E-5</v>
      </c>
      <c r="BF197" s="13">
        <v>4.1881400000000002E-5</v>
      </c>
      <c r="BG197" s="13">
        <v>4.2079700000000003E-5</v>
      </c>
      <c r="BH197" s="13">
        <v>4.1736600000000003E-5</v>
      </c>
      <c r="BI197" s="13">
        <v>4.1520599999999997E-5</v>
      </c>
      <c r="BJ197" s="13">
        <v>4.1241600000000002E-5</v>
      </c>
      <c r="BK197" s="13">
        <v>4.1378999999999998E-5</v>
      </c>
      <c r="BL197" s="13">
        <v>4.1399500000000002E-5</v>
      </c>
      <c r="BM197" s="13">
        <v>4.1279000000000002E-5</v>
      </c>
      <c r="BN197" s="13">
        <v>4.0865000000000003E-5</v>
      </c>
      <c r="BO197" s="13">
        <v>4.0722900000000003E-5</v>
      </c>
      <c r="BP197" s="13">
        <v>4.0537000000000002E-5</v>
      </c>
      <c r="BQ197" s="13">
        <v>4.03785E-5</v>
      </c>
      <c r="BR197" s="13">
        <v>4.0010599999999999E-5</v>
      </c>
      <c r="BS197" s="13">
        <v>3.9589099999999997E-5</v>
      </c>
      <c r="BT197" s="13">
        <v>3.9293199999999998E-5</v>
      </c>
      <c r="BU197" s="13">
        <v>3.8921300000000003E-5</v>
      </c>
      <c r="BV197" s="13">
        <v>3.8351800000000001E-5</v>
      </c>
      <c r="BW197" s="13">
        <v>3.7740900000000003E-5</v>
      </c>
      <c r="BX197" s="13">
        <v>3.7052999999999999E-5</v>
      </c>
      <c r="BY197" s="13">
        <v>3.6488800000000002E-5</v>
      </c>
      <c r="BZ197" s="13">
        <v>3.56409E-5</v>
      </c>
      <c r="CA197" s="13">
        <v>3.4733000000000001E-5</v>
      </c>
      <c r="CB197" s="13">
        <v>3.3886700000000002E-5</v>
      </c>
      <c r="CC197" s="13">
        <v>3.3467299999999997E-5</v>
      </c>
      <c r="CD197" s="13">
        <v>3.3030900000000003E-5</v>
      </c>
      <c r="CE197" s="13">
        <v>3.23995E-5</v>
      </c>
      <c r="CF197" s="13">
        <v>3.1981799999999999E-5</v>
      </c>
      <c r="CG197" s="13">
        <v>3.1517899999999999E-5</v>
      </c>
      <c r="CH197" s="13">
        <v>3.1146299999999997E-5</v>
      </c>
      <c r="CI197" s="13">
        <v>3.03181E-5</v>
      </c>
      <c r="CJ197" s="13">
        <v>2.9579800000000001E-5</v>
      </c>
      <c r="CK197" s="13">
        <v>2.9106900000000001E-5</v>
      </c>
      <c r="CL197" s="13">
        <v>2.82522E-5</v>
      </c>
      <c r="CM197" s="13">
        <v>2.6832400000000001E-5</v>
      </c>
      <c r="CN197" s="13">
        <v>2.5605E-5</v>
      </c>
      <c r="CO197" s="13">
        <v>2.4637000000000001E-5</v>
      </c>
      <c r="CP197" s="13">
        <v>2.4026500000000001E-5</v>
      </c>
      <c r="CQ197" s="13">
        <v>2.3018199999999999E-5</v>
      </c>
      <c r="CR197" s="13">
        <v>2.2215899999999998E-5</v>
      </c>
      <c r="CS197" s="13">
        <v>2.1496199999999999E-5</v>
      </c>
      <c r="CT197" s="13">
        <v>2.08925E-5</v>
      </c>
      <c r="CU197" s="13">
        <v>2.0304599999999999E-5</v>
      </c>
      <c r="CV197" s="13">
        <v>1.98231E-5</v>
      </c>
      <c r="CW197" s="13">
        <v>1.92483E-5</v>
      </c>
      <c r="CX197" s="13">
        <v>1.9032899999999999E-5</v>
      </c>
    </row>
    <row r="198" spans="1:102" x14ac:dyDescent="0.25">
      <c r="A198" t="s">
        <v>8</v>
      </c>
      <c r="B198" s="10">
        <v>44023</v>
      </c>
      <c r="C198" s="12">
        <v>1.8733299999999999E-5</v>
      </c>
      <c r="D198" s="13">
        <v>1.83213E-5</v>
      </c>
      <c r="E198" s="13">
        <v>1.7954499999999999E-5</v>
      </c>
      <c r="F198" s="13">
        <v>1.7748200000000001E-5</v>
      </c>
      <c r="G198" s="13">
        <v>1.7653900000000001E-5</v>
      </c>
      <c r="H198" s="13">
        <v>1.7368699999999999E-5</v>
      </c>
      <c r="I198" s="13">
        <v>1.7004399999999999E-5</v>
      </c>
      <c r="J198" s="13">
        <v>1.6978800000000001E-5</v>
      </c>
      <c r="K198" s="13">
        <v>0</v>
      </c>
      <c r="L198" s="13">
        <v>0</v>
      </c>
      <c r="M198" s="13">
        <v>0</v>
      </c>
      <c r="N198" s="13">
        <v>0</v>
      </c>
      <c r="O198" s="13">
        <v>1.6918E-5</v>
      </c>
      <c r="P198" s="13">
        <v>1.6590099999999999E-5</v>
      </c>
      <c r="Q198" s="13">
        <v>1.6529200000000001E-5</v>
      </c>
      <c r="R198" s="13">
        <v>1.6384300000000002E-5</v>
      </c>
      <c r="S198" s="13">
        <v>1.6178999999999999E-5</v>
      </c>
      <c r="T198" s="13">
        <v>1.60283E-5</v>
      </c>
      <c r="U198" s="13">
        <v>1.5781600000000002E-5</v>
      </c>
      <c r="V198" s="13">
        <v>1.5652299999999999E-5</v>
      </c>
      <c r="W198" s="13">
        <v>1.5544199999999999E-5</v>
      </c>
      <c r="X198" s="13">
        <v>1.5514499999999999E-5</v>
      </c>
      <c r="Y198" s="13">
        <v>1.54624E-5</v>
      </c>
      <c r="Z198" s="13">
        <v>1.5387799999999999E-5</v>
      </c>
      <c r="AA198" s="13">
        <v>1.5386499999999999E-5</v>
      </c>
      <c r="AB198" s="13">
        <v>1.52462E-5</v>
      </c>
      <c r="AC198" s="13">
        <v>1.50291E-5</v>
      </c>
      <c r="AD198" s="13">
        <v>1.5218800000000001E-5</v>
      </c>
      <c r="AE198" s="13">
        <v>1.5905799999999999E-5</v>
      </c>
      <c r="AF198" s="13">
        <v>1.6145299999999999E-5</v>
      </c>
      <c r="AG198" s="13">
        <v>1.68531E-5</v>
      </c>
      <c r="AH198" s="13">
        <v>1.8076399999999999E-5</v>
      </c>
      <c r="AI198" s="13">
        <v>2.0071399999999999E-5</v>
      </c>
      <c r="AJ198" s="13">
        <v>2.0381500000000001E-5</v>
      </c>
      <c r="AK198" s="13">
        <v>2.1196299999999999E-5</v>
      </c>
      <c r="AL198" s="13">
        <v>2.22553E-5</v>
      </c>
      <c r="AM198" s="13">
        <v>2.4510100000000001E-5</v>
      </c>
      <c r="AN198" s="13">
        <v>2.54815E-5</v>
      </c>
      <c r="AO198" s="13">
        <v>2.6746799999999999E-5</v>
      </c>
      <c r="AP198" s="13">
        <v>2.8419300000000001E-5</v>
      </c>
      <c r="AQ198" s="13">
        <v>3.0220299999999999E-5</v>
      </c>
      <c r="AR198" s="13">
        <v>3.1278800000000003E-5</v>
      </c>
      <c r="AS198" s="13">
        <v>3.2271599999999998E-5</v>
      </c>
      <c r="AT198" s="13">
        <v>3.2891600000000002E-5</v>
      </c>
      <c r="AU198" s="13">
        <v>3.3889800000000002E-5</v>
      </c>
      <c r="AV198" s="13">
        <v>3.4378200000000002E-5</v>
      </c>
      <c r="AW198" s="13">
        <v>3.4712100000000003E-5</v>
      </c>
      <c r="AX198" s="13">
        <v>3.50167E-5</v>
      </c>
      <c r="AY198" s="13">
        <v>3.5598100000000001E-5</v>
      </c>
      <c r="AZ198" s="13">
        <v>3.5856799999999999E-5</v>
      </c>
      <c r="BA198" s="13">
        <v>3.5908799999999997E-5</v>
      </c>
      <c r="BB198" s="13">
        <v>3.6057299999999998E-5</v>
      </c>
      <c r="BC198" s="13">
        <v>3.6176900000000003E-5</v>
      </c>
      <c r="BD198" s="13">
        <v>3.6147099999999998E-5</v>
      </c>
      <c r="BE198" s="13">
        <v>3.6276199999999997E-5</v>
      </c>
      <c r="BF198" s="13">
        <v>3.6142700000000002E-5</v>
      </c>
      <c r="BG198" s="13">
        <v>3.6248699999999997E-5</v>
      </c>
      <c r="BH198" s="13">
        <v>3.6181199999999998E-5</v>
      </c>
      <c r="BI198" s="13">
        <v>3.6245299999999997E-5</v>
      </c>
      <c r="BJ198" s="13">
        <v>3.6205599999999998E-5</v>
      </c>
      <c r="BK198" s="13">
        <v>3.61137E-5</v>
      </c>
      <c r="BL198" s="13">
        <v>3.5997600000000002E-5</v>
      </c>
      <c r="BM198" s="13">
        <v>3.5941800000000002E-5</v>
      </c>
      <c r="BN198" s="13">
        <v>3.5818300000000002E-5</v>
      </c>
      <c r="BO198" s="13">
        <v>3.5588800000000001E-5</v>
      </c>
      <c r="BP198" s="13">
        <v>3.5447500000000002E-5</v>
      </c>
      <c r="BQ198" s="13">
        <v>3.5377299999999998E-5</v>
      </c>
      <c r="BR198" s="13">
        <v>3.5235299999999998E-5</v>
      </c>
      <c r="BS198" s="13">
        <v>3.4969199999999997E-5</v>
      </c>
      <c r="BT198" s="13">
        <v>3.4940800000000003E-5</v>
      </c>
      <c r="BU198" s="13">
        <v>3.4690300000000002E-5</v>
      </c>
      <c r="BV198" s="13">
        <v>3.45379E-5</v>
      </c>
      <c r="BW198" s="13">
        <v>3.4181599999999998E-5</v>
      </c>
      <c r="BX198" s="13">
        <v>3.3873700000000001E-5</v>
      </c>
      <c r="BY198" s="13">
        <v>3.3447300000000001E-5</v>
      </c>
      <c r="BZ198" s="13">
        <v>3.27146E-5</v>
      </c>
      <c r="CA198" s="13">
        <v>3.1222800000000002E-5</v>
      </c>
      <c r="CB198" s="13">
        <v>3.0084399999999999E-5</v>
      </c>
      <c r="CC198" s="13">
        <v>2.9241700000000002E-5</v>
      </c>
      <c r="CD198" s="13">
        <v>2.8513900000000002E-5</v>
      </c>
      <c r="CE198" s="13">
        <v>2.7834000000000002E-5</v>
      </c>
      <c r="CF198" s="13">
        <v>2.72262E-5</v>
      </c>
      <c r="CG198" s="13">
        <v>2.6667400000000002E-5</v>
      </c>
      <c r="CH198" s="13">
        <v>2.6316600000000001E-5</v>
      </c>
      <c r="CI198" s="13">
        <v>2.58261E-5</v>
      </c>
      <c r="CJ198" s="13">
        <v>2.54149E-5</v>
      </c>
      <c r="CK198" s="13">
        <v>2.5145300000000001E-5</v>
      </c>
      <c r="CL198" s="13">
        <v>2.49224E-5</v>
      </c>
      <c r="CM198" s="13">
        <v>2.43767E-5</v>
      </c>
      <c r="CN198" s="13">
        <v>2.4014400000000002E-5</v>
      </c>
      <c r="CO198" s="13">
        <v>2.3726500000000001E-5</v>
      </c>
      <c r="CP198" s="13">
        <v>2.3459E-5</v>
      </c>
      <c r="CQ198" s="13">
        <v>2.2755199999999999E-5</v>
      </c>
      <c r="CR198" s="13">
        <v>2.2427400000000001E-5</v>
      </c>
      <c r="CS198" s="13">
        <v>2.18797E-5</v>
      </c>
      <c r="CT198" s="13">
        <v>2.1424799999999999E-5</v>
      </c>
      <c r="CU198" s="13">
        <v>2.0755400000000001E-5</v>
      </c>
      <c r="CV198" s="13">
        <v>2.022E-5</v>
      </c>
      <c r="CW198" s="13">
        <v>1.9754100000000001E-5</v>
      </c>
      <c r="CX198" s="13">
        <v>1.9479200000000001E-5</v>
      </c>
    </row>
    <row r="199" spans="1:102" x14ac:dyDescent="0.25">
      <c r="A199" t="s">
        <v>9</v>
      </c>
      <c r="B199" s="10">
        <v>44024</v>
      </c>
      <c r="C199" s="12">
        <v>1.92004E-5</v>
      </c>
      <c r="D199" s="13">
        <v>1.87938E-5</v>
      </c>
      <c r="E199" s="13">
        <v>1.8612200000000001E-5</v>
      </c>
      <c r="F199" s="13">
        <v>1.84108E-5</v>
      </c>
      <c r="G199" s="13">
        <v>1.8333800000000001E-5</v>
      </c>
      <c r="H199" s="13">
        <v>1.8097900000000002E-5</v>
      </c>
      <c r="I199" s="13">
        <v>1.79535E-5</v>
      </c>
      <c r="J199" s="13">
        <v>1.7761000000000002E-5</v>
      </c>
      <c r="K199" s="13">
        <v>0</v>
      </c>
      <c r="L199" s="13">
        <v>0</v>
      </c>
      <c r="M199" s="13">
        <v>0</v>
      </c>
      <c r="N199" s="13">
        <v>0</v>
      </c>
      <c r="O199" s="13">
        <v>1.76304E-5</v>
      </c>
      <c r="P199" s="13">
        <v>1.7325499999999999E-5</v>
      </c>
      <c r="Q199" s="13">
        <v>1.72334E-5</v>
      </c>
      <c r="R199" s="13">
        <v>1.6962499999999999E-5</v>
      </c>
      <c r="S199" s="13">
        <v>1.6767300000000001E-5</v>
      </c>
      <c r="T199" s="13">
        <v>1.63957E-5</v>
      </c>
      <c r="U199" s="13">
        <v>1.6061399999999998E-5</v>
      </c>
      <c r="V199" s="13">
        <v>1.5693400000000001E-5</v>
      </c>
      <c r="W199" s="13">
        <v>1.5488599999999999E-5</v>
      </c>
      <c r="X199" s="13">
        <v>1.5398100000000001E-5</v>
      </c>
      <c r="Y199" s="13">
        <v>1.54069E-5</v>
      </c>
      <c r="Z199" s="13">
        <v>1.52501E-5</v>
      </c>
      <c r="AA199" s="13">
        <v>1.50515E-5</v>
      </c>
      <c r="AB199" s="13">
        <v>1.4821799999999999E-5</v>
      </c>
      <c r="AC199" s="13">
        <v>1.46104E-5</v>
      </c>
      <c r="AD199" s="13">
        <v>1.45323E-5</v>
      </c>
      <c r="AE199" s="13">
        <v>1.46652E-5</v>
      </c>
      <c r="AF199" s="13">
        <v>1.48707E-5</v>
      </c>
      <c r="AG199" s="13">
        <v>1.4947600000000001E-5</v>
      </c>
      <c r="AH199" s="13">
        <v>1.5347599999999999E-5</v>
      </c>
      <c r="AI199" s="13">
        <v>1.6333799999999999E-5</v>
      </c>
      <c r="AJ199" s="13">
        <v>1.6887500000000001E-5</v>
      </c>
      <c r="AK199" s="13">
        <v>1.7679000000000001E-5</v>
      </c>
      <c r="AL199" s="13">
        <v>1.8961500000000001E-5</v>
      </c>
      <c r="AM199" s="13">
        <v>2.0516599999999999E-5</v>
      </c>
      <c r="AN199" s="13">
        <v>2.0687600000000002E-5</v>
      </c>
      <c r="AO199" s="13">
        <v>2.1352599999999999E-5</v>
      </c>
      <c r="AP199" s="13">
        <v>2.1956200000000002E-5</v>
      </c>
      <c r="AQ199" s="13">
        <v>2.2758299999999999E-5</v>
      </c>
      <c r="AR199" s="13">
        <v>2.33123E-5</v>
      </c>
      <c r="AS199" s="13">
        <v>2.3869299999999999E-5</v>
      </c>
      <c r="AT199" s="13">
        <v>2.47367E-5</v>
      </c>
      <c r="AU199" s="13">
        <v>2.60286E-5</v>
      </c>
      <c r="AV199" s="13">
        <v>2.6752200000000001E-5</v>
      </c>
      <c r="AW199" s="13">
        <v>2.7511399999999999E-5</v>
      </c>
      <c r="AX199" s="13">
        <v>2.8330399999999999E-5</v>
      </c>
      <c r="AY199" s="13">
        <v>2.95286E-5</v>
      </c>
      <c r="AZ199" s="13">
        <v>3.0097799999999998E-5</v>
      </c>
      <c r="BA199" s="13">
        <v>3.0880400000000003E-5</v>
      </c>
      <c r="BB199" s="13">
        <v>3.1350000000000003E-5</v>
      </c>
      <c r="BC199" s="13">
        <v>3.2062700000000001E-5</v>
      </c>
      <c r="BD199" s="13">
        <v>3.2002899999999998E-5</v>
      </c>
      <c r="BE199" s="13">
        <v>3.20935E-5</v>
      </c>
      <c r="BF199" s="13">
        <v>3.22542E-5</v>
      </c>
      <c r="BG199" s="13">
        <v>3.2704399999999998E-5</v>
      </c>
      <c r="BH199" s="13">
        <v>3.2835700000000001E-5</v>
      </c>
      <c r="BI199" s="13">
        <v>3.3023299999999999E-5</v>
      </c>
      <c r="BJ199" s="13">
        <v>3.2997699999999997E-5</v>
      </c>
      <c r="BK199" s="13">
        <v>3.2971900000000002E-5</v>
      </c>
      <c r="BL199" s="13">
        <v>3.2787599999999998E-5</v>
      </c>
      <c r="BM199" s="13">
        <v>3.2706400000000002E-5</v>
      </c>
      <c r="BN199" s="13">
        <v>3.2726299999999999E-5</v>
      </c>
      <c r="BO199" s="13">
        <v>3.2839699999999997E-5</v>
      </c>
      <c r="BP199" s="13">
        <v>3.2789200000000001E-5</v>
      </c>
      <c r="BQ199" s="13">
        <v>3.25907E-5</v>
      </c>
      <c r="BR199" s="13">
        <v>3.2313E-5</v>
      </c>
      <c r="BS199" s="13">
        <v>3.2286200000000003E-5</v>
      </c>
      <c r="BT199" s="13">
        <v>3.22048E-5</v>
      </c>
      <c r="BU199" s="13">
        <v>3.1922699999999998E-5</v>
      </c>
      <c r="BV199" s="13">
        <v>3.1637999999999998E-5</v>
      </c>
      <c r="BW199" s="13">
        <v>3.1313599999999998E-5</v>
      </c>
      <c r="BX199" s="13">
        <v>3.1158000000000002E-5</v>
      </c>
      <c r="BY199" s="13">
        <v>3.0831399999999998E-5</v>
      </c>
      <c r="BZ199" s="13">
        <v>3.0124399999999999E-5</v>
      </c>
      <c r="CA199" s="13">
        <v>2.87019E-5</v>
      </c>
      <c r="CB199" s="13">
        <v>2.75442E-5</v>
      </c>
      <c r="CC199" s="13">
        <v>2.64117E-5</v>
      </c>
      <c r="CD199" s="13">
        <v>2.5810299999999999E-5</v>
      </c>
      <c r="CE199" s="13">
        <v>2.5481800000000001E-5</v>
      </c>
      <c r="CF199" s="13">
        <v>2.50426E-5</v>
      </c>
      <c r="CG199" s="13">
        <v>2.4596E-5</v>
      </c>
      <c r="CH199" s="13">
        <v>2.4311299999999999E-5</v>
      </c>
      <c r="CI199" s="13">
        <v>2.3863399999999999E-5</v>
      </c>
      <c r="CJ199" s="13">
        <v>2.3297000000000001E-5</v>
      </c>
      <c r="CK199" s="13">
        <v>2.2895899999999999E-5</v>
      </c>
      <c r="CL199" s="13">
        <v>2.2591799999999999E-5</v>
      </c>
      <c r="CM199" s="13">
        <v>2.21424E-5</v>
      </c>
      <c r="CN199" s="13">
        <v>2.15214E-5</v>
      </c>
      <c r="CO199" s="13">
        <v>2.1289900000000001E-5</v>
      </c>
      <c r="CP199" s="13">
        <v>2.0976300000000001E-5</v>
      </c>
      <c r="CQ199" s="13">
        <v>2.0542200000000001E-5</v>
      </c>
      <c r="CR199" s="13">
        <v>2.0273899999999999E-5</v>
      </c>
      <c r="CS199" s="13">
        <v>1.99113E-5</v>
      </c>
      <c r="CT199" s="13">
        <v>1.94011E-5</v>
      </c>
      <c r="CU199" s="13">
        <v>1.8949200000000001E-5</v>
      </c>
      <c r="CV199" s="13">
        <v>1.8525E-5</v>
      </c>
      <c r="CW199" s="13">
        <v>1.80105E-5</v>
      </c>
      <c r="CX199" s="13">
        <v>1.7711799999999999E-5</v>
      </c>
    </row>
    <row r="200" spans="1:102" x14ac:dyDescent="0.25">
      <c r="A200" t="s">
        <v>10</v>
      </c>
      <c r="B200" s="10">
        <v>44025</v>
      </c>
      <c r="C200" s="12">
        <v>1.7545199999999999E-5</v>
      </c>
      <c r="D200" s="13">
        <v>1.7143499999999999E-5</v>
      </c>
      <c r="E200" s="13">
        <v>1.6978700000000001E-5</v>
      </c>
      <c r="F200" s="13">
        <v>1.68301E-5</v>
      </c>
      <c r="G200" s="13">
        <v>1.6742E-5</v>
      </c>
      <c r="H200" s="13">
        <v>1.6430600000000002E-5</v>
      </c>
      <c r="I200" s="13">
        <v>1.6220100000000001E-5</v>
      </c>
      <c r="J200" s="13">
        <v>1.6116700000000001E-5</v>
      </c>
      <c r="K200" s="13">
        <v>0</v>
      </c>
      <c r="L200" s="13">
        <v>0</v>
      </c>
      <c r="M200" s="13">
        <v>0</v>
      </c>
      <c r="N200" s="13">
        <v>0</v>
      </c>
      <c r="O200" s="13">
        <v>1.5989099999999999E-5</v>
      </c>
      <c r="P200" s="13">
        <v>1.5852999999999999E-5</v>
      </c>
      <c r="Q200" s="13">
        <v>1.56589E-5</v>
      </c>
      <c r="R200" s="13">
        <v>1.5468000000000002E-5</v>
      </c>
      <c r="S200" s="13">
        <v>1.5385800000000001E-5</v>
      </c>
      <c r="T200" s="13">
        <v>1.52276E-5</v>
      </c>
      <c r="U200" s="13">
        <v>1.51089E-5</v>
      </c>
      <c r="V200" s="13">
        <v>1.5167999999999999E-5</v>
      </c>
      <c r="W200" s="13">
        <v>1.50454E-5</v>
      </c>
      <c r="X200" s="13">
        <v>1.5068100000000001E-5</v>
      </c>
      <c r="Y200" s="13">
        <v>1.4982300000000001E-5</v>
      </c>
      <c r="Z200" s="13">
        <v>1.4961699999999999E-5</v>
      </c>
      <c r="AA200" s="13">
        <v>1.52094E-5</v>
      </c>
      <c r="AB200" s="13">
        <v>1.5166200000000001E-5</v>
      </c>
      <c r="AC200" s="13">
        <v>1.51142E-5</v>
      </c>
      <c r="AD200" s="13">
        <v>1.5731099999999999E-5</v>
      </c>
      <c r="AE200" s="13">
        <v>1.6910199999999999E-5</v>
      </c>
      <c r="AF200" s="13">
        <v>1.74173E-5</v>
      </c>
      <c r="AG200" s="13">
        <v>1.8337899999999999E-5</v>
      </c>
      <c r="AH200" s="13">
        <v>1.9787800000000001E-5</v>
      </c>
      <c r="AI200" s="13">
        <v>2.22752E-5</v>
      </c>
      <c r="AJ200" s="13">
        <v>2.3312E-5</v>
      </c>
      <c r="AK200" s="13">
        <v>2.4867300000000002E-5</v>
      </c>
      <c r="AL200" s="13">
        <v>2.6446200000000001E-5</v>
      </c>
      <c r="AM200" s="13">
        <v>2.9075199999999999E-5</v>
      </c>
      <c r="AN200" s="13">
        <v>3.0253600000000001E-5</v>
      </c>
      <c r="AO200" s="13">
        <v>3.1508599999999998E-5</v>
      </c>
      <c r="AP200" s="13">
        <v>3.3083400000000002E-5</v>
      </c>
      <c r="AQ200" s="13">
        <v>3.5208199999999999E-5</v>
      </c>
      <c r="AR200" s="13">
        <v>3.6335599999999998E-5</v>
      </c>
      <c r="AS200" s="13">
        <v>3.7352299999999998E-5</v>
      </c>
      <c r="AT200" s="13">
        <v>3.8186799999999998E-5</v>
      </c>
      <c r="AU200" s="13">
        <v>3.8788400000000003E-5</v>
      </c>
      <c r="AV200" s="13">
        <v>3.92137E-5</v>
      </c>
      <c r="AW200" s="13">
        <v>3.9938799999999998E-5</v>
      </c>
      <c r="AX200" s="13">
        <v>4.0177099999999999E-5</v>
      </c>
      <c r="AY200" s="13">
        <v>4.0679200000000002E-5</v>
      </c>
      <c r="AZ200" s="13">
        <v>4.0923400000000002E-5</v>
      </c>
      <c r="BA200" s="13">
        <v>4.10863E-5</v>
      </c>
      <c r="BB200" s="13">
        <v>4.1060000000000003E-5</v>
      </c>
      <c r="BC200" s="13">
        <v>4.1241800000000002E-5</v>
      </c>
      <c r="BD200" s="13">
        <v>4.0977399999999998E-5</v>
      </c>
      <c r="BE200" s="13">
        <v>4.1007200000000003E-5</v>
      </c>
      <c r="BF200" s="13">
        <v>4.1099900000000003E-5</v>
      </c>
      <c r="BG200" s="13">
        <v>4.1190399999999998E-5</v>
      </c>
      <c r="BH200" s="13">
        <v>4.07619E-5</v>
      </c>
      <c r="BI200" s="13">
        <v>4.0497799999999997E-5</v>
      </c>
      <c r="BJ200" s="13">
        <v>4.0401400000000003E-5</v>
      </c>
      <c r="BK200" s="13">
        <v>4.0527E-5</v>
      </c>
      <c r="BL200" s="13">
        <v>4.03447E-5</v>
      </c>
      <c r="BM200" s="13">
        <v>4.0192099999999998E-5</v>
      </c>
      <c r="BN200" s="13">
        <v>4.00695E-5</v>
      </c>
      <c r="BO200" s="13">
        <v>3.9845500000000003E-5</v>
      </c>
      <c r="BP200" s="13">
        <v>3.9798700000000002E-5</v>
      </c>
      <c r="BQ200" s="13">
        <v>3.9659700000000002E-5</v>
      </c>
      <c r="BR200" s="13">
        <v>3.94454E-5</v>
      </c>
      <c r="BS200" s="13">
        <v>3.91704E-5</v>
      </c>
      <c r="BT200" s="13">
        <v>3.8819100000000002E-5</v>
      </c>
      <c r="BU200" s="13">
        <v>3.8264199999999999E-5</v>
      </c>
      <c r="BV200" s="13">
        <v>3.7860400000000001E-5</v>
      </c>
      <c r="BW200" s="13">
        <v>3.7141999999999998E-5</v>
      </c>
      <c r="BX200" s="13">
        <v>3.63861E-5</v>
      </c>
      <c r="BY200" s="13">
        <v>3.5450700000000003E-5</v>
      </c>
      <c r="BZ200" s="13">
        <v>3.4521099999999997E-5</v>
      </c>
      <c r="CA200" s="13">
        <v>3.2944799999999997E-5</v>
      </c>
      <c r="CB200" s="13">
        <v>3.12559E-5</v>
      </c>
      <c r="CC200" s="13">
        <v>3.00876E-5</v>
      </c>
      <c r="CD200" s="13">
        <v>2.9065400000000001E-5</v>
      </c>
      <c r="CE200" s="13">
        <v>2.8071500000000001E-5</v>
      </c>
      <c r="CF200" s="13">
        <v>2.7167600000000001E-5</v>
      </c>
      <c r="CG200" s="13">
        <v>2.6465199999999999E-5</v>
      </c>
      <c r="CH200" s="13">
        <v>2.6050500000000001E-5</v>
      </c>
      <c r="CI200" s="13">
        <v>2.5549099999999999E-5</v>
      </c>
      <c r="CJ200" s="13">
        <v>2.4986100000000001E-5</v>
      </c>
      <c r="CK200" s="13">
        <v>2.4493599999999999E-5</v>
      </c>
      <c r="CL200" s="13">
        <v>2.39966E-5</v>
      </c>
      <c r="CM200" s="13">
        <v>2.3488900000000001E-5</v>
      </c>
      <c r="CN200" s="13">
        <v>2.2752099999999999E-5</v>
      </c>
      <c r="CO200" s="13">
        <v>2.2241900000000001E-5</v>
      </c>
      <c r="CP200" s="13">
        <v>2.20869E-5</v>
      </c>
      <c r="CQ200" s="13">
        <v>2.17037E-5</v>
      </c>
      <c r="CR200" s="13">
        <v>2.1047E-5</v>
      </c>
      <c r="CS200" s="13">
        <v>2.04487E-5</v>
      </c>
      <c r="CT200" s="13">
        <v>1.9953400000000001E-5</v>
      </c>
      <c r="CU200" s="13">
        <v>1.9310899999999998E-5</v>
      </c>
      <c r="CV200" s="13">
        <v>1.8771100000000001E-5</v>
      </c>
      <c r="CW200" s="13">
        <v>1.8171900000000001E-5</v>
      </c>
      <c r="CX200" s="13">
        <v>1.7830100000000001E-5</v>
      </c>
    </row>
    <row r="201" spans="1:102" x14ac:dyDescent="0.25">
      <c r="A201" t="s">
        <v>11</v>
      </c>
      <c r="B201" s="10">
        <v>44026</v>
      </c>
      <c r="C201" s="12">
        <v>1.7550999999999998E-5</v>
      </c>
      <c r="D201" s="13">
        <v>1.7297000000000001E-5</v>
      </c>
      <c r="E201" s="13">
        <v>1.6869799999999999E-5</v>
      </c>
      <c r="F201" s="13">
        <v>1.6652900000000001E-5</v>
      </c>
      <c r="G201" s="13">
        <v>1.6469699999999999E-5</v>
      </c>
      <c r="H201" s="13">
        <v>1.6096500000000001E-5</v>
      </c>
      <c r="I201" s="13">
        <v>1.5935099999999999E-5</v>
      </c>
      <c r="J201" s="13">
        <v>1.5912900000000001E-5</v>
      </c>
      <c r="K201" s="13">
        <v>0</v>
      </c>
      <c r="L201" s="13">
        <v>0</v>
      </c>
      <c r="M201" s="13">
        <v>0</v>
      </c>
      <c r="N201" s="13">
        <v>0</v>
      </c>
      <c r="O201" s="13">
        <v>1.57825E-5</v>
      </c>
      <c r="P201" s="13">
        <v>1.5778999999999999E-5</v>
      </c>
      <c r="Q201" s="13">
        <v>1.5644399999999999E-5</v>
      </c>
      <c r="R201" s="13">
        <v>1.5522599999999999E-5</v>
      </c>
      <c r="S201" s="13">
        <v>1.5404500000000001E-5</v>
      </c>
      <c r="T201" s="13">
        <v>1.5356999999999999E-5</v>
      </c>
      <c r="U201" s="13">
        <v>1.5279699999999999E-5</v>
      </c>
      <c r="V201" s="13">
        <v>1.52287E-5</v>
      </c>
      <c r="W201" s="13">
        <v>1.5192E-5</v>
      </c>
      <c r="X201" s="13">
        <v>1.51897E-5</v>
      </c>
      <c r="Y201" s="13">
        <v>1.5136299999999999E-5</v>
      </c>
      <c r="Z201" s="13">
        <v>1.5015799999999999E-5</v>
      </c>
      <c r="AA201" s="13">
        <v>1.51752E-5</v>
      </c>
      <c r="AB201" s="13">
        <v>1.506E-5</v>
      </c>
      <c r="AC201" s="13">
        <v>1.5211000000000001E-5</v>
      </c>
      <c r="AD201" s="13">
        <v>1.57996E-5</v>
      </c>
      <c r="AE201" s="13">
        <v>1.7025999999999999E-5</v>
      </c>
      <c r="AF201" s="13">
        <v>1.7544600000000001E-5</v>
      </c>
      <c r="AG201" s="13">
        <v>1.85668E-5</v>
      </c>
      <c r="AH201" s="13">
        <v>1.9933100000000001E-5</v>
      </c>
      <c r="AI201" s="13">
        <v>2.2038599999999999E-5</v>
      </c>
      <c r="AJ201" s="13">
        <v>2.2872899999999999E-5</v>
      </c>
      <c r="AK201" s="13">
        <v>2.46084E-5</v>
      </c>
      <c r="AL201" s="13">
        <v>2.6147199999999999E-5</v>
      </c>
      <c r="AM201" s="13">
        <v>2.8847600000000001E-5</v>
      </c>
      <c r="AN201" s="13">
        <v>3.0029600000000001E-5</v>
      </c>
      <c r="AO201" s="13">
        <v>3.1602700000000002E-5</v>
      </c>
      <c r="AP201" s="13">
        <v>3.32091E-5</v>
      </c>
      <c r="AQ201" s="13">
        <v>3.5321699999999998E-5</v>
      </c>
      <c r="AR201" s="13">
        <v>3.6529899999999997E-5</v>
      </c>
      <c r="AS201" s="13">
        <v>3.7739199999999999E-5</v>
      </c>
      <c r="AT201" s="13">
        <v>3.81443E-5</v>
      </c>
      <c r="AU201" s="13">
        <v>3.8998300000000002E-5</v>
      </c>
      <c r="AV201" s="13">
        <v>3.9302599999999999E-5</v>
      </c>
      <c r="AW201" s="13">
        <v>3.9893199999999999E-5</v>
      </c>
      <c r="AX201" s="13">
        <v>4.0127999999999999E-5</v>
      </c>
      <c r="AY201" s="13">
        <v>4.0766400000000003E-5</v>
      </c>
      <c r="AZ201" s="13">
        <v>4.0876400000000001E-5</v>
      </c>
      <c r="BA201" s="13">
        <v>4.1128599999999998E-5</v>
      </c>
      <c r="BB201" s="13">
        <v>4.0984600000000001E-5</v>
      </c>
      <c r="BC201" s="13">
        <v>4.1025400000000002E-5</v>
      </c>
      <c r="BD201" s="13">
        <v>4.0955999999999999E-5</v>
      </c>
      <c r="BE201" s="13">
        <v>4.1081600000000003E-5</v>
      </c>
      <c r="BF201" s="13">
        <v>4.1316400000000003E-5</v>
      </c>
      <c r="BG201" s="13">
        <v>4.1570699999999998E-5</v>
      </c>
      <c r="BH201" s="13">
        <v>4.09688E-5</v>
      </c>
      <c r="BI201" s="13">
        <v>4.0905500000000003E-5</v>
      </c>
      <c r="BJ201" s="13">
        <v>4.0682000000000001E-5</v>
      </c>
      <c r="BK201" s="13">
        <v>4.0730199999999998E-5</v>
      </c>
      <c r="BL201" s="13">
        <v>4.0575699999999998E-5</v>
      </c>
      <c r="BM201" s="13">
        <v>4.0419500000000002E-5</v>
      </c>
      <c r="BN201" s="13">
        <v>4.0335600000000001E-5</v>
      </c>
      <c r="BO201" s="13">
        <v>4.0229299999999998E-5</v>
      </c>
      <c r="BP201" s="13">
        <v>4.0043899999999998E-5</v>
      </c>
      <c r="BQ201" s="13">
        <v>3.9975200000000003E-5</v>
      </c>
      <c r="BR201" s="13">
        <v>4.0037100000000003E-5</v>
      </c>
      <c r="BS201" s="13">
        <v>3.9564000000000003E-5</v>
      </c>
      <c r="BT201" s="13">
        <v>3.9148299999999999E-5</v>
      </c>
      <c r="BU201" s="13">
        <v>3.8743299999999999E-5</v>
      </c>
      <c r="BV201" s="13">
        <v>3.8446199999999998E-5</v>
      </c>
      <c r="BW201" s="13">
        <v>3.7596799999999999E-5</v>
      </c>
      <c r="BX201" s="13">
        <v>3.6658900000000002E-5</v>
      </c>
      <c r="BY201" s="13">
        <v>3.5884099999999997E-5</v>
      </c>
      <c r="BZ201" s="13">
        <v>3.4934999999999997E-5</v>
      </c>
      <c r="CA201" s="13">
        <v>3.3453900000000002E-5</v>
      </c>
      <c r="CB201" s="13">
        <v>3.1768199999999999E-5</v>
      </c>
      <c r="CC201" s="13">
        <v>3.0586200000000002E-5</v>
      </c>
      <c r="CD201" s="13">
        <v>2.9805799999999998E-5</v>
      </c>
      <c r="CE201" s="13">
        <v>2.8733499999999999E-5</v>
      </c>
      <c r="CF201" s="13">
        <v>2.7966800000000001E-5</v>
      </c>
      <c r="CG201" s="13">
        <v>2.7301499999999999E-5</v>
      </c>
      <c r="CH201" s="13">
        <v>2.6786699999999999E-5</v>
      </c>
      <c r="CI201" s="13">
        <v>2.5860800000000001E-5</v>
      </c>
      <c r="CJ201" s="13">
        <v>2.5335599999999998E-5</v>
      </c>
      <c r="CK201" s="13">
        <v>2.4889499999999999E-5</v>
      </c>
      <c r="CL201" s="13">
        <v>2.4501199999999998E-5</v>
      </c>
      <c r="CM201" s="13">
        <v>2.3754400000000001E-5</v>
      </c>
      <c r="CN201" s="13">
        <v>2.31144E-5</v>
      </c>
      <c r="CO201" s="13">
        <v>2.26691E-5</v>
      </c>
      <c r="CP201" s="13">
        <v>2.2405999999999999E-5</v>
      </c>
      <c r="CQ201" s="13">
        <v>2.1806799999999999E-5</v>
      </c>
      <c r="CR201" s="13">
        <v>2.12739E-5</v>
      </c>
      <c r="CS201" s="13">
        <v>2.0715100000000001E-5</v>
      </c>
      <c r="CT201" s="13">
        <v>2.00733E-5</v>
      </c>
      <c r="CU201" s="13">
        <v>1.9363300000000001E-5</v>
      </c>
      <c r="CV201" s="13">
        <v>1.8884200000000001E-5</v>
      </c>
      <c r="CW201" s="13">
        <v>1.82871E-5</v>
      </c>
      <c r="CX201" s="13">
        <v>1.78252E-5</v>
      </c>
    </row>
    <row r="202" spans="1:102" x14ac:dyDescent="0.25">
      <c r="A202" t="s">
        <v>5</v>
      </c>
      <c r="B202" s="10">
        <v>44027</v>
      </c>
      <c r="C202" s="12">
        <v>1.7507600000000002E-5</v>
      </c>
      <c r="D202" s="13">
        <v>1.7223799999999999E-5</v>
      </c>
      <c r="E202" s="13">
        <v>1.6904600000000001E-5</v>
      </c>
      <c r="F202" s="13">
        <v>1.6731500000000001E-5</v>
      </c>
      <c r="G202" s="13">
        <v>1.6425800000000001E-5</v>
      </c>
      <c r="H202" s="13">
        <v>1.6298199999999999E-5</v>
      </c>
      <c r="I202" s="13">
        <v>1.6081300000000001E-5</v>
      </c>
      <c r="J202" s="13">
        <v>1.60125E-5</v>
      </c>
      <c r="K202" s="13">
        <v>0</v>
      </c>
      <c r="L202" s="13">
        <v>0</v>
      </c>
      <c r="M202" s="13">
        <v>0</v>
      </c>
      <c r="N202" s="13">
        <v>0</v>
      </c>
      <c r="O202" s="13">
        <v>1.5968300000000001E-5</v>
      </c>
      <c r="P202" s="13">
        <v>1.5874899999999999E-5</v>
      </c>
      <c r="Q202" s="13">
        <v>1.57021E-5</v>
      </c>
      <c r="R202" s="13">
        <v>1.5636300000000001E-5</v>
      </c>
      <c r="S202" s="13">
        <v>1.54548E-5</v>
      </c>
      <c r="T202" s="13">
        <v>1.5478800000000002E-5</v>
      </c>
      <c r="U202" s="13">
        <v>1.5509899999999999E-5</v>
      </c>
      <c r="V202" s="13">
        <v>1.5344000000000001E-5</v>
      </c>
      <c r="W202" s="13">
        <v>1.5285600000000002E-5</v>
      </c>
      <c r="X202" s="13">
        <v>1.5284299999999999E-5</v>
      </c>
      <c r="Y202" s="13">
        <v>1.5248900000000001E-5</v>
      </c>
      <c r="Z202" s="13">
        <v>1.5267199999999998E-5</v>
      </c>
      <c r="AA202" s="13">
        <v>1.5418300000000001E-5</v>
      </c>
      <c r="AB202" s="13">
        <v>1.5406399999999999E-5</v>
      </c>
      <c r="AC202" s="13">
        <v>1.5499099999999999E-5</v>
      </c>
      <c r="AD202" s="13">
        <v>1.6036899999999999E-5</v>
      </c>
      <c r="AE202" s="13">
        <v>1.7223000000000001E-5</v>
      </c>
      <c r="AF202" s="13">
        <v>1.7677799999999999E-5</v>
      </c>
      <c r="AG202" s="13">
        <v>1.8793000000000001E-5</v>
      </c>
      <c r="AH202" s="13">
        <v>2.0104600000000001E-5</v>
      </c>
      <c r="AI202" s="13">
        <v>2.2432100000000002E-5</v>
      </c>
      <c r="AJ202" s="13">
        <v>2.34421E-5</v>
      </c>
      <c r="AK202" s="13">
        <v>2.4934900000000001E-5</v>
      </c>
      <c r="AL202" s="13">
        <v>2.65371E-5</v>
      </c>
      <c r="AM202" s="13">
        <v>2.9148900000000001E-5</v>
      </c>
      <c r="AN202" s="13">
        <v>3.0352500000000001E-5</v>
      </c>
      <c r="AO202" s="13">
        <v>3.1866399999999997E-5</v>
      </c>
      <c r="AP202" s="13">
        <v>3.3689400000000003E-5</v>
      </c>
      <c r="AQ202" s="13">
        <v>3.5951300000000003E-5</v>
      </c>
      <c r="AR202" s="13">
        <v>3.7002799999999997E-5</v>
      </c>
      <c r="AS202" s="13">
        <v>3.8135800000000002E-5</v>
      </c>
      <c r="AT202" s="13">
        <v>3.8783499999999999E-5</v>
      </c>
      <c r="AU202" s="13">
        <v>3.9511300000000002E-5</v>
      </c>
      <c r="AV202" s="13">
        <v>3.9722099999999997E-5</v>
      </c>
      <c r="AW202" s="13">
        <v>4.0275099999999997E-5</v>
      </c>
      <c r="AX202" s="13">
        <v>4.0668199999999998E-5</v>
      </c>
      <c r="AY202" s="13">
        <v>4.1216800000000002E-5</v>
      </c>
      <c r="AZ202" s="13">
        <v>4.12006E-5</v>
      </c>
      <c r="BA202" s="13">
        <v>4.1501500000000002E-5</v>
      </c>
      <c r="BB202" s="13">
        <v>4.1453099999999998E-5</v>
      </c>
      <c r="BC202" s="13">
        <v>4.1759099999999998E-5</v>
      </c>
      <c r="BD202" s="13">
        <v>4.15006E-5</v>
      </c>
      <c r="BE202" s="13">
        <v>4.1484299999999999E-5</v>
      </c>
      <c r="BF202" s="13">
        <v>4.1608199999999999E-5</v>
      </c>
      <c r="BG202" s="13">
        <v>4.1752999999999998E-5</v>
      </c>
      <c r="BH202" s="13">
        <v>4.1411100000000001E-5</v>
      </c>
      <c r="BI202" s="13">
        <v>4.1184199999999998E-5</v>
      </c>
      <c r="BJ202" s="13">
        <v>4.1209699999999999E-5</v>
      </c>
      <c r="BK202" s="13">
        <v>4.09629E-5</v>
      </c>
      <c r="BL202" s="13">
        <v>4.0817900000000001E-5</v>
      </c>
      <c r="BM202" s="13">
        <v>4.0808E-5</v>
      </c>
      <c r="BN202" s="13">
        <v>4.0707600000000003E-5</v>
      </c>
      <c r="BO202" s="13">
        <v>4.0371099999999997E-5</v>
      </c>
      <c r="BP202" s="13">
        <v>4.0192499999999998E-5</v>
      </c>
      <c r="BQ202" s="13">
        <v>4.0043399999999997E-5</v>
      </c>
      <c r="BR202" s="13">
        <v>3.9770500000000001E-5</v>
      </c>
      <c r="BS202" s="13">
        <v>3.9603400000000001E-5</v>
      </c>
      <c r="BT202" s="13">
        <v>3.8928299999999998E-5</v>
      </c>
      <c r="BU202" s="13">
        <v>3.85212E-5</v>
      </c>
      <c r="BV202" s="13">
        <v>3.8316299999999998E-5</v>
      </c>
      <c r="BW202" s="13">
        <v>3.7604200000000002E-5</v>
      </c>
      <c r="BX202" s="13">
        <v>3.6729300000000001E-5</v>
      </c>
      <c r="BY202" s="13">
        <v>3.5837200000000003E-5</v>
      </c>
      <c r="BZ202" s="13">
        <v>3.4878500000000002E-5</v>
      </c>
      <c r="CA202" s="13">
        <v>3.3480399999999999E-5</v>
      </c>
      <c r="CB202" s="13">
        <v>3.1851699999999999E-5</v>
      </c>
      <c r="CC202" s="13">
        <v>3.05327E-5</v>
      </c>
      <c r="CD202" s="13">
        <v>2.96442E-5</v>
      </c>
      <c r="CE202" s="13">
        <v>2.8551399999999999E-5</v>
      </c>
      <c r="CF202" s="13">
        <v>2.78625E-5</v>
      </c>
      <c r="CG202" s="13">
        <v>2.71487E-5</v>
      </c>
      <c r="CH202" s="13">
        <v>2.6503E-5</v>
      </c>
      <c r="CI202" s="13">
        <v>2.58306E-5</v>
      </c>
      <c r="CJ202" s="13">
        <v>2.52001E-5</v>
      </c>
      <c r="CK202" s="13">
        <v>2.48078E-5</v>
      </c>
      <c r="CL202" s="13">
        <v>2.44403E-5</v>
      </c>
      <c r="CM202" s="13">
        <v>2.3651799999999999E-5</v>
      </c>
      <c r="CN202" s="13">
        <v>2.3003500000000001E-5</v>
      </c>
      <c r="CO202" s="13">
        <v>2.2475400000000002E-5</v>
      </c>
      <c r="CP202" s="13">
        <v>2.2128900000000001E-5</v>
      </c>
      <c r="CQ202" s="13">
        <v>2.1608E-5</v>
      </c>
      <c r="CR202" s="13">
        <v>2.1227299999999999E-5</v>
      </c>
      <c r="CS202" s="13">
        <v>2.05275E-5</v>
      </c>
      <c r="CT202" s="13">
        <v>2.00301E-5</v>
      </c>
      <c r="CU202" s="13">
        <v>1.93748E-5</v>
      </c>
      <c r="CV202" s="13">
        <v>1.89207E-5</v>
      </c>
      <c r="CW202" s="13">
        <v>1.83244E-5</v>
      </c>
      <c r="CX202" s="13">
        <v>1.79459E-5</v>
      </c>
    </row>
    <row r="203" spans="1:102" x14ac:dyDescent="0.25">
      <c r="A203" t="s">
        <v>6</v>
      </c>
      <c r="B203" s="10">
        <v>44028</v>
      </c>
      <c r="C203" s="12">
        <v>1.7517299999999999E-5</v>
      </c>
      <c r="D203" s="13">
        <v>1.7193E-5</v>
      </c>
      <c r="E203" s="13">
        <v>1.68811E-5</v>
      </c>
      <c r="F203" s="13">
        <v>1.66864E-5</v>
      </c>
      <c r="G203" s="13">
        <v>1.63942E-5</v>
      </c>
      <c r="H203" s="13">
        <v>1.6194200000000002E-5</v>
      </c>
      <c r="I203" s="13">
        <v>1.6056799999999998E-5</v>
      </c>
      <c r="J203" s="13">
        <v>1.5921800000000001E-5</v>
      </c>
      <c r="K203" s="13">
        <v>0</v>
      </c>
      <c r="L203" s="13">
        <v>0</v>
      </c>
      <c r="M203" s="13">
        <v>0</v>
      </c>
      <c r="N203" s="13">
        <v>0</v>
      </c>
      <c r="O203" s="13">
        <v>1.5801400000000001E-5</v>
      </c>
      <c r="P203" s="13">
        <v>1.5654999999999998E-5</v>
      </c>
      <c r="Q203" s="13">
        <v>1.5545000000000001E-5</v>
      </c>
      <c r="R203" s="13">
        <v>1.5317600000000001E-5</v>
      </c>
      <c r="S203" s="13">
        <v>1.5315199999999999E-5</v>
      </c>
      <c r="T203" s="13">
        <v>1.5282200000000001E-5</v>
      </c>
      <c r="U203" s="13">
        <v>1.5226E-5</v>
      </c>
      <c r="V203" s="13">
        <v>1.5156E-5</v>
      </c>
      <c r="W203" s="13">
        <v>1.5075299999999999E-5</v>
      </c>
      <c r="X203" s="13">
        <v>1.5048899999999999E-5</v>
      </c>
      <c r="Y203" s="13">
        <v>1.4989399999999999E-5</v>
      </c>
      <c r="Z203" s="13">
        <v>1.50246E-5</v>
      </c>
      <c r="AA203" s="13">
        <v>1.5067400000000001E-5</v>
      </c>
      <c r="AB203" s="13">
        <v>1.50261E-5</v>
      </c>
      <c r="AC203" s="13">
        <v>1.50803E-5</v>
      </c>
      <c r="AD203" s="13">
        <v>1.5577400000000001E-5</v>
      </c>
      <c r="AE203" s="13">
        <v>1.6854099999999998E-5</v>
      </c>
      <c r="AF203" s="13">
        <v>1.7307900000000001E-5</v>
      </c>
      <c r="AG203" s="13">
        <v>1.8581899999999999E-5</v>
      </c>
      <c r="AH203" s="13">
        <v>1.9856000000000001E-5</v>
      </c>
      <c r="AI203" s="13">
        <v>2.2016499999999998E-5</v>
      </c>
      <c r="AJ203" s="13">
        <v>2.2988699999999999E-5</v>
      </c>
      <c r="AK203" s="13">
        <v>2.4489800000000001E-5</v>
      </c>
      <c r="AL203" s="13">
        <v>2.5873599999999999E-5</v>
      </c>
      <c r="AM203" s="13">
        <v>2.8472299999999998E-5</v>
      </c>
      <c r="AN203" s="13">
        <v>2.9791E-5</v>
      </c>
      <c r="AO203" s="13">
        <v>3.1421399999999997E-5</v>
      </c>
      <c r="AP203" s="13">
        <v>3.31596E-5</v>
      </c>
      <c r="AQ203" s="13">
        <v>3.5360500000000001E-5</v>
      </c>
      <c r="AR203" s="13">
        <v>3.6592599999999999E-5</v>
      </c>
      <c r="AS203" s="13">
        <v>3.7522199999999998E-5</v>
      </c>
      <c r="AT203" s="13">
        <v>3.8129500000000001E-5</v>
      </c>
      <c r="AU203" s="13">
        <v>3.9007800000000003E-5</v>
      </c>
      <c r="AV203" s="13">
        <v>3.9382799999999998E-5</v>
      </c>
      <c r="AW203" s="13">
        <v>4.0241499999999997E-5</v>
      </c>
      <c r="AX203" s="13">
        <v>4.0668499999999999E-5</v>
      </c>
      <c r="AY203" s="13">
        <v>4.0972800000000002E-5</v>
      </c>
      <c r="AZ203" s="13">
        <v>4.1135399999999999E-5</v>
      </c>
      <c r="BA203" s="13">
        <v>4.11759E-5</v>
      </c>
      <c r="BB203" s="13">
        <v>4.1063499999999997E-5</v>
      </c>
      <c r="BC203" s="13">
        <v>4.11297E-5</v>
      </c>
      <c r="BD203" s="13">
        <v>4.1141599999999999E-5</v>
      </c>
      <c r="BE203" s="13">
        <v>4.1063499999999997E-5</v>
      </c>
      <c r="BF203" s="13">
        <v>4.1105900000000002E-5</v>
      </c>
      <c r="BG203" s="13">
        <v>4.1379299999999999E-5</v>
      </c>
      <c r="BH203" s="13">
        <v>4.10986E-5</v>
      </c>
      <c r="BI203" s="13">
        <v>4.0942200000000002E-5</v>
      </c>
      <c r="BJ203" s="13">
        <v>4.0960800000000003E-5</v>
      </c>
      <c r="BK203" s="13">
        <v>4.10801E-5</v>
      </c>
      <c r="BL203" s="13">
        <v>4.08515E-5</v>
      </c>
      <c r="BM203" s="13">
        <v>4.0779899999999999E-5</v>
      </c>
      <c r="BN203" s="13">
        <v>4.0502900000000001E-5</v>
      </c>
      <c r="BO203" s="13">
        <v>4.0321499999999997E-5</v>
      </c>
      <c r="BP203" s="13">
        <v>4.0184300000000001E-5</v>
      </c>
      <c r="BQ203" s="13">
        <v>3.99306E-5</v>
      </c>
      <c r="BR203" s="13">
        <v>3.9781799999999999E-5</v>
      </c>
      <c r="BS203" s="13">
        <v>3.9558499999999997E-5</v>
      </c>
      <c r="BT203" s="13">
        <v>3.9206999999999999E-5</v>
      </c>
      <c r="BU203" s="13">
        <v>3.8724599999999999E-5</v>
      </c>
      <c r="BV203" s="13">
        <v>3.8312100000000002E-5</v>
      </c>
      <c r="BW203" s="13">
        <v>3.77023E-5</v>
      </c>
      <c r="BX203" s="13">
        <v>3.6977699999999997E-5</v>
      </c>
      <c r="BY203" s="13">
        <v>3.6245100000000003E-5</v>
      </c>
      <c r="BZ203" s="13">
        <v>3.5414899999999999E-5</v>
      </c>
      <c r="CA203" s="13">
        <v>3.4482500000000001E-5</v>
      </c>
      <c r="CB203" s="13">
        <v>3.36634E-5</v>
      </c>
      <c r="CC203" s="13">
        <v>3.3009999999999997E-5</v>
      </c>
      <c r="CD203" s="13">
        <v>3.2327199999999998E-5</v>
      </c>
      <c r="CE203" s="13">
        <v>3.1717700000000003E-5</v>
      </c>
      <c r="CF203" s="13">
        <v>3.1306200000000002E-5</v>
      </c>
      <c r="CG203" s="13">
        <v>3.0845200000000001E-5</v>
      </c>
      <c r="CH203" s="13">
        <v>3.0376399999999999E-5</v>
      </c>
      <c r="CI203" s="13">
        <v>2.96271E-5</v>
      </c>
      <c r="CJ203" s="13">
        <v>2.8789099999999999E-5</v>
      </c>
      <c r="CK203" s="13">
        <v>2.8231299999999999E-5</v>
      </c>
      <c r="CL203" s="13">
        <v>2.7191200000000001E-5</v>
      </c>
      <c r="CM203" s="13">
        <v>2.5870199999999998E-5</v>
      </c>
      <c r="CN203" s="13">
        <v>2.4698400000000001E-5</v>
      </c>
      <c r="CO203" s="13">
        <v>2.4117900000000002E-5</v>
      </c>
      <c r="CP203" s="13">
        <v>2.3632700000000002E-5</v>
      </c>
      <c r="CQ203" s="13">
        <v>2.2622499999999999E-5</v>
      </c>
      <c r="CR203" s="13">
        <v>2.1857100000000001E-5</v>
      </c>
      <c r="CS203" s="13">
        <v>2.1126000000000001E-5</v>
      </c>
      <c r="CT203" s="13">
        <v>2.06202E-5</v>
      </c>
      <c r="CU203" s="13">
        <v>1.97426E-5</v>
      </c>
      <c r="CV203" s="13">
        <v>1.9287799999999999E-5</v>
      </c>
      <c r="CW203" s="13">
        <v>1.87969E-5</v>
      </c>
      <c r="CX203" s="13">
        <v>1.84247E-5</v>
      </c>
    </row>
    <row r="204" spans="1:102" x14ac:dyDescent="0.25">
      <c r="A204" t="s">
        <v>7</v>
      </c>
      <c r="B204" s="10">
        <v>44029</v>
      </c>
      <c r="C204" s="12">
        <v>1.7986E-5</v>
      </c>
      <c r="D204" s="13">
        <v>1.7661900000000001E-5</v>
      </c>
      <c r="E204" s="13">
        <v>1.7543699999999999E-5</v>
      </c>
      <c r="F204" s="13">
        <v>1.7187500000000001E-5</v>
      </c>
      <c r="G204" s="13">
        <v>1.6928200000000002E-5</v>
      </c>
      <c r="H204" s="13">
        <v>1.6614599999999998E-5</v>
      </c>
      <c r="I204" s="13">
        <v>1.6448700000000001E-5</v>
      </c>
      <c r="J204" s="13">
        <v>1.6336499999999999E-5</v>
      </c>
      <c r="K204" s="13">
        <v>0</v>
      </c>
      <c r="L204" s="13">
        <v>0</v>
      </c>
      <c r="M204" s="13">
        <v>0</v>
      </c>
      <c r="N204" s="13">
        <v>0</v>
      </c>
      <c r="O204" s="13">
        <v>1.6284399999999999E-5</v>
      </c>
      <c r="P204" s="13">
        <v>1.6166300000000001E-5</v>
      </c>
      <c r="Q204" s="13">
        <v>1.61162E-5</v>
      </c>
      <c r="R204" s="13">
        <v>1.5892900000000002E-5</v>
      </c>
      <c r="S204" s="13">
        <v>1.5825399999999999E-5</v>
      </c>
      <c r="T204" s="13">
        <v>1.5639100000000001E-5</v>
      </c>
      <c r="U204" s="13">
        <v>1.5736800000000002E-5</v>
      </c>
      <c r="V204" s="13">
        <v>1.56092E-5</v>
      </c>
      <c r="W204" s="13">
        <v>1.55072E-5</v>
      </c>
      <c r="X204" s="13">
        <v>1.5518700000000001E-5</v>
      </c>
      <c r="Y204" s="13">
        <v>1.5469500000000002E-5</v>
      </c>
      <c r="Z204" s="13">
        <v>1.5478700000000001E-5</v>
      </c>
      <c r="AA204" s="13">
        <v>1.5736E-5</v>
      </c>
      <c r="AB204" s="13">
        <v>1.5674600000000001E-5</v>
      </c>
      <c r="AC204" s="13">
        <v>1.59526E-5</v>
      </c>
      <c r="AD204" s="13">
        <v>1.64963E-5</v>
      </c>
      <c r="AE204" s="13">
        <v>1.75393E-5</v>
      </c>
      <c r="AF204" s="13">
        <v>1.8096899999999999E-5</v>
      </c>
      <c r="AG204" s="13">
        <v>1.9171700000000001E-5</v>
      </c>
      <c r="AH204" s="13">
        <v>2.03932E-5</v>
      </c>
      <c r="AI204" s="13">
        <v>2.2679499999999999E-5</v>
      </c>
      <c r="AJ204" s="13">
        <v>2.3743900000000001E-5</v>
      </c>
      <c r="AK204" s="13">
        <v>2.5324899999999999E-5</v>
      </c>
      <c r="AL204" s="13">
        <v>2.6821500000000001E-5</v>
      </c>
      <c r="AM204" s="13">
        <v>2.9512199999999998E-5</v>
      </c>
      <c r="AN204" s="13">
        <v>3.0697300000000002E-5</v>
      </c>
      <c r="AO204" s="13">
        <v>3.22231E-5</v>
      </c>
      <c r="AP204" s="13">
        <v>3.39138E-5</v>
      </c>
      <c r="AQ204" s="13">
        <v>3.6151700000000002E-5</v>
      </c>
      <c r="AR204" s="13">
        <v>3.7505300000000002E-5</v>
      </c>
      <c r="AS204" s="13">
        <v>3.8566299999999997E-5</v>
      </c>
      <c r="AT204" s="13">
        <v>3.9132399999999998E-5</v>
      </c>
      <c r="AU204" s="13">
        <v>3.9982099999999998E-5</v>
      </c>
      <c r="AV204" s="13">
        <v>4.0394E-5</v>
      </c>
      <c r="AW204" s="13">
        <v>4.1079499999999999E-5</v>
      </c>
      <c r="AX204" s="13">
        <v>4.1347799999999997E-5</v>
      </c>
      <c r="AY204" s="13">
        <v>4.1846299999999999E-5</v>
      </c>
      <c r="AZ204" s="13">
        <v>4.2140800000000001E-5</v>
      </c>
      <c r="BA204" s="13">
        <v>4.22051E-5</v>
      </c>
      <c r="BB204" s="13">
        <v>4.2367699999999998E-5</v>
      </c>
      <c r="BC204" s="13">
        <v>4.2343399999999998E-5</v>
      </c>
      <c r="BD204" s="13">
        <v>4.2035900000000002E-5</v>
      </c>
      <c r="BE204" s="13">
        <v>4.2084800000000001E-5</v>
      </c>
      <c r="BF204" s="13">
        <v>4.20412E-5</v>
      </c>
      <c r="BG204" s="13">
        <v>4.2216099999999997E-5</v>
      </c>
      <c r="BH204" s="13">
        <v>4.2040699999999999E-5</v>
      </c>
      <c r="BI204" s="13">
        <v>4.1825500000000001E-5</v>
      </c>
      <c r="BJ204" s="13">
        <v>4.1758300000000003E-5</v>
      </c>
      <c r="BK204" s="13">
        <v>4.1802199999999998E-5</v>
      </c>
      <c r="BL204" s="13">
        <v>4.1632499999999998E-5</v>
      </c>
      <c r="BM204" s="13">
        <v>4.15404E-5</v>
      </c>
      <c r="BN204" s="13">
        <v>4.1296800000000001E-5</v>
      </c>
      <c r="BO204" s="13">
        <v>4.1176E-5</v>
      </c>
      <c r="BP204" s="13">
        <v>4.0971399999999999E-5</v>
      </c>
      <c r="BQ204" s="13">
        <v>4.06907E-5</v>
      </c>
      <c r="BR204" s="13">
        <v>4.0475500000000002E-5</v>
      </c>
      <c r="BS204" s="13">
        <v>4.0185400000000003E-5</v>
      </c>
      <c r="BT204" s="13">
        <v>3.9937900000000003E-5</v>
      </c>
      <c r="BU204" s="13">
        <v>3.9523200000000001E-5</v>
      </c>
      <c r="BV204" s="13">
        <v>3.9140800000000003E-5</v>
      </c>
      <c r="BW204" s="13">
        <v>3.8390699999999998E-5</v>
      </c>
      <c r="BX204" s="13">
        <v>3.7533000000000001E-5</v>
      </c>
      <c r="BY204" s="13">
        <v>3.6705600000000003E-5</v>
      </c>
      <c r="BZ204" s="13">
        <v>3.59655E-5</v>
      </c>
      <c r="CA204" s="13">
        <v>3.5281699999999998E-5</v>
      </c>
      <c r="CB204" s="13">
        <v>3.4313999999999997E-5</v>
      </c>
      <c r="CC204" s="13">
        <v>3.3818700000000002E-5</v>
      </c>
      <c r="CD204" s="13">
        <v>3.3351800000000001E-5</v>
      </c>
      <c r="CE204" s="13">
        <v>3.2536700000000003E-5</v>
      </c>
      <c r="CF204" s="13">
        <v>3.19638E-5</v>
      </c>
      <c r="CG204" s="13">
        <v>3.1322499999999997E-5</v>
      </c>
      <c r="CH204" s="13">
        <v>3.0939599999999998E-5</v>
      </c>
      <c r="CI204" s="13">
        <v>3.0208800000000001E-5</v>
      </c>
      <c r="CJ204" s="13">
        <v>2.94883E-5</v>
      </c>
      <c r="CK204" s="13">
        <v>2.9018800000000001E-5</v>
      </c>
      <c r="CL204" s="13">
        <v>2.8318199999999999E-5</v>
      </c>
      <c r="CM204" s="13">
        <v>2.6800899999999999E-5</v>
      </c>
      <c r="CN204" s="13">
        <v>2.56498E-5</v>
      </c>
      <c r="CO204" s="13">
        <v>2.47493E-5</v>
      </c>
      <c r="CP204" s="13">
        <v>2.4176500000000001E-5</v>
      </c>
      <c r="CQ204" s="13">
        <v>2.3207E-5</v>
      </c>
      <c r="CR204" s="13">
        <v>2.2465600000000001E-5</v>
      </c>
      <c r="CS204" s="13">
        <v>2.1721799999999999E-5</v>
      </c>
      <c r="CT204" s="13">
        <v>2.1169799999999998E-5</v>
      </c>
      <c r="CU204" s="13">
        <v>2.0353E-5</v>
      </c>
      <c r="CV204" s="13">
        <v>1.9767800000000001E-5</v>
      </c>
      <c r="CW204" s="13">
        <v>1.9325199999999999E-5</v>
      </c>
      <c r="CX204" s="13">
        <v>1.8848700000000001E-5</v>
      </c>
    </row>
    <row r="205" spans="1:102" x14ac:dyDescent="0.25">
      <c r="A205" t="s">
        <v>8</v>
      </c>
      <c r="B205" s="10">
        <v>44030</v>
      </c>
      <c r="C205" s="12">
        <v>1.8614199999999999E-5</v>
      </c>
      <c r="D205" s="13">
        <v>1.8249599999999999E-5</v>
      </c>
      <c r="E205" s="13">
        <v>1.79319E-5</v>
      </c>
      <c r="F205" s="13">
        <v>1.76845E-5</v>
      </c>
      <c r="G205" s="13">
        <v>1.7459600000000001E-5</v>
      </c>
      <c r="H205" s="13">
        <v>1.7282000000000002E-5</v>
      </c>
      <c r="I205" s="13">
        <v>1.7028799999999999E-5</v>
      </c>
      <c r="J205" s="13">
        <v>1.6869200000000001E-5</v>
      </c>
      <c r="K205" s="13">
        <v>0</v>
      </c>
      <c r="L205" s="13">
        <v>0</v>
      </c>
      <c r="M205" s="13">
        <v>0</v>
      </c>
      <c r="N205" s="13">
        <v>0</v>
      </c>
      <c r="O205" s="13">
        <v>1.6823299999999999E-5</v>
      </c>
      <c r="P205" s="13">
        <v>1.65843E-5</v>
      </c>
      <c r="Q205" s="13">
        <v>1.6496099999999999E-5</v>
      </c>
      <c r="R205" s="13">
        <v>1.6279399999999999E-5</v>
      </c>
      <c r="S205" s="13">
        <v>1.6079400000000001E-5</v>
      </c>
      <c r="T205" s="13">
        <v>1.5783200000000002E-5</v>
      </c>
      <c r="U205" s="13">
        <v>1.5736800000000002E-5</v>
      </c>
      <c r="V205" s="13">
        <v>1.5569500000000001E-5</v>
      </c>
      <c r="W205" s="13">
        <v>1.5418E-5</v>
      </c>
      <c r="X205" s="13">
        <v>1.5334800000000001E-5</v>
      </c>
      <c r="Y205" s="13">
        <v>1.5250599999999999E-5</v>
      </c>
      <c r="Z205" s="13">
        <v>1.5328999999999998E-5</v>
      </c>
      <c r="AA205" s="13">
        <v>1.52864E-5</v>
      </c>
      <c r="AB205" s="13">
        <v>1.50954E-5</v>
      </c>
      <c r="AC205" s="13">
        <v>1.4914599999999999E-5</v>
      </c>
      <c r="AD205" s="13">
        <v>1.4997999999999999E-5</v>
      </c>
      <c r="AE205" s="13">
        <v>1.56417E-5</v>
      </c>
      <c r="AF205" s="13">
        <v>1.5817200000000002E-5</v>
      </c>
      <c r="AG205" s="13">
        <v>1.65564E-5</v>
      </c>
      <c r="AH205" s="13">
        <v>1.7688499999999998E-5</v>
      </c>
      <c r="AI205" s="13">
        <v>1.9651900000000001E-5</v>
      </c>
      <c r="AJ205" s="13">
        <v>2.01988E-5</v>
      </c>
      <c r="AK205" s="13">
        <v>2.1024400000000002E-5</v>
      </c>
      <c r="AL205" s="13">
        <v>2.2191399999999999E-5</v>
      </c>
      <c r="AM205" s="13">
        <v>2.4161599999999999E-5</v>
      </c>
      <c r="AN205" s="13">
        <v>2.50723E-5</v>
      </c>
      <c r="AO205" s="13">
        <v>2.6245999999999999E-5</v>
      </c>
      <c r="AP205" s="13">
        <v>2.7585599999999999E-5</v>
      </c>
      <c r="AQ205" s="13">
        <v>2.9788700000000002E-5</v>
      </c>
      <c r="AR205" s="13">
        <v>3.0570800000000002E-5</v>
      </c>
      <c r="AS205" s="13">
        <v>3.1455000000000003E-5</v>
      </c>
      <c r="AT205" s="13">
        <v>3.2073599999999997E-5</v>
      </c>
      <c r="AU205" s="13">
        <v>3.2913700000000003E-5</v>
      </c>
      <c r="AV205" s="13">
        <v>3.3328899999999999E-5</v>
      </c>
      <c r="AW205" s="13">
        <v>3.3757000000000002E-5</v>
      </c>
      <c r="AX205" s="13">
        <v>3.4008899999999999E-5</v>
      </c>
      <c r="AY205" s="13">
        <v>3.4508100000000003E-5</v>
      </c>
      <c r="AZ205" s="13">
        <v>3.4990300000000003E-5</v>
      </c>
      <c r="BA205" s="13">
        <v>3.5119800000000002E-5</v>
      </c>
      <c r="BB205" s="13">
        <v>3.4981399999999997E-5</v>
      </c>
      <c r="BC205" s="13">
        <v>3.5184200000000001E-5</v>
      </c>
      <c r="BD205" s="13">
        <v>3.5048000000000001E-5</v>
      </c>
      <c r="BE205" s="13">
        <v>3.5074099999999997E-5</v>
      </c>
      <c r="BF205" s="13">
        <v>3.4954399999999999E-5</v>
      </c>
      <c r="BG205" s="13">
        <v>3.5304800000000001E-5</v>
      </c>
      <c r="BH205" s="13">
        <v>3.5130199999999998E-5</v>
      </c>
      <c r="BI205" s="13">
        <v>3.5195099999999998E-5</v>
      </c>
      <c r="BJ205" s="13">
        <v>3.51005E-5</v>
      </c>
      <c r="BK205" s="13">
        <v>3.4971800000000003E-5</v>
      </c>
      <c r="BL205" s="13">
        <v>3.4862099999999999E-5</v>
      </c>
      <c r="BM205" s="13">
        <v>3.4717E-5</v>
      </c>
      <c r="BN205" s="13">
        <v>3.4578300000000001E-5</v>
      </c>
      <c r="BO205" s="13">
        <v>3.4413399999999998E-5</v>
      </c>
      <c r="BP205" s="13">
        <v>3.4305599999999999E-5</v>
      </c>
      <c r="BQ205" s="13">
        <v>3.4257100000000001E-5</v>
      </c>
      <c r="BR205" s="13">
        <v>3.4206099999999998E-5</v>
      </c>
      <c r="BS205" s="13">
        <v>3.4026499999999997E-5</v>
      </c>
      <c r="BT205" s="13">
        <v>3.3653099999999998E-5</v>
      </c>
      <c r="BU205" s="13">
        <v>3.3507399999999997E-5</v>
      </c>
      <c r="BV205" s="13">
        <v>3.3274600000000002E-5</v>
      </c>
      <c r="BW205" s="13">
        <v>3.2900200000000001E-5</v>
      </c>
      <c r="BX205" s="13">
        <v>3.2738999999999999E-5</v>
      </c>
      <c r="BY205" s="13">
        <v>3.23747E-5</v>
      </c>
      <c r="BZ205" s="13">
        <v>3.1774599999999999E-5</v>
      </c>
      <c r="CA205" s="13">
        <v>3.0431200000000001E-5</v>
      </c>
      <c r="CB205" s="13">
        <v>2.91206E-5</v>
      </c>
      <c r="CC205" s="13">
        <v>2.8150999999999999E-5</v>
      </c>
      <c r="CD205" s="13">
        <v>2.7552400000000001E-5</v>
      </c>
      <c r="CE205" s="13">
        <v>2.7067300000000001E-5</v>
      </c>
      <c r="CF205" s="13">
        <v>2.65247E-5</v>
      </c>
      <c r="CG205" s="13">
        <v>2.60302E-5</v>
      </c>
      <c r="CH205" s="13">
        <v>2.57026E-5</v>
      </c>
      <c r="CI205" s="13">
        <v>2.5331199999999999E-5</v>
      </c>
      <c r="CJ205" s="13">
        <v>2.48264E-5</v>
      </c>
      <c r="CK205" s="13">
        <v>2.4603499999999999E-5</v>
      </c>
      <c r="CL205" s="13">
        <v>2.4400300000000001E-5</v>
      </c>
      <c r="CM205" s="13">
        <v>2.39334E-5</v>
      </c>
      <c r="CN205" s="13">
        <v>2.35949E-5</v>
      </c>
      <c r="CO205" s="13">
        <v>2.3413399999999998E-5</v>
      </c>
      <c r="CP205" s="13">
        <v>2.3104699999999999E-5</v>
      </c>
      <c r="CQ205" s="13">
        <v>2.2581700000000001E-5</v>
      </c>
      <c r="CR205" s="13">
        <v>2.2146000000000001E-5</v>
      </c>
      <c r="CS205" s="13">
        <v>2.1626700000000001E-5</v>
      </c>
      <c r="CT205" s="13">
        <v>2.1022500000000001E-5</v>
      </c>
      <c r="CU205" s="13">
        <v>2.0439299999999999E-5</v>
      </c>
      <c r="CV205" s="13">
        <v>1.9873699999999999E-5</v>
      </c>
      <c r="CW205" s="13">
        <v>1.9433199999999999E-5</v>
      </c>
      <c r="CX205" s="13">
        <v>1.9133000000000001E-5</v>
      </c>
    </row>
    <row r="206" spans="1:102" x14ac:dyDescent="0.25">
      <c r="A206" t="s">
        <v>9</v>
      </c>
      <c r="B206" s="10">
        <v>44031</v>
      </c>
      <c r="C206" s="12">
        <v>1.87556E-5</v>
      </c>
      <c r="D206" s="13">
        <v>1.85144E-5</v>
      </c>
      <c r="E206" s="13">
        <v>1.8313099999999999E-5</v>
      </c>
      <c r="F206" s="13">
        <v>1.81017E-5</v>
      </c>
      <c r="G206" s="13">
        <v>1.7916099999999999E-5</v>
      </c>
      <c r="H206" s="13">
        <v>1.7775299999999999E-5</v>
      </c>
      <c r="I206" s="13">
        <v>1.7599099999999999E-5</v>
      </c>
      <c r="J206" s="13">
        <v>1.73989E-5</v>
      </c>
      <c r="K206" s="13">
        <v>0</v>
      </c>
      <c r="L206" s="13">
        <v>0</v>
      </c>
      <c r="M206" s="13">
        <v>0</v>
      </c>
      <c r="N206" s="13">
        <v>0</v>
      </c>
      <c r="O206" s="13">
        <v>1.7355099999999999E-5</v>
      </c>
      <c r="P206" s="13">
        <v>1.7075399999999999E-5</v>
      </c>
      <c r="Q206" s="13">
        <v>1.6913199999999999E-5</v>
      </c>
      <c r="R206" s="13">
        <v>1.6764499999999998E-5</v>
      </c>
      <c r="S206" s="13">
        <v>1.6493900000000001E-5</v>
      </c>
      <c r="T206" s="13">
        <v>1.62937E-5</v>
      </c>
      <c r="U206" s="13">
        <v>1.60156E-5</v>
      </c>
      <c r="V206" s="13">
        <v>1.5749699999999999E-5</v>
      </c>
      <c r="W206" s="13">
        <v>1.5516399999999999E-5</v>
      </c>
      <c r="X206" s="13">
        <v>1.5391800000000001E-5</v>
      </c>
      <c r="Y206" s="13">
        <v>1.53282E-5</v>
      </c>
      <c r="Z206" s="13">
        <v>1.5218999999999999E-5</v>
      </c>
      <c r="AA206" s="13">
        <v>1.51714E-5</v>
      </c>
      <c r="AB206" s="13">
        <v>1.5013200000000001E-5</v>
      </c>
      <c r="AC206" s="13">
        <v>1.49319E-5</v>
      </c>
      <c r="AD206" s="13">
        <v>1.46473E-5</v>
      </c>
      <c r="AE206" s="13">
        <v>1.4669400000000001E-5</v>
      </c>
      <c r="AF206" s="13">
        <v>1.46243E-5</v>
      </c>
      <c r="AG206" s="13">
        <v>1.50247E-5</v>
      </c>
      <c r="AH206" s="13">
        <v>1.5566900000000002E-5</v>
      </c>
      <c r="AI206" s="13">
        <v>1.6340900000000001E-5</v>
      </c>
      <c r="AJ206" s="13">
        <v>1.6664099999999999E-5</v>
      </c>
      <c r="AK206" s="13">
        <v>1.7660200000000001E-5</v>
      </c>
      <c r="AL206" s="13">
        <v>1.8831899999999998E-5</v>
      </c>
      <c r="AM206" s="13">
        <v>2.0332499999999999E-5</v>
      </c>
      <c r="AN206" s="13">
        <v>2.0489700000000001E-5</v>
      </c>
      <c r="AO206" s="13">
        <v>2.1075799999999999E-5</v>
      </c>
      <c r="AP206" s="13">
        <v>2.1710799999999999E-5</v>
      </c>
      <c r="AQ206" s="13">
        <v>2.27402E-5</v>
      </c>
      <c r="AR206" s="13">
        <v>2.3213900000000001E-5</v>
      </c>
      <c r="AS206" s="13">
        <v>2.38639E-5</v>
      </c>
      <c r="AT206" s="13">
        <v>2.4674399999999999E-5</v>
      </c>
      <c r="AU206" s="13">
        <v>2.60052E-5</v>
      </c>
      <c r="AV206" s="13">
        <v>2.6622600000000002E-5</v>
      </c>
      <c r="AW206" s="13">
        <v>2.7538600000000001E-5</v>
      </c>
      <c r="AX206" s="13">
        <v>2.8293299999999999E-5</v>
      </c>
      <c r="AY206" s="13">
        <v>2.96425E-5</v>
      </c>
      <c r="AZ206" s="13">
        <v>3.0188999999999998E-5</v>
      </c>
      <c r="BA206" s="13">
        <v>3.0950700000000002E-5</v>
      </c>
      <c r="BB206" s="13">
        <v>3.1702499999999997E-5</v>
      </c>
      <c r="BC206" s="13">
        <v>3.2462500000000003E-5</v>
      </c>
      <c r="BD206" s="13">
        <v>3.2444399999999997E-5</v>
      </c>
      <c r="BE206" s="13">
        <v>3.2626400000000003E-5</v>
      </c>
      <c r="BF206" s="13">
        <v>3.2833799999999997E-5</v>
      </c>
      <c r="BG206" s="13">
        <v>3.3282699999999999E-5</v>
      </c>
      <c r="BH206" s="13">
        <v>3.3416300000000001E-5</v>
      </c>
      <c r="BI206" s="13">
        <v>3.3526699999999999E-5</v>
      </c>
      <c r="BJ206" s="13">
        <v>3.3501499999999998E-5</v>
      </c>
      <c r="BK206" s="13">
        <v>3.3597499999999998E-5</v>
      </c>
      <c r="BL206" s="13">
        <v>3.3610399999999999E-5</v>
      </c>
      <c r="BM206" s="13">
        <v>3.3392500000000003E-5</v>
      </c>
      <c r="BN206" s="13">
        <v>3.3420000000000002E-5</v>
      </c>
      <c r="BO206" s="13">
        <v>3.3494700000000003E-5</v>
      </c>
      <c r="BP206" s="13">
        <v>3.3434099999999999E-5</v>
      </c>
      <c r="BQ206" s="13">
        <v>3.3291699999999998E-5</v>
      </c>
      <c r="BR206" s="13">
        <v>3.3216200000000002E-5</v>
      </c>
      <c r="BS206" s="13">
        <v>3.3151400000000002E-5</v>
      </c>
      <c r="BT206" s="13">
        <v>3.2979299999999998E-5</v>
      </c>
      <c r="BU206" s="13">
        <v>3.2774999999999997E-5</v>
      </c>
      <c r="BV206" s="13">
        <v>3.2458E-5</v>
      </c>
      <c r="BW206" s="13">
        <v>3.2191099999999997E-5</v>
      </c>
      <c r="BX206" s="13">
        <v>3.1917E-5</v>
      </c>
      <c r="BY206" s="13">
        <v>3.1483299999999997E-5</v>
      </c>
      <c r="BZ206" s="13">
        <v>3.0766599999999998E-5</v>
      </c>
      <c r="CA206" s="13">
        <v>2.9519500000000001E-5</v>
      </c>
      <c r="CB206" s="13">
        <v>2.81639E-5</v>
      </c>
      <c r="CC206" s="13">
        <v>2.7034800000000001E-5</v>
      </c>
      <c r="CD206" s="13">
        <v>2.6432899999999999E-5</v>
      </c>
      <c r="CE206" s="13">
        <v>2.5962700000000001E-5</v>
      </c>
      <c r="CF206" s="13">
        <v>2.5697299999999999E-5</v>
      </c>
      <c r="CG206" s="13">
        <v>2.52127E-5</v>
      </c>
      <c r="CH206" s="13">
        <v>2.49268E-5</v>
      </c>
      <c r="CI206" s="13">
        <v>2.4570200000000001E-5</v>
      </c>
      <c r="CJ206" s="13">
        <v>2.4197199999999999E-5</v>
      </c>
      <c r="CK206" s="13">
        <v>2.37555E-5</v>
      </c>
      <c r="CL206" s="13">
        <v>2.3294699999999999E-5</v>
      </c>
      <c r="CM206" s="13">
        <v>2.2881700000000002E-5</v>
      </c>
      <c r="CN206" s="13">
        <v>2.2433699999999998E-5</v>
      </c>
      <c r="CO206" s="13">
        <v>2.20854E-5</v>
      </c>
      <c r="CP206" s="13">
        <v>2.2019599999999998E-5</v>
      </c>
      <c r="CQ206" s="13">
        <v>2.14703E-5</v>
      </c>
      <c r="CR206" s="13">
        <v>2.0954900000000002E-5</v>
      </c>
      <c r="CS206" s="13">
        <v>2.0453800000000001E-5</v>
      </c>
      <c r="CT206" s="13">
        <v>2.00242E-5</v>
      </c>
      <c r="CU206" s="13">
        <v>1.9369300000000001E-5</v>
      </c>
      <c r="CV206" s="13">
        <v>1.8896700000000002E-5</v>
      </c>
      <c r="CW206" s="13">
        <v>1.83908E-5</v>
      </c>
      <c r="CX206" s="13">
        <v>1.8007800000000001E-5</v>
      </c>
    </row>
    <row r="207" spans="1:102" x14ac:dyDescent="0.25">
      <c r="A207" t="s">
        <v>10</v>
      </c>
      <c r="B207" s="10">
        <v>44032</v>
      </c>
      <c r="C207" s="12">
        <v>1.7916700000000001E-5</v>
      </c>
      <c r="D207" s="13">
        <v>1.76089E-5</v>
      </c>
      <c r="E207" s="13">
        <v>1.7419500000000002E-5</v>
      </c>
      <c r="F207" s="13">
        <v>1.7296199999999999E-5</v>
      </c>
      <c r="G207" s="13">
        <v>1.70339E-5</v>
      </c>
      <c r="H207" s="13">
        <v>1.6775100000000001E-5</v>
      </c>
      <c r="I207" s="13">
        <v>1.66245E-5</v>
      </c>
      <c r="J207" s="13">
        <v>1.6529400000000001E-5</v>
      </c>
      <c r="K207" s="13">
        <v>0</v>
      </c>
      <c r="L207" s="13">
        <v>0</v>
      </c>
      <c r="M207" s="13">
        <v>0</v>
      </c>
      <c r="N207" s="13">
        <v>0</v>
      </c>
      <c r="O207" s="13">
        <v>1.6334600000000001E-5</v>
      </c>
      <c r="P207" s="13">
        <v>1.6171599999999999E-5</v>
      </c>
      <c r="Q207" s="13">
        <v>1.6113800000000001E-5</v>
      </c>
      <c r="R207" s="13">
        <v>1.5967499999999999E-5</v>
      </c>
      <c r="S207" s="13">
        <v>1.5872E-5</v>
      </c>
      <c r="T207" s="13">
        <v>1.5706199999999999E-5</v>
      </c>
      <c r="U207" s="13">
        <v>1.5650300000000002E-5</v>
      </c>
      <c r="V207" s="13">
        <v>1.57517E-5</v>
      </c>
      <c r="W207" s="13">
        <v>1.5598900000000001E-5</v>
      </c>
      <c r="X207" s="13">
        <v>1.5380199999999999E-5</v>
      </c>
      <c r="Y207" s="13">
        <v>1.5336E-5</v>
      </c>
      <c r="Z207" s="13">
        <v>1.5480499999999999E-5</v>
      </c>
      <c r="AA207" s="13">
        <v>1.56401E-5</v>
      </c>
      <c r="AB207" s="13">
        <v>1.5620800000000001E-5</v>
      </c>
      <c r="AC207" s="13">
        <v>1.5632199999999999E-5</v>
      </c>
      <c r="AD207" s="13">
        <v>1.61239E-5</v>
      </c>
      <c r="AE207" s="13">
        <v>1.7213700000000001E-5</v>
      </c>
      <c r="AF207" s="13">
        <v>1.7686E-5</v>
      </c>
      <c r="AG207" s="13">
        <v>1.8746600000000001E-5</v>
      </c>
      <c r="AH207" s="13">
        <v>2.0234899999999998E-5</v>
      </c>
      <c r="AI207" s="13">
        <v>2.2560599999999999E-5</v>
      </c>
      <c r="AJ207" s="13">
        <v>2.3691300000000001E-5</v>
      </c>
      <c r="AK207" s="13">
        <v>2.52156E-5</v>
      </c>
      <c r="AL207" s="13">
        <v>2.6749899999999999E-5</v>
      </c>
      <c r="AM207" s="13">
        <v>2.96706E-5</v>
      </c>
      <c r="AN207" s="13">
        <v>3.1029399999999998E-5</v>
      </c>
      <c r="AO207" s="13">
        <v>3.2515100000000003E-5</v>
      </c>
      <c r="AP207" s="13">
        <v>3.4239899999999997E-5</v>
      </c>
      <c r="AQ207" s="13">
        <v>3.65158E-5</v>
      </c>
      <c r="AR207" s="13">
        <v>3.7741199999999997E-5</v>
      </c>
      <c r="AS207" s="13">
        <v>3.8727799999999999E-5</v>
      </c>
      <c r="AT207" s="13">
        <v>3.9504600000000001E-5</v>
      </c>
      <c r="AU207" s="13">
        <v>4.0182699999999997E-5</v>
      </c>
      <c r="AV207" s="13">
        <v>4.04961E-5</v>
      </c>
      <c r="AW207" s="13">
        <v>4.1258899999999999E-5</v>
      </c>
      <c r="AX207" s="13">
        <v>4.1677200000000001E-5</v>
      </c>
      <c r="AY207" s="13">
        <v>4.2005699999999997E-5</v>
      </c>
      <c r="AZ207" s="13">
        <v>4.2292400000000002E-5</v>
      </c>
      <c r="BA207" s="13">
        <v>4.2500399999999997E-5</v>
      </c>
      <c r="BB207" s="13">
        <v>4.2446600000000001E-5</v>
      </c>
      <c r="BC207" s="13">
        <v>4.2471900000000002E-5</v>
      </c>
      <c r="BD207" s="13">
        <v>4.2431400000000002E-5</v>
      </c>
      <c r="BE207" s="13">
        <v>4.2500499999999997E-5</v>
      </c>
      <c r="BF207" s="13">
        <v>4.2506899999999998E-5</v>
      </c>
      <c r="BG207" s="13">
        <v>4.2796500000000003E-5</v>
      </c>
      <c r="BH207" s="13">
        <v>4.2471400000000001E-5</v>
      </c>
      <c r="BI207" s="13">
        <v>4.22237E-5</v>
      </c>
      <c r="BJ207" s="13">
        <v>4.22021E-5</v>
      </c>
      <c r="BK207" s="13">
        <v>4.2453999999999997E-5</v>
      </c>
      <c r="BL207" s="13">
        <v>4.22485E-5</v>
      </c>
      <c r="BM207" s="13">
        <v>4.1986000000000001E-5</v>
      </c>
      <c r="BN207" s="13">
        <v>4.1782400000000002E-5</v>
      </c>
      <c r="BO207" s="13">
        <v>4.1659500000000003E-5</v>
      </c>
      <c r="BP207" s="13">
        <v>4.1548699999999997E-5</v>
      </c>
      <c r="BQ207" s="13">
        <v>4.1529400000000003E-5</v>
      </c>
      <c r="BR207" s="13">
        <v>4.1084000000000002E-5</v>
      </c>
      <c r="BS207" s="13">
        <v>4.0886700000000003E-5</v>
      </c>
      <c r="BT207" s="13">
        <v>4.0582199999999999E-5</v>
      </c>
      <c r="BU207" s="13">
        <v>4.0102499999999998E-5</v>
      </c>
      <c r="BV207" s="13">
        <v>3.9604899999999998E-5</v>
      </c>
      <c r="BW207" s="13">
        <v>3.8828600000000003E-5</v>
      </c>
      <c r="BX207" s="13">
        <v>3.7970099999999998E-5</v>
      </c>
      <c r="BY207" s="13">
        <v>3.6894899999999998E-5</v>
      </c>
      <c r="BZ207" s="13">
        <v>3.5755800000000001E-5</v>
      </c>
      <c r="CA207" s="13">
        <v>3.3873099999999999E-5</v>
      </c>
      <c r="CB207" s="13">
        <v>3.22604E-5</v>
      </c>
      <c r="CC207" s="13">
        <v>3.10798E-5</v>
      </c>
      <c r="CD207" s="13">
        <v>3.0101099999999999E-5</v>
      </c>
      <c r="CE207" s="13">
        <v>2.8945000000000002E-5</v>
      </c>
      <c r="CF207" s="13">
        <v>2.81285E-5</v>
      </c>
      <c r="CG207" s="13">
        <v>2.7702600000000001E-5</v>
      </c>
      <c r="CH207" s="13">
        <v>2.7094299999999999E-5</v>
      </c>
      <c r="CI207" s="13">
        <v>2.6446899999999999E-5</v>
      </c>
      <c r="CJ207" s="13">
        <v>2.58925E-5</v>
      </c>
      <c r="CK207" s="13">
        <v>2.5321600000000002E-5</v>
      </c>
      <c r="CL207" s="13">
        <v>2.4888700000000001E-5</v>
      </c>
      <c r="CM207" s="13">
        <v>2.4247200000000001E-5</v>
      </c>
      <c r="CN207" s="13">
        <v>2.3718800000000001E-5</v>
      </c>
      <c r="CO207" s="13">
        <v>2.3422400000000001E-5</v>
      </c>
      <c r="CP207" s="13">
        <v>2.3030399999999999E-5</v>
      </c>
      <c r="CQ207" s="13">
        <v>2.2352299999999999E-5</v>
      </c>
      <c r="CR207" s="13">
        <v>2.1769299999999998E-5</v>
      </c>
      <c r="CS207" s="13">
        <v>2.12198E-5</v>
      </c>
      <c r="CT207" s="13">
        <v>2.0593599999999999E-5</v>
      </c>
      <c r="CU207" s="13">
        <v>1.9775900000000002E-5</v>
      </c>
      <c r="CV207" s="13">
        <v>1.9265800000000001E-5</v>
      </c>
      <c r="CW207" s="13">
        <v>1.86657E-5</v>
      </c>
      <c r="CX207" s="13">
        <v>1.8337699999999999E-5</v>
      </c>
    </row>
    <row r="208" spans="1:102" x14ac:dyDescent="0.25">
      <c r="A208" t="s">
        <v>11</v>
      </c>
      <c r="B208" s="10">
        <v>44033</v>
      </c>
      <c r="C208" s="12">
        <v>1.7975999999999999E-5</v>
      </c>
      <c r="D208" s="13">
        <v>1.7623599999999998E-5</v>
      </c>
      <c r="E208" s="13">
        <v>1.7330399999999999E-5</v>
      </c>
      <c r="F208" s="13">
        <v>1.7134099999999999E-5</v>
      </c>
      <c r="G208" s="13">
        <v>1.6824400000000001E-5</v>
      </c>
      <c r="H208" s="13">
        <v>1.6541700000000001E-5</v>
      </c>
      <c r="I208" s="13">
        <v>1.6446499999999999E-5</v>
      </c>
      <c r="J208" s="13">
        <v>1.6339100000000001E-5</v>
      </c>
      <c r="K208" s="13">
        <v>0</v>
      </c>
      <c r="L208" s="13">
        <v>0</v>
      </c>
      <c r="M208" s="13">
        <v>0</v>
      </c>
      <c r="N208" s="13">
        <v>0</v>
      </c>
      <c r="O208" s="13">
        <v>1.6152400000000001E-5</v>
      </c>
      <c r="P208" s="13">
        <v>1.6036899999999999E-5</v>
      </c>
      <c r="Q208" s="13">
        <v>1.6005899999999999E-5</v>
      </c>
      <c r="R208" s="13">
        <v>1.58706E-5</v>
      </c>
      <c r="S208" s="13">
        <v>1.5828199999999999E-5</v>
      </c>
      <c r="T208" s="13">
        <v>1.5573399999999999E-5</v>
      </c>
      <c r="U208" s="13">
        <v>1.5593699999999999E-5</v>
      </c>
      <c r="V208" s="13">
        <v>1.558E-5</v>
      </c>
      <c r="W208" s="13">
        <v>1.5532E-5</v>
      </c>
      <c r="X208" s="13">
        <v>1.54844E-5</v>
      </c>
      <c r="Y208" s="13">
        <v>1.5468299999999999E-5</v>
      </c>
      <c r="Z208" s="13">
        <v>1.5565200000000001E-5</v>
      </c>
      <c r="AA208" s="13">
        <v>1.5603600000000001E-5</v>
      </c>
      <c r="AB208" s="13">
        <v>1.55135E-5</v>
      </c>
      <c r="AC208" s="13">
        <v>1.5548300000000002E-5</v>
      </c>
      <c r="AD208" s="13">
        <v>1.6097199999999999E-5</v>
      </c>
      <c r="AE208" s="13">
        <v>1.72412E-5</v>
      </c>
      <c r="AF208" s="13">
        <v>1.76956E-5</v>
      </c>
      <c r="AG208" s="13">
        <v>1.8916899999999998E-5</v>
      </c>
      <c r="AH208" s="13">
        <v>2.03517E-5</v>
      </c>
      <c r="AI208" s="13">
        <v>2.2701099999999999E-5</v>
      </c>
      <c r="AJ208" s="13">
        <v>2.3504000000000001E-5</v>
      </c>
      <c r="AK208" s="13">
        <v>2.50365E-5</v>
      </c>
      <c r="AL208" s="13">
        <v>2.66264E-5</v>
      </c>
      <c r="AM208" s="13">
        <v>2.9475000000000002E-5</v>
      </c>
      <c r="AN208" s="13">
        <v>3.0822899999999999E-5</v>
      </c>
      <c r="AO208" s="13">
        <v>3.24488E-5</v>
      </c>
      <c r="AP208" s="13">
        <v>3.4020799999999998E-5</v>
      </c>
      <c r="AQ208" s="13">
        <v>3.6304799999999998E-5</v>
      </c>
      <c r="AR208" s="13">
        <v>3.7546599999999997E-5</v>
      </c>
      <c r="AS208" s="13">
        <v>3.8703199999999999E-5</v>
      </c>
      <c r="AT208" s="13">
        <v>3.9198400000000001E-5</v>
      </c>
      <c r="AU208" s="13">
        <v>4.00325E-5</v>
      </c>
      <c r="AV208" s="13">
        <v>4.0693099999999998E-5</v>
      </c>
      <c r="AW208" s="13">
        <v>4.1215799999999999E-5</v>
      </c>
      <c r="AX208" s="13">
        <v>4.1475099999999999E-5</v>
      </c>
      <c r="AY208" s="13">
        <v>4.1969899999999999E-5</v>
      </c>
      <c r="AZ208" s="13">
        <v>4.2181000000000002E-5</v>
      </c>
      <c r="BA208" s="13">
        <v>4.2228899999999998E-5</v>
      </c>
      <c r="BB208" s="13">
        <v>4.2170399999999999E-5</v>
      </c>
      <c r="BC208" s="13">
        <v>4.2318299999999998E-5</v>
      </c>
      <c r="BD208" s="13">
        <v>4.2330299999999997E-5</v>
      </c>
      <c r="BE208" s="13">
        <v>4.2215899999999997E-5</v>
      </c>
      <c r="BF208" s="13">
        <v>4.2326100000000001E-5</v>
      </c>
      <c r="BG208" s="13">
        <v>4.25667E-5</v>
      </c>
      <c r="BH208" s="13">
        <v>4.2317100000000002E-5</v>
      </c>
      <c r="BI208" s="13">
        <v>4.2075900000000001E-5</v>
      </c>
      <c r="BJ208" s="13">
        <v>4.2044900000000001E-5</v>
      </c>
      <c r="BK208" s="13">
        <v>4.2011999999999997E-5</v>
      </c>
      <c r="BL208" s="13">
        <v>4.1925399999999997E-5</v>
      </c>
      <c r="BM208" s="13">
        <v>4.1828300000000001E-5</v>
      </c>
      <c r="BN208" s="13">
        <v>4.1660399999999998E-5</v>
      </c>
      <c r="BO208" s="13">
        <v>4.1531800000000001E-5</v>
      </c>
      <c r="BP208" s="13">
        <v>4.1348499999999999E-5</v>
      </c>
      <c r="BQ208" s="13">
        <v>4.1304000000000003E-5</v>
      </c>
      <c r="BR208" s="13">
        <v>4.10027E-5</v>
      </c>
      <c r="BS208" s="13">
        <v>4.0885700000000001E-5</v>
      </c>
      <c r="BT208" s="13">
        <v>4.0484400000000002E-5</v>
      </c>
      <c r="BU208" s="13">
        <v>3.9971800000000002E-5</v>
      </c>
      <c r="BV208" s="13">
        <v>3.9366699999999997E-5</v>
      </c>
      <c r="BW208" s="13">
        <v>3.8495599999999998E-5</v>
      </c>
      <c r="BX208" s="13">
        <v>3.7878199999999999E-5</v>
      </c>
      <c r="BY208" s="13">
        <v>3.6983700000000003E-5</v>
      </c>
      <c r="BZ208" s="13">
        <v>3.58111E-5</v>
      </c>
      <c r="CA208" s="13">
        <v>3.4259099999999999E-5</v>
      </c>
      <c r="CB208" s="13">
        <v>3.2681100000000001E-5</v>
      </c>
      <c r="CC208" s="13">
        <v>3.1536799999999999E-5</v>
      </c>
      <c r="CD208" s="13">
        <v>3.04709E-5</v>
      </c>
      <c r="CE208" s="13">
        <v>2.94311E-5</v>
      </c>
      <c r="CF208" s="13">
        <v>2.8678199999999999E-5</v>
      </c>
      <c r="CG208" s="13">
        <v>2.80512E-5</v>
      </c>
      <c r="CH208" s="13">
        <v>2.75583E-5</v>
      </c>
      <c r="CI208" s="13">
        <v>2.66142E-5</v>
      </c>
      <c r="CJ208" s="13">
        <v>2.6119399999999999E-5</v>
      </c>
      <c r="CK208" s="13">
        <v>2.5802599999999999E-5</v>
      </c>
      <c r="CL208" s="13">
        <v>2.53054E-5</v>
      </c>
      <c r="CM208" s="13">
        <v>2.4405799999999999E-5</v>
      </c>
      <c r="CN208" s="13">
        <v>2.4053499999999999E-5</v>
      </c>
      <c r="CO208" s="13">
        <v>2.3840800000000001E-5</v>
      </c>
      <c r="CP208" s="13">
        <v>2.3499600000000001E-5</v>
      </c>
      <c r="CQ208" s="13">
        <v>2.2614799999999999E-5</v>
      </c>
      <c r="CR208" s="13">
        <v>2.1869699999999998E-5</v>
      </c>
      <c r="CS208" s="13">
        <v>2.1388600000000001E-5</v>
      </c>
      <c r="CT208" s="13">
        <v>2.08569E-5</v>
      </c>
      <c r="CU208" s="13">
        <v>2.0075400000000001E-5</v>
      </c>
      <c r="CV208" s="13">
        <v>1.94261E-5</v>
      </c>
      <c r="CW208" s="13">
        <v>1.8941799999999999E-5</v>
      </c>
      <c r="CX208" s="13">
        <v>1.8666400000000001E-5</v>
      </c>
    </row>
    <row r="209" spans="1:102" x14ac:dyDescent="0.25">
      <c r="A209" t="s">
        <v>5</v>
      </c>
      <c r="B209" s="10">
        <v>44034</v>
      </c>
      <c r="C209" s="12">
        <v>1.82038E-5</v>
      </c>
      <c r="D209" s="13">
        <v>1.7867E-5</v>
      </c>
      <c r="E209" s="13">
        <v>1.7572799999999999E-5</v>
      </c>
      <c r="F209" s="13">
        <v>1.7303799999999999E-5</v>
      </c>
      <c r="G209" s="13">
        <v>1.69628E-5</v>
      </c>
      <c r="H209" s="13">
        <v>1.66696E-5</v>
      </c>
      <c r="I209" s="13">
        <v>1.6482900000000001E-5</v>
      </c>
      <c r="J209" s="13">
        <v>1.6445099999999999E-5</v>
      </c>
      <c r="K209" s="13">
        <v>0</v>
      </c>
      <c r="L209" s="13">
        <v>0</v>
      </c>
      <c r="M209" s="13">
        <v>0</v>
      </c>
      <c r="N209" s="13">
        <v>0</v>
      </c>
      <c r="O209" s="13">
        <v>1.6347200000000002E-5</v>
      </c>
      <c r="P209" s="13">
        <v>1.61813E-5</v>
      </c>
      <c r="Q209" s="13">
        <v>1.6124600000000001E-5</v>
      </c>
      <c r="R209" s="13">
        <v>1.6053300000000001E-5</v>
      </c>
      <c r="S209" s="13">
        <v>1.5993899999999999E-5</v>
      </c>
      <c r="T209" s="13">
        <v>1.58211E-5</v>
      </c>
      <c r="U209" s="13">
        <v>1.57902E-5</v>
      </c>
      <c r="V209" s="13">
        <v>1.5830600000000001E-5</v>
      </c>
      <c r="W209" s="13">
        <v>1.58274E-5</v>
      </c>
      <c r="X209" s="13">
        <v>1.5671999999999998E-5</v>
      </c>
      <c r="Y209" s="13">
        <v>1.56262E-5</v>
      </c>
      <c r="Z209" s="13">
        <v>1.5773900000000002E-5</v>
      </c>
      <c r="AA209" s="13">
        <v>1.59431E-5</v>
      </c>
      <c r="AB209" s="13">
        <v>1.5929900000000001E-5</v>
      </c>
      <c r="AC209" s="13">
        <v>1.6084599999999998E-5</v>
      </c>
      <c r="AD209" s="13">
        <v>1.65597E-5</v>
      </c>
      <c r="AE209" s="13">
        <v>1.7742699999999999E-5</v>
      </c>
      <c r="AF209" s="13">
        <v>1.81526E-5</v>
      </c>
      <c r="AG209" s="13">
        <v>1.9210100000000001E-5</v>
      </c>
      <c r="AH209" s="13">
        <v>2.0471499999999999E-5</v>
      </c>
      <c r="AI209" s="13">
        <v>2.2981099999999999E-5</v>
      </c>
      <c r="AJ209" s="13">
        <v>2.3952999999999999E-5</v>
      </c>
      <c r="AK209" s="13">
        <v>2.5315699999999999E-5</v>
      </c>
      <c r="AL209" s="13">
        <v>2.6760699999999999E-5</v>
      </c>
      <c r="AM209" s="13">
        <v>2.94542E-5</v>
      </c>
      <c r="AN209" s="13">
        <v>3.0806999999999998E-5</v>
      </c>
      <c r="AO209" s="13">
        <v>3.2396500000000001E-5</v>
      </c>
      <c r="AP209" s="13">
        <v>3.4082000000000003E-5</v>
      </c>
      <c r="AQ209" s="13">
        <v>3.6708300000000002E-5</v>
      </c>
      <c r="AR209" s="13">
        <v>3.7814300000000001E-5</v>
      </c>
      <c r="AS209" s="13">
        <v>3.8655899999999997E-5</v>
      </c>
      <c r="AT209" s="13">
        <v>3.9481999999999999E-5</v>
      </c>
      <c r="AU209" s="13">
        <v>4.0259500000000003E-5</v>
      </c>
      <c r="AV209" s="13">
        <v>4.0822399999999997E-5</v>
      </c>
      <c r="AW209" s="13">
        <v>4.11788E-5</v>
      </c>
      <c r="AX209" s="13">
        <v>4.1418599999999997E-5</v>
      </c>
      <c r="AY209" s="13">
        <v>4.1935099999999998E-5</v>
      </c>
      <c r="AZ209" s="13">
        <v>4.2003799999999999E-5</v>
      </c>
      <c r="BA209" s="13">
        <v>4.2154699999999998E-5</v>
      </c>
      <c r="BB209" s="13">
        <v>4.19916E-5</v>
      </c>
      <c r="BC209" s="13">
        <v>4.2188599999999998E-5</v>
      </c>
      <c r="BD209" s="13">
        <v>4.2160899999999998E-5</v>
      </c>
      <c r="BE209" s="13">
        <v>4.2014300000000002E-5</v>
      </c>
      <c r="BF209" s="13">
        <v>4.2104599999999997E-5</v>
      </c>
      <c r="BG209" s="13">
        <v>4.23658E-5</v>
      </c>
      <c r="BH209" s="13">
        <v>4.19178E-5</v>
      </c>
      <c r="BI209" s="13">
        <v>4.1742000000000001E-5</v>
      </c>
      <c r="BJ209" s="13">
        <v>4.1654299999999999E-5</v>
      </c>
      <c r="BK209" s="13">
        <v>4.1621700000000002E-5</v>
      </c>
      <c r="BL209" s="13">
        <v>4.1655400000000001E-5</v>
      </c>
      <c r="BM209" s="13">
        <v>4.1480000000000003E-5</v>
      </c>
      <c r="BN209" s="13">
        <v>4.1184699999999999E-5</v>
      </c>
      <c r="BO209" s="13">
        <v>4.1130100000000001E-5</v>
      </c>
      <c r="BP209" s="13">
        <v>4.0767699999999999E-5</v>
      </c>
      <c r="BQ209" s="13">
        <v>4.05824E-5</v>
      </c>
      <c r="BR209" s="13">
        <v>4.05485E-5</v>
      </c>
      <c r="BS209" s="13">
        <v>4.0314500000000002E-5</v>
      </c>
      <c r="BT209" s="13">
        <v>4.0023700000000001E-5</v>
      </c>
      <c r="BU209" s="13">
        <v>3.9539699999999997E-5</v>
      </c>
      <c r="BV209" s="13">
        <v>3.8964300000000002E-5</v>
      </c>
      <c r="BW209" s="13">
        <v>3.8226899999999998E-5</v>
      </c>
      <c r="BX209" s="13">
        <v>3.7435899999999998E-5</v>
      </c>
      <c r="BY209" s="13">
        <v>3.6486999999999998E-5</v>
      </c>
      <c r="BZ209" s="13">
        <v>3.5431200000000001E-5</v>
      </c>
      <c r="CA209" s="13">
        <v>3.3818300000000001E-5</v>
      </c>
      <c r="CB209" s="13">
        <v>3.2236500000000002E-5</v>
      </c>
      <c r="CC209" s="13">
        <v>3.1182500000000002E-5</v>
      </c>
      <c r="CD209" s="13">
        <v>3.0368199999999998E-5</v>
      </c>
      <c r="CE209" s="13">
        <v>2.92053E-5</v>
      </c>
      <c r="CF209" s="13">
        <v>2.8503599999999999E-5</v>
      </c>
      <c r="CG209" s="13">
        <v>2.7781E-5</v>
      </c>
      <c r="CH209" s="13">
        <v>2.7226700000000001E-5</v>
      </c>
      <c r="CI209" s="13">
        <v>2.6749100000000001E-5</v>
      </c>
      <c r="CJ209" s="13">
        <v>2.6004699999999999E-5</v>
      </c>
      <c r="CK209" s="13">
        <v>2.5519100000000001E-5</v>
      </c>
      <c r="CL209" s="13">
        <v>2.5138800000000001E-5</v>
      </c>
      <c r="CM209" s="13">
        <v>2.44046E-5</v>
      </c>
      <c r="CN209" s="13">
        <v>2.36642E-5</v>
      </c>
      <c r="CO209" s="13">
        <v>2.33321E-5</v>
      </c>
      <c r="CP209" s="13">
        <v>2.32643E-5</v>
      </c>
      <c r="CQ209" s="13">
        <v>2.2456400000000001E-5</v>
      </c>
      <c r="CR209" s="13">
        <v>2.1707300000000001E-5</v>
      </c>
      <c r="CS209" s="13">
        <v>2.1271799999999999E-5</v>
      </c>
      <c r="CT209" s="13">
        <v>2.0648800000000001E-5</v>
      </c>
      <c r="CU209" s="13">
        <v>1.9999600000000001E-5</v>
      </c>
      <c r="CV209" s="13">
        <v>1.9429500000000001E-5</v>
      </c>
      <c r="CW209" s="13">
        <v>1.8835299999999999E-5</v>
      </c>
      <c r="CX209" s="13">
        <v>1.83859E-5</v>
      </c>
    </row>
    <row r="210" spans="1:102" x14ac:dyDescent="0.25">
      <c r="A210" t="s">
        <v>6</v>
      </c>
      <c r="B210" s="10">
        <v>44035</v>
      </c>
      <c r="C210" s="12">
        <v>1.79965E-5</v>
      </c>
      <c r="D210" s="13">
        <v>1.76813E-5</v>
      </c>
      <c r="E210" s="13">
        <v>1.7280899999999999E-5</v>
      </c>
      <c r="F210" s="13">
        <v>1.7014300000000001E-5</v>
      </c>
      <c r="G210" s="13">
        <v>1.6772599999999999E-5</v>
      </c>
      <c r="H210" s="13">
        <v>1.6492400000000002E-5</v>
      </c>
      <c r="I210" s="13">
        <v>1.6382500000000001E-5</v>
      </c>
      <c r="J210" s="13">
        <v>1.62569E-5</v>
      </c>
      <c r="K210" s="13">
        <v>0</v>
      </c>
      <c r="L210" s="13">
        <v>0</v>
      </c>
      <c r="M210" s="13">
        <v>0</v>
      </c>
      <c r="N210" s="13">
        <v>0</v>
      </c>
      <c r="O210" s="13">
        <v>1.6161500000000001E-5</v>
      </c>
      <c r="P210" s="13">
        <v>1.6022400000000001E-5</v>
      </c>
      <c r="Q210" s="13">
        <v>1.58151E-5</v>
      </c>
      <c r="R210" s="13">
        <v>1.5689499999999999E-5</v>
      </c>
      <c r="S210" s="13">
        <v>1.5644299999999999E-5</v>
      </c>
      <c r="T210" s="13">
        <v>1.5447999999999998E-5</v>
      </c>
      <c r="U210" s="13">
        <v>1.5396800000000001E-5</v>
      </c>
      <c r="V210" s="13">
        <v>1.54333E-5</v>
      </c>
      <c r="W210" s="13">
        <v>1.5413500000000001E-5</v>
      </c>
      <c r="X210" s="13">
        <v>1.53947E-5</v>
      </c>
      <c r="Y210" s="13">
        <v>1.5370400000000001E-5</v>
      </c>
      <c r="Z210" s="13">
        <v>1.54024E-5</v>
      </c>
      <c r="AA210" s="13">
        <v>1.5545200000000002E-5</v>
      </c>
      <c r="AB210" s="13">
        <v>1.5540300000000001E-5</v>
      </c>
      <c r="AC210" s="13">
        <v>1.5602599999999999E-5</v>
      </c>
      <c r="AD210" s="13">
        <v>1.6089199999999998E-5</v>
      </c>
      <c r="AE210" s="13">
        <v>1.7246999999999999E-5</v>
      </c>
      <c r="AF210" s="13">
        <v>1.7934100000000002E-5</v>
      </c>
      <c r="AG210" s="13">
        <v>1.9073299999999999E-5</v>
      </c>
      <c r="AH210" s="13">
        <v>2.0293699999999999E-5</v>
      </c>
      <c r="AI210" s="13">
        <v>2.2674799999999998E-5</v>
      </c>
      <c r="AJ210" s="13">
        <v>2.3422500000000001E-5</v>
      </c>
      <c r="AK210" s="13">
        <v>2.4913300000000001E-5</v>
      </c>
      <c r="AL210" s="13">
        <v>2.65352E-5</v>
      </c>
      <c r="AM210" s="13">
        <v>2.92624E-5</v>
      </c>
      <c r="AN210" s="13">
        <v>3.0571699999999997E-5</v>
      </c>
      <c r="AO210" s="13">
        <v>3.2160299999999998E-5</v>
      </c>
      <c r="AP210" s="13">
        <v>3.4010999999999997E-5</v>
      </c>
      <c r="AQ210" s="13">
        <v>3.6318500000000001E-5</v>
      </c>
      <c r="AR210" s="13">
        <v>3.7432499999999998E-5</v>
      </c>
      <c r="AS210" s="13">
        <v>3.84933E-5</v>
      </c>
      <c r="AT210" s="13">
        <v>3.9183600000000002E-5</v>
      </c>
      <c r="AU210" s="13">
        <v>3.99644E-5</v>
      </c>
      <c r="AV210" s="13">
        <v>4.0475300000000002E-5</v>
      </c>
      <c r="AW210" s="13">
        <v>4.11668E-5</v>
      </c>
      <c r="AX210" s="13">
        <v>4.1456799999999999E-5</v>
      </c>
      <c r="AY210" s="13">
        <v>4.2123000000000003E-5</v>
      </c>
      <c r="AZ210" s="13">
        <v>4.2225899999999998E-5</v>
      </c>
      <c r="BA210" s="13">
        <v>4.2226099999999999E-5</v>
      </c>
      <c r="BB210" s="13">
        <v>4.2320999999999997E-5</v>
      </c>
      <c r="BC210" s="13">
        <v>4.2516399999999998E-5</v>
      </c>
      <c r="BD210" s="13">
        <v>4.23936E-5</v>
      </c>
      <c r="BE210" s="13">
        <v>4.2345100000000002E-5</v>
      </c>
      <c r="BF210" s="13">
        <v>4.2652299999999998E-5</v>
      </c>
      <c r="BG210" s="13">
        <v>4.2805400000000002E-5</v>
      </c>
      <c r="BH210" s="13">
        <v>4.2341E-5</v>
      </c>
      <c r="BI210" s="13">
        <v>4.2320100000000002E-5</v>
      </c>
      <c r="BJ210" s="13">
        <v>4.2067599999999997E-5</v>
      </c>
      <c r="BK210" s="13">
        <v>4.22885E-5</v>
      </c>
      <c r="BL210" s="13">
        <v>4.2038500000000001E-5</v>
      </c>
      <c r="BM210" s="13">
        <v>4.1838600000000003E-5</v>
      </c>
      <c r="BN210" s="13">
        <v>4.16334E-5</v>
      </c>
      <c r="BO210" s="13">
        <v>4.1470700000000003E-5</v>
      </c>
      <c r="BP210" s="13">
        <v>4.13058E-5</v>
      </c>
      <c r="BQ210" s="13">
        <v>4.1264199999999997E-5</v>
      </c>
      <c r="BR210" s="13">
        <v>4.1003200000000001E-5</v>
      </c>
      <c r="BS210" s="13">
        <v>4.0717799999999998E-5</v>
      </c>
      <c r="BT210" s="13">
        <v>4.0491200000000003E-5</v>
      </c>
      <c r="BU210" s="13">
        <v>4.0083799999999997E-5</v>
      </c>
      <c r="BV210" s="13">
        <v>3.9651599999999998E-5</v>
      </c>
      <c r="BW210" s="13">
        <v>3.8765800000000001E-5</v>
      </c>
      <c r="BX210" s="13">
        <v>3.8272699999999997E-5</v>
      </c>
      <c r="BY210" s="13">
        <v>3.7374199999999999E-5</v>
      </c>
      <c r="BZ210" s="13">
        <v>3.6798400000000003E-5</v>
      </c>
      <c r="CA210" s="13">
        <v>3.5609199999999998E-5</v>
      </c>
      <c r="CB210" s="13">
        <v>3.4715699999999997E-5</v>
      </c>
      <c r="CC210" s="13">
        <v>3.3901600000000001E-5</v>
      </c>
      <c r="CD210" s="13">
        <v>3.32245E-5</v>
      </c>
      <c r="CE210" s="13">
        <v>3.24581E-5</v>
      </c>
      <c r="CF210" s="13">
        <v>3.1868100000000001E-5</v>
      </c>
      <c r="CG210" s="13">
        <v>3.12715E-5</v>
      </c>
      <c r="CH210" s="13">
        <v>3.09562E-5</v>
      </c>
      <c r="CI210" s="13">
        <v>3.01805E-5</v>
      </c>
      <c r="CJ210" s="13">
        <v>2.9314000000000001E-5</v>
      </c>
      <c r="CK210" s="13">
        <v>2.8656399999999999E-5</v>
      </c>
      <c r="CL210" s="13">
        <v>2.81221E-5</v>
      </c>
      <c r="CM210" s="13">
        <v>2.67252E-5</v>
      </c>
      <c r="CN210" s="13">
        <v>2.5556100000000001E-5</v>
      </c>
      <c r="CO210" s="13">
        <v>2.4840800000000001E-5</v>
      </c>
      <c r="CP210" s="13">
        <v>2.4179E-5</v>
      </c>
      <c r="CQ210" s="13">
        <v>2.3019599999999999E-5</v>
      </c>
      <c r="CR210" s="13">
        <v>2.21546E-5</v>
      </c>
      <c r="CS210" s="13">
        <v>2.1477000000000001E-5</v>
      </c>
      <c r="CT210" s="13">
        <v>2.0791399999999999E-5</v>
      </c>
      <c r="CU210" s="13">
        <v>2.0053800000000001E-5</v>
      </c>
      <c r="CV210" s="13">
        <v>1.95E-5</v>
      </c>
      <c r="CW210" s="13">
        <v>1.9005199999999999E-5</v>
      </c>
      <c r="CX210" s="13">
        <v>1.8613700000000001E-5</v>
      </c>
    </row>
    <row r="211" spans="1:102" x14ac:dyDescent="0.25">
      <c r="A211" t="s">
        <v>7</v>
      </c>
      <c r="B211" s="10">
        <v>44036</v>
      </c>
      <c r="C211" s="12">
        <v>1.8400700000000002E-5</v>
      </c>
      <c r="D211" s="13">
        <v>1.8116899999999999E-5</v>
      </c>
      <c r="E211" s="13">
        <v>1.7791900000000002E-5</v>
      </c>
      <c r="F211" s="13">
        <v>1.74605E-5</v>
      </c>
      <c r="G211" s="13">
        <v>1.72165E-5</v>
      </c>
      <c r="H211" s="13">
        <v>1.6959399999999999E-5</v>
      </c>
      <c r="I211" s="13">
        <v>1.6730400000000002E-5</v>
      </c>
      <c r="J211" s="13">
        <v>1.6526000000000001E-5</v>
      </c>
      <c r="K211" s="13">
        <v>0</v>
      </c>
      <c r="L211" s="13">
        <v>0</v>
      </c>
      <c r="M211" s="13">
        <v>0</v>
      </c>
      <c r="N211" s="13">
        <v>0</v>
      </c>
      <c r="O211" s="13">
        <v>1.64531E-5</v>
      </c>
      <c r="P211" s="13">
        <v>1.62059E-5</v>
      </c>
      <c r="Q211" s="13">
        <v>1.6147400000000001E-5</v>
      </c>
      <c r="R211" s="13">
        <v>1.592E-5</v>
      </c>
      <c r="S211" s="13">
        <v>1.58116E-5</v>
      </c>
      <c r="T211" s="13">
        <v>1.5669900000000001E-5</v>
      </c>
      <c r="U211" s="13">
        <v>1.5673599999999998E-5</v>
      </c>
      <c r="V211" s="13">
        <v>1.5608100000000001E-5</v>
      </c>
      <c r="W211" s="13">
        <v>1.55385E-5</v>
      </c>
      <c r="X211" s="13">
        <v>1.54379E-5</v>
      </c>
      <c r="Y211" s="13">
        <v>1.5434199999999999E-5</v>
      </c>
      <c r="Z211" s="13">
        <v>1.5449100000000001E-5</v>
      </c>
      <c r="AA211" s="13">
        <v>1.5741799999999999E-5</v>
      </c>
      <c r="AB211" s="13">
        <v>1.58243E-5</v>
      </c>
      <c r="AC211" s="13">
        <v>1.5925000000000001E-5</v>
      </c>
      <c r="AD211" s="13">
        <v>1.6255900000000001E-5</v>
      </c>
      <c r="AE211" s="13">
        <v>1.7419300000000001E-5</v>
      </c>
      <c r="AF211" s="13">
        <v>1.7923399999999999E-5</v>
      </c>
      <c r="AG211" s="13">
        <v>1.88757E-5</v>
      </c>
      <c r="AH211" s="13">
        <v>2.0284000000000001E-5</v>
      </c>
      <c r="AI211" s="13">
        <v>2.27267E-5</v>
      </c>
      <c r="AJ211" s="13">
        <v>2.3813500000000002E-5</v>
      </c>
      <c r="AK211" s="13">
        <v>2.5179499999999998E-5</v>
      </c>
      <c r="AL211" s="13">
        <v>2.65958E-5</v>
      </c>
      <c r="AM211" s="13">
        <v>2.9304600000000001E-5</v>
      </c>
      <c r="AN211" s="13">
        <v>3.0759300000000002E-5</v>
      </c>
      <c r="AO211" s="13">
        <v>3.2260900000000001E-5</v>
      </c>
      <c r="AP211" s="13">
        <v>3.3912199999999997E-5</v>
      </c>
      <c r="AQ211" s="13">
        <v>3.6101800000000001E-5</v>
      </c>
      <c r="AR211" s="13">
        <v>3.6665899999999997E-5</v>
      </c>
      <c r="AS211" s="13">
        <v>3.7744899999999998E-5</v>
      </c>
      <c r="AT211" s="13">
        <v>3.8993899999999999E-5</v>
      </c>
      <c r="AU211" s="13">
        <v>3.9993400000000002E-5</v>
      </c>
      <c r="AV211" s="13">
        <v>4.0308000000000001E-5</v>
      </c>
      <c r="AW211" s="13">
        <v>4.0768700000000002E-5</v>
      </c>
      <c r="AX211" s="13">
        <v>4.12256E-5</v>
      </c>
      <c r="AY211" s="13">
        <v>4.1688299999999999E-5</v>
      </c>
      <c r="AZ211" s="13">
        <v>4.18248E-5</v>
      </c>
      <c r="BA211" s="13">
        <v>4.1775700000000001E-5</v>
      </c>
      <c r="BB211" s="13">
        <v>4.1697699999999999E-5</v>
      </c>
      <c r="BC211" s="13">
        <v>4.2055799999999998E-5</v>
      </c>
      <c r="BD211" s="13">
        <v>4.2005100000000002E-5</v>
      </c>
      <c r="BE211" s="13">
        <v>4.1962400000000003E-5</v>
      </c>
      <c r="BF211" s="13">
        <v>4.1959000000000003E-5</v>
      </c>
      <c r="BG211" s="13">
        <v>4.2096099999999998E-5</v>
      </c>
      <c r="BH211" s="13">
        <v>4.2029200000000001E-5</v>
      </c>
      <c r="BI211" s="13">
        <v>4.1780000000000003E-5</v>
      </c>
      <c r="BJ211" s="13">
        <v>4.1570099999999997E-5</v>
      </c>
      <c r="BK211" s="13">
        <v>4.1776400000000002E-5</v>
      </c>
      <c r="BL211" s="13">
        <v>4.1493099999999997E-5</v>
      </c>
      <c r="BM211" s="13">
        <v>4.1152400000000003E-5</v>
      </c>
      <c r="BN211" s="13">
        <v>4.0856399999999997E-5</v>
      </c>
      <c r="BO211" s="13">
        <v>4.0694300000000001E-5</v>
      </c>
      <c r="BP211" s="13">
        <v>4.0660100000000001E-5</v>
      </c>
      <c r="BQ211" s="13">
        <v>4.0538199999999998E-5</v>
      </c>
      <c r="BR211" s="13">
        <v>4.0169600000000002E-5</v>
      </c>
      <c r="BS211" s="13">
        <v>3.9787399999999998E-5</v>
      </c>
      <c r="BT211" s="13">
        <v>3.9444599999999998E-5</v>
      </c>
      <c r="BU211" s="13">
        <v>3.8977799999999998E-5</v>
      </c>
      <c r="BV211" s="13">
        <v>3.8487800000000001E-5</v>
      </c>
      <c r="BW211" s="13">
        <v>3.7771800000000003E-5</v>
      </c>
      <c r="BX211" s="13">
        <v>3.7211300000000001E-5</v>
      </c>
      <c r="BY211" s="13">
        <v>3.6371800000000003E-5</v>
      </c>
      <c r="BZ211" s="13">
        <v>3.5738799999999997E-5</v>
      </c>
      <c r="CA211" s="13">
        <v>3.4765899999999999E-5</v>
      </c>
      <c r="CB211" s="13">
        <v>3.3864900000000002E-5</v>
      </c>
      <c r="CC211" s="13">
        <v>3.3522000000000002E-5</v>
      </c>
      <c r="CD211" s="13">
        <v>3.3144800000000002E-5</v>
      </c>
      <c r="CE211" s="13">
        <v>3.2252899999999997E-5</v>
      </c>
      <c r="CF211" s="13">
        <v>3.1479300000000002E-5</v>
      </c>
      <c r="CG211" s="13">
        <v>3.10428E-5</v>
      </c>
      <c r="CH211" s="13">
        <v>3.0789800000000001E-5</v>
      </c>
      <c r="CI211" s="13">
        <v>3.0030900000000001E-5</v>
      </c>
      <c r="CJ211" s="13">
        <v>2.9296299999999999E-5</v>
      </c>
      <c r="CK211" s="13">
        <v>2.8801599999999999E-5</v>
      </c>
      <c r="CL211" s="13">
        <v>2.8171399999999999E-5</v>
      </c>
      <c r="CM211" s="13">
        <v>2.68599E-5</v>
      </c>
      <c r="CN211" s="13">
        <v>2.5694299999999999E-5</v>
      </c>
      <c r="CO211" s="13">
        <v>2.4964300000000001E-5</v>
      </c>
      <c r="CP211" s="13">
        <v>2.43582E-5</v>
      </c>
      <c r="CQ211" s="13">
        <v>2.3187400000000001E-5</v>
      </c>
      <c r="CR211" s="13">
        <v>2.2225599999999999E-5</v>
      </c>
      <c r="CS211" s="13">
        <v>2.1622100000000001E-5</v>
      </c>
      <c r="CT211" s="13">
        <v>2.1155400000000001E-5</v>
      </c>
      <c r="CU211" s="13">
        <v>2.0420799999999999E-5</v>
      </c>
      <c r="CV211" s="13">
        <v>1.9807399999999999E-5</v>
      </c>
      <c r="CW211" s="13">
        <v>1.9299900000000001E-5</v>
      </c>
      <c r="CX211" s="13">
        <v>1.9032200000000001E-5</v>
      </c>
    </row>
    <row r="212" spans="1:102" x14ac:dyDescent="0.25">
      <c r="A212" t="s">
        <v>8</v>
      </c>
      <c r="B212" s="10">
        <v>44037</v>
      </c>
      <c r="C212" s="12">
        <v>1.86486E-5</v>
      </c>
      <c r="D212" s="13">
        <v>1.8363899999999999E-5</v>
      </c>
      <c r="E212" s="13">
        <v>1.7957599999999999E-5</v>
      </c>
      <c r="F212" s="13">
        <v>1.7842E-5</v>
      </c>
      <c r="G212" s="13">
        <v>1.7591499999999999E-5</v>
      </c>
      <c r="H212" s="13">
        <v>1.7308499999999999E-5</v>
      </c>
      <c r="I212" s="13">
        <v>1.7073599999999999E-5</v>
      </c>
      <c r="J212" s="13">
        <v>1.6867E-5</v>
      </c>
      <c r="K212" s="13">
        <v>0</v>
      </c>
      <c r="L212" s="13">
        <v>0</v>
      </c>
      <c r="M212" s="13">
        <v>0</v>
      </c>
      <c r="N212" s="13">
        <v>0</v>
      </c>
      <c r="O212" s="13">
        <v>1.6767500000000002E-5</v>
      </c>
      <c r="P212" s="13">
        <v>1.6543899999999999E-5</v>
      </c>
      <c r="Q212" s="13">
        <v>1.64579E-5</v>
      </c>
      <c r="R212" s="13">
        <v>1.6220200000000001E-5</v>
      </c>
      <c r="S212" s="13">
        <v>1.6123599999999999E-5</v>
      </c>
      <c r="T212" s="13">
        <v>1.5894799999999999E-5</v>
      </c>
      <c r="U212" s="13">
        <v>1.56127E-5</v>
      </c>
      <c r="V212" s="13">
        <v>1.5549999999999999E-5</v>
      </c>
      <c r="W212" s="13">
        <v>1.5356999999999999E-5</v>
      </c>
      <c r="X212" s="13">
        <v>1.52217E-5</v>
      </c>
      <c r="Y212" s="13">
        <v>1.5264000000000002E-5</v>
      </c>
      <c r="Z212" s="13">
        <v>1.5344499999999999E-5</v>
      </c>
      <c r="AA212" s="13">
        <v>1.53237E-5</v>
      </c>
      <c r="AB212" s="13">
        <v>1.52773E-5</v>
      </c>
      <c r="AC212" s="13">
        <v>1.51781E-5</v>
      </c>
      <c r="AD212" s="13">
        <v>1.5241200000000001E-5</v>
      </c>
      <c r="AE212" s="13">
        <v>1.5778899999999999E-5</v>
      </c>
      <c r="AF212" s="13">
        <v>1.60357E-5</v>
      </c>
      <c r="AG212" s="13">
        <v>1.65086E-5</v>
      </c>
      <c r="AH212" s="13">
        <v>1.7736799999999999E-5</v>
      </c>
      <c r="AI212" s="13">
        <v>1.96052E-5</v>
      </c>
      <c r="AJ212" s="13">
        <v>1.9987999999999999E-5</v>
      </c>
      <c r="AK212" s="13">
        <v>2.1012399999999999E-5</v>
      </c>
      <c r="AL212" s="13">
        <v>2.2068900000000001E-5</v>
      </c>
      <c r="AM212" s="13">
        <v>2.4108300000000001E-5</v>
      </c>
      <c r="AN212" s="13">
        <v>2.4992899999999999E-5</v>
      </c>
      <c r="AO212" s="13">
        <v>2.6230399999999999E-5</v>
      </c>
      <c r="AP212" s="13">
        <v>2.7575500000000001E-5</v>
      </c>
      <c r="AQ212" s="13">
        <v>2.9509099999999998E-5</v>
      </c>
      <c r="AR212" s="13">
        <v>3.05421E-5</v>
      </c>
      <c r="AS212" s="13">
        <v>3.1504799999999997E-5</v>
      </c>
      <c r="AT212" s="13">
        <v>3.2209100000000003E-5</v>
      </c>
      <c r="AU212" s="13">
        <v>3.3102300000000003E-5</v>
      </c>
      <c r="AV212" s="13">
        <v>3.36047E-5</v>
      </c>
      <c r="AW212" s="13">
        <v>3.3883800000000002E-5</v>
      </c>
      <c r="AX212" s="13">
        <v>3.4016800000000003E-5</v>
      </c>
      <c r="AY212" s="13">
        <v>3.4622999999999997E-5</v>
      </c>
      <c r="AZ212" s="13">
        <v>3.5062099999999998E-5</v>
      </c>
      <c r="BA212" s="13">
        <v>3.5297099999999998E-5</v>
      </c>
      <c r="BB212" s="13">
        <v>3.50631E-5</v>
      </c>
      <c r="BC212" s="13">
        <v>3.5300199999999998E-5</v>
      </c>
      <c r="BD212" s="13">
        <v>3.5203100000000002E-5</v>
      </c>
      <c r="BE212" s="13">
        <v>3.5114100000000003E-5</v>
      </c>
      <c r="BF212" s="13">
        <v>3.4978299999999997E-5</v>
      </c>
      <c r="BG212" s="13">
        <v>3.5064000000000002E-5</v>
      </c>
      <c r="BH212" s="13">
        <v>3.5121599999999999E-5</v>
      </c>
      <c r="BI212" s="13">
        <v>3.5006299999999997E-5</v>
      </c>
      <c r="BJ212" s="13">
        <v>3.4943300000000001E-5</v>
      </c>
      <c r="BK212" s="13">
        <v>3.48192E-5</v>
      </c>
      <c r="BL212" s="13">
        <v>3.4637300000000001E-5</v>
      </c>
      <c r="BM212" s="13">
        <v>3.4576799999999997E-5</v>
      </c>
      <c r="BN212" s="13">
        <v>3.4452000000000002E-5</v>
      </c>
      <c r="BO212" s="13">
        <v>3.4360000000000003E-5</v>
      </c>
      <c r="BP212" s="13">
        <v>3.4011999999999999E-5</v>
      </c>
      <c r="BQ212" s="13">
        <v>3.4038600000000003E-5</v>
      </c>
      <c r="BR212" s="13">
        <v>3.39385E-5</v>
      </c>
      <c r="BS212" s="13">
        <v>3.3773199999999997E-5</v>
      </c>
      <c r="BT212" s="13">
        <v>3.3557299999999998E-5</v>
      </c>
      <c r="BU212" s="13">
        <v>3.3311900000000002E-5</v>
      </c>
      <c r="BV212" s="13">
        <v>3.3148000000000002E-5</v>
      </c>
      <c r="BW212" s="13">
        <v>3.2737000000000002E-5</v>
      </c>
      <c r="BX212" s="13">
        <v>3.2419699999999997E-5</v>
      </c>
      <c r="BY212" s="13">
        <v>3.2147799999999997E-5</v>
      </c>
      <c r="BZ212" s="13">
        <v>3.1470600000000003E-5</v>
      </c>
      <c r="CA212" s="13">
        <v>3.0255000000000001E-5</v>
      </c>
      <c r="CB212" s="13">
        <v>2.8841699999999999E-5</v>
      </c>
      <c r="CC212" s="13">
        <v>2.8002999999999999E-5</v>
      </c>
      <c r="CD212" s="13">
        <v>2.7363199999999999E-5</v>
      </c>
      <c r="CE212" s="13">
        <v>2.6570100000000002E-5</v>
      </c>
      <c r="CF212" s="13">
        <v>2.6146300000000001E-5</v>
      </c>
      <c r="CG212" s="13">
        <v>2.5814400000000001E-5</v>
      </c>
      <c r="CH212" s="13">
        <v>2.54319E-5</v>
      </c>
      <c r="CI212" s="13">
        <v>2.5026000000000001E-5</v>
      </c>
      <c r="CJ212" s="13">
        <v>2.4698600000000001E-5</v>
      </c>
      <c r="CK212" s="13">
        <v>2.4380100000000001E-5</v>
      </c>
      <c r="CL212" s="13">
        <v>2.4324700000000001E-5</v>
      </c>
      <c r="CM212" s="13">
        <v>2.3886299999999999E-5</v>
      </c>
      <c r="CN212" s="13">
        <v>2.3484000000000001E-5</v>
      </c>
      <c r="CO212" s="13">
        <v>2.3482899999999998E-5</v>
      </c>
      <c r="CP212" s="13">
        <v>2.3266000000000001E-5</v>
      </c>
      <c r="CQ212" s="13">
        <v>2.2614999999999999E-5</v>
      </c>
      <c r="CR212" s="13">
        <v>2.1977E-5</v>
      </c>
      <c r="CS212" s="13">
        <v>2.1493900000000001E-5</v>
      </c>
      <c r="CT212" s="13">
        <v>2.10871E-5</v>
      </c>
      <c r="CU212" s="13">
        <v>2.039E-5</v>
      </c>
      <c r="CV212" s="13">
        <v>1.9964300000000001E-5</v>
      </c>
      <c r="CW212" s="13">
        <v>1.9411399999999998E-5</v>
      </c>
      <c r="CX212" s="13">
        <v>1.9023000000000001E-5</v>
      </c>
    </row>
    <row r="213" spans="1:102" x14ac:dyDescent="0.25">
      <c r="A213" t="s">
        <v>9</v>
      </c>
      <c r="B213" s="10">
        <v>44038</v>
      </c>
      <c r="C213" s="12">
        <v>1.8877800000000001E-5</v>
      </c>
      <c r="D213" s="13">
        <v>1.8547500000000002E-5</v>
      </c>
      <c r="E213" s="13">
        <v>1.82176E-5</v>
      </c>
      <c r="F213" s="13">
        <v>1.8013199999999999E-5</v>
      </c>
      <c r="G213" s="13">
        <v>1.78235E-5</v>
      </c>
      <c r="H213" s="13">
        <v>1.77015E-5</v>
      </c>
      <c r="I213" s="13">
        <v>1.73943E-5</v>
      </c>
      <c r="J213" s="13">
        <v>1.71961E-5</v>
      </c>
      <c r="K213" s="13">
        <v>0</v>
      </c>
      <c r="L213" s="13">
        <v>0</v>
      </c>
      <c r="M213" s="13">
        <v>0</v>
      </c>
      <c r="N213" s="13">
        <v>0</v>
      </c>
      <c r="O213" s="13">
        <v>1.7112399999999999E-5</v>
      </c>
      <c r="P213" s="13">
        <v>1.6965499999999999E-5</v>
      </c>
      <c r="Q213" s="13">
        <v>1.6685699999999998E-5</v>
      </c>
      <c r="R213" s="13">
        <v>1.65225E-5</v>
      </c>
      <c r="S213" s="13">
        <v>1.62628E-5</v>
      </c>
      <c r="T213" s="13">
        <v>1.6091199999999999E-5</v>
      </c>
      <c r="U213" s="13">
        <v>1.5664299999999998E-5</v>
      </c>
      <c r="V213" s="13">
        <v>1.5470900000000001E-5</v>
      </c>
      <c r="W213" s="13">
        <v>1.5264499999999999E-5</v>
      </c>
      <c r="X213" s="13">
        <v>1.5180100000000001E-5</v>
      </c>
      <c r="Y213" s="13">
        <v>1.4986300000000001E-5</v>
      </c>
      <c r="Z213" s="13">
        <v>1.4993399999999999E-5</v>
      </c>
      <c r="AA213" s="13">
        <v>1.49227E-5</v>
      </c>
      <c r="AB213" s="13">
        <v>1.48978E-5</v>
      </c>
      <c r="AC213" s="13">
        <v>1.48159E-5</v>
      </c>
      <c r="AD213" s="13">
        <v>1.4613800000000001E-5</v>
      </c>
      <c r="AE213" s="13">
        <v>1.4548399999999999E-5</v>
      </c>
      <c r="AF213" s="13">
        <v>1.46306E-5</v>
      </c>
      <c r="AG213" s="13">
        <v>1.48738E-5</v>
      </c>
      <c r="AH213" s="13">
        <v>1.5388900000000001E-5</v>
      </c>
      <c r="AI213" s="13">
        <v>1.6256399999999999E-5</v>
      </c>
      <c r="AJ213" s="13">
        <v>1.66323E-5</v>
      </c>
      <c r="AK213" s="13">
        <v>1.76072E-5</v>
      </c>
      <c r="AL213" s="13">
        <v>1.84601E-5</v>
      </c>
      <c r="AM213" s="13">
        <v>2.0044600000000001E-5</v>
      </c>
      <c r="AN213" s="13">
        <v>2.0449699999999998E-5</v>
      </c>
      <c r="AO213" s="13">
        <v>2.1245300000000001E-5</v>
      </c>
      <c r="AP213" s="13">
        <v>2.1565499999999999E-5</v>
      </c>
      <c r="AQ213" s="13">
        <v>2.2622199999999998E-5</v>
      </c>
      <c r="AR213" s="13">
        <v>2.2965699999999999E-5</v>
      </c>
      <c r="AS213" s="13">
        <v>2.3626400000000001E-5</v>
      </c>
      <c r="AT213" s="13">
        <v>2.44355E-5</v>
      </c>
      <c r="AU213" s="13">
        <v>2.5604100000000001E-5</v>
      </c>
      <c r="AV213" s="13">
        <v>2.6217400000000001E-5</v>
      </c>
      <c r="AW213" s="13">
        <v>2.6986099999999999E-5</v>
      </c>
      <c r="AX213" s="13">
        <v>2.77883E-5</v>
      </c>
      <c r="AY213" s="13">
        <v>2.8894299999999999E-5</v>
      </c>
      <c r="AZ213" s="13">
        <v>2.95035E-5</v>
      </c>
      <c r="BA213" s="13">
        <v>3.0461900000000001E-5</v>
      </c>
      <c r="BB213" s="13">
        <v>3.0965800000000001E-5</v>
      </c>
      <c r="BC213" s="13">
        <v>3.1696100000000003E-5</v>
      </c>
      <c r="BD213" s="13">
        <v>3.1922799999999999E-5</v>
      </c>
      <c r="BE213" s="13">
        <v>3.20531E-5</v>
      </c>
      <c r="BF213" s="13">
        <v>3.2170299999999999E-5</v>
      </c>
      <c r="BG213" s="13">
        <v>3.24582E-5</v>
      </c>
      <c r="BH213" s="13">
        <v>3.2675300000000002E-5</v>
      </c>
      <c r="BI213" s="13">
        <v>3.2856099999999999E-5</v>
      </c>
      <c r="BJ213" s="13">
        <v>3.2809499999999998E-5</v>
      </c>
      <c r="BK213" s="13">
        <v>3.27238E-5</v>
      </c>
      <c r="BL213" s="13">
        <v>3.2666100000000002E-5</v>
      </c>
      <c r="BM213" s="13">
        <v>3.2616700000000002E-5</v>
      </c>
      <c r="BN213" s="13">
        <v>3.2482499999999999E-5</v>
      </c>
      <c r="BO213" s="13">
        <v>3.2311699999999998E-5</v>
      </c>
      <c r="BP213" s="13">
        <v>3.23161E-5</v>
      </c>
      <c r="BQ213" s="13">
        <v>3.2246200000000003E-5</v>
      </c>
      <c r="BR213" s="13">
        <v>3.2337199999999999E-5</v>
      </c>
      <c r="BS213" s="13">
        <v>3.2097400000000002E-5</v>
      </c>
      <c r="BT213" s="13">
        <v>3.1791700000000003E-5</v>
      </c>
      <c r="BU213" s="13">
        <v>3.16115E-5</v>
      </c>
      <c r="BV213" s="13">
        <v>3.1355500000000002E-5</v>
      </c>
      <c r="BW213" s="13">
        <v>3.0965900000000001E-5</v>
      </c>
      <c r="BX213" s="13">
        <v>3.07492E-5</v>
      </c>
      <c r="BY213" s="13">
        <v>3.0227999999999999E-5</v>
      </c>
      <c r="BZ213" s="13">
        <v>2.9708300000000002E-5</v>
      </c>
      <c r="CA213" s="13">
        <v>2.8330599999999999E-5</v>
      </c>
      <c r="CB213" s="13">
        <v>2.6780000000000001E-5</v>
      </c>
      <c r="CC213" s="13">
        <v>2.59482E-5</v>
      </c>
      <c r="CD213" s="13">
        <v>2.5378999999999999E-5</v>
      </c>
      <c r="CE213" s="13">
        <v>2.4921599999999999E-5</v>
      </c>
      <c r="CF213" s="13">
        <v>2.4417400000000001E-5</v>
      </c>
      <c r="CG213" s="13">
        <v>2.4193400000000001E-5</v>
      </c>
      <c r="CH213" s="13">
        <v>2.3879500000000001E-5</v>
      </c>
      <c r="CI213" s="13">
        <v>2.3694200000000001E-5</v>
      </c>
      <c r="CJ213" s="13">
        <v>2.32598E-5</v>
      </c>
      <c r="CK213" s="13">
        <v>2.29211E-5</v>
      </c>
      <c r="CL213" s="13">
        <v>2.2542099999999999E-5</v>
      </c>
      <c r="CM213" s="13">
        <v>2.23355E-5</v>
      </c>
      <c r="CN213" s="13">
        <v>2.1906899999999999E-5</v>
      </c>
      <c r="CO213" s="13">
        <v>2.1725700000000001E-5</v>
      </c>
      <c r="CP213" s="13">
        <v>2.1655099999999999E-5</v>
      </c>
      <c r="CQ213" s="13">
        <v>2.0799199999999999E-5</v>
      </c>
      <c r="CR213" s="13">
        <v>2.01923E-5</v>
      </c>
      <c r="CS213" s="13">
        <v>1.9743100000000001E-5</v>
      </c>
      <c r="CT213" s="13">
        <v>1.9283399999999999E-5</v>
      </c>
      <c r="CU213" s="13">
        <v>1.8797800000000002E-5</v>
      </c>
      <c r="CV213" s="13">
        <v>1.8387099999999999E-5</v>
      </c>
      <c r="CW213" s="13">
        <v>1.77806E-5</v>
      </c>
      <c r="CX213" s="13">
        <v>1.7463099999999999E-5</v>
      </c>
    </row>
    <row r="214" spans="1:102" x14ac:dyDescent="0.25">
      <c r="A214" t="s">
        <v>10</v>
      </c>
      <c r="B214" s="10">
        <v>44039</v>
      </c>
      <c r="C214" s="12">
        <v>1.71868E-5</v>
      </c>
      <c r="D214" s="13">
        <v>1.7021199999999999E-5</v>
      </c>
      <c r="E214" s="13">
        <v>1.6639200000000002E-5</v>
      </c>
      <c r="F214" s="13">
        <v>1.6521500000000001E-5</v>
      </c>
      <c r="G214" s="13">
        <v>1.63805E-5</v>
      </c>
      <c r="H214" s="13">
        <v>1.5982799999999999E-5</v>
      </c>
      <c r="I214" s="13">
        <v>1.5732399999999999E-5</v>
      </c>
      <c r="J214" s="13">
        <v>1.5679999999999999E-5</v>
      </c>
      <c r="K214" s="13">
        <v>0</v>
      </c>
      <c r="L214" s="13">
        <v>0</v>
      </c>
      <c r="M214" s="13">
        <v>0</v>
      </c>
      <c r="N214" s="13">
        <v>0</v>
      </c>
      <c r="O214" s="13">
        <v>1.5600600000000001E-5</v>
      </c>
      <c r="P214" s="13">
        <v>1.5556399999999999E-5</v>
      </c>
      <c r="Q214" s="13">
        <v>1.5337099999999999E-5</v>
      </c>
      <c r="R214" s="13">
        <v>1.52463E-5</v>
      </c>
      <c r="S214" s="13">
        <v>1.51974E-5</v>
      </c>
      <c r="T214" s="13">
        <v>1.51105E-5</v>
      </c>
      <c r="U214" s="13">
        <v>1.4945E-5</v>
      </c>
      <c r="V214" s="13">
        <v>1.49224E-5</v>
      </c>
      <c r="W214" s="13">
        <v>1.48624E-5</v>
      </c>
      <c r="X214" s="13">
        <v>1.4832E-5</v>
      </c>
      <c r="Y214" s="13">
        <v>1.4809399999999999E-5</v>
      </c>
      <c r="Z214" s="13">
        <v>1.4848099999999999E-5</v>
      </c>
      <c r="AA214" s="13">
        <v>1.5123199999999999E-5</v>
      </c>
      <c r="AB214" s="13">
        <v>1.51209E-5</v>
      </c>
      <c r="AC214" s="13">
        <v>1.5208000000000001E-5</v>
      </c>
      <c r="AD214" s="13">
        <v>1.55863E-5</v>
      </c>
      <c r="AE214" s="13">
        <v>1.6570900000000001E-5</v>
      </c>
      <c r="AF214" s="13">
        <v>1.7012900000000001E-5</v>
      </c>
      <c r="AG214" s="13">
        <v>1.8264700000000001E-5</v>
      </c>
      <c r="AH214" s="13">
        <v>1.9601399999999998E-5</v>
      </c>
      <c r="AI214" s="13">
        <v>2.1876399999999999E-5</v>
      </c>
      <c r="AJ214" s="13">
        <v>2.28457E-5</v>
      </c>
      <c r="AK214" s="13">
        <v>2.4290700000000001E-5</v>
      </c>
      <c r="AL214" s="13">
        <v>2.5547399999999999E-5</v>
      </c>
      <c r="AM214" s="13">
        <v>2.8274200000000001E-5</v>
      </c>
      <c r="AN214" s="13">
        <v>2.9663100000000001E-5</v>
      </c>
      <c r="AO214" s="13">
        <v>3.0967299999999997E-5</v>
      </c>
      <c r="AP214" s="13">
        <v>3.2768899999999997E-5</v>
      </c>
      <c r="AQ214" s="13">
        <v>3.4969799999999998E-5</v>
      </c>
      <c r="AR214" s="13">
        <v>3.6104900000000001E-5</v>
      </c>
      <c r="AS214" s="13">
        <v>3.7025299999999999E-5</v>
      </c>
      <c r="AT214" s="13">
        <v>3.7700200000000002E-5</v>
      </c>
      <c r="AU214" s="13">
        <v>3.8467699999999998E-5</v>
      </c>
      <c r="AV214" s="13">
        <v>3.8631299999999997E-5</v>
      </c>
      <c r="AW214" s="13">
        <v>3.9240899999999999E-5</v>
      </c>
      <c r="AX214" s="13">
        <v>3.9719499999999998E-5</v>
      </c>
      <c r="AY214" s="13">
        <v>4.0169600000000002E-5</v>
      </c>
      <c r="AZ214" s="13">
        <v>4.0365999999999999E-5</v>
      </c>
      <c r="BA214" s="13">
        <v>4.0368499999999998E-5</v>
      </c>
      <c r="BB214" s="13">
        <v>4.03135E-5</v>
      </c>
      <c r="BC214" s="13">
        <v>4.0496600000000001E-5</v>
      </c>
      <c r="BD214" s="13">
        <v>4.04714E-5</v>
      </c>
      <c r="BE214" s="13">
        <v>4.03139E-5</v>
      </c>
      <c r="BF214" s="13">
        <v>4.0340699999999998E-5</v>
      </c>
      <c r="BG214" s="13">
        <v>4.0550899999999998E-5</v>
      </c>
      <c r="BH214" s="13">
        <v>4.0268800000000003E-5</v>
      </c>
      <c r="BI214" s="13">
        <v>4.0169900000000003E-5</v>
      </c>
      <c r="BJ214" s="13">
        <v>4.0152599999999999E-5</v>
      </c>
      <c r="BK214" s="13">
        <v>4.0118099999999998E-5</v>
      </c>
      <c r="BL214" s="13">
        <v>4.0066900000000001E-5</v>
      </c>
      <c r="BM214" s="13">
        <v>3.9908299999999999E-5</v>
      </c>
      <c r="BN214" s="13">
        <v>3.9703799999999998E-5</v>
      </c>
      <c r="BO214" s="13">
        <v>3.95289E-5</v>
      </c>
      <c r="BP214" s="13">
        <v>3.9400999999999998E-5</v>
      </c>
      <c r="BQ214" s="13">
        <v>3.9233799999999997E-5</v>
      </c>
      <c r="BR214" s="13">
        <v>3.8945000000000001E-5</v>
      </c>
      <c r="BS214" s="13">
        <v>3.85369E-5</v>
      </c>
      <c r="BT214" s="13">
        <v>3.8093899999999998E-5</v>
      </c>
      <c r="BU214" s="13">
        <v>3.7793400000000003E-5</v>
      </c>
      <c r="BV214" s="13">
        <v>3.7224800000000003E-5</v>
      </c>
      <c r="BW214" s="13">
        <v>3.66206E-5</v>
      </c>
      <c r="BX214" s="13">
        <v>3.5875299999999999E-5</v>
      </c>
      <c r="BY214" s="13">
        <v>3.4917299999999999E-5</v>
      </c>
      <c r="BZ214" s="13">
        <v>3.3951600000000002E-5</v>
      </c>
      <c r="CA214" s="13">
        <v>3.24024E-5</v>
      </c>
      <c r="CB214" s="13">
        <v>3.0720899999999999E-5</v>
      </c>
      <c r="CC214" s="13">
        <v>2.9462700000000002E-5</v>
      </c>
      <c r="CD214" s="13">
        <v>2.8564900000000002E-5</v>
      </c>
      <c r="CE214" s="13">
        <v>2.7741300000000002E-5</v>
      </c>
      <c r="CF214" s="13">
        <v>2.6883600000000001E-5</v>
      </c>
      <c r="CG214" s="13">
        <v>2.6301399999999999E-5</v>
      </c>
      <c r="CH214" s="13">
        <v>2.58803E-5</v>
      </c>
      <c r="CI214" s="13">
        <v>2.5287799999999999E-5</v>
      </c>
      <c r="CJ214" s="13">
        <v>2.47662E-5</v>
      </c>
      <c r="CK214" s="13">
        <v>2.4386700000000001E-5</v>
      </c>
      <c r="CL214" s="13">
        <v>2.3955E-5</v>
      </c>
      <c r="CM214" s="13">
        <v>2.34189E-5</v>
      </c>
      <c r="CN214" s="13">
        <v>2.3030199999999998E-5</v>
      </c>
      <c r="CO214" s="13">
        <v>2.2829599999999999E-5</v>
      </c>
      <c r="CP214" s="13">
        <v>2.2441000000000001E-5</v>
      </c>
      <c r="CQ214" s="13">
        <v>2.1627100000000002E-5</v>
      </c>
      <c r="CR214" s="13">
        <v>2.08941E-5</v>
      </c>
      <c r="CS214" s="13">
        <v>2.0336700000000001E-5</v>
      </c>
      <c r="CT214" s="13">
        <v>1.9732899999999999E-5</v>
      </c>
      <c r="CU214" s="13">
        <v>1.9003300000000002E-5</v>
      </c>
      <c r="CV214" s="13">
        <v>1.8420500000000001E-5</v>
      </c>
      <c r="CW214" s="13">
        <v>1.7903599999999999E-5</v>
      </c>
      <c r="CX214" s="13">
        <v>1.7489599999999999E-5</v>
      </c>
    </row>
    <row r="215" spans="1:102" x14ac:dyDescent="0.25">
      <c r="A215" t="s">
        <v>11</v>
      </c>
      <c r="B215" s="10">
        <v>44040</v>
      </c>
      <c r="C215" s="12">
        <v>1.7133799999999998E-5</v>
      </c>
      <c r="D215" s="13">
        <v>1.6932700000000001E-5</v>
      </c>
      <c r="E215" s="13">
        <v>1.6488299999999999E-5</v>
      </c>
      <c r="F215" s="13">
        <v>1.62305E-5</v>
      </c>
      <c r="G215" s="13">
        <v>1.6043299999999999E-5</v>
      </c>
      <c r="H215" s="13">
        <v>1.58797E-5</v>
      </c>
      <c r="I215" s="13">
        <v>1.57069E-5</v>
      </c>
      <c r="J215" s="13">
        <v>1.5505599999999999E-5</v>
      </c>
      <c r="K215" s="13">
        <v>0</v>
      </c>
      <c r="L215" s="13">
        <v>0</v>
      </c>
      <c r="M215" s="13">
        <v>0</v>
      </c>
      <c r="N215" s="13">
        <v>0</v>
      </c>
      <c r="O215" s="13">
        <v>1.5512500000000001E-5</v>
      </c>
      <c r="P215" s="13">
        <v>1.5388900000000001E-5</v>
      </c>
      <c r="Q215" s="13">
        <v>1.5362E-5</v>
      </c>
      <c r="R215" s="13">
        <v>1.51983E-5</v>
      </c>
      <c r="S215" s="13">
        <v>1.5128E-5</v>
      </c>
      <c r="T215" s="13">
        <v>1.51203E-5</v>
      </c>
      <c r="U215" s="13">
        <v>1.50369E-5</v>
      </c>
      <c r="V215" s="13">
        <v>1.50764E-5</v>
      </c>
      <c r="W215" s="13">
        <v>1.50538E-5</v>
      </c>
      <c r="X215" s="13">
        <v>1.4957099999999999E-5</v>
      </c>
      <c r="Y215" s="13">
        <v>1.5042700000000001E-5</v>
      </c>
      <c r="Z215" s="13">
        <v>1.51349E-5</v>
      </c>
      <c r="AA215" s="13">
        <v>1.5267100000000002E-5</v>
      </c>
      <c r="AB215" s="13">
        <v>1.5342400000000001E-5</v>
      </c>
      <c r="AC215" s="13">
        <v>1.5485299999999999E-5</v>
      </c>
      <c r="AD215" s="13">
        <v>1.5819099999999999E-5</v>
      </c>
      <c r="AE215" s="13">
        <v>1.6804200000000001E-5</v>
      </c>
      <c r="AF215" s="13">
        <v>1.7350000000000002E-5</v>
      </c>
      <c r="AG215" s="13">
        <v>1.8502400000000001E-5</v>
      </c>
      <c r="AH215" s="13">
        <v>1.98662E-5</v>
      </c>
      <c r="AI215" s="13">
        <v>2.18843E-5</v>
      </c>
      <c r="AJ215" s="13">
        <v>2.2758599999999999E-5</v>
      </c>
      <c r="AK215" s="13">
        <v>2.4297599999999999E-5</v>
      </c>
      <c r="AL215" s="13">
        <v>2.5634900000000001E-5</v>
      </c>
      <c r="AM215" s="13">
        <v>2.85905E-5</v>
      </c>
      <c r="AN215" s="13">
        <v>2.9822E-5</v>
      </c>
      <c r="AO215" s="13">
        <v>3.1489299999999997E-5</v>
      </c>
      <c r="AP215" s="13">
        <v>3.3212800000000002E-5</v>
      </c>
      <c r="AQ215" s="13">
        <v>3.5089100000000003E-5</v>
      </c>
      <c r="AR215" s="13">
        <v>3.6176100000000001E-5</v>
      </c>
      <c r="AS215" s="13">
        <v>3.7259999999999999E-5</v>
      </c>
      <c r="AT215" s="13">
        <v>3.8007399999999998E-5</v>
      </c>
      <c r="AU215" s="13">
        <v>3.8779999999999998E-5</v>
      </c>
      <c r="AV215" s="13">
        <v>3.89664E-5</v>
      </c>
      <c r="AW215" s="13">
        <v>3.9591300000000002E-5</v>
      </c>
      <c r="AX215" s="13">
        <v>4.00079E-5</v>
      </c>
      <c r="AY215" s="13">
        <v>4.0425400000000001E-5</v>
      </c>
      <c r="AZ215" s="13">
        <v>4.0433999999999999E-5</v>
      </c>
      <c r="BA215" s="13">
        <v>4.0701899999999997E-5</v>
      </c>
      <c r="BB215" s="13">
        <v>4.0809200000000002E-5</v>
      </c>
      <c r="BC215" s="13">
        <v>4.0883899999999997E-5</v>
      </c>
      <c r="BD215" s="13">
        <v>4.0783900000000001E-5</v>
      </c>
      <c r="BE215" s="13">
        <v>4.0844599999999999E-5</v>
      </c>
      <c r="BF215" s="13">
        <v>4.0878199999999998E-5</v>
      </c>
      <c r="BG215" s="13">
        <v>4.1087800000000003E-5</v>
      </c>
      <c r="BH215" s="13">
        <v>4.0890899999999998E-5</v>
      </c>
      <c r="BI215" s="13">
        <v>4.0692599999999997E-5</v>
      </c>
      <c r="BJ215" s="13">
        <v>4.05023E-5</v>
      </c>
      <c r="BK215" s="13">
        <v>4.0570800000000001E-5</v>
      </c>
      <c r="BL215" s="13">
        <v>4.0455199999999999E-5</v>
      </c>
      <c r="BM215" s="13">
        <v>4.0232899999999999E-5</v>
      </c>
      <c r="BN215" s="13">
        <v>4.0062199999999997E-5</v>
      </c>
      <c r="BO215" s="13">
        <v>3.9907000000000003E-5</v>
      </c>
      <c r="BP215" s="13">
        <v>3.9630399999999999E-5</v>
      </c>
      <c r="BQ215" s="13">
        <v>3.9613400000000003E-5</v>
      </c>
      <c r="BR215" s="13">
        <v>3.9402400000000001E-5</v>
      </c>
      <c r="BS215" s="13">
        <v>3.92847E-5</v>
      </c>
      <c r="BT215" s="13">
        <v>3.8822799999999997E-5</v>
      </c>
      <c r="BU215" s="13">
        <v>3.8390699999999998E-5</v>
      </c>
      <c r="BV215" s="13">
        <v>3.7826700000000002E-5</v>
      </c>
      <c r="BW215" s="13">
        <v>3.70873E-5</v>
      </c>
      <c r="BX215" s="13">
        <v>3.6366199999999998E-5</v>
      </c>
      <c r="BY215" s="13">
        <v>3.5595700000000002E-5</v>
      </c>
      <c r="BZ215" s="13">
        <v>3.4518099999999997E-5</v>
      </c>
      <c r="CA215" s="13">
        <v>3.30978E-5</v>
      </c>
      <c r="CB215" s="13">
        <v>3.1538899999999997E-5</v>
      </c>
      <c r="CC215" s="13">
        <v>3.03428E-5</v>
      </c>
      <c r="CD215" s="13">
        <v>2.9497199999999999E-5</v>
      </c>
      <c r="CE215" s="13">
        <v>2.84359E-5</v>
      </c>
      <c r="CF215" s="13">
        <v>2.7613599999999999E-5</v>
      </c>
      <c r="CG215" s="13">
        <v>2.70282E-5</v>
      </c>
      <c r="CH215" s="13">
        <v>2.63716E-5</v>
      </c>
      <c r="CI215" s="13">
        <v>2.5704800000000002E-5</v>
      </c>
      <c r="CJ215" s="13">
        <v>2.5174E-5</v>
      </c>
      <c r="CK215" s="13">
        <v>2.49547E-5</v>
      </c>
      <c r="CL215" s="13">
        <v>2.4473399999999998E-5</v>
      </c>
      <c r="CM215" s="13">
        <v>2.3739499999999999E-5</v>
      </c>
      <c r="CN215" s="13">
        <v>2.3388E-5</v>
      </c>
      <c r="CO215" s="13">
        <v>2.3110799999999999E-5</v>
      </c>
      <c r="CP215" s="13">
        <v>2.2763199999999999E-5</v>
      </c>
      <c r="CQ215" s="13">
        <v>2.1758599999999999E-5</v>
      </c>
      <c r="CR215" s="13">
        <v>2.1108399999999999E-5</v>
      </c>
      <c r="CS215" s="13">
        <v>2.0539499999999999E-5</v>
      </c>
      <c r="CT215" s="13">
        <v>1.9919600000000002E-5</v>
      </c>
      <c r="CU215" s="13">
        <v>1.9219200000000001E-5</v>
      </c>
      <c r="CV215" s="13">
        <v>1.8756499999999999E-5</v>
      </c>
      <c r="CW215" s="13">
        <v>1.8139999999999999E-5</v>
      </c>
      <c r="CX215" s="13">
        <v>1.7696299999999999E-5</v>
      </c>
    </row>
    <row r="216" spans="1:102" x14ac:dyDescent="0.25">
      <c r="A216" t="s">
        <v>5</v>
      </c>
      <c r="B216" s="10">
        <v>44041</v>
      </c>
      <c r="C216" s="12">
        <v>1.7436599999999998E-5</v>
      </c>
      <c r="D216" s="13">
        <v>1.7184300000000001E-5</v>
      </c>
      <c r="E216" s="13">
        <v>1.6863399999999998E-5</v>
      </c>
      <c r="F216" s="13">
        <v>1.6637E-5</v>
      </c>
      <c r="G216" s="13">
        <v>1.6413300000000001E-5</v>
      </c>
      <c r="H216" s="13">
        <v>1.6146599999999999E-5</v>
      </c>
      <c r="I216" s="13">
        <v>1.59862E-5</v>
      </c>
      <c r="J216" s="13">
        <v>1.5846E-5</v>
      </c>
      <c r="K216" s="13">
        <v>0</v>
      </c>
      <c r="L216" s="13">
        <v>0</v>
      </c>
      <c r="M216" s="13">
        <v>0</v>
      </c>
      <c r="N216" s="13">
        <v>0</v>
      </c>
      <c r="O216" s="13">
        <v>1.5895500000000001E-5</v>
      </c>
      <c r="P216" s="13">
        <v>1.56991E-5</v>
      </c>
      <c r="Q216" s="13">
        <v>1.5599300000000002E-5</v>
      </c>
      <c r="R216" s="13">
        <v>1.54551E-5</v>
      </c>
      <c r="S216" s="13">
        <v>1.5382700000000001E-5</v>
      </c>
      <c r="T216" s="13">
        <v>1.5223E-5</v>
      </c>
      <c r="U216" s="13">
        <v>1.5322999999999999E-5</v>
      </c>
      <c r="V216" s="13">
        <v>1.5156200000000001E-5</v>
      </c>
      <c r="W216" s="13">
        <v>1.51619E-5</v>
      </c>
      <c r="X216" s="13">
        <v>1.51035E-5</v>
      </c>
      <c r="Y216" s="13">
        <v>1.51883E-5</v>
      </c>
      <c r="Z216" s="13">
        <v>1.51985E-5</v>
      </c>
      <c r="AA216" s="13">
        <v>1.5371900000000001E-5</v>
      </c>
      <c r="AB216" s="13">
        <v>1.54627E-5</v>
      </c>
      <c r="AC216" s="13">
        <v>1.5665899999999999E-5</v>
      </c>
      <c r="AD216" s="13">
        <v>1.5992099999999999E-5</v>
      </c>
      <c r="AE216" s="13">
        <v>1.7121300000000002E-5</v>
      </c>
      <c r="AF216" s="13">
        <v>1.7464499999999999E-5</v>
      </c>
      <c r="AG216" s="13">
        <v>1.8679900000000001E-5</v>
      </c>
      <c r="AH216" s="13">
        <v>2.00006E-5</v>
      </c>
      <c r="AI216" s="13">
        <v>2.2301099999999999E-5</v>
      </c>
      <c r="AJ216" s="13">
        <v>2.3159400000000001E-5</v>
      </c>
      <c r="AK216" s="13">
        <v>2.4757300000000001E-5</v>
      </c>
      <c r="AL216" s="13">
        <v>2.60734E-5</v>
      </c>
      <c r="AM216" s="13">
        <v>2.8833500000000001E-5</v>
      </c>
      <c r="AN216" s="13">
        <v>3.0171600000000001E-5</v>
      </c>
      <c r="AO216" s="13">
        <v>3.1639600000000001E-5</v>
      </c>
      <c r="AP216" s="13">
        <v>3.3228400000000002E-5</v>
      </c>
      <c r="AQ216" s="13">
        <v>3.5500599999999997E-5</v>
      </c>
      <c r="AR216" s="13">
        <v>3.6642900000000001E-5</v>
      </c>
      <c r="AS216" s="13">
        <v>3.7524300000000003E-5</v>
      </c>
      <c r="AT216" s="13">
        <v>3.8229999999999998E-5</v>
      </c>
      <c r="AU216" s="13">
        <v>3.9008599999999998E-5</v>
      </c>
      <c r="AV216" s="13">
        <v>3.9449100000000001E-5</v>
      </c>
      <c r="AW216" s="13">
        <v>4.0084699999999999E-5</v>
      </c>
      <c r="AX216" s="13">
        <v>4.0463400000000003E-5</v>
      </c>
      <c r="AY216" s="13">
        <v>4.0698999999999998E-5</v>
      </c>
      <c r="AZ216" s="13">
        <v>4.07431E-5</v>
      </c>
      <c r="BA216" s="13">
        <v>4.0927599999999998E-5</v>
      </c>
      <c r="BB216" s="13">
        <v>4.1052600000000001E-5</v>
      </c>
      <c r="BC216" s="13">
        <v>4.1232600000000002E-5</v>
      </c>
      <c r="BD216" s="13">
        <v>4.0999099999999999E-5</v>
      </c>
      <c r="BE216" s="13">
        <v>4.1187999999999999E-5</v>
      </c>
      <c r="BF216" s="13">
        <v>4.1286899999999999E-5</v>
      </c>
      <c r="BG216" s="13">
        <v>4.1590800000000002E-5</v>
      </c>
      <c r="BH216" s="13">
        <v>4.12592E-5</v>
      </c>
      <c r="BI216" s="13">
        <v>4.0966200000000001E-5</v>
      </c>
      <c r="BJ216" s="13">
        <v>4.0952599999999998E-5</v>
      </c>
      <c r="BK216" s="13">
        <v>4.11514E-5</v>
      </c>
      <c r="BL216" s="13">
        <v>4.0845700000000001E-5</v>
      </c>
      <c r="BM216" s="13">
        <v>4.0774500000000001E-5</v>
      </c>
      <c r="BN216" s="13">
        <v>4.0457300000000003E-5</v>
      </c>
      <c r="BO216" s="13">
        <v>4.0442999999999999E-5</v>
      </c>
      <c r="BP216" s="13">
        <v>4.01436E-5</v>
      </c>
      <c r="BQ216" s="13">
        <v>4.0083899999999998E-5</v>
      </c>
      <c r="BR216" s="13">
        <v>3.9662900000000003E-5</v>
      </c>
      <c r="BS216" s="13">
        <v>3.9660499999999997E-5</v>
      </c>
      <c r="BT216" s="13">
        <v>3.9264100000000002E-5</v>
      </c>
      <c r="BU216" s="13">
        <v>3.8728800000000001E-5</v>
      </c>
      <c r="BV216" s="13">
        <v>3.8236399999999999E-5</v>
      </c>
      <c r="BW216" s="13">
        <v>3.7471300000000002E-5</v>
      </c>
      <c r="BX216" s="13">
        <v>3.6848799999999999E-5</v>
      </c>
      <c r="BY216" s="13">
        <v>3.5989099999999997E-5</v>
      </c>
      <c r="BZ216" s="13">
        <v>3.4963899999999999E-5</v>
      </c>
      <c r="CA216" s="13">
        <v>3.3316499999999999E-5</v>
      </c>
      <c r="CB216" s="13">
        <v>3.1845399999999998E-5</v>
      </c>
      <c r="CC216" s="13">
        <v>3.0654500000000003E-5</v>
      </c>
      <c r="CD216" s="13">
        <v>2.97416E-5</v>
      </c>
      <c r="CE216" s="13">
        <v>2.8748400000000001E-5</v>
      </c>
      <c r="CF216" s="13">
        <v>2.7917500000000002E-5</v>
      </c>
      <c r="CG216" s="13">
        <v>2.72895E-5</v>
      </c>
      <c r="CH216" s="13">
        <v>2.6836199999999999E-5</v>
      </c>
      <c r="CI216" s="13">
        <v>2.6339999999999999E-5</v>
      </c>
      <c r="CJ216" s="13">
        <v>2.5771299999999998E-5</v>
      </c>
      <c r="CK216" s="13">
        <v>2.5426200000000001E-5</v>
      </c>
      <c r="CL216" s="13">
        <v>2.51016E-5</v>
      </c>
      <c r="CM216" s="13">
        <v>2.4468300000000001E-5</v>
      </c>
      <c r="CN216" s="13">
        <v>2.4110299999999999E-5</v>
      </c>
      <c r="CO216" s="13">
        <v>2.39242E-5</v>
      </c>
      <c r="CP216" s="13">
        <v>2.32409E-5</v>
      </c>
      <c r="CQ216" s="13">
        <v>2.22444E-5</v>
      </c>
      <c r="CR216" s="13">
        <v>2.15631E-5</v>
      </c>
      <c r="CS216" s="13">
        <v>2.0911200000000001E-5</v>
      </c>
      <c r="CT216" s="13">
        <v>2.02341E-5</v>
      </c>
      <c r="CU216" s="13">
        <v>1.96282E-5</v>
      </c>
      <c r="CV216" s="13">
        <v>1.9051499999999999E-5</v>
      </c>
      <c r="CW216" s="13">
        <v>1.8355700000000001E-5</v>
      </c>
      <c r="CX216" s="13">
        <v>1.7977399999999998E-5</v>
      </c>
    </row>
    <row r="217" spans="1:102" x14ac:dyDescent="0.25">
      <c r="A217" t="s">
        <v>6</v>
      </c>
      <c r="B217" s="10">
        <v>44042</v>
      </c>
      <c r="C217" s="12">
        <v>1.76661E-5</v>
      </c>
      <c r="D217" s="13">
        <v>1.7349500000000001E-5</v>
      </c>
      <c r="E217" s="13">
        <v>1.7061599999999999E-5</v>
      </c>
      <c r="F217" s="13">
        <v>1.6794800000000001E-5</v>
      </c>
      <c r="G217" s="13">
        <v>1.6495699999999999E-5</v>
      </c>
      <c r="H217" s="13">
        <v>1.6291E-5</v>
      </c>
      <c r="I217" s="13">
        <v>1.61934E-5</v>
      </c>
      <c r="J217" s="13">
        <v>1.61426E-5</v>
      </c>
      <c r="K217" s="13">
        <v>0</v>
      </c>
      <c r="L217" s="13">
        <v>0</v>
      </c>
      <c r="M217" s="13">
        <v>0</v>
      </c>
      <c r="N217" s="13">
        <v>0</v>
      </c>
      <c r="O217" s="13">
        <v>1.6112399999999998E-5</v>
      </c>
      <c r="P217" s="13">
        <v>1.5894000000000001E-5</v>
      </c>
      <c r="Q217" s="13">
        <v>1.5764600000000001E-5</v>
      </c>
      <c r="R217" s="13">
        <v>1.55553E-5</v>
      </c>
      <c r="S217" s="13">
        <v>1.5529700000000001E-5</v>
      </c>
      <c r="T217" s="13">
        <v>1.54921E-5</v>
      </c>
      <c r="U217" s="13">
        <v>1.5478300000000001E-5</v>
      </c>
      <c r="V217" s="13">
        <v>1.55353E-5</v>
      </c>
      <c r="W217" s="13">
        <v>1.53731E-5</v>
      </c>
      <c r="X217" s="13">
        <v>1.5309199999999999E-5</v>
      </c>
      <c r="Y217" s="13">
        <v>1.53342E-5</v>
      </c>
      <c r="Z217" s="13">
        <v>1.52515E-5</v>
      </c>
      <c r="AA217" s="13">
        <v>1.5457499999999999E-5</v>
      </c>
      <c r="AB217" s="13">
        <v>1.5555900000000001E-5</v>
      </c>
      <c r="AC217" s="13">
        <v>1.5770700000000001E-5</v>
      </c>
      <c r="AD217" s="13">
        <v>1.6344499999999999E-5</v>
      </c>
      <c r="AE217" s="13">
        <v>1.7317899999999999E-5</v>
      </c>
      <c r="AF217" s="13">
        <v>1.77771E-5</v>
      </c>
      <c r="AG217" s="13">
        <v>1.8888600000000001E-5</v>
      </c>
      <c r="AH217" s="13">
        <v>2.0174200000000001E-5</v>
      </c>
      <c r="AI217" s="13">
        <v>2.2152699999999999E-5</v>
      </c>
      <c r="AJ217" s="13">
        <v>2.3361800000000001E-5</v>
      </c>
      <c r="AK217" s="13">
        <v>2.4613999999999998E-5</v>
      </c>
      <c r="AL217" s="13">
        <v>2.6231300000000001E-5</v>
      </c>
      <c r="AM217" s="13">
        <v>2.8819500000000001E-5</v>
      </c>
      <c r="AN217" s="13">
        <v>3.02871E-5</v>
      </c>
      <c r="AO217" s="13">
        <v>3.1946200000000003E-5</v>
      </c>
      <c r="AP217" s="13">
        <v>3.3643599999999998E-5</v>
      </c>
      <c r="AQ217" s="13">
        <v>3.58943E-5</v>
      </c>
      <c r="AR217" s="13">
        <v>3.7100300000000001E-5</v>
      </c>
      <c r="AS217" s="13">
        <v>3.80421E-5</v>
      </c>
      <c r="AT217" s="13">
        <v>3.8862800000000003E-5</v>
      </c>
      <c r="AU217" s="13">
        <v>3.9875700000000002E-5</v>
      </c>
      <c r="AV217" s="13">
        <v>4.03939E-5</v>
      </c>
      <c r="AW217" s="13">
        <v>4.0933499999999997E-5</v>
      </c>
      <c r="AX217" s="13">
        <v>4.1330700000000001E-5</v>
      </c>
      <c r="AY217" s="13">
        <v>4.16489E-5</v>
      </c>
      <c r="AZ217" s="13">
        <v>4.1729600000000001E-5</v>
      </c>
      <c r="BA217" s="13">
        <v>4.1900200000000002E-5</v>
      </c>
      <c r="BB217" s="13">
        <v>4.2037199999999998E-5</v>
      </c>
      <c r="BC217" s="13">
        <v>4.2301800000000002E-5</v>
      </c>
      <c r="BD217" s="13">
        <v>4.20444E-5</v>
      </c>
      <c r="BE217" s="13">
        <v>4.2156500000000002E-5</v>
      </c>
      <c r="BF217" s="13">
        <v>4.22668E-5</v>
      </c>
      <c r="BG217" s="13">
        <v>4.2542400000000001E-5</v>
      </c>
      <c r="BH217" s="13">
        <v>4.21832E-5</v>
      </c>
      <c r="BI217" s="13">
        <v>4.1959499999999997E-5</v>
      </c>
      <c r="BJ217" s="13">
        <v>4.1941899999999999E-5</v>
      </c>
      <c r="BK217" s="13">
        <v>4.2009499999999998E-5</v>
      </c>
      <c r="BL217" s="13">
        <v>4.1965500000000003E-5</v>
      </c>
      <c r="BM217" s="13">
        <v>4.1808099999999997E-5</v>
      </c>
      <c r="BN217" s="13">
        <v>4.17602E-5</v>
      </c>
      <c r="BO217" s="13">
        <v>4.1650300000000003E-5</v>
      </c>
      <c r="BP217" s="13">
        <v>4.1386500000000001E-5</v>
      </c>
      <c r="BQ217" s="13">
        <v>4.1180699999999997E-5</v>
      </c>
      <c r="BR217" s="13">
        <v>4.1036299999999999E-5</v>
      </c>
      <c r="BS217" s="13">
        <v>4.0822499999999998E-5</v>
      </c>
      <c r="BT217" s="13">
        <v>4.0543900000000003E-5</v>
      </c>
      <c r="BU217" s="13">
        <v>3.9960599999999998E-5</v>
      </c>
      <c r="BV217" s="13">
        <v>3.9472599999999999E-5</v>
      </c>
      <c r="BW217" s="13">
        <v>3.8889E-5</v>
      </c>
      <c r="BX217" s="13">
        <v>3.8210899999999997E-5</v>
      </c>
      <c r="BY217" s="13">
        <v>3.7327299999999998E-5</v>
      </c>
      <c r="BZ217" s="13">
        <v>3.6571700000000001E-5</v>
      </c>
      <c r="CA217" s="13">
        <v>3.5478000000000002E-5</v>
      </c>
      <c r="CB217" s="13">
        <v>3.4589099999999997E-5</v>
      </c>
      <c r="CC217" s="13">
        <v>3.3824400000000001E-5</v>
      </c>
      <c r="CD217" s="13">
        <v>3.3269599999999997E-5</v>
      </c>
      <c r="CE217" s="13">
        <v>3.2545900000000003E-5</v>
      </c>
      <c r="CF217" s="13">
        <v>3.19017E-5</v>
      </c>
      <c r="CG217" s="13">
        <v>3.15803E-5</v>
      </c>
      <c r="CH217" s="13">
        <v>3.1155300000000003E-5</v>
      </c>
      <c r="CI217" s="13">
        <v>3.02299E-5</v>
      </c>
      <c r="CJ217" s="13">
        <v>2.9567799999999998E-5</v>
      </c>
      <c r="CK217" s="13">
        <v>2.90201E-5</v>
      </c>
      <c r="CL217" s="13">
        <v>2.8302699999999999E-5</v>
      </c>
      <c r="CM217" s="13">
        <v>2.7076800000000001E-5</v>
      </c>
      <c r="CN217" s="13">
        <v>2.59963E-5</v>
      </c>
      <c r="CO217" s="13">
        <v>2.5202799999999999E-5</v>
      </c>
      <c r="CP217" s="13">
        <v>2.4473300000000002E-5</v>
      </c>
      <c r="CQ217" s="13">
        <v>2.3294200000000001E-5</v>
      </c>
      <c r="CR217" s="13">
        <v>2.2376200000000001E-5</v>
      </c>
      <c r="CS217" s="13">
        <v>2.1710000000000001E-5</v>
      </c>
      <c r="CT217" s="13">
        <v>2.09728E-5</v>
      </c>
      <c r="CU217" s="13">
        <v>2.0282600000000001E-5</v>
      </c>
      <c r="CV217" s="13">
        <v>1.96686E-5</v>
      </c>
      <c r="CW217" s="13">
        <v>1.90847E-5</v>
      </c>
      <c r="CX217" s="13">
        <v>1.8615599999999998E-5</v>
      </c>
    </row>
    <row r="218" spans="1:102" x14ac:dyDescent="0.25">
      <c r="A218" t="s">
        <v>7</v>
      </c>
      <c r="B218" s="10">
        <v>44043</v>
      </c>
      <c r="C218" s="12">
        <v>1.83245E-5</v>
      </c>
      <c r="D218" s="13">
        <v>1.8129199999999999E-5</v>
      </c>
      <c r="E218" s="13">
        <v>1.7740800000000001E-5</v>
      </c>
      <c r="F218" s="13">
        <v>1.7425400000000001E-5</v>
      </c>
      <c r="G218" s="13">
        <v>1.7042100000000001E-5</v>
      </c>
      <c r="H218" s="13">
        <v>1.6738199999999998E-5</v>
      </c>
      <c r="I218" s="13">
        <v>1.66662E-5</v>
      </c>
      <c r="J218" s="13">
        <v>1.6407400000000002E-5</v>
      </c>
      <c r="K218" s="13">
        <v>0</v>
      </c>
      <c r="L218" s="13">
        <v>0</v>
      </c>
      <c r="M218" s="13">
        <v>0</v>
      </c>
      <c r="N218" s="13">
        <v>0</v>
      </c>
      <c r="O218" s="13">
        <v>1.63574E-5</v>
      </c>
      <c r="P218" s="13">
        <v>1.6245499999999999E-5</v>
      </c>
      <c r="Q218" s="13">
        <v>1.6042E-5</v>
      </c>
      <c r="R218" s="13">
        <v>1.58456E-5</v>
      </c>
      <c r="S218" s="13">
        <v>1.5783100000000001E-5</v>
      </c>
      <c r="T218" s="13">
        <v>1.5571100000000001E-5</v>
      </c>
      <c r="U218" s="13">
        <v>1.5686199999999999E-5</v>
      </c>
      <c r="V218" s="13">
        <v>1.5580500000000001E-5</v>
      </c>
      <c r="W218" s="13">
        <v>1.5463699999999999E-5</v>
      </c>
      <c r="X218" s="13">
        <v>1.5415699999999999E-5</v>
      </c>
      <c r="Y218" s="13">
        <v>1.53852E-5</v>
      </c>
      <c r="Z218" s="13">
        <v>1.54643E-5</v>
      </c>
      <c r="AA218" s="13">
        <v>1.56481E-5</v>
      </c>
      <c r="AB218" s="13">
        <v>1.5766699999999999E-5</v>
      </c>
      <c r="AC218" s="13">
        <v>1.5989099999999999E-5</v>
      </c>
      <c r="AD218" s="13">
        <v>1.66276E-5</v>
      </c>
      <c r="AE218" s="13">
        <v>1.7699599999999999E-5</v>
      </c>
      <c r="AF218" s="13">
        <v>1.8252699999999999E-5</v>
      </c>
      <c r="AG218" s="13">
        <v>1.9074699999999999E-5</v>
      </c>
      <c r="AH218" s="13">
        <v>2.0406599999999999E-5</v>
      </c>
      <c r="AI218" s="13">
        <v>2.2711E-5</v>
      </c>
      <c r="AJ218" s="13">
        <v>2.34683E-5</v>
      </c>
      <c r="AK218" s="13">
        <v>2.50009E-5</v>
      </c>
      <c r="AL218" s="13">
        <v>2.6698399999999998E-5</v>
      </c>
      <c r="AM218" s="13">
        <v>2.95084E-5</v>
      </c>
      <c r="AN218" s="13">
        <v>3.0738299999999997E-5</v>
      </c>
      <c r="AO218" s="13">
        <v>3.2132999999999999E-5</v>
      </c>
      <c r="AP218" s="13">
        <v>3.3927899999999997E-5</v>
      </c>
      <c r="AQ218" s="13">
        <v>3.61295E-5</v>
      </c>
      <c r="AR218" s="13">
        <v>3.71398E-5</v>
      </c>
      <c r="AS218" s="13">
        <v>3.8020099999999999E-5</v>
      </c>
      <c r="AT218" s="13">
        <v>3.8756600000000001E-5</v>
      </c>
      <c r="AU218" s="13">
        <v>3.9872500000000002E-5</v>
      </c>
      <c r="AV218" s="13">
        <v>4.0168099999999999E-5</v>
      </c>
      <c r="AW218" s="13">
        <v>4.0689100000000003E-5</v>
      </c>
      <c r="AX218" s="13">
        <v>4.1108800000000002E-5</v>
      </c>
      <c r="AY218" s="13">
        <v>4.1580499999999999E-5</v>
      </c>
      <c r="AZ218" s="13">
        <v>4.1660699999999999E-5</v>
      </c>
      <c r="BA218" s="13">
        <v>4.1720200000000001E-5</v>
      </c>
      <c r="BB218" s="13">
        <v>4.1825600000000002E-5</v>
      </c>
      <c r="BC218" s="13">
        <v>4.1980800000000003E-5</v>
      </c>
      <c r="BD218" s="13">
        <v>4.1740099999999997E-5</v>
      </c>
      <c r="BE218" s="13">
        <v>4.1603600000000003E-5</v>
      </c>
      <c r="BF218" s="13">
        <v>4.1927200000000001E-5</v>
      </c>
      <c r="BG218" s="13">
        <v>4.2175000000000002E-5</v>
      </c>
      <c r="BH218" s="13">
        <v>4.1921400000000002E-5</v>
      </c>
      <c r="BI218" s="13">
        <v>4.16488E-5</v>
      </c>
      <c r="BJ218" s="13">
        <v>4.1586399999999999E-5</v>
      </c>
      <c r="BK218" s="13">
        <v>4.1641000000000003E-5</v>
      </c>
      <c r="BL218" s="13">
        <v>4.1435900000000001E-5</v>
      </c>
      <c r="BM218" s="13">
        <v>4.1073699999999999E-5</v>
      </c>
      <c r="BN218" s="13">
        <v>4.08825E-5</v>
      </c>
      <c r="BO218" s="13">
        <v>4.0829499999999999E-5</v>
      </c>
      <c r="BP218" s="13">
        <v>4.07339E-5</v>
      </c>
      <c r="BQ218" s="13">
        <v>4.0411799999999998E-5</v>
      </c>
      <c r="BR218" s="13">
        <v>4.0173599999999998E-5</v>
      </c>
      <c r="BS218" s="13">
        <v>3.9952400000000001E-5</v>
      </c>
      <c r="BT218" s="13">
        <v>3.9645499999999998E-5</v>
      </c>
      <c r="BU218" s="13">
        <v>3.8962499999999998E-5</v>
      </c>
      <c r="BV218" s="13">
        <v>3.8545399999999999E-5</v>
      </c>
      <c r="BW218" s="13">
        <v>3.7806399999999998E-5</v>
      </c>
      <c r="BX218" s="13">
        <v>3.7202200000000001E-5</v>
      </c>
      <c r="BY218" s="13">
        <v>3.64262E-5</v>
      </c>
      <c r="BZ218" s="13">
        <v>3.574E-5</v>
      </c>
      <c r="CA218" s="13">
        <v>3.50016E-5</v>
      </c>
      <c r="CB218" s="13">
        <v>3.4308699999999999E-5</v>
      </c>
      <c r="CC218" s="13">
        <v>3.3674000000000003E-5</v>
      </c>
      <c r="CD218" s="13">
        <v>3.3194000000000001E-5</v>
      </c>
      <c r="CE218" s="13">
        <v>3.2469899999999999E-5</v>
      </c>
      <c r="CF218" s="13">
        <v>3.1900100000000003E-5</v>
      </c>
      <c r="CG218" s="13">
        <v>3.1341599999999998E-5</v>
      </c>
      <c r="CH218" s="13">
        <v>3.1028999999999997E-5</v>
      </c>
      <c r="CI218" s="13">
        <v>3.02656E-5</v>
      </c>
      <c r="CJ218" s="13">
        <v>2.9521100000000001E-5</v>
      </c>
      <c r="CK218" s="13">
        <v>2.9082100000000001E-5</v>
      </c>
      <c r="CL218" s="13">
        <v>2.82088E-5</v>
      </c>
      <c r="CM218" s="13">
        <v>2.69199E-5</v>
      </c>
      <c r="CN218" s="13">
        <v>2.5947499999999998E-5</v>
      </c>
      <c r="CO218" s="13">
        <v>2.5423899999999999E-5</v>
      </c>
      <c r="CP218" s="13">
        <v>2.46162E-5</v>
      </c>
      <c r="CQ218" s="13">
        <v>2.3432299999999999E-5</v>
      </c>
      <c r="CR218" s="13">
        <v>2.2503000000000001E-5</v>
      </c>
      <c r="CS218" s="13">
        <v>2.1918099999999999E-5</v>
      </c>
      <c r="CT218" s="13">
        <v>2.1200799999999999E-5</v>
      </c>
      <c r="CU218" s="13">
        <v>2.0368099999999999E-5</v>
      </c>
      <c r="CV218" s="13">
        <v>1.9825300000000001E-5</v>
      </c>
      <c r="CW218" s="13">
        <v>1.9459000000000001E-5</v>
      </c>
      <c r="CX218" s="13">
        <v>1.8989100000000001E-5</v>
      </c>
    </row>
    <row r="219" spans="1:102" x14ac:dyDescent="0.25">
      <c r="A219" t="s">
        <v>8</v>
      </c>
      <c r="B219" s="10">
        <v>44044</v>
      </c>
      <c r="C219" s="12">
        <v>1.8664999999999998E-5</v>
      </c>
      <c r="D219" s="13">
        <v>1.8325199999999999E-5</v>
      </c>
      <c r="E219" s="13">
        <v>1.8093000000000001E-5</v>
      </c>
      <c r="F219" s="13">
        <v>1.7731799999999999E-5</v>
      </c>
      <c r="G219" s="13">
        <v>1.7414E-5</v>
      </c>
      <c r="H219" s="13">
        <v>1.7189699999999999E-5</v>
      </c>
      <c r="I219" s="13">
        <v>1.69909E-5</v>
      </c>
      <c r="J219" s="13">
        <v>1.6769499999999999E-5</v>
      </c>
      <c r="K219" s="13">
        <v>0</v>
      </c>
      <c r="L219" s="13">
        <v>0</v>
      </c>
      <c r="M219" s="13">
        <v>0</v>
      </c>
      <c r="N219" s="13">
        <v>0</v>
      </c>
      <c r="O219" s="13">
        <v>1.66445E-5</v>
      </c>
      <c r="P219" s="13">
        <v>1.6414900000000001E-5</v>
      </c>
      <c r="Q219" s="13">
        <v>1.64067E-5</v>
      </c>
      <c r="R219" s="13">
        <v>1.62801E-5</v>
      </c>
      <c r="S219" s="13">
        <v>1.5982500000000002E-5</v>
      </c>
      <c r="T219" s="13">
        <v>1.57468E-5</v>
      </c>
      <c r="U219" s="13">
        <v>1.5508399999999999E-5</v>
      </c>
      <c r="V219" s="13">
        <v>1.5460799999999999E-5</v>
      </c>
      <c r="W219" s="13">
        <v>1.5315299999999999E-5</v>
      </c>
      <c r="X219" s="13">
        <v>1.52047E-5</v>
      </c>
      <c r="Y219" s="13">
        <v>1.5147700000000001E-5</v>
      </c>
      <c r="Z219" s="13">
        <v>1.5289900000000001E-5</v>
      </c>
      <c r="AA219" s="13">
        <v>1.5232099999999999E-5</v>
      </c>
      <c r="AB219" s="13">
        <v>1.5254399999999999E-5</v>
      </c>
      <c r="AC219" s="13">
        <v>1.51519E-5</v>
      </c>
      <c r="AD219" s="13">
        <v>1.5197900000000001E-5</v>
      </c>
      <c r="AE219" s="13">
        <v>1.5716899999999999E-5</v>
      </c>
      <c r="AF219" s="13">
        <v>1.57038E-5</v>
      </c>
      <c r="AG219" s="13">
        <v>1.64144E-5</v>
      </c>
      <c r="AH219" s="13">
        <v>1.7538999999999999E-5</v>
      </c>
      <c r="AI219" s="13">
        <v>1.95358E-5</v>
      </c>
      <c r="AJ219" s="13">
        <v>2.00039E-5</v>
      </c>
      <c r="AK219" s="13">
        <v>2.1095E-5</v>
      </c>
      <c r="AL219" s="13">
        <v>2.20543E-5</v>
      </c>
      <c r="AM219" s="13">
        <v>2.4058199999999999E-5</v>
      </c>
      <c r="AN219" s="13">
        <v>2.4853599999999999E-5</v>
      </c>
      <c r="AO219" s="13">
        <v>2.6170199999999999E-5</v>
      </c>
      <c r="AP219" s="13">
        <v>2.74315E-5</v>
      </c>
      <c r="AQ219" s="13">
        <v>2.9558200000000001E-5</v>
      </c>
      <c r="AR219" s="13">
        <v>3.03102E-5</v>
      </c>
      <c r="AS219" s="13">
        <v>3.1080000000000001E-5</v>
      </c>
      <c r="AT219" s="13">
        <v>3.1781700000000001E-5</v>
      </c>
      <c r="AU219" s="13">
        <v>3.2806199999999998E-5</v>
      </c>
      <c r="AV219" s="13">
        <v>3.3075299999999998E-5</v>
      </c>
      <c r="AW219" s="13">
        <v>3.34811E-5</v>
      </c>
      <c r="AX219" s="13">
        <v>3.3903899999999999E-5</v>
      </c>
      <c r="AY219" s="13">
        <v>3.4329299999999997E-5</v>
      </c>
      <c r="AZ219" s="13">
        <v>3.4677500000000001E-5</v>
      </c>
      <c r="BA219" s="13">
        <v>3.4768699999999998E-5</v>
      </c>
      <c r="BB219" s="13">
        <v>3.4726700000000001E-5</v>
      </c>
      <c r="BC219" s="13">
        <v>3.50785E-5</v>
      </c>
      <c r="BD219" s="13">
        <v>3.5073600000000002E-5</v>
      </c>
      <c r="BE219" s="13">
        <v>3.49395E-5</v>
      </c>
      <c r="BF219" s="13">
        <v>3.5033600000000003E-5</v>
      </c>
      <c r="BG219" s="13">
        <v>3.5227300000000001E-5</v>
      </c>
      <c r="BH219" s="13">
        <v>3.5112099999999999E-5</v>
      </c>
      <c r="BI219" s="13">
        <v>3.4971800000000003E-5</v>
      </c>
      <c r="BJ219" s="13">
        <v>3.4773400000000002E-5</v>
      </c>
      <c r="BK219" s="13">
        <v>3.4742100000000001E-5</v>
      </c>
      <c r="BL219" s="13">
        <v>3.4736000000000001E-5</v>
      </c>
      <c r="BM219" s="13">
        <v>3.4563500000000002E-5</v>
      </c>
      <c r="BN219" s="13">
        <v>3.4438499999999999E-5</v>
      </c>
      <c r="BO219" s="13">
        <v>3.42134E-5</v>
      </c>
      <c r="BP219" s="13">
        <v>3.4232700000000002E-5</v>
      </c>
      <c r="BQ219" s="13">
        <v>3.4059800000000002E-5</v>
      </c>
      <c r="BR219" s="13">
        <v>3.3795099999999998E-5</v>
      </c>
      <c r="BS219" s="13">
        <v>3.3738500000000002E-5</v>
      </c>
      <c r="BT219" s="13">
        <v>3.35613E-5</v>
      </c>
      <c r="BU219" s="13">
        <v>3.3328299999999997E-5</v>
      </c>
      <c r="BV219" s="13">
        <v>3.3148899999999997E-5</v>
      </c>
      <c r="BW219" s="13">
        <v>3.2933199999999998E-5</v>
      </c>
      <c r="BX219" s="13">
        <v>3.2697799999999997E-5</v>
      </c>
      <c r="BY219" s="13">
        <v>3.2381100000000001E-5</v>
      </c>
      <c r="BZ219" s="13">
        <v>3.1755399999999998E-5</v>
      </c>
      <c r="CA219" s="13">
        <v>3.0282900000000001E-5</v>
      </c>
      <c r="CB219" s="13">
        <v>2.90139E-5</v>
      </c>
      <c r="CC219" s="13">
        <v>2.82814E-5</v>
      </c>
      <c r="CD219" s="13">
        <v>2.7691999999999998E-5</v>
      </c>
      <c r="CE219" s="13">
        <v>2.6887299999999999E-5</v>
      </c>
      <c r="CF219" s="13">
        <v>2.6432400000000001E-5</v>
      </c>
      <c r="CG219" s="13">
        <v>2.6001100000000001E-5</v>
      </c>
      <c r="CH219" s="13">
        <v>2.5780100000000001E-5</v>
      </c>
      <c r="CI219" s="13">
        <v>2.52004E-5</v>
      </c>
      <c r="CJ219" s="13">
        <v>2.48696E-5</v>
      </c>
      <c r="CK219" s="13">
        <v>2.4660000000000001E-5</v>
      </c>
      <c r="CL219" s="13">
        <v>2.4426500000000001E-5</v>
      </c>
      <c r="CM219" s="13">
        <v>2.4173500000000002E-5</v>
      </c>
      <c r="CN219" s="13">
        <v>2.3947700000000001E-5</v>
      </c>
      <c r="CO219" s="13">
        <v>2.4037899999999999E-5</v>
      </c>
      <c r="CP219" s="13">
        <v>2.36118E-5</v>
      </c>
      <c r="CQ219" s="13">
        <v>2.2677500000000001E-5</v>
      </c>
      <c r="CR219" s="13">
        <v>2.2056300000000001E-5</v>
      </c>
      <c r="CS219" s="13">
        <v>2.15647E-5</v>
      </c>
      <c r="CT219" s="13">
        <v>2.1153900000000001E-5</v>
      </c>
      <c r="CU219" s="13">
        <v>2.0415699999999998E-5</v>
      </c>
      <c r="CV219" s="13">
        <v>1.98541E-5</v>
      </c>
      <c r="CW219" s="13">
        <v>1.9450199999999999E-5</v>
      </c>
      <c r="CX219" s="13">
        <v>1.9054200000000001E-5</v>
      </c>
    </row>
    <row r="220" spans="1:102" x14ac:dyDescent="0.25">
      <c r="A220" t="s">
        <v>9</v>
      </c>
      <c r="B220" s="10">
        <v>44045</v>
      </c>
      <c r="C220" s="12">
        <v>1.8753299999999999E-5</v>
      </c>
      <c r="D220" s="13">
        <v>1.8405699999999999E-5</v>
      </c>
      <c r="E220" s="13">
        <v>1.8233600000000001E-5</v>
      </c>
      <c r="F220" s="13">
        <v>1.8071300000000001E-5</v>
      </c>
      <c r="G220" s="13">
        <v>1.7758299999999999E-5</v>
      </c>
      <c r="H220" s="13">
        <v>1.73755E-5</v>
      </c>
      <c r="I220" s="13">
        <v>1.7339599999999999E-5</v>
      </c>
      <c r="J220" s="13">
        <v>1.7218600000000001E-5</v>
      </c>
      <c r="K220" s="13">
        <v>0</v>
      </c>
      <c r="L220" s="13">
        <v>0</v>
      </c>
      <c r="M220" s="13">
        <v>0</v>
      </c>
      <c r="N220" s="13">
        <v>0</v>
      </c>
      <c r="O220" s="13">
        <v>1.70169E-5</v>
      </c>
      <c r="P220" s="13">
        <v>1.6791800000000001E-5</v>
      </c>
      <c r="Q220" s="13">
        <v>1.6511399999999999E-5</v>
      </c>
      <c r="R220" s="13">
        <v>1.6367599999999999E-5</v>
      </c>
      <c r="S220" s="13">
        <v>1.60823E-5</v>
      </c>
      <c r="T220" s="13">
        <v>1.5709099999999998E-5</v>
      </c>
      <c r="U220" s="13">
        <v>1.5391199999999999E-5</v>
      </c>
      <c r="V220" s="13">
        <v>1.5289199999999999E-5</v>
      </c>
      <c r="W220" s="13">
        <v>1.5114599999999999E-5</v>
      </c>
      <c r="X220" s="13">
        <v>1.49668E-5</v>
      </c>
      <c r="Y220" s="13">
        <v>1.49796E-5</v>
      </c>
      <c r="Z220" s="13">
        <v>1.50068E-5</v>
      </c>
      <c r="AA220" s="13">
        <v>1.4943700000000001E-5</v>
      </c>
      <c r="AB220" s="13">
        <v>1.4788599999999999E-5</v>
      </c>
      <c r="AC220" s="13">
        <v>1.4719799999999999E-5</v>
      </c>
      <c r="AD220" s="13">
        <v>1.4702899999999999E-5</v>
      </c>
      <c r="AE220" s="13">
        <v>1.46483E-5</v>
      </c>
      <c r="AF220" s="13">
        <v>1.46104E-5</v>
      </c>
      <c r="AG220" s="13">
        <v>1.48362E-5</v>
      </c>
      <c r="AH220" s="13">
        <v>1.52727E-5</v>
      </c>
      <c r="AI220" s="13">
        <v>1.6151299999999999E-5</v>
      </c>
      <c r="AJ220" s="13">
        <v>1.65842E-5</v>
      </c>
      <c r="AK220" s="13">
        <v>1.7552200000000001E-5</v>
      </c>
      <c r="AL220" s="13">
        <v>1.8601500000000001E-5</v>
      </c>
      <c r="AM220" s="13">
        <v>2.00967E-5</v>
      </c>
      <c r="AN220" s="13">
        <v>2.0415300000000001E-5</v>
      </c>
      <c r="AO220" s="13">
        <v>2.09759E-5</v>
      </c>
      <c r="AP220" s="13">
        <v>2.15369E-5</v>
      </c>
      <c r="AQ220" s="13">
        <v>2.2645100000000001E-5</v>
      </c>
      <c r="AR220" s="13">
        <v>2.32672E-5</v>
      </c>
      <c r="AS220" s="13">
        <v>2.38807E-5</v>
      </c>
      <c r="AT220" s="13">
        <v>2.47909E-5</v>
      </c>
      <c r="AU220" s="13">
        <v>2.5995399999999998E-5</v>
      </c>
      <c r="AV220" s="13">
        <v>2.66731E-5</v>
      </c>
      <c r="AW220" s="13">
        <v>2.7321099999999998E-5</v>
      </c>
      <c r="AX220" s="13">
        <v>2.78718E-5</v>
      </c>
      <c r="AY220" s="13">
        <v>2.9357799999999999E-5</v>
      </c>
      <c r="AZ220" s="13">
        <v>2.9603699999999999E-5</v>
      </c>
      <c r="BA220" s="13">
        <v>3.0589300000000002E-5</v>
      </c>
      <c r="BB220" s="13">
        <v>3.1251799999999998E-5</v>
      </c>
      <c r="BC220" s="13">
        <v>3.1915500000000003E-5</v>
      </c>
      <c r="BD220" s="13">
        <v>3.2172999999999998E-5</v>
      </c>
      <c r="BE220" s="13">
        <v>3.2255100000000002E-5</v>
      </c>
      <c r="BF220" s="13">
        <v>3.2360400000000003E-5</v>
      </c>
      <c r="BG220" s="13">
        <v>3.2849299999999997E-5</v>
      </c>
      <c r="BH220" s="13">
        <v>3.3002400000000001E-5</v>
      </c>
      <c r="BI220" s="13">
        <v>3.3067500000000001E-5</v>
      </c>
      <c r="BJ220" s="13">
        <v>3.3222700000000003E-5</v>
      </c>
      <c r="BK220" s="13">
        <v>3.3093499999999997E-5</v>
      </c>
      <c r="BL220" s="13">
        <v>3.3033300000000001E-5</v>
      </c>
      <c r="BM220" s="13">
        <v>3.30112E-5</v>
      </c>
      <c r="BN220" s="13">
        <v>3.2822199999999999E-5</v>
      </c>
      <c r="BO220" s="13">
        <v>3.2888400000000002E-5</v>
      </c>
      <c r="BP220" s="13">
        <v>3.2725399999999997E-5</v>
      </c>
      <c r="BQ220" s="13">
        <v>3.2594600000000001E-5</v>
      </c>
      <c r="BR220" s="13">
        <v>3.2459999999999998E-5</v>
      </c>
      <c r="BS220" s="13">
        <v>3.2420199999999998E-5</v>
      </c>
      <c r="BT220" s="13">
        <v>3.2364099999999997E-5</v>
      </c>
      <c r="BU220" s="13">
        <v>3.2145299999999999E-5</v>
      </c>
      <c r="BV220" s="13">
        <v>3.1984099999999998E-5</v>
      </c>
      <c r="BW220" s="13">
        <v>3.1649100000000002E-5</v>
      </c>
      <c r="BX220" s="13">
        <v>3.1294999999999998E-5</v>
      </c>
      <c r="BY220" s="13">
        <v>3.0914200000000003E-5</v>
      </c>
      <c r="BZ220" s="13">
        <v>3.02158E-5</v>
      </c>
      <c r="CA220" s="13">
        <v>2.89306E-5</v>
      </c>
      <c r="CB220" s="13">
        <v>2.7566700000000002E-5</v>
      </c>
      <c r="CC220" s="13">
        <v>2.6752300000000001E-5</v>
      </c>
      <c r="CD220" s="13">
        <v>2.6155800000000001E-5</v>
      </c>
      <c r="CE220" s="13">
        <v>2.5769700000000002E-5</v>
      </c>
      <c r="CF220" s="13">
        <v>2.5417899999999999E-5</v>
      </c>
      <c r="CG220" s="13">
        <v>2.51833E-5</v>
      </c>
      <c r="CH220" s="13">
        <v>2.4993600000000001E-5</v>
      </c>
      <c r="CI220" s="13">
        <v>2.4587899999999999E-5</v>
      </c>
      <c r="CJ220" s="13">
        <v>2.4255899999999999E-5</v>
      </c>
      <c r="CK220" s="13">
        <v>2.39364E-5</v>
      </c>
      <c r="CL220" s="13">
        <v>2.35982E-5</v>
      </c>
      <c r="CM220" s="13">
        <v>2.3173300000000001E-5</v>
      </c>
      <c r="CN220" s="13">
        <v>2.30804E-5</v>
      </c>
      <c r="CO220" s="13">
        <v>2.2954499999999999E-5</v>
      </c>
      <c r="CP220" s="13">
        <v>2.2647299999999999E-5</v>
      </c>
      <c r="CQ220" s="13">
        <v>2.17964E-5</v>
      </c>
      <c r="CR220" s="13">
        <v>2.12587E-5</v>
      </c>
      <c r="CS220" s="13">
        <v>2.0817699999999999E-5</v>
      </c>
      <c r="CT220" s="13">
        <v>2.0300800000000001E-5</v>
      </c>
      <c r="CU220" s="13">
        <v>1.9631900000000001E-5</v>
      </c>
      <c r="CV220" s="13">
        <v>1.92141E-5</v>
      </c>
      <c r="CW220" s="13">
        <v>1.87617E-5</v>
      </c>
      <c r="CX220" s="13">
        <v>1.8533300000000001E-5</v>
      </c>
    </row>
    <row r="221" spans="1:102" x14ac:dyDescent="0.25">
      <c r="A221" s="19" t="s">
        <v>20</v>
      </c>
      <c r="B221" s="10">
        <v>44046</v>
      </c>
      <c r="C221" s="12">
        <v>1.8170899999999999E-5</v>
      </c>
      <c r="D221" s="13">
        <v>1.7937200000000002E-5</v>
      </c>
      <c r="E221" s="13">
        <v>1.7742799999999999E-5</v>
      </c>
      <c r="F221" s="13">
        <v>1.7566699999999999E-5</v>
      </c>
      <c r="G221" s="13">
        <v>1.7434500000000001E-5</v>
      </c>
      <c r="H221" s="13">
        <v>1.72938E-5</v>
      </c>
      <c r="I221" s="13">
        <v>1.7122E-5</v>
      </c>
      <c r="J221" s="13">
        <v>1.7036699999999999E-5</v>
      </c>
      <c r="K221" s="13">
        <v>0</v>
      </c>
      <c r="L221" s="13">
        <v>0</v>
      </c>
      <c r="M221" s="13">
        <v>0</v>
      </c>
      <c r="N221" s="13">
        <v>0</v>
      </c>
      <c r="O221" s="13">
        <v>1.69783E-5</v>
      </c>
      <c r="P221" s="13">
        <v>1.6759E-5</v>
      </c>
      <c r="Q221" s="13">
        <v>1.65429E-5</v>
      </c>
      <c r="R221" s="13">
        <v>1.64501E-5</v>
      </c>
      <c r="S221" s="13">
        <v>1.6226200000000001E-5</v>
      </c>
      <c r="T221" s="13">
        <v>1.5815200000000001E-5</v>
      </c>
      <c r="U221" s="13">
        <v>1.5612900000000001E-5</v>
      </c>
      <c r="V221" s="13">
        <v>1.5374800000000001E-5</v>
      </c>
      <c r="W221" s="13">
        <v>1.5268799999999999E-5</v>
      </c>
      <c r="X221" s="13">
        <v>1.5100799999999999E-5</v>
      </c>
      <c r="Y221" s="13">
        <v>1.50515E-5</v>
      </c>
      <c r="Z221" s="13">
        <v>1.5003300000000001E-5</v>
      </c>
      <c r="AA221" s="13">
        <v>1.5111E-5</v>
      </c>
      <c r="AB221" s="13">
        <v>1.5018799999999999E-5</v>
      </c>
      <c r="AC221" s="13">
        <v>1.49296E-5</v>
      </c>
      <c r="AD221" s="13">
        <v>1.5046500000000001E-5</v>
      </c>
      <c r="AE221" s="13">
        <v>1.5419099999999999E-5</v>
      </c>
      <c r="AF221" s="13">
        <v>1.5435999999999999E-5</v>
      </c>
      <c r="AG221" s="13">
        <v>1.5743199999999999E-5</v>
      </c>
      <c r="AH221" s="13">
        <v>1.63574E-5</v>
      </c>
      <c r="AI221" s="13">
        <v>1.7343E-5</v>
      </c>
      <c r="AJ221" s="13">
        <v>1.79425E-5</v>
      </c>
      <c r="AK221" s="13">
        <v>1.8848E-5</v>
      </c>
      <c r="AL221" s="13">
        <v>1.9859899999999999E-5</v>
      </c>
      <c r="AM221" s="13">
        <v>2.18072E-5</v>
      </c>
      <c r="AN221" s="13">
        <v>2.2393999999999999E-5</v>
      </c>
      <c r="AO221" s="13">
        <v>2.29476E-5</v>
      </c>
      <c r="AP221" s="13">
        <v>2.37094E-5</v>
      </c>
      <c r="AQ221" s="13">
        <v>2.4850699999999999E-5</v>
      </c>
      <c r="AR221" s="13">
        <v>2.56669E-5</v>
      </c>
      <c r="AS221" s="13">
        <v>2.6327400000000001E-5</v>
      </c>
      <c r="AT221" s="13">
        <v>2.7083599999999999E-5</v>
      </c>
      <c r="AU221" s="13">
        <v>2.8005600000000002E-5</v>
      </c>
      <c r="AV221" s="13">
        <v>2.8476600000000001E-5</v>
      </c>
      <c r="AW221" s="13">
        <v>2.9260200000000002E-5</v>
      </c>
      <c r="AX221" s="13">
        <v>3.00477E-5</v>
      </c>
      <c r="AY221" s="13">
        <v>3.0880799999999997E-5</v>
      </c>
      <c r="AZ221" s="13">
        <v>3.1408300000000002E-5</v>
      </c>
      <c r="BA221" s="13">
        <v>3.1803800000000002E-5</v>
      </c>
      <c r="BB221" s="13">
        <v>3.2213299999999999E-5</v>
      </c>
      <c r="BC221" s="13">
        <v>3.2848300000000002E-5</v>
      </c>
      <c r="BD221" s="13">
        <v>3.3042400000000001E-5</v>
      </c>
      <c r="BE221" s="13">
        <v>3.2917799999999998E-5</v>
      </c>
      <c r="BF221" s="13">
        <v>3.2991499999999997E-5</v>
      </c>
      <c r="BG221" s="13">
        <v>3.3518900000000002E-5</v>
      </c>
      <c r="BH221" s="13">
        <v>3.3507200000000003E-5</v>
      </c>
      <c r="BI221" s="13">
        <v>3.3605200000000001E-5</v>
      </c>
      <c r="BJ221" s="13">
        <v>3.3593000000000002E-5</v>
      </c>
      <c r="BK221" s="13">
        <v>3.3524700000000001E-5</v>
      </c>
      <c r="BL221" s="13">
        <v>3.3618200000000003E-5</v>
      </c>
      <c r="BM221" s="13">
        <v>3.3466500000000002E-5</v>
      </c>
      <c r="BN221" s="13">
        <v>3.3348400000000001E-5</v>
      </c>
      <c r="BO221" s="13">
        <v>3.3435600000000002E-5</v>
      </c>
      <c r="BP221" s="13">
        <v>3.3266799999999998E-5</v>
      </c>
      <c r="BQ221" s="13">
        <v>3.3411499999999997E-5</v>
      </c>
      <c r="BR221" s="13">
        <v>3.3220699999999999E-5</v>
      </c>
      <c r="BS221" s="13">
        <v>3.3095000000000001E-5</v>
      </c>
      <c r="BT221" s="13">
        <v>3.2759399999999997E-5</v>
      </c>
      <c r="BU221" s="13">
        <v>3.2674700000000001E-5</v>
      </c>
      <c r="BV221" s="13">
        <v>3.2511300000000002E-5</v>
      </c>
      <c r="BW221" s="13">
        <v>3.2045200000000003E-5</v>
      </c>
      <c r="BX221" s="13">
        <v>3.1737399999999999E-5</v>
      </c>
      <c r="BY221" s="13">
        <v>3.1248999999999998E-5</v>
      </c>
      <c r="BZ221" s="13">
        <v>3.0617999999999997E-5</v>
      </c>
      <c r="CA221" s="13">
        <v>2.9166199999999999E-5</v>
      </c>
      <c r="CB221" s="13">
        <v>2.77375E-5</v>
      </c>
      <c r="CC221" s="13">
        <v>2.6836099999999999E-5</v>
      </c>
      <c r="CD221" s="13">
        <v>2.622E-5</v>
      </c>
      <c r="CE221" s="13">
        <v>2.5476100000000002E-5</v>
      </c>
      <c r="CF221" s="13">
        <v>2.50504E-5</v>
      </c>
      <c r="CG221" s="13">
        <v>2.4589200000000002E-5</v>
      </c>
      <c r="CH221" s="13">
        <v>2.4191600000000001E-5</v>
      </c>
      <c r="CI221" s="13">
        <v>2.39087E-5</v>
      </c>
      <c r="CJ221" s="13">
        <v>2.3649300000000001E-5</v>
      </c>
      <c r="CK221" s="13">
        <v>2.33384E-5</v>
      </c>
      <c r="CL221" s="13">
        <v>2.30802E-5</v>
      </c>
      <c r="CM221" s="13">
        <v>2.26664E-5</v>
      </c>
      <c r="CN221" s="13">
        <v>2.2665699999999999E-5</v>
      </c>
      <c r="CO221" s="13">
        <v>2.2397600000000001E-5</v>
      </c>
      <c r="CP221" s="13">
        <v>2.18583E-5</v>
      </c>
      <c r="CQ221" s="13">
        <v>2.1066299999999999E-5</v>
      </c>
      <c r="CR221" s="13">
        <v>2.04491E-5</v>
      </c>
      <c r="CS221" s="13">
        <v>1.99004E-5</v>
      </c>
      <c r="CT221" s="13">
        <v>1.93472E-5</v>
      </c>
      <c r="CU221" s="13">
        <v>1.86397E-5</v>
      </c>
      <c r="CV221" s="13">
        <v>1.8262900000000001E-5</v>
      </c>
      <c r="CW221" s="13">
        <v>1.7694699999999998E-5</v>
      </c>
      <c r="CX221" s="13">
        <v>1.7342699999999999E-5</v>
      </c>
    </row>
    <row r="222" spans="1:102" x14ac:dyDescent="0.25">
      <c r="A222" t="s">
        <v>11</v>
      </c>
      <c r="B222" s="10">
        <v>44047</v>
      </c>
      <c r="C222" s="12">
        <v>1.7022499999999998E-5</v>
      </c>
      <c r="D222" s="13">
        <v>1.6733400000000001E-5</v>
      </c>
      <c r="E222" s="13">
        <v>1.6473400000000001E-5</v>
      </c>
      <c r="F222" s="13">
        <v>1.62369E-5</v>
      </c>
      <c r="G222" s="13">
        <v>1.5834100000000001E-5</v>
      </c>
      <c r="H222" s="13">
        <v>1.5580999999999999E-5</v>
      </c>
      <c r="I222" s="13">
        <v>1.5534200000000001E-5</v>
      </c>
      <c r="J222" s="13">
        <v>1.54099E-5</v>
      </c>
      <c r="K222" s="13">
        <v>0</v>
      </c>
      <c r="L222" s="13">
        <v>0</v>
      </c>
      <c r="M222" s="13">
        <v>0</v>
      </c>
      <c r="N222" s="13">
        <v>0</v>
      </c>
      <c r="O222" s="13">
        <v>1.53714E-5</v>
      </c>
      <c r="P222" s="13">
        <v>1.52261E-5</v>
      </c>
      <c r="Q222" s="13">
        <v>1.51079E-5</v>
      </c>
      <c r="R222" s="13">
        <v>1.49999E-5</v>
      </c>
      <c r="S222" s="13">
        <v>1.49517E-5</v>
      </c>
      <c r="T222" s="13">
        <v>1.4800100000000001E-5</v>
      </c>
      <c r="U222" s="13">
        <v>1.48115E-5</v>
      </c>
      <c r="V222" s="13">
        <v>1.47633E-5</v>
      </c>
      <c r="W222" s="13">
        <v>1.4722800000000001E-5</v>
      </c>
      <c r="X222" s="13">
        <v>1.4713699999999999E-5</v>
      </c>
      <c r="Y222" s="13">
        <v>1.48709E-5</v>
      </c>
      <c r="Z222" s="13">
        <v>1.4905999999999999E-5</v>
      </c>
      <c r="AA222" s="13">
        <v>1.5125499999999999E-5</v>
      </c>
      <c r="AB222" s="13">
        <v>1.5105200000000001E-5</v>
      </c>
      <c r="AC222" s="13">
        <v>1.5377900000000001E-5</v>
      </c>
      <c r="AD222" s="13">
        <v>1.57529E-5</v>
      </c>
      <c r="AE222" s="13">
        <v>1.6829399999999998E-5</v>
      </c>
      <c r="AF222" s="13">
        <v>1.70866E-5</v>
      </c>
      <c r="AG222" s="13">
        <v>1.8114800000000001E-5</v>
      </c>
      <c r="AH222" s="13">
        <v>1.93427E-5</v>
      </c>
      <c r="AI222" s="13">
        <v>2.1724599999999999E-5</v>
      </c>
      <c r="AJ222" s="13">
        <v>2.2793500000000001E-5</v>
      </c>
      <c r="AK222" s="13">
        <v>2.4185999999999998E-5</v>
      </c>
      <c r="AL222" s="13">
        <v>2.57333E-5</v>
      </c>
      <c r="AM222" s="13">
        <v>2.85148E-5</v>
      </c>
      <c r="AN222" s="13">
        <v>2.9806199999999999E-5</v>
      </c>
      <c r="AO222" s="13">
        <v>3.1429800000000002E-5</v>
      </c>
      <c r="AP222" s="13">
        <v>3.3084399999999998E-5</v>
      </c>
      <c r="AQ222" s="13">
        <v>3.5002700000000003E-5</v>
      </c>
      <c r="AR222" s="13">
        <v>3.6215199999999998E-5</v>
      </c>
      <c r="AS222" s="13">
        <v>3.7213199999999998E-5</v>
      </c>
      <c r="AT222" s="13">
        <v>3.8014900000000001E-5</v>
      </c>
      <c r="AU222" s="13">
        <v>3.8958000000000002E-5</v>
      </c>
      <c r="AV222" s="13">
        <v>3.9376099999999997E-5</v>
      </c>
      <c r="AW222" s="13">
        <v>3.9851999999999997E-5</v>
      </c>
      <c r="AX222" s="13">
        <v>4.0016699999999999E-5</v>
      </c>
      <c r="AY222" s="13">
        <v>4.0459300000000001E-5</v>
      </c>
      <c r="AZ222" s="13">
        <v>4.0651700000000002E-5</v>
      </c>
      <c r="BA222" s="13">
        <v>4.09289E-5</v>
      </c>
      <c r="BB222" s="13">
        <v>4.0800300000000003E-5</v>
      </c>
      <c r="BC222" s="13">
        <v>4.0920900000000003E-5</v>
      </c>
      <c r="BD222" s="13">
        <v>4.0929900000000003E-5</v>
      </c>
      <c r="BE222" s="13">
        <v>4.0825799999999998E-5</v>
      </c>
      <c r="BF222" s="13">
        <v>4.1090500000000002E-5</v>
      </c>
      <c r="BG222" s="13">
        <v>4.1216E-5</v>
      </c>
      <c r="BH222" s="13">
        <v>4.1024800000000001E-5</v>
      </c>
      <c r="BI222" s="13">
        <v>4.0803699999999997E-5</v>
      </c>
      <c r="BJ222" s="13">
        <v>4.06751E-5</v>
      </c>
      <c r="BK222" s="13">
        <v>4.0633200000000003E-5</v>
      </c>
      <c r="BL222" s="13">
        <v>4.0543700000000003E-5</v>
      </c>
      <c r="BM222" s="13">
        <v>4.0483199999999999E-5</v>
      </c>
      <c r="BN222" s="13">
        <v>4.01745E-5</v>
      </c>
      <c r="BO222" s="13">
        <v>4.0055300000000003E-5</v>
      </c>
      <c r="BP222" s="13">
        <v>3.98316E-5</v>
      </c>
      <c r="BQ222" s="13">
        <v>3.9872400000000001E-5</v>
      </c>
      <c r="BR222" s="13">
        <v>3.9562499999999999E-5</v>
      </c>
      <c r="BS222" s="13">
        <v>3.9187799999999998E-5</v>
      </c>
      <c r="BT222" s="13">
        <v>3.8985300000000001E-5</v>
      </c>
      <c r="BU222" s="13">
        <v>3.8568900000000003E-5</v>
      </c>
      <c r="BV222" s="13">
        <v>3.8040600000000003E-5</v>
      </c>
      <c r="BW222" s="13">
        <v>3.7298700000000003E-5</v>
      </c>
      <c r="BX222" s="13">
        <v>3.6588699999999997E-5</v>
      </c>
      <c r="BY222" s="13">
        <v>3.5688600000000003E-5</v>
      </c>
      <c r="BZ222" s="13">
        <v>3.4611199999999998E-5</v>
      </c>
      <c r="CA222" s="13">
        <v>3.3096599999999998E-5</v>
      </c>
      <c r="CB222" s="13">
        <v>3.1483299999999997E-5</v>
      </c>
      <c r="CC222" s="13">
        <v>3.0310700000000001E-5</v>
      </c>
      <c r="CD222" s="13">
        <v>2.9373499999999999E-5</v>
      </c>
      <c r="CE222" s="13">
        <v>2.8175400000000001E-5</v>
      </c>
      <c r="CF222" s="13">
        <v>2.74933E-5</v>
      </c>
      <c r="CG222" s="13">
        <v>2.69447E-5</v>
      </c>
      <c r="CH222" s="13">
        <v>2.6451599999999999E-5</v>
      </c>
      <c r="CI222" s="13">
        <v>2.56869E-5</v>
      </c>
      <c r="CJ222" s="13">
        <v>2.51648E-5</v>
      </c>
      <c r="CK222" s="13">
        <v>2.4774E-5</v>
      </c>
      <c r="CL222" s="13">
        <v>2.4370299999999999E-5</v>
      </c>
      <c r="CM222" s="13">
        <v>2.38265E-5</v>
      </c>
      <c r="CN222" s="13">
        <v>2.3566200000000001E-5</v>
      </c>
      <c r="CO222" s="13">
        <v>2.3549200000000001E-5</v>
      </c>
      <c r="CP222" s="13">
        <v>2.3057600000000001E-5</v>
      </c>
      <c r="CQ222" s="13">
        <v>2.2164600000000001E-5</v>
      </c>
      <c r="CR222" s="13">
        <v>2.14332E-5</v>
      </c>
      <c r="CS222" s="13">
        <v>2.0800599999999999E-5</v>
      </c>
      <c r="CT222" s="13">
        <v>2.0148799999999999E-5</v>
      </c>
      <c r="CU222" s="13">
        <v>1.93718E-5</v>
      </c>
      <c r="CV222" s="13">
        <v>1.88019E-5</v>
      </c>
      <c r="CW222" s="13">
        <v>1.8259900000000001E-5</v>
      </c>
      <c r="CX222" s="13">
        <v>1.7807499999999998E-5</v>
      </c>
    </row>
    <row r="223" spans="1:102" x14ac:dyDescent="0.25">
      <c r="A223" t="s">
        <v>5</v>
      </c>
      <c r="B223" s="10">
        <v>44048</v>
      </c>
      <c r="C223" s="12">
        <v>1.7505700000000001E-5</v>
      </c>
      <c r="D223" s="13">
        <v>1.7193700000000001E-5</v>
      </c>
      <c r="E223" s="13">
        <v>1.6847400000000001E-5</v>
      </c>
      <c r="F223" s="13">
        <v>1.6517199999999998E-5</v>
      </c>
      <c r="G223" s="13">
        <v>1.62538E-5</v>
      </c>
      <c r="H223" s="13">
        <v>1.5878800000000001E-5</v>
      </c>
      <c r="I223" s="13">
        <v>1.5798899999999999E-5</v>
      </c>
      <c r="J223" s="13">
        <v>1.5706099999999999E-5</v>
      </c>
      <c r="K223" s="13">
        <v>0</v>
      </c>
      <c r="L223" s="13">
        <v>0</v>
      </c>
      <c r="M223" s="13">
        <v>0</v>
      </c>
      <c r="N223" s="13">
        <v>0</v>
      </c>
      <c r="O223" s="13">
        <v>1.5603500000000001E-5</v>
      </c>
      <c r="P223" s="13">
        <v>1.5433500000000001E-5</v>
      </c>
      <c r="Q223" s="13">
        <v>1.54487E-5</v>
      </c>
      <c r="R223" s="13">
        <v>1.5423100000000001E-5</v>
      </c>
      <c r="S223" s="13">
        <v>1.5321399999999999E-5</v>
      </c>
      <c r="T223" s="13">
        <v>1.52114E-5</v>
      </c>
      <c r="U223" s="13">
        <v>1.5227499999999999E-5</v>
      </c>
      <c r="V223" s="13">
        <v>1.5179499999999999E-5</v>
      </c>
      <c r="W223" s="13">
        <v>1.5112E-5</v>
      </c>
      <c r="X223" s="13">
        <v>1.4997000000000001E-5</v>
      </c>
      <c r="Y223" s="13">
        <v>1.4966100000000001E-5</v>
      </c>
      <c r="Z223" s="13">
        <v>1.50517E-5</v>
      </c>
      <c r="AA223" s="13">
        <v>1.52554E-5</v>
      </c>
      <c r="AB223" s="13">
        <v>1.5391800000000001E-5</v>
      </c>
      <c r="AC223" s="13">
        <v>1.56032E-5</v>
      </c>
      <c r="AD223" s="13">
        <v>1.6072399999999999E-5</v>
      </c>
      <c r="AE223" s="13">
        <v>1.7091500000000001E-5</v>
      </c>
      <c r="AF223" s="13">
        <v>1.7345200000000001E-5</v>
      </c>
      <c r="AG223" s="13">
        <v>1.8514900000000001E-5</v>
      </c>
      <c r="AH223" s="13">
        <v>1.9818800000000001E-5</v>
      </c>
      <c r="AI223" s="13">
        <v>2.2144E-5</v>
      </c>
      <c r="AJ223" s="13">
        <v>2.31636E-5</v>
      </c>
      <c r="AK223" s="13">
        <v>2.45652E-5</v>
      </c>
      <c r="AL223" s="13">
        <v>2.6040499999999999E-5</v>
      </c>
      <c r="AM223" s="13">
        <v>2.8975500000000001E-5</v>
      </c>
      <c r="AN223" s="13">
        <v>3.0148300000000001E-5</v>
      </c>
      <c r="AO223" s="13">
        <v>3.1563699999999997E-5</v>
      </c>
      <c r="AP223" s="13">
        <v>3.3158699999999998E-5</v>
      </c>
      <c r="AQ223" s="13">
        <v>3.5312299999999997E-5</v>
      </c>
      <c r="AR223" s="13">
        <v>3.6527399999999999E-5</v>
      </c>
      <c r="AS223" s="13">
        <v>3.7490799999999997E-5</v>
      </c>
      <c r="AT223" s="13">
        <v>3.8019399999999997E-5</v>
      </c>
      <c r="AU223" s="13">
        <v>3.8899999999999997E-5</v>
      </c>
      <c r="AV223" s="13">
        <v>3.9368700000000001E-5</v>
      </c>
      <c r="AW223" s="13">
        <v>4.0015300000000003E-5</v>
      </c>
      <c r="AX223" s="13">
        <v>4.00604E-5</v>
      </c>
      <c r="AY223" s="13">
        <v>4.0439399999999998E-5</v>
      </c>
      <c r="AZ223" s="13">
        <v>4.0668799999999999E-5</v>
      </c>
      <c r="BA223" s="13">
        <v>4.0823299999999999E-5</v>
      </c>
      <c r="BB223" s="13">
        <v>4.0913500000000001E-5</v>
      </c>
      <c r="BC223" s="13">
        <v>4.1039699999999999E-5</v>
      </c>
      <c r="BD223" s="13">
        <v>4.0997300000000001E-5</v>
      </c>
      <c r="BE223" s="13">
        <v>4.0967799999999998E-5</v>
      </c>
      <c r="BF223" s="13">
        <v>4.0992000000000003E-5</v>
      </c>
      <c r="BG223" s="13">
        <v>4.1119099999999997E-5</v>
      </c>
      <c r="BH223" s="13">
        <v>4.07556E-5</v>
      </c>
      <c r="BI223" s="13">
        <v>4.0570800000000001E-5</v>
      </c>
      <c r="BJ223" s="13">
        <v>4.0521E-5</v>
      </c>
      <c r="BK223" s="13">
        <v>4.0542099999999999E-5</v>
      </c>
      <c r="BL223" s="13">
        <v>4.0325599999999999E-5</v>
      </c>
      <c r="BM223" s="13">
        <v>4.0395600000000003E-5</v>
      </c>
      <c r="BN223" s="13">
        <v>4.0176499999999997E-5</v>
      </c>
      <c r="BO223" s="13">
        <v>4.0151999999999998E-5</v>
      </c>
      <c r="BP223" s="13">
        <v>3.9928200000000002E-5</v>
      </c>
      <c r="BQ223" s="13">
        <v>3.9905499999999999E-5</v>
      </c>
      <c r="BR223" s="13">
        <v>3.9673599999999999E-5</v>
      </c>
      <c r="BS223" s="13">
        <v>3.9349900000000001E-5</v>
      </c>
      <c r="BT223" s="13">
        <v>3.8991900000000002E-5</v>
      </c>
      <c r="BU223" s="13">
        <v>3.87128E-5</v>
      </c>
      <c r="BV223" s="13">
        <v>3.8095900000000002E-5</v>
      </c>
      <c r="BW223" s="13">
        <v>3.7336599999999998E-5</v>
      </c>
      <c r="BX223" s="13">
        <v>3.6532799999999997E-5</v>
      </c>
      <c r="BY223" s="13">
        <v>3.5599499999999997E-5</v>
      </c>
      <c r="BZ223" s="13">
        <v>3.4731799999999998E-5</v>
      </c>
      <c r="CA223" s="13">
        <v>3.3148999999999997E-5</v>
      </c>
      <c r="CB223" s="13">
        <v>3.1677100000000002E-5</v>
      </c>
      <c r="CC223" s="13">
        <v>3.0544499999999999E-5</v>
      </c>
      <c r="CD223" s="13">
        <v>2.9613800000000001E-5</v>
      </c>
      <c r="CE223" s="13">
        <v>2.8569200000000001E-5</v>
      </c>
      <c r="CF223" s="13">
        <v>2.78675E-5</v>
      </c>
      <c r="CG223" s="13">
        <v>2.74439E-5</v>
      </c>
      <c r="CH223" s="13">
        <v>2.68753E-5</v>
      </c>
      <c r="CI223" s="13">
        <v>2.6093099999999999E-5</v>
      </c>
      <c r="CJ223" s="13">
        <v>2.55277E-5</v>
      </c>
      <c r="CK223" s="13">
        <v>2.5224699999999999E-5</v>
      </c>
      <c r="CL223" s="13">
        <v>2.4841099999999998E-5</v>
      </c>
      <c r="CM223" s="13">
        <v>2.4347700000000001E-5</v>
      </c>
      <c r="CN223" s="13">
        <v>2.40693E-5</v>
      </c>
      <c r="CO223" s="13">
        <v>2.3674799999999999E-5</v>
      </c>
      <c r="CP223" s="13">
        <v>2.3160299999999999E-5</v>
      </c>
      <c r="CQ223" s="13">
        <v>2.2300600000000001E-5</v>
      </c>
      <c r="CR223" s="13">
        <v>2.1362400000000001E-5</v>
      </c>
      <c r="CS223" s="13">
        <v>2.0897899999999999E-5</v>
      </c>
      <c r="CT223" s="13">
        <v>2.03129E-5</v>
      </c>
      <c r="CU223" s="13">
        <v>1.9357499999999999E-5</v>
      </c>
      <c r="CV223" s="13">
        <v>1.8871700000000001E-5</v>
      </c>
      <c r="CW223" s="13">
        <v>1.8263499999999999E-5</v>
      </c>
      <c r="CX223" s="13">
        <v>1.7858499999999999E-5</v>
      </c>
    </row>
    <row r="224" spans="1:102" x14ac:dyDescent="0.25">
      <c r="A224" t="s">
        <v>6</v>
      </c>
      <c r="B224" s="10">
        <v>44049</v>
      </c>
      <c r="C224" s="12">
        <v>1.76258E-5</v>
      </c>
      <c r="D224" s="13">
        <v>1.7199099999999999E-5</v>
      </c>
      <c r="E224" s="13">
        <v>1.6832699999999999E-5</v>
      </c>
      <c r="F224" s="13">
        <v>1.65334E-5</v>
      </c>
      <c r="G224" s="13">
        <v>1.6315199999999999E-5</v>
      </c>
      <c r="H224" s="13">
        <v>1.59817E-5</v>
      </c>
      <c r="I224" s="13">
        <v>1.5822299999999999E-5</v>
      </c>
      <c r="J224" s="13">
        <v>1.5656999999999999E-5</v>
      </c>
      <c r="K224" s="13">
        <v>0</v>
      </c>
      <c r="L224" s="13">
        <v>0</v>
      </c>
      <c r="M224" s="13">
        <v>0</v>
      </c>
      <c r="N224" s="13">
        <v>0</v>
      </c>
      <c r="O224" s="13">
        <v>1.5668800000000001E-5</v>
      </c>
      <c r="P224" s="13">
        <v>1.54562E-5</v>
      </c>
      <c r="Q224" s="13">
        <v>1.53715E-5</v>
      </c>
      <c r="R224" s="13">
        <v>1.52819E-5</v>
      </c>
      <c r="S224" s="13">
        <v>1.52277E-5</v>
      </c>
      <c r="T224" s="13">
        <v>1.51295E-5</v>
      </c>
      <c r="U224" s="13">
        <v>1.5109100000000001E-5</v>
      </c>
      <c r="V224" s="13">
        <v>1.50439E-5</v>
      </c>
      <c r="W224" s="13">
        <v>1.5020399999999999E-5</v>
      </c>
      <c r="X224" s="13">
        <v>1.50661E-5</v>
      </c>
      <c r="Y224" s="13">
        <v>1.50616E-5</v>
      </c>
      <c r="Z224" s="13">
        <v>1.51167E-5</v>
      </c>
      <c r="AA224" s="13">
        <v>1.51921E-5</v>
      </c>
      <c r="AB224" s="13">
        <v>1.5393400000000001E-5</v>
      </c>
      <c r="AC224" s="13">
        <v>1.55536E-5</v>
      </c>
      <c r="AD224" s="13">
        <v>1.5901199999999999E-5</v>
      </c>
      <c r="AE224" s="13">
        <v>1.6999200000000001E-5</v>
      </c>
      <c r="AF224" s="13">
        <v>1.74591E-5</v>
      </c>
      <c r="AG224" s="13">
        <v>1.8445500000000002E-5</v>
      </c>
      <c r="AH224" s="13">
        <v>1.9686699999999999E-5</v>
      </c>
      <c r="AI224" s="13">
        <v>2.1885299999999999E-5</v>
      </c>
      <c r="AJ224" s="13">
        <v>2.2859700000000001E-5</v>
      </c>
      <c r="AK224" s="13">
        <v>2.4260099999999998E-5</v>
      </c>
      <c r="AL224" s="13">
        <v>2.5826500000000001E-5</v>
      </c>
      <c r="AM224" s="13">
        <v>2.8478799999999999E-5</v>
      </c>
      <c r="AN224" s="13">
        <v>2.97167E-5</v>
      </c>
      <c r="AO224" s="13">
        <v>3.1108600000000002E-5</v>
      </c>
      <c r="AP224" s="13">
        <v>3.2852299999999997E-5</v>
      </c>
      <c r="AQ224" s="13">
        <v>3.5020200000000001E-5</v>
      </c>
      <c r="AR224" s="13">
        <v>3.6107199999999999E-5</v>
      </c>
      <c r="AS224" s="13">
        <v>3.7000099999999998E-5</v>
      </c>
      <c r="AT224" s="13">
        <v>3.7796300000000003E-5</v>
      </c>
      <c r="AU224" s="13">
        <v>3.87934E-5</v>
      </c>
      <c r="AV224" s="13">
        <v>3.9094200000000003E-5</v>
      </c>
      <c r="AW224" s="13">
        <v>3.9736E-5</v>
      </c>
      <c r="AX224" s="13">
        <v>3.9968900000000003E-5</v>
      </c>
      <c r="AY224" s="13">
        <v>4.0466699999999997E-5</v>
      </c>
      <c r="AZ224" s="13">
        <v>4.0725100000000001E-5</v>
      </c>
      <c r="BA224" s="13">
        <v>4.0935400000000001E-5</v>
      </c>
      <c r="BB224" s="13">
        <v>4.0781100000000002E-5</v>
      </c>
      <c r="BC224" s="13">
        <v>4.0871599999999997E-5</v>
      </c>
      <c r="BD224" s="13">
        <v>4.0648400000000002E-5</v>
      </c>
      <c r="BE224" s="13">
        <v>4.0707999999999997E-5</v>
      </c>
      <c r="BF224" s="13">
        <v>4.0796800000000002E-5</v>
      </c>
      <c r="BG224" s="13">
        <v>4.1113299999999998E-5</v>
      </c>
      <c r="BH224" s="13">
        <v>4.0766100000000003E-5</v>
      </c>
      <c r="BI224" s="13">
        <v>4.0595500000000001E-5</v>
      </c>
      <c r="BJ224" s="13">
        <v>4.0556399999999997E-5</v>
      </c>
      <c r="BK224" s="13">
        <v>4.0598600000000001E-5</v>
      </c>
      <c r="BL224" s="13">
        <v>4.0507299999999998E-5</v>
      </c>
      <c r="BM224" s="13">
        <v>4.0405999999999999E-5</v>
      </c>
      <c r="BN224" s="13">
        <v>4.0202700000000001E-5</v>
      </c>
      <c r="BO224" s="13">
        <v>4.0045900000000002E-5</v>
      </c>
      <c r="BP224" s="13">
        <v>4.0030700000000003E-5</v>
      </c>
      <c r="BQ224" s="13">
        <v>3.9784399999999998E-5</v>
      </c>
      <c r="BR224" s="13">
        <v>3.9721200000000002E-5</v>
      </c>
      <c r="BS224" s="13">
        <v>3.9369999999999997E-5</v>
      </c>
      <c r="BT224" s="13">
        <v>3.9033699999999999E-5</v>
      </c>
      <c r="BU224" s="13">
        <v>3.8608600000000002E-5</v>
      </c>
      <c r="BV224" s="13">
        <v>3.7913400000000002E-5</v>
      </c>
      <c r="BW224" s="13">
        <v>3.7134400000000001E-5</v>
      </c>
      <c r="BX224" s="13">
        <v>3.6621800000000002E-5</v>
      </c>
      <c r="BY224" s="13">
        <v>3.5857800000000001E-5</v>
      </c>
      <c r="BZ224" s="13">
        <v>3.5249300000000001E-5</v>
      </c>
      <c r="CA224" s="13">
        <v>3.3961599999999997E-5</v>
      </c>
      <c r="CB224" s="13">
        <v>3.3114200000000002E-5</v>
      </c>
      <c r="CC224" s="13">
        <v>3.2489800000000002E-5</v>
      </c>
      <c r="CD224" s="13">
        <v>3.2184599999999997E-5</v>
      </c>
      <c r="CE224" s="13">
        <v>3.1423500000000002E-5</v>
      </c>
      <c r="CF224" s="13">
        <v>3.0926999999999997E-5</v>
      </c>
      <c r="CG224" s="13">
        <v>3.04987E-5</v>
      </c>
      <c r="CH224" s="13">
        <v>3.0208700000000001E-5</v>
      </c>
      <c r="CI224" s="13">
        <v>2.9463099999999999E-5</v>
      </c>
      <c r="CJ224" s="13">
        <v>2.8651000000000001E-5</v>
      </c>
      <c r="CK224" s="13">
        <v>2.81129E-5</v>
      </c>
      <c r="CL224" s="13">
        <v>2.7603800000000002E-5</v>
      </c>
      <c r="CM224" s="13">
        <v>2.6638199999999998E-5</v>
      </c>
      <c r="CN224" s="13">
        <v>2.5566299999999999E-5</v>
      </c>
      <c r="CO224" s="13">
        <v>2.47645E-5</v>
      </c>
      <c r="CP224" s="13">
        <v>2.39516E-5</v>
      </c>
      <c r="CQ224" s="13">
        <v>2.2910600000000001E-5</v>
      </c>
      <c r="CR224" s="13">
        <v>2.1961399999999999E-5</v>
      </c>
      <c r="CS224" s="13">
        <v>2.1232600000000001E-5</v>
      </c>
      <c r="CT224" s="13">
        <v>2.0587199999999998E-5</v>
      </c>
      <c r="CU224" s="13">
        <v>1.9871999999999999E-5</v>
      </c>
      <c r="CV224" s="13">
        <v>1.9212299999999999E-5</v>
      </c>
      <c r="CW224" s="13">
        <v>1.86518E-5</v>
      </c>
      <c r="CX224" s="13">
        <v>1.8195699999999999E-5</v>
      </c>
    </row>
    <row r="225" spans="1:102" x14ac:dyDescent="0.25">
      <c r="A225" t="s">
        <v>7</v>
      </c>
      <c r="B225" s="10">
        <v>44050</v>
      </c>
      <c r="C225" s="12">
        <v>1.79472E-5</v>
      </c>
      <c r="D225" s="13">
        <v>1.7552799999999999E-5</v>
      </c>
      <c r="E225" s="13">
        <v>1.7195300000000001E-5</v>
      </c>
      <c r="F225" s="13">
        <v>1.68685E-5</v>
      </c>
      <c r="G225" s="13">
        <v>1.6566300000000001E-5</v>
      </c>
      <c r="H225" s="13">
        <v>1.6278900000000001E-5</v>
      </c>
      <c r="I225" s="13">
        <v>1.60218E-5</v>
      </c>
      <c r="J225" s="13">
        <v>1.58352E-5</v>
      </c>
      <c r="K225" s="13">
        <v>0</v>
      </c>
      <c r="L225" s="13">
        <v>0</v>
      </c>
      <c r="M225" s="13">
        <v>0</v>
      </c>
      <c r="N225" s="13">
        <v>0</v>
      </c>
      <c r="O225" s="13">
        <v>1.5853900000000001E-5</v>
      </c>
      <c r="P225" s="13">
        <v>1.5743199999999999E-5</v>
      </c>
      <c r="Q225" s="13">
        <v>1.5609800000000001E-5</v>
      </c>
      <c r="R225" s="13">
        <v>1.5423499999999999E-5</v>
      </c>
      <c r="S225" s="13">
        <v>1.5320199999999999E-5</v>
      </c>
      <c r="T225" s="13">
        <v>1.5231E-5</v>
      </c>
      <c r="U225" s="13">
        <v>1.51892E-5</v>
      </c>
      <c r="V225" s="13">
        <v>1.50686E-5</v>
      </c>
      <c r="W225" s="13">
        <v>1.5016E-5</v>
      </c>
      <c r="X225" s="13">
        <v>1.50182E-5</v>
      </c>
      <c r="Y225" s="13">
        <v>1.50286E-5</v>
      </c>
      <c r="Z225" s="13">
        <v>1.5067499999999999E-5</v>
      </c>
      <c r="AA225" s="13">
        <v>1.52541E-5</v>
      </c>
      <c r="AB225" s="13">
        <v>1.5474199999999998E-5</v>
      </c>
      <c r="AC225" s="13">
        <v>1.5666199999999999E-5</v>
      </c>
      <c r="AD225" s="13">
        <v>1.6234799999999999E-5</v>
      </c>
      <c r="AE225" s="13">
        <v>1.7346900000000002E-5</v>
      </c>
      <c r="AF225" s="13">
        <v>1.77449E-5</v>
      </c>
      <c r="AG225" s="13">
        <v>1.8855399999999999E-5</v>
      </c>
      <c r="AH225" s="13">
        <v>2.0068000000000002E-5</v>
      </c>
      <c r="AI225" s="13">
        <v>2.2202399999999999E-5</v>
      </c>
      <c r="AJ225" s="13">
        <v>2.3210400000000001E-5</v>
      </c>
      <c r="AK225" s="13">
        <v>2.4804199999999999E-5</v>
      </c>
      <c r="AL225" s="13">
        <v>2.6225400000000001E-5</v>
      </c>
      <c r="AM225" s="13">
        <v>2.90014E-5</v>
      </c>
      <c r="AN225" s="13">
        <v>3.0332799999999999E-5</v>
      </c>
      <c r="AO225" s="13">
        <v>3.1895900000000001E-5</v>
      </c>
      <c r="AP225" s="13">
        <v>3.3359699999999998E-5</v>
      </c>
      <c r="AQ225" s="13">
        <v>3.5454599999999998E-5</v>
      </c>
      <c r="AR225" s="13">
        <v>3.6716299999999999E-5</v>
      </c>
      <c r="AS225" s="13">
        <v>3.7712100000000001E-5</v>
      </c>
      <c r="AT225" s="13">
        <v>3.8317099999999999E-5</v>
      </c>
      <c r="AU225" s="13">
        <v>3.9236899999999997E-5</v>
      </c>
      <c r="AV225" s="13">
        <v>3.9645399999999998E-5</v>
      </c>
      <c r="AW225" s="13">
        <v>4.02333E-5</v>
      </c>
      <c r="AX225" s="13">
        <v>4.0349699999999998E-5</v>
      </c>
      <c r="AY225" s="13">
        <v>4.0754699999999998E-5</v>
      </c>
      <c r="AZ225" s="13">
        <v>4.0904E-5</v>
      </c>
      <c r="BA225" s="13">
        <v>4.1275500000000001E-5</v>
      </c>
      <c r="BB225" s="13">
        <v>4.1307999999999998E-5</v>
      </c>
      <c r="BC225" s="13">
        <v>4.1387200000000002E-5</v>
      </c>
      <c r="BD225" s="13">
        <v>4.1267799999999998E-5</v>
      </c>
      <c r="BE225" s="13">
        <v>4.1195200000000002E-5</v>
      </c>
      <c r="BF225" s="13">
        <v>4.1358700000000001E-5</v>
      </c>
      <c r="BG225" s="13">
        <v>4.1677500000000002E-5</v>
      </c>
      <c r="BH225" s="13">
        <v>4.1273699999999998E-5</v>
      </c>
      <c r="BI225" s="13">
        <v>4.1073299999999999E-5</v>
      </c>
      <c r="BJ225" s="13">
        <v>4.09938E-5</v>
      </c>
      <c r="BK225" s="13">
        <v>4.1127600000000002E-5</v>
      </c>
      <c r="BL225" s="13">
        <v>4.0895600000000002E-5</v>
      </c>
      <c r="BM225" s="13">
        <v>4.0792099999999999E-5</v>
      </c>
      <c r="BN225" s="13">
        <v>4.06658E-5</v>
      </c>
      <c r="BO225" s="13">
        <v>4.0515100000000001E-5</v>
      </c>
      <c r="BP225" s="13">
        <v>4.03198E-5</v>
      </c>
      <c r="BQ225" s="13">
        <v>4.0101000000000001E-5</v>
      </c>
      <c r="BR225" s="13">
        <v>3.9790799999999999E-5</v>
      </c>
      <c r="BS225" s="13">
        <v>3.9549399999999998E-5</v>
      </c>
      <c r="BT225" s="13">
        <v>3.9180500000000002E-5</v>
      </c>
      <c r="BU225" s="13">
        <v>3.8664000000000001E-5</v>
      </c>
      <c r="BV225" s="13">
        <v>3.8135700000000001E-5</v>
      </c>
      <c r="BW225" s="13">
        <v>3.7505700000000002E-5</v>
      </c>
      <c r="BX225" s="13">
        <v>3.6967500000000001E-5</v>
      </c>
      <c r="BY225" s="13">
        <v>3.6075599999999997E-5</v>
      </c>
      <c r="BZ225" s="13">
        <v>3.5323600000000002E-5</v>
      </c>
      <c r="CA225" s="13">
        <v>3.4443400000000003E-5</v>
      </c>
      <c r="CB225" s="13">
        <v>3.3517099999999998E-5</v>
      </c>
      <c r="CC225" s="13">
        <v>3.2938000000000002E-5</v>
      </c>
      <c r="CD225" s="13">
        <v>3.2484499999999997E-5</v>
      </c>
      <c r="CE225" s="13">
        <v>3.1705100000000002E-5</v>
      </c>
      <c r="CF225" s="13">
        <v>3.1366299999999998E-5</v>
      </c>
      <c r="CG225" s="13">
        <v>3.1017399999999999E-5</v>
      </c>
      <c r="CH225" s="13">
        <v>3.0751599999999999E-5</v>
      </c>
      <c r="CI225" s="13">
        <v>2.9884599999999998E-5</v>
      </c>
      <c r="CJ225" s="13">
        <v>2.9066900000000001E-5</v>
      </c>
      <c r="CK225" s="13">
        <v>2.8513E-5</v>
      </c>
      <c r="CL225" s="13">
        <v>2.7826000000000001E-5</v>
      </c>
      <c r="CM225" s="13">
        <v>2.6663900000000001E-5</v>
      </c>
      <c r="CN225" s="13">
        <v>2.5856399999999999E-5</v>
      </c>
      <c r="CO225" s="13">
        <v>2.5131599999999998E-5</v>
      </c>
      <c r="CP225" s="13">
        <v>2.43364E-5</v>
      </c>
      <c r="CQ225" s="13">
        <v>2.3147100000000001E-5</v>
      </c>
      <c r="CR225" s="13">
        <v>2.2269899999999998E-5</v>
      </c>
      <c r="CS225" s="13">
        <v>2.1504900000000001E-5</v>
      </c>
      <c r="CT225" s="13">
        <v>2.09386E-5</v>
      </c>
      <c r="CU225" s="13">
        <v>2.0196399999999999E-5</v>
      </c>
      <c r="CV225" s="13">
        <v>1.9718999999999999E-5</v>
      </c>
      <c r="CW225" s="13">
        <v>1.90936E-5</v>
      </c>
      <c r="CX225" s="13">
        <v>1.8682399999999999E-5</v>
      </c>
    </row>
    <row r="226" spans="1:102" x14ac:dyDescent="0.25">
      <c r="A226" t="s">
        <v>8</v>
      </c>
      <c r="B226" s="10">
        <v>44051</v>
      </c>
      <c r="C226" s="12">
        <v>1.8493000000000001E-5</v>
      </c>
      <c r="D226" s="13">
        <v>1.8045300000000002E-5</v>
      </c>
      <c r="E226" s="13">
        <v>1.77077E-5</v>
      </c>
      <c r="F226" s="13">
        <v>1.74236E-5</v>
      </c>
      <c r="G226" s="13">
        <v>1.7098599999999999E-5</v>
      </c>
      <c r="H226" s="13">
        <v>1.6792599999999999E-5</v>
      </c>
      <c r="I226" s="13">
        <v>1.6605200000000002E-5</v>
      </c>
      <c r="J226" s="13">
        <v>1.6366299999999999E-5</v>
      </c>
      <c r="K226" s="13">
        <v>0</v>
      </c>
      <c r="L226" s="13">
        <v>0</v>
      </c>
      <c r="M226" s="13">
        <v>0</v>
      </c>
      <c r="N226" s="13">
        <v>0</v>
      </c>
      <c r="O226" s="13">
        <v>1.6270499999999999E-5</v>
      </c>
      <c r="P226" s="13">
        <v>1.6104500000000001E-5</v>
      </c>
      <c r="Q226" s="13">
        <v>1.6045999999999998E-5</v>
      </c>
      <c r="R226" s="13">
        <v>1.5872800000000002E-5</v>
      </c>
      <c r="S226" s="13">
        <v>1.5596399999999999E-5</v>
      </c>
      <c r="T226" s="13">
        <v>1.54548E-5</v>
      </c>
      <c r="U226" s="13">
        <v>1.5268200000000001E-5</v>
      </c>
      <c r="V226" s="13">
        <v>1.52223E-5</v>
      </c>
      <c r="W226" s="13">
        <v>1.5081E-5</v>
      </c>
      <c r="X226" s="13">
        <v>1.5029E-5</v>
      </c>
      <c r="Y226" s="13">
        <v>1.5008700000000001E-5</v>
      </c>
      <c r="Z226" s="13">
        <v>1.5021999999999999E-5</v>
      </c>
      <c r="AA226" s="13">
        <v>1.4969200000000001E-5</v>
      </c>
      <c r="AB226" s="13">
        <v>1.49552E-5</v>
      </c>
      <c r="AC226" s="13">
        <v>1.5013300000000001E-5</v>
      </c>
      <c r="AD226" s="13">
        <v>1.49827E-5</v>
      </c>
      <c r="AE226" s="13">
        <v>1.5450700000000001E-5</v>
      </c>
      <c r="AF226" s="13">
        <v>1.57297E-5</v>
      </c>
      <c r="AG226" s="13">
        <v>1.6375499999999999E-5</v>
      </c>
      <c r="AH226" s="13">
        <v>1.7530600000000001E-5</v>
      </c>
      <c r="AI226" s="13">
        <v>1.9255499999999999E-5</v>
      </c>
      <c r="AJ226" s="13">
        <v>1.9698700000000002E-5</v>
      </c>
      <c r="AK226" s="13">
        <v>2.0668600000000001E-5</v>
      </c>
      <c r="AL226" s="13">
        <v>2.18211E-5</v>
      </c>
      <c r="AM226" s="13">
        <v>2.40044E-5</v>
      </c>
      <c r="AN226" s="13">
        <v>2.47305E-5</v>
      </c>
      <c r="AO226" s="13">
        <v>2.6010400000000001E-5</v>
      </c>
      <c r="AP226" s="13">
        <v>2.7391700000000001E-5</v>
      </c>
      <c r="AQ226" s="13">
        <v>2.9196400000000001E-5</v>
      </c>
      <c r="AR226" s="13">
        <v>3.0204300000000001E-5</v>
      </c>
      <c r="AS226" s="13">
        <v>3.11137E-5</v>
      </c>
      <c r="AT226" s="13">
        <v>3.1999799999999998E-5</v>
      </c>
      <c r="AU226" s="13">
        <v>3.2951699999999998E-5</v>
      </c>
      <c r="AV226" s="13">
        <v>3.3316599999999999E-5</v>
      </c>
      <c r="AW226" s="13">
        <v>3.3612499999999997E-5</v>
      </c>
      <c r="AX226" s="13">
        <v>3.3928799999999999E-5</v>
      </c>
      <c r="AY226" s="13">
        <v>3.46026E-5</v>
      </c>
      <c r="AZ226" s="13">
        <v>3.4798900000000003E-5</v>
      </c>
      <c r="BA226" s="13">
        <v>3.5006000000000003E-5</v>
      </c>
      <c r="BB226" s="13">
        <v>3.50386E-5</v>
      </c>
      <c r="BC226" s="13">
        <v>3.5183499999999999E-5</v>
      </c>
      <c r="BD226" s="13">
        <v>3.5205099999999999E-5</v>
      </c>
      <c r="BE226" s="13">
        <v>3.5179899999999998E-5</v>
      </c>
      <c r="BF226" s="13">
        <v>3.53319E-5</v>
      </c>
      <c r="BG226" s="13">
        <v>3.5348600000000002E-5</v>
      </c>
      <c r="BH226" s="13">
        <v>3.5263699999999999E-5</v>
      </c>
      <c r="BI226" s="13">
        <v>3.5261800000000002E-5</v>
      </c>
      <c r="BJ226" s="13">
        <v>3.5066900000000001E-5</v>
      </c>
      <c r="BK226" s="13">
        <v>3.4931000000000001E-5</v>
      </c>
      <c r="BL226" s="13">
        <v>3.48869E-5</v>
      </c>
      <c r="BM226" s="13">
        <v>3.4746100000000003E-5</v>
      </c>
      <c r="BN226" s="13">
        <v>3.46367E-5</v>
      </c>
      <c r="BO226" s="13">
        <v>3.4515099999999998E-5</v>
      </c>
      <c r="BP226" s="13">
        <v>3.4433500000000002E-5</v>
      </c>
      <c r="BQ226" s="13">
        <v>3.4315800000000001E-5</v>
      </c>
      <c r="BR226" s="13">
        <v>3.4216800000000001E-5</v>
      </c>
      <c r="BS226" s="13">
        <v>3.41084E-5</v>
      </c>
      <c r="BT226" s="13">
        <v>3.3833500000000001E-5</v>
      </c>
      <c r="BU226" s="13">
        <v>3.3601900000000001E-5</v>
      </c>
      <c r="BV226" s="13">
        <v>3.3359199999999997E-5</v>
      </c>
      <c r="BW226" s="13">
        <v>3.3041099999999998E-5</v>
      </c>
      <c r="BX226" s="13">
        <v>3.2731899999999997E-5</v>
      </c>
      <c r="BY226" s="13">
        <v>3.2587599999999999E-5</v>
      </c>
      <c r="BZ226" s="13">
        <v>3.19974E-5</v>
      </c>
      <c r="CA226" s="13">
        <v>3.0799800000000003E-5</v>
      </c>
      <c r="CB226" s="13">
        <v>2.9493699999999999E-5</v>
      </c>
      <c r="CC226" s="13">
        <v>2.8620300000000001E-5</v>
      </c>
      <c r="CD226" s="13">
        <v>2.8060800000000001E-5</v>
      </c>
      <c r="CE226" s="13">
        <v>2.7407200000000001E-5</v>
      </c>
      <c r="CF226" s="13">
        <v>2.6808000000000002E-5</v>
      </c>
      <c r="CG226" s="13">
        <v>2.6453099999999999E-5</v>
      </c>
      <c r="CH226" s="13">
        <v>2.6037199999999999E-5</v>
      </c>
      <c r="CI226" s="13">
        <v>2.5606199999999999E-5</v>
      </c>
      <c r="CJ226" s="13">
        <v>2.51986E-5</v>
      </c>
      <c r="CK226" s="13">
        <v>2.4992100000000001E-5</v>
      </c>
      <c r="CL226" s="13">
        <v>2.4888500000000001E-5</v>
      </c>
      <c r="CM226" s="13">
        <v>2.4812099999999999E-5</v>
      </c>
      <c r="CN226" s="13">
        <v>2.4636800000000001E-5</v>
      </c>
      <c r="CO226" s="13">
        <v>2.4259800000000001E-5</v>
      </c>
      <c r="CP226" s="13">
        <v>2.3711799999999999E-5</v>
      </c>
      <c r="CQ226" s="13">
        <v>2.2871099999999999E-5</v>
      </c>
      <c r="CR226" s="13">
        <v>2.21179E-5</v>
      </c>
      <c r="CS226" s="13">
        <v>2.1543500000000001E-5</v>
      </c>
      <c r="CT226" s="13">
        <v>2.09557E-5</v>
      </c>
      <c r="CU226" s="13">
        <v>2.04119E-5</v>
      </c>
      <c r="CV226" s="13">
        <v>2.0001100000000001E-5</v>
      </c>
      <c r="CW226" s="13">
        <v>1.9385299999999999E-5</v>
      </c>
      <c r="CX226" s="13">
        <v>1.9052300000000001E-5</v>
      </c>
    </row>
    <row r="227" spans="1:102" x14ac:dyDescent="0.25">
      <c r="A227" t="s">
        <v>9</v>
      </c>
      <c r="B227" s="10">
        <v>44052</v>
      </c>
      <c r="C227" s="12">
        <v>1.8731200000000001E-5</v>
      </c>
      <c r="D227" s="13">
        <v>1.8455099999999999E-5</v>
      </c>
      <c r="E227" s="13">
        <v>1.8204400000000001E-5</v>
      </c>
      <c r="F227" s="13">
        <v>1.8035099999999999E-5</v>
      </c>
      <c r="G227" s="13">
        <v>1.7780900000000001E-5</v>
      </c>
      <c r="H227" s="13">
        <v>1.76522E-5</v>
      </c>
      <c r="I227" s="13">
        <v>1.7394999999999999E-5</v>
      </c>
      <c r="J227" s="13">
        <v>1.7275899999999998E-5</v>
      </c>
      <c r="K227" s="13">
        <v>0</v>
      </c>
      <c r="L227" s="13">
        <v>0</v>
      </c>
      <c r="M227" s="13">
        <v>0</v>
      </c>
      <c r="N227" s="13">
        <v>0</v>
      </c>
      <c r="O227" s="13">
        <v>1.7216099999999999E-5</v>
      </c>
      <c r="P227" s="13">
        <v>1.6992700000000001E-5</v>
      </c>
      <c r="Q227" s="13">
        <v>1.6708799999999998E-5</v>
      </c>
      <c r="R227" s="13">
        <v>1.64439E-5</v>
      </c>
      <c r="S227" s="13">
        <v>1.6223100000000001E-5</v>
      </c>
      <c r="T227" s="13">
        <v>1.5959200000000001E-5</v>
      </c>
      <c r="U227" s="13">
        <v>1.5713E-5</v>
      </c>
      <c r="V227" s="13">
        <v>1.5353200000000001E-5</v>
      </c>
      <c r="W227" s="13">
        <v>1.52286E-5</v>
      </c>
      <c r="X227" s="13">
        <v>1.50199E-5</v>
      </c>
      <c r="Y227" s="13">
        <v>1.5072800000000001E-5</v>
      </c>
      <c r="Z227" s="13">
        <v>1.5033499999999999E-5</v>
      </c>
      <c r="AA227" s="13">
        <v>1.49444E-5</v>
      </c>
      <c r="AB227" s="13">
        <v>1.48353E-5</v>
      </c>
      <c r="AC227" s="13">
        <v>1.48239E-5</v>
      </c>
      <c r="AD227" s="13">
        <v>1.47836E-5</v>
      </c>
      <c r="AE227" s="13">
        <v>1.4847100000000001E-5</v>
      </c>
      <c r="AF227" s="13">
        <v>1.4667200000000001E-5</v>
      </c>
      <c r="AG227" s="13">
        <v>1.4847900000000001E-5</v>
      </c>
      <c r="AH227" s="13">
        <v>1.51706E-5</v>
      </c>
      <c r="AI227" s="13">
        <v>1.6011400000000001E-5</v>
      </c>
      <c r="AJ227" s="13">
        <v>1.6506499999999999E-5</v>
      </c>
      <c r="AK227" s="13">
        <v>1.7575699999999998E-5</v>
      </c>
      <c r="AL227" s="13">
        <v>1.84835E-5</v>
      </c>
      <c r="AM227" s="13">
        <v>2.00875E-5</v>
      </c>
      <c r="AN227" s="13">
        <v>2.03824E-5</v>
      </c>
      <c r="AO227" s="13">
        <v>2.1044300000000001E-5</v>
      </c>
      <c r="AP227" s="13">
        <v>2.1577799999999999E-5</v>
      </c>
      <c r="AQ227" s="13">
        <v>2.2413599999999998E-5</v>
      </c>
      <c r="AR227" s="13">
        <v>2.3141699999999999E-5</v>
      </c>
      <c r="AS227" s="13">
        <v>2.38682E-5</v>
      </c>
      <c r="AT227" s="13">
        <v>2.4644600000000001E-5</v>
      </c>
      <c r="AU227" s="13">
        <v>2.58848E-5</v>
      </c>
      <c r="AV227" s="13">
        <v>2.65108E-5</v>
      </c>
      <c r="AW227" s="13">
        <v>2.71842E-5</v>
      </c>
      <c r="AX227" s="13">
        <v>2.7753999999999999E-5</v>
      </c>
      <c r="AY227" s="13">
        <v>2.9041299999999999E-5</v>
      </c>
      <c r="AZ227" s="13">
        <v>2.9468999999999999E-5</v>
      </c>
      <c r="BA227" s="13">
        <v>3.0327700000000001E-5</v>
      </c>
      <c r="BB227" s="13">
        <v>3.1117800000000002E-5</v>
      </c>
      <c r="BC227" s="13">
        <v>3.1790900000000001E-5</v>
      </c>
      <c r="BD227" s="13">
        <v>3.19729E-5</v>
      </c>
      <c r="BE227" s="13">
        <v>3.1993799999999999E-5</v>
      </c>
      <c r="BF227" s="13">
        <v>3.2121500000000001E-5</v>
      </c>
      <c r="BG227" s="13">
        <v>3.2528499999999999E-5</v>
      </c>
      <c r="BH227" s="13">
        <v>3.27391E-5</v>
      </c>
      <c r="BI227" s="13">
        <v>3.2825099999999998E-5</v>
      </c>
      <c r="BJ227" s="13">
        <v>3.2851400000000002E-5</v>
      </c>
      <c r="BK227" s="13">
        <v>3.2887099999999999E-5</v>
      </c>
      <c r="BL227" s="13">
        <v>3.2774700000000003E-5</v>
      </c>
      <c r="BM227" s="13">
        <v>3.2619400000000001E-5</v>
      </c>
      <c r="BN227" s="13">
        <v>3.2709400000000002E-5</v>
      </c>
      <c r="BO227" s="13">
        <v>3.2696E-5</v>
      </c>
      <c r="BP227" s="13">
        <v>3.2677800000000001E-5</v>
      </c>
      <c r="BQ227" s="13">
        <v>3.2490200000000003E-5</v>
      </c>
      <c r="BR227" s="13">
        <v>3.23188E-5</v>
      </c>
      <c r="BS227" s="13">
        <v>3.2188299999999998E-5</v>
      </c>
      <c r="BT227" s="13">
        <v>3.1909100000000003E-5</v>
      </c>
      <c r="BU227" s="13">
        <v>3.17996E-5</v>
      </c>
      <c r="BV227" s="13">
        <v>3.1535899999999997E-5</v>
      </c>
      <c r="BW227" s="13">
        <v>3.11138E-5</v>
      </c>
      <c r="BX227" s="13">
        <v>3.0921799999999999E-5</v>
      </c>
      <c r="BY227" s="13">
        <v>3.0475800000000001E-5</v>
      </c>
      <c r="BZ227" s="13">
        <v>2.99782E-5</v>
      </c>
      <c r="CA227" s="13">
        <v>2.8656599999999999E-5</v>
      </c>
      <c r="CB227" s="13">
        <v>2.7271400000000001E-5</v>
      </c>
      <c r="CC227" s="13">
        <v>2.6288900000000002E-5</v>
      </c>
      <c r="CD227" s="13">
        <v>2.55604E-5</v>
      </c>
      <c r="CE227" s="13">
        <v>2.5088300000000002E-5</v>
      </c>
      <c r="CF227" s="13">
        <v>2.4711100000000001E-5</v>
      </c>
      <c r="CG227" s="13">
        <v>2.4452900000000001E-5</v>
      </c>
      <c r="CH227" s="13">
        <v>2.4329300000000001E-5</v>
      </c>
      <c r="CI227" s="13">
        <v>2.3966799999999999E-5</v>
      </c>
      <c r="CJ227" s="13">
        <v>2.3670199999999999E-5</v>
      </c>
      <c r="CK227" s="13">
        <v>2.3424000000000001E-5</v>
      </c>
      <c r="CL227" s="13">
        <v>2.33243E-5</v>
      </c>
      <c r="CM227" s="13">
        <v>2.3008999999999999E-5</v>
      </c>
      <c r="CN227" s="13">
        <v>2.2782400000000001E-5</v>
      </c>
      <c r="CO227" s="13">
        <v>2.24267E-5</v>
      </c>
      <c r="CP227" s="13">
        <v>2.1895999999999998E-5</v>
      </c>
      <c r="CQ227" s="13">
        <v>2.1177699999999999E-5</v>
      </c>
      <c r="CR227" s="13">
        <v>2.05847E-5</v>
      </c>
      <c r="CS227" s="13">
        <v>2.00145E-5</v>
      </c>
      <c r="CT227" s="13">
        <v>1.9557600000000001E-5</v>
      </c>
      <c r="CU227" s="13">
        <v>1.8899500000000001E-5</v>
      </c>
      <c r="CV227" s="13">
        <v>1.853E-5</v>
      </c>
      <c r="CW227" s="13">
        <v>1.8003400000000001E-5</v>
      </c>
      <c r="CX227" s="13">
        <v>1.7753200000000001E-5</v>
      </c>
    </row>
    <row r="228" spans="1:102" x14ac:dyDescent="0.25">
      <c r="A228" t="s">
        <v>10</v>
      </c>
      <c r="B228" s="10">
        <v>44053</v>
      </c>
      <c r="C228" s="12">
        <v>1.7473E-5</v>
      </c>
      <c r="D228" s="13">
        <v>1.7192200000000001E-5</v>
      </c>
      <c r="E228" s="13">
        <v>1.6790300000000001E-5</v>
      </c>
      <c r="F228" s="13">
        <v>1.66695E-5</v>
      </c>
      <c r="G228" s="13">
        <v>1.6520200000000002E-5</v>
      </c>
      <c r="H228" s="13">
        <v>1.6252500000000001E-5</v>
      </c>
      <c r="I228" s="13">
        <v>1.60466E-5</v>
      </c>
      <c r="J228" s="13">
        <v>1.5884900000000001E-5</v>
      </c>
      <c r="K228" s="13">
        <v>0</v>
      </c>
      <c r="L228" s="13">
        <v>0</v>
      </c>
      <c r="M228" s="13">
        <v>0</v>
      </c>
      <c r="N228" s="13">
        <v>0</v>
      </c>
      <c r="O228" s="13">
        <v>1.5819299999999999E-5</v>
      </c>
      <c r="P228" s="13">
        <v>1.5758699999999999E-5</v>
      </c>
      <c r="Q228" s="13">
        <v>1.5734099999999999E-5</v>
      </c>
      <c r="R228" s="13">
        <v>1.5613599999999999E-5</v>
      </c>
      <c r="S228" s="13">
        <v>1.5501500000000001E-5</v>
      </c>
      <c r="T228" s="13">
        <v>1.5319600000000002E-5</v>
      </c>
      <c r="U228" s="13">
        <v>1.51605E-5</v>
      </c>
      <c r="V228" s="13">
        <v>1.5174099999999999E-5</v>
      </c>
      <c r="W228" s="13">
        <v>1.5047E-5</v>
      </c>
      <c r="X228" s="13">
        <v>1.50578E-5</v>
      </c>
      <c r="Y228" s="13">
        <v>1.51391E-5</v>
      </c>
      <c r="Z228" s="13">
        <v>1.5082000000000001E-5</v>
      </c>
      <c r="AA228" s="13">
        <v>1.5350599999999998E-5</v>
      </c>
      <c r="AB228" s="13">
        <v>1.5373300000000001E-5</v>
      </c>
      <c r="AC228" s="13">
        <v>1.56774E-5</v>
      </c>
      <c r="AD228" s="13">
        <v>1.6127600000000001E-5</v>
      </c>
      <c r="AE228" s="13">
        <v>1.71996E-5</v>
      </c>
      <c r="AF228" s="13">
        <v>1.7555500000000002E-5</v>
      </c>
      <c r="AG228" s="13">
        <v>1.8695400000000001E-5</v>
      </c>
      <c r="AH228" s="13">
        <v>1.9961799999999999E-5</v>
      </c>
      <c r="AI228" s="13">
        <v>2.2287399999999999E-5</v>
      </c>
      <c r="AJ228" s="13">
        <v>2.3221300000000001E-5</v>
      </c>
      <c r="AK228" s="13">
        <v>2.4751899999999999E-5</v>
      </c>
      <c r="AL228" s="13">
        <v>2.6197500000000001E-5</v>
      </c>
      <c r="AM228" s="13">
        <v>2.8816300000000001E-5</v>
      </c>
      <c r="AN228" s="13">
        <v>3.0187399999999998E-5</v>
      </c>
      <c r="AO228" s="13">
        <v>3.1452399999999997E-5</v>
      </c>
      <c r="AP228" s="13">
        <v>3.3034399999999997E-5</v>
      </c>
      <c r="AQ228" s="13">
        <v>3.5382200000000002E-5</v>
      </c>
      <c r="AR228" s="13">
        <v>3.65E-5</v>
      </c>
      <c r="AS228" s="13">
        <v>3.7336199999999997E-5</v>
      </c>
      <c r="AT228" s="13">
        <v>3.7990500000000002E-5</v>
      </c>
      <c r="AU228" s="13">
        <v>3.8696999999999999E-5</v>
      </c>
      <c r="AV228" s="13">
        <v>3.90775E-5</v>
      </c>
      <c r="AW228" s="13">
        <v>3.9806599999999999E-5</v>
      </c>
      <c r="AX228" s="13">
        <v>4.00323E-5</v>
      </c>
      <c r="AY228" s="13">
        <v>4.0611800000000003E-5</v>
      </c>
      <c r="AZ228" s="13">
        <v>4.0739599999999999E-5</v>
      </c>
      <c r="BA228" s="13">
        <v>4.0732499999999997E-5</v>
      </c>
      <c r="BB228" s="13">
        <v>4.0871599999999997E-5</v>
      </c>
      <c r="BC228" s="13">
        <v>4.1136800000000002E-5</v>
      </c>
      <c r="BD228" s="13">
        <v>4.0951899999999997E-5</v>
      </c>
      <c r="BE228" s="13">
        <v>4.0769000000000002E-5</v>
      </c>
      <c r="BF228" s="13">
        <v>4.0645700000000003E-5</v>
      </c>
      <c r="BG228" s="13">
        <v>4.0908300000000003E-5</v>
      </c>
      <c r="BH228" s="13">
        <v>4.0682500000000002E-5</v>
      </c>
      <c r="BI228" s="13">
        <v>4.0440199999999999E-5</v>
      </c>
      <c r="BJ228" s="13">
        <v>4.04495E-5</v>
      </c>
      <c r="BK228" s="13">
        <v>4.03912E-5</v>
      </c>
      <c r="BL228" s="13">
        <v>4.0365299999999998E-5</v>
      </c>
      <c r="BM228" s="13">
        <v>4.0086599999999997E-5</v>
      </c>
      <c r="BN228" s="13">
        <v>3.9889999999999999E-5</v>
      </c>
      <c r="BO228" s="13">
        <v>3.9863100000000001E-5</v>
      </c>
      <c r="BP228" s="13">
        <v>3.9758700000000003E-5</v>
      </c>
      <c r="BQ228" s="13">
        <v>3.9574299999999998E-5</v>
      </c>
      <c r="BR228" s="13">
        <v>3.9402900000000002E-5</v>
      </c>
      <c r="BS228" s="13">
        <v>3.9140800000000003E-5</v>
      </c>
      <c r="BT228" s="13">
        <v>3.8751599999999997E-5</v>
      </c>
      <c r="BU228" s="13">
        <v>3.8405699999999997E-5</v>
      </c>
      <c r="BV228" s="13">
        <v>3.7725599999999997E-5</v>
      </c>
      <c r="BW228" s="13">
        <v>3.6880600000000001E-5</v>
      </c>
      <c r="BX228" s="13">
        <v>3.6119399999999998E-5</v>
      </c>
      <c r="BY228" s="13">
        <v>3.5330300000000003E-5</v>
      </c>
      <c r="BZ228" s="13">
        <v>3.4113099999999997E-5</v>
      </c>
      <c r="CA228" s="13">
        <v>3.2557500000000001E-5</v>
      </c>
      <c r="CB228" s="13">
        <v>3.1018900000000002E-5</v>
      </c>
      <c r="CC228" s="13">
        <v>2.98511E-5</v>
      </c>
      <c r="CD228" s="13">
        <v>2.89413E-5</v>
      </c>
      <c r="CE228" s="13">
        <v>2.7843899999999999E-5</v>
      </c>
      <c r="CF228" s="13">
        <v>2.7215600000000001E-5</v>
      </c>
      <c r="CG228" s="13">
        <v>2.66295E-5</v>
      </c>
      <c r="CH228" s="13">
        <v>2.62188E-5</v>
      </c>
      <c r="CI228" s="13">
        <v>2.5498199999999999E-5</v>
      </c>
      <c r="CJ228" s="13">
        <v>2.49842E-5</v>
      </c>
      <c r="CK228" s="13">
        <v>2.4570699999999998E-5</v>
      </c>
      <c r="CL228" s="13">
        <v>2.4433100000000002E-5</v>
      </c>
      <c r="CM228" s="13">
        <v>2.4260199999999999E-5</v>
      </c>
      <c r="CN228" s="13">
        <v>2.3903000000000001E-5</v>
      </c>
      <c r="CO228" s="13">
        <v>2.34914E-5</v>
      </c>
      <c r="CP228" s="13">
        <v>2.2828900000000001E-5</v>
      </c>
      <c r="CQ228" s="13">
        <v>2.1799800000000001E-5</v>
      </c>
      <c r="CR228" s="13">
        <v>2.1067600000000001E-5</v>
      </c>
      <c r="CS228" s="13">
        <v>2.0421500000000001E-5</v>
      </c>
      <c r="CT228" s="13">
        <v>1.9874800000000002E-5</v>
      </c>
      <c r="CU228" s="13">
        <v>1.9145899999999999E-5</v>
      </c>
      <c r="CV228" s="13">
        <v>1.8616800000000001E-5</v>
      </c>
      <c r="CW228" s="13">
        <v>1.8029999999999998E-5</v>
      </c>
      <c r="CX228" s="13">
        <v>1.7739300000000001E-5</v>
      </c>
    </row>
    <row r="229" spans="1:102" x14ac:dyDescent="0.25">
      <c r="A229" t="s">
        <v>11</v>
      </c>
      <c r="B229" s="10">
        <v>44054</v>
      </c>
      <c r="C229" s="12">
        <v>1.74032E-5</v>
      </c>
      <c r="D229" s="13">
        <v>1.7065200000000001E-5</v>
      </c>
      <c r="E229" s="13">
        <v>1.67248E-5</v>
      </c>
      <c r="F229" s="13">
        <v>1.6477199999999999E-5</v>
      </c>
      <c r="G229" s="13">
        <v>1.6280899999999999E-5</v>
      </c>
      <c r="H229" s="13">
        <v>1.59556E-5</v>
      </c>
      <c r="I229" s="13">
        <v>1.5860000000000001E-5</v>
      </c>
      <c r="J229" s="13">
        <v>1.5794199999999999E-5</v>
      </c>
      <c r="K229" s="13">
        <v>0</v>
      </c>
      <c r="L229" s="13">
        <v>0</v>
      </c>
      <c r="M229" s="13">
        <v>0</v>
      </c>
      <c r="N229" s="13">
        <v>0</v>
      </c>
      <c r="O229" s="13">
        <v>1.5707000000000001E-5</v>
      </c>
      <c r="P229" s="13">
        <v>1.5574699999999998E-5</v>
      </c>
      <c r="Q229" s="13">
        <v>1.55447E-5</v>
      </c>
      <c r="R229" s="13">
        <v>1.54179E-5</v>
      </c>
      <c r="S229" s="13">
        <v>1.53467E-5</v>
      </c>
      <c r="T229" s="13">
        <v>1.51761E-5</v>
      </c>
      <c r="U229" s="13">
        <v>1.5251E-5</v>
      </c>
      <c r="V229" s="13">
        <v>1.5257E-5</v>
      </c>
      <c r="W229" s="13">
        <v>1.5162400000000001E-5</v>
      </c>
      <c r="X229" s="13">
        <v>1.51018E-5</v>
      </c>
      <c r="Y229" s="13">
        <v>1.5218000000000001E-5</v>
      </c>
      <c r="Z229" s="13">
        <v>1.5230599999999999E-5</v>
      </c>
      <c r="AA229" s="13">
        <v>1.5320700000000001E-5</v>
      </c>
      <c r="AB229" s="13">
        <v>1.5457499999999999E-5</v>
      </c>
      <c r="AC229" s="13">
        <v>1.57794E-5</v>
      </c>
      <c r="AD229" s="13">
        <v>1.6299799999999999E-5</v>
      </c>
      <c r="AE229" s="13">
        <v>1.7313399999999999E-5</v>
      </c>
      <c r="AF229" s="13">
        <v>1.7623200000000001E-5</v>
      </c>
      <c r="AG229" s="13">
        <v>1.87199E-5</v>
      </c>
      <c r="AH229" s="13">
        <v>2.0004600000000002E-5</v>
      </c>
      <c r="AI229" s="13">
        <v>2.2218E-5</v>
      </c>
      <c r="AJ229" s="13">
        <v>2.3025799999999999E-5</v>
      </c>
      <c r="AK229" s="13">
        <v>2.4458299999999999E-5</v>
      </c>
      <c r="AL229" s="13">
        <v>2.5984899999999999E-5</v>
      </c>
      <c r="AM229" s="13">
        <v>2.8799899999999998E-5</v>
      </c>
      <c r="AN229" s="13">
        <v>2.9903099999999998E-5</v>
      </c>
      <c r="AO229" s="13">
        <v>3.1716600000000001E-5</v>
      </c>
      <c r="AP229" s="13">
        <v>3.33729E-5</v>
      </c>
      <c r="AQ229" s="13">
        <v>3.5497699999999997E-5</v>
      </c>
      <c r="AR229" s="13">
        <v>3.6563200000000003E-5</v>
      </c>
      <c r="AS229" s="13">
        <v>3.7544199999999999E-5</v>
      </c>
      <c r="AT229" s="13">
        <v>3.8333800000000002E-5</v>
      </c>
      <c r="AU229" s="13">
        <v>3.9240899999999999E-5</v>
      </c>
      <c r="AV229" s="13">
        <v>3.9485900000000001E-5</v>
      </c>
      <c r="AW229" s="13">
        <v>3.9925000000000001E-5</v>
      </c>
      <c r="AX229" s="13">
        <v>4.0224800000000002E-5</v>
      </c>
      <c r="AY229" s="13">
        <v>4.0748299999999997E-5</v>
      </c>
      <c r="AZ229" s="13">
        <v>4.0677599999999998E-5</v>
      </c>
      <c r="BA229" s="13">
        <v>4.0843799999999997E-5</v>
      </c>
      <c r="BB229" s="13">
        <v>4.1023599999999998E-5</v>
      </c>
      <c r="BC229" s="13">
        <v>4.1003300000000001E-5</v>
      </c>
      <c r="BD229" s="13">
        <v>4.0994700000000002E-5</v>
      </c>
      <c r="BE229" s="13">
        <v>4.1013699999999997E-5</v>
      </c>
      <c r="BF229" s="13">
        <v>4.1283199999999998E-5</v>
      </c>
      <c r="BG229" s="13">
        <v>4.1434299999999997E-5</v>
      </c>
      <c r="BH229" s="13">
        <v>4.1069399999999997E-5</v>
      </c>
      <c r="BI229" s="13">
        <v>4.0825799999999998E-5</v>
      </c>
      <c r="BJ229" s="13">
        <v>4.0846300000000002E-5</v>
      </c>
      <c r="BK229" s="13">
        <v>4.0769300000000003E-5</v>
      </c>
      <c r="BL229" s="13">
        <v>4.0509900000000003E-5</v>
      </c>
      <c r="BM229" s="13">
        <v>4.0325299999999998E-5</v>
      </c>
      <c r="BN229" s="13">
        <v>4.0173000000000003E-5</v>
      </c>
      <c r="BO229" s="13">
        <v>4.0142899999999998E-5</v>
      </c>
      <c r="BP229" s="13">
        <v>3.9950699999999997E-5</v>
      </c>
      <c r="BQ229" s="13">
        <v>3.9825099999999999E-5</v>
      </c>
      <c r="BR229" s="13">
        <v>3.9676699999999999E-5</v>
      </c>
      <c r="BS229" s="13">
        <v>3.9276300000000002E-5</v>
      </c>
      <c r="BT229" s="13">
        <v>3.8923400000000001E-5</v>
      </c>
      <c r="BU229" s="13">
        <v>3.8353099999999997E-5</v>
      </c>
      <c r="BV229" s="13">
        <v>3.7968400000000001E-5</v>
      </c>
      <c r="BW229" s="13">
        <v>3.71741E-5</v>
      </c>
      <c r="BX229" s="13">
        <v>3.6480999999999999E-5</v>
      </c>
      <c r="BY229" s="13">
        <v>3.5636499999999997E-5</v>
      </c>
      <c r="BZ229" s="13">
        <v>3.4634200000000001E-5</v>
      </c>
      <c r="CA229" s="13">
        <v>3.3151600000000003E-5</v>
      </c>
      <c r="CB229" s="13">
        <v>3.1607199999999998E-5</v>
      </c>
      <c r="CC229" s="13">
        <v>3.0423E-5</v>
      </c>
      <c r="CD229" s="13">
        <v>2.96304E-5</v>
      </c>
      <c r="CE229" s="13">
        <v>2.8578700000000001E-5</v>
      </c>
      <c r="CF229" s="13">
        <v>2.7815599999999998E-5</v>
      </c>
      <c r="CG229" s="13">
        <v>2.7177000000000001E-5</v>
      </c>
      <c r="CH229" s="13">
        <v>2.6826100000000001E-5</v>
      </c>
      <c r="CI229" s="13">
        <v>2.5960099999999999E-5</v>
      </c>
      <c r="CJ229" s="13">
        <v>2.54955E-5</v>
      </c>
      <c r="CK229" s="13">
        <v>2.5136699999999999E-5</v>
      </c>
      <c r="CL229" s="13">
        <v>2.5022199999999999E-5</v>
      </c>
      <c r="CM229" s="13">
        <v>2.49066E-5</v>
      </c>
      <c r="CN229" s="13">
        <v>2.4654199999999999E-5</v>
      </c>
      <c r="CO229" s="13">
        <v>2.39504E-5</v>
      </c>
      <c r="CP229" s="13">
        <v>2.30926E-5</v>
      </c>
      <c r="CQ229" s="13">
        <v>2.2138400000000001E-5</v>
      </c>
      <c r="CR229" s="13">
        <v>2.1458400000000001E-5</v>
      </c>
      <c r="CS229" s="13">
        <v>2.0828299999999998E-5</v>
      </c>
      <c r="CT229" s="13">
        <v>2.0095600000000001E-5</v>
      </c>
      <c r="CU229" s="13">
        <v>1.92807E-5</v>
      </c>
      <c r="CV229" s="13">
        <v>1.8651499999999999E-5</v>
      </c>
      <c r="CW229" s="13">
        <v>1.8155499999999999E-5</v>
      </c>
      <c r="CX229" s="13">
        <v>1.77571E-5</v>
      </c>
    </row>
    <row r="230" spans="1:102" x14ac:dyDescent="0.25">
      <c r="A230" t="s">
        <v>5</v>
      </c>
      <c r="B230" s="10">
        <v>44055</v>
      </c>
      <c r="C230" s="12">
        <v>1.7446099999999999E-5</v>
      </c>
      <c r="D230" s="13">
        <v>1.7090499999999998E-5</v>
      </c>
      <c r="E230" s="13">
        <v>1.6892999999999999E-5</v>
      </c>
      <c r="F230" s="13">
        <v>1.6563300000000001E-5</v>
      </c>
      <c r="G230" s="13">
        <v>1.62337E-5</v>
      </c>
      <c r="H230" s="13">
        <v>1.5986700000000001E-5</v>
      </c>
      <c r="I230" s="13">
        <v>1.5990699999999999E-5</v>
      </c>
      <c r="J230" s="13">
        <v>1.5851399999999999E-5</v>
      </c>
      <c r="K230" s="13">
        <v>0</v>
      </c>
      <c r="L230" s="13">
        <v>0</v>
      </c>
      <c r="M230" s="13">
        <v>0</v>
      </c>
      <c r="N230" s="13">
        <v>0</v>
      </c>
      <c r="O230" s="13">
        <v>1.58151E-5</v>
      </c>
      <c r="P230" s="13">
        <v>1.5579200000000002E-5</v>
      </c>
      <c r="Q230" s="13">
        <v>1.5567299999999999E-5</v>
      </c>
      <c r="R230" s="13">
        <v>1.5571000000000001E-5</v>
      </c>
      <c r="S230" s="13">
        <v>1.54535E-5</v>
      </c>
      <c r="T230" s="13">
        <v>1.5269099999999999E-5</v>
      </c>
      <c r="U230" s="13">
        <v>1.5344499999999999E-5</v>
      </c>
      <c r="V230" s="13">
        <v>1.5282599999999998E-5</v>
      </c>
      <c r="W230" s="13">
        <v>1.52169E-5</v>
      </c>
      <c r="X230" s="13">
        <v>1.52316E-5</v>
      </c>
      <c r="Y230" s="13">
        <v>1.5294800000000001E-5</v>
      </c>
      <c r="Z230" s="13">
        <v>1.53111E-5</v>
      </c>
      <c r="AA230" s="13">
        <v>1.5370999999999999E-5</v>
      </c>
      <c r="AB230" s="13">
        <v>1.55307E-5</v>
      </c>
      <c r="AC230" s="13">
        <v>1.5936499999999999E-5</v>
      </c>
      <c r="AD230" s="13">
        <v>1.6432100000000001E-5</v>
      </c>
      <c r="AE230" s="13">
        <v>1.7626500000000001E-5</v>
      </c>
      <c r="AF230" s="13">
        <v>1.8083500000000001E-5</v>
      </c>
      <c r="AG230" s="13">
        <v>1.90475E-5</v>
      </c>
      <c r="AH230" s="13">
        <v>2.0339900000000002E-5</v>
      </c>
      <c r="AI230" s="13">
        <v>2.2467200000000001E-5</v>
      </c>
      <c r="AJ230" s="13">
        <v>2.3442500000000001E-5</v>
      </c>
      <c r="AK230" s="13">
        <v>2.4890400000000001E-5</v>
      </c>
      <c r="AL230" s="13">
        <v>2.6344999999999999E-5</v>
      </c>
      <c r="AM230" s="13">
        <v>2.9146399999999999E-5</v>
      </c>
      <c r="AN230" s="13">
        <v>3.0422599999999999E-5</v>
      </c>
      <c r="AO230" s="13">
        <v>3.1961200000000002E-5</v>
      </c>
      <c r="AP230" s="13">
        <v>3.3826499999999999E-5</v>
      </c>
      <c r="AQ230" s="13">
        <v>3.6064900000000001E-5</v>
      </c>
      <c r="AR230" s="13">
        <v>3.7064100000000003E-5</v>
      </c>
      <c r="AS230" s="13">
        <v>3.8143399999999998E-5</v>
      </c>
      <c r="AT230" s="13">
        <v>3.8954600000000001E-5</v>
      </c>
      <c r="AU230" s="13">
        <v>3.9796099999999997E-5</v>
      </c>
      <c r="AV230" s="13">
        <v>4.01529E-5</v>
      </c>
      <c r="AW230" s="13">
        <v>4.0555300000000001E-5</v>
      </c>
      <c r="AX230" s="13">
        <v>4.0766100000000003E-5</v>
      </c>
      <c r="AY230" s="13">
        <v>4.1226800000000003E-5</v>
      </c>
      <c r="AZ230" s="13">
        <v>4.1192600000000003E-5</v>
      </c>
      <c r="BA230" s="13">
        <v>4.1503199999999999E-5</v>
      </c>
      <c r="BB230" s="13">
        <v>4.1547900000000002E-5</v>
      </c>
      <c r="BC230" s="13">
        <v>4.1675899999999999E-5</v>
      </c>
      <c r="BD230" s="13">
        <v>4.1723E-5</v>
      </c>
      <c r="BE230" s="13">
        <v>4.1600100000000002E-5</v>
      </c>
      <c r="BF230" s="13">
        <v>4.1703899999999999E-5</v>
      </c>
      <c r="BG230" s="13">
        <v>4.2019199999999999E-5</v>
      </c>
      <c r="BH230" s="13">
        <v>4.1734199999999998E-5</v>
      </c>
      <c r="BI230" s="13">
        <v>4.1397199999999997E-5</v>
      </c>
      <c r="BJ230" s="13">
        <v>4.1277099999999998E-5</v>
      </c>
      <c r="BK230" s="13">
        <v>4.1297600000000003E-5</v>
      </c>
      <c r="BL230" s="13">
        <v>4.1224299999999998E-5</v>
      </c>
      <c r="BM230" s="13">
        <v>4.1127300000000002E-5</v>
      </c>
      <c r="BN230" s="13">
        <v>4.0801199999999998E-5</v>
      </c>
      <c r="BO230" s="13">
        <v>4.0708899999999999E-5</v>
      </c>
      <c r="BP230" s="13">
        <v>4.0718199999999999E-5</v>
      </c>
      <c r="BQ230" s="13">
        <v>4.0484400000000002E-5</v>
      </c>
      <c r="BR230" s="13">
        <v>4.0287999999999998E-5</v>
      </c>
      <c r="BS230" s="13">
        <v>3.9988499999999998E-5</v>
      </c>
      <c r="BT230" s="13">
        <v>3.9683600000000001E-5</v>
      </c>
      <c r="BU230" s="13">
        <v>3.9122300000000003E-5</v>
      </c>
      <c r="BV230" s="13">
        <v>3.8538399999999997E-5</v>
      </c>
      <c r="BW230" s="13">
        <v>3.7689599999999999E-5</v>
      </c>
      <c r="BX230" s="13">
        <v>3.7161900000000001E-5</v>
      </c>
      <c r="BY230" s="13">
        <v>3.6294999999999997E-5</v>
      </c>
      <c r="BZ230" s="13">
        <v>3.5112399999999999E-5</v>
      </c>
      <c r="CA230" s="13">
        <v>3.3665199999999997E-5</v>
      </c>
      <c r="CB230" s="13">
        <v>3.2052199999999998E-5</v>
      </c>
      <c r="CC230" s="13">
        <v>3.1101600000000001E-5</v>
      </c>
      <c r="CD230" s="13">
        <v>3.0083400000000001E-5</v>
      </c>
      <c r="CE230" s="13">
        <v>2.90726E-5</v>
      </c>
      <c r="CF230" s="13">
        <v>2.8444599999999999E-5</v>
      </c>
      <c r="CG230" s="13">
        <v>2.7770799999999998E-5</v>
      </c>
      <c r="CH230" s="13">
        <v>2.7139800000000001E-5</v>
      </c>
      <c r="CI230" s="13">
        <v>2.6429200000000001E-5</v>
      </c>
      <c r="CJ230" s="13">
        <v>2.5947799999999999E-5</v>
      </c>
      <c r="CK230" s="13">
        <v>2.5797100000000001E-5</v>
      </c>
      <c r="CL230" s="13">
        <v>2.5453499999999999E-5</v>
      </c>
      <c r="CM230" s="13">
        <v>2.49978E-5</v>
      </c>
      <c r="CN230" s="13">
        <v>2.4747099999999999E-5</v>
      </c>
      <c r="CO230" s="13">
        <v>2.4215599999999999E-5</v>
      </c>
      <c r="CP230" s="13">
        <v>2.34435E-5</v>
      </c>
      <c r="CQ230" s="13">
        <v>2.2300799999999998E-5</v>
      </c>
      <c r="CR230" s="13">
        <v>2.1489E-5</v>
      </c>
      <c r="CS230" s="13">
        <v>2.09542E-5</v>
      </c>
      <c r="CT230" s="13">
        <v>2.0332399999999999E-5</v>
      </c>
      <c r="CU230" s="13">
        <v>1.96484E-5</v>
      </c>
      <c r="CV230" s="13">
        <v>1.90055E-5</v>
      </c>
      <c r="CW230" s="13">
        <v>1.8534700000000001E-5</v>
      </c>
      <c r="CX230" s="13">
        <v>1.8124499999999999E-5</v>
      </c>
    </row>
    <row r="231" spans="1:102" x14ac:dyDescent="0.25">
      <c r="A231" t="s">
        <v>6</v>
      </c>
      <c r="B231" s="10">
        <v>44056</v>
      </c>
      <c r="C231" s="12">
        <v>1.7714899999999999E-5</v>
      </c>
      <c r="D231" s="13">
        <v>1.7367299999999999E-5</v>
      </c>
      <c r="E231" s="13">
        <v>1.71251E-5</v>
      </c>
      <c r="F231" s="13">
        <v>1.6905399999999999E-5</v>
      </c>
      <c r="G231" s="13">
        <v>1.6515400000000001E-5</v>
      </c>
      <c r="H231" s="13">
        <v>1.6317400000000001E-5</v>
      </c>
      <c r="I231" s="13">
        <v>1.6196299999999999E-5</v>
      </c>
      <c r="J231" s="13">
        <v>1.6086599999999999E-5</v>
      </c>
      <c r="K231" s="13">
        <v>0</v>
      </c>
      <c r="L231" s="13">
        <v>0</v>
      </c>
      <c r="M231" s="13">
        <v>0</v>
      </c>
      <c r="N231" s="13">
        <v>0</v>
      </c>
      <c r="O231" s="13">
        <v>1.60822E-5</v>
      </c>
      <c r="P231" s="13">
        <v>1.5823599999999999E-5</v>
      </c>
      <c r="Q231" s="13">
        <v>1.57116E-5</v>
      </c>
      <c r="R231" s="13">
        <v>1.5583500000000001E-5</v>
      </c>
      <c r="S231" s="13">
        <v>1.5580400000000001E-5</v>
      </c>
      <c r="T231" s="13">
        <v>1.5368700000000001E-5</v>
      </c>
      <c r="U231" s="13">
        <v>1.5284100000000002E-5</v>
      </c>
      <c r="V231" s="13">
        <v>1.52787E-5</v>
      </c>
      <c r="W231" s="13">
        <v>1.51197E-5</v>
      </c>
      <c r="X231" s="13">
        <v>1.4993399999999999E-5</v>
      </c>
      <c r="Y231" s="13">
        <v>1.4980100000000001E-5</v>
      </c>
      <c r="Z231" s="13">
        <v>1.51174E-5</v>
      </c>
      <c r="AA231" s="13">
        <v>1.5255199999999999E-5</v>
      </c>
      <c r="AB231" s="13">
        <v>1.5322999999999999E-5</v>
      </c>
      <c r="AC231" s="13">
        <v>1.55075E-5</v>
      </c>
      <c r="AD231" s="13">
        <v>1.6150999999999998E-5</v>
      </c>
      <c r="AE231" s="13">
        <v>1.73754E-5</v>
      </c>
      <c r="AF231" s="13">
        <v>1.7645599999999999E-5</v>
      </c>
      <c r="AG231" s="13">
        <v>1.8743500000000001E-5</v>
      </c>
      <c r="AH231" s="13">
        <v>2.0124099999999999E-5</v>
      </c>
      <c r="AI231" s="13">
        <v>2.2189E-5</v>
      </c>
      <c r="AJ231" s="13">
        <v>2.31344E-5</v>
      </c>
      <c r="AK231" s="13">
        <v>2.43692E-5</v>
      </c>
      <c r="AL231" s="13">
        <v>2.60454E-5</v>
      </c>
      <c r="AM231" s="13">
        <v>2.8824599999999998E-5</v>
      </c>
      <c r="AN231" s="13">
        <v>3.00554E-5</v>
      </c>
      <c r="AO231" s="13">
        <v>3.1666099999999998E-5</v>
      </c>
      <c r="AP231" s="13">
        <v>3.3365000000000003E-5</v>
      </c>
      <c r="AQ231" s="13">
        <v>3.5614700000000003E-5</v>
      </c>
      <c r="AR231" s="13">
        <v>3.6537900000000001E-5</v>
      </c>
      <c r="AS231" s="13">
        <v>3.7639499999999998E-5</v>
      </c>
      <c r="AT231" s="13">
        <v>3.8313199999999998E-5</v>
      </c>
      <c r="AU231" s="13">
        <v>3.9128899999999997E-5</v>
      </c>
      <c r="AV231" s="13">
        <v>3.9536899999999997E-5</v>
      </c>
      <c r="AW231" s="13">
        <v>3.9911199999999998E-5</v>
      </c>
      <c r="AX231" s="13">
        <v>4.0234600000000003E-5</v>
      </c>
      <c r="AY231" s="13">
        <v>4.0970200000000003E-5</v>
      </c>
      <c r="AZ231" s="13">
        <v>4.1102800000000002E-5</v>
      </c>
      <c r="BA231" s="13">
        <v>4.1206299999999999E-5</v>
      </c>
      <c r="BB231" s="13">
        <v>4.1208100000000003E-5</v>
      </c>
      <c r="BC231" s="13">
        <v>4.1229800000000003E-5</v>
      </c>
      <c r="BD231" s="13">
        <v>4.1066999999999998E-5</v>
      </c>
      <c r="BE231" s="13">
        <v>4.1239299999999997E-5</v>
      </c>
      <c r="BF231" s="13">
        <v>4.1374200000000001E-5</v>
      </c>
      <c r="BG231" s="13">
        <v>4.1698900000000002E-5</v>
      </c>
      <c r="BH231" s="13">
        <v>4.1298899999999999E-5</v>
      </c>
      <c r="BI231" s="13">
        <v>4.1092199999999999E-5</v>
      </c>
      <c r="BJ231" s="13">
        <v>4.1092099999999999E-5</v>
      </c>
      <c r="BK231" s="13">
        <v>4.1026099999999997E-5</v>
      </c>
      <c r="BL231" s="13">
        <v>4.1124100000000002E-5</v>
      </c>
      <c r="BM231" s="13">
        <v>4.1007200000000003E-5</v>
      </c>
      <c r="BN231" s="13">
        <v>4.0831100000000003E-5</v>
      </c>
      <c r="BO231" s="13">
        <v>4.0611700000000003E-5</v>
      </c>
      <c r="BP231" s="13">
        <v>4.0617100000000001E-5</v>
      </c>
      <c r="BQ231" s="13">
        <v>4.0381099999999999E-5</v>
      </c>
      <c r="BR231" s="13">
        <v>4.0158499999999998E-5</v>
      </c>
      <c r="BS231" s="13">
        <v>4.0019099999999998E-5</v>
      </c>
      <c r="BT231" s="13">
        <v>3.9709699999999997E-5</v>
      </c>
      <c r="BU231" s="13">
        <v>3.9126599999999999E-5</v>
      </c>
      <c r="BV231" s="13">
        <v>3.8660700000000001E-5</v>
      </c>
      <c r="BW231" s="13">
        <v>3.7909099999999999E-5</v>
      </c>
      <c r="BX231" s="13">
        <v>3.7432799999999998E-5</v>
      </c>
      <c r="BY231" s="13">
        <v>3.6585100000000003E-5</v>
      </c>
      <c r="BZ231" s="13">
        <v>3.5665499999999999E-5</v>
      </c>
      <c r="CA231" s="13">
        <v>3.4668800000000003E-5</v>
      </c>
      <c r="CB231" s="13">
        <v>3.3818800000000002E-5</v>
      </c>
      <c r="CC231" s="13">
        <v>3.29773E-5</v>
      </c>
      <c r="CD231" s="13">
        <v>3.2366700000000003E-5</v>
      </c>
      <c r="CE231" s="13">
        <v>3.1701600000000002E-5</v>
      </c>
      <c r="CF231" s="13">
        <v>3.1160900000000002E-5</v>
      </c>
      <c r="CG231" s="13">
        <v>3.0787500000000003E-5</v>
      </c>
      <c r="CH231" s="13">
        <v>3.0329500000000002E-5</v>
      </c>
      <c r="CI231" s="13">
        <v>2.9354000000000001E-5</v>
      </c>
      <c r="CJ231" s="13">
        <v>2.87618E-5</v>
      </c>
      <c r="CK231" s="13">
        <v>2.8396400000000001E-5</v>
      </c>
      <c r="CL231" s="13">
        <v>2.7917100000000001E-5</v>
      </c>
      <c r="CM231" s="13">
        <v>2.6865000000000001E-5</v>
      </c>
      <c r="CN231" s="13">
        <v>2.5836699999999999E-5</v>
      </c>
      <c r="CO231" s="13">
        <v>2.4884399999999998E-5</v>
      </c>
      <c r="CP231" s="13">
        <v>2.40474E-5</v>
      </c>
      <c r="CQ231" s="13">
        <v>2.2817399999999999E-5</v>
      </c>
      <c r="CR231" s="13">
        <v>2.1948599999999999E-5</v>
      </c>
      <c r="CS231" s="13">
        <v>2.13095E-5</v>
      </c>
      <c r="CT231" s="13">
        <v>2.0594999999999998E-5</v>
      </c>
      <c r="CU231" s="13">
        <v>1.9826600000000001E-5</v>
      </c>
      <c r="CV231" s="13">
        <v>1.92821E-5</v>
      </c>
      <c r="CW231" s="13">
        <v>1.8732700000000001E-5</v>
      </c>
      <c r="CX231" s="13">
        <v>1.8263000000000001E-5</v>
      </c>
    </row>
    <row r="232" spans="1:102" x14ac:dyDescent="0.25">
      <c r="A232" t="s">
        <v>7</v>
      </c>
      <c r="B232" s="10">
        <v>44057</v>
      </c>
      <c r="C232" s="12">
        <v>1.7922900000000001E-5</v>
      </c>
      <c r="D232" s="13">
        <v>1.75425E-5</v>
      </c>
      <c r="E232" s="13">
        <v>1.7313399999999999E-5</v>
      </c>
      <c r="F232" s="13">
        <v>1.7000400000000001E-5</v>
      </c>
      <c r="G232" s="13">
        <v>1.6668899999999999E-5</v>
      </c>
      <c r="H232" s="13">
        <v>1.6354999999999998E-5</v>
      </c>
      <c r="I232" s="13">
        <v>1.62045E-5</v>
      </c>
      <c r="J232" s="13">
        <v>1.6138899999999999E-5</v>
      </c>
      <c r="K232" s="13">
        <v>0</v>
      </c>
      <c r="L232" s="13">
        <v>0</v>
      </c>
      <c r="M232" s="13">
        <v>0</v>
      </c>
      <c r="N232" s="13">
        <v>0</v>
      </c>
      <c r="O232" s="13">
        <v>1.6058699999999999E-5</v>
      </c>
      <c r="P232" s="13">
        <v>1.5790900000000002E-5</v>
      </c>
      <c r="Q232" s="13">
        <v>1.5804600000000001E-5</v>
      </c>
      <c r="R232" s="13">
        <v>1.5612199999999999E-5</v>
      </c>
      <c r="S232" s="13">
        <v>1.5533099999999999E-5</v>
      </c>
      <c r="T232" s="13">
        <v>1.5334700000000001E-5</v>
      </c>
      <c r="U232" s="13">
        <v>1.5315299999999999E-5</v>
      </c>
      <c r="V232" s="13">
        <v>1.52106E-5</v>
      </c>
      <c r="W232" s="13">
        <v>1.5251E-5</v>
      </c>
      <c r="X232" s="13">
        <v>1.51127E-5</v>
      </c>
      <c r="Y232" s="13">
        <v>1.5127600000000001E-5</v>
      </c>
      <c r="Z232" s="13">
        <v>1.51653E-5</v>
      </c>
      <c r="AA232" s="13">
        <v>1.5305500000000001E-5</v>
      </c>
      <c r="AB232" s="13">
        <v>1.5455300000000001E-5</v>
      </c>
      <c r="AC232" s="13">
        <v>1.5774099999999999E-5</v>
      </c>
      <c r="AD232" s="13">
        <v>1.62257E-5</v>
      </c>
      <c r="AE232" s="13">
        <v>1.7580200000000002E-5</v>
      </c>
      <c r="AF232" s="13">
        <v>1.7983799999999999E-5</v>
      </c>
      <c r="AG232" s="13">
        <v>1.8937199999999999E-5</v>
      </c>
      <c r="AH232" s="13">
        <v>2.04319E-5</v>
      </c>
      <c r="AI232" s="13">
        <v>2.24918E-5</v>
      </c>
      <c r="AJ232" s="13">
        <v>2.32256E-5</v>
      </c>
      <c r="AK232" s="13">
        <v>2.4788899999999999E-5</v>
      </c>
      <c r="AL232" s="13">
        <v>2.6292499999999999E-5</v>
      </c>
      <c r="AM232" s="13">
        <v>2.9211099999999999E-5</v>
      </c>
      <c r="AN232" s="13">
        <v>3.04356E-5</v>
      </c>
      <c r="AO232" s="13">
        <v>3.2031199999999999E-5</v>
      </c>
      <c r="AP232" s="13">
        <v>3.36944E-5</v>
      </c>
      <c r="AQ232" s="13">
        <v>3.5798399999999999E-5</v>
      </c>
      <c r="AR232" s="13">
        <v>3.6795200000000003E-5</v>
      </c>
      <c r="AS232" s="13">
        <v>3.7880699999999998E-5</v>
      </c>
      <c r="AT232" s="13">
        <v>3.8510500000000003E-5</v>
      </c>
      <c r="AU232" s="13">
        <v>3.9351000000000003E-5</v>
      </c>
      <c r="AV232" s="13">
        <v>3.9660299999999997E-5</v>
      </c>
      <c r="AW232" s="13">
        <v>4.01994E-5</v>
      </c>
      <c r="AX232" s="13">
        <v>4.0545099999999999E-5</v>
      </c>
      <c r="AY232" s="13">
        <v>4.1084600000000003E-5</v>
      </c>
      <c r="AZ232" s="13">
        <v>4.1211000000000002E-5</v>
      </c>
      <c r="BA232" s="13">
        <v>4.1412200000000003E-5</v>
      </c>
      <c r="BB232" s="13">
        <v>4.1322300000000002E-5</v>
      </c>
      <c r="BC232" s="13">
        <v>4.1587600000000001E-5</v>
      </c>
      <c r="BD232" s="13">
        <v>4.1521699999999999E-5</v>
      </c>
      <c r="BE232" s="13">
        <v>4.1513900000000002E-5</v>
      </c>
      <c r="BF232" s="13">
        <v>4.1567299999999998E-5</v>
      </c>
      <c r="BG232" s="13">
        <v>4.1742100000000001E-5</v>
      </c>
      <c r="BH232" s="13">
        <v>4.1465499999999998E-5</v>
      </c>
      <c r="BI232" s="13">
        <v>4.1213300000000001E-5</v>
      </c>
      <c r="BJ232" s="13">
        <v>4.0991600000000002E-5</v>
      </c>
      <c r="BK232" s="13">
        <v>4.1072300000000003E-5</v>
      </c>
      <c r="BL232" s="13">
        <v>4.0951400000000002E-5</v>
      </c>
      <c r="BM232" s="13">
        <v>4.07959E-5</v>
      </c>
      <c r="BN232" s="13">
        <v>4.0505800000000001E-5</v>
      </c>
      <c r="BO232" s="13">
        <v>4.0419600000000002E-5</v>
      </c>
      <c r="BP232" s="13">
        <v>4.01313E-5</v>
      </c>
      <c r="BQ232" s="13">
        <v>3.9795200000000001E-5</v>
      </c>
      <c r="BR232" s="13">
        <v>3.9573300000000003E-5</v>
      </c>
      <c r="BS232" s="13">
        <v>3.92196E-5</v>
      </c>
      <c r="BT232" s="13">
        <v>3.8868000000000001E-5</v>
      </c>
      <c r="BU232" s="13">
        <v>3.83419E-5</v>
      </c>
      <c r="BV232" s="13">
        <v>3.8066499999999999E-5</v>
      </c>
      <c r="BW232" s="13">
        <v>3.7426599999999998E-5</v>
      </c>
      <c r="BX232" s="13">
        <v>3.6873299999999998E-5</v>
      </c>
      <c r="BY232" s="13">
        <v>3.6133600000000002E-5</v>
      </c>
      <c r="BZ232" s="13">
        <v>3.5306499999999998E-5</v>
      </c>
      <c r="CA232" s="13">
        <v>3.4407299999999998E-5</v>
      </c>
      <c r="CB232" s="13">
        <v>3.3469300000000002E-5</v>
      </c>
      <c r="CC232" s="13">
        <v>3.2813099999999999E-5</v>
      </c>
      <c r="CD232" s="13">
        <v>3.2412400000000002E-5</v>
      </c>
      <c r="CE232" s="13">
        <v>3.1778E-5</v>
      </c>
      <c r="CF232" s="13">
        <v>3.1265600000000001E-5</v>
      </c>
      <c r="CG232" s="13">
        <v>3.0990600000000001E-5</v>
      </c>
      <c r="CH232" s="13">
        <v>3.0732599999999998E-5</v>
      </c>
      <c r="CI232" s="13">
        <v>2.9852099999999998E-5</v>
      </c>
      <c r="CJ232" s="13">
        <v>2.9383500000000001E-5</v>
      </c>
      <c r="CK232" s="13">
        <v>2.8998800000000001E-5</v>
      </c>
      <c r="CL232" s="13">
        <v>2.8481200000000001E-5</v>
      </c>
      <c r="CM232" s="13">
        <v>2.7398599999999999E-5</v>
      </c>
      <c r="CN232" s="13">
        <v>2.63128E-5</v>
      </c>
      <c r="CO232" s="13">
        <v>2.5194900000000002E-5</v>
      </c>
      <c r="CP232" s="13">
        <v>2.43057E-5</v>
      </c>
      <c r="CQ232" s="13">
        <v>2.3023E-5</v>
      </c>
      <c r="CR232" s="13">
        <v>2.20511E-5</v>
      </c>
      <c r="CS232" s="13">
        <v>2.1501900000000002E-5</v>
      </c>
      <c r="CT232" s="13">
        <v>2.0891200000000001E-5</v>
      </c>
      <c r="CU232" s="13">
        <v>1.9995699999999999E-5</v>
      </c>
      <c r="CV232" s="13">
        <v>1.9482100000000001E-5</v>
      </c>
      <c r="CW232" s="13">
        <v>1.8972200000000001E-5</v>
      </c>
      <c r="CX232" s="13">
        <v>1.8710099999999999E-5</v>
      </c>
    </row>
    <row r="233" spans="1:102" x14ac:dyDescent="0.25">
      <c r="A233" t="s">
        <v>8</v>
      </c>
      <c r="B233" s="10">
        <v>44058</v>
      </c>
      <c r="C233" s="12">
        <v>1.8404199999999999E-5</v>
      </c>
      <c r="D233" s="13">
        <v>1.8071600000000002E-5</v>
      </c>
      <c r="E233" s="13">
        <v>1.7666500000000001E-5</v>
      </c>
      <c r="F233" s="13">
        <v>1.75857E-5</v>
      </c>
      <c r="G233" s="13">
        <v>1.7239800000000001E-5</v>
      </c>
      <c r="H233" s="13">
        <v>1.6912600000000001E-5</v>
      </c>
      <c r="I233" s="13">
        <v>1.6701599999999999E-5</v>
      </c>
      <c r="J233" s="13">
        <v>1.65488E-5</v>
      </c>
      <c r="K233" s="13">
        <v>0</v>
      </c>
      <c r="L233" s="13">
        <v>0</v>
      </c>
      <c r="M233" s="13">
        <v>0</v>
      </c>
      <c r="N233" s="13">
        <v>0</v>
      </c>
      <c r="O233" s="13">
        <v>1.6495400000000001E-5</v>
      </c>
      <c r="P233" s="13">
        <v>1.61176E-5</v>
      </c>
      <c r="Q233" s="13">
        <v>1.60653E-5</v>
      </c>
      <c r="R233" s="13">
        <v>1.6032099999999999E-5</v>
      </c>
      <c r="S233" s="13">
        <v>1.5753999999999999E-5</v>
      </c>
      <c r="T233" s="13">
        <v>1.5562699999999999E-5</v>
      </c>
      <c r="U233" s="13">
        <v>1.5414199999999999E-5</v>
      </c>
      <c r="V233" s="13">
        <v>1.5274899999999998E-5</v>
      </c>
      <c r="W233" s="13">
        <v>1.5233400000000001E-5</v>
      </c>
      <c r="X233" s="13">
        <v>1.5010100000000001E-5</v>
      </c>
      <c r="Y233" s="13">
        <v>1.5040300000000001E-5</v>
      </c>
      <c r="Z233" s="13">
        <v>1.50168E-5</v>
      </c>
      <c r="AA233" s="13">
        <v>1.51025E-5</v>
      </c>
      <c r="AB233" s="13">
        <v>1.49803E-5</v>
      </c>
      <c r="AC233" s="13">
        <v>1.4997000000000001E-5</v>
      </c>
      <c r="AD233" s="13">
        <v>1.5264199999999999E-5</v>
      </c>
      <c r="AE233" s="13">
        <v>1.5762099999999999E-5</v>
      </c>
      <c r="AF233" s="13">
        <v>1.5843300000000001E-5</v>
      </c>
      <c r="AG233" s="13">
        <v>1.64222E-5</v>
      </c>
      <c r="AH233" s="13">
        <v>1.7488600000000001E-5</v>
      </c>
      <c r="AI233" s="13">
        <v>1.9293E-5</v>
      </c>
      <c r="AJ233" s="13">
        <v>1.98542E-5</v>
      </c>
      <c r="AK233" s="13">
        <v>2.0795600000000001E-5</v>
      </c>
      <c r="AL233" s="13">
        <v>2.19678E-5</v>
      </c>
      <c r="AM233" s="13">
        <v>2.39551E-5</v>
      </c>
      <c r="AN233" s="13">
        <v>2.4853200000000001E-5</v>
      </c>
      <c r="AO233" s="13">
        <v>2.6156099999999998E-5</v>
      </c>
      <c r="AP233" s="13">
        <v>2.7671400000000001E-5</v>
      </c>
      <c r="AQ233" s="13">
        <v>2.9767100000000002E-5</v>
      </c>
      <c r="AR233" s="13">
        <v>3.04895E-5</v>
      </c>
      <c r="AS233" s="13">
        <v>3.14103E-5</v>
      </c>
      <c r="AT233" s="13">
        <v>3.1921200000000002E-5</v>
      </c>
      <c r="AU233" s="13">
        <v>3.2741199999999997E-5</v>
      </c>
      <c r="AV233" s="13">
        <v>3.3142699999999997E-5</v>
      </c>
      <c r="AW233" s="13">
        <v>3.35336E-5</v>
      </c>
      <c r="AX233" s="13">
        <v>3.3866699999999999E-5</v>
      </c>
      <c r="AY233" s="13">
        <v>3.4446100000000002E-5</v>
      </c>
      <c r="AZ233" s="13">
        <v>3.4771499999999997E-5</v>
      </c>
      <c r="BA233" s="13">
        <v>3.5030400000000003E-5</v>
      </c>
      <c r="BB233" s="13">
        <v>3.5039500000000002E-5</v>
      </c>
      <c r="BC233" s="13">
        <v>3.5152299999999999E-5</v>
      </c>
      <c r="BD233" s="13">
        <v>3.5199700000000001E-5</v>
      </c>
      <c r="BE233" s="13">
        <v>3.5197500000000003E-5</v>
      </c>
      <c r="BF233" s="13">
        <v>3.5049399999999997E-5</v>
      </c>
      <c r="BG233" s="13">
        <v>3.5124699999999999E-5</v>
      </c>
      <c r="BH233" s="13">
        <v>3.5251299999999999E-5</v>
      </c>
      <c r="BI233" s="13">
        <v>3.5070999999999997E-5</v>
      </c>
      <c r="BJ233" s="13">
        <v>3.4991599999999999E-5</v>
      </c>
      <c r="BK233" s="13">
        <v>3.4969599999999998E-5</v>
      </c>
      <c r="BL233" s="13">
        <v>3.4986E-5</v>
      </c>
      <c r="BM233" s="13">
        <v>3.4794099999999999E-5</v>
      </c>
      <c r="BN233" s="13">
        <v>3.4662000000000001E-5</v>
      </c>
      <c r="BO233" s="13">
        <v>3.4738099999999999E-5</v>
      </c>
      <c r="BP233" s="13">
        <v>3.4675100000000003E-5</v>
      </c>
      <c r="BQ233" s="13">
        <v>3.4444399999999998E-5</v>
      </c>
      <c r="BR233" s="13">
        <v>3.4233999999999998E-5</v>
      </c>
      <c r="BS233" s="13">
        <v>3.4023499999999997E-5</v>
      </c>
      <c r="BT233" s="13">
        <v>3.3802900000000001E-5</v>
      </c>
      <c r="BU233" s="13">
        <v>3.3525600000000003E-5</v>
      </c>
      <c r="BV233" s="13">
        <v>3.3188600000000003E-5</v>
      </c>
      <c r="BW233" s="13">
        <v>3.2921099999999999E-5</v>
      </c>
      <c r="BX233" s="13">
        <v>3.26031E-5</v>
      </c>
      <c r="BY233" s="13">
        <v>3.2400400000000002E-5</v>
      </c>
      <c r="BZ233" s="13">
        <v>3.17627E-5</v>
      </c>
      <c r="CA233" s="13">
        <v>3.0254199999999999E-5</v>
      </c>
      <c r="CB233" s="13">
        <v>2.9145900000000002E-5</v>
      </c>
      <c r="CC233" s="13">
        <v>2.82505E-5</v>
      </c>
      <c r="CD233" s="13">
        <v>2.7447999999999999E-5</v>
      </c>
      <c r="CE233" s="13">
        <v>2.6899399999999999E-5</v>
      </c>
      <c r="CF233" s="13">
        <v>2.64413E-5</v>
      </c>
      <c r="CG233" s="13">
        <v>2.6113800000000001E-5</v>
      </c>
      <c r="CH233" s="13">
        <v>2.57984E-5</v>
      </c>
      <c r="CI233" s="13">
        <v>2.5346399999999998E-5</v>
      </c>
      <c r="CJ233" s="13">
        <v>2.5254800000000001E-5</v>
      </c>
      <c r="CK233" s="13">
        <v>2.5358899999999999E-5</v>
      </c>
      <c r="CL233" s="13">
        <v>2.5496599999999999E-5</v>
      </c>
      <c r="CM233" s="13">
        <v>2.5326200000000002E-5</v>
      </c>
      <c r="CN233" s="13">
        <v>2.4865600000000001E-5</v>
      </c>
      <c r="CO233" s="13">
        <v>2.4431300000000001E-5</v>
      </c>
      <c r="CP233" s="13">
        <v>2.3801100000000002E-5</v>
      </c>
      <c r="CQ233" s="13">
        <v>2.2717800000000001E-5</v>
      </c>
      <c r="CR233" s="13">
        <v>2.19771E-5</v>
      </c>
      <c r="CS233" s="13">
        <v>2.14751E-5</v>
      </c>
      <c r="CT233" s="13">
        <v>2.1027400000000001E-5</v>
      </c>
      <c r="CU233" s="13">
        <v>2.02032E-5</v>
      </c>
      <c r="CV233" s="13">
        <v>1.98572E-5</v>
      </c>
      <c r="CW233" s="13">
        <v>1.9432999999999998E-5</v>
      </c>
      <c r="CX233" s="13">
        <v>1.9133599999999999E-5</v>
      </c>
    </row>
    <row r="234" spans="1:102" x14ac:dyDescent="0.25">
      <c r="A234" t="s">
        <v>9</v>
      </c>
      <c r="B234" s="10">
        <v>44059</v>
      </c>
      <c r="C234" s="12">
        <v>1.8804299999999999E-5</v>
      </c>
      <c r="D234" s="13">
        <v>1.84725E-5</v>
      </c>
      <c r="E234" s="13">
        <v>1.82082E-5</v>
      </c>
      <c r="F234" s="13">
        <v>1.81079E-5</v>
      </c>
      <c r="G234" s="13">
        <v>1.7941700000000001E-5</v>
      </c>
      <c r="H234" s="13">
        <v>1.7552400000000002E-5</v>
      </c>
      <c r="I234" s="13">
        <v>1.7412299999999999E-5</v>
      </c>
      <c r="J234" s="13">
        <v>1.7245199999999999E-5</v>
      </c>
      <c r="K234" s="13">
        <v>0</v>
      </c>
      <c r="L234" s="13">
        <v>0</v>
      </c>
      <c r="M234" s="13">
        <v>0</v>
      </c>
      <c r="N234" s="13">
        <v>0</v>
      </c>
      <c r="O234" s="13">
        <v>1.7138699999999999E-5</v>
      </c>
      <c r="P234" s="13">
        <v>1.6825900000000001E-5</v>
      </c>
      <c r="Q234" s="13">
        <v>1.6665200000000001E-5</v>
      </c>
      <c r="R234" s="13">
        <v>1.6538700000000001E-5</v>
      </c>
      <c r="S234" s="13">
        <v>1.6319300000000001E-5</v>
      </c>
      <c r="T234" s="13">
        <v>1.5943900000000002E-5</v>
      </c>
      <c r="U234" s="13">
        <v>1.5780199999999998E-5</v>
      </c>
      <c r="V234" s="13">
        <v>1.5579000000000001E-5</v>
      </c>
      <c r="W234" s="13">
        <v>1.5348600000000001E-5</v>
      </c>
      <c r="X234" s="13">
        <v>1.51955E-5</v>
      </c>
      <c r="Y234" s="13">
        <v>1.5113000000000001E-5</v>
      </c>
      <c r="Z234" s="13">
        <v>1.5012500000000001E-5</v>
      </c>
      <c r="AA234" s="13">
        <v>1.4981699999999999E-5</v>
      </c>
      <c r="AB234" s="13">
        <v>1.48965E-5</v>
      </c>
      <c r="AC234" s="13">
        <v>1.4791E-5</v>
      </c>
      <c r="AD234" s="13">
        <v>1.4997100000000001E-5</v>
      </c>
      <c r="AE234" s="13">
        <v>1.5150000000000001E-5</v>
      </c>
      <c r="AF234" s="13">
        <v>1.4983999999999999E-5</v>
      </c>
      <c r="AG234" s="13">
        <v>1.5019500000000001E-5</v>
      </c>
      <c r="AH234" s="13">
        <v>1.53902E-5</v>
      </c>
      <c r="AI234" s="13">
        <v>1.6276199999999998E-5</v>
      </c>
      <c r="AJ234" s="13">
        <v>1.6728999999999999E-5</v>
      </c>
      <c r="AK234" s="13">
        <v>1.7595799999999998E-5</v>
      </c>
      <c r="AL234" s="13">
        <v>1.8586299999999999E-5</v>
      </c>
      <c r="AM234" s="13">
        <v>2.0343399999999999E-5</v>
      </c>
      <c r="AN234" s="13">
        <v>2.052E-5</v>
      </c>
      <c r="AO234" s="13">
        <v>2.11227E-5</v>
      </c>
      <c r="AP234" s="13">
        <v>2.15784E-5</v>
      </c>
      <c r="AQ234" s="13">
        <v>2.2584900000000001E-5</v>
      </c>
      <c r="AR234" s="13">
        <v>2.33152E-5</v>
      </c>
      <c r="AS234" s="13">
        <v>2.3966599999999999E-5</v>
      </c>
      <c r="AT234" s="13">
        <v>2.4670700000000001E-5</v>
      </c>
      <c r="AU234" s="13">
        <v>2.5902500000000001E-5</v>
      </c>
      <c r="AV234" s="13">
        <v>2.6616100000000001E-5</v>
      </c>
      <c r="AW234" s="13">
        <v>2.7327100000000001E-5</v>
      </c>
      <c r="AX234" s="13">
        <v>2.7821500000000001E-5</v>
      </c>
      <c r="AY234" s="13">
        <v>2.90337E-5</v>
      </c>
      <c r="AZ234" s="13">
        <v>2.9574399999999999E-5</v>
      </c>
      <c r="BA234" s="13">
        <v>3.0390299999999999E-5</v>
      </c>
      <c r="BB234" s="13">
        <v>3.0976399999999997E-5</v>
      </c>
      <c r="BC234" s="13">
        <v>3.1703199999999998E-5</v>
      </c>
      <c r="BD234" s="13">
        <v>3.1911700000000001E-5</v>
      </c>
      <c r="BE234" s="13">
        <v>3.1871700000000002E-5</v>
      </c>
      <c r="BF234" s="13">
        <v>3.20409E-5</v>
      </c>
      <c r="BG234" s="13">
        <v>3.2557800000000002E-5</v>
      </c>
      <c r="BH234" s="13">
        <v>3.27979E-5</v>
      </c>
      <c r="BI234" s="13">
        <v>3.2781799999999998E-5</v>
      </c>
      <c r="BJ234" s="13">
        <v>3.2681900000000003E-5</v>
      </c>
      <c r="BK234" s="13">
        <v>3.28475E-5</v>
      </c>
      <c r="BL234" s="13">
        <v>3.2809399999999998E-5</v>
      </c>
      <c r="BM234" s="13">
        <v>3.2781899999999999E-5</v>
      </c>
      <c r="BN234" s="13">
        <v>3.2879800000000003E-5</v>
      </c>
      <c r="BO234" s="13">
        <v>3.2601500000000003E-5</v>
      </c>
      <c r="BP234" s="13">
        <v>3.2576100000000001E-5</v>
      </c>
      <c r="BQ234" s="13">
        <v>3.2375500000000002E-5</v>
      </c>
      <c r="BR234" s="13">
        <v>3.2191099999999997E-5</v>
      </c>
      <c r="BS234" s="13">
        <v>3.1977499999999997E-5</v>
      </c>
      <c r="BT234" s="13">
        <v>3.17722E-5</v>
      </c>
      <c r="BU234" s="13">
        <v>3.15772E-5</v>
      </c>
      <c r="BV234" s="13">
        <v>3.1258299999999999E-5</v>
      </c>
      <c r="BW234" s="13">
        <v>3.0737800000000002E-5</v>
      </c>
      <c r="BX234" s="13">
        <v>3.0603499999999999E-5</v>
      </c>
      <c r="BY234" s="13">
        <v>3.0304899999999998E-5</v>
      </c>
      <c r="BZ234" s="13">
        <v>2.9868800000000001E-5</v>
      </c>
      <c r="CA234" s="13">
        <v>2.8643600000000001E-5</v>
      </c>
      <c r="CB234" s="13">
        <v>2.7285300000000001E-5</v>
      </c>
      <c r="CC234" s="13">
        <v>2.6319999999999999E-5</v>
      </c>
      <c r="CD234" s="13">
        <v>2.5602E-5</v>
      </c>
      <c r="CE234" s="13">
        <v>2.5209900000000001E-5</v>
      </c>
      <c r="CF234" s="13">
        <v>2.47662E-5</v>
      </c>
      <c r="CG234" s="13">
        <v>2.46502E-5</v>
      </c>
      <c r="CH234" s="13">
        <v>2.4494E-5</v>
      </c>
      <c r="CI234" s="13">
        <v>2.4190599999999998E-5</v>
      </c>
      <c r="CJ234" s="13">
        <v>2.39814E-5</v>
      </c>
      <c r="CK234" s="13">
        <v>2.4049900000000002E-5</v>
      </c>
      <c r="CL234" s="13">
        <v>2.4027199999999999E-5</v>
      </c>
      <c r="CM234" s="13">
        <v>2.3566499999999999E-5</v>
      </c>
      <c r="CN234" s="13">
        <v>2.2975500000000001E-5</v>
      </c>
      <c r="CO234" s="13">
        <v>2.23988E-5</v>
      </c>
      <c r="CP234" s="13">
        <v>2.1841400000000001E-5</v>
      </c>
      <c r="CQ234" s="13">
        <v>2.0876499999999999E-5</v>
      </c>
      <c r="CR234" s="13">
        <v>2.0269299999999999E-5</v>
      </c>
      <c r="CS234" s="13">
        <v>1.9781099999999999E-5</v>
      </c>
      <c r="CT234" s="13">
        <v>1.9326499999999999E-5</v>
      </c>
      <c r="CU234" s="13">
        <v>1.8740700000000002E-5</v>
      </c>
      <c r="CV234" s="13">
        <v>1.8263299999999998E-5</v>
      </c>
      <c r="CW234" s="13">
        <v>1.7863099999999998E-5</v>
      </c>
      <c r="CX234" s="13">
        <v>1.76304E-5</v>
      </c>
    </row>
    <row r="235" spans="1:102" x14ac:dyDescent="0.25">
      <c r="A235" t="s">
        <v>10</v>
      </c>
      <c r="B235" s="10">
        <v>44060</v>
      </c>
      <c r="C235" s="12">
        <v>1.74823E-5</v>
      </c>
      <c r="D235" s="13">
        <v>1.71052E-5</v>
      </c>
      <c r="E235" s="13">
        <v>1.6835200000000001E-5</v>
      </c>
      <c r="F235" s="13">
        <v>1.6703900000000001E-5</v>
      </c>
      <c r="G235" s="13">
        <v>1.64468E-5</v>
      </c>
      <c r="H235" s="13">
        <v>1.6165900000000001E-5</v>
      </c>
      <c r="I235" s="13">
        <v>1.6076E-5</v>
      </c>
      <c r="J235" s="13">
        <v>1.60358E-5</v>
      </c>
      <c r="K235" s="13">
        <v>0</v>
      </c>
      <c r="L235" s="13">
        <v>0</v>
      </c>
      <c r="M235" s="13">
        <v>0</v>
      </c>
      <c r="N235" s="13">
        <v>0</v>
      </c>
      <c r="O235" s="13">
        <v>1.5954799999999998E-5</v>
      </c>
      <c r="P235" s="13">
        <v>1.5802099999999999E-5</v>
      </c>
      <c r="Q235" s="13">
        <v>1.5677900000000001E-5</v>
      </c>
      <c r="R235" s="13">
        <v>1.5552600000000001E-5</v>
      </c>
      <c r="S235" s="13">
        <v>1.5489899999999999E-5</v>
      </c>
      <c r="T235" s="13">
        <v>1.5301399999999999E-5</v>
      </c>
      <c r="U235" s="13">
        <v>1.52106E-5</v>
      </c>
      <c r="V235" s="13">
        <v>1.52471E-5</v>
      </c>
      <c r="W235" s="13">
        <v>1.51924E-5</v>
      </c>
      <c r="X235" s="13">
        <v>1.5123000000000001E-5</v>
      </c>
      <c r="Y235" s="13">
        <v>1.5052099999999999E-5</v>
      </c>
      <c r="Z235" s="13">
        <v>1.5216500000000001E-5</v>
      </c>
      <c r="AA235" s="13">
        <v>1.5337199999999999E-5</v>
      </c>
      <c r="AB235" s="13">
        <v>1.5339899999999999E-5</v>
      </c>
      <c r="AC235" s="13">
        <v>1.5528599999999999E-5</v>
      </c>
      <c r="AD235" s="13">
        <v>1.5979699999999999E-5</v>
      </c>
      <c r="AE235" s="13">
        <v>1.7403600000000001E-5</v>
      </c>
      <c r="AF235" s="13">
        <v>1.78284E-5</v>
      </c>
      <c r="AG235" s="13">
        <v>1.86796E-5</v>
      </c>
      <c r="AH235" s="13">
        <v>1.9808699999999999E-5</v>
      </c>
      <c r="AI235" s="13">
        <v>2.23401E-5</v>
      </c>
      <c r="AJ235" s="13">
        <v>2.3240100000000001E-5</v>
      </c>
      <c r="AK235" s="13">
        <v>2.48249E-5</v>
      </c>
      <c r="AL235" s="13">
        <v>2.6344999999999999E-5</v>
      </c>
      <c r="AM235" s="13">
        <v>2.9014100000000001E-5</v>
      </c>
      <c r="AN235" s="13">
        <v>3.0407900000000001E-5</v>
      </c>
      <c r="AO235" s="13">
        <v>3.1826999999999999E-5</v>
      </c>
      <c r="AP235" s="13">
        <v>3.3527600000000001E-5</v>
      </c>
      <c r="AQ235" s="13">
        <v>3.58172E-5</v>
      </c>
      <c r="AR235" s="13">
        <v>3.6721499999999997E-5</v>
      </c>
      <c r="AS235" s="13">
        <v>3.7670799999999999E-5</v>
      </c>
      <c r="AT235" s="13">
        <v>3.8396699999999998E-5</v>
      </c>
      <c r="AU235" s="13">
        <v>3.9356100000000001E-5</v>
      </c>
      <c r="AV235" s="13">
        <v>3.96926E-5</v>
      </c>
      <c r="AW235" s="13">
        <v>4.0324799999999997E-5</v>
      </c>
      <c r="AX235" s="13">
        <v>4.0650099999999999E-5</v>
      </c>
      <c r="AY235" s="13">
        <v>4.1035699999999997E-5</v>
      </c>
      <c r="AZ235" s="13">
        <v>4.1315500000000001E-5</v>
      </c>
      <c r="BA235" s="13">
        <v>4.16579E-5</v>
      </c>
      <c r="BB235" s="13">
        <v>4.1487199999999998E-5</v>
      </c>
      <c r="BC235" s="13">
        <v>4.1566999999999997E-5</v>
      </c>
      <c r="BD235" s="13">
        <v>4.17014E-5</v>
      </c>
      <c r="BE235" s="13">
        <v>4.1514599999999997E-5</v>
      </c>
      <c r="BF235" s="13">
        <v>4.16427E-5</v>
      </c>
      <c r="BG235" s="13">
        <v>4.1668300000000002E-5</v>
      </c>
      <c r="BH235" s="13">
        <v>4.1378799999999998E-5</v>
      </c>
      <c r="BI235" s="13">
        <v>4.1331300000000002E-5</v>
      </c>
      <c r="BJ235" s="13">
        <v>4.1143999999999998E-5</v>
      </c>
      <c r="BK235" s="13">
        <v>4.1179E-5</v>
      </c>
      <c r="BL235" s="13">
        <v>4.1206599999999999E-5</v>
      </c>
      <c r="BM235" s="13">
        <v>4.1072799999999997E-5</v>
      </c>
      <c r="BN235" s="13">
        <v>4.08393E-5</v>
      </c>
      <c r="BO235" s="13">
        <v>4.0812000000000002E-5</v>
      </c>
      <c r="BP235" s="13">
        <v>4.0562000000000002E-5</v>
      </c>
      <c r="BQ235" s="13">
        <v>4.0589700000000002E-5</v>
      </c>
      <c r="BR235" s="13">
        <v>4.0372800000000001E-5</v>
      </c>
      <c r="BS235" s="13">
        <v>4.0113E-5</v>
      </c>
      <c r="BT235" s="13">
        <v>3.9700100000000003E-5</v>
      </c>
      <c r="BU235" s="13">
        <v>3.9224399999999997E-5</v>
      </c>
      <c r="BV235" s="13">
        <v>3.8686600000000003E-5</v>
      </c>
      <c r="BW235" s="13">
        <v>3.7842400000000002E-5</v>
      </c>
      <c r="BX235" s="13">
        <v>3.7151399999999998E-5</v>
      </c>
      <c r="BY235" s="13">
        <v>3.6224099999999998E-5</v>
      </c>
      <c r="BZ235" s="13">
        <v>3.5052399999999997E-5</v>
      </c>
      <c r="CA235" s="13">
        <v>3.3351700000000001E-5</v>
      </c>
      <c r="CB235" s="13">
        <v>3.1572799999999997E-5</v>
      </c>
      <c r="CC235" s="13">
        <v>3.0452099999999999E-5</v>
      </c>
      <c r="CD235" s="13">
        <v>2.9520099999999999E-5</v>
      </c>
      <c r="CE235" s="13">
        <v>2.8367199999999998E-5</v>
      </c>
      <c r="CF235" s="13">
        <v>2.7812200000000001E-5</v>
      </c>
      <c r="CG235" s="13">
        <v>2.72939E-5</v>
      </c>
      <c r="CH235" s="13">
        <v>2.69774E-5</v>
      </c>
      <c r="CI235" s="13">
        <v>2.6352499999999999E-5</v>
      </c>
      <c r="CJ235" s="13">
        <v>2.5843600000000001E-5</v>
      </c>
      <c r="CK235" s="13">
        <v>2.5658599999999999E-5</v>
      </c>
      <c r="CL235" s="13">
        <v>2.56439E-5</v>
      </c>
      <c r="CM235" s="13">
        <v>2.5145799999999999E-5</v>
      </c>
      <c r="CN235" s="13">
        <v>2.4475399999999999E-5</v>
      </c>
      <c r="CO235" s="13">
        <v>2.3852000000000001E-5</v>
      </c>
      <c r="CP235" s="13">
        <v>2.32396E-5</v>
      </c>
      <c r="CQ235" s="13">
        <v>2.22337E-5</v>
      </c>
      <c r="CR235" s="13">
        <v>2.1376799999999998E-5</v>
      </c>
      <c r="CS235" s="13">
        <v>2.0829600000000001E-5</v>
      </c>
      <c r="CT235" s="13">
        <v>2.0245300000000001E-5</v>
      </c>
      <c r="CU235" s="13">
        <v>1.94723E-5</v>
      </c>
      <c r="CV235" s="13">
        <v>1.9026E-5</v>
      </c>
      <c r="CW235" s="13">
        <v>1.8479799999999999E-5</v>
      </c>
      <c r="CX235" s="13">
        <v>1.8173999999999999E-5</v>
      </c>
    </row>
    <row r="236" spans="1:102" x14ac:dyDescent="0.25">
      <c r="A236" t="s">
        <v>11</v>
      </c>
      <c r="B236" s="10">
        <v>44061</v>
      </c>
      <c r="C236" s="12">
        <v>1.7804499999999999E-5</v>
      </c>
      <c r="D236" s="13">
        <v>1.7441000000000001E-5</v>
      </c>
      <c r="E236" s="13">
        <v>1.7009800000000001E-5</v>
      </c>
      <c r="F236" s="13">
        <v>1.6824600000000002E-5</v>
      </c>
      <c r="G236" s="13">
        <v>1.66664E-5</v>
      </c>
      <c r="H236" s="13">
        <v>1.6322699999999999E-5</v>
      </c>
      <c r="I236" s="13">
        <v>1.62539E-5</v>
      </c>
      <c r="J236" s="13">
        <v>1.6155100000000001E-5</v>
      </c>
      <c r="K236" s="13">
        <v>0</v>
      </c>
      <c r="L236" s="13">
        <v>0</v>
      </c>
      <c r="M236" s="13">
        <v>0</v>
      </c>
      <c r="N236" s="13">
        <v>0</v>
      </c>
      <c r="O236" s="13">
        <v>1.6116E-5</v>
      </c>
      <c r="P236" s="13">
        <v>1.5829400000000001E-5</v>
      </c>
      <c r="Q236" s="13">
        <v>1.5746199999999998E-5</v>
      </c>
      <c r="R236" s="13">
        <v>1.56465E-5</v>
      </c>
      <c r="S236" s="13">
        <v>1.55724E-5</v>
      </c>
      <c r="T236" s="13">
        <v>1.54611E-5</v>
      </c>
      <c r="U236" s="13">
        <v>1.5434000000000002E-5</v>
      </c>
      <c r="V236" s="13">
        <v>1.5322799999999998E-5</v>
      </c>
      <c r="W236" s="13">
        <v>1.5335499999999999E-5</v>
      </c>
      <c r="X236" s="13">
        <v>1.52758E-5</v>
      </c>
      <c r="Y236" s="13">
        <v>1.5326399999999999E-5</v>
      </c>
      <c r="Z236" s="13">
        <v>1.5322899999999999E-5</v>
      </c>
      <c r="AA236" s="13">
        <v>1.54641E-5</v>
      </c>
      <c r="AB236" s="13">
        <v>1.5615299999999999E-5</v>
      </c>
      <c r="AC236" s="13">
        <v>1.5909600000000001E-5</v>
      </c>
      <c r="AD236" s="13">
        <v>1.6449599999999999E-5</v>
      </c>
      <c r="AE236" s="13">
        <v>1.75781E-5</v>
      </c>
      <c r="AF236" s="13">
        <v>1.7865099999999999E-5</v>
      </c>
      <c r="AG236" s="13">
        <v>1.88479E-5</v>
      </c>
      <c r="AH236" s="13">
        <v>2.01879E-5</v>
      </c>
      <c r="AI236" s="13">
        <v>2.24205E-5</v>
      </c>
      <c r="AJ236" s="13">
        <v>2.3385500000000002E-5</v>
      </c>
      <c r="AK236" s="13">
        <v>2.4881699999999999E-5</v>
      </c>
      <c r="AL236" s="13">
        <v>2.6502299999999999E-5</v>
      </c>
      <c r="AM236" s="13">
        <v>2.9131800000000001E-5</v>
      </c>
      <c r="AN236" s="13">
        <v>3.0514999999999998E-5</v>
      </c>
      <c r="AO236" s="13">
        <v>3.2008200000000003E-5</v>
      </c>
      <c r="AP236" s="13">
        <v>3.3626600000000001E-5</v>
      </c>
      <c r="AQ236" s="13">
        <v>3.57399E-5</v>
      </c>
      <c r="AR236" s="13">
        <v>3.7175000000000002E-5</v>
      </c>
      <c r="AS236" s="13">
        <v>3.8133899999999998E-5</v>
      </c>
      <c r="AT236" s="13">
        <v>3.87715E-5</v>
      </c>
      <c r="AU236" s="13">
        <v>3.9452600000000002E-5</v>
      </c>
      <c r="AV236" s="13">
        <v>3.9941100000000003E-5</v>
      </c>
      <c r="AW236" s="13">
        <v>4.0495399999999999E-5</v>
      </c>
      <c r="AX236" s="13">
        <v>4.0639500000000003E-5</v>
      </c>
      <c r="AY236" s="13">
        <v>4.1051499999999998E-5</v>
      </c>
      <c r="AZ236" s="13">
        <v>4.1424500000000003E-5</v>
      </c>
      <c r="BA236" s="13">
        <v>4.1584E-5</v>
      </c>
      <c r="BB236" s="13">
        <v>4.1696400000000003E-5</v>
      </c>
      <c r="BC236" s="13">
        <v>4.1812099999999999E-5</v>
      </c>
      <c r="BD236" s="13">
        <v>4.1711700000000002E-5</v>
      </c>
      <c r="BE236" s="13">
        <v>4.1804800000000003E-5</v>
      </c>
      <c r="BF236" s="13">
        <v>4.1980000000000001E-5</v>
      </c>
      <c r="BG236" s="13">
        <v>4.2196600000000002E-5</v>
      </c>
      <c r="BH236" s="13">
        <v>4.1806900000000001E-5</v>
      </c>
      <c r="BI236" s="13">
        <v>4.1712299999999997E-5</v>
      </c>
      <c r="BJ236" s="13">
        <v>4.1695600000000001E-5</v>
      </c>
      <c r="BK236" s="13">
        <v>4.1798600000000003E-5</v>
      </c>
      <c r="BL236" s="13">
        <v>4.1634999999999997E-5</v>
      </c>
      <c r="BM236" s="13">
        <v>4.1640200000000002E-5</v>
      </c>
      <c r="BN236" s="13">
        <v>4.1504500000000002E-5</v>
      </c>
      <c r="BO236" s="13">
        <v>4.1474799999999998E-5</v>
      </c>
      <c r="BP236" s="13">
        <v>4.1272000000000001E-5</v>
      </c>
      <c r="BQ236" s="13">
        <v>4.1126099999999999E-5</v>
      </c>
      <c r="BR236" s="13">
        <v>4.1075400000000003E-5</v>
      </c>
      <c r="BS236" s="13">
        <v>4.06844E-5</v>
      </c>
      <c r="BT236" s="13">
        <v>4.0280000000000001E-5</v>
      </c>
      <c r="BU236" s="13">
        <v>3.9679299999999998E-5</v>
      </c>
      <c r="BV236" s="13">
        <v>3.9037700000000001E-5</v>
      </c>
      <c r="BW236" s="13">
        <v>3.8318800000000003E-5</v>
      </c>
      <c r="BX236" s="13">
        <v>3.7633999999999999E-5</v>
      </c>
      <c r="BY236" s="13">
        <v>3.6684000000000003E-5</v>
      </c>
      <c r="BZ236" s="13">
        <v>3.5518300000000002E-5</v>
      </c>
      <c r="CA236" s="13">
        <v>3.3992799999999997E-5</v>
      </c>
      <c r="CB236" s="13">
        <v>3.2267900000000003E-5</v>
      </c>
      <c r="CC236" s="13">
        <v>3.10549E-5</v>
      </c>
      <c r="CD236" s="13">
        <v>3.0329899999999999E-5</v>
      </c>
      <c r="CE236" s="13">
        <v>2.9294599999999999E-5</v>
      </c>
      <c r="CF236" s="13">
        <v>2.8456700000000001E-5</v>
      </c>
      <c r="CG236" s="13">
        <v>2.7908599999999999E-5</v>
      </c>
      <c r="CH236" s="13">
        <v>2.7500300000000002E-5</v>
      </c>
      <c r="CI236" s="13">
        <v>2.67008E-5</v>
      </c>
      <c r="CJ236" s="13">
        <v>2.6198800000000001E-5</v>
      </c>
      <c r="CK236" s="13">
        <v>2.6103699999999999E-5</v>
      </c>
      <c r="CL236" s="13">
        <v>2.6063499999999999E-5</v>
      </c>
      <c r="CM236" s="13">
        <v>2.5469E-5</v>
      </c>
      <c r="CN236" s="13">
        <v>2.47832E-5</v>
      </c>
      <c r="CO236" s="13">
        <v>2.4113100000000001E-5</v>
      </c>
      <c r="CP236" s="13">
        <v>2.35329E-5</v>
      </c>
      <c r="CQ236" s="13">
        <v>2.2566400000000001E-5</v>
      </c>
      <c r="CR236" s="13">
        <v>2.1698000000000001E-5</v>
      </c>
      <c r="CS236" s="13">
        <v>2.1082700000000001E-5</v>
      </c>
      <c r="CT236" s="13">
        <v>2.0457300000000001E-5</v>
      </c>
      <c r="CU236" s="13">
        <v>1.9708099999999999E-5</v>
      </c>
      <c r="CV236" s="13">
        <v>1.9169900000000001E-5</v>
      </c>
      <c r="CW236" s="13">
        <v>1.87119E-5</v>
      </c>
      <c r="CX236" s="13">
        <v>1.8355E-5</v>
      </c>
    </row>
    <row r="237" spans="1:102" x14ac:dyDescent="0.25">
      <c r="A237" t="s">
        <v>5</v>
      </c>
      <c r="B237" s="10">
        <v>44062</v>
      </c>
      <c r="C237" s="12">
        <v>1.8055900000000001E-5</v>
      </c>
      <c r="D237" s="13">
        <v>1.75781E-5</v>
      </c>
      <c r="E237" s="13">
        <v>1.72749E-5</v>
      </c>
      <c r="F237" s="13">
        <v>1.6977899999999999E-5</v>
      </c>
      <c r="G237" s="13">
        <v>1.6852599999999999E-5</v>
      </c>
      <c r="H237" s="13">
        <v>1.65241E-5</v>
      </c>
      <c r="I237" s="13">
        <v>1.6413E-5</v>
      </c>
      <c r="J237" s="13">
        <v>1.63636E-5</v>
      </c>
      <c r="K237" s="13">
        <v>0</v>
      </c>
      <c r="L237" s="13">
        <v>0</v>
      </c>
      <c r="M237" s="13">
        <v>0</v>
      </c>
      <c r="N237" s="13">
        <v>0</v>
      </c>
      <c r="O237" s="13">
        <v>1.6277999999999999E-5</v>
      </c>
      <c r="P237" s="13">
        <v>1.6145299999999999E-5</v>
      </c>
      <c r="Q237" s="13">
        <v>1.6015499999999999E-5</v>
      </c>
      <c r="R237" s="13">
        <v>1.5880699999999999E-5</v>
      </c>
      <c r="S237" s="13">
        <v>1.5843100000000001E-5</v>
      </c>
      <c r="T237" s="13">
        <v>1.5770700000000001E-5</v>
      </c>
      <c r="U237" s="13">
        <v>1.57562E-5</v>
      </c>
      <c r="V237" s="13">
        <v>1.57409E-5</v>
      </c>
      <c r="W237" s="13">
        <v>1.5678299999999999E-5</v>
      </c>
      <c r="X237" s="13">
        <v>1.5657800000000001E-5</v>
      </c>
      <c r="Y237" s="13">
        <v>1.5667300000000002E-5</v>
      </c>
      <c r="Z237" s="13">
        <v>1.5659400000000001E-5</v>
      </c>
      <c r="AA237" s="13">
        <v>1.57838E-5</v>
      </c>
      <c r="AB237" s="13">
        <v>1.5936399999999999E-5</v>
      </c>
      <c r="AC237" s="13">
        <v>1.6122800000000001E-5</v>
      </c>
      <c r="AD237" s="13">
        <v>1.67944E-5</v>
      </c>
      <c r="AE237" s="13">
        <v>1.8093499999999999E-5</v>
      </c>
      <c r="AF237" s="13">
        <v>1.84556E-5</v>
      </c>
      <c r="AG237" s="13">
        <v>1.9479000000000001E-5</v>
      </c>
      <c r="AH237" s="13">
        <v>2.0693700000000001E-5</v>
      </c>
      <c r="AI237" s="13">
        <v>2.2725200000000001E-5</v>
      </c>
      <c r="AJ237" s="13">
        <v>2.3742200000000001E-5</v>
      </c>
      <c r="AK237" s="13">
        <v>2.5374299999999999E-5</v>
      </c>
      <c r="AL237" s="13">
        <v>2.7007899999999999E-5</v>
      </c>
      <c r="AM237" s="13">
        <v>2.9561599999999998E-5</v>
      </c>
      <c r="AN237" s="13">
        <v>3.0874699999999998E-5</v>
      </c>
      <c r="AO237" s="13">
        <v>3.2377399999999999E-5</v>
      </c>
      <c r="AP237" s="13">
        <v>3.4264699999999997E-5</v>
      </c>
      <c r="AQ237" s="13">
        <v>3.6528E-5</v>
      </c>
      <c r="AR237" s="13">
        <v>3.7591E-5</v>
      </c>
      <c r="AS237" s="13">
        <v>3.8748000000000002E-5</v>
      </c>
      <c r="AT237" s="13">
        <v>3.9265399999999998E-5</v>
      </c>
      <c r="AU237" s="13">
        <v>3.9986E-5</v>
      </c>
      <c r="AV237" s="13">
        <v>4.0496300000000001E-5</v>
      </c>
      <c r="AW237" s="13">
        <v>4.1070199999999999E-5</v>
      </c>
      <c r="AX237" s="13">
        <v>4.1096500000000002E-5</v>
      </c>
      <c r="AY237" s="13">
        <v>4.15497E-5</v>
      </c>
      <c r="AZ237" s="13">
        <v>4.17599E-5</v>
      </c>
      <c r="BA237" s="13">
        <v>4.1885399999999997E-5</v>
      </c>
      <c r="BB237" s="13">
        <v>4.1950299999999997E-5</v>
      </c>
      <c r="BC237" s="13">
        <v>4.1894499999999997E-5</v>
      </c>
      <c r="BD237" s="13">
        <v>4.1935799999999999E-5</v>
      </c>
      <c r="BE237" s="13">
        <v>4.2106E-5</v>
      </c>
      <c r="BF237" s="13">
        <v>4.1964300000000001E-5</v>
      </c>
      <c r="BG237" s="13">
        <v>4.2070799999999997E-5</v>
      </c>
      <c r="BH237" s="13">
        <v>4.16519E-5</v>
      </c>
      <c r="BI237" s="13">
        <v>4.1385099999999998E-5</v>
      </c>
      <c r="BJ237" s="13">
        <v>4.13769E-5</v>
      </c>
      <c r="BK237" s="13">
        <v>4.1427500000000003E-5</v>
      </c>
      <c r="BL237" s="13">
        <v>4.1363899999999999E-5</v>
      </c>
      <c r="BM237" s="13">
        <v>4.09842E-5</v>
      </c>
      <c r="BN237" s="13">
        <v>4.0818999999999997E-5</v>
      </c>
      <c r="BO237" s="13">
        <v>4.0712800000000001E-5</v>
      </c>
      <c r="BP237" s="13">
        <v>4.0297899999999999E-5</v>
      </c>
      <c r="BQ237" s="13">
        <v>4.0102099999999997E-5</v>
      </c>
      <c r="BR237" s="13">
        <v>4.0089899999999997E-5</v>
      </c>
      <c r="BS237" s="13">
        <v>3.9792000000000001E-5</v>
      </c>
      <c r="BT237" s="13">
        <v>3.9412200000000002E-5</v>
      </c>
      <c r="BU237" s="13">
        <v>3.8869399999999998E-5</v>
      </c>
      <c r="BV237" s="13">
        <v>3.8513899999999997E-5</v>
      </c>
      <c r="BW237" s="13">
        <v>3.7698299999999998E-5</v>
      </c>
      <c r="BX237" s="13">
        <v>3.6824299999999999E-5</v>
      </c>
      <c r="BY237" s="13">
        <v>3.5919500000000001E-5</v>
      </c>
      <c r="BZ237" s="13">
        <v>3.5047099999999999E-5</v>
      </c>
      <c r="CA237" s="13">
        <v>3.33884E-5</v>
      </c>
      <c r="CB237" s="13">
        <v>3.1753700000000001E-5</v>
      </c>
      <c r="CC237" s="13">
        <v>3.0614400000000003E-5</v>
      </c>
      <c r="CD237" s="13">
        <v>2.9720700000000002E-5</v>
      </c>
      <c r="CE237" s="13">
        <v>2.8794900000000001E-5</v>
      </c>
      <c r="CF237" s="13">
        <v>2.8109599999999999E-5</v>
      </c>
      <c r="CG237" s="13">
        <v>2.75461E-5</v>
      </c>
      <c r="CH237" s="13">
        <v>2.7178999999999998E-5</v>
      </c>
      <c r="CI237" s="13">
        <v>2.6347100000000001E-5</v>
      </c>
      <c r="CJ237" s="13">
        <v>2.59311E-5</v>
      </c>
      <c r="CK237" s="13">
        <v>2.5720100000000001E-5</v>
      </c>
      <c r="CL237" s="13">
        <v>2.5635799999999999E-5</v>
      </c>
      <c r="CM237" s="13">
        <v>2.5193100000000001E-5</v>
      </c>
      <c r="CN237" s="13">
        <v>2.4403300000000001E-5</v>
      </c>
      <c r="CO237" s="13">
        <v>2.3910800000000002E-5</v>
      </c>
      <c r="CP237" s="13">
        <v>2.3131099999999999E-5</v>
      </c>
      <c r="CQ237" s="13">
        <v>2.20464E-5</v>
      </c>
      <c r="CR237" s="13">
        <v>2.12585E-5</v>
      </c>
      <c r="CS237" s="13">
        <v>2.0579300000000001E-5</v>
      </c>
      <c r="CT237" s="13">
        <v>1.9995699999999999E-5</v>
      </c>
      <c r="CU237" s="13">
        <v>1.9315699999999999E-5</v>
      </c>
      <c r="CV237" s="13">
        <v>1.87939E-5</v>
      </c>
      <c r="CW237" s="13">
        <v>1.8338800000000001E-5</v>
      </c>
      <c r="CX237" s="13">
        <v>1.7945099999999999E-5</v>
      </c>
    </row>
    <row r="238" spans="1:102" x14ac:dyDescent="0.25">
      <c r="A238" t="s">
        <v>6</v>
      </c>
      <c r="B238" s="10">
        <v>44063</v>
      </c>
      <c r="C238" s="12">
        <v>1.7597799999999999E-5</v>
      </c>
      <c r="D238" s="13">
        <v>1.7242900000000001E-5</v>
      </c>
      <c r="E238" s="13">
        <v>1.6965399999999999E-5</v>
      </c>
      <c r="F238" s="13">
        <v>1.6815200000000001E-5</v>
      </c>
      <c r="G238" s="13">
        <v>1.6514199999999999E-5</v>
      </c>
      <c r="H238" s="13">
        <v>1.62972E-5</v>
      </c>
      <c r="I238" s="13">
        <v>1.6104200000000001E-5</v>
      </c>
      <c r="J238" s="13">
        <v>1.5836800000000001E-5</v>
      </c>
      <c r="K238" s="13">
        <v>0</v>
      </c>
      <c r="L238" s="13">
        <v>0</v>
      </c>
      <c r="M238" s="13">
        <v>0</v>
      </c>
      <c r="N238" s="13">
        <v>0</v>
      </c>
      <c r="O238" s="13">
        <v>1.5821500000000001E-5</v>
      </c>
      <c r="P238" s="13">
        <v>1.56652E-5</v>
      </c>
      <c r="Q238" s="13">
        <v>1.5569E-5</v>
      </c>
      <c r="R238" s="13">
        <v>1.5512E-5</v>
      </c>
      <c r="S238" s="13">
        <v>1.5427899999999998E-5</v>
      </c>
      <c r="T238" s="13">
        <v>1.5388199999999999E-5</v>
      </c>
      <c r="U238" s="13">
        <v>1.53284E-5</v>
      </c>
      <c r="V238" s="13">
        <v>1.53496E-5</v>
      </c>
      <c r="W238" s="13">
        <v>1.53003E-5</v>
      </c>
      <c r="X238" s="13">
        <v>1.52578E-5</v>
      </c>
      <c r="Y238" s="13">
        <v>1.52138E-5</v>
      </c>
      <c r="Z238" s="13">
        <v>1.52332E-5</v>
      </c>
      <c r="AA238" s="13">
        <v>1.5478400000000001E-5</v>
      </c>
      <c r="AB238" s="13">
        <v>1.55275E-5</v>
      </c>
      <c r="AC238" s="13">
        <v>1.57747E-5</v>
      </c>
      <c r="AD238" s="13">
        <v>1.6458599999999999E-5</v>
      </c>
      <c r="AE238" s="13">
        <v>1.77262E-5</v>
      </c>
      <c r="AF238" s="13">
        <v>1.8329500000000001E-5</v>
      </c>
      <c r="AG238" s="13">
        <v>1.9437799999999999E-5</v>
      </c>
      <c r="AH238" s="13">
        <v>2.0482599999999999E-5</v>
      </c>
      <c r="AI238" s="13">
        <v>2.2455399999999998E-5</v>
      </c>
      <c r="AJ238" s="13">
        <v>2.3286600000000002E-5</v>
      </c>
      <c r="AK238" s="13">
        <v>2.4835900000000001E-5</v>
      </c>
      <c r="AL238" s="13">
        <v>2.6285899999999998E-5</v>
      </c>
      <c r="AM238" s="13">
        <v>2.8951200000000002E-5</v>
      </c>
      <c r="AN238" s="13">
        <v>3.0241100000000001E-5</v>
      </c>
      <c r="AO238" s="13">
        <v>3.1806300000000001E-5</v>
      </c>
      <c r="AP238" s="13">
        <v>3.34653E-5</v>
      </c>
      <c r="AQ238" s="13">
        <v>3.5805500000000001E-5</v>
      </c>
      <c r="AR238" s="13">
        <v>3.7067699999999997E-5</v>
      </c>
      <c r="AS238" s="13">
        <v>3.7991399999999997E-5</v>
      </c>
      <c r="AT238" s="13">
        <v>3.8684799999999999E-5</v>
      </c>
      <c r="AU238" s="13">
        <v>3.9505300000000003E-5</v>
      </c>
      <c r="AV238" s="13">
        <v>3.9782E-5</v>
      </c>
      <c r="AW238" s="13">
        <v>4.04281E-5</v>
      </c>
      <c r="AX238" s="13">
        <v>4.0464599999999999E-5</v>
      </c>
      <c r="AY238" s="13">
        <v>4.1059600000000002E-5</v>
      </c>
      <c r="AZ238" s="13">
        <v>4.1310399999999997E-5</v>
      </c>
      <c r="BA238" s="13">
        <v>4.13676E-5</v>
      </c>
      <c r="BB238" s="13">
        <v>4.1393000000000002E-5</v>
      </c>
      <c r="BC238" s="13">
        <v>4.1577199999999999E-5</v>
      </c>
      <c r="BD238" s="13">
        <v>4.1362400000000002E-5</v>
      </c>
      <c r="BE238" s="13">
        <v>4.1581000000000001E-5</v>
      </c>
      <c r="BF238" s="13">
        <v>4.1564199999999998E-5</v>
      </c>
      <c r="BG238" s="13">
        <v>4.1796799999999999E-5</v>
      </c>
      <c r="BH238" s="13">
        <v>4.1480100000000003E-5</v>
      </c>
      <c r="BI238" s="13">
        <v>4.1232700000000002E-5</v>
      </c>
      <c r="BJ238" s="13">
        <v>4.1121899999999997E-5</v>
      </c>
      <c r="BK238" s="13">
        <v>4.0988500000000002E-5</v>
      </c>
      <c r="BL238" s="13">
        <v>4.0894199999999999E-5</v>
      </c>
      <c r="BM238" s="13">
        <v>4.0841099999999998E-5</v>
      </c>
      <c r="BN238" s="13">
        <v>4.0606099999999997E-5</v>
      </c>
      <c r="BO238" s="13">
        <v>4.0472500000000003E-5</v>
      </c>
      <c r="BP238" s="13">
        <v>4.0393199999999998E-5</v>
      </c>
      <c r="BQ238" s="13">
        <v>4.0320300000000001E-5</v>
      </c>
      <c r="BR238" s="13">
        <v>4.0133299999999997E-5</v>
      </c>
      <c r="BS238" s="13">
        <v>3.9852999999999999E-5</v>
      </c>
      <c r="BT238" s="13">
        <v>3.9331400000000001E-5</v>
      </c>
      <c r="BU238" s="13">
        <v>3.8887300000000003E-5</v>
      </c>
      <c r="BV238" s="13">
        <v>3.8448300000000003E-5</v>
      </c>
      <c r="BW238" s="13">
        <v>3.7669800000000003E-5</v>
      </c>
      <c r="BX238" s="13">
        <v>3.7024199999999997E-5</v>
      </c>
      <c r="BY238" s="13">
        <v>3.6272700000000003E-5</v>
      </c>
      <c r="BZ238" s="13">
        <v>3.5420299999999997E-5</v>
      </c>
      <c r="CA238" s="13">
        <v>3.4335699999999997E-5</v>
      </c>
      <c r="CB238" s="13">
        <v>3.3397900000000001E-5</v>
      </c>
      <c r="CC238" s="13">
        <v>3.2718000000000001E-5</v>
      </c>
      <c r="CD238" s="13">
        <v>3.2331700000000001E-5</v>
      </c>
      <c r="CE238" s="13">
        <v>3.1621900000000003E-5</v>
      </c>
      <c r="CF238" s="13">
        <v>3.0959600000000001E-5</v>
      </c>
      <c r="CG238" s="13">
        <v>3.0656099999999999E-5</v>
      </c>
      <c r="CH238" s="13">
        <v>3.0337699999999999E-5</v>
      </c>
      <c r="CI238" s="13">
        <v>2.9612899999999999E-5</v>
      </c>
      <c r="CJ238" s="13">
        <v>2.89566E-5</v>
      </c>
      <c r="CK238" s="13">
        <v>2.87528E-5</v>
      </c>
      <c r="CL238" s="13">
        <v>2.8504300000000001E-5</v>
      </c>
      <c r="CM238" s="13">
        <v>2.73697E-5</v>
      </c>
      <c r="CN238" s="13">
        <v>2.5912399999999999E-5</v>
      </c>
      <c r="CO238" s="13">
        <v>2.4779100000000001E-5</v>
      </c>
      <c r="CP238" s="13">
        <v>2.3946899999999999E-5</v>
      </c>
      <c r="CQ238" s="13">
        <v>2.2668500000000002E-5</v>
      </c>
      <c r="CR238" s="13">
        <v>2.1707599999999999E-5</v>
      </c>
      <c r="CS238" s="13">
        <v>2.1145399999999999E-5</v>
      </c>
      <c r="CT238" s="13">
        <v>2.05139E-5</v>
      </c>
      <c r="CU238" s="13">
        <v>1.98216E-5</v>
      </c>
      <c r="CV238" s="13">
        <v>1.9270400000000001E-5</v>
      </c>
      <c r="CW238" s="13">
        <v>1.8700000000000001E-5</v>
      </c>
      <c r="CX238" s="13">
        <v>1.8191800000000001E-5</v>
      </c>
    </row>
    <row r="239" spans="1:102" x14ac:dyDescent="0.25">
      <c r="A239" t="s">
        <v>7</v>
      </c>
      <c r="B239" s="10">
        <v>44064</v>
      </c>
      <c r="C239" s="12">
        <v>1.7961500000000001E-5</v>
      </c>
      <c r="D239" s="13">
        <v>1.7643200000000001E-5</v>
      </c>
      <c r="E239" s="13">
        <v>1.7241899999999998E-5</v>
      </c>
      <c r="F239" s="13">
        <v>1.7013499999999999E-5</v>
      </c>
      <c r="G239" s="13">
        <v>1.6867999999999998E-5</v>
      </c>
      <c r="H239" s="13">
        <v>1.6427200000000001E-5</v>
      </c>
      <c r="I239" s="13">
        <v>1.6347399999999999E-5</v>
      </c>
      <c r="J239" s="13">
        <v>1.61812E-5</v>
      </c>
      <c r="K239" s="13">
        <v>0</v>
      </c>
      <c r="L239" s="13">
        <v>0</v>
      </c>
      <c r="M239" s="13">
        <v>0</v>
      </c>
      <c r="N239" s="13">
        <v>0</v>
      </c>
      <c r="O239" s="13">
        <v>1.6073500000000001E-5</v>
      </c>
      <c r="P239" s="13">
        <v>1.5914E-5</v>
      </c>
      <c r="Q239" s="13">
        <v>1.5756999999999998E-5</v>
      </c>
      <c r="R239" s="13">
        <v>1.5588899999999999E-5</v>
      </c>
      <c r="S239" s="13">
        <v>1.5511799999999999E-5</v>
      </c>
      <c r="T239" s="13">
        <v>1.5415100000000001E-5</v>
      </c>
      <c r="U239" s="13">
        <v>1.5478500000000001E-5</v>
      </c>
      <c r="V239" s="13">
        <v>1.53374E-5</v>
      </c>
      <c r="W239" s="13">
        <v>1.53126E-5</v>
      </c>
      <c r="X239" s="13">
        <v>1.5227200000000001E-5</v>
      </c>
      <c r="Y239" s="13">
        <v>1.5243E-5</v>
      </c>
      <c r="Z239" s="13">
        <v>1.52895E-5</v>
      </c>
      <c r="AA239" s="13">
        <v>1.5500799999999999E-5</v>
      </c>
      <c r="AB239" s="13">
        <v>1.5559000000000001E-5</v>
      </c>
      <c r="AC239" s="13">
        <v>1.5838600000000001E-5</v>
      </c>
      <c r="AD239" s="13">
        <v>1.6344000000000001E-5</v>
      </c>
      <c r="AE239" s="13">
        <v>1.7788400000000001E-5</v>
      </c>
      <c r="AF239" s="13">
        <v>1.8326699999999999E-5</v>
      </c>
      <c r="AG239" s="13">
        <v>1.9303000000000001E-5</v>
      </c>
      <c r="AH239" s="13">
        <v>2.0596000000000001E-5</v>
      </c>
      <c r="AI239" s="13">
        <v>2.2771600000000001E-5</v>
      </c>
      <c r="AJ239" s="13">
        <v>2.3712800000000001E-5</v>
      </c>
      <c r="AK239" s="13">
        <v>2.5190799999999999E-5</v>
      </c>
      <c r="AL239" s="13">
        <v>2.6614900000000002E-5</v>
      </c>
      <c r="AM239" s="13">
        <v>2.93616E-5</v>
      </c>
      <c r="AN239" s="13">
        <v>3.0709600000000002E-5</v>
      </c>
      <c r="AO239" s="13">
        <v>3.2322600000000001E-5</v>
      </c>
      <c r="AP239" s="13">
        <v>3.3984900000000001E-5</v>
      </c>
      <c r="AQ239" s="13">
        <v>3.6091499999999998E-5</v>
      </c>
      <c r="AR239" s="13">
        <v>3.7181000000000002E-5</v>
      </c>
      <c r="AS239" s="13">
        <v>3.8102599999999997E-5</v>
      </c>
      <c r="AT239" s="13">
        <v>3.8677000000000003E-5</v>
      </c>
      <c r="AU239" s="13">
        <v>3.9545700000000003E-5</v>
      </c>
      <c r="AV239" s="13">
        <v>3.9970199999999999E-5</v>
      </c>
      <c r="AW239" s="13">
        <v>4.0497600000000003E-5</v>
      </c>
      <c r="AX239" s="13">
        <v>4.0812800000000003E-5</v>
      </c>
      <c r="AY239" s="13">
        <v>4.1207500000000001E-5</v>
      </c>
      <c r="AZ239" s="13">
        <v>4.1322999999999997E-5</v>
      </c>
      <c r="BA239" s="13">
        <v>4.1463800000000001E-5</v>
      </c>
      <c r="BB239" s="13">
        <v>4.1360499999999998E-5</v>
      </c>
      <c r="BC239" s="13">
        <v>4.1582699999999997E-5</v>
      </c>
      <c r="BD239" s="13">
        <v>4.1554500000000003E-5</v>
      </c>
      <c r="BE239" s="13">
        <v>4.1477000000000003E-5</v>
      </c>
      <c r="BF239" s="13">
        <v>4.1477999999999998E-5</v>
      </c>
      <c r="BG239" s="13">
        <v>4.1632899999999999E-5</v>
      </c>
      <c r="BH239" s="13">
        <v>4.13646E-5</v>
      </c>
      <c r="BI239" s="13">
        <v>4.1047400000000003E-5</v>
      </c>
      <c r="BJ239" s="13">
        <v>4.1146599999999997E-5</v>
      </c>
      <c r="BK239" s="13">
        <v>4.10216E-5</v>
      </c>
      <c r="BL239" s="13">
        <v>4.1046500000000001E-5</v>
      </c>
      <c r="BM239" s="13">
        <v>4.0817199999999999E-5</v>
      </c>
      <c r="BN239" s="13">
        <v>4.0583800000000003E-5</v>
      </c>
      <c r="BO239" s="13">
        <v>4.0271000000000001E-5</v>
      </c>
      <c r="BP239" s="13">
        <v>3.99769E-5</v>
      </c>
      <c r="BQ239" s="13">
        <v>3.9817899999999997E-5</v>
      </c>
      <c r="BR239" s="13">
        <v>3.9583399999999998E-5</v>
      </c>
      <c r="BS239" s="13">
        <v>3.9227100000000003E-5</v>
      </c>
      <c r="BT239" s="13">
        <v>3.8995400000000003E-5</v>
      </c>
      <c r="BU239" s="13">
        <v>3.8458799999999998E-5</v>
      </c>
      <c r="BV239" s="13">
        <v>3.8043899999999997E-5</v>
      </c>
      <c r="BW239" s="13">
        <v>3.7385799999999997E-5</v>
      </c>
      <c r="BX239" s="13">
        <v>3.68403E-5</v>
      </c>
      <c r="BY239" s="13">
        <v>3.57649E-5</v>
      </c>
      <c r="BZ239" s="13">
        <v>3.4997699999999999E-5</v>
      </c>
      <c r="CA239" s="13">
        <v>3.4194299999999999E-5</v>
      </c>
      <c r="CB239" s="13">
        <v>3.3483699999999999E-5</v>
      </c>
      <c r="CC239" s="13">
        <v>3.2902499999999999E-5</v>
      </c>
      <c r="CD239" s="13">
        <v>3.2403200000000002E-5</v>
      </c>
      <c r="CE239" s="13">
        <v>3.1801499999999997E-5</v>
      </c>
      <c r="CF239" s="13">
        <v>3.1269700000000003E-5</v>
      </c>
      <c r="CG239" s="13">
        <v>3.0740200000000001E-5</v>
      </c>
      <c r="CH239" s="13">
        <v>3.03828E-5</v>
      </c>
      <c r="CI239" s="13">
        <v>2.9772199999999999E-5</v>
      </c>
      <c r="CJ239" s="13">
        <v>2.91173E-5</v>
      </c>
      <c r="CK239" s="13">
        <v>2.9011200000000001E-5</v>
      </c>
      <c r="CL239" s="13">
        <v>2.87155E-5</v>
      </c>
      <c r="CM239" s="13">
        <v>2.7455599999999998E-5</v>
      </c>
      <c r="CN239" s="13">
        <v>2.6199399999999999E-5</v>
      </c>
      <c r="CO239" s="13">
        <v>2.51078E-5</v>
      </c>
      <c r="CP239" s="13">
        <v>2.4069500000000001E-5</v>
      </c>
      <c r="CQ239" s="13">
        <v>2.2945000000000001E-5</v>
      </c>
      <c r="CR239" s="13">
        <v>2.1999599999999999E-5</v>
      </c>
      <c r="CS239" s="13">
        <v>2.13545E-5</v>
      </c>
      <c r="CT239" s="13">
        <v>2.0728900000000001E-5</v>
      </c>
      <c r="CU239" s="13">
        <v>2.0024899999999999E-5</v>
      </c>
      <c r="CV239" s="13">
        <v>1.95621E-5</v>
      </c>
      <c r="CW239" s="13">
        <v>1.8979199999999999E-5</v>
      </c>
      <c r="CX239" s="13">
        <v>1.8583299999999999E-5</v>
      </c>
    </row>
    <row r="240" spans="1:102" x14ac:dyDescent="0.25">
      <c r="A240" t="s">
        <v>8</v>
      </c>
      <c r="B240" s="10">
        <v>44065</v>
      </c>
      <c r="C240" s="12">
        <v>1.83073E-5</v>
      </c>
      <c r="D240" s="13">
        <v>1.8038900000000001E-5</v>
      </c>
      <c r="E240" s="13">
        <v>1.7805500000000001E-5</v>
      </c>
      <c r="F240" s="13">
        <v>1.7509399999999999E-5</v>
      </c>
      <c r="G240" s="13">
        <v>1.7201899999999999E-5</v>
      </c>
      <c r="H240" s="13">
        <v>1.7030399999999999E-5</v>
      </c>
      <c r="I240" s="13">
        <v>1.6809100000000001E-5</v>
      </c>
      <c r="J240" s="13">
        <v>1.6657600000000001E-5</v>
      </c>
      <c r="K240" s="13">
        <v>0</v>
      </c>
      <c r="L240" s="13">
        <v>0</v>
      </c>
      <c r="M240" s="13">
        <v>0</v>
      </c>
      <c r="N240" s="13">
        <v>0</v>
      </c>
      <c r="O240" s="13">
        <v>1.6555500000000001E-5</v>
      </c>
      <c r="P240" s="13">
        <v>1.63296E-5</v>
      </c>
      <c r="Q240" s="13">
        <v>1.62553E-5</v>
      </c>
      <c r="R240" s="13">
        <v>1.60575E-5</v>
      </c>
      <c r="S240" s="13">
        <v>1.5886899999999999E-5</v>
      </c>
      <c r="T240" s="13">
        <v>1.56883E-5</v>
      </c>
      <c r="U240" s="13">
        <v>1.5407300000000001E-5</v>
      </c>
      <c r="V240" s="13">
        <v>1.51179E-5</v>
      </c>
      <c r="W240" s="13">
        <v>1.50599E-5</v>
      </c>
      <c r="X240" s="13">
        <v>1.50409E-5</v>
      </c>
      <c r="Y240" s="13">
        <v>1.50669E-5</v>
      </c>
      <c r="Z240" s="13">
        <v>1.50684E-5</v>
      </c>
      <c r="AA240" s="13">
        <v>1.5045099999999999E-5</v>
      </c>
      <c r="AB240" s="13">
        <v>1.51225E-5</v>
      </c>
      <c r="AC240" s="13">
        <v>1.52139E-5</v>
      </c>
      <c r="AD240" s="13">
        <v>1.5401699999999999E-5</v>
      </c>
      <c r="AE240" s="13">
        <v>1.5942799999999999E-5</v>
      </c>
      <c r="AF240" s="13">
        <v>1.6098000000000001E-5</v>
      </c>
      <c r="AG240" s="13">
        <v>1.67251E-5</v>
      </c>
      <c r="AH240" s="13">
        <v>1.7746900000000001E-5</v>
      </c>
      <c r="AI240" s="13">
        <v>1.9509800000000001E-5</v>
      </c>
      <c r="AJ240" s="13">
        <v>2.00055E-5</v>
      </c>
      <c r="AK240" s="13">
        <v>2.0847800000000001E-5</v>
      </c>
      <c r="AL240" s="13">
        <v>2.1903999999999999E-5</v>
      </c>
      <c r="AM240" s="13">
        <v>2.3989400000000001E-5</v>
      </c>
      <c r="AN240" s="13">
        <v>2.46871E-5</v>
      </c>
      <c r="AO240" s="13">
        <v>2.60579E-5</v>
      </c>
      <c r="AP240" s="13">
        <v>2.7410500000000001E-5</v>
      </c>
      <c r="AQ240" s="13">
        <v>2.9323400000000001E-5</v>
      </c>
      <c r="AR240" s="13">
        <v>3.02544E-5</v>
      </c>
      <c r="AS240" s="13">
        <v>3.1264399999999998E-5</v>
      </c>
      <c r="AT240" s="13">
        <v>3.1965199999999997E-5</v>
      </c>
      <c r="AU240" s="13">
        <v>3.2744499999999998E-5</v>
      </c>
      <c r="AV240" s="13">
        <v>3.3162900000000001E-5</v>
      </c>
      <c r="AW240" s="13">
        <v>3.3506500000000002E-5</v>
      </c>
      <c r="AX240" s="13">
        <v>3.38178E-5</v>
      </c>
      <c r="AY240" s="13">
        <v>3.4230599999999997E-5</v>
      </c>
      <c r="AZ240" s="13">
        <v>3.4348999999999999E-5</v>
      </c>
      <c r="BA240" s="13">
        <v>3.4561499999999998E-5</v>
      </c>
      <c r="BB240" s="13">
        <v>3.4734799999999998E-5</v>
      </c>
      <c r="BC240" s="13">
        <v>3.48223E-5</v>
      </c>
      <c r="BD240" s="13">
        <v>3.47482E-5</v>
      </c>
      <c r="BE240" s="13">
        <v>3.4632799999999998E-5</v>
      </c>
      <c r="BF240" s="13">
        <v>3.4806199999999999E-5</v>
      </c>
      <c r="BG240" s="13">
        <v>3.4830299999999998E-5</v>
      </c>
      <c r="BH240" s="13">
        <v>3.4736700000000002E-5</v>
      </c>
      <c r="BI240" s="13">
        <v>3.4690100000000002E-5</v>
      </c>
      <c r="BJ240" s="13">
        <v>3.4659100000000002E-5</v>
      </c>
      <c r="BK240" s="13">
        <v>3.45222E-5</v>
      </c>
      <c r="BL240" s="13">
        <v>3.4353999999999997E-5</v>
      </c>
      <c r="BM240" s="13">
        <v>3.4350999999999997E-5</v>
      </c>
      <c r="BN240" s="13">
        <v>3.4353400000000002E-5</v>
      </c>
      <c r="BO240" s="13">
        <v>3.4059200000000001E-5</v>
      </c>
      <c r="BP240" s="13">
        <v>3.3841599999999998E-5</v>
      </c>
      <c r="BQ240" s="13">
        <v>3.3760799999999997E-5</v>
      </c>
      <c r="BR240" s="13">
        <v>3.3587400000000003E-5</v>
      </c>
      <c r="BS240" s="13">
        <v>3.3526699999999999E-5</v>
      </c>
      <c r="BT240" s="13">
        <v>3.3177499999999999E-5</v>
      </c>
      <c r="BU240" s="13">
        <v>3.2906700000000001E-5</v>
      </c>
      <c r="BV240" s="13">
        <v>3.2681900000000003E-5</v>
      </c>
      <c r="BW240" s="13">
        <v>3.2398699999999999E-5</v>
      </c>
      <c r="BX240" s="13">
        <v>3.2137300000000001E-5</v>
      </c>
      <c r="BY240" s="13">
        <v>3.1699599999999997E-5</v>
      </c>
      <c r="BZ240" s="13">
        <v>3.1099400000000002E-5</v>
      </c>
      <c r="CA240" s="13">
        <v>2.9863099999999999E-5</v>
      </c>
      <c r="CB240" s="13">
        <v>2.86199E-5</v>
      </c>
      <c r="CC240" s="13">
        <v>2.7675099999999999E-5</v>
      </c>
      <c r="CD240" s="13">
        <v>2.7078100000000001E-5</v>
      </c>
      <c r="CE240" s="13">
        <v>2.6594800000000002E-5</v>
      </c>
      <c r="CF240" s="13">
        <v>2.60671E-5</v>
      </c>
      <c r="CG240" s="13">
        <v>2.5854899999999999E-5</v>
      </c>
      <c r="CH240" s="13">
        <v>2.5532299999999999E-5</v>
      </c>
      <c r="CI240" s="13">
        <v>2.5169700000000001E-5</v>
      </c>
      <c r="CJ240" s="13">
        <v>2.50877E-5</v>
      </c>
      <c r="CK240" s="13">
        <v>2.5326599999999999E-5</v>
      </c>
      <c r="CL240" s="13">
        <v>2.53656E-5</v>
      </c>
      <c r="CM240" s="13">
        <v>2.4873500000000002E-5</v>
      </c>
      <c r="CN240" s="13">
        <v>2.44078E-5</v>
      </c>
      <c r="CO240" s="13">
        <v>2.3966599999999999E-5</v>
      </c>
      <c r="CP240" s="13">
        <v>2.3311399999999998E-5</v>
      </c>
      <c r="CQ240" s="13">
        <v>2.2337500000000001E-5</v>
      </c>
      <c r="CR240" s="13">
        <v>2.1761599999999998E-5</v>
      </c>
      <c r="CS240" s="13">
        <v>2.1200999999999999E-5</v>
      </c>
      <c r="CT240" s="13">
        <v>2.0793900000000001E-5</v>
      </c>
      <c r="CU240" s="13">
        <v>2.0069500000000002E-5</v>
      </c>
      <c r="CV240" s="13">
        <v>1.9728399999999999E-5</v>
      </c>
      <c r="CW240" s="13">
        <v>1.9266099999999998E-5</v>
      </c>
      <c r="CX240" s="13">
        <v>1.8929200000000002E-5</v>
      </c>
    </row>
    <row r="241" spans="1:102" x14ac:dyDescent="0.25">
      <c r="A241" t="s">
        <v>9</v>
      </c>
      <c r="B241" s="10">
        <v>44066</v>
      </c>
      <c r="C241" s="12">
        <v>1.8667900000000001E-5</v>
      </c>
      <c r="D241" s="13">
        <v>1.83905E-5</v>
      </c>
      <c r="E241" s="13">
        <v>1.8172499999999999E-5</v>
      </c>
      <c r="F241" s="13">
        <v>1.8020699999999998E-5</v>
      </c>
      <c r="G241" s="13">
        <v>1.7679599999999999E-5</v>
      </c>
      <c r="H241" s="13">
        <v>1.7492100000000001E-5</v>
      </c>
      <c r="I241" s="13">
        <v>1.7442899999999999E-5</v>
      </c>
      <c r="J241" s="13">
        <v>1.7220699999999999E-5</v>
      </c>
      <c r="K241" s="13">
        <v>0</v>
      </c>
      <c r="L241" s="13">
        <v>0</v>
      </c>
      <c r="M241" s="13">
        <v>0</v>
      </c>
      <c r="N241" s="13">
        <v>0</v>
      </c>
      <c r="O241" s="13">
        <v>1.7014500000000001E-5</v>
      </c>
      <c r="P241" s="13">
        <v>1.6736300000000001E-5</v>
      </c>
      <c r="Q241" s="13">
        <v>1.66587E-5</v>
      </c>
      <c r="R241" s="13">
        <v>1.65149E-5</v>
      </c>
      <c r="S241" s="13">
        <v>1.6255800000000001E-5</v>
      </c>
      <c r="T241" s="13">
        <v>1.6101400000000001E-5</v>
      </c>
      <c r="U241" s="13">
        <v>1.5870800000000001E-5</v>
      </c>
      <c r="V241" s="13">
        <v>1.54964E-5</v>
      </c>
      <c r="W241" s="13">
        <v>1.5325E-5</v>
      </c>
      <c r="X241" s="13">
        <v>1.52416E-5</v>
      </c>
      <c r="Y241" s="13">
        <v>1.52556E-5</v>
      </c>
      <c r="Z241" s="13">
        <v>1.5190900000000001E-5</v>
      </c>
      <c r="AA241" s="13">
        <v>1.50247E-5</v>
      </c>
      <c r="AB241" s="13">
        <v>1.49899E-5</v>
      </c>
      <c r="AC241" s="13">
        <v>1.4952399999999999E-5</v>
      </c>
      <c r="AD241" s="13">
        <v>1.5151600000000001E-5</v>
      </c>
      <c r="AE241" s="13">
        <v>1.5305400000000001E-5</v>
      </c>
      <c r="AF241" s="13">
        <v>1.5344699999999999E-5</v>
      </c>
      <c r="AG241" s="13">
        <v>1.5552900000000001E-5</v>
      </c>
      <c r="AH241" s="13">
        <v>1.5830600000000001E-5</v>
      </c>
      <c r="AI241" s="13">
        <v>1.6702600000000002E-5</v>
      </c>
      <c r="AJ241" s="13">
        <v>1.7179600000000001E-5</v>
      </c>
      <c r="AK241" s="13">
        <v>1.7980300000000001E-5</v>
      </c>
      <c r="AL241" s="13">
        <v>1.8904400000000001E-5</v>
      </c>
      <c r="AM241" s="13">
        <v>2.0438999999999999E-5</v>
      </c>
      <c r="AN241" s="13">
        <v>2.0878099999999999E-5</v>
      </c>
      <c r="AO241" s="13">
        <v>2.1456600000000001E-5</v>
      </c>
      <c r="AP241" s="13">
        <v>2.18504E-5</v>
      </c>
      <c r="AQ241" s="13">
        <v>2.2615900000000001E-5</v>
      </c>
      <c r="AR241" s="13">
        <v>2.3069800000000001E-5</v>
      </c>
      <c r="AS241" s="13">
        <v>2.38592E-5</v>
      </c>
      <c r="AT241" s="13">
        <v>2.4812900000000001E-5</v>
      </c>
      <c r="AU241" s="13">
        <v>2.56995E-5</v>
      </c>
      <c r="AV241" s="13">
        <v>2.64273E-5</v>
      </c>
      <c r="AW241" s="13">
        <v>2.7174499999999999E-5</v>
      </c>
      <c r="AX241" s="13">
        <v>2.78594E-5</v>
      </c>
      <c r="AY241" s="13">
        <v>2.9264800000000001E-5</v>
      </c>
      <c r="AZ241" s="13">
        <v>2.9643999999999999E-5</v>
      </c>
      <c r="BA241" s="13">
        <v>3.03766E-5</v>
      </c>
      <c r="BB241" s="13">
        <v>3.1068200000000002E-5</v>
      </c>
      <c r="BC241" s="13">
        <v>3.1878999999999998E-5</v>
      </c>
      <c r="BD241" s="13">
        <v>3.1922799999999999E-5</v>
      </c>
      <c r="BE241" s="13">
        <v>3.1942900000000002E-5</v>
      </c>
      <c r="BF241" s="13">
        <v>3.218E-5</v>
      </c>
      <c r="BG241" s="13">
        <v>3.2392299999999998E-5</v>
      </c>
      <c r="BH241" s="13">
        <v>3.2459000000000002E-5</v>
      </c>
      <c r="BI241" s="13">
        <v>3.2508600000000002E-5</v>
      </c>
      <c r="BJ241" s="13">
        <v>3.2731300000000003E-5</v>
      </c>
      <c r="BK241" s="13">
        <v>3.2774100000000002E-5</v>
      </c>
      <c r="BL241" s="13">
        <v>3.25231E-5</v>
      </c>
      <c r="BM241" s="13">
        <v>3.2463699999999999E-5</v>
      </c>
      <c r="BN241" s="13">
        <v>3.2589699999999997E-5</v>
      </c>
      <c r="BO241" s="13">
        <v>3.2419599999999997E-5</v>
      </c>
      <c r="BP241" s="13">
        <v>3.2497899999999999E-5</v>
      </c>
      <c r="BQ241" s="13">
        <v>3.21922E-5</v>
      </c>
      <c r="BR241" s="13">
        <v>3.2018099999999998E-5</v>
      </c>
      <c r="BS241" s="13">
        <v>3.1999000000000003E-5</v>
      </c>
      <c r="BT241" s="13">
        <v>3.1709099999999998E-5</v>
      </c>
      <c r="BU241" s="13">
        <v>3.1449599999999998E-5</v>
      </c>
      <c r="BV241" s="13">
        <v>3.1285399999999997E-5</v>
      </c>
      <c r="BW241" s="13">
        <v>3.1037500000000002E-5</v>
      </c>
      <c r="BX241" s="13">
        <v>3.0757799999999999E-5</v>
      </c>
      <c r="BY241" s="13">
        <v>3.0283599999999999E-5</v>
      </c>
      <c r="BZ241" s="13">
        <v>2.9628299999999999E-5</v>
      </c>
      <c r="CA241" s="13">
        <v>2.8286700000000001E-5</v>
      </c>
      <c r="CB241" s="13">
        <v>2.70823E-5</v>
      </c>
      <c r="CC241" s="13">
        <v>2.6061300000000001E-5</v>
      </c>
      <c r="CD241" s="13">
        <v>2.55727E-5</v>
      </c>
      <c r="CE241" s="13">
        <v>2.4998799999999999E-5</v>
      </c>
      <c r="CF241" s="13">
        <v>2.4807299999999999E-5</v>
      </c>
      <c r="CG241" s="13">
        <v>2.44664E-5</v>
      </c>
      <c r="CH241" s="13">
        <v>2.4238300000000001E-5</v>
      </c>
      <c r="CI241" s="13">
        <v>2.3976900000000001E-5</v>
      </c>
      <c r="CJ241" s="13">
        <v>2.3852299999999999E-5</v>
      </c>
      <c r="CK241" s="13">
        <v>2.3883099999999998E-5</v>
      </c>
      <c r="CL241" s="13">
        <v>2.38964E-5</v>
      </c>
      <c r="CM241" s="13">
        <v>2.33523E-5</v>
      </c>
      <c r="CN241" s="13">
        <v>2.2909799999999999E-5</v>
      </c>
      <c r="CO241" s="13">
        <v>2.2198800000000002E-5</v>
      </c>
      <c r="CP241" s="13">
        <v>2.1648600000000001E-5</v>
      </c>
      <c r="CQ241" s="13">
        <v>2.0717299999999999E-5</v>
      </c>
      <c r="CR241" s="13">
        <v>2.01508E-5</v>
      </c>
      <c r="CS241" s="13">
        <v>1.9624400000000001E-5</v>
      </c>
      <c r="CT241" s="13">
        <v>1.9271199999999999E-5</v>
      </c>
      <c r="CU241" s="13">
        <v>1.8619700000000001E-5</v>
      </c>
      <c r="CV241" s="13">
        <v>1.8175299999999999E-5</v>
      </c>
      <c r="CW241" s="13">
        <v>1.7739300000000001E-5</v>
      </c>
      <c r="CX241" s="13">
        <v>1.7541500000000001E-5</v>
      </c>
    </row>
    <row r="242" spans="1:102" x14ac:dyDescent="0.25">
      <c r="A242" t="s">
        <v>10</v>
      </c>
      <c r="B242" s="10">
        <v>44067</v>
      </c>
      <c r="C242" s="12">
        <v>1.74252E-5</v>
      </c>
      <c r="D242" s="13">
        <v>1.72118E-5</v>
      </c>
      <c r="E242" s="13">
        <v>1.6981099999999999E-5</v>
      </c>
      <c r="F242" s="13">
        <v>1.6775200000000002E-5</v>
      </c>
      <c r="G242" s="13">
        <v>1.6571100000000001E-5</v>
      </c>
      <c r="H242" s="13">
        <v>1.628E-5</v>
      </c>
      <c r="I242" s="13">
        <v>1.60469E-5</v>
      </c>
      <c r="J242" s="13">
        <v>1.5955900000000001E-5</v>
      </c>
      <c r="K242" s="13">
        <v>0</v>
      </c>
      <c r="L242" s="13">
        <v>0</v>
      </c>
      <c r="M242" s="13">
        <v>0</v>
      </c>
      <c r="N242" s="13">
        <v>0</v>
      </c>
      <c r="O242" s="13">
        <v>1.59122E-5</v>
      </c>
      <c r="P242" s="13">
        <v>1.57022E-5</v>
      </c>
      <c r="Q242" s="13">
        <v>1.56357E-5</v>
      </c>
      <c r="R242" s="13">
        <v>1.541E-5</v>
      </c>
      <c r="S242" s="13">
        <v>1.5334800000000001E-5</v>
      </c>
      <c r="T242" s="13">
        <v>1.5186400000000001E-5</v>
      </c>
      <c r="U242" s="13">
        <v>1.5177800000000001E-5</v>
      </c>
      <c r="V242" s="13">
        <v>1.52362E-5</v>
      </c>
      <c r="W242" s="13">
        <v>1.5162300000000001E-5</v>
      </c>
      <c r="X242" s="13">
        <v>1.5149399999999999E-5</v>
      </c>
      <c r="Y242" s="13">
        <v>1.5147700000000001E-5</v>
      </c>
      <c r="Z242" s="13">
        <v>1.51937E-5</v>
      </c>
      <c r="AA242" s="13">
        <v>1.5339400000000001E-5</v>
      </c>
      <c r="AB242" s="13">
        <v>1.5431199999999999E-5</v>
      </c>
      <c r="AC242" s="13">
        <v>1.5679200000000001E-5</v>
      </c>
      <c r="AD242" s="13">
        <v>1.6422600000000001E-5</v>
      </c>
      <c r="AE242" s="13">
        <v>1.7737899999999998E-5</v>
      </c>
      <c r="AF242" s="13">
        <v>1.8174800000000001E-5</v>
      </c>
      <c r="AG242" s="13">
        <v>1.90182E-5</v>
      </c>
      <c r="AH242" s="13">
        <v>2.0089999999999999E-5</v>
      </c>
      <c r="AI242" s="13">
        <v>2.23107E-5</v>
      </c>
      <c r="AJ242" s="13">
        <v>2.31791E-5</v>
      </c>
      <c r="AK242" s="13">
        <v>2.4926499999999999E-5</v>
      </c>
      <c r="AL242" s="13">
        <v>2.6624100000000001E-5</v>
      </c>
      <c r="AM242" s="13">
        <v>2.91453E-5</v>
      </c>
      <c r="AN242" s="13">
        <v>3.03521E-5</v>
      </c>
      <c r="AO242" s="13">
        <v>3.1860599999999998E-5</v>
      </c>
      <c r="AP242" s="13">
        <v>3.3846200000000001E-5</v>
      </c>
      <c r="AQ242" s="13">
        <v>3.5795099999999999E-5</v>
      </c>
      <c r="AR242" s="13">
        <v>3.67813E-5</v>
      </c>
      <c r="AS242" s="13">
        <v>3.7673999999999999E-5</v>
      </c>
      <c r="AT242" s="13">
        <v>3.8334699999999997E-5</v>
      </c>
      <c r="AU242" s="13">
        <v>3.89725E-5</v>
      </c>
      <c r="AV242" s="13">
        <v>3.9394599999999997E-5</v>
      </c>
      <c r="AW242" s="13">
        <v>3.9910699999999997E-5</v>
      </c>
      <c r="AX242" s="13">
        <v>4.01808E-5</v>
      </c>
      <c r="AY242" s="13">
        <v>4.0653399999999999E-5</v>
      </c>
      <c r="AZ242" s="13">
        <v>4.0700900000000002E-5</v>
      </c>
      <c r="BA242" s="13">
        <v>4.0755399999999999E-5</v>
      </c>
      <c r="BB242" s="13">
        <v>4.0968399999999999E-5</v>
      </c>
      <c r="BC242" s="13">
        <v>4.1205100000000003E-5</v>
      </c>
      <c r="BD242" s="13">
        <v>4.1198200000000001E-5</v>
      </c>
      <c r="BE242" s="13">
        <v>4.0972500000000001E-5</v>
      </c>
      <c r="BF242" s="13">
        <v>4.1129900000000001E-5</v>
      </c>
      <c r="BG242" s="13">
        <v>4.1341100000000003E-5</v>
      </c>
      <c r="BH242" s="13">
        <v>4.10676E-5</v>
      </c>
      <c r="BI242" s="13">
        <v>4.0825699999999998E-5</v>
      </c>
      <c r="BJ242" s="13">
        <v>4.0756700000000002E-5</v>
      </c>
      <c r="BK242" s="13">
        <v>4.0719500000000002E-5</v>
      </c>
      <c r="BL242" s="13">
        <v>4.0667699999999997E-5</v>
      </c>
      <c r="BM242" s="13">
        <v>4.03602E-5</v>
      </c>
      <c r="BN242" s="13">
        <v>4.0462600000000001E-5</v>
      </c>
      <c r="BO242" s="13">
        <v>4.0323E-5</v>
      </c>
      <c r="BP242" s="13">
        <v>4.0076900000000002E-5</v>
      </c>
      <c r="BQ242" s="13">
        <v>3.9822700000000001E-5</v>
      </c>
      <c r="BR242" s="13">
        <v>3.9679499999999998E-5</v>
      </c>
      <c r="BS242" s="13">
        <v>3.9447699999999998E-5</v>
      </c>
      <c r="BT242" s="13">
        <v>3.9139900000000001E-5</v>
      </c>
      <c r="BU242" s="13">
        <v>3.8584300000000003E-5</v>
      </c>
      <c r="BV242" s="13">
        <v>3.7991699999999997E-5</v>
      </c>
      <c r="BW242" s="13">
        <v>3.7109800000000002E-5</v>
      </c>
      <c r="BX242" s="13">
        <v>3.6363099999999997E-5</v>
      </c>
      <c r="BY242" s="13">
        <v>3.5451299999999997E-5</v>
      </c>
      <c r="BZ242" s="13">
        <v>3.4297300000000001E-5</v>
      </c>
      <c r="CA242" s="13">
        <v>3.2716399999999997E-5</v>
      </c>
      <c r="CB242" s="13">
        <v>3.1097799999999999E-5</v>
      </c>
      <c r="CC242" s="13">
        <v>2.9802300000000001E-5</v>
      </c>
      <c r="CD242" s="13">
        <v>2.8887500000000001E-5</v>
      </c>
      <c r="CE242" s="13">
        <v>2.7825299999999999E-5</v>
      </c>
      <c r="CF242" s="13">
        <v>2.71919E-5</v>
      </c>
      <c r="CG242" s="13">
        <v>2.6596100000000001E-5</v>
      </c>
      <c r="CH242" s="13">
        <v>2.6057299999999999E-5</v>
      </c>
      <c r="CI242" s="13">
        <v>2.54397E-5</v>
      </c>
      <c r="CJ242" s="13">
        <v>2.51757E-5</v>
      </c>
      <c r="CK242" s="13">
        <v>2.5248900000000001E-5</v>
      </c>
      <c r="CL242" s="13">
        <v>2.5068100000000001E-5</v>
      </c>
      <c r="CM242" s="13">
        <v>2.4524499999999999E-5</v>
      </c>
      <c r="CN242" s="13">
        <v>2.38083E-5</v>
      </c>
      <c r="CO242" s="13">
        <v>2.3171900000000001E-5</v>
      </c>
      <c r="CP242" s="13">
        <v>2.2468800000000001E-5</v>
      </c>
      <c r="CQ242" s="13">
        <v>2.14254E-5</v>
      </c>
      <c r="CR242" s="13">
        <v>2.0750500000000001E-5</v>
      </c>
      <c r="CS242" s="13">
        <v>2.01043E-5</v>
      </c>
      <c r="CT242" s="13">
        <v>1.9539100000000001E-5</v>
      </c>
      <c r="CU242" s="13">
        <v>1.8866900000000001E-5</v>
      </c>
      <c r="CV242" s="13">
        <v>1.8332999999999999E-5</v>
      </c>
      <c r="CW242" s="13">
        <v>1.7867400000000001E-5</v>
      </c>
      <c r="CX242" s="13">
        <v>1.7376000000000001E-5</v>
      </c>
    </row>
    <row r="243" spans="1:102" x14ac:dyDescent="0.25">
      <c r="A243" t="s">
        <v>11</v>
      </c>
      <c r="B243" s="10">
        <v>44068</v>
      </c>
      <c r="C243" s="12">
        <v>1.7168099999999999E-5</v>
      </c>
      <c r="D243" s="13">
        <v>1.6968499999999999E-5</v>
      </c>
      <c r="E243" s="13">
        <v>1.6756899999999999E-5</v>
      </c>
      <c r="F243" s="13">
        <v>1.64591E-5</v>
      </c>
      <c r="G243" s="13">
        <v>1.6144800000000002E-5</v>
      </c>
      <c r="H243" s="13">
        <v>1.5912600000000001E-5</v>
      </c>
      <c r="I243" s="13">
        <v>1.58953E-5</v>
      </c>
      <c r="J243" s="13">
        <v>1.5785900000000001E-5</v>
      </c>
      <c r="K243" s="13">
        <v>0</v>
      </c>
      <c r="L243" s="13">
        <v>0</v>
      </c>
      <c r="M243" s="13">
        <v>0</v>
      </c>
      <c r="N243" s="13">
        <v>0</v>
      </c>
      <c r="O243" s="13">
        <v>1.56124E-5</v>
      </c>
      <c r="P243" s="13">
        <v>1.5528399999999999E-5</v>
      </c>
      <c r="Q243" s="13">
        <v>1.54225E-5</v>
      </c>
      <c r="R243" s="13">
        <v>1.5323199999999999E-5</v>
      </c>
      <c r="S243" s="13">
        <v>1.5311600000000001E-5</v>
      </c>
      <c r="T243" s="13">
        <v>1.5220400000000001E-5</v>
      </c>
      <c r="U243" s="13">
        <v>1.51537E-5</v>
      </c>
      <c r="V243" s="13">
        <v>1.52038E-5</v>
      </c>
      <c r="W243" s="13">
        <v>1.51831E-5</v>
      </c>
      <c r="X243" s="13">
        <v>1.5122399999999999E-5</v>
      </c>
      <c r="Y243" s="13">
        <v>1.5181099999999999E-5</v>
      </c>
      <c r="Z243" s="13">
        <v>1.52727E-5</v>
      </c>
      <c r="AA243" s="13">
        <v>1.5259499999999998E-5</v>
      </c>
      <c r="AB243" s="13">
        <v>1.5289199999999999E-5</v>
      </c>
      <c r="AC243" s="13">
        <v>1.56249E-5</v>
      </c>
      <c r="AD243" s="13">
        <v>1.6302100000000001E-5</v>
      </c>
      <c r="AE243" s="13">
        <v>1.7780700000000001E-5</v>
      </c>
      <c r="AF243" s="13">
        <v>1.8248099999999999E-5</v>
      </c>
      <c r="AG243" s="13">
        <v>1.9171300000000001E-5</v>
      </c>
      <c r="AH243" s="13">
        <v>2.03038E-5</v>
      </c>
      <c r="AI243" s="13">
        <v>2.2313599999999999E-5</v>
      </c>
      <c r="AJ243" s="13">
        <v>2.30679E-5</v>
      </c>
      <c r="AK243" s="13">
        <v>2.4682399999999999E-5</v>
      </c>
      <c r="AL243" s="13">
        <v>2.6175700000000001E-5</v>
      </c>
      <c r="AM243" s="13">
        <v>2.8858699999999999E-5</v>
      </c>
      <c r="AN243" s="13">
        <v>3.0116100000000001E-5</v>
      </c>
      <c r="AO243" s="13">
        <v>3.1599600000000002E-5</v>
      </c>
      <c r="AP243" s="13">
        <v>3.3374599999999997E-5</v>
      </c>
      <c r="AQ243" s="13">
        <v>3.5683699999999999E-5</v>
      </c>
      <c r="AR243" s="13">
        <v>3.6692300000000001E-5</v>
      </c>
      <c r="AS243" s="13">
        <v>3.7549399999999997E-5</v>
      </c>
      <c r="AT243" s="13">
        <v>3.8138500000000001E-5</v>
      </c>
      <c r="AU243" s="13">
        <v>3.9125899999999998E-5</v>
      </c>
      <c r="AV243" s="13">
        <v>3.9360699999999997E-5</v>
      </c>
      <c r="AW243" s="13">
        <v>3.9810700000000002E-5</v>
      </c>
      <c r="AX243" s="13">
        <v>3.9962900000000003E-5</v>
      </c>
      <c r="AY243" s="13">
        <v>4.0489399999999999E-5</v>
      </c>
      <c r="AZ243" s="13">
        <v>4.0748199999999997E-5</v>
      </c>
      <c r="BA243" s="13">
        <v>4.0868200000000003E-5</v>
      </c>
      <c r="BB243" s="13">
        <v>4.0733299999999998E-5</v>
      </c>
      <c r="BC243" s="13">
        <v>4.0970200000000003E-5</v>
      </c>
      <c r="BD243" s="13">
        <v>4.0853499999999998E-5</v>
      </c>
      <c r="BE243" s="13">
        <v>4.0796700000000002E-5</v>
      </c>
      <c r="BF243" s="13">
        <v>4.1090999999999997E-5</v>
      </c>
      <c r="BG243" s="13">
        <v>4.1217899999999997E-5</v>
      </c>
      <c r="BH243" s="13">
        <v>4.0685400000000002E-5</v>
      </c>
      <c r="BI243" s="13">
        <v>4.0452199999999999E-5</v>
      </c>
      <c r="BJ243" s="13">
        <v>4.03725E-5</v>
      </c>
      <c r="BK243" s="13">
        <v>4.0349599999999997E-5</v>
      </c>
      <c r="BL243" s="13">
        <v>4.0190900000000002E-5</v>
      </c>
      <c r="BM243" s="13">
        <v>3.98596E-5</v>
      </c>
      <c r="BN243" s="13">
        <v>3.9873300000000003E-5</v>
      </c>
      <c r="BO243" s="13">
        <v>3.9633099999999998E-5</v>
      </c>
      <c r="BP243" s="13">
        <v>3.9492500000000002E-5</v>
      </c>
      <c r="BQ243" s="13">
        <v>3.9425599999999997E-5</v>
      </c>
      <c r="BR243" s="13">
        <v>3.9140100000000002E-5</v>
      </c>
      <c r="BS243" s="13">
        <v>3.8783099999999998E-5</v>
      </c>
      <c r="BT243" s="13">
        <v>3.8378599999999999E-5</v>
      </c>
      <c r="BU243" s="13">
        <v>3.8055900000000003E-5</v>
      </c>
      <c r="BV243" s="13">
        <v>3.7592400000000003E-5</v>
      </c>
      <c r="BW243" s="13">
        <v>3.6643800000000003E-5</v>
      </c>
      <c r="BX243" s="13">
        <v>3.5929700000000003E-5</v>
      </c>
      <c r="BY243" s="13">
        <v>3.4981899999999998E-5</v>
      </c>
      <c r="BZ243" s="13">
        <v>3.4047900000000003E-5</v>
      </c>
      <c r="CA243" s="13">
        <v>3.2296799999999999E-5</v>
      </c>
      <c r="CB243" s="13">
        <v>3.0649299999999998E-5</v>
      </c>
      <c r="CC243" s="13">
        <v>2.96147E-5</v>
      </c>
      <c r="CD243" s="13">
        <v>2.8697500000000001E-5</v>
      </c>
      <c r="CE243" s="13">
        <v>2.7874299999999998E-5</v>
      </c>
      <c r="CF243" s="13">
        <v>2.7047999999999999E-5</v>
      </c>
      <c r="CG243" s="13">
        <v>2.6576000000000001E-5</v>
      </c>
      <c r="CH243" s="13">
        <v>2.6212800000000001E-5</v>
      </c>
      <c r="CI243" s="13">
        <v>2.5644500000000002E-5</v>
      </c>
      <c r="CJ243" s="13">
        <v>2.5376199999999999E-5</v>
      </c>
      <c r="CK243" s="13">
        <v>2.5374499999999999E-5</v>
      </c>
      <c r="CL243" s="13">
        <v>2.5063599999999998E-5</v>
      </c>
      <c r="CM243" s="13">
        <v>2.44476E-5</v>
      </c>
      <c r="CN243" s="13">
        <v>2.3857800000000001E-5</v>
      </c>
      <c r="CO243" s="13">
        <v>2.3145800000000001E-5</v>
      </c>
      <c r="CP243" s="13">
        <v>2.25273E-5</v>
      </c>
      <c r="CQ243" s="13">
        <v>2.1464999999999999E-5</v>
      </c>
      <c r="CR243" s="13">
        <v>2.0736700000000001E-5</v>
      </c>
      <c r="CS243" s="13">
        <v>2.0072999999999999E-5</v>
      </c>
      <c r="CT243" s="13">
        <v>1.95667E-5</v>
      </c>
      <c r="CU243" s="13">
        <v>1.8748400000000002E-5</v>
      </c>
      <c r="CV243" s="13">
        <v>1.8269499999999998E-5</v>
      </c>
      <c r="CW243" s="13">
        <v>1.7724099999999999E-5</v>
      </c>
      <c r="CX243" s="13">
        <v>1.7303E-5</v>
      </c>
    </row>
    <row r="244" spans="1:102" x14ac:dyDescent="0.25">
      <c r="A244" t="s">
        <v>5</v>
      </c>
      <c r="B244" s="10">
        <v>44069</v>
      </c>
      <c r="C244" s="12">
        <v>1.7031500000000001E-5</v>
      </c>
      <c r="D244" s="13">
        <v>1.6849899999999999E-5</v>
      </c>
      <c r="E244" s="13">
        <v>1.6524500000000001E-5</v>
      </c>
      <c r="F244" s="13">
        <v>1.6309700000000001E-5</v>
      </c>
      <c r="G244" s="13">
        <v>1.6070699999999998E-5</v>
      </c>
      <c r="H244" s="13">
        <v>1.5809100000000001E-5</v>
      </c>
      <c r="I244" s="13">
        <v>1.5677700000000001E-5</v>
      </c>
      <c r="J244" s="13">
        <v>1.5605300000000001E-5</v>
      </c>
      <c r="K244" s="13">
        <v>0</v>
      </c>
      <c r="L244" s="13">
        <v>0</v>
      </c>
      <c r="M244" s="13">
        <v>0</v>
      </c>
      <c r="N244" s="13">
        <v>0</v>
      </c>
      <c r="O244" s="13">
        <v>1.56018E-5</v>
      </c>
      <c r="P244" s="13">
        <v>1.5415699999999999E-5</v>
      </c>
      <c r="Q244" s="13">
        <v>1.5385700000000001E-5</v>
      </c>
      <c r="R244" s="13">
        <v>1.53234E-5</v>
      </c>
      <c r="S244" s="13">
        <v>1.5213300000000001E-5</v>
      </c>
      <c r="T244" s="13">
        <v>1.50809E-5</v>
      </c>
      <c r="U244" s="13">
        <v>1.50716E-5</v>
      </c>
      <c r="V244" s="13">
        <v>1.5011700000000001E-5</v>
      </c>
      <c r="W244" s="13">
        <v>1.49326E-5</v>
      </c>
      <c r="X244" s="13">
        <v>1.4829499999999999E-5</v>
      </c>
      <c r="Y244" s="13">
        <v>1.49218E-5</v>
      </c>
      <c r="Z244" s="13">
        <v>1.5063699999999999E-5</v>
      </c>
      <c r="AA244" s="13">
        <v>1.51752E-5</v>
      </c>
      <c r="AB244" s="13">
        <v>1.52247E-5</v>
      </c>
      <c r="AC244" s="13">
        <v>1.5574799999999999E-5</v>
      </c>
      <c r="AD244" s="13">
        <v>1.6173700000000001E-5</v>
      </c>
      <c r="AE244" s="13">
        <v>1.75144E-5</v>
      </c>
      <c r="AF244" s="13">
        <v>1.80648E-5</v>
      </c>
      <c r="AG244" s="13">
        <v>1.89269E-5</v>
      </c>
      <c r="AH244" s="13">
        <v>2.0193199999999998E-5</v>
      </c>
      <c r="AI244" s="13">
        <v>2.2163100000000001E-5</v>
      </c>
      <c r="AJ244" s="13">
        <v>2.2951699999999999E-5</v>
      </c>
      <c r="AK244" s="13">
        <v>2.4476200000000001E-5</v>
      </c>
      <c r="AL244" s="13">
        <v>2.5943199999999999E-5</v>
      </c>
      <c r="AM244" s="13">
        <v>2.8641099999999999E-5</v>
      </c>
      <c r="AN244" s="13">
        <v>2.9924799999999998E-5</v>
      </c>
      <c r="AO244" s="13">
        <v>3.1457000000000001E-5</v>
      </c>
      <c r="AP244" s="13">
        <v>3.3343699999999997E-5</v>
      </c>
      <c r="AQ244" s="13">
        <v>3.5400300000000001E-5</v>
      </c>
      <c r="AR244" s="13">
        <v>3.6267399999999998E-5</v>
      </c>
      <c r="AS244" s="13">
        <v>3.7339000000000003E-5</v>
      </c>
      <c r="AT244" s="13">
        <v>3.7954999999999998E-5</v>
      </c>
      <c r="AU244" s="13">
        <v>3.8800400000000002E-5</v>
      </c>
      <c r="AV244" s="13">
        <v>3.9027899999999999E-5</v>
      </c>
      <c r="AW244" s="13">
        <v>3.9441799999999999E-5</v>
      </c>
      <c r="AX244" s="13">
        <v>3.9599399999999999E-5</v>
      </c>
      <c r="AY244" s="13">
        <v>4.0228799999999997E-5</v>
      </c>
      <c r="AZ244" s="13">
        <v>4.0355300000000003E-5</v>
      </c>
      <c r="BA244" s="13">
        <v>4.03662E-5</v>
      </c>
      <c r="BB244" s="13">
        <v>4.0358999999999998E-5</v>
      </c>
      <c r="BC244" s="13">
        <v>4.06813E-5</v>
      </c>
      <c r="BD244" s="13">
        <v>4.0575699999999998E-5</v>
      </c>
      <c r="BE244" s="13">
        <v>4.05117E-5</v>
      </c>
      <c r="BF244" s="13">
        <v>4.0662499999999999E-5</v>
      </c>
      <c r="BG244" s="13">
        <v>4.0934199999999998E-5</v>
      </c>
      <c r="BH244" s="13">
        <v>4.0665599999999999E-5</v>
      </c>
      <c r="BI244" s="13">
        <v>4.05144E-5</v>
      </c>
      <c r="BJ244" s="13">
        <v>4.0373100000000001E-5</v>
      </c>
      <c r="BK244" s="13">
        <v>4.0311000000000001E-5</v>
      </c>
      <c r="BL244" s="13">
        <v>4.0229999999999999E-5</v>
      </c>
      <c r="BM244" s="13">
        <v>4.0046100000000003E-5</v>
      </c>
      <c r="BN244" s="13">
        <v>3.9728899999999998E-5</v>
      </c>
      <c r="BO244" s="13">
        <v>3.9615600000000001E-5</v>
      </c>
      <c r="BP244" s="13">
        <v>3.93433E-5</v>
      </c>
      <c r="BQ244" s="13">
        <v>3.9119200000000003E-5</v>
      </c>
      <c r="BR244" s="13">
        <v>3.9046199999999999E-5</v>
      </c>
      <c r="BS244" s="13">
        <v>3.8699199999999997E-5</v>
      </c>
      <c r="BT244" s="13">
        <v>3.8229299999999997E-5</v>
      </c>
      <c r="BU244" s="13">
        <v>3.7929699999999997E-5</v>
      </c>
      <c r="BV244" s="13">
        <v>3.7240899999999998E-5</v>
      </c>
      <c r="BW244" s="13">
        <v>3.65094E-5</v>
      </c>
      <c r="BX244" s="13">
        <v>3.5893599999999998E-5</v>
      </c>
      <c r="BY244" s="13">
        <v>3.5104800000000003E-5</v>
      </c>
      <c r="BZ244" s="13">
        <v>3.4056400000000001E-5</v>
      </c>
      <c r="CA244" s="13">
        <v>3.25138E-5</v>
      </c>
      <c r="CB244" s="13">
        <v>3.10766E-5</v>
      </c>
      <c r="CC244" s="13">
        <v>2.99595E-5</v>
      </c>
      <c r="CD244" s="13">
        <v>2.9101000000000001E-5</v>
      </c>
      <c r="CE244" s="13">
        <v>2.8062E-5</v>
      </c>
      <c r="CF244" s="13">
        <v>2.74098E-5</v>
      </c>
      <c r="CG244" s="13">
        <v>2.6797000000000001E-5</v>
      </c>
      <c r="CH244" s="13">
        <v>2.6333300000000001E-5</v>
      </c>
      <c r="CI244" s="13">
        <v>2.5710800000000001E-5</v>
      </c>
      <c r="CJ244" s="13">
        <v>2.5358E-5</v>
      </c>
      <c r="CK244" s="13">
        <v>2.54304E-5</v>
      </c>
      <c r="CL244" s="13">
        <v>2.5412E-5</v>
      </c>
      <c r="CM244" s="13">
        <v>2.4780400000000001E-5</v>
      </c>
      <c r="CN244" s="13">
        <v>2.4088200000000001E-5</v>
      </c>
      <c r="CO244" s="13">
        <v>2.3470300000000001E-5</v>
      </c>
      <c r="CP244" s="13">
        <v>2.2666600000000001E-5</v>
      </c>
      <c r="CQ244" s="13">
        <v>2.15707E-5</v>
      </c>
      <c r="CR244" s="13">
        <v>2.0715000000000001E-5</v>
      </c>
      <c r="CS244" s="13">
        <v>2.0147900000000001E-5</v>
      </c>
      <c r="CT244" s="13">
        <v>1.95572E-5</v>
      </c>
      <c r="CU244" s="13">
        <v>1.8712700000000001E-5</v>
      </c>
      <c r="CV244" s="13">
        <v>1.8315700000000002E-5</v>
      </c>
      <c r="CW244" s="13">
        <v>1.77881E-5</v>
      </c>
      <c r="CX244" s="13">
        <v>1.7382899999999999E-5</v>
      </c>
    </row>
    <row r="245" spans="1:102" x14ac:dyDescent="0.25">
      <c r="A245" t="s">
        <v>6</v>
      </c>
      <c r="B245" s="10">
        <v>44070</v>
      </c>
      <c r="C245" s="12">
        <v>1.7138699999999999E-5</v>
      </c>
      <c r="D245" s="13">
        <v>1.6873900000000001E-5</v>
      </c>
      <c r="E245" s="13">
        <v>1.6623E-5</v>
      </c>
      <c r="F245" s="13">
        <v>1.6354500000000001E-5</v>
      </c>
      <c r="G245" s="13">
        <v>1.6058000000000001E-5</v>
      </c>
      <c r="H245" s="13">
        <v>1.58367E-5</v>
      </c>
      <c r="I245" s="13">
        <v>1.5735799999999999E-5</v>
      </c>
      <c r="J245" s="13">
        <v>1.5671500000000001E-5</v>
      </c>
      <c r="K245" s="13">
        <v>0</v>
      </c>
      <c r="L245" s="13">
        <v>0</v>
      </c>
      <c r="M245" s="13">
        <v>0</v>
      </c>
      <c r="N245" s="13">
        <v>0</v>
      </c>
      <c r="O245" s="13">
        <v>1.5614300000000001E-5</v>
      </c>
      <c r="P245" s="13">
        <v>1.54798E-5</v>
      </c>
      <c r="Q245" s="13">
        <v>1.5377299999999999E-5</v>
      </c>
      <c r="R245" s="13">
        <v>1.5313100000000001E-5</v>
      </c>
      <c r="S245" s="13">
        <v>1.5205600000000001E-5</v>
      </c>
      <c r="T245" s="13">
        <v>1.50935E-5</v>
      </c>
      <c r="U245" s="13">
        <v>1.50314E-5</v>
      </c>
      <c r="V245" s="13">
        <v>1.5063599999999999E-5</v>
      </c>
      <c r="W245" s="13">
        <v>1.50155E-5</v>
      </c>
      <c r="X245" s="13">
        <v>1.49494E-5</v>
      </c>
      <c r="Y245" s="13">
        <v>1.49945E-5</v>
      </c>
      <c r="Z245" s="13">
        <v>1.50841E-5</v>
      </c>
      <c r="AA245" s="13">
        <v>1.5093699999999999E-5</v>
      </c>
      <c r="AB245" s="13">
        <v>1.51697E-5</v>
      </c>
      <c r="AC245" s="13">
        <v>1.54502E-5</v>
      </c>
      <c r="AD245" s="13">
        <v>1.6110300000000001E-5</v>
      </c>
      <c r="AE245" s="13">
        <v>1.7329800000000001E-5</v>
      </c>
      <c r="AF245" s="13">
        <v>1.80415E-5</v>
      </c>
      <c r="AG245" s="13">
        <v>1.89901E-5</v>
      </c>
      <c r="AH245" s="13">
        <v>2.0049599999999999E-5</v>
      </c>
      <c r="AI245" s="13">
        <v>2.20111E-5</v>
      </c>
      <c r="AJ245" s="13">
        <v>2.2893700000000001E-5</v>
      </c>
      <c r="AK245" s="13">
        <v>2.4260099999999998E-5</v>
      </c>
      <c r="AL245" s="13">
        <v>2.5846700000000001E-5</v>
      </c>
      <c r="AM245" s="13">
        <v>2.8478899999999999E-5</v>
      </c>
      <c r="AN245" s="13">
        <v>2.9654699999999999E-5</v>
      </c>
      <c r="AO245" s="13">
        <v>3.1275500000000002E-5</v>
      </c>
      <c r="AP245" s="13">
        <v>3.3104500000000001E-5</v>
      </c>
      <c r="AQ245" s="13">
        <v>3.5324000000000003E-5</v>
      </c>
      <c r="AR245" s="13">
        <v>3.6339199999999999E-5</v>
      </c>
      <c r="AS245" s="13">
        <v>3.73038E-5</v>
      </c>
      <c r="AT245" s="13">
        <v>3.8003000000000002E-5</v>
      </c>
      <c r="AU245" s="13">
        <v>3.8965599999999998E-5</v>
      </c>
      <c r="AV245" s="13">
        <v>3.9146300000000002E-5</v>
      </c>
      <c r="AW245" s="13">
        <v>3.97947E-5</v>
      </c>
      <c r="AX245" s="13">
        <v>4.0045800000000002E-5</v>
      </c>
      <c r="AY245" s="13">
        <v>4.05888E-5</v>
      </c>
      <c r="AZ245" s="13">
        <v>4.0755399999999999E-5</v>
      </c>
      <c r="BA245" s="13">
        <v>4.0754000000000003E-5</v>
      </c>
      <c r="BB245" s="13">
        <v>4.0693599999999999E-5</v>
      </c>
      <c r="BC245" s="13">
        <v>4.10339E-5</v>
      </c>
      <c r="BD245" s="13">
        <v>4.0948400000000003E-5</v>
      </c>
      <c r="BE245" s="13">
        <v>4.0881299999999998E-5</v>
      </c>
      <c r="BF245" s="13">
        <v>4.1071700000000002E-5</v>
      </c>
      <c r="BG245" s="13">
        <v>4.1255899999999999E-5</v>
      </c>
      <c r="BH245" s="13">
        <v>4.0908899999999997E-5</v>
      </c>
      <c r="BI245" s="13">
        <v>4.0870900000000002E-5</v>
      </c>
      <c r="BJ245" s="13">
        <v>4.0693099999999998E-5</v>
      </c>
      <c r="BK245" s="13">
        <v>4.0513699999999998E-5</v>
      </c>
      <c r="BL245" s="13">
        <v>4.0274900000000003E-5</v>
      </c>
      <c r="BM245" s="13">
        <v>4.0081499999999999E-5</v>
      </c>
      <c r="BN245" s="13">
        <v>3.9739500000000001E-5</v>
      </c>
      <c r="BO245" s="13">
        <v>3.9693500000000002E-5</v>
      </c>
      <c r="BP245" s="13">
        <v>3.9651999999999999E-5</v>
      </c>
      <c r="BQ245" s="13">
        <v>3.95318E-5</v>
      </c>
      <c r="BR245" s="13">
        <v>3.92814E-5</v>
      </c>
      <c r="BS245" s="13">
        <v>3.9078800000000003E-5</v>
      </c>
      <c r="BT245" s="13">
        <v>3.8526699999999998E-5</v>
      </c>
      <c r="BU245" s="13">
        <v>3.8163E-5</v>
      </c>
      <c r="BV245" s="13">
        <v>3.7723499999999999E-5</v>
      </c>
      <c r="BW245" s="13">
        <v>3.70009E-5</v>
      </c>
      <c r="BX245" s="13">
        <v>3.6266900000000003E-5</v>
      </c>
      <c r="BY245" s="13">
        <v>3.56443E-5</v>
      </c>
      <c r="BZ245" s="13">
        <v>3.4801300000000002E-5</v>
      </c>
      <c r="CA245" s="13">
        <v>3.3689500000000003E-5</v>
      </c>
      <c r="CB245" s="13">
        <v>3.27702E-5</v>
      </c>
      <c r="CC245" s="13">
        <v>3.2230999999999997E-5</v>
      </c>
      <c r="CD245" s="13">
        <v>3.1653699999999998E-5</v>
      </c>
      <c r="CE245" s="13">
        <v>3.0982399999999997E-5</v>
      </c>
      <c r="CF245" s="13">
        <v>3.0479699999999999E-5</v>
      </c>
      <c r="CG245" s="13">
        <v>3.0052E-5</v>
      </c>
      <c r="CH245" s="13">
        <v>2.9602099999999999E-5</v>
      </c>
      <c r="CI245" s="13">
        <v>2.8838699999999999E-5</v>
      </c>
      <c r="CJ245" s="13">
        <v>2.8396500000000002E-5</v>
      </c>
      <c r="CK245" s="13">
        <v>2.8351700000000002E-5</v>
      </c>
      <c r="CL245" s="13">
        <v>2.79893E-5</v>
      </c>
      <c r="CM245" s="13">
        <v>2.6600800000000001E-5</v>
      </c>
      <c r="CN245" s="13">
        <v>2.5222999999999999E-5</v>
      </c>
      <c r="CO245" s="13">
        <v>2.4202800000000001E-5</v>
      </c>
      <c r="CP245" s="13">
        <v>2.3260100000000001E-5</v>
      </c>
      <c r="CQ245" s="13">
        <v>2.2067100000000001E-5</v>
      </c>
      <c r="CR245" s="13">
        <v>2.1305400000000001E-5</v>
      </c>
      <c r="CS245" s="13">
        <v>2.06403E-5</v>
      </c>
      <c r="CT245" s="13">
        <v>2.0010300000000001E-5</v>
      </c>
      <c r="CU245" s="13">
        <v>1.9281699999999999E-5</v>
      </c>
      <c r="CV245" s="13">
        <v>1.8692E-5</v>
      </c>
      <c r="CW245" s="13">
        <v>1.8136699999999999E-5</v>
      </c>
      <c r="CX245" s="13">
        <v>1.7790699999999999E-5</v>
      </c>
    </row>
    <row r="246" spans="1:102" x14ac:dyDescent="0.25">
      <c r="A246" t="s">
        <v>7</v>
      </c>
      <c r="B246" s="10">
        <v>44071</v>
      </c>
      <c r="C246" s="12">
        <v>1.7535799999999999E-5</v>
      </c>
      <c r="D246" s="13">
        <v>1.7288000000000001E-5</v>
      </c>
      <c r="E246" s="13">
        <v>1.7058499999999999E-5</v>
      </c>
      <c r="F246" s="13">
        <v>1.6914100000000001E-5</v>
      </c>
      <c r="G246" s="13">
        <v>1.6495100000000001E-5</v>
      </c>
      <c r="H246" s="13">
        <v>1.6114099999999999E-5</v>
      </c>
      <c r="I246" s="13">
        <v>1.5965200000000001E-5</v>
      </c>
      <c r="J246" s="13">
        <v>1.5920300000000001E-5</v>
      </c>
      <c r="K246" s="13">
        <v>0</v>
      </c>
      <c r="L246" s="13">
        <v>0</v>
      </c>
      <c r="M246" s="13">
        <v>0</v>
      </c>
      <c r="N246" s="13">
        <v>0</v>
      </c>
      <c r="O246" s="13">
        <v>1.5769599999999999E-5</v>
      </c>
      <c r="P246" s="13">
        <v>1.5621099999999999E-5</v>
      </c>
      <c r="Q246" s="13">
        <v>1.55196E-5</v>
      </c>
      <c r="R246" s="13">
        <v>1.5472500000000001E-5</v>
      </c>
      <c r="S246" s="13">
        <v>1.5319899999999999E-5</v>
      </c>
      <c r="T246" s="13">
        <v>1.52361E-5</v>
      </c>
      <c r="U246" s="13">
        <v>1.52059E-5</v>
      </c>
      <c r="V246" s="13">
        <v>1.52507E-5</v>
      </c>
      <c r="W246" s="13">
        <v>1.51868E-5</v>
      </c>
      <c r="X246" s="13">
        <v>1.50932E-5</v>
      </c>
      <c r="Y246" s="13">
        <v>1.5207200000000001E-5</v>
      </c>
      <c r="Z246" s="13">
        <v>1.51953E-5</v>
      </c>
      <c r="AA246" s="13">
        <v>1.53838E-5</v>
      </c>
      <c r="AB246" s="13">
        <v>1.5467600000000001E-5</v>
      </c>
      <c r="AC246" s="13">
        <v>1.5863999999999999E-5</v>
      </c>
      <c r="AD246" s="13">
        <v>1.6489699999999999E-5</v>
      </c>
      <c r="AE246" s="13">
        <v>1.7839700000000001E-5</v>
      </c>
      <c r="AF246" s="13">
        <v>1.8467200000000002E-5</v>
      </c>
      <c r="AG246" s="13">
        <v>1.9318600000000002E-5</v>
      </c>
      <c r="AH246" s="13">
        <v>2.0349100000000001E-5</v>
      </c>
      <c r="AI246" s="13">
        <v>2.2458100000000001E-5</v>
      </c>
      <c r="AJ246" s="13">
        <v>2.3421499999999999E-5</v>
      </c>
      <c r="AK246" s="13">
        <v>2.5083999999999999E-5</v>
      </c>
      <c r="AL246" s="13">
        <v>2.6431599999999999E-5</v>
      </c>
      <c r="AM246" s="13">
        <v>2.9150400000000001E-5</v>
      </c>
      <c r="AN246" s="13">
        <v>3.0378E-5</v>
      </c>
      <c r="AO246" s="13">
        <v>3.1956599999999998E-5</v>
      </c>
      <c r="AP246" s="13">
        <v>3.3761599999999999E-5</v>
      </c>
      <c r="AQ246" s="13">
        <v>3.57709E-5</v>
      </c>
      <c r="AR246" s="13">
        <v>3.67967E-5</v>
      </c>
      <c r="AS246" s="13">
        <v>3.76655E-5</v>
      </c>
      <c r="AT246" s="13">
        <v>3.8169600000000001E-5</v>
      </c>
      <c r="AU246" s="13">
        <v>3.9219099999999999E-5</v>
      </c>
      <c r="AV246" s="13">
        <v>3.9512699999999999E-5</v>
      </c>
      <c r="AW246" s="13">
        <v>3.9928600000000003E-5</v>
      </c>
      <c r="AX246" s="13">
        <v>4.0237300000000002E-5</v>
      </c>
      <c r="AY246" s="13">
        <v>4.08266E-5</v>
      </c>
      <c r="AZ246" s="13">
        <v>4.0957000000000001E-5</v>
      </c>
      <c r="BA246" s="13">
        <v>4.1109599999999997E-5</v>
      </c>
      <c r="BB246" s="13">
        <v>4.0827200000000001E-5</v>
      </c>
      <c r="BC246" s="13">
        <v>4.1192600000000003E-5</v>
      </c>
      <c r="BD246" s="13">
        <v>4.1046500000000001E-5</v>
      </c>
      <c r="BE246" s="13">
        <v>4.10216E-5</v>
      </c>
      <c r="BF246" s="13">
        <v>4.1114400000000001E-5</v>
      </c>
      <c r="BG246" s="13">
        <v>4.1289299999999998E-5</v>
      </c>
      <c r="BH246" s="13">
        <v>4.1063599999999998E-5</v>
      </c>
      <c r="BI246" s="13">
        <v>4.0726899999999998E-5</v>
      </c>
      <c r="BJ246" s="13">
        <v>4.0637199999999998E-5</v>
      </c>
      <c r="BK246" s="13">
        <v>4.0605799999999997E-5</v>
      </c>
      <c r="BL246" s="13">
        <v>4.0442099999999997E-5</v>
      </c>
      <c r="BM246" s="13">
        <v>4.0331699999999999E-5</v>
      </c>
      <c r="BN246" s="13">
        <v>4.0018500000000003E-5</v>
      </c>
      <c r="BO246" s="13">
        <v>3.9769099999999998E-5</v>
      </c>
      <c r="BP246" s="13">
        <v>3.9549899999999999E-5</v>
      </c>
      <c r="BQ246" s="13">
        <v>3.9288400000000001E-5</v>
      </c>
      <c r="BR246" s="13">
        <v>3.9193499999999997E-5</v>
      </c>
      <c r="BS246" s="13">
        <v>3.8823399999999998E-5</v>
      </c>
      <c r="BT246" s="13">
        <v>3.8414300000000003E-5</v>
      </c>
      <c r="BU246" s="13">
        <v>3.8071799999999997E-5</v>
      </c>
      <c r="BV246" s="13">
        <v>3.7500599999999998E-5</v>
      </c>
      <c r="BW246" s="13">
        <v>3.6934200000000003E-5</v>
      </c>
      <c r="BX246" s="13">
        <v>3.6249499999999999E-5</v>
      </c>
      <c r="BY246" s="13">
        <v>3.5565000000000003E-5</v>
      </c>
      <c r="BZ246" s="13">
        <v>3.4737399999999997E-5</v>
      </c>
      <c r="CA246" s="13">
        <v>3.3791200000000003E-5</v>
      </c>
      <c r="CB246" s="13">
        <v>3.3020199999999999E-5</v>
      </c>
      <c r="CC246" s="13">
        <v>3.2608999999999999E-5</v>
      </c>
      <c r="CD246" s="13">
        <v>3.2189900000000002E-5</v>
      </c>
      <c r="CE246" s="13">
        <v>3.1224299999999999E-5</v>
      </c>
      <c r="CF246" s="13">
        <v>3.0901300000000002E-5</v>
      </c>
      <c r="CG246" s="13">
        <v>3.0504299999999999E-5</v>
      </c>
      <c r="CH246" s="13">
        <v>3.0269200000000002E-5</v>
      </c>
      <c r="CI246" s="13">
        <v>2.95006E-5</v>
      </c>
      <c r="CJ246" s="13">
        <v>2.9184699999999999E-5</v>
      </c>
      <c r="CK246" s="13">
        <v>2.91991E-5</v>
      </c>
      <c r="CL246" s="13">
        <v>2.8516600000000001E-5</v>
      </c>
      <c r="CM246" s="13">
        <v>2.7199099999999998E-5</v>
      </c>
      <c r="CN246" s="13">
        <v>2.5749899999999999E-5</v>
      </c>
      <c r="CO246" s="13">
        <v>2.4542700000000001E-5</v>
      </c>
      <c r="CP246" s="13">
        <v>2.37587E-5</v>
      </c>
      <c r="CQ246" s="13">
        <v>2.25688E-5</v>
      </c>
      <c r="CR246" s="13">
        <v>2.1818200000000001E-5</v>
      </c>
      <c r="CS246" s="13">
        <v>2.1209400000000001E-5</v>
      </c>
      <c r="CT246" s="13">
        <v>2.0628800000000001E-5</v>
      </c>
      <c r="CU246" s="13">
        <v>1.9811899999999999E-5</v>
      </c>
      <c r="CV246" s="13">
        <v>1.92638E-5</v>
      </c>
      <c r="CW246" s="13">
        <v>1.8762599999999999E-5</v>
      </c>
      <c r="CX246" s="13">
        <v>1.8437500000000001E-5</v>
      </c>
    </row>
    <row r="247" spans="1:102" x14ac:dyDescent="0.25">
      <c r="A247" t="s">
        <v>8</v>
      </c>
      <c r="B247" s="10">
        <v>44072</v>
      </c>
      <c r="C247" s="12">
        <v>1.8133599999999999E-5</v>
      </c>
      <c r="D247" s="13">
        <v>1.7769800000000001E-5</v>
      </c>
      <c r="E247" s="13">
        <v>1.7654300000000001E-5</v>
      </c>
      <c r="F247" s="13">
        <v>1.7471700000000001E-5</v>
      </c>
      <c r="G247" s="13">
        <v>1.7070599999999999E-5</v>
      </c>
      <c r="H247" s="13">
        <v>1.6789000000000001E-5</v>
      </c>
      <c r="I247" s="13">
        <v>1.6592999999999999E-5</v>
      </c>
      <c r="J247" s="13">
        <v>1.6546200000000001E-5</v>
      </c>
      <c r="K247" s="13">
        <v>0</v>
      </c>
      <c r="L247" s="13">
        <v>0</v>
      </c>
      <c r="M247" s="13">
        <v>0</v>
      </c>
      <c r="N247" s="13">
        <v>0</v>
      </c>
      <c r="O247" s="13">
        <v>1.6395499999999999E-5</v>
      </c>
      <c r="P247" s="13">
        <v>1.6102700000000001E-5</v>
      </c>
      <c r="Q247" s="13">
        <v>1.5975199999999999E-5</v>
      </c>
      <c r="R247" s="13">
        <v>1.5897400000000001E-5</v>
      </c>
      <c r="S247" s="13">
        <v>1.5691700000000001E-5</v>
      </c>
      <c r="T247" s="13">
        <v>1.5495899999999998E-5</v>
      </c>
      <c r="U247" s="13">
        <v>1.52541E-5</v>
      </c>
      <c r="V247" s="13">
        <v>1.5123199999999999E-5</v>
      </c>
      <c r="W247" s="13">
        <v>1.50663E-5</v>
      </c>
      <c r="X247" s="13">
        <v>1.487E-5</v>
      </c>
      <c r="Y247" s="13">
        <v>1.4963199999999999E-5</v>
      </c>
      <c r="Z247" s="13">
        <v>1.50027E-5</v>
      </c>
      <c r="AA247" s="13">
        <v>1.5048100000000001E-5</v>
      </c>
      <c r="AB247" s="13">
        <v>1.4978599999999999E-5</v>
      </c>
      <c r="AC247" s="13">
        <v>1.5074E-5</v>
      </c>
      <c r="AD247" s="13">
        <v>1.53623E-5</v>
      </c>
      <c r="AE247" s="13">
        <v>1.5991E-5</v>
      </c>
      <c r="AF247" s="13">
        <v>1.6356899999999999E-5</v>
      </c>
      <c r="AG247" s="13">
        <v>1.6784100000000001E-5</v>
      </c>
      <c r="AH247" s="13">
        <v>1.7791600000000001E-5</v>
      </c>
      <c r="AI247" s="13">
        <v>1.9693600000000001E-5</v>
      </c>
      <c r="AJ247" s="13">
        <v>2.0011199999999999E-5</v>
      </c>
      <c r="AK247" s="13">
        <v>2.0836499999999999E-5</v>
      </c>
      <c r="AL247" s="13">
        <v>2.1836199999999999E-5</v>
      </c>
      <c r="AM247" s="13">
        <v>2.3880099999999999E-5</v>
      </c>
      <c r="AN247" s="13">
        <v>2.4860099999999999E-5</v>
      </c>
      <c r="AO247" s="13">
        <v>2.59945E-5</v>
      </c>
      <c r="AP247" s="13">
        <v>2.7306700000000001E-5</v>
      </c>
      <c r="AQ247" s="13">
        <v>2.92983E-5</v>
      </c>
      <c r="AR247" s="13">
        <v>3.0190999999999999E-5</v>
      </c>
      <c r="AS247" s="13">
        <v>3.1135700000000001E-5</v>
      </c>
      <c r="AT247" s="13">
        <v>3.1689300000000002E-5</v>
      </c>
      <c r="AU247" s="13">
        <v>3.2768200000000002E-5</v>
      </c>
      <c r="AV247" s="13">
        <v>3.3026299999999999E-5</v>
      </c>
      <c r="AW247" s="13">
        <v>3.3340699999999997E-5</v>
      </c>
      <c r="AX247" s="13">
        <v>3.3865899999999997E-5</v>
      </c>
      <c r="AY247" s="13">
        <v>3.4331800000000002E-5</v>
      </c>
      <c r="AZ247" s="13">
        <v>3.4617099999999998E-5</v>
      </c>
      <c r="BA247" s="13">
        <v>3.4783100000000002E-5</v>
      </c>
      <c r="BB247" s="13">
        <v>3.4867399999999998E-5</v>
      </c>
      <c r="BC247" s="13">
        <v>3.4866000000000001E-5</v>
      </c>
      <c r="BD247" s="13">
        <v>3.49242E-5</v>
      </c>
      <c r="BE247" s="13">
        <v>3.4830099999999997E-5</v>
      </c>
      <c r="BF247" s="13">
        <v>3.4837199999999999E-5</v>
      </c>
      <c r="BG247" s="13">
        <v>3.5083599999999997E-5</v>
      </c>
      <c r="BH247" s="13">
        <v>3.4847200000000001E-5</v>
      </c>
      <c r="BI247" s="13">
        <v>3.4715899999999997E-5</v>
      </c>
      <c r="BJ247" s="13">
        <v>3.4728199999999997E-5</v>
      </c>
      <c r="BK247" s="13">
        <v>3.46213E-5</v>
      </c>
      <c r="BL247" s="13">
        <v>3.4502799999999998E-5</v>
      </c>
      <c r="BM247" s="13">
        <v>3.4382899999999999E-5</v>
      </c>
      <c r="BN247" s="13">
        <v>3.4168400000000003E-5</v>
      </c>
      <c r="BO247" s="13">
        <v>3.4155000000000001E-5</v>
      </c>
      <c r="BP247" s="13">
        <v>3.41239E-5</v>
      </c>
      <c r="BQ247" s="13">
        <v>3.39938E-5</v>
      </c>
      <c r="BR247" s="13">
        <v>3.4044900000000003E-5</v>
      </c>
      <c r="BS247" s="13">
        <v>3.3677599999999998E-5</v>
      </c>
      <c r="BT247" s="13">
        <v>3.3460800000000003E-5</v>
      </c>
      <c r="BU247" s="13">
        <v>3.3334799999999998E-5</v>
      </c>
      <c r="BV247" s="13">
        <v>3.2917899999999999E-5</v>
      </c>
      <c r="BW247" s="13">
        <v>3.2583199999999997E-5</v>
      </c>
      <c r="BX247" s="13">
        <v>3.2399900000000001E-5</v>
      </c>
      <c r="BY247" s="13">
        <v>3.2153300000000003E-5</v>
      </c>
      <c r="BZ247" s="13">
        <v>3.1585299999999997E-5</v>
      </c>
      <c r="CA247" s="13">
        <v>3.02747E-5</v>
      </c>
      <c r="CB247" s="13">
        <v>2.8780800000000001E-5</v>
      </c>
      <c r="CC247" s="13">
        <v>2.8041599999999999E-5</v>
      </c>
      <c r="CD247" s="13">
        <v>2.7508399999999999E-5</v>
      </c>
      <c r="CE247" s="13">
        <v>2.6801900000000002E-5</v>
      </c>
      <c r="CF247" s="13">
        <v>2.63915E-5</v>
      </c>
      <c r="CG247" s="13">
        <v>2.60749E-5</v>
      </c>
      <c r="CH247" s="13">
        <v>2.5813499999999999E-5</v>
      </c>
      <c r="CI247" s="13">
        <v>2.5644400000000001E-5</v>
      </c>
      <c r="CJ247" s="13">
        <v>2.5652599999999999E-5</v>
      </c>
      <c r="CK247" s="13">
        <v>2.5930100000000001E-5</v>
      </c>
      <c r="CL247" s="13">
        <v>2.57503E-5</v>
      </c>
      <c r="CM247" s="13">
        <v>2.5268700000000001E-5</v>
      </c>
      <c r="CN247" s="13">
        <v>2.4632799999999999E-5</v>
      </c>
      <c r="CO247" s="13">
        <v>2.4170400000000002E-5</v>
      </c>
      <c r="CP247" s="13">
        <v>2.3436000000000001E-5</v>
      </c>
      <c r="CQ247" s="13">
        <v>2.2445700000000001E-5</v>
      </c>
      <c r="CR247" s="13">
        <v>2.18301E-5</v>
      </c>
      <c r="CS247" s="13">
        <v>2.1249600000000001E-5</v>
      </c>
      <c r="CT247" s="13">
        <v>2.0817200000000001E-5</v>
      </c>
      <c r="CU247" s="13">
        <v>2.02094E-5</v>
      </c>
      <c r="CV247" s="13">
        <v>1.9776099999999999E-5</v>
      </c>
      <c r="CW247" s="13">
        <v>1.9289000000000001E-5</v>
      </c>
      <c r="CX247" s="13">
        <v>1.89224E-5</v>
      </c>
    </row>
    <row r="248" spans="1:102" x14ac:dyDescent="0.25">
      <c r="A248" t="s">
        <v>9</v>
      </c>
      <c r="B248" s="10">
        <v>44073</v>
      </c>
      <c r="C248" s="12">
        <v>1.8606599999999999E-5</v>
      </c>
      <c r="D248" s="13">
        <v>1.8283499999999999E-5</v>
      </c>
      <c r="E248" s="13">
        <v>1.8193200000000001E-5</v>
      </c>
      <c r="F248" s="13">
        <v>1.81251E-5</v>
      </c>
      <c r="G248" s="13">
        <v>1.7959900000000001E-5</v>
      </c>
      <c r="H248" s="13">
        <v>1.7739699999999999E-5</v>
      </c>
      <c r="I248" s="13">
        <v>1.7569200000000001E-5</v>
      </c>
      <c r="J248" s="13">
        <v>1.7328200000000001E-5</v>
      </c>
      <c r="K248" s="13">
        <v>0</v>
      </c>
      <c r="L248" s="13">
        <v>0</v>
      </c>
      <c r="M248" s="13">
        <v>0</v>
      </c>
      <c r="N248" s="13">
        <v>0</v>
      </c>
      <c r="O248" s="13">
        <v>1.7101000000000001E-5</v>
      </c>
      <c r="P248" s="13">
        <v>1.6935E-5</v>
      </c>
      <c r="Q248" s="13">
        <v>1.6781000000000001E-5</v>
      </c>
      <c r="R248" s="13">
        <v>1.6519199999999999E-5</v>
      </c>
      <c r="S248" s="13">
        <v>1.63355E-5</v>
      </c>
      <c r="T248" s="13">
        <v>1.5992299999999999E-5</v>
      </c>
      <c r="U248" s="13">
        <v>1.57763E-5</v>
      </c>
      <c r="V248" s="13">
        <v>1.5613100000000001E-5</v>
      </c>
      <c r="W248" s="13">
        <v>1.53391E-5</v>
      </c>
      <c r="X248" s="13">
        <v>1.51172E-5</v>
      </c>
      <c r="Y248" s="13">
        <v>1.5135499999999999E-5</v>
      </c>
      <c r="Z248" s="13">
        <v>1.51497E-5</v>
      </c>
      <c r="AA248" s="13">
        <v>1.52124E-5</v>
      </c>
      <c r="AB248" s="13">
        <v>1.51094E-5</v>
      </c>
      <c r="AC248" s="13">
        <v>1.5111E-5</v>
      </c>
      <c r="AD248" s="13">
        <v>1.51233E-5</v>
      </c>
      <c r="AE248" s="13">
        <v>1.52817E-5</v>
      </c>
      <c r="AF248" s="13">
        <v>1.5376500000000001E-5</v>
      </c>
      <c r="AG248" s="13">
        <v>1.5615299999999999E-5</v>
      </c>
      <c r="AH248" s="13">
        <v>1.5723099999999999E-5</v>
      </c>
      <c r="AI248" s="13">
        <v>1.64405E-5</v>
      </c>
      <c r="AJ248" s="13">
        <v>1.68732E-5</v>
      </c>
      <c r="AK248" s="13">
        <v>1.7640999999999999E-5</v>
      </c>
      <c r="AL248" s="13">
        <v>1.8551700000000001E-5</v>
      </c>
      <c r="AM248" s="13">
        <v>1.99948E-5</v>
      </c>
      <c r="AN248" s="13">
        <v>2.0537400000000001E-5</v>
      </c>
      <c r="AO248" s="13">
        <v>2.1178900000000001E-5</v>
      </c>
      <c r="AP248" s="13">
        <v>2.1676300000000001E-5</v>
      </c>
      <c r="AQ248" s="13">
        <v>2.26337E-5</v>
      </c>
      <c r="AR248" s="13">
        <v>2.3079799999999999E-5</v>
      </c>
      <c r="AS248" s="13">
        <v>2.39223E-5</v>
      </c>
      <c r="AT248" s="13">
        <v>2.46008E-5</v>
      </c>
      <c r="AU248" s="13">
        <v>2.5719099999999999E-5</v>
      </c>
      <c r="AV248" s="13">
        <v>2.6353400000000001E-5</v>
      </c>
      <c r="AW248" s="13">
        <v>2.7311999999999999E-5</v>
      </c>
      <c r="AX248" s="13">
        <v>2.77855E-5</v>
      </c>
      <c r="AY248" s="13">
        <v>2.9088500000000001E-5</v>
      </c>
      <c r="AZ248" s="13">
        <v>2.9739499999999999E-5</v>
      </c>
      <c r="BA248" s="13">
        <v>3.0458800000000001E-5</v>
      </c>
      <c r="BB248" s="13">
        <v>3.1139500000000002E-5</v>
      </c>
      <c r="BC248" s="13">
        <v>3.1991099999999999E-5</v>
      </c>
      <c r="BD248" s="13">
        <v>3.1989400000000002E-5</v>
      </c>
      <c r="BE248" s="13">
        <v>3.2155800000000001E-5</v>
      </c>
      <c r="BF248" s="13">
        <v>3.2298999999999997E-5</v>
      </c>
      <c r="BG248" s="13">
        <v>3.2648099999999997E-5</v>
      </c>
      <c r="BH248" s="13">
        <v>3.2694300000000003E-5</v>
      </c>
      <c r="BI248" s="13">
        <v>3.2825099999999998E-5</v>
      </c>
      <c r="BJ248" s="13">
        <v>3.2956700000000002E-5</v>
      </c>
      <c r="BK248" s="13">
        <v>3.2992199999999999E-5</v>
      </c>
      <c r="BL248" s="13">
        <v>3.2860300000000001E-5</v>
      </c>
      <c r="BM248" s="13">
        <v>3.2917499999999998E-5</v>
      </c>
      <c r="BN248" s="13">
        <v>3.2929200000000003E-5</v>
      </c>
      <c r="BO248" s="13">
        <v>3.2929999999999998E-5</v>
      </c>
      <c r="BP248" s="13">
        <v>3.2722699999999998E-5</v>
      </c>
      <c r="BQ248" s="13">
        <v>3.2606800000000001E-5</v>
      </c>
      <c r="BR248" s="13">
        <v>3.2421E-5</v>
      </c>
      <c r="BS248" s="13">
        <v>3.2072200000000001E-5</v>
      </c>
      <c r="BT248" s="13">
        <v>3.2009399999999999E-5</v>
      </c>
      <c r="BU248" s="13">
        <v>3.1648800000000001E-5</v>
      </c>
      <c r="BV248" s="13">
        <v>3.1350599999999998E-5</v>
      </c>
      <c r="BW248" s="13">
        <v>3.0822099999999998E-5</v>
      </c>
      <c r="BX248" s="13">
        <v>3.0609399999999999E-5</v>
      </c>
      <c r="BY248" s="13">
        <v>3.0229499999999999E-5</v>
      </c>
      <c r="BZ248" s="13">
        <v>2.9730499999999999E-5</v>
      </c>
      <c r="CA248" s="13">
        <v>2.8400800000000001E-5</v>
      </c>
      <c r="CB248" s="13">
        <v>2.6917899999999999E-5</v>
      </c>
      <c r="CC248" s="13">
        <v>2.6199699999999999E-5</v>
      </c>
      <c r="CD248" s="13">
        <v>2.5546700000000001E-5</v>
      </c>
      <c r="CE248" s="13">
        <v>2.48836E-5</v>
      </c>
      <c r="CF248" s="13">
        <v>2.4536999999999999E-5</v>
      </c>
      <c r="CG248" s="13">
        <v>2.43213E-5</v>
      </c>
      <c r="CH248" s="13">
        <v>2.4009300000000001E-5</v>
      </c>
      <c r="CI248" s="13">
        <v>2.38761E-5</v>
      </c>
      <c r="CJ248" s="13">
        <v>2.3906200000000002E-5</v>
      </c>
      <c r="CK248" s="13">
        <v>2.4124000000000001E-5</v>
      </c>
      <c r="CL248" s="13">
        <v>2.37863E-5</v>
      </c>
      <c r="CM248" s="13">
        <v>2.3231199999999999E-5</v>
      </c>
      <c r="CN248" s="13">
        <v>2.26709E-5</v>
      </c>
      <c r="CO248" s="13">
        <v>2.2133999999999998E-5</v>
      </c>
      <c r="CP248" s="13">
        <v>2.1469100000000001E-5</v>
      </c>
      <c r="CQ248" s="13">
        <v>2.06221E-5</v>
      </c>
      <c r="CR248" s="13">
        <v>1.9971700000000001E-5</v>
      </c>
      <c r="CS248" s="13">
        <v>1.9516000000000001E-5</v>
      </c>
      <c r="CT248" s="13">
        <v>1.9157700000000001E-5</v>
      </c>
      <c r="CU248" s="13">
        <v>1.85609E-5</v>
      </c>
      <c r="CV248" s="13">
        <v>1.7986E-5</v>
      </c>
      <c r="CW248" s="13">
        <v>1.7629799999999998E-5</v>
      </c>
      <c r="CX248" s="13">
        <v>1.7323500000000001E-5</v>
      </c>
    </row>
    <row r="249" spans="1:102" x14ac:dyDescent="0.25">
      <c r="A249" t="s">
        <v>10</v>
      </c>
      <c r="B249" s="10">
        <v>44074</v>
      </c>
      <c r="C249" s="12">
        <v>1.72614E-5</v>
      </c>
      <c r="D249" s="13">
        <v>1.7042699999999999E-5</v>
      </c>
      <c r="E249" s="13">
        <v>1.6750200000000001E-5</v>
      </c>
      <c r="F249" s="13">
        <v>1.6580999999999999E-5</v>
      </c>
      <c r="G249" s="13">
        <v>1.6291300000000001E-5</v>
      </c>
      <c r="H249" s="13">
        <v>1.6028999999999998E-5</v>
      </c>
      <c r="I249" s="13">
        <v>1.5855600000000001E-5</v>
      </c>
      <c r="J249" s="13">
        <v>1.5819800000000001E-5</v>
      </c>
      <c r="K249" s="13">
        <v>0</v>
      </c>
      <c r="L249" s="13">
        <v>0</v>
      </c>
      <c r="M249" s="13">
        <v>0</v>
      </c>
      <c r="N249" s="13">
        <v>0</v>
      </c>
      <c r="O249" s="13">
        <v>1.5734900000000001E-5</v>
      </c>
      <c r="P249" s="13">
        <v>1.5486100000000001E-5</v>
      </c>
      <c r="Q249" s="13">
        <v>1.5415300000000001E-5</v>
      </c>
      <c r="R249" s="13">
        <v>1.53945E-5</v>
      </c>
      <c r="S249" s="13">
        <v>1.5281399999999999E-5</v>
      </c>
      <c r="T249" s="13">
        <v>1.5196300000000001E-5</v>
      </c>
      <c r="U249" s="13">
        <v>1.50925E-5</v>
      </c>
      <c r="V249" s="13">
        <v>1.51429E-5</v>
      </c>
      <c r="W249" s="13">
        <v>1.50568E-5</v>
      </c>
      <c r="X249" s="13">
        <v>1.49258E-5</v>
      </c>
      <c r="Y249" s="13">
        <v>1.4894E-5</v>
      </c>
      <c r="Z249" s="13">
        <v>1.50633E-5</v>
      </c>
      <c r="AA249" s="13">
        <v>1.52805E-5</v>
      </c>
      <c r="AB249" s="13">
        <v>1.5379700000000001E-5</v>
      </c>
      <c r="AC249" s="13">
        <v>1.55818E-5</v>
      </c>
      <c r="AD249" s="13">
        <v>1.6136700000000001E-5</v>
      </c>
      <c r="AE249" s="13">
        <v>1.7537199999999999E-5</v>
      </c>
      <c r="AF249" s="13">
        <v>1.8093299999999998E-5</v>
      </c>
      <c r="AG249" s="13">
        <v>1.89147E-5</v>
      </c>
      <c r="AH249" s="13">
        <v>1.99836E-5</v>
      </c>
      <c r="AI249" s="13">
        <v>2.2127999999999999E-5</v>
      </c>
      <c r="AJ249" s="13">
        <v>2.3252999999999999E-5</v>
      </c>
      <c r="AK249" s="13">
        <v>2.4507200000000001E-5</v>
      </c>
      <c r="AL249" s="13">
        <v>2.6018799999999999E-5</v>
      </c>
      <c r="AM249" s="13">
        <v>2.8758000000000001E-5</v>
      </c>
      <c r="AN249" s="13">
        <v>3.0042499999999999E-5</v>
      </c>
      <c r="AO249" s="13">
        <v>3.1677600000000003E-5</v>
      </c>
      <c r="AP249" s="13">
        <v>3.3442000000000003E-5</v>
      </c>
      <c r="AQ249" s="13">
        <v>3.5762100000000001E-5</v>
      </c>
      <c r="AR249" s="13">
        <v>3.6753099999999999E-5</v>
      </c>
      <c r="AS249" s="13">
        <v>3.7695899999999999E-5</v>
      </c>
      <c r="AT249" s="13">
        <v>3.8239399999999998E-5</v>
      </c>
      <c r="AU249" s="13">
        <v>3.8834700000000003E-5</v>
      </c>
      <c r="AV249" s="13">
        <v>3.92969E-5</v>
      </c>
      <c r="AW249" s="13">
        <v>3.9935199999999997E-5</v>
      </c>
      <c r="AX249" s="13">
        <v>4.0209200000000001E-5</v>
      </c>
      <c r="AY249" s="13">
        <v>4.0797999999999998E-5</v>
      </c>
      <c r="AZ249" s="13">
        <v>4.0892500000000002E-5</v>
      </c>
      <c r="BA249" s="13">
        <v>4.0967699999999997E-5</v>
      </c>
      <c r="BB249" s="13">
        <v>4.10185E-5</v>
      </c>
      <c r="BC249" s="13">
        <v>4.1009800000000002E-5</v>
      </c>
      <c r="BD249" s="13">
        <v>4.1044400000000003E-5</v>
      </c>
      <c r="BE249" s="13">
        <v>4.0997900000000003E-5</v>
      </c>
      <c r="BF249" s="13">
        <v>4.0966E-5</v>
      </c>
      <c r="BG249" s="13">
        <v>4.1037E-5</v>
      </c>
      <c r="BH249" s="13">
        <v>4.0713900000000003E-5</v>
      </c>
      <c r="BI249" s="13">
        <v>4.0633699999999997E-5</v>
      </c>
      <c r="BJ249" s="13">
        <v>4.0441800000000003E-5</v>
      </c>
      <c r="BK249" s="13">
        <v>4.0318799999999998E-5</v>
      </c>
      <c r="BL249" s="13">
        <v>4.0089100000000002E-5</v>
      </c>
      <c r="BM249" s="13">
        <v>3.9773500000000001E-5</v>
      </c>
      <c r="BN249" s="13">
        <v>3.9781899999999999E-5</v>
      </c>
      <c r="BO249" s="13">
        <v>3.9496599999999997E-5</v>
      </c>
      <c r="BP249" s="13">
        <v>3.9460299999999999E-5</v>
      </c>
      <c r="BQ249" s="13">
        <v>3.9178299999999997E-5</v>
      </c>
      <c r="BR249" s="13">
        <v>3.8962599999999999E-5</v>
      </c>
      <c r="BS249" s="13">
        <v>3.8616599999999999E-5</v>
      </c>
      <c r="BT249" s="13">
        <v>3.8297499999999997E-5</v>
      </c>
      <c r="BU249" s="13">
        <v>3.7768000000000002E-5</v>
      </c>
      <c r="BV249" s="13">
        <v>3.71585E-5</v>
      </c>
      <c r="BW249" s="13">
        <v>3.6555299999999999E-5</v>
      </c>
      <c r="BX249" s="13">
        <v>3.5771800000000002E-5</v>
      </c>
      <c r="BY249" s="13">
        <v>3.4955900000000002E-5</v>
      </c>
      <c r="BZ249" s="13">
        <v>3.3970400000000003E-5</v>
      </c>
      <c r="CA249" s="13">
        <v>3.2027599999999998E-5</v>
      </c>
      <c r="CB249" s="13">
        <v>3.0551900000000001E-5</v>
      </c>
      <c r="CC249" s="13">
        <v>2.9364900000000001E-5</v>
      </c>
      <c r="CD249" s="13">
        <v>2.8533800000000001E-5</v>
      </c>
      <c r="CE249" s="13">
        <v>2.7353300000000001E-5</v>
      </c>
      <c r="CF249" s="13">
        <v>2.6647799999999999E-5</v>
      </c>
      <c r="CG249" s="13">
        <v>2.61195E-5</v>
      </c>
      <c r="CH249" s="13">
        <v>2.58524E-5</v>
      </c>
      <c r="CI249" s="13">
        <v>2.5442299999999999E-5</v>
      </c>
      <c r="CJ249" s="13">
        <v>2.5247100000000001E-5</v>
      </c>
      <c r="CK249" s="13">
        <v>2.5359099999999999E-5</v>
      </c>
      <c r="CL249" s="13">
        <v>2.4814300000000001E-5</v>
      </c>
      <c r="CM249" s="13">
        <v>2.40924E-5</v>
      </c>
      <c r="CN249" s="13">
        <v>2.3456400000000001E-5</v>
      </c>
      <c r="CO249" s="13">
        <v>2.2790999999999999E-5</v>
      </c>
      <c r="CP249" s="13">
        <v>2.2052099999999998E-5</v>
      </c>
      <c r="CQ249" s="13">
        <v>2.1104300000000001E-5</v>
      </c>
      <c r="CR249" s="13">
        <v>2.0369799999999999E-5</v>
      </c>
      <c r="CS249" s="13">
        <v>1.9927899999999999E-5</v>
      </c>
      <c r="CT249" s="13">
        <v>1.93904E-5</v>
      </c>
      <c r="CU249" s="13">
        <v>1.8797999999999999E-5</v>
      </c>
      <c r="CV249" s="13">
        <v>1.8254099999999999E-5</v>
      </c>
      <c r="CW249" s="13">
        <v>1.768E-5</v>
      </c>
      <c r="CX249" s="13">
        <v>1.7436100000000001E-5</v>
      </c>
    </row>
    <row r="250" spans="1:102" x14ac:dyDescent="0.25">
      <c r="A250" t="s">
        <v>11</v>
      </c>
      <c r="B250" s="10">
        <v>44075</v>
      </c>
      <c r="C250" s="12">
        <v>1.71285E-5</v>
      </c>
      <c r="D250" s="13">
        <v>1.6863100000000001E-5</v>
      </c>
      <c r="E250" s="13">
        <v>1.6614200000000001E-5</v>
      </c>
      <c r="F250" s="13">
        <v>1.6473600000000001E-5</v>
      </c>
      <c r="G250" s="13">
        <v>1.62816E-5</v>
      </c>
      <c r="H250" s="13">
        <v>1.5968300000000001E-5</v>
      </c>
      <c r="I250" s="13">
        <v>1.5871499999999999E-5</v>
      </c>
      <c r="J250" s="13">
        <v>1.5777299999999999E-5</v>
      </c>
      <c r="K250" s="13">
        <v>0</v>
      </c>
      <c r="L250" s="13">
        <v>0</v>
      </c>
      <c r="M250" s="13">
        <v>0</v>
      </c>
      <c r="N250" s="13">
        <v>0</v>
      </c>
      <c r="O250" s="13">
        <v>1.5812500000000001E-5</v>
      </c>
      <c r="P250" s="13">
        <v>1.56157E-5</v>
      </c>
      <c r="Q250" s="13">
        <v>1.55399E-5</v>
      </c>
      <c r="R250" s="13">
        <v>1.5560899999999999E-5</v>
      </c>
      <c r="S250" s="13">
        <v>1.5586900000000001E-5</v>
      </c>
      <c r="T250" s="13">
        <v>1.5514100000000001E-5</v>
      </c>
      <c r="U250" s="13">
        <v>1.53685E-5</v>
      </c>
      <c r="V250" s="13">
        <v>1.5269700000000001E-5</v>
      </c>
      <c r="W250" s="13">
        <v>1.53064E-5</v>
      </c>
      <c r="X250" s="13">
        <v>1.53002E-5</v>
      </c>
      <c r="Y250" s="13">
        <v>1.5205799999999999E-5</v>
      </c>
      <c r="Z250" s="13">
        <v>1.5269700000000001E-5</v>
      </c>
      <c r="AA250" s="13">
        <v>1.5555700000000001E-5</v>
      </c>
      <c r="AB250" s="13">
        <v>1.5578099999999999E-5</v>
      </c>
      <c r="AC250" s="13">
        <v>1.5829799999999999E-5</v>
      </c>
      <c r="AD250" s="13">
        <v>1.6476900000000001E-5</v>
      </c>
      <c r="AE250" s="13">
        <v>1.78949E-5</v>
      </c>
      <c r="AF250" s="13">
        <v>1.8441299999999999E-5</v>
      </c>
      <c r="AG250" s="13">
        <v>1.94073E-5</v>
      </c>
      <c r="AH250" s="13">
        <v>2.0624200000000002E-5</v>
      </c>
      <c r="AI250" s="13">
        <v>2.2633199999999999E-5</v>
      </c>
      <c r="AJ250" s="13">
        <v>2.32625E-5</v>
      </c>
      <c r="AK250" s="13">
        <v>2.4748100000000001E-5</v>
      </c>
      <c r="AL250" s="13">
        <v>2.6501800000000001E-5</v>
      </c>
      <c r="AM250" s="13">
        <v>2.9277000000000001E-5</v>
      </c>
      <c r="AN250" s="13">
        <v>3.0482400000000001E-5</v>
      </c>
      <c r="AO250" s="13">
        <v>3.2065900000000001E-5</v>
      </c>
      <c r="AP250" s="13">
        <v>3.36199E-5</v>
      </c>
      <c r="AQ250" s="13">
        <v>3.57432E-5</v>
      </c>
      <c r="AR250" s="13">
        <v>3.7171E-5</v>
      </c>
      <c r="AS250" s="13">
        <v>3.7808200000000002E-5</v>
      </c>
      <c r="AT250" s="13">
        <v>3.8338099999999998E-5</v>
      </c>
      <c r="AU250" s="13">
        <v>3.9172799999999999E-5</v>
      </c>
      <c r="AV250" s="13">
        <v>3.9537399999999999E-5</v>
      </c>
      <c r="AW250" s="13">
        <v>4.0396599999999999E-5</v>
      </c>
      <c r="AX250" s="13">
        <v>4.0402699999999999E-5</v>
      </c>
      <c r="AY250" s="13">
        <v>4.0831000000000003E-5</v>
      </c>
      <c r="AZ250" s="13">
        <v>4.1035499999999997E-5</v>
      </c>
      <c r="BA250" s="13">
        <v>4.1177400000000003E-5</v>
      </c>
      <c r="BB250" s="13">
        <v>4.10741E-5</v>
      </c>
      <c r="BC250" s="13">
        <v>4.1098099999999999E-5</v>
      </c>
      <c r="BD250" s="13">
        <v>4.1021900000000001E-5</v>
      </c>
      <c r="BE250" s="13">
        <v>4.0882099999999999E-5</v>
      </c>
      <c r="BF250" s="13">
        <v>4.0890999999999999E-5</v>
      </c>
      <c r="BG250" s="13">
        <v>4.09474E-5</v>
      </c>
      <c r="BH250" s="13">
        <v>4.0469500000000003E-5</v>
      </c>
      <c r="BI250" s="13">
        <v>4.0439099999999997E-5</v>
      </c>
      <c r="BJ250" s="13">
        <v>4.0190500000000001E-5</v>
      </c>
      <c r="BK250" s="13">
        <v>4.0226699999999999E-5</v>
      </c>
      <c r="BL250" s="13">
        <v>3.99708E-5</v>
      </c>
      <c r="BM250" s="13">
        <v>3.9619500000000002E-5</v>
      </c>
      <c r="BN250" s="13">
        <v>3.9605399999999999E-5</v>
      </c>
      <c r="BO250" s="13">
        <v>3.9348999999999999E-5</v>
      </c>
      <c r="BP250" s="13">
        <v>3.9363699999999997E-5</v>
      </c>
      <c r="BQ250" s="13">
        <v>3.9164900000000002E-5</v>
      </c>
      <c r="BR250" s="13">
        <v>3.8854399999999999E-5</v>
      </c>
      <c r="BS250" s="13">
        <v>3.8417000000000002E-5</v>
      </c>
      <c r="BT250" s="13">
        <v>3.8083700000000003E-5</v>
      </c>
      <c r="BU250" s="13">
        <v>3.7559299999999998E-5</v>
      </c>
      <c r="BV250" s="13">
        <v>3.7271000000000003E-5</v>
      </c>
      <c r="BW250" s="13">
        <v>3.6604099999999997E-5</v>
      </c>
      <c r="BX250" s="13">
        <v>3.5843799999999997E-5</v>
      </c>
      <c r="BY250" s="13">
        <v>3.4997899999999999E-5</v>
      </c>
      <c r="BZ250" s="13">
        <v>3.4103000000000002E-5</v>
      </c>
      <c r="CA250" s="13">
        <v>3.2295000000000002E-5</v>
      </c>
      <c r="CB250" s="13">
        <v>3.0669000000000001E-5</v>
      </c>
      <c r="CC250" s="13">
        <v>2.96321E-5</v>
      </c>
      <c r="CD250" s="13">
        <v>2.8861100000000001E-5</v>
      </c>
      <c r="CE250" s="13">
        <v>2.77207E-5</v>
      </c>
      <c r="CF250" s="13">
        <v>2.6750800000000001E-5</v>
      </c>
      <c r="CG250" s="13">
        <v>2.6305700000000001E-5</v>
      </c>
      <c r="CH250" s="13">
        <v>2.58293E-5</v>
      </c>
      <c r="CI250" s="13">
        <v>2.5549099999999999E-5</v>
      </c>
      <c r="CJ250" s="13">
        <v>2.5429999999999999E-5</v>
      </c>
      <c r="CK250" s="13">
        <v>2.52729E-5</v>
      </c>
      <c r="CL250" s="13">
        <v>2.5049899999999999E-5</v>
      </c>
      <c r="CM250" s="13">
        <v>2.4491700000000001E-5</v>
      </c>
      <c r="CN250" s="13">
        <v>2.3727499999999999E-5</v>
      </c>
      <c r="CO250" s="13">
        <v>2.298E-5</v>
      </c>
      <c r="CP250" s="13">
        <v>2.22848E-5</v>
      </c>
      <c r="CQ250" s="13">
        <v>2.1330799999999999E-5</v>
      </c>
      <c r="CR250" s="13">
        <v>2.05616E-5</v>
      </c>
      <c r="CS250" s="13">
        <v>1.9945600000000001E-5</v>
      </c>
      <c r="CT250" s="13">
        <v>1.92391E-5</v>
      </c>
      <c r="CU250" s="13">
        <v>1.8770499999999999E-5</v>
      </c>
      <c r="CV250" s="13">
        <v>1.8172599999999999E-5</v>
      </c>
      <c r="CW250" s="13">
        <v>1.76477E-5</v>
      </c>
      <c r="CX250" s="13">
        <v>1.7325300000000002E-5</v>
      </c>
    </row>
    <row r="251" spans="1:102" x14ac:dyDescent="0.25">
      <c r="A251" t="s">
        <v>5</v>
      </c>
      <c r="B251" s="10">
        <v>44076</v>
      </c>
      <c r="C251" s="12">
        <v>1.7266100000000001E-5</v>
      </c>
      <c r="D251" s="13">
        <v>1.7121899999999999E-5</v>
      </c>
      <c r="E251" s="13">
        <v>1.68241E-5</v>
      </c>
      <c r="F251" s="13">
        <v>1.66353E-5</v>
      </c>
      <c r="G251" s="13">
        <v>1.63203E-5</v>
      </c>
      <c r="H251" s="13">
        <v>1.6086199999999999E-5</v>
      </c>
      <c r="I251" s="13">
        <v>1.5888799999999999E-5</v>
      </c>
      <c r="J251" s="13">
        <v>1.5706299999999999E-5</v>
      </c>
      <c r="K251" s="13">
        <v>0</v>
      </c>
      <c r="L251" s="13">
        <v>0</v>
      </c>
      <c r="M251" s="13">
        <v>0</v>
      </c>
      <c r="N251" s="13">
        <v>0</v>
      </c>
      <c r="O251" s="13">
        <v>1.5729599999999999E-5</v>
      </c>
      <c r="P251" s="13">
        <v>1.5621199999999999E-5</v>
      </c>
      <c r="Q251" s="13">
        <v>1.5525399999999999E-5</v>
      </c>
      <c r="R251" s="13">
        <v>1.54301E-5</v>
      </c>
      <c r="S251" s="13">
        <v>1.5469899999999999E-5</v>
      </c>
      <c r="T251" s="13">
        <v>1.5322600000000001E-5</v>
      </c>
      <c r="U251" s="13">
        <v>1.53187E-5</v>
      </c>
      <c r="V251" s="13">
        <v>1.5350799999999999E-5</v>
      </c>
      <c r="W251" s="13">
        <v>1.524E-5</v>
      </c>
      <c r="X251" s="13">
        <v>1.518E-5</v>
      </c>
      <c r="Y251" s="13">
        <v>1.5187999999999999E-5</v>
      </c>
      <c r="Z251" s="13">
        <v>1.5302600000000002E-5</v>
      </c>
      <c r="AA251" s="13">
        <v>1.5472999999999999E-5</v>
      </c>
      <c r="AB251" s="13">
        <v>1.5573599999999999E-5</v>
      </c>
      <c r="AC251" s="13">
        <v>1.5849799999999999E-5</v>
      </c>
      <c r="AD251" s="13">
        <v>1.6395399999999999E-5</v>
      </c>
      <c r="AE251" s="13">
        <v>1.77031E-5</v>
      </c>
      <c r="AF251" s="13">
        <v>1.8279099999999999E-5</v>
      </c>
      <c r="AG251" s="13">
        <v>1.92513E-5</v>
      </c>
      <c r="AH251" s="13">
        <v>2.03236E-5</v>
      </c>
      <c r="AI251" s="13">
        <v>2.2342599999999998E-5</v>
      </c>
      <c r="AJ251" s="13">
        <v>2.3298600000000001E-5</v>
      </c>
      <c r="AK251" s="13">
        <v>2.4797500000000001E-5</v>
      </c>
      <c r="AL251" s="13">
        <v>2.6290400000000002E-5</v>
      </c>
      <c r="AM251" s="13">
        <v>2.8872100000000001E-5</v>
      </c>
      <c r="AN251" s="13">
        <v>3.0366600000000002E-5</v>
      </c>
      <c r="AO251" s="13">
        <v>3.2116500000000003E-5</v>
      </c>
      <c r="AP251" s="13">
        <v>3.3606799999999998E-5</v>
      </c>
      <c r="AQ251" s="13">
        <v>3.5908799999999997E-5</v>
      </c>
      <c r="AR251" s="13">
        <v>3.6938499999999999E-5</v>
      </c>
      <c r="AS251" s="13">
        <v>3.7831099999999998E-5</v>
      </c>
      <c r="AT251" s="13">
        <v>3.8445899999999997E-5</v>
      </c>
      <c r="AU251" s="13">
        <v>3.9231399999999998E-5</v>
      </c>
      <c r="AV251" s="13">
        <v>3.9419999999999999E-5</v>
      </c>
      <c r="AW251" s="13">
        <v>4.0009599999999997E-5</v>
      </c>
      <c r="AX251" s="13">
        <v>4.0176499999999997E-5</v>
      </c>
      <c r="AY251" s="13">
        <v>4.0450000000000001E-5</v>
      </c>
      <c r="AZ251" s="13">
        <v>4.0677199999999997E-5</v>
      </c>
      <c r="BA251" s="13">
        <v>4.0737800000000002E-5</v>
      </c>
      <c r="BB251" s="13">
        <v>4.0796700000000002E-5</v>
      </c>
      <c r="BC251" s="13">
        <v>4.08977E-5</v>
      </c>
      <c r="BD251" s="13">
        <v>4.0770099999999998E-5</v>
      </c>
      <c r="BE251" s="13">
        <v>4.0674099999999997E-5</v>
      </c>
      <c r="BF251" s="13">
        <v>4.0796600000000002E-5</v>
      </c>
      <c r="BG251" s="13">
        <v>4.0886800000000003E-5</v>
      </c>
      <c r="BH251" s="13">
        <v>4.0612099999999997E-5</v>
      </c>
      <c r="BI251" s="13">
        <v>4.03107E-5</v>
      </c>
      <c r="BJ251" s="13">
        <v>4.0214599999999999E-5</v>
      </c>
      <c r="BK251" s="13">
        <v>4.0147400000000001E-5</v>
      </c>
      <c r="BL251" s="13">
        <v>3.9899199999999999E-5</v>
      </c>
      <c r="BM251" s="13">
        <v>3.9681700000000003E-5</v>
      </c>
      <c r="BN251" s="13">
        <v>3.9458600000000002E-5</v>
      </c>
      <c r="BO251" s="13">
        <v>3.9215100000000003E-5</v>
      </c>
      <c r="BP251" s="13">
        <v>3.9158700000000002E-5</v>
      </c>
      <c r="BQ251" s="13">
        <v>3.8811099999999998E-5</v>
      </c>
      <c r="BR251" s="13">
        <v>3.8702699999999998E-5</v>
      </c>
      <c r="BS251" s="13">
        <v>3.8414799999999997E-5</v>
      </c>
      <c r="BT251" s="13">
        <v>3.8054199999999999E-5</v>
      </c>
      <c r="BU251" s="13">
        <v>3.7743300000000002E-5</v>
      </c>
      <c r="BV251" s="13">
        <v>3.7248900000000002E-5</v>
      </c>
      <c r="BW251" s="13">
        <v>3.6511099999999997E-5</v>
      </c>
      <c r="BX251" s="13">
        <v>3.5793600000000002E-5</v>
      </c>
      <c r="BY251" s="13">
        <v>3.48471E-5</v>
      </c>
      <c r="BZ251" s="13">
        <v>3.3906499999999998E-5</v>
      </c>
      <c r="CA251" s="13">
        <v>3.2349199999999999E-5</v>
      </c>
      <c r="CB251" s="13">
        <v>3.0784400000000003E-5</v>
      </c>
      <c r="CC251" s="13">
        <v>2.97801E-5</v>
      </c>
      <c r="CD251" s="13">
        <v>2.90464E-5</v>
      </c>
      <c r="CE251" s="13">
        <v>2.8172799999999999E-5</v>
      </c>
      <c r="CF251" s="13">
        <v>2.7353999999999999E-5</v>
      </c>
      <c r="CG251" s="13">
        <v>2.6772300000000001E-5</v>
      </c>
      <c r="CH251" s="13">
        <v>2.6400199999999998E-5</v>
      </c>
      <c r="CI251" s="13">
        <v>2.62356E-5</v>
      </c>
      <c r="CJ251" s="13">
        <v>2.5942400000000001E-5</v>
      </c>
      <c r="CK251" s="13">
        <v>2.57336E-5</v>
      </c>
      <c r="CL251" s="13">
        <v>2.5377100000000001E-5</v>
      </c>
      <c r="CM251" s="13">
        <v>2.47074E-5</v>
      </c>
      <c r="CN251" s="13">
        <v>2.3949599999999999E-5</v>
      </c>
      <c r="CO251" s="13">
        <v>2.3178999999999999E-5</v>
      </c>
      <c r="CP251" s="13">
        <v>2.2494299999999999E-5</v>
      </c>
      <c r="CQ251" s="13">
        <v>2.1529600000000001E-5</v>
      </c>
      <c r="CR251" s="13">
        <v>2.0839499999999999E-5</v>
      </c>
      <c r="CS251" s="13">
        <v>2.02404E-5</v>
      </c>
      <c r="CT251" s="13">
        <v>1.9664400000000001E-5</v>
      </c>
      <c r="CU251" s="13">
        <v>1.8969200000000001E-5</v>
      </c>
      <c r="CV251" s="13">
        <v>1.84617E-5</v>
      </c>
      <c r="CW251" s="13">
        <v>1.7830999999999999E-5</v>
      </c>
      <c r="CX251" s="13">
        <v>1.7501799999999999E-5</v>
      </c>
    </row>
    <row r="252" spans="1:102" x14ac:dyDescent="0.25">
      <c r="A252" t="s">
        <v>6</v>
      </c>
      <c r="B252" s="10">
        <v>44077</v>
      </c>
      <c r="C252" s="12">
        <v>1.7272899999999999E-5</v>
      </c>
      <c r="D252" s="13">
        <v>1.70589E-5</v>
      </c>
      <c r="E252" s="13">
        <v>1.6867800000000001E-5</v>
      </c>
      <c r="F252" s="13">
        <v>1.6607900000000001E-5</v>
      </c>
      <c r="G252" s="13">
        <v>1.6260600000000001E-5</v>
      </c>
      <c r="H252" s="13">
        <v>1.6090400000000001E-5</v>
      </c>
      <c r="I252" s="13">
        <v>1.6002400000000001E-5</v>
      </c>
      <c r="J252" s="13">
        <v>1.5922799999999999E-5</v>
      </c>
      <c r="K252" s="13">
        <v>0</v>
      </c>
      <c r="L252" s="13">
        <v>0</v>
      </c>
      <c r="M252" s="13">
        <v>0</v>
      </c>
      <c r="N252" s="13">
        <v>0</v>
      </c>
      <c r="O252" s="13">
        <v>1.5810800000000001E-5</v>
      </c>
      <c r="P252" s="13">
        <v>1.5706199999999999E-5</v>
      </c>
      <c r="Q252" s="13">
        <v>1.56449E-5</v>
      </c>
      <c r="R252" s="13">
        <v>1.5443200000000001E-5</v>
      </c>
      <c r="S252" s="13">
        <v>1.5426599999999999E-5</v>
      </c>
      <c r="T252" s="13">
        <v>1.5438600000000002E-5</v>
      </c>
      <c r="U252" s="13">
        <v>1.5376400000000001E-5</v>
      </c>
      <c r="V252" s="13">
        <v>1.5270000000000001E-5</v>
      </c>
      <c r="W252" s="13">
        <v>1.5277600000000001E-5</v>
      </c>
      <c r="X252" s="13">
        <v>1.51777E-5</v>
      </c>
      <c r="Y252" s="13">
        <v>1.52422E-5</v>
      </c>
      <c r="Z252" s="13">
        <v>1.52926E-5</v>
      </c>
      <c r="AA252" s="13">
        <v>1.55413E-5</v>
      </c>
      <c r="AB252" s="13">
        <v>1.5685400000000001E-5</v>
      </c>
      <c r="AC252" s="13">
        <v>1.5908100000000001E-5</v>
      </c>
      <c r="AD252" s="13">
        <v>1.65073E-5</v>
      </c>
      <c r="AE252" s="13">
        <v>1.7892000000000001E-5</v>
      </c>
      <c r="AF252" s="13">
        <v>1.85064E-5</v>
      </c>
      <c r="AG252" s="13">
        <v>1.95695E-5</v>
      </c>
      <c r="AH252" s="13">
        <v>2.0879200000000002E-5</v>
      </c>
      <c r="AI252" s="13">
        <v>2.2839900000000001E-5</v>
      </c>
      <c r="AJ252" s="13">
        <v>2.3521300000000001E-5</v>
      </c>
      <c r="AK252" s="13">
        <v>2.4859999999999999E-5</v>
      </c>
      <c r="AL252" s="13">
        <v>2.6572199999999999E-5</v>
      </c>
      <c r="AM252" s="13">
        <v>2.91095E-5</v>
      </c>
      <c r="AN252" s="13">
        <v>3.0504299999999999E-5</v>
      </c>
      <c r="AO252" s="13">
        <v>3.2131000000000001E-5</v>
      </c>
      <c r="AP252" s="13">
        <v>3.3994700000000002E-5</v>
      </c>
      <c r="AQ252" s="13">
        <v>3.62254E-5</v>
      </c>
      <c r="AR252" s="13">
        <v>3.7418800000000002E-5</v>
      </c>
      <c r="AS252" s="13">
        <v>3.8330800000000002E-5</v>
      </c>
      <c r="AT252" s="13">
        <v>3.9014399999999997E-5</v>
      </c>
      <c r="AU252" s="13">
        <v>3.9627199999999999E-5</v>
      </c>
      <c r="AV252" s="13">
        <v>4.0086699999999997E-5</v>
      </c>
      <c r="AW252" s="13">
        <v>4.0767199999999998E-5</v>
      </c>
      <c r="AX252" s="13">
        <v>4.08575E-5</v>
      </c>
      <c r="AY252" s="13">
        <v>4.1290600000000001E-5</v>
      </c>
      <c r="AZ252" s="13">
        <v>4.1455999999999997E-5</v>
      </c>
      <c r="BA252" s="13">
        <v>4.1564999999999999E-5</v>
      </c>
      <c r="BB252" s="13">
        <v>4.1419399999999999E-5</v>
      </c>
      <c r="BC252" s="13">
        <v>4.1643900000000003E-5</v>
      </c>
      <c r="BD252" s="13">
        <v>4.15034E-5</v>
      </c>
      <c r="BE252" s="13">
        <v>4.13736E-5</v>
      </c>
      <c r="BF252" s="13">
        <v>4.13554E-5</v>
      </c>
      <c r="BG252" s="13">
        <v>4.1527499999999998E-5</v>
      </c>
      <c r="BH252" s="13">
        <v>4.1075799999999997E-5</v>
      </c>
      <c r="BI252" s="13">
        <v>4.0787300000000002E-5</v>
      </c>
      <c r="BJ252" s="13">
        <v>4.0652599999999998E-5</v>
      </c>
      <c r="BK252" s="13">
        <v>4.0878199999999998E-5</v>
      </c>
      <c r="BL252" s="13">
        <v>4.0564800000000002E-5</v>
      </c>
      <c r="BM252" s="13">
        <v>4.0317500000000002E-5</v>
      </c>
      <c r="BN252" s="13">
        <v>3.9903100000000001E-5</v>
      </c>
      <c r="BO252" s="13">
        <v>3.9750699999999999E-5</v>
      </c>
      <c r="BP252" s="13">
        <v>3.9563700000000002E-5</v>
      </c>
      <c r="BQ252" s="13">
        <v>3.9419899999999998E-5</v>
      </c>
      <c r="BR252" s="13">
        <v>3.9220200000000001E-5</v>
      </c>
      <c r="BS252" s="13">
        <v>3.91394E-5</v>
      </c>
      <c r="BT252" s="13">
        <v>3.8696399999999998E-5</v>
      </c>
      <c r="BU252" s="13">
        <v>3.8188300000000002E-5</v>
      </c>
      <c r="BV252" s="13">
        <v>3.7820900000000002E-5</v>
      </c>
      <c r="BW252" s="13">
        <v>3.70193E-5</v>
      </c>
      <c r="BX252" s="13">
        <v>3.6438900000000001E-5</v>
      </c>
      <c r="BY252" s="13">
        <v>3.5784800000000003E-5</v>
      </c>
      <c r="BZ252" s="13">
        <v>3.4928600000000003E-5</v>
      </c>
      <c r="CA252" s="13">
        <v>3.3767499999999998E-5</v>
      </c>
      <c r="CB252" s="13">
        <v>3.2945599999999998E-5</v>
      </c>
      <c r="CC252" s="13">
        <v>3.2137800000000003E-5</v>
      </c>
      <c r="CD252" s="13">
        <v>3.1677999999999997E-5</v>
      </c>
      <c r="CE252" s="13">
        <v>3.1027600000000001E-5</v>
      </c>
      <c r="CF252" s="13">
        <v>3.0615299999999998E-5</v>
      </c>
      <c r="CG252" s="13">
        <v>3.01883E-5</v>
      </c>
      <c r="CH252" s="13">
        <v>3.0101099999999999E-5</v>
      </c>
      <c r="CI252" s="13">
        <v>2.9589200000000001E-5</v>
      </c>
      <c r="CJ252" s="13">
        <v>2.90604E-5</v>
      </c>
      <c r="CK252" s="13">
        <v>2.8677300000000001E-5</v>
      </c>
      <c r="CL252" s="13">
        <v>2.7920200000000001E-5</v>
      </c>
      <c r="CM252" s="13">
        <v>2.65136E-5</v>
      </c>
      <c r="CN252" s="13">
        <v>2.5175900000000001E-5</v>
      </c>
      <c r="CO252" s="13">
        <v>2.3969200000000001E-5</v>
      </c>
      <c r="CP252" s="13">
        <v>2.31096E-5</v>
      </c>
      <c r="CQ252" s="13">
        <v>2.1937999999999999E-5</v>
      </c>
      <c r="CR252" s="13">
        <v>2.1155600000000001E-5</v>
      </c>
      <c r="CS252" s="13">
        <v>2.0510399999999999E-5</v>
      </c>
      <c r="CT252" s="13">
        <v>1.9951099999999999E-5</v>
      </c>
      <c r="CU252" s="13">
        <v>1.9182200000000001E-5</v>
      </c>
      <c r="CV252" s="13">
        <v>1.8722100000000002E-5</v>
      </c>
      <c r="CW252" s="13">
        <v>1.8130300000000002E-5</v>
      </c>
      <c r="CX252" s="13">
        <v>1.7886399999999999E-5</v>
      </c>
    </row>
    <row r="253" spans="1:102" x14ac:dyDescent="0.25">
      <c r="A253" t="s">
        <v>7</v>
      </c>
      <c r="B253" s="10">
        <v>44078</v>
      </c>
      <c r="C253" s="12">
        <v>1.7692600000000001E-5</v>
      </c>
      <c r="D253" s="13">
        <v>1.74374E-5</v>
      </c>
      <c r="E253" s="13">
        <v>1.7014500000000001E-5</v>
      </c>
      <c r="F253" s="13">
        <v>1.68733E-5</v>
      </c>
      <c r="G253" s="13">
        <v>1.6585199999999998E-5</v>
      </c>
      <c r="H253" s="13">
        <v>1.6339999999999999E-5</v>
      </c>
      <c r="I253" s="13">
        <v>1.6104699999999998E-5</v>
      </c>
      <c r="J253" s="13">
        <v>1.6022600000000001E-5</v>
      </c>
      <c r="K253" s="13">
        <v>0</v>
      </c>
      <c r="L253" s="13">
        <v>0</v>
      </c>
      <c r="M253" s="13">
        <v>0</v>
      </c>
      <c r="N253" s="13">
        <v>0</v>
      </c>
      <c r="O253" s="13">
        <v>1.6015499999999999E-5</v>
      </c>
      <c r="P253" s="13">
        <v>1.59029E-5</v>
      </c>
      <c r="Q253" s="13">
        <v>1.5731700000000001E-5</v>
      </c>
      <c r="R253" s="13">
        <v>1.5716700000000001E-5</v>
      </c>
      <c r="S253" s="13">
        <v>1.5589800000000001E-5</v>
      </c>
      <c r="T253" s="13">
        <v>1.5534200000000001E-5</v>
      </c>
      <c r="U253" s="13">
        <v>1.5494799999999999E-5</v>
      </c>
      <c r="V253" s="13">
        <v>1.5474399999999999E-5</v>
      </c>
      <c r="W253" s="13">
        <v>1.5379999999999998E-5</v>
      </c>
      <c r="X253" s="13">
        <v>1.53175E-5</v>
      </c>
      <c r="Y253" s="13">
        <v>1.5379E-5</v>
      </c>
      <c r="Z253" s="13">
        <v>1.5450700000000001E-5</v>
      </c>
      <c r="AA253" s="13">
        <v>1.55831E-5</v>
      </c>
      <c r="AB253" s="13">
        <v>1.5678599999999999E-5</v>
      </c>
      <c r="AC253" s="13">
        <v>1.5997500000000001E-5</v>
      </c>
      <c r="AD253" s="13">
        <v>1.6646500000000001E-5</v>
      </c>
      <c r="AE253" s="13">
        <v>1.80166E-5</v>
      </c>
      <c r="AF253" s="13">
        <v>1.86812E-5</v>
      </c>
      <c r="AG253" s="13">
        <v>1.9904399999999999E-5</v>
      </c>
      <c r="AH253" s="13">
        <v>2.0774299999999999E-5</v>
      </c>
      <c r="AI253" s="13">
        <v>2.2728500000000001E-5</v>
      </c>
      <c r="AJ253" s="13">
        <v>2.35194E-5</v>
      </c>
      <c r="AK253" s="13">
        <v>2.5027900000000001E-5</v>
      </c>
      <c r="AL253" s="13">
        <v>2.6715399999999998E-5</v>
      </c>
      <c r="AM253" s="13">
        <v>2.9498100000000001E-5</v>
      </c>
      <c r="AN253" s="13">
        <v>3.0774700000000002E-5</v>
      </c>
      <c r="AO253" s="13">
        <v>3.2453899999999998E-5</v>
      </c>
      <c r="AP253" s="13">
        <v>3.42627E-5</v>
      </c>
      <c r="AQ253" s="13">
        <v>3.6340600000000002E-5</v>
      </c>
      <c r="AR253" s="13">
        <v>3.7098899999999998E-5</v>
      </c>
      <c r="AS253" s="13">
        <v>3.8134399999999999E-5</v>
      </c>
      <c r="AT253" s="13">
        <v>3.8772000000000001E-5</v>
      </c>
      <c r="AU253" s="13">
        <v>3.9601300000000003E-5</v>
      </c>
      <c r="AV253" s="13">
        <v>3.9746899999999997E-5</v>
      </c>
      <c r="AW253" s="13">
        <v>4.0352899999999998E-5</v>
      </c>
      <c r="AX253" s="13">
        <v>4.0398400000000003E-5</v>
      </c>
      <c r="AY253" s="13">
        <v>4.0881899999999999E-5</v>
      </c>
      <c r="AZ253" s="13">
        <v>4.1147599999999999E-5</v>
      </c>
      <c r="BA253" s="13">
        <v>4.1210400000000001E-5</v>
      </c>
      <c r="BB253" s="13">
        <v>4.1365100000000001E-5</v>
      </c>
      <c r="BC253" s="13">
        <v>4.1524299999999998E-5</v>
      </c>
      <c r="BD253" s="13">
        <v>4.1419399999999999E-5</v>
      </c>
      <c r="BE253" s="13">
        <v>4.1334400000000002E-5</v>
      </c>
      <c r="BF253" s="13">
        <v>4.14203E-5</v>
      </c>
      <c r="BG253" s="13">
        <v>4.1461999999999997E-5</v>
      </c>
      <c r="BH253" s="13">
        <v>4.1150699999999999E-5</v>
      </c>
      <c r="BI253" s="13">
        <v>4.0799500000000001E-5</v>
      </c>
      <c r="BJ253" s="13">
        <v>4.0621299999999997E-5</v>
      </c>
      <c r="BK253" s="13">
        <v>4.0537999999999997E-5</v>
      </c>
      <c r="BL253" s="13">
        <v>4.03507E-5</v>
      </c>
      <c r="BM253" s="13">
        <v>4.01282E-5</v>
      </c>
      <c r="BN253" s="13">
        <v>3.9876499999999997E-5</v>
      </c>
      <c r="BO253" s="13">
        <v>3.9607699999999997E-5</v>
      </c>
      <c r="BP253" s="13">
        <v>3.9418000000000001E-5</v>
      </c>
      <c r="BQ253" s="13">
        <v>3.9216299999999999E-5</v>
      </c>
      <c r="BR253" s="13">
        <v>3.8916099999999998E-5</v>
      </c>
      <c r="BS253" s="13">
        <v>3.8739599999999998E-5</v>
      </c>
      <c r="BT253" s="13">
        <v>3.8441900000000002E-5</v>
      </c>
      <c r="BU253" s="13">
        <v>3.8086800000000003E-5</v>
      </c>
      <c r="BV253" s="13">
        <v>3.7537299999999997E-5</v>
      </c>
      <c r="BW253" s="13">
        <v>3.6735500000000001E-5</v>
      </c>
      <c r="BX253" s="13">
        <v>3.60058E-5</v>
      </c>
      <c r="BY253" s="13">
        <v>3.5246800000000003E-5</v>
      </c>
      <c r="BZ253" s="13">
        <v>3.4594900000000003E-5</v>
      </c>
      <c r="CA253" s="13">
        <v>3.36013E-5</v>
      </c>
      <c r="CB253" s="13">
        <v>3.2932300000000003E-5</v>
      </c>
      <c r="CC253" s="13">
        <v>3.2435899999999999E-5</v>
      </c>
      <c r="CD253" s="13">
        <v>3.2128700000000003E-5</v>
      </c>
      <c r="CE253" s="13">
        <v>3.1319200000000003E-5</v>
      </c>
      <c r="CF253" s="13">
        <v>3.0824400000000003E-5</v>
      </c>
      <c r="CG253" s="13">
        <v>3.0375900000000002E-5</v>
      </c>
      <c r="CH253" s="13">
        <v>3.04045E-5</v>
      </c>
      <c r="CI253" s="13">
        <v>3.0007800000000001E-5</v>
      </c>
      <c r="CJ253" s="13">
        <v>2.9621400000000001E-5</v>
      </c>
      <c r="CK253" s="13">
        <v>2.9243699999999999E-5</v>
      </c>
      <c r="CL253" s="13">
        <v>2.85241E-5</v>
      </c>
      <c r="CM253" s="13">
        <v>2.71888E-5</v>
      </c>
      <c r="CN253" s="13">
        <v>2.5819499999999999E-5</v>
      </c>
      <c r="CO253" s="13">
        <v>2.44789E-5</v>
      </c>
      <c r="CP253" s="13">
        <v>2.35982E-5</v>
      </c>
      <c r="CQ253" s="13">
        <v>2.2388899999999998E-5</v>
      </c>
      <c r="CR253" s="13">
        <v>2.1551100000000001E-5</v>
      </c>
      <c r="CS253" s="13">
        <v>2.09371E-5</v>
      </c>
      <c r="CT253" s="13">
        <v>2.0296799999999999E-5</v>
      </c>
      <c r="CU253" s="13">
        <v>1.9619E-5</v>
      </c>
      <c r="CV253" s="13">
        <v>1.9093099999999999E-5</v>
      </c>
      <c r="CW253" s="13">
        <v>1.8423900000000002E-5</v>
      </c>
      <c r="CX253" s="13">
        <v>1.8206499999999999E-5</v>
      </c>
    </row>
    <row r="254" spans="1:102" x14ac:dyDescent="0.25">
      <c r="A254" t="s">
        <v>8</v>
      </c>
      <c r="B254" s="10">
        <v>44079</v>
      </c>
      <c r="C254" s="12">
        <v>1.7955400000000001E-5</v>
      </c>
      <c r="D254" s="13">
        <v>1.7772900000000001E-5</v>
      </c>
      <c r="E254" s="13">
        <v>1.7577299999999999E-5</v>
      </c>
      <c r="F254" s="13">
        <v>1.7358800000000001E-5</v>
      </c>
      <c r="G254" s="13">
        <v>1.7137099999999999E-5</v>
      </c>
      <c r="H254" s="13">
        <v>1.67591E-5</v>
      </c>
      <c r="I254" s="13">
        <v>1.66662E-5</v>
      </c>
      <c r="J254" s="13">
        <v>1.6557499999999999E-5</v>
      </c>
      <c r="K254" s="13">
        <v>0</v>
      </c>
      <c r="L254" s="13">
        <v>0</v>
      </c>
      <c r="M254" s="13">
        <v>0</v>
      </c>
      <c r="N254" s="13">
        <v>0</v>
      </c>
      <c r="O254" s="13">
        <v>1.6390200000000001E-5</v>
      </c>
      <c r="P254" s="13">
        <v>1.6154299999999999E-5</v>
      </c>
      <c r="Q254" s="13">
        <v>1.6075599999999999E-5</v>
      </c>
      <c r="R254" s="13">
        <v>1.5936000000000001E-5</v>
      </c>
      <c r="S254" s="13">
        <v>1.5837799999999999E-5</v>
      </c>
      <c r="T254" s="13">
        <v>1.5565799999999999E-5</v>
      </c>
      <c r="U254" s="13">
        <v>1.54455E-5</v>
      </c>
      <c r="V254" s="13">
        <v>1.5389000000000001E-5</v>
      </c>
      <c r="W254" s="13">
        <v>1.53111E-5</v>
      </c>
      <c r="X254" s="13">
        <v>1.53266E-5</v>
      </c>
      <c r="Y254" s="13">
        <v>1.53282E-5</v>
      </c>
      <c r="Z254" s="13">
        <v>1.5244E-5</v>
      </c>
      <c r="AA254" s="13">
        <v>1.51907E-5</v>
      </c>
      <c r="AB254" s="13">
        <v>1.5201999999999999E-5</v>
      </c>
      <c r="AC254" s="13">
        <v>1.5333799999999999E-5</v>
      </c>
      <c r="AD254" s="13">
        <v>1.5645400000000001E-5</v>
      </c>
      <c r="AE254" s="13">
        <v>1.62306E-5</v>
      </c>
      <c r="AF254" s="13">
        <v>1.67499E-5</v>
      </c>
      <c r="AG254" s="13">
        <v>1.7498399999999998E-5</v>
      </c>
      <c r="AH254" s="13">
        <v>1.8530799999999999E-5</v>
      </c>
      <c r="AI254" s="13">
        <v>2.0237500000000001E-5</v>
      </c>
      <c r="AJ254" s="13">
        <v>2.0529800000000001E-5</v>
      </c>
      <c r="AK254" s="13">
        <v>2.1316000000000001E-5</v>
      </c>
      <c r="AL254" s="13">
        <v>2.2421000000000001E-5</v>
      </c>
      <c r="AM254" s="13">
        <v>2.4329500000000001E-5</v>
      </c>
      <c r="AN254" s="13">
        <v>2.5262E-5</v>
      </c>
      <c r="AO254" s="13">
        <v>2.6563900000000002E-5</v>
      </c>
      <c r="AP254" s="13">
        <v>2.8056899999999999E-5</v>
      </c>
      <c r="AQ254" s="13">
        <v>2.9896E-5</v>
      </c>
      <c r="AR254" s="13">
        <v>3.0711199999999998E-5</v>
      </c>
      <c r="AS254" s="13">
        <v>3.1610599999999999E-5</v>
      </c>
      <c r="AT254" s="13">
        <v>3.22047E-5</v>
      </c>
      <c r="AU254" s="13">
        <v>3.30639E-5</v>
      </c>
      <c r="AV254" s="13">
        <v>3.3428800000000001E-5</v>
      </c>
      <c r="AW254" s="13">
        <v>3.3725500000000001E-5</v>
      </c>
      <c r="AX254" s="13">
        <v>3.3878899999999998E-5</v>
      </c>
      <c r="AY254" s="13">
        <v>3.4394999999999998E-5</v>
      </c>
      <c r="AZ254" s="13">
        <v>3.4772399999999999E-5</v>
      </c>
      <c r="BA254" s="13">
        <v>3.4799699999999998E-5</v>
      </c>
      <c r="BB254" s="13">
        <v>3.4964800000000001E-5</v>
      </c>
      <c r="BC254" s="13">
        <v>3.5066700000000001E-5</v>
      </c>
      <c r="BD254" s="13">
        <v>3.5113500000000002E-5</v>
      </c>
      <c r="BE254" s="13">
        <v>3.4925000000000002E-5</v>
      </c>
      <c r="BF254" s="13">
        <v>3.5086999999999998E-5</v>
      </c>
      <c r="BG254" s="13">
        <v>3.5108599999999998E-5</v>
      </c>
      <c r="BH254" s="13">
        <v>3.5092999999999998E-5</v>
      </c>
      <c r="BI254" s="13">
        <v>3.5028299999999998E-5</v>
      </c>
      <c r="BJ254" s="13">
        <v>3.4853800000000002E-5</v>
      </c>
      <c r="BK254" s="13">
        <v>3.4622999999999997E-5</v>
      </c>
      <c r="BL254" s="13">
        <v>3.4650200000000002E-5</v>
      </c>
      <c r="BM254" s="13">
        <v>3.4505000000000003E-5</v>
      </c>
      <c r="BN254" s="13">
        <v>3.43526E-5</v>
      </c>
      <c r="BO254" s="13">
        <v>3.41731E-5</v>
      </c>
      <c r="BP254" s="13">
        <v>3.3931299999999998E-5</v>
      </c>
      <c r="BQ254" s="13">
        <v>3.38084E-5</v>
      </c>
      <c r="BR254" s="13">
        <v>3.3642400000000002E-5</v>
      </c>
      <c r="BS254" s="13">
        <v>3.3510999999999998E-5</v>
      </c>
      <c r="BT254" s="13">
        <v>3.3394800000000001E-5</v>
      </c>
      <c r="BU254" s="13">
        <v>3.3130199999999997E-5</v>
      </c>
      <c r="BV254" s="13">
        <v>3.2877199999999998E-5</v>
      </c>
      <c r="BW254" s="13">
        <v>3.25416E-5</v>
      </c>
      <c r="BX254" s="13">
        <v>3.2166199999999997E-5</v>
      </c>
      <c r="BY254" s="13">
        <v>3.1876299999999998E-5</v>
      </c>
      <c r="BZ254" s="13">
        <v>3.1233899999999999E-5</v>
      </c>
      <c r="CA254" s="13">
        <v>2.9983599999999999E-5</v>
      </c>
      <c r="CB254" s="13">
        <v>2.8662200000000001E-5</v>
      </c>
      <c r="CC254" s="13">
        <v>2.7979599999999999E-5</v>
      </c>
      <c r="CD254" s="13">
        <v>2.7236100000000002E-5</v>
      </c>
      <c r="CE254" s="13">
        <v>2.6599100000000001E-5</v>
      </c>
      <c r="CF254" s="13">
        <v>2.6136199999999999E-5</v>
      </c>
      <c r="CG254" s="13">
        <v>2.5995799999999999E-5</v>
      </c>
      <c r="CH254" s="13">
        <v>2.5912399999999999E-5</v>
      </c>
      <c r="CI254" s="13">
        <v>2.59683E-5</v>
      </c>
      <c r="CJ254" s="13">
        <v>2.5966199999999999E-5</v>
      </c>
      <c r="CK254" s="13">
        <v>2.5861900000000001E-5</v>
      </c>
      <c r="CL254" s="13">
        <v>2.5558299999999999E-5</v>
      </c>
      <c r="CM254" s="13">
        <v>2.50936E-5</v>
      </c>
      <c r="CN254" s="13">
        <v>2.44216E-5</v>
      </c>
      <c r="CO254" s="13">
        <v>2.38963E-5</v>
      </c>
      <c r="CP254" s="13">
        <v>2.32149E-5</v>
      </c>
      <c r="CQ254" s="13">
        <v>2.2201E-5</v>
      </c>
      <c r="CR254" s="13">
        <v>2.1531599999999999E-5</v>
      </c>
      <c r="CS254" s="13">
        <v>2.10112E-5</v>
      </c>
      <c r="CT254" s="13">
        <v>2.04118E-5</v>
      </c>
      <c r="CU254" s="13">
        <v>1.9773299999999999E-5</v>
      </c>
      <c r="CV254" s="13">
        <v>1.93471E-5</v>
      </c>
      <c r="CW254" s="13">
        <v>1.9037000000000001E-5</v>
      </c>
      <c r="CX254" s="13">
        <v>1.86765E-5</v>
      </c>
    </row>
    <row r="255" spans="1:102" x14ac:dyDescent="0.25">
      <c r="A255" t="s">
        <v>9</v>
      </c>
      <c r="B255" s="10">
        <v>44080</v>
      </c>
      <c r="C255" s="12">
        <v>1.8390199999999999E-5</v>
      </c>
      <c r="D255" s="13">
        <v>1.8246000000000001E-5</v>
      </c>
      <c r="E255" s="13">
        <v>1.8021900000000001E-5</v>
      </c>
      <c r="F255" s="13">
        <v>1.78606E-5</v>
      </c>
      <c r="G255" s="13">
        <v>1.7674100000000001E-5</v>
      </c>
      <c r="H255" s="13">
        <v>1.7401199999999999E-5</v>
      </c>
      <c r="I255" s="13">
        <v>1.73987E-5</v>
      </c>
      <c r="J255" s="13">
        <v>1.7257699999999999E-5</v>
      </c>
      <c r="K255" s="13">
        <v>0</v>
      </c>
      <c r="L255" s="13">
        <v>0</v>
      </c>
      <c r="M255" s="13">
        <v>0</v>
      </c>
      <c r="N255" s="13">
        <v>0</v>
      </c>
      <c r="O255" s="13">
        <v>1.7048200000000001E-5</v>
      </c>
      <c r="P255" s="13">
        <v>1.6811800000000001E-5</v>
      </c>
      <c r="Q255" s="13">
        <v>1.6667599999999999E-5</v>
      </c>
      <c r="R255" s="13">
        <v>1.6427999999999999E-5</v>
      </c>
      <c r="S255" s="13">
        <v>1.6244800000000001E-5</v>
      </c>
      <c r="T255" s="13">
        <v>1.5978299999999999E-5</v>
      </c>
      <c r="U255" s="13">
        <v>1.5727E-5</v>
      </c>
      <c r="V255" s="13">
        <v>1.5492400000000001E-5</v>
      </c>
      <c r="W255" s="13">
        <v>1.5298399999999999E-5</v>
      </c>
      <c r="X255" s="13">
        <v>1.52464E-5</v>
      </c>
      <c r="Y255" s="13">
        <v>1.52229E-5</v>
      </c>
      <c r="Z255" s="13">
        <v>1.50309E-5</v>
      </c>
      <c r="AA255" s="13">
        <v>1.4956299999999999E-5</v>
      </c>
      <c r="AB255" s="13">
        <v>1.4932999999999999E-5</v>
      </c>
      <c r="AC255" s="13">
        <v>1.4898299999999999E-5</v>
      </c>
      <c r="AD255" s="13">
        <v>1.49582E-5</v>
      </c>
      <c r="AE255" s="13">
        <v>1.52124E-5</v>
      </c>
      <c r="AF255" s="13">
        <v>1.5396400000000001E-5</v>
      </c>
      <c r="AG255" s="13">
        <v>1.54859E-5</v>
      </c>
      <c r="AH255" s="13">
        <v>1.5702800000000002E-5</v>
      </c>
      <c r="AI255" s="13">
        <v>1.6351899999999998E-5</v>
      </c>
      <c r="AJ255" s="13">
        <v>1.6594000000000001E-5</v>
      </c>
      <c r="AK255" s="13">
        <v>1.7450899999999999E-5</v>
      </c>
      <c r="AL255" s="13">
        <v>1.8467100000000001E-5</v>
      </c>
      <c r="AM255" s="13">
        <v>2.00288E-5</v>
      </c>
      <c r="AN255" s="13">
        <v>2.03748E-5</v>
      </c>
      <c r="AO255" s="13">
        <v>2.0925400000000001E-5</v>
      </c>
      <c r="AP255" s="13">
        <v>2.14176E-5</v>
      </c>
      <c r="AQ255" s="13">
        <v>2.2382200000000001E-5</v>
      </c>
      <c r="AR255" s="13">
        <v>2.28717E-5</v>
      </c>
      <c r="AS255" s="13">
        <v>2.33507E-5</v>
      </c>
      <c r="AT255" s="13">
        <v>2.43209E-5</v>
      </c>
      <c r="AU255" s="13">
        <v>2.5749E-5</v>
      </c>
      <c r="AV255" s="13">
        <v>2.6140300000000001E-5</v>
      </c>
      <c r="AW255" s="13">
        <v>2.68567E-5</v>
      </c>
      <c r="AX255" s="13">
        <v>2.7457099999999998E-5</v>
      </c>
      <c r="AY255" s="13">
        <v>2.8596299999999999E-5</v>
      </c>
      <c r="AZ255" s="13">
        <v>2.9174900000000001E-5</v>
      </c>
      <c r="BA255" s="13">
        <v>3.0049700000000001E-5</v>
      </c>
      <c r="BB255" s="13">
        <v>3.06067E-5</v>
      </c>
      <c r="BC255" s="13">
        <v>3.1298199999999998E-5</v>
      </c>
      <c r="BD255" s="13">
        <v>3.14783E-5</v>
      </c>
      <c r="BE255" s="13">
        <v>3.1253E-5</v>
      </c>
      <c r="BF255" s="13">
        <v>3.1516000000000001E-5</v>
      </c>
      <c r="BG255" s="13">
        <v>3.1816200000000002E-5</v>
      </c>
      <c r="BH255" s="13">
        <v>3.1990999999999999E-5</v>
      </c>
      <c r="BI255" s="13">
        <v>3.2077399999999999E-5</v>
      </c>
      <c r="BJ255" s="13">
        <v>3.2029100000000001E-5</v>
      </c>
      <c r="BK255" s="13">
        <v>3.2124600000000001E-5</v>
      </c>
      <c r="BL255" s="13">
        <v>3.1958600000000003E-5</v>
      </c>
      <c r="BM255" s="13">
        <v>3.1988600000000001E-5</v>
      </c>
      <c r="BN255" s="13">
        <v>3.1907499999999999E-5</v>
      </c>
      <c r="BO255" s="13">
        <v>3.1955600000000003E-5</v>
      </c>
      <c r="BP255" s="13">
        <v>3.1778800000000001E-5</v>
      </c>
      <c r="BQ255" s="13">
        <v>3.1439899999999997E-5</v>
      </c>
      <c r="BR255" s="13">
        <v>3.1299800000000001E-5</v>
      </c>
      <c r="BS255" s="13">
        <v>3.1244700000000003E-5</v>
      </c>
      <c r="BT255" s="13">
        <v>3.1097199999999998E-5</v>
      </c>
      <c r="BU255" s="13">
        <v>3.0921799999999999E-5</v>
      </c>
      <c r="BV255" s="13">
        <v>3.0564800000000003E-5</v>
      </c>
      <c r="BW255" s="13">
        <v>3.02112E-5</v>
      </c>
      <c r="BX255" s="13">
        <v>2.9880099999999999E-5</v>
      </c>
      <c r="BY255" s="13">
        <v>2.9494099999999999E-5</v>
      </c>
      <c r="BZ255" s="13">
        <v>2.8894299999999999E-5</v>
      </c>
      <c r="CA255" s="13">
        <v>2.7583799999999998E-5</v>
      </c>
      <c r="CB255" s="13">
        <v>2.6352100000000001E-5</v>
      </c>
      <c r="CC255" s="13">
        <v>2.5284699999999999E-5</v>
      </c>
      <c r="CD255" s="13">
        <v>2.4623499999999999E-5</v>
      </c>
      <c r="CE255" s="13">
        <v>2.44307E-5</v>
      </c>
      <c r="CF255" s="13">
        <v>2.4184899999999999E-5</v>
      </c>
      <c r="CG255" s="13">
        <v>2.3949899999999999E-5</v>
      </c>
      <c r="CH255" s="13">
        <v>2.3819899999999999E-5</v>
      </c>
      <c r="CI255" s="13">
        <v>2.3988199999999998E-5</v>
      </c>
      <c r="CJ255" s="13">
        <v>2.3904400000000001E-5</v>
      </c>
      <c r="CK255" s="13">
        <v>2.3597299999999999E-5</v>
      </c>
      <c r="CL255" s="13">
        <v>2.3080800000000001E-5</v>
      </c>
      <c r="CM255" s="13">
        <v>2.25629E-5</v>
      </c>
      <c r="CN255" s="13">
        <v>2.1903600000000002E-5</v>
      </c>
      <c r="CO255" s="13">
        <v>2.1366399999999999E-5</v>
      </c>
      <c r="CP255" s="13">
        <v>2.0819299999999999E-5</v>
      </c>
      <c r="CQ255" s="13">
        <v>2.0042099999999999E-5</v>
      </c>
      <c r="CR255" s="13">
        <v>1.9422599999999999E-5</v>
      </c>
      <c r="CS255" s="13">
        <v>1.8991399999999999E-5</v>
      </c>
      <c r="CT255" s="13">
        <v>1.84495E-5</v>
      </c>
      <c r="CU255" s="13">
        <v>1.7924E-5</v>
      </c>
      <c r="CV255" s="13">
        <v>1.7638999999999998E-5</v>
      </c>
      <c r="CW255" s="13">
        <v>1.7206300000000002E-5</v>
      </c>
      <c r="CX255" s="13">
        <v>1.6890800000000001E-5</v>
      </c>
    </row>
    <row r="256" spans="1:102" x14ac:dyDescent="0.25">
      <c r="A256" t="s">
        <v>10</v>
      </c>
      <c r="B256" s="10">
        <v>44081</v>
      </c>
      <c r="C256" s="12">
        <v>1.6926E-5</v>
      </c>
      <c r="D256" s="13">
        <v>1.6788099999999999E-5</v>
      </c>
      <c r="E256" s="13">
        <v>1.6631100000000001E-5</v>
      </c>
      <c r="F256" s="13">
        <v>1.64468E-5</v>
      </c>
      <c r="G256" s="13">
        <v>1.6249899999999998E-5</v>
      </c>
      <c r="H256" s="13">
        <v>1.61596E-5</v>
      </c>
      <c r="I256" s="13">
        <v>1.60746E-5</v>
      </c>
      <c r="J256" s="13">
        <v>1.60063E-5</v>
      </c>
      <c r="K256" s="13">
        <v>0</v>
      </c>
      <c r="L256" s="13">
        <v>0</v>
      </c>
      <c r="M256" s="13">
        <v>0</v>
      </c>
      <c r="N256" s="13">
        <v>0</v>
      </c>
      <c r="O256" s="13">
        <v>1.5868599999999999E-5</v>
      </c>
      <c r="P256" s="13">
        <v>1.5713799999999999E-5</v>
      </c>
      <c r="Q256" s="13">
        <v>1.5596299999999998E-5</v>
      </c>
      <c r="R256" s="13">
        <v>1.5443399999999999E-5</v>
      </c>
      <c r="S256" s="13">
        <v>1.5381899999999999E-5</v>
      </c>
      <c r="T256" s="13">
        <v>1.52447E-5</v>
      </c>
      <c r="U256" s="13">
        <v>1.52046E-5</v>
      </c>
      <c r="V256" s="13">
        <v>1.5292299999999999E-5</v>
      </c>
      <c r="W256" s="13">
        <v>1.52773E-5</v>
      </c>
      <c r="X256" s="13">
        <v>1.51697E-5</v>
      </c>
      <c r="Y256" s="13">
        <v>1.51635E-5</v>
      </c>
      <c r="Z256" s="13">
        <v>1.51684E-5</v>
      </c>
      <c r="AA256" s="13">
        <v>1.53129E-5</v>
      </c>
      <c r="AB256" s="13">
        <v>1.5481600000000001E-5</v>
      </c>
      <c r="AC256" s="13">
        <v>1.57761E-5</v>
      </c>
      <c r="AD256" s="13">
        <v>1.6408700000000001E-5</v>
      </c>
      <c r="AE256" s="13">
        <v>1.7843099999999999E-5</v>
      </c>
      <c r="AF256" s="13">
        <v>1.8402200000000001E-5</v>
      </c>
      <c r="AG256" s="13">
        <v>1.9542999999999999E-5</v>
      </c>
      <c r="AH256" s="13">
        <v>2.0849800000000002E-5</v>
      </c>
      <c r="AI256" s="13">
        <v>2.29985E-5</v>
      </c>
      <c r="AJ256" s="13">
        <v>2.3751500000000001E-5</v>
      </c>
      <c r="AK256" s="13">
        <v>2.5128300000000001E-5</v>
      </c>
      <c r="AL256" s="13">
        <v>2.6698799999999999E-5</v>
      </c>
      <c r="AM256" s="13">
        <v>2.9593600000000001E-5</v>
      </c>
      <c r="AN256" s="13">
        <v>3.0823900000000001E-5</v>
      </c>
      <c r="AO256" s="13">
        <v>3.2290899999999999E-5</v>
      </c>
      <c r="AP256" s="13">
        <v>3.4023799999999998E-5</v>
      </c>
      <c r="AQ256" s="13">
        <v>3.6325899999999997E-5</v>
      </c>
      <c r="AR256" s="13">
        <v>3.7364599999999998E-5</v>
      </c>
      <c r="AS256" s="13">
        <v>3.82865E-5</v>
      </c>
      <c r="AT256" s="13">
        <v>3.8929800000000001E-5</v>
      </c>
      <c r="AU256" s="13">
        <v>3.9621099999999999E-5</v>
      </c>
      <c r="AV256" s="13">
        <v>4.00324E-5</v>
      </c>
      <c r="AW256" s="13">
        <v>4.0655299999999997E-5</v>
      </c>
      <c r="AX256" s="13">
        <v>4.0833700000000002E-5</v>
      </c>
      <c r="AY256" s="13">
        <v>4.12561E-5</v>
      </c>
      <c r="AZ256" s="13">
        <v>4.1208499999999997E-5</v>
      </c>
      <c r="BA256" s="13">
        <v>4.1417500000000001E-5</v>
      </c>
      <c r="BB256" s="13">
        <v>4.1208000000000003E-5</v>
      </c>
      <c r="BC256" s="13">
        <v>4.1437699999999998E-5</v>
      </c>
      <c r="BD256" s="13">
        <v>4.1136500000000002E-5</v>
      </c>
      <c r="BE256" s="13">
        <v>4.12904E-5</v>
      </c>
      <c r="BF256" s="13">
        <v>4.1257500000000003E-5</v>
      </c>
      <c r="BG256" s="13">
        <v>4.1304499999999997E-5</v>
      </c>
      <c r="BH256" s="13">
        <v>4.1021099999999999E-5</v>
      </c>
      <c r="BI256" s="13">
        <v>4.07555E-5</v>
      </c>
      <c r="BJ256" s="13">
        <v>4.0466799999999997E-5</v>
      </c>
      <c r="BK256" s="13">
        <v>4.05703E-5</v>
      </c>
      <c r="BL256" s="13">
        <v>4.0296100000000002E-5</v>
      </c>
      <c r="BM256" s="13">
        <v>3.9883799999999999E-5</v>
      </c>
      <c r="BN256" s="13">
        <v>3.9923499999999998E-5</v>
      </c>
      <c r="BO256" s="13">
        <v>3.9903600000000002E-5</v>
      </c>
      <c r="BP256" s="13">
        <v>3.9732499999999999E-5</v>
      </c>
      <c r="BQ256" s="13">
        <v>3.9536899999999997E-5</v>
      </c>
      <c r="BR256" s="13">
        <v>3.9393400000000001E-5</v>
      </c>
      <c r="BS256" s="13">
        <v>3.8986200000000003E-5</v>
      </c>
      <c r="BT256" s="13">
        <v>3.8612599999999997E-5</v>
      </c>
      <c r="BU256" s="13">
        <v>3.81012E-5</v>
      </c>
      <c r="BV256" s="13">
        <v>3.7673999999999999E-5</v>
      </c>
      <c r="BW256" s="13">
        <v>3.69515E-5</v>
      </c>
      <c r="BX256" s="13">
        <v>3.6253800000000002E-5</v>
      </c>
      <c r="BY256" s="13">
        <v>3.5317600000000002E-5</v>
      </c>
      <c r="BZ256" s="13">
        <v>3.4133300000000001E-5</v>
      </c>
      <c r="CA256" s="13">
        <v>3.2302299999999997E-5</v>
      </c>
      <c r="CB256" s="13">
        <v>3.0808300000000001E-5</v>
      </c>
      <c r="CC256" s="13">
        <v>2.9645399999999999E-5</v>
      </c>
      <c r="CD256" s="13">
        <v>2.8722599999999998E-5</v>
      </c>
      <c r="CE256" s="13">
        <v>2.78625E-5</v>
      </c>
      <c r="CF256" s="13">
        <v>2.7020299999999999E-5</v>
      </c>
      <c r="CG256" s="13">
        <v>2.6548899999999999E-5</v>
      </c>
      <c r="CH256" s="13">
        <v>2.6412100000000001E-5</v>
      </c>
      <c r="CI256" s="13">
        <v>2.6193499999999999E-5</v>
      </c>
      <c r="CJ256" s="13">
        <v>2.6080100000000001E-5</v>
      </c>
      <c r="CK256" s="13">
        <v>2.5896000000000001E-5</v>
      </c>
      <c r="CL256" s="13">
        <v>2.53875E-5</v>
      </c>
      <c r="CM256" s="13">
        <v>2.4471700000000002E-5</v>
      </c>
      <c r="CN256" s="13">
        <v>2.3754700000000001E-5</v>
      </c>
      <c r="CO256" s="13">
        <v>2.3217599999999999E-5</v>
      </c>
      <c r="CP256" s="13">
        <v>2.25814E-5</v>
      </c>
      <c r="CQ256" s="13">
        <v>2.14887E-5</v>
      </c>
      <c r="CR256" s="13">
        <v>2.0827900000000001E-5</v>
      </c>
      <c r="CS256" s="13">
        <v>2.0208400000000001E-5</v>
      </c>
      <c r="CT256" s="13">
        <v>1.961E-5</v>
      </c>
      <c r="CU256" s="13">
        <v>1.8940000000000002E-5</v>
      </c>
      <c r="CV256" s="13">
        <v>1.85484E-5</v>
      </c>
      <c r="CW256" s="13">
        <v>1.80893E-5</v>
      </c>
      <c r="CX256" s="13">
        <v>1.7699200000000002E-5</v>
      </c>
    </row>
    <row r="257" spans="1:102" x14ac:dyDescent="0.25">
      <c r="A257" t="s">
        <v>11</v>
      </c>
      <c r="B257" s="10">
        <v>44082</v>
      </c>
      <c r="C257" s="12">
        <v>1.7490699999999998E-5</v>
      </c>
      <c r="D257" s="13">
        <v>1.7338199999999999E-5</v>
      </c>
      <c r="E257" s="13">
        <v>1.7132100000000002E-5</v>
      </c>
      <c r="F257" s="13">
        <v>1.69753E-5</v>
      </c>
      <c r="G257" s="13">
        <v>1.6656000000000001E-5</v>
      </c>
      <c r="H257" s="13">
        <v>1.6439600000000001E-5</v>
      </c>
      <c r="I257" s="13">
        <v>1.6444799999999999E-5</v>
      </c>
      <c r="J257" s="13">
        <v>1.6336599999999999E-5</v>
      </c>
      <c r="K257" s="13">
        <v>0</v>
      </c>
      <c r="L257" s="13">
        <v>0</v>
      </c>
      <c r="M257" s="13">
        <v>0</v>
      </c>
      <c r="N257" s="13">
        <v>0</v>
      </c>
      <c r="O257" s="13">
        <v>1.6251000000000001E-5</v>
      </c>
      <c r="P257" s="13">
        <v>1.61239E-5</v>
      </c>
      <c r="Q257" s="13">
        <v>1.6007000000000001E-5</v>
      </c>
      <c r="R257" s="13">
        <v>1.5999400000000001E-5</v>
      </c>
      <c r="S257" s="13">
        <v>1.5809599999999999E-5</v>
      </c>
      <c r="T257" s="13">
        <v>1.57901E-5</v>
      </c>
      <c r="U257" s="13">
        <v>1.5687599999999999E-5</v>
      </c>
      <c r="V257" s="13">
        <v>1.5755400000000002E-5</v>
      </c>
      <c r="W257" s="13">
        <v>1.5730400000000001E-5</v>
      </c>
      <c r="X257" s="13">
        <v>1.56278E-5</v>
      </c>
      <c r="Y257" s="13">
        <v>1.5616399999999998E-5</v>
      </c>
      <c r="Z257" s="13">
        <v>1.5643099999999999E-5</v>
      </c>
      <c r="AA257" s="13">
        <v>1.57903E-5</v>
      </c>
      <c r="AB257" s="13">
        <v>1.5827700000000001E-5</v>
      </c>
      <c r="AC257" s="13">
        <v>1.6072299999999999E-5</v>
      </c>
      <c r="AD257" s="13">
        <v>1.6670599999999999E-5</v>
      </c>
      <c r="AE257" s="13">
        <v>1.8100700000000001E-5</v>
      </c>
      <c r="AF257" s="13">
        <v>1.8700500000000002E-5</v>
      </c>
      <c r="AG257" s="13">
        <v>1.9969299999999999E-5</v>
      </c>
      <c r="AH257" s="13">
        <v>2.10405E-5</v>
      </c>
      <c r="AI257" s="13">
        <v>2.3085300000000001E-5</v>
      </c>
      <c r="AJ257" s="13">
        <v>2.38407E-5</v>
      </c>
      <c r="AK257" s="13">
        <v>2.5221100000000002E-5</v>
      </c>
      <c r="AL257" s="13">
        <v>2.6658299999999999E-5</v>
      </c>
      <c r="AM257" s="13">
        <v>2.9578300000000001E-5</v>
      </c>
      <c r="AN257" s="13">
        <v>3.09347E-5</v>
      </c>
      <c r="AO257" s="13">
        <v>3.2689299999999999E-5</v>
      </c>
      <c r="AP257" s="13">
        <v>3.4572400000000001E-5</v>
      </c>
      <c r="AQ257" s="13">
        <v>3.6808899999999999E-5</v>
      </c>
      <c r="AR257" s="13">
        <v>3.7899799999999999E-5</v>
      </c>
      <c r="AS257" s="13">
        <v>3.8739399999999997E-5</v>
      </c>
      <c r="AT257" s="13">
        <v>3.9450199999999997E-5</v>
      </c>
      <c r="AU257" s="13">
        <v>4.0319199999999998E-5</v>
      </c>
      <c r="AV257" s="13">
        <v>4.0532199999999998E-5</v>
      </c>
      <c r="AW257" s="13">
        <v>4.1054699999999998E-5</v>
      </c>
      <c r="AX257" s="13">
        <v>4.1194099999999999E-5</v>
      </c>
      <c r="AY257" s="13">
        <v>4.1576100000000003E-5</v>
      </c>
      <c r="AZ257" s="13">
        <v>4.1702500000000003E-5</v>
      </c>
      <c r="BA257" s="13">
        <v>4.1673900000000001E-5</v>
      </c>
      <c r="BB257" s="13">
        <v>4.1682299999999999E-5</v>
      </c>
      <c r="BC257" s="13">
        <v>4.1784299999999999E-5</v>
      </c>
      <c r="BD257" s="13">
        <v>4.1500099999999999E-5</v>
      </c>
      <c r="BE257" s="13">
        <v>4.1487599999999999E-5</v>
      </c>
      <c r="BF257" s="13">
        <v>4.1579699999999998E-5</v>
      </c>
      <c r="BG257" s="13">
        <v>4.1501800000000003E-5</v>
      </c>
      <c r="BH257" s="13">
        <v>4.1313799999999997E-5</v>
      </c>
      <c r="BI257" s="13">
        <v>4.0973300000000003E-5</v>
      </c>
      <c r="BJ257" s="13">
        <v>4.0755099999999999E-5</v>
      </c>
      <c r="BK257" s="13">
        <v>4.0903699999999999E-5</v>
      </c>
      <c r="BL257" s="13">
        <v>4.0526699999999999E-5</v>
      </c>
      <c r="BM257" s="13">
        <v>4.0268500000000002E-5</v>
      </c>
      <c r="BN257" s="13">
        <v>4.0146199999999999E-5</v>
      </c>
      <c r="BO257" s="13">
        <v>3.9922200000000002E-5</v>
      </c>
      <c r="BP257" s="13">
        <v>3.9752500000000003E-5</v>
      </c>
      <c r="BQ257" s="13">
        <v>3.9617199999999997E-5</v>
      </c>
      <c r="BR257" s="13">
        <v>3.9470600000000001E-5</v>
      </c>
      <c r="BS257" s="13">
        <v>3.9193499999999997E-5</v>
      </c>
      <c r="BT257" s="13">
        <v>3.8914300000000001E-5</v>
      </c>
      <c r="BU257" s="13">
        <v>3.8509200000000001E-5</v>
      </c>
      <c r="BV257" s="13">
        <v>3.7935899999999997E-5</v>
      </c>
      <c r="BW257" s="13">
        <v>3.70258E-5</v>
      </c>
      <c r="BX257" s="13">
        <v>3.6438900000000001E-5</v>
      </c>
      <c r="BY257" s="13">
        <v>3.5464299999999999E-5</v>
      </c>
      <c r="BZ257" s="13">
        <v>3.4424100000000001E-5</v>
      </c>
      <c r="CA257" s="13">
        <v>3.2957199999999997E-5</v>
      </c>
      <c r="CB257" s="13">
        <v>3.1453900000000001E-5</v>
      </c>
      <c r="CC257" s="13">
        <v>3.0323499999999999E-5</v>
      </c>
      <c r="CD257" s="13">
        <v>2.9616099999999999E-5</v>
      </c>
      <c r="CE257" s="13">
        <v>2.8594100000000001E-5</v>
      </c>
      <c r="CF257" s="13">
        <v>2.7724899999999999E-5</v>
      </c>
      <c r="CG257" s="13">
        <v>2.7452200000000001E-5</v>
      </c>
      <c r="CH257" s="13">
        <v>2.7206999999999999E-5</v>
      </c>
      <c r="CI257" s="13">
        <v>2.6786100000000001E-5</v>
      </c>
      <c r="CJ257" s="13">
        <v>2.6601299999999999E-5</v>
      </c>
      <c r="CK257" s="13">
        <v>2.6072799999999999E-5</v>
      </c>
      <c r="CL257" s="13">
        <v>2.5551E-5</v>
      </c>
      <c r="CM257" s="13">
        <v>2.47476E-5</v>
      </c>
      <c r="CN257" s="13">
        <v>2.40274E-5</v>
      </c>
      <c r="CO257" s="13">
        <v>2.3308200000000002E-5</v>
      </c>
      <c r="CP257" s="13">
        <v>2.25873E-5</v>
      </c>
      <c r="CQ257" s="13">
        <v>2.1682799999999998E-5</v>
      </c>
      <c r="CR257" s="13">
        <v>2.1003299999999999E-5</v>
      </c>
      <c r="CS257" s="13">
        <v>2.0481900000000001E-5</v>
      </c>
      <c r="CT257" s="13">
        <v>1.9926199999999999E-5</v>
      </c>
      <c r="CU257" s="13">
        <v>1.9162999999999999E-5</v>
      </c>
      <c r="CV257" s="13">
        <v>1.87228E-5</v>
      </c>
      <c r="CW257" s="13">
        <v>1.8050399999999999E-5</v>
      </c>
      <c r="CX257" s="13">
        <v>1.7745200000000001E-5</v>
      </c>
    </row>
    <row r="258" spans="1:102" x14ac:dyDescent="0.25">
      <c r="A258" t="s">
        <v>5</v>
      </c>
      <c r="B258" s="10">
        <v>44083</v>
      </c>
      <c r="C258" s="12">
        <v>1.7739100000000001E-5</v>
      </c>
      <c r="D258" s="13">
        <v>1.74419E-5</v>
      </c>
      <c r="E258" s="13">
        <v>1.7169100000000001E-5</v>
      </c>
      <c r="F258" s="13">
        <v>1.6934100000000001E-5</v>
      </c>
      <c r="G258" s="13">
        <v>1.6625799999999999E-5</v>
      </c>
      <c r="H258" s="13">
        <v>1.6461699999999999E-5</v>
      </c>
      <c r="I258" s="13">
        <v>1.6337600000000001E-5</v>
      </c>
      <c r="J258" s="13">
        <v>1.6211499999999999E-5</v>
      </c>
      <c r="K258" s="13">
        <v>0</v>
      </c>
      <c r="L258" s="13">
        <v>0</v>
      </c>
      <c r="M258" s="13">
        <v>0</v>
      </c>
      <c r="N258" s="13">
        <v>0</v>
      </c>
      <c r="O258" s="13">
        <v>1.61362E-5</v>
      </c>
      <c r="P258" s="13">
        <v>1.5982799999999999E-5</v>
      </c>
      <c r="Q258" s="13">
        <v>1.5727799999999999E-5</v>
      </c>
      <c r="R258" s="13">
        <v>1.5761500000000001E-5</v>
      </c>
      <c r="S258" s="13">
        <v>1.5685500000000001E-5</v>
      </c>
      <c r="T258" s="13">
        <v>1.5584299999999999E-5</v>
      </c>
      <c r="U258" s="13">
        <v>1.5693100000000001E-5</v>
      </c>
      <c r="V258" s="13">
        <v>1.56742E-5</v>
      </c>
      <c r="W258" s="13">
        <v>1.56171E-5</v>
      </c>
      <c r="X258" s="13">
        <v>1.5534000000000001E-5</v>
      </c>
      <c r="Y258" s="13">
        <v>1.5558700000000001E-5</v>
      </c>
      <c r="Z258" s="13">
        <v>1.5556299999999999E-5</v>
      </c>
      <c r="AA258" s="13">
        <v>1.56096E-5</v>
      </c>
      <c r="AB258" s="13">
        <v>1.57579E-5</v>
      </c>
      <c r="AC258" s="13">
        <v>1.6005999999999999E-5</v>
      </c>
      <c r="AD258" s="13">
        <v>1.6728400000000001E-5</v>
      </c>
      <c r="AE258" s="13">
        <v>1.8349300000000001E-5</v>
      </c>
      <c r="AF258" s="13">
        <v>1.9040599999999999E-5</v>
      </c>
      <c r="AG258" s="13">
        <v>2.0134200000000001E-5</v>
      </c>
      <c r="AH258" s="13">
        <v>2.1292800000000001E-5</v>
      </c>
      <c r="AI258" s="13">
        <v>2.3336299999999999E-5</v>
      </c>
      <c r="AJ258" s="13">
        <v>2.4028599999999999E-5</v>
      </c>
      <c r="AK258" s="13">
        <v>2.52992E-5</v>
      </c>
      <c r="AL258" s="13">
        <v>2.69834E-5</v>
      </c>
      <c r="AM258" s="13">
        <v>2.9694100000000001E-5</v>
      </c>
      <c r="AN258" s="13">
        <v>3.09469E-5</v>
      </c>
      <c r="AO258" s="13">
        <v>3.2734200000000002E-5</v>
      </c>
      <c r="AP258" s="13">
        <v>3.4267200000000003E-5</v>
      </c>
      <c r="AQ258" s="13">
        <v>3.6686600000000002E-5</v>
      </c>
      <c r="AR258" s="13">
        <v>3.77951E-5</v>
      </c>
      <c r="AS258" s="13">
        <v>3.8540900000000002E-5</v>
      </c>
      <c r="AT258" s="13">
        <v>3.9160299999999998E-5</v>
      </c>
      <c r="AU258" s="13">
        <v>3.9914399999999999E-5</v>
      </c>
      <c r="AV258" s="13">
        <v>4.0002100000000001E-5</v>
      </c>
      <c r="AW258" s="13">
        <v>4.0627599999999997E-5</v>
      </c>
      <c r="AX258" s="13">
        <v>4.0613800000000001E-5</v>
      </c>
      <c r="AY258" s="13">
        <v>4.1107599999999999E-5</v>
      </c>
      <c r="AZ258" s="13">
        <v>4.1448800000000002E-5</v>
      </c>
      <c r="BA258" s="13">
        <v>4.1577099999999999E-5</v>
      </c>
      <c r="BB258" s="13">
        <v>4.1390500000000003E-5</v>
      </c>
      <c r="BC258" s="13">
        <v>4.1629599999999999E-5</v>
      </c>
      <c r="BD258" s="13">
        <v>4.1581800000000002E-5</v>
      </c>
      <c r="BE258" s="13">
        <v>4.1302199999999999E-5</v>
      </c>
      <c r="BF258" s="13">
        <v>4.1406199999999997E-5</v>
      </c>
      <c r="BG258" s="13">
        <v>4.1637800000000003E-5</v>
      </c>
      <c r="BH258" s="13">
        <v>4.1293800000000001E-5</v>
      </c>
      <c r="BI258" s="13">
        <v>4.0975700000000001E-5</v>
      </c>
      <c r="BJ258" s="13">
        <v>4.0652000000000003E-5</v>
      </c>
      <c r="BK258" s="13">
        <v>4.0764099999999998E-5</v>
      </c>
      <c r="BL258" s="13">
        <v>4.0383499999999997E-5</v>
      </c>
      <c r="BM258" s="13">
        <v>4.0178600000000002E-5</v>
      </c>
      <c r="BN258" s="13">
        <v>4.0006100000000003E-5</v>
      </c>
      <c r="BO258" s="13">
        <v>3.9699900000000003E-5</v>
      </c>
      <c r="BP258" s="13">
        <v>3.9580099999999997E-5</v>
      </c>
      <c r="BQ258" s="13">
        <v>3.9395399999999999E-5</v>
      </c>
      <c r="BR258" s="13">
        <v>3.9202500000000003E-5</v>
      </c>
      <c r="BS258" s="13">
        <v>3.8800500000000002E-5</v>
      </c>
      <c r="BT258" s="13">
        <v>3.8341299999999998E-5</v>
      </c>
      <c r="BU258" s="13">
        <v>3.7802100000000002E-5</v>
      </c>
      <c r="BV258" s="13">
        <v>3.74059E-5</v>
      </c>
      <c r="BW258" s="13">
        <v>3.6640300000000002E-5</v>
      </c>
      <c r="BX258" s="13">
        <v>3.6050500000000003E-5</v>
      </c>
      <c r="BY258" s="13">
        <v>3.5132700000000003E-5</v>
      </c>
      <c r="BZ258" s="13">
        <v>3.4197399999999999E-5</v>
      </c>
      <c r="CA258" s="13">
        <v>3.2676799999999999E-5</v>
      </c>
      <c r="CB258" s="13">
        <v>3.1241300000000002E-5</v>
      </c>
      <c r="CC258" s="13">
        <v>3.0093499999999999E-5</v>
      </c>
      <c r="CD258" s="13">
        <v>2.9383800000000001E-5</v>
      </c>
      <c r="CE258" s="13">
        <v>2.84701E-5</v>
      </c>
      <c r="CF258" s="13">
        <v>2.77761E-5</v>
      </c>
      <c r="CG258" s="13">
        <v>2.7374800000000001E-5</v>
      </c>
      <c r="CH258" s="13">
        <v>2.7109200000000001E-5</v>
      </c>
      <c r="CI258" s="13">
        <v>2.7163100000000001E-5</v>
      </c>
      <c r="CJ258" s="13">
        <v>2.6716800000000001E-5</v>
      </c>
      <c r="CK258" s="13">
        <v>2.6298499999999999E-5</v>
      </c>
      <c r="CL258" s="13">
        <v>2.5672000000000001E-5</v>
      </c>
      <c r="CM258" s="13">
        <v>2.4752E-5</v>
      </c>
      <c r="CN258" s="13">
        <v>2.4016299999999999E-5</v>
      </c>
      <c r="CO258" s="13">
        <v>2.3272500000000001E-5</v>
      </c>
      <c r="CP258" s="13">
        <v>2.2601600000000001E-5</v>
      </c>
      <c r="CQ258" s="13">
        <v>2.1582599999999999E-5</v>
      </c>
      <c r="CR258" s="13">
        <v>2.08722E-5</v>
      </c>
      <c r="CS258" s="13">
        <v>2.0291700000000001E-5</v>
      </c>
      <c r="CT258" s="13">
        <v>1.9708499999999999E-5</v>
      </c>
      <c r="CU258" s="13">
        <v>1.9034599999999999E-5</v>
      </c>
      <c r="CV258" s="13">
        <v>1.86147E-5</v>
      </c>
      <c r="CW258" s="13">
        <v>1.8124599999999999E-5</v>
      </c>
      <c r="CX258" s="13">
        <v>1.7807200000000001E-5</v>
      </c>
    </row>
    <row r="259" spans="1:102" x14ac:dyDescent="0.25">
      <c r="A259" t="s">
        <v>6</v>
      </c>
      <c r="B259" s="10">
        <v>44084</v>
      </c>
      <c r="C259" s="12">
        <v>1.7640999999999999E-5</v>
      </c>
      <c r="D259" s="13">
        <v>1.7366800000000001E-5</v>
      </c>
      <c r="E259" s="13">
        <v>1.70959E-5</v>
      </c>
      <c r="F259" s="13">
        <v>1.6844899999999999E-5</v>
      </c>
      <c r="G259" s="13">
        <v>1.6614999999999999E-5</v>
      </c>
      <c r="H259" s="13">
        <v>1.6382600000000001E-5</v>
      </c>
      <c r="I259" s="13">
        <v>1.6192400000000001E-5</v>
      </c>
      <c r="J259" s="13">
        <v>1.6025300000000001E-5</v>
      </c>
      <c r="K259" s="13">
        <v>0</v>
      </c>
      <c r="L259" s="13">
        <v>0</v>
      </c>
      <c r="M259" s="13">
        <v>0</v>
      </c>
      <c r="N259" s="13">
        <v>0</v>
      </c>
      <c r="O259" s="13">
        <v>1.5942100000000001E-5</v>
      </c>
      <c r="P259" s="13">
        <v>1.5857899999999999E-5</v>
      </c>
      <c r="Q259" s="13">
        <v>1.5710999999999999E-5</v>
      </c>
      <c r="R259" s="13">
        <v>1.56713E-5</v>
      </c>
      <c r="S259" s="13">
        <v>1.55029E-5</v>
      </c>
      <c r="T259" s="13">
        <v>1.5484700000000001E-5</v>
      </c>
      <c r="U259" s="13">
        <v>1.5435300000000001E-5</v>
      </c>
      <c r="V259" s="13">
        <v>1.5406399999999999E-5</v>
      </c>
      <c r="W259" s="13">
        <v>1.5341000000000001E-5</v>
      </c>
      <c r="X259" s="13">
        <v>1.52941E-5</v>
      </c>
      <c r="Y259" s="13">
        <v>1.5339500000000001E-5</v>
      </c>
      <c r="Z259" s="13">
        <v>1.5427600000000001E-5</v>
      </c>
      <c r="AA259" s="13">
        <v>1.5547900000000001E-5</v>
      </c>
      <c r="AB259" s="13">
        <v>1.5666199999999999E-5</v>
      </c>
      <c r="AC259" s="13">
        <v>1.5939100000000001E-5</v>
      </c>
      <c r="AD259" s="13">
        <v>1.6484899999999999E-5</v>
      </c>
      <c r="AE259" s="13">
        <v>1.7906599999999999E-5</v>
      </c>
      <c r="AF259" s="13">
        <v>1.8740200000000001E-5</v>
      </c>
      <c r="AG259" s="13">
        <v>2.0034299999999999E-5</v>
      </c>
      <c r="AH259" s="13">
        <v>2.1173299999999999E-5</v>
      </c>
      <c r="AI259" s="13">
        <v>2.3263699999999999E-5</v>
      </c>
      <c r="AJ259" s="13">
        <v>2.3827499999999998E-5</v>
      </c>
      <c r="AK259" s="13">
        <v>2.5025099999999999E-5</v>
      </c>
      <c r="AL259" s="13">
        <v>2.64658E-5</v>
      </c>
      <c r="AM259" s="13">
        <v>2.93552E-5</v>
      </c>
      <c r="AN259" s="13">
        <v>3.0727199999999999E-5</v>
      </c>
      <c r="AO259" s="13">
        <v>3.2441299999999997E-5</v>
      </c>
      <c r="AP259" s="13">
        <v>3.4362200000000001E-5</v>
      </c>
      <c r="AQ259" s="13">
        <v>3.6574700000000001E-5</v>
      </c>
      <c r="AR259" s="13">
        <v>3.7673699999999998E-5</v>
      </c>
      <c r="AS259" s="13">
        <v>3.8634399999999997E-5</v>
      </c>
      <c r="AT259" s="13">
        <v>3.9181499999999997E-5</v>
      </c>
      <c r="AU259" s="13">
        <v>4.0148399999999997E-5</v>
      </c>
      <c r="AV259" s="13">
        <v>4.0383100000000003E-5</v>
      </c>
      <c r="AW259" s="13">
        <v>4.0844799999999999E-5</v>
      </c>
      <c r="AX259" s="13">
        <v>4.1036499999999999E-5</v>
      </c>
      <c r="AY259" s="13">
        <v>4.1523000000000002E-5</v>
      </c>
      <c r="AZ259" s="13">
        <v>4.1594699999999997E-5</v>
      </c>
      <c r="BA259" s="13">
        <v>4.1530799999999999E-5</v>
      </c>
      <c r="BB259" s="13">
        <v>4.1443599999999997E-5</v>
      </c>
      <c r="BC259" s="13">
        <v>4.13953E-5</v>
      </c>
      <c r="BD259" s="13">
        <v>4.1380200000000001E-5</v>
      </c>
      <c r="BE259" s="13">
        <v>4.1155300000000002E-5</v>
      </c>
      <c r="BF259" s="13">
        <v>4.1311599999999999E-5</v>
      </c>
      <c r="BG259" s="13">
        <v>4.1539199999999997E-5</v>
      </c>
      <c r="BH259" s="13">
        <v>4.1011399999999998E-5</v>
      </c>
      <c r="BI259" s="13">
        <v>4.0725500000000002E-5</v>
      </c>
      <c r="BJ259" s="13">
        <v>4.0671399999999998E-5</v>
      </c>
      <c r="BK259" s="13">
        <v>4.0612299999999997E-5</v>
      </c>
      <c r="BL259" s="13">
        <v>4.0197100000000002E-5</v>
      </c>
      <c r="BM259" s="13">
        <v>3.9944300000000003E-5</v>
      </c>
      <c r="BN259" s="13">
        <v>3.9756899999999999E-5</v>
      </c>
      <c r="BO259" s="13">
        <v>3.9458900000000003E-5</v>
      </c>
      <c r="BP259" s="13">
        <v>3.9268699999999999E-5</v>
      </c>
      <c r="BQ259" s="13">
        <v>3.9073599999999998E-5</v>
      </c>
      <c r="BR259" s="13">
        <v>3.8859899999999997E-5</v>
      </c>
      <c r="BS259" s="13">
        <v>3.8464799999999998E-5</v>
      </c>
      <c r="BT259" s="13">
        <v>3.8309500000000003E-5</v>
      </c>
      <c r="BU259" s="13">
        <v>3.7935799999999997E-5</v>
      </c>
      <c r="BV259" s="13">
        <v>3.7497199999999997E-5</v>
      </c>
      <c r="BW259" s="13">
        <v>3.6894699999999998E-5</v>
      </c>
      <c r="BX259" s="13">
        <v>3.6291799999999997E-5</v>
      </c>
      <c r="BY259" s="13">
        <v>3.55853E-5</v>
      </c>
      <c r="BZ259" s="13">
        <v>3.4844800000000002E-5</v>
      </c>
      <c r="CA259" s="13">
        <v>3.3807199999999997E-5</v>
      </c>
      <c r="CB259" s="13">
        <v>3.28785E-5</v>
      </c>
      <c r="CC259" s="13">
        <v>3.2108499999999999E-5</v>
      </c>
      <c r="CD259" s="13">
        <v>3.1626099999999999E-5</v>
      </c>
      <c r="CE259" s="13">
        <v>3.0991899999999997E-5</v>
      </c>
      <c r="CF259" s="13">
        <v>3.0525199999999997E-5</v>
      </c>
      <c r="CG259" s="13">
        <v>3.0311000000000002E-5</v>
      </c>
      <c r="CH259" s="13">
        <v>3.03286E-5</v>
      </c>
      <c r="CI259" s="13">
        <v>3.0007800000000001E-5</v>
      </c>
      <c r="CJ259" s="13">
        <v>2.9373000000000002E-5</v>
      </c>
      <c r="CK259" s="13">
        <v>2.8862900000000001E-5</v>
      </c>
      <c r="CL259" s="13">
        <v>2.8103299999999999E-5</v>
      </c>
      <c r="CM259" s="13">
        <v>2.6648700000000001E-5</v>
      </c>
      <c r="CN259" s="13">
        <v>2.5219400000000001E-5</v>
      </c>
      <c r="CO259" s="13">
        <v>2.3965299999999999E-5</v>
      </c>
      <c r="CP259" s="13">
        <v>2.3125800000000001E-5</v>
      </c>
      <c r="CQ259" s="13">
        <v>2.1951599999999998E-5</v>
      </c>
      <c r="CR259" s="13">
        <v>2.1171100000000001E-5</v>
      </c>
      <c r="CS259" s="13">
        <v>2.0483E-5</v>
      </c>
      <c r="CT259" s="13">
        <v>1.9946399999999999E-5</v>
      </c>
      <c r="CU259" s="13">
        <v>1.9128899999999999E-5</v>
      </c>
      <c r="CV259" s="13">
        <v>1.87198E-5</v>
      </c>
      <c r="CW259" s="13">
        <v>1.8156999999999999E-5</v>
      </c>
      <c r="CX259" s="13">
        <v>1.7837099999999999E-5</v>
      </c>
    </row>
    <row r="260" spans="1:102" x14ac:dyDescent="0.25">
      <c r="A260" t="s">
        <v>7</v>
      </c>
      <c r="B260" s="10">
        <v>44085</v>
      </c>
      <c r="C260" s="12">
        <v>1.7796100000000001E-5</v>
      </c>
      <c r="D260" s="13">
        <v>1.74947E-5</v>
      </c>
      <c r="E260" s="13">
        <v>1.7250099999999999E-5</v>
      </c>
      <c r="F260" s="13">
        <v>1.7019599999999999E-5</v>
      </c>
      <c r="G260" s="13">
        <v>1.6696699999999999E-5</v>
      </c>
      <c r="H260" s="13">
        <v>1.6413799999999999E-5</v>
      </c>
      <c r="I260" s="13">
        <v>1.62938E-5</v>
      </c>
      <c r="J260" s="13">
        <v>1.6200200000000001E-5</v>
      </c>
      <c r="K260" s="13">
        <v>0</v>
      </c>
      <c r="L260" s="13">
        <v>0</v>
      </c>
      <c r="M260" s="13">
        <v>0</v>
      </c>
      <c r="N260" s="13">
        <v>0</v>
      </c>
      <c r="O260" s="13">
        <v>1.6152500000000002E-5</v>
      </c>
      <c r="P260" s="13">
        <v>1.6007399999999999E-5</v>
      </c>
      <c r="Q260" s="13">
        <v>1.58596E-5</v>
      </c>
      <c r="R260" s="13">
        <v>1.5800699999999999E-5</v>
      </c>
      <c r="S260" s="13">
        <v>1.5697800000000001E-5</v>
      </c>
      <c r="T260" s="13">
        <v>1.55505E-5</v>
      </c>
      <c r="U260" s="13">
        <v>1.55412E-5</v>
      </c>
      <c r="V260" s="13">
        <v>1.55165E-5</v>
      </c>
      <c r="W260" s="13">
        <v>1.5410800000000002E-5</v>
      </c>
      <c r="X260" s="13">
        <v>1.5448299999999999E-5</v>
      </c>
      <c r="Y260" s="13">
        <v>1.54041E-5</v>
      </c>
      <c r="Z260" s="13">
        <v>1.5509200000000001E-5</v>
      </c>
      <c r="AA260" s="13">
        <v>1.56404E-5</v>
      </c>
      <c r="AB260" s="13">
        <v>1.57393E-5</v>
      </c>
      <c r="AC260" s="13">
        <v>1.5985500000000001E-5</v>
      </c>
      <c r="AD260" s="13">
        <v>1.6744200000000001E-5</v>
      </c>
      <c r="AE260" s="13">
        <v>1.8087299999999999E-5</v>
      </c>
      <c r="AF260" s="13">
        <v>1.8912699999999999E-5</v>
      </c>
      <c r="AG260" s="13">
        <v>2.0179599999999999E-5</v>
      </c>
      <c r="AH260" s="13">
        <v>2.1400199999999999E-5</v>
      </c>
      <c r="AI260" s="13">
        <v>2.33787E-5</v>
      </c>
      <c r="AJ260" s="13">
        <v>2.40075E-5</v>
      </c>
      <c r="AK260" s="13">
        <v>2.5446300000000001E-5</v>
      </c>
      <c r="AL260" s="13">
        <v>2.7044400000000001E-5</v>
      </c>
      <c r="AM260" s="13">
        <v>2.98929E-5</v>
      </c>
      <c r="AN260" s="13">
        <v>3.1152699999999997E-5</v>
      </c>
      <c r="AO260" s="13">
        <v>3.2756599999999997E-5</v>
      </c>
      <c r="AP260" s="13">
        <v>3.4631400000000002E-5</v>
      </c>
      <c r="AQ260" s="13">
        <v>3.6780199999999997E-5</v>
      </c>
      <c r="AR260" s="13">
        <v>3.7905099999999997E-5</v>
      </c>
      <c r="AS260" s="13">
        <v>3.8862800000000003E-5</v>
      </c>
      <c r="AT260" s="13">
        <v>3.94885E-5</v>
      </c>
      <c r="AU260" s="13">
        <v>4.0306299999999997E-5</v>
      </c>
      <c r="AV260" s="13">
        <v>4.0534999999999997E-5</v>
      </c>
      <c r="AW260" s="13">
        <v>4.1168000000000003E-5</v>
      </c>
      <c r="AX260" s="13">
        <v>4.1304999999999998E-5</v>
      </c>
      <c r="AY260" s="13">
        <v>4.1754600000000002E-5</v>
      </c>
      <c r="AZ260" s="13">
        <v>4.1909100000000002E-5</v>
      </c>
      <c r="BA260" s="13">
        <v>4.1878900000000003E-5</v>
      </c>
      <c r="BB260" s="13">
        <v>4.1862900000000002E-5</v>
      </c>
      <c r="BC260" s="13">
        <v>4.2003399999999998E-5</v>
      </c>
      <c r="BD260" s="13">
        <v>4.1931699999999997E-5</v>
      </c>
      <c r="BE260" s="13">
        <v>4.1696999999999997E-5</v>
      </c>
      <c r="BF260" s="13">
        <v>4.1751500000000002E-5</v>
      </c>
      <c r="BG260" s="13">
        <v>4.1886299999999999E-5</v>
      </c>
      <c r="BH260" s="13">
        <v>4.1355600000000001E-5</v>
      </c>
      <c r="BI260" s="13">
        <v>4.1069599999999997E-5</v>
      </c>
      <c r="BJ260" s="13">
        <v>4.09656E-5</v>
      </c>
      <c r="BK260" s="13">
        <v>4.0828899999999998E-5</v>
      </c>
      <c r="BL260" s="13">
        <v>4.0484000000000001E-5</v>
      </c>
      <c r="BM260" s="13">
        <v>4.0280300000000001E-5</v>
      </c>
      <c r="BN260" s="13">
        <v>4.0120699999999997E-5</v>
      </c>
      <c r="BO260" s="13">
        <v>3.9914299999999998E-5</v>
      </c>
      <c r="BP260" s="13">
        <v>3.9618099999999999E-5</v>
      </c>
      <c r="BQ260" s="13">
        <v>3.93928E-5</v>
      </c>
      <c r="BR260" s="13">
        <v>3.9270100000000002E-5</v>
      </c>
      <c r="BS260" s="13">
        <v>3.8863499999999998E-5</v>
      </c>
      <c r="BT260" s="13">
        <v>3.8411600000000003E-5</v>
      </c>
      <c r="BU260" s="13">
        <v>3.8027E-5</v>
      </c>
      <c r="BV260" s="13">
        <v>3.7539500000000002E-5</v>
      </c>
      <c r="BW260" s="13">
        <v>3.6819000000000001E-5</v>
      </c>
      <c r="BX260" s="13">
        <v>3.6334999999999997E-5</v>
      </c>
      <c r="BY260" s="13">
        <v>3.5537799999999997E-5</v>
      </c>
      <c r="BZ260" s="13">
        <v>3.4772099999999999E-5</v>
      </c>
      <c r="CA260" s="13">
        <v>3.3912000000000003E-5</v>
      </c>
      <c r="CB260" s="13">
        <v>3.31226E-5</v>
      </c>
      <c r="CC260" s="13">
        <v>3.2499300000000002E-5</v>
      </c>
      <c r="CD260" s="13">
        <v>3.2193999999999997E-5</v>
      </c>
      <c r="CE260" s="13">
        <v>3.1511499999999998E-5</v>
      </c>
      <c r="CF260" s="13">
        <v>3.0954599999999997E-5</v>
      </c>
      <c r="CG260" s="13">
        <v>3.0591900000000001E-5</v>
      </c>
      <c r="CH260" s="13">
        <v>3.0609099999999998E-5</v>
      </c>
      <c r="CI260" s="13">
        <v>3.0501199999999999E-5</v>
      </c>
      <c r="CJ260" s="13">
        <v>2.9839400000000001E-5</v>
      </c>
      <c r="CK260" s="13">
        <v>2.95052E-5</v>
      </c>
      <c r="CL260" s="13">
        <v>2.8665499999999999E-5</v>
      </c>
      <c r="CM260" s="13">
        <v>2.73004E-5</v>
      </c>
      <c r="CN260" s="13">
        <v>2.56731E-5</v>
      </c>
      <c r="CO260" s="13">
        <v>2.4351399999999999E-5</v>
      </c>
      <c r="CP260" s="13">
        <v>2.3441199999999998E-5</v>
      </c>
      <c r="CQ260" s="13">
        <v>2.2268399999999998E-5</v>
      </c>
      <c r="CR260" s="13">
        <v>2.14996E-5</v>
      </c>
      <c r="CS260" s="13">
        <v>2.08862E-5</v>
      </c>
      <c r="CT260" s="13">
        <v>2.02682E-5</v>
      </c>
      <c r="CU260" s="13">
        <v>1.9584599999999999E-5</v>
      </c>
      <c r="CV260" s="13">
        <v>1.91755E-5</v>
      </c>
      <c r="CW260" s="13">
        <v>1.8736599999999999E-5</v>
      </c>
      <c r="CX260" s="13">
        <v>1.83658E-5</v>
      </c>
    </row>
    <row r="261" spans="1:102" x14ac:dyDescent="0.25">
      <c r="A261" t="s">
        <v>8</v>
      </c>
      <c r="B261" s="10">
        <v>44086</v>
      </c>
      <c r="C261" s="12">
        <v>1.8059100000000001E-5</v>
      </c>
      <c r="D261" s="13">
        <v>1.7673399999999999E-5</v>
      </c>
      <c r="E261" s="13">
        <v>1.75163E-5</v>
      </c>
      <c r="F261" s="13">
        <v>1.7251499999999999E-5</v>
      </c>
      <c r="G261" s="13">
        <v>1.70404E-5</v>
      </c>
      <c r="H261" s="13">
        <v>1.6838100000000001E-5</v>
      </c>
      <c r="I261" s="13">
        <v>1.66399E-5</v>
      </c>
      <c r="J261" s="13">
        <v>1.6558999999999998E-5</v>
      </c>
      <c r="K261" s="13">
        <v>0</v>
      </c>
      <c r="L261" s="13">
        <v>0</v>
      </c>
      <c r="M261" s="13">
        <v>0</v>
      </c>
      <c r="N261" s="13">
        <v>0</v>
      </c>
      <c r="O261" s="13">
        <v>1.6314500000000001E-5</v>
      </c>
      <c r="P261" s="13">
        <v>1.6110500000000001E-5</v>
      </c>
      <c r="Q261" s="13">
        <v>1.6058100000000001E-5</v>
      </c>
      <c r="R261" s="13">
        <v>1.5976100000000001E-5</v>
      </c>
      <c r="S261" s="13">
        <v>1.5835700000000002E-5</v>
      </c>
      <c r="T261" s="13">
        <v>1.5696799999999999E-5</v>
      </c>
      <c r="U261" s="13">
        <v>1.5454399999999999E-5</v>
      </c>
      <c r="V261" s="13">
        <v>1.53359E-5</v>
      </c>
      <c r="W261" s="13">
        <v>1.5255900000000001E-5</v>
      </c>
      <c r="X261" s="13">
        <v>1.51395E-5</v>
      </c>
      <c r="Y261" s="13">
        <v>1.5091499999999999E-5</v>
      </c>
      <c r="Z261" s="13">
        <v>1.50671E-5</v>
      </c>
      <c r="AA261" s="13">
        <v>1.50576E-5</v>
      </c>
      <c r="AB261" s="13">
        <v>1.51003E-5</v>
      </c>
      <c r="AC261" s="13">
        <v>1.50832E-5</v>
      </c>
      <c r="AD261" s="13">
        <v>1.5336300000000001E-5</v>
      </c>
      <c r="AE261" s="13">
        <v>1.59727E-5</v>
      </c>
      <c r="AF261" s="13">
        <v>1.6590099999999999E-5</v>
      </c>
      <c r="AG261" s="13">
        <v>1.7286E-5</v>
      </c>
      <c r="AH261" s="13">
        <v>1.8292E-5</v>
      </c>
      <c r="AI261" s="13">
        <v>1.9981499999999998E-5</v>
      </c>
      <c r="AJ261" s="13">
        <v>2.0231300000000001E-5</v>
      </c>
      <c r="AK261" s="13">
        <v>2.1186500000000001E-5</v>
      </c>
      <c r="AL261" s="13">
        <v>2.2172500000000002E-5</v>
      </c>
      <c r="AM261" s="13">
        <v>2.4093200000000002E-5</v>
      </c>
      <c r="AN261" s="13">
        <v>2.4787499999999999E-5</v>
      </c>
      <c r="AO261" s="13">
        <v>2.6049499999999999E-5</v>
      </c>
      <c r="AP261" s="13">
        <v>2.7414800000000001E-5</v>
      </c>
      <c r="AQ261" s="13">
        <v>2.9446199999999999E-5</v>
      </c>
      <c r="AR261" s="13">
        <v>3.0375E-5</v>
      </c>
      <c r="AS261" s="13">
        <v>3.1062400000000003E-5</v>
      </c>
      <c r="AT261" s="13">
        <v>3.1719700000000001E-5</v>
      </c>
      <c r="AU261" s="13">
        <v>3.2647300000000002E-5</v>
      </c>
      <c r="AV261" s="13">
        <v>3.3041099999999998E-5</v>
      </c>
      <c r="AW261" s="13">
        <v>3.3423000000000002E-5</v>
      </c>
      <c r="AX261" s="13">
        <v>3.36787E-5</v>
      </c>
      <c r="AY261" s="13">
        <v>3.41112E-5</v>
      </c>
      <c r="AZ261" s="13">
        <v>3.4368600000000002E-5</v>
      </c>
      <c r="BA261" s="13">
        <v>3.4680500000000001E-5</v>
      </c>
      <c r="BB261" s="13">
        <v>3.4681100000000002E-5</v>
      </c>
      <c r="BC261" s="13">
        <v>3.4780899999999998E-5</v>
      </c>
      <c r="BD261" s="13">
        <v>3.4659500000000002E-5</v>
      </c>
      <c r="BE261" s="13">
        <v>3.4802199999999997E-5</v>
      </c>
      <c r="BF261" s="13">
        <v>3.4622200000000002E-5</v>
      </c>
      <c r="BG261" s="13">
        <v>3.4662000000000001E-5</v>
      </c>
      <c r="BH261" s="13">
        <v>3.48131E-5</v>
      </c>
      <c r="BI261" s="13">
        <v>3.4582400000000003E-5</v>
      </c>
      <c r="BJ261" s="13">
        <v>3.4309E-5</v>
      </c>
      <c r="BK261" s="13">
        <v>3.4147899999999999E-5</v>
      </c>
      <c r="BL261" s="13">
        <v>3.40095E-5</v>
      </c>
      <c r="BM261" s="13">
        <v>3.40247E-5</v>
      </c>
      <c r="BN261" s="13">
        <v>3.3903199999999998E-5</v>
      </c>
      <c r="BO261" s="13">
        <v>3.3745999999999998E-5</v>
      </c>
      <c r="BP261" s="13">
        <v>3.3616199999999998E-5</v>
      </c>
      <c r="BQ261" s="13">
        <v>3.3517499999999999E-5</v>
      </c>
      <c r="BR261" s="13">
        <v>3.3330300000000002E-5</v>
      </c>
      <c r="BS261" s="13">
        <v>3.3186699999999999E-5</v>
      </c>
      <c r="BT261" s="13">
        <v>3.3068200000000003E-5</v>
      </c>
      <c r="BU261" s="13">
        <v>3.2901000000000002E-5</v>
      </c>
      <c r="BV261" s="13">
        <v>3.2621099999999998E-5</v>
      </c>
      <c r="BW261" s="13">
        <v>3.2206499999999997E-5</v>
      </c>
      <c r="BX261" s="13">
        <v>3.1831900000000003E-5</v>
      </c>
      <c r="BY261" s="13">
        <v>3.1643899999999997E-5</v>
      </c>
      <c r="BZ261" s="13">
        <v>3.1102999999999997E-5</v>
      </c>
      <c r="CA261" s="13">
        <v>2.96459E-5</v>
      </c>
      <c r="CB261" s="13">
        <v>2.8506399999999999E-5</v>
      </c>
      <c r="CC261" s="13">
        <v>2.76384E-5</v>
      </c>
      <c r="CD261" s="13">
        <v>2.7016E-5</v>
      </c>
      <c r="CE261" s="13">
        <v>2.6518099999999999E-5</v>
      </c>
      <c r="CF261" s="13">
        <v>2.6089999999999999E-5</v>
      </c>
      <c r="CG261" s="13">
        <v>2.61059E-5</v>
      </c>
      <c r="CH261" s="13">
        <v>2.6028900000000001E-5</v>
      </c>
      <c r="CI261" s="13">
        <v>2.5910699999999999E-5</v>
      </c>
      <c r="CJ261" s="13">
        <v>2.58292E-5</v>
      </c>
      <c r="CK261" s="13">
        <v>2.5519400000000002E-5</v>
      </c>
      <c r="CL261" s="13">
        <v>2.5212199999999999E-5</v>
      </c>
      <c r="CM261" s="13">
        <v>2.4684700000000001E-5</v>
      </c>
      <c r="CN261" s="13">
        <v>2.4119000000000001E-5</v>
      </c>
      <c r="CO261" s="13">
        <v>2.35394E-5</v>
      </c>
      <c r="CP261" s="13">
        <v>2.2916900000000001E-5</v>
      </c>
      <c r="CQ261" s="13">
        <v>2.2041399999999999E-5</v>
      </c>
      <c r="CR261" s="13">
        <v>2.1325799999999998E-5</v>
      </c>
      <c r="CS261" s="13">
        <v>2.0920700000000001E-5</v>
      </c>
      <c r="CT261" s="13">
        <v>2.0426400000000001E-5</v>
      </c>
      <c r="CU261" s="13">
        <v>1.9783600000000001E-5</v>
      </c>
      <c r="CV261" s="13">
        <v>1.9522400000000001E-5</v>
      </c>
      <c r="CW261" s="13">
        <v>1.9069500000000001E-5</v>
      </c>
      <c r="CX261" s="13">
        <v>1.8794799999999998E-5</v>
      </c>
    </row>
    <row r="262" spans="1:102" x14ac:dyDescent="0.25">
      <c r="A262" t="s">
        <v>9</v>
      </c>
      <c r="B262" s="10">
        <v>44087</v>
      </c>
      <c r="C262" s="12">
        <v>1.8540299999999999E-5</v>
      </c>
      <c r="D262" s="13">
        <v>1.82687E-5</v>
      </c>
      <c r="E262" s="13">
        <v>1.8074600000000001E-5</v>
      </c>
      <c r="F262" s="13">
        <v>1.78824E-5</v>
      </c>
      <c r="G262" s="13">
        <v>1.7593800000000001E-5</v>
      </c>
      <c r="H262" s="13">
        <v>1.74636E-5</v>
      </c>
      <c r="I262" s="13">
        <v>1.7334599999999998E-5</v>
      </c>
      <c r="J262" s="13">
        <v>1.71378E-5</v>
      </c>
      <c r="K262" s="13">
        <v>0</v>
      </c>
      <c r="L262" s="13">
        <v>0</v>
      </c>
      <c r="M262" s="13">
        <v>0</v>
      </c>
      <c r="N262" s="13">
        <v>0</v>
      </c>
      <c r="O262" s="13">
        <v>1.70834E-5</v>
      </c>
      <c r="P262" s="13">
        <v>1.68472E-5</v>
      </c>
      <c r="Q262" s="13">
        <v>1.6629900000000001E-5</v>
      </c>
      <c r="R262" s="13">
        <v>1.6456800000000001E-5</v>
      </c>
      <c r="S262" s="13">
        <v>1.6245200000000002E-5</v>
      </c>
      <c r="T262" s="13">
        <v>1.6064300000000001E-5</v>
      </c>
      <c r="U262" s="13">
        <v>1.58425E-5</v>
      </c>
      <c r="V262" s="13">
        <v>1.5475700000000002E-5</v>
      </c>
      <c r="W262" s="13">
        <v>1.5288600000000001E-5</v>
      </c>
      <c r="X262" s="13">
        <v>1.50313E-5</v>
      </c>
      <c r="Y262" s="13">
        <v>1.49813E-5</v>
      </c>
      <c r="Z262" s="13">
        <v>1.49327E-5</v>
      </c>
      <c r="AA262" s="13">
        <v>1.4824800000000001E-5</v>
      </c>
      <c r="AB262" s="13">
        <v>1.4694299999999999E-5</v>
      </c>
      <c r="AC262" s="13">
        <v>1.46443E-5</v>
      </c>
      <c r="AD262" s="13">
        <v>1.4705700000000001E-5</v>
      </c>
      <c r="AE262" s="13">
        <v>1.5086099999999999E-5</v>
      </c>
      <c r="AF262" s="13">
        <v>1.5295499999999999E-5</v>
      </c>
      <c r="AG262" s="13">
        <v>1.56742E-5</v>
      </c>
      <c r="AH262" s="13">
        <v>1.5932600000000001E-5</v>
      </c>
      <c r="AI262" s="13">
        <v>1.6607299999999999E-5</v>
      </c>
      <c r="AJ262" s="13">
        <v>1.6742300000000001E-5</v>
      </c>
      <c r="AK262" s="13">
        <v>1.7554299999999999E-5</v>
      </c>
      <c r="AL262" s="13">
        <v>1.83828E-5</v>
      </c>
      <c r="AM262" s="13">
        <v>1.9926399999999999E-5</v>
      </c>
      <c r="AN262" s="13">
        <v>2.0301000000000001E-5</v>
      </c>
      <c r="AO262" s="13">
        <v>2.0945E-5</v>
      </c>
      <c r="AP262" s="13">
        <v>2.14502E-5</v>
      </c>
      <c r="AQ262" s="13">
        <v>2.22736E-5</v>
      </c>
      <c r="AR262" s="13">
        <v>2.2927700000000001E-5</v>
      </c>
      <c r="AS262" s="13">
        <v>2.3535300000000001E-5</v>
      </c>
      <c r="AT262" s="13">
        <v>2.4213400000000001E-5</v>
      </c>
      <c r="AU262" s="13">
        <v>2.5503800000000001E-5</v>
      </c>
      <c r="AV262" s="13">
        <v>2.6206700000000001E-5</v>
      </c>
      <c r="AW262" s="13">
        <v>2.7045900000000001E-5</v>
      </c>
      <c r="AX262" s="13">
        <v>2.74549E-5</v>
      </c>
      <c r="AY262" s="13">
        <v>2.8621800000000001E-5</v>
      </c>
      <c r="AZ262" s="13">
        <v>2.9314599999999999E-5</v>
      </c>
      <c r="BA262" s="13">
        <v>3.0017899999999999E-5</v>
      </c>
      <c r="BB262" s="13">
        <v>3.0498299999999999E-5</v>
      </c>
      <c r="BC262" s="13">
        <v>3.1171499999999998E-5</v>
      </c>
      <c r="BD262" s="13">
        <v>3.1227399999999999E-5</v>
      </c>
      <c r="BE262" s="13">
        <v>3.1266300000000003E-5</v>
      </c>
      <c r="BF262" s="13">
        <v>3.1463600000000001E-5</v>
      </c>
      <c r="BG262" s="13">
        <v>3.1825000000000001E-5</v>
      </c>
      <c r="BH262" s="13">
        <v>3.2019500000000001E-5</v>
      </c>
      <c r="BI262" s="13">
        <v>3.2094000000000001E-5</v>
      </c>
      <c r="BJ262" s="13">
        <v>3.2140900000000003E-5</v>
      </c>
      <c r="BK262" s="13">
        <v>3.2190000000000002E-5</v>
      </c>
      <c r="BL262" s="13">
        <v>3.1964200000000001E-5</v>
      </c>
      <c r="BM262" s="13">
        <v>3.2069300000000001E-5</v>
      </c>
      <c r="BN262" s="13">
        <v>3.1927200000000002E-5</v>
      </c>
      <c r="BO262" s="13">
        <v>3.1791000000000001E-5</v>
      </c>
      <c r="BP262" s="13">
        <v>3.1550800000000003E-5</v>
      </c>
      <c r="BQ262" s="13">
        <v>3.16421E-5</v>
      </c>
      <c r="BR262" s="13">
        <v>3.1536799999999999E-5</v>
      </c>
      <c r="BS262" s="13">
        <v>3.1222800000000002E-5</v>
      </c>
      <c r="BT262" s="13">
        <v>3.1016899999999998E-5</v>
      </c>
      <c r="BU262" s="13">
        <v>3.0920500000000003E-5</v>
      </c>
      <c r="BV262" s="13">
        <v>3.0534699999999998E-5</v>
      </c>
      <c r="BW262" s="13">
        <v>2.9972E-5</v>
      </c>
      <c r="BX262" s="13">
        <v>2.9682100000000002E-5</v>
      </c>
      <c r="BY262" s="13">
        <v>2.9499999999999999E-5</v>
      </c>
      <c r="BZ262" s="13">
        <v>2.88841E-5</v>
      </c>
      <c r="CA262" s="13">
        <v>2.7602100000000001E-5</v>
      </c>
      <c r="CB262" s="13">
        <v>2.6268400000000001E-5</v>
      </c>
      <c r="CC262" s="13">
        <v>2.53209E-5</v>
      </c>
      <c r="CD262" s="13">
        <v>2.4795900000000001E-5</v>
      </c>
      <c r="CE262" s="13">
        <v>2.4570400000000001E-5</v>
      </c>
      <c r="CF262" s="13">
        <v>2.4213400000000001E-5</v>
      </c>
      <c r="CG262" s="13">
        <v>2.4226499999999999E-5</v>
      </c>
      <c r="CH262" s="13">
        <v>2.4406500000000001E-5</v>
      </c>
      <c r="CI262" s="13">
        <v>2.4541399999999999E-5</v>
      </c>
      <c r="CJ262" s="13">
        <v>2.4164000000000001E-5</v>
      </c>
      <c r="CK262" s="13">
        <v>2.3666799999999998E-5</v>
      </c>
      <c r="CL262" s="13">
        <v>2.3212699999999999E-5</v>
      </c>
      <c r="CM262" s="13">
        <v>2.26788E-5</v>
      </c>
      <c r="CN262" s="13">
        <v>2.20653E-5</v>
      </c>
      <c r="CO262" s="13">
        <v>2.1628400000000001E-5</v>
      </c>
      <c r="CP262" s="13">
        <v>2.09913E-5</v>
      </c>
      <c r="CQ262" s="13">
        <v>2.0171899999999999E-5</v>
      </c>
      <c r="CR262" s="13">
        <v>1.9613E-5</v>
      </c>
      <c r="CS262" s="13">
        <v>1.9091799999999999E-5</v>
      </c>
      <c r="CT262" s="13">
        <v>1.8702299999999999E-5</v>
      </c>
      <c r="CU262" s="13">
        <v>1.8219E-5</v>
      </c>
      <c r="CV262" s="13">
        <v>1.78173E-5</v>
      </c>
      <c r="CW262" s="13">
        <v>1.7441100000000001E-5</v>
      </c>
      <c r="CX262" s="13">
        <v>1.72193E-5</v>
      </c>
    </row>
    <row r="263" spans="1:102" x14ac:dyDescent="0.25">
      <c r="A263" t="s">
        <v>10</v>
      </c>
      <c r="B263" s="10">
        <v>44088</v>
      </c>
      <c r="C263" s="12">
        <v>1.7223100000000001E-5</v>
      </c>
      <c r="D263" s="13">
        <v>1.6839700000000001E-5</v>
      </c>
      <c r="E263" s="13">
        <v>1.6719899999999999E-5</v>
      </c>
      <c r="F263" s="13">
        <v>1.6433899999999999E-5</v>
      </c>
      <c r="G263" s="13">
        <v>1.6313299999999998E-5</v>
      </c>
      <c r="H263" s="13">
        <v>1.6129399999999998E-5</v>
      </c>
      <c r="I263" s="13">
        <v>1.6011999999999998E-5</v>
      </c>
      <c r="J263" s="13">
        <v>1.59681E-5</v>
      </c>
      <c r="K263" s="13">
        <v>0</v>
      </c>
      <c r="L263" s="13">
        <v>0</v>
      </c>
      <c r="M263" s="13">
        <v>0</v>
      </c>
      <c r="N263" s="13">
        <v>0</v>
      </c>
      <c r="O263" s="13">
        <v>1.5821600000000001E-5</v>
      </c>
      <c r="P263" s="13">
        <v>1.56976E-5</v>
      </c>
      <c r="Q263" s="13">
        <v>1.5556499999999999E-5</v>
      </c>
      <c r="R263" s="13">
        <v>1.54594E-5</v>
      </c>
      <c r="S263" s="13">
        <v>1.5471399999999999E-5</v>
      </c>
      <c r="T263" s="13">
        <v>1.53204E-5</v>
      </c>
      <c r="U263" s="13">
        <v>1.5210399999999999E-5</v>
      </c>
      <c r="V263" s="13">
        <v>1.5260600000000001E-5</v>
      </c>
      <c r="W263" s="13">
        <v>1.5306099999999999E-5</v>
      </c>
      <c r="X263" s="13">
        <v>1.5258100000000001E-5</v>
      </c>
      <c r="Y263" s="13">
        <v>1.5179300000000001E-5</v>
      </c>
      <c r="Z263" s="13">
        <v>1.5190399999999999E-5</v>
      </c>
      <c r="AA263" s="13">
        <v>1.53807E-5</v>
      </c>
      <c r="AB263" s="13">
        <v>1.5518500000000001E-5</v>
      </c>
      <c r="AC263" s="13">
        <v>1.5765700000000001E-5</v>
      </c>
      <c r="AD263" s="13">
        <v>1.6260200000000001E-5</v>
      </c>
      <c r="AE263" s="13">
        <v>1.7822600000000001E-5</v>
      </c>
      <c r="AF263" s="13">
        <v>1.8468300000000001E-5</v>
      </c>
      <c r="AG263" s="13">
        <v>1.97535E-5</v>
      </c>
      <c r="AH263" s="13">
        <v>2.1026399999999999E-5</v>
      </c>
      <c r="AI263" s="13">
        <v>2.3318800000000001E-5</v>
      </c>
      <c r="AJ263" s="13">
        <v>2.3993299999999999E-5</v>
      </c>
      <c r="AK263" s="13">
        <v>2.53579E-5</v>
      </c>
      <c r="AL263" s="13">
        <v>2.68245E-5</v>
      </c>
      <c r="AM263" s="13">
        <v>2.9551099999999999E-5</v>
      </c>
      <c r="AN263" s="13">
        <v>3.0967699999999998E-5</v>
      </c>
      <c r="AO263" s="13">
        <v>3.2626799999999997E-5</v>
      </c>
      <c r="AP263" s="13">
        <v>3.4526100000000001E-5</v>
      </c>
      <c r="AQ263" s="13">
        <v>3.6681299999999997E-5</v>
      </c>
      <c r="AR263" s="13">
        <v>3.7861899999999997E-5</v>
      </c>
      <c r="AS263" s="13">
        <v>3.8992100000000002E-5</v>
      </c>
      <c r="AT263" s="13">
        <v>3.9507900000000002E-5</v>
      </c>
      <c r="AU263" s="13">
        <v>4.0410200000000001E-5</v>
      </c>
      <c r="AV263" s="13">
        <v>4.0478400000000002E-5</v>
      </c>
      <c r="AW263" s="13">
        <v>4.10707E-5</v>
      </c>
      <c r="AX263" s="13">
        <v>4.1402200000000001E-5</v>
      </c>
      <c r="AY263" s="13">
        <v>4.1647000000000003E-5</v>
      </c>
      <c r="AZ263" s="13">
        <v>4.18714E-5</v>
      </c>
      <c r="BA263" s="13">
        <v>4.2001300000000001E-5</v>
      </c>
      <c r="BB263" s="13">
        <v>4.18371E-5</v>
      </c>
      <c r="BC263" s="13">
        <v>4.1628799999999997E-5</v>
      </c>
      <c r="BD263" s="13">
        <v>4.1496599999999998E-5</v>
      </c>
      <c r="BE263" s="13">
        <v>4.1363699999999998E-5</v>
      </c>
      <c r="BF263" s="13">
        <v>4.1258299999999998E-5</v>
      </c>
      <c r="BG263" s="13">
        <v>4.1430300000000002E-5</v>
      </c>
      <c r="BH263" s="13">
        <v>4.0991800000000003E-5</v>
      </c>
      <c r="BI263" s="13">
        <v>4.0844499999999998E-5</v>
      </c>
      <c r="BJ263" s="13">
        <v>4.0550100000000003E-5</v>
      </c>
      <c r="BK263" s="13">
        <v>4.0401600000000003E-5</v>
      </c>
      <c r="BL263" s="13">
        <v>4.0219899999999998E-5</v>
      </c>
      <c r="BM263" s="13">
        <v>3.98473E-5</v>
      </c>
      <c r="BN263" s="13">
        <v>3.9770800000000002E-5</v>
      </c>
      <c r="BO263" s="13">
        <v>3.9530000000000003E-5</v>
      </c>
      <c r="BP263" s="13">
        <v>3.9376899999999999E-5</v>
      </c>
      <c r="BQ263" s="13">
        <v>3.8965299999999998E-5</v>
      </c>
      <c r="BR263" s="13">
        <v>3.8836199999999999E-5</v>
      </c>
      <c r="BS263" s="13">
        <v>3.8480599999999999E-5</v>
      </c>
      <c r="BT263" s="13">
        <v>3.8192299999999997E-5</v>
      </c>
      <c r="BU263" s="13">
        <v>3.7731700000000003E-5</v>
      </c>
      <c r="BV263" s="13">
        <v>3.7156700000000003E-5</v>
      </c>
      <c r="BW263" s="13">
        <v>3.6548399999999997E-5</v>
      </c>
      <c r="BX263" s="13">
        <v>3.5738599999999997E-5</v>
      </c>
      <c r="BY263" s="13">
        <v>3.4865700000000001E-5</v>
      </c>
      <c r="BZ263" s="13">
        <v>3.3914900000000003E-5</v>
      </c>
      <c r="CA263" s="13">
        <v>3.2115400000000001E-5</v>
      </c>
      <c r="CB263" s="13">
        <v>3.03889E-5</v>
      </c>
      <c r="CC263" s="13">
        <v>2.9267700000000001E-5</v>
      </c>
      <c r="CD263" s="13">
        <v>2.8710100000000001E-5</v>
      </c>
      <c r="CE263" s="13">
        <v>2.77283E-5</v>
      </c>
      <c r="CF263" s="13">
        <v>2.7270199999999999E-5</v>
      </c>
      <c r="CG263" s="13">
        <v>2.69326E-5</v>
      </c>
      <c r="CH263" s="13">
        <v>2.69695E-5</v>
      </c>
      <c r="CI263" s="13">
        <v>2.6556599999999999E-5</v>
      </c>
      <c r="CJ263" s="13">
        <v>2.6056600000000001E-5</v>
      </c>
      <c r="CK263" s="13">
        <v>2.5522699999999999E-5</v>
      </c>
      <c r="CL263" s="13">
        <v>2.5122499999999999E-5</v>
      </c>
      <c r="CM263" s="13">
        <v>2.4513200000000001E-5</v>
      </c>
      <c r="CN263" s="13">
        <v>2.3749800000000001E-5</v>
      </c>
      <c r="CO263" s="13">
        <v>2.2983899999999999E-5</v>
      </c>
      <c r="CP263" s="13">
        <v>2.22769E-5</v>
      </c>
      <c r="CQ263" s="13">
        <v>2.12476E-5</v>
      </c>
      <c r="CR263" s="13">
        <v>2.0516399999999999E-5</v>
      </c>
      <c r="CS263" s="13">
        <v>1.9885400000000001E-5</v>
      </c>
      <c r="CT263" s="13">
        <v>1.9416399999999999E-5</v>
      </c>
      <c r="CU263" s="13">
        <v>1.88959E-5</v>
      </c>
      <c r="CV263" s="13">
        <v>1.8541300000000002E-5</v>
      </c>
      <c r="CW263" s="13">
        <v>1.79551E-5</v>
      </c>
      <c r="CX263" s="13">
        <v>1.7615999999999999E-5</v>
      </c>
    </row>
    <row r="264" spans="1:102" x14ac:dyDescent="0.25">
      <c r="A264" t="s">
        <v>11</v>
      </c>
      <c r="B264" s="10">
        <v>44089</v>
      </c>
      <c r="C264" s="12">
        <v>1.7650199999999999E-5</v>
      </c>
      <c r="D264" s="13">
        <v>1.7396599999999999E-5</v>
      </c>
      <c r="E264" s="13">
        <v>1.7122E-5</v>
      </c>
      <c r="F264" s="13">
        <v>1.6856900000000001E-5</v>
      </c>
      <c r="G264" s="13">
        <v>1.6696000000000001E-5</v>
      </c>
      <c r="H264" s="13">
        <v>1.6512100000000001E-5</v>
      </c>
      <c r="I264" s="13">
        <v>1.6387100000000001E-5</v>
      </c>
      <c r="J264" s="13">
        <v>1.6223400000000001E-5</v>
      </c>
      <c r="K264" s="13">
        <v>0</v>
      </c>
      <c r="L264" s="13">
        <v>0</v>
      </c>
      <c r="M264" s="13">
        <v>0</v>
      </c>
      <c r="N264" s="13">
        <v>0</v>
      </c>
      <c r="O264" s="13">
        <v>1.6201900000000002E-5</v>
      </c>
      <c r="P264" s="13">
        <v>1.61101E-5</v>
      </c>
      <c r="Q264" s="13">
        <v>1.5913499999999999E-5</v>
      </c>
      <c r="R264" s="13">
        <v>1.58796E-5</v>
      </c>
      <c r="S264" s="13">
        <v>1.5729399999999999E-5</v>
      </c>
      <c r="T264" s="13">
        <v>1.5664000000000001E-5</v>
      </c>
      <c r="U264" s="13">
        <v>1.5548799999999999E-5</v>
      </c>
      <c r="V264" s="13">
        <v>1.5512700000000001E-5</v>
      </c>
      <c r="W264" s="13">
        <v>1.5418100000000001E-5</v>
      </c>
      <c r="X264" s="13">
        <v>1.5500499999999998E-5</v>
      </c>
      <c r="Y264" s="13">
        <v>1.5654500000000001E-5</v>
      </c>
      <c r="Z264" s="13">
        <v>1.5594200000000001E-5</v>
      </c>
      <c r="AA264" s="13">
        <v>1.58039E-5</v>
      </c>
      <c r="AB264" s="13">
        <v>1.58752E-5</v>
      </c>
      <c r="AC264" s="13">
        <v>1.6271500000000002E-5</v>
      </c>
      <c r="AD264" s="13">
        <v>1.6860000000000001E-5</v>
      </c>
      <c r="AE264" s="13">
        <v>1.8167499999999998E-5</v>
      </c>
      <c r="AF264" s="13">
        <v>1.88389E-5</v>
      </c>
      <c r="AG264" s="13">
        <v>2.0117599999999999E-5</v>
      </c>
      <c r="AH264" s="13">
        <v>2.1575800000000001E-5</v>
      </c>
      <c r="AI264" s="13">
        <v>2.3652800000000002E-5</v>
      </c>
      <c r="AJ264" s="13">
        <v>2.4306400000000002E-5</v>
      </c>
      <c r="AK264" s="13">
        <v>2.5400300000000001E-5</v>
      </c>
      <c r="AL264" s="13">
        <v>2.6895800000000001E-5</v>
      </c>
      <c r="AM264" s="13">
        <v>2.97062E-5</v>
      </c>
      <c r="AN264" s="13">
        <v>3.0979799999999998E-5</v>
      </c>
      <c r="AO264" s="13">
        <v>3.2555000000000003E-5</v>
      </c>
      <c r="AP264" s="13">
        <v>3.4184499999999998E-5</v>
      </c>
      <c r="AQ264" s="13">
        <v>3.6306300000000002E-5</v>
      </c>
      <c r="AR264" s="13">
        <v>3.7469599999999998E-5</v>
      </c>
      <c r="AS264" s="13">
        <v>3.8336900000000002E-5</v>
      </c>
      <c r="AT264" s="13">
        <v>3.8893200000000002E-5</v>
      </c>
      <c r="AU264" s="13">
        <v>3.9703000000000003E-5</v>
      </c>
      <c r="AV264" s="13">
        <v>3.9955600000000001E-5</v>
      </c>
      <c r="AW264" s="13">
        <v>4.0573900000000001E-5</v>
      </c>
      <c r="AX264" s="13">
        <v>4.0475900000000003E-5</v>
      </c>
      <c r="AY264" s="13">
        <v>4.0876700000000001E-5</v>
      </c>
      <c r="AZ264" s="13">
        <v>4.1170800000000002E-5</v>
      </c>
      <c r="BA264" s="13">
        <v>4.11947E-5</v>
      </c>
      <c r="BB264" s="13">
        <v>4.0951100000000002E-5</v>
      </c>
      <c r="BC264" s="13">
        <v>4.1024900000000001E-5</v>
      </c>
      <c r="BD264" s="13">
        <v>4.0772600000000003E-5</v>
      </c>
      <c r="BE264" s="13">
        <v>4.0769899999999997E-5</v>
      </c>
      <c r="BF264" s="13">
        <v>4.0925299999999999E-5</v>
      </c>
      <c r="BG264" s="13">
        <v>4.1094099999999997E-5</v>
      </c>
      <c r="BH264" s="13">
        <v>4.0601500000000001E-5</v>
      </c>
      <c r="BI264" s="13">
        <v>4.03138E-5</v>
      </c>
      <c r="BJ264" s="13">
        <v>3.9990999999999997E-5</v>
      </c>
      <c r="BK264" s="13">
        <v>4.0120899999999997E-5</v>
      </c>
      <c r="BL264" s="13">
        <v>3.9940200000000001E-5</v>
      </c>
      <c r="BM264" s="13">
        <v>3.9784299999999998E-5</v>
      </c>
      <c r="BN264" s="13">
        <v>3.9477000000000002E-5</v>
      </c>
      <c r="BO264" s="13">
        <v>3.9514200000000002E-5</v>
      </c>
      <c r="BP264" s="13">
        <v>3.9267000000000002E-5</v>
      </c>
      <c r="BQ264" s="13">
        <v>3.9023500000000003E-5</v>
      </c>
      <c r="BR264" s="13">
        <v>3.8902300000000002E-5</v>
      </c>
      <c r="BS264" s="13">
        <v>3.8630700000000003E-5</v>
      </c>
      <c r="BT264" s="13">
        <v>3.8157900000000003E-5</v>
      </c>
      <c r="BU264" s="13">
        <v>3.75261E-5</v>
      </c>
      <c r="BV264" s="13">
        <v>3.6962000000000003E-5</v>
      </c>
      <c r="BW264" s="13">
        <v>3.6300899999999997E-5</v>
      </c>
      <c r="BX264" s="13">
        <v>3.5653900000000001E-5</v>
      </c>
      <c r="BY264" s="13">
        <v>3.4814999999999998E-5</v>
      </c>
      <c r="BZ264" s="13">
        <v>3.3854399999999999E-5</v>
      </c>
      <c r="CA264" s="13">
        <v>3.2140300000000001E-5</v>
      </c>
      <c r="CB264" s="13">
        <v>3.0765000000000001E-5</v>
      </c>
      <c r="CC264" s="13">
        <v>2.96397E-5</v>
      </c>
      <c r="CD264" s="13">
        <v>2.89769E-5</v>
      </c>
      <c r="CE264" s="13">
        <v>2.79723E-5</v>
      </c>
      <c r="CF264" s="13">
        <v>2.7342600000000001E-5</v>
      </c>
      <c r="CG264" s="13">
        <v>2.71813E-5</v>
      </c>
      <c r="CH264" s="13">
        <v>2.7197799999999999E-5</v>
      </c>
      <c r="CI264" s="13">
        <v>2.6785399999999999E-5</v>
      </c>
      <c r="CJ264" s="13">
        <v>2.6333600000000001E-5</v>
      </c>
      <c r="CK264" s="13">
        <v>2.5816499999999999E-5</v>
      </c>
      <c r="CL264" s="13">
        <v>2.5269499999999999E-5</v>
      </c>
      <c r="CM264" s="13">
        <v>2.43861E-5</v>
      </c>
      <c r="CN264" s="13">
        <v>2.36907E-5</v>
      </c>
      <c r="CO264" s="13">
        <v>2.30571E-5</v>
      </c>
      <c r="CP264" s="13">
        <v>2.2340800000000001E-5</v>
      </c>
      <c r="CQ264" s="13">
        <v>2.12012E-5</v>
      </c>
      <c r="CR264" s="13">
        <v>2.06094E-5</v>
      </c>
      <c r="CS264" s="13">
        <v>2.0058300000000001E-5</v>
      </c>
      <c r="CT264" s="13">
        <v>1.9516599999999999E-5</v>
      </c>
      <c r="CU264" s="13">
        <v>1.88545E-5</v>
      </c>
      <c r="CV264" s="13">
        <v>1.8368100000000001E-5</v>
      </c>
      <c r="CW264" s="13">
        <v>1.7817800000000001E-5</v>
      </c>
      <c r="CX264" s="13">
        <v>1.7499600000000001E-5</v>
      </c>
    </row>
    <row r="265" spans="1:102" x14ac:dyDescent="0.25">
      <c r="A265" t="s">
        <v>5</v>
      </c>
      <c r="B265" s="10">
        <v>44090</v>
      </c>
      <c r="C265" s="12">
        <v>1.74714E-5</v>
      </c>
      <c r="D265" s="13">
        <v>1.72889E-5</v>
      </c>
      <c r="E265" s="13">
        <v>1.6956099999999998E-5</v>
      </c>
      <c r="F265" s="13">
        <v>1.66646E-5</v>
      </c>
      <c r="G265" s="13">
        <v>1.6412399999999999E-5</v>
      </c>
      <c r="H265" s="13">
        <v>1.6103199999999999E-5</v>
      </c>
      <c r="I265" s="13">
        <v>1.611E-5</v>
      </c>
      <c r="J265" s="13">
        <v>1.5960700000000001E-5</v>
      </c>
      <c r="K265" s="13">
        <v>0</v>
      </c>
      <c r="L265" s="13">
        <v>0</v>
      </c>
      <c r="M265" s="13">
        <v>0</v>
      </c>
      <c r="N265" s="13">
        <v>0</v>
      </c>
      <c r="O265" s="13">
        <v>1.59399E-5</v>
      </c>
      <c r="P265" s="13">
        <v>1.5814299999999999E-5</v>
      </c>
      <c r="Q265" s="13">
        <v>1.5619599999999999E-5</v>
      </c>
      <c r="R265" s="13">
        <v>1.5557699999999998E-5</v>
      </c>
      <c r="S265" s="13">
        <v>1.5551300000000001E-5</v>
      </c>
      <c r="T265" s="13">
        <v>1.5447700000000001E-5</v>
      </c>
      <c r="U265" s="13">
        <v>1.5454499999999999E-5</v>
      </c>
      <c r="V265" s="13">
        <v>1.5404400000000001E-5</v>
      </c>
      <c r="W265" s="13">
        <v>1.5387600000000002E-5</v>
      </c>
      <c r="X265" s="13">
        <v>1.52926E-5</v>
      </c>
      <c r="Y265" s="13">
        <v>1.53499E-5</v>
      </c>
      <c r="Z265" s="13">
        <v>1.5426499999999999E-5</v>
      </c>
      <c r="AA265" s="13">
        <v>1.5576299999999999E-5</v>
      </c>
      <c r="AB265" s="13">
        <v>1.5634899999999998E-5</v>
      </c>
      <c r="AC265" s="13">
        <v>1.6075200000000002E-5</v>
      </c>
      <c r="AD265" s="13">
        <v>1.6543499999999998E-5</v>
      </c>
      <c r="AE265" s="13">
        <v>1.8156799999999999E-5</v>
      </c>
      <c r="AF265" s="13">
        <v>1.8949499999999999E-5</v>
      </c>
      <c r="AG265" s="13">
        <v>2.01105E-5</v>
      </c>
      <c r="AH265" s="13">
        <v>2.1358499999999999E-5</v>
      </c>
      <c r="AI265" s="13">
        <v>2.3743500000000001E-5</v>
      </c>
      <c r="AJ265" s="13">
        <v>2.4427399999999999E-5</v>
      </c>
      <c r="AK265" s="13">
        <v>2.5435700000000001E-5</v>
      </c>
      <c r="AL265" s="13">
        <v>2.7126699999999999E-5</v>
      </c>
      <c r="AM265" s="13">
        <v>2.9790599999999999E-5</v>
      </c>
      <c r="AN265" s="13">
        <v>3.1142700000000003E-5</v>
      </c>
      <c r="AO265" s="13">
        <v>3.2620599999999997E-5</v>
      </c>
      <c r="AP265" s="13">
        <v>3.4256099999999999E-5</v>
      </c>
      <c r="AQ265" s="13">
        <v>3.6303999999999997E-5</v>
      </c>
      <c r="AR265" s="13">
        <v>3.74396E-5</v>
      </c>
      <c r="AS265" s="13">
        <v>3.8380000000000002E-5</v>
      </c>
      <c r="AT265" s="13">
        <v>3.8779799999999998E-5</v>
      </c>
      <c r="AU265" s="13">
        <v>3.9565099999999998E-5</v>
      </c>
      <c r="AV265" s="13">
        <v>3.9703200000000003E-5</v>
      </c>
      <c r="AW265" s="13">
        <v>4.00696E-5</v>
      </c>
      <c r="AX265" s="13">
        <v>4.0424199999999998E-5</v>
      </c>
      <c r="AY265" s="13">
        <v>4.0692599999999997E-5</v>
      </c>
      <c r="AZ265" s="13">
        <v>4.0766000000000002E-5</v>
      </c>
      <c r="BA265" s="13">
        <v>4.0855700000000003E-5</v>
      </c>
      <c r="BB265" s="13">
        <v>4.0795399999999999E-5</v>
      </c>
      <c r="BC265" s="13">
        <v>4.0883400000000002E-5</v>
      </c>
      <c r="BD265" s="13">
        <v>4.0796300000000001E-5</v>
      </c>
      <c r="BE265" s="13">
        <v>4.0647900000000001E-5</v>
      </c>
      <c r="BF265" s="13">
        <v>4.07681E-5</v>
      </c>
      <c r="BG265" s="13">
        <v>4.0982799999999997E-5</v>
      </c>
      <c r="BH265" s="13">
        <v>4.0862399999999997E-5</v>
      </c>
      <c r="BI265" s="13">
        <v>4.0249200000000001E-5</v>
      </c>
      <c r="BJ265" s="13">
        <v>4.0012599999999997E-5</v>
      </c>
      <c r="BK265" s="13">
        <v>4.0157100000000002E-5</v>
      </c>
      <c r="BL265" s="13">
        <v>3.9965700000000003E-5</v>
      </c>
      <c r="BM265" s="13">
        <v>3.9915300000000001E-5</v>
      </c>
      <c r="BN265" s="13">
        <v>3.9738199999999998E-5</v>
      </c>
      <c r="BO265" s="13">
        <v>3.9603E-5</v>
      </c>
      <c r="BP265" s="13">
        <v>3.9354799999999998E-5</v>
      </c>
      <c r="BQ265" s="13">
        <v>3.9102700000000001E-5</v>
      </c>
      <c r="BR265" s="13">
        <v>3.9033799999999999E-5</v>
      </c>
      <c r="BS265" s="13">
        <v>3.8723799999999997E-5</v>
      </c>
      <c r="BT265" s="13">
        <v>3.8400199999999999E-5</v>
      </c>
      <c r="BU265" s="13">
        <v>3.78784E-5</v>
      </c>
      <c r="BV265" s="13">
        <v>3.72512E-5</v>
      </c>
      <c r="BW265" s="13">
        <v>3.6415399999999997E-5</v>
      </c>
      <c r="BX265" s="13">
        <v>3.5826800000000001E-5</v>
      </c>
      <c r="BY265" s="13">
        <v>3.4854500000000003E-5</v>
      </c>
      <c r="BZ265" s="13">
        <v>3.3971199999999998E-5</v>
      </c>
      <c r="CA265" s="13">
        <v>3.2450300000000003E-5</v>
      </c>
      <c r="CB265" s="13">
        <v>3.0946099999999998E-5</v>
      </c>
      <c r="CC265" s="13">
        <v>2.9893500000000001E-5</v>
      </c>
      <c r="CD265" s="13">
        <v>2.91423E-5</v>
      </c>
      <c r="CE265" s="13">
        <v>2.8433999999999999E-5</v>
      </c>
      <c r="CF265" s="13">
        <v>2.8047300000000002E-5</v>
      </c>
      <c r="CG265" s="13">
        <v>2.7823499999999999E-5</v>
      </c>
      <c r="CH265" s="13">
        <v>2.7660800000000001E-5</v>
      </c>
      <c r="CI265" s="13">
        <v>2.7235600000000001E-5</v>
      </c>
      <c r="CJ265" s="13">
        <v>2.65305E-5</v>
      </c>
      <c r="CK265" s="13">
        <v>2.6061999999999999E-5</v>
      </c>
      <c r="CL265" s="13">
        <v>2.5599899999999999E-5</v>
      </c>
      <c r="CM265" s="13">
        <v>2.47073E-5</v>
      </c>
      <c r="CN265" s="13">
        <v>2.41973E-5</v>
      </c>
      <c r="CO265" s="13">
        <v>2.33986E-5</v>
      </c>
      <c r="CP265" s="13">
        <v>2.2614100000000001E-5</v>
      </c>
      <c r="CQ265" s="13">
        <v>2.17297E-5</v>
      </c>
      <c r="CR265" s="13">
        <v>2.1050500000000001E-5</v>
      </c>
      <c r="CS265" s="13">
        <v>2.04921E-5</v>
      </c>
      <c r="CT265" s="13">
        <v>1.9810499999999999E-5</v>
      </c>
      <c r="CU265" s="13">
        <v>1.9035899999999998E-5</v>
      </c>
      <c r="CV265" s="13">
        <v>1.8512499999999999E-5</v>
      </c>
      <c r="CW265" s="13">
        <v>1.80695E-5</v>
      </c>
      <c r="CX265" s="13">
        <v>1.7661900000000001E-5</v>
      </c>
    </row>
    <row r="266" spans="1:102" x14ac:dyDescent="0.25">
      <c r="A266" t="s">
        <v>6</v>
      </c>
      <c r="B266" s="10">
        <v>44091</v>
      </c>
      <c r="C266" s="12">
        <v>1.755E-5</v>
      </c>
      <c r="D266" s="13">
        <v>1.7371600000000002E-5</v>
      </c>
      <c r="E266" s="13">
        <v>1.6948699999999999E-5</v>
      </c>
      <c r="F266" s="13">
        <v>1.6712299999999999E-5</v>
      </c>
      <c r="G266" s="13">
        <v>1.6580500000000002E-5</v>
      </c>
      <c r="H266" s="13">
        <v>1.6396799999999999E-5</v>
      </c>
      <c r="I266" s="13">
        <v>1.6229300000000001E-5</v>
      </c>
      <c r="J266" s="13">
        <v>1.6028400000000001E-5</v>
      </c>
      <c r="K266" s="13">
        <v>0</v>
      </c>
      <c r="L266" s="13">
        <v>0</v>
      </c>
      <c r="M266" s="13">
        <v>0</v>
      </c>
      <c r="N266" s="13">
        <v>0</v>
      </c>
      <c r="O266" s="13">
        <v>1.6007599999999999E-5</v>
      </c>
      <c r="P266" s="13">
        <v>1.57485E-5</v>
      </c>
      <c r="Q266" s="13">
        <v>1.56977E-5</v>
      </c>
      <c r="R266" s="13">
        <v>1.5541900000000001E-5</v>
      </c>
      <c r="S266" s="13">
        <v>1.5473099999999999E-5</v>
      </c>
      <c r="T266" s="13">
        <v>1.5425099999999999E-5</v>
      </c>
      <c r="U266" s="13">
        <v>1.5421600000000002E-5</v>
      </c>
      <c r="V266" s="13">
        <v>1.5312399999999999E-5</v>
      </c>
      <c r="W266" s="13">
        <v>1.5321000000000001E-5</v>
      </c>
      <c r="X266" s="13">
        <v>1.5418300000000001E-5</v>
      </c>
      <c r="Y266" s="13">
        <v>1.5445099999999999E-5</v>
      </c>
      <c r="Z266" s="13">
        <v>1.5418200000000001E-5</v>
      </c>
      <c r="AA266" s="13">
        <v>1.5633100000000001E-5</v>
      </c>
      <c r="AB266" s="13">
        <v>1.57051E-5</v>
      </c>
      <c r="AC266" s="13">
        <v>1.61796E-5</v>
      </c>
      <c r="AD266" s="13">
        <v>1.67683E-5</v>
      </c>
      <c r="AE266" s="13">
        <v>1.8173899999999999E-5</v>
      </c>
      <c r="AF266" s="13">
        <v>1.8802000000000001E-5</v>
      </c>
      <c r="AG266" s="13">
        <v>2.0229800000000001E-5</v>
      </c>
      <c r="AH266" s="13">
        <v>2.1512799999999998E-5</v>
      </c>
      <c r="AI266" s="13">
        <v>2.3672E-5</v>
      </c>
      <c r="AJ266" s="13">
        <v>2.4176200000000001E-5</v>
      </c>
      <c r="AK266" s="13">
        <v>2.5499200000000001E-5</v>
      </c>
      <c r="AL266" s="13">
        <v>2.6791499999999999E-5</v>
      </c>
      <c r="AM266" s="13">
        <v>2.94745E-5</v>
      </c>
      <c r="AN266" s="13">
        <v>3.0980299999999999E-5</v>
      </c>
      <c r="AO266" s="13">
        <v>3.2480100000000001E-5</v>
      </c>
      <c r="AP266" s="13">
        <v>3.4464800000000002E-5</v>
      </c>
      <c r="AQ266" s="13">
        <v>3.6681000000000003E-5</v>
      </c>
      <c r="AR266" s="13">
        <v>3.7871199999999997E-5</v>
      </c>
      <c r="AS266" s="13">
        <v>3.8904199999999999E-5</v>
      </c>
      <c r="AT266" s="13">
        <v>3.9573899999999997E-5</v>
      </c>
      <c r="AU266" s="13">
        <v>4.0448599999999998E-5</v>
      </c>
      <c r="AV266" s="13">
        <v>4.0680199999999997E-5</v>
      </c>
      <c r="AW266" s="13">
        <v>4.1105300000000001E-5</v>
      </c>
      <c r="AX266" s="13">
        <v>4.1295299999999997E-5</v>
      </c>
      <c r="AY266" s="13">
        <v>4.18155E-5</v>
      </c>
      <c r="AZ266" s="13">
        <v>4.1792300000000003E-5</v>
      </c>
      <c r="BA266" s="13">
        <v>4.1901299999999998E-5</v>
      </c>
      <c r="BB266" s="13">
        <v>4.1893200000000001E-5</v>
      </c>
      <c r="BC266" s="13">
        <v>4.1933E-5</v>
      </c>
      <c r="BD266" s="13">
        <v>4.1794600000000001E-5</v>
      </c>
      <c r="BE266" s="13">
        <v>4.18927E-5</v>
      </c>
      <c r="BF266" s="13">
        <v>4.2064000000000002E-5</v>
      </c>
      <c r="BG266" s="13">
        <v>4.2059199999999999E-5</v>
      </c>
      <c r="BH266" s="13">
        <v>4.1622599999999997E-5</v>
      </c>
      <c r="BI266" s="13">
        <v>4.1251100000000002E-5</v>
      </c>
      <c r="BJ266" s="13">
        <v>4.1149100000000002E-5</v>
      </c>
      <c r="BK266" s="13">
        <v>4.1211899999999998E-5</v>
      </c>
      <c r="BL266" s="13">
        <v>4.0833E-5</v>
      </c>
      <c r="BM266" s="13">
        <v>4.0689899999999998E-5</v>
      </c>
      <c r="BN266" s="13">
        <v>4.04405E-5</v>
      </c>
      <c r="BO266" s="13">
        <v>4.0130699999999998E-5</v>
      </c>
      <c r="BP266" s="13">
        <v>3.9919000000000002E-5</v>
      </c>
      <c r="BQ266" s="13">
        <v>3.9814400000000003E-5</v>
      </c>
      <c r="BR266" s="13">
        <v>3.9597700000000002E-5</v>
      </c>
      <c r="BS266" s="13">
        <v>3.9283899999999998E-5</v>
      </c>
      <c r="BT266" s="13">
        <v>3.8955200000000003E-5</v>
      </c>
      <c r="BU266" s="13">
        <v>3.8414699999999997E-5</v>
      </c>
      <c r="BV266" s="13">
        <v>3.7941200000000002E-5</v>
      </c>
      <c r="BW266" s="13">
        <v>3.7327499999999998E-5</v>
      </c>
      <c r="BX266" s="13">
        <v>3.6602700000000001E-5</v>
      </c>
      <c r="BY266" s="13">
        <v>3.5765700000000002E-5</v>
      </c>
      <c r="BZ266" s="13">
        <v>3.5213499999999998E-5</v>
      </c>
      <c r="CA266" s="13">
        <v>3.4221799999999998E-5</v>
      </c>
      <c r="CB266" s="13">
        <v>3.3240800000000002E-5</v>
      </c>
      <c r="CC266" s="13">
        <v>3.2599099999999998E-5</v>
      </c>
      <c r="CD266" s="13">
        <v>3.2189700000000001E-5</v>
      </c>
      <c r="CE266" s="13">
        <v>3.16949E-5</v>
      </c>
      <c r="CF266" s="13">
        <v>3.1267999999999999E-5</v>
      </c>
      <c r="CG266" s="13">
        <v>3.1264299999999998E-5</v>
      </c>
      <c r="CH266" s="13">
        <v>3.1374100000000002E-5</v>
      </c>
      <c r="CI266" s="13">
        <v>3.0604700000000002E-5</v>
      </c>
      <c r="CJ266" s="13">
        <v>2.9921E-5</v>
      </c>
      <c r="CK266" s="13">
        <v>2.9303500000000002E-5</v>
      </c>
      <c r="CL266" s="13">
        <v>2.83786E-5</v>
      </c>
      <c r="CM266" s="13">
        <v>2.6795400000000001E-5</v>
      </c>
      <c r="CN266" s="13">
        <v>2.5505100000000001E-5</v>
      </c>
      <c r="CO266" s="13">
        <v>2.4241799999999999E-5</v>
      </c>
      <c r="CP266" s="13">
        <v>2.33939E-5</v>
      </c>
      <c r="CQ266" s="13">
        <v>2.2297E-5</v>
      </c>
      <c r="CR266" s="13">
        <v>2.1378000000000001E-5</v>
      </c>
      <c r="CS266" s="13">
        <v>2.0900500000000001E-5</v>
      </c>
      <c r="CT266" s="13">
        <v>2.02479E-5</v>
      </c>
      <c r="CU266" s="13">
        <v>1.9531600000000001E-5</v>
      </c>
      <c r="CV266" s="13">
        <v>1.8952499999999999E-5</v>
      </c>
      <c r="CW266" s="13">
        <v>1.8504100000000001E-5</v>
      </c>
      <c r="CX266" s="13">
        <v>1.8080999999999998E-5</v>
      </c>
    </row>
    <row r="267" spans="1:102" x14ac:dyDescent="0.25">
      <c r="A267" t="s">
        <v>7</v>
      </c>
      <c r="B267" s="10">
        <v>44092</v>
      </c>
      <c r="C267" s="12">
        <v>1.7946000000000001E-5</v>
      </c>
      <c r="D267" s="13">
        <v>1.7724199999999999E-5</v>
      </c>
      <c r="E267" s="13">
        <v>1.7433499999999998E-5</v>
      </c>
      <c r="F267" s="13">
        <v>1.7158200000000001E-5</v>
      </c>
      <c r="G267" s="13">
        <v>1.68948E-5</v>
      </c>
      <c r="H267" s="13">
        <v>1.664E-5</v>
      </c>
      <c r="I267" s="13">
        <v>1.64731E-5</v>
      </c>
      <c r="J267" s="13">
        <v>1.6421300000000001E-5</v>
      </c>
      <c r="K267" s="13">
        <v>0</v>
      </c>
      <c r="L267" s="13">
        <v>0</v>
      </c>
      <c r="M267" s="13">
        <v>0</v>
      </c>
      <c r="N267" s="13">
        <v>0</v>
      </c>
      <c r="O267" s="13">
        <v>1.6167700000000001E-5</v>
      </c>
      <c r="P267" s="13">
        <v>1.6123499999999999E-5</v>
      </c>
      <c r="Q267" s="13">
        <v>1.60605E-5</v>
      </c>
      <c r="R267" s="13">
        <v>1.5819099999999999E-5</v>
      </c>
      <c r="S267" s="13">
        <v>1.5669299999999999E-5</v>
      </c>
      <c r="T267" s="13">
        <v>1.5535700000000001E-5</v>
      </c>
      <c r="U267" s="13">
        <v>1.5651999999999999E-5</v>
      </c>
      <c r="V267" s="13">
        <v>1.55895E-5</v>
      </c>
      <c r="W267" s="13">
        <v>1.5616200000000001E-5</v>
      </c>
      <c r="X267" s="13">
        <v>1.5525399999999999E-5</v>
      </c>
      <c r="Y267" s="13">
        <v>1.5486300000000001E-5</v>
      </c>
      <c r="Z267" s="13">
        <v>1.55878E-5</v>
      </c>
      <c r="AA267" s="13">
        <v>1.5787400000000001E-5</v>
      </c>
      <c r="AB267" s="13">
        <v>1.5923400000000001E-5</v>
      </c>
      <c r="AC267" s="13">
        <v>1.6214399999999998E-5</v>
      </c>
      <c r="AD267" s="13">
        <v>1.6910700000000001E-5</v>
      </c>
      <c r="AE267" s="13">
        <v>1.8259099999999999E-5</v>
      </c>
      <c r="AF267" s="13">
        <v>1.8986399999999998E-5</v>
      </c>
      <c r="AG267" s="13">
        <v>2.03252E-5</v>
      </c>
      <c r="AH267" s="13">
        <v>2.1608799999999999E-5</v>
      </c>
      <c r="AI267" s="13">
        <v>2.4009E-5</v>
      </c>
      <c r="AJ267" s="13">
        <v>2.4621E-5</v>
      </c>
      <c r="AK267" s="13">
        <v>2.6112700000000002E-5</v>
      </c>
      <c r="AL267" s="13">
        <v>2.7583300000000001E-5</v>
      </c>
      <c r="AM267" s="13">
        <v>3.01804E-5</v>
      </c>
      <c r="AN267" s="13">
        <v>3.1529200000000003E-5</v>
      </c>
      <c r="AO267" s="13">
        <v>3.32306E-5</v>
      </c>
      <c r="AP267" s="13">
        <v>3.4965600000000003E-5</v>
      </c>
      <c r="AQ267" s="13">
        <v>3.7302299999999997E-5</v>
      </c>
      <c r="AR267" s="13">
        <v>3.8365299999999997E-5</v>
      </c>
      <c r="AS267" s="13">
        <v>3.9462200000000003E-5</v>
      </c>
      <c r="AT267" s="13">
        <v>4.0043000000000003E-5</v>
      </c>
      <c r="AU267" s="13">
        <v>4.0861500000000002E-5</v>
      </c>
      <c r="AV267" s="13">
        <v>4.1014399999999998E-5</v>
      </c>
      <c r="AW267" s="13">
        <v>4.1529300000000002E-5</v>
      </c>
      <c r="AX267" s="13">
        <v>4.1781900000000001E-5</v>
      </c>
      <c r="AY267" s="13">
        <v>4.2099599999999999E-5</v>
      </c>
      <c r="AZ267" s="13">
        <v>4.2104999999999998E-5</v>
      </c>
      <c r="BA267" s="13">
        <v>4.2413400000000003E-5</v>
      </c>
      <c r="BB267" s="13">
        <v>4.1961500000000001E-5</v>
      </c>
      <c r="BC267" s="13">
        <v>4.2145599999999998E-5</v>
      </c>
      <c r="BD267" s="13">
        <v>4.1932499999999999E-5</v>
      </c>
      <c r="BE267" s="13">
        <v>4.19299E-5</v>
      </c>
      <c r="BF267" s="13">
        <v>4.1820299999999997E-5</v>
      </c>
      <c r="BG267" s="13">
        <v>4.1928599999999997E-5</v>
      </c>
      <c r="BH267" s="13">
        <v>4.1266000000000001E-5</v>
      </c>
      <c r="BI267" s="13">
        <v>4.1011499999999999E-5</v>
      </c>
      <c r="BJ267" s="13">
        <v>4.0781100000000002E-5</v>
      </c>
      <c r="BK267" s="13">
        <v>4.0652100000000003E-5</v>
      </c>
      <c r="BL267" s="13">
        <v>4.0346599999999998E-5</v>
      </c>
      <c r="BM267" s="13">
        <v>4.0073700000000002E-5</v>
      </c>
      <c r="BN267" s="13">
        <v>3.9790499999999998E-5</v>
      </c>
      <c r="BO267" s="13">
        <v>3.9556900000000001E-5</v>
      </c>
      <c r="BP267" s="13">
        <v>3.9384700000000003E-5</v>
      </c>
      <c r="BQ267" s="13">
        <v>3.9079499999999997E-5</v>
      </c>
      <c r="BR267" s="13">
        <v>3.8906199999999997E-5</v>
      </c>
      <c r="BS267" s="13">
        <v>3.8642900000000002E-5</v>
      </c>
      <c r="BT267" s="13">
        <v>3.8312400000000003E-5</v>
      </c>
      <c r="BU267" s="13">
        <v>3.7864100000000002E-5</v>
      </c>
      <c r="BV267" s="13">
        <v>3.7416300000000003E-5</v>
      </c>
      <c r="BW267" s="13">
        <v>3.6653899999999998E-5</v>
      </c>
      <c r="BX267" s="13">
        <v>3.6278200000000001E-5</v>
      </c>
      <c r="BY267" s="13">
        <v>3.54806E-5</v>
      </c>
      <c r="BZ267" s="13">
        <v>3.4868900000000001E-5</v>
      </c>
      <c r="CA267" s="13">
        <v>3.3940599999999998E-5</v>
      </c>
      <c r="CB267" s="13">
        <v>3.3223999999999999E-5</v>
      </c>
      <c r="CC267" s="13">
        <v>3.2627699999999999E-5</v>
      </c>
      <c r="CD267" s="13">
        <v>3.2339499999999998E-5</v>
      </c>
      <c r="CE267" s="13">
        <v>3.17657E-5</v>
      </c>
      <c r="CF267" s="13">
        <v>3.1569599999999997E-5</v>
      </c>
      <c r="CG267" s="13">
        <v>3.1700399999999999E-5</v>
      </c>
      <c r="CH267" s="13">
        <v>3.1848599999999999E-5</v>
      </c>
      <c r="CI267" s="13">
        <v>3.1164100000000002E-5</v>
      </c>
      <c r="CJ267" s="13">
        <v>3.0513200000000001E-5</v>
      </c>
      <c r="CK267" s="13">
        <v>2.97959E-5</v>
      </c>
      <c r="CL267" s="13">
        <v>2.8901300000000001E-5</v>
      </c>
      <c r="CM267" s="13">
        <v>2.7393799999999999E-5</v>
      </c>
      <c r="CN267" s="13">
        <v>2.60732E-5</v>
      </c>
      <c r="CO267" s="13">
        <v>2.4888800000000001E-5</v>
      </c>
      <c r="CP267" s="13">
        <v>2.40167E-5</v>
      </c>
      <c r="CQ267" s="13">
        <v>2.2691200000000001E-5</v>
      </c>
      <c r="CR267" s="13">
        <v>2.17671E-5</v>
      </c>
      <c r="CS267" s="13">
        <v>2.1037299999999999E-5</v>
      </c>
      <c r="CT267" s="13">
        <v>2.0491899999999999E-5</v>
      </c>
      <c r="CU267" s="13">
        <v>1.9842200000000001E-5</v>
      </c>
      <c r="CV267" s="13">
        <v>1.9395899999999998E-5</v>
      </c>
      <c r="CW267" s="13">
        <v>1.90056E-5</v>
      </c>
      <c r="CX267" s="13">
        <v>1.8622199999999999E-5</v>
      </c>
    </row>
    <row r="268" spans="1:102" x14ac:dyDescent="0.25">
      <c r="A268" t="s">
        <v>8</v>
      </c>
      <c r="B268" s="10">
        <v>44093</v>
      </c>
      <c r="C268" s="12">
        <v>1.8348200000000002E-5</v>
      </c>
      <c r="D268" s="13">
        <v>1.79597E-5</v>
      </c>
      <c r="E268" s="13">
        <v>1.77014E-5</v>
      </c>
      <c r="F268" s="13">
        <v>1.7452000000000002E-5</v>
      </c>
      <c r="G268" s="13">
        <v>1.71238E-5</v>
      </c>
      <c r="H268" s="13">
        <v>1.6938700000000001E-5</v>
      </c>
      <c r="I268" s="13">
        <v>1.68455E-5</v>
      </c>
      <c r="J268" s="13">
        <v>1.6610399999999999E-5</v>
      </c>
      <c r="K268" s="13">
        <v>0</v>
      </c>
      <c r="L268" s="13">
        <v>0</v>
      </c>
      <c r="M268" s="13">
        <v>0</v>
      </c>
      <c r="N268" s="13">
        <v>0</v>
      </c>
      <c r="O268" s="13">
        <v>1.6402700000000001E-5</v>
      </c>
      <c r="P268" s="13">
        <v>1.6221600000000001E-5</v>
      </c>
      <c r="Q268" s="13">
        <v>1.6029099999999999E-5</v>
      </c>
      <c r="R268" s="13">
        <v>1.58769E-5</v>
      </c>
      <c r="S268" s="13">
        <v>1.5682999999999999E-5</v>
      </c>
      <c r="T268" s="13">
        <v>1.55787E-5</v>
      </c>
      <c r="U268" s="13">
        <v>1.5455E-5</v>
      </c>
      <c r="V268" s="13">
        <v>1.5317600000000001E-5</v>
      </c>
      <c r="W268" s="13">
        <v>1.52533E-5</v>
      </c>
      <c r="X268" s="13">
        <v>1.51645E-5</v>
      </c>
      <c r="Y268" s="13">
        <v>1.51758E-5</v>
      </c>
      <c r="Z268" s="13">
        <v>1.5269900000000001E-5</v>
      </c>
      <c r="AA268" s="13">
        <v>1.53961E-5</v>
      </c>
      <c r="AB268" s="13">
        <v>1.53051E-5</v>
      </c>
      <c r="AC268" s="13">
        <v>1.52588E-5</v>
      </c>
      <c r="AD268" s="13">
        <v>1.5570399999999999E-5</v>
      </c>
      <c r="AE268" s="13">
        <v>1.63711E-5</v>
      </c>
      <c r="AF268" s="13">
        <v>1.67158E-5</v>
      </c>
      <c r="AG268" s="13">
        <v>1.7541600000000002E-5</v>
      </c>
      <c r="AH268" s="13">
        <v>1.85543E-5</v>
      </c>
      <c r="AI268" s="13">
        <v>2.05109E-5</v>
      </c>
      <c r="AJ268" s="13">
        <v>2.07348E-5</v>
      </c>
      <c r="AK268" s="13">
        <v>2.1412599999999999E-5</v>
      </c>
      <c r="AL268" s="13">
        <v>2.2510600000000001E-5</v>
      </c>
      <c r="AM268" s="13">
        <v>2.44693E-5</v>
      </c>
      <c r="AN268" s="13">
        <v>2.5235099999999998E-5</v>
      </c>
      <c r="AO268" s="13">
        <v>2.6605E-5</v>
      </c>
      <c r="AP268" s="13">
        <v>2.79739E-5</v>
      </c>
      <c r="AQ268" s="13">
        <v>2.98484E-5</v>
      </c>
      <c r="AR268" s="13">
        <v>3.0765100000000001E-5</v>
      </c>
      <c r="AS268" s="13">
        <v>3.1541700000000003E-5</v>
      </c>
      <c r="AT268" s="13">
        <v>3.2346499999999999E-5</v>
      </c>
      <c r="AU268" s="13">
        <v>3.3309899999999998E-5</v>
      </c>
      <c r="AV268" s="13">
        <v>3.3701400000000002E-5</v>
      </c>
      <c r="AW268" s="13">
        <v>3.3810999999999999E-5</v>
      </c>
      <c r="AX268" s="13">
        <v>3.4073999999999999E-5</v>
      </c>
      <c r="AY268" s="13">
        <v>3.47172E-5</v>
      </c>
      <c r="AZ268" s="13">
        <v>3.4901899999999999E-5</v>
      </c>
      <c r="BA268" s="13">
        <v>3.5038199999999999E-5</v>
      </c>
      <c r="BB268" s="13">
        <v>3.5121199999999998E-5</v>
      </c>
      <c r="BC268" s="13">
        <v>3.5417499999999998E-5</v>
      </c>
      <c r="BD268" s="13">
        <v>3.5204899999999999E-5</v>
      </c>
      <c r="BE268" s="13">
        <v>3.5101500000000003E-5</v>
      </c>
      <c r="BF268" s="13">
        <v>3.4981200000000003E-5</v>
      </c>
      <c r="BG268" s="13">
        <v>3.50541E-5</v>
      </c>
      <c r="BH268" s="13">
        <v>3.4981399999999997E-5</v>
      </c>
      <c r="BI268" s="13">
        <v>3.4823799999999997E-5</v>
      </c>
      <c r="BJ268" s="13">
        <v>3.45997E-5</v>
      </c>
      <c r="BK268" s="13">
        <v>3.44481E-5</v>
      </c>
      <c r="BL268" s="13">
        <v>3.4444199999999998E-5</v>
      </c>
      <c r="BM268" s="13">
        <v>3.4270500000000003E-5</v>
      </c>
      <c r="BN268" s="13">
        <v>3.4165400000000003E-5</v>
      </c>
      <c r="BO268" s="13">
        <v>3.4109300000000002E-5</v>
      </c>
      <c r="BP268" s="13">
        <v>3.3973100000000002E-5</v>
      </c>
      <c r="BQ268" s="13">
        <v>3.3863299999999998E-5</v>
      </c>
      <c r="BR268" s="13">
        <v>3.3643999999999998E-5</v>
      </c>
      <c r="BS268" s="13">
        <v>3.3461999999999999E-5</v>
      </c>
      <c r="BT268" s="13">
        <v>3.3182899999999997E-5</v>
      </c>
      <c r="BU268" s="13">
        <v>3.2869400000000001E-5</v>
      </c>
      <c r="BV268" s="13">
        <v>3.2660200000000003E-5</v>
      </c>
      <c r="BW268" s="13">
        <v>3.2444599999999998E-5</v>
      </c>
      <c r="BX268" s="13">
        <v>3.2159999999999997E-5</v>
      </c>
      <c r="BY268" s="13">
        <v>3.18244E-5</v>
      </c>
      <c r="BZ268" s="13">
        <v>3.1264399999999998E-5</v>
      </c>
      <c r="CA268" s="13">
        <v>2.9980599999999999E-5</v>
      </c>
      <c r="CB268" s="13">
        <v>2.88162E-5</v>
      </c>
      <c r="CC268" s="13">
        <v>2.8159099999999999E-5</v>
      </c>
      <c r="CD268" s="13">
        <v>2.7577100000000001E-5</v>
      </c>
      <c r="CE268" s="13">
        <v>2.6945699999999999E-5</v>
      </c>
      <c r="CF268" s="13">
        <v>2.6722099999999999E-5</v>
      </c>
      <c r="CG268" s="13">
        <v>2.6850900000000001E-5</v>
      </c>
      <c r="CH268" s="13">
        <v>2.6922200000000001E-5</v>
      </c>
      <c r="CI268" s="13">
        <v>2.6514999999999999E-5</v>
      </c>
      <c r="CJ268" s="13">
        <v>2.60997E-5</v>
      </c>
      <c r="CK268" s="13">
        <v>2.5863E-5</v>
      </c>
      <c r="CL268" s="13">
        <v>2.5394200000000002E-5</v>
      </c>
      <c r="CM268" s="13">
        <v>2.48001E-5</v>
      </c>
      <c r="CN268" s="13">
        <v>2.41574E-5</v>
      </c>
      <c r="CO268" s="13">
        <v>2.3767000000000001E-5</v>
      </c>
      <c r="CP268" s="13">
        <v>2.33135E-5</v>
      </c>
      <c r="CQ268" s="13">
        <v>2.22643E-5</v>
      </c>
      <c r="CR268" s="13">
        <v>2.16462E-5</v>
      </c>
      <c r="CS268" s="13">
        <v>2.1153199999999999E-5</v>
      </c>
      <c r="CT268" s="13">
        <v>2.0626299999999999E-5</v>
      </c>
      <c r="CU268" s="13">
        <v>2.0125299999999999E-5</v>
      </c>
      <c r="CV268" s="13">
        <v>1.9621499999999998E-5</v>
      </c>
      <c r="CW268" s="13">
        <v>1.9181499999999999E-5</v>
      </c>
      <c r="CX268" s="13">
        <v>1.8836999999999999E-5</v>
      </c>
    </row>
    <row r="269" spans="1:102" x14ac:dyDescent="0.25">
      <c r="A269" t="s">
        <v>9</v>
      </c>
      <c r="B269" s="10">
        <v>44094</v>
      </c>
      <c r="C269" s="12">
        <v>1.8661E-5</v>
      </c>
      <c r="D269" s="13">
        <v>1.85189E-5</v>
      </c>
      <c r="E269" s="13">
        <v>1.8133100000000001E-5</v>
      </c>
      <c r="F269" s="13">
        <v>1.8136899999999999E-5</v>
      </c>
      <c r="G269" s="13">
        <v>1.8023300000000001E-5</v>
      </c>
      <c r="H269" s="13">
        <v>1.76769E-5</v>
      </c>
      <c r="I269" s="13">
        <v>1.7547800000000002E-5</v>
      </c>
      <c r="J269" s="13">
        <v>1.7344299999999999E-5</v>
      </c>
      <c r="K269" s="13">
        <v>0</v>
      </c>
      <c r="L269" s="13">
        <v>0</v>
      </c>
      <c r="M269" s="13">
        <v>0</v>
      </c>
      <c r="N269" s="13">
        <v>0</v>
      </c>
      <c r="O269" s="13">
        <v>1.7238E-5</v>
      </c>
      <c r="P269" s="13">
        <v>1.70587E-5</v>
      </c>
      <c r="Q269" s="13">
        <v>1.6743099999999999E-5</v>
      </c>
      <c r="R269" s="13">
        <v>1.6547900000000001E-5</v>
      </c>
      <c r="S269" s="13">
        <v>1.6312900000000001E-5</v>
      </c>
      <c r="T269" s="13">
        <v>1.6036899999999999E-5</v>
      </c>
      <c r="U269" s="13">
        <v>1.5744400000000001E-5</v>
      </c>
      <c r="V269" s="13">
        <v>1.5444300000000001E-5</v>
      </c>
      <c r="W269" s="13">
        <v>1.5355299999999998E-5</v>
      </c>
      <c r="X269" s="13">
        <v>1.51205E-5</v>
      </c>
      <c r="Y269" s="13">
        <v>1.50046E-5</v>
      </c>
      <c r="Z269" s="13">
        <v>1.4934699999999999E-5</v>
      </c>
      <c r="AA269" s="13">
        <v>1.4874200000000001E-5</v>
      </c>
      <c r="AB269" s="13">
        <v>1.48856E-5</v>
      </c>
      <c r="AC269" s="13">
        <v>1.4839400000000001E-5</v>
      </c>
      <c r="AD269" s="13">
        <v>1.49358E-5</v>
      </c>
      <c r="AE269" s="13">
        <v>1.5267599999999999E-5</v>
      </c>
      <c r="AF269" s="13">
        <v>1.5500699999999999E-5</v>
      </c>
      <c r="AG269" s="13">
        <v>1.5781400000000001E-5</v>
      </c>
      <c r="AH269" s="13">
        <v>1.61735E-5</v>
      </c>
      <c r="AI269" s="13">
        <v>1.7062799999999999E-5</v>
      </c>
      <c r="AJ269" s="13">
        <v>1.7257799999999999E-5</v>
      </c>
      <c r="AK269" s="13">
        <v>1.79196E-5</v>
      </c>
      <c r="AL269" s="13">
        <v>1.8720999999999999E-5</v>
      </c>
      <c r="AM269" s="13">
        <v>2.0351800000000001E-5</v>
      </c>
      <c r="AN269" s="13">
        <v>2.0909900000000001E-5</v>
      </c>
      <c r="AO269" s="13">
        <v>2.13637E-5</v>
      </c>
      <c r="AP269" s="13">
        <v>2.1931300000000001E-5</v>
      </c>
      <c r="AQ269" s="13">
        <v>2.2772299999999999E-5</v>
      </c>
      <c r="AR269" s="13">
        <v>2.3174299999999999E-5</v>
      </c>
      <c r="AS269" s="13">
        <v>2.3976900000000001E-5</v>
      </c>
      <c r="AT269" s="13">
        <v>2.4724800000000001E-5</v>
      </c>
      <c r="AU269" s="13">
        <v>2.5691099999999999E-5</v>
      </c>
      <c r="AV269" s="13">
        <v>2.6574300000000001E-5</v>
      </c>
      <c r="AW269" s="13">
        <v>2.7117399999999999E-5</v>
      </c>
      <c r="AX269" s="13">
        <v>2.77776E-5</v>
      </c>
      <c r="AY269" s="13">
        <v>2.9017699999999998E-5</v>
      </c>
      <c r="AZ269" s="13">
        <v>2.9477099999999999E-5</v>
      </c>
      <c r="BA269" s="13">
        <v>3.0317499999999999E-5</v>
      </c>
      <c r="BB269" s="13">
        <v>3.0839300000000001E-5</v>
      </c>
      <c r="BC269" s="13">
        <v>3.1382900000000001E-5</v>
      </c>
      <c r="BD269" s="13">
        <v>3.1504100000000002E-5</v>
      </c>
      <c r="BE269" s="13">
        <v>3.1760200000000001E-5</v>
      </c>
      <c r="BF269" s="13">
        <v>3.1770899999999998E-5</v>
      </c>
      <c r="BG269" s="13">
        <v>3.2137300000000001E-5</v>
      </c>
      <c r="BH269" s="13">
        <v>3.2041300000000001E-5</v>
      </c>
      <c r="BI269" s="13">
        <v>3.2087900000000002E-5</v>
      </c>
      <c r="BJ269" s="13">
        <v>3.2103500000000002E-5</v>
      </c>
      <c r="BK269" s="13">
        <v>3.2188399999999998E-5</v>
      </c>
      <c r="BL269" s="13">
        <v>3.20932E-5</v>
      </c>
      <c r="BM269" s="13">
        <v>3.2113300000000003E-5</v>
      </c>
      <c r="BN269" s="13">
        <v>3.1978099999999998E-5</v>
      </c>
      <c r="BO269" s="13">
        <v>3.1974999999999998E-5</v>
      </c>
      <c r="BP269" s="13">
        <v>3.1821700000000001E-5</v>
      </c>
      <c r="BQ269" s="13">
        <v>3.1554100000000003E-5</v>
      </c>
      <c r="BR269" s="13">
        <v>3.1390799999999998E-5</v>
      </c>
      <c r="BS269" s="13">
        <v>3.1193099999999998E-5</v>
      </c>
      <c r="BT269" s="13">
        <v>3.1074000000000001E-5</v>
      </c>
      <c r="BU269" s="13">
        <v>3.09066E-5</v>
      </c>
      <c r="BV269" s="13">
        <v>3.0617899999999997E-5</v>
      </c>
      <c r="BW269" s="13">
        <v>3.00305E-5</v>
      </c>
      <c r="BX269" s="13">
        <v>3.0010099999999999E-5</v>
      </c>
      <c r="BY269" s="13">
        <v>2.9467799999999999E-5</v>
      </c>
      <c r="BZ269" s="13">
        <v>2.9057500000000001E-5</v>
      </c>
      <c r="CA269" s="13">
        <v>2.7796700000000001E-5</v>
      </c>
      <c r="CB269" s="13">
        <v>2.6582999999999999E-5</v>
      </c>
      <c r="CC269" s="13">
        <v>2.5678599999999998E-5</v>
      </c>
      <c r="CD269" s="13">
        <v>2.5213300000000001E-5</v>
      </c>
      <c r="CE269" s="13">
        <v>2.4825300000000001E-5</v>
      </c>
      <c r="CF269" s="13">
        <v>2.4756099999999998E-5</v>
      </c>
      <c r="CG269" s="13">
        <v>2.4941300000000001E-5</v>
      </c>
      <c r="CH269" s="13">
        <v>2.5000699999999999E-5</v>
      </c>
      <c r="CI269" s="13">
        <v>2.4827100000000002E-5</v>
      </c>
      <c r="CJ269" s="13">
        <v>2.4391899999999999E-5</v>
      </c>
      <c r="CK269" s="13">
        <v>2.3949200000000001E-5</v>
      </c>
      <c r="CL269" s="13">
        <v>2.3490200000000001E-5</v>
      </c>
      <c r="CM269" s="13">
        <v>2.2815799999999999E-5</v>
      </c>
      <c r="CN269" s="13">
        <v>2.2134299999999999E-5</v>
      </c>
      <c r="CO269" s="13">
        <v>2.1665799999999998E-5</v>
      </c>
      <c r="CP269" s="13">
        <v>2.11008E-5</v>
      </c>
      <c r="CQ269" s="13">
        <v>2.0156199999999999E-5</v>
      </c>
      <c r="CR269" s="13">
        <v>1.9533399999999998E-5</v>
      </c>
      <c r="CS269" s="13">
        <v>1.9092500000000001E-5</v>
      </c>
      <c r="CT269" s="13">
        <v>1.86594E-5</v>
      </c>
      <c r="CU269" s="13">
        <v>1.8028000000000001E-5</v>
      </c>
      <c r="CV269" s="13">
        <v>1.7668300000000002E-5</v>
      </c>
      <c r="CW269" s="13">
        <v>1.7243400000000002E-5</v>
      </c>
      <c r="CX269" s="13">
        <v>1.7014300000000001E-5</v>
      </c>
    </row>
    <row r="270" spans="1:102" x14ac:dyDescent="0.25">
      <c r="A270" t="s">
        <v>10</v>
      </c>
      <c r="B270" s="10">
        <v>44095</v>
      </c>
      <c r="C270" s="12">
        <v>1.7236800000000001E-5</v>
      </c>
      <c r="D270" s="13">
        <v>1.6957100000000001E-5</v>
      </c>
      <c r="E270" s="13">
        <v>1.6787200000000001E-5</v>
      </c>
      <c r="F270" s="13">
        <v>1.6527600000000001E-5</v>
      </c>
      <c r="G270" s="13">
        <v>1.6346099999999999E-5</v>
      </c>
      <c r="H270" s="13">
        <v>1.6032299999999999E-5</v>
      </c>
      <c r="I270" s="13">
        <v>1.59493E-5</v>
      </c>
      <c r="J270" s="13">
        <v>1.5851499999999999E-5</v>
      </c>
      <c r="K270" s="13">
        <v>0</v>
      </c>
      <c r="L270" s="13">
        <v>0</v>
      </c>
      <c r="M270" s="13">
        <v>0</v>
      </c>
      <c r="N270" s="13">
        <v>0</v>
      </c>
      <c r="O270" s="13">
        <v>1.56913E-5</v>
      </c>
      <c r="P270" s="13">
        <v>1.5608899999999999E-5</v>
      </c>
      <c r="Q270" s="13">
        <v>1.5433800000000001E-5</v>
      </c>
      <c r="R270" s="13">
        <v>1.5378799999999999E-5</v>
      </c>
      <c r="S270" s="13">
        <v>1.5298000000000002E-5</v>
      </c>
      <c r="T270" s="13">
        <v>1.52122E-5</v>
      </c>
      <c r="U270" s="13">
        <v>1.51035E-5</v>
      </c>
      <c r="V270" s="13">
        <v>1.52377E-5</v>
      </c>
      <c r="W270" s="13">
        <v>1.5276000000000001E-5</v>
      </c>
      <c r="X270" s="13">
        <v>1.52541E-5</v>
      </c>
      <c r="Y270" s="13">
        <v>1.5232700000000001E-5</v>
      </c>
      <c r="Z270" s="13">
        <v>1.53187E-5</v>
      </c>
      <c r="AA270" s="13">
        <v>1.5427400000000001E-5</v>
      </c>
      <c r="AB270" s="13">
        <v>1.5552700000000001E-5</v>
      </c>
      <c r="AC270" s="13">
        <v>1.5905699999999999E-5</v>
      </c>
      <c r="AD270" s="13">
        <v>1.64671E-5</v>
      </c>
      <c r="AE270" s="13">
        <v>1.7961600000000001E-5</v>
      </c>
      <c r="AF270" s="13">
        <v>1.86289E-5</v>
      </c>
      <c r="AG270" s="13">
        <v>1.9780699999999999E-5</v>
      </c>
      <c r="AH270" s="13">
        <v>2.12277E-5</v>
      </c>
      <c r="AI270" s="13">
        <v>2.3933600000000001E-5</v>
      </c>
      <c r="AJ270" s="13">
        <v>2.4510200000000001E-5</v>
      </c>
      <c r="AK270" s="13">
        <v>2.5627300000000001E-5</v>
      </c>
      <c r="AL270" s="13">
        <v>2.7135999999999999E-5</v>
      </c>
      <c r="AM270" s="13">
        <v>2.96583E-5</v>
      </c>
      <c r="AN270" s="13">
        <v>3.0960799999999997E-5</v>
      </c>
      <c r="AO270" s="13">
        <v>3.2620499999999997E-5</v>
      </c>
      <c r="AP270" s="13">
        <v>3.4483100000000002E-5</v>
      </c>
      <c r="AQ270" s="13">
        <v>3.6748700000000003E-5</v>
      </c>
      <c r="AR270" s="13">
        <v>3.81815E-5</v>
      </c>
      <c r="AS270" s="13">
        <v>3.8882399999999999E-5</v>
      </c>
      <c r="AT270" s="13">
        <v>3.9428799999999998E-5</v>
      </c>
      <c r="AU270" s="13">
        <v>4.0062899999999999E-5</v>
      </c>
      <c r="AV270" s="13">
        <v>4.0398300000000002E-5</v>
      </c>
      <c r="AW270" s="13">
        <v>4.0953700000000001E-5</v>
      </c>
      <c r="AX270" s="13">
        <v>4.1094799999999998E-5</v>
      </c>
      <c r="AY270" s="13">
        <v>4.1323299999999998E-5</v>
      </c>
      <c r="AZ270" s="13">
        <v>4.1317399999999998E-5</v>
      </c>
      <c r="BA270" s="13">
        <v>4.1238300000000001E-5</v>
      </c>
      <c r="BB270" s="13">
        <v>4.1191900000000001E-5</v>
      </c>
      <c r="BC270" s="13">
        <v>4.1166299999999999E-5</v>
      </c>
      <c r="BD270" s="13">
        <v>4.1104399999999999E-5</v>
      </c>
      <c r="BE270" s="13">
        <v>4.1000300000000001E-5</v>
      </c>
      <c r="BF270" s="13">
        <v>4.08114E-5</v>
      </c>
      <c r="BG270" s="13">
        <v>4.0962399999999999E-5</v>
      </c>
      <c r="BH270" s="13">
        <v>4.0598700000000001E-5</v>
      </c>
      <c r="BI270" s="13">
        <v>4.0223399999999998E-5</v>
      </c>
      <c r="BJ270" s="13">
        <v>3.99366E-5</v>
      </c>
      <c r="BK270" s="13">
        <v>3.9867499999999997E-5</v>
      </c>
      <c r="BL270" s="13">
        <v>3.9681100000000002E-5</v>
      </c>
      <c r="BM270" s="13">
        <v>3.9302599999999999E-5</v>
      </c>
      <c r="BN270" s="13">
        <v>3.9184899999999998E-5</v>
      </c>
      <c r="BO270" s="13">
        <v>3.9038700000000003E-5</v>
      </c>
      <c r="BP270" s="13">
        <v>3.86911E-5</v>
      </c>
      <c r="BQ270" s="13">
        <v>3.8538699999999997E-5</v>
      </c>
      <c r="BR270" s="13">
        <v>3.8345700000000001E-5</v>
      </c>
      <c r="BS270" s="13">
        <v>3.7984800000000003E-5</v>
      </c>
      <c r="BT270" s="13">
        <v>3.7569199999999999E-5</v>
      </c>
      <c r="BU270" s="13">
        <v>3.7117299999999998E-5</v>
      </c>
      <c r="BV270" s="13">
        <v>3.6401600000000001E-5</v>
      </c>
      <c r="BW270" s="13">
        <v>3.5627599999999997E-5</v>
      </c>
      <c r="BX270" s="13">
        <v>3.5037399999999998E-5</v>
      </c>
      <c r="BY270" s="13">
        <v>3.4321900000000001E-5</v>
      </c>
      <c r="BZ270" s="13">
        <v>3.31006E-5</v>
      </c>
      <c r="CA270" s="13">
        <v>3.1496499999999999E-5</v>
      </c>
      <c r="CB270" s="13">
        <v>3.00848E-5</v>
      </c>
      <c r="CC270" s="13">
        <v>2.9047399999999999E-5</v>
      </c>
      <c r="CD270" s="13">
        <v>2.8379400000000001E-5</v>
      </c>
      <c r="CE270" s="13">
        <v>2.7470600000000001E-5</v>
      </c>
      <c r="CF270" s="13">
        <v>2.7436600000000001E-5</v>
      </c>
      <c r="CG270" s="13">
        <v>2.7368600000000001E-5</v>
      </c>
      <c r="CH270" s="13">
        <v>2.707E-5</v>
      </c>
      <c r="CI270" s="13">
        <v>2.6557300000000001E-5</v>
      </c>
      <c r="CJ270" s="13">
        <v>2.5965900000000002E-5</v>
      </c>
      <c r="CK270" s="13">
        <v>2.5628700000000001E-5</v>
      </c>
      <c r="CL270" s="13">
        <v>2.5048399999999999E-5</v>
      </c>
      <c r="CM270" s="13">
        <v>2.42858E-5</v>
      </c>
      <c r="CN270" s="13">
        <v>2.3580200000000002E-5</v>
      </c>
      <c r="CO270" s="13">
        <v>2.29335E-5</v>
      </c>
      <c r="CP270" s="13">
        <v>2.22984E-5</v>
      </c>
      <c r="CQ270" s="13">
        <v>2.1171299999999998E-5</v>
      </c>
      <c r="CR270" s="13">
        <v>2.05477E-5</v>
      </c>
      <c r="CS270" s="13">
        <v>1.9926399999999999E-5</v>
      </c>
      <c r="CT270" s="13">
        <v>1.93133E-5</v>
      </c>
      <c r="CU270" s="13">
        <v>1.8616900000000001E-5</v>
      </c>
      <c r="CV270" s="13">
        <v>1.8283499999999999E-5</v>
      </c>
      <c r="CW270" s="13">
        <v>1.7842600000000001E-5</v>
      </c>
      <c r="CX270" s="13">
        <v>1.7475399999999999E-5</v>
      </c>
    </row>
    <row r="271" spans="1:102" x14ac:dyDescent="0.25">
      <c r="A271" t="s">
        <v>11</v>
      </c>
      <c r="B271" s="10">
        <v>44096</v>
      </c>
      <c r="C271" s="12">
        <v>1.7378900000000001E-5</v>
      </c>
      <c r="D271" s="13">
        <v>1.7088600000000001E-5</v>
      </c>
      <c r="E271" s="13">
        <v>1.6857000000000001E-5</v>
      </c>
      <c r="F271" s="13">
        <v>1.6667099999999998E-5</v>
      </c>
      <c r="G271" s="13">
        <v>1.6466699999999999E-5</v>
      </c>
      <c r="H271" s="13">
        <v>1.6287499999999999E-5</v>
      </c>
      <c r="I271" s="13">
        <v>1.6164E-5</v>
      </c>
      <c r="J271" s="13">
        <v>1.5985699999999998E-5</v>
      </c>
      <c r="K271" s="13">
        <v>0</v>
      </c>
      <c r="L271" s="13">
        <v>0</v>
      </c>
      <c r="M271" s="13">
        <v>0</v>
      </c>
      <c r="N271" s="13">
        <v>0</v>
      </c>
      <c r="O271" s="13">
        <v>1.59215E-5</v>
      </c>
      <c r="P271" s="13">
        <v>1.5964000000000002E-5</v>
      </c>
      <c r="Q271" s="13">
        <v>1.57517E-5</v>
      </c>
      <c r="R271" s="13">
        <v>1.5625999999999999E-5</v>
      </c>
      <c r="S271" s="13">
        <v>1.5564099999999999E-5</v>
      </c>
      <c r="T271" s="13">
        <v>1.5474000000000001E-5</v>
      </c>
      <c r="U271" s="13">
        <v>1.55057E-5</v>
      </c>
      <c r="V271" s="13">
        <v>1.5506600000000002E-5</v>
      </c>
      <c r="W271" s="13">
        <v>1.5477499999999999E-5</v>
      </c>
      <c r="X271" s="13">
        <v>1.5404400000000001E-5</v>
      </c>
      <c r="Y271" s="13">
        <v>1.5489799999999999E-5</v>
      </c>
      <c r="Z271" s="13">
        <v>1.5504700000000001E-5</v>
      </c>
      <c r="AA271" s="13">
        <v>1.5770400000000001E-5</v>
      </c>
      <c r="AB271" s="13">
        <v>1.5844500000000001E-5</v>
      </c>
      <c r="AC271" s="13">
        <v>1.6101500000000002E-5</v>
      </c>
      <c r="AD271" s="13">
        <v>1.6743800000000001E-5</v>
      </c>
      <c r="AE271" s="13">
        <v>1.8259900000000001E-5</v>
      </c>
      <c r="AF271" s="13">
        <v>1.8842300000000001E-5</v>
      </c>
      <c r="AG271" s="13">
        <v>2.0012499999999999E-5</v>
      </c>
      <c r="AH271" s="13">
        <v>2.16233E-5</v>
      </c>
      <c r="AI271" s="13">
        <v>2.38868E-5</v>
      </c>
      <c r="AJ271" s="13">
        <v>2.43827E-5</v>
      </c>
      <c r="AK271" s="13">
        <v>2.5584100000000001E-5</v>
      </c>
      <c r="AL271" s="13">
        <v>2.7202000000000001E-5</v>
      </c>
      <c r="AM271" s="13">
        <v>2.99736E-5</v>
      </c>
      <c r="AN271" s="13">
        <v>3.1202599999999998E-5</v>
      </c>
      <c r="AO271" s="13">
        <v>3.2695199999999998E-5</v>
      </c>
      <c r="AP271" s="13">
        <v>3.4469099999999998E-5</v>
      </c>
      <c r="AQ271" s="13">
        <v>3.6727899999999998E-5</v>
      </c>
      <c r="AR271" s="13">
        <v>3.7934500000000001E-5</v>
      </c>
      <c r="AS271" s="13">
        <v>3.8924799999999997E-5</v>
      </c>
      <c r="AT271" s="13">
        <v>3.9545300000000002E-5</v>
      </c>
      <c r="AU271" s="13">
        <v>4.0317300000000001E-5</v>
      </c>
      <c r="AV271" s="13">
        <v>4.0451100000000003E-5</v>
      </c>
      <c r="AW271" s="13">
        <v>4.0933499999999997E-5</v>
      </c>
      <c r="AX271" s="13">
        <v>4.0938900000000002E-5</v>
      </c>
      <c r="AY271" s="13">
        <v>4.1368200000000001E-5</v>
      </c>
      <c r="AZ271" s="13">
        <v>4.1537199999999999E-5</v>
      </c>
      <c r="BA271" s="13">
        <v>4.16581E-5</v>
      </c>
      <c r="BB271" s="13">
        <v>4.1486000000000002E-5</v>
      </c>
      <c r="BC271" s="13">
        <v>4.14509E-5</v>
      </c>
      <c r="BD271" s="13">
        <v>4.1343200000000001E-5</v>
      </c>
      <c r="BE271" s="13">
        <v>4.1208000000000003E-5</v>
      </c>
      <c r="BF271" s="13">
        <v>4.10183E-5</v>
      </c>
      <c r="BG271" s="13">
        <v>4.13367E-5</v>
      </c>
      <c r="BH271" s="13">
        <v>4.0877999999999997E-5</v>
      </c>
      <c r="BI271" s="13">
        <v>4.0503999999999997E-5</v>
      </c>
      <c r="BJ271" s="13">
        <v>4.0277500000000002E-5</v>
      </c>
      <c r="BK271" s="13">
        <v>4.0414899999999998E-5</v>
      </c>
      <c r="BL271" s="13">
        <v>4.01007E-5</v>
      </c>
      <c r="BM271" s="13">
        <v>3.9600700000000002E-5</v>
      </c>
      <c r="BN271" s="13">
        <v>3.9273500000000003E-5</v>
      </c>
      <c r="BO271" s="13">
        <v>3.9268499999999999E-5</v>
      </c>
      <c r="BP271" s="13">
        <v>3.9122699999999997E-5</v>
      </c>
      <c r="BQ271" s="13">
        <v>3.8836800000000001E-5</v>
      </c>
      <c r="BR271" s="13">
        <v>3.8677899999999998E-5</v>
      </c>
      <c r="BS271" s="13">
        <v>3.8275799999999997E-5</v>
      </c>
      <c r="BT271" s="13">
        <v>3.79494E-5</v>
      </c>
      <c r="BU271" s="13">
        <v>3.7519099999999998E-5</v>
      </c>
      <c r="BV271" s="13">
        <v>3.6938499999999999E-5</v>
      </c>
      <c r="BW271" s="13">
        <v>3.6175099999999999E-5</v>
      </c>
      <c r="BX271" s="13">
        <v>3.5541499999999998E-5</v>
      </c>
      <c r="BY271" s="13">
        <v>3.4764800000000003E-5</v>
      </c>
      <c r="BZ271" s="13">
        <v>3.3751200000000003E-5</v>
      </c>
      <c r="CA271" s="13">
        <v>3.2280799999999998E-5</v>
      </c>
      <c r="CB271" s="13">
        <v>3.0858799999999997E-5</v>
      </c>
      <c r="CC271" s="13">
        <v>2.99178E-5</v>
      </c>
      <c r="CD271" s="13">
        <v>2.9142E-5</v>
      </c>
      <c r="CE271" s="13">
        <v>2.84174E-5</v>
      </c>
      <c r="CF271" s="13">
        <v>2.83542E-5</v>
      </c>
      <c r="CG271" s="13">
        <v>2.8177100000000002E-5</v>
      </c>
      <c r="CH271" s="13">
        <v>2.7937100000000001E-5</v>
      </c>
      <c r="CI271" s="13">
        <v>2.7223799999999998E-5</v>
      </c>
      <c r="CJ271" s="13">
        <v>2.6504800000000001E-5</v>
      </c>
      <c r="CK271" s="13">
        <v>2.6052100000000001E-5</v>
      </c>
      <c r="CL271" s="13">
        <v>2.54276E-5</v>
      </c>
      <c r="CM271" s="13">
        <v>2.45391E-5</v>
      </c>
      <c r="CN271" s="13">
        <v>2.38777E-5</v>
      </c>
      <c r="CO271" s="13">
        <v>2.3273099999999999E-5</v>
      </c>
      <c r="CP271" s="13">
        <v>2.2492499999999999E-5</v>
      </c>
      <c r="CQ271" s="13">
        <v>2.13699E-5</v>
      </c>
      <c r="CR271" s="13">
        <v>2.0471200000000001E-5</v>
      </c>
      <c r="CS271" s="13">
        <v>1.99667E-5</v>
      </c>
      <c r="CT271" s="13">
        <v>1.9349200000000001E-5</v>
      </c>
      <c r="CU271" s="13">
        <v>1.8703799999999999E-5</v>
      </c>
      <c r="CV271" s="13">
        <v>1.8253999999999998E-5</v>
      </c>
      <c r="CW271" s="13">
        <v>1.7892899999999999E-5</v>
      </c>
      <c r="CX271" s="13">
        <v>1.74806E-5</v>
      </c>
    </row>
    <row r="272" spans="1:102" x14ac:dyDescent="0.25">
      <c r="A272" t="s">
        <v>5</v>
      </c>
      <c r="B272" s="10">
        <v>44097</v>
      </c>
      <c r="C272" s="12">
        <v>1.7380900000000002E-5</v>
      </c>
      <c r="D272" s="13">
        <v>1.71329E-5</v>
      </c>
      <c r="E272" s="13">
        <v>1.68548E-5</v>
      </c>
      <c r="F272" s="13">
        <v>1.6791800000000001E-5</v>
      </c>
      <c r="G272" s="13">
        <v>1.64776E-5</v>
      </c>
      <c r="H272" s="13">
        <v>1.61889E-5</v>
      </c>
      <c r="I272" s="13">
        <v>1.6092499999999999E-5</v>
      </c>
      <c r="J272" s="13">
        <v>1.6103099999999998E-5</v>
      </c>
      <c r="K272" s="13">
        <v>0</v>
      </c>
      <c r="L272" s="13">
        <v>0</v>
      </c>
      <c r="M272" s="13">
        <v>0</v>
      </c>
      <c r="N272" s="13">
        <v>0</v>
      </c>
      <c r="O272" s="13">
        <v>1.60203E-5</v>
      </c>
      <c r="P272" s="13">
        <v>1.58907E-5</v>
      </c>
      <c r="Q272" s="13">
        <v>1.57345E-5</v>
      </c>
      <c r="R272" s="13">
        <v>1.5618900000000001E-5</v>
      </c>
      <c r="S272" s="13">
        <v>1.5705500000000001E-5</v>
      </c>
      <c r="T272" s="13">
        <v>1.5563899999999998E-5</v>
      </c>
      <c r="U272" s="13">
        <v>1.5610499999999999E-5</v>
      </c>
      <c r="V272" s="13">
        <v>1.5585300000000001E-5</v>
      </c>
      <c r="W272" s="13">
        <v>1.56186E-5</v>
      </c>
      <c r="X272" s="13">
        <v>1.54983E-5</v>
      </c>
      <c r="Y272" s="13">
        <v>1.54194E-5</v>
      </c>
      <c r="Z272" s="13">
        <v>1.55385E-5</v>
      </c>
      <c r="AA272" s="13">
        <v>1.5706299999999999E-5</v>
      </c>
      <c r="AB272" s="13">
        <v>1.5846699999999999E-5</v>
      </c>
      <c r="AC272" s="13">
        <v>1.6205599999999999E-5</v>
      </c>
      <c r="AD272" s="13">
        <v>1.6824899999999999E-5</v>
      </c>
      <c r="AE272" s="13">
        <v>1.84139E-5</v>
      </c>
      <c r="AF272" s="13">
        <v>1.9242500000000001E-5</v>
      </c>
      <c r="AG272" s="13">
        <v>2.0459399999999999E-5</v>
      </c>
      <c r="AH272" s="13">
        <v>2.16433E-5</v>
      </c>
      <c r="AI272" s="13">
        <v>2.4133000000000001E-5</v>
      </c>
      <c r="AJ272" s="13">
        <v>2.4926499999999999E-5</v>
      </c>
      <c r="AK272" s="13">
        <v>2.6221099999999999E-5</v>
      </c>
      <c r="AL272" s="13">
        <v>2.7548299999999998E-5</v>
      </c>
      <c r="AM272" s="13">
        <v>3.0198599999999999E-5</v>
      </c>
      <c r="AN272" s="13">
        <v>3.1596400000000001E-5</v>
      </c>
      <c r="AO272" s="13">
        <v>3.2923000000000003E-5</v>
      </c>
      <c r="AP272" s="13">
        <v>3.4808799999999998E-5</v>
      </c>
      <c r="AQ272" s="13">
        <v>3.71274E-5</v>
      </c>
      <c r="AR272" s="13">
        <v>3.8324200000000001E-5</v>
      </c>
      <c r="AS272" s="13">
        <v>3.9294600000000002E-5</v>
      </c>
      <c r="AT272" s="13">
        <v>3.9827599999999998E-5</v>
      </c>
      <c r="AU272" s="13">
        <v>4.0518700000000002E-5</v>
      </c>
      <c r="AV272" s="13">
        <v>4.0805500000000001E-5</v>
      </c>
      <c r="AW272" s="13">
        <v>4.1291500000000003E-5</v>
      </c>
      <c r="AX272" s="13">
        <v>4.1461799999999997E-5</v>
      </c>
      <c r="AY272" s="13">
        <v>4.1700299999999998E-5</v>
      </c>
      <c r="AZ272" s="13">
        <v>4.2093299999999999E-5</v>
      </c>
      <c r="BA272" s="13">
        <v>4.1984699999999998E-5</v>
      </c>
      <c r="BB272" s="13">
        <v>4.1848499999999998E-5</v>
      </c>
      <c r="BC272" s="13">
        <v>4.19889E-5</v>
      </c>
      <c r="BD272" s="13">
        <v>4.1942800000000001E-5</v>
      </c>
      <c r="BE272" s="13">
        <v>4.1810600000000003E-5</v>
      </c>
      <c r="BF272" s="13">
        <v>4.1932499999999999E-5</v>
      </c>
      <c r="BG272" s="13">
        <v>4.2123899999999998E-5</v>
      </c>
      <c r="BH272" s="13">
        <v>4.1636800000000001E-5</v>
      </c>
      <c r="BI272" s="13">
        <v>4.1271399999999999E-5</v>
      </c>
      <c r="BJ272" s="13">
        <v>4.0975700000000001E-5</v>
      </c>
      <c r="BK272" s="13">
        <v>4.0970499999999997E-5</v>
      </c>
      <c r="BL272" s="13">
        <v>4.0680599999999998E-5</v>
      </c>
      <c r="BM272" s="13">
        <v>4.0393299999999998E-5</v>
      </c>
      <c r="BN272" s="13">
        <v>4.0108200000000003E-5</v>
      </c>
      <c r="BO272" s="13">
        <v>3.9885500000000003E-5</v>
      </c>
      <c r="BP272" s="13">
        <v>3.9862800000000001E-5</v>
      </c>
      <c r="BQ272" s="13">
        <v>3.9764900000000003E-5</v>
      </c>
      <c r="BR272" s="13">
        <v>3.9381999999999997E-5</v>
      </c>
      <c r="BS272" s="13">
        <v>3.9073899999999999E-5</v>
      </c>
      <c r="BT272" s="13">
        <v>3.8817499999999999E-5</v>
      </c>
      <c r="BU272" s="13">
        <v>3.83141E-5</v>
      </c>
      <c r="BV272" s="13">
        <v>3.7803699999999999E-5</v>
      </c>
      <c r="BW272" s="13">
        <v>3.71244E-5</v>
      </c>
      <c r="BX272" s="13">
        <v>3.6230599999999998E-5</v>
      </c>
      <c r="BY272" s="13">
        <v>3.5490400000000002E-5</v>
      </c>
      <c r="BZ272" s="13">
        <v>3.4475799999999999E-5</v>
      </c>
      <c r="CA272" s="13">
        <v>3.2848900000000003E-5</v>
      </c>
      <c r="CB272" s="13">
        <v>3.1437299999999998E-5</v>
      </c>
      <c r="CC272" s="13">
        <v>3.04108E-5</v>
      </c>
      <c r="CD272" s="13">
        <v>2.9864100000000001E-5</v>
      </c>
      <c r="CE272" s="13">
        <v>2.9055299999999999E-5</v>
      </c>
      <c r="CF272" s="13">
        <v>2.8681199999999999E-5</v>
      </c>
      <c r="CG272" s="13">
        <v>2.8476600000000001E-5</v>
      </c>
      <c r="CH272" s="13">
        <v>2.82024E-5</v>
      </c>
      <c r="CI272" s="13">
        <v>2.7561800000000001E-5</v>
      </c>
      <c r="CJ272" s="13">
        <v>2.6927099999999998E-5</v>
      </c>
      <c r="CK272" s="13">
        <v>2.6478800000000001E-5</v>
      </c>
      <c r="CL272" s="13">
        <v>2.5894899999999998E-5</v>
      </c>
      <c r="CM272" s="13">
        <v>2.50613E-5</v>
      </c>
      <c r="CN272" s="13">
        <v>2.4304E-5</v>
      </c>
      <c r="CO272" s="13">
        <v>2.36149E-5</v>
      </c>
      <c r="CP272" s="13">
        <v>2.2821799999999999E-5</v>
      </c>
      <c r="CQ272" s="13">
        <v>2.1569E-5</v>
      </c>
      <c r="CR272" s="13">
        <v>2.0839399999999999E-5</v>
      </c>
      <c r="CS272" s="13">
        <v>2.01337E-5</v>
      </c>
      <c r="CT272" s="13">
        <v>1.98121E-5</v>
      </c>
      <c r="CU272" s="13">
        <v>1.90874E-5</v>
      </c>
      <c r="CV272" s="13">
        <v>1.8544400000000002E-5</v>
      </c>
      <c r="CW272" s="13">
        <v>1.81853E-5</v>
      </c>
      <c r="CX272" s="13">
        <v>1.7767100000000001E-5</v>
      </c>
    </row>
    <row r="273" spans="1:102" x14ac:dyDescent="0.25">
      <c r="A273" t="s">
        <v>6</v>
      </c>
      <c r="B273" s="10">
        <v>44098</v>
      </c>
      <c r="C273" s="12">
        <v>1.76939E-5</v>
      </c>
      <c r="D273" s="13">
        <v>1.7402200000000001E-5</v>
      </c>
      <c r="E273" s="13">
        <v>1.7087899999999999E-5</v>
      </c>
      <c r="F273" s="13">
        <v>1.7011699999999998E-5</v>
      </c>
      <c r="G273" s="13">
        <v>1.6664399999999999E-5</v>
      </c>
      <c r="H273" s="13">
        <v>1.64716E-5</v>
      </c>
      <c r="I273" s="13">
        <v>1.6298800000000001E-5</v>
      </c>
      <c r="J273" s="13">
        <v>1.6288200000000001E-5</v>
      </c>
      <c r="K273" s="13">
        <v>0</v>
      </c>
      <c r="L273" s="13">
        <v>0</v>
      </c>
      <c r="M273" s="13">
        <v>0</v>
      </c>
      <c r="N273" s="13">
        <v>0</v>
      </c>
      <c r="O273" s="13">
        <v>1.6191000000000001E-5</v>
      </c>
      <c r="P273" s="13">
        <v>1.60731E-5</v>
      </c>
      <c r="Q273" s="13">
        <v>1.59215E-5</v>
      </c>
      <c r="R273" s="13">
        <v>1.5861800000000001E-5</v>
      </c>
      <c r="S273" s="13">
        <v>1.5797100000000002E-5</v>
      </c>
      <c r="T273" s="13">
        <v>1.5718599999999999E-5</v>
      </c>
      <c r="U273" s="13">
        <v>1.5653699999999999E-5</v>
      </c>
      <c r="V273" s="13">
        <v>1.57455E-5</v>
      </c>
      <c r="W273" s="13">
        <v>1.5659699999999998E-5</v>
      </c>
      <c r="X273" s="13">
        <v>1.5525000000000001E-5</v>
      </c>
      <c r="Y273" s="13">
        <v>1.5557600000000002E-5</v>
      </c>
      <c r="Z273" s="13">
        <v>1.5552600000000001E-5</v>
      </c>
      <c r="AA273" s="13">
        <v>1.57515E-5</v>
      </c>
      <c r="AB273" s="13">
        <v>1.5956100000000001E-5</v>
      </c>
      <c r="AC273" s="13">
        <v>1.6236099999999999E-5</v>
      </c>
      <c r="AD273" s="13">
        <v>1.6812300000000002E-5</v>
      </c>
      <c r="AE273" s="13">
        <v>1.84015E-5</v>
      </c>
      <c r="AF273" s="13">
        <v>1.9137700000000001E-5</v>
      </c>
      <c r="AG273" s="13">
        <v>2.04505E-5</v>
      </c>
      <c r="AH273" s="13">
        <v>2.16666E-5</v>
      </c>
      <c r="AI273" s="13">
        <v>2.3898400000000001E-5</v>
      </c>
      <c r="AJ273" s="13">
        <v>2.45344E-5</v>
      </c>
      <c r="AK273" s="13">
        <v>2.5533599999999999E-5</v>
      </c>
      <c r="AL273" s="13">
        <v>2.7036799999999998E-5</v>
      </c>
      <c r="AM273" s="13">
        <v>2.9798299999999999E-5</v>
      </c>
      <c r="AN273" s="13">
        <v>3.10799E-5</v>
      </c>
      <c r="AO273" s="13">
        <v>3.27145E-5</v>
      </c>
      <c r="AP273" s="13">
        <v>3.4412500000000003E-5</v>
      </c>
      <c r="AQ273" s="13">
        <v>3.6853600000000002E-5</v>
      </c>
      <c r="AR273" s="13">
        <v>3.7942199999999997E-5</v>
      </c>
      <c r="AS273" s="13">
        <v>3.8622999999999999E-5</v>
      </c>
      <c r="AT273" s="13">
        <v>3.9320599999999998E-5</v>
      </c>
      <c r="AU273" s="13">
        <v>4.0040799999999998E-5</v>
      </c>
      <c r="AV273" s="13">
        <v>4.0209100000000001E-5</v>
      </c>
      <c r="AW273" s="13">
        <v>4.0788999999999999E-5</v>
      </c>
      <c r="AX273" s="13">
        <v>4.0829299999999999E-5</v>
      </c>
      <c r="AY273" s="13">
        <v>4.1199799999999998E-5</v>
      </c>
      <c r="AZ273" s="13">
        <v>4.1418799999999997E-5</v>
      </c>
      <c r="BA273" s="13">
        <v>4.1514100000000003E-5</v>
      </c>
      <c r="BB273" s="13">
        <v>4.1356799999999997E-5</v>
      </c>
      <c r="BC273" s="13">
        <v>4.1204400000000001E-5</v>
      </c>
      <c r="BD273" s="13">
        <v>4.1111700000000001E-5</v>
      </c>
      <c r="BE273" s="13">
        <v>4.1165699999999998E-5</v>
      </c>
      <c r="BF273" s="13">
        <v>4.12255E-5</v>
      </c>
      <c r="BG273" s="13">
        <v>4.1307299999999997E-5</v>
      </c>
      <c r="BH273" s="13">
        <v>4.1110499999999999E-5</v>
      </c>
      <c r="BI273" s="13">
        <v>4.0903099999999998E-5</v>
      </c>
      <c r="BJ273" s="13">
        <v>4.0421299999999999E-5</v>
      </c>
      <c r="BK273" s="13">
        <v>4.0461799999999999E-5</v>
      </c>
      <c r="BL273" s="13">
        <v>4.0391400000000001E-5</v>
      </c>
      <c r="BM273" s="13">
        <v>3.9953300000000003E-5</v>
      </c>
      <c r="BN273" s="13">
        <v>3.9809699999999999E-5</v>
      </c>
      <c r="BO273" s="13">
        <v>3.9616700000000003E-5</v>
      </c>
      <c r="BP273" s="13">
        <v>3.9476800000000001E-5</v>
      </c>
      <c r="BQ273" s="13">
        <v>3.92941E-5</v>
      </c>
      <c r="BR273" s="13">
        <v>3.9061499999999999E-5</v>
      </c>
      <c r="BS273" s="13">
        <v>3.8710700000000002E-5</v>
      </c>
      <c r="BT273" s="13">
        <v>3.8528500000000002E-5</v>
      </c>
      <c r="BU273" s="13">
        <v>3.8124499999999997E-5</v>
      </c>
      <c r="BV273" s="13">
        <v>3.7574100000000003E-5</v>
      </c>
      <c r="BW273" s="13">
        <v>3.6965899999999998E-5</v>
      </c>
      <c r="BX273" s="13">
        <v>3.6282399999999997E-5</v>
      </c>
      <c r="BY273" s="13">
        <v>3.5773299999999998E-5</v>
      </c>
      <c r="BZ273" s="13">
        <v>3.5166100000000002E-5</v>
      </c>
      <c r="CA273" s="13">
        <v>3.4091599999999997E-5</v>
      </c>
      <c r="CB273" s="13">
        <v>3.31998E-5</v>
      </c>
      <c r="CC273" s="13">
        <v>3.2832200000000001E-5</v>
      </c>
      <c r="CD273" s="13">
        <v>3.2545400000000002E-5</v>
      </c>
      <c r="CE273" s="13">
        <v>3.1996899999999999E-5</v>
      </c>
      <c r="CF273" s="13">
        <v>3.1624500000000002E-5</v>
      </c>
      <c r="CG273" s="13">
        <v>3.1728099999999999E-5</v>
      </c>
      <c r="CH273" s="13">
        <v>3.1571900000000002E-5</v>
      </c>
      <c r="CI273" s="13">
        <v>3.0717599999999999E-5</v>
      </c>
      <c r="CJ273" s="13">
        <v>2.9908099999999999E-5</v>
      </c>
      <c r="CK273" s="13">
        <v>2.9147100000000001E-5</v>
      </c>
      <c r="CL273" s="13">
        <v>2.8370599999999999E-5</v>
      </c>
      <c r="CM273" s="13">
        <v>2.6944299999999999E-5</v>
      </c>
      <c r="CN273" s="13">
        <v>2.548E-5</v>
      </c>
      <c r="CO273" s="13">
        <v>2.4394300000000001E-5</v>
      </c>
      <c r="CP273" s="13">
        <v>2.3481399999999998E-5</v>
      </c>
      <c r="CQ273" s="13">
        <v>2.2267900000000001E-5</v>
      </c>
      <c r="CR273" s="13">
        <v>2.14439E-5</v>
      </c>
      <c r="CS273" s="13">
        <v>2.06729E-5</v>
      </c>
      <c r="CT273" s="13">
        <v>2.00519E-5</v>
      </c>
      <c r="CU273" s="13">
        <v>1.9315000000000001E-5</v>
      </c>
      <c r="CV273" s="13">
        <v>1.8899400000000001E-5</v>
      </c>
      <c r="CW273" s="13">
        <v>1.85065E-5</v>
      </c>
      <c r="CX273" s="13">
        <v>1.8073299999999999E-5</v>
      </c>
    </row>
    <row r="274" spans="1:102" x14ac:dyDescent="0.25">
      <c r="A274" t="s">
        <v>7</v>
      </c>
      <c r="B274" s="10">
        <v>44099</v>
      </c>
      <c r="C274" s="12">
        <v>1.8036599999999999E-5</v>
      </c>
      <c r="D274" s="13">
        <v>1.7646799999999998E-5</v>
      </c>
      <c r="E274" s="13">
        <v>1.7399300000000001E-5</v>
      </c>
      <c r="F274" s="13">
        <v>1.7220100000000001E-5</v>
      </c>
      <c r="G274" s="13">
        <v>1.6939199999999999E-5</v>
      </c>
      <c r="H274" s="13">
        <v>1.66848E-5</v>
      </c>
      <c r="I274" s="13">
        <v>1.6492100000000001E-5</v>
      </c>
      <c r="J274" s="13">
        <v>1.6427200000000001E-5</v>
      </c>
      <c r="K274" s="13">
        <v>0</v>
      </c>
      <c r="L274" s="13">
        <v>0</v>
      </c>
      <c r="M274" s="13">
        <v>0</v>
      </c>
      <c r="N274" s="13">
        <v>0</v>
      </c>
      <c r="O274" s="13">
        <v>1.6401799999999999E-5</v>
      </c>
      <c r="P274" s="13">
        <v>1.6210199999999999E-5</v>
      </c>
      <c r="Q274" s="13">
        <v>1.60343E-5</v>
      </c>
      <c r="R274" s="13">
        <v>1.5962400000000002E-5</v>
      </c>
      <c r="S274" s="13">
        <v>1.5863300000000001E-5</v>
      </c>
      <c r="T274" s="13">
        <v>1.5853299999999999E-5</v>
      </c>
      <c r="U274" s="13">
        <v>1.58165E-5</v>
      </c>
      <c r="V274" s="13">
        <v>1.5643900000000001E-5</v>
      </c>
      <c r="W274" s="13">
        <v>1.5718200000000001E-5</v>
      </c>
      <c r="X274" s="13">
        <v>1.5634400000000001E-5</v>
      </c>
      <c r="Y274" s="13">
        <v>1.55106E-5</v>
      </c>
      <c r="Z274" s="13">
        <v>1.5530299999999999E-5</v>
      </c>
      <c r="AA274" s="13">
        <v>1.5852700000000002E-5</v>
      </c>
      <c r="AB274" s="13">
        <v>1.5951600000000002E-5</v>
      </c>
      <c r="AC274" s="13">
        <v>1.6123399999999999E-5</v>
      </c>
      <c r="AD274" s="13">
        <v>1.66973E-5</v>
      </c>
      <c r="AE274" s="13">
        <v>1.8241300000000001E-5</v>
      </c>
      <c r="AF274" s="13">
        <v>1.89935E-5</v>
      </c>
      <c r="AG274" s="13">
        <v>2.0142100000000002E-5</v>
      </c>
      <c r="AH274" s="13">
        <v>2.1605499999999998E-5</v>
      </c>
      <c r="AI274" s="13">
        <v>2.4149299999999999E-5</v>
      </c>
      <c r="AJ274" s="13">
        <v>2.4870899999999999E-5</v>
      </c>
      <c r="AK274" s="13">
        <v>2.6084800000000001E-5</v>
      </c>
      <c r="AL274" s="13">
        <v>2.73777E-5</v>
      </c>
      <c r="AM274" s="13">
        <v>3.02436E-5</v>
      </c>
      <c r="AN274" s="13">
        <v>3.1565E-5</v>
      </c>
      <c r="AO274" s="13">
        <v>3.3172300000000001E-5</v>
      </c>
      <c r="AP274" s="13">
        <v>3.4637300000000001E-5</v>
      </c>
      <c r="AQ274" s="13">
        <v>3.6969599999999999E-5</v>
      </c>
      <c r="AR274" s="13">
        <v>3.81134E-5</v>
      </c>
      <c r="AS274" s="13">
        <v>3.9236500000000003E-5</v>
      </c>
      <c r="AT274" s="13">
        <v>3.9747699999999999E-5</v>
      </c>
      <c r="AU274" s="13">
        <v>4.0568300000000003E-5</v>
      </c>
      <c r="AV274" s="13">
        <v>4.0618100000000003E-5</v>
      </c>
      <c r="AW274" s="13">
        <v>4.1135399999999999E-5</v>
      </c>
      <c r="AX274" s="13">
        <v>4.1183500000000003E-5</v>
      </c>
      <c r="AY274" s="13">
        <v>4.1539599999999998E-5</v>
      </c>
      <c r="AZ274" s="13">
        <v>4.1904299999999998E-5</v>
      </c>
      <c r="BA274" s="13">
        <v>4.1791900000000002E-5</v>
      </c>
      <c r="BB274" s="13">
        <v>4.17073E-5</v>
      </c>
      <c r="BC274" s="13">
        <v>4.1868600000000001E-5</v>
      </c>
      <c r="BD274" s="13">
        <v>4.1667600000000001E-5</v>
      </c>
      <c r="BE274" s="13">
        <v>4.1439900000000003E-5</v>
      </c>
      <c r="BF274" s="13">
        <v>4.1708900000000003E-5</v>
      </c>
      <c r="BG274" s="13">
        <v>4.1524399999999998E-5</v>
      </c>
      <c r="BH274" s="13">
        <v>4.0984900000000001E-5</v>
      </c>
      <c r="BI274" s="13">
        <v>4.07093E-5</v>
      </c>
      <c r="BJ274" s="13">
        <v>4.0568999999999997E-5</v>
      </c>
      <c r="BK274" s="13">
        <v>4.0532599999999999E-5</v>
      </c>
      <c r="BL274" s="13">
        <v>4.0275099999999997E-5</v>
      </c>
      <c r="BM274" s="13">
        <v>3.9866800000000003E-5</v>
      </c>
      <c r="BN274" s="13">
        <v>3.9820400000000002E-5</v>
      </c>
      <c r="BO274" s="13">
        <v>3.9635100000000003E-5</v>
      </c>
      <c r="BP274" s="13">
        <v>3.9432299999999999E-5</v>
      </c>
      <c r="BQ274" s="13">
        <v>3.9178899999999999E-5</v>
      </c>
      <c r="BR274" s="13">
        <v>3.8916399999999999E-5</v>
      </c>
      <c r="BS274" s="13">
        <v>3.8613499999999999E-5</v>
      </c>
      <c r="BT274" s="13">
        <v>3.8084599999999998E-5</v>
      </c>
      <c r="BU274" s="13">
        <v>3.76961E-5</v>
      </c>
      <c r="BV274" s="13">
        <v>3.7203000000000003E-5</v>
      </c>
      <c r="BW274" s="13">
        <v>3.65714E-5</v>
      </c>
      <c r="BX274" s="13">
        <v>3.5954200000000002E-5</v>
      </c>
      <c r="BY274" s="13">
        <v>3.5346299999999997E-5</v>
      </c>
      <c r="BZ274" s="13">
        <v>3.4696600000000003E-5</v>
      </c>
      <c r="CA274" s="13">
        <v>3.3574900000000003E-5</v>
      </c>
      <c r="CB274" s="13">
        <v>3.3015899999999997E-5</v>
      </c>
      <c r="CC274" s="13">
        <v>3.26064E-5</v>
      </c>
      <c r="CD274" s="13">
        <v>3.2414299999999999E-5</v>
      </c>
      <c r="CE274" s="13">
        <v>3.2017799999999997E-5</v>
      </c>
      <c r="CF274" s="13">
        <v>3.2114499999999999E-5</v>
      </c>
      <c r="CG274" s="13">
        <v>3.2055399999999998E-5</v>
      </c>
      <c r="CH274" s="13">
        <v>3.1819200000000002E-5</v>
      </c>
      <c r="CI274" s="13">
        <v>3.1066099999999997E-5</v>
      </c>
      <c r="CJ274" s="13">
        <v>3.02795E-5</v>
      </c>
      <c r="CK274" s="13">
        <v>2.9814500000000001E-5</v>
      </c>
      <c r="CL274" s="13">
        <v>2.8890600000000001E-5</v>
      </c>
      <c r="CM274" s="13">
        <v>2.74765E-5</v>
      </c>
      <c r="CN274" s="13">
        <v>2.5946299999999999E-5</v>
      </c>
      <c r="CO274" s="13">
        <v>2.4881100000000001E-5</v>
      </c>
      <c r="CP274" s="13">
        <v>2.3915000000000001E-5</v>
      </c>
      <c r="CQ274" s="13">
        <v>2.2655700000000001E-5</v>
      </c>
      <c r="CR274" s="13">
        <v>2.1876299999999999E-5</v>
      </c>
      <c r="CS274" s="13">
        <v>2.1208399999999998E-5</v>
      </c>
      <c r="CT274" s="13">
        <v>2.0469300000000001E-5</v>
      </c>
      <c r="CU274" s="13">
        <v>1.9944799999999999E-5</v>
      </c>
      <c r="CV274" s="13">
        <v>1.95189E-5</v>
      </c>
      <c r="CW274" s="13">
        <v>1.9017100000000001E-5</v>
      </c>
      <c r="CX274" s="13">
        <v>1.8566199999999999E-5</v>
      </c>
    </row>
    <row r="275" spans="1:102" x14ac:dyDescent="0.25">
      <c r="A275" t="s">
        <v>8</v>
      </c>
      <c r="B275" s="10">
        <v>44100</v>
      </c>
      <c r="C275" s="12">
        <v>1.8423E-5</v>
      </c>
      <c r="D275" s="13">
        <v>1.8093699999999999E-5</v>
      </c>
      <c r="E275" s="13">
        <v>1.7926499999999999E-5</v>
      </c>
      <c r="F275" s="13">
        <v>1.7666600000000001E-5</v>
      </c>
      <c r="G275" s="13">
        <v>1.7425999999999999E-5</v>
      </c>
      <c r="H275" s="13">
        <v>1.71546E-5</v>
      </c>
      <c r="I275" s="13">
        <v>1.7008500000000002E-5</v>
      </c>
      <c r="J275" s="13">
        <v>1.6853700000000001E-5</v>
      </c>
      <c r="K275" s="13">
        <v>0</v>
      </c>
      <c r="L275" s="13">
        <v>0</v>
      </c>
      <c r="M275" s="13">
        <v>0</v>
      </c>
      <c r="N275" s="13">
        <v>0</v>
      </c>
      <c r="O275" s="13">
        <v>1.6651999999999999E-5</v>
      </c>
      <c r="P275" s="13">
        <v>1.6476600000000001E-5</v>
      </c>
      <c r="Q275" s="13">
        <v>1.6417299999999999E-5</v>
      </c>
      <c r="R275" s="13">
        <v>1.63046E-5</v>
      </c>
      <c r="S275" s="13">
        <v>1.6166699999999999E-5</v>
      </c>
      <c r="T275" s="13">
        <v>1.6042700000000001E-5</v>
      </c>
      <c r="U275" s="13">
        <v>1.57346E-5</v>
      </c>
      <c r="V275" s="13">
        <v>1.5656100000000001E-5</v>
      </c>
      <c r="W275" s="13">
        <v>1.5649199999999999E-5</v>
      </c>
      <c r="X275" s="13">
        <v>1.5497699999999999E-5</v>
      </c>
      <c r="Y275" s="13">
        <v>1.5376999999999999E-5</v>
      </c>
      <c r="Z275" s="13">
        <v>1.53899E-5</v>
      </c>
      <c r="AA275" s="13">
        <v>1.5523899999999999E-5</v>
      </c>
      <c r="AB275" s="13">
        <v>1.5515700000000001E-5</v>
      </c>
      <c r="AC275" s="13">
        <v>1.5708700000000001E-5</v>
      </c>
      <c r="AD275" s="13">
        <v>1.5906800000000002E-5</v>
      </c>
      <c r="AE275" s="13">
        <v>1.6677899999999998E-5</v>
      </c>
      <c r="AF275" s="13">
        <v>1.7017400000000001E-5</v>
      </c>
      <c r="AG275" s="13">
        <v>1.78389E-5</v>
      </c>
      <c r="AH275" s="13">
        <v>1.8862600000000001E-5</v>
      </c>
      <c r="AI275" s="13">
        <v>2.0847800000000001E-5</v>
      </c>
      <c r="AJ275" s="13">
        <v>2.13251E-5</v>
      </c>
      <c r="AK275" s="13">
        <v>2.19971E-5</v>
      </c>
      <c r="AL275" s="13">
        <v>2.2977899999999999E-5</v>
      </c>
      <c r="AM275" s="13">
        <v>2.4949100000000001E-5</v>
      </c>
      <c r="AN275" s="13">
        <v>2.5796099999999999E-5</v>
      </c>
      <c r="AO275" s="13">
        <v>2.7038000000000001E-5</v>
      </c>
      <c r="AP275" s="13">
        <v>2.8401199999999998E-5</v>
      </c>
      <c r="AQ275" s="13">
        <v>3.0221399999999998E-5</v>
      </c>
      <c r="AR275" s="13">
        <v>3.1177599999999998E-5</v>
      </c>
      <c r="AS275" s="13">
        <v>3.1893500000000002E-5</v>
      </c>
      <c r="AT275" s="13">
        <v>3.2727300000000001E-5</v>
      </c>
      <c r="AU275" s="13">
        <v>3.3667300000000002E-5</v>
      </c>
      <c r="AV275" s="13">
        <v>3.3888499999999999E-5</v>
      </c>
      <c r="AW275" s="13">
        <v>3.4288400000000002E-5</v>
      </c>
      <c r="AX275" s="13">
        <v>3.4234699999999999E-5</v>
      </c>
      <c r="AY275" s="13">
        <v>3.4880599999999999E-5</v>
      </c>
      <c r="AZ275" s="13">
        <v>3.52175E-5</v>
      </c>
      <c r="BA275" s="13">
        <v>3.5411199999999997E-5</v>
      </c>
      <c r="BB275" s="13">
        <v>3.53753E-5</v>
      </c>
      <c r="BC275" s="13">
        <v>3.5437500000000001E-5</v>
      </c>
      <c r="BD275" s="13">
        <v>3.5386399999999997E-5</v>
      </c>
      <c r="BE275" s="13">
        <v>3.5358200000000003E-5</v>
      </c>
      <c r="BF275" s="13">
        <v>3.5325099999999998E-5</v>
      </c>
      <c r="BG275" s="13">
        <v>3.5106700000000001E-5</v>
      </c>
      <c r="BH275" s="13">
        <v>3.5244999999999999E-5</v>
      </c>
      <c r="BI275" s="13">
        <v>3.5069700000000001E-5</v>
      </c>
      <c r="BJ275" s="13">
        <v>3.5013199999999999E-5</v>
      </c>
      <c r="BK275" s="13">
        <v>3.4749100000000002E-5</v>
      </c>
      <c r="BL275" s="13">
        <v>3.4610100000000003E-5</v>
      </c>
      <c r="BM275" s="13">
        <v>3.4335599999999997E-5</v>
      </c>
      <c r="BN275" s="13">
        <v>3.4316999999999997E-5</v>
      </c>
      <c r="BO275" s="13">
        <v>3.4059800000000002E-5</v>
      </c>
      <c r="BP275" s="13">
        <v>3.3866599999999999E-5</v>
      </c>
      <c r="BQ275" s="13">
        <v>3.36353E-5</v>
      </c>
      <c r="BR275" s="13">
        <v>3.3566199999999997E-5</v>
      </c>
      <c r="BS275" s="13">
        <v>3.3496800000000001E-5</v>
      </c>
      <c r="BT275" s="13">
        <v>3.33945E-5</v>
      </c>
      <c r="BU275" s="13">
        <v>3.2987300000000002E-5</v>
      </c>
      <c r="BV275" s="13">
        <v>3.28321E-5</v>
      </c>
      <c r="BW275" s="13">
        <v>3.2444599999999998E-5</v>
      </c>
      <c r="BX275" s="13">
        <v>3.2162500000000003E-5</v>
      </c>
      <c r="BY275" s="13">
        <v>3.19078E-5</v>
      </c>
      <c r="BZ275" s="13">
        <v>3.14074E-5</v>
      </c>
      <c r="CA275" s="13">
        <v>3.0222800000000001E-5</v>
      </c>
      <c r="CB275" s="13">
        <v>2.89259E-5</v>
      </c>
      <c r="CC275" s="13">
        <v>2.80665E-5</v>
      </c>
      <c r="CD275" s="13">
        <v>2.7545199999999998E-5</v>
      </c>
      <c r="CE275" s="13">
        <v>2.7257E-5</v>
      </c>
      <c r="CF275" s="13">
        <v>2.7202100000000002E-5</v>
      </c>
      <c r="CG275" s="13">
        <v>2.7102900000000001E-5</v>
      </c>
      <c r="CH275" s="13">
        <v>2.70098E-5</v>
      </c>
      <c r="CI275" s="13">
        <v>2.6784900000000002E-5</v>
      </c>
      <c r="CJ275" s="13">
        <v>2.6294600000000001E-5</v>
      </c>
      <c r="CK275" s="13">
        <v>2.59882E-5</v>
      </c>
      <c r="CL275" s="13">
        <v>2.5628600000000001E-5</v>
      </c>
      <c r="CM275" s="13">
        <v>2.4924500000000002E-5</v>
      </c>
      <c r="CN275" s="13">
        <v>2.4363E-5</v>
      </c>
      <c r="CO275" s="13">
        <v>2.3910700000000001E-5</v>
      </c>
      <c r="CP275" s="13">
        <v>2.3393699999999999E-5</v>
      </c>
      <c r="CQ275" s="13">
        <v>2.2419400000000001E-5</v>
      </c>
      <c r="CR275" s="13">
        <v>2.1787600000000001E-5</v>
      </c>
      <c r="CS275" s="13">
        <v>2.1332199999999999E-5</v>
      </c>
      <c r="CT275" s="13">
        <v>2.0744700000000001E-5</v>
      </c>
      <c r="CU275" s="13">
        <v>2.00303E-5</v>
      </c>
      <c r="CV275" s="13">
        <v>1.9656E-5</v>
      </c>
      <c r="CW275" s="13">
        <v>1.9337499999999999E-5</v>
      </c>
      <c r="CX275" s="13">
        <v>1.8856100000000001E-5</v>
      </c>
    </row>
    <row r="276" spans="1:102" x14ac:dyDescent="0.25">
      <c r="A276" t="s">
        <v>9</v>
      </c>
      <c r="B276" s="10">
        <v>44101</v>
      </c>
      <c r="C276" s="12">
        <v>1.8730900000000001E-5</v>
      </c>
      <c r="D276" s="13">
        <v>1.8343400000000001E-5</v>
      </c>
      <c r="E276" s="13">
        <v>1.8158000000000001E-5</v>
      </c>
      <c r="F276" s="13">
        <v>1.79285E-5</v>
      </c>
      <c r="G276" s="13">
        <v>1.77432E-5</v>
      </c>
      <c r="H276" s="13">
        <v>1.7609600000000002E-5</v>
      </c>
      <c r="I276" s="13">
        <v>1.7492000000000001E-5</v>
      </c>
      <c r="J276" s="13">
        <v>1.7407200000000002E-5</v>
      </c>
      <c r="K276" s="13">
        <v>0</v>
      </c>
      <c r="L276" s="13">
        <v>0</v>
      </c>
      <c r="M276" s="13">
        <v>0</v>
      </c>
      <c r="N276" s="13">
        <v>0</v>
      </c>
      <c r="O276" s="13">
        <v>1.72736E-5</v>
      </c>
      <c r="P276" s="13">
        <v>1.70943E-5</v>
      </c>
      <c r="Q276" s="13">
        <v>1.6877399999999999E-5</v>
      </c>
      <c r="R276" s="13">
        <v>1.66399E-5</v>
      </c>
      <c r="S276" s="13">
        <v>1.64098E-5</v>
      </c>
      <c r="T276" s="13">
        <v>1.6296599999999999E-5</v>
      </c>
      <c r="U276" s="13">
        <v>1.5892800000000001E-5</v>
      </c>
      <c r="V276" s="13">
        <v>1.56127E-5</v>
      </c>
      <c r="W276" s="13">
        <v>1.5488299999999999E-5</v>
      </c>
      <c r="X276" s="13">
        <v>1.53021E-5</v>
      </c>
      <c r="Y276" s="13">
        <v>1.5207399999999999E-5</v>
      </c>
      <c r="Z276" s="13">
        <v>1.50707E-5</v>
      </c>
      <c r="AA276" s="13">
        <v>1.50437E-5</v>
      </c>
      <c r="AB276" s="13">
        <v>1.50337E-5</v>
      </c>
      <c r="AC276" s="13">
        <v>1.50446E-5</v>
      </c>
      <c r="AD276" s="13">
        <v>1.50957E-5</v>
      </c>
      <c r="AE276" s="13">
        <v>1.5342500000000001E-5</v>
      </c>
      <c r="AF276" s="13">
        <v>1.5464999999999998E-5</v>
      </c>
      <c r="AG276" s="13">
        <v>1.5807900000000002E-5</v>
      </c>
      <c r="AH276" s="13">
        <v>1.6305300000000001E-5</v>
      </c>
      <c r="AI276" s="13">
        <v>1.72351E-5</v>
      </c>
      <c r="AJ276" s="13">
        <v>1.7581700000000001E-5</v>
      </c>
      <c r="AK276" s="13">
        <v>1.83923E-5</v>
      </c>
      <c r="AL276" s="13">
        <v>1.9150699999999999E-5</v>
      </c>
      <c r="AM276" s="13">
        <v>2.0450900000000001E-5</v>
      </c>
      <c r="AN276" s="13">
        <v>2.0768499999999999E-5</v>
      </c>
      <c r="AO276" s="13">
        <v>2.1392599999999999E-5</v>
      </c>
      <c r="AP276" s="13">
        <v>2.1924900000000001E-5</v>
      </c>
      <c r="AQ276" s="13">
        <v>2.27358E-5</v>
      </c>
      <c r="AR276" s="13">
        <v>2.3159400000000001E-5</v>
      </c>
      <c r="AS276" s="13">
        <v>2.3935400000000001E-5</v>
      </c>
      <c r="AT276" s="13">
        <v>2.4643000000000001E-5</v>
      </c>
      <c r="AU276" s="13">
        <v>2.58214E-5</v>
      </c>
      <c r="AV276" s="13">
        <v>2.6476399999999999E-5</v>
      </c>
      <c r="AW276" s="13">
        <v>2.73681E-5</v>
      </c>
      <c r="AX276" s="13">
        <v>2.7690399999999998E-5</v>
      </c>
      <c r="AY276" s="13">
        <v>2.8906100000000001E-5</v>
      </c>
      <c r="AZ276" s="13">
        <v>2.9456799999999999E-5</v>
      </c>
      <c r="BA276" s="13">
        <v>3.0400600000000002E-5</v>
      </c>
      <c r="BB276" s="13">
        <v>3.0871199999999997E-5</v>
      </c>
      <c r="BC276" s="13">
        <v>3.13795E-5</v>
      </c>
      <c r="BD276" s="13">
        <v>3.1522500000000002E-5</v>
      </c>
      <c r="BE276" s="13">
        <v>3.16081E-5</v>
      </c>
      <c r="BF276" s="13">
        <v>3.1694199999999999E-5</v>
      </c>
      <c r="BG276" s="13">
        <v>3.2205200000000001E-5</v>
      </c>
      <c r="BH276" s="13">
        <v>3.2423399999999999E-5</v>
      </c>
      <c r="BI276" s="13">
        <v>3.2370299999999997E-5</v>
      </c>
      <c r="BJ276" s="13">
        <v>3.2372400000000002E-5</v>
      </c>
      <c r="BK276" s="13">
        <v>3.2212200000000003E-5</v>
      </c>
      <c r="BL276" s="13">
        <v>3.2268499999999998E-5</v>
      </c>
      <c r="BM276" s="13">
        <v>3.2104299999999997E-5</v>
      </c>
      <c r="BN276" s="13">
        <v>3.2081400000000001E-5</v>
      </c>
      <c r="BO276" s="13">
        <v>3.2013700000000001E-5</v>
      </c>
      <c r="BP276" s="13">
        <v>3.18367E-5</v>
      </c>
      <c r="BQ276" s="13">
        <v>3.1633500000000001E-5</v>
      </c>
      <c r="BR276" s="13">
        <v>3.1552299999999999E-5</v>
      </c>
      <c r="BS276" s="13">
        <v>3.1341799999999999E-5</v>
      </c>
      <c r="BT276" s="13">
        <v>3.1300500000000003E-5</v>
      </c>
      <c r="BU276" s="13">
        <v>3.1091699999999999E-5</v>
      </c>
      <c r="BV276" s="13">
        <v>3.0994799999999997E-5</v>
      </c>
      <c r="BW276" s="13">
        <v>3.0440899999999999E-5</v>
      </c>
      <c r="BX276" s="13">
        <v>3.0170100000000001E-5</v>
      </c>
      <c r="BY276" s="13">
        <v>2.9753699999999999E-5</v>
      </c>
      <c r="BZ276" s="13">
        <v>2.9300599999999999E-5</v>
      </c>
      <c r="CA276" s="13">
        <v>2.8033100000000001E-5</v>
      </c>
      <c r="CB276" s="13">
        <v>2.67317E-5</v>
      </c>
      <c r="CC276" s="13">
        <v>2.5915299999999999E-5</v>
      </c>
      <c r="CD276" s="13">
        <v>2.55126E-5</v>
      </c>
      <c r="CE276" s="13">
        <v>2.5227000000000001E-5</v>
      </c>
      <c r="CF276" s="13">
        <v>2.5448100000000001E-5</v>
      </c>
      <c r="CG276" s="13">
        <v>2.53733E-5</v>
      </c>
      <c r="CH276" s="13">
        <v>2.5126800000000001E-5</v>
      </c>
      <c r="CI276" s="13">
        <v>2.47894E-5</v>
      </c>
      <c r="CJ276" s="13">
        <v>2.42499E-5</v>
      </c>
      <c r="CK276" s="13">
        <v>2.38655E-5</v>
      </c>
      <c r="CL276" s="13">
        <v>2.3286999999999999E-5</v>
      </c>
      <c r="CM276" s="13">
        <v>2.27634E-5</v>
      </c>
      <c r="CN276" s="13">
        <v>2.2152799999999999E-5</v>
      </c>
      <c r="CO276" s="13">
        <v>2.1635099999999999E-5</v>
      </c>
      <c r="CP276" s="13">
        <v>2.0947699999999999E-5</v>
      </c>
      <c r="CQ276" s="13">
        <v>2.0205000000000001E-5</v>
      </c>
      <c r="CR276" s="13">
        <v>1.96763E-5</v>
      </c>
      <c r="CS276" s="13">
        <v>1.91863E-5</v>
      </c>
      <c r="CT276" s="13">
        <v>1.8767499999999999E-5</v>
      </c>
      <c r="CU276" s="13">
        <v>1.82484E-5</v>
      </c>
      <c r="CV276" s="13">
        <v>1.7872699999999999E-5</v>
      </c>
      <c r="CW276" s="13">
        <v>1.7566699999999999E-5</v>
      </c>
      <c r="CX276" s="13">
        <v>1.7253199999999999E-5</v>
      </c>
    </row>
    <row r="277" spans="1:102" x14ac:dyDescent="0.25">
      <c r="A277" t="s">
        <v>10</v>
      </c>
      <c r="B277" s="10">
        <v>44102</v>
      </c>
      <c r="C277" s="12">
        <v>1.7332600000000001E-5</v>
      </c>
      <c r="D277" s="13">
        <v>1.7130300000000001E-5</v>
      </c>
      <c r="E277" s="13">
        <v>1.6834399999999999E-5</v>
      </c>
      <c r="F277" s="13">
        <v>1.6698299999999999E-5</v>
      </c>
      <c r="G277" s="13">
        <v>1.6532300000000001E-5</v>
      </c>
      <c r="H277" s="13">
        <v>1.63217E-5</v>
      </c>
      <c r="I277" s="13">
        <v>1.6263E-5</v>
      </c>
      <c r="J277" s="13">
        <v>1.60573E-5</v>
      </c>
      <c r="K277" s="13">
        <v>0</v>
      </c>
      <c r="L277" s="13">
        <v>0</v>
      </c>
      <c r="M277" s="13">
        <v>0</v>
      </c>
      <c r="N277" s="13">
        <v>0</v>
      </c>
      <c r="O277" s="13">
        <v>1.61751E-5</v>
      </c>
      <c r="P277" s="13">
        <v>1.5995099999999999E-5</v>
      </c>
      <c r="Q277" s="13">
        <v>1.5908399999999998E-5</v>
      </c>
      <c r="R277" s="13">
        <v>1.5688700000000001E-5</v>
      </c>
      <c r="S277" s="13">
        <v>1.5607299999999999E-5</v>
      </c>
      <c r="T277" s="13">
        <v>1.5559000000000001E-5</v>
      </c>
      <c r="U277" s="13">
        <v>1.5439700000000001E-5</v>
      </c>
      <c r="V277" s="13">
        <v>1.5582200000000001E-5</v>
      </c>
      <c r="W277" s="13">
        <v>1.5581099999999999E-5</v>
      </c>
      <c r="X277" s="13">
        <v>1.54689E-5</v>
      </c>
      <c r="Y277" s="13">
        <v>1.5443299999999998E-5</v>
      </c>
      <c r="Z277" s="13">
        <v>1.5452300000000001E-5</v>
      </c>
      <c r="AA277" s="13">
        <v>1.57532E-5</v>
      </c>
      <c r="AB277" s="13">
        <v>1.58443E-5</v>
      </c>
      <c r="AC277" s="13">
        <v>1.6131299999999999E-5</v>
      </c>
      <c r="AD277" s="13">
        <v>1.66601E-5</v>
      </c>
      <c r="AE277" s="13">
        <v>1.8134900000000001E-5</v>
      </c>
      <c r="AF277" s="13">
        <v>1.8789800000000001E-5</v>
      </c>
      <c r="AG277" s="13">
        <v>1.99744E-5</v>
      </c>
      <c r="AH277" s="13">
        <v>2.1607499999999999E-5</v>
      </c>
      <c r="AI277" s="13">
        <v>2.3890999999999999E-5</v>
      </c>
      <c r="AJ277" s="13">
        <v>2.4885E-5</v>
      </c>
      <c r="AK277" s="13">
        <v>2.6154000000000001E-5</v>
      </c>
      <c r="AL277" s="13">
        <v>2.7513800000000001E-5</v>
      </c>
      <c r="AM277" s="13">
        <v>3.01774E-5</v>
      </c>
      <c r="AN277" s="13">
        <v>3.1592399999999999E-5</v>
      </c>
      <c r="AO277" s="13">
        <v>3.3121999999999999E-5</v>
      </c>
      <c r="AP277" s="13">
        <v>3.4798100000000001E-5</v>
      </c>
      <c r="AQ277" s="13">
        <v>3.7158099999999999E-5</v>
      </c>
      <c r="AR277" s="13">
        <v>3.8483799999999999E-5</v>
      </c>
      <c r="AS277" s="13">
        <v>3.9409100000000002E-5</v>
      </c>
      <c r="AT277" s="13">
        <v>4.0076900000000002E-5</v>
      </c>
      <c r="AU277" s="13">
        <v>4.0670799999999997E-5</v>
      </c>
      <c r="AV277" s="13">
        <v>4.0830300000000001E-5</v>
      </c>
      <c r="AW277" s="13">
        <v>4.1429099999999999E-5</v>
      </c>
      <c r="AX277" s="13">
        <v>4.13089E-5</v>
      </c>
      <c r="AY277" s="13">
        <v>4.1523500000000003E-5</v>
      </c>
      <c r="AZ277" s="13">
        <v>4.1822900000000002E-5</v>
      </c>
      <c r="BA277" s="13">
        <v>4.2054200000000001E-5</v>
      </c>
      <c r="BB277" s="13">
        <v>4.17415E-5</v>
      </c>
      <c r="BC277" s="13">
        <v>4.1743000000000003E-5</v>
      </c>
      <c r="BD277" s="13">
        <v>4.1674600000000002E-5</v>
      </c>
      <c r="BE277" s="13">
        <v>4.1542000000000003E-5</v>
      </c>
      <c r="BF277" s="13">
        <v>4.1429600000000001E-5</v>
      </c>
      <c r="BG277" s="13">
        <v>4.1526899999999997E-5</v>
      </c>
      <c r="BH277" s="13">
        <v>4.08451E-5</v>
      </c>
      <c r="BI277" s="13">
        <v>4.0616199999999999E-5</v>
      </c>
      <c r="BJ277" s="13">
        <v>4.0106399999999999E-5</v>
      </c>
      <c r="BK277" s="13">
        <v>4.0176399999999997E-5</v>
      </c>
      <c r="BL277" s="13">
        <v>3.9757800000000001E-5</v>
      </c>
      <c r="BM277" s="13">
        <v>3.9513600000000001E-5</v>
      </c>
      <c r="BN277" s="13">
        <v>3.9293399999999999E-5</v>
      </c>
      <c r="BO277" s="13">
        <v>3.9153000000000003E-5</v>
      </c>
      <c r="BP277" s="13">
        <v>3.9039099999999997E-5</v>
      </c>
      <c r="BQ277" s="13">
        <v>3.8859600000000003E-5</v>
      </c>
      <c r="BR277" s="13">
        <v>3.8468199999999999E-5</v>
      </c>
      <c r="BS277" s="13">
        <v>3.81997E-5</v>
      </c>
      <c r="BT277" s="13">
        <v>3.7756899999999998E-5</v>
      </c>
      <c r="BU277" s="13">
        <v>3.7309199999999998E-5</v>
      </c>
      <c r="BV277" s="13">
        <v>3.6845999999999999E-5</v>
      </c>
      <c r="BW277" s="13">
        <v>3.6159199999999998E-5</v>
      </c>
      <c r="BX277" s="13">
        <v>3.5420100000000003E-5</v>
      </c>
      <c r="BY277" s="13">
        <v>3.4562800000000001E-5</v>
      </c>
      <c r="BZ277" s="13">
        <v>3.3471399999999999E-5</v>
      </c>
      <c r="CA277" s="13">
        <v>3.19449E-5</v>
      </c>
      <c r="CB277" s="13">
        <v>3.04786E-5</v>
      </c>
      <c r="CC277" s="13">
        <v>2.9462300000000001E-5</v>
      </c>
      <c r="CD277" s="13">
        <v>2.8736899999999999E-5</v>
      </c>
      <c r="CE277" s="13">
        <v>2.80822E-5</v>
      </c>
      <c r="CF277" s="13">
        <v>2.7938099999999999E-5</v>
      </c>
      <c r="CG277" s="13">
        <v>2.7678499999999999E-5</v>
      </c>
      <c r="CH277" s="13">
        <v>2.72552E-5</v>
      </c>
      <c r="CI277" s="13">
        <v>2.6503999999999999E-5</v>
      </c>
      <c r="CJ277" s="13">
        <v>2.60254E-5</v>
      </c>
      <c r="CK277" s="13">
        <v>2.5463E-5</v>
      </c>
      <c r="CL277" s="13">
        <v>2.4978200000000001E-5</v>
      </c>
      <c r="CM277" s="13">
        <v>2.4297599999999999E-5</v>
      </c>
      <c r="CN277" s="13">
        <v>2.38188E-5</v>
      </c>
      <c r="CO277" s="13">
        <v>2.2931200000000002E-5</v>
      </c>
      <c r="CP277" s="13">
        <v>2.2319599999999999E-5</v>
      </c>
      <c r="CQ277" s="13">
        <v>2.11982E-5</v>
      </c>
      <c r="CR277" s="13">
        <v>2.04287E-5</v>
      </c>
      <c r="CS277" s="13">
        <v>1.9916599999999998E-5</v>
      </c>
      <c r="CT277" s="13">
        <v>1.9456100000000002E-5</v>
      </c>
      <c r="CU277" s="13">
        <v>1.8704800000000001E-5</v>
      </c>
      <c r="CV277" s="13">
        <v>1.8484299999999999E-5</v>
      </c>
      <c r="CW277" s="13">
        <v>1.8008699999999999E-5</v>
      </c>
      <c r="CX277" s="13">
        <v>1.77062E-5</v>
      </c>
    </row>
    <row r="278" spans="1:102" x14ac:dyDescent="0.25">
      <c r="A278" t="s">
        <v>11</v>
      </c>
      <c r="B278" s="10">
        <v>44103</v>
      </c>
      <c r="C278" s="12">
        <v>1.7699000000000001E-5</v>
      </c>
      <c r="D278" s="13">
        <v>1.7422200000000001E-5</v>
      </c>
      <c r="E278" s="13">
        <v>1.7239299999999999E-5</v>
      </c>
      <c r="F278" s="13">
        <v>1.71004E-5</v>
      </c>
      <c r="G278" s="13">
        <v>1.6819600000000001E-5</v>
      </c>
      <c r="H278" s="13">
        <v>1.6674700000000001E-5</v>
      </c>
      <c r="I278" s="13">
        <v>1.6603600000000001E-5</v>
      </c>
      <c r="J278" s="13">
        <v>1.6416899999999999E-5</v>
      </c>
      <c r="K278" s="13">
        <v>0</v>
      </c>
      <c r="L278" s="13">
        <v>0</v>
      </c>
      <c r="M278" s="13">
        <v>0</v>
      </c>
      <c r="N278" s="13">
        <v>0</v>
      </c>
      <c r="O278" s="13">
        <v>1.6461100000000001E-5</v>
      </c>
      <c r="P278" s="13">
        <v>1.6291300000000001E-5</v>
      </c>
      <c r="Q278" s="13">
        <v>1.6317500000000001E-5</v>
      </c>
      <c r="R278" s="13">
        <v>1.6188000000000002E-5</v>
      </c>
      <c r="S278" s="13">
        <v>1.6067699999999999E-5</v>
      </c>
      <c r="T278" s="13">
        <v>1.6147E-5</v>
      </c>
      <c r="U278" s="13">
        <v>1.61084E-5</v>
      </c>
      <c r="V278" s="13">
        <v>1.6067799999999999E-5</v>
      </c>
      <c r="W278" s="13">
        <v>1.5915600000000001E-5</v>
      </c>
      <c r="X278" s="13">
        <v>1.5933399999999999E-5</v>
      </c>
      <c r="Y278" s="13">
        <v>1.5973699999999999E-5</v>
      </c>
      <c r="Z278" s="13">
        <v>1.5931500000000002E-5</v>
      </c>
      <c r="AA278" s="13">
        <v>1.5874799999999999E-5</v>
      </c>
      <c r="AB278" s="13">
        <v>1.6087300000000001E-5</v>
      </c>
      <c r="AC278" s="13">
        <v>1.64471E-5</v>
      </c>
      <c r="AD278" s="13">
        <v>1.7045500000000001E-5</v>
      </c>
      <c r="AE278" s="13">
        <v>1.8442000000000001E-5</v>
      </c>
      <c r="AF278" s="13">
        <v>1.92237E-5</v>
      </c>
      <c r="AG278" s="13">
        <v>2.0550100000000002E-5</v>
      </c>
      <c r="AH278" s="13">
        <v>2.1951599999999998E-5</v>
      </c>
      <c r="AI278" s="13">
        <v>2.4304899999999998E-5</v>
      </c>
      <c r="AJ278" s="13">
        <v>2.5050900000000001E-5</v>
      </c>
      <c r="AK278" s="13">
        <v>2.6199100000000001E-5</v>
      </c>
      <c r="AL278" s="13">
        <v>2.7577999999999999E-5</v>
      </c>
      <c r="AM278" s="13">
        <v>3.0409E-5</v>
      </c>
      <c r="AN278" s="13">
        <v>3.18061E-5</v>
      </c>
      <c r="AO278" s="13">
        <v>3.3189999999999999E-5</v>
      </c>
      <c r="AP278" s="13">
        <v>3.4893800000000001E-5</v>
      </c>
      <c r="AQ278" s="13">
        <v>3.7019099999999999E-5</v>
      </c>
      <c r="AR278" s="13">
        <v>3.8372299999999999E-5</v>
      </c>
      <c r="AS278" s="13">
        <v>3.9062900000000002E-5</v>
      </c>
      <c r="AT278" s="13">
        <v>3.9870299999999997E-5</v>
      </c>
      <c r="AU278" s="13">
        <v>4.0570500000000001E-5</v>
      </c>
      <c r="AV278" s="13">
        <v>4.0747900000000003E-5</v>
      </c>
      <c r="AW278" s="13">
        <v>4.1069599999999997E-5</v>
      </c>
      <c r="AX278" s="13">
        <v>4.1131799999999998E-5</v>
      </c>
      <c r="AY278" s="13">
        <v>4.1346400000000001E-5</v>
      </c>
      <c r="AZ278" s="13">
        <v>4.1452200000000003E-5</v>
      </c>
      <c r="BA278" s="13">
        <v>4.1766600000000001E-5</v>
      </c>
      <c r="BB278" s="13">
        <v>4.1638199999999997E-5</v>
      </c>
      <c r="BC278" s="13">
        <v>4.1512199999999999E-5</v>
      </c>
      <c r="BD278" s="13">
        <v>4.14353E-5</v>
      </c>
      <c r="BE278" s="13">
        <v>4.1289999999999999E-5</v>
      </c>
      <c r="BF278" s="13">
        <v>4.1637300000000002E-5</v>
      </c>
      <c r="BG278" s="13">
        <v>4.16644E-5</v>
      </c>
      <c r="BH278" s="13">
        <v>4.0984800000000001E-5</v>
      </c>
      <c r="BI278" s="13">
        <v>4.0732000000000002E-5</v>
      </c>
      <c r="BJ278" s="13">
        <v>4.0533700000000001E-5</v>
      </c>
      <c r="BK278" s="13">
        <v>4.0595400000000001E-5</v>
      </c>
      <c r="BL278" s="13">
        <v>4.0293100000000002E-5</v>
      </c>
      <c r="BM278" s="13">
        <v>3.9920799999999999E-5</v>
      </c>
      <c r="BN278" s="13">
        <v>3.9703300000000003E-5</v>
      </c>
      <c r="BO278" s="13">
        <v>3.9582000000000002E-5</v>
      </c>
      <c r="BP278" s="13">
        <v>3.9440500000000003E-5</v>
      </c>
      <c r="BQ278" s="13">
        <v>3.9264400000000003E-5</v>
      </c>
      <c r="BR278" s="13">
        <v>3.8977499999999997E-5</v>
      </c>
      <c r="BS278" s="13">
        <v>3.8764599999999998E-5</v>
      </c>
      <c r="BT278" s="13">
        <v>3.82743E-5</v>
      </c>
      <c r="BU278" s="13">
        <v>3.7802700000000003E-5</v>
      </c>
      <c r="BV278" s="13">
        <v>3.7335700000000002E-5</v>
      </c>
      <c r="BW278" s="13">
        <v>3.6573199999999997E-5</v>
      </c>
      <c r="BX278" s="13">
        <v>3.5787899999999997E-5</v>
      </c>
      <c r="BY278" s="13">
        <v>3.5088300000000001E-5</v>
      </c>
      <c r="BZ278" s="13">
        <v>3.4069400000000003E-5</v>
      </c>
      <c r="CA278" s="13">
        <v>3.2585300000000001E-5</v>
      </c>
      <c r="CB278" s="13">
        <v>3.1229200000000002E-5</v>
      </c>
      <c r="CC278" s="13">
        <v>3.0096299999999998E-5</v>
      </c>
      <c r="CD278" s="13">
        <v>2.9373299999999999E-5</v>
      </c>
      <c r="CE278" s="13">
        <v>2.8824100000000001E-5</v>
      </c>
      <c r="CF278" s="13">
        <v>2.86215E-5</v>
      </c>
      <c r="CG278" s="13">
        <v>2.8187700000000001E-5</v>
      </c>
      <c r="CH278" s="13">
        <v>2.7634300000000001E-5</v>
      </c>
      <c r="CI278" s="13">
        <v>2.70035E-5</v>
      </c>
      <c r="CJ278" s="13">
        <v>2.64672E-5</v>
      </c>
      <c r="CK278" s="13">
        <v>2.5969000000000002E-5</v>
      </c>
      <c r="CL278" s="13">
        <v>2.5423899999999999E-5</v>
      </c>
      <c r="CM278" s="13">
        <v>2.46378E-5</v>
      </c>
      <c r="CN278" s="13">
        <v>2.38699E-5</v>
      </c>
      <c r="CO278" s="13">
        <v>2.3318900000000001E-5</v>
      </c>
      <c r="CP278" s="13">
        <v>2.2436999999999999E-5</v>
      </c>
      <c r="CQ278" s="13">
        <v>2.14859E-5</v>
      </c>
      <c r="CR278" s="13">
        <v>2.0864800000000001E-5</v>
      </c>
      <c r="CS278" s="13">
        <v>2.02648E-5</v>
      </c>
      <c r="CT278" s="13">
        <v>1.9539400000000001E-5</v>
      </c>
      <c r="CU278" s="13">
        <v>1.8940399999999999E-5</v>
      </c>
      <c r="CV278" s="13">
        <v>1.8451400000000001E-5</v>
      </c>
      <c r="CW278" s="13">
        <v>1.79644E-5</v>
      </c>
      <c r="CX278" s="13">
        <v>1.7589100000000001E-5</v>
      </c>
    </row>
    <row r="279" spans="1:102" x14ac:dyDescent="0.25">
      <c r="A279" t="s">
        <v>5</v>
      </c>
      <c r="B279" s="10">
        <v>44104</v>
      </c>
      <c r="C279" s="12">
        <v>1.7587500000000001E-5</v>
      </c>
      <c r="D279" s="13">
        <v>1.7377500000000001E-5</v>
      </c>
      <c r="E279" s="13">
        <v>1.7127799999999999E-5</v>
      </c>
      <c r="F279" s="13">
        <v>1.6881600000000001E-5</v>
      </c>
      <c r="G279" s="13">
        <v>1.6665699999999999E-5</v>
      </c>
      <c r="H279" s="13">
        <v>1.6455100000000001E-5</v>
      </c>
      <c r="I279" s="13">
        <v>1.65024E-5</v>
      </c>
      <c r="J279" s="13">
        <v>1.6334700000000001E-5</v>
      </c>
      <c r="K279" s="13">
        <v>0</v>
      </c>
      <c r="L279" s="13">
        <v>0</v>
      </c>
      <c r="M279" s="13">
        <v>0</v>
      </c>
      <c r="N279" s="13">
        <v>0</v>
      </c>
      <c r="O279" s="13">
        <v>1.6143000000000001E-5</v>
      </c>
      <c r="P279" s="13">
        <v>1.6047799999999999E-5</v>
      </c>
      <c r="Q279" s="13">
        <v>1.61024E-5</v>
      </c>
      <c r="R279" s="13">
        <v>1.5970199999999998E-5</v>
      </c>
      <c r="S279" s="13">
        <v>1.5959599999999999E-5</v>
      </c>
      <c r="T279" s="13">
        <v>1.58661E-5</v>
      </c>
      <c r="U279" s="13">
        <v>1.5906500000000001E-5</v>
      </c>
      <c r="V279" s="13">
        <v>1.5831599999999999E-5</v>
      </c>
      <c r="W279" s="13">
        <v>1.5854699999999999E-5</v>
      </c>
      <c r="X279" s="13">
        <v>1.5795300000000001E-5</v>
      </c>
      <c r="Y279" s="13">
        <v>1.5838400000000001E-5</v>
      </c>
      <c r="Z279" s="13">
        <v>1.5852999999999999E-5</v>
      </c>
      <c r="AA279" s="13">
        <v>1.6019200000000001E-5</v>
      </c>
      <c r="AB279" s="13">
        <v>1.60683E-5</v>
      </c>
      <c r="AC279" s="13">
        <v>1.6408800000000001E-5</v>
      </c>
      <c r="AD279" s="13">
        <v>1.7020800000000001E-5</v>
      </c>
      <c r="AE279" s="13">
        <v>1.8600599999999999E-5</v>
      </c>
      <c r="AF279" s="13">
        <v>1.9326399999999998E-5</v>
      </c>
      <c r="AG279" s="13">
        <v>2.0565699999999999E-5</v>
      </c>
      <c r="AH279" s="13">
        <v>2.1988999999999999E-5</v>
      </c>
      <c r="AI279" s="13">
        <v>2.4363200000000001E-5</v>
      </c>
      <c r="AJ279" s="13">
        <v>2.5330999999999999E-5</v>
      </c>
      <c r="AK279" s="13">
        <v>2.6618399999999999E-5</v>
      </c>
      <c r="AL279" s="13">
        <v>2.7775200000000001E-5</v>
      </c>
      <c r="AM279" s="13">
        <v>3.0543400000000003E-5</v>
      </c>
      <c r="AN279" s="13">
        <v>3.1883500000000001E-5</v>
      </c>
      <c r="AO279" s="13">
        <v>3.3402199999999997E-5</v>
      </c>
      <c r="AP279" s="13">
        <v>3.5147000000000001E-5</v>
      </c>
      <c r="AQ279" s="13">
        <v>3.7351100000000002E-5</v>
      </c>
      <c r="AR279" s="13">
        <v>3.8520799999999999E-5</v>
      </c>
      <c r="AS279" s="13">
        <v>3.93774E-5</v>
      </c>
      <c r="AT279" s="13">
        <v>3.9999700000000003E-5</v>
      </c>
      <c r="AU279" s="13">
        <v>4.0832099999999998E-5</v>
      </c>
      <c r="AV279" s="13">
        <v>4.0975900000000002E-5</v>
      </c>
      <c r="AW279" s="13">
        <v>4.1547E-5</v>
      </c>
      <c r="AX279" s="13">
        <v>4.1507800000000003E-5</v>
      </c>
      <c r="AY279" s="13">
        <v>4.1907699999999999E-5</v>
      </c>
      <c r="AZ279" s="13">
        <v>4.1967600000000001E-5</v>
      </c>
      <c r="BA279" s="13">
        <v>4.21246E-5</v>
      </c>
      <c r="BB279" s="13">
        <v>4.22329E-5</v>
      </c>
      <c r="BC279" s="13">
        <v>4.2343699999999999E-5</v>
      </c>
      <c r="BD279" s="13">
        <v>4.2168E-5</v>
      </c>
      <c r="BE279" s="13">
        <v>4.2272399999999999E-5</v>
      </c>
      <c r="BF279" s="13">
        <v>4.2182599999999998E-5</v>
      </c>
      <c r="BG279" s="13">
        <v>4.2314200000000002E-5</v>
      </c>
      <c r="BH279" s="13">
        <v>4.1668500000000003E-5</v>
      </c>
      <c r="BI279" s="13">
        <v>4.1519900000000002E-5</v>
      </c>
      <c r="BJ279" s="13">
        <v>4.12593E-5</v>
      </c>
      <c r="BK279" s="13">
        <v>4.1202000000000003E-5</v>
      </c>
      <c r="BL279" s="13">
        <v>4.1046700000000001E-5</v>
      </c>
      <c r="BM279" s="13">
        <v>4.0790700000000002E-5</v>
      </c>
      <c r="BN279" s="13">
        <v>4.0598300000000001E-5</v>
      </c>
      <c r="BO279" s="13">
        <v>4.0276099999999999E-5</v>
      </c>
      <c r="BP279" s="13">
        <v>3.9956899999999997E-5</v>
      </c>
      <c r="BQ279" s="13">
        <v>3.9719999999999999E-5</v>
      </c>
      <c r="BR279" s="13">
        <v>3.9598899999999998E-5</v>
      </c>
      <c r="BS279" s="13">
        <v>3.9369200000000002E-5</v>
      </c>
      <c r="BT279" s="13">
        <v>3.9007200000000002E-5</v>
      </c>
      <c r="BU279" s="13">
        <v>3.8499399999999999E-5</v>
      </c>
      <c r="BV279" s="13">
        <v>3.7979999999999999E-5</v>
      </c>
      <c r="BW279" s="13">
        <v>3.7162700000000003E-5</v>
      </c>
      <c r="BX279" s="13">
        <v>3.6482100000000001E-5</v>
      </c>
      <c r="BY279" s="13">
        <v>3.5745199999999998E-5</v>
      </c>
      <c r="BZ279" s="13">
        <v>3.48347E-5</v>
      </c>
      <c r="CA279" s="13">
        <v>3.3342E-5</v>
      </c>
      <c r="CB279" s="13">
        <v>3.1901399999999999E-5</v>
      </c>
      <c r="CC279" s="13">
        <v>3.0811800000000002E-5</v>
      </c>
      <c r="CD279" s="13">
        <v>3.0253999999999999E-5</v>
      </c>
      <c r="CE279" s="13">
        <v>2.98591E-5</v>
      </c>
      <c r="CF279" s="13">
        <v>2.9459200000000001E-5</v>
      </c>
      <c r="CG279" s="13">
        <v>2.8817900000000001E-5</v>
      </c>
      <c r="CH279" s="13">
        <v>2.8308699999999999E-5</v>
      </c>
      <c r="CI279" s="13">
        <v>2.76249E-5</v>
      </c>
      <c r="CJ279" s="13">
        <v>2.6979799999999999E-5</v>
      </c>
      <c r="CK279" s="13">
        <v>2.64305E-5</v>
      </c>
      <c r="CL279" s="13">
        <v>2.5836000000000001E-5</v>
      </c>
      <c r="CM279" s="13">
        <v>2.5093099999999999E-5</v>
      </c>
      <c r="CN279" s="13">
        <v>2.4336299999999999E-5</v>
      </c>
      <c r="CO279" s="13">
        <v>2.3685000000000001E-5</v>
      </c>
      <c r="CP279" s="13">
        <v>2.2975800000000001E-5</v>
      </c>
      <c r="CQ279" s="13">
        <v>2.1954899999999999E-5</v>
      </c>
      <c r="CR279" s="13">
        <v>2.11273E-5</v>
      </c>
      <c r="CS279" s="13">
        <v>2.06032E-5</v>
      </c>
      <c r="CT279" s="13">
        <v>1.9864499999999999E-5</v>
      </c>
      <c r="CU279" s="13">
        <v>1.9117700000000002E-5</v>
      </c>
      <c r="CV279" s="13">
        <v>1.8821499999999999E-5</v>
      </c>
      <c r="CW279" s="13">
        <v>1.8324800000000001E-5</v>
      </c>
      <c r="CX279" s="13">
        <v>1.7973900000000001E-5</v>
      </c>
    </row>
    <row r="280" spans="1:102" x14ac:dyDescent="0.25">
      <c r="A280" t="s">
        <v>6</v>
      </c>
      <c r="B280" s="10">
        <v>44105</v>
      </c>
      <c r="C280" s="12">
        <v>1.79489E-5</v>
      </c>
      <c r="D280" s="13">
        <v>1.75778E-5</v>
      </c>
      <c r="E280" s="13">
        <v>1.7378900000000001E-5</v>
      </c>
      <c r="F280" s="13">
        <v>1.72581E-5</v>
      </c>
      <c r="G280" s="13">
        <v>1.68981E-5</v>
      </c>
      <c r="H280" s="13">
        <v>1.66448E-5</v>
      </c>
      <c r="I280" s="13">
        <v>1.6594400000000002E-5</v>
      </c>
      <c r="J280" s="13">
        <v>1.64933E-5</v>
      </c>
      <c r="K280" s="13">
        <v>0</v>
      </c>
      <c r="L280" s="13">
        <v>0</v>
      </c>
      <c r="M280" s="13">
        <v>0</v>
      </c>
      <c r="N280" s="13">
        <v>0</v>
      </c>
      <c r="O280" s="13">
        <v>1.6535600000000001E-5</v>
      </c>
      <c r="P280" s="13">
        <v>1.6429199999999998E-5</v>
      </c>
      <c r="Q280" s="13">
        <v>1.6368E-5</v>
      </c>
      <c r="R280" s="13">
        <v>1.62676E-5</v>
      </c>
      <c r="S280" s="13">
        <v>1.6135599999999998E-5</v>
      </c>
      <c r="T280" s="13">
        <v>1.60112E-5</v>
      </c>
      <c r="U280" s="13">
        <v>1.6067799999999999E-5</v>
      </c>
      <c r="V280" s="13">
        <v>1.6037700000000001E-5</v>
      </c>
      <c r="W280" s="13">
        <v>1.5946800000000001E-5</v>
      </c>
      <c r="X280" s="13">
        <v>1.5945899999999999E-5</v>
      </c>
      <c r="Y280" s="13">
        <v>1.58752E-5</v>
      </c>
      <c r="Z280" s="13">
        <v>1.5936599999999999E-5</v>
      </c>
      <c r="AA280" s="13">
        <v>1.6073899999999999E-5</v>
      </c>
      <c r="AB280" s="13">
        <v>1.6086000000000002E-5</v>
      </c>
      <c r="AC280" s="13">
        <v>1.6422700000000001E-5</v>
      </c>
      <c r="AD280" s="13">
        <v>1.71084E-5</v>
      </c>
      <c r="AE280" s="13">
        <v>1.861E-5</v>
      </c>
      <c r="AF280" s="13">
        <v>1.9277399999999999E-5</v>
      </c>
      <c r="AG280" s="13">
        <v>2.04627E-5</v>
      </c>
      <c r="AH280" s="13">
        <v>2.1963E-5</v>
      </c>
      <c r="AI280" s="13">
        <v>2.43274E-5</v>
      </c>
      <c r="AJ280" s="13">
        <v>2.5026899999999999E-5</v>
      </c>
      <c r="AK280" s="13">
        <v>2.6344500000000002E-5</v>
      </c>
      <c r="AL280" s="13">
        <v>2.7608899999999999E-5</v>
      </c>
      <c r="AM280" s="13">
        <v>3.00045E-5</v>
      </c>
      <c r="AN280" s="13">
        <v>3.1417500000000002E-5</v>
      </c>
      <c r="AO280" s="13">
        <v>3.3173300000000003E-5</v>
      </c>
      <c r="AP280" s="13">
        <v>3.49396E-5</v>
      </c>
      <c r="AQ280" s="13">
        <v>3.7071699999999999E-5</v>
      </c>
      <c r="AR280" s="13">
        <v>3.8232100000000003E-5</v>
      </c>
      <c r="AS280" s="13">
        <v>3.91362E-5</v>
      </c>
      <c r="AT280" s="13">
        <v>3.9814999999999997E-5</v>
      </c>
      <c r="AU280" s="13">
        <v>4.0495499999999999E-5</v>
      </c>
      <c r="AV280" s="13">
        <v>4.0796200000000001E-5</v>
      </c>
      <c r="AW280" s="13">
        <v>4.1316599999999997E-5</v>
      </c>
      <c r="AX280" s="13">
        <v>4.1455999999999997E-5</v>
      </c>
      <c r="AY280" s="13">
        <v>4.1899800000000002E-5</v>
      </c>
      <c r="AZ280" s="13">
        <v>4.2021299999999997E-5</v>
      </c>
      <c r="BA280" s="13">
        <v>4.2140600000000001E-5</v>
      </c>
      <c r="BB280" s="13">
        <v>4.1900699999999997E-5</v>
      </c>
      <c r="BC280" s="13">
        <v>4.1879899999999999E-5</v>
      </c>
      <c r="BD280" s="13">
        <v>4.18495E-5</v>
      </c>
      <c r="BE280" s="13">
        <v>4.1916299999999997E-5</v>
      </c>
      <c r="BF280" s="13">
        <v>4.18466E-5</v>
      </c>
      <c r="BG280" s="13">
        <v>4.1894899999999998E-5</v>
      </c>
      <c r="BH280" s="13">
        <v>4.15127E-5</v>
      </c>
      <c r="BI280" s="13">
        <v>4.0972900000000002E-5</v>
      </c>
      <c r="BJ280" s="13">
        <v>4.0685000000000001E-5</v>
      </c>
      <c r="BK280" s="13">
        <v>4.0809799999999997E-5</v>
      </c>
      <c r="BL280" s="13">
        <v>4.0665399999999999E-5</v>
      </c>
      <c r="BM280" s="13">
        <v>4.0307299999999999E-5</v>
      </c>
      <c r="BN280" s="13">
        <v>4.02548E-5</v>
      </c>
      <c r="BO280" s="13">
        <v>4.0045E-5</v>
      </c>
      <c r="BP280" s="13">
        <v>3.9916500000000003E-5</v>
      </c>
      <c r="BQ280" s="13">
        <v>3.9598599999999997E-5</v>
      </c>
      <c r="BR280" s="13">
        <v>3.9252999999999998E-5</v>
      </c>
      <c r="BS280" s="13">
        <v>3.9117199999999999E-5</v>
      </c>
      <c r="BT280" s="13">
        <v>3.8839900000000001E-5</v>
      </c>
      <c r="BU280" s="13">
        <v>3.8294399999999997E-5</v>
      </c>
      <c r="BV280" s="13">
        <v>3.7898899999999997E-5</v>
      </c>
      <c r="BW280" s="13">
        <v>3.7011100000000002E-5</v>
      </c>
      <c r="BX280" s="13">
        <v>3.6351399999999999E-5</v>
      </c>
      <c r="BY280" s="13">
        <v>3.5638E-5</v>
      </c>
      <c r="BZ280" s="13">
        <v>3.4827999999999999E-5</v>
      </c>
      <c r="CA280" s="13">
        <v>3.3825400000000003E-5</v>
      </c>
      <c r="CB280" s="13">
        <v>3.3066499999999999E-5</v>
      </c>
      <c r="CC280" s="13">
        <v>3.2461600000000001E-5</v>
      </c>
      <c r="CD280" s="13">
        <v>3.23439E-5</v>
      </c>
      <c r="CE280" s="13">
        <v>3.2075400000000001E-5</v>
      </c>
      <c r="CF280" s="13">
        <v>3.19359E-5</v>
      </c>
      <c r="CG280" s="13">
        <v>3.1710400000000001E-5</v>
      </c>
      <c r="CH280" s="13">
        <v>3.13794E-5</v>
      </c>
      <c r="CI280" s="13">
        <v>3.0506900000000001E-5</v>
      </c>
      <c r="CJ280" s="13">
        <v>2.96858E-5</v>
      </c>
      <c r="CK280" s="13">
        <v>2.88792E-5</v>
      </c>
      <c r="CL280" s="13">
        <v>2.8160100000000002E-5</v>
      </c>
      <c r="CM280" s="13">
        <v>2.6630000000000001E-5</v>
      </c>
      <c r="CN280" s="13">
        <v>2.5191999999999999E-5</v>
      </c>
      <c r="CO280" s="13">
        <v>2.4048399999999998E-5</v>
      </c>
      <c r="CP280" s="13">
        <v>2.31994E-5</v>
      </c>
      <c r="CQ280" s="13">
        <v>2.18504E-5</v>
      </c>
      <c r="CR280" s="13">
        <v>2.1052399999999999E-5</v>
      </c>
      <c r="CS280" s="13">
        <v>2.0389100000000001E-5</v>
      </c>
      <c r="CT280" s="13">
        <v>1.9833100000000002E-5</v>
      </c>
      <c r="CU280" s="13">
        <v>1.9175299999999999E-5</v>
      </c>
      <c r="CV280" s="13">
        <v>1.8884300000000001E-5</v>
      </c>
      <c r="CW280" s="13">
        <v>1.8390099999999999E-5</v>
      </c>
      <c r="CX280" s="13">
        <v>1.8008200000000001E-5</v>
      </c>
    </row>
    <row r="281" spans="1:102" x14ac:dyDescent="0.25">
      <c r="A281" t="s">
        <v>7</v>
      </c>
      <c r="B281" s="10">
        <v>44106</v>
      </c>
      <c r="C281" s="12">
        <v>1.8006E-5</v>
      </c>
      <c r="D281" s="13">
        <v>1.7730499999999999E-5</v>
      </c>
      <c r="E281" s="13">
        <v>1.7516600000000001E-5</v>
      </c>
      <c r="F281" s="13">
        <v>1.7224400000000001E-5</v>
      </c>
      <c r="G281" s="13">
        <v>1.7006500000000001E-5</v>
      </c>
      <c r="H281" s="13">
        <v>1.6704599999999999E-5</v>
      </c>
      <c r="I281" s="13">
        <v>1.65938E-5</v>
      </c>
      <c r="J281" s="13">
        <v>1.64776E-5</v>
      </c>
      <c r="K281" s="13">
        <v>0</v>
      </c>
      <c r="L281" s="13">
        <v>0</v>
      </c>
      <c r="M281" s="13">
        <v>0</v>
      </c>
      <c r="N281" s="13">
        <v>0</v>
      </c>
      <c r="O281" s="13">
        <v>1.64502E-5</v>
      </c>
      <c r="P281" s="13">
        <v>1.6333399999999998E-5</v>
      </c>
      <c r="Q281" s="13">
        <v>1.62876E-5</v>
      </c>
      <c r="R281" s="13">
        <v>1.6262599999999999E-5</v>
      </c>
      <c r="S281" s="13">
        <v>1.6132499999999998E-5</v>
      </c>
      <c r="T281" s="13">
        <v>1.60233E-5</v>
      </c>
      <c r="U281" s="13">
        <v>1.6011900000000002E-5</v>
      </c>
      <c r="V281" s="13">
        <v>1.5925399999999998E-5</v>
      </c>
      <c r="W281" s="13">
        <v>1.5929500000000001E-5</v>
      </c>
      <c r="X281" s="13">
        <v>1.5806599999999999E-5</v>
      </c>
      <c r="Y281" s="13">
        <v>1.5774299999999999E-5</v>
      </c>
      <c r="Z281" s="13">
        <v>1.57686E-5</v>
      </c>
      <c r="AA281" s="13">
        <v>1.5936499999999999E-5</v>
      </c>
      <c r="AB281" s="13">
        <v>1.6060299999999999E-5</v>
      </c>
      <c r="AC281" s="13">
        <v>1.6288699999999999E-5</v>
      </c>
      <c r="AD281" s="13">
        <v>1.69569E-5</v>
      </c>
      <c r="AE281" s="13">
        <v>1.8504399999999999E-5</v>
      </c>
      <c r="AF281" s="13">
        <v>1.92962E-5</v>
      </c>
      <c r="AG281" s="13">
        <v>2.0437200000000001E-5</v>
      </c>
      <c r="AH281" s="13">
        <v>2.17112E-5</v>
      </c>
      <c r="AI281" s="13">
        <v>2.4196200000000001E-5</v>
      </c>
      <c r="AJ281" s="13">
        <v>2.5019900000000001E-5</v>
      </c>
      <c r="AK281" s="13">
        <v>2.6359500000000001E-5</v>
      </c>
      <c r="AL281" s="13">
        <v>2.7690399999999998E-5</v>
      </c>
      <c r="AM281" s="13">
        <v>3.0491400000000001E-5</v>
      </c>
      <c r="AN281" s="13">
        <v>3.1881500000000003E-5</v>
      </c>
      <c r="AO281" s="13">
        <v>3.3473100000000003E-5</v>
      </c>
      <c r="AP281" s="13">
        <v>3.52515E-5</v>
      </c>
      <c r="AQ281" s="13">
        <v>3.7367799999999998E-5</v>
      </c>
      <c r="AR281" s="13">
        <v>3.84379E-5</v>
      </c>
      <c r="AS281" s="13">
        <v>3.9480000000000001E-5</v>
      </c>
      <c r="AT281" s="13">
        <v>4.0104900000000003E-5</v>
      </c>
      <c r="AU281" s="13">
        <v>4.0815900000000003E-5</v>
      </c>
      <c r="AV281" s="13">
        <v>4.1419799999999999E-5</v>
      </c>
      <c r="AW281" s="13">
        <v>4.1804899999999997E-5</v>
      </c>
      <c r="AX281" s="13">
        <v>4.17106E-5</v>
      </c>
      <c r="AY281" s="13">
        <v>4.2071399999999998E-5</v>
      </c>
      <c r="AZ281" s="13">
        <v>4.2307400000000001E-5</v>
      </c>
      <c r="BA281" s="13">
        <v>4.2426299999999997E-5</v>
      </c>
      <c r="BB281" s="13">
        <v>4.22823E-5</v>
      </c>
      <c r="BC281" s="13">
        <v>4.2324499999999998E-5</v>
      </c>
      <c r="BD281" s="13">
        <v>4.1982800000000001E-5</v>
      </c>
      <c r="BE281" s="13">
        <v>4.1941499999999998E-5</v>
      </c>
      <c r="BF281" s="13">
        <v>4.1911800000000001E-5</v>
      </c>
      <c r="BG281" s="13">
        <v>4.1908600000000001E-5</v>
      </c>
      <c r="BH281" s="13">
        <v>4.14571E-5</v>
      </c>
      <c r="BI281" s="13">
        <v>4.1178699999999999E-5</v>
      </c>
      <c r="BJ281" s="13">
        <v>4.0664999999999998E-5</v>
      </c>
      <c r="BK281" s="13">
        <v>4.06506E-5</v>
      </c>
      <c r="BL281" s="13">
        <v>4.0485299999999997E-5</v>
      </c>
      <c r="BM281" s="13">
        <v>4.0130299999999998E-5</v>
      </c>
      <c r="BN281" s="13">
        <v>3.9781299999999998E-5</v>
      </c>
      <c r="BO281" s="13">
        <v>3.96245E-5</v>
      </c>
      <c r="BP281" s="13">
        <v>3.9316100000000001E-5</v>
      </c>
      <c r="BQ281" s="13">
        <v>3.9262299999999998E-5</v>
      </c>
      <c r="BR281" s="13">
        <v>3.9225299999999999E-5</v>
      </c>
      <c r="BS281" s="13">
        <v>3.8800800000000003E-5</v>
      </c>
      <c r="BT281" s="13">
        <v>3.8427799999999998E-5</v>
      </c>
      <c r="BU281" s="13">
        <v>3.8068200000000003E-5</v>
      </c>
      <c r="BV281" s="13">
        <v>3.7799000000000002E-5</v>
      </c>
      <c r="BW281" s="13">
        <v>3.7149600000000001E-5</v>
      </c>
      <c r="BX281" s="13">
        <v>3.6525300000000001E-5</v>
      </c>
      <c r="BY281" s="13">
        <v>3.5626400000000002E-5</v>
      </c>
      <c r="BZ281" s="13">
        <v>3.5051200000000001E-5</v>
      </c>
      <c r="CA281" s="13">
        <v>3.40372E-5</v>
      </c>
      <c r="CB281" s="13">
        <v>3.3372199999999999E-5</v>
      </c>
      <c r="CC281" s="13">
        <v>3.3012999999999997E-5</v>
      </c>
      <c r="CD281" s="13">
        <v>3.30575E-5</v>
      </c>
      <c r="CE281" s="13">
        <v>3.2672899999999997E-5</v>
      </c>
      <c r="CF281" s="13">
        <v>3.24767E-5</v>
      </c>
      <c r="CG281" s="13">
        <v>3.2179099999999998E-5</v>
      </c>
      <c r="CH281" s="13">
        <v>3.17903E-5</v>
      </c>
      <c r="CI281" s="13">
        <v>3.1064900000000001E-5</v>
      </c>
      <c r="CJ281" s="13">
        <v>3.0178599999999999E-5</v>
      </c>
      <c r="CK281" s="13">
        <v>2.96196E-5</v>
      </c>
      <c r="CL281" s="13">
        <v>2.8808600000000001E-5</v>
      </c>
      <c r="CM281" s="13">
        <v>2.73294E-5</v>
      </c>
      <c r="CN281" s="13">
        <v>2.5953500000000001E-5</v>
      </c>
      <c r="CO281" s="13">
        <v>2.45639E-5</v>
      </c>
      <c r="CP281" s="13">
        <v>2.3781499999999999E-5</v>
      </c>
      <c r="CQ281" s="13">
        <v>2.24885E-5</v>
      </c>
      <c r="CR281" s="13">
        <v>2.16215E-5</v>
      </c>
      <c r="CS281" s="13">
        <v>2.0936499999999999E-5</v>
      </c>
      <c r="CT281" s="13">
        <v>2.0454399999999999E-5</v>
      </c>
      <c r="CU281" s="13">
        <v>1.9833399999999999E-5</v>
      </c>
      <c r="CV281" s="13">
        <v>1.9474300000000001E-5</v>
      </c>
      <c r="CW281" s="13">
        <v>1.8987500000000001E-5</v>
      </c>
      <c r="CX281" s="13">
        <v>1.8653700000000001E-5</v>
      </c>
    </row>
    <row r="282" spans="1:102" x14ac:dyDescent="0.25">
      <c r="A282" t="s">
        <v>8</v>
      </c>
      <c r="B282" s="10">
        <v>44107</v>
      </c>
      <c r="C282" s="12">
        <v>1.8378700000000001E-5</v>
      </c>
      <c r="D282" s="13">
        <v>1.8147899999999999E-5</v>
      </c>
      <c r="E282" s="13">
        <v>1.7916800000000001E-5</v>
      </c>
      <c r="F282" s="13">
        <v>1.7548099999999999E-5</v>
      </c>
      <c r="G282" s="13">
        <v>1.7403800000000001E-5</v>
      </c>
      <c r="H282" s="13">
        <v>1.7144899999999999E-5</v>
      </c>
      <c r="I282" s="13">
        <v>1.7000600000000001E-5</v>
      </c>
      <c r="J282" s="13">
        <v>1.6775399999999999E-5</v>
      </c>
      <c r="K282" s="13">
        <v>0</v>
      </c>
      <c r="L282" s="13">
        <v>0</v>
      </c>
      <c r="M282" s="13">
        <v>0</v>
      </c>
      <c r="N282" s="13">
        <v>0</v>
      </c>
      <c r="O282" s="13">
        <v>1.65426E-5</v>
      </c>
      <c r="P282" s="13">
        <v>1.6414199999999999E-5</v>
      </c>
      <c r="Q282" s="13">
        <v>1.63787E-5</v>
      </c>
      <c r="R282" s="13">
        <v>1.6329900000000001E-5</v>
      </c>
      <c r="S282" s="13">
        <v>1.6152500000000002E-5</v>
      </c>
      <c r="T282" s="13">
        <v>1.6021100000000001E-5</v>
      </c>
      <c r="U282" s="13">
        <v>1.5922799999999999E-5</v>
      </c>
      <c r="V282" s="13">
        <v>1.5794299999999999E-5</v>
      </c>
      <c r="W282" s="13">
        <v>1.5602200000000001E-5</v>
      </c>
      <c r="X282" s="13">
        <v>1.5608300000000001E-5</v>
      </c>
      <c r="Y282" s="13">
        <v>1.5654999999999998E-5</v>
      </c>
      <c r="Z282" s="13">
        <v>1.5542000000000001E-5</v>
      </c>
      <c r="AA282" s="13">
        <v>1.55553E-5</v>
      </c>
      <c r="AB282" s="13">
        <v>1.54934E-5</v>
      </c>
      <c r="AC282" s="13">
        <v>1.5585599999999999E-5</v>
      </c>
      <c r="AD282" s="13">
        <v>1.5887299999999999E-5</v>
      </c>
      <c r="AE282" s="13">
        <v>1.6565299999999999E-5</v>
      </c>
      <c r="AF282" s="13">
        <v>1.70928E-5</v>
      </c>
      <c r="AG282" s="13">
        <v>1.7674899999999999E-5</v>
      </c>
      <c r="AH282" s="13">
        <v>1.8678999999999999E-5</v>
      </c>
      <c r="AI282" s="13">
        <v>2.0810800000000001E-5</v>
      </c>
      <c r="AJ282" s="13">
        <v>2.14657E-5</v>
      </c>
      <c r="AK282" s="13">
        <v>2.2272600000000001E-5</v>
      </c>
      <c r="AL282" s="13">
        <v>2.3104499999999999E-5</v>
      </c>
      <c r="AM282" s="13">
        <v>2.50178E-5</v>
      </c>
      <c r="AN282" s="13">
        <v>2.5680599999999999E-5</v>
      </c>
      <c r="AO282" s="13">
        <v>2.6867099999999999E-5</v>
      </c>
      <c r="AP282" s="13">
        <v>2.80665E-5</v>
      </c>
      <c r="AQ282" s="13">
        <v>3.0042100000000002E-5</v>
      </c>
      <c r="AR282" s="13">
        <v>3.0943499999999999E-5</v>
      </c>
      <c r="AS282" s="13">
        <v>3.1802299999999999E-5</v>
      </c>
      <c r="AT282" s="13">
        <v>3.2650000000000001E-5</v>
      </c>
      <c r="AU282" s="13">
        <v>3.3386300000000003E-5</v>
      </c>
      <c r="AV282" s="13">
        <v>3.3690399999999998E-5</v>
      </c>
      <c r="AW282" s="13">
        <v>3.40775E-5</v>
      </c>
      <c r="AX282" s="13">
        <v>3.4456499999999998E-5</v>
      </c>
      <c r="AY282" s="13">
        <v>3.4794900000000001E-5</v>
      </c>
      <c r="AZ282" s="13">
        <v>3.5182699999999998E-5</v>
      </c>
      <c r="BA282" s="13">
        <v>3.5188100000000003E-5</v>
      </c>
      <c r="BB282" s="13">
        <v>3.5250699999999998E-5</v>
      </c>
      <c r="BC282" s="13">
        <v>3.5380399999999998E-5</v>
      </c>
      <c r="BD282" s="13">
        <v>3.5341700000000001E-5</v>
      </c>
      <c r="BE282" s="13">
        <v>3.5141600000000002E-5</v>
      </c>
      <c r="BF282" s="13">
        <v>3.5110000000000001E-5</v>
      </c>
      <c r="BG282" s="13">
        <v>3.52765E-5</v>
      </c>
      <c r="BH282" s="13">
        <v>3.5155499999999999E-5</v>
      </c>
      <c r="BI282" s="13">
        <v>3.5111399999999997E-5</v>
      </c>
      <c r="BJ282" s="13">
        <v>3.4947000000000003E-5</v>
      </c>
      <c r="BK282" s="13">
        <v>3.4917099999999998E-5</v>
      </c>
      <c r="BL282" s="13">
        <v>3.4594900000000003E-5</v>
      </c>
      <c r="BM282" s="13">
        <v>3.4400899999999998E-5</v>
      </c>
      <c r="BN282" s="13">
        <v>3.4160399999999999E-5</v>
      </c>
      <c r="BO282" s="13">
        <v>3.4098099999999998E-5</v>
      </c>
      <c r="BP282" s="13">
        <v>3.4108800000000001E-5</v>
      </c>
      <c r="BQ282" s="13">
        <v>3.3739699999999998E-5</v>
      </c>
      <c r="BR282" s="13">
        <v>3.3643299999999997E-5</v>
      </c>
      <c r="BS282" s="13">
        <v>3.3497800000000003E-5</v>
      </c>
      <c r="BT282" s="13">
        <v>3.3162099999999999E-5</v>
      </c>
      <c r="BU282" s="13">
        <v>3.2837899999999999E-5</v>
      </c>
      <c r="BV282" s="13">
        <v>3.25784E-5</v>
      </c>
      <c r="BW282" s="13">
        <v>3.2123099999999997E-5</v>
      </c>
      <c r="BX282" s="13">
        <v>3.1971100000000003E-5</v>
      </c>
      <c r="BY282" s="13">
        <v>3.1630400000000001E-5</v>
      </c>
      <c r="BZ282" s="13">
        <v>3.0968199999999999E-5</v>
      </c>
      <c r="CA282" s="13">
        <v>2.9728400000000002E-5</v>
      </c>
      <c r="CB282" s="13">
        <v>2.8766199999999999E-5</v>
      </c>
      <c r="CC282" s="13">
        <v>2.80559E-5</v>
      </c>
      <c r="CD282" s="13">
        <v>2.7769499999999999E-5</v>
      </c>
      <c r="CE282" s="13">
        <v>2.76727E-5</v>
      </c>
      <c r="CF282" s="13">
        <v>2.77036E-5</v>
      </c>
      <c r="CG282" s="13">
        <v>2.74114E-5</v>
      </c>
      <c r="CH282" s="13">
        <v>2.70499E-5</v>
      </c>
      <c r="CI282" s="13">
        <v>2.6653100000000001E-5</v>
      </c>
      <c r="CJ282" s="13">
        <v>2.6199299999999998E-5</v>
      </c>
      <c r="CK282" s="13">
        <v>2.5918599999999999E-5</v>
      </c>
      <c r="CL282" s="13">
        <v>2.5471899999999999E-5</v>
      </c>
      <c r="CM282" s="13">
        <v>2.5038600000000001E-5</v>
      </c>
      <c r="CN282" s="13">
        <v>2.4404099999999999E-5</v>
      </c>
      <c r="CO282" s="13">
        <v>2.3808800000000001E-5</v>
      </c>
      <c r="CP282" s="13">
        <v>2.3192300000000002E-5</v>
      </c>
      <c r="CQ282" s="13">
        <v>2.2331E-5</v>
      </c>
      <c r="CR282" s="13">
        <v>2.1593199999999999E-5</v>
      </c>
      <c r="CS282" s="13">
        <v>2.1151499999999999E-5</v>
      </c>
      <c r="CT282" s="13">
        <v>2.06002E-5</v>
      </c>
      <c r="CU282" s="13">
        <v>2.0073900000000001E-5</v>
      </c>
      <c r="CV282" s="13">
        <v>1.96669E-5</v>
      </c>
      <c r="CW282" s="13">
        <v>1.9199300000000001E-5</v>
      </c>
      <c r="CX282" s="13">
        <v>1.8872199999999999E-5</v>
      </c>
    </row>
    <row r="283" spans="1:102" x14ac:dyDescent="0.25">
      <c r="A283" t="s">
        <v>9</v>
      </c>
      <c r="B283" s="10">
        <v>44108</v>
      </c>
      <c r="C283" s="12">
        <v>1.8797E-5</v>
      </c>
      <c r="D283" s="13">
        <v>1.8598799999999999E-5</v>
      </c>
      <c r="E283" s="13">
        <v>1.8303000000000001E-5</v>
      </c>
      <c r="F283" s="13">
        <v>1.8043899999999998E-5</v>
      </c>
      <c r="G283" s="13">
        <v>1.7917199999999998E-5</v>
      </c>
      <c r="H283" s="13">
        <v>1.7687900000000001E-5</v>
      </c>
      <c r="I283" s="13">
        <v>1.7586999999999999E-5</v>
      </c>
      <c r="J283" s="13">
        <v>1.73263E-5</v>
      </c>
      <c r="K283" s="13">
        <v>0</v>
      </c>
      <c r="L283" s="13">
        <v>0</v>
      </c>
      <c r="M283" s="13">
        <v>0</v>
      </c>
      <c r="N283" s="13">
        <v>0</v>
      </c>
      <c r="O283" s="13">
        <v>1.7218500000000001E-5</v>
      </c>
      <c r="P283" s="13">
        <v>1.7104499999999999E-5</v>
      </c>
      <c r="Q283" s="13">
        <v>1.70014E-5</v>
      </c>
      <c r="R283" s="13">
        <v>1.67852E-5</v>
      </c>
      <c r="S283" s="13">
        <v>1.65658E-5</v>
      </c>
      <c r="T283" s="13">
        <v>1.6335199999999999E-5</v>
      </c>
      <c r="U283" s="13">
        <v>1.6041599999999999E-5</v>
      </c>
      <c r="V283" s="13">
        <v>1.5855999999999999E-5</v>
      </c>
      <c r="W283" s="13">
        <v>1.5621299999999999E-5</v>
      </c>
      <c r="X283" s="13">
        <v>1.5376700000000001E-5</v>
      </c>
      <c r="Y283" s="13">
        <v>1.5357800000000001E-5</v>
      </c>
      <c r="Z283" s="13">
        <v>1.5347300000000001E-5</v>
      </c>
      <c r="AA283" s="13">
        <v>1.5138E-5</v>
      </c>
      <c r="AB283" s="13">
        <v>1.52016E-5</v>
      </c>
      <c r="AC283" s="13">
        <v>1.52341E-5</v>
      </c>
      <c r="AD283" s="13">
        <v>1.5387E-5</v>
      </c>
      <c r="AE283" s="13">
        <v>1.56124E-5</v>
      </c>
      <c r="AF283" s="13">
        <v>1.5696500000000001E-5</v>
      </c>
      <c r="AG283" s="13">
        <v>1.5868499999999999E-5</v>
      </c>
      <c r="AH283" s="13">
        <v>1.6334999999999999E-5</v>
      </c>
      <c r="AI283" s="13">
        <v>1.7352099999999999E-5</v>
      </c>
      <c r="AJ283" s="13">
        <v>1.7724099999999999E-5</v>
      </c>
      <c r="AK283" s="13">
        <v>1.8397899999999999E-5</v>
      </c>
      <c r="AL283" s="13">
        <v>1.9250600000000002E-5</v>
      </c>
      <c r="AM283" s="13">
        <v>2.0716700000000001E-5</v>
      </c>
      <c r="AN283" s="13">
        <v>2.08659E-5</v>
      </c>
      <c r="AO283" s="13">
        <v>2.1433800000000001E-5</v>
      </c>
      <c r="AP283" s="13">
        <v>2.17899E-5</v>
      </c>
      <c r="AQ283" s="13">
        <v>2.25069E-5</v>
      </c>
      <c r="AR283" s="13">
        <v>2.3011400000000001E-5</v>
      </c>
      <c r="AS283" s="13">
        <v>2.3810200000000001E-5</v>
      </c>
      <c r="AT283" s="13">
        <v>2.4698400000000001E-5</v>
      </c>
      <c r="AU283" s="13">
        <v>2.6097200000000001E-5</v>
      </c>
      <c r="AV283" s="13">
        <v>2.6562100000000001E-5</v>
      </c>
      <c r="AW283" s="13">
        <v>2.7117399999999999E-5</v>
      </c>
      <c r="AX283" s="13">
        <v>2.78024E-5</v>
      </c>
      <c r="AY283" s="13">
        <v>2.9124100000000001E-5</v>
      </c>
      <c r="AZ283" s="13">
        <v>2.9718700000000001E-5</v>
      </c>
      <c r="BA283" s="13">
        <v>3.03703E-5</v>
      </c>
      <c r="BB283" s="13">
        <v>3.0938300000000002E-5</v>
      </c>
      <c r="BC283" s="13">
        <v>3.1625499999999997E-5</v>
      </c>
      <c r="BD283" s="13">
        <v>3.1569799999999997E-5</v>
      </c>
      <c r="BE283" s="13">
        <v>3.1596100000000001E-5</v>
      </c>
      <c r="BF283" s="13">
        <v>3.1737199999999998E-5</v>
      </c>
      <c r="BG283" s="13">
        <v>3.2267500000000002E-5</v>
      </c>
      <c r="BH283" s="13">
        <v>3.2421300000000001E-5</v>
      </c>
      <c r="BI283" s="13">
        <v>3.2258799999999997E-5</v>
      </c>
      <c r="BJ283" s="13">
        <v>3.2230400000000002E-5</v>
      </c>
      <c r="BK283" s="13">
        <v>3.2348999999999998E-5</v>
      </c>
      <c r="BL283" s="13">
        <v>3.2356300000000001E-5</v>
      </c>
      <c r="BM283" s="13">
        <v>3.21554E-5</v>
      </c>
      <c r="BN283" s="13">
        <v>3.20502E-5</v>
      </c>
      <c r="BO283" s="13">
        <v>3.2010700000000002E-5</v>
      </c>
      <c r="BP283" s="13">
        <v>3.2047900000000002E-5</v>
      </c>
      <c r="BQ283" s="13">
        <v>3.1710700000000001E-5</v>
      </c>
      <c r="BR283" s="13">
        <v>3.16176E-5</v>
      </c>
      <c r="BS283" s="13">
        <v>3.1359300000000003E-5</v>
      </c>
      <c r="BT283" s="13">
        <v>3.11755E-5</v>
      </c>
      <c r="BU283" s="13">
        <v>3.1121100000000003E-5</v>
      </c>
      <c r="BV283" s="13">
        <v>3.0760899999999999E-5</v>
      </c>
      <c r="BW283" s="13">
        <v>3.0391300000000002E-5</v>
      </c>
      <c r="BX283" s="13">
        <v>3.0201100000000001E-5</v>
      </c>
      <c r="BY283" s="13">
        <v>2.98327E-5</v>
      </c>
      <c r="BZ283" s="13">
        <v>2.9258500000000001E-5</v>
      </c>
      <c r="CA283" s="13">
        <v>2.80077E-5</v>
      </c>
      <c r="CB283" s="13">
        <v>2.6953300000000002E-5</v>
      </c>
      <c r="CC283" s="13">
        <v>2.61984E-5</v>
      </c>
      <c r="CD283" s="13">
        <v>2.59761E-5</v>
      </c>
      <c r="CE283" s="13">
        <v>2.5884399999999999E-5</v>
      </c>
      <c r="CF283" s="13">
        <v>2.57302E-5</v>
      </c>
      <c r="CG283" s="13">
        <v>2.5417000000000001E-5</v>
      </c>
      <c r="CH283" s="13">
        <v>2.5045399999999999E-5</v>
      </c>
      <c r="CI283" s="13">
        <v>2.44402E-5</v>
      </c>
      <c r="CJ283" s="13">
        <v>2.40614E-5</v>
      </c>
      <c r="CK283" s="13">
        <v>2.3665499999999999E-5</v>
      </c>
      <c r="CL283" s="13">
        <v>2.31343E-5</v>
      </c>
      <c r="CM283" s="13">
        <v>2.25625E-5</v>
      </c>
      <c r="CN283" s="13">
        <v>2.19788E-5</v>
      </c>
      <c r="CO283" s="13">
        <v>2.1375599999999999E-5</v>
      </c>
      <c r="CP283" s="13">
        <v>2.0877400000000001E-5</v>
      </c>
      <c r="CQ283" s="13">
        <v>2.0055400000000001E-5</v>
      </c>
      <c r="CR283" s="13">
        <v>1.9426799999999998E-5</v>
      </c>
      <c r="CS283" s="13">
        <v>1.9123800000000001E-5</v>
      </c>
      <c r="CT283" s="13">
        <v>1.86567E-5</v>
      </c>
      <c r="CU283" s="13">
        <v>1.8147699999999999E-5</v>
      </c>
      <c r="CV283" s="13">
        <v>1.78175E-5</v>
      </c>
      <c r="CW283" s="13">
        <v>1.74961E-5</v>
      </c>
      <c r="CX283" s="13">
        <v>1.7217100000000002E-5</v>
      </c>
    </row>
    <row r="284" spans="1:102" x14ac:dyDescent="0.25">
      <c r="A284" t="s">
        <v>10</v>
      </c>
      <c r="B284" s="10">
        <v>44109</v>
      </c>
      <c r="C284" s="12">
        <v>1.7271699999999999E-5</v>
      </c>
      <c r="D284" s="13">
        <v>1.71701E-5</v>
      </c>
      <c r="E284" s="13">
        <v>1.68874E-5</v>
      </c>
      <c r="F284" s="13">
        <v>1.6810400000000001E-5</v>
      </c>
      <c r="G284" s="13">
        <v>1.6586400000000001E-5</v>
      </c>
      <c r="H284" s="13">
        <v>1.6328999999999999E-5</v>
      </c>
      <c r="I284" s="13">
        <v>1.6324299999999999E-5</v>
      </c>
      <c r="J284" s="13">
        <v>1.63586E-5</v>
      </c>
      <c r="K284" s="13">
        <v>0</v>
      </c>
      <c r="L284" s="13">
        <v>0</v>
      </c>
      <c r="M284" s="13">
        <v>0</v>
      </c>
      <c r="N284" s="13">
        <v>0</v>
      </c>
      <c r="O284" s="13">
        <v>1.6213900000000001E-5</v>
      </c>
      <c r="P284" s="13">
        <v>1.6036699999999998E-5</v>
      </c>
      <c r="Q284" s="13">
        <v>1.5979999999999999E-5</v>
      </c>
      <c r="R284" s="13">
        <v>1.5891899999999999E-5</v>
      </c>
      <c r="S284" s="13">
        <v>1.5843200000000001E-5</v>
      </c>
      <c r="T284" s="13">
        <v>1.57916E-5</v>
      </c>
      <c r="U284" s="13">
        <v>1.5643700000000001E-5</v>
      </c>
      <c r="V284" s="13">
        <v>1.5736500000000001E-5</v>
      </c>
      <c r="W284" s="13">
        <v>1.57282E-5</v>
      </c>
      <c r="X284" s="13">
        <v>1.5606800000000001E-5</v>
      </c>
      <c r="Y284" s="13">
        <v>1.5592700000000001E-5</v>
      </c>
      <c r="Z284" s="13">
        <v>1.5584099999999999E-5</v>
      </c>
      <c r="AA284" s="13">
        <v>1.5901099999999999E-5</v>
      </c>
      <c r="AB284" s="13">
        <v>1.6019699999999998E-5</v>
      </c>
      <c r="AC284" s="13">
        <v>1.6260799999999999E-5</v>
      </c>
      <c r="AD284" s="13">
        <v>1.6899299999999999E-5</v>
      </c>
      <c r="AE284" s="13">
        <v>1.8351699999999999E-5</v>
      </c>
      <c r="AF284" s="13">
        <v>1.8978400000000001E-5</v>
      </c>
      <c r="AG284" s="13">
        <v>2.0273000000000001E-5</v>
      </c>
      <c r="AH284" s="13">
        <v>2.16169E-5</v>
      </c>
      <c r="AI284" s="13">
        <v>2.42131E-5</v>
      </c>
      <c r="AJ284" s="13">
        <v>2.5168200000000001E-5</v>
      </c>
      <c r="AK284" s="13">
        <v>2.6735100000000001E-5</v>
      </c>
      <c r="AL284" s="13">
        <v>2.80696E-5</v>
      </c>
      <c r="AM284" s="13">
        <v>3.0536900000000002E-5</v>
      </c>
      <c r="AN284" s="13">
        <v>3.1806300000000001E-5</v>
      </c>
      <c r="AO284" s="13">
        <v>3.3178E-5</v>
      </c>
      <c r="AP284" s="13">
        <v>3.4981899999999998E-5</v>
      </c>
      <c r="AQ284" s="13">
        <v>3.7242300000000001E-5</v>
      </c>
      <c r="AR284" s="13">
        <v>3.8472700000000002E-5</v>
      </c>
      <c r="AS284" s="13">
        <v>3.9373199999999998E-5</v>
      </c>
      <c r="AT284" s="13">
        <v>4.0104100000000001E-5</v>
      </c>
      <c r="AU284" s="13">
        <v>4.0793600000000002E-5</v>
      </c>
      <c r="AV284" s="13">
        <v>4.08574E-5</v>
      </c>
      <c r="AW284" s="13">
        <v>4.1397999999999999E-5</v>
      </c>
      <c r="AX284" s="13">
        <v>4.1485600000000001E-5</v>
      </c>
      <c r="AY284" s="13">
        <v>4.2037699999999999E-5</v>
      </c>
      <c r="AZ284" s="13">
        <v>4.2160299999999997E-5</v>
      </c>
      <c r="BA284" s="13">
        <v>4.2041700000000001E-5</v>
      </c>
      <c r="BB284" s="13">
        <v>4.19332E-5</v>
      </c>
      <c r="BC284" s="13">
        <v>4.2058000000000003E-5</v>
      </c>
      <c r="BD284" s="13">
        <v>4.1817799999999998E-5</v>
      </c>
      <c r="BE284" s="13">
        <v>4.17598E-5</v>
      </c>
      <c r="BF284" s="13">
        <v>4.17076E-5</v>
      </c>
      <c r="BG284" s="13">
        <v>4.1733899999999997E-5</v>
      </c>
      <c r="BH284" s="13">
        <v>4.1184599999999999E-5</v>
      </c>
      <c r="BI284" s="13">
        <v>4.0830900000000002E-5</v>
      </c>
      <c r="BJ284" s="13">
        <v>4.0537500000000003E-5</v>
      </c>
      <c r="BK284" s="13">
        <v>4.03846E-5</v>
      </c>
      <c r="BL284" s="13">
        <v>4.0268300000000002E-5</v>
      </c>
      <c r="BM284" s="13">
        <v>4.0082600000000001E-5</v>
      </c>
      <c r="BN284" s="13">
        <v>3.9838100000000001E-5</v>
      </c>
      <c r="BO284" s="13">
        <v>3.9574499999999999E-5</v>
      </c>
      <c r="BP284" s="13">
        <v>3.9374900000000001E-5</v>
      </c>
      <c r="BQ284" s="13">
        <v>3.9275700000000001E-5</v>
      </c>
      <c r="BR284" s="13">
        <v>3.9115800000000002E-5</v>
      </c>
      <c r="BS284" s="13">
        <v>3.8793700000000001E-5</v>
      </c>
      <c r="BT284" s="13">
        <v>3.8337499999999997E-5</v>
      </c>
      <c r="BU284" s="13">
        <v>3.7907200000000002E-5</v>
      </c>
      <c r="BV284" s="13">
        <v>3.7517400000000001E-5</v>
      </c>
      <c r="BW284" s="13">
        <v>3.6696000000000002E-5</v>
      </c>
      <c r="BX284" s="13">
        <v>3.5966100000000001E-5</v>
      </c>
      <c r="BY284" s="13">
        <v>3.5168900000000001E-5</v>
      </c>
      <c r="BZ284" s="13">
        <v>3.4134699999999997E-5</v>
      </c>
      <c r="CA284" s="13">
        <v>3.2533799999999997E-5</v>
      </c>
      <c r="CB284" s="13">
        <v>3.11569E-5</v>
      </c>
      <c r="CC284" s="13">
        <v>3.0500600000000001E-5</v>
      </c>
      <c r="CD284" s="13">
        <v>3.0000400000000002E-5</v>
      </c>
      <c r="CE284" s="13">
        <v>2.9272899999999999E-5</v>
      </c>
      <c r="CF284" s="13">
        <v>2.8646800000000002E-5</v>
      </c>
      <c r="CG284" s="13">
        <v>2.79911E-5</v>
      </c>
      <c r="CH284" s="13">
        <v>2.7441999999999999E-5</v>
      </c>
      <c r="CI284" s="13">
        <v>2.66916E-5</v>
      </c>
      <c r="CJ284" s="13">
        <v>2.61197E-5</v>
      </c>
      <c r="CK284" s="13">
        <v>2.5785100000000002E-5</v>
      </c>
      <c r="CL284" s="13">
        <v>2.5346000000000001E-5</v>
      </c>
      <c r="CM284" s="13">
        <v>2.44399E-5</v>
      </c>
      <c r="CN284" s="13">
        <v>2.36905E-5</v>
      </c>
      <c r="CO284" s="13">
        <v>2.3212400000000002E-5</v>
      </c>
      <c r="CP284" s="13">
        <v>2.2521500000000001E-5</v>
      </c>
      <c r="CQ284" s="13">
        <v>2.1521500000000001E-5</v>
      </c>
      <c r="CR284" s="13">
        <v>2.07118E-5</v>
      </c>
      <c r="CS284" s="13">
        <v>2.0126999999999999E-5</v>
      </c>
      <c r="CT284" s="13">
        <v>1.9599899999999998E-5</v>
      </c>
      <c r="CU284" s="13">
        <v>1.9001700000000001E-5</v>
      </c>
      <c r="CV284" s="13">
        <v>1.8621600000000001E-5</v>
      </c>
      <c r="CW284" s="13">
        <v>1.8097E-5</v>
      </c>
      <c r="CX284" s="13">
        <v>1.7735099999999999E-5</v>
      </c>
    </row>
    <row r="285" spans="1:102" x14ac:dyDescent="0.25">
      <c r="A285" t="s">
        <v>11</v>
      </c>
      <c r="B285" s="10">
        <v>44110</v>
      </c>
      <c r="C285" s="12">
        <v>1.7737500000000001E-5</v>
      </c>
      <c r="D285" s="13">
        <v>1.7550700000000001E-5</v>
      </c>
      <c r="E285" s="13">
        <v>1.73693E-5</v>
      </c>
      <c r="F285" s="13">
        <v>1.70958E-5</v>
      </c>
      <c r="G285" s="13">
        <v>1.6921700000000001E-5</v>
      </c>
      <c r="H285" s="13">
        <v>1.6772000000000001E-5</v>
      </c>
      <c r="I285" s="13">
        <v>1.6722899999999999E-5</v>
      </c>
      <c r="J285" s="13">
        <v>1.6623E-5</v>
      </c>
      <c r="K285" s="13">
        <v>0</v>
      </c>
      <c r="L285" s="13">
        <v>0</v>
      </c>
      <c r="M285" s="13">
        <v>0</v>
      </c>
      <c r="N285" s="13">
        <v>0</v>
      </c>
      <c r="O285" s="13">
        <v>1.65781E-5</v>
      </c>
      <c r="P285" s="13">
        <v>1.6496600000000001E-5</v>
      </c>
      <c r="Q285" s="13">
        <v>1.6450600000000001E-5</v>
      </c>
      <c r="R285" s="13">
        <v>1.6355299999999999E-5</v>
      </c>
      <c r="S285" s="13">
        <v>1.6259499999999999E-5</v>
      </c>
      <c r="T285" s="13">
        <v>1.6188399999999999E-5</v>
      </c>
      <c r="U285" s="13">
        <v>1.6053100000000001E-5</v>
      </c>
      <c r="V285" s="13">
        <v>1.5999E-5</v>
      </c>
      <c r="W285" s="13">
        <v>1.6028400000000001E-5</v>
      </c>
      <c r="X285" s="13">
        <v>1.5885599999999999E-5</v>
      </c>
      <c r="Y285" s="13">
        <v>1.5948899999999999E-5</v>
      </c>
      <c r="Z285" s="13">
        <v>1.60994E-5</v>
      </c>
      <c r="AA285" s="13">
        <v>1.62335E-5</v>
      </c>
      <c r="AB285" s="13">
        <v>1.63959E-5</v>
      </c>
      <c r="AC285" s="13">
        <v>1.67623E-5</v>
      </c>
      <c r="AD285" s="13">
        <v>1.7479800000000002E-5</v>
      </c>
      <c r="AE285" s="13">
        <v>1.87152E-5</v>
      </c>
      <c r="AF285" s="13">
        <v>1.9459299999999998E-5</v>
      </c>
      <c r="AG285" s="13">
        <v>2.0693899999999998E-5</v>
      </c>
      <c r="AH285" s="13">
        <v>2.198E-5</v>
      </c>
      <c r="AI285" s="13">
        <v>2.4475099999999999E-5</v>
      </c>
      <c r="AJ285" s="13">
        <v>2.5400300000000001E-5</v>
      </c>
      <c r="AK285" s="13">
        <v>2.6866899999999999E-5</v>
      </c>
      <c r="AL285" s="13">
        <v>2.7954100000000001E-5</v>
      </c>
      <c r="AM285" s="13">
        <v>3.0433599999999999E-5</v>
      </c>
      <c r="AN285" s="13">
        <v>3.18925E-5</v>
      </c>
      <c r="AO285" s="13">
        <v>3.34872E-5</v>
      </c>
      <c r="AP285" s="13">
        <v>3.5232099999999998E-5</v>
      </c>
      <c r="AQ285" s="13">
        <v>3.7236000000000001E-5</v>
      </c>
      <c r="AR285" s="13">
        <v>3.85461E-5</v>
      </c>
      <c r="AS285" s="13">
        <v>3.94051E-5</v>
      </c>
      <c r="AT285" s="13">
        <v>4.00945E-5</v>
      </c>
      <c r="AU285" s="13">
        <v>4.0703500000000001E-5</v>
      </c>
      <c r="AV285" s="13">
        <v>4.0867700000000002E-5</v>
      </c>
      <c r="AW285" s="13">
        <v>4.1496299999999998E-5</v>
      </c>
      <c r="AX285" s="13">
        <v>4.1646300000000001E-5</v>
      </c>
      <c r="AY285" s="13">
        <v>4.1907599999999998E-5</v>
      </c>
      <c r="AZ285" s="13">
        <v>4.1951299999999999E-5</v>
      </c>
      <c r="BA285" s="13">
        <v>4.2050900000000001E-5</v>
      </c>
      <c r="BB285" s="13">
        <v>4.1882299999999997E-5</v>
      </c>
      <c r="BC285" s="13">
        <v>4.1845499999999998E-5</v>
      </c>
      <c r="BD285" s="13">
        <v>4.1779000000000001E-5</v>
      </c>
      <c r="BE285" s="13">
        <v>4.1811599999999998E-5</v>
      </c>
      <c r="BF285" s="13">
        <v>4.1730000000000002E-5</v>
      </c>
      <c r="BG285" s="13">
        <v>4.1754E-5</v>
      </c>
      <c r="BH285" s="13">
        <v>4.1189800000000003E-5</v>
      </c>
      <c r="BI285" s="13">
        <v>4.07926E-5</v>
      </c>
      <c r="BJ285" s="13">
        <v>4.0533500000000001E-5</v>
      </c>
      <c r="BK285" s="13">
        <v>4.04096E-5</v>
      </c>
      <c r="BL285" s="13">
        <v>4.0267099999999999E-5</v>
      </c>
      <c r="BM285" s="13">
        <v>4.0085400000000001E-5</v>
      </c>
      <c r="BN285" s="13">
        <v>3.9980500000000001E-5</v>
      </c>
      <c r="BO285" s="13">
        <v>3.9687800000000003E-5</v>
      </c>
      <c r="BP285" s="13">
        <v>3.9567000000000003E-5</v>
      </c>
      <c r="BQ285" s="13">
        <v>3.9421400000000002E-5</v>
      </c>
      <c r="BR285" s="13">
        <v>3.9026699999999997E-5</v>
      </c>
      <c r="BS285" s="13">
        <v>3.8738600000000002E-5</v>
      </c>
      <c r="BT285" s="13">
        <v>3.8433499999999997E-5</v>
      </c>
      <c r="BU285" s="13">
        <v>3.7961699999999999E-5</v>
      </c>
      <c r="BV285" s="13">
        <v>3.7335400000000002E-5</v>
      </c>
      <c r="BW285" s="13">
        <v>3.6565700000000001E-5</v>
      </c>
      <c r="BX285" s="13">
        <v>3.5861000000000001E-5</v>
      </c>
      <c r="BY285" s="13">
        <v>3.5076600000000002E-5</v>
      </c>
      <c r="BZ285" s="13">
        <v>3.4122899999999998E-5</v>
      </c>
      <c r="CA285" s="13">
        <v>3.2614799999999998E-5</v>
      </c>
      <c r="CB285" s="13">
        <v>3.1341299999999998E-5</v>
      </c>
      <c r="CC285" s="13">
        <v>3.0498299999999999E-5</v>
      </c>
      <c r="CD285" s="13">
        <v>3.0108999999999999E-5</v>
      </c>
      <c r="CE285" s="13">
        <v>2.95436E-5</v>
      </c>
      <c r="CF285" s="13">
        <v>2.9212799999999999E-5</v>
      </c>
      <c r="CG285" s="13">
        <v>2.84483E-5</v>
      </c>
      <c r="CH285" s="13">
        <v>2.7826200000000001E-5</v>
      </c>
      <c r="CI285" s="13">
        <v>2.7046399999999999E-5</v>
      </c>
      <c r="CJ285" s="13">
        <v>2.6497200000000001E-5</v>
      </c>
      <c r="CK285" s="13">
        <v>2.5989199999999998E-5</v>
      </c>
      <c r="CL285" s="13">
        <v>2.54802E-5</v>
      </c>
      <c r="CM285" s="13">
        <v>2.4656099999999999E-5</v>
      </c>
      <c r="CN285" s="13">
        <v>2.3901600000000002E-5</v>
      </c>
      <c r="CO285" s="13">
        <v>2.3203599999999999E-5</v>
      </c>
      <c r="CP285" s="13">
        <v>2.2433600000000002E-5</v>
      </c>
      <c r="CQ285" s="13">
        <v>2.1398499999999998E-5</v>
      </c>
      <c r="CR285" s="13">
        <v>2.0678499999999999E-5</v>
      </c>
      <c r="CS285" s="13">
        <v>2.0058400000000001E-5</v>
      </c>
      <c r="CT285" s="13">
        <v>1.9502899999999999E-5</v>
      </c>
      <c r="CU285" s="13">
        <v>1.8935000000000001E-5</v>
      </c>
      <c r="CV285" s="13">
        <v>1.84014E-5</v>
      </c>
      <c r="CW285" s="13">
        <v>1.7983200000000001E-5</v>
      </c>
      <c r="CX285" s="13">
        <v>1.75596E-5</v>
      </c>
    </row>
    <row r="286" spans="1:102" x14ac:dyDescent="0.25">
      <c r="A286" t="s">
        <v>5</v>
      </c>
      <c r="B286" s="10">
        <v>44111</v>
      </c>
      <c r="C286" s="12">
        <v>1.7591399999999999E-5</v>
      </c>
      <c r="D286" s="13">
        <v>1.74158E-5</v>
      </c>
      <c r="E286" s="13">
        <v>1.71284E-5</v>
      </c>
      <c r="F286" s="13">
        <v>1.6838599999999998E-5</v>
      </c>
      <c r="G286" s="13">
        <v>1.6631300000000001E-5</v>
      </c>
      <c r="H286" s="13">
        <v>1.6452699999999999E-5</v>
      </c>
      <c r="I286" s="13">
        <v>1.63883E-5</v>
      </c>
      <c r="J286" s="13">
        <v>1.6388800000000001E-5</v>
      </c>
      <c r="K286" s="13">
        <v>0</v>
      </c>
      <c r="L286" s="13">
        <v>0</v>
      </c>
      <c r="M286" s="13">
        <v>0</v>
      </c>
      <c r="N286" s="13">
        <v>0</v>
      </c>
      <c r="O286" s="13">
        <v>1.6386199999999999E-5</v>
      </c>
      <c r="P286" s="13">
        <v>1.6246799999999998E-5</v>
      </c>
      <c r="Q286" s="13">
        <v>1.6268899999999999E-5</v>
      </c>
      <c r="R286" s="13">
        <v>1.6126499999999999E-5</v>
      </c>
      <c r="S286" s="13">
        <v>1.6067200000000001E-5</v>
      </c>
      <c r="T286" s="13">
        <v>1.59773E-5</v>
      </c>
      <c r="U286" s="13">
        <v>1.6022200000000001E-5</v>
      </c>
      <c r="V286" s="13">
        <v>1.5877200000000001E-5</v>
      </c>
      <c r="W286" s="13">
        <v>1.58442E-5</v>
      </c>
      <c r="X286" s="13">
        <v>1.58041E-5</v>
      </c>
      <c r="Y286" s="13">
        <v>1.5860499999999998E-5</v>
      </c>
      <c r="Z286" s="13">
        <v>1.59216E-5</v>
      </c>
      <c r="AA286" s="13">
        <v>1.6042899999999998E-5</v>
      </c>
      <c r="AB286" s="13">
        <v>1.6166100000000001E-5</v>
      </c>
      <c r="AC286" s="13">
        <v>1.6568599999999999E-5</v>
      </c>
      <c r="AD286" s="13">
        <v>1.71561E-5</v>
      </c>
      <c r="AE286" s="13">
        <v>1.8815399999999999E-5</v>
      </c>
      <c r="AF286" s="13">
        <v>1.97009E-5</v>
      </c>
      <c r="AG286" s="13">
        <v>2.0846400000000001E-5</v>
      </c>
      <c r="AH286" s="13">
        <v>2.22598E-5</v>
      </c>
      <c r="AI286" s="13">
        <v>2.47585E-5</v>
      </c>
      <c r="AJ286" s="13">
        <v>2.5605700000000001E-5</v>
      </c>
      <c r="AK286" s="13">
        <v>2.69261E-5</v>
      </c>
      <c r="AL286" s="13">
        <v>2.8184700000000001E-5</v>
      </c>
      <c r="AM286" s="13">
        <v>3.0549100000000002E-5</v>
      </c>
      <c r="AN286" s="13">
        <v>3.1841100000000002E-5</v>
      </c>
      <c r="AO286" s="13">
        <v>3.3413200000000001E-5</v>
      </c>
      <c r="AP286" s="13">
        <v>3.5142099999999997E-5</v>
      </c>
      <c r="AQ286" s="13">
        <v>3.7374399999999999E-5</v>
      </c>
      <c r="AR286" s="13">
        <v>3.8580500000000001E-5</v>
      </c>
      <c r="AS286" s="13">
        <v>3.9311099999999997E-5</v>
      </c>
      <c r="AT286" s="13">
        <v>3.9767000000000001E-5</v>
      </c>
      <c r="AU286" s="13">
        <v>4.0801199999999998E-5</v>
      </c>
      <c r="AV286" s="13">
        <v>4.1026599999999998E-5</v>
      </c>
      <c r="AW286" s="13">
        <v>4.1394899999999999E-5</v>
      </c>
      <c r="AX286" s="13">
        <v>4.1525500000000001E-5</v>
      </c>
      <c r="AY286" s="13">
        <v>4.1776100000000001E-5</v>
      </c>
      <c r="AZ286" s="13">
        <v>4.1816800000000003E-5</v>
      </c>
      <c r="BA286" s="13">
        <v>4.1931300000000003E-5</v>
      </c>
      <c r="BB286" s="13">
        <v>4.1724699999999997E-5</v>
      </c>
      <c r="BC286" s="13">
        <v>4.1715299999999997E-5</v>
      </c>
      <c r="BD286" s="13">
        <v>4.1509099999999999E-5</v>
      </c>
      <c r="BE286" s="13">
        <v>4.1547700000000002E-5</v>
      </c>
      <c r="BF286" s="13">
        <v>4.1511200000000003E-5</v>
      </c>
      <c r="BG286" s="13">
        <v>4.1799799999999999E-5</v>
      </c>
      <c r="BH286" s="13">
        <v>4.1130100000000001E-5</v>
      </c>
      <c r="BI286" s="13">
        <v>4.0818200000000002E-5</v>
      </c>
      <c r="BJ286" s="13">
        <v>4.04589E-5</v>
      </c>
      <c r="BK286" s="13">
        <v>4.05023E-5</v>
      </c>
      <c r="BL286" s="13">
        <v>4.03015E-5</v>
      </c>
      <c r="BM286" s="13">
        <v>4.0047499999999999E-5</v>
      </c>
      <c r="BN286" s="13">
        <v>3.9855399999999998E-5</v>
      </c>
      <c r="BO286" s="13">
        <v>3.9647100000000002E-5</v>
      </c>
      <c r="BP286" s="13">
        <v>3.95412E-5</v>
      </c>
      <c r="BQ286" s="13">
        <v>3.9372999999999997E-5</v>
      </c>
      <c r="BR286" s="13">
        <v>3.9172999999999999E-5</v>
      </c>
      <c r="BS286" s="13">
        <v>3.8927300000000003E-5</v>
      </c>
      <c r="BT286" s="13">
        <v>3.8582499999999999E-5</v>
      </c>
      <c r="BU286" s="13">
        <v>3.8154800000000003E-5</v>
      </c>
      <c r="BV286" s="13">
        <v>3.7620200000000003E-5</v>
      </c>
      <c r="BW286" s="13">
        <v>3.6854299999999997E-5</v>
      </c>
      <c r="BX286" s="13">
        <v>3.6009400000000001E-5</v>
      </c>
      <c r="BY286" s="13">
        <v>3.5039200000000002E-5</v>
      </c>
      <c r="BZ286" s="13">
        <v>3.4083199999999999E-5</v>
      </c>
      <c r="CA286" s="13">
        <v>3.2564699999999997E-5</v>
      </c>
      <c r="CB286" s="13">
        <v>3.1309900000000003E-5</v>
      </c>
      <c r="CC286" s="13">
        <v>3.04044E-5</v>
      </c>
      <c r="CD286" s="13">
        <v>3.02053E-5</v>
      </c>
      <c r="CE286" s="13">
        <v>2.9713099999999998E-5</v>
      </c>
      <c r="CF286" s="13">
        <v>2.92083E-5</v>
      </c>
      <c r="CG286" s="13">
        <v>2.8678099999999999E-5</v>
      </c>
      <c r="CH286" s="13">
        <v>2.8055499999999999E-5</v>
      </c>
      <c r="CI286" s="13">
        <v>2.7469400000000002E-5</v>
      </c>
      <c r="CJ286" s="13">
        <v>2.68644E-5</v>
      </c>
      <c r="CK286" s="13">
        <v>2.6251800000000002E-5</v>
      </c>
      <c r="CL286" s="13">
        <v>2.5760699999999999E-5</v>
      </c>
      <c r="CM286" s="13">
        <v>2.4994499999999999E-5</v>
      </c>
      <c r="CN286" s="13">
        <v>2.41449E-5</v>
      </c>
      <c r="CO286" s="13">
        <v>2.3387399999999999E-5</v>
      </c>
      <c r="CP286" s="13">
        <v>2.2592300000000001E-5</v>
      </c>
      <c r="CQ286" s="13">
        <v>2.1482199999999999E-5</v>
      </c>
      <c r="CR286" s="13">
        <v>2.0896399999999999E-5</v>
      </c>
      <c r="CS286" s="13">
        <v>2.0223600000000001E-5</v>
      </c>
      <c r="CT286" s="13">
        <v>1.9660199999999999E-5</v>
      </c>
      <c r="CU286" s="13">
        <v>1.90334E-5</v>
      </c>
      <c r="CV286" s="13">
        <v>1.8545800000000001E-5</v>
      </c>
      <c r="CW286" s="13">
        <v>1.8132399999999999E-5</v>
      </c>
      <c r="CX286" s="13">
        <v>1.7827000000000001E-5</v>
      </c>
    </row>
    <row r="287" spans="1:102" x14ac:dyDescent="0.25">
      <c r="A287" t="s">
        <v>6</v>
      </c>
      <c r="B287" s="10">
        <v>44112</v>
      </c>
      <c r="C287" s="12">
        <v>1.77632E-5</v>
      </c>
      <c r="D287" s="13">
        <v>1.75116E-5</v>
      </c>
      <c r="E287" s="13">
        <v>1.7240399999999998E-5</v>
      </c>
      <c r="F287" s="13">
        <v>1.6940300000000001E-5</v>
      </c>
      <c r="G287" s="13">
        <v>1.6710699999999999E-5</v>
      </c>
      <c r="H287" s="13">
        <v>1.6521600000000001E-5</v>
      </c>
      <c r="I287" s="13">
        <v>1.6411800000000001E-5</v>
      </c>
      <c r="J287" s="13">
        <v>1.6341399999999999E-5</v>
      </c>
      <c r="K287" s="13">
        <v>0</v>
      </c>
      <c r="L287" s="13">
        <v>0</v>
      </c>
      <c r="M287" s="13">
        <v>0</v>
      </c>
      <c r="N287" s="13">
        <v>0</v>
      </c>
      <c r="O287" s="13">
        <v>1.63092E-5</v>
      </c>
      <c r="P287" s="13">
        <v>1.6180100000000001E-5</v>
      </c>
      <c r="Q287" s="13">
        <v>1.6149599999999999E-5</v>
      </c>
      <c r="R287" s="13">
        <v>1.60977E-5</v>
      </c>
      <c r="S287" s="13">
        <v>1.5965300000000001E-5</v>
      </c>
      <c r="T287" s="13">
        <v>1.5865000000000001E-5</v>
      </c>
      <c r="U287" s="13">
        <v>1.5856299999999999E-5</v>
      </c>
      <c r="V287" s="13">
        <v>1.5835899999999999E-5</v>
      </c>
      <c r="W287" s="13">
        <v>1.57593E-5</v>
      </c>
      <c r="X287" s="13">
        <v>1.5716300000000001E-5</v>
      </c>
      <c r="Y287" s="13">
        <v>1.5687400000000002E-5</v>
      </c>
      <c r="Z287" s="13">
        <v>1.57746E-5</v>
      </c>
      <c r="AA287" s="13">
        <v>1.5913099999999998E-5</v>
      </c>
      <c r="AB287" s="13">
        <v>1.6086499999999999E-5</v>
      </c>
      <c r="AC287" s="13">
        <v>1.6413600000000002E-5</v>
      </c>
      <c r="AD287" s="13">
        <v>1.71282E-5</v>
      </c>
      <c r="AE287" s="13">
        <v>1.8737799999999999E-5</v>
      </c>
      <c r="AF287" s="13">
        <v>1.9213999999999999E-5</v>
      </c>
      <c r="AG287" s="13">
        <v>2.0548899999999999E-5</v>
      </c>
      <c r="AH287" s="13">
        <v>2.18737E-5</v>
      </c>
      <c r="AI287" s="13">
        <v>2.4429700000000001E-5</v>
      </c>
      <c r="AJ287" s="13">
        <v>2.54678E-5</v>
      </c>
      <c r="AK287" s="13">
        <v>2.6745800000000001E-5</v>
      </c>
      <c r="AL287" s="13">
        <v>2.8018199999999999E-5</v>
      </c>
      <c r="AM287" s="13">
        <v>3.03921E-5</v>
      </c>
      <c r="AN287" s="13">
        <v>3.1784600000000001E-5</v>
      </c>
      <c r="AO287" s="13">
        <v>3.3546600000000002E-5</v>
      </c>
      <c r="AP287" s="13">
        <v>3.5198699999999999E-5</v>
      </c>
      <c r="AQ287" s="13">
        <v>3.7417799999999999E-5</v>
      </c>
      <c r="AR287" s="13">
        <v>3.8745300000000003E-5</v>
      </c>
      <c r="AS287" s="13">
        <v>3.9543299999999998E-5</v>
      </c>
      <c r="AT287" s="13">
        <v>3.9911599999999999E-5</v>
      </c>
      <c r="AU287" s="13">
        <v>4.0732499999999997E-5</v>
      </c>
      <c r="AV287" s="13">
        <v>4.0883800000000003E-5</v>
      </c>
      <c r="AW287" s="13">
        <v>4.1479300000000001E-5</v>
      </c>
      <c r="AX287" s="13">
        <v>4.1520799999999997E-5</v>
      </c>
      <c r="AY287" s="13">
        <v>4.2073500000000003E-5</v>
      </c>
      <c r="AZ287" s="13">
        <v>4.2045400000000002E-5</v>
      </c>
      <c r="BA287" s="13">
        <v>4.2197000000000003E-5</v>
      </c>
      <c r="BB287" s="13">
        <v>4.1959000000000003E-5</v>
      </c>
      <c r="BC287" s="13">
        <v>4.2011300000000002E-5</v>
      </c>
      <c r="BD287" s="13">
        <v>4.1758799999999997E-5</v>
      </c>
      <c r="BE287" s="13">
        <v>4.1714500000000002E-5</v>
      </c>
      <c r="BF287" s="13">
        <v>4.1783899999999998E-5</v>
      </c>
      <c r="BG287" s="13">
        <v>4.19174E-5</v>
      </c>
      <c r="BH287" s="13">
        <v>4.1356600000000003E-5</v>
      </c>
      <c r="BI287" s="13">
        <v>4.0937199999999998E-5</v>
      </c>
      <c r="BJ287" s="13">
        <v>4.0685500000000002E-5</v>
      </c>
      <c r="BK287" s="13">
        <v>4.0742599999999999E-5</v>
      </c>
      <c r="BL287" s="13">
        <v>4.0546900000000003E-5</v>
      </c>
      <c r="BM287" s="13">
        <v>4.0124899999999999E-5</v>
      </c>
      <c r="BN287" s="13">
        <v>3.9925700000000003E-5</v>
      </c>
      <c r="BO287" s="13">
        <v>3.9882000000000002E-5</v>
      </c>
      <c r="BP287" s="13">
        <v>3.9622900000000003E-5</v>
      </c>
      <c r="BQ287" s="13">
        <v>3.9560100000000001E-5</v>
      </c>
      <c r="BR287" s="13">
        <v>3.9407099999999997E-5</v>
      </c>
      <c r="BS287" s="13">
        <v>3.9013000000000001E-5</v>
      </c>
      <c r="BT287" s="13">
        <v>3.8510000000000002E-5</v>
      </c>
      <c r="BU287" s="13">
        <v>3.8220099999999997E-5</v>
      </c>
      <c r="BV287" s="13">
        <v>3.7707099999999997E-5</v>
      </c>
      <c r="BW287" s="13">
        <v>3.6882399999999998E-5</v>
      </c>
      <c r="BX287" s="13">
        <v>3.6153699999999999E-5</v>
      </c>
      <c r="BY287" s="13">
        <v>3.5398599999999997E-5</v>
      </c>
      <c r="BZ287" s="13">
        <v>3.4692600000000001E-5</v>
      </c>
      <c r="CA287" s="13">
        <v>3.3547699999999997E-5</v>
      </c>
      <c r="CB287" s="13">
        <v>3.2874599999999999E-5</v>
      </c>
      <c r="CC287" s="13">
        <v>3.2833699999999997E-5</v>
      </c>
      <c r="CD287" s="13">
        <v>3.2859399999999999E-5</v>
      </c>
      <c r="CE287" s="13">
        <v>3.2620200000000003E-5</v>
      </c>
      <c r="CF287" s="13">
        <v>3.23128E-5</v>
      </c>
      <c r="CG287" s="13">
        <v>3.1818700000000001E-5</v>
      </c>
      <c r="CH287" s="13">
        <v>3.1369699999999999E-5</v>
      </c>
      <c r="CI287" s="13">
        <v>3.0420799999999998E-5</v>
      </c>
      <c r="CJ287" s="13">
        <v>2.94791E-5</v>
      </c>
      <c r="CK287" s="13">
        <v>2.8881500000000001E-5</v>
      </c>
      <c r="CL287" s="13">
        <v>2.8031800000000002E-5</v>
      </c>
      <c r="CM287" s="13">
        <v>2.6608700000000002E-5</v>
      </c>
      <c r="CN287" s="13">
        <v>2.5238199999999998E-5</v>
      </c>
      <c r="CO287" s="13">
        <v>2.4010900000000001E-5</v>
      </c>
      <c r="CP287" s="13">
        <v>2.3225900000000001E-5</v>
      </c>
      <c r="CQ287" s="13">
        <v>2.2016200000000001E-5</v>
      </c>
      <c r="CR287" s="13">
        <v>2.1290200000000002E-5</v>
      </c>
      <c r="CS287" s="13">
        <v>2.06728E-5</v>
      </c>
      <c r="CT287" s="13">
        <v>2.0015999999999999E-5</v>
      </c>
      <c r="CU287" s="13">
        <v>1.92946E-5</v>
      </c>
      <c r="CV287" s="13">
        <v>1.87586E-5</v>
      </c>
      <c r="CW287" s="13">
        <v>1.85095E-5</v>
      </c>
      <c r="CX287" s="13">
        <v>1.80694E-5</v>
      </c>
    </row>
    <row r="288" spans="1:102" x14ac:dyDescent="0.25">
      <c r="A288" t="s">
        <v>7</v>
      </c>
      <c r="B288" s="10">
        <v>44113</v>
      </c>
      <c r="C288" s="12">
        <v>1.8108200000000001E-5</v>
      </c>
      <c r="D288" s="13">
        <v>1.7924800000000002E-5</v>
      </c>
      <c r="E288" s="13">
        <v>1.7496E-5</v>
      </c>
      <c r="F288" s="13">
        <v>1.73711E-5</v>
      </c>
      <c r="G288" s="13">
        <v>1.7082899999999999E-5</v>
      </c>
      <c r="H288" s="13">
        <v>1.6875500000000001E-5</v>
      </c>
      <c r="I288" s="13">
        <v>1.6719200000000001E-5</v>
      </c>
      <c r="J288" s="13">
        <v>1.66012E-5</v>
      </c>
      <c r="K288" s="13">
        <v>0</v>
      </c>
      <c r="L288" s="13">
        <v>0</v>
      </c>
      <c r="M288" s="13">
        <v>0</v>
      </c>
      <c r="N288" s="13">
        <v>0</v>
      </c>
      <c r="O288" s="13">
        <v>1.6606E-5</v>
      </c>
      <c r="P288" s="13">
        <v>1.65504E-5</v>
      </c>
      <c r="Q288" s="13">
        <v>1.64485E-5</v>
      </c>
      <c r="R288" s="13">
        <v>1.6246400000000001E-5</v>
      </c>
      <c r="S288" s="13">
        <v>1.6152699999999999E-5</v>
      </c>
      <c r="T288" s="13">
        <v>1.6174000000000001E-5</v>
      </c>
      <c r="U288" s="13">
        <v>1.61055E-5</v>
      </c>
      <c r="V288" s="13">
        <v>1.59708E-5</v>
      </c>
      <c r="W288" s="13">
        <v>1.6026199999999999E-5</v>
      </c>
      <c r="X288" s="13">
        <v>1.59542E-5</v>
      </c>
      <c r="Y288" s="13">
        <v>1.5993200000000001E-5</v>
      </c>
      <c r="Z288" s="13">
        <v>1.6065700000000001E-5</v>
      </c>
      <c r="AA288" s="13">
        <v>1.6310100000000002E-5</v>
      </c>
      <c r="AB288" s="13">
        <v>1.6402E-5</v>
      </c>
      <c r="AC288" s="13">
        <v>1.6705400000000001E-5</v>
      </c>
      <c r="AD288" s="13">
        <v>1.7256099999999999E-5</v>
      </c>
      <c r="AE288" s="13">
        <v>1.8917099999999999E-5</v>
      </c>
      <c r="AF288" s="13">
        <v>1.95251E-5</v>
      </c>
      <c r="AG288" s="13">
        <v>2.0691900000000001E-5</v>
      </c>
      <c r="AH288" s="13">
        <v>2.2027699999999999E-5</v>
      </c>
      <c r="AI288" s="13">
        <v>2.4530899999999999E-5</v>
      </c>
      <c r="AJ288" s="13">
        <v>2.5638399999999998E-5</v>
      </c>
      <c r="AK288" s="13">
        <v>2.7115599999999998E-5</v>
      </c>
      <c r="AL288" s="13">
        <v>2.8538300000000001E-5</v>
      </c>
      <c r="AM288" s="13">
        <v>3.07553E-5</v>
      </c>
      <c r="AN288" s="13">
        <v>3.2119100000000002E-5</v>
      </c>
      <c r="AO288" s="13">
        <v>3.3583800000000002E-5</v>
      </c>
      <c r="AP288" s="13">
        <v>3.5318699999999998E-5</v>
      </c>
      <c r="AQ288" s="13">
        <v>3.7438599999999998E-5</v>
      </c>
      <c r="AR288" s="13">
        <v>3.84748E-5</v>
      </c>
      <c r="AS288" s="13">
        <v>3.94978E-5</v>
      </c>
      <c r="AT288" s="13">
        <v>4.0171800000000001E-5</v>
      </c>
      <c r="AU288" s="13">
        <v>4.0934299999999999E-5</v>
      </c>
      <c r="AV288" s="13">
        <v>4.1267699999999998E-5</v>
      </c>
      <c r="AW288" s="13">
        <v>4.17938E-5</v>
      </c>
      <c r="AX288" s="13">
        <v>4.2058999999999998E-5</v>
      </c>
      <c r="AY288" s="13">
        <v>4.2564300000000002E-5</v>
      </c>
      <c r="AZ288" s="13">
        <v>4.2670699999999998E-5</v>
      </c>
      <c r="BA288" s="13">
        <v>4.2698399999999998E-5</v>
      </c>
      <c r="BB288" s="13">
        <v>4.2428100000000001E-5</v>
      </c>
      <c r="BC288" s="13">
        <v>4.2735799999999998E-5</v>
      </c>
      <c r="BD288" s="13">
        <v>4.2512799999999997E-5</v>
      </c>
      <c r="BE288" s="13">
        <v>4.2692799999999999E-5</v>
      </c>
      <c r="BF288" s="13">
        <v>4.2567900000000003E-5</v>
      </c>
      <c r="BG288" s="13">
        <v>4.2685899999999997E-5</v>
      </c>
      <c r="BH288" s="13">
        <v>4.2086599999999998E-5</v>
      </c>
      <c r="BI288" s="13">
        <v>4.1835400000000003E-5</v>
      </c>
      <c r="BJ288" s="13">
        <v>4.1517200000000003E-5</v>
      </c>
      <c r="BK288" s="13">
        <v>4.1365400000000002E-5</v>
      </c>
      <c r="BL288" s="13">
        <v>4.1118200000000002E-5</v>
      </c>
      <c r="BM288" s="13">
        <v>4.0782099999999997E-5</v>
      </c>
      <c r="BN288" s="13">
        <v>4.04095E-5</v>
      </c>
      <c r="BO288" s="13">
        <v>4.03848E-5</v>
      </c>
      <c r="BP288" s="13">
        <v>4.0117599999999997E-5</v>
      </c>
      <c r="BQ288" s="13">
        <v>3.9922600000000003E-5</v>
      </c>
      <c r="BR288" s="13">
        <v>3.9810500000000001E-5</v>
      </c>
      <c r="BS288" s="13">
        <v>3.9487499999999998E-5</v>
      </c>
      <c r="BT288" s="13">
        <v>3.8860799999999999E-5</v>
      </c>
      <c r="BU288" s="13">
        <v>3.8244400000000003E-5</v>
      </c>
      <c r="BV288" s="13">
        <v>3.7812599999999998E-5</v>
      </c>
      <c r="BW288" s="13">
        <v>3.71739E-5</v>
      </c>
      <c r="BX288" s="13">
        <v>3.6749499999999998E-5</v>
      </c>
      <c r="BY288" s="13">
        <v>3.5945699999999997E-5</v>
      </c>
      <c r="BZ288" s="13">
        <v>3.5281399999999997E-5</v>
      </c>
      <c r="CA288" s="13">
        <v>3.4384600000000003E-5</v>
      </c>
      <c r="CB288" s="13">
        <v>3.39909E-5</v>
      </c>
      <c r="CC288" s="13">
        <v>3.3771099999999999E-5</v>
      </c>
      <c r="CD288" s="13">
        <v>3.3749199999999999E-5</v>
      </c>
      <c r="CE288" s="13">
        <v>3.3424599999999998E-5</v>
      </c>
      <c r="CF288" s="13">
        <v>3.3011500000000001E-5</v>
      </c>
      <c r="CG288" s="13">
        <v>3.2562799999999999E-5</v>
      </c>
      <c r="CH288" s="13">
        <v>3.2101499999999997E-5</v>
      </c>
      <c r="CI288" s="13">
        <v>3.1325499999999997E-5</v>
      </c>
      <c r="CJ288" s="13">
        <v>3.0461199999999999E-5</v>
      </c>
      <c r="CK288" s="13">
        <v>2.9813400000000002E-5</v>
      </c>
      <c r="CL288" s="13">
        <v>2.88966E-5</v>
      </c>
      <c r="CM288" s="13">
        <v>2.7401300000000001E-5</v>
      </c>
      <c r="CN288" s="13">
        <v>2.59298E-5</v>
      </c>
      <c r="CO288" s="13">
        <v>2.4592499999999999E-5</v>
      </c>
      <c r="CP288" s="13">
        <v>2.3717999999999999E-5</v>
      </c>
      <c r="CQ288" s="13">
        <v>2.2605399999999999E-5</v>
      </c>
      <c r="CR288" s="13">
        <v>2.1849600000000002E-5</v>
      </c>
      <c r="CS288" s="13">
        <v>2.1163699999999999E-5</v>
      </c>
      <c r="CT288" s="13">
        <v>2.0452799999999998E-5</v>
      </c>
      <c r="CU288" s="13">
        <v>1.9799199999999998E-5</v>
      </c>
      <c r="CV288" s="13">
        <v>1.9330800000000001E-5</v>
      </c>
      <c r="CW288" s="13">
        <v>1.8973900000000001E-5</v>
      </c>
      <c r="CX288" s="13">
        <v>1.8624700000000001E-5</v>
      </c>
    </row>
    <row r="289" spans="1:102" x14ac:dyDescent="0.25">
      <c r="A289" t="s">
        <v>8</v>
      </c>
      <c r="B289" s="10">
        <v>44114</v>
      </c>
      <c r="C289" s="12">
        <v>1.8470699999999999E-5</v>
      </c>
      <c r="D289" s="13">
        <v>1.8166099999999999E-5</v>
      </c>
      <c r="E289" s="13">
        <v>1.7919900000000001E-5</v>
      </c>
      <c r="F289" s="13">
        <v>1.7736100000000001E-5</v>
      </c>
      <c r="G289" s="13">
        <v>1.7542800000000001E-5</v>
      </c>
      <c r="H289" s="13">
        <v>1.7355099999999999E-5</v>
      </c>
      <c r="I289" s="13">
        <v>1.7166499999999999E-5</v>
      </c>
      <c r="J289" s="13">
        <v>1.6945599999999999E-5</v>
      </c>
      <c r="K289" s="13">
        <v>0</v>
      </c>
      <c r="L289" s="13">
        <v>0</v>
      </c>
      <c r="M289" s="13">
        <v>0</v>
      </c>
      <c r="N289" s="13">
        <v>0</v>
      </c>
      <c r="O289" s="13">
        <v>1.6779999999999999E-5</v>
      </c>
      <c r="P289" s="13">
        <v>1.6617100000000001E-5</v>
      </c>
      <c r="Q289" s="13">
        <v>1.6556099999999999E-5</v>
      </c>
      <c r="R289" s="13">
        <v>1.6454900000000001E-5</v>
      </c>
      <c r="S289" s="13">
        <v>1.6290499999999999E-5</v>
      </c>
      <c r="T289" s="13">
        <v>1.6220000000000001E-5</v>
      </c>
      <c r="U289" s="13">
        <v>1.6017900000000001E-5</v>
      </c>
      <c r="V289" s="13">
        <v>1.57576E-5</v>
      </c>
      <c r="W289" s="13">
        <v>1.5760199999999999E-5</v>
      </c>
      <c r="X289" s="13">
        <v>1.5719E-5</v>
      </c>
      <c r="Y289" s="13">
        <v>1.5676300000000001E-5</v>
      </c>
      <c r="Z289" s="13">
        <v>1.57019E-5</v>
      </c>
      <c r="AA289" s="13">
        <v>1.56526E-5</v>
      </c>
      <c r="AB289" s="13">
        <v>1.5700099999999999E-5</v>
      </c>
      <c r="AC289" s="13">
        <v>1.5774099999999999E-5</v>
      </c>
      <c r="AD289" s="13">
        <v>1.61053E-5</v>
      </c>
      <c r="AE289" s="13">
        <v>1.6900899999999999E-5</v>
      </c>
      <c r="AF289" s="13">
        <v>1.73461E-5</v>
      </c>
      <c r="AG289" s="13">
        <v>1.79888E-5</v>
      </c>
      <c r="AH289" s="13">
        <v>1.9052700000000001E-5</v>
      </c>
      <c r="AI289" s="13">
        <v>2.1205399999999999E-5</v>
      </c>
      <c r="AJ289" s="13">
        <v>2.1941800000000001E-5</v>
      </c>
      <c r="AK289" s="13">
        <v>2.2828900000000001E-5</v>
      </c>
      <c r="AL289" s="13">
        <v>2.3564999999999999E-5</v>
      </c>
      <c r="AM289" s="13">
        <v>2.5414599999999999E-5</v>
      </c>
      <c r="AN289" s="13">
        <v>2.60594E-5</v>
      </c>
      <c r="AO289" s="13">
        <v>2.71733E-5</v>
      </c>
      <c r="AP289" s="13">
        <v>2.8568199999999999E-5</v>
      </c>
      <c r="AQ289" s="13">
        <v>3.0168500000000001E-5</v>
      </c>
      <c r="AR289" s="13">
        <v>3.1057699999999999E-5</v>
      </c>
      <c r="AS289" s="13">
        <v>3.1964100000000001E-5</v>
      </c>
      <c r="AT289" s="13">
        <v>3.2635400000000003E-5</v>
      </c>
      <c r="AU289" s="13">
        <v>3.3578100000000003E-5</v>
      </c>
      <c r="AV289" s="13">
        <v>3.3810999999999999E-5</v>
      </c>
      <c r="AW289" s="13">
        <v>3.4214500000000003E-5</v>
      </c>
      <c r="AX289" s="13">
        <v>3.4572400000000001E-5</v>
      </c>
      <c r="AY289" s="13">
        <v>3.5072199999999999E-5</v>
      </c>
      <c r="AZ289" s="13">
        <v>3.5424199999999999E-5</v>
      </c>
      <c r="BA289" s="13">
        <v>3.5490900000000003E-5</v>
      </c>
      <c r="BB289" s="13">
        <v>3.55237E-5</v>
      </c>
      <c r="BC289" s="13">
        <v>3.5747400000000003E-5</v>
      </c>
      <c r="BD289" s="13">
        <v>3.5659399999999999E-5</v>
      </c>
      <c r="BE289" s="13">
        <v>3.5535599999999999E-5</v>
      </c>
      <c r="BF289" s="13">
        <v>3.5556100000000003E-5</v>
      </c>
      <c r="BG289" s="13">
        <v>3.5617300000000002E-5</v>
      </c>
      <c r="BH289" s="13">
        <v>3.5555600000000002E-5</v>
      </c>
      <c r="BI289" s="13">
        <v>3.5430399999999999E-5</v>
      </c>
      <c r="BJ289" s="13">
        <v>3.5267400000000001E-5</v>
      </c>
      <c r="BK289" s="13">
        <v>3.5059499999999999E-5</v>
      </c>
      <c r="BL289" s="13">
        <v>3.5051900000000002E-5</v>
      </c>
      <c r="BM289" s="13">
        <v>3.4916200000000003E-5</v>
      </c>
      <c r="BN289" s="13">
        <v>3.46709E-5</v>
      </c>
      <c r="BO289" s="13">
        <v>3.4518699999999999E-5</v>
      </c>
      <c r="BP289" s="13">
        <v>3.4479900000000002E-5</v>
      </c>
      <c r="BQ289" s="13">
        <v>3.4295000000000003E-5</v>
      </c>
      <c r="BR289" s="13">
        <v>3.4065600000000001E-5</v>
      </c>
      <c r="BS289" s="13">
        <v>3.40651E-5</v>
      </c>
      <c r="BT289" s="13">
        <v>3.3738600000000003E-5</v>
      </c>
      <c r="BU289" s="13">
        <v>3.3430299999999997E-5</v>
      </c>
      <c r="BV289" s="13">
        <v>3.3117600000000003E-5</v>
      </c>
      <c r="BW289" s="13">
        <v>3.2664099999999998E-5</v>
      </c>
      <c r="BX289" s="13">
        <v>3.2642199999999997E-5</v>
      </c>
      <c r="BY289" s="13">
        <v>3.2223400000000001E-5</v>
      </c>
      <c r="BZ289" s="13">
        <v>3.1716099999999999E-5</v>
      </c>
      <c r="CA289" s="13">
        <v>3.0528799999999998E-5</v>
      </c>
      <c r="CB289" s="13">
        <v>2.94203E-5</v>
      </c>
      <c r="CC289" s="13">
        <v>2.9112399999999999E-5</v>
      </c>
      <c r="CD289" s="13">
        <v>2.90184E-5</v>
      </c>
      <c r="CE289" s="13">
        <v>2.84173E-5</v>
      </c>
      <c r="CF289" s="13">
        <v>2.7926300000000001E-5</v>
      </c>
      <c r="CG289" s="13">
        <v>2.74456E-5</v>
      </c>
      <c r="CH289" s="13">
        <v>2.7138E-5</v>
      </c>
      <c r="CI289" s="13">
        <v>2.66638E-5</v>
      </c>
      <c r="CJ289" s="13">
        <v>2.6284100000000001E-5</v>
      </c>
      <c r="CK289" s="13">
        <v>2.5922899999999999E-5</v>
      </c>
      <c r="CL289" s="13">
        <v>2.54227E-5</v>
      </c>
      <c r="CM289" s="13">
        <v>2.4763400000000001E-5</v>
      </c>
      <c r="CN289" s="13">
        <v>2.42469E-5</v>
      </c>
      <c r="CO289" s="13">
        <v>2.3742699999999999E-5</v>
      </c>
      <c r="CP289" s="13">
        <v>2.31918E-5</v>
      </c>
      <c r="CQ289" s="13">
        <v>2.23666E-5</v>
      </c>
      <c r="CR289" s="13">
        <v>2.1568699999999999E-5</v>
      </c>
      <c r="CS289" s="13">
        <v>2.1098699999999998E-5</v>
      </c>
      <c r="CT289" s="13">
        <v>2.0658599999999999E-5</v>
      </c>
      <c r="CU289" s="13">
        <v>2.01815E-5</v>
      </c>
      <c r="CV289" s="13">
        <v>1.9839399999999998E-5</v>
      </c>
      <c r="CW289" s="13">
        <v>1.9446600000000001E-5</v>
      </c>
      <c r="CX289" s="13">
        <v>1.90675E-5</v>
      </c>
    </row>
    <row r="290" spans="1:102" x14ac:dyDescent="0.25">
      <c r="A290" t="s">
        <v>9</v>
      </c>
      <c r="B290" s="10">
        <v>44115</v>
      </c>
      <c r="C290" s="12">
        <v>1.89719E-5</v>
      </c>
      <c r="D290" s="13">
        <v>1.8641800000000002E-5</v>
      </c>
      <c r="E290" s="13">
        <v>1.8445999999999999E-5</v>
      </c>
      <c r="F290" s="13">
        <v>1.8263399999999999E-5</v>
      </c>
      <c r="G290" s="13">
        <v>1.81727E-5</v>
      </c>
      <c r="H290" s="13">
        <v>1.79904E-5</v>
      </c>
      <c r="I290" s="13">
        <v>1.7898E-5</v>
      </c>
      <c r="J290" s="13">
        <v>1.7625599999999999E-5</v>
      </c>
      <c r="K290" s="13">
        <v>0</v>
      </c>
      <c r="L290" s="13">
        <v>0</v>
      </c>
      <c r="M290" s="13">
        <v>0</v>
      </c>
      <c r="N290" s="13">
        <v>0</v>
      </c>
      <c r="O290" s="13">
        <v>1.74483E-5</v>
      </c>
      <c r="P290" s="13">
        <v>1.7405600000000002E-5</v>
      </c>
      <c r="Q290" s="13">
        <v>1.7295900000000002E-5</v>
      </c>
      <c r="R290" s="13">
        <v>1.6977600000000002E-5</v>
      </c>
      <c r="S290" s="13">
        <v>1.6772199999999998E-5</v>
      </c>
      <c r="T290" s="13">
        <v>1.6458999999999999E-5</v>
      </c>
      <c r="U290" s="13">
        <v>1.6230800000000001E-5</v>
      </c>
      <c r="V290" s="13">
        <v>1.59449E-5</v>
      </c>
      <c r="W290" s="13">
        <v>1.5732699999999999E-5</v>
      </c>
      <c r="X290" s="13">
        <v>1.5531899999999999E-5</v>
      </c>
      <c r="Y290" s="13">
        <v>1.55059E-5</v>
      </c>
      <c r="Z290" s="13">
        <v>1.53373E-5</v>
      </c>
      <c r="AA290" s="13">
        <v>1.53172E-5</v>
      </c>
      <c r="AB290" s="13">
        <v>1.5346099999999999E-5</v>
      </c>
      <c r="AC290" s="13">
        <v>1.5270699999999999E-5</v>
      </c>
      <c r="AD290" s="13">
        <v>1.54905E-5</v>
      </c>
      <c r="AE290" s="13">
        <v>1.56943E-5</v>
      </c>
      <c r="AF290" s="13">
        <v>1.5857699999999999E-5</v>
      </c>
      <c r="AG290" s="13">
        <v>1.60744E-5</v>
      </c>
      <c r="AH290" s="13">
        <v>1.65951E-5</v>
      </c>
      <c r="AI290" s="13">
        <v>1.75765E-5</v>
      </c>
      <c r="AJ290" s="13">
        <v>1.78732E-5</v>
      </c>
      <c r="AK290" s="13">
        <v>1.8609000000000001E-5</v>
      </c>
      <c r="AL290" s="13">
        <v>1.9505899999999999E-5</v>
      </c>
      <c r="AM290" s="13">
        <v>2.09757E-5</v>
      </c>
      <c r="AN290" s="13">
        <v>2.1061899999999999E-5</v>
      </c>
      <c r="AO290" s="13">
        <v>2.1789300000000002E-5</v>
      </c>
      <c r="AP290" s="13">
        <v>2.22597E-5</v>
      </c>
      <c r="AQ290" s="13">
        <v>2.2997600000000002E-5</v>
      </c>
      <c r="AR290" s="13">
        <v>2.3483199999999999E-5</v>
      </c>
      <c r="AS290" s="13">
        <v>2.4291499999999999E-5</v>
      </c>
      <c r="AT290" s="13">
        <v>2.48683E-5</v>
      </c>
      <c r="AU290" s="13">
        <v>2.60345E-5</v>
      </c>
      <c r="AV290" s="13">
        <v>2.6560500000000001E-5</v>
      </c>
      <c r="AW290" s="13">
        <v>2.72691E-5</v>
      </c>
      <c r="AX290" s="13">
        <v>2.7934100000000001E-5</v>
      </c>
      <c r="AY290" s="13">
        <v>2.9117600000000001E-5</v>
      </c>
      <c r="AZ290" s="13">
        <v>2.9526599999999999E-5</v>
      </c>
      <c r="BA290" s="13">
        <v>3.03132E-5</v>
      </c>
      <c r="BB290" s="13">
        <v>3.0861700000000003E-5</v>
      </c>
      <c r="BC290" s="13">
        <v>3.1454600000000002E-5</v>
      </c>
      <c r="BD290" s="13">
        <v>3.1536799999999999E-5</v>
      </c>
      <c r="BE290" s="13">
        <v>3.16514E-5</v>
      </c>
      <c r="BF290" s="13">
        <v>3.1837300000000001E-5</v>
      </c>
      <c r="BG290" s="13">
        <v>3.2137600000000002E-5</v>
      </c>
      <c r="BH290" s="13">
        <v>3.2479399999999999E-5</v>
      </c>
      <c r="BI290" s="13">
        <v>3.2457299999999998E-5</v>
      </c>
      <c r="BJ290" s="13">
        <v>3.2438099999999997E-5</v>
      </c>
      <c r="BK290" s="13">
        <v>3.2416799999999998E-5</v>
      </c>
      <c r="BL290" s="13">
        <v>3.2107799999999998E-5</v>
      </c>
      <c r="BM290" s="13">
        <v>3.2214500000000001E-5</v>
      </c>
      <c r="BN290" s="13">
        <v>3.2100400000000002E-5</v>
      </c>
      <c r="BO290" s="13">
        <v>3.2035800000000003E-5</v>
      </c>
      <c r="BP290" s="13">
        <v>3.2020600000000003E-5</v>
      </c>
      <c r="BQ290" s="13">
        <v>3.1882599999999999E-5</v>
      </c>
      <c r="BR290" s="13">
        <v>3.1810500000000003E-5</v>
      </c>
      <c r="BS290" s="13">
        <v>3.1523999999999998E-5</v>
      </c>
      <c r="BT290" s="13">
        <v>3.1411300000000002E-5</v>
      </c>
      <c r="BU290" s="13">
        <v>3.1224699999999999E-5</v>
      </c>
      <c r="BV290" s="13">
        <v>3.11135E-5</v>
      </c>
      <c r="BW290" s="13">
        <v>3.0804299999999999E-5</v>
      </c>
      <c r="BX290" s="13">
        <v>3.0562000000000003E-5</v>
      </c>
      <c r="BY290" s="13">
        <v>3.0136200000000001E-5</v>
      </c>
      <c r="BZ290" s="13">
        <v>2.9462500000000001E-5</v>
      </c>
      <c r="CA290" s="13">
        <v>2.81887E-5</v>
      </c>
      <c r="CB290" s="13">
        <v>2.7137599999999999E-5</v>
      </c>
      <c r="CC290" s="13">
        <v>2.66016E-5</v>
      </c>
      <c r="CD290" s="13">
        <v>2.6536199999999998E-5</v>
      </c>
      <c r="CE290" s="13">
        <v>2.6234500000000001E-5</v>
      </c>
      <c r="CF290" s="13">
        <v>2.5869099999999999E-5</v>
      </c>
      <c r="CG290" s="13">
        <v>2.55542E-5</v>
      </c>
      <c r="CH290" s="13">
        <v>2.52682E-5</v>
      </c>
      <c r="CI290" s="13">
        <v>2.4896500000000001E-5</v>
      </c>
      <c r="CJ290" s="13">
        <v>2.42253E-5</v>
      </c>
      <c r="CK290" s="13">
        <v>2.3930800000000001E-5</v>
      </c>
      <c r="CL290" s="13">
        <v>2.34868E-5</v>
      </c>
      <c r="CM290" s="13">
        <v>2.2831800000000001E-5</v>
      </c>
      <c r="CN290" s="13">
        <v>2.2148199999999999E-5</v>
      </c>
      <c r="CO290" s="13">
        <v>2.1636599999999999E-5</v>
      </c>
      <c r="CP290" s="13">
        <v>2.11534E-5</v>
      </c>
      <c r="CQ290" s="13">
        <v>2.0401E-5</v>
      </c>
      <c r="CR290" s="13">
        <v>1.9785000000000001E-5</v>
      </c>
      <c r="CS290" s="13">
        <v>1.9291099999999999E-5</v>
      </c>
      <c r="CT290" s="13">
        <v>1.8856699999999999E-5</v>
      </c>
      <c r="CU290" s="13">
        <v>1.82268E-5</v>
      </c>
      <c r="CV290" s="13">
        <v>1.8045699999999999E-5</v>
      </c>
      <c r="CW290" s="13">
        <v>1.7672999999999998E-5</v>
      </c>
      <c r="CX290" s="13">
        <v>1.7356000000000001E-5</v>
      </c>
    </row>
    <row r="291" spans="1:102" x14ac:dyDescent="0.25">
      <c r="A291" t="s">
        <v>10</v>
      </c>
      <c r="B291" s="10">
        <v>44116</v>
      </c>
      <c r="C291" s="12">
        <v>1.7434500000000001E-5</v>
      </c>
      <c r="D291" s="13">
        <v>1.7196800000000001E-5</v>
      </c>
      <c r="E291" s="13">
        <v>1.69784E-5</v>
      </c>
      <c r="F291" s="13">
        <v>1.6815899999999999E-5</v>
      </c>
      <c r="G291" s="13">
        <v>1.6597999999999999E-5</v>
      </c>
      <c r="H291" s="13">
        <v>1.64204E-5</v>
      </c>
      <c r="I291" s="13">
        <v>1.6356799999999999E-5</v>
      </c>
      <c r="J291" s="13">
        <v>1.6299200000000001E-5</v>
      </c>
      <c r="K291" s="13">
        <v>0</v>
      </c>
      <c r="L291" s="13">
        <v>0</v>
      </c>
      <c r="M291" s="13">
        <v>0</v>
      </c>
      <c r="N291" s="13">
        <v>0</v>
      </c>
      <c r="O291" s="13">
        <v>1.6182399999999999E-5</v>
      </c>
      <c r="P291" s="13">
        <v>1.6076600000000001E-5</v>
      </c>
      <c r="Q291" s="13">
        <v>1.6049000000000002E-5</v>
      </c>
      <c r="R291" s="13">
        <v>1.5921099999999999E-5</v>
      </c>
      <c r="S291" s="13">
        <v>1.5776700000000001E-5</v>
      </c>
      <c r="T291" s="13">
        <v>1.5768800000000001E-5</v>
      </c>
      <c r="U291" s="13">
        <v>1.56527E-5</v>
      </c>
      <c r="V291" s="13">
        <v>1.58164E-5</v>
      </c>
      <c r="W291" s="13">
        <v>1.58118E-5</v>
      </c>
      <c r="X291" s="13">
        <v>1.5700900000000001E-5</v>
      </c>
      <c r="Y291" s="13">
        <v>1.5640900000000001E-5</v>
      </c>
      <c r="Z291" s="13">
        <v>1.56897E-5</v>
      </c>
      <c r="AA291" s="13">
        <v>1.5987100000000001E-5</v>
      </c>
      <c r="AB291" s="13">
        <v>1.6172400000000001E-5</v>
      </c>
      <c r="AC291" s="13">
        <v>1.6444500000000002E-5</v>
      </c>
      <c r="AD291" s="13">
        <v>1.7028699999999998E-5</v>
      </c>
      <c r="AE291" s="13">
        <v>1.84462E-5</v>
      </c>
      <c r="AF291" s="13">
        <v>1.9025399999999999E-5</v>
      </c>
      <c r="AG291" s="13">
        <v>2.00627E-5</v>
      </c>
      <c r="AH291" s="13">
        <v>2.1469799999999999E-5</v>
      </c>
      <c r="AI291" s="13">
        <v>2.3937499999999999E-5</v>
      </c>
      <c r="AJ291" s="13">
        <v>2.4948900000000001E-5</v>
      </c>
      <c r="AK291" s="13">
        <v>2.6294800000000001E-5</v>
      </c>
      <c r="AL291" s="13">
        <v>2.74778E-5</v>
      </c>
      <c r="AM291" s="13">
        <v>2.9847000000000001E-5</v>
      </c>
      <c r="AN291" s="13">
        <v>3.0837599999999998E-5</v>
      </c>
      <c r="AO291" s="13">
        <v>3.2154099999999998E-5</v>
      </c>
      <c r="AP291" s="13">
        <v>3.3665399999999998E-5</v>
      </c>
      <c r="AQ291" s="13">
        <v>3.5544399999999998E-5</v>
      </c>
      <c r="AR291" s="13">
        <v>3.6452599999999997E-5</v>
      </c>
      <c r="AS291" s="13">
        <v>3.7144899999999997E-5</v>
      </c>
      <c r="AT291" s="13">
        <v>3.7358099999999997E-5</v>
      </c>
      <c r="AU291" s="13">
        <v>3.7620400000000003E-5</v>
      </c>
      <c r="AV291" s="13">
        <v>3.7655299999999998E-5</v>
      </c>
      <c r="AW291" s="13">
        <v>3.7851700000000002E-5</v>
      </c>
      <c r="AX291" s="13">
        <v>3.7614699999999997E-5</v>
      </c>
      <c r="AY291" s="13">
        <v>3.7571000000000003E-5</v>
      </c>
      <c r="AZ291" s="13">
        <v>3.7336000000000003E-5</v>
      </c>
      <c r="BA291" s="13">
        <v>3.71275E-5</v>
      </c>
      <c r="BB291" s="13">
        <v>3.6570099999999997E-5</v>
      </c>
      <c r="BC291" s="13">
        <v>3.63181E-5</v>
      </c>
      <c r="BD291" s="13">
        <v>3.58544E-5</v>
      </c>
      <c r="BE291" s="13">
        <v>3.5453000000000001E-5</v>
      </c>
      <c r="BF291" s="13">
        <v>3.53168E-5</v>
      </c>
      <c r="BG291" s="13">
        <v>3.4886399999999999E-5</v>
      </c>
      <c r="BH291" s="13">
        <v>3.4342899999999999E-5</v>
      </c>
      <c r="BI291" s="13">
        <v>3.3873700000000001E-5</v>
      </c>
      <c r="BJ291" s="13">
        <v>3.3480299999999999E-5</v>
      </c>
      <c r="BK291" s="13">
        <v>3.33668E-5</v>
      </c>
      <c r="BL291" s="13">
        <v>3.3028100000000003E-5</v>
      </c>
      <c r="BM291" s="13">
        <v>3.2649099999999999E-5</v>
      </c>
      <c r="BN291" s="13">
        <v>3.2329999999999997E-5</v>
      </c>
      <c r="BO291" s="13">
        <v>3.2047500000000001E-5</v>
      </c>
      <c r="BP291" s="13">
        <v>3.1876599999999999E-5</v>
      </c>
      <c r="BQ291" s="13">
        <v>3.1953799999999999E-5</v>
      </c>
      <c r="BR291" s="13">
        <v>3.1744700000000001E-5</v>
      </c>
      <c r="BS291" s="13">
        <v>3.1394099999999998E-5</v>
      </c>
      <c r="BT291" s="13">
        <v>3.12561E-5</v>
      </c>
      <c r="BU291" s="13">
        <v>3.0881399999999999E-5</v>
      </c>
      <c r="BV291" s="13">
        <v>3.0441299999999999E-5</v>
      </c>
      <c r="BW291" s="13">
        <v>2.9878899999999999E-5</v>
      </c>
      <c r="BX291" s="13">
        <v>2.9385799999999999E-5</v>
      </c>
      <c r="BY291" s="13">
        <v>2.8666600000000001E-5</v>
      </c>
      <c r="BZ291" s="13">
        <v>2.7995900000000001E-5</v>
      </c>
      <c r="CA291" s="13">
        <v>2.6703499999999999E-5</v>
      </c>
      <c r="CB291" s="13">
        <v>2.5957800000000001E-5</v>
      </c>
      <c r="CC291" s="13">
        <v>2.58308E-5</v>
      </c>
      <c r="CD291" s="13">
        <v>2.5804199999999999E-5</v>
      </c>
      <c r="CE291" s="13">
        <v>2.5266399999999999E-5</v>
      </c>
      <c r="CF291" s="13">
        <v>2.4814300000000001E-5</v>
      </c>
      <c r="CG291" s="13">
        <v>2.44927E-5</v>
      </c>
      <c r="CH291" s="13">
        <v>2.4141299999999999E-5</v>
      </c>
      <c r="CI291" s="13">
        <v>2.3694699999999999E-5</v>
      </c>
      <c r="CJ291" s="13">
        <v>2.3351799999999999E-5</v>
      </c>
      <c r="CK291" s="13">
        <v>2.2986700000000001E-5</v>
      </c>
      <c r="CL291" s="13">
        <v>2.2563899999999999E-5</v>
      </c>
      <c r="CM291" s="13">
        <v>2.1809000000000001E-5</v>
      </c>
      <c r="CN291" s="13">
        <v>2.12477E-5</v>
      </c>
      <c r="CO291" s="13">
        <v>2.0836299999999999E-5</v>
      </c>
      <c r="CP291" s="13">
        <v>2.0386399999999998E-5</v>
      </c>
      <c r="CQ291" s="13">
        <v>1.9669599999999999E-5</v>
      </c>
      <c r="CR291" s="13">
        <v>1.91107E-5</v>
      </c>
      <c r="CS291" s="13">
        <v>1.86303E-5</v>
      </c>
      <c r="CT291" s="13">
        <v>1.8223000000000002E-5</v>
      </c>
      <c r="CU291" s="13">
        <v>1.76569E-5</v>
      </c>
      <c r="CV291" s="13">
        <v>1.7392800000000001E-5</v>
      </c>
      <c r="CW291" s="13">
        <v>1.6954200000000001E-5</v>
      </c>
      <c r="CX291" s="13">
        <v>1.6719400000000001E-5</v>
      </c>
    </row>
    <row r="292" spans="1:102" x14ac:dyDescent="0.25">
      <c r="A292" t="s">
        <v>11</v>
      </c>
      <c r="B292" s="10">
        <v>44117</v>
      </c>
      <c r="C292" s="12">
        <v>1.6774900000000001E-5</v>
      </c>
      <c r="D292" s="13">
        <v>1.66492E-5</v>
      </c>
      <c r="E292" s="13">
        <v>1.63296E-5</v>
      </c>
      <c r="F292" s="13">
        <v>1.6237000000000001E-5</v>
      </c>
      <c r="G292" s="13">
        <v>1.6050999999999999E-5</v>
      </c>
      <c r="H292" s="13">
        <v>1.5957500000000001E-5</v>
      </c>
      <c r="I292" s="13">
        <v>1.5854399999999999E-5</v>
      </c>
      <c r="J292" s="13">
        <v>1.5798899999999999E-5</v>
      </c>
      <c r="K292" s="13">
        <v>0</v>
      </c>
      <c r="L292" s="13">
        <v>0</v>
      </c>
      <c r="M292" s="13">
        <v>0</v>
      </c>
      <c r="N292" s="13">
        <v>0</v>
      </c>
      <c r="O292" s="13">
        <v>1.5707300000000001E-5</v>
      </c>
      <c r="P292" s="13">
        <v>1.56648E-5</v>
      </c>
      <c r="Q292" s="13">
        <v>1.5612199999999999E-5</v>
      </c>
      <c r="R292" s="13">
        <v>1.5616399999999998E-5</v>
      </c>
      <c r="S292" s="13">
        <v>1.5512899999999998E-5</v>
      </c>
      <c r="T292" s="13">
        <v>1.5474100000000001E-5</v>
      </c>
      <c r="U292" s="13">
        <v>1.5392200000000001E-5</v>
      </c>
      <c r="V292" s="13">
        <v>1.5369299999999999E-5</v>
      </c>
      <c r="W292" s="13">
        <v>1.52515E-5</v>
      </c>
      <c r="X292" s="13">
        <v>1.5310100000000001E-5</v>
      </c>
      <c r="Y292" s="13">
        <v>1.5301499999999999E-5</v>
      </c>
      <c r="Z292" s="13">
        <v>1.5344799999999999E-5</v>
      </c>
      <c r="AA292" s="13">
        <v>1.5582699999999999E-5</v>
      </c>
      <c r="AB292" s="13">
        <v>1.5733799999999998E-5</v>
      </c>
      <c r="AC292" s="13">
        <v>1.6022500000000001E-5</v>
      </c>
      <c r="AD292" s="13">
        <v>1.6634500000000001E-5</v>
      </c>
      <c r="AE292" s="13">
        <v>1.81373E-5</v>
      </c>
      <c r="AF292" s="13">
        <v>1.8714300000000001E-5</v>
      </c>
      <c r="AG292" s="13">
        <v>2.0006699999999999E-5</v>
      </c>
      <c r="AH292" s="13">
        <v>2.1392499999999999E-5</v>
      </c>
      <c r="AI292" s="13">
        <v>2.3853799999999999E-5</v>
      </c>
      <c r="AJ292" s="13">
        <v>2.4837999999999998E-5</v>
      </c>
      <c r="AK292" s="13">
        <v>2.62263E-5</v>
      </c>
      <c r="AL292" s="13">
        <v>2.7491000000000002E-5</v>
      </c>
      <c r="AM292" s="13">
        <v>2.9972699999999998E-5</v>
      </c>
      <c r="AN292" s="13">
        <v>3.13175E-5</v>
      </c>
      <c r="AO292" s="13">
        <v>3.29495E-5</v>
      </c>
      <c r="AP292" s="13">
        <v>3.4734000000000003E-5</v>
      </c>
      <c r="AQ292" s="13">
        <v>3.6967900000000002E-5</v>
      </c>
      <c r="AR292" s="13">
        <v>3.8131499999999999E-5</v>
      </c>
      <c r="AS292" s="13">
        <v>3.9202899999999997E-5</v>
      </c>
      <c r="AT292" s="13">
        <v>3.9725399999999997E-5</v>
      </c>
      <c r="AU292" s="13">
        <v>4.0496400000000001E-5</v>
      </c>
      <c r="AV292" s="13">
        <v>4.0704999999999997E-5</v>
      </c>
      <c r="AW292" s="13">
        <v>4.1069599999999997E-5</v>
      </c>
      <c r="AX292" s="13">
        <v>4.1402800000000003E-5</v>
      </c>
      <c r="AY292" s="13">
        <v>4.1753299999999999E-5</v>
      </c>
      <c r="AZ292" s="13">
        <v>4.1881500000000002E-5</v>
      </c>
      <c r="BA292" s="13">
        <v>4.1813200000000001E-5</v>
      </c>
      <c r="BB292" s="13">
        <v>4.1580299999999999E-5</v>
      </c>
      <c r="BC292" s="13">
        <v>4.1606000000000001E-5</v>
      </c>
      <c r="BD292" s="13">
        <v>4.1606500000000002E-5</v>
      </c>
      <c r="BE292" s="13">
        <v>4.1590500000000001E-5</v>
      </c>
      <c r="BF292" s="13">
        <v>4.1555499999999999E-5</v>
      </c>
      <c r="BG292" s="13">
        <v>4.1696600000000003E-5</v>
      </c>
      <c r="BH292" s="13">
        <v>4.12255E-5</v>
      </c>
      <c r="BI292" s="13">
        <v>4.0863399999999999E-5</v>
      </c>
      <c r="BJ292" s="13">
        <v>4.0683199999999997E-5</v>
      </c>
      <c r="BK292" s="13">
        <v>4.0463100000000002E-5</v>
      </c>
      <c r="BL292" s="13">
        <v>4.0272499999999998E-5</v>
      </c>
      <c r="BM292" s="13">
        <v>4.00694E-5</v>
      </c>
      <c r="BN292" s="13">
        <v>3.9711E-5</v>
      </c>
      <c r="BO292" s="13">
        <v>3.9354599999999998E-5</v>
      </c>
      <c r="BP292" s="13">
        <v>3.9259499999999999E-5</v>
      </c>
      <c r="BQ292" s="13">
        <v>3.9156000000000003E-5</v>
      </c>
      <c r="BR292" s="13">
        <v>3.8957300000000001E-5</v>
      </c>
      <c r="BS292" s="13">
        <v>3.85245E-5</v>
      </c>
      <c r="BT292" s="13">
        <v>3.8100599999999999E-5</v>
      </c>
      <c r="BU292" s="13">
        <v>3.7656500000000001E-5</v>
      </c>
      <c r="BV292" s="13">
        <v>3.7166699999999998E-5</v>
      </c>
      <c r="BW292" s="13">
        <v>3.6291200000000002E-5</v>
      </c>
      <c r="BX292" s="13">
        <v>3.5588299999999999E-5</v>
      </c>
      <c r="BY292" s="13">
        <v>3.4802699999999998E-5</v>
      </c>
      <c r="BZ292" s="13">
        <v>3.3893599999999997E-5</v>
      </c>
      <c r="CA292" s="13">
        <v>3.2429599999999999E-5</v>
      </c>
      <c r="CB292" s="13">
        <v>3.1155899999999998E-5</v>
      </c>
      <c r="CC292" s="13">
        <v>3.0637499999999999E-5</v>
      </c>
      <c r="CD292" s="13">
        <v>3.0366400000000001E-5</v>
      </c>
      <c r="CE292" s="13">
        <v>2.9629799999999999E-5</v>
      </c>
      <c r="CF292" s="13">
        <v>2.9047499999999999E-5</v>
      </c>
      <c r="CG292" s="13">
        <v>2.83616E-5</v>
      </c>
      <c r="CH292" s="13">
        <v>2.7857499999999999E-5</v>
      </c>
      <c r="CI292" s="13">
        <v>2.7030799999999999E-5</v>
      </c>
      <c r="CJ292" s="13">
        <v>2.6497200000000001E-5</v>
      </c>
      <c r="CK292" s="13">
        <v>2.5992200000000002E-5</v>
      </c>
      <c r="CL292" s="13">
        <v>2.5310800000000002E-5</v>
      </c>
      <c r="CM292" s="13">
        <v>2.4535499999999999E-5</v>
      </c>
      <c r="CN292" s="13">
        <v>2.3697799999999999E-5</v>
      </c>
      <c r="CO292" s="13">
        <v>2.29983E-5</v>
      </c>
      <c r="CP292" s="13">
        <v>2.2234300000000002E-5</v>
      </c>
      <c r="CQ292" s="13">
        <v>2.1228599999999999E-5</v>
      </c>
      <c r="CR292" s="13">
        <v>2.0481600000000001E-5</v>
      </c>
      <c r="CS292" s="13">
        <v>1.9967200000000001E-5</v>
      </c>
      <c r="CT292" s="13">
        <v>1.9347999999999998E-5</v>
      </c>
      <c r="CU292" s="13">
        <v>1.87726E-5</v>
      </c>
      <c r="CV292" s="13">
        <v>1.8445899999999999E-5</v>
      </c>
      <c r="CW292" s="13">
        <v>1.7900499999999999E-5</v>
      </c>
      <c r="CX292" s="13">
        <v>1.74248E-5</v>
      </c>
    </row>
    <row r="293" spans="1:102" x14ac:dyDescent="0.25">
      <c r="A293" t="s">
        <v>5</v>
      </c>
      <c r="B293" s="10">
        <v>44118</v>
      </c>
      <c r="C293" s="12">
        <v>1.75487E-5</v>
      </c>
      <c r="D293" s="13">
        <v>1.7374300000000001E-5</v>
      </c>
      <c r="E293" s="13">
        <v>1.7064499999999999E-5</v>
      </c>
      <c r="F293" s="13">
        <v>1.67913E-5</v>
      </c>
      <c r="G293" s="13">
        <v>1.6626999999999999E-5</v>
      </c>
      <c r="H293" s="13">
        <v>1.6447E-5</v>
      </c>
      <c r="I293" s="13">
        <v>1.63481E-5</v>
      </c>
      <c r="J293" s="13">
        <v>1.6280899999999999E-5</v>
      </c>
      <c r="K293" s="13">
        <v>0</v>
      </c>
      <c r="L293" s="13">
        <v>0</v>
      </c>
      <c r="M293" s="13">
        <v>0</v>
      </c>
      <c r="N293" s="13">
        <v>0</v>
      </c>
      <c r="O293" s="13">
        <v>1.6237000000000001E-5</v>
      </c>
      <c r="P293" s="13">
        <v>1.61794E-5</v>
      </c>
      <c r="Q293" s="13">
        <v>1.60437E-5</v>
      </c>
      <c r="R293" s="13">
        <v>1.60079E-5</v>
      </c>
      <c r="S293" s="13">
        <v>1.60125E-5</v>
      </c>
      <c r="T293" s="13">
        <v>1.5838400000000001E-5</v>
      </c>
      <c r="U293" s="13">
        <v>1.59031E-5</v>
      </c>
      <c r="V293" s="13">
        <v>1.5815E-5</v>
      </c>
      <c r="W293" s="13">
        <v>1.58287E-5</v>
      </c>
      <c r="X293" s="13">
        <v>1.5772599999999999E-5</v>
      </c>
      <c r="Y293" s="13">
        <v>1.58521E-5</v>
      </c>
      <c r="Z293" s="13">
        <v>1.58906E-5</v>
      </c>
      <c r="AA293" s="13">
        <v>1.6135699999999999E-5</v>
      </c>
      <c r="AB293" s="13">
        <v>1.6154499999999999E-5</v>
      </c>
      <c r="AC293" s="13">
        <v>1.6367499999999999E-5</v>
      </c>
      <c r="AD293" s="13">
        <v>1.7130500000000001E-5</v>
      </c>
      <c r="AE293" s="13">
        <v>1.8663300000000001E-5</v>
      </c>
      <c r="AF293" s="13">
        <v>1.92236E-5</v>
      </c>
      <c r="AG293" s="13">
        <v>2.0649099999999999E-5</v>
      </c>
      <c r="AH293" s="13">
        <v>2.2061299999999998E-5</v>
      </c>
      <c r="AI293" s="13">
        <v>2.4492399999999999E-5</v>
      </c>
      <c r="AJ293" s="13">
        <v>2.5504099999999999E-5</v>
      </c>
      <c r="AK293" s="13">
        <v>2.7177899999999999E-5</v>
      </c>
      <c r="AL293" s="13">
        <v>2.8612500000000001E-5</v>
      </c>
      <c r="AM293" s="13">
        <v>3.0984600000000001E-5</v>
      </c>
      <c r="AN293" s="13">
        <v>3.2162900000000003E-5</v>
      </c>
      <c r="AO293" s="13">
        <v>3.3568600000000002E-5</v>
      </c>
      <c r="AP293" s="13">
        <v>3.54185E-5</v>
      </c>
      <c r="AQ293" s="13">
        <v>3.7824400000000003E-5</v>
      </c>
      <c r="AR293" s="13">
        <v>3.90806E-5</v>
      </c>
      <c r="AS293" s="13">
        <v>4.0000000000000003E-5</v>
      </c>
      <c r="AT293" s="13">
        <v>4.0607900000000001E-5</v>
      </c>
      <c r="AU293" s="13">
        <v>4.1248200000000003E-5</v>
      </c>
      <c r="AV293" s="13">
        <v>4.1533199999999997E-5</v>
      </c>
      <c r="AW293" s="13">
        <v>4.1871900000000001E-5</v>
      </c>
      <c r="AX293" s="13">
        <v>4.1859500000000001E-5</v>
      </c>
      <c r="AY293" s="13">
        <v>4.2069600000000001E-5</v>
      </c>
      <c r="AZ293" s="13">
        <v>4.22886E-5</v>
      </c>
      <c r="BA293" s="13">
        <v>4.2326400000000002E-5</v>
      </c>
      <c r="BB293" s="13">
        <v>4.2079600000000003E-5</v>
      </c>
      <c r="BC293" s="13">
        <v>4.2211700000000001E-5</v>
      </c>
      <c r="BD293" s="13">
        <v>4.1957299999999999E-5</v>
      </c>
      <c r="BE293" s="13">
        <v>4.1783000000000003E-5</v>
      </c>
      <c r="BF293" s="13">
        <v>4.1802699999999999E-5</v>
      </c>
      <c r="BG293" s="13">
        <v>4.2001400000000001E-5</v>
      </c>
      <c r="BH293" s="13">
        <v>4.1588200000000003E-5</v>
      </c>
      <c r="BI293" s="13">
        <v>4.1238000000000001E-5</v>
      </c>
      <c r="BJ293" s="13">
        <v>4.0933999999999998E-5</v>
      </c>
      <c r="BK293" s="13">
        <v>4.0878199999999998E-5</v>
      </c>
      <c r="BL293" s="13">
        <v>4.0713700000000003E-5</v>
      </c>
      <c r="BM293" s="13">
        <v>4.0424499999999999E-5</v>
      </c>
      <c r="BN293" s="13">
        <v>4.0086000000000002E-5</v>
      </c>
      <c r="BO293" s="13">
        <v>3.9952700000000001E-5</v>
      </c>
      <c r="BP293" s="13">
        <v>3.97515E-5</v>
      </c>
      <c r="BQ293" s="13">
        <v>3.9403799999999997E-5</v>
      </c>
      <c r="BR293" s="13">
        <v>3.9267799999999997E-5</v>
      </c>
      <c r="BS293" s="13">
        <v>3.9033499999999998E-5</v>
      </c>
      <c r="BT293" s="13">
        <v>3.8576299999999999E-5</v>
      </c>
      <c r="BU293" s="13">
        <v>3.80887E-5</v>
      </c>
      <c r="BV293" s="13">
        <v>3.7641600000000002E-5</v>
      </c>
      <c r="BW293" s="13">
        <v>3.68711E-5</v>
      </c>
      <c r="BX293" s="13">
        <v>3.6075599999999997E-5</v>
      </c>
      <c r="BY293" s="13">
        <v>3.5194400000000003E-5</v>
      </c>
      <c r="BZ293" s="13">
        <v>3.4653500000000003E-5</v>
      </c>
      <c r="CA293" s="13">
        <v>3.3105799999999997E-5</v>
      </c>
      <c r="CB293" s="13">
        <v>3.1841799999999997E-5</v>
      </c>
      <c r="CC293" s="13">
        <v>3.0983099999999998E-5</v>
      </c>
      <c r="CD293" s="13">
        <v>3.0815200000000003E-5</v>
      </c>
      <c r="CE293" s="13">
        <v>3.0128200000000001E-5</v>
      </c>
      <c r="CF293" s="13">
        <v>2.9476600000000002E-5</v>
      </c>
      <c r="CG293" s="13">
        <v>2.89058E-5</v>
      </c>
      <c r="CH293" s="13">
        <v>2.82953E-5</v>
      </c>
      <c r="CI293" s="13">
        <v>2.7387100000000001E-5</v>
      </c>
      <c r="CJ293" s="13">
        <v>2.67995E-5</v>
      </c>
      <c r="CK293" s="13">
        <v>2.62865E-5</v>
      </c>
      <c r="CL293" s="13">
        <v>2.5839499999999999E-5</v>
      </c>
      <c r="CM293" s="13">
        <v>2.5015300000000001E-5</v>
      </c>
      <c r="CN293" s="13">
        <v>2.4260099999999998E-5</v>
      </c>
      <c r="CO293" s="13">
        <v>2.3683400000000001E-5</v>
      </c>
      <c r="CP293" s="13">
        <v>2.2954400000000002E-5</v>
      </c>
      <c r="CQ293" s="13">
        <v>2.19183E-5</v>
      </c>
      <c r="CR293" s="13">
        <v>2.1081699999999998E-5</v>
      </c>
      <c r="CS293" s="13">
        <v>2.0425299999999999E-5</v>
      </c>
      <c r="CT293" s="13">
        <v>1.98909E-5</v>
      </c>
      <c r="CU293" s="13">
        <v>1.91434E-5</v>
      </c>
      <c r="CV293" s="13">
        <v>1.8754899999999999E-5</v>
      </c>
      <c r="CW293" s="13">
        <v>1.8377100000000001E-5</v>
      </c>
      <c r="CX293" s="13">
        <v>1.7866000000000001E-5</v>
      </c>
    </row>
    <row r="294" spans="1:102" x14ac:dyDescent="0.25">
      <c r="A294" t="s">
        <v>6</v>
      </c>
      <c r="B294" s="10">
        <v>44119</v>
      </c>
      <c r="C294" s="12">
        <v>1.78065E-5</v>
      </c>
      <c r="D294" s="13">
        <v>1.76321E-5</v>
      </c>
      <c r="E294" s="13">
        <v>1.7385799999999999E-5</v>
      </c>
      <c r="F294" s="13">
        <v>1.71486E-5</v>
      </c>
      <c r="G294" s="13">
        <v>1.6949300000000001E-5</v>
      </c>
      <c r="H294" s="13">
        <v>1.6762700000000001E-5</v>
      </c>
      <c r="I294" s="13">
        <v>1.6681399999999999E-5</v>
      </c>
      <c r="J294" s="13">
        <v>1.6460399999999999E-5</v>
      </c>
      <c r="K294" s="13">
        <v>0</v>
      </c>
      <c r="L294" s="13">
        <v>0</v>
      </c>
      <c r="M294" s="13">
        <v>0</v>
      </c>
      <c r="N294" s="13">
        <v>0</v>
      </c>
      <c r="O294" s="13">
        <v>1.6490400000000001E-5</v>
      </c>
      <c r="P294" s="13">
        <v>1.6371900000000002E-5</v>
      </c>
      <c r="Q294" s="13">
        <v>1.6419400000000001E-5</v>
      </c>
      <c r="R294" s="13">
        <v>1.62909E-5</v>
      </c>
      <c r="S294" s="13">
        <v>1.6183699999999999E-5</v>
      </c>
      <c r="T294" s="13">
        <v>1.60529E-5</v>
      </c>
      <c r="U294" s="13">
        <v>1.6176900000000001E-5</v>
      </c>
      <c r="V294" s="13">
        <v>1.61519E-5</v>
      </c>
      <c r="W294" s="13">
        <v>1.6089100000000002E-5</v>
      </c>
      <c r="X294" s="13">
        <v>1.60542E-5</v>
      </c>
      <c r="Y294" s="13">
        <v>1.6094199999999999E-5</v>
      </c>
      <c r="Z294" s="13">
        <v>1.6161600000000001E-5</v>
      </c>
      <c r="AA294" s="13">
        <v>1.6308799999999999E-5</v>
      </c>
      <c r="AB294" s="13">
        <v>1.6534499999999999E-5</v>
      </c>
      <c r="AC294" s="13">
        <v>1.6825900000000001E-5</v>
      </c>
      <c r="AD294" s="13">
        <v>1.7558899999999999E-5</v>
      </c>
      <c r="AE294" s="13">
        <v>1.9043699999999999E-5</v>
      </c>
      <c r="AF294" s="13">
        <v>1.98663E-5</v>
      </c>
      <c r="AG294" s="13">
        <v>2.0985700000000001E-5</v>
      </c>
      <c r="AH294" s="13">
        <v>2.2483599999999999E-5</v>
      </c>
      <c r="AI294" s="13">
        <v>2.4901699999999999E-5</v>
      </c>
      <c r="AJ294" s="13">
        <v>2.5910699999999999E-5</v>
      </c>
      <c r="AK294" s="13">
        <v>2.74485E-5</v>
      </c>
      <c r="AL294" s="13">
        <v>2.8767000000000001E-5</v>
      </c>
      <c r="AM294" s="13">
        <v>3.1327400000000001E-5</v>
      </c>
      <c r="AN294" s="13">
        <v>3.2639999999999999E-5</v>
      </c>
      <c r="AO294" s="13">
        <v>3.4230100000000003E-5</v>
      </c>
      <c r="AP294" s="13">
        <v>3.6109799999999998E-5</v>
      </c>
      <c r="AQ294" s="13">
        <v>3.8395400000000002E-5</v>
      </c>
      <c r="AR294" s="13">
        <v>3.9647400000000003E-5</v>
      </c>
      <c r="AS294" s="13">
        <v>4.0463000000000002E-5</v>
      </c>
      <c r="AT294" s="13">
        <v>4.1073399999999999E-5</v>
      </c>
      <c r="AU294" s="13">
        <v>4.2021199999999997E-5</v>
      </c>
      <c r="AV294" s="13">
        <v>4.2196200000000001E-5</v>
      </c>
      <c r="AW294" s="13">
        <v>4.2691100000000002E-5</v>
      </c>
      <c r="AX294" s="13">
        <v>4.2633399999999997E-5</v>
      </c>
      <c r="AY294" s="13">
        <v>4.3089900000000002E-5</v>
      </c>
      <c r="AZ294" s="13">
        <v>4.3245399999999998E-5</v>
      </c>
      <c r="BA294" s="13">
        <v>4.3192699999999997E-5</v>
      </c>
      <c r="BB294" s="13">
        <v>4.3020499999999999E-5</v>
      </c>
      <c r="BC294" s="13">
        <v>4.3065200000000002E-5</v>
      </c>
      <c r="BD294" s="13">
        <v>4.2811700000000002E-5</v>
      </c>
      <c r="BE294" s="13">
        <v>4.2716300000000003E-5</v>
      </c>
      <c r="BF294" s="13">
        <v>4.2757299999999998E-5</v>
      </c>
      <c r="BG294" s="13">
        <v>4.2943299999999999E-5</v>
      </c>
      <c r="BH294" s="13">
        <v>4.2623999999999997E-5</v>
      </c>
      <c r="BI294" s="13">
        <v>4.2105099999999998E-5</v>
      </c>
      <c r="BJ294" s="13">
        <v>4.17971E-5</v>
      </c>
      <c r="BK294" s="13">
        <v>4.1486500000000003E-5</v>
      </c>
      <c r="BL294" s="13">
        <v>4.13365E-5</v>
      </c>
      <c r="BM294" s="13">
        <v>4.1128399999999997E-5</v>
      </c>
      <c r="BN294" s="13">
        <v>4.0812100000000002E-5</v>
      </c>
      <c r="BO294" s="13">
        <v>4.0706900000000002E-5</v>
      </c>
      <c r="BP294" s="13">
        <v>4.0247999999999998E-5</v>
      </c>
      <c r="BQ294" s="13">
        <v>4.0289800000000002E-5</v>
      </c>
      <c r="BR294" s="13">
        <v>4.0003199999999997E-5</v>
      </c>
      <c r="BS294" s="13">
        <v>3.9669699999999997E-5</v>
      </c>
      <c r="BT294" s="13">
        <v>3.9262399999999999E-5</v>
      </c>
      <c r="BU294" s="13">
        <v>3.8769000000000001E-5</v>
      </c>
      <c r="BV294" s="13">
        <v>3.8234200000000001E-5</v>
      </c>
      <c r="BW294" s="13">
        <v>3.7536600000000002E-5</v>
      </c>
      <c r="BX294" s="13">
        <v>3.68802E-5</v>
      </c>
      <c r="BY294" s="13">
        <v>3.6146300000000003E-5</v>
      </c>
      <c r="BZ294" s="13">
        <v>3.57647E-5</v>
      </c>
      <c r="CA294" s="13">
        <v>3.45503E-5</v>
      </c>
      <c r="CB294" s="13">
        <v>3.4059400000000001E-5</v>
      </c>
      <c r="CC294" s="13">
        <v>3.40186E-5</v>
      </c>
      <c r="CD294" s="13">
        <v>3.38828E-5</v>
      </c>
      <c r="CE294" s="13">
        <v>3.3124000000000003E-5</v>
      </c>
      <c r="CF294" s="13">
        <v>3.2579900000000003E-5</v>
      </c>
      <c r="CG294" s="13">
        <v>3.2171300000000001E-5</v>
      </c>
      <c r="CH294" s="13">
        <v>3.1814099999999998E-5</v>
      </c>
      <c r="CI294" s="13">
        <v>3.08354E-5</v>
      </c>
      <c r="CJ294" s="13">
        <v>2.9913400000000001E-5</v>
      </c>
      <c r="CK294" s="13">
        <v>2.9423600000000001E-5</v>
      </c>
      <c r="CL294" s="13">
        <v>2.8591100000000001E-5</v>
      </c>
      <c r="CM294" s="13">
        <v>2.71008E-5</v>
      </c>
      <c r="CN294" s="13">
        <v>2.56747E-5</v>
      </c>
      <c r="CO294" s="13">
        <v>2.4501000000000001E-5</v>
      </c>
      <c r="CP294" s="13">
        <v>2.3621E-5</v>
      </c>
      <c r="CQ294" s="13">
        <v>2.23741E-5</v>
      </c>
      <c r="CR294" s="13">
        <v>2.1572600000000001E-5</v>
      </c>
      <c r="CS294" s="13">
        <v>2.0910299999999999E-5</v>
      </c>
      <c r="CT294" s="13">
        <v>2.03282E-5</v>
      </c>
      <c r="CU294" s="13">
        <v>1.9607599999999998E-5</v>
      </c>
      <c r="CV294" s="13">
        <v>1.9112600000000001E-5</v>
      </c>
      <c r="CW294" s="13">
        <v>1.88233E-5</v>
      </c>
      <c r="CX294" s="13">
        <v>1.8315999999999999E-5</v>
      </c>
    </row>
    <row r="295" spans="1:102" x14ac:dyDescent="0.25">
      <c r="A295" t="s">
        <v>7</v>
      </c>
      <c r="B295" s="10">
        <v>44120</v>
      </c>
      <c r="C295" s="12">
        <v>1.82607E-5</v>
      </c>
      <c r="D295" s="13">
        <v>1.8099899999999999E-5</v>
      </c>
      <c r="E295" s="13">
        <v>1.7774800000000001E-5</v>
      </c>
      <c r="F295" s="13">
        <v>1.75456E-5</v>
      </c>
      <c r="G295" s="13">
        <v>1.7255799999999998E-5</v>
      </c>
      <c r="H295" s="13">
        <v>1.7104000000000001E-5</v>
      </c>
      <c r="I295" s="13">
        <v>1.6932400000000001E-5</v>
      </c>
      <c r="J295" s="13">
        <v>1.6841600000000002E-5</v>
      </c>
      <c r="K295" s="13">
        <v>0</v>
      </c>
      <c r="L295" s="13">
        <v>0</v>
      </c>
      <c r="M295" s="13">
        <v>0</v>
      </c>
      <c r="N295" s="13">
        <v>0</v>
      </c>
      <c r="O295" s="13">
        <v>1.6911299999999998E-5</v>
      </c>
      <c r="P295" s="13">
        <v>1.6800499999999999E-5</v>
      </c>
      <c r="Q295" s="13">
        <v>1.66447E-5</v>
      </c>
      <c r="R295" s="13">
        <v>1.6534000000000001E-5</v>
      </c>
      <c r="S295" s="13">
        <v>1.64545E-5</v>
      </c>
      <c r="T295" s="13">
        <v>1.6320500000000001E-5</v>
      </c>
      <c r="U295" s="13">
        <v>1.6362200000000001E-5</v>
      </c>
      <c r="V295" s="13">
        <v>1.6247299999999999E-5</v>
      </c>
      <c r="W295" s="13">
        <v>1.6200200000000001E-5</v>
      </c>
      <c r="X295" s="13">
        <v>1.61595E-5</v>
      </c>
      <c r="Y295" s="13">
        <v>1.6052000000000001E-5</v>
      </c>
      <c r="Z295" s="13">
        <v>1.6103000000000002E-5</v>
      </c>
      <c r="AA295" s="13">
        <v>1.62832E-5</v>
      </c>
      <c r="AB295" s="13">
        <v>1.65258E-5</v>
      </c>
      <c r="AC295" s="13">
        <v>1.67791E-5</v>
      </c>
      <c r="AD295" s="13">
        <v>1.74343E-5</v>
      </c>
      <c r="AE295" s="13">
        <v>1.8975100000000001E-5</v>
      </c>
      <c r="AF295" s="13">
        <v>1.9829900000000001E-5</v>
      </c>
      <c r="AG295" s="13">
        <v>2.0917500000000001E-5</v>
      </c>
      <c r="AH295" s="13">
        <v>2.2408999999999998E-5</v>
      </c>
      <c r="AI295" s="13">
        <v>2.4944899999999999E-5</v>
      </c>
      <c r="AJ295" s="13">
        <v>2.5993E-5</v>
      </c>
      <c r="AK295" s="13">
        <v>2.7582100000000001E-5</v>
      </c>
      <c r="AL295" s="13">
        <v>2.8886799999999999E-5</v>
      </c>
      <c r="AM295" s="13">
        <v>3.1667500000000001E-5</v>
      </c>
      <c r="AN295" s="13">
        <v>3.3023099999999999E-5</v>
      </c>
      <c r="AO295" s="13">
        <v>3.4324900000000001E-5</v>
      </c>
      <c r="AP295" s="13">
        <v>3.6238000000000001E-5</v>
      </c>
      <c r="AQ295" s="13">
        <v>3.8486699999999999E-5</v>
      </c>
      <c r="AR295" s="13">
        <v>3.96708E-5</v>
      </c>
      <c r="AS295" s="13">
        <v>4.05331E-5</v>
      </c>
      <c r="AT295" s="13">
        <v>4.1033499999999999E-5</v>
      </c>
      <c r="AU295" s="13">
        <v>4.2018199999999997E-5</v>
      </c>
      <c r="AV295" s="13">
        <v>4.2296799999999998E-5</v>
      </c>
      <c r="AW295" s="13">
        <v>4.26591E-5</v>
      </c>
      <c r="AX295" s="13">
        <v>4.2804099999999999E-5</v>
      </c>
      <c r="AY295" s="13">
        <v>4.3347199999999997E-5</v>
      </c>
      <c r="AZ295" s="13">
        <v>4.3350000000000003E-5</v>
      </c>
      <c r="BA295" s="13">
        <v>4.3386600000000002E-5</v>
      </c>
      <c r="BB295" s="13">
        <v>4.3227499999999999E-5</v>
      </c>
      <c r="BC295" s="13">
        <v>4.3127300000000003E-5</v>
      </c>
      <c r="BD295" s="13">
        <v>4.2892600000000003E-5</v>
      </c>
      <c r="BE295" s="13">
        <v>4.28943E-5</v>
      </c>
      <c r="BF295" s="13">
        <v>4.2700100000000001E-5</v>
      </c>
      <c r="BG295" s="13">
        <v>4.30765E-5</v>
      </c>
      <c r="BH295" s="13">
        <v>4.2657600000000003E-5</v>
      </c>
      <c r="BI295" s="13">
        <v>4.2172699999999997E-5</v>
      </c>
      <c r="BJ295" s="13">
        <v>4.1835899999999997E-5</v>
      </c>
      <c r="BK295" s="13">
        <v>4.1822600000000002E-5</v>
      </c>
      <c r="BL295" s="13">
        <v>4.1439100000000001E-5</v>
      </c>
      <c r="BM295" s="13">
        <v>4.1292399999999998E-5</v>
      </c>
      <c r="BN295" s="13">
        <v>4.0981800000000001E-5</v>
      </c>
      <c r="BO295" s="13">
        <v>4.0711699999999999E-5</v>
      </c>
      <c r="BP295" s="13">
        <v>4.0423200000000003E-5</v>
      </c>
      <c r="BQ295" s="13">
        <v>4.0284999999999998E-5</v>
      </c>
      <c r="BR295" s="13">
        <v>3.9984799999999997E-5</v>
      </c>
      <c r="BS295" s="13">
        <v>3.9700799999999998E-5</v>
      </c>
      <c r="BT295" s="13">
        <v>3.9314999999999999E-5</v>
      </c>
      <c r="BU295" s="13">
        <v>3.8798999999999999E-5</v>
      </c>
      <c r="BV295" s="13">
        <v>3.8548099999999998E-5</v>
      </c>
      <c r="BW295" s="13">
        <v>3.80483E-5</v>
      </c>
      <c r="BX295" s="13">
        <v>3.74148E-5</v>
      </c>
      <c r="BY295" s="13">
        <v>3.6462499999999999E-5</v>
      </c>
      <c r="BZ295" s="13">
        <v>3.5746900000000002E-5</v>
      </c>
      <c r="CA295" s="13">
        <v>3.5094900000000002E-5</v>
      </c>
      <c r="CB295" s="13">
        <v>3.46985E-5</v>
      </c>
      <c r="CC295" s="13">
        <v>3.4564100000000003E-5</v>
      </c>
      <c r="CD295" s="13">
        <v>3.4572E-5</v>
      </c>
      <c r="CE295" s="13">
        <v>3.3875399999999998E-5</v>
      </c>
      <c r="CF295" s="13">
        <v>3.3256400000000002E-5</v>
      </c>
      <c r="CG295" s="13">
        <v>3.2797099999999998E-5</v>
      </c>
      <c r="CH295" s="13">
        <v>3.2218000000000002E-5</v>
      </c>
      <c r="CI295" s="13">
        <v>3.1430400000000003E-5</v>
      </c>
      <c r="CJ295" s="13">
        <v>3.0600299999999999E-5</v>
      </c>
      <c r="CK295" s="13">
        <v>2.9858599999999999E-5</v>
      </c>
      <c r="CL295" s="13">
        <v>2.9116300000000001E-5</v>
      </c>
      <c r="CM295" s="13">
        <v>2.75383E-5</v>
      </c>
      <c r="CN295" s="13">
        <v>2.6280099999999999E-5</v>
      </c>
      <c r="CO295" s="13">
        <v>2.5018899999999999E-5</v>
      </c>
      <c r="CP295" s="13">
        <v>2.4051999999999999E-5</v>
      </c>
      <c r="CQ295" s="13">
        <v>2.2826199999999998E-5</v>
      </c>
      <c r="CR295" s="13">
        <v>2.2091900000000001E-5</v>
      </c>
      <c r="CS295" s="13">
        <v>2.1475600000000002E-5</v>
      </c>
      <c r="CT295" s="13">
        <v>2.0771299999999999E-5</v>
      </c>
      <c r="CU295" s="13">
        <v>2.0174400000000001E-5</v>
      </c>
      <c r="CV295" s="13">
        <v>1.9594700000000001E-5</v>
      </c>
      <c r="CW295" s="13">
        <v>1.9253899999999999E-5</v>
      </c>
      <c r="CX295" s="13">
        <v>1.8866199999999999E-5</v>
      </c>
    </row>
    <row r="296" spans="1:102" x14ac:dyDescent="0.25">
      <c r="A296" t="s">
        <v>8</v>
      </c>
      <c r="B296" s="10">
        <v>44121</v>
      </c>
      <c r="C296" s="12">
        <v>1.8615200000000001E-5</v>
      </c>
      <c r="D296" s="13">
        <v>1.83768E-5</v>
      </c>
      <c r="E296" s="13">
        <v>1.8225700000000001E-5</v>
      </c>
      <c r="F296" s="13">
        <v>1.8116200000000001E-5</v>
      </c>
      <c r="G296" s="13">
        <v>1.7779E-5</v>
      </c>
      <c r="H296" s="13">
        <v>1.7583100000000001E-5</v>
      </c>
      <c r="I296" s="13">
        <v>1.7444799999999999E-5</v>
      </c>
      <c r="J296" s="13">
        <v>1.72164E-5</v>
      </c>
      <c r="K296" s="13">
        <v>0</v>
      </c>
      <c r="L296" s="13">
        <v>0</v>
      </c>
      <c r="M296" s="13">
        <v>0</v>
      </c>
      <c r="N296" s="13">
        <v>0</v>
      </c>
      <c r="O296" s="13">
        <v>1.7008799999999999E-5</v>
      </c>
      <c r="P296" s="13">
        <v>1.6907099999999999E-5</v>
      </c>
      <c r="Q296" s="13">
        <v>1.6878899999999999E-5</v>
      </c>
      <c r="R296" s="13">
        <v>1.67175E-5</v>
      </c>
      <c r="S296" s="13">
        <v>1.6661099999999999E-5</v>
      </c>
      <c r="T296" s="13">
        <v>1.64978E-5</v>
      </c>
      <c r="U296" s="13">
        <v>1.6197200000000001E-5</v>
      </c>
      <c r="V296" s="13">
        <v>1.6129300000000002E-5</v>
      </c>
      <c r="W296" s="13">
        <v>1.6115899999999999E-5</v>
      </c>
      <c r="X296" s="13">
        <v>1.6107500000000001E-5</v>
      </c>
      <c r="Y296" s="13">
        <v>1.6087400000000001E-5</v>
      </c>
      <c r="Z296" s="13">
        <v>1.6017900000000001E-5</v>
      </c>
      <c r="AA296" s="13">
        <v>1.6059E-5</v>
      </c>
      <c r="AB296" s="13">
        <v>1.6051800000000001E-5</v>
      </c>
      <c r="AC296" s="13">
        <v>1.6127999999999999E-5</v>
      </c>
      <c r="AD296" s="13">
        <v>1.6410200000000001E-5</v>
      </c>
      <c r="AE296" s="13">
        <v>1.7096500000000001E-5</v>
      </c>
      <c r="AF296" s="13">
        <v>1.7617799999999999E-5</v>
      </c>
      <c r="AG296" s="13">
        <v>1.8378700000000001E-5</v>
      </c>
      <c r="AH296" s="13">
        <v>1.9365199999999999E-5</v>
      </c>
      <c r="AI296" s="13">
        <v>2.13959E-5</v>
      </c>
      <c r="AJ296" s="13">
        <v>2.2019300000000001E-5</v>
      </c>
      <c r="AK296" s="13">
        <v>2.2886699999999999E-5</v>
      </c>
      <c r="AL296" s="13">
        <v>2.3911900000000001E-5</v>
      </c>
      <c r="AM296" s="13">
        <v>2.5746300000000001E-5</v>
      </c>
      <c r="AN296" s="13">
        <v>2.63639E-5</v>
      </c>
      <c r="AO296" s="13">
        <v>2.7489200000000001E-5</v>
      </c>
      <c r="AP296" s="13">
        <v>2.86768E-5</v>
      </c>
      <c r="AQ296" s="13">
        <v>3.0758700000000001E-5</v>
      </c>
      <c r="AR296" s="13">
        <v>3.1324800000000002E-5</v>
      </c>
      <c r="AS296" s="13">
        <v>3.23098E-5</v>
      </c>
      <c r="AT296" s="13">
        <v>3.2953500000000002E-5</v>
      </c>
      <c r="AU296" s="13">
        <v>3.3845099999999999E-5</v>
      </c>
      <c r="AV296" s="13">
        <v>3.4432299999999999E-5</v>
      </c>
      <c r="AW296" s="13">
        <v>3.4523300000000002E-5</v>
      </c>
      <c r="AX296" s="13">
        <v>3.4633199999999999E-5</v>
      </c>
      <c r="AY296" s="13">
        <v>3.5181900000000003E-5</v>
      </c>
      <c r="AZ296" s="13">
        <v>3.5571899999999997E-5</v>
      </c>
      <c r="BA296" s="13">
        <v>3.5650900000000001E-5</v>
      </c>
      <c r="BB296" s="13">
        <v>3.57833E-5</v>
      </c>
      <c r="BC296" s="13">
        <v>3.5745399999999998E-5</v>
      </c>
      <c r="BD296" s="13">
        <v>3.56534E-5</v>
      </c>
      <c r="BE296" s="13">
        <v>3.5534400000000003E-5</v>
      </c>
      <c r="BF296" s="13">
        <v>3.5650900000000001E-5</v>
      </c>
      <c r="BG296" s="13">
        <v>3.5703800000000002E-5</v>
      </c>
      <c r="BH296" s="13">
        <v>3.5689000000000003E-5</v>
      </c>
      <c r="BI296" s="13">
        <v>3.5439499999999998E-5</v>
      </c>
      <c r="BJ296" s="13">
        <v>3.5330100000000002E-5</v>
      </c>
      <c r="BK296" s="13">
        <v>3.52334E-5</v>
      </c>
      <c r="BL296" s="13">
        <v>3.4820100000000002E-5</v>
      </c>
      <c r="BM296" s="13">
        <v>3.4703899999999998E-5</v>
      </c>
      <c r="BN296" s="13">
        <v>3.4493799999999998E-5</v>
      </c>
      <c r="BO296" s="13">
        <v>3.4469599999999999E-5</v>
      </c>
      <c r="BP296" s="13">
        <v>3.4339099999999998E-5</v>
      </c>
      <c r="BQ296" s="13">
        <v>3.4062900000000002E-5</v>
      </c>
      <c r="BR296" s="13">
        <v>3.3966700000000001E-5</v>
      </c>
      <c r="BS296" s="13">
        <v>3.3913299999999999E-5</v>
      </c>
      <c r="BT296" s="13">
        <v>3.3534200000000002E-5</v>
      </c>
      <c r="BU296" s="13">
        <v>3.3391900000000001E-5</v>
      </c>
      <c r="BV296" s="13">
        <v>3.3192999999999999E-5</v>
      </c>
      <c r="BW296" s="13">
        <v>3.2795600000000002E-5</v>
      </c>
      <c r="BX296" s="13">
        <v>3.2646099999999999E-5</v>
      </c>
      <c r="BY296" s="13">
        <v>3.2465500000000003E-5</v>
      </c>
      <c r="BZ296" s="13">
        <v>3.1870399999999999E-5</v>
      </c>
      <c r="CA296" s="13">
        <v>3.0929100000000002E-5</v>
      </c>
      <c r="CB296" s="13">
        <v>3.0079100000000001E-5</v>
      </c>
      <c r="CC296" s="13">
        <v>2.9775099999999999E-5</v>
      </c>
      <c r="CD296" s="13">
        <v>2.91392E-5</v>
      </c>
      <c r="CE296" s="13">
        <v>2.8575600000000001E-5</v>
      </c>
      <c r="CF296" s="13">
        <v>2.81333E-5</v>
      </c>
      <c r="CG296" s="13">
        <v>2.7701699999999999E-5</v>
      </c>
      <c r="CH296" s="13">
        <v>2.7293699999999999E-5</v>
      </c>
      <c r="CI296" s="13">
        <v>2.6672199999999999E-5</v>
      </c>
      <c r="CJ296" s="13">
        <v>2.6289099999999999E-5</v>
      </c>
      <c r="CK296" s="13">
        <v>2.6009699999999999E-5</v>
      </c>
      <c r="CL296" s="13">
        <v>2.55123E-5</v>
      </c>
      <c r="CM296" s="13">
        <v>2.4870300000000001E-5</v>
      </c>
      <c r="CN296" s="13">
        <v>2.4425799999999999E-5</v>
      </c>
      <c r="CO296" s="13">
        <v>2.3921300000000001E-5</v>
      </c>
      <c r="CP296" s="13">
        <v>2.3270900000000001E-5</v>
      </c>
      <c r="CQ296" s="13">
        <v>2.2394700000000001E-5</v>
      </c>
      <c r="CR296" s="13">
        <v>2.1763299999999999E-5</v>
      </c>
      <c r="CS296" s="13">
        <v>2.1200699999999998E-5</v>
      </c>
      <c r="CT296" s="13">
        <v>2.0707400000000001E-5</v>
      </c>
      <c r="CU296" s="13">
        <v>2.0087900000000001E-5</v>
      </c>
      <c r="CV296" s="13">
        <v>1.9694099999999998E-5</v>
      </c>
      <c r="CW296" s="13">
        <v>1.9513499999999999E-5</v>
      </c>
      <c r="CX296" s="13">
        <v>1.9201100000000002E-5</v>
      </c>
    </row>
    <row r="297" spans="1:102" x14ac:dyDescent="0.25">
      <c r="A297" t="s">
        <v>9</v>
      </c>
      <c r="B297" s="10">
        <v>44122</v>
      </c>
      <c r="C297" s="12">
        <v>1.89717E-5</v>
      </c>
      <c r="D297" s="13">
        <v>1.8968299999999999E-5</v>
      </c>
      <c r="E297" s="13">
        <v>1.8652500000000001E-5</v>
      </c>
      <c r="F297" s="13">
        <v>1.8496899999999999E-5</v>
      </c>
      <c r="G297" s="13">
        <v>1.8289100000000001E-5</v>
      </c>
      <c r="H297" s="13">
        <v>1.80769E-5</v>
      </c>
      <c r="I297" s="13">
        <v>1.80663E-5</v>
      </c>
      <c r="J297" s="13">
        <v>1.7804399999999998E-5</v>
      </c>
      <c r="K297" s="13">
        <v>0</v>
      </c>
      <c r="L297" s="13">
        <v>0</v>
      </c>
      <c r="M297" s="13">
        <v>0</v>
      </c>
      <c r="N297" s="13">
        <v>0</v>
      </c>
      <c r="O297" s="13">
        <v>1.7651799999999999E-5</v>
      </c>
      <c r="P297" s="13">
        <v>1.7501999999999999E-5</v>
      </c>
      <c r="Q297" s="13">
        <v>1.7271499999999999E-5</v>
      </c>
      <c r="R297" s="13">
        <v>1.71776E-5</v>
      </c>
      <c r="S297" s="13">
        <v>1.6986400000000001E-5</v>
      </c>
      <c r="T297" s="13">
        <v>1.67063E-5</v>
      </c>
      <c r="U297" s="13">
        <v>1.6486000000000001E-5</v>
      </c>
      <c r="V297" s="13">
        <v>1.6219099999999999E-5</v>
      </c>
      <c r="W297" s="13">
        <v>1.5930000000000002E-5</v>
      </c>
      <c r="X297" s="13">
        <v>1.5806599999999999E-5</v>
      </c>
      <c r="Y297" s="13">
        <v>1.57502E-5</v>
      </c>
      <c r="Z297" s="13">
        <v>1.56096E-5</v>
      </c>
      <c r="AA297" s="13">
        <v>1.5634700000000001E-5</v>
      </c>
      <c r="AB297" s="13">
        <v>1.56975E-5</v>
      </c>
      <c r="AC297" s="13">
        <v>1.5752599999999999E-5</v>
      </c>
      <c r="AD297" s="13">
        <v>1.5837599999999999E-5</v>
      </c>
      <c r="AE297" s="13">
        <v>1.6121699999999998E-5</v>
      </c>
      <c r="AF297" s="13">
        <v>1.6220100000000001E-5</v>
      </c>
      <c r="AG297" s="13">
        <v>1.64113E-5</v>
      </c>
      <c r="AH297" s="13">
        <v>1.6900100000000001E-5</v>
      </c>
      <c r="AI297" s="13">
        <v>1.81066E-5</v>
      </c>
      <c r="AJ297" s="13">
        <v>1.8304500000000001E-5</v>
      </c>
      <c r="AK297" s="13">
        <v>1.9276500000000001E-5</v>
      </c>
      <c r="AL297" s="13">
        <v>2.0079099999999999E-5</v>
      </c>
      <c r="AM297" s="13">
        <v>2.1728600000000001E-5</v>
      </c>
      <c r="AN297" s="13">
        <v>2.17591E-5</v>
      </c>
      <c r="AO297" s="13">
        <v>2.2097099999999999E-5</v>
      </c>
      <c r="AP297" s="13">
        <v>2.2386800000000001E-5</v>
      </c>
      <c r="AQ297" s="13">
        <v>2.3138799999999999E-5</v>
      </c>
      <c r="AR297" s="13">
        <v>2.35982E-5</v>
      </c>
      <c r="AS297" s="13">
        <v>2.43906E-5</v>
      </c>
      <c r="AT297" s="13">
        <v>2.5230999999999999E-5</v>
      </c>
      <c r="AU297" s="13">
        <v>2.6381600000000002E-5</v>
      </c>
      <c r="AV297" s="13">
        <v>2.6987799999999999E-5</v>
      </c>
      <c r="AW297" s="13">
        <v>2.7671500000000001E-5</v>
      </c>
      <c r="AX297" s="13">
        <v>2.83819E-5</v>
      </c>
      <c r="AY297" s="13">
        <v>2.9603499999999999E-5</v>
      </c>
      <c r="AZ297" s="13">
        <v>3.0236899999999998E-5</v>
      </c>
      <c r="BA297" s="13">
        <v>3.0976999999999998E-5</v>
      </c>
      <c r="BB297" s="13">
        <v>3.1664500000000002E-5</v>
      </c>
      <c r="BC297" s="13">
        <v>3.19358E-5</v>
      </c>
      <c r="BD297" s="13">
        <v>3.21151E-5</v>
      </c>
      <c r="BE297" s="13">
        <v>3.2218300000000003E-5</v>
      </c>
      <c r="BF297" s="13">
        <v>3.2364999999999999E-5</v>
      </c>
      <c r="BG297" s="13">
        <v>3.2809199999999998E-5</v>
      </c>
      <c r="BH297" s="13">
        <v>3.2889199999999997E-5</v>
      </c>
      <c r="BI297" s="13">
        <v>3.3017099999999999E-5</v>
      </c>
      <c r="BJ297" s="13">
        <v>3.2845200000000002E-5</v>
      </c>
      <c r="BK297" s="13">
        <v>3.2823700000000002E-5</v>
      </c>
      <c r="BL297" s="13">
        <v>3.2720399999999999E-5</v>
      </c>
      <c r="BM297" s="13">
        <v>3.2717199999999999E-5</v>
      </c>
      <c r="BN297" s="13">
        <v>3.2490699999999997E-5</v>
      </c>
      <c r="BO297" s="13">
        <v>3.2534099999999997E-5</v>
      </c>
      <c r="BP297" s="13">
        <v>3.2465100000000002E-5</v>
      </c>
      <c r="BQ297" s="13">
        <v>3.2153300000000003E-5</v>
      </c>
      <c r="BR297" s="13">
        <v>3.2094999999999997E-5</v>
      </c>
      <c r="BS297" s="13">
        <v>3.1758199999999997E-5</v>
      </c>
      <c r="BT297" s="13">
        <v>3.1602E-5</v>
      </c>
      <c r="BU297" s="13">
        <v>3.1568700000000002E-5</v>
      </c>
      <c r="BV297" s="13">
        <v>3.1222200000000001E-5</v>
      </c>
      <c r="BW297" s="13">
        <v>3.0940199999999999E-5</v>
      </c>
      <c r="BX297" s="13">
        <v>3.0763099999999997E-5</v>
      </c>
      <c r="BY297" s="13">
        <v>3.0464299999999999E-5</v>
      </c>
      <c r="BZ297" s="13">
        <v>3.0008100000000002E-5</v>
      </c>
      <c r="CA297" s="13">
        <v>2.88501E-5</v>
      </c>
      <c r="CB297" s="13">
        <v>2.7908100000000001E-5</v>
      </c>
      <c r="CC297" s="13">
        <v>2.7498300000000001E-5</v>
      </c>
      <c r="CD297" s="13">
        <v>2.70035E-5</v>
      </c>
      <c r="CE297" s="13">
        <v>2.6678799999999999E-5</v>
      </c>
      <c r="CF297" s="13">
        <v>2.6245899999999999E-5</v>
      </c>
      <c r="CG297" s="13">
        <v>2.57998E-5</v>
      </c>
      <c r="CH297" s="13">
        <v>2.5398999999999999E-5</v>
      </c>
      <c r="CI297" s="13">
        <v>2.48481E-5</v>
      </c>
      <c r="CJ297" s="13">
        <v>2.4461399999999999E-5</v>
      </c>
      <c r="CK297" s="13">
        <v>2.3994200000000001E-5</v>
      </c>
      <c r="CL297" s="13">
        <v>2.3452399999999999E-5</v>
      </c>
      <c r="CM297" s="13">
        <v>2.2871199999999999E-5</v>
      </c>
      <c r="CN297" s="13">
        <v>2.2372299999999999E-5</v>
      </c>
      <c r="CO297" s="13">
        <v>2.1871299999999998E-5</v>
      </c>
      <c r="CP297" s="13">
        <v>2.1212500000000001E-5</v>
      </c>
      <c r="CQ297" s="13">
        <v>2.0457499999999999E-5</v>
      </c>
      <c r="CR297" s="13">
        <v>1.98525E-5</v>
      </c>
      <c r="CS297" s="13">
        <v>1.94803E-5</v>
      </c>
      <c r="CT297" s="13">
        <v>1.9015300000000001E-5</v>
      </c>
      <c r="CU297" s="13">
        <v>1.84865E-5</v>
      </c>
      <c r="CV297" s="13">
        <v>1.80973E-5</v>
      </c>
      <c r="CW297" s="13">
        <v>1.7826499999999999E-5</v>
      </c>
      <c r="CX297" s="13">
        <v>1.7555999999999999E-5</v>
      </c>
    </row>
    <row r="298" spans="1:102" x14ac:dyDescent="0.25">
      <c r="A298" t="s">
        <v>10</v>
      </c>
      <c r="B298" s="10">
        <v>44123</v>
      </c>
      <c r="C298" s="12">
        <v>1.7696000000000001E-5</v>
      </c>
      <c r="D298" s="13">
        <v>1.7513400000000001E-5</v>
      </c>
      <c r="E298" s="13">
        <v>1.72536E-5</v>
      </c>
      <c r="F298" s="13">
        <v>1.7201400000000001E-5</v>
      </c>
      <c r="G298" s="13">
        <v>1.6910700000000001E-5</v>
      </c>
      <c r="H298" s="13">
        <v>1.6755000000000001E-5</v>
      </c>
      <c r="I298" s="13">
        <v>1.66355E-5</v>
      </c>
      <c r="J298" s="13">
        <v>1.6543899999999999E-5</v>
      </c>
      <c r="K298" s="13">
        <v>0</v>
      </c>
      <c r="L298" s="13">
        <v>0</v>
      </c>
      <c r="M298" s="13">
        <v>0</v>
      </c>
      <c r="N298" s="13">
        <v>0</v>
      </c>
      <c r="O298" s="13">
        <v>1.6419400000000001E-5</v>
      </c>
      <c r="P298" s="13">
        <v>1.6420299999999999E-5</v>
      </c>
      <c r="Q298" s="13">
        <v>1.6282799999999999E-5</v>
      </c>
      <c r="R298" s="13">
        <v>1.6211100000000001E-5</v>
      </c>
      <c r="S298" s="13">
        <v>1.6136700000000001E-5</v>
      </c>
      <c r="T298" s="13">
        <v>1.6070400000000001E-5</v>
      </c>
      <c r="U298" s="13">
        <v>1.60559E-5</v>
      </c>
      <c r="V298" s="13">
        <v>1.60095E-5</v>
      </c>
      <c r="W298" s="13">
        <v>1.5922699999999999E-5</v>
      </c>
      <c r="X298" s="13">
        <v>1.6037700000000001E-5</v>
      </c>
      <c r="Y298" s="13">
        <v>1.5972099999999999E-5</v>
      </c>
      <c r="Z298" s="13">
        <v>1.59307E-5</v>
      </c>
      <c r="AA298" s="13">
        <v>1.6149400000000002E-5</v>
      </c>
      <c r="AB298" s="13">
        <v>1.6331E-5</v>
      </c>
      <c r="AC298" s="13">
        <v>1.6583899999999999E-5</v>
      </c>
      <c r="AD298" s="13">
        <v>1.7361099999999999E-5</v>
      </c>
      <c r="AE298" s="13">
        <v>1.8817900000000002E-5</v>
      </c>
      <c r="AF298" s="13">
        <v>1.95388E-5</v>
      </c>
      <c r="AG298" s="13">
        <v>2.0743499999999999E-5</v>
      </c>
      <c r="AH298" s="13">
        <v>2.2282699999999999E-5</v>
      </c>
      <c r="AI298" s="13">
        <v>2.4939800000000001E-5</v>
      </c>
      <c r="AJ298" s="13">
        <v>2.59696E-5</v>
      </c>
      <c r="AK298" s="13">
        <v>2.76326E-5</v>
      </c>
      <c r="AL298" s="13">
        <v>2.9042200000000001E-5</v>
      </c>
      <c r="AM298" s="13">
        <v>3.1662699999999998E-5</v>
      </c>
      <c r="AN298" s="13">
        <v>3.3114300000000002E-5</v>
      </c>
      <c r="AO298" s="13">
        <v>3.4545100000000002E-5</v>
      </c>
      <c r="AP298" s="13">
        <v>3.6269000000000001E-5</v>
      </c>
      <c r="AQ298" s="13">
        <v>3.8460100000000001E-5</v>
      </c>
      <c r="AR298" s="13">
        <v>3.9518699999999998E-5</v>
      </c>
      <c r="AS298" s="13">
        <v>4.0522399999999997E-5</v>
      </c>
      <c r="AT298" s="13">
        <v>4.1257000000000002E-5</v>
      </c>
      <c r="AU298" s="13">
        <v>4.1884800000000003E-5</v>
      </c>
      <c r="AV298" s="13">
        <v>4.19579E-5</v>
      </c>
      <c r="AW298" s="13">
        <v>4.2482799999999999E-5</v>
      </c>
      <c r="AX298" s="13">
        <v>4.2528799999999998E-5</v>
      </c>
      <c r="AY298" s="13">
        <v>4.2901400000000002E-5</v>
      </c>
      <c r="AZ298" s="13">
        <v>4.2907800000000003E-5</v>
      </c>
      <c r="BA298" s="13">
        <v>4.2802400000000002E-5</v>
      </c>
      <c r="BB298" s="13">
        <v>4.2516599999999999E-5</v>
      </c>
      <c r="BC298" s="13">
        <v>4.2509499999999997E-5</v>
      </c>
      <c r="BD298" s="13">
        <v>4.2409900000000002E-5</v>
      </c>
      <c r="BE298" s="13">
        <v>4.2150900000000003E-5</v>
      </c>
      <c r="BF298" s="13">
        <v>4.22484E-5</v>
      </c>
      <c r="BG298" s="13">
        <v>4.2363500000000002E-5</v>
      </c>
      <c r="BH298" s="13">
        <v>4.1874600000000001E-5</v>
      </c>
      <c r="BI298" s="13">
        <v>4.1561399999999998E-5</v>
      </c>
      <c r="BJ298" s="13">
        <v>4.1390799999999997E-5</v>
      </c>
      <c r="BK298" s="13">
        <v>4.1131599999999998E-5</v>
      </c>
      <c r="BL298" s="13">
        <v>4.0906499999999999E-5</v>
      </c>
      <c r="BM298" s="13">
        <v>4.05392E-5</v>
      </c>
      <c r="BN298" s="13">
        <v>4.0299000000000002E-5</v>
      </c>
      <c r="BO298" s="13">
        <v>4.0019499999999999E-5</v>
      </c>
      <c r="BP298" s="13">
        <v>3.9851999999999997E-5</v>
      </c>
      <c r="BQ298" s="13">
        <v>3.9583299999999998E-5</v>
      </c>
      <c r="BR298" s="13">
        <v>3.9387500000000002E-5</v>
      </c>
      <c r="BS298" s="13">
        <v>3.9027699999999999E-5</v>
      </c>
      <c r="BT298" s="13">
        <v>3.8632099999999999E-5</v>
      </c>
      <c r="BU298" s="13">
        <v>3.8204599999999997E-5</v>
      </c>
      <c r="BV298" s="13">
        <v>3.7491799999999999E-5</v>
      </c>
      <c r="BW298" s="13">
        <v>3.6798599999999997E-5</v>
      </c>
      <c r="BX298" s="13">
        <v>3.6126800000000001E-5</v>
      </c>
      <c r="BY298" s="13">
        <v>3.5456100000000001E-5</v>
      </c>
      <c r="BZ298" s="13">
        <v>3.4311599999999999E-5</v>
      </c>
      <c r="CA298" s="13">
        <v>3.2916800000000003E-5</v>
      </c>
      <c r="CB298" s="13">
        <v>3.19232E-5</v>
      </c>
      <c r="CC298" s="13">
        <v>3.1424200000000003E-5</v>
      </c>
      <c r="CD298" s="13">
        <v>3.0757999999999999E-5</v>
      </c>
      <c r="CE298" s="13">
        <v>2.9918899999999999E-5</v>
      </c>
      <c r="CF298" s="13">
        <v>2.9092199999999999E-5</v>
      </c>
      <c r="CG298" s="13">
        <v>2.8345699999999999E-5</v>
      </c>
      <c r="CH298" s="13">
        <v>2.7615900000000001E-5</v>
      </c>
      <c r="CI298" s="13">
        <v>2.68168E-5</v>
      </c>
      <c r="CJ298" s="13">
        <v>2.6272099999999999E-5</v>
      </c>
      <c r="CK298" s="13">
        <v>2.58371E-5</v>
      </c>
      <c r="CL298" s="13">
        <v>2.5415500000000001E-5</v>
      </c>
      <c r="CM298" s="13">
        <v>2.4752999999999998E-5</v>
      </c>
      <c r="CN298" s="13">
        <v>2.3948399999999999E-5</v>
      </c>
      <c r="CO298" s="13">
        <v>2.32965E-5</v>
      </c>
      <c r="CP298" s="13">
        <v>2.27804E-5</v>
      </c>
      <c r="CQ298" s="13">
        <v>2.1707200000000001E-5</v>
      </c>
      <c r="CR298" s="13">
        <v>2.0925999999999999E-5</v>
      </c>
      <c r="CS298" s="13">
        <v>2.0351800000000001E-5</v>
      </c>
      <c r="CT298" s="13">
        <v>1.97368E-5</v>
      </c>
      <c r="CU298" s="13">
        <v>1.89933E-5</v>
      </c>
      <c r="CV298" s="13">
        <v>1.86102E-5</v>
      </c>
      <c r="CW298" s="13">
        <v>1.8251900000000001E-5</v>
      </c>
      <c r="CX298" s="13">
        <v>1.78359E-5</v>
      </c>
    </row>
    <row r="299" spans="1:102" x14ac:dyDescent="0.25">
      <c r="A299" t="s">
        <v>11</v>
      </c>
      <c r="B299" s="10">
        <v>44124</v>
      </c>
      <c r="C299" s="12">
        <v>1.7883499999999999E-5</v>
      </c>
      <c r="D299" s="13">
        <v>1.7782799999999999E-5</v>
      </c>
      <c r="E299" s="13">
        <v>1.7407100000000001E-5</v>
      </c>
      <c r="F299" s="13">
        <v>1.7317100000000001E-5</v>
      </c>
      <c r="G299" s="13">
        <v>1.7209300000000001E-5</v>
      </c>
      <c r="H299" s="13">
        <v>1.7013299999999999E-5</v>
      </c>
      <c r="I299" s="13">
        <v>1.6874599999999999E-5</v>
      </c>
      <c r="J299" s="13">
        <v>1.6819600000000001E-5</v>
      </c>
      <c r="K299" s="13">
        <v>0</v>
      </c>
      <c r="L299" s="13">
        <v>0</v>
      </c>
      <c r="M299" s="13">
        <v>0</v>
      </c>
      <c r="N299" s="13">
        <v>0</v>
      </c>
      <c r="O299" s="13">
        <v>1.6808700000000001E-5</v>
      </c>
      <c r="P299" s="13">
        <v>1.67279E-5</v>
      </c>
      <c r="Q299" s="13">
        <v>1.6634899999999999E-5</v>
      </c>
      <c r="R299" s="13">
        <v>1.65489E-5</v>
      </c>
      <c r="S299" s="13">
        <v>1.6549E-5</v>
      </c>
      <c r="T299" s="13">
        <v>1.6413699999999998E-5</v>
      </c>
      <c r="U299" s="13">
        <v>1.6365E-5</v>
      </c>
      <c r="V299" s="13">
        <v>1.6432399999999999E-5</v>
      </c>
      <c r="W299" s="13">
        <v>1.6346099999999999E-5</v>
      </c>
      <c r="X299" s="13">
        <v>1.6341399999999999E-5</v>
      </c>
      <c r="Y299" s="13">
        <v>1.6390899999999999E-5</v>
      </c>
      <c r="Z299" s="13">
        <v>1.64486E-5</v>
      </c>
      <c r="AA299" s="13">
        <v>1.6702300000000001E-5</v>
      </c>
      <c r="AB299" s="13">
        <v>1.6849799999999999E-5</v>
      </c>
      <c r="AC299" s="13">
        <v>1.71748E-5</v>
      </c>
      <c r="AD299" s="13">
        <v>1.76939E-5</v>
      </c>
      <c r="AE299" s="13">
        <v>1.92328E-5</v>
      </c>
      <c r="AF299" s="13">
        <v>1.9994900000000001E-5</v>
      </c>
      <c r="AG299" s="13">
        <v>2.11119E-5</v>
      </c>
      <c r="AH299" s="13">
        <v>2.2380700000000001E-5</v>
      </c>
      <c r="AI299" s="13">
        <v>2.5293600000000001E-5</v>
      </c>
      <c r="AJ299" s="13">
        <v>2.62188E-5</v>
      </c>
      <c r="AK299" s="13">
        <v>2.7628200000000001E-5</v>
      </c>
      <c r="AL299" s="13">
        <v>2.9189499999999999E-5</v>
      </c>
      <c r="AM299" s="13">
        <v>3.1776699999999997E-5</v>
      </c>
      <c r="AN299" s="13">
        <v>3.3234000000000001E-5</v>
      </c>
      <c r="AO299" s="13">
        <v>3.4715899999999997E-5</v>
      </c>
      <c r="AP299" s="13">
        <v>3.6491200000000001E-5</v>
      </c>
      <c r="AQ299" s="13">
        <v>3.8859799999999997E-5</v>
      </c>
      <c r="AR299" s="13">
        <v>3.9976299999999999E-5</v>
      </c>
      <c r="AS299" s="13">
        <v>4.0834400000000003E-5</v>
      </c>
      <c r="AT299" s="13">
        <v>4.1570099999999997E-5</v>
      </c>
      <c r="AU299" s="13">
        <v>4.2067599999999997E-5</v>
      </c>
      <c r="AV299" s="13">
        <v>4.2269499999999999E-5</v>
      </c>
      <c r="AW299" s="13">
        <v>4.2705900000000001E-5</v>
      </c>
      <c r="AX299" s="13">
        <v>4.27459E-5</v>
      </c>
      <c r="AY299" s="13">
        <v>4.32093E-5</v>
      </c>
      <c r="AZ299" s="13">
        <v>4.3303500000000003E-5</v>
      </c>
      <c r="BA299" s="13">
        <v>4.3233599999999999E-5</v>
      </c>
      <c r="BB299" s="13">
        <v>4.2945499999999997E-5</v>
      </c>
      <c r="BC299" s="13">
        <v>4.2920400000000003E-5</v>
      </c>
      <c r="BD299" s="13">
        <v>4.2697400000000002E-5</v>
      </c>
      <c r="BE299" s="13">
        <v>4.2549500000000003E-5</v>
      </c>
      <c r="BF299" s="13">
        <v>4.2623999999999997E-5</v>
      </c>
      <c r="BG299" s="13">
        <v>4.2757399999999998E-5</v>
      </c>
      <c r="BH299" s="13">
        <v>4.2123399999999997E-5</v>
      </c>
      <c r="BI299" s="13">
        <v>4.1813700000000003E-5</v>
      </c>
      <c r="BJ299" s="13">
        <v>4.1496199999999998E-5</v>
      </c>
      <c r="BK299" s="13">
        <v>4.1386700000000001E-5</v>
      </c>
      <c r="BL299" s="13">
        <v>4.1019600000000003E-5</v>
      </c>
      <c r="BM299" s="13">
        <v>4.08142E-5</v>
      </c>
      <c r="BN299" s="13">
        <v>4.0602100000000002E-5</v>
      </c>
      <c r="BO299" s="13">
        <v>4.0349799999999998E-5</v>
      </c>
      <c r="BP299" s="13">
        <v>4.0142599999999997E-5</v>
      </c>
      <c r="BQ299" s="13">
        <v>4.0037399999999997E-5</v>
      </c>
      <c r="BR299" s="13">
        <v>3.9772199999999998E-5</v>
      </c>
      <c r="BS299" s="13">
        <v>3.9394899999999998E-5</v>
      </c>
      <c r="BT299" s="13">
        <v>3.8908700000000002E-5</v>
      </c>
      <c r="BU299" s="13">
        <v>3.8514499999999999E-5</v>
      </c>
      <c r="BV299" s="13">
        <v>3.7951399999999997E-5</v>
      </c>
      <c r="BW299" s="13">
        <v>3.7174800000000002E-5</v>
      </c>
      <c r="BX299" s="13">
        <v>3.6652700000000002E-5</v>
      </c>
      <c r="BY299" s="13">
        <v>3.5808800000000002E-5</v>
      </c>
      <c r="BZ299" s="13">
        <v>3.5127499999999999E-5</v>
      </c>
      <c r="CA299" s="13">
        <v>3.3837500000000003E-5</v>
      </c>
      <c r="CB299" s="13">
        <v>3.2843299999999998E-5</v>
      </c>
      <c r="CC299" s="13">
        <v>3.1931799999999998E-5</v>
      </c>
      <c r="CD299" s="13">
        <v>3.14475E-5</v>
      </c>
      <c r="CE299" s="13">
        <v>3.0487399999999999E-5</v>
      </c>
      <c r="CF299" s="13">
        <v>2.9691899999999999E-5</v>
      </c>
      <c r="CG299" s="13">
        <v>2.9016299999999999E-5</v>
      </c>
      <c r="CH299" s="13">
        <v>2.8570099999999999E-5</v>
      </c>
      <c r="CI299" s="13">
        <v>2.76725E-5</v>
      </c>
      <c r="CJ299" s="13">
        <v>2.7149200000000001E-5</v>
      </c>
      <c r="CK299" s="13">
        <v>2.64148E-5</v>
      </c>
      <c r="CL299" s="13">
        <v>2.5860700000000001E-5</v>
      </c>
      <c r="CM299" s="13">
        <v>2.50085E-5</v>
      </c>
      <c r="CN299" s="13">
        <v>2.42996E-5</v>
      </c>
      <c r="CO299" s="13">
        <v>2.3654200000000001E-5</v>
      </c>
      <c r="CP299" s="13">
        <v>2.3037400000000001E-5</v>
      </c>
      <c r="CQ299" s="13">
        <v>2.1897400000000001E-5</v>
      </c>
      <c r="CR299" s="13">
        <v>2.1177300000000001E-5</v>
      </c>
      <c r="CS299" s="13">
        <v>2.0684500000000002E-5</v>
      </c>
      <c r="CT299" s="13">
        <v>1.9983099999999998E-5</v>
      </c>
      <c r="CU299" s="13">
        <v>1.93346E-5</v>
      </c>
      <c r="CV299" s="13">
        <v>1.8965199999999999E-5</v>
      </c>
      <c r="CW299" s="13">
        <v>1.84357E-5</v>
      </c>
      <c r="CX299" s="13">
        <v>1.8018700000000001E-5</v>
      </c>
    </row>
    <row r="300" spans="1:102" x14ac:dyDescent="0.25">
      <c r="A300" t="s">
        <v>5</v>
      </c>
      <c r="B300" s="10">
        <v>44125</v>
      </c>
      <c r="C300" s="12">
        <v>1.8137800000000001E-5</v>
      </c>
      <c r="D300" s="13">
        <v>1.7983899999999999E-5</v>
      </c>
      <c r="E300" s="13">
        <v>1.76429E-5</v>
      </c>
      <c r="F300" s="13">
        <v>1.7490500000000001E-5</v>
      </c>
      <c r="G300" s="13">
        <v>1.72811E-5</v>
      </c>
      <c r="H300" s="13">
        <v>1.7230700000000001E-5</v>
      </c>
      <c r="I300" s="13">
        <v>1.7064000000000001E-5</v>
      </c>
      <c r="J300" s="13">
        <v>1.69802E-5</v>
      </c>
      <c r="K300" s="13">
        <v>0</v>
      </c>
      <c r="L300" s="13">
        <v>0</v>
      </c>
      <c r="M300" s="13">
        <v>0</v>
      </c>
      <c r="N300" s="13">
        <v>0</v>
      </c>
      <c r="O300" s="13">
        <v>1.6991999999999999E-5</v>
      </c>
      <c r="P300" s="13">
        <v>1.6780299999999999E-5</v>
      </c>
      <c r="Q300" s="13">
        <v>1.68007E-5</v>
      </c>
      <c r="R300" s="13">
        <v>1.6755399999999999E-5</v>
      </c>
      <c r="S300" s="13">
        <v>1.65766E-5</v>
      </c>
      <c r="T300" s="13">
        <v>1.6529300000000001E-5</v>
      </c>
      <c r="U300" s="13">
        <v>1.6489100000000001E-5</v>
      </c>
      <c r="V300" s="13">
        <v>1.6348999999999999E-5</v>
      </c>
      <c r="W300" s="13">
        <v>1.6356200000000001E-5</v>
      </c>
      <c r="X300" s="13">
        <v>1.63031E-5</v>
      </c>
      <c r="Y300" s="13">
        <v>1.6345200000000001E-5</v>
      </c>
      <c r="Z300" s="13">
        <v>1.6390100000000001E-5</v>
      </c>
      <c r="AA300" s="13">
        <v>1.6585299999999999E-5</v>
      </c>
      <c r="AB300" s="13">
        <v>1.6726299999999999E-5</v>
      </c>
      <c r="AC300" s="13">
        <v>1.7141000000000001E-5</v>
      </c>
      <c r="AD300" s="13">
        <v>1.78281E-5</v>
      </c>
      <c r="AE300" s="13">
        <v>1.9392400000000001E-5</v>
      </c>
      <c r="AF300" s="13">
        <v>2.0053700000000001E-5</v>
      </c>
      <c r="AG300" s="13">
        <v>2.13002E-5</v>
      </c>
      <c r="AH300" s="13">
        <v>2.27201E-5</v>
      </c>
      <c r="AI300" s="13">
        <v>2.51262E-5</v>
      </c>
      <c r="AJ300" s="13">
        <v>2.6389399999999998E-5</v>
      </c>
      <c r="AK300" s="13">
        <v>2.7902399999999999E-5</v>
      </c>
      <c r="AL300" s="13">
        <v>2.93893E-5</v>
      </c>
      <c r="AM300" s="13">
        <v>3.1656799999999998E-5</v>
      </c>
      <c r="AN300" s="13">
        <v>3.2867400000000003E-5</v>
      </c>
      <c r="AO300" s="13">
        <v>3.4280999999999999E-5</v>
      </c>
      <c r="AP300" s="13">
        <v>3.6138299999999999E-5</v>
      </c>
      <c r="AQ300" s="13">
        <v>3.8247899999999997E-5</v>
      </c>
      <c r="AR300" s="13">
        <v>3.9475699999999999E-5</v>
      </c>
      <c r="AS300" s="13">
        <v>4.0406099999999999E-5</v>
      </c>
      <c r="AT300" s="13">
        <v>4.1145300000000001E-5</v>
      </c>
      <c r="AU300" s="13">
        <v>4.1966499999999999E-5</v>
      </c>
      <c r="AV300" s="13">
        <v>4.1952300000000002E-5</v>
      </c>
      <c r="AW300" s="13">
        <v>4.23287E-5</v>
      </c>
      <c r="AX300" s="13">
        <v>4.2544099999999998E-5</v>
      </c>
      <c r="AY300" s="13">
        <v>4.2884599999999999E-5</v>
      </c>
      <c r="AZ300" s="13">
        <v>4.3113299999999999E-5</v>
      </c>
      <c r="BA300" s="13">
        <v>4.3128199999999998E-5</v>
      </c>
      <c r="BB300" s="13">
        <v>4.2858400000000003E-5</v>
      </c>
      <c r="BC300" s="13">
        <v>4.2846399999999997E-5</v>
      </c>
      <c r="BD300" s="13">
        <v>4.2667399999999997E-5</v>
      </c>
      <c r="BE300" s="13">
        <v>4.2395299999999997E-5</v>
      </c>
      <c r="BF300" s="13">
        <v>4.2515999999999997E-5</v>
      </c>
      <c r="BG300" s="13">
        <v>4.2815999999999998E-5</v>
      </c>
      <c r="BH300" s="13">
        <v>4.22144E-5</v>
      </c>
      <c r="BI300" s="13">
        <v>4.1709299999999997E-5</v>
      </c>
      <c r="BJ300" s="13">
        <v>4.1418899999999997E-5</v>
      </c>
      <c r="BK300" s="13">
        <v>4.1442800000000002E-5</v>
      </c>
      <c r="BL300" s="13">
        <v>4.10895E-5</v>
      </c>
      <c r="BM300" s="13">
        <v>4.0752900000000001E-5</v>
      </c>
      <c r="BN300" s="13">
        <v>4.0401600000000003E-5</v>
      </c>
      <c r="BO300" s="13">
        <v>4.0122900000000002E-5</v>
      </c>
      <c r="BP300" s="13">
        <v>3.98782E-5</v>
      </c>
      <c r="BQ300" s="13">
        <v>3.9802200000000003E-5</v>
      </c>
      <c r="BR300" s="13">
        <v>3.9453399999999997E-5</v>
      </c>
      <c r="BS300" s="13">
        <v>3.9174400000000002E-5</v>
      </c>
      <c r="BT300" s="13">
        <v>3.8807499999999997E-5</v>
      </c>
      <c r="BU300" s="13">
        <v>3.8464499999999997E-5</v>
      </c>
      <c r="BV300" s="13">
        <v>3.81135E-5</v>
      </c>
      <c r="BW300" s="13">
        <v>3.7216699999999999E-5</v>
      </c>
      <c r="BX300" s="13">
        <v>3.66888E-5</v>
      </c>
      <c r="BY300" s="13">
        <v>3.5857700000000001E-5</v>
      </c>
      <c r="BZ300" s="13">
        <v>3.5136399999999998E-5</v>
      </c>
      <c r="CA300" s="13">
        <v>3.3864800000000001E-5</v>
      </c>
      <c r="CB300" s="13">
        <v>3.2965900000000002E-5</v>
      </c>
      <c r="CC300" s="13">
        <v>3.2191599999999999E-5</v>
      </c>
      <c r="CD300" s="13">
        <v>3.17195E-5</v>
      </c>
      <c r="CE300" s="13">
        <v>3.07985E-5</v>
      </c>
      <c r="CF300" s="13">
        <v>3.0105499999999998E-5</v>
      </c>
      <c r="CG300" s="13">
        <v>2.9462200000000001E-5</v>
      </c>
      <c r="CH300" s="13">
        <v>2.87235E-5</v>
      </c>
      <c r="CI300" s="13">
        <v>2.8061499999999999E-5</v>
      </c>
      <c r="CJ300" s="13">
        <v>2.7607299999999999E-5</v>
      </c>
      <c r="CK300" s="13">
        <v>2.7003800000000001E-5</v>
      </c>
      <c r="CL300" s="13">
        <v>2.64335E-5</v>
      </c>
      <c r="CM300" s="13">
        <v>2.5459000000000001E-5</v>
      </c>
      <c r="CN300" s="13">
        <v>2.4715700000000001E-5</v>
      </c>
      <c r="CO300" s="13">
        <v>2.39516E-5</v>
      </c>
      <c r="CP300" s="13">
        <v>2.3249799999999999E-5</v>
      </c>
      <c r="CQ300" s="13">
        <v>2.21979E-5</v>
      </c>
      <c r="CR300" s="13">
        <v>2.1458999999999999E-5</v>
      </c>
      <c r="CS300" s="13">
        <v>2.0835E-5</v>
      </c>
      <c r="CT300" s="13">
        <v>2.0197600000000001E-5</v>
      </c>
      <c r="CU300" s="13">
        <v>1.9595599999999999E-5</v>
      </c>
      <c r="CV300" s="13">
        <v>1.9086999999999999E-5</v>
      </c>
      <c r="CW300" s="13">
        <v>1.8691799999999999E-5</v>
      </c>
      <c r="CX300" s="13">
        <v>1.8299099999999999E-5</v>
      </c>
    </row>
    <row r="301" spans="1:102" x14ac:dyDescent="0.25">
      <c r="A301" t="s">
        <v>6</v>
      </c>
      <c r="B301" s="10">
        <v>44126</v>
      </c>
      <c r="C301" s="12">
        <v>1.8349999999999999E-5</v>
      </c>
      <c r="D301" s="13">
        <v>1.81249E-5</v>
      </c>
      <c r="E301" s="13">
        <v>1.7896800000000001E-5</v>
      </c>
      <c r="F301" s="13">
        <v>1.75951E-5</v>
      </c>
      <c r="G301" s="13">
        <v>1.7431400000000001E-5</v>
      </c>
      <c r="H301" s="13">
        <v>1.7219199999999999E-5</v>
      </c>
      <c r="I301" s="13">
        <v>1.7147799999999999E-5</v>
      </c>
      <c r="J301" s="13">
        <v>1.69986E-5</v>
      </c>
      <c r="K301" s="13">
        <v>0</v>
      </c>
      <c r="L301" s="13">
        <v>0</v>
      </c>
      <c r="M301" s="13">
        <v>0</v>
      </c>
      <c r="N301" s="13">
        <v>0</v>
      </c>
      <c r="O301" s="13">
        <v>1.6994799999999999E-5</v>
      </c>
      <c r="P301" s="13">
        <v>1.68766E-5</v>
      </c>
      <c r="Q301" s="13">
        <v>1.6804799999999999E-5</v>
      </c>
      <c r="R301" s="13">
        <v>1.6754900000000001E-5</v>
      </c>
      <c r="S301" s="13">
        <v>1.6713599999999999E-5</v>
      </c>
      <c r="T301" s="13">
        <v>1.6537299999999998E-5</v>
      </c>
      <c r="U301" s="13">
        <v>1.65784E-5</v>
      </c>
      <c r="V301" s="13">
        <v>1.6444E-5</v>
      </c>
      <c r="W301" s="13">
        <v>1.6390999999999999E-5</v>
      </c>
      <c r="X301" s="13">
        <v>1.63789E-5</v>
      </c>
      <c r="Y301" s="13">
        <v>1.63063E-5</v>
      </c>
      <c r="Z301" s="13">
        <v>1.6348400000000001E-5</v>
      </c>
      <c r="AA301" s="13">
        <v>1.66355E-5</v>
      </c>
      <c r="AB301" s="13">
        <v>1.6799700000000001E-5</v>
      </c>
      <c r="AC301" s="13">
        <v>1.7138000000000001E-5</v>
      </c>
      <c r="AD301" s="13">
        <v>1.77943E-5</v>
      </c>
      <c r="AE301" s="13">
        <v>1.9292799999999999E-5</v>
      </c>
      <c r="AF301" s="13">
        <v>2.00255E-5</v>
      </c>
      <c r="AG301" s="13">
        <v>2.1171499999999999E-5</v>
      </c>
      <c r="AH301" s="13">
        <v>2.2700600000000001E-5</v>
      </c>
      <c r="AI301" s="13">
        <v>2.5138800000000001E-5</v>
      </c>
      <c r="AJ301" s="13">
        <v>2.59515E-5</v>
      </c>
      <c r="AK301" s="13">
        <v>2.7497100000000001E-5</v>
      </c>
      <c r="AL301" s="13">
        <v>2.9019100000000001E-5</v>
      </c>
      <c r="AM301" s="13">
        <v>3.1696799999999998E-5</v>
      </c>
      <c r="AN301" s="13">
        <v>3.2842799999999997E-5</v>
      </c>
      <c r="AO301" s="13">
        <v>3.4416899999999999E-5</v>
      </c>
      <c r="AP301" s="13">
        <v>3.6208100000000003E-5</v>
      </c>
      <c r="AQ301" s="13">
        <v>3.8420100000000002E-5</v>
      </c>
      <c r="AR301" s="13">
        <v>3.94885E-5</v>
      </c>
      <c r="AS301" s="13">
        <v>4.0455399999999999E-5</v>
      </c>
      <c r="AT301" s="13">
        <v>4.10893E-5</v>
      </c>
      <c r="AU301" s="13">
        <v>4.2051600000000002E-5</v>
      </c>
      <c r="AV301" s="13">
        <v>4.2279E-5</v>
      </c>
      <c r="AW301" s="13">
        <v>4.2880100000000003E-5</v>
      </c>
      <c r="AX301" s="13">
        <v>4.2922300000000001E-5</v>
      </c>
      <c r="AY301" s="13">
        <v>4.3219500000000002E-5</v>
      </c>
      <c r="AZ301" s="13">
        <v>4.3511199999999998E-5</v>
      </c>
      <c r="BA301" s="13">
        <v>4.3509400000000001E-5</v>
      </c>
      <c r="BB301" s="13">
        <v>4.3297999999999998E-5</v>
      </c>
      <c r="BC301" s="13">
        <v>4.3235899999999997E-5</v>
      </c>
      <c r="BD301" s="13">
        <v>4.3007799999999998E-5</v>
      </c>
      <c r="BE301" s="13">
        <v>4.2948699999999998E-5</v>
      </c>
      <c r="BF301" s="13">
        <v>4.28603E-5</v>
      </c>
      <c r="BG301" s="13">
        <v>4.2963700000000003E-5</v>
      </c>
      <c r="BH301" s="13">
        <v>4.2677199999999999E-5</v>
      </c>
      <c r="BI301" s="13">
        <v>4.2152800000000001E-5</v>
      </c>
      <c r="BJ301" s="13">
        <v>4.1982199999999999E-5</v>
      </c>
      <c r="BK301" s="13">
        <v>4.1996000000000002E-5</v>
      </c>
      <c r="BL301" s="13">
        <v>4.15222E-5</v>
      </c>
      <c r="BM301" s="13">
        <v>4.1105300000000001E-5</v>
      </c>
      <c r="BN301" s="13">
        <v>4.1044000000000002E-5</v>
      </c>
      <c r="BO301" s="13">
        <v>4.08606E-5</v>
      </c>
      <c r="BP301" s="13">
        <v>4.0662499999999999E-5</v>
      </c>
      <c r="BQ301" s="13">
        <v>4.05731E-5</v>
      </c>
      <c r="BR301" s="13">
        <v>4.0151699999999997E-5</v>
      </c>
      <c r="BS301" s="13">
        <v>3.9920199999999998E-5</v>
      </c>
      <c r="BT301" s="13">
        <v>3.9507900000000002E-5</v>
      </c>
      <c r="BU301" s="13">
        <v>3.9060200000000003E-5</v>
      </c>
      <c r="BV301" s="13">
        <v>3.85706E-5</v>
      </c>
      <c r="BW301" s="13">
        <v>3.7772099999999997E-5</v>
      </c>
      <c r="BX301" s="13">
        <v>3.7149600000000001E-5</v>
      </c>
      <c r="BY301" s="13">
        <v>3.6429600000000001E-5</v>
      </c>
      <c r="BZ301" s="13">
        <v>3.5853199999999998E-5</v>
      </c>
      <c r="CA301" s="13">
        <v>3.5354600000000002E-5</v>
      </c>
      <c r="CB301" s="13">
        <v>3.48965E-5</v>
      </c>
      <c r="CC301" s="13">
        <v>3.46864E-5</v>
      </c>
      <c r="CD301" s="13">
        <v>3.4433900000000002E-5</v>
      </c>
      <c r="CE301" s="13">
        <v>3.3766700000000003E-5</v>
      </c>
      <c r="CF301" s="13">
        <v>3.3245699999999999E-5</v>
      </c>
      <c r="CG301" s="13">
        <v>3.29218E-5</v>
      </c>
      <c r="CH301" s="13">
        <v>3.23713E-5</v>
      </c>
      <c r="CI301" s="13">
        <v>3.1434799999999999E-5</v>
      </c>
      <c r="CJ301" s="13">
        <v>3.0550199999999998E-5</v>
      </c>
      <c r="CK301" s="13">
        <v>2.9868800000000001E-5</v>
      </c>
      <c r="CL301" s="13">
        <v>2.89337E-5</v>
      </c>
      <c r="CM301" s="13">
        <v>2.7410700000000002E-5</v>
      </c>
      <c r="CN301" s="13">
        <v>2.6089200000000001E-5</v>
      </c>
      <c r="CO301" s="13">
        <v>2.4898499999999999E-5</v>
      </c>
      <c r="CP301" s="13">
        <v>2.4010299999999999E-5</v>
      </c>
      <c r="CQ301" s="13">
        <v>2.2648100000000001E-5</v>
      </c>
      <c r="CR301" s="13">
        <v>2.1736600000000001E-5</v>
      </c>
      <c r="CS301" s="13">
        <v>2.1152E-5</v>
      </c>
      <c r="CT301" s="13">
        <v>2.05524E-5</v>
      </c>
      <c r="CU301" s="13">
        <v>1.9794999999999999E-5</v>
      </c>
      <c r="CV301" s="13">
        <v>1.9307400000000001E-5</v>
      </c>
      <c r="CW301" s="13">
        <v>1.90121E-5</v>
      </c>
      <c r="CX301" s="13">
        <v>1.8560199999999999E-5</v>
      </c>
    </row>
    <row r="302" spans="1:102" x14ac:dyDescent="0.25">
      <c r="A302" t="s">
        <v>7</v>
      </c>
      <c r="B302" s="10">
        <v>44127</v>
      </c>
      <c r="C302" s="12">
        <v>1.86026E-5</v>
      </c>
      <c r="D302" s="13">
        <v>1.8354400000000002E-5</v>
      </c>
      <c r="E302" s="13">
        <v>1.81559E-5</v>
      </c>
      <c r="F302" s="13">
        <v>1.7939099999999999E-5</v>
      </c>
      <c r="G302" s="13">
        <v>1.7674100000000001E-5</v>
      </c>
      <c r="H302" s="13">
        <v>1.7384399999999999E-5</v>
      </c>
      <c r="I302" s="13">
        <v>1.7301900000000001E-5</v>
      </c>
      <c r="J302" s="13">
        <v>1.7254200000000002E-5</v>
      </c>
      <c r="K302" s="13">
        <v>0</v>
      </c>
      <c r="L302" s="13">
        <v>0</v>
      </c>
      <c r="M302" s="13">
        <v>0</v>
      </c>
      <c r="N302" s="13">
        <v>0</v>
      </c>
      <c r="O302" s="13">
        <v>1.7143499999999999E-5</v>
      </c>
      <c r="P302" s="13">
        <v>1.7099899999999999E-5</v>
      </c>
      <c r="Q302" s="13">
        <v>1.7101699999999999E-5</v>
      </c>
      <c r="R302" s="13">
        <v>1.69166E-5</v>
      </c>
      <c r="S302" s="13">
        <v>1.6719E-5</v>
      </c>
      <c r="T302" s="13">
        <v>1.6604199999999999E-5</v>
      </c>
      <c r="U302" s="13">
        <v>1.6674600000000001E-5</v>
      </c>
      <c r="V302" s="13">
        <v>1.6601900000000001E-5</v>
      </c>
      <c r="W302" s="13">
        <v>1.6396E-5</v>
      </c>
      <c r="X302" s="13">
        <v>1.6264800000000001E-5</v>
      </c>
      <c r="Y302" s="13">
        <v>1.6335199999999999E-5</v>
      </c>
      <c r="Z302" s="13">
        <v>1.63589E-5</v>
      </c>
      <c r="AA302" s="13">
        <v>1.66199E-5</v>
      </c>
      <c r="AB302" s="13">
        <v>1.6807600000000002E-5</v>
      </c>
      <c r="AC302" s="13">
        <v>1.70713E-5</v>
      </c>
      <c r="AD302" s="13">
        <v>1.7782899999999999E-5</v>
      </c>
      <c r="AE302" s="13">
        <v>1.92946E-5</v>
      </c>
      <c r="AF302" s="13">
        <v>1.9913300000000001E-5</v>
      </c>
      <c r="AG302" s="13">
        <v>2.1092100000000001E-5</v>
      </c>
      <c r="AH302" s="13">
        <v>2.2640700000000002E-5</v>
      </c>
      <c r="AI302" s="13">
        <v>2.5528500000000001E-5</v>
      </c>
      <c r="AJ302" s="13">
        <v>2.6260900000000001E-5</v>
      </c>
      <c r="AK302" s="13">
        <v>2.8053599999999999E-5</v>
      </c>
      <c r="AL302" s="13">
        <v>2.9683500000000001E-5</v>
      </c>
      <c r="AM302" s="13">
        <v>3.2404199999999997E-5</v>
      </c>
      <c r="AN302" s="13">
        <v>3.34873E-5</v>
      </c>
      <c r="AO302" s="13">
        <v>3.5027799999999997E-5</v>
      </c>
      <c r="AP302" s="13">
        <v>3.7145399999999998E-5</v>
      </c>
      <c r="AQ302" s="13">
        <v>3.9356300000000001E-5</v>
      </c>
      <c r="AR302" s="13">
        <v>4.0283600000000002E-5</v>
      </c>
      <c r="AS302" s="13">
        <v>4.1289099999999997E-5</v>
      </c>
      <c r="AT302" s="13">
        <v>4.1975299999999998E-5</v>
      </c>
      <c r="AU302" s="13">
        <v>4.2855300000000003E-5</v>
      </c>
      <c r="AV302" s="13">
        <v>4.31321E-5</v>
      </c>
      <c r="AW302" s="13">
        <v>4.3572999999999998E-5</v>
      </c>
      <c r="AX302" s="13">
        <v>4.36391E-5</v>
      </c>
      <c r="AY302" s="13">
        <v>4.4223400000000001E-5</v>
      </c>
      <c r="AZ302" s="13">
        <v>4.4131800000000003E-5</v>
      </c>
      <c r="BA302" s="13">
        <v>4.4056400000000001E-5</v>
      </c>
      <c r="BB302" s="13">
        <v>4.38864E-5</v>
      </c>
      <c r="BC302" s="13">
        <v>4.3807899999999998E-5</v>
      </c>
      <c r="BD302" s="13">
        <v>4.3640400000000003E-5</v>
      </c>
      <c r="BE302" s="13">
        <v>4.3690299999999997E-5</v>
      </c>
      <c r="BF302" s="13">
        <v>4.3452899999999999E-5</v>
      </c>
      <c r="BG302" s="13">
        <v>4.3435700000000002E-5</v>
      </c>
      <c r="BH302" s="13">
        <v>4.2969700000000003E-5</v>
      </c>
      <c r="BI302" s="13">
        <v>4.2715300000000001E-5</v>
      </c>
      <c r="BJ302" s="13">
        <v>4.23347E-5</v>
      </c>
      <c r="BK302" s="13">
        <v>4.1932799999999999E-5</v>
      </c>
      <c r="BL302" s="13">
        <v>4.1802899999999999E-5</v>
      </c>
      <c r="BM302" s="13">
        <v>4.1392500000000001E-5</v>
      </c>
      <c r="BN302" s="13">
        <v>4.1219600000000001E-5</v>
      </c>
      <c r="BO302" s="13">
        <v>4.09224E-5</v>
      </c>
      <c r="BP302" s="13">
        <v>4.0691900000000003E-5</v>
      </c>
      <c r="BQ302" s="13">
        <v>4.0530500000000001E-5</v>
      </c>
      <c r="BR302" s="13">
        <v>4.0201099999999997E-5</v>
      </c>
      <c r="BS302" s="13">
        <v>3.9672300000000003E-5</v>
      </c>
      <c r="BT302" s="13">
        <v>3.9407099999999997E-5</v>
      </c>
      <c r="BU302" s="13">
        <v>3.9035200000000002E-5</v>
      </c>
      <c r="BV302" s="13">
        <v>3.8663099999999999E-5</v>
      </c>
      <c r="BW302" s="13">
        <v>3.8010499999999998E-5</v>
      </c>
      <c r="BX302" s="13">
        <v>3.7516099999999998E-5</v>
      </c>
      <c r="BY302" s="13">
        <v>3.6844500000000003E-5</v>
      </c>
      <c r="BZ302" s="13">
        <v>3.6232600000000003E-5</v>
      </c>
      <c r="CA302" s="13">
        <v>3.5667599999999997E-5</v>
      </c>
      <c r="CB302" s="13">
        <v>3.5468700000000001E-5</v>
      </c>
      <c r="CC302" s="13">
        <v>3.5478800000000003E-5</v>
      </c>
      <c r="CD302" s="13">
        <v>3.5074399999999997E-5</v>
      </c>
      <c r="CE302" s="13">
        <v>3.4274499999999999E-5</v>
      </c>
      <c r="CF302" s="13">
        <v>3.3927999999999998E-5</v>
      </c>
      <c r="CG302" s="13">
        <v>3.3401700000000002E-5</v>
      </c>
      <c r="CH302" s="13">
        <v>3.2938599999999997E-5</v>
      </c>
      <c r="CI302" s="13">
        <v>3.2124800000000001E-5</v>
      </c>
      <c r="CJ302" s="13">
        <v>3.1256500000000001E-5</v>
      </c>
      <c r="CK302" s="13">
        <v>3.0729299999999997E-5</v>
      </c>
      <c r="CL302" s="13">
        <v>2.9696000000000002E-5</v>
      </c>
      <c r="CM302" s="13">
        <v>2.8222299999999999E-5</v>
      </c>
      <c r="CN302" s="13">
        <v>2.6903E-5</v>
      </c>
      <c r="CO302" s="13">
        <v>2.5655000000000001E-5</v>
      </c>
      <c r="CP302" s="13">
        <v>2.46624E-5</v>
      </c>
      <c r="CQ302" s="13">
        <v>2.3446199999999999E-5</v>
      </c>
      <c r="CR302" s="13">
        <v>2.24778E-5</v>
      </c>
      <c r="CS302" s="13">
        <v>2.1795899999999999E-5</v>
      </c>
      <c r="CT302" s="13">
        <v>2.1321599999999999E-5</v>
      </c>
      <c r="CU302" s="13">
        <v>2.05909E-5</v>
      </c>
      <c r="CV302" s="13">
        <v>2.00533E-5</v>
      </c>
      <c r="CW302" s="13">
        <v>1.97843E-5</v>
      </c>
      <c r="CX302" s="13">
        <v>1.9431799999999999E-5</v>
      </c>
    </row>
    <row r="303" spans="1:102" x14ac:dyDescent="0.25">
      <c r="A303" t="s">
        <v>8</v>
      </c>
      <c r="B303" s="10">
        <v>44128</v>
      </c>
      <c r="C303" s="12">
        <v>1.92266E-5</v>
      </c>
      <c r="D303" s="13">
        <v>1.9009999999999999E-5</v>
      </c>
      <c r="E303" s="13">
        <v>1.8811899999999999E-5</v>
      </c>
      <c r="F303" s="13">
        <v>1.84742E-5</v>
      </c>
      <c r="G303" s="13">
        <v>1.8216700000000001E-5</v>
      </c>
      <c r="H303" s="13">
        <v>1.7961800000000001E-5</v>
      </c>
      <c r="I303" s="13">
        <v>1.78052E-5</v>
      </c>
      <c r="J303" s="13">
        <v>1.75793E-5</v>
      </c>
      <c r="K303" s="13">
        <v>0</v>
      </c>
      <c r="L303" s="13">
        <v>0</v>
      </c>
      <c r="M303" s="13">
        <v>0</v>
      </c>
      <c r="N303" s="13">
        <v>0</v>
      </c>
      <c r="O303" s="13">
        <v>1.7439200000000001E-5</v>
      </c>
      <c r="P303" s="13">
        <v>1.72613E-5</v>
      </c>
      <c r="Q303" s="13">
        <v>1.72302E-5</v>
      </c>
      <c r="R303" s="13">
        <v>1.7092199999999999E-5</v>
      </c>
      <c r="S303" s="13">
        <v>1.7019499999999999E-5</v>
      </c>
      <c r="T303" s="13">
        <v>1.6917399999999998E-5</v>
      </c>
      <c r="U303" s="13">
        <v>1.6713300000000001E-5</v>
      </c>
      <c r="V303" s="13">
        <v>1.6522199999999999E-5</v>
      </c>
      <c r="W303" s="13">
        <v>1.6398499999999999E-5</v>
      </c>
      <c r="X303" s="13">
        <v>1.63729E-5</v>
      </c>
      <c r="Y303" s="13">
        <v>1.6336699999999999E-5</v>
      </c>
      <c r="Z303" s="13">
        <v>1.6384000000000001E-5</v>
      </c>
      <c r="AA303" s="13">
        <v>1.6444599999999998E-5</v>
      </c>
      <c r="AB303" s="13">
        <v>1.6420199999999999E-5</v>
      </c>
      <c r="AC303" s="13">
        <v>1.6373000000000001E-5</v>
      </c>
      <c r="AD303" s="13">
        <v>1.6662899999999999E-5</v>
      </c>
      <c r="AE303" s="13">
        <v>1.7537099999999999E-5</v>
      </c>
      <c r="AF303" s="13">
        <v>1.80169E-5</v>
      </c>
      <c r="AG303" s="13">
        <v>1.87323E-5</v>
      </c>
      <c r="AH303" s="13">
        <v>1.9778900000000001E-5</v>
      </c>
      <c r="AI303" s="13">
        <v>2.19711E-5</v>
      </c>
      <c r="AJ303" s="13">
        <v>2.2552400000000001E-5</v>
      </c>
      <c r="AK303" s="13">
        <v>2.3418499999999999E-5</v>
      </c>
      <c r="AL303" s="13">
        <v>2.4536799999999999E-5</v>
      </c>
      <c r="AM303" s="13">
        <v>2.6399800000000001E-5</v>
      </c>
      <c r="AN303" s="13">
        <v>2.7066299999999999E-5</v>
      </c>
      <c r="AO303" s="13">
        <v>2.8394500000000001E-5</v>
      </c>
      <c r="AP303" s="13">
        <v>2.9427000000000001E-5</v>
      </c>
      <c r="AQ303" s="13">
        <v>3.1235100000000002E-5</v>
      </c>
      <c r="AR303" s="13">
        <v>3.20901E-5</v>
      </c>
      <c r="AS303" s="13">
        <v>3.2852299999999997E-5</v>
      </c>
      <c r="AT303" s="13">
        <v>3.3432300000000002E-5</v>
      </c>
      <c r="AU303" s="13">
        <v>3.4505699999999997E-5</v>
      </c>
      <c r="AV303" s="13">
        <v>3.5065199999999998E-5</v>
      </c>
      <c r="AW303" s="13">
        <v>3.5172100000000002E-5</v>
      </c>
      <c r="AX303" s="13">
        <v>3.5502900000000002E-5</v>
      </c>
      <c r="AY303" s="13">
        <v>3.6090999999999997E-5</v>
      </c>
      <c r="AZ303" s="13">
        <v>3.6445400000000002E-5</v>
      </c>
      <c r="BA303" s="13">
        <v>3.6554300000000003E-5</v>
      </c>
      <c r="BB303" s="13">
        <v>3.6471399999999998E-5</v>
      </c>
      <c r="BC303" s="13">
        <v>3.66857E-5</v>
      </c>
      <c r="BD303" s="13">
        <v>3.6796099999999998E-5</v>
      </c>
      <c r="BE303" s="13">
        <v>3.67535E-5</v>
      </c>
      <c r="BF303" s="13">
        <v>3.6751800000000003E-5</v>
      </c>
      <c r="BG303" s="13">
        <v>3.6601399999999998E-5</v>
      </c>
      <c r="BH303" s="13">
        <v>3.6380100000000001E-5</v>
      </c>
      <c r="BI303" s="13">
        <v>3.6307299999999997E-5</v>
      </c>
      <c r="BJ303" s="13">
        <v>3.6191500000000001E-5</v>
      </c>
      <c r="BK303" s="13">
        <v>3.6156499999999998E-5</v>
      </c>
      <c r="BL303" s="13">
        <v>3.5834499999999997E-5</v>
      </c>
      <c r="BM303" s="13">
        <v>3.5652399999999998E-5</v>
      </c>
      <c r="BN303" s="13">
        <v>3.5504799999999999E-5</v>
      </c>
      <c r="BO303" s="13">
        <v>3.5330899999999997E-5</v>
      </c>
      <c r="BP303" s="13">
        <v>3.5128E-5</v>
      </c>
      <c r="BQ303" s="13">
        <v>3.5046299999999997E-5</v>
      </c>
      <c r="BR303" s="13">
        <v>3.4808599999999997E-5</v>
      </c>
      <c r="BS303" s="13">
        <v>3.4678400000000003E-5</v>
      </c>
      <c r="BT303" s="13">
        <v>3.4498500000000002E-5</v>
      </c>
      <c r="BU303" s="13">
        <v>3.4153199999999997E-5</v>
      </c>
      <c r="BV303" s="13">
        <v>3.4063699999999997E-5</v>
      </c>
      <c r="BW303" s="13">
        <v>3.4073699999999999E-5</v>
      </c>
      <c r="BX303" s="13">
        <v>3.38023E-5</v>
      </c>
      <c r="BY303" s="13">
        <v>3.3481500000000001E-5</v>
      </c>
      <c r="BZ303" s="13">
        <v>3.2953700000000003E-5</v>
      </c>
      <c r="CA303" s="13">
        <v>3.2061999999999999E-5</v>
      </c>
      <c r="CB303" s="13">
        <v>3.1146799999999998E-5</v>
      </c>
      <c r="CC303" s="13">
        <v>3.0794199999999997E-5</v>
      </c>
      <c r="CD303" s="13">
        <v>3.0204899999999999E-5</v>
      </c>
      <c r="CE303" s="13">
        <v>2.94402E-5</v>
      </c>
      <c r="CF303" s="13">
        <v>2.8888900000000001E-5</v>
      </c>
      <c r="CG303" s="13">
        <v>2.85086E-5</v>
      </c>
      <c r="CH303" s="13">
        <v>2.8092299999999999E-5</v>
      </c>
      <c r="CI303" s="13">
        <v>2.7571899999999999E-5</v>
      </c>
      <c r="CJ303" s="13">
        <v>2.7058400000000002E-5</v>
      </c>
      <c r="CK303" s="13">
        <v>2.6713700000000001E-5</v>
      </c>
      <c r="CL303" s="13">
        <v>2.6349499999999999E-5</v>
      </c>
      <c r="CM303" s="13">
        <v>2.57258E-5</v>
      </c>
      <c r="CN303" s="13">
        <v>2.5068000000000001E-5</v>
      </c>
      <c r="CO303" s="13">
        <v>2.4513100000000001E-5</v>
      </c>
      <c r="CP303" s="13">
        <v>2.3878100000000001E-5</v>
      </c>
      <c r="CQ303" s="13">
        <v>2.2965699999999999E-5</v>
      </c>
      <c r="CR303" s="13">
        <v>2.2353100000000001E-5</v>
      </c>
      <c r="CS303" s="13">
        <v>2.1777099999999999E-5</v>
      </c>
      <c r="CT303" s="13">
        <v>2.1223800000000002E-5</v>
      </c>
      <c r="CU303" s="13">
        <v>2.0514100000000001E-5</v>
      </c>
      <c r="CV303" s="13">
        <v>2.0134300000000001E-5</v>
      </c>
      <c r="CW303" s="13">
        <v>1.9766600000000001E-5</v>
      </c>
      <c r="CX303" s="13">
        <v>1.9506700000000001E-5</v>
      </c>
    </row>
    <row r="304" spans="1:102" x14ac:dyDescent="0.25">
      <c r="A304" s="19" t="s">
        <v>21</v>
      </c>
      <c r="B304" s="10">
        <v>44129</v>
      </c>
      <c r="C304" s="12">
        <v>1.9456199999999998E-5</v>
      </c>
      <c r="D304" s="13">
        <v>1.92438E-5</v>
      </c>
      <c r="E304" s="13">
        <v>1.9007700000000001E-5</v>
      </c>
      <c r="F304" s="13">
        <v>1.8938400000000002E-5</v>
      </c>
      <c r="G304" s="13">
        <v>3.6801599999999997E-5</v>
      </c>
      <c r="H304" s="13">
        <v>3.6675999999999999E-5</v>
      </c>
      <c r="I304" s="13">
        <v>3.6443399999999997E-5</v>
      </c>
      <c r="J304" s="13">
        <v>3.6013400000000003E-5</v>
      </c>
      <c r="K304" s="13">
        <v>0</v>
      </c>
      <c r="L304" s="13">
        <v>0</v>
      </c>
      <c r="M304" s="13">
        <v>0</v>
      </c>
      <c r="N304" s="13">
        <v>0</v>
      </c>
      <c r="O304" s="13">
        <v>1.7604500000000001E-5</v>
      </c>
      <c r="P304" s="13">
        <v>1.74296E-5</v>
      </c>
      <c r="Q304" s="13">
        <v>1.70122E-5</v>
      </c>
      <c r="R304" s="13">
        <v>1.6904500000000001E-5</v>
      </c>
      <c r="S304" s="13">
        <v>1.6651899999999999E-5</v>
      </c>
      <c r="T304" s="13">
        <v>1.6392199999999999E-5</v>
      </c>
      <c r="U304" s="13">
        <v>1.61751E-5</v>
      </c>
      <c r="V304" s="13">
        <v>1.6126599999999999E-5</v>
      </c>
      <c r="W304" s="13">
        <v>1.6022999999999999E-5</v>
      </c>
      <c r="X304" s="13">
        <v>1.5908799999999999E-5</v>
      </c>
      <c r="Y304" s="13">
        <v>1.5892999999999998E-5</v>
      </c>
      <c r="Z304" s="13">
        <v>1.5869999999999999E-5</v>
      </c>
      <c r="AA304" s="13">
        <v>1.5839199999999999E-5</v>
      </c>
      <c r="AB304" s="13">
        <v>1.5888000000000001E-5</v>
      </c>
      <c r="AC304" s="13">
        <v>1.5886E-5</v>
      </c>
      <c r="AD304" s="13">
        <v>1.6067300000000001E-5</v>
      </c>
      <c r="AE304" s="13">
        <v>1.64981E-5</v>
      </c>
      <c r="AF304" s="13">
        <v>1.6549200000000001E-5</v>
      </c>
      <c r="AG304" s="13">
        <v>1.68689E-5</v>
      </c>
      <c r="AH304" s="13">
        <v>1.7175300000000001E-5</v>
      </c>
      <c r="AI304" s="13">
        <v>1.8144399999999999E-5</v>
      </c>
      <c r="AJ304" s="13">
        <v>1.85219E-5</v>
      </c>
      <c r="AK304" s="13">
        <v>1.9300499999999999E-5</v>
      </c>
      <c r="AL304" s="13">
        <v>2.03826E-5</v>
      </c>
      <c r="AM304" s="13">
        <v>2.17886E-5</v>
      </c>
      <c r="AN304" s="13">
        <v>2.2005699999999998E-5</v>
      </c>
      <c r="AO304" s="13">
        <v>2.25984E-5</v>
      </c>
      <c r="AP304" s="13">
        <v>2.2954799999999999E-5</v>
      </c>
      <c r="AQ304" s="13">
        <v>2.3819E-5</v>
      </c>
      <c r="AR304" s="13">
        <v>2.43132E-5</v>
      </c>
      <c r="AS304" s="13">
        <v>2.51138E-5</v>
      </c>
      <c r="AT304" s="13">
        <v>2.5880500000000001E-5</v>
      </c>
      <c r="AU304" s="13">
        <v>2.6893499999999999E-5</v>
      </c>
      <c r="AV304" s="13">
        <v>2.7543E-5</v>
      </c>
      <c r="AW304" s="13">
        <v>2.8198799999999998E-5</v>
      </c>
      <c r="AX304" s="13">
        <v>2.8659699999999999E-5</v>
      </c>
      <c r="AY304" s="13">
        <v>3.0036499999999999E-5</v>
      </c>
      <c r="AZ304" s="13">
        <v>3.0558600000000002E-5</v>
      </c>
      <c r="BA304" s="13">
        <v>3.1582699999999998E-5</v>
      </c>
      <c r="BB304" s="13">
        <v>3.2130199999999999E-5</v>
      </c>
      <c r="BC304" s="13">
        <v>3.2647100000000001E-5</v>
      </c>
      <c r="BD304" s="13">
        <v>3.27483E-5</v>
      </c>
      <c r="BE304" s="13">
        <v>3.2827699999999997E-5</v>
      </c>
      <c r="BF304" s="13">
        <v>3.29959E-5</v>
      </c>
      <c r="BG304" s="13">
        <v>3.3325999999999999E-5</v>
      </c>
      <c r="BH304" s="13">
        <v>3.3463999999999997E-5</v>
      </c>
      <c r="BI304" s="13">
        <v>3.3488300000000003E-5</v>
      </c>
      <c r="BJ304" s="13">
        <v>3.3420200000000002E-5</v>
      </c>
      <c r="BK304" s="13">
        <v>3.3401700000000002E-5</v>
      </c>
      <c r="BL304" s="13">
        <v>3.3444600000000002E-5</v>
      </c>
      <c r="BM304" s="13">
        <v>3.3449499999999999E-5</v>
      </c>
      <c r="BN304" s="13">
        <v>3.3317600000000001E-5</v>
      </c>
      <c r="BO304" s="13">
        <v>3.3324999999999997E-5</v>
      </c>
      <c r="BP304" s="13">
        <v>3.30699E-5</v>
      </c>
      <c r="BQ304" s="13">
        <v>3.29867E-5</v>
      </c>
      <c r="BR304" s="13">
        <v>3.2862399999999999E-5</v>
      </c>
      <c r="BS304" s="13">
        <v>3.26775E-5</v>
      </c>
      <c r="BT304" s="13">
        <v>3.2464600000000001E-5</v>
      </c>
      <c r="BU304" s="13">
        <v>3.2413100000000003E-5</v>
      </c>
      <c r="BV304" s="13">
        <v>3.2433600000000001E-5</v>
      </c>
      <c r="BW304" s="13">
        <v>3.2481499999999997E-5</v>
      </c>
      <c r="BX304" s="13">
        <v>3.26342E-5</v>
      </c>
      <c r="BY304" s="13">
        <v>3.23992E-5</v>
      </c>
      <c r="BZ304" s="13">
        <v>3.2050400000000001E-5</v>
      </c>
      <c r="CA304" s="13">
        <v>3.0618899999999999E-5</v>
      </c>
      <c r="CB304" s="13">
        <v>2.9541899999999999E-5</v>
      </c>
      <c r="CC304" s="13">
        <v>2.8565099999999999E-5</v>
      </c>
      <c r="CD304" s="13">
        <v>2.7934000000000001E-5</v>
      </c>
      <c r="CE304" s="13">
        <v>2.7373600000000002E-5</v>
      </c>
      <c r="CF304" s="13">
        <v>2.6960900000000001E-5</v>
      </c>
      <c r="CG304" s="13">
        <v>2.6684000000000001E-5</v>
      </c>
      <c r="CH304" s="13">
        <v>2.6369100000000001E-5</v>
      </c>
      <c r="CI304" s="13">
        <v>2.5902500000000001E-5</v>
      </c>
      <c r="CJ304" s="13">
        <v>2.5470499999999999E-5</v>
      </c>
      <c r="CK304" s="13">
        <v>2.5040100000000001E-5</v>
      </c>
      <c r="CL304" s="13">
        <v>2.46796E-5</v>
      </c>
      <c r="CM304" s="13">
        <v>2.4012400000000001E-5</v>
      </c>
      <c r="CN304" s="13">
        <v>2.33768E-5</v>
      </c>
      <c r="CO304" s="13">
        <v>2.2897599999999999E-5</v>
      </c>
      <c r="CP304" s="13">
        <v>2.2293099999999998E-5</v>
      </c>
      <c r="CQ304" s="13">
        <v>2.15261E-5</v>
      </c>
      <c r="CR304" s="13">
        <v>2.10069E-5</v>
      </c>
      <c r="CS304" s="13">
        <v>2.03625E-5</v>
      </c>
      <c r="CT304" s="13">
        <v>2.0033900000000001E-5</v>
      </c>
      <c r="CU304" s="13">
        <v>1.9752500000000001E-5</v>
      </c>
      <c r="CV304" s="13">
        <v>1.9494E-5</v>
      </c>
      <c r="CW304" s="13">
        <v>1.9094E-5</v>
      </c>
      <c r="CX304" s="13">
        <v>1.8882600000000001E-5</v>
      </c>
    </row>
    <row r="305" spans="1:102" x14ac:dyDescent="0.25">
      <c r="A305" s="19" t="s">
        <v>22</v>
      </c>
      <c r="B305" s="10">
        <v>44130</v>
      </c>
      <c r="C305" s="12">
        <v>1.94957E-5</v>
      </c>
      <c r="D305" s="13">
        <v>1.9332300000000001E-5</v>
      </c>
      <c r="E305" s="13">
        <v>1.9186900000000001E-5</v>
      </c>
      <c r="F305" s="13">
        <v>1.8940399999999999E-5</v>
      </c>
      <c r="G305" s="13">
        <v>1.8748000000000001E-5</v>
      </c>
      <c r="H305" s="13">
        <v>1.87199E-5</v>
      </c>
      <c r="I305" s="13">
        <v>1.8698999999999998E-5</v>
      </c>
      <c r="J305" s="13">
        <v>1.8476499999999998E-5</v>
      </c>
      <c r="K305" s="13">
        <v>0</v>
      </c>
      <c r="L305" s="13">
        <v>0</v>
      </c>
      <c r="M305" s="13">
        <v>0</v>
      </c>
      <c r="N305" s="13">
        <v>0</v>
      </c>
      <c r="O305" s="13">
        <v>1.8291199999999999E-5</v>
      </c>
      <c r="P305" s="13">
        <v>1.8216600000000001E-5</v>
      </c>
      <c r="Q305" s="13">
        <v>1.7965099999999998E-5</v>
      </c>
      <c r="R305" s="13">
        <v>1.78173E-5</v>
      </c>
      <c r="S305" s="13">
        <v>1.7563100000000001E-5</v>
      </c>
      <c r="T305" s="13">
        <v>1.7205299999999999E-5</v>
      </c>
      <c r="U305" s="13">
        <v>1.69398E-5</v>
      </c>
      <c r="V305" s="13">
        <v>1.6674E-5</v>
      </c>
      <c r="W305" s="13">
        <v>1.6691700000000001E-5</v>
      </c>
      <c r="X305" s="13">
        <v>1.65073E-5</v>
      </c>
      <c r="Y305" s="13">
        <v>1.6315099999999999E-5</v>
      </c>
      <c r="Z305" s="13">
        <v>1.6373499999999998E-5</v>
      </c>
      <c r="AA305" s="13">
        <v>1.67558E-5</v>
      </c>
      <c r="AB305" s="13">
        <v>1.66771E-5</v>
      </c>
      <c r="AC305" s="13">
        <v>1.6794800000000001E-5</v>
      </c>
      <c r="AD305" s="13">
        <v>1.7045200000000001E-5</v>
      </c>
      <c r="AE305" s="13">
        <v>1.7615400000000001E-5</v>
      </c>
      <c r="AF305" s="13">
        <v>1.78424E-5</v>
      </c>
      <c r="AG305" s="13">
        <v>1.8294599999999999E-5</v>
      </c>
      <c r="AH305" s="13">
        <v>1.87107E-5</v>
      </c>
      <c r="AI305" s="13">
        <v>1.98633E-5</v>
      </c>
      <c r="AJ305" s="13">
        <v>2.02975E-5</v>
      </c>
      <c r="AK305" s="13">
        <v>2.10113E-5</v>
      </c>
      <c r="AL305" s="13">
        <v>2.18069E-5</v>
      </c>
      <c r="AM305" s="13">
        <v>2.3328000000000001E-5</v>
      </c>
      <c r="AN305" s="13">
        <v>2.3634200000000002E-5</v>
      </c>
      <c r="AO305" s="13">
        <v>2.4377500000000002E-5</v>
      </c>
      <c r="AP305" s="13">
        <v>2.5125899999999999E-5</v>
      </c>
      <c r="AQ305" s="13">
        <v>2.6359E-5</v>
      </c>
      <c r="AR305" s="13">
        <v>2.70624E-5</v>
      </c>
      <c r="AS305" s="13">
        <v>2.79385E-5</v>
      </c>
      <c r="AT305" s="13">
        <v>2.8382E-5</v>
      </c>
      <c r="AU305" s="13">
        <v>2.94603E-5</v>
      </c>
      <c r="AV305" s="13">
        <v>3.01451E-5</v>
      </c>
      <c r="AW305" s="13">
        <v>3.07613E-5</v>
      </c>
      <c r="AX305" s="13">
        <v>3.1312200000000002E-5</v>
      </c>
      <c r="AY305" s="13">
        <v>3.2342499999999997E-5</v>
      </c>
      <c r="AZ305" s="13">
        <v>3.2869900000000002E-5</v>
      </c>
      <c r="BA305" s="13">
        <v>3.3169600000000002E-5</v>
      </c>
      <c r="BB305" s="13">
        <v>3.3655300000000003E-5</v>
      </c>
      <c r="BC305" s="13">
        <v>3.4074900000000001E-5</v>
      </c>
      <c r="BD305" s="13">
        <v>3.4188900000000001E-5</v>
      </c>
      <c r="BE305" s="13">
        <v>3.42565E-5</v>
      </c>
      <c r="BF305" s="13">
        <v>3.4400799999999998E-5</v>
      </c>
      <c r="BG305" s="13">
        <v>3.4617099999999998E-5</v>
      </c>
      <c r="BH305" s="13">
        <v>3.4601899999999998E-5</v>
      </c>
      <c r="BI305" s="13">
        <v>3.44697E-5</v>
      </c>
      <c r="BJ305" s="13">
        <v>3.4674300000000001E-5</v>
      </c>
      <c r="BK305" s="13">
        <v>3.4714500000000001E-5</v>
      </c>
      <c r="BL305" s="13">
        <v>3.4665800000000003E-5</v>
      </c>
      <c r="BM305" s="13">
        <v>3.4528299999999999E-5</v>
      </c>
      <c r="BN305" s="13">
        <v>3.4322100000000001E-5</v>
      </c>
      <c r="BO305" s="13">
        <v>3.4217300000000002E-5</v>
      </c>
      <c r="BP305" s="13">
        <v>3.4100899999999997E-5</v>
      </c>
      <c r="BQ305" s="13">
        <v>3.4042499999999998E-5</v>
      </c>
      <c r="BR305" s="13">
        <v>3.38149E-5</v>
      </c>
      <c r="BS305" s="13">
        <v>3.3621999999999998E-5</v>
      </c>
      <c r="BT305" s="13">
        <v>3.34314E-5</v>
      </c>
      <c r="BU305" s="13">
        <v>3.3259500000000002E-5</v>
      </c>
      <c r="BV305" s="13">
        <v>3.3394800000000001E-5</v>
      </c>
      <c r="BW305" s="13">
        <v>3.34904E-5</v>
      </c>
      <c r="BX305" s="13">
        <v>3.3343100000000003E-5</v>
      </c>
      <c r="BY305" s="13">
        <v>3.30454E-5</v>
      </c>
      <c r="BZ305" s="13">
        <v>3.2208700000000002E-5</v>
      </c>
      <c r="CA305" s="13">
        <v>3.0434899999999999E-5</v>
      </c>
      <c r="CB305" s="13">
        <v>2.90926E-5</v>
      </c>
      <c r="CC305" s="13">
        <v>2.8242399999999999E-5</v>
      </c>
      <c r="CD305" s="13">
        <v>2.7724100000000001E-5</v>
      </c>
      <c r="CE305" s="13">
        <v>2.7134499999999999E-5</v>
      </c>
      <c r="CF305" s="13">
        <v>2.6590499999999999E-5</v>
      </c>
      <c r="CG305" s="13">
        <v>2.6074599999999999E-5</v>
      </c>
      <c r="CH305" s="13">
        <v>2.5639E-5</v>
      </c>
      <c r="CI305" s="13">
        <v>2.5352100000000001E-5</v>
      </c>
      <c r="CJ305" s="13">
        <v>2.5040100000000001E-5</v>
      </c>
      <c r="CK305" s="13">
        <v>2.4664500000000001E-5</v>
      </c>
      <c r="CL305" s="13">
        <v>2.40675E-5</v>
      </c>
      <c r="CM305" s="13">
        <v>2.3397800000000002E-5</v>
      </c>
      <c r="CN305" s="13">
        <v>2.2688799999999999E-5</v>
      </c>
      <c r="CO305" s="13">
        <v>2.2140599999999999E-5</v>
      </c>
      <c r="CP305" s="13">
        <v>2.1592600000000001E-5</v>
      </c>
      <c r="CQ305" s="13">
        <v>2.0721899999999999E-5</v>
      </c>
      <c r="CR305" s="13">
        <v>2.03112E-5</v>
      </c>
      <c r="CS305" s="13">
        <v>1.9806500000000001E-5</v>
      </c>
      <c r="CT305" s="13">
        <v>1.9356900000000001E-5</v>
      </c>
      <c r="CU305" s="13">
        <v>1.93549E-5</v>
      </c>
      <c r="CV305" s="13">
        <v>1.90598E-5</v>
      </c>
      <c r="CW305" s="13">
        <v>1.8732999999999998E-5</v>
      </c>
      <c r="CX305" s="13">
        <v>1.8473899999999999E-5</v>
      </c>
    </row>
    <row r="306" spans="1:102" x14ac:dyDescent="0.25">
      <c r="A306" t="s">
        <v>11</v>
      </c>
      <c r="B306" s="10">
        <v>44131</v>
      </c>
      <c r="C306" s="12">
        <v>1.80892E-5</v>
      </c>
      <c r="D306" s="13">
        <v>1.77882E-5</v>
      </c>
      <c r="E306" s="13">
        <v>1.76335E-5</v>
      </c>
      <c r="F306" s="13">
        <v>1.7272799999999998E-5</v>
      </c>
      <c r="G306" s="13">
        <v>1.7133799999999998E-5</v>
      </c>
      <c r="H306" s="13">
        <v>1.7020700000000001E-5</v>
      </c>
      <c r="I306" s="13">
        <v>1.70495E-5</v>
      </c>
      <c r="J306" s="13">
        <v>1.6837199999999999E-5</v>
      </c>
      <c r="K306" s="13">
        <v>0</v>
      </c>
      <c r="L306" s="13">
        <v>0</v>
      </c>
      <c r="M306" s="13">
        <v>0</v>
      </c>
      <c r="N306" s="13">
        <v>0</v>
      </c>
      <c r="O306" s="13">
        <v>1.6775699999999999E-5</v>
      </c>
      <c r="P306" s="13">
        <v>1.67252E-5</v>
      </c>
      <c r="Q306" s="13">
        <v>1.6612900000000001E-5</v>
      </c>
      <c r="R306" s="13">
        <v>1.6529100000000001E-5</v>
      </c>
      <c r="S306" s="13">
        <v>1.65226E-5</v>
      </c>
      <c r="T306" s="13">
        <v>1.6384399999999999E-5</v>
      </c>
      <c r="U306" s="13">
        <v>1.6313399999999999E-5</v>
      </c>
      <c r="V306" s="13">
        <v>1.6426499999999999E-5</v>
      </c>
      <c r="W306" s="13">
        <v>1.6458499999999998E-5</v>
      </c>
      <c r="X306" s="13">
        <v>1.6463599999999999E-5</v>
      </c>
      <c r="Y306" s="13">
        <v>1.6419700000000001E-5</v>
      </c>
      <c r="Z306" s="13">
        <v>1.6464400000000001E-5</v>
      </c>
      <c r="AA306" s="13">
        <v>1.67283E-5</v>
      </c>
      <c r="AB306" s="13">
        <v>1.6903699999999999E-5</v>
      </c>
      <c r="AC306" s="13">
        <v>1.7101799999999999E-5</v>
      </c>
      <c r="AD306" s="13">
        <v>1.7730100000000002E-5</v>
      </c>
      <c r="AE306" s="13">
        <v>1.9386200000000001E-5</v>
      </c>
      <c r="AF306" s="13">
        <v>2.0025800000000001E-5</v>
      </c>
      <c r="AG306" s="13">
        <v>2.1225200000000001E-5</v>
      </c>
      <c r="AH306" s="13">
        <v>2.2715199999999999E-5</v>
      </c>
      <c r="AI306" s="13">
        <v>2.5302600000000001E-5</v>
      </c>
      <c r="AJ306" s="13">
        <v>2.6336300000000001E-5</v>
      </c>
      <c r="AK306" s="13">
        <v>2.7589E-5</v>
      </c>
      <c r="AL306" s="13">
        <v>2.9119400000000001E-5</v>
      </c>
      <c r="AM306" s="13">
        <v>3.1894599999999998E-5</v>
      </c>
      <c r="AN306" s="13">
        <v>3.3136000000000003E-5</v>
      </c>
      <c r="AO306" s="13">
        <v>3.4981499999999997E-5</v>
      </c>
      <c r="AP306" s="13">
        <v>3.6717700000000003E-5</v>
      </c>
      <c r="AQ306" s="13">
        <v>3.9105900000000001E-5</v>
      </c>
      <c r="AR306" s="13">
        <v>4.0379400000000002E-5</v>
      </c>
      <c r="AS306" s="13">
        <v>4.1116899999999999E-5</v>
      </c>
      <c r="AT306" s="13">
        <v>4.1723500000000001E-5</v>
      </c>
      <c r="AU306" s="13">
        <v>4.2480600000000001E-5</v>
      </c>
      <c r="AV306" s="13">
        <v>4.2852100000000003E-5</v>
      </c>
      <c r="AW306" s="13">
        <v>4.3167699999999997E-5</v>
      </c>
      <c r="AX306" s="13">
        <v>4.3385199999999999E-5</v>
      </c>
      <c r="AY306" s="13">
        <v>4.3902100000000001E-5</v>
      </c>
      <c r="AZ306" s="13">
        <v>4.3997199999999999E-5</v>
      </c>
      <c r="BA306" s="13">
        <v>4.40501E-5</v>
      </c>
      <c r="BB306" s="13">
        <v>4.4047600000000002E-5</v>
      </c>
      <c r="BC306" s="13">
        <v>4.38307E-5</v>
      </c>
      <c r="BD306" s="13">
        <v>4.3728900000000001E-5</v>
      </c>
      <c r="BE306" s="13">
        <v>4.3560799999999998E-5</v>
      </c>
      <c r="BF306" s="13">
        <v>4.3662399999999997E-5</v>
      </c>
      <c r="BG306" s="13">
        <v>4.3507699999999997E-5</v>
      </c>
      <c r="BH306" s="13">
        <v>4.3186499999999997E-5</v>
      </c>
      <c r="BI306" s="13">
        <v>4.2846899999999998E-5</v>
      </c>
      <c r="BJ306" s="13">
        <v>4.2700700000000003E-5</v>
      </c>
      <c r="BK306" s="13">
        <v>4.2570600000000002E-5</v>
      </c>
      <c r="BL306" s="13">
        <v>4.2441499999999997E-5</v>
      </c>
      <c r="BM306" s="13">
        <v>4.2078600000000001E-5</v>
      </c>
      <c r="BN306" s="13">
        <v>4.1833099999999998E-5</v>
      </c>
      <c r="BO306" s="13">
        <v>4.1641000000000003E-5</v>
      </c>
      <c r="BP306" s="13">
        <v>4.1461500000000003E-5</v>
      </c>
      <c r="BQ306" s="13">
        <v>4.1209399999999999E-5</v>
      </c>
      <c r="BR306" s="13">
        <v>4.0883800000000003E-5</v>
      </c>
      <c r="BS306" s="13">
        <v>4.0534799999999997E-5</v>
      </c>
      <c r="BT306" s="13">
        <v>4.0051800000000002E-5</v>
      </c>
      <c r="BU306" s="13">
        <v>3.9745E-5</v>
      </c>
      <c r="BV306" s="13">
        <v>3.92972E-5</v>
      </c>
      <c r="BW306" s="13">
        <v>3.8771099999999999E-5</v>
      </c>
      <c r="BX306" s="13">
        <v>3.8507999999999998E-5</v>
      </c>
      <c r="BY306" s="13">
        <v>3.75757E-5</v>
      </c>
      <c r="BZ306" s="13">
        <v>3.6590300000000001E-5</v>
      </c>
      <c r="CA306" s="13">
        <v>3.4977500000000002E-5</v>
      </c>
      <c r="CB306" s="13">
        <v>3.3774900000000001E-5</v>
      </c>
      <c r="CC306" s="13">
        <v>3.26744E-5</v>
      </c>
      <c r="CD306" s="13">
        <v>3.18923E-5</v>
      </c>
      <c r="CE306" s="13">
        <v>3.0753400000000003E-5</v>
      </c>
      <c r="CF306" s="13">
        <v>3.0030800000000001E-5</v>
      </c>
      <c r="CG306" s="13">
        <v>2.9284800000000001E-5</v>
      </c>
      <c r="CH306" s="13">
        <v>2.8688500000000002E-5</v>
      </c>
      <c r="CI306" s="13">
        <v>2.7954699999999999E-5</v>
      </c>
      <c r="CJ306" s="13">
        <v>2.73328E-5</v>
      </c>
      <c r="CK306" s="13">
        <v>2.6749300000000002E-5</v>
      </c>
      <c r="CL306" s="13">
        <v>2.6295199999999999E-5</v>
      </c>
      <c r="CM306" s="13">
        <v>2.55527E-5</v>
      </c>
      <c r="CN306" s="13">
        <v>2.46287E-5</v>
      </c>
      <c r="CO306" s="13">
        <v>2.39348E-5</v>
      </c>
      <c r="CP306" s="13">
        <v>2.3362200000000001E-5</v>
      </c>
      <c r="CQ306" s="13">
        <v>2.22029E-5</v>
      </c>
      <c r="CR306" s="13">
        <v>2.1467E-5</v>
      </c>
      <c r="CS306" s="13">
        <v>2.0814100000000001E-5</v>
      </c>
      <c r="CT306" s="13">
        <v>2.0217700000000001E-5</v>
      </c>
      <c r="CU306" s="13">
        <v>1.9964300000000001E-5</v>
      </c>
      <c r="CV306" s="13">
        <v>1.95743E-5</v>
      </c>
      <c r="CW306" s="13">
        <v>1.9080200000000001E-5</v>
      </c>
      <c r="CX306" s="13">
        <v>1.87414E-5</v>
      </c>
    </row>
    <row r="307" spans="1:102" x14ac:dyDescent="0.25">
      <c r="A307" t="s">
        <v>5</v>
      </c>
      <c r="B307" s="10">
        <v>44132</v>
      </c>
      <c r="C307" s="12">
        <v>1.8761099999999999E-5</v>
      </c>
      <c r="D307" s="13">
        <v>1.85081E-5</v>
      </c>
      <c r="E307" s="13">
        <v>1.81529E-5</v>
      </c>
      <c r="F307" s="13">
        <v>1.7925099999999999E-5</v>
      </c>
      <c r="G307" s="13">
        <v>1.77882E-5</v>
      </c>
      <c r="H307" s="13">
        <v>1.7602399999999999E-5</v>
      </c>
      <c r="I307" s="13">
        <v>1.7549899999999999E-5</v>
      </c>
      <c r="J307" s="13">
        <v>1.7369900000000001E-5</v>
      </c>
      <c r="K307" s="13">
        <v>0</v>
      </c>
      <c r="L307" s="13">
        <v>0</v>
      </c>
      <c r="M307" s="13">
        <v>0</v>
      </c>
      <c r="N307" s="13">
        <v>0</v>
      </c>
      <c r="O307" s="13">
        <v>1.7432199999999999E-5</v>
      </c>
      <c r="P307" s="13">
        <v>1.7265099999999998E-5</v>
      </c>
      <c r="Q307" s="13">
        <v>1.7096899999999999E-5</v>
      </c>
      <c r="R307" s="13">
        <v>1.70277E-5</v>
      </c>
      <c r="S307" s="13">
        <v>1.6952500000000001E-5</v>
      </c>
      <c r="T307" s="13">
        <v>1.67248E-5</v>
      </c>
      <c r="U307" s="13">
        <v>1.6601800000000001E-5</v>
      </c>
      <c r="V307" s="13">
        <v>1.66756E-5</v>
      </c>
      <c r="W307" s="13">
        <v>1.6806199999999998E-5</v>
      </c>
      <c r="X307" s="13">
        <v>1.67899E-5</v>
      </c>
      <c r="Y307" s="13">
        <v>1.67002E-5</v>
      </c>
      <c r="Z307" s="13">
        <v>1.6778000000000001E-5</v>
      </c>
      <c r="AA307" s="13">
        <v>1.69012E-5</v>
      </c>
      <c r="AB307" s="13">
        <v>1.7223000000000001E-5</v>
      </c>
      <c r="AC307" s="13">
        <v>1.7467999999999999E-5</v>
      </c>
      <c r="AD307" s="13">
        <v>1.8144399999999999E-5</v>
      </c>
      <c r="AE307" s="13">
        <v>1.98015E-5</v>
      </c>
      <c r="AF307" s="13">
        <v>2.0536100000000001E-5</v>
      </c>
      <c r="AG307" s="13">
        <v>2.1511299999999998E-5</v>
      </c>
      <c r="AH307" s="13">
        <v>2.29226E-5</v>
      </c>
      <c r="AI307" s="13">
        <v>2.5352400000000001E-5</v>
      </c>
      <c r="AJ307" s="13">
        <v>2.64766E-5</v>
      </c>
      <c r="AK307" s="13">
        <v>2.7719999999999999E-5</v>
      </c>
      <c r="AL307" s="13">
        <v>2.9157900000000001E-5</v>
      </c>
      <c r="AM307" s="13">
        <v>3.1942E-5</v>
      </c>
      <c r="AN307" s="13">
        <v>3.3277300000000001E-5</v>
      </c>
      <c r="AO307" s="13">
        <v>3.4764900000000003E-5</v>
      </c>
      <c r="AP307" s="13">
        <v>3.6341799999999998E-5</v>
      </c>
      <c r="AQ307" s="13">
        <v>3.8593600000000003E-5</v>
      </c>
      <c r="AR307" s="13">
        <v>3.9889399999999998E-5</v>
      </c>
      <c r="AS307" s="13">
        <v>4.0779499999999998E-5</v>
      </c>
      <c r="AT307" s="13">
        <v>4.13057E-5</v>
      </c>
      <c r="AU307" s="13">
        <v>4.2191899999999998E-5</v>
      </c>
      <c r="AV307" s="13">
        <v>4.2323700000000003E-5</v>
      </c>
      <c r="AW307" s="13">
        <v>4.2831099999999997E-5</v>
      </c>
      <c r="AX307" s="13">
        <v>4.3018900000000002E-5</v>
      </c>
      <c r="AY307" s="13">
        <v>4.3397599999999999E-5</v>
      </c>
      <c r="AZ307" s="13">
        <v>4.3468699999999999E-5</v>
      </c>
      <c r="BA307" s="13">
        <v>4.3481800000000001E-5</v>
      </c>
      <c r="BB307" s="13">
        <v>4.3280800000000001E-5</v>
      </c>
      <c r="BC307" s="13">
        <v>4.33857E-5</v>
      </c>
      <c r="BD307" s="13">
        <v>4.3341399999999998E-5</v>
      </c>
      <c r="BE307" s="13">
        <v>4.3025300000000003E-5</v>
      </c>
      <c r="BF307" s="13">
        <v>4.3103699999999999E-5</v>
      </c>
      <c r="BG307" s="13">
        <v>4.3149399999999997E-5</v>
      </c>
      <c r="BH307" s="13">
        <v>4.2858200000000002E-5</v>
      </c>
      <c r="BI307" s="13">
        <v>4.25449E-5</v>
      </c>
      <c r="BJ307" s="13">
        <v>4.22732E-5</v>
      </c>
      <c r="BK307" s="13">
        <v>4.2205400000000001E-5</v>
      </c>
      <c r="BL307" s="13">
        <v>4.1902400000000001E-5</v>
      </c>
      <c r="BM307" s="13">
        <v>4.1625500000000003E-5</v>
      </c>
      <c r="BN307" s="13">
        <v>4.1407099999999999E-5</v>
      </c>
      <c r="BO307" s="13">
        <v>4.1180500000000003E-5</v>
      </c>
      <c r="BP307" s="13">
        <v>4.0881299999999998E-5</v>
      </c>
      <c r="BQ307" s="13">
        <v>4.0846600000000003E-5</v>
      </c>
      <c r="BR307" s="13">
        <v>4.0549800000000003E-5</v>
      </c>
      <c r="BS307" s="13">
        <v>4.0256999999999998E-5</v>
      </c>
      <c r="BT307" s="13">
        <v>3.9780300000000003E-5</v>
      </c>
      <c r="BU307" s="13">
        <v>3.9433E-5</v>
      </c>
      <c r="BV307" s="13">
        <v>3.9249799999999998E-5</v>
      </c>
      <c r="BW307" s="13">
        <v>3.8809700000000002E-5</v>
      </c>
      <c r="BX307" s="13">
        <v>3.8469500000000002E-5</v>
      </c>
      <c r="BY307" s="13">
        <v>3.7554900000000002E-5</v>
      </c>
      <c r="BZ307" s="13">
        <v>3.65958E-5</v>
      </c>
      <c r="CA307" s="13">
        <v>3.5040000000000003E-5</v>
      </c>
      <c r="CB307" s="13">
        <v>3.3804999999999999E-5</v>
      </c>
      <c r="CC307" s="13">
        <v>3.2868399999999999E-5</v>
      </c>
      <c r="CD307" s="13">
        <v>3.2017500000000003E-5</v>
      </c>
      <c r="CE307" s="13">
        <v>3.11262E-5</v>
      </c>
      <c r="CF307" s="13">
        <v>3.0295799999999999E-5</v>
      </c>
      <c r="CG307" s="13">
        <v>2.9626999999999999E-5</v>
      </c>
      <c r="CH307" s="13">
        <v>2.9008300000000001E-5</v>
      </c>
      <c r="CI307" s="13">
        <v>2.83648E-5</v>
      </c>
      <c r="CJ307" s="13">
        <v>2.7789299999999998E-5</v>
      </c>
      <c r="CK307" s="13">
        <v>2.7165099999999998E-5</v>
      </c>
      <c r="CL307" s="13">
        <v>2.6636400000000001E-5</v>
      </c>
      <c r="CM307" s="13">
        <v>2.57487E-5</v>
      </c>
      <c r="CN307" s="13">
        <v>2.49638E-5</v>
      </c>
      <c r="CO307" s="13">
        <v>2.4164699999999999E-5</v>
      </c>
      <c r="CP307" s="13">
        <v>2.3510400000000001E-5</v>
      </c>
      <c r="CQ307" s="13">
        <v>2.24114E-5</v>
      </c>
      <c r="CR307" s="13">
        <v>2.17297E-5</v>
      </c>
      <c r="CS307" s="13">
        <v>2.10854E-5</v>
      </c>
      <c r="CT307" s="13">
        <v>2.0718100000000001E-5</v>
      </c>
      <c r="CU307" s="13">
        <v>2.03019E-5</v>
      </c>
      <c r="CV307" s="13">
        <v>1.9850299999999999E-5</v>
      </c>
      <c r="CW307" s="13">
        <v>1.94953E-5</v>
      </c>
      <c r="CX307" s="13">
        <v>1.9078900000000001E-5</v>
      </c>
    </row>
    <row r="308" spans="1:102" x14ac:dyDescent="0.25">
      <c r="A308" t="s">
        <v>6</v>
      </c>
      <c r="B308" s="10">
        <v>44133</v>
      </c>
      <c r="C308" s="12">
        <v>1.9049600000000001E-5</v>
      </c>
      <c r="D308" s="13">
        <v>1.8760999999999999E-5</v>
      </c>
      <c r="E308" s="13">
        <v>1.8584E-5</v>
      </c>
      <c r="F308" s="13">
        <v>1.8229000000000001E-5</v>
      </c>
      <c r="G308" s="13">
        <v>1.8023200000000001E-5</v>
      </c>
      <c r="H308" s="13">
        <v>1.7807400000000002E-5</v>
      </c>
      <c r="I308" s="13">
        <v>1.7807799999999999E-5</v>
      </c>
      <c r="J308" s="13">
        <v>1.7643E-5</v>
      </c>
      <c r="K308" s="13">
        <v>0</v>
      </c>
      <c r="L308" s="13">
        <v>0</v>
      </c>
      <c r="M308" s="13">
        <v>0</v>
      </c>
      <c r="N308" s="13">
        <v>0</v>
      </c>
      <c r="O308" s="13">
        <v>1.7583499999999999E-5</v>
      </c>
      <c r="P308" s="13">
        <v>1.74869E-5</v>
      </c>
      <c r="Q308" s="13">
        <v>1.7336499999999999E-5</v>
      </c>
      <c r="R308" s="13">
        <v>1.7248499999999999E-5</v>
      </c>
      <c r="S308" s="13">
        <v>1.71716E-5</v>
      </c>
      <c r="T308" s="13">
        <v>1.7068E-5</v>
      </c>
      <c r="U308" s="13">
        <v>1.6888000000000002E-5</v>
      </c>
      <c r="V308" s="13">
        <v>1.68206E-5</v>
      </c>
      <c r="W308" s="13">
        <v>1.69183E-5</v>
      </c>
      <c r="X308" s="13">
        <v>1.69428E-5</v>
      </c>
      <c r="Y308" s="13">
        <v>1.6995800000000001E-5</v>
      </c>
      <c r="Z308" s="13">
        <v>1.7056000000000001E-5</v>
      </c>
      <c r="AA308" s="13">
        <v>1.73093E-5</v>
      </c>
      <c r="AB308" s="13">
        <v>1.7496800000000002E-5</v>
      </c>
      <c r="AC308" s="13">
        <v>1.7788E-5</v>
      </c>
      <c r="AD308" s="13">
        <v>1.8527100000000001E-5</v>
      </c>
      <c r="AE308" s="13">
        <v>1.99359E-5</v>
      </c>
      <c r="AF308" s="13">
        <v>2.0778300000000001E-5</v>
      </c>
      <c r="AG308" s="13">
        <v>2.2027599999999999E-5</v>
      </c>
      <c r="AH308" s="13">
        <v>2.3392800000000001E-5</v>
      </c>
      <c r="AI308" s="13">
        <v>2.5667899999999999E-5</v>
      </c>
      <c r="AJ308" s="13">
        <v>2.65152E-5</v>
      </c>
      <c r="AK308" s="13">
        <v>2.7932800000000001E-5</v>
      </c>
      <c r="AL308" s="13">
        <v>2.9453200000000001E-5</v>
      </c>
      <c r="AM308" s="13">
        <v>3.1973700000000002E-5</v>
      </c>
      <c r="AN308" s="13">
        <v>3.3056199999999997E-5</v>
      </c>
      <c r="AO308" s="13">
        <v>3.4789600000000003E-5</v>
      </c>
      <c r="AP308" s="13">
        <v>3.6578100000000001E-5</v>
      </c>
      <c r="AQ308" s="13">
        <v>3.8887200000000003E-5</v>
      </c>
      <c r="AR308" s="13">
        <v>3.9941799999999998E-5</v>
      </c>
      <c r="AS308" s="13">
        <v>4.0877999999999997E-5</v>
      </c>
      <c r="AT308" s="13">
        <v>4.14573E-5</v>
      </c>
      <c r="AU308" s="13">
        <v>4.2400900000000003E-5</v>
      </c>
      <c r="AV308" s="13">
        <v>4.2645200000000003E-5</v>
      </c>
      <c r="AW308" s="13">
        <v>4.2919900000000002E-5</v>
      </c>
      <c r="AX308" s="13">
        <v>4.3183599999999998E-5</v>
      </c>
      <c r="AY308" s="13">
        <v>4.3714000000000002E-5</v>
      </c>
      <c r="AZ308" s="13">
        <v>4.3729600000000002E-5</v>
      </c>
      <c r="BA308" s="13">
        <v>4.3779300000000003E-5</v>
      </c>
      <c r="BB308" s="13">
        <v>4.3679800000000001E-5</v>
      </c>
      <c r="BC308" s="13">
        <v>4.3748600000000003E-5</v>
      </c>
      <c r="BD308" s="13">
        <v>4.3570099999999998E-5</v>
      </c>
      <c r="BE308" s="13">
        <v>4.3493299999999999E-5</v>
      </c>
      <c r="BF308" s="13">
        <v>4.3611900000000002E-5</v>
      </c>
      <c r="BG308" s="13">
        <v>4.37253E-5</v>
      </c>
      <c r="BH308" s="13">
        <v>4.3332299999999998E-5</v>
      </c>
      <c r="BI308" s="13">
        <v>4.2966300000000002E-5</v>
      </c>
      <c r="BJ308" s="13">
        <v>4.2948299999999997E-5</v>
      </c>
      <c r="BK308" s="13">
        <v>4.3004399999999998E-5</v>
      </c>
      <c r="BL308" s="13">
        <v>4.2461199999999999E-5</v>
      </c>
      <c r="BM308" s="13">
        <v>4.22608E-5</v>
      </c>
      <c r="BN308" s="13">
        <v>4.2110100000000002E-5</v>
      </c>
      <c r="BO308" s="13">
        <v>4.1904599999999999E-5</v>
      </c>
      <c r="BP308" s="13">
        <v>4.1722499999999999E-5</v>
      </c>
      <c r="BQ308" s="13">
        <v>4.1540099999999999E-5</v>
      </c>
      <c r="BR308" s="13">
        <v>4.1270999999999998E-5</v>
      </c>
      <c r="BS308" s="13">
        <v>4.10834E-5</v>
      </c>
      <c r="BT308" s="13">
        <v>4.0737600000000001E-5</v>
      </c>
      <c r="BU308" s="13">
        <v>4.02301E-5</v>
      </c>
      <c r="BV308" s="13">
        <v>3.9996800000000003E-5</v>
      </c>
      <c r="BW308" s="13">
        <v>3.9784999999999999E-5</v>
      </c>
      <c r="BX308" s="13">
        <v>3.9381500000000002E-5</v>
      </c>
      <c r="BY308" s="13">
        <v>3.86942E-5</v>
      </c>
      <c r="BZ308" s="13">
        <v>3.79741E-5</v>
      </c>
      <c r="CA308" s="13">
        <v>3.7122500000000002E-5</v>
      </c>
      <c r="CB308" s="13">
        <v>3.6463900000000002E-5</v>
      </c>
      <c r="CC308" s="13">
        <v>3.5657500000000002E-5</v>
      </c>
      <c r="CD308" s="13">
        <v>3.5176299999999997E-5</v>
      </c>
      <c r="CE308" s="13">
        <v>3.4477000000000002E-5</v>
      </c>
      <c r="CF308" s="13">
        <v>3.3957300000000001E-5</v>
      </c>
      <c r="CG308" s="13">
        <v>3.3437299999999999E-5</v>
      </c>
      <c r="CH308" s="13">
        <v>3.2935200000000003E-5</v>
      </c>
      <c r="CI308" s="13">
        <v>3.1872300000000003E-5</v>
      </c>
      <c r="CJ308" s="13">
        <v>3.1018500000000001E-5</v>
      </c>
      <c r="CK308" s="13">
        <v>3.0387900000000001E-5</v>
      </c>
      <c r="CL308" s="13">
        <v>2.9458099999999998E-5</v>
      </c>
      <c r="CM308" s="13">
        <v>2.79692E-5</v>
      </c>
      <c r="CN308" s="13">
        <v>2.66698E-5</v>
      </c>
      <c r="CO308" s="13">
        <v>2.5389500000000001E-5</v>
      </c>
      <c r="CP308" s="13">
        <v>2.4448400000000001E-5</v>
      </c>
      <c r="CQ308" s="13">
        <v>2.32456E-5</v>
      </c>
      <c r="CR308" s="13">
        <v>2.2404599999999999E-5</v>
      </c>
      <c r="CS308" s="13">
        <v>2.1730600000000002E-5</v>
      </c>
      <c r="CT308" s="13">
        <v>2.1074199999999999E-5</v>
      </c>
      <c r="CU308" s="13">
        <v>2.0736700000000001E-5</v>
      </c>
      <c r="CV308" s="13">
        <v>2.0383699999999999E-5</v>
      </c>
      <c r="CW308" s="13">
        <v>1.9889199999999999E-5</v>
      </c>
      <c r="CX308" s="13">
        <v>1.9511300000000001E-5</v>
      </c>
    </row>
    <row r="309" spans="1:102" x14ac:dyDescent="0.25">
      <c r="A309" t="s">
        <v>7</v>
      </c>
      <c r="B309" s="10">
        <v>44134</v>
      </c>
      <c r="C309" s="12">
        <v>1.9348499999999999E-5</v>
      </c>
      <c r="D309" s="13">
        <v>1.9140900000000002E-5</v>
      </c>
      <c r="E309" s="13">
        <v>1.8865700000000001E-5</v>
      </c>
      <c r="F309" s="13">
        <v>1.8483099999999999E-5</v>
      </c>
      <c r="G309" s="13">
        <v>1.82052E-5</v>
      </c>
      <c r="H309" s="13">
        <v>1.8147300000000002E-5</v>
      </c>
      <c r="I309" s="13">
        <v>1.7997000000000001E-5</v>
      </c>
      <c r="J309" s="13">
        <v>1.7847899999999999E-5</v>
      </c>
      <c r="K309" s="13">
        <v>0</v>
      </c>
      <c r="L309" s="13">
        <v>0</v>
      </c>
      <c r="M309" s="13">
        <v>0</v>
      </c>
      <c r="N309" s="13">
        <v>0</v>
      </c>
      <c r="O309" s="13">
        <v>1.7618E-5</v>
      </c>
      <c r="P309" s="13">
        <v>1.74978E-5</v>
      </c>
      <c r="Q309" s="13">
        <v>1.7394500000000001E-5</v>
      </c>
      <c r="R309" s="13">
        <v>1.7252400000000001E-5</v>
      </c>
      <c r="S309" s="13">
        <v>1.7148099999999999E-5</v>
      </c>
      <c r="T309" s="13">
        <v>1.6988499999999998E-5</v>
      </c>
      <c r="U309" s="13">
        <v>1.6972700000000001E-5</v>
      </c>
      <c r="V309" s="13">
        <v>1.6960200000000001E-5</v>
      </c>
      <c r="W309" s="13">
        <v>1.69769E-5</v>
      </c>
      <c r="X309" s="13">
        <v>1.6997200000000001E-5</v>
      </c>
      <c r="Y309" s="13">
        <v>1.69275E-5</v>
      </c>
      <c r="Z309" s="13">
        <v>1.6996399999999999E-5</v>
      </c>
      <c r="AA309" s="13">
        <v>1.72085E-5</v>
      </c>
      <c r="AB309" s="13">
        <v>1.7413399999999998E-5</v>
      </c>
      <c r="AC309" s="13">
        <v>1.7686899999999998E-5</v>
      </c>
      <c r="AD309" s="13">
        <v>1.84787E-5</v>
      </c>
      <c r="AE309" s="13">
        <v>2.0028299999999999E-5</v>
      </c>
      <c r="AF309" s="13">
        <v>2.0935099999999999E-5</v>
      </c>
      <c r="AG309" s="13">
        <v>2.1902599999999999E-5</v>
      </c>
      <c r="AH309" s="13">
        <v>2.3185099999999999E-5</v>
      </c>
      <c r="AI309" s="13">
        <v>2.58137E-5</v>
      </c>
      <c r="AJ309" s="13">
        <v>2.6795200000000001E-5</v>
      </c>
      <c r="AK309" s="13">
        <v>2.83819E-5</v>
      </c>
      <c r="AL309" s="13">
        <v>2.99781E-5</v>
      </c>
      <c r="AM309" s="13">
        <v>3.2650500000000002E-5</v>
      </c>
      <c r="AN309" s="13">
        <v>3.4025200000000001E-5</v>
      </c>
      <c r="AO309" s="13">
        <v>3.54404E-5</v>
      </c>
      <c r="AP309" s="13">
        <v>3.7251700000000001E-5</v>
      </c>
      <c r="AQ309" s="13">
        <v>3.9621199999999999E-5</v>
      </c>
      <c r="AR309" s="13">
        <v>4.0668699999999999E-5</v>
      </c>
      <c r="AS309" s="13">
        <v>4.1421600000000003E-5</v>
      </c>
      <c r="AT309" s="13">
        <v>4.1875100000000002E-5</v>
      </c>
      <c r="AU309" s="13">
        <v>4.2713200000000003E-5</v>
      </c>
      <c r="AV309" s="13">
        <v>4.3152699999999998E-5</v>
      </c>
      <c r="AW309" s="13">
        <v>4.3593000000000001E-5</v>
      </c>
      <c r="AX309" s="13">
        <v>4.3692800000000003E-5</v>
      </c>
      <c r="AY309" s="13">
        <v>4.40903E-5</v>
      </c>
      <c r="AZ309" s="13">
        <v>4.4126499999999998E-5</v>
      </c>
      <c r="BA309" s="13">
        <v>4.4269800000000001E-5</v>
      </c>
      <c r="BB309" s="13">
        <v>4.4127600000000001E-5</v>
      </c>
      <c r="BC309" s="13">
        <v>4.4247199999999999E-5</v>
      </c>
      <c r="BD309" s="13">
        <v>4.4207099999999999E-5</v>
      </c>
      <c r="BE309" s="13">
        <v>4.3866999999999999E-5</v>
      </c>
      <c r="BF309" s="13">
        <v>4.39356E-5</v>
      </c>
      <c r="BG309" s="13">
        <v>4.3967400000000002E-5</v>
      </c>
      <c r="BH309" s="13">
        <v>4.3753600000000001E-5</v>
      </c>
      <c r="BI309" s="13">
        <v>4.3369599999999999E-5</v>
      </c>
      <c r="BJ309" s="13">
        <v>4.3177799999999998E-5</v>
      </c>
      <c r="BK309" s="13">
        <v>4.3186599999999997E-5</v>
      </c>
      <c r="BL309" s="13">
        <v>4.29651E-5</v>
      </c>
      <c r="BM309" s="13">
        <v>4.27395E-5</v>
      </c>
      <c r="BN309" s="13">
        <v>4.2604700000000002E-5</v>
      </c>
      <c r="BO309" s="13">
        <v>4.2426799999999998E-5</v>
      </c>
      <c r="BP309" s="13">
        <v>4.2114999999999999E-5</v>
      </c>
      <c r="BQ309" s="13">
        <v>4.1938199999999998E-5</v>
      </c>
      <c r="BR309" s="13">
        <v>4.1525900000000002E-5</v>
      </c>
      <c r="BS309" s="13">
        <v>4.12225E-5</v>
      </c>
      <c r="BT309" s="13">
        <v>4.0896100000000003E-5</v>
      </c>
      <c r="BU309" s="13">
        <v>4.0614400000000002E-5</v>
      </c>
      <c r="BV309" s="13">
        <v>4.0562899999999997E-5</v>
      </c>
      <c r="BW309" s="13">
        <v>4.0090099999999998E-5</v>
      </c>
      <c r="BX309" s="13">
        <v>3.9728599999999998E-5</v>
      </c>
      <c r="BY309" s="13">
        <v>3.8832199999999997E-5</v>
      </c>
      <c r="BZ309" s="13">
        <v>3.8108200000000002E-5</v>
      </c>
      <c r="CA309" s="13">
        <v>3.7225599999999998E-5</v>
      </c>
      <c r="CB309" s="13">
        <v>3.6547500000000002E-5</v>
      </c>
      <c r="CC309" s="13">
        <v>3.6184099999999998E-5</v>
      </c>
      <c r="CD309" s="13">
        <v>3.5622900000000001E-5</v>
      </c>
      <c r="CE309" s="13">
        <v>3.4875300000000001E-5</v>
      </c>
      <c r="CF309" s="13">
        <v>3.43001E-5</v>
      </c>
      <c r="CG309" s="13">
        <v>3.3749499999999999E-5</v>
      </c>
      <c r="CH309" s="13">
        <v>3.3052200000000002E-5</v>
      </c>
      <c r="CI309" s="13">
        <v>3.22014E-5</v>
      </c>
      <c r="CJ309" s="13">
        <v>3.1331899999999997E-5</v>
      </c>
      <c r="CK309" s="13">
        <v>3.0726099999999997E-5</v>
      </c>
      <c r="CL309" s="13">
        <v>2.9870899999999999E-5</v>
      </c>
      <c r="CM309" s="13">
        <v>2.8423099999999999E-5</v>
      </c>
      <c r="CN309" s="13">
        <v>2.69929E-5</v>
      </c>
      <c r="CO309" s="13">
        <v>2.5805499999999999E-5</v>
      </c>
      <c r="CP309" s="13">
        <v>2.48974E-5</v>
      </c>
      <c r="CQ309" s="13">
        <v>2.3426700000000001E-5</v>
      </c>
      <c r="CR309" s="13">
        <v>2.25795E-5</v>
      </c>
      <c r="CS309" s="13">
        <v>2.1868100000000002E-5</v>
      </c>
      <c r="CT309" s="13">
        <v>2.1419700000000001E-5</v>
      </c>
      <c r="CU309" s="13">
        <v>2.0976400000000001E-5</v>
      </c>
      <c r="CV309" s="13">
        <v>2.04969E-5</v>
      </c>
      <c r="CW309" s="13">
        <v>2.0134200000000001E-5</v>
      </c>
      <c r="CX309" s="13">
        <v>1.98248E-5</v>
      </c>
    </row>
    <row r="310" spans="1:102" x14ac:dyDescent="0.25">
      <c r="A310" t="s">
        <v>8</v>
      </c>
      <c r="B310" s="10">
        <v>44135</v>
      </c>
      <c r="C310" s="12">
        <v>1.9557900000000001E-5</v>
      </c>
      <c r="D310" s="13">
        <v>1.9339099999999999E-5</v>
      </c>
      <c r="E310" s="13">
        <v>1.9049600000000001E-5</v>
      </c>
      <c r="F310" s="13">
        <v>1.88341E-5</v>
      </c>
      <c r="G310" s="13">
        <v>1.8587500000000001E-5</v>
      </c>
      <c r="H310" s="13">
        <v>1.84803E-5</v>
      </c>
      <c r="I310" s="13">
        <v>1.8222900000000001E-5</v>
      </c>
      <c r="J310" s="13">
        <v>1.8098399999999999E-5</v>
      </c>
      <c r="K310" s="13">
        <v>0</v>
      </c>
      <c r="L310" s="13">
        <v>0</v>
      </c>
      <c r="M310" s="13">
        <v>0</v>
      </c>
      <c r="N310" s="13">
        <v>0</v>
      </c>
      <c r="O310" s="13">
        <v>1.7994699999999999E-5</v>
      </c>
      <c r="P310" s="13">
        <v>1.7772299999999999E-5</v>
      </c>
      <c r="Q310" s="13">
        <v>1.7645299999999999E-5</v>
      </c>
      <c r="R310" s="13">
        <v>1.7427100000000001E-5</v>
      </c>
      <c r="S310" s="13">
        <v>1.72536E-5</v>
      </c>
      <c r="T310" s="13">
        <v>1.7186000000000001E-5</v>
      </c>
      <c r="U310" s="13">
        <v>1.6976599999999999E-5</v>
      </c>
      <c r="V310" s="13">
        <v>1.6812000000000001E-5</v>
      </c>
      <c r="W310" s="13">
        <v>1.6744799999999999E-5</v>
      </c>
      <c r="X310" s="13">
        <v>1.6618099999999999E-5</v>
      </c>
      <c r="Y310" s="13">
        <v>1.6651699999999998E-5</v>
      </c>
      <c r="Z310" s="13">
        <v>1.6614200000000001E-5</v>
      </c>
      <c r="AA310" s="13">
        <v>1.6697E-5</v>
      </c>
      <c r="AB310" s="13">
        <v>1.6784999999999999E-5</v>
      </c>
      <c r="AC310" s="13">
        <v>1.6754800000000001E-5</v>
      </c>
      <c r="AD310" s="13">
        <v>1.7093799999999999E-5</v>
      </c>
      <c r="AE310" s="13">
        <v>1.787E-5</v>
      </c>
      <c r="AF310" s="13">
        <v>1.8193400000000001E-5</v>
      </c>
      <c r="AG310" s="13">
        <v>1.89608E-5</v>
      </c>
      <c r="AH310" s="13">
        <v>2.00563E-5</v>
      </c>
      <c r="AI310" s="13">
        <v>2.2223599999999998E-5</v>
      </c>
      <c r="AJ310" s="13">
        <v>2.2696599999999999E-5</v>
      </c>
      <c r="AK310" s="13">
        <v>2.34002E-5</v>
      </c>
      <c r="AL310" s="13">
        <v>2.44109E-5</v>
      </c>
      <c r="AM310" s="13">
        <v>2.6364799999999999E-5</v>
      </c>
      <c r="AN310" s="13">
        <v>2.69833E-5</v>
      </c>
      <c r="AO310" s="13">
        <v>2.8127600000000002E-5</v>
      </c>
      <c r="AP310" s="13">
        <v>2.9269599999999998E-5</v>
      </c>
      <c r="AQ310" s="13">
        <v>3.1058600000000001E-5</v>
      </c>
      <c r="AR310" s="13">
        <v>3.1888899999999999E-5</v>
      </c>
      <c r="AS310" s="13">
        <v>3.2944400000000003E-5</v>
      </c>
      <c r="AT310" s="13">
        <v>3.3528700000000003E-5</v>
      </c>
      <c r="AU310" s="13">
        <v>3.4391199999999997E-5</v>
      </c>
      <c r="AV310" s="13">
        <v>3.4733600000000002E-5</v>
      </c>
      <c r="AW310" s="13">
        <v>3.5123699999999997E-5</v>
      </c>
      <c r="AX310" s="13">
        <v>3.5175500000000002E-5</v>
      </c>
      <c r="AY310" s="13">
        <v>3.5921199999999998E-5</v>
      </c>
      <c r="AZ310" s="13">
        <v>3.6192999999999997E-5</v>
      </c>
      <c r="BA310" s="13">
        <v>3.6286299999999998E-5</v>
      </c>
      <c r="BB310" s="13">
        <v>3.6258599999999999E-5</v>
      </c>
      <c r="BC310" s="13">
        <v>3.6513400000000002E-5</v>
      </c>
      <c r="BD310" s="13">
        <v>3.6454500000000001E-5</v>
      </c>
      <c r="BE310" s="13">
        <v>3.6365400000000003E-5</v>
      </c>
      <c r="BF310" s="13">
        <v>3.6289599999999999E-5</v>
      </c>
      <c r="BG310" s="13">
        <v>3.6300999999999997E-5</v>
      </c>
      <c r="BH310" s="13">
        <v>3.6252699999999999E-5</v>
      </c>
      <c r="BI310" s="13">
        <v>3.6269800000000003E-5</v>
      </c>
      <c r="BJ310" s="13">
        <v>3.6065700000000003E-5</v>
      </c>
      <c r="BK310" s="13">
        <v>3.5923100000000002E-5</v>
      </c>
      <c r="BL310" s="13">
        <v>3.58666E-5</v>
      </c>
      <c r="BM310" s="13">
        <v>3.5713799999999997E-5</v>
      </c>
      <c r="BN310" s="13">
        <v>3.5544899999999999E-5</v>
      </c>
      <c r="BO310" s="13">
        <v>3.5315999999999999E-5</v>
      </c>
      <c r="BP310" s="13">
        <v>3.5232599999999999E-5</v>
      </c>
      <c r="BQ310" s="13">
        <v>3.5114599999999997E-5</v>
      </c>
      <c r="BR310" s="13">
        <v>3.4832200000000002E-5</v>
      </c>
      <c r="BS310" s="13">
        <v>3.4854000000000002E-5</v>
      </c>
      <c r="BT310" s="13">
        <v>3.4576899999999998E-5</v>
      </c>
      <c r="BU310" s="13">
        <v>3.44358E-5</v>
      </c>
      <c r="BV310" s="13">
        <v>3.4551799999999997E-5</v>
      </c>
      <c r="BW310" s="13">
        <v>3.4743999999999998E-5</v>
      </c>
      <c r="BX310" s="13">
        <v>3.4700799999999998E-5</v>
      </c>
      <c r="BY310" s="13">
        <v>3.44268E-5</v>
      </c>
      <c r="BZ310" s="13">
        <v>3.3979900000000003E-5</v>
      </c>
      <c r="CA310" s="13">
        <v>3.2845400000000002E-5</v>
      </c>
      <c r="CB310" s="13">
        <v>3.1613299999999998E-5</v>
      </c>
      <c r="CC310" s="13">
        <v>3.0904400000000002E-5</v>
      </c>
      <c r="CD310" s="13">
        <v>3.0270600000000001E-5</v>
      </c>
      <c r="CE310" s="13">
        <v>2.94247E-5</v>
      </c>
      <c r="CF310" s="13">
        <v>2.88827E-5</v>
      </c>
      <c r="CG310" s="13">
        <v>2.8432199999999999E-5</v>
      </c>
      <c r="CH310" s="13">
        <v>2.7917000000000001E-5</v>
      </c>
      <c r="CI310" s="13">
        <v>2.7423099999999998E-5</v>
      </c>
      <c r="CJ310" s="13">
        <v>2.6954E-5</v>
      </c>
      <c r="CK310" s="13">
        <v>2.6511899999999999E-5</v>
      </c>
      <c r="CL310" s="13">
        <v>2.6049699999999999E-5</v>
      </c>
      <c r="CM310" s="13">
        <v>2.5417400000000002E-5</v>
      </c>
      <c r="CN310" s="13">
        <v>2.47922E-5</v>
      </c>
      <c r="CO310" s="13">
        <v>2.43692E-5</v>
      </c>
      <c r="CP310" s="13">
        <v>2.3930900000000002E-5</v>
      </c>
      <c r="CQ310" s="13">
        <v>2.28239E-5</v>
      </c>
      <c r="CR310" s="13">
        <v>2.22676E-5</v>
      </c>
      <c r="CS310" s="13">
        <v>2.17795E-5</v>
      </c>
      <c r="CT310" s="13">
        <v>2.1268200000000001E-5</v>
      </c>
      <c r="CU310" s="13">
        <v>2.08894E-5</v>
      </c>
      <c r="CV310" s="13">
        <v>2.0537500000000001E-5</v>
      </c>
      <c r="CW310" s="13">
        <v>2.0142599999999999E-5</v>
      </c>
      <c r="CX310" s="13">
        <v>1.9888899999999999E-5</v>
      </c>
    </row>
    <row r="311" spans="1:102" x14ac:dyDescent="0.25">
      <c r="A311" t="s">
        <v>9</v>
      </c>
      <c r="B311" s="10">
        <v>44136</v>
      </c>
      <c r="C311" s="12">
        <v>1.9961899999999999E-5</v>
      </c>
      <c r="D311" s="13">
        <v>1.9578199999999998E-5</v>
      </c>
      <c r="E311" s="13">
        <v>1.92701E-5</v>
      </c>
      <c r="F311" s="13">
        <v>1.9102200000000002E-5</v>
      </c>
      <c r="G311" s="13">
        <v>1.8859400000000001E-5</v>
      </c>
      <c r="H311" s="13">
        <v>1.8680799999999999E-5</v>
      </c>
      <c r="I311" s="13">
        <v>1.8550300000000001E-5</v>
      </c>
      <c r="J311" s="13">
        <v>1.8354699999999999E-5</v>
      </c>
      <c r="K311" s="13">
        <v>0</v>
      </c>
      <c r="L311" s="13">
        <v>0</v>
      </c>
      <c r="M311" s="13">
        <v>0</v>
      </c>
      <c r="N311" s="13">
        <v>0</v>
      </c>
      <c r="O311" s="13">
        <v>1.7967800000000001E-5</v>
      </c>
      <c r="P311" s="13">
        <v>1.7771999999999999E-5</v>
      </c>
      <c r="Q311" s="13">
        <v>1.7598E-5</v>
      </c>
      <c r="R311" s="13">
        <v>1.72735E-5</v>
      </c>
      <c r="S311" s="13">
        <v>1.70279E-5</v>
      </c>
      <c r="T311" s="13">
        <v>1.67697E-5</v>
      </c>
      <c r="U311" s="13">
        <v>1.6486000000000001E-5</v>
      </c>
      <c r="V311" s="13">
        <v>1.6252600000000001E-5</v>
      </c>
      <c r="W311" s="13">
        <v>1.6289600000000001E-5</v>
      </c>
      <c r="X311" s="13">
        <v>1.6214399999999998E-5</v>
      </c>
      <c r="Y311" s="13">
        <v>1.6024000000000001E-5</v>
      </c>
      <c r="Z311" s="13">
        <v>1.59924E-5</v>
      </c>
      <c r="AA311" s="13">
        <v>1.6113700000000001E-5</v>
      </c>
      <c r="AB311" s="13">
        <v>1.6194200000000002E-5</v>
      </c>
      <c r="AC311" s="13">
        <v>1.6146599999999999E-5</v>
      </c>
      <c r="AD311" s="13">
        <v>1.6359100000000001E-5</v>
      </c>
      <c r="AE311" s="13">
        <v>1.65813E-5</v>
      </c>
      <c r="AF311" s="13">
        <v>1.66478E-5</v>
      </c>
      <c r="AG311" s="13">
        <v>1.6900599999999999E-5</v>
      </c>
      <c r="AH311" s="13">
        <v>1.7211399999999999E-5</v>
      </c>
      <c r="AI311" s="13">
        <v>1.8248199999999999E-5</v>
      </c>
      <c r="AJ311" s="13">
        <v>1.84927E-5</v>
      </c>
      <c r="AK311" s="13">
        <v>1.9247200000000001E-5</v>
      </c>
      <c r="AL311" s="13">
        <v>1.9868500000000001E-5</v>
      </c>
      <c r="AM311" s="13">
        <v>2.1321599999999999E-5</v>
      </c>
      <c r="AN311" s="13">
        <v>2.1565200000000001E-5</v>
      </c>
      <c r="AO311" s="13">
        <v>2.2239399999999999E-5</v>
      </c>
      <c r="AP311" s="13">
        <v>2.27526E-5</v>
      </c>
      <c r="AQ311" s="13">
        <v>2.38082E-5</v>
      </c>
      <c r="AR311" s="13">
        <v>2.42069E-5</v>
      </c>
      <c r="AS311" s="13">
        <v>2.52113E-5</v>
      </c>
      <c r="AT311" s="13">
        <v>2.6061E-5</v>
      </c>
      <c r="AU311" s="13">
        <v>2.7197999999999999E-5</v>
      </c>
      <c r="AV311" s="13">
        <v>2.78796E-5</v>
      </c>
      <c r="AW311" s="13">
        <v>2.8520000000000001E-5</v>
      </c>
      <c r="AX311" s="13">
        <v>2.9237100000000002E-5</v>
      </c>
      <c r="AY311" s="13">
        <v>3.0330900000000001E-5</v>
      </c>
      <c r="AZ311" s="13">
        <v>3.0886899999999997E-5</v>
      </c>
      <c r="BA311" s="13">
        <v>3.1603400000000003E-5</v>
      </c>
      <c r="BB311" s="13">
        <v>3.22295E-5</v>
      </c>
      <c r="BC311" s="13">
        <v>3.2867899999999997E-5</v>
      </c>
      <c r="BD311" s="13">
        <v>3.2756299999999997E-5</v>
      </c>
      <c r="BE311" s="13">
        <v>3.2906700000000001E-5</v>
      </c>
      <c r="BF311" s="13">
        <v>3.3071699999999997E-5</v>
      </c>
      <c r="BG311" s="13">
        <v>3.3291399999999998E-5</v>
      </c>
      <c r="BH311" s="13">
        <v>3.34192E-5</v>
      </c>
      <c r="BI311" s="13">
        <v>3.3559100000000002E-5</v>
      </c>
      <c r="BJ311" s="13">
        <v>3.3710400000000002E-5</v>
      </c>
      <c r="BK311" s="13">
        <v>3.36756E-5</v>
      </c>
      <c r="BL311" s="13">
        <v>3.3473999999999998E-5</v>
      </c>
      <c r="BM311" s="13">
        <v>3.3355700000000003E-5</v>
      </c>
      <c r="BN311" s="13">
        <v>3.3389200000000002E-5</v>
      </c>
      <c r="BO311" s="13">
        <v>3.3257199999999997E-5</v>
      </c>
      <c r="BP311" s="13">
        <v>3.3306899999999998E-5</v>
      </c>
      <c r="BQ311" s="13">
        <v>3.3126200000000001E-5</v>
      </c>
      <c r="BR311" s="13">
        <v>3.3004299999999998E-5</v>
      </c>
      <c r="BS311" s="13">
        <v>3.2843199999999998E-5</v>
      </c>
      <c r="BT311" s="13">
        <v>3.2730500000000001E-5</v>
      </c>
      <c r="BU311" s="13">
        <v>3.2746200000000002E-5</v>
      </c>
      <c r="BV311" s="13">
        <v>3.2975999999999997E-5</v>
      </c>
      <c r="BW311" s="13">
        <v>3.3408100000000003E-5</v>
      </c>
      <c r="BX311" s="13">
        <v>3.3312100000000002E-5</v>
      </c>
      <c r="BY311" s="13">
        <v>3.28815E-5</v>
      </c>
      <c r="BZ311" s="13">
        <v>3.2243299999999997E-5</v>
      </c>
      <c r="CA311" s="13">
        <v>3.0946499999999999E-5</v>
      </c>
      <c r="CB311" s="13">
        <v>2.9587800000000002E-5</v>
      </c>
      <c r="CC311" s="13">
        <v>2.8678900000000001E-5</v>
      </c>
      <c r="CD311" s="13">
        <v>2.7970099999999998E-5</v>
      </c>
      <c r="CE311" s="13">
        <v>2.73869E-5</v>
      </c>
      <c r="CF311" s="13">
        <v>2.6834100000000001E-5</v>
      </c>
      <c r="CG311" s="13">
        <v>2.6486999999999999E-5</v>
      </c>
      <c r="CH311" s="13">
        <v>2.6082199999999999E-5</v>
      </c>
      <c r="CI311" s="13">
        <v>2.5610799999999999E-5</v>
      </c>
      <c r="CJ311" s="13">
        <v>2.5122699999999999E-5</v>
      </c>
      <c r="CK311" s="13">
        <v>2.4770399999999999E-5</v>
      </c>
      <c r="CL311" s="13">
        <v>2.4314399999999999E-5</v>
      </c>
      <c r="CM311" s="13">
        <v>2.3597699999999999E-5</v>
      </c>
      <c r="CN311" s="13">
        <v>2.3033499999999999E-5</v>
      </c>
      <c r="CO311" s="13">
        <v>2.2442600000000001E-5</v>
      </c>
      <c r="CP311" s="13">
        <v>2.1971400000000001E-5</v>
      </c>
      <c r="CQ311" s="13">
        <v>2.1081400000000001E-5</v>
      </c>
      <c r="CR311" s="13">
        <v>2.0639200000000001E-5</v>
      </c>
      <c r="CS311" s="13">
        <v>2.03022E-5</v>
      </c>
      <c r="CT311" s="13">
        <v>1.9791599999999999E-5</v>
      </c>
      <c r="CU311" s="13">
        <v>1.97954E-5</v>
      </c>
      <c r="CV311" s="13">
        <v>1.9610200000000001E-5</v>
      </c>
      <c r="CW311" s="13">
        <v>1.9182100000000001E-5</v>
      </c>
      <c r="CX311" s="13">
        <v>1.8962900000000001E-5</v>
      </c>
    </row>
    <row r="312" spans="1:102" x14ac:dyDescent="0.25">
      <c r="A312" t="s">
        <v>10</v>
      </c>
      <c r="B312" s="10">
        <v>44137</v>
      </c>
      <c r="C312" s="12">
        <v>1.83118E-5</v>
      </c>
      <c r="D312" s="13">
        <v>1.8057300000000001E-5</v>
      </c>
      <c r="E312" s="13">
        <v>1.7907899999999998E-5</v>
      </c>
      <c r="F312" s="13">
        <v>1.7719200000000001E-5</v>
      </c>
      <c r="G312" s="13">
        <v>1.76305E-5</v>
      </c>
      <c r="H312" s="13">
        <v>1.75317E-5</v>
      </c>
      <c r="I312" s="13">
        <v>1.74821E-5</v>
      </c>
      <c r="J312" s="13">
        <v>1.7275400000000001E-5</v>
      </c>
      <c r="K312" s="13">
        <v>0</v>
      </c>
      <c r="L312" s="13">
        <v>0</v>
      </c>
      <c r="M312" s="13">
        <v>0</v>
      </c>
      <c r="N312" s="13">
        <v>0</v>
      </c>
      <c r="O312" s="13">
        <v>1.7337300000000001E-5</v>
      </c>
      <c r="P312" s="13">
        <v>1.717E-5</v>
      </c>
      <c r="Q312" s="13">
        <v>1.69291E-5</v>
      </c>
      <c r="R312" s="13">
        <v>1.6854399999999999E-5</v>
      </c>
      <c r="S312" s="13">
        <v>1.6795499999999999E-5</v>
      </c>
      <c r="T312" s="13">
        <v>1.6691899999999999E-5</v>
      </c>
      <c r="U312" s="13">
        <v>1.6696100000000001E-5</v>
      </c>
      <c r="V312" s="13">
        <v>1.6498899999999999E-5</v>
      </c>
      <c r="W312" s="13">
        <v>1.6603999999999999E-5</v>
      </c>
      <c r="X312" s="13">
        <v>1.6476800000000001E-5</v>
      </c>
      <c r="Y312" s="13">
        <v>1.6447E-5</v>
      </c>
      <c r="Z312" s="13">
        <v>1.6379999999999999E-5</v>
      </c>
      <c r="AA312" s="13">
        <v>1.6776999999999999E-5</v>
      </c>
      <c r="AB312" s="13">
        <v>1.6977600000000002E-5</v>
      </c>
      <c r="AC312" s="13">
        <v>1.7199700000000001E-5</v>
      </c>
      <c r="AD312" s="13">
        <v>1.7908099999999999E-5</v>
      </c>
      <c r="AE312" s="13">
        <v>1.9601000000000001E-5</v>
      </c>
      <c r="AF312" s="13">
        <v>2.0251800000000001E-5</v>
      </c>
      <c r="AG312" s="13">
        <v>2.1464E-5</v>
      </c>
      <c r="AH312" s="13">
        <v>2.2801899999999999E-5</v>
      </c>
      <c r="AI312" s="13">
        <v>2.5490000000000002E-5</v>
      </c>
      <c r="AJ312" s="13">
        <v>2.64457E-5</v>
      </c>
      <c r="AK312" s="13">
        <v>2.8024499999999999E-5</v>
      </c>
      <c r="AL312" s="13">
        <v>2.9514800000000001E-5</v>
      </c>
      <c r="AM312" s="13">
        <v>3.1980500000000003E-5</v>
      </c>
      <c r="AN312" s="13">
        <v>3.3300899999999998E-5</v>
      </c>
      <c r="AO312" s="13">
        <v>3.51777E-5</v>
      </c>
      <c r="AP312" s="13">
        <v>3.7197799999999998E-5</v>
      </c>
      <c r="AQ312" s="13">
        <v>3.95351E-5</v>
      </c>
      <c r="AR312" s="13">
        <v>4.0571799999999997E-5</v>
      </c>
      <c r="AS312" s="13">
        <v>4.1502599999999998E-5</v>
      </c>
      <c r="AT312" s="13">
        <v>4.2320000000000001E-5</v>
      </c>
      <c r="AU312" s="13">
        <v>4.2801099999999999E-5</v>
      </c>
      <c r="AV312" s="13">
        <v>4.3157700000000002E-5</v>
      </c>
      <c r="AW312" s="13">
        <v>4.3625899999999998E-5</v>
      </c>
      <c r="AX312" s="13">
        <v>4.3794700000000003E-5</v>
      </c>
      <c r="AY312" s="13">
        <v>4.4024999999999999E-5</v>
      </c>
      <c r="AZ312" s="13">
        <v>4.40563E-5</v>
      </c>
      <c r="BA312" s="13">
        <v>4.4187300000000003E-5</v>
      </c>
      <c r="BB312" s="13">
        <v>4.3749899999999999E-5</v>
      </c>
      <c r="BC312" s="13">
        <v>4.39233E-5</v>
      </c>
      <c r="BD312" s="13">
        <v>4.3848099999999998E-5</v>
      </c>
      <c r="BE312" s="13">
        <v>4.3725900000000001E-5</v>
      </c>
      <c r="BF312" s="13">
        <v>4.3523399999999997E-5</v>
      </c>
      <c r="BG312" s="13">
        <v>4.3630000000000001E-5</v>
      </c>
      <c r="BH312" s="13">
        <v>4.3182300000000002E-5</v>
      </c>
      <c r="BI312" s="13">
        <v>4.2723599999999999E-5</v>
      </c>
      <c r="BJ312" s="13">
        <v>4.2290099999999997E-5</v>
      </c>
      <c r="BK312" s="13">
        <v>4.2293299999999997E-5</v>
      </c>
      <c r="BL312" s="13">
        <v>4.2012699999999998E-5</v>
      </c>
      <c r="BM312" s="13">
        <v>4.1645099999999999E-5</v>
      </c>
      <c r="BN312" s="13">
        <v>4.1415999999999998E-5</v>
      </c>
      <c r="BO312" s="13">
        <v>4.1250500000000001E-5</v>
      </c>
      <c r="BP312" s="13">
        <v>4.1028700000000002E-5</v>
      </c>
      <c r="BQ312" s="13">
        <v>4.0762400000000001E-5</v>
      </c>
      <c r="BR312" s="13">
        <v>4.0504599999999998E-5</v>
      </c>
      <c r="BS312" s="13">
        <v>4.0218500000000001E-5</v>
      </c>
      <c r="BT312" s="13">
        <v>3.9838200000000001E-5</v>
      </c>
      <c r="BU312" s="13">
        <v>3.9635699999999997E-5</v>
      </c>
      <c r="BV312" s="13">
        <v>3.9338100000000002E-5</v>
      </c>
      <c r="BW312" s="13">
        <v>3.8685900000000002E-5</v>
      </c>
      <c r="BX312" s="13">
        <v>3.8315300000000002E-5</v>
      </c>
      <c r="BY312" s="13">
        <v>3.7219199999999998E-5</v>
      </c>
      <c r="BZ312" s="13">
        <v>3.6013000000000002E-5</v>
      </c>
      <c r="CA312" s="13">
        <v>3.4283499999999998E-5</v>
      </c>
      <c r="CB312" s="13">
        <v>3.2985199999999997E-5</v>
      </c>
      <c r="CC312" s="13">
        <v>3.2089299999999998E-5</v>
      </c>
      <c r="CD312" s="13">
        <v>3.1412099999999997E-5</v>
      </c>
      <c r="CE312" s="13">
        <v>3.03675E-5</v>
      </c>
      <c r="CF312" s="13">
        <v>2.9593500000000001E-5</v>
      </c>
      <c r="CG312" s="13">
        <v>2.88347E-5</v>
      </c>
      <c r="CH312" s="13">
        <v>2.8025500000000001E-5</v>
      </c>
      <c r="CI312" s="13">
        <v>2.7337700000000001E-5</v>
      </c>
      <c r="CJ312" s="13">
        <v>2.6818900000000002E-5</v>
      </c>
      <c r="CK312" s="13">
        <v>2.63161E-5</v>
      </c>
      <c r="CL312" s="13">
        <v>2.5774599999999999E-5</v>
      </c>
      <c r="CM312" s="13">
        <v>2.49438E-5</v>
      </c>
      <c r="CN312" s="13">
        <v>2.43135E-5</v>
      </c>
      <c r="CO312" s="13">
        <v>2.3711699999999999E-5</v>
      </c>
      <c r="CP312" s="13">
        <v>2.31484E-5</v>
      </c>
      <c r="CQ312" s="13">
        <v>2.20433E-5</v>
      </c>
      <c r="CR312" s="13">
        <v>2.1328600000000001E-5</v>
      </c>
      <c r="CS312" s="13">
        <v>2.0775700000000002E-5</v>
      </c>
      <c r="CT312" s="13">
        <v>2.0165000000000001E-5</v>
      </c>
      <c r="CU312" s="13">
        <v>1.9802200000000002E-5</v>
      </c>
      <c r="CV312" s="13">
        <v>1.9343799999999999E-5</v>
      </c>
      <c r="CW312" s="13">
        <v>1.90289E-5</v>
      </c>
      <c r="CX312" s="13">
        <v>1.8573E-5</v>
      </c>
    </row>
    <row r="313" spans="1:102" x14ac:dyDescent="0.25">
      <c r="A313" t="s">
        <v>11</v>
      </c>
      <c r="B313" s="10">
        <v>44138</v>
      </c>
      <c r="C313" s="12">
        <v>1.8646599999999999E-5</v>
      </c>
      <c r="D313" s="13">
        <v>1.8487299999999998E-5</v>
      </c>
      <c r="E313" s="13">
        <v>1.81899E-5</v>
      </c>
      <c r="F313" s="13">
        <v>1.7975899999999998E-5</v>
      </c>
      <c r="G313" s="13">
        <v>1.7736300000000002E-5</v>
      </c>
      <c r="H313" s="13">
        <v>1.75763E-5</v>
      </c>
      <c r="I313" s="13">
        <v>1.7455299999999999E-5</v>
      </c>
      <c r="J313" s="13">
        <v>1.7311899999999999E-5</v>
      </c>
      <c r="K313" s="13">
        <v>0</v>
      </c>
      <c r="L313" s="13">
        <v>0</v>
      </c>
      <c r="M313" s="13">
        <v>0</v>
      </c>
      <c r="N313" s="13">
        <v>0</v>
      </c>
      <c r="O313" s="13">
        <v>1.72629E-5</v>
      </c>
      <c r="P313" s="13">
        <v>1.7240499999999999E-5</v>
      </c>
      <c r="Q313" s="13">
        <v>1.7263599999999998E-5</v>
      </c>
      <c r="R313" s="13">
        <v>1.7036499999999999E-5</v>
      </c>
      <c r="S313" s="13">
        <v>1.6949600000000001E-5</v>
      </c>
      <c r="T313" s="13">
        <v>1.68315E-5</v>
      </c>
      <c r="U313" s="13">
        <v>1.6776700000000002E-5</v>
      </c>
      <c r="V313" s="13">
        <v>1.6644900000000001E-5</v>
      </c>
      <c r="W313" s="13">
        <v>1.6800399999999999E-5</v>
      </c>
      <c r="X313" s="13">
        <v>1.6641099999999999E-5</v>
      </c>
      <c r="Y313" s="13">
        <v>1.65982E-5</v>
      </c>
      <c r="Z313" s="13">
        <v>1.6693699999999999E-5</v>
      </c>
      <c r="AA313" s="13">
        <v>1.7159500000000001E-5</v>
      </c>
      <c r="AB313" s="13">
        <v>1.7277899999999999E-5</v>
      </c>
      <c r="AC313" s="13">
        <v>1.77342E-5</v>
      </c>
      <c r="AD313" s="13">
        <v>1.8394100000000001E-5</v>
      </c>
      <c r="AE313" s="13">
        <v>1.9735500000000001E-5</v>
      </c>
      <c r="AF313" s="13">
        <v>2.0446500000000002E-5</v>
      </c>
      <c r="AG313" s="13">
        <v>2.1704399999999998E-5</v>
      </c>
      <c r="AH313" s="13">
        <v>2.3137099999999999E-5</v>
      </c>
      <c r="AI313" s="13">
        <v>2.5676700000000001E-5</v>
      </c>
      <c r="AJ313" s="13">
        <v>2.6792600000000002E-5</v>
      </c>
      <c r="AK313" s="13">
        <v>2.7926500000000001E-5</v>
      </c>
      <c r="AL313" s="13">
        <v>2.9080500000000001E-5</v>
      </c>
      <c r="AM313" s="13">
        <v>3.1568800000000002E-5</v>
      </c>
      <c r="AN313" s="13">
        <v>3.3069599999999999E-5</v>
      </c>
      <c r="AO313" s="13">
        <v>3.4657799999999999E-5</v>
      </c>
      <c r="AP313" s="13">
        <v>3.6603700000000003E-5</v>
      </c>
      <c r="AQ313" s="13">
        <v>3.8783699999999999E-5</v>
      </c>
      <c r="AR313" s="13">
        <v>3.98872E-5</v>
      </c>
      <c r="AS313" s="13">
        <v>4.0593499999999997E-5</v>
      </c>
      <c r="AT313" s="13">
        <v>4.1177300000000003E-5</v>
      </c>
      <c r="AU313" s="13">
        <v>4.2213499999999998E-5</v>
      </c>
      <c r="AV313" s="13">
        <v>4.2552300000000003E-5</v>
      </c>
      <c r="AW313" s="13">
        <v>4.3238000000000002E-5</v>
      </c>
      <c r="AX313" s="13">
        <v>4.3368200000000003E-5</v>
      </c>
      <c r="AY313" s="13">
        <v>4.3795699999999998E-5</v>
      </c>
      <c r="AZ313" s="13">
        <v>4.4073399999999997E-5</v>
      </c>
      <c r="BA313" s="13">
        <v>4.3915100000000002E-5</v>
      </c>
      <c r="BB313" s="13">
        <v>4.3723900000000003E-5</v>
      </c>
      <c r="BC313" s="13">
        <v>4.3893999999999997E-5</v>
      </c>
      <c r="BD313" s="13">
        <v>4.3749899999999999E-5</v>
      </c>
      <c r="BE313" s="13">
        <v>4.35522E-5</v>
      </c>
      <c r="BF313" s="13">
        <v>4.3484099999999999E-5</v>
      </c>
      <c r="BG313" s="13">
        <v>4.3341899999999999E-5</v>
      </c>
      <c r="BH313" s="13">
        <v>4.3172700000000001E-5</v>
      </c>
      <c r="BI313" s="13">
        <v>4.27923E-5</v>
      </c>
      <c r="BJ313" s="13">
        <v>4.2587399999999998E-5</v>
      </c>
      <c r="BK313" s="13">
        <v>4.26253E-5</v>
      </c>
      <c r="BL313" s="13">
        <v>4.2256699999999998E-5</v>
      </c>
      <c r="BM313" s="13">
        <v>4.1803900000000001E-5</v>
      </c>
      <c r="BN313" s="13">
        <v>4.1600500000000003E-5</v>
      </c>
      <c r="BO313" s="13">
        <v>4.1488600000000001E-5</v>
      </c>
      <c r="BP313" s="13">
        <v>4.1315500000000001E-5</v>
      </c>
      <c r="BQ313" s="13">
        <v>4.11326E-5</v>
      </c>
      <c r="BR313" s="13">
        <v>4.0861800000000002E-5</v>
      </c>
      <c r="BS313" s="13">
        <v>4.05206E-5</v>
      </c>
      <c r="BT313" s="13">
        <v>4.0183099999999998E-5</v>
      </c>
      <c r="BU313" s="13">
        <v>3.9944799999999997E-5</v>
      </c>
      <c r="BV313" s="13">
        <v>3.9617899999999999E-5</v>
      </c>
      <c r="BW313" s="13">
        <v>3.94301E-5</v>
      </c>
      <c r="BX313" s="13">
        <v>3.9121200000000001E-5</v>
      </c>
      <c r="BY313" s="13">
        <v>3.8238500000000003E-5</v>
      </c>
      <c r="BZ313" s="13">
        <v>3.73437E-5</v>
      </c>
      <c r="CA313" s="13">
        <v>3.5626700000000002E-5</v>
      </c>
      <c r="CB313" s="13">
        <v>3.42074E-5</v>
      </c>
      <c r="CC313" s="13">
        <v>3.3083899999999997E-5</v>
      </c>
      <c r="CD313" s="13">
        <v>3.2115700000000002E-5</v>
      </c>
      <c r="CE313" s="13">
        <v>3.1049600000000002E-5</v>
      </c>
      <c r="CF313" s="13">
        <v>3.0204000000000001E-5</v>
      </c>
      <c r="CG313" s="13">
        <v>2.9649899999999999E-5</v>
      </c>
      <c r="CH313" s="13">
        <v>2.9054300000000001E-5</v>
      </c>
      <c r="CI313" s="13">
        <v>2.7993499999999999E-5</v>
      </c>
      <c r="CJ313" s="13">
        <v>2.74874E-5</v>
      </c>
      <c r="CK313" s="13">
        <v>2.6887199999999999E-5</v>
      </c>
      <c r="CL313" s="13">
        <v>2.6297800000000001E-5</v>
      </c>
      <c r="CM313" s="13">
        <v>2.5328199999999999E-5</v>
      </c>
      <c r="CN313" s="13">
        <v>2.4502799999999999E-5</v>
      </c>
      <c r="CO313" s="13">
        <v>2.3850899999999999E-5</v>
      </c>
      <c r="CP313" s="13">
        <v>2.3021199999999999E-5</v>
      </c>
      <c r="CQ313" s="13">
        <v>2.2013799999999999E-5</v>
      </c>
      <c r="CR313" s="13">
        <v>2.1529700000000002E-5</v>
      </c>
      <c r="CS313" s="13">
        <v>2.1144700000000001E-5</v>
      </c>
      <c r="CT313" s="13">
        <v>2.06174E-5</v>
      </c>
      <c r="CU313" s="13">
        <v>2.0364200000000001E-5</v>
      </c>
      <c r="CV313" s="13">
        <v>2.0009799999999999E-5</v>
      </c>
      <c r="CW313" s="13">
        <v>1.9583900000000001E-5</v>
      </c>
      <c r="CX313" s="13">
        <v>1.9179699999999999E-5</v>
      </c>
    </row>
    <row r="314" spans="1:102" x14ac:dyDescent="0.25">
      <c r="A314" t="s">
        <v>5</v>
      </c>
      <c r="B314" s="10">
        <v>44139</v>
      </c>
      <c r="C314" s="12">
        <v>1.88635E-5</v>
      </c>
      <c r="D314" s="13">
        <v>1.85715E-5</v>
      </c>
      <c r="E314" s="13">
        <v>1.8346500000000001E-5</v>
      </c>
      <c r="F314" s="13">
        <v>1.8106700000000001E-5</v>
      </c>
      <c r="G314" s="13">
        <v>1.7912300000000001E-5</v>
      </c>
      <c r="H314" s="13">
        <v>1.77403E-5</v>
      </c>
      <c r="I314" s="13">
        <v>1.77478E-5</v>
      </c>
      <c r="J314" s="13">
        <v>1.76307E-5</v>
      </c>
      <c r="K314" s="13">
        <v>0</v>
      </c>
      <c r="L314" s="13">
        <v>0</v>
      </c>
      <c r="M314" s="13">
        <v>0</v>
      </c>
      <c r="N314" s="13">
        <v>0</v>
      </c>
      <c r="O314" s="13">
        <v>1.75487E-5</v>
      </c>
      <c r="P314" s="13">
        <v>1.7483399999999999E-5</v>
      </c>
      <c r="Q314" s="13">
        <v>1.74002E-5</v>
      </c>
      <c r="R314" s="13">
        <v>1.7308399999999998E-5</v>
      </c>
      <c r="S314" s="13">
        <v>1.7150200000000001E-5</v>
      </c>
      <c r="T314" s="13">
        <v>1.7057800000000001E-5</v>
      </c>
      <c r="U314" s="13">
        <v>1.69135E-5</v>
      </c>
      <c r="V314" s="13">
        <v>1.69474E-5</v>
      </c>
      <c r="W314" s="13">
        <v>1.70849E-5</v>
      </c>
      <c r="X314" s="13">
        <v>1.6983700000000001E-5</v>
      </c>
      <c r="Y314" s="13">
        <v>1.7003600000000001E-5</v>
      </c>
      <c r="Z314" s="13">
        <v>1.7190600000000001E-5</v>
      </c>
      <c r="AA314" s="13">
        <v>1.7447899999999999E-5</v>
      </c>
      <c r="AB314" s="13">
        <v>1.7666899999999999E-5</v>
      </c>
      <c r="AC314" s="13">
        <v>1.7985399999999999E-5</v>
      </c>
      <c r="AD314" s="13">
        <v>1.8601500000000001E-5</v>
      </c>
      <c r="AE314" s="13">
        <v>2.01598E-5</v>
      </c>
      <c r="AF314" s="13">
        <v>2.09943E-5</v>
      </c>
      <c r="AG314" s="13">
        <v>2.2226500000000001E-5</v>
      </c>
      <c r="AH314" s="13">
        <v>2.3582800000000001E-5</v>
      </c>
      <c r="AI314" s="13">
        <v>2.6146999999999999E-5</v>
      </c>
      <c r="AJ314" s="13">
        <v>2.7069699999999999E-5</v>
      </c>
      <c r="AK314" s="13">
        <v>2.8282299999999999E-5</v>
      </c>
      <c r="AL314" s="13">
        <v>2.9771700000000002E-5</v>
      </c>
      <c r="AM314" s="13">
        <v>3.23713E-5</v>
      </c>
      <c r="AN314" s="13">
        <v>3.3815500000000002E-5</v>
      </c>
      <c r="AO314" s="13">
        <v>3.5366700000000001E-5</v>
      </c>
      <c r="AP314" s="13">
        <v>3.7298500000000002E-5</v>
      </c>
      <c r="AQ314" s="13">
        <v>3.9759399999999997E-5</v>
      </c>
      <c r="AR314" s="13">
        <v>4.1064099999999999E-5</v>
      </c>
      <c r="AS314" s="13">
        <v>4.2037799999999999E-5</v>
      </c>
      <c r="AT314" s="13">
        <v>4.2549000000000002E-5</v>
      </c>
      <c r="AU314" s="13">
        <v>4.3476899999999997E-5</v>
      </c>
      <c r="AV314" s="13">
        <v>4.3637799999999997E-5</v>
      </c>
      <c r="AW314" s="13">
        <v>4.4129099999999997E-5</v>
      </c>
      <c r="AX314" s="13">
        <v>4.40871E-5</v>
      </c>
      <c r="AY314" s="13">
        <v>4.4483700000000002E-5</v>
      </c>
      <c r="AZ314" s="13">
        <v>4.4619700000000002E-5</v>
      </c>
      <c r="BA314" s="13">
        <v>4.4499699999999997E-5</v>
      </c>
      <c r="BB314" s="13">
        <v>4.4449600000000002E-5</v>
      </c>
      <c r="BC314" s="13">
        <v>4.4367799999999999E-5</v>
      </c>
      <c r="BD314" s="13">
        <v>4.4073100000000003E-5</v>
      </c>
      <c r="BE314" s="13">
        <v>4.4089799999999999E-5</v>
      </c>
      <c r="BF314" s="13">
        <v>4.4057899999999997E-5</v>
      </c>
      <c r="BG314" s="13">
        <v>4.3937100000000003E-5</v>
      </c>
      <c r="BH314" s="13">
        <v>4.3559200000000001E-5</v>
      </c>
      <c r="BI314" s="13">
        <v>4.3288499999999997E-5</v>
      </c>
      <c r="BJ314" s="13">
        <v>4.30115E-5</v>
      </c>
      <c r="BK314" s="13">
        <v>4.3190099999999998E-5</v>
      </c>
      <c r="BL314" s="13">
        <v>4.2867600000000003E-5</v>
      </c>
      <c r="BM314" s="13">
        <v>4.2670299999999997E-5</v>
      </c>
      <c r="BN314" s="13">
        <v>4.2436199999999999E-5</v>
      </c>
      <c r="BO314" s="13">
        <v>4.2193900000000003E-5</v>
      </c>
      <c r="BP314" s="13">
        <v>4.1906400000000003E-5</v>
      </c>
      <c r="BQ314" s="13">
        <v>4.1738800000000001E-5</v>
      </c>
      <c r="BR314" s="13">
        <v>4.1661600000000001E-5</v>
      </c>
      <c r="BS314" s="13">
        <v>4.1474399999999997E-5</v>
      </c>
      <c r="BT314" s="13">
        <v>4.11479E-5</v>
      </c>
      <c r="BU314" s="13">
        <v>4.1242799999999998E-5</v>
      </c>
      <c r="BV314" s="13">
        <v>4.0961799999999998E-5</v>
      </c>
      <c r="BW314" s="13">
        <v>4.0589900000000002E-5</v>
      </c>
      <c r="BX314" s="13">
        <v>4.0053599999999999E-5</v>
      </c>
      <c r="BY314" s="13">
        <v>3.9109600000000002E-5</v>
      </c>
      <c r="BZ314" s="13">
        <v>3.8021900000000003E-5</v>
      </c>
      <c r="CA314" s="13">
        <v>3.6415499999999997E-5</v>
      </c>
      <c r="CB314" s="13">
        <v>3.5192399999999999E-5</v>
      </c>
      <c r="CC314" s="13">
        <v>3.3963800000000002E-5</v>
      </c>
      <c r="CD314" s="13">
        <v>3.3028200000000003E-5</v>
      </c>
      <c r="CE314" s="13">
        <v>3.1878200000000003E-5</v>
      </c>
      <c r="CF314" s="13">
        <v>3.1111400000000002E-5</v>
      </c>
      <c r="CG314" s="13">
        <v>3.0314099999999998E-5</v>
      </c>
      <c r="CH314" s="13">
        <v>2.9748899999999999E-5</v>
      </c>
      <c r="CI314" s="13">
        <v>2.8882900000000001E-5</v>
      </c>
      <c r="CJ314" s="13">
        <v>2.82862E-5</v>
      </c>
      <c r="CK314" s="13">
        <v>2.775E-5</v>
      </c>
      <c r="CL314" s="13">
        <v>2.7010000000000001E-5</v>
      </c>
      <c r="CM314" s="13">
        <v>2.5958000000000001E-5</v>
      </c>
      <c r="CN314" s="13">
        <v>2.51511E-5</v>
      </c>
      <c r="CO314" s="13">
        <v>2.4527499999999999E-5</v>
      </c>
      <c r="CP314" s="13">
        <v>2.38114E-5</v>
      </c>
      <c r="CQ314" s="13">
        <v>2.27837E-5</v>
      </c>
      <c r="CR314" s="13">
        <v>2.2220200000000001E-5</v>
      </c>
      <c r="CS314" s="13">
        <v>2.1659500000000002E-5</v>
      </c>
      <c r="CT314" s="13">
        <v>2.10872E-5</v>
      </c>
      <c r="CU314" s="13">
        <v>2.0914400000000001E-5</v>
      </c>
      <c r="CV314" s="13">
        <v>2.03778E-5</v>
      </c>
      <c r="CW314" s="13">
        <v>1.9967100000000001E-5</v>
      </c>
      <c r="CX314" s="13">
        <v>1.9630400000000001E-5</v>
      </c>
    </row>
    <row r="315" spans="1:102" x14ac:dyDescent="0.25">
      <c r="A315" t="s">
        <v>6</v>
      </c>
      <c r="B315" s="10">
        <v>44140</v>
      </c>
      <c r="C315" s="12">
        <v>1.9310700000000001E-5</v>
      </c>
      <c r="D315" s="13">
        <v>1.8978400000000001E-5</v>
      </c>
      <c r="E315" s="13">
        <v>1.8819999999999999E-5</v>
      </c>
      <c r="F315" s="13">
        <v>1.8466900000000001E-5</v>
      </c>
      <c r="G315" s="13">
        <v>1.8184699999999999E-5</v>
      </c>
      <c r="H315" s="13">
        <v>1.7999299999999999E-5</v>
      </c>
      <c r="I315" s="13">
        <v>1.7852200000000002E-5</v>
      </c>
      <c r="J315" s="13">
        <v>1.78113E-5</v>
      </c>
      <c r="K315" s="13">
        <v>0</v>
      </c>
      <c r="L315" s="13">
        <v>0</v>
      </c>
      <c r="M315" s="13">
        <v>0</v>
      </c>
      <c r="N315" s="13">
        <v>0</v>
      </c>
      <c r="O315" s="13">
        <v>1.7600499999999999E-5</v>
      </c>
      <c r="P315" s="13">
        <v>1.7532899999999999E-5</v>
      </c>
      <c r="Q315" s="13">
        <v>1.7443800000000001E-5</v>
      </c>
      <c r="R315" s="13">
        <v>1.7340300000000001E-5</v>
      </c>
      <c r="S315" s="13">
        <v>1.7183699999999999E-5</v>
      </c>
      <c r="T315" s="13">
        <v>1.7038299999999999E-5</v>
      </c>
      <c r="U315" s="13">
        <v>1.69104E-5</v>
      </c>
      <c r="V315" s="13">
        <v>1.6934399999999998E-5</v>
      </c>
      <c r="W315" s="13">
        <v>1.70944E-5</v>
      </c>
      <c r="X315" s="13">
        <v>1.7100900000000001E-5</v>
      </c>
      <c r="Y315" s="13">
        <v>1.6997799999999998E-5</v>
      </c>
      <c r="Z315" s="13">
        <v>1.70586E-5</v>
      </c>
      <c r="AA315" s="13">
        <v>1.7445899999999998E-5</v>
      </c>
      <c r="AB315" s="13">
        <v>1.7645399999999999E-5</v>
      </c>
      <c r="AC315" s="13">
        <v>1.7946799999999999E-5</v>
      </c>
      <c r="AD315" s="13">
        <v>1.8596500000000001E-5</v>
      </c>
      <c r="AE315" s="13">
        <v>2.01478E-5</v>
      </c>
      <c r="AF315" s="13">
        <v>2.0968700000000001E-5</v>
      </c>
      <c r="AG315" s="13">
        <v>2.23107E-5</v>
      </c>
      <c r="AH315" s="13">
        <v>2.3487100000000001E-5</v>
      </c>
      <c r="AI315" s="13">
        <v>2.6149600000000001E-5</v>
      </c>
      <c r="AJ315" s="13">
        <v>2.7225299999999998E-5</v>
      </c>
      <c r="AK315" s="13">
        <v>2.8498200000000001E-5</v>
      </c>
      <c r="AL315" s="13">
        <v>2.98144E-5</v>
      </c>
      <c r="AM315" s="13">
        <v>3.2361499999999998E-5</v>
      </c>
      <c r="AN315" s="13">
        <v>3.36819E-5</v>
      </c>
      <c r="AO315" s="13">
        <v>3.5564400000000001E-5</v>
      </c>
      <c r="AP315" s="13">
        <v>3.7248800000000002E-5</v>
      </c>
      <c r="AQ315" s="13">
        <v>3.9636199999999998E-5</v>
      </c>
      <c r="AR315" s="13">
        <v>4.0611600000000003E-5</v>
      </c>
      <c r="AS315" s="13">
        <v>4.1542699999999998E-5</v>
      </c>
      <c r="AT315" s="13">
        <v>4.2036699999999997E-5</v>
      </c>
      <c r="AU315" s="13">
        <v>4.3025100000000002E-5</v>
      </c>
      <c r="AV315" s="13">
        <v>4.3213100000000001E-5</v>
      </c>
      <c r="AW315" s="13">
        <v>4.3847999999999998E-5</v>
      </c>
      <c r="AX315" s="13">
        <v>4.4061299999999998E-5</v>
      </c>
      <c r="AY315" s="13">
        <v>4.44457E-5</v>
      </c>
      <c r="AZ315" s="13">
        <v>4.4533799999999997E-5</v>
      </c>
      <c r="BA315" s="13">
        <v>4.4429399999999999E-5</v>
      </c>
      <c r="BB315" s="13">
        <v>4.4446500000000002E-5</v>
      </c>
      <c r="BC315" s="13">
        <v>4.4599699999999999E-5</v>
      </c>
      <c r="BD315" s="13">
        <v>4.4526700000000002E-5</v>
      </c>
      <c r="BE315" s="13">
        <v>4.4216099999999998E-5</v>
      </c>
      <c r="BF315" s="13">
        <v>4.4239200000000002E-5</v>
      </c>
      <c r="BG315" s="13">
        <v>4.43004E-5</v>
      </c>
      <c r="BH315" s="13">
        <v>4.3863699999999998E-5</v>
      </c>
      <c r="BI315" s="13">
        <v>4.3463700000000002E-5</v>
      </c>
      <c r="BJ315" s="13">
        <v>4.3238700000000003E-5</v>
      </c>
      <c r="BK315" s="13">
        <v>4.3215299999999999E-5</v>
      </c>
      <c r="BL315" s="13">
        <v>4.2972600000000003E-5</v>
      </c>
      <c r="BM315" s="13">
        <v>4.26686E-5</v>
      </c>
      <c r="BN315" s="13">
        <v>4.25356E-5</v>
      </c>
      <c r="BO315" s="13">
        <v>4.2185599999999998E-5</v>
      </c>
      <c r="BP315" s="13">
        <v>4.1926299999999999E-5</v>
      </c>
      <c r="BQ315" s="13">
        <v>4.1794E-5</v>
      </c>
      <c r="BR315" s="13">
        <v>4.1643800000000003E-5</v>
      </c>
      <c r="BS315" s="13">
        <v>4.1270899999999998E-5</v>
      </c>
      <c r="BT315" s="13">
        <v>4.10246E-5</v>
      </c>
      <c r="BU315" s="13">
        <v>4.1020899999999999E-5</v>
      </c>
      <c r="BV315" s="13">
        <v>4.1094099999999997E-5</v>
      </c>
      <c r="BW315" s="13">
        <v>4.0664999999999998E-5</v>
      </c>
      <c r="BX315" s="13">
        <v>4.0284300000000003E-5</v>
      </c>
      <c r="BY315" s="13">
        <v>3.9484399999999998E-5</v>
      </c>
      <c r="BZ315" s="13">
        <v>3.8691600000000001E-5</v>
      </c>
      <c r="CA315" s="13">
        <v>3.7435999999999999E-5</v>
      </c>
      <c r="CB315" s="13">
        <v>3.6609500000000002E-5</v>
      </c>
      <c r="CC315" s="13">
        <v>3.5843999999999998E-5</v>
      </c>
      <c r="CD315" s="13">
        <v>3.5399699999999999E-5</v>
      </c>
      <c r="CE315" s="13">
        <v>3.4546599999999999E-5</v>
      </c>
      <c r="CF315" s="13">
        <v>3.3860799999999999E-5</v>
      </c>
      <c r="CG315" s="13">
        <v>3.3316399999999998E-5</v>
      </c>
      <c r="CH315" s="13">
        <v>3.2805200000000002E-5</v>
      </c>
      <c r="CI315" s="13">
        <v>3.19759E-5</v>
      </c>
      <c r="CJ315" s="13">
        <v>3.1135700000000001E-5</v>
      </c>
      <c r="CK315" s="13">
        <v>3.0320200000000002E-5</v>
      </c>
      <c r="CL315" s="13">
        <v>2.93818E-5</v>
      </c>
      <c r="CM315" s="13">
        <v>2.79632E-5</v>
      </c>
      <c r="CN315" s="13">
        <v>2.65385E-5</v>
      </c>
      <c r="CO315" s="13">
        <v>2.53563E-5</v>
      </c>
      <c r="CP315" s="13">
        <v>2.4549499999999999E-5</v>
      </c>
      <c r="CQ315" s="13">
        <v>2.33771E-5</v>
      </c>
      <c r="CR315" s="13">
        <v>2.2475799999999999E-5</v>
      </c>
      <c r="CS315" s="13">
        <v>2.18087E-5</v>
      </c>
      <c r="CT315" s="13">
        <v>2.1251E-5</v>
      </c>
      <c r="CU315" s="13">
        <v>2.1051099999999999E-5</v>
      </c>
      <c r="CV315" s="13">
        <v>2.0588899999999999E-5</v>
      </c>
      <c r="CW315" s="13">
        <v>2.0136000000000002E-5</v>
      </c>
      <c r="CX315" s="13">
        <v>1.9723000000000001E-5</v>
      </c>
    </row>
    <row r="316" spans="1:102" x14ac:dyDescent="0.25">
      <c r="A316" t="s">
        <v>7</v>
      </c>
      <c r="B316" s="10">
        <v>44141</v>
      </c>
      <c r="C316" s="12">
        <v>1.9543700000000001E-5</v>
      </c>
      <c r="D316" s="13">
        <v>1.9205999999999999E-5</v>
      </c>
      <c r="E316" s="13">
        <v>1.8957399999999999E-5</v>
      </c>
      <c r="F316" s="13">
        <v>1.86287E-5</v>
      </c>
      <c r="G316" s="13">
        <v>1.8398800000000001E-5</v>
      </c>
      <c r="H316" s="13">
        <v>1.8292200000000001E-5</v>
      </c>
      <c r="I316" s="13">
        <v>1.8175199999999998E-5</v>
      </c>
      <c r="J316" s="13">
        <v>1.7938799999999998E-5</v>
      </c>
      <c r="K316" s="13">
        <v>0</v>
      </c>
      <c r="L316" s="13">
        <v>0</v>
      </c>
      <c r="M316" s="13">
        <v>0</v>
      </c>
      <c r="N316" s="13">
        <v>0</v>
      </c>
      <c r="O316" s="13">
        <v>1.7699299999999998E-5</v>
      </c>
      <c r="P316" s="13">
        <v>1.7555599999999998E-5</v>
      </c>
      <c r="Q316" s="13">
        <v>1.7450799999999999E-5</v>
      </c>
      <c r="R316" s="13">
        <v>1.7339599999999999E-5</v>
      </c>
      <c r="S316" s="13">
        <v>1.7124499999999998E-5</v>
      </c>
      <c r="T316" s="13">
        <v>1.7013499999999999E-5</v>
      </c>
      <c r="U316" s="13">
        <v>1.68487E-5</v>
      </c>
      <c r="V316" s="13">
        <v>1.68485E-5</v>
      </c>
      <c r="W316" s="13">
        <v>1.6887900000000001E-5</v>
      </c>
      <c r="X316" s="13">
        <v>1.6889100000000001E-5</v>
      </c>
      <c r="Y316" s="13">
        <v>1.68904E-5</v>
      </c>
      <c r="Z316" s="13">
        <v>1.7033100000000001E-5</v>
      </c>
      <c r="AA316" s="13">
        <v>1.7477099999999999E-5</v>
      </c>
      <c r="AB316" s="13">
        <v>1.7577199999999998E-5</v>
      </c>
      <c r="AC316" s="13">
        <v>1.7991299999999998E-5</v>
      </c>
      <c r="AD316" s="13">
        <v>1.8649599999999998E-5</v>
      </c>
      <c r="AE316" s="13">
        <v>2.01026E-5</v>
      </c>
      <c r="AF316" s="13">
        <v>2.0905400000000001E-5</v>
      </c>
      <c r="AG316" s="13">
        <v>2.2124699999999998E-5</v>
      </c>
      <c r="AH316" s="13">
        <v>2.34649E-5</v>
      </c>
      <c r="AI316" s="13">
        <v>2.6196399999999999E-5</v>
      </c>
      <c r="AJ316" s="13">
        <v>2.72896E-5</v>
      </c>
      <c r="AK316" s="13">
        <v>2.86401E-5</v>
      </c>
      <c r="AL316" s="13">
        <v>3.0066800000000002E-5</v>
      </c>
      <c r="AM316" s="13">
        <v>3.2678600000000003E-5</v>
      </c>
      <c r="AN316" s="13">
        <v>3.4091299999999997E-5</v>
      </c>
      <c r="AO316" s="13">
        <v>3.5513399999999998E-5</v>
      </c>
      <c r="AP316" s="13">
        <v>3.7471400000000002E-5</v>
      </c>
      <c r="AQ316" s="13">
        <v>3.98501E-5</v>
      </c>
      <c r="AR316" s="13">
        <v>4.0788299999999997E-5</v>
      </c>
      <c r="AS316" s="13">
        <v>4.1589299999999998E-5</v>
      </c>
      <c r="AT316" s="13">
        <v>4.2262799999999998E-5</v>
      </c>
      <c r="AU316" s="13">
        <v>4.3122499999999999E-5</v>
      </c>
      <c r="AV316" s="13">
        <v>4.3365000000000002E-5</v>
      </c>
      <c r="AW316" s="13">
        <v>4.4115500000000001E-5</v>
      </c>
      <c r="AX316" s="13">
        <v>4.4319600000000002E-5</v>
      </c>
      <c r="AY316" s="13">
        <v>4.4842300000000003E-5</v>
      </c>
      <c r="AZ316" s="13">
        <v>4.4872600000000001E-5</v>
      </c>
      <c r="BA316" s="13">
        <v>4.4856199999999999E-5</v>
      </c>
      <c r="BB316" s="13">
        <v>4.4833300000000003E-5</v>
      </c>
      <c r="BC316" s="13">
        <v>4.4777700000000003E-5</v>
      </c>
      <c r="BD316" s="13">
        <v>4.4707099999999998E-5</v>
      </c>
      <c r="BE316" s="13">
        <v>4.4403999999999997E-5</v>
      </c>
      <c r="BF316" s="13">
        <v>4.4572700000000001E-5</v>
      </c>
      <c r="BG316" s="13">
        <v>4.4830399999999997E-5</v>
      </c>
      <c r="BH316" s="13">
        <v>4.4337700000000001E-5</v>
      </c>
      <c r="BI316" s="13">
        <v>4.3973500000000002E-5</v>
      </c>
      <c r="BJ316" s="13">
        <v>4.3619899999999999E-5</v>
      </c>
      <c r="BK316" s="13">
        <v>4.34751E-5</v>
      </c>
      <c r="BL316" s="13">
        <v>4.3314700000000001E-5</v>
      </c>
      <c r="BM316" s="13">
        <v>4.3006700000000003E-5</v>
      </c>
      <c r="BN316" s="13">
        <v>4.2726799999999999E-5</v>
      </c>
      <c r="BO316" s="13">
        <v>4.2731400000000002E-5</v>
      </c>
      <c r="BP316" s="13">
        <v>4.22821E-5</v>
      </c>
      <c r="BQ316" s="13">
        <v>4.21925E-5</v>
      </c>
      <c r="BR316" s="13">
        <v>4.2134300000000001E-5</v>
      </c>
      <c r="BS316" s="13">
        <v>4.1853500000000002E-5</v>
      </c>
      <c r="BT316" s="13">
        <v>4.15068E-5</v>
      </c>
      <c r="BU316" s="13">
        <v>4.1297200000000002E-5</v>
      </c>
      <c r="BV316" s="13">
        <v>4.1192500000000002E-5</v>
      </c>
      <c r="BW316" s="13">
        <v>4.0689499999999997E-5</v>
      </c>
      <c r="BX316" s="13">
        <v>4.0055799999999997E-5</v>
      </c>
      <c r="BY316" s="13">
        <v>3.9446600000000003E-5</v>
      </c>
      <c r="BZ316" s="13">
        <v>3.8455899999999999E-5</v>
      </c>
      <c r="CA316" s="13">
        <v>3.75138E-5</v>
      </c>
      <c r="CB316" s="13">
        <v>3.6798200000000003E-5</v>
      </c>
      <c r="CC316" s="13">
        <v>3.6538800000000003E-5</v>
      </c>
      <c r="CD316" s="13">
        <v>3.5941200000000001E-5</v>
      </c>
      <c r="CE316" s="13">
        <v>3.5161799999999999E-5</v>
      </c>
      <c r="CF316" s="13">
        <v>3.4567999999999998E-5</v>
      </c>
      <c r="CG316" s="13">
        <v>3.3929300000000001E-5</v>
      </c>
      <c r="CH316" s="13">
        <v>3.33262E-5</v>
      </c>
      <c r="CI316" s="13">
        <v>3.2508200000000002E-5</v>
      </c>
      <c r="CJ316" s="13">
        <v>3.1563799999999998E-5</v>
      </c>
      <c r="CK316" s="13">
        <v>3.0878599999999999E-5</v>
      </c>
      <c r="CL316" s="13">
        <v>2.9986799999999999E-5</v>
      </c>
      <c r="CM316" s="13">
        <v>2.8489000000000001E-5</v>
      </c>
      <c r="CN316" s="13">
        <v>2.6972299999999999E-5</v>
      </c>
      <c r="CO316" s="13">
        <v>2.58417E-5</v>
      </c>
      <c r="CP316" s="13">
        <v>2.4777E-5</v>
      </c>
      <c r="CQ316" s="13">
        <v>2.3507699999999999E-5</v>
      </c>
      <c r="CR316" s="13">
        <v>2.28858E-5</v>
      </c>
      <c r="CS316" s="13">
        <v>2.23123E-5</v>
      </c>
      <c r="CT316" s="13">
        <v>2.17451E-5</v>
      </c>
      <c r="CU316" s="13">
        <v>2.13128E-5</v>
      </c>
      <c r="CV316" s="13">
        <v>2.0968E-5</v>
      </c>
      <c r="CW316" s="13">
        <v>2.0661300000000002E-5</v>
      </c>
      <c r="CX316" s="13">
        <v>2.0307300000000001E-5</v>
      </c>
    </row>
    <row r="317" spans="1:102" x14ac:dyDescent="0.25">
      <c r="A317" t="s">
        <v>8</v>
      </c>
      <c r="B317" s="10">
        <v>44142</v>
      </c>
      <c r="C317" s="12">
        <v>2.0052400000000001E-5</v>
      </c>
      <c r="D317" s="13">
        <v>1.96901E-5</v>
      </c>
      <c r="E317" s="13">
        <v>1.9606099999999999E-5</v>
      </c>
      <c r="F317" s="13">
        <v>1.9248900000000001E-5</v>
      </c>
      <c r="G317" s="13">
        <v>1.89547E-5</v>
      </c>
      <c r="H317" s="13">
        <v>1.8777999999999999E-5</v>
      </c>
      <c r="I317" s="13">
        <v>1.8621500000000001E-5</v>
      </c>
      <c r="J317" s="13">
        <v>1.8420800000000002E-5</v>
      </c>
      <c r="K317" s="13">
        <v>0</v>
      </c>
      <c r="L317" s="13">
        <v>0</v>
      </c>
      <c r="M317" s="13">
        <v>0</v>
      </c>
      <c r="N317" s="13">
        <v>0</v>
      </c>
      <c r="O317" s="13">
        <v>1.8242099999999999E-5</v>
      </c>
      <c r="P317" s="13">
        <v>1.7942299999999999E-5</v>
      </c>
      <c r="Q317" s="13">
        <v>1.7687199999999999E-5</v>
      </c>
      <c r="R317" s="13">
        <v>1.7649899999999999E-5</v>
      </c>
      <c r="S317" s="13">
        <v>1.7566300000000002E-5</v>
      </c>
      <c r="T317" s="13">
        <v>1.7223300000000002E-5</v>
      </c>
      <c r="U317" s="13">
        <v>1.69752E-5</v>
      </c>
      <c r="V317" s="13">
        <v>1.6920799999999999E-5</v>
      </c>
      <c r="W317" s="13">
        <v>1.6892300000000001E-5</v>
      </c>
      <c r="X317" s="13">
        <v>1.6763199999999999E-5</v>
      </c>
      <c r="Y317" s="13">
        <v>1.6649800000000001E-5</v>
      </c>
      <c r="Z317" s="13">
        <v>1.668E-5</v>
      </c>
      <c r="AA317" s="13">
        <v>1.7001199999999999E-5</v>
      </c>
      <c r="AB317" s="13">
        <v>1.6907900000000001E-5</v>
      </c>
      <c r="AC317" s="13">
        <v>1.6897000000000001E-5</v>
      </c>
      <c r="AD317" s="13">
        <v>1.7354999999999999E-5</v>
      </c>
      <c r="AE317" s="13">
        <v>1.8177099999999999E-5</v>
      </c>
      <c r="AF317" s="13">
        <v>1.8445300000000001E-5</v>
      </c>
      <c r="AG317" s="13">
        <v>1.9077500000000002E-5</v>
      </c>
      <c r="AH317" s="13">
        <v>2.0236200000000001E-5</v>
      </c>
      <c r="AI317" s="13">
        <v>2.2504500000000001E-5</v>
      </c>
      <c r="AJ317" s="13">
        <v>2.30168E-5</v>
      </c>
      <c r="AK317" s="13">
        <v>2.3777E-5</v>
      </c>
      <c r="AL317" s="13">
        <v>2.4676199999999999E-5</v>
      </c>
      <c r="AM317" s="13">
        <v>2.63624E-5</v>
      </c>
      <c r="AN317" s="13">
        <v>2.7152799999999999E-5</v>
      </c>
      <c r="AO317" s="13">
        <v>2.8408E-5</v>
      </c>
      <c r="AP317" s="13">
        <v>2.9842400000000001E-5</v>
      </c>
      <c r="AQ317" s="13">
        <v>3.1865200000000001E-5</v>
      </c>
      <c r="AR317" s="13">
        <v>3.2726099999999998E-5</v>
      </c>
      <c r="AS317" s="13">
        <v>3.3856200000000003E-5</v>
      </c>
      <c r="AT317" s="13">
        <v>3.4359400000000002E-5</v>
      </c>
      <c r="AU317" s="13">
        <v>3.53258E-5</v>
      </c>
      <c r="AV317" s="13">
        <v>3.5715800000000001E-5</v>
      </c>
      <c r="AW317" s="13">
        <v>3.59749E-5</v>
      </c>
      <c r="AX317" s="13">
        <v>3.63239E-5</v>
      </c>
      <c r="AY317" s="13">
        <v>3.6810700000000003E-5</v>
      </c>
      <c r="AZ317" s="13">
        <v>3.72235E-5</v>
      </c>
      <c r="BA317" s="13">
        <v>3.7234799999999998E-5</v>
      </c>
      <c r="BB317" s="13">
        <v>3.7236300000000001E-5</v>
      </c>
      <c r="BC317" s="13">
        <v>3.7270500000000002E-5</v>
      </c>
      <c r="BD317" s="13">
        <v>3.73779E-5</v>
      </c>
      <c r="BE317" s="13">
        <v>3.7375600000000002E-5</v>
      </c>
      <c r="BF317" s="13">
        <v>3.7407000000000003E-5</v>
      </c>
      <c r="BG317" s="13">
        <v>3.7544299999999999E-5</v>
      </c>
      <c r="BH317" s="13">
        <v>3.7355899999999999E-5</v>
      </c>
      <c r="BI317" s="13">
        <v>3.7104699999999997E-5</v>
      </c>
      <c r="BJ317" s="13">
        <v>3.6814499999999998E-5</v>
      </c>
      <c r="BK317" s="13">
        <v>3.6728399999999999E-5</v>
      </c>
      <c r="BL317" s="13">
        <v>3.66332E-5</v>
      </c>
      <c r="BM317" s="13">
        <v>3.646E-5</v>
      </c>
      <c r="BN317" s="13">
        <v>3.6364500000000001E-5</v>
      </c>
      <c r="BO317" s="13">
        <v>3.6156499999999998E-5</v>
      </c>
      <c r="BP317" s="13">
        <v>3.60087E-5</v>
      </c>
      <c r="BQ317" s="13">
        <v>3.5752800000000001E-5</v>
      </c>
      <c r="BR317" s="13">
        <v>3.5748299999999998E-5</v>
      </c>
      <c r="BS317" s="13">
        <v>3.5813599999999999E-5</v>
      </c>
      <c r="BT317" s="13">
        <v>3.5658699999999998E-5</v>
      </c>
      <c r="BU317" s="13">
        <v>3.5856299999999998E-5</v>
      </c>
      <c r="BV317" s="13">
        <v>3.6051799999999999E-5</v>
      </c>
      <c r="BW317" s="13">
        <v>3.6122699999999999E-5</v>
      </c>
      <c r="BX317" s="13">
        <v>3.5976100000000003E-5</v>
      </c>
      <c r="BY317" s="13">
        <v>3.5567900000000002E-5</v>
      </c>
      <c r="BZ317" s="13">
        <v>3.49332E-5</v>
      </c>
      <c r="CA317" s="13">
        <v>3.3445599999999997E-5</v>
      </c>
      <c r="CB317" s="13">
        <v>3.2156500000000003E-5</v>
      </c>
      <c r="CC317" s="13">
        <v>3.1180199999999997E-5</v>
      </c>
      <c r="CD317" s="13">
        <v>3.0619800000000001E-5</v>
      </c>
      <c r="CE317" s="13">
        <v>2.99564E-5</v>
      </c>
      <c r="CF317" s="13">
        <v>2.9175100000000001E-5</v>
      </c>
      <c r="CG317" s="13">
        <v>2.87064E-5</v>
      </c>
      <c r="CH317" s="13">
        <v>2.82088E-5</v>
      </c>
      <c r="CI317" s="13">
        <v>2.7642999999999999E-5</v>
      </c>
      <c r="CJ317" s="13">
        <v>2.7174499999999999E-5</v>
      </c>
      <c r="CK317" s="13">
        <v>2.6875700000000001E-5</v>
      </c>
      <c r="CL317" s="13">
        <v>2.6500300000000001E-5</v>
      </c>
      <c r="CM317" s="13">
        <v>2.57286E-5</v>
      </c>
      <c r="CN317" s="13">
        <v>2.5103999999999999E-5</v>
      </c>
      <c r="CO317" s="13">
        <v>2.4590600000000001E-5</v>
      </c>
      <c r="CP317" s="13">
        <v>2.40692E-5</v>
      </c>
      <c r="CQ317" s="13">
        <v>2.30432E-5</v>
      </c>
      <c r="CR317" s="13">
        <v>2.2433600000000002E-5</v>
      </c>
      <c r="CS317" s="13">
        <v>2.1891100000000001E-5</v>
      </c>
      <c r="CT317" s="13">
        <v>2.1446000000000001E-5</v>
      </c>
      <c r="CU317" s="13">
        <v>2.1154399999999999E-5</v>
      </c>
      <c r="CV317" s="13">
        <v>2.0895700000000001E-5</v>
      </c>
      <c r="CW317" s="13">
        <v>2.0533100000000002E-5</v>
      </c>
      <c r="CX317" s="13">
        <v>2.0360299999999999E-5</v>
      </c>
    </row>
    <row r="318" spans="1:102" x14ac:dyDescent="0.25">
      <c r="A318" t="s">
        <v>9</v>
      </c>
      <c r="B318" s="10">
        <v>44143</v>
      </c>
      <c r="C318" s="12">
        <v>2.0238399999999999E-5</v>
      </c>
      <c r="D318" s="13">
        <v>1.99792E-5</v>
      </c>
      <c r="E318" s="13">
        <v>1.9796599999999999E-5</v>
      </c>
      <c r="F318" s="13">
        <v>1.95927E-5</v>
      </c>
      <c r="G318" s="13">
        <v>1.9315500000000002E-5</v>
      </c>
      <c r="H318" s="13">
        <v>1.92034E-5</v>
      </c>
      <c r="I318" s="13">
        <v>1.9064900000000001E-5</v>
      </c>
      <c r="J318" s="13">
        <v>1.8717899999999999E-5</v>
      </c>
      <c r="K318" s="13">
        <v>0</v>
      </c>
      <c r="L318" s="13">
        <v>0</v>
      </c>
      <c r="M318" s="13">
        <v>0</v>
      </c>
      <c r="N318" s="13">
        <v>0</v>
      </c>
      <c r="O318" s="13">
        <v>1.8589499999999999E-5</v>
      </c>
      <c r="P318" s="13">
        <v>1.8356099999999999E-5</v>
      </c>
      <c r="Q318" s="13">
        <v>1.8141299999999999E-5</v>
      </c>
      <c r="R318" s="13">
        <v>1.7863299999999999E-5</v>
      </c>
      <c r="S318" s="13">
        <v>1.7716299999999998E-5</v>
      </c>
      <c r="T318" s="13">
        <v>1.7430699999999999E-5</v>
      </c>
      <c r="U318" s="13">
        <v>1.7053000000000001E-5</v>
      </c>
      <c r="V318" s="13">
        <v>1.67793E-5</v>
      </c>
      <c r="W318" s="13">
        <v>1.66476E-5</v>
      </c>
      <c r="X318" s="13">
        <v>1.6498600000000002E-5</v>
      </c>
      <c r="Y318" s="13">
        <v>1.6422700000000001E-5</v>
      </c>
      <c r="Z318" s="13">
        <v>1.6396500000000001E-5</v>
      </c>
      <c r="AA318" s="13">
        <v>1.6542099999999999E-5</v>
      </c>
      <c r="AB318" s="13">
        <v>1.6567800000000001E-5</v>
      </c>
      <c r="AC318" s="13">
        <v>1.6434099999999999E-5</v>
      </c>
      <c r="AD318" s="13">
        <v>1.66865E-5</v>
      </c>
      <c r="AE318" s="13">
        <v>1.6835699999999999E-5</v>
      </c>
      <c r="AF318" s="13">
        <v>1.70018E-5</v>
      </c>
      <c r="AG318" s="13">
        <v>1.7272999999999999E-5</v>
      </c>
      <c r="AH318" s="13">
        <v>1.76506E-5</v>
      </c>
      <c r="AI318" s="13">
        <v>1.85885E-5</v>
      </c>
      <c r="AJ318" s="13">
        <v>1.9058600000000001E-5</v>
      </c>
      <c r="AK318" s="13">
        <v>1.9562200000000001E-5</v>
      </c>
      <c r="AL318" s="13">
        <v>2.03964E-5</v>
      </c>
      <c r="AM318" s="13">
        <v>2.1855400000000001E-5</v>
      </c>
      <c r="AN318" s="13">
        <v>2.2065700000000001E-5</v>
      </c>
      <c r="AO318" s="13">
        <v>2.2703700000000001E-5</v>
      </c>
      <c r="AP318" s="13">
        <v>2.3346500000000001E-5</v>
      </c>
      <c r="AQ318" s="13">
        <v>2.4329699999999998E-5</v>
      </c>
      <c r="AR318" s="13">
        <v>2.48603E-5</v>
      </c>
      <c r="AS318" s="13">
        <v>2.5726000000000001E-5</v>
      </c>
      <c r="AT318" s="13">
        <v>2.6435699999999998E-5</v>
      </c>
      <c r="AU318" s="13">
        <v>2.75507E-5</v>
      </c>
      <c r="AV318" s="13">
        <v>2.82659E-5</v>
      </c>
      <c r="AW318" s="13">
        <v>2.8791700000000001E-5</v>
      </c>
      <c r="AX318" s="13">
        <v>2.9668100000000001E-5</v>
      </c>
      <c r="AY318" s="13">
        <v>3.0867700000000003E-5</v>
      </c>
      <c r="AZ318" s="13">
        <v>3.1371100000000002E-5</v>
      </c>
      <c r="BA318" s="13">
        <v>3.2113899999999998E-5</v>
      </c>
      <c r="BB318" s="13">
        <v>3.3027500000000002E-5</v>
      </c>
      <c r="BC318" s="13">
        <v>3.3648700000000002E-5</v>
      </c>
      <c r="BD318" s="13">
        <v>3.37222E-5</v>
      </c>
      <c r="BE318" s="13">
        <v>3.3958599999999997E-5</v>
      </c>
      <c r="BF318" s="13">
        <v>3.3947199999999999E-5</v>
      </c>
      <c r="BG318" s="13">
        <v>3.4211100000000002E-5</v>
      </c>
      <c r="BH318" s="13">
        <v>3.43894E-5</v>
      </c>
      <c r="BI318" s="13">
        <v>3.4477200000000003E-5</v>
      </c>
      <c r="BJ318" s="13">
        <v>3.4385999999999999E-5</v>
      </c>
      <c r="BK318" s="13">
        <v>3.4565399999999999E-5</v>
      </c>
      <c r="BL318" s="13">
        <v>3.4447899999999999E-5</v>
      </c>
      <c r="BM318" s="13">
        <v>3.43772E-5</v>
      </c>
      <c r="BN318" s="13">
        <v>3.4406999999999998E-5</v>
      </c>
      <c r="BO318" s="13">
        <v>3.4257100000000001E-5</v>
      </c>
      <c r="BP318" s="13">
        <v>3.4030299999999998E-5</v>
      </c>
      <c r="BQ318" s="13">
        <v>3.3871999999999997E-5</v>
      </c>
      <c r="BR318" s="13">
        <v>3.3664600000000003E-5</v>
      </c>
      <c r="BS318" s="13">
        <v>3.3604199999999999E-5</v>
      </c>
      <c r="BT318" s="13">
        <v>3.3579599999999999E-5</v>
      </c>
      <c r="BU318" s="13">
        <v>3.3661300000000002E-5</v>
      </c>
      <c r="BV318" s="13">
        <v>3.3980000000000003E-5</v>
      </c>
      <c r="BW318" s="13">
        <v>3.4167600000000001E-5</v>
      </c>
      <c r="BX318" s="13">
        <v>3.3973300000000002E-5</v>
      </c>
      <c r="BY318" s="13">
        <v>3.3501399999999997E-5</v>
      </c>
      <c r="BZ318" s="13">
        <v>3.2754199999999999E-5</v>
      </c>
      <c r="CA318" s="13">
        <v>3.1439999999999997E-5</v>
      </c>
      <c r="CB318" s="13">
        <v>2.9839799999999998E-5</v>
      </c>
      <c r="CC318" s="13">
        <v>2.8884899999999999E-5</v>
      </c>
      <c r="CD318" s="13">
        <v>2.81068E-5</v>
      </c>
      <c r="CE318" s="13">
        <v>2.75318E-5</v>
      </c>
      <c r="CF318" s="13">
        <v>2.7155300000000001E-5</v>
      </c>
      <c r="CG318" s="13">
        <v>2.64382E-5</v>
      </c>
      <c r="CH318" s="13">
        <v>2.60903E-5</v>
      </c>
      <c r="CI318" s="13">
        <v>2.5593799999999999E-5</v>
      </c>
      <c r="CJ318" s="13">
        <v>2.5140600000000001E-5</v>
      </c>
      <c r="CK318" s="13">
        <v>2.48897E-5</v>
      </c>
      <c r="CL318" s="13">
        <v>2.44585E-5</v>
      </c>
      <c r="CM318" s="13">
        <v>2.3801199999999998E-5</v>
      </c>
      <c r="CN318" s="13">
        <v>2.3000700000000002E-5</v>
      </c>
      <c r="CO318" s="13">
        <v>2.2488099999999999E-5</v>
      </c>
      <c r="CP318" s="13">
        <v>2.19462E-5</v>
      </c>
      <c r="CQ318" s="13">
        <v>2.0986099999999999E-5</v>
      </c>
      <c r="CR318" s="13">
        <v>2.0480200000000001E-5</v>
      </c>
      <c r="CS318" s="13">
        <v>2.0116099999999999E-5</v>
      </c>
      <c r="CT318" s="13">
        <v>1.95263E-5</v>
      </c>
      <c r="CU318" s="13">
        <v>1.9666599999999999E-5</v>
      </c>
      <c r="CV318" s="13">
        <v>1.9460500000000001E-5</v>
      </c>
      <c r="CW318" s="13">
        <v>1.91786E-5</v>
      </c>
      <c r="CX318" s="13">
        <v>1.89036E-5</v>
      </c>
    </row>
    <row r="319" spans="1:102" x14ac:dyDescent="0.25">
      <c r="A319" t="s">
        <v>10</v>
      </c>
      <c r="B319" s="10">
        <v>44144</v>
      </c>
      <c r="C319" s="12">
        <v>1.8797500000000001E-5</v>
      </c>
      <c r="D319" s="13">
        <v>1.8581799999999999E-5</v>
      </c>
      <c r="E319" s="13">
        <v>1.8374100000000001E-5</v>
      </c>
      <c r="F319" s="13">
        <v>1.8213400000000001E-5</v>
      </c>
      <c r="G319" s="13">
        <v>1.7934599999999999E-5</v>
      </c>
      <c r="H319" s="13">
        <v>1.7841300000000001E-5</v>
      </c>
      <c r="I319" s="13">
        <v>1.7739499999999998E-5</v>
      </c>
      <c r="J319" s="13">
        <v>1.7655999999999998E-5</v>
      </c>
      <c r="K319" s="13">
        <v>0</v>
      </c>
      <c r="L319" s="13">
        <v>0</v>
      </c>
      <c r="M319" s="13">
        <v>0</v>
      </c>
      <c r="N319" s="13">
        <v>0</v>
      </c>
      <c r="O319" s="13">
        <v>1.7582900000000001E-5</v>
      </c>
      <c r="P319" s="13">
        <v>1.73447E-5</v>
      </c>
      <c r="Q319" s="13">
        <v>1.7098299999999999E-5</v>
      </c>
      <c r="R319" s="13">
        <v>1.7107499999999998E-5</v>
      </c>
      <c r="S319" s="13">
        <v>1.6979699999999999E-5</v>
      </c>
      <c r="T319" s="13">
        <v>1.6767100000000001E-5</v>
      </c>
      <c r="U319" s="13">
        <v>1.6685699999999998E-5</v>
      </c>
      <c r="V319" s="13">
        <v>1.6676399999999998E-5</v>
      </c>
      <c r="W319" s="13">
        <v>1.6754700000000001E-5</v>
      </c>
      <c r="X319" s="13">
        <v>1.6794199999999999E-5</v>
      </c>
      <c r="Y319" s="13">
        <v>1.6771700000000001E-5</v>
      </c>
      <c r="Z319" s="13">
        <v>1.6931599999999999E-5</v>
      </c>
      <c r="AA319" s="13">
        <v>1.7353399999999999E-5</v>
      </c>
      <c r="AB319" s="13">
        <v>1.75934E-5</v>
      </c>
      <c r="AC319" s="13">
        <v>1.78482E-5</v>
      </c>
      <c r="AD319" s="13">
        <v>1.84E-5</v>
      </c>
      <c r="AE319" s="13">
        <v>2.0047600000000001E-5</v>
      </c>
      <c r="AF319" s="13">
        <v>2.0943900000000001E-5</v>
      </c>
      <c r="AG319" s="13">
        <v>2.2155799999999999E-5</v>
      </c>
      <c r="AH319" s="13">
        <v>2.3560000000000001E-5</v>
      </c>
      <c r="AI319" s="13">
        <v>2.6413800000000001E-5</v>
      </c>
      <c r="AJ319" s="13">
        <v>2.76062E-5</v>
      </c>
      <c r="AK319" s="13">
        <v>2.9017799999999999E-5</v>
      </c>
      <c r="AL319" s="13">
        <v>3.0453100000000002E-5</v>
      </c>
      <c r="AM319" s="13">
        <v>3.3009100000000002E-5</v>
      </c>
      <c r="AN319" s="13">
        <v>3.44822E-5</v>
      </c>
      <c r="AO319" s="13">
        <v>3.6248599999999997E-5</v>
      </c>
      <c r="AP319" s="13">
        <v>3.83235E-5</v>
      </c>
      <c r="AQ319" s="13">
        <v>4.0984099999999999E-5</v>
      </c>
      <c r="AR319" s="13">
        <v>4.2378700000000001E-5</v>
      </c>
      <c r="AS319" s="13">
        <v>4.3157500000000001E-5</v>
      </c>
      <c r="AT319" s="13">
        <v>4.3793199999999999E-5</v>
      </c>
      <c r="AU319" s="13">
        <v>4.4361299999999998E-5</v>
      </c>
      <c r="AV319" s="13">
        <v>4.4772099999999998E-5</v>
      </c>
      <c r="AW319" s="13">
        <v>4.5112699999999999E-5</v>
      </c>
      <c r="AX319" s="13">
        <v>4.5163200000000002E-5</v>
      </c>
      <c r="AY319" s="13">
        <v>4.5529599999999999E-5</v>
      </c>
      <c r="AZ319" s="13">
        <v>4.5651E-5</v>
      </c>
      <c r="BA319" s="13">
        <v>4.5563899999999999E-5</v>
      </c>
      <c r="BB319" s="13">
        <v>4.5365299999999997E-5</v>
      </c>
      <c r="BC319" s="13">
        <v>4.5335900000000001E-5</v>
      </c>
      <c r="BD319" s="13">
        <v>4.50481E-5</v>
      </c>
      <c r="BE319" s="13">
        <v>4.4997100000000003E-5</v>
      </c>
      <c r="BF319" s="13">
        <v>4.5071300000000003E-5</v>
      </c>
      <c r="BG319" s="13">
        <v>4.4959900000000003E-5</v>
      </c>
      <c r="BH319" s="13">
        <v>4.4452800000000002E-5</v>
      </c>
      <c r="BI319" s="13">
        <v>4.4023899999999997E-5</v>
      </c>
      <c r="BJ319" s="13">
        <v>4.3690399999999998E-5</v>
      </c>
      <c r="BK319" s="13">
        <v>4.3616599999999998E-5</v>
      </c>
      <c r="BL319" s="13">
        <v>4.3303699999999997E-5</v>
      </c>
      <c r="BM319" s="13">
        <v>4.3207000000000002E-5</v>
      </c>
      <c r="BN319" s="13">
        <v>4.2845000000000001E-5</v>
      </c>
      <c r="BO319" s="13">
        <v>4.2560099999999999E-5</v>
      </c>
      <c r="BP319" s="13">
        <v>4.2364100000000003E-5</v>
      </c>
      <c r="BQ319" s="13">
        <v>4.2331099999999999E-5</v>
      </c>
      <c r="BR319" s="13">
        <v>4.2015699999999998E-5</v>
      </c>
      <c r="BS319" s="13">
        <v>4.19083E-5</v>
      </c>
      <c r="BT319" s="13">
        <v>4.1736500000000003E-5</v>
      </c>
      <c r="BU319" s="13">
        <v>4.1474499999999997E-5</v>
      </c>
      <c r="BV319" s="13">
        <v>4.1493299999999998E-5</v>
      </c>
      <c r="BW319" s="13">
        <v>4.0947800000000001E-5</v>
      </c>
      <c r="BX319" s="13">
        <v>4.0167199999999997E-5</v>
      </c>
      <c r="BY319" s="13">
        <v>3.9212199999999997E-5</v>
      </c>
      <c r="BZ319" s="13">
        <v>3.8078599999999998E-5</v>
      </c>
      <c r="CA319" s="13">
        <v>3.6145700000000002E-5</v>
      </c>
      <c r="CB319" s="13">
        <v>3.4483999999999997E-5</v>
      </c>
      <c r="CC319" s="13">
        <v>3.3201100000000003E-5</v>
      </c>
      <c r="CD319" s="13">
        <v>3.2257500000000001E-5</v>
      </c>
      <c r="CE319" s="13">
        <v>3.1002099999999999E-5</v>
      </c>
      <c r="CF319" s="13">
        <v>3.0223299999999999E-5</v>
      </c>
      <c r="CG319" s="13">
        <v>2.94914E-5</v>
      </c>
      <c r="CH319" s="13">
        <v>2.8912200000000001E-5</v>
      </c>
      <c r="CI319" s="13">
        <v>2.81393E-5</v>
      </c>
      <c r="CJ319" s="13">
        <v>2.7436800000000001E-5</v>
      </c>
      <c r="CK319" s="13">
        <v>2.7183899999999999E-5</v>
      </c>
      <c r="CL319" s="13">
        <v>2.66775E-5</v>
      </c>
      <c r="CM319" s="13">
        <v>2.5752700000000002E-5</v>
      </c>
      <c r="CN319" s="13">
        <v>2.5052899999999999E-5</v>
      </c>
      <c r="CO319" s="13">
        <v>2.4317699999999999E-5</v>
      </c>
      <c r="CP319" s="13">
        <v>2.3479400000000001E-5</v>
      </c>
      <c r="CQ319" s="13">
        <v>2.24528E-5</v>
      </c>
      <c r="CR319" s="13">
        <v>2.1747E-5</v>
      </c>
      <c r="CS319" s="13">
        <v>2.1228499999999998E-5</v>
      </c>
      <c r="CT319" s="13">
        <v>2.07284E-5</v>
      </c>
      <c r="CU319" s="13">
        <v>2.0591700000000001E-5</v>
      </c>
      <c r="CV319" s="13">
        <v>2.0183900000000002E-5</v>
      </c>
      <c r="CW319" s="13">
        <v>1.9666299999999998E-5</v>
      </c>
      <c r="CX319" s="13">
        <v>1.9221000000000001E-5</v>
      </c>
    </row>
    <row r="320" spans="1:102" x14ac:dyDescent="0.25">
      <c r="A320" t="s">
        <v>11</v>
      </c>
      <c r="B320" s="10">
        <v>44145</v>
      </c>
      <c r="C320" s="12">
        <v>1.91325E-5</v>
      </c>
      <c r="D320" s="13">
        <v>1.8905800000000001E-5</v>
      </c>
      <c r="E320" s="13">
        <v>1.8635500000000001E-5</v>
      </c>
      <c r="F320" s="13">
        <v>1.8380799999999999E-5</v>
      </c>
      <c r="G320" s="13">
        <v>1.82947E-5</v>
      </c>
      <c r="H320" s="13">
        <v>1.8074999999999999E-5</v>
      </c>
      <c r="I320" s="13">
        <v>1.8108200000000001E-5</v>
      </c>
      <c r="J320" s="13">
        <v>1.7970700000000001E-5</v>
      </c>
      <c r="K320" s="13">
        <v>0</v>
      </c>
      <c r="L320" s="13">
        <v>0</v>
      </c>
      <c r="M320" s="13">
        <v>0</v>
      </c>
      <c r="N320" s="13">
        <v>0</v>
      </c>
      <c r="O320" s="13">
        <v>1.7911099999999999E-5</v>
      </c>
      <c r="P320" s="13">
        <v>1.7801299999999998E-5</v>
      </c>
      <c r="Q320" s="13">
        <v>1.7804499999999999E-5</v>
      </c>
      <c r="R320" s="13">
        <v>1.7706500000000001E-5</v>
      </c>
      <c r="S320" s="13">
        <v>1.75565E-5</v>
      </c>
      <c r="T320" s="13">
        <v>1.74032E-5</v>
      </c>
      <c r="U320" s="13">
        <v>1.7274200000000001E-5</v>
      </c>
      <c r="V320" s="13">
        <v>1.71548E-5</v>
      </c>
      <c r="W320" s="13">
        <v>1.7352600000000001E-5</v>
      </c>
      <c r="X320" s="13">
        <v>1.7309700000000001E-5</v>
      </c>
      <c r="Y320" s="13">
        <v>1.7220100000000001E-5</v>
      </c>
      <c r="Z320" s="13">
        <v>1.7316099999999998E-5</v>
      </c>
      <c r="AA320" s="13">
        <v>1.7698900000000001E-5</v>
      </c>
      <c r="AB320" s="13">
        <v>1.7961E-5</v>
      </c>
      <c r="AC320" s="13">
        <v>1.8197199999999999E-5</v>
      </c>
      <c r="AD320" s="13">
        <v>1.8829800000000001E-5</v>
      </c>
      <c r="AE320" s="13">
        <v>2.0452E-5</v>
      </c>
      <c r="AF320" s="13">
        <v>2.1294400000000001E-5</v>
      </c>
      <c r="AG320" s="13">
        <v>2.2478200000000001E-5</v>
      </c>
      <c r="AH320" s="13">
        <v>2.38686E-5</v>
      </c>
      <c r="AI320" s="13">
        <v>2.6757199999999999E-5</v>
      </c>
      <c r="AJ320" s="13">
        <v>2.7764899999999999E-5</v>
      </c>
      <c r="AK320" s="13">
        <v>2.9113499999999998E-5</v>
      </c>
      <c r="AL320" s="13">
        <v>3.0498499999999999E-5</v>
      </c>
      <c r="AM320" s="13">
        <v>3.31659E-5</v>
      </c>
      <c r="AN320" s="13">
        <v>3.4603500000000002E-5</v>
      </c>
      <c r="AO320" s="13">
        <v>3.6152699999999997E-5</v>
      </c>
      <c r="AP320" s="13">
        <v>3.7984300000000002E-5</v>
      </c>
      <c r="AQ320" s="13">
        <v>4.0349499999999997E-5</v>
      </c>
      <c r="AR320" s="13">
        <v>4.1529899999999997E-5</v>
      </c>
      <c r="AS320" s="13">
        <v>4.2481200000000002E-5</v>
      </c>
      <c r="AT320" s="13">
        <v>4.2982100000000003E-5</v>
      </c>
      <c r="AU320" s="13">
        <v>4.4015499999999999E-5</v>
      </c>
      <c r="AV320" s="13">
        <v>4.44517E-5</v>
      </c>
      <c r="AW320" s="13">
        <v>4.4818199999999997E-5</v>
      </c>
      <c r="AX320" s="13">
        <v>4.4760499999999999E-5</v>
      </c>
      <c r="AY320" s="13">
        <v>4.5150700000000001E-5</v>
      </c>
      <c r="AZ320" s="13">
        <v>4.5037899999999998E-5</v>
      </c>
      <c r="BA320" s="13">
        <v>4.5206900000000002E-5</v>
      </c>
      <c r="BB320" s="13">
        <v>4.5080100000000002E-5</v>
      </c>
      <c r="BC320" s="13">
        <v>4.5121999999999999E-5</v>
      </c>
      <c r="BD320" s="13">
        <v>4.49402E-5</v>
      </c>
      <c r="BE320" s="13">
        <v>4.4620399999999997E-5</v>
      </c>
      <c r="BF320" s="13">
        <v>4.4845799999999997E-5</v>
      </c>
      <c r="BG320" s="13">
        <v>4.50047E-5</v>
      </c>
      <c r="BH320" s="13">
        <v>4.43588E-5</v>
      </c>
      <c r="BI320" s="13">
        <v>4.4054999999999997E-5</v>
      </c>
      <c r="BJ320" s="13">
        <v>4.3763000000000001E-5</v>
      </c>
      <c r="BK320" s="13">
        <v>4.3755299999999998E-5</v>
      </c>
      <c r="BL320" s="13">
        <v>4.34132E-5</v>
      </c>
      <c r="BM320" s="13">
        <v>4.3112399999999997E-5</v>
      </c>
      <c r="BN320" s="13">
        <v>4.27306E-5</v>
      </c>
      <c r="BO320" s="13">
        <v>4.2650300000000001E-5</v>
      </c>
      <c r="BP320" s="13">
        <v>4.2508800000000002E-5</v>
      </c>
      <c r="BQ320" s="13">
        <v>4.22638E-5</v>
      </c>
      <c r="BR320" s="13">
        <v>4.1989000000000001E-5</v>
      </c>
      <c r="BS320" s="13">
        <v>4.1788200000000001E-5</v>
      </c>
      <c r="BT320" s="13">
        <v>4.1891200000000003E-5</v>
      </c>
      <c r="BU320" s="13">
        <v>4.1681000000000003E-5</v>
      </c>
      <c r="BV320" s="13">
        <v>4.1405100000000001E-5</v>
      </c>
      <c r="BW320" s="13">
        <v>4.0745999999999999E-5</v>
      </c>
      <c r="BX320" s="13">
        <v>4.0158799999999999E-5</v>
      </c>
      <c r="BY320" s="13">
        <v>3.9249199999999997E-5</v>
      </c>
      <c r="BZ320" s="13">
        <v>3.8225200000000001E-5</v>
      </c>
      <c r="CA320" s="13">
        <v>3.65279E-5</v>
      </c>
      <c r="CB320" s="13">
        <v>3.48161E-5</v>
      </c>
      <c r="CC320" s="13">
        <v>3.3680999999999998E-5</v>
      </c>
      <c r="CD320" s="13">
        <v>3.2756100000000003E-5</v>
      </c>
      <c r="CE320" s="13">
        <v>3.1507100000000002E-5</v>
      </c>
      <c r="CF320" s="13">
        <v>3.0564600000000002E-5</v>
      </c>
      <c r="CG320" s="13">
        <v>2.9961400000000001E-5</v>
      </c>
      <c r="CH320" s="13">
        <v>2.9285199999999999E-5</v>
      </c>
      <c r="CI320" s="13">
        <v>2.83109E-5</v>
      </c>
      <c r="CJ320" s="13">
        <v>2.76124E-5</v>
      </c>
      <c r="CK320" s="13">
        <v>2.7109399999999998E-5</v>
      </c>
      <c r="CL320" s="13">
        <v>2.66157E-5</v>
      </c>
      <c r="CM320" s="13">
        <v>2.5728099999999999E-5</v>
      </c>
      <c r="CN320" s="13">
        <v>2.49331E-5</v>
      </c>
      <c r="CO320" s="13">
        <v>2.43799E-5</v>
      </c>
      <c r="CP320" s="13">
        <v>2.35746E-5</v>
      </c>
      <c r="CQ320" s="13">
        <v>2.2520000000000001E-5</v>
      </c>
      <c r="CR320" s="13">
        <v>2.1938099999999999E-5</v>
      </c>
      <c r="CS320" s="13">
        <v>2.1427400000000001E-5</v>
      </c>
      <c r="CT320" s="13">
        <v>2.08072E-5</v>
      </c>
      <c r="CU320" s="13">
        <v>2.0595299999999999E-5</v>
      </c>
      <c r="CV320" s="13">
        <v>2.0166900000000002E-5</v>
      </c>
      <c r="CW320" s="13">
        <v>1.9726000000000001E-5</v>
      </c>
      <c r="CX320" s="13">
        <v>1.9558199999999999E-5</v>
      </c>
    </row>
    <row r="321" spans="1:102" x14ac:dyDescent="0.25">
      <c r="A321" t="s">
        <v>5</v>
      </c>
      <c r="B321" s="10">
        <v>44146</v>
      </c>
      <c r="C321" s="12">
        <v>1.9341E-5</v>
      </c>
      <c r="D321" s="13">
        <v>1.9071300000000002E-5</v>
      </c>
      <c r="E321" s="13">
        <v>1.8813799999999999E-5</v>
      </c>
      <c r="F321" s="13">
        <v>1.8553300000000001E-5</v>
      </c>
      <c r="G321" s="13">
        <v>1.8431400000000001E-5</v>
      </c>
      <c r="H321" s="13">
        <v>1.8278600000000001E-5</v>
      </c>
      <c r="I321" s="13">
        <v>1.81837E-5</v>
      </c>
      <c r="J321" s="13">
        <v>1.8091400000000001E-5</v>
      </c>
      <c r="K321" s="13">
        <v>0</v>
      </c>
      <c r="L321" s="13">
        <v>0</v>
      </c>
      <c r="M321" s="13">
        <v>0</v>
      </c>
      <c r="N321" s="13">
        <v>0</v>
      </c>
      <c r="O321" s="13">
        <v>1.80815E-5</v>
      </c>
      <c r="P321" s="13">
        <v>1.7881E-5</v>
      </c>
      <c r="Q321" s="13">
        <v>1.78871E-5</v>
      </c>
      <c r="R321" s="13">
        <v>1.7689700000000001E-5</v>
      </c>
      <c r="S321" s="13">
        <v>1.75934E-5</v>
      </c>
      <c r="T321" s="13">
        <v>1.7487899999999999E-5</v>
      </c>
      <c r="U321" s="13">
        <v>1.7326E-5</v>
      </c>
      <c r="V321" s="13">
        <v>1.73525E-5</v>
      </c>
      <c r="W321" s="13">
        <v>1.7409199999999999E-5</v>
      </c>
      <c r="X321" s="13">
        <v>1.7466299999999999E-5</v>
      </c>
      <c r="Y321" s="13">
        <v>1.7291000000000001E-5</v>
      </c>
      <c r="Z321" s="13">
        <v>1.7442700000000002E-5</v>
      </c>
      <c r="AA321" s="13">
        <v>1.7829499999999999E-5</v>
      </c>
      <c r="AB321" s="13">
        <v>1.8001900000000001E-5</v>
      </c>
      <c r="AC321" s="13">
        <v>1.82453E-5</v>
      </c>
      <c r="AD321" s="13">
        <v>1.8802400000000001E-5</v>
      </c>
      <c r="AE321" s="13">
        <v>2.0358899999999999E-5</v>
      </c>
      <c r="AF321" s="13">
        <v>2.1201900000000001E-5</v>
      </c>
      <c r="AG321" s="13">
        <v>2.2458599999999999E-5</v>
      </c>
      <c r="AH321" s="13">
        <v>2.3736499999999999E-5</v>
      </c>
      <c r="AI321" s="13">
        <v>2.6409100000000001E-5</v>
      </c>
      <c r="AJ321" s="13">
        <v>2.7629700000000001E-5</v>
      </c>
      <c r="AK321" s="13">
        <v>2.9119699999999998E-5</v>
      </c>
      <c r="AL321" s="13">
        <v>3.0458299999999999E-5</v>
      </c>
      <c r="AM321" s="13">
        <v>3.2878800000000001E-5</v>
      </c>
      <c r="AN321" s="13">
        <v>3.4422699999999998E-5</v>
      </c>
      <c r="AO321" s="13">
        <v>3.5879E-5</v>
      </c>
      <c r="AP321" s="13">
        <v>3.7808900000000003E-5</v>
      </c>
      <c r="AQ321" s="13">
        <v>4.00263E-5</v>
      </c>
      <c r="AR321" s="13">
        <v>4.1151700000000001E-5</v>
      </c>
      <c r="AS321" s="13">
        <v>4.2243999999999997E-5</v>
      </c>
      <c r="AT321" s="13">
        <v>4.2724700000000001E-5</v>
      </c>
      <c r="AU321" s="13">
        <v>4.3515600000000001E-5</v>
      </c>
      <c r="AV321" s="13">
        <v>4.3838799999999998E-5</v>
      </c>
      <c r="AW321" s="13">
        <v>4.4237699999999998E-5</v>
      </c>
      <c r="AX321" s="13">
        <v>4.44671E-5</v>
      </c>
      <c r="AY321" s="13">
        <v>4.4688000000000003E-5</v>
      </c>
      <c r="AZ321" s="13">
        <v>4.4778799999999999E-5</v>
      </c>
      <c r="BA321" s="13">
        <v>4.4922400000000002E-5</v>
      </c>
      <c r="BB321" s="13">
        <v>4.4537199999999998E-5</v>
      </c>
      <c r="BC321" s="13">
        <v>4.4456000000000003E-5</v>
      </c>
      <c r="BD321" s="13">
        <v>4.4520100000000001E-5</v>
      </c>
      <c r="BE321" s="13">
        <v>4.4391499999999997E-5</v>
      </c>
      <c r="BF321" s="13">
        <v>4.4443200000000002E-5</v>
      </c>
      <c r="BG321" s="13">
        <v>4.4258100000000002E-5</v>
      </c>
      <c r="BH321" s="13">
        <v>4.39543E-5</v>
      </c>
      <c r="BI321" s="13">
        <v>4.35275E-5</v>
      </c>
      <c r="BJ321" s="13">
        <v>4.3058400000000001E-5</v>
      </c>
      <c r="BK321" s="13">
        <v>4.3222200000000001E-5</v>
      </c>
      <c r="BL321" s="13">
        <v>4.28725E-5</v>
      </c>
      <c r="BM321" s="13">
        <v>4.2440700000000002E-5</v>
      </c>
      <c r="BN321" s="13">
        <v>4.2372200000000001E-5</v>
      </c>
      <c r="BO321" s="13">
        <v>4.2212700000000003E-5</v>
      </c>
      <c r="BP321" s="13">
        <v>4.2104000000000002E-5</v>
      </c>
      <c r="BQ321" s="13">
        <v>4.2013700000000001E-5</v>
      </c>
      <c r="BR321" s="13">
        <v>4.1771599999999998E-5</v>
      </c>
      <c r="BS321" s="13">
        <v>4.1527499999999998E-5</v>
      </c>
      <c r="BT321" s="13">
        <v>4.1452500000000003E-5</v>
      </c>
      <c r="BU321" s="13">
        <v>4.1493799999999999E-5</v>
      </c>
      <c r="BV321" s="13">
        <v>4.14601E-5</v>
      </c>
      <c r="BW321" s="13">
        <v>4.0787700000000003E-5</v>
      </c>
      <c r="BX321" s="13">
        <v>4.0180499999999999E-5</v>
      </c>
      <c r="BY321" s="13">
        <v>3.9208400000000002E-5</v>
      </c>
      <c r="BZ321" s="13">
        <v>3.8108000000000002E-5</v>
      </c>
      <c r="CA321" s="13">
        <v>3.6418100000000003E-5</v>
      </c>
      <c r="CB321" s="13">
        <v>3.4789899999999997E-5</v>
      </c>
      <c r="CC321" s="13">
        <v>3.3607099999999999E-5</v>
      </c>
      <c r="CD321" s="13">
        <v>3.2735199999999998E-5</v>
      </c>
      <c r="CE321" s="13">
        <v>3.1514999999999999E-5</v>
      </c>
      <c r="CF321" s="13">
        <v>3.0717499999999999E-5</v>
      </c>
      <c r="CG321" s="13">
        <v>2.9908099999999999E-5</v>
      </c>
      <c r="CH321" s="13">
        <v>2.94294E-5</v>
      </c>
      <c r="CI321" s="13">
        <v>2.8625200000000002E-5</v>
      </c>
      <c r="CJ321" s="13">
        <v>2.8013599999999999E-5</v>
      </c>
      <c r="CK321" s="13">
        <v>2.75073E-5</v>
      </c>
      <c r="CL321" s="13">
        <v>2.7033699999999998E-5</v>
      </c>
      <c r="CM321" s="13">
        <v>2.5976E-5</v>
      </c>
      <c r="CN321" s="13">
        <v>2.5164099999999998E-5</v>
      </c>
      <c r="CO321" s="13">
        <v>2.4417500000000001E-5</v>
      </c>
      <c r="CP321" s="13">
        <v>2.3717E-5</v>
      </c>
      <c r="CQ321" s="13">
        <v>2.27792E-5</v>
      </c>
      <c r="CR321" s="13">
        <v>2.2021000000000001E-5</v>
      </c>
      <c r="CS321" s="13">
        <v>2.13589E-5</v>
      </c>
      <c r="CT321" s="13">
        <v>2.0894899999999999E-5</v>
      </c>
      <c r="CU321" s="13">
        <v>2.0855900000000001E-5</v>
      </c>
      <c r="CV321" s="13">
        <v>2.0363499999999999E-5</v>
      </c>
      <c r="CW321" s="13">
        <v>1.9848200000000001E-5</v>
      </c>
      <c r="CX321" s="13">
        <v>1.9457899999999999E-5</v>
      </c>
    </row>
    <row r="322" spans="1:102" x14ac:dyDescent="0.25">
      <c r="A322" t="s">
        <v>6</v>
      </c>
      <c r="B322" s="10">
        <v>44147</v>
      </c>
      <c r="C322" s="12">
        <v>1.9420200000000001E-5</v>
      </c>
      <c r="D322" s="13">
        <v>1.9082599999999999E-5</v>
      </c>
      <c r="E322" s="13">
        <v>1.87059E-5</v>
      </c>
      <c r="F322" s="13">
        <v>1.8450599999999999E-5</v>
      </c>
      <c r="G322" s="13">
        <v>1.8346300000000001E-5</v>
      </c>
      <c r="H322" s="13">
        <v>1.8165800000000001E-5</v>
      </c>
      <c r="I322" s="13">
        <v>1.79752E-5</v>
      </c>
      <c r="J322" s="13">
        <v>1.7864300000000001E-5</v>
      </c>
      <c r="K322" s="13">
        <v>0</v>
      </c>
      <c r="L322" s="13">
        <v>0</v>
      </c>
      <c r="M322" s="13">
        <v>0</v>
      </c>
      <c r="N322" s="13">
        <v>0</v>
      </c>
      <c r="O322" s="13">
        <v>1.77975E-5</v>
      </c>
      <c r="P322" s="13">
        <v>1.7872799999999999E-5</v>
      </c>
      <c r="Q322" s="13">
        <v>1.7702300000000002E-5</v>
      </c>
      <c r="R322" s="13">
        <v>1.7591399999999999E-5</v>
      </c>
      <c r="S322" s="13">
        <v>1.75361E-5</v>
      </c>
      <c r="T322" s="13">
        <v>1.7435399999999999E-5</v>
      </c>
      <c r="U322" s="13">
        <v>1.7384099999999998E-5</v>
      </c>
      <c r="V322" s="13">
        <v>1.7227800000000001E-5</v>
      </c>
      <c r="W322" s="13">
        <v>1.72891E-5</v>
      </c>
      <c r="X322" s="13">
        <v>1.7372700000000001E-5</v>
      </c>
      <c r="Y322" s="13">
        <v>1.7269400000000001E-5</v>
      </c>
      <c r="Z322" s="13">
        <v>1.734E-5</v>
      </c>
      <c r="AA322" s="13">
        <v>1.76859E-5</v>
      </c>
      <c r="AB322" s="13">
        <v>1.7893600000000001E-5</v>
      </c>
      <c r="AC322" s="13">
        <v>1.8260199999999998E-5</v>
      </c>
      <c r="AD322" s="13">
        <v>1.8746700000000001E-5</v>
      </c>
      <c r="AE322" s="13">
        <v>2.0245300000000001E-5</v>
      </c>
      <c r="AF322" s="13">
        <v>2.1092400000000002E-5</v>
      </c>
      <c r="AG322" s="13">
        <v>2.2381499999999999E-5</v>
      </c>
      <c r="AH322" s="13">
        <v>2.3666500000000001E-5</v>
      </c>
      <c r="AI322" s="13">
        <v>2.6319500000000001E-5</v>
      </c>
      <c r="AJ322" s="13">
        <v>2.75043E-5</v>
      </c>
      <c r="AK322" s="13">
        <v>2.89445E-5</v>
      </c>
      <c r="AL322" s="13">
        <v>3.01061E-5</v>
      </c>
      <c r="AM322" s="13">
        <v>3.2502700000000003E-5</v>
      </c>
      <c r="AN322" s="13">
        <v>3.38055E-5</v>
      </c>
      <c r="AO322" s="13">
        <v>3.5528200000000003E-5</v>
      </c>
      <c r="AP322" s="13">
        <v>3.7415300000000001E-5</v>
      </c>
      <c r="AQ322" s="13">
        <v>3.9780600000000003E-5</v>
      </c>
      <c r="AR322" s="13">
        <v>4.08142E-5</v>
      </c>
      <c r="AS322" s="13">
        <v>4.1670099999999999E-5</v>
      </c>
      <c r="AT322" s="13">
        <v>4.2326800000000003E-5</v>
      </c>
      <c r="AU322" s="13">
        <v>4.3236699999999999E-5</v>
      </c>
      <c r="AV322" s="13">
        <v>4.3584600000000003E-5</v>
      </c>
      <c r="AW322" s="13">
        <v>4.4039499999999997E-5</v>
      </c>
      <c r="AX322" s="13">
        <v>4.4265399999999998E-5</v>
      </c>
      <c r="AY322" s="13">
        <v>4.4629100000000003E-5</v>
      </c>
      <c r="AZ322" s="13">
        <v>4.4320999999999998E-5</v>
      </c>
      <c r="BA322" s="13">
        <v>4.4533600000000003E-5</v>
      </c>
      <c r="BB322" s="13">
        <v>4.4500699999999999E-5</v>
      </c>
      <c r="BC322" s="13">
        <v>4.4585600000000002E-5</v>
      </c>
      <c r="BD322" s="13">
        <v>4.4560200000000001E-5</v>
      </c>
      <c r="BE322" s="13">
        <v>4.4527100000000003E-5</v>
      </c>
      <c r="BF322" s="13">
        <v>4.4500399999999998E-5</v>
      </c>
      <c r="BG322" s="13">
        <v>4.4485099999999999E-5</v>
      </c>
      <c r="BH322" s="13">
        <v>4.4066999999999997E-5</v>
      </c>
      <c r="BI322" s="13">
        <v>4.3680600000000003E-5</v>
      </c>
      <c r="BJ322" s="13">
        <v>4.3472600000000001E-5</v>
      </c>
      <c r="BK322" s="13">
        <v>4.3515700000000001E-5</v>
      </c>
      <c r="BL322" s="13">
        <v>4.3148300000000002E-5</v>
      </c>
      <c r="BM322" s="13">
        <v>4.2954400000000003E-5</v>
      </c>
      <c r="BN322" s="13">
        <v>4.2590499999999998E-5</v>
      </c>
      <c r="BO322" s="13">
        <v>4.2540699999999997E-5</v>
      </c>
      <c r="BP322" s="13">
        <v>4.2394400000000002E-5</v>
      </c>
      <c r="BQ322" s="13">
        <v>4.2057900000000003E-5</v>
      </c>
      <c r="BR322" s="13">
        <v>4.19546E-5</v>
      </c>
      <c r="BS322" s="13">
        <v>4.1931400000000003E-5</v>
      </c>
      <c r="BT322" s="13">
        <v>4.1638199999999997E-5</v>
      </c>
      <c r="BU322" s="13">
        <v>4.1603400000000002E-5</v>
      </c>
      <c r="BV322" s="13">
        <v>4.1662600000000003E-5</v>
      </c>
      <c r="BW322" s="13">
        <v>4.1226700000000003E-5</v>
      </c>
      <c r="BX322" s="13">
        <v>4.0637399999999998E-5</v>
      </c>
      <c r="BY322" s="13">
        <v>3.9640700000000001E-5</v>
      </c>
      <c r="BZ322" s="13">
        <v>3.8792399999999998E-5</v>
      </c>
      <c r="CA322" s="13">
        <v>3.7742800000000001E-5</v>
      </c>
      <c r="CB322" s="13">
        <v>3.68554E-5</v>
      </c>
      <c r="CC322" s="13">
        <v>3.6269900000000003E-5</v>
      </c>
      <c r="CD322" s="13">
        <v>3.5547399999999998E-5</v>
      </c>
      <c r="CE322" s="13">
        <v>3.4872500000000002E-5</v>
      </c>
      <c r="CF322" s="13">
        <v>3.4079799999999999E-5</v>
      </c>
      <c r="CG322" s="13">
        <v>3.3538199999999997E-5</v>
      </c>
      <c r="CH322" s="13">
        <v>3.3167599999999997E-5</v>
      </c>
      <c r="CI322" s="13">
        <v>3.21275E-5</v>
      </c>
      <c r="CJ322" s="13">
        <v>3.1041799999999998E-5</v>
      </c>
      <c r="CK322" s="13">
        <v>3.0434100000000001E-5</v>
      </c>
      <c r="CL322" s="13">
        <v>2.9553899999999998E-5</v>
      </c>
      <c r="CM322" s="13">
        <v>2.8110899999999999E-5</v>
      </c>
      <c r="CN322" s="13">
        <v>2.67872E-5</v>
      </c>
      <c r="CO322" s="13">
        <v>2.5605700000000001E-5</v>
      </c>
      <c r="CP322" s="13">
        <v>2.4654399999999999E-5</v>
      </c>
      <c r="CQ322" s="13">
        <v>2.3519500000000001E-5</v>
      </c>
      <c r="CR322" s="13">
        <v>2.2649600000000001E-5</v>
      </c>
      <c r="CS322" s="13">
        <v>2.19954E-5</v>
      </c>
      <c r="CT322" s="13">
        <v>2.14719E-5</v>
      </c>
      <c r="CU322" s="13">
        <v>2.1268300000000001E-5</v>
      </c>
      <c r="CV322" s="13">
        <v>2.08414E-5</v>
      </c>
      <c r="CW322" s="13">
        <v>2.0370700000000001E-5</v>
      </c>
      <c r="CX322" s="13">
        <v>2.00257E-5</v>
      </c>
    </row>
    <row r="323" spans="1:102" x14ac:dyDescent="0.25">
      <c r="A323" t="s">
        <v>7</v>
      </c>
      <c r="B323" s="10">
        <v>44148</v>
      </c>
      <c r="C323" s="12">
        <v>1.9837E-5</v>
      </c>
      <c r="D323" s="13">
        <v>1.9584200000000001E-5</v>
      </c>
      <c r="E323" s="13">
        <v>1.9170699999999999E-5</v>
      </c>
      <c r="F323" s="13">
        <v>1.89039E-5</v>
      </c>
      <c r="G323" s="13">
        <v>1.8664800000000001E-5</v>
      </c>
      <c r="H323" s="13">
        <v>1.84941E-5</v>
      </c>
      <c r="I323" s="13">
        <v>1.8294199999999998E-5</v>
      </c>
      <c r="J323" s="13">
        <v>1.8186499999999999E-5</v>
      </c>
      <c r="K323" s="13">
        <v>0</v>
      </c>
      <c r="L323" s="13">
        <v>0</v>
      </c>
      <c r="M323" s="13">
        <v>0</v>
      </c>
      <c r="N323" s="13">
        <v>0</v>
      </c>
      <c r="O323" s="13">
        <v>1.7997000000000001E-5</v>
      </c>
      <c r="P323" s="13">
        <v>1.7900499999999999E-5</v>
      </c>
      <c r="Q323" s="13">
        <v>1.7839500000000001E-5</v>
      </c>
      <c r="R323" s="13">
        <v>1.7741299999999999E-5</v>
      </c>
      <c r="S323" s="13">
        <v>1.7467699999999999E-5</v>
      </c>
      <c r="T323" s="13">
        <v>1.7332600000000001E-5</v>
      </c>
      <c r="U323" s="13">
        <v>1.7215100000000001E-5</v>
      </c>
      <c r="V323" s="13">
        <v>1.7214399999999999E-5</v>
      </c>
      <c r="W323" s="13">
        <v>1.7260699999999999E-5</v>
      </c>
      <c r="X323" s="13">
        <v>1.72367E-5</v>
      </c>
      <c r="Y323" s="13">
        <v>1.7298800000000001E-5</v>
      </c>
      <c r="Z323" s="13">
        <v>1.7422899999999999E-5</v>
      </c>
      <c r="AA323" s="13">
        <v>1.7688000000000001E-5</v>
      </c>
      <c r="AB323" s="13">
        <v>1.7996099999999999E-5</v>
      </c>
      <c r="AC323" s="13">
        <v>1.8397500000000001E-5</v>
      </c>
      <c r="AD323" s="13">
        <v>1.8928700000000001E-5</v>
      </c>
      <c r="AE323" s="13">
        <v>2.0411000000000002E-5</v>
      </c>
      <c r="AF323" s="13">
        <v>2.1112899999999999E-5</v>
      </c>
      <c r="AG323" s="13">
        <v>2.2454199999999999E-5</v>
      </c>
      <c r="AH323" s="13">
        <v>2.3791999999999999E-5</v>
      </c>
      <c r="AI323" s="13">
        <v>2.6514699999999999E-5</v>
      </c>
      <c r="AJ323" s="13">
        <v>2.75782E-5</v>
      </c>
      <c r="AK323" s="13">
        <v>2.91607E-5</v>
      </c>
      <c r="AL323" s="13">
        <v>3.0543300000000003E-5</v>
      </c>
      <c r="AM323" s="13">
        <v>3.32121E-5</v>
      </c>
      <c r="AN323" s="13">
        <v>3.4581E-5</v>
      </c>
      <c r="AO323" s="13">
        <v>3.6115200000000003E-5</v>
      </c>
      <c r="AP323" s="13">
        <v>3.8277900000000002E-5</v>
      </c>
      <c r="AQ323" s="13">
        <v>4.0963500000000002E-5</v>
      </c>
      <c r="AR323" s="13">
        <v>4.1963199999999998E-5</v>
      </c>
      <c r="AS323" s="13">
        <v>4.3003999999999997E-5</v>
      </c>
      <c r="AT323" s="13">
        <v>4.3870099999999999E-5</v>
      </c>
      <c r="AU323" s="13">
        <v>4.4455600000000002E-5</v>
      </c>
      <c r="AV323" s="13">
        <v>4.4750399999999998E-5</v>
      </c>
      <c r="AW323" s="13">
        <v>4.5101600000000002E-5</v>
      </c>
      <c r="AX323" s="13">
        <v>4.5263499999999998E-5</v>
      </c>
      <c r="AY323" s="13">
        <v>4.55982E-5</v>
      </c>
      <c r="AZ323" s="13">
        <v>4.59845E-5</v>
      </c>
      <c r="BA323" s="13">
        <v>4.5797599999999997E-5</v>
      </c>
      <c r="BB323" s="13">
        <v>4.5882099999999999E-5</v>
      </c>
      <c r="BC323" s="13">
        <v>4.58949E-5</v>
      </c>
      <c r="BD323" s="13">
        <v>4.5676200000000002E-5</v>
      </c>
      <c r="BE323" s="13">
        <v>4.5717499999999997E-5</v>
      </c>
      <c r="BF323" s="13">
        <v>4.5597299999999998E-5</v>
      </c>
      <c r="BG323" s="13">
        <v>4.5605200000000002E-5</v>
      </c>
      <c r="BH323" s="13">
        <v>4.5107800000000002E-5</v>
      </c>
      <c r="BI323" s="13">
        <v>4.4725000000000003E-5</v>
      </c>
      <c r="BJ323" s="13">
        <v>4.4429399999999999E-5</v>
      </c>
      <c r="BK323" s="13">
        <v>4.4276900000000003E-5</v>
      </c>
      <c r="BL323" s="13">
        <v>4.3992600000000003E-5</v>
      </c>
      <c r="BM323" s="13">
        <v>4.3946799999999997E-5</v>
      </c>
      <c r="BN323" s="13">
        <v>4.3664000000000001E-5</v>
      </c>
      <c r="BO323" s="13">
        <v>4.3344799999999999E-5</v>
      </c>
      <c r="BP323" s="13">
        <v>4.30825E-5</v>
      </c>
      <c r="BQ323" s="13">
        <v>4.30178E-5</v>
      </c>
      <c r="BR323" s="13">
        <v>4.2741100000000003E-5</v>
      </c>
      <c r="BS323" s="13">
        <v>4.27243E-5</v>
      </c>
      <c r="BT323" s="13">
        <v>4.2505200000000001E-5</v>
      </c>
      <c r="BU323" s="13">
        <v>4.2530000000000001E-5</v>
      </c>
      <c r="BV323" s="13">
        <v>4.2222599999999998E-5</v>
      </c>
      <c r="BW323" s="13">
        <v>4.1456599999999999E-5</v>
      </c>
      <c r="BX323" s="13">
        <v>4.07091E-5</v>
      </c>
      <c r="BY323" s="13">
        <v>3.9869400000000002E-5</v>
      </c>
      <c r="BZ323" s="13">
        <v>3.9230799999999997E-5</v>
      </c>
      <c r="CA323" s="13">
        <v>3.8216100000000002E-5</v>
      </c>
      <c r="CB323" s="13">
        <v>3.7384900000000002E-5</v>
      </c>
      <c r="CC323" s="13">
        <v>3.6788900000000003E-5</v>
      </c>
      <c r="CD323" s="13">
        <v>3.6278500000000002E-5</v>
      </c>
      <c r="CE323" s="13">
        <v>3.5459300000000001E-5</v>
      </c>
      <c r="CF323" s="13">
        <v>3.4738199999999999E-5</v>
      </c>
      <c r="CG323" s="13">
        <v>3.42227E-5</v>
      </c>
      <c r="CH323" s="13">
        <v>3.3732500000000003E-5</v>
      </c>
      <c r="CI323" s="13">
        <v>3.2771600000000003E-5</v>
      </c>
      <c r="CJ323" s="13">
        <v>3.1984099999999998E-5</v>
      </c>
      <c r="CK323" s="13">
        <v>3.1375199999999997E-5</v>
      </c>
      <c r="CL323" s="13">
        <v>3.0422599999999999E-5</v>
      </c>
      <c r="CM323" s="13">
        <v>2.8884700000000001E-5</v>
      </c>
      <c r="CN323" s="13">
        <v>2.7307299999999999E-5</v>
      </c>
      <c r="CO323" s="13">
        <v>2.60549E-5</v>
      </c>
      <c r="CP323" s="13">
        <v>2.50429E-5</v>
      </c>
      <c r="CQ323" s="13">
        <v>2.3759699999999999E-5</v>
      </c>
      <c r="CR323" s="13">
        <v>2.3052199999999999E-5</v>
      </c>
      <c r="CS323" s="13">
        <v>2.2374800000000001E-5</v>
      </c>
      <c r="CT323" s="13">
        <v>2.17857E-5</v>
      </c>
      <c r="CU323" s="13">
        <v>2.1396500000000001E-5</v>
      </c>
      <c r="CV323" s="13">
        <v>2.1103799999999999E-5</v>
      </c>
      <c r="CW323" s="13">
        <v>2.0806E-5</v>
      </c>
      <c r="CX323" s="13">
        <v>2.04676E-5</v>
      </c>
    </row>
    <row r="324" spans="1:102" x14ac:dyDescent="0.25">
      <c r="A324" t="s">
        <v>8</v>
      </c>
      <c r="B324" s="10">
        <v>44149</v>
      </c>
      <c r="C324" s="12">
        <v>2.0228799999999998E-5</v>
      </c>
      <c r="D324" s="13">
        <v>1.9852800000000001E-5</v>
      </c>
      <c r="E324" s="13">
        <v>1.9656900000000001E-5</v>
      </c>
      <c r="F324" s="13">
        <v>1.94491E-5</v>
      </c>
      <c r="G324" s="13">
        <v>1.9111300000000001E-5</v>
      </c>
      <c r="H324" s="13">
        <v>1.8935200000000001E-5</v>
      </c>
      <c r="I324" s="13">
        <v>1.8719199999999999E-5</v>
      </c>
      <c r="J324" s="13">
        <v>1.8440700000000001E-5</v>
      </c>
      <c r="K324" s="13">
        <v>0</v>
      </c>
      <c r="L324" s="13">
        <v>0</v>
      </c>
      <c r="M324" s="13">
        <v>0</v>
      </c>
      <c r="N324" s="13">
        <v>0</v>
      </c>
      <c r="O324" s="13">
        <v>1.8195699999999999E-5</v>
      </c>
      <c r="P324" s="13">
        <v>1.8122500000000001E-5</v>
      </c>
      <c r="Q324" s="13">
        <v>1.80803E-5</v>
      </c>
      <c r="R324" s="13">
        <v>1.78327E-5</v>
      </c>
      <c r="S324" s="13">
        <v>1.7757E-5</v>
      </c>
      <c r="T324" s="13">
        <v>1.7524600000000002E-5</v>
      </c>
      <c r="U324" s="13">
        <v>1.7316099999999998E-5</v>
      </c>
      <c r="V324" s="13">
        <v>1.7100199999999999E-5</v>
      </c>
      <c r="W324" s="13">
        <v>1.7005300000000001E-5</v>
      </c>
      <c r="X324" s="13">
        <v>1.6910700000000001E-5</v>
      </c>
      <c r="Y324" s="13">
        <v>1.6905499999999999E-5</v>
      </c>
      <c r="Z324" s="13">
        <v>1.6969999999999998E-5</v>
      </c>
      <c r="AA324" s="13">
        <v>1.7081599999999999E-5</v>
      </c>
      <c r="AB324" s="13">
        <v>1.7220599999999999E-5</v>
      </c>
      <c r="AC324" s="13">
        <v>1.71299E-5</v>
      </c>
      <c r="AD324" s="13">
        <v>1.7530899999999998E-5</v>
      </c>
      <c r="AE324" s="13">
        <v>1.8107100000000002E-5</v>
      </c>
      <c r="AF324" s="13">
        <v>1.8604400000000001E-5</v>
      </c>
      <c r="AG324" s="13">
        <v>1.9174999999999999E-5</v>
      </c>
      <c r="AH324" s="13">
        <v>2.03409E-5</v>
      </c>
      <c r="AI324" s="13">
        <v>2.2442E-5</v>
      </c>
      <c r="AJ324" s="13">
        <v>2.30355E-5</v>
      </c>
      <c r="AK324" s="13">
        <v>2.39594E-5</v>
      </c>
      <c r="AL324" s="13">
        <v>2.5001899999999999E-5</v>
      </c>
      <c r="AM324" s="13">
        <v>2.6897899999999999E-5</v>
      </c>
      <c r="AN324" s="13">
        <v>2.7316400000000002E-5</v>
      </c>
      <c r="AO324" s="13">
        <v>2.8619499999999999E-5</v>
      </c>
      <c r="AP324" s="13">
        <v>2.9819600000000002E-5</v>
      </c>
      <c r="AQ324" s="13">
        <v>3.1883500000000001E-5</v>
      </c>
      <c r="AR324" s="13">
        <v>3.2737500000000003E-5</v>
      </c>
      <c r="AS324" s="13">
        <v>3.3615699999999997E-5</v>
      </c>
      <c r="AT324" s="13">
        <v>3.4227699999999998E-5</v>
      </c>
      <c r="AU324" s="13">
        <v>3.5232699999999999E-5</v>
      </c>
      <c r="AV324" s="13">
        <v>3.5590399999999997E-5</v>
      </c>
      <c r="AW324" s="13">
        <v>3.5784500000000003E-5</v>
      </c>
      <c r="AX324" s="13">
        <v>3.6030199999999999E-5</v>
      </c>
      <c r="AY324" s="13">
        <v>3.6566500000000003E-5</v>
      </c>
      <c r="AZ324" s="13">
        <v>3.6925299999999997E-5</v>
      </c>
      <c r="BA324" s="13">
        <v>3.7102299999999999E-5</v>
      </c>
      <c r="BB324" s="13">
        <v>3.70505E-5</v>
      </c>
      <c r="BC324" s="13">
        <v>3.7187000000000002E-5</v>
      </c>
      <c r="BD324" s="13">
        <v>3.7199000000000001E-5</v>
      </c>
      <c r="BE324" s="13">
        <v>3.6968000000000002E-5</v>
      </c>
      <c r="BF324" s="13">
        <v>3.7162800000000003E-5</v>
      </c>
      <c r="BG324" s="13">
        <v>3.7375900000000002E-5</v>
      </c>
      <c r="BH324" s="13">
        <v>3.7271100000000003E-5</v>
      </c>
      <c r="BI324" s="13">
        <v>3.6983000000000001E-5</v>
      </c>
      <c r="BJ324" s="13">
        <v>3.6943899999999997E-5</v>
      </c>
      <c r="BK324" s="13">
        <v>3.68864E-5</v>
      </c>
      <c r="BL324" s="13">
        <v>3.66454E-5</v>
      </c>
      <c r="BM324" s="13">
        <v>3.65715E-5</v>
      </c>
      <c r="BN324" s="13">
        <v>3.6419299999999999E-5</v>
      </c>
      <c r="BO324" s="13">
        <v>3.6201200000000002E-5</v>
      </c>
      <c r="BP324" s="13">
        <v>3.6015600000000001E-5</v>
      </c>
      <c r="BQ324" s="13">
        <v>3.5948899999999997E-5</v>
      </c>
      <c r="BR324" s="13">
        <v>3.58945E-5</v>
      </c>
      <c r="BS324" s="13">
        <v>3.5901700000000002E-5</v>
      </c>
      <c r="BT324" s="13">
        <v>3.6044399999999997E-5</v>
      </c>
      <c r="BU324" s="13">
        <v>3.6144499999999999E-5</v>
      </c>
      <c r="BV324" s="13">
        <v>3.63737E-5</v>
      </c>
      <c r="BW324" s="13">
        <v>3.6141399999999999E-5</v>
      </c>
      <c r="BX324" s="13">
        <v>3.5973399999999997E-5</v>
      </c>
      <c r="BY324" s="13">
        <v>3.5496400000000001E-5</v>
      </c>
      <c r="BZ324" s="13">
        <v>3.4780300000000003E-5</v>
      </c>
      <c r="CA324" s="13">
        <v>3.3393699999999998E-5</v>
      </c>
      <c r="CB324" s="13">
        <v>3.2100300000000002E-5</v>
      </c>
      <c r="CC324" s="13">
        <v>3.1117900000000002E-5</v>
      </c>
      <c r="CD324" s="13">
        <v>3.0461199999999999E-5</v>
      </c>
      <c r="CE324" s="13">
        <v>2.9563100000000002E-5</v>
      </c>
      <c r="CF324" s="13">
        <v>2.91218E-5</v>
      </c>
      <c r="CG324" s="13">
        <v>2.86601E-5</v>
      </c>
      <c r="CH324" s="13">
        <v>2.8194000000000001E-5</v>
      </c>
      <c r="CI324" s="13">
        <v>2.7581800000000001E-5</v>
      </c>
      <c r="CJ324" s="13">
        <v>2.7177899999999999E-5</v>
      </c>
      <c r="CK324" s="13">
        <v>2.6920600000000001E-5</v>
      </c>
      <c r="CL324" s="13">
        <v>2.6540600000000001E-5</v>
      </c>
      <c r="CM324" s="13">
        <v>2.5653899999999998E-5</v>
      </c>
      <c r="CN324" s="13">
        <v>2.5099000000000001E-5</v>
      </c>
      <c r="CO324" s="13">
        <v>2.4695E-5</v>
      </c>
      <c r="CP324" s="13">
        <v>2.4083600000000001E-5</v>
      </c>
      <c r="CQ324" s="13">
        <v>2.3067299999999999E-5</v>
      </c>
      <c r="CR324" s="13">
        <v>2.26169E-5</v>
      </c>
      <c r="CS324" s="13">
        <v>2.2246600000000001E-5</v>
      </c>
      <c r="CT324" s="13">
        <v>2.16713E-5</v>
      </c>
      <c r="CU324" s="13">
        <v>2.1378799999999999E-5</v>
      </c>
      <c r="CV324" s="13">
        <v>2.1129799999999999E-5</v>
      </c>
      <c r="CW324" s="13">
        <v>2.0787600000000001E-5</v>
      </c>
      <c r="CX324" s="13">
        <v>2.04874E-5</v>
      </c>
    </row>
    <row r="325" spans="1:102" x14ac:dyDescent="0.25">
      <c r="A325" t="s">
        <v>9</v>
      </c>
      <c r="B325" s="10">
        <v>44150</v>
      </c>
      <c r="C325" s="12">
        <v>2.0311800000000001E-5</v>
      </c>
      <c r="D325" s="13">
        <v>2.0075999999999999E-5</v>
      </c>
      <c r="E325" s="13">
        <v>1.9763600000000002E-5</v>
      </c>
      <c r="F325" s="13">
        <v>1.9639900000000001E-5</v>
      </c>
      <c r="G325" s="13">
        <v>1.9398800000000001E-5</v>
      </c>
      <c r="H325" s="13">
        <v>1.9213699999999999E-5</v>
      </c>
      <c r="I325" s="13">
        <v>1.9024500000000001E-5</v>
      </c>
      <c r="J325" s="13">
        <v>1.88513E-5</v>
      </c>
      <c r="K325" s="13">
        <v>0</v>
      </c>
      <c r="L325" s="13">
        <v>0</v>
      </c>
      <c r="M325" s="13">
        <v>0</v>
      </c>
      <c r="N325" s="13">
        <v>0</v>
      </c>
      <c r="O325" s="13">
        <v>1.8608199999999999E-5</v>
      </c>
      <c r="P325" s="13">
        <v>1.83644E-5</v>
      </c>
      <c r="Q325" s="13">
        <v>1.82564E-5</v>
      </c>
      <c r="R325" s="13">
        <v>1.8051799999999999E-5</v>
      </c>
      <c r="S325" s="13">
        <v>1.7611100000000002E-5</v>
      </c>
      <c r="T325" s="13">
        <v>1.7402899999999999E-5</v>
      </c>
      <c r="U325" s="13">
        <v>1.72363E-5</v>
      </c>
      <c r="V325" s="13">
        <v>1.6962000000000001E-5</v>
      </c>
      <c r="W325" s="13">
        <v>1.6847999999999999E-5</v>
      </c>
      <c r="X325" s="13">
        <v>1.6677E-5</v>
      </c>
      <c r="Y325" s="13">
        <v>1.6593099999999999E-5</v>
      </c>
      <c r="Z325" s="13">
        <v>1.6603E-5</v>
      </c>
      <c r="AA325" s="13">
        <v>1.6707100000000001E-5</v>
      </c>
      <c r="AB325" s="13">
        <v>1.6650599999999999E-5</v>
      </c>
      <c r="AC325" s="13">
        <v>1.6570800000000001E-5</v>
      </c>
      <c r="AD325" s="13">
        <v>1.6718199999999999E-5</v>
      </c>
      <c r="AE325" s="13">
        <v>1.6750999999999999E-5</v>
      </c>
      <c r="AF325" s="13">
        <v>1.6784300000000001E-5</v>
      </c>
      <c r="AG325" s="13">
        <v>1.7108700000000001E-5</v>
      </c>
      <c r="AH325" s="13">
        <v>1.7566300000000002E-5</v>
      </c>
      <c r="AI325" s="13">
        <v>1.8462300000000001E-5</v>
      </c>
      <c r="AJ325" s="13">
        <v>1.88637E-5</v>
      </c>
      <c r="AK325" s="13">
        <v>1.9794799999999999E-5</v>
      </c>
      <c r="AL325" s="13">
        <v>2.06422E-5</v>
      </c>
      <c r="AM325" s="13">
        <v>2.17486E-5</v>
      </c>
      <c r="AN325" s="13">
        <v>2.2082999999999998E-5</v>
      </c>
      <c r="AO325" s="13">
        <v>2.26277E-5</v>
      </c>
      <c r="AP325" s="13">
        <v>2.3053799999999999E-5</v>
      </c>
      <c r="AQ325" s="13">
        <v>2.4090000000000001E-5</v>
      </c>
      <c r="AR325" s="13">
        <v>2.46655E-5</v>
      </c>
      <c r="AS325" s="13">
        <v>2.54458E-5</v>
      </c>
      <c r="AT325" s="13">
        <v>2.63189E-5</v>
      </c>
      <c r="AU325" s="13">
        <v>2.7560100000000001E-5</v>
      </c>
      <c r="AV325" s="13">
        <v>2.8222399999999999E-5</v>
      </c>
      <c r="AW325" s="13">
        <v>2.8962299999999999E-5</v>
      </c>
      <c r="AX325" s="13">
        <v>2.9591099999999999E-5</v>
      </c>
      <c r="AY325" s="13">
        <v>3.0991999999999997E-5</v>
      </c>
      <c r="AZ325" s="13">
        <v>3.1557499999999997E-5</v>
      </c>
      <c r="BA325" s="13">
        <v>3.2357100000000002E-5</v>
      </c>
      <c r="BB325" s="13">
        <v>3.3352300000000003E-5</v>
      </c>
      <c r="BC325" s="13">
        <v>3.36974E-5</v>
      </c>
      <c r="BD325" s="13">
        <v>3.3632900000000001E-5</v>
      </c>
      <c r="BE325" s="13">
        <v>3.3602400000000002E-5</v>
      </c>
      <c r="BF325" s="13">
        <v>3.3983599999999998E-5</v>
      </c>
      <c r="BG325" s="13">
        <v>3.42348E-5</v>
      </c>
      <c r="BH325" s="13">
        <v>3.4347400000000003E-5</v>
      </c>
      <c r="BI325" s="13">
        <v>3.4465599999999997E-5</v>
      </c>
      <c r="BJ325" s="13">
        <v>3.4326999999999998E-5</v>
      </c>
      <c r="BK325" s="13">
        <v>3.4493999999999999E-5</v>
      </c>
      <c r="BL325" s="13">
        <v>3.4300700000000002E-5</v>
      </c>
      <c r="BM325" s="13">
        <v>3.4187799999999998E-5</v>
      </c>
      <c r="BN325" s="13">
        <v>3.3959299999999999E-5</v>
      </c>
      <c r="BO325" s="13">
        <v>3.3984199999999999E-5</v>
      </c>
      <c r="BP325" s="13">
        <v>3.3984399999999999E-5</v>
      </c>
      <c r="BQ325" s="13">
        <v>3.4001300000000003E-5</v>
      </c>
      <c r="BR325" s="13">
        <v>3.3920600000000002E-5</v>
      </c>
      <c r="BS325" s="13">
        <v>3.3990499999999999E-5</v>
      </c>
      <c r="BT325" s="13">
        <v>3.4004600000000003E-5</v>
      </c>
      <c r="BU325" s="13">
        <v>3.4376099999999998E-5</v>
      </c>
      <c r="BV325" s="13">
        <v>3.4557900000000003E-5</v>
      </c>
      <c r="BW325" s="13">
        <v>3.4351999999999999E-5</v>
      </c>
      <c r="BX325" s="13">
        <v>3.40741E-5</v>
      </c>
      <c r="BY325" s="13">
        <v>3.3711699999999998E-5</v>
      </c>
      <c r="BZ325" s="13">
        <v>3.3126400000000002E-5</v>
      </c>
      <c r="CA325" s="13">
        <v>3.1463800000000002E-5</v>
      </c>
      <c r="CB325" s="13">
        <v>3.0184699999999999E-5</v>
      </c>
      <c r="CC325" s="13">
        <v>2.8989999999999999E-5</v>
      </c>
      <c r="CD325" s="13">
        <v>2.8246699999999998E-5</v>
      </c>
      <c r="CE325" s="13">
        <v>2.7544099999999999E-5</v>
      </c>
      <c r="CF325" s="13">
        <v>2.7118E-5</v>
      </c>
      <c r="CG325" s="13">
        <v>2.6460699999999999E-5</v>
      </c>
      <c r="CH325" s="13">
        <v>2.6069100000000001E-5</v>
      </c>
      <c r="CI325" s="13">
        <v>2.5566800000000001E-5</v>
      </c>
      <c r="CJ325" s="13">
        <v>2.5003399999999998E-5</v>
      </c>
      <c r="CK325" s="13">
        <v>2.4738800000000001E-5</v>
      </c>
      <c r="CL325" s="13">
        <v>2.4352700000000001E-5</v>
      </c>
      <c r="CM325" s="13">
        <v>2.3564899999999999E-5</v>
      </c>
      <c r="CN325" s="13">
        <v>2.2912799999999999E-5</v>
      </c>
      <c r="CO325" s="13">
        <v>2.2281199999999999E-5</v>
      </c>
      <c r="CP325" s="13">
        <v>2.1799900000000001E-5</v>
      </c>
      <c r="CQ325" s="13">
        <v>2.1031900000000001E-5</v>
      </c>
      <c r="CR325" s="13">
        <v>2.04165E-5</v>
      </c>
      <c r="CS325" s="13">
        <v>1.9972699999999999E-5</v>
      </c>
      <c r="CT325" s="13">
        <v>1.9629100000000002E-5</v>
      </c>
      <c r="CU325" s="13">
        <v>1.9697499999999999E-5</v>
      </c>
      <c r="CV325" s="13">
        <v>1.95464E-5</v>
      </c>
      <c r="CW325" s="13">
        <v>1.9383100000000001E-5</v>
      </c>
      <c r="CX325" s="13">
        <v>1.9140600000000001E-5</v>
      </c>
    </row>
    <row r="326" spans="1:102" x14ac:dyDescent="0.25">
      <c r="A326" t="s">
        <v>10</v>
      </c>
      <c r="B326" s="10">
        <v>44151</v>
      </c>
      <c r="C326" s="12">
        <v>1.9023899999999999E-5</v>
      </c>
      <c r="D326" s="13">
        <v>1.8732900000000002E-5</v>
      </c>
      <c r="E326" s="13">
        <v>1.8424399999999999E-5</v>
      </c>
      <c r="F326" s="13">
        <v>1.8241799999999999E-5</v>
      </c>
      <c r="G326" s="13">
        <v>1.8054500000000001E-5</v>
      </c>
      <c r="H326" s="13">
        <v>1.7937499999999999E-5</v>
      </c>
      <c r="I326" s="13">
        <v>1.77311E-5</v>
      </c>
      <c r="J326" s="13">
        <v>1.75593E-5</v>
      </c>
      <c r="K326" s="13">
        <v>0</v>
      </c>
      <c r="L326" s="13">
        <v>0</v>
      </c>
      <c r="M326" s="13">
        <v>0</v>
      </c>
      <c r="N326" s="13">
        <v>0</v>
      </c>
      <c r="O326" s="13">
        <v>1.7559099999999999E-5</v>
      </c>
      <c r="P326" s="13">
        <v>1.74357E-5</v>
      </c>
      <c r="Q326" s="13">
        <v>1.73492E-5</v>
      </c>
      <c r="R326" s="13">
        <v>1.7223100000000001E-5</v>
      </c>
      <c r="S326" s="13">
        <v>1.7087300000000002E-5</v>
      </c>
      <c r="T326" s="13">
        <v>1.7092499999999999E-5</v>
      </c>
      <c r="U326" s="13">
        <v>1.69599E-5</v>
      </c>
      <c r="V326" s="13">
        <v>1.68936E-5</v>
      </c>
      <c r="W326" s="13">
        <v>1.6917899999999999E-5</v>
      </c>
      <c r="X326" s="13">
        <v>1.6960799999999999E-5</v>
      </c>
      <c r="Y326" s="13">
        <v>1.69785E-5</v>
      </c>
      <c r="Z326" s="13">
        <v>1.7018199999999999E-5</v>
      </c>
      <c r="AA326" s="13">
        <v>1.75071E-5</v>
      </c>
      <c r="AB326" s="13">
        <v>1.7737999999999999E-5</v>
      </c>
      <c r="AC326" s="13">
        <v>1.8022699999999999E-5</v>
      </c>
      <c r="AD326" s="13">
        <v>1.8654599999999999E-5</v>
      </c>
      <c r="AE326" s="13">
        <v>2.0022099999999999E-5</v>
      </c>
      <c r="AF326" s="13">
        <v>2.0784700000000001E-5</v>
      </c>
      <c r="AG326" s="13">
        <v>2.1934999999999999E-5</v>
      </c>
      <c r="AH326" s="13">
        <v>2.3185900000000001E-5</v>
      </c>
      <c r="AI326" s="13">
        <v>2.6115500000000001E-5</v>
      </c>
      <c r="AJ326" s="13">
        <v>2.7208000000000001E-5</v>
      </c>
      <c r="AK326" s="13">
        <v>2.8831900000000001E-5</v>
      </c>
      <c r="AL326" s="13">
        <v>3.0145899999999999E-5</v>
      </c>
      <c r="AM326" s="13">
        <v>3.27608E-5</v>
      </c>
      <c r="AN326" s="13">
        <v>3.4110999999999999E-5</v>
      </c>
      <c r="AO326" s="13">
        <v>3.56691E-5</v>
      </c>
      <c r="AP326" s="13">
        <v>3.7577399999999997E-5</v>
      </c>
      <c r="AQ326" s="13">
        <v>3.9803199999999999E-5</v>
      </c>
      <c r="AR326" s="13">
        <v>4.0899300000000003E-5</v>
      </c>
      <c r="AS326" s="13">
        <v>4.1921800000000002E-5</v>
      </c>
      <c r="AT326" s="13">
        <v>4.2489800000000001E-5</v>
      </c>
      <c r="AU326" s="13">
        <v>4.3084200000000003E-5</v>
      </c>
      <c r="AV326" s="13">
        <v>4.3349300000000002E-5</v>
      </c>
      <c r="AW326" s="13">
        <v>4.3765900000000001E-5</v>
      </c>
      <c r="AX326" s="13">
        <v>4.4133900000000001E-5</v>
      </c>
      <c r="AY326" s="13">
        <v>4.4360699999999997E-5</v>
      </c>
      <c r="AZ326" s="13">
        <v>4.44763E-5</v>
      </c>
      <c r="BA326" s="13">
        <v>4.4554800000000002E-5</v>
      </c>
      <c r="BB326" s="13">
        <v>4.4583199999999997E-5</v>
      </c>
      <c r="BC326" s="13">
        <v>4.4566500000000001E-5</v>
      </c>
      <c r="BD326" s="13">
        <v>4.4475599999999998E-5</v>
      </c>
      <c r="BE326" s="13">
        <v>4.4455800000000002E-5</v>
      </c>
      <c r="BF326" s="13">
        <v>4.4574699999999999E-5</v>
      </c>
      <c r="BG326" s="13">
        <v>4.4565499999999999E-5</v>
      </c>
      <c r="BH326" s="13">
        <v>4.3791000000000001E-5</v>
      </c>
      <c r="BI326" s="13">
        <v>4.3364800000000002E-5</v>
      </c>
      <c r="BJ326" s="13">
        <v>4.3122399999999999E-5</v>
      </c>
      <c r="BK326" s="13">
        <v>4.316E-5</v>
      </c>
      <c r="BL326" s="13">
        <v>4.28384E-5</v>
      </c>
      <c r="BM326" s="13">
        <v>4.2568599999999998E-5</v>
      </c>
      <c r="BN326" s="13">
        <v>4.2536600000000002E-5</v>
      </c>
      <c r="BO326" s="13">
        <v>4.2228000000000003E-5</v>
      </c>
      <c r="BP326" s="13">
        <v>4.1970700000000001E-5</v>
      </c>
      <c r="BQ326" s="13">
        <v>4.1773700000000003E-5</v>
      </c>
      <c r="BR326" s="13">
        <v>4.1792699999999997E-5</v>
      </c>
      <c r="BS326" s="13">
        <v>4.1637500000000002E-5</v>
      </c>
      <c r="BT326" s="13">
        <v>4.1590800000000002E-5</v>
      </c>
      <c r="BU326" s="13">
        <v>4.1333099999999999E-5</v>
      </c>
      <c r="BV326" s="13">
        <v>4.1048999999999999E-5</v>
      </c>
      <c r="BW326" s="13">
        <v>4.0327799999999997E-5</v>
      </c>
      <c r="BX326" s="13">
        <v>3.9496999999999998E-5</v>
      </c>
      <c r="BY326" s="13">
        <v>3.8522800000000003E-5</v>
      </c>
      <c r="BZ326" s="13">
        <v>3.7174200000000001E-5</v>
      </c>
      <c r="CA326" s="13">
        <v>3.5388400000000002E-5</v>
      </c>
      <c r="CB326" s="13">
        <v>3.3852100000000001E-5</v>
      </c>
      <c r="CC326" s="13">
        <v>3.2656100000000001E-5</v>
      </c>
      <c r="CD326" s="13">
        <v>3.1844300000000003E-5</v>
      </c>
      <c r="CE326" s="13">
        <v>3.09252E-5</v>
      </c>
      <c r="CF326" s="13">
        <v>3.0090299999999999E-5</v>
      </c>
      <c r="CG326" s="13">
        <v>2.9326600000000001E-5</v>
      </c>
      <c r="CH326" s="13">
        <v>2.8597499999999999E-5</v>
      </c>
      <c r="CI326" s="13">
        <v>2.79679E-5</v>
      </c>
      <c r="CJ326" s="13">
        <v>2.7194200000000001E-5</v>
      </c>
      <c r="CK326" s="13">
        <v>2.6713600000000001E-5</v>
      </c>
      <c r="CL326" s="13">
        <v>2.6185300000000002E-5</v>
      </c>
      <c r="CM326" s="13">
        <v>2.53253E-5</v>
      </c>
      <c r="CN326" s="13">
        <v>2.4559400000000001E-5</v>
      </c>
      <c r="CO326" s="13">
        <v>2.38623E-5</v>
      </c>
      <c r="CP326" s="13">
        <v>2.3177399999999999E-5</v>
      </c>
      <c r="CQ326" s="13">
        <v>2.2170900000000001E-5</v>
      </c>
      <c r="CR326" s="13">
        <v>2.1580500000000001E-5</v>
      </c>
      <c r="CS326" s="13">
        <v>2.0998200000000002E-5</v>
      </c>
      <c r="CT326" s="13">
        <v>2.0476399999999999E-5</v>
      </c>
      <c r="CU326" s="13">
        <v>2.0352499999999999E-5</v>
      </c>
      <c r="CV326" s="13">
        <v>1.9967699999999999E-5</v>
      </c>
      <c r="CW326" s="13">
        <v>1.9763999999999999E-5</v>
      </c>
      <c r="CX326" s="13">
        <v>1.93952E-5</v>
      </c>
    </row>
    <row r="327" spans="1:102" x14ac:dyDescent="0.25">
      <c r="A327" t="s">
        <v>11</v>
      </c>
      <c r="B327" s="10">
        <v>44152</v>
      </c>
      <c r="C327" s="12">
        <v>1.92638E-5</v>
      </c>
      <c r="D327" s="13">
        <v>1.8961699999999998E-5</v>
      </c>
      <c r="E327" s="13">
        <v>1.8813200000000001E-5</v>
      </c>
      <c r="F327" s="13">
        <v>1.8462599999999998E-5</v>
      </c>
      <c r="G327" s="13">
        <v>1.83382E-5</v>
      </c>
      <c r="H327" s="13">
        <v>1.8238999999999999E-5</v>
      </c>
      <c r="I327" s="13">
        <v>1.81776E-5</v>
      </c>
      <c r="J327" s="13">
        <v>1.7991000000000001E-5</v>
      </c>
      <c r="K327" s="13">
        <v>0</v>
      </c>
      <c r="L327" s="13">
        <v>0</v>
      </c>
      <c r="M327" s="13">
        <v>0</v>
      </c>
      <c r="N327" s="13">
        <v>0</v>
      </c>
      <c r="O327" s="13">
        <v>1.7863299999999999E-5</v>
      </c>
      <c r="P327" s="13">
        <v>1.7743700000000001E-5</v>
      </c>
      <c r="Q327" s="13">
        <v>1.7607700000000001E-5</v>
      </c>
      <c r="R327" s="13">
        <v>1.7561899999999999E-5</v>
      </c>
      <c r="S327" s="13">
        <v>1.74265E-5</v>
      </c>
      <c r="T327" s="13">
        <v>1.7394700000000001E-5</v>
      </c>
      <c r="U327" s="13">
        <v>1.7346500000000001E-5</v>
      </c>
      <c r="V327" s="13">
        <v>1.72704E-5</v>
      </c>
      <c r="W327" s="13">
        <v>1.738E-5</v>
      </c>
      <c r="X327" s="13">
        <v>1.7313499999999999E-5</v>
      </c>
      <c r="Y327" s="13">
        <v>1.7221700000000001E-5</v>
      </c>
      <c r="Z327" s="13">
        <v>1.7286899999999999E-5</v>
      </c>
      <c r="AA327" s="13">
        <v>1.7638900000000001E-5</v>
      </c>
      <c r="AB327" s="13">
        <v>1.7865800000000001E-5</v>
      </c>
      <c r="AC327" s="13">
        <v>1.8270900000000002E-5</v>
      </c>
      <c r="AD327" s="13">
        <v>1.8787000000000002E-5</v>
      </c>
      <c r="AE327" s="13">
        <v>2.0126999999999999E-5</v>
      </c>
      <c r="AF327" s="13">
        <v>2.0880899999999999E-5</v>
      </c>
      <c r="AG327" s="13">
        <v>2.2073799999999999E-5</v>
      </c>
      <c r="AH327" s="13">
        <v>2.35856E-5</v>
      </c>
      <c r="AI327" s="13">
        <v>2.6231500000000001E-5</v>
      </c>
      <c r="AJ327" s="13">
        <v>2.7299899999999999E-5</v>
      </c>
      <c r="AK327" s="13">
        <v>2.8793E-5</v>
      </c>
      <c r="AL327" s="13">
        <v>3.0117999999999999E-5</v>
      </c>
      <c r="AM327" s="13">
        <v>3.2734300000000003E-5</v>
      </c>
      <c r="AN327" s="13">
        <v>3.4067399999999998E-5</v>
      </c>
      <c r="AO327" s="13">
        <v>3.5552000000000001E-5</v>
      </c>
      <c r="AP327" s="13">
        <v>3.7314500000000003E-5</v>
      </c>
      <c r="AQ327" s="13">
        <v>3.9669699999999997E-5</v>
      </c>
      <c r="AR327" s="13">
        <v>4.0906799999999999E-5</v>
      </c>
      <c r="AS327" s="13">
        <v>4.1789300000000003E-5</v>
      </c>
      <c r="AT327" s="13">
        <v>4.2601600000000002E-5</v>
      </c>
      <c r="AU327" s="13">
        <v>4.3489399999999997E-5</v>
      </c>
      <c r="AV327" s="13">
        <v>4.3457200000000001E-5</v>
      </c>
      <c r="AW327" s="13">
        <v>4.4067899999999999E-5</v>
      </c>
      <c r="AX327" s="13">
        <v>4.4129099999999997E-5</v>
      </c>
      <c r="AY327" s="13">
        <v>4.4361199999999998E-5</v>
      </c>
      <c r="AZ327" s="13">
        <v>4.4369500000000003E-5</v>
      </c>
      <c r="BA327" s="13">
        <v>4.4580099999999997E-5</v>
      </c>
      <c r="BB327" s="13">
        <v>4.4291600000000001E-5</v>
      </c>
      <c r="BC327" s="13">
        <v>4.4331E-5</v>
      </c>
      <c r="BD327" s="13">
        <v>4.4189800000000002E-5</v>
      </c>
      <c r="BE327" s="13">
        <v>4.4111199999999999E-5</v>
      </c>
      <c r="BF327" s="13">
        <v>4.4078900000000002E-5</v>
      </c>
      <c r="BG327" s="13">
        <v>4.4409900000000003E-5</v>
      </c>
      <c r="BH327" s="13">
        <v>4.3732100000000001E-5</v>
      </c>
      <c r="BI327" s="13">
        <v>4.3309999999999997E-5</v>
      </c>
      <c r="BJ327" s="13">
        <v>4.2955499999999999E-5</v>
      </c>
      <c r="BK327" s="13">
        <v>4.2975700000000003E-5</v>
      </c>
      <c r="BL327" s="13">
        <v>4.2627199999999997E-5</v>
      </c>
      <c r="BM327" s="13">
        <v>4.2240400000000003E-5</v>
      </c>
      <c r="BN327" s="13">
        <v>4.2135000000000002E-5</v>
      </c>
      <c r="BO327" s="13">
        <v>4.20287E-5</v>
      </c>
      <c r="BP327" s="13">
        <v>4.1865900000000002E-5</v>
      </c>
      <c r="BQ327" s="13">
        <v>4.1743299999999997E-5</v>
      </c>
      <c r="BR327" s="13">
        <v>4.1613499999999997E-5</v>
      </c>
      <c r="BS327" s="13">
        <v>4.1463700000000001E-5</v>
      </c>
      <c r="BT327" s="13">
        <v>4.1346200000000001E-5</v>
      </c>
      <c r="BU327" s="13">
        <v>4.1414500000000001E-5</v>
      </c>
      <c r="BV327" s="13">
        <v>4.1123700000000001E-5</v>
      </c>
      <c r="BW327" s="13">
        <v>4.0353499999999999E-5</v>
      </c>
      <c r="BX327" s="13">
        <v>3.9603E-5</v>
      </c>
      <c r="BY327" s="13">
        <v>3.8617400000000001E-5</v>
      </c>
      <c r="BZ327" s="13">
        <v>3.7613000000000001E-5</v>
      </c>
      <c r="CA327" s="13">
        <v>3.5961599999999998E-5</v>
      </c>
      <c r="CB327" s="13">
        <v>3.4466299999999999E-5</v>
      </c>
      <c r="CC327" s="13">
        <v>3.3208199999999998E-5</v>
      </c>
      <c r="CD327" s="13">
        <v>3.2352699999999999E-5</v>
      </c>
      <c r="CE327" s="13">
        <v>3.1277800000000001E-5</v>
      </c>
      <c r="CF327" s="13">
        <v>3.0467499999999999E-5</v>
      </c>
      <c r="CG327" s="13">
        <v>2.9788600000000001E-5</v>
      </c>
      <c r="CH327" s="13">
        <v>2.9249300000000001E-5</v>
      </c>
      <c r="CI327" s="13">
        <v>2.8328100000000001E-5</v>
      </c>
      <c r="CJ327" s="13">
        <v>2.77995E-5</v>
      </c>
      <c r="CK327" s="13">
        <v>2.72772E-5</v>
      </c>
      <c r="CL327" s="13">
        <v>2.66329E-5</v>
      </c>
      <c r="CM327" s="13">
        <v>2.56513E-5</v>
      </c>
      <c r="CN327" s="13">
        <v>2.4817500000000001E-5</v>
      </c>
      <c r="CO327" s="13">
        <v>2.41757E-5</v>
      </c>
      <c r="CP327" s="13">
        <v>2.3388500000000001E-5</v>
      </c>
      <c r="CQ327" s="13">
        <v>2.2191499999999999E-5</v>
      </c>
      <c r="CR327" s="13">
        <v>2.1628600000000002E-5</v>
      </c>
      <c r="CS327" s="13">
        <v>2.10654E-5</v>
      </c>
      <c r="CT327" s="13">
        <v>2.0542000000000001E-5</v>
      </c>
      <c r="CU327" s="13">
        <v>2.0323299999999999E-5</v>
      </c>
      <c r="CV327" s="13">
        <v>2.0112E-5</v>
      </c>
      <c r="CW327" s="13">
        <v>1.9813000000000002E-5</v>
      </c>
      <c r="CX327" s="13">
        <v>1.9463999999999999E-5</v>
      </c>
    </row>
    <row r="328" spans="1:102" x14ac:dyDescent="0.25">
      <c r="A328" t="s">
        <v>5</v>
      </c>
      <c r="B328" s="10">
        <v>44153</v>
      </c>
      <c r="C328" s="12">
        <v>1.92962E-5</v>
      </c>
      <c r="D328" s="13">
        <v>1.9026699999999999E-5</v>
      </c>
      <c r="E328" s="13">
        <v>1.88451E-5</v>
      </c>
      <c r="F328" s="13">
        <v>1.8587600000000001E-5</v>
      </c>
      <c r="G328" s="13">
        <v>1.82145E-5</v>
      </c>
      <c r="H328" s="13">
        <v>1.80678E-5</v>
      </c>
      <c r="I328" s="13">
        <v>1.8074899999999999E-5</v>
      </c>
      <c r="J328" s="13">
        <v>1.7904E-5</v>
      </c>
      <c r="K328" s="13">
        <v>0</v>
      </c>
      <c r="L328" s="13">
        <v>0</v>
      </c>
      <c r="M328" s="13">
        <v>0</v>
      </c>
      <c r="N328" s="13">
        <v>0</v>
      </c>
      <c r="O328" s="13">
        <v>1.7875799999999999E-5</v>
      </c>
      <c r="P328" s="13">
        <v>1.77233E-5</v>
      </c>
      <c r="Q328" s="13">
        <v>1.7700799999999998E-5</v>
      </c>
      <c r="R328" s="13">
        <v>1.7618500000000001E-5</v>
      </c>
      <c r="S328" s="13">
        <v>1.75994E-5</v>
      </c>
      <c r="T328" s="13">
        <v>1.7462800000000002E-5</v>
      </c>
      <c r="U328" s="13">
        <v>1.7339100000000001E-5</v>
      </c>
      <c r="V328" s="13">
        <v>1.7453999999999999E-5</v>
      </c>
      <c r="W328" s="13">
        <v>1.7405699999999998E-5</v>
      </c>
      <c r="X328" s="13">
        <v>1.7404299999999999E-5</v>
      </c>
      <c r="Y328" s="13">
        <v>1.7288299999999998E-5</v>
      </c>
      <c r="Z328" s="13">
        <v>1.7499500000000001E-5</v>
      </c>
      <c r="AA328" s="13">
        <v>1.78501E-5</v>
      </c>
      <c r="AB328" s="13">
        <v>1.7994000000000001E-5</v>
      </c>
      <c r="AC328" s="13">
        <v>1.8303200000000001E-5</v>
      </c>
      <c r="AD328" s="13">
        <v>1.8984700000000001E-5</v>
      </c>
      <c r="AE328" s="13">
        <v>2.03855E-5</v>
      </c>
      <c r="AF328" s="13">
        <v>2.1186899999999999E-5</v>
      </c>
      <c r="AG328" s="13">
        <v>2.2523399999999999E-5</v>
      </c>
      <c r="AH328" s="13">
        <v>2.3779200000000001E-5</v>
      </c>
      <c r="AI328" s="13">
        <v>2.64104E-5</v>
      </c>
      <c r="AJ328" s="13">
        <v>2.7594100000000001E-5</v>
      </c>
      <c r="AK328" s="13">
        <v>2.92921E-5</v>
      </c>
      <c r="AL328" s="13">
        <v>3.0658199999999997E-5</v>
      </c>
      <c r="AM328" s="13">
        <v>3.3145799999999997E-5</v>
      </c>
      <c r="AN328" s="13">
        <v>3.4604200000000003E-5</v>
      </c>
      <c r="AO328" s="13">
        <v>3.6103499999999997E-5</v>
      </c>
      <c r="AP328" s="13">
        <v>3.7951000000000003E-5</v>
      </c>
      <c r="AQ328" s="13">
        <v>4.0326900000000002E-5</v>
      </c>
      <c r="AR328" s="13">
        <v>4.1541900000000003E-5</v>
      </c>
      <c r="AS328" s="13">
        <v>4.26286E-5</v>
      </c>
      <c r="AT328" s="13">
        <v>4.3253000000000001E-5</v>
      </c>
      <c r="AU328" s="13">
        <v>4.4362600000000001E-5</v>
      </c>
      <c r="AV328" s="13">
        <v>4.4569600000000001E-5</v>
      </c>
      <c r="AW328" s="13">
        <v>4.4795300000000001E-5</v>
      </c>
      <c r="AX328" s="13">
        <v>4.5023900000000001E-5</v>
      </c>
      <c r="AY328" s="13">
        <v>4.5370400000000002E-5</v>
      </c>
      <c r="AZ328" s="13">
        <v>4.5436899999999999E-5</v>
      </c>
      <c r="BA328" s="13">
        <v>4.5338299999999999E-5</v>
      </c>
      <c r="BB328" s="13">
        <v>4.5265500000000002E-5</v>
      </c>
      <c r="BC328" s="13">
        <v>4.5315899999999998E-5</v>
      </c>
      <c r="BD328" s="13">
        <v>4.51593E-5</v>
      </c>
      <c r="BE328" s="13">
        <v>4.5138500000000002E-5</v>
      </c>
      <c r="BF328" s="13">
        <v>4.4981000000000002E-5</v>
      </c>
      <c r="BG328" s="13">
        <v>4.5139699999999997E-5</v>
      </c>
      <c r="BH328" s="13">
        <v>4.4949700000000001E-5</v>
      </c>
      <c r="BI328" s="13">
        <v>4.4630499999999999E-5</v>
      </c>
      <c r="BJ328" s="13">
        <v>4.4301200000000002E-5</v>
      </c>
      <c r="BK328" s="13">
        <v>4.4319800000000002E-5</v>
      </c>
      <c r="BL328" s="13">
        <v>4.4024699999999999E-5</v>
      </c>
      <c r="BM328" s="13">
        <v>4.3708000000000002E-5</v>
      </c>
      <c r="BN328" s="13">
        <v>4.3703099999999998E-5</v>
      </c>
      <c r="BO328" s="13">
        <v>4.3430999999999998E-5</v>
      </c>
      <c r="BP328" s="13">
        <v>4.3191700000000002E-5</v>
      </c>
      <c r="BQ328" s="13">
        <v>4.2918299999999999E-5</v>
      </c>
      <c r="BR328" s="13">
        <v>4.2934800000000001E-5</v>
      </c>
      <c r="BS328" s="13">
        <v>4.3026399999999999E-5</v>
      </c>
      <c r="BT328" s="13">
        <v>4.2996900000000002E-5</v>
      </c>
      <c r="BU328" s="13">
        <v>4.2907700000000003E-5</v>
      </c>
      <c r="BV328" s="13">
        <v>4.2584399999999998E-5</v>
      </c>
      <c r="BW328" s="13">
        <v>4.1789399999999997E-5</v>
      </c>
      <c r="BX328" s="13">
        <v>4.1081699999999997E-5</v>
      </c>
      <c r="BY328" s="13">
        <v>4.0159600000000001E-5</v>
      </c>
      <c r="BZ328" s="13">
        <v>3.9055199999999998E-5</v>
      </c>
      <c r="CA328" s="13">
        <v>3.7174500000000001E-5</v>
      </c>
      <c r="CB328" s="13">
        <v>3.5619900000000001E-5</v>
      </c>
      <c r="CC328" s="13">
        <v>3.4640900000000002E-5</v>
      </c>
      <c r="CD328" s="13">
        <v>3.3858800000000002E-5</v>
      </c>
      <c r="CE328" s="13">
        <v>3.2721800000000002E-5</v>
      </c>
      <c r="CF328" s="13">
        <v>3.18182E-5</v>
      </c>
      <c r="CG328" s="13">
        <v>3.1024400000000001E-5</v>
      </c>
      <c r="CH328" s="13">
        <v>3.0374899999999999E-5</v>
      </c>
      <c r="CI328" s="13">
        <v>2.9652E-5</v>
      </c>
      <c r="CJ328" s="13">
        <v>2.89024E-5</v>
      </c>
      <c r="CK328" s="13">
        <v>2.83386E-5</v>
      </c>
      <c r="CL328" s="13">
        <v>2.7657900000000002E-5</v>
      </c>
      <c r="CM328" s="13">
        <v>2.6706299999999999E-5</v>
      </c>
      <c r="CN328" s="13">
        <v>2.5767900000000001E-5</v>
      </c>
      <c r="CO328" s="13">
        <v>2.5125100000000001E-5</v>
      </c>
      <c r="CP328" s="13">
        <v>2.42809E-5</v>
      </c>
      <c r="CQ328" s="13">
        <v>2.3194399999999999E-5</v>
      </c>
      <c r="CR328" s="13">
        <v>2.26075E-5</v>
      </c>
      <c r="CS328" s="13">
        <v>2.2093999999999999E-5</v>
      </c>
      <c r="CT328" s="13">
        <v>2.1455699999999999E-5</v>
      </c>
      <c r="CU328" s="13">
        <v>2.1112599999999998E-5</v>
      </c>
      <c r="CV328" s="13">
        <v>2.0764600000000001E-5</v>
      </c>
      <c r="CW328" s="13">
        <v>2.0351800000000001E-5</v>
      </c>
      <c r="CX328" s="13">
        <v>1.9996700000000001E-5</v>
      </c>
    </row>
    <row r="329" spans="1:102" x14ac:dyDescent="0.25">
      <c r="A329" t="s">
        <v>6</v>
      </c>
      <c r="B329" s="10">
        <v>44154</v>
      </c>
      <c r="C329" s="12">
        <v>1.98198E-5</v>
      </c>
      <c r="D329" s="13">
        <v>1.9424199999999999E-5</v>
      </c>
      <c r="E329" s="13">
        <v>1.9102299999999998E-5</v>
      </c>
      <c r="F329" s="13">
        <v>1.8734100000000001E-5</v>
      </c>
      <c r="G329" s="13">
        <v>1.8540900000000001E-5</v>
      </c>
      <c r="H329" s="13">
        <v>1.8394E-5</v>
      </c>
      <c r="I329" s="13">
        <v>1.83397E-5</v>
      </c>
      <c r="J329" s="13">
        <v>1.8124699999999999E-5</v>
      </c>
      <c r="K329" s="13">
        <v>0</v>
      </c>
      <c r="L329" s="13">
        <v>0</v>
      </c>
      <c r="M329" s="13">
        <v>0</v>
      </c>
      <c r="N329" s="13">
        <v>0</v>
      </c>
      <c r="O329" s="13">
        <v>1.8080700000000001E-5</v>
      </c>
      <c r="P329" s="13">
        <v>1.7920699999999999E-5</v>
      </c>
      <c r="Q329" s="13">
        <v>1.78312E-5</v>
      </c>
      <c r="R329" s="13">
        <v>1.7773499999999998E-5</v>
      </c>
      <c r="S329" s="13">
        <v>1.77477E-5</v>
      </c>
      <c r="T329" s="13">
        <v>1.7626300000000001E-5</v>
      </c>
      <c r="U329" s="13">
        <v>1.7574199999999999E-5</v>
      </c>
      <c r="V329" s="13">
        <v>1.7627099999999999E-5</v>
      </c>
      <c r="W329" s="13">
        <v>1.76724E-5</v>
      </c>
      <c r="X329" s="13">
        <v>1.7640000000000001E-5</v>
      </c>
      <c r="Y329" s="13">
        <v>1.7511800000000001E-5</v>
      </c>
      <c r="Z329" s="13">
        <v>1.7598400000000001E-5</v>
      </c>
      <c r="AA329" s="13">
        <v>1.81434E-5</v>
      </c>
      <c r="AB329" s="13">
        <v>1.8406999999999998E-5</v>
      </c>
      <c r="AC329" s="13">
        <v>1.85884E-5</v>
      </c>
      <c r="AD329" s="13">
        <v>1.9287899999999999E-5</v>
      </c>
      <c r="AE329" s="13">
        <v>2.0747899999999998E-5</v>
      </c>
      <c r="AF329" s="13">
        <v>2.1439099999999999E-5</v>
      </c>
      <c r="AG329" s="13">
        <v>2.2657799999999998E-5</v>
      </c>
      <c r="AH329" s="13">
        <v>2.41404E-5</v>
      </c>
      <c r="AI329" s="13">
        <v>2.69202E-5</v>
      </c>
      <c r="AJ329" s="13">
        <v>2.7915999999999998E-5</v>
      </c>
      <c r="AK329" s="13">
        <v>2.9701199999999999E-5</v>
      </c>
      <c r="AL329" s="13">
        <v>3.1157400000000001E-5</v>
      </c>
      <c r="AM329" s="13">
        <v>3.3977599999999998E-5</v>
      </c>
      <c r="AN329" s="13">
        <v>3.5347199999999999E-5</v>
      </c>
      <c r="AO329" s="13">
        <v>3.7128900000000003E-5</v>
      </c>
      <c r="AP329" s="13">
        <v>3.8974799999999998E-5</v>
      </c>
      <c r="AQ329" s="13">
        <v>4.1381599999999997E-5</v>
      </c>
      <c r="AR329" s="13">
        <v>4.2614699999999997E-5</v>
      </c>
      <c r="AS329" s="13">
        <v>4.3653599999999998E-5</v>
      </c>
      <c r="AT329" s="13">
        <v>4.4256499999999999E-5</v>
      </c>
      <c r="AU329" s="13">
        <v>4.5148799999999997E-5</v>
      </c>
      <c r="AV329" s="13">
        <v>4.53262E-5</v>
      </c>
      <c r="AW329" s="13">
        <v>4.59073E-5</v>
      </c>
      <c r="AX329" s="13">
        <v>4.6063899999999998E-5</v>
      </c>
      <c r="AY329" s="13">
        <v>4.65376E-5</v>
      </c>
      <c r="AZ329" s="13">
        <v>4.6554600000000003E-5</v>
      </c>
      <c r="BA329" s="13">
        <v>4.6369499999999997E-5</v>
      </c>
      <c r="BB329" s="13">
        <v>4.6310699999999997E-5</v>
      </c>
      <c r="BC329" s="13">
        <v>4.6362200000000001E-5</v>
      </c>
      <c r="BD329" s="13">
        <v>4.6280399999999998E-5</v>
      </c>
      <c r="BE329" s="13">
        <v>4.6176400000000001E-5</v>
      </c>
      <c r="BF329" s="13">
        <v>4.6242300000000003E-5</v>
      </c>
      <c r="BG329" s="13">
        <v>4.6345199999999998E-5</v>
      </c>
      <c r="BH329" s="13">
        <v>4.5966300000000001E-5</v>
      </c>
      <c r="BI329" s="13">
        <v>4.5432300000000002E-5</v>
      </c>
      <c r="BJ329" s="13">
        <v>4.5266299999999997E-5</v>
      </c>
      <c r="BK329" s="13">
        <v>4.5065299999999997E-5</v>
      </c>
      <c r="BL329" s="13">
        <v>4.4826700000000002E-5</v>
      </c>
      <c r="BM329" s="13">
        <v>4.4706400000000003E-5</v>
      </c>
      <c r="BN329" s="13">
        <v>4.4592499999999997E-5</v>
      </c>
      <c r="BO329" s="13">
        <v>4.4586000000000003E-5</v>
      </c>
      <c r="BP329" s="13">
        <v>4.4322300000000001E-5</v>
      </c>
      <c r="BQ329" s="13">
        <v>4.4192900000000002E-5</v>
      </c>
      <c r="BR329" s="13">
        <v>4.4036099999999997E-5</v>
      </c>
      <c r="BS329" s="13">
        <v>4.3977999999999998E-5</v>
      </c>
      <c r="BT329" s="13">
        <v>4.3856300000000002E-5</v>
      </c>
      <c r="BU329" s="13">
        <v>4.4120499999999999E-5</v>
      </c>
      <c r="BV329" s="13">
        <v>4.3863399999999997E-5</v>
      </c>
      <c r="BW329" s="13">
        <v>4.2913500000000002E-5</v>
      </c>
      <c r="BX329" s="13">
        <v>4.2144300000000002E-5</v>
      </c>
      <c r="BY329" s="13">
        <v>4.14107E-5</v>
      </c>
      <c r="BZ329" s="13">
        <v>4.0607800000000001E-5</v>
      </c>
      <c r="CA329" s="13">
        <v>3.9281900000000001E-5</v>
      </c>
      <c r="CB329" s="13">
        <v>3.8457000000000001E-5</v>
      </c>
      <c r="CC329" s="13">
        <v>3.7672100000000001E-5</v>
      </c>
      <c r="CD329" s="13">
        <v>3.7206899999999998E-5</v>
      </c>
      <c r="CE329" s="13">
        <v>3.6339099999999999E-5</v>
      </c>
      <c r="CF329" s="13">
        <v>3.5542600000000001E-5</v>
      </c>
      <c r="CG329" s="13">
        <v>3.5091800000000002E-5</v>
      </c>
      <c r="CH329" s="13">
        <v>3.4476300000000001E-5</v>
      </c>
      <c r="CI329" s="13">
        <v>3.3551099999999998E-5</v>
      </c>
      <c r="CJ329" s="13">
        <v>3.2573000000000001E-5</v>
      </c>
      <c r="CK329" s="13">
        <v>3.1834300000000001E-5</v>
      </c>
      <c r="CL329" s="13">
        <v>3.09036E-5</v>
      </c>
      <c r="CM329" s="13">
        <v>2.9306799999999999E-5</v>
      </c>
      <c r="CN329" s="13">
        <v>2.79368E-5</v>
      </c>
      <c r="CO329" s="13">
        <v>2.6820200000000001E-5</v>
      </c>
      <c r="CP329" s="13">
        <v>2.5732699999999998E-5</v>
      </c>
      <c r="CQ329" s="13">
        <v>2.4278799999999999E-5</v>
      </c>
      <c r="CR329" s="13">
        <v>2.3515499999999999E-5</v>
      </c>
      <c r="CS329" s="13">
        <v>2.2844200000000001E-5</v>
      </c>
      <c r="CT329" s="13">
        <v>2.2208299999999999E-5</v>
      </c>
      <c r="CU329" s="13">
        <v>2.1979200000000001E-5</v>
      </c>
      <c r="CV329" s="13">
        <v>2.1412699999999999E-5</v>
      </c>
      <c r="CW329" s="13">
        <v>2.1007799999999999E-5</v>
      </c>
      <c r="CX329" s="13">
        <v>2.0800200000000001E-5</v>
      </c>
    </row>
    <row r="330" spans="1:102" x14ac:dyDescent="0.25">
      <c r="A330" t="s">
        <v>7</v>
      </c>
      <c r="B330" s="10">
        <v>44155</v>
      </c>
      <c r="C330" s="12">
        <v>2.0557700000000001E-5</v>
      </c>
      <c r="D330" s="13">
        <v>2.0238199999999999E-5</v>
      </c>
      <c r="E330" s="13">
        <v>1.9782399999999999E-5</v>
      </c>
      <c r="F330" s="13">
        <v>1.9476599999999999E-5</v>
      </c>
      <c r="G330" s="13">
        <v>1.91508E-5</v>
      </c>
      <c r="H330" s="13">
        <v>1.8957000000000002E-5</v>
      </c>
      <c r="I330" s="13">
        <v>1.8828400000000001E-5</v>
      </c>
      <c r="J330" s="13">
        <v>1.88065E-5</v>
      </c>
      <c r="K330" s="13">
        <v>0</v>
      </c>
      <c r="L330" s="13">
        <v>0</v>
      </c>
      <c r="M330" s="13">
        <v>0</v>
      </c>
      <c r="N330" s="13">
        <v>0</v>
      </c>
      <c r="O330" s="13">
        <v>1.8697699999999999E-5</v>
      </c>
      <c r="P330" s="13">
        <v>1.87089E-5</v>
      </c>
      <c r="Q330" s="13">
        <v>1.8538000000000001E-5</v>
      </c>
      <c r="R330" s="13">
        <v>1.84773E-5</v>
      </c>
      <c r="S330" s="13">
        <v>1.82657E-5</v>
      </c>
      <c r="T330" s="13">
        <v>1.8017500000000002E-5</v>
      </c>
      <c r="U330" s="13">
        <v>1.79008E-5</v>
      </c>
      <c r="V330" s="13">
        <v>1.7954599999999999E-5</v>
      </c>
      <c r="W330" s="13">
        <v>1.7984800000000001E-5</v>
      </c>
      <c r="X330" s="13">
        <v>1.7908299999999999E-5</v>
      </c>
      <c r="Y330" s="13">
        <v>1.79073E-5</v>
      </c>
      <c r="Z330" s="13">
        <v>1.7979299999999999E-5</v>
      </c>
      <c r="AA330" s="13">
        <v>1.84585E-5</v>
      </c>
      <c r="AB330" s="13">
        <v>1.8586399999999999E-5</v>
      </c>
      <c r="AC330" s="13">
        <v>1.88387E-5</v>
      </c>
      <c r="AD330" s="13">
        <v>1.95898E-5</v>
      </c>
      <c r="AE330" s="13">
        <v>2.1171299999999998E-5</v>
      </c>
      <c r="AF330" s="13">
        <v>2.20421E-5</v>
      </c>
      <c r="AG330" s="13">
        <v>2.3148800000000001E-5</v>
      </c>
      <c r="AH330" s="13">
        <v>2.4822000000000001E-5</v>
      </c>
      <c r="AI330" s="13">
        <v>2.78473E-5</v>
      </c>
      <c r="AJ330" s="13">
        <v>2.9097500000000001E-5</v>
      </c>
      <c r="AK330" s="13">
        <v>3.0858100000000002E-5</v>
      </c>
      <c r="AL330" s="13">
        <v>3.2537599999999998E-5</v>
      </c>
      <c r="AM330" s="13">
        <v>3.5189299999999999E-5</v>
      </c>
      <c r="AN330" s="13">
        <v>3.6807500000000003E-5</v>
      </c>
      <c r="AO330" s="13">
        <v>3.8481900000000002E-5</v>
      </c>
      <c r="AP330" s="13">
        <v>4.0327999999999997E-5</v>
      </c>
      <c r="AQ330" s="13">
        <v>4.2743300000000001E-5</v>
      </c>
      <c r="AR330" s="13">
        <v>4.3918699999999997E-5</v>
      </c>
      <c r="AS330" s="13">
        <v>4.5074499999999997E-5</v>
      </c>
      <c r="AT330" s="13">
        <v>4.5732999999999997E-5</v>
      </c>
      <c r="AU330" s="13">
        <v>4.6603200000000001E-5</v>
      </c>
      <c r="AV330" s="13">
        <v>4.6872900000000003E-5</v>
      </c>
      <c r="AW330" s="13">
        <v>4.7303299999999998E-5</v>
      </c>
      <c r="AX330" s="13">
        <v>4.7358000000000003E-5</v>
      </c>
      <c r="AY330" s="13">
        <v>4.7751199999999998E-5</v>
      </c>
      <c r="AZ330" s="13">
        <v>4.7938300000000001E-5</v>
      </c>
      <c r="BA330" s="13">
        <v>4.7926300000000002E-5</v>
      </c>
      <c r="BB330" s="13">
        <v>4.7993900000000001E-5</v>
      </c>
      <c r="BC330" s="13">
        <v>4.8050100000000003E-5</v>
      </c>
      <c r="BD330" s="13">
        <v>4.7822799999999999E-5</v>
      </c>
      <c r="BE330" s="13">
        <v>4.7714699999999999E-5</v>
      </c>
      <c r="BF330" s="13">
        <v>4.7641400000000001E-5</v>
      </c>
      <c r="BG330" s="13">
        <v>4.7664499999999997E-5</v>
      </c>
      <c r="BH330" s="13">
        <v>4.7136099999999998E-5</v>
      </c>
      <c r="BI330" s="13">
        <v>4.6652E-5</v>
      </c>
      <c r="BJ330" s="13">
        <v>4.6266500000000002E-5</v>
      </c>
      <c r="BK330" s="13">
        <v>4.6181599999999998E-5</v>
      </c>
      <c r="BL330" s="13">
        <v>4.5977199999999997E-5</v>
      </c>
      <c r="BM330" s="13">
        <v>4.5766899999999997E-5</v>
      </c>
      <c r="BN330" s="13">
        <v>4.5463700000000003E-5</v>
      </c>
      <c r="BO330" s="13">
        <v>4.5393099999999997E-5</v>
      </c>
      <c r="BP330" s="13">
        <v>4.5066199999999999E-5</v>
      </c>
      <c r="BQ330" s="13">
        <v>4.4873500000000003E-5</v>
      </c>
      <c r="BR330" s="13">
        <v>4.4839999999999998E-5</v>
      </c>
      <c r="BS330" s="13">
        <v>4.4615800000000001E-5</v>
      </c>
      <c r="BT330" s="13">
        <v>4.4486200000000001E-5</v>
      </c>
      <c r="BU330" s="13">
        <v>4.4313900000000003E-5</v>
      </c>
      <c r="BV330" s="13">
        <v>4.4129499999999998E-5</v>
      </c>
      <c r="BW330" s="13">
        <v>4.3344099999999997E-5</v>
      </c>
      <c r="BX330" s="13">
        <v>4.27581E-5</v>
      </c>
      <c r="BY330" s="13">
        <v>4.1806900000000001E-5</v>
      </c>
      <c r="BZ330" s="13">
        <v>4.1072100000000003E-5</v>
      </c>
      <c r="CA330" s="13">
        <v>3.99647E-5</v>
      </c>
      <c r="CB330" s="13">
        <v>3.9125400000000003E-5</v>
      </c>
      <c r="CC330" s="13">
        <v>3.8551099999999998E-5</v>
      </c>
      <c r="CD330" s="13">
        <v>3.7916400000000002E-5</v>
      </c>
      <c r="CE330" s="13">
        <v>3.7171E-5</v>
      </c>
      <c r="CF330" s="13">
        <v>3.6630900000000002E-5</v>
      </c>
      <c r="CG330" s="13">
        <v>3.6107199999999999E-5</v>
      </c>
      <c r="CH330" s="13">
        <v>3.5522799999999998E-5</v>
      </c>
      <c r="CI330" s="13">
        <v>3.4732199999999999E-5</v>
      </c>
      <c r="CJ330" s="13">
        <v>3.3785300000000003E-5</v>
      </c>
      <c r="CK330" s="13">
        <v>3.3235499999999997E-5</v>
      </c>
      <c r="CL330" s="13">
        <v>3.2237999999999999E-5</v>
      </c>
      <c r="CM330" s="13">
        <v>3.0774400000000001E-5</v>
      </c>
      <c r="CN330" s="13">
        <v>2.9213700000000001E-5</v>
      </c>
      <c r="CO330" s="13">
        <v>2.7835699999999998E-5</v>
      </c>
      <c r="CP330" s="13">
        <v>2.6749899999999999E-5</v>
      </c>
      <c r="CQ330" s="13">
        <v>2.53117E-5</v>
      </c>
      <c r="CR330" s="13">
        <v>2.4493400000000002E-5</v>
      </c>
      <c r="CS330" s="13">
        <v>2.3674899999999999E-5</v>
      </c>
      <c r="CT330" s="13">
        <v>2.2974300000000001E-5</v>
      </c>
      <c r="CU330" s="13">
        <v>2.2620300000000001E-5</v>
      </c>
      <c r="CV330" s="13">
        <v>2.2233900000000001E-5</v>
      </c>
      <c r="CW330" s="13">
        <v>2.1980900000000002E-5</v>
      </c>
      <c r="CX330" s="13">
        <v>2.1477699999999999E-5</v>
      </c>
    </row>
    <row r="331" spans="1:102" x14ac:dyDescent="0.25">
      <c r="A331" t="s">
        <v>8</v>
      </c>
      <c r="B331" s="10">
        <v>44156</v>
      </c>
      <c r="C331" s="12">
        <v>2.1217699999999998E-5</v>
      </c>
      <c r="D331" s="13">
        <v>2.0958000000000002E-5</v>
      </c>
      <c r="E331" s="13">
        <v>2.0602899999999999E-5</v>
      </c>
      <c r="F331" s="13">
        <v>2.0307300000000001E-5</v>
      </c>
      <c r="G331" s="13">
        <v>2.0041700000000002E-5</v>
      </c>
      <c r="H331" s="13">
        <v>1.9845799999999999E-5</v>
      </c>
      <c r="I331" s="13">
        <v>1.96499E-5</v>
      </c>
      <c r="J331" s="13">
        <v>1.9375999999999999E-5</v>
      </c>
      <c r="K331" s="13">
        <v>0</v>
      </c>
      <c r="L331" s="13">
        <v>0</v>
      </c>
      <c r="M331" s="13">
        <v>0</v>
      </c>
      <c r="N331" s="13">
        <v>0</v>
      </c>
      <c r="O331" s="13">
        <v>1.91587E-5</v>
      </c>
      <c r="P331" s="13">
        <v>1.88912E-5</v>
      </c>
      <c r="Q331" s="13">
        <v>1.88837E-5</v>
      </c>
      <c r="R331" s="13">
        <v>1.8615100000000001E-5</v>
      </c>
      <c r="S331" s="13">
        <v>1.8496599999999998E-5</v>
      </c>
      <c r="T331" s="13">
        <v>1.8210899999999999E-5</v>
      </c>
      <c r="U331" s="13">
        <v>1.8014300000000001E-5</v>
      </c>
      <c r="V331" s="13">
        <v>1.7768E-5</v>
      </c>
      <c r="W331" s="13">
        <v>1.7875699999999999E-5</v>
      </c>
      <c r="X331" s="13">
        <v>1.7703999999999999E-5</v>
      </c>
      <c r="Y331" s="13">
        <v>1.7704900000000001E-5</v>
      </c>
      <c r="Z331" s="13">
        <v>1.7691300000000001E-5</v>
      </c>
      <c r="AA331" s="13">
        <v>1.78358E-5</v>
      </c>
      <c r="AB331" s="13">
        <v>1.80092E-5</v>
      </c>
      <c r="AC331" s="13">
        <v>1.8102200000000001E-5</v>
      </c>
      <c r="AD331" s="13">
        <v>1.8295200000000001E-5</v>
      </c>
      <c r="AE331" s="13">
        <v>1.8862700000000002E-5</v>
      </c>
      <c r="AF331" s="13">
        <v>1.92079E-5</v>
      </c>
      <c r="AG331" s="13">
        <v>2.00363E-5</v>
      </c>
      <c r="AH331" s="13">
        <v>2.1277500000000001E-5</v>
      </c>
      <c r="AI331" s="13">
        <v>2.35856E-5</v>
      </c>
      <c r="AJ331" s="13">
        <v>2.42623E-5</v>
      </c>
      <c r="AK331" s="13">
        <v>2.5238100000000002E-5</v>
      </c>
      <c r="AL331" s="13">
        <v>2.6325999999999998E-5</v>
      </c>
      <c r="AM331" s="13">
        <v>2.8200200000000001E-5</v>
      </c>
      <c r="AN331" s="13">
        <v>2.90368E-5</v>
      </c>
      <c r="AO331" s="13">
        <v>3.0198599999999999E-5</v>
      </c>
      <c r="AP331" s="13">
        <v>3.1810600000000003E-5</v>
      </c>
      <c r="AQ331" s="13">
        <v>3.3921799999999998E-5</v>
      </c>
      <c r="AR331" s="13">
        <v>3.4949400000000001E-5</v>
      </c>
      <c r="AS331" s="13">
        <v>3.5821600000000003E-5</v>
      </c>
      <c r="AT331" s="13">
        <v>3.67319E-5</v>
      </c>
      <c r="AU331" s="13">
        <v>3.76253E-5</v>
      </c>
      <c r="AV331" s="13">
        <v>3.8118099999999997E-5</v>
      </c>
      <c r="AW331" s="13">
        <v>3.8273599999999999E-5</v>
      </c>
      <c r="AX331" s="13">
        <v>3.8348900000000001E-5</v>
      </c>
      <c r="AY331" s="13">
        <v>3.8967200000000002E-5</v>
      </c>
      <c r="AZ331" s="13">
        <v>3.9347100000000001E-5</v>
      </c>
      <c r="BA331" s="13">
        <v>3.9542600000000003E-5</v>
      </c>
      <c r="BB331" s="13">
        <v>3.9584700000000001E-5</v>
      </c>
      <c r="BC331" s="13">
        <v>3.9748700000000001E-5</v>
      </c>
      <c r="BD331" s="13">
        <v>3.9607500000000003E-5</v>
      </c>
      <c r="BE331" s="13">
        <v>3.9364599999999999E-5</v>
      </c>
      <c r="BF331" s="13">
        <v>3.9329599999999997E-5</v>
      </c>
      <c r="BG331" s="13">
        <v>3.9665100000000001E-5</v>
      </c>
      <c r="BH331" s="13">
        <v>3.9629200000000003E-5</v>
      </c>
      <c r="BI331" s="13">
        <v>3.9289899999999998E-5</v>
      </c>
      <c r="BJ331" s="13">
        <v>3.9031E-5</v>
      </c>
      <c r="BK331" s="13">
        <v>3.9004900000000003E-5</v>
      </c>
      <c r="BL331" s="13">
        <v>3.87901E-5</v>
      </c>
      <c r="BM331" s="13">
        <v>3.8637599999999997E-5</v>
      </c>
      <c r="BN331" s="13">
        <v>3.8485600000000003E-5</v>
      </c>
      <c r="BO331" s="13">
        <v>3.8458599999999998E-5</v>
      </c>
      <c r="BP331" s="13">
        <v>3.8291099999999997E-5</v>
      </c>
      <c r="BQ331" s="13">
        <v>3.8192100000000003E-5</v>
      </c>
      <c r="BR331" s="13">
        <v>3.8120800000000003E-5</v>
      </c>
      <c r="BS331" s="13">
        <v>3.8053599999999998E-5</v>
      </c>
      <c r="BT331" s="13">
        <v>3.8128399999999999E-5</v>
      </c>
      <c r="BU331" s="13">
        <v>3.8430100000000003E-5</v>
      </c>
      <c r="BV331" s="13">
        <v>3.8380600000000003E-5</v>
      </c>
      <c r="BW331" s="13">
        <v>3.81101E-5</v>
      </c>
      <c r="BX331" s="13">
        <v>3.7882200000000001E-5</v>
      </c>
      <c r="BY331" s="13">
        <v>3.7496000000000001E-5</v>
      </c>
      <c r="BZ331" s="13">
        <v>3.6751200000000001E-5</v>
      </c>
      <c r="CA331" s="13">
        <v>3.5220099999999998E-5</v>
      </c>
      <c r="CB331" s="13">
        <v>3.37004E-5</v>
      </c>
      <c r="CC331" s="13">
        <v>3.2707799999999999E-5</v>
      </c>
      <c r="CD331" s="13">
        <v>3.1948900000000002E-5</v>
      </c>
      <c r="CE331" s="13">
        <v>3.1294500000000003E-5</v>
      </c>
      <c r="CF331" s="13">
        <v>3.0701699999999998E-5</v>
      </c>
      <c r="CG331" s="13">
        <v>3.0414799999999999E-5</v>
      </c>
      <c r="CH331" s="13">
        <v>2.99673E-5</v>
      </c>
      <c r="CI331" s="13">
        <v>2.9417400000000001E-5</v>
      </c>
      <c r="CJ331" s="13">
        <v>2.87512E-5</v>
      </c>
      <c r="CK331" s="13">
        <v>2.8535799999999999E-5</v>
      </c>
      <c r="CL331" s="13">
        <v>2.8036799999999999E-5</v>
      </c>
      <c r="CM331" s="13">
        <v>2.7265400000000002E-5</v>
      </c>
      <c r="CN331" s="13">
        <v>2.6739900000000001E-5</v>
      </c>
      <c r="CO331" s="13">
        <v>2.61521E-5</v>
      </c>
      <c r="CP331" s="13">
        <v>2.5540500000000001E-5</v>
      </c>
      <c r="CQ331" s="13">
        <v>2.45606E-5</v>
      </c>
      <c r="CR331" s="13">
        <v>2.4024199999999999E-5</v>
      </c>
      <c r="CS331" s="13">
        <v>2.3566499999999999E-5</v>
      </c>
      <c r="CT331" s="13">
        <v>2.3033200000000002E-5</v>
      </c>
      <c r="CU331" s="13">
        <v>2.2637600000000002E-5</v>
      </c>
      <c r="CV331" s="13">
        <v>2.2317899999999999E-5</v>
      </c>
      <c r="CW331" s="13">
        <v>2.2001199999999999E-5</v>
      </c>
      <c r="CX331" s="13">
        <v>2.1755599999999999E-5</v>
      </c>
    </row>
    <row r="332" spans="1:102" x14ac:dyDescent="0.25">
      <c r="A332" t="s">
        <v>9</v>
      </c>
      <c r="B332" s="10">
        <v>44157</v>
      </c>
      <c r="C332" s="12">
        <v>2.1594200000000001E-5</v>
      </c>
      <c r="D332" s="13">
        <v>2.1142299999999999E-5</v>
      </c>
      <c r="E332" s="13">
        <v>2.0848399999999998E-5</v>
      </c>
      <c r="F332" s="13">
        <v>2.06961E-5</v>
      </c>
      <c r="G332" s="13">
        <v>2.0361599999999998E-5</v>
      </c>
      <c r="H332" s="13">
        <v>2.0254900000000002E-5</v>
      </c>
      <c r="I332" s="13">
        <v>2.0168599999999999E-5</v>
      </c>
      <c r="J332" s="13">
        <v>1.98139E-5</v>
      </c>
      <c r="K332" s="13">
        <v>0</v>
      </c>
      <c r="L332" s="13">
        <v>0</v>
      </c>
      <c r="M332" s="13">
        <v>0</v>
      </c>
      <c r="N332" s="13">
        <v>0</v>
      </c>
      <c r="O332" s="13">
        <v>1.95668E-5</v>
      </c>
      <c r="P332" s="13">
        <v>1.93132E-5</v>
      </c>
      <c r="Q332" s="13">
        <v>1.9261200000000001E-5</v>
      </c>
      <c r="R332" s="13">
        <v>1.8964999999999999E-5</v>
      </c>
      <c r="S332" s="13">
        <v>1.86968E-5</v>
      </c>
      <c r="T332" s="13">
        <v>1.8272200000000001E-5</v>
      </c>
      <c r="U332" s="13">
        <v>1.80105E-5</v>
      </c>
      <c r="V332" s="13">
        <v>1.77775E-5</v>
      </c>
      <c r="W332" s="13">
        <v>1.7683999999999999E-5</v>
      </c>
      <c r="X332" s="13">
        <v>1.7533999999999998E-5</v>
      </c>
      <c r="Y332" s="13">
        <v>1.7364199999999999E-5</v>
      </c>
      <c r="Z332" s="13">
        <v>1.7328300000000001E-5</v>
      </c>
      <c r="AA332" s="13">
        <v>1.7469399999999999E-5</v>
      </c>
      <c r="AB332" s="13">
        <v>1.73739E-5</v>
      </c>
      <c r="AC332" s="13">
        <v>1.7277200000000001E-5</v>
      </c>
      <c r="AD332" s="13">
        <v>1.7543199999999998E-5</v>
      </c>
      <c r="AE332" s="13">
        <v>1.7651499999999999E-5</v>
      </c>
      <c r="AF332" s="13">
        <v>1.77356E-5</v>
      </c>
      <c r="AG332" s="13">
        <v>1.8020799999999999E-5</v>
      </c>
      <c r="AH332" s="13">
        <v>1.8492199999999999E-5</v>
      </c>
      <c r="AI332" s="13">
        <v>1.9411399999999998E-5</v>
      </c>
      <c r="AJ332" s="13">
        <v>1.9950899999999999E-5</v>
      </c>
      <c r="AK332" s="13">
        <v>2.0800400000000002E-5</v>
      </c>
      <c r="AL332" s="13">
        <v>2.1835699999999998E-5</v>
      </c>
      <c r="AM332" s="13">
        <v>2.3391799999999999E-5</v>
      </c>
      <c r="AN332" s="13">
        <v>2.3655800000000001E-5</v>
      </c>
      <c r="AO332" s="13">
        <v>2.4098299999999999E-5</v>
      </c>
      <c r="AP332" s="13">
        <v>2.46053E-5</v>
      </c>
      <c r="AQ332" s="13">
        <v>2.5786999999999999E-5</v>
      </c>
      <c r="AR332" s="13">
        <v>2.6155600000000001E-5</v>
      </c>
      <c r="AS332" s="13">
        <v>2.69465E-5</v>
      </c>
      <c r="AT332" s="13">
        <v>2.7829100000000001E-5</v>
      </c>
      <c r="AU332" s="13">
        <v>2.9096100000000001E-5</v>
      </c>
      <c r="AV332" s="13">
        <v>2.9826900000000001E-5</v>
      </c>
      <c r="AW332" s="13">
        <v>3.0496000000000001E-5</v>
      </c>
      <c r="AX332" s="13">
        <v>3.1285499999999997E-5</v>
      </c>
      <c r="AY332" s="13">
        <v>3.2738099999999997E-5</v>
      </c>
      <c r="AZ332" s="13">
        <v>3.3266599999999998E-5</v>
      </c>
      <c r="BA332" s="13">
        <v>3.41855E-5</v>
      </c>
      <c r="BB332" s="13">
        <v>3.5053199999999998E-5</v>
      </c>
      <c r="BC332" s="13">
        <v>3.5975400000000001E-5</v>
      </c>
      <c r="BD332" s="13">
        <v>3.6013000000000002E-5</v>
      </c>
      <c r="BE332" s="13">
        <v>3.5994100000000002E-5</v>
      </c>
      <c r="BF332" s="13">
        <v>3.5988000000000002E-5</v>
      </c>
      <c r="BG332" s="13">
        <v>3.6314499999999999E-5</v>
      </c>
      <c r="BH332" s="13">
        <v>3.6587900000000003E-5</v>
      </c>
      <c r="BI332" s="13">
        <v>3.6625300000000003E-5</v>
      </c>
      <c r="BJ332" s="13">
        <v>3.6526300000000003E-5</v>
      </c>
      <c r="BK332" s="13">
        <v>3.6495500000000003E-5</v>
      </c>
      <c r="BL332" s="13">
        <v>3.63424E-5</v>
      </c>
      <c r="BM332" s="13">
        <v>3.63301E-5</v>
      </c>
      <c r="BN332" s="13">
        <v>3.6278100000000001E-5</v>
      </c>
      <c r="BO332" s="13">
        <v>3.6175099999999999E-5</v>
      </c>
      <c r="BP332" s="13">
        <v>3.6076399999999999E-5</v>
      </c>
      <c r="BQ332" s="13">
        <v>3.60397E-5</v>
      </c>
      <c r="BR332" s="13">
        <v>3.5994100000000002E-5</v>
      </c>
      <c r="BS332" s="13">
        <v>3.5997800000000003E-5</v>
      </c>
      <c r="BT332" s="13">
        <v>3.6297000000000002E-5</v>
      </c>
      <c r="BU332" s="13">
        <v>3.6431699999999999E-5</v>
      </c>
      <c r="BV332" s="13">
        <v>3.6438099999999999E-5</v>
      </c>
      <c r="BW332" s="13">
        <v>3.6091399999999998E-5</v>
      </c>
      <c r="BX332" s="13">
        <v>3.5524200000000001E-5</v>
      </c>
      <c r="BY332" s="13">
        <v>3.5203600000000003E-5</v>
      </c>
      <c r="BZ332" s="13">
        <v>3.4540699999999999E-5</v>
      </c>
      <c r="CA332" s="13">
        <v>3.3038499999999999E-5</v>
      </c>
      <c r="CB332" s="13">
        <v>3.1347199999999997E-5</v>
      </c>
      <c r="CC332" s="13">
        <v>3.01789E-5</v>
      </c>
      <c r="CD332" s="13">
        <v>2.93614E-5</v>
      </c>
      <c r="CE332" s="13">
        <v>2.8750899999999999E-5</v>
      </c>
      <c r="CF332" s="13">
        <v>2.81472E-5</v>
      </c>
      <c r="CG332" s="13">
        <v>2.78024E-5</v>
      </c>
      <c r="CH332" s="13">
        <v>2.7446299999999998E-5</v>
      </c>
      <c r="CI332" s="13">
        <v>2.68274E-5</v>
      </c>
      <c r="CJ332" s="13">
        <v>2.63656E-5</v>
      </c>
      <c r="CK332" s="13">
        <v>2.58973E-5</v>
      </c>
      <c r="CL332" s="13">
        <v>2.5454100000000001E-5</v>
      </c>
      <c r="CM332" s="13">
        <v>2.4779399999999999E-5</v>
      </c>
      <c r="CN332" s="13">
        <v>2.4065000000000001E-5</v>
      </c>
      <c r="CO332" s="13">
        <v>2.3422400000000001E-5</v>
      </c>
      <c r="CP332" s="13">
        <v>2.2892400000000001E-5</v>
      </c>
      <c r="CQ332" s="13">
        <v>2.1926400000000001E-5</v>
      </c>
      <c r="CR332" s="13">
        <v>2.1347499999999998E-5</v>
      </c>
      <c r="CS332" s="13">
        <v>2.0784900000000002E-5</v>
      </c>
      <c r="CT332" s="13">
        <v>2.0396600000000001E-5</v>
      </c>
      <c r="CU332" s="13">
        <v>2.03963E-5</v>
      </c>
      <c r="CV332" s="13">
        <v>2.0272499999999999E-5</v>
      </c>
      <c r="CW332" s="13">
        <v>1.9937199999999999E-5</v>
      </c>
      <c r="CX332" s="13">
        <v>1.9851300000000001E-5</v>
      </c>
    </row>
    <row r="333" spans="1:102" x14ac:dyDescent="0.25">
      <c r="A333" t="s">
        <v>10</v>
      </c>
      <c r="B333" s="10">
        <v>44158</v>
      </c>
      <c r="C333" s="12">
        <v>1.9682199999999999E-5</v>
      </c>
      <c r="D333" s="13">
        <v>1.9358799999999998E-5</v>
      </c>
      <c r="E333" s="13">
        <v>1.91278E-5</v>
      </c>
      <c r="F333" s="13">
        <v>1.8980599999999999E-5</v>
      </c>
      <c r="G333" s="13">
        <v>1.8693299999999999E-5</v>
      </c>
      <c r="H333" s="13">
        <v>1.84863E-5</v>
      </c>
      <c r="I333" s="13">
        <v>1.8491900000000002E-5</v>
      </c>
      <c r="J333" s="13">
        <v>1.8329400000000001E-5</v>
      </c>
      <c r="K333" s="13">
        <v>0</v>
      </c>
      <c r="L333" s="13">
        <v>0</v>
      </c>
      <c r="M333" s="13">
        <v>0</v>
      </c>
      <c r="N333" s="13">
        <v>0</v>
      </c>
      <c r="O333" s="13">
        <v>1.8447100000000002E-5</v>
      </c>
      <c r="P333" s="13">
        <v>1.8170599999999998E-5</v>
      </c>
      <c r="Q333" s="13">
        <v>1.8089800000000001E-5</v>
      </c>
      <c r="R333" s="13">
        <v>1.8040200000000001E-5</v>
      </c>
      <c r="S333" s="13">
        <v>1.7875699999999999E-5</v>
      </c>
      <c r="T333" s="13">
        <v>1.7771700000000001E-5</v>
      </c>
      <c r="U333" s="13">
        <v>1.75426E-5</v>
      </c>
      <c r="V333" s="13">
        <v>1.7558999999999999E-5</v>
      </c>
      <c r="W333" s="13">
        <v>1.7685799999999999E-5</v>
      </c>
      <c r="X333" s="13">
        <v>1.76689E-5</v>
      </c>
      <c r="Y333" s="13">
        <v>1.7451500000000001E-5</v>
      </c>
      <c r="Z333" s="13">
        <v>1.76786E-5</v>
      </c>
      <c r="AA333" s="13">
        <v>1.8185999999999998E-5</v>
      </c>
      <c r="AB333" s="13">
        <v>1.83893E-5</v>
      </c>
      <c r="AC333" s="13">
        <v>1.8666500000000002E-5</v>
      </c>
      <c r="AD333" s="13">
        <v>1.9222999999999999E-5</v>
      </c>
      <c r="AE333" s="13">
        <v>2.07409E-5</v>
      </c>
      <c r="AF333" s="13">
        <v>2.1486499999999998E-5</v>
      </c>
      <c r="AG333" s="13">
        <v>2.2615600000000001E-5</v>
      </c>
      <c r="AH333" s="13">
        <v>2.42069E-5</v>
      </c>
      <c r="AI333" s="13">
        <v>2.71332E-5</v>
      </c>
      <c r="AJ333" s="13">
        <v>2.85287E-5</v>
      </c>
      <c r="AK333" s="13">
        <v>3.0209099999999998E-5</v>
      </c>
      <c r="AL333" s="13">
        <v>3.1859100000000001E-5</v>
      </c>
      <c r="AM333" s="13">
        <v>3.4752899999999997E-5</v>
      </c>
      <c r="AN333" s="13">
        <v>3.6203199999999999E-5</v>
      </c>
      <c r="AO333" s="13">
        <v>3.7670199999999997E-5</v>
      </c>
      <c r="AP333" s="13">
        <v>3.9812599999999999E-5</v>
      </c>
      <c r="AQ333" s="13">
        <v>4.2645000000000003E-5</v>
      </c>
      <c r="AR333" s="13">
        <v>4.42356E-5</v>
      </c>
      <c r="AS333" s="13">
        <v>4.5040000000000002E-5</v>
      </c>
      <c r="AT333" s="13">
        <v>4.5712199999999999E-5</v>
      </c>
      <c r="AU333" s="13">
        <v>4.6523100000000002E-5</v>
      </c>
      <c r="AV333" s="13">
        <v>4.67076E-5</v>
      </c>
      <c r="AW333" s="13">
        <v>4.7247299999999997E-5</v>
      </c>
      <c r="AX333" s="13">
        <v>4.7471900000000002E-5</v>
      </c>
      <c r="AY333" s="13">
        <v>4.7831699999999998E-5</v>
      </c>
      <c r="AZ333" s="13">
        <v>4.7935900000000003E-5</v>
      </c>
      <c r="BA333" s="13">
        <v>4.77431E-5</v>
      </c>
      <c r="BB333" s="13">
        <v>4.76377E-5</v>
      </c>
      <c r="BC333" s="13">
        <v>4.7859099999999997E-5</v>
      </c>
      <c r="BD333" s="13">
        <v>4.7663800000000003E-5</v>
      </c>
      <c r="BE333" s="13">
        <v>4.7524900000000003E-5</v>
      </c>
      <c r="BF333" s="13">
        <v>4.7489299999999999E-5</v>
      </c>
      <c r="BG333" s="13">
        <v>4.7488299999999997E-5</v>
      </c>
      <c r="BH333" s="13">
        <v>4.6887400000000001E-5</v>
      </c>
      <c r="BI333" s="13">
        <v>4.6549299999999998E-5</v>
      </c>
      <c r="BJ333" s="13">
        <v>4.6065E-5</v>
      </c>
      <c r="BK333" s="13">
        <v>4.60803E-5</v>
      </c>
      <c r="BL333" s="13">
        <v>4.57312E-5</v>
      </c>
      <c r="BM333" s="13">
        <v>4.5577600000000002E-5</v>
      </c>
      <c r="BN333" s="13">
        <v>4.5376200000000001E-5</v>
      </c>
      <c r="BO333" s="13">
        <v>4.5079400000000001E-5</v>
      </c>
      <c r="BP333" s="13">
        <v>4.4809399999999998E-5</v>
      </c>
      <c r="BQ333" s="13">
        <v>4.4683900000000001E-5</v>
      </c>
      <c r="BR333" s="13">
        <v>4.4492200000000001E-5</v>
      </c>
      <c r="BS333" s="13">
        <v>4.4352399999999999E-5</v>
      </c>
      <c r="BT333" s="13">
        <v>4.4293299999999998E-5</v>
      </c>
      <c r="BU333" s="13">
        <v>4.41459E-5</v>
      </c>
      <c r="BV333" s="13">
        <v>4.3710800000000002E-5</v>
      </c>
      <c r="BW333" s="13">
        <v>4.2794499999999998E-5</v>
      </c>
      <c r="BX333" s="13">
        <v>4.1998500000000001E-5</v>
      </c>
      <c r="BY333" s="13">
        <v>4.0906499999999999E-5</v>
      </c>
      <c r="BZ333" s="13">
        <v>3.9562199999999999E-5</v>
      </c>
      <c r="CA333" s="13">
        <v>3.7583200000000003E-5</v>
      </c>
      <c r="CB333" s="13">
        <v>3.5843100000000002E-5</v>
      </c>
      <c r="CC333" s="13">
        <v>3.4625100000000002E-5</v>
      </c>
      <c r="CD333" s="13">
        <v>3.38176E-5</v>
      </c>
      <c r="CE333" s="13">
        <v>3.2546799999999998E-5</v>
      </c>
      <c r="CF333" s="13">
        <v>3.1704700000000002E-5</v>
      </c>
      <c r="CG333" s="13">
        <v>3.0868000000000003E-5</v>
      </c>
      <c r="CH333" s="13">
        <v>3.0029500000000001E-5</v>
      </c>
      <c r="CI333" s="13">
        <v>2.9337000000000001E-5</v>
      </c>
      <c r="CJ333" s="13">
        <v>2.8713599999999999E-5</v>
      </c>
      <c r="CK333" s="13">
        <v>2.81779E-5</v>
      </c>
      <c r="CL333" s="13">
        <v>2.76848E-5</v>
      </c>
      <c r="CM333" s="13">
        <v>2.6645800000000002E-5</v>
      </c>
      <c r="CN333" s="13">
        <v>2.5879300000000001E-5</v>
      </c>
      <c r="CO333" s="13">
        <v>2.5080799999999999E-5</v>
      </c>
      <c r="CP333" s="13">
        <v>2.4318899999999999E-5</v>
      </c>
      <c r="CQ333" s="13">
        <v>2.3243699999999999E-5</v>
      </c>
      <c r="CR333" s="13">
        <v>2.2548499999999999E-5</v>
      </c>
      <c r="CS333" s="13">
        <v>2.1915600000000001E-5</v>
      </c>
      <c r="CT333" s="13">
        <v>2.13774E-5</v>
      </c>
      <c r="CU333" s="13">
        <v>2.12526E-5</v>
      </c>
      <c r="CV333" s="13">
        <v>2.09015E-5</v>
      </c>
      <c r="CW333" s="13">
        <v>2.0514300000000001E-5</v>
      </c>
      <c r="CX333" s="13">
        <v>2.01769E-5</v>
      </c>
    </row>
    <row r="334" spans="1:102" x14ac:dyDescent="0.25">
      <c r="A334" t="s">
        <v>11</v>
      </c>
      <c r="B334" s="10">
        <v>44159</v>
      </c>
      <c r="C334" s="12">
        <v>2.0040000000000001E-5</v>
      </c>
      <c r="D334" s="13">
        <v>1.9865100000000001E-5</v>
      </c>
      <c r="E334" s="13">
        <v>1.9474300000000001E-5</v>
      </c>
      <c r="F334" s="13">
        <v>1.9309599999999999E-5</v>
      </c>
      <c r="G334" s="13">
        <v>1.9054599999999999E-5</v>
      </c>
      <c r="H334" s="13">
        <v>1.9010600000000001E-5</v>
      </c>
      <c r="I334" s="13">
        <v>1.8876799999999999E-5</v>
      </c>
      <c r="J334" s="13">
        <v>1.8727299999999999E-5</v>
      </c>
      <c r="K334" s="13">
        <v>0</v>
      </c>
      <c r="L334" s="13">
        <v>0</v>
      </c>
      <c r="M334" s="13">
        <v>0</v>
      </c>
      <c r="N334" s="13">
        <v>0</v>
      </c>
      <c r="O334" s="13">
        <v>1.8746899999999998E-5</v>
      </c>
      <c r="P334" s="13">
        <v>1.8645299999999999E-5</v>
      </c>
      <c r="Q334" s="13">
        <v>1.8538399999999999E-5</v>
      </c>
      <c r="R334" s="13">
        <v>1.83598E-5</v>
      </c>
      <c r="S334" s="13">
        <v>1.8396299999999999E-5</v>
      </c>
      <c r="T334" s="13">
        <v>1.8298899999999999E-5</v>
      </c>
      <c r="U334" s="13">
        <v>1.8133799999999999E-5</v>
      </c>
      <c r="V334" s="13">
        <v>1.80846E-5</v>
      </c>
      <c r="W334" s="13">
        <v>1.8173200000000001E-5</v>
      </c>
      <c r="X334" s="13">
        <v>1.8192000000000001E-5</v>
      </c>
      <c r="Y334" s="13">
        <v>1.8142300000000001E-5</v>
      </c>
      <c r="Z334" s="13">
        <v>1.83304E-5</v>
      </c>
      <c r="AA334" s="13">
        <v>1.8817E-5</v>
      </c>
      <c r="AB334" s="13">
        <v>1.9031699999999999E-5</v>
      </c>
      <c r="AC334" s="13">
        <v>1.9370600000000001E-5</v>
      </c>
      <c r="AD334" s="13">
        <v>1.9768399999999999E-5</v>
      </c>
      <c r="AE334" s="13">
        <v>2.1334800000000001E-5</v>
      </c>
      <c r="AF334" s="13">
        <v>2.20264E-5</v>
      </c>
      <c r="AG334" s="13">
        <v>2.3396499999999999E-5</v>
      </c>
      <c r="AH334" s="13">
        <v>2.4819899999999999E-5</v>
      </c>
      <c r="AI334" s="13">
        <v>2.7599100000000001E-5</v>
      </c>
      <c r="AJ334" s="13">
        <v>2.8856800000000001E-5</v>
      </c>
      <c r="AK334" s="13">
        <v>3.0567500000000002E-5</v>
      </c>
      <c r="AL334" s="13">
        <v>3.2363300000000002E-5</v>
      </c>
      <c r="AM334" s="13">
        <v>3.5073100000000001E-5</v>
      </c>
      <c r="AN334" s="13">
        <v>3.65406E-5</v>
      </c>
      <c r="AO334" s="13">
        <v>3.8262700000000002E-5</v>
      </c>
      <c r="AP334" s="13">
        <v>4.0130599999999998E-5</v>
      </c>
      <c r="AQ334" s="13">
        <v>4.2931900000000001E-5</v>
      </c>
      <c r="AR334" s="13">
        <v>4.41952E-5</v>
      </c>
      <c r="AS334" s="13">
        <v>4.5352699999999997E-5</v>
      </c>
      <c r="AT334" s="13">
        <v>4.5892E-5</v>
      </c>
      <c r="AU334" s="13">
        <v>4.65996E-5</v>
      </c>
      <c r="AV334" s="13">
        <v>4.6908099999999999E-5</v>
      </c>
      <c r="AW334" s="13">
        <v>4.7365499999999999E-5</v>
      </c>
      <c r="AX334" s="13">
        <v>4.7309099999999997E-5</v>
      </c>
      <c r="AY334" s="13">
        <v>4.7596199999999997E-5</v>
      </c>
      <c r="AZ334" s="13">
        <v>4.7602499999999997E-5</v>
      </c>
      <c r="BA334" s="13">
        <v>4.7426299999999997E-5</v>
      </c>
      <c r="BB334" s="13">
        <v>4.7119000000000001E-5</v>
      </c>
      <c r="BC334" s="13">
        <v>4.7035500000000001E-5</v>
      </c>
      <c r="BD334" s="13">
        <v>4.7030899999999997E-5</v>
      </c>
      <c r="BE334" s="13">
        <v>4.6873899999999999E-5</v>
      </c>
      <c r="BF334" s="13">
        <v>4.6925699999999997E-5</v>
      </c>
      <c r="BG334" s="13">
        <v>4.6935199999999997E-5</v>
      </c>
      <c r="BH334" s="13">
        <v>4.6453599999999999E-5</v>
      </c>
      <c r="BI334" s="13">
        <v>4.6028E-5</v>
      </c>
      <c r="BJ334" s="13">
        <v>4.5889800000000002E-5</v>
      </c>
      <c r="BK334" s="13">
        <v>4.5637799999999999E-5</v>
      </c>
      <c r="BL334" s="13">
        <v>4.5346999999999998E-5</v>
      </c>
      <c r="BM334" s="13">
        <v>4.5075199999999998E-5</v>
      </c>
      <c r="BN334" s="13">
        <v>4.4743500000000003E-5</v>
      </c>
      <c r="BO334" s="13">
        <v>4.4682299999999997E-5</v>
      </c>
      <c r="BP334" s="13">
        <v>4.4581199999999999E-5</v>
      </c>
      <c r="BQ334" s="13">
        <v>4.4503699999999999E-5</v>
      </c>
      <c r="BR334" s="13">
        <v>4.4261000000000002E-5</v>
      </c>
      <c r="BS334" s="13">
        <v>4.4045399999999997E-5</v>
      </c>
      <c r="BT334" s="13">
        <v>4.3960600000000001E-5</v>
      </c>
      <c r="BU334" s="13">
        <v>4.3978599999999999E-5</v>
      </c>
      <c r="BV334" s="13">
        <v>4.3574500000000001E-5</v>
      </c>
      <c r="BW334" s="13">
        <v>4.2771100000000001E-5</v>
      </c>
      <c r="BX334" s="13">
        <v>4.19178E-5</v>
      </c>
      <c r="BY334" s="13">
        <v>4.0862499999999997E-5</v>
      </c>
      <c r="BZ334" s="13">
        <v>3.9835300000000001E-5</v>
      </c>
      <c r="CA334" s="13">
        <v>3.8129700000000002E-5</v>
      </c>
      <c r="CB334" s="13">
        <v>3.6436999999999997E-5</v>
      </c>
      <c r="CC334" s="13">
        <v>3.5125700000000002E-5</v>
      </c>
      <c r="CD334" s="13">
        <v>3.4314099999999997E-5</v>
      </c>
      <c r="CE334" s="13">
        <v>3.3043600000000003E-5</v>
      </c>
      <c r="CF334" s="13">
        <v>3.2040399999999999E-5</v>
      </c>
      <c r="CG334" s="13">
        <v>3.1207100000000001E-5</v>
      </c>
      <c r="CH334" s="13">
        <v>3.0642300000000003E-5</v>
      </c>
      <c r="CI334" s="13">
        <v>2.9719200000000002E-5</v>
      </c>
      <c r="CJ334" s="13">
        <v>2.8966200000000001E-5</v>
      </c>
      <c r="CK334" s="13">
        <v>2.8381000000000002E-5</v>
      </c>
      <c r="CL334" s="13">
        <v>2.7738799999999999E-5</v>
      </c>
      <c r="CM334" s="13">
        <v>2.6876099999999998E-5</v>
      </c>
      <c r="CN334" s="13">
        <v>2.6033800000000001E-5</v>
      </c>
      <c r="CO334" s="13">
        <v>2.52528E-5</v>
      </c>
      <c r="CP334" s="13">
        <v>2.4623399999999999E-5</v>
      </c>
      <c r="CQ334" s="13">
        <v>2.3343500000000001E-5</v>
      </c>
      <c r="CR334" s="13">
        <v>2.2780199999999999E-5</v>
      </c>
      <c r="CS334" s="13">
        <v>2.2165299999999999E-5</v>
      </c>
      <c r="CT334" s="13">
        <v>2.1611799999999999E-5</v>
      </c>
      <c r="CU334" s="13">
        <v>2.13558E-5</v>
      </c>
      <c r="CV334" s="13">
        <v>2.1022600000000001E-5</v>
      </c>
      <c r="CW334" s="13">
        <v>2.0556100000000001E-5</v>
      </c>
      <c r="CX334" s="13">
        <v>2.0290899999999999E-5</v>
      </c>
    </row>
    <row r="335" spans="1:102" x14ac:dyDescent="0.25">
      <c r="A335" t="s">
        <v>5</v>
      </c>
      <c r="B335" s="10">
        <v>44160</v>
      </c>
      <c r="C335" s="12">
        <v>2.0129800000000002E-5</v>
      </c>
      <c r="D335" s="13">
        <v>1.9879500000000002E-5</v>
      </c>
      <c r="E335" s="13">
        <v>1.9701500000000001E-5</v>
      </c>
      <c r="F335" s="13">
        <v>1.9415800000000001E-5</v>
      </c>
      <c r="G335" s="13">
        <v>1.90614E-5</v>
      </c>
      <c r="H335" s="13">
        <v>1.9023000000000001E-5</v>
      </c>
      <c r="I335" s="13">
        <v>1.8901200000000001E-5</v>
      </c>
      <c r="J335" s="13">
        <v>1.88265E-5</v>
      </c>
      <c r="K335" s="13">
        <v>0</v>
      </c>
      <c r="L335" s="13">
        <v>0</v>
      </c>
      <c r="M335" s="13">
        <v>0</v>
      </c>
      <c r="N335" s="13">
        <v>0</v>
      </c>
      <c r="O335" s="13">
        <v>1.8898000000000001E-5</v>
      </c>
      <c r="P335" s="13">
        <v>1.8717200000000001E-5</v>
      </c>
      <c r="Q335" s="13">
        <v>1.8641999999999999E-5</v>
      </c>
      <c r="R335" s="13">
        <v>1.8505500000000001E-5</v>
      </c>
      <c r="S335" s="13">
        <v>1.8353299999999999E-5</v>
      </c>
      <c r="T335" s="13">
        <v>1.82161E-5</v>
      </c>
      <c r="U335" s="13">
        <v>1.8079300000000002E-5</v>
      </c>
      <c r="V335" s="13">
        <v>1.8163299999999999E-5</v>
      </c>
      <c r="W335" s="13">
        <v>1.8252400000000002E-5</v>
      </c>
      <c r="X335" s="13">
        <v>1.8243199999999998E-5</v>
      </c>
      <c r="Y335" s="13">
        <v>1.8142E-5</v>
      </c>
      <c r="Z335" s="13">
        <v>1.81467E-5</v>
      </c>
      <c r="AA335" s="13">
        <v>1.8685499999999999E-5</v>
      </c>
      <c r="AB335" s="13">
        <v>1.8963699999999999E-5</v>
      </c>
      <c r="AC335" s="13">
        <v>1.9190300000000002E-5</v>
      </c>
      <c r="AD335" s="13">
        <v>1.99267E-5</v>
      </c>
      <c r="AE335" s="13">
        <v>2.13421E-5</v>
      </c>
      <c r="AF335" s="13">
        <v>2.2220100000000001E-5</v>
      </c>
      <c r="AG335" s="13">
        <v>2.3366999999999998E-5</v>
      </c>
      <c r="AH335" s="13">
        <v>2.4652999999999999E-5</v>
      </c>
      <c r="AI335" s="13">
        <v>2.7548100000000001E-5</v>
      </c>
      <c r="AJ335" s="13">
        <v>2.8782400000000001E-5</v>
      </c>
      <c r="AK335" s="13">
        <v>3.0315899999999999E-5</v>
      </c>
      <c r="AL335" s="13">
        <v>3.22108E-5</v>
      </c>
      <c r="AM335" s="13">
        <v>3.5074199999999997E-5</v>
      </c>
      <c r="AN335" s="13">
        <v>3.6483499999999997E-5</v>
      </c>
      <c r="AO335" s="13">
        <v>3.8068400000000003E-5</v>
      </c>
      <c r="AP335" s="13">
        <v>3.9906900000000002E-5</v>
      </c>
      <c r="AQ335" s="13">
        <v>4.28385E-5</v>
      </c>
      <c r="AR335" s="13">
        <v>4.4114299999999999E-5</v>
      </c>
      <c r="AS335" s="13">
        <v>4.5266299999999997E-5</v>
      </c>
      <c r="AT335" s="13">
        <v>4.59629E-5</v>
      </c>
      <c r="AU335" s="13">
        <v>4.6597700000000003E-5</v>
      </c>
      <c r="AV335" s="13">
        <v>4.6684999999999998E-5</v>
      </c>
      <c r="AW335" s="13">
        <v>4.6999300000000002E-5</v>
      </c>
      <c r="AX335" s="13">
        <v>4.7000899999999999E-5</v>
      </c>
      <c r="AY335" s="13">
        <v>4.7401200000000003E-5</v>
      </c>
      <c r="AZ335" s="13">
        <v>4.76192E-5</v>
      </c>
      <c r="BA335" s="13">
        <v>4.7556599999999998E-5</v>
      </c>
      <c r="BB335" s="13">
        <v>4.7222599999999997E-5</v>
      </c>
      <c r="BC335" s="13">
        <v>4.72116E-5</v>
      </c>
      <c r="BD335" s="13">
        <v>4.6912800000000003E-5</v>
      </c>
      <c r="BE335" s="13">
        <v>4.69733E-5</v>
      </c>
      <c r="BF335" s="13">
        <v>4.6812099999999999E-5</v>
      </c>
      <c r="BG335" s="13">
        <v>4.6854799999999997E-5</v>
      </c>
      <c r="BH335" s="13">
        <v>4.6323699999999998E-5</v>
      </c>
      <c r="BI335" s="13">
        <v>4.5993299999999999E-5</v>
      </c>
      <c r="BJ335" s="13">
        <v>4.5701000000000002E-5</v>
      </c>
      <c r="BK335" s="13">
        <v>4.56878E-5</v>
      </c>
      <c r="BL335" s="13">
        <v>4.5322599999999999E-5</v>
      </c>
      <c r="BM335" s="13">
        <v>4.5002600000000002E-5</v>
      </c>
      <c r="BN335" s="13">
        <v>4.4858599999999998E-5</v>
      </c>
      <c r="BO335" s="13">
        <v>4.4546099999999997E-5</v>
      </c>
      <c r="BP335" s="13">
        <v>4.4436600000000001E-5</v>
      </c>
      <c r="BQ335" s="13">
        <v>4.42909E-5</v>
      </c>
      <c r="BR335" s="13">
        <v>4.4227600000000003E-5</v>
      </c>
      <c r="BS335" s="13">
        <v>4.4224000000000002E-5</v>
      </c>
      <c r="BT335" s="13">
        <v>4.4263900000000002E-5</v>
      </c>
      <c r="BU335" s="13">
        <v>4.4244900000000001E-5</v>
      </c>
      <c r="BV335" s="13">
        <v>4.4086099999999998E-5</v>
      </c>
      <c r="BW335" s="13">
        <v>4.3223799999999998E-5</v>
      </c>
      <c r="BX335" s="13">
        <v>4.2240599999999997E-5</v>
      </c>
      <c r="BY335" s="13">
        <v>4.1240299999999999E-5</v>
      </c>
      <c r="BZ335" s="13">
        <v>4.0207199999999997E-5</v>
      </c>
      <c r="CA335" s="13">
        <v>3.8244500000000003E-5</v>
      </c>
      <c r="CB335" s="13">
        <v>3.65341E-5</v>
      </c>
      <c r="CC335" s="13">
        <v>3.5448399999999998E-5</v>
      </c>
      <c r="CD335" s="13">
        <v>3.4496100000000003E-5</v>
      </c>
      <c r="CE335" s="13">
        <v>3.3286500000000001E-5</v>
      </c>
      <c r="CF335" s="13">
        <v>3.2364199999999998E-5</v>
      </c>
      <c r="CG335" s="13">
        <v>3.1771199999999998E-5</v>
      </c>
      <c r="CH335" s="13">
        <v>3.1018900000000002E-5</v>
      </c>
      <c r="CI335" s="13">
        <v>3.0166800000000001E-5</v>
      </c>
      <c r="CJ335" s="13">
        <v>2.9653900000000001E-5</v>
      </c>
      <c r="CK335" s="13">
        <v>2.92041E-5</v>
      </c>
      <c r="CL335" s="13">
        <v>2.85208E-5</v>
      </c>
      <c r="CM335" s="13">
        <v>2.7421999999999999E-5</v>
      </c>
      <c r="CN335" s="13">
        <v>2.65089E-5</v>
      </c>
      <c r="CO335" s="13">
        <v>2.5762099999999999E-5</v>
      </c>
      <c r="CP335" s="13">
        <v>2.5007E-5</v>
      </c>
      <c r="CQ335" s="13">
        <v>2.3917199999999999E-5</v>
      </c>
      <c r="CR335" s="13">
        <v>2.3193900000000002E-5</v>
      </c>
      <c r="CS335" s="13">
        <v>2.2684399999999999E-5</v>
      </c>
      <c r="CT335" s="13">
        <v>2.1991300000000001E-5</v>
      </c>
      <c r="CU335" s="13">
        <v>2.1841400000000001E-5</v>
      </c>
      <c r="CV335" s="13">
        <v>2.1405700000000001E-5</v>
      </c>
      <c r="CW335" s="13">
        <v>2.1044999999999999E-5</v>
      </c>
      <c r="CX335" s="13">
        <v>2.0599400000000001E-5</v>
      </c>
    </row>
    <row r="336" spans="1:102" x14ac:dyDescent="0.25">
      <c r="A336" t="s">
        <v>6</v>
      </c>
      <c r="B336" s="10">
        <v>44161</v>
      </c>
      <c r="C336" s="12">
        <v>2.0480400000000001E-5</v>
      </c>
      <c r="D336" s="13">
        <v>2.0160799999999998E-5</v>
      </c>
      <c r="E336" s="13">
        <v>1.9836699999999999E-5</v>
      </c>
      <c r="F336" s="13">
        <v>1.9593699999999998E-5</v>
      </c>
      <c r="G336" s="13">
        <v>1.9264799999999999E-5</v>
      </c>
      <c r="H336" s="13">
        <v>1.92018E-5</v>
      </c>
      <c r="I336" s="13">
        <v>1.89562E-5</v>
      </c>
      <c r="J336" s="13">
        <v>1.8839899999999999E-5</v>
      </c>
      <c r="K336" s="13">
        <v>0</v>
      </c>
      <c r="L336" s="13">
        <v>0</v>
      </c>
      <c r="M336" s="13">
        <v>0</v>
      </c>
      <c r="N336" s="13">
        <v>0</v>
      </c>
      <c r="O336" s="13">
        <v>1.8885500000000001E-5</v>
      </c>
      <c r="P336" s="13">
        <v>1.87043E-5</v>
      </c>
      <c r="Q336" s="13">
        <v>1.8654000000000001E-5</v>
      </c>
      <c r="R336" s="13">
        <v>1.8613900000000001E-5</v>
      </c>
      <c r="S336" s="13">
        <v>1.8453799999999999E-5</v>
      </c>
      <c r="T336" s="13">
        <v>1.8385000000000001E-5</v>
      </c>
      <c r="U336" s="13">
        <v>1.8298999999999999E-5</v>
      </c>
      <c r="V336" s="13">
        <v>1.8316900000000001E-5</v>
      </c>
      <c r="W336" s="13">
        <v>1.8411899999999999E-5</v>
      </c>
      <c r="X336" s="13">
        <v>1.8436200000000001E-5</v>
      </c>
      <c r="Y336" s="13">
        <v>1.8411500000000002E-5</v>
      </c>
      <c r="Z336" s="13">
        <v>1.8422100000000001E-5</v>
      </c>
      <c r="AA336" s="13">
        <v>1.8983699999999999E-5</v>
      </c>
      <c r="AB336" s="13">
        <v>1.9097200000000001E-5</v>
      </c>
      <c r="AC336" s="13">
        <v>1.9426500000000001E-5</v>
      </c>
      <c r="AD336" s="13">
        <v>1.9840999999999999E-5</v>
      </c>
      <c r="AE336" s="13">
        <v>2.1450900000000002E-5</v>
      </c>
      <c r="AF336" s="13">
        <v>2.21239E-5</v>
      </c>
      <c r="AG336" s="13">
        <v>2.33368E-5</v>
      </c>
      <c r="AH336" s="13">
        <v>2.4731100000000001E-5</v>
      </c>
      <c r="AI336" s="13">
        <v>2.7421899999999999E-5</v>
      </c>
      <c r="AJ336" s="13">
        <v>2.8706800000000001E-5</v>
      </c>
      <c r="AK336" s="13">
        <v>3.0401800000000001E-5</v>
      </c>
      <c r="AL336" s="13">
        <v>3.2168000000000001E-5</v>
      </c>
      <c r="AM336" s="13">
        <v>3.5067899999999997E-5</v>
      </c>
      <c r="AN336" s="13">
        <v>3.6361600000000001E-5</v>
      </c>
      <c r="AO336" s="13">
        <v>3.8401200000000001E-5</v>
      </c>
      <c r="AP336" s="13">
        <v>4.0152599999999999E-5</v>
      </c>
      <c r="AQ336" s="13">
        <v>4.2859099999999998E-5</v>
      </c>
      <c r="AR336" s="13">
        <v>4.4134400000000002E-5</v>
      </c>
      <c r="AS336" s="13">
        <v>4.5138200000000001E-5</v>
      </c>
      <c r="AT336" s="13">
        <v>4.5738700000000003E-5</v>
      </c>
      <c r="AU336" s="13">
        <v>4.64511E-5</v>
      </c>
      <c r="AV336" s="13">
        <v>4.65592E-5</v>
      </c>
      <c r="AW336" s="13">
        <v>4.7114199999999997E-5</v>
      </c>
      <c r="AX336" s="13">
        <v>4.7039100000000002E-5</v>
      </c>
      <c r="AY336" s="13">
        <v>4.7346399999999998E-5</v>
      </c>
      <c r="AZ336" s="13">
        <v>4.75141E-5</v>
      </c>
      <c r="BA336" s="13">
        <v>4.7460799999999998E-5</v>
      </c>
      <c r="BB336" s="13">
        <v>4.7251900000000001E-5</v>
      </c>
      <c r="BC336" s="13">
        <v>4.7142999999999999E-5</v>
      </c>
      <c r="BD336" s="13">
        <v>4.7166500000000003E-5</v>
      </c>
      <c r="BE336" s="13">
        <v>4.7054300000000001E-5</v>
      </c>
      <c r="BF336" s="13">
        <v>4.7183199999999999E-5</v>
      </c>
      <c r="BG336" s="13">
        <v>4.7120100000000003E-5</v>
      </c>
      <c r="BH336" s="13">
        <v>4.6762299999999998E-5</v>
      </c>
      <c r="BI336" s="13">
        <v>4.63276E-5</v>
      </c>
      <c r="BJ336" s="13">
        <v>4.5958699999999998E-5</v>
      </c>
      <c r="BK336" s="13">
        <v>4.5800400000000003E-5</v>
      </c>
      <c r="BL336" s="13">
        <v>4.5512200000000001E-5</v>
      </c>
      <c r="BM336" s="13">
        <v>4.5130000000000003E-5</v>
      </c>
      <c r="BN336" s="13">
        <v>4.5012899999999997E-5</v>
      </c>
      <c r="BO336" s="13">
        <v>4.4709200000000002E-5</v>
      </c>
      <c r="BP336" s="13">
        <v>4.48011E-5</v>
      </c>
      <c r="BQ336" s="13">
        <v>4.4679499999999998E-5</v>
      </c>
      <c r="BR336" s="13">
        <v>4.4500299999999998E-5</v>
      </c>
      <c r="BS336" s="13">
        <v>4.4540399999999998E-5</v>
      </c>
      <c r="BT336" s="13">
        <v>4.4662700000000002E-5</v>
      </c>
      <c r="BU336" s="13">
        <v>4.4737999999999998E-5</v>
      </c>
      <c r="BV336" s="13">
        <v>4.4506299999999998E-5</v>
      </c>
      <c r="BW336" s="13">
        <v>4.3538999999999998E-5</v>
      </c>
      <c r="BX336" s="13">
        <v>4.2707100000000003E-5</v>
      </c>
      <c r="BY336" s="13">
        <v>4.16085E-5</v>
      </c>
      <c r="BZ336" s="13">
        <v>4.0936300000000003E-5</v>
      </c>
      <c r="CA336" s="13">
        <v>3.9677600000000001E-5</v>
      </c>
      <c r="CB336" s="13">
        <v>3.8639900000000003E-5</v>
      </c>
      <c r="CC336" s="13">
        <v>3.8047199999999997E-5</v>
      </c>
      <c r="CD336" s="13">
        <v>3.7462300000000002E-5</v>
      </c>
      <c r="CE336" s="13">
        <v>3.6638299999999998E-5</v>
      </c>
      <c r="CF336" s="13">
        <v>3.60089E-5</v>
      </c>
      <c r="CG336" s="13">
        <v>3.5574400000000003E-5</v>
      </c>
      <c r="CH336" s="13">
        <v>3.50078E-5</v>
      </c>
      <c r="CI336" s="13">
        <v>3.4090500000000002E-5</v>
      </c>
      <c r="CJ336" s="13">
        <v>3.3053599999999998E-5</v>
      </c>
      <c r="CK336" s="13">
        <v>3.2293099999999997E-5</v>
      </c>
      <c r="CL336" s="13">
        <v>3.1445800000000003E-5</v>
      </c>
      <c r="CM336" s="13">
        <v>2.9895300000000002E-5</v>
      </c>
      <c r="CN336" s="13">
        <v>2.8496700000000001E-5</v>
      </c>
      <c r="CO336" s="13">
        <v>2.7279499999999999E-5</v>
      </c>
      <c r="CP336" s="13">
        <v>2.6220400000000001E-5</v>
      </c>
      <c r="CQ336" s="13">
        <v>2.47785E-5</v>
      </c>
      <c r="CR336" s="13">
        <v>2.3908900000000001E-5</v>
      </c>
      <c r="CS336" s="13">
        <v>2.3291699999999999E-5</v>
      </c>
      <c r="CT336" s="13">
        <v>2.26878E-5</v>
      </c>
      <c r="CU336" s="13">
        <v>2.2461599999999999E-5</v>
      </c>
      <c r="CV336" s="13">
        <v>2.1991799999999998E-5</v>
      </c>
      <c r="CW336" s="13">
        <v>2.15026E-5</v>
      </c>
      <c r="CX336" s="13">
        <v>2.11706E-5</v>
      </c>
    </row>
    <row r="337" spans="1:102" x14ac:dyDescent="0.25">
      <c r="A337" t="s">
        <v>7</v>
      </c>
      <c r="B337" s="10">
        <v>44162</v>
      </c>
      <c r="C337" s="12">
        <v>2.0892800000000001E-5</v>
      </c>
      <c r="D337" s="13">
        <v>2.0645500000000001E-5</v>
      </c>
      <c r="E337" s="13">
        <v>2.0185799999999999E-5</v>
      </c>
      <c r="F337" s="13">
        <v>1.9913400000000001E-5</v>
      </c>
      <c r="G337" s="13">
        <v>1.9678600000000002E-5</v>
      </c>
      <c r="H337" s="13">
        <v>1.9411100000000001E-5</v>
      </c>
      <c r="I337" s="13">
        <v>1.9262800000000001E-5</v>
      </c>
      <c r="J337" s="13">
        <v>1.8982800000000001E-5</v>
      </c>
      <c r="K337" s="13">
        <v>0</v>
      </c>
      <c r="L337" s="13">
        <v>0</v>
      </c>
      <c r="M337" s="13">
        <v>0</v>
      </c>
      <c r="N337" s="13">
        <v>0</v>
      </c>
      <c r="O337" s="13">
        <v>1.9066999999999999E-5</v>
      </c>
      <c r="P337" s="13">
        <v>1.8919E-5</v>
      </c>
      <c r="Q337" s="13">
        <v>1.8833599999999999E-5</v>
      </c>
      <c r="R337" s="13">
        <v>1.85667E-5</v>
      </c>
      <c r="S337" s="13">
        <v>1.8589699999999999E-5</v>
      </c>
      <c r="T337" s="13">
        <v>1.8453599999999999E-5</v>
      </c>
      <c r="U337" s="13">
        <v>1.8308399999999999E-5</v>
      </c>
      <c r="V337" s="13">
        <v>1.8262800000000001E-5</v>
      </c>
      <c r="W337" s="13">
        <v>1.83552E-5</v>
      </c>
      <c r="X337" s="13">
        <v>1.83847E-5</v>
      </c>
      <c r="Y337" s="13">
        <v>1.8411599999999998E-5</v>
      </c>
      <c r="Z337" s="13">
        <v>1.8576900000000002E-5</v>
      </c>
      <c r="AA337" s="13">
        <v>1.9088699999999999E-5</v>
      </c>
      <c r="AB337" s="13">
        <v>1.9168400000000001E-5</v>
      </c>
      <c r="AC337" s="13">
        <v>1.9405000000000001E-5</v>
      </c>
      <c r="AD337" s="13">
        <v>2.0038999999999999E-5</v>
      </c>
      <c r="AE337" s="13">
        <v>2.15121E-5</v>
      </c>
      <c r="AF337" s="13">
        <v>2.2384599999999999E-5</v>
      </c>
      <c r="AG337" s="13">
        <v>2.3623499999999998E-5</v>
      </c>
      <c r="AH337" s="13">
        <v>2.4868800000000002E-5</v>
      </c>
      <c r="AI337" s="13">
        <v>2.781E-5</v>
      </c>
      <c r="AJ337" s="13">
        <v>2.90865E-5</v>
      </c>
      <c r="AK337" s="13">
        <v>3.08601E-5</v>
      </c>
      <c r="AL337" s="13">
        <v>3.2690600000000002E-5</v>
      </c>
      <c r="AM337" s="13">
        <v>3.5714999999999999E-5</v>
      </c>
      <c r="AN337" s="13">
        <v>3.7008599999999997E-5</v>
      </c>
      <c r="AO337" s="13">
        <v>3.8800300000000002E-5</v>
      </c>
      <c r="AP337" s="13">
        <v>4.0804399999999998E-5</v>
      </c>
      <c r="AQ337" s="13">
        <v>4.3374500000000003E-5</v>
      </c>
      <c r="AR337" s="13">
        <v>4.4775699999999999E-5</v>
      </c>
      <c r="AS337" s="13">
        <v>4.5657300000000001E-5</v>
      </c>
      <c r="AT337" s="13">
        <v>4.6292599999999998E-5</v>
      </c>
      <c r="AU337" s="13">
        <v>4.71436E-5</v>
      </c>
      <c r="AV337" s="13">
        <v>4.7663300000000002E-5</v>
      </c>
      <c r="AW337" s="13">
        <v>4.78818E-5</v>
      </c>
      <c r="AX337" s="13">
        <v>4.8037000000000001E-5</v>
      </c>
      <c r="AY337" s="13">
        <v>4.8258299999999998E-5</v>
      </c>
      <c r="AZ337" s="13">
        <v>4.8323699999999999E-5</v>
      </c>
      <c r="BA337" s="13">
        <v>4.8376199999999999E-5</v>
      </c>
      <c r="BB337" s="13">
        <v>4.8122099999999998E-5</v>
      </c>
      <c r="BC337" s="13">
        <v>4.8183000000000003E-5</v>
      </c>
      <c r="BD337" s="13">
        <v>4.7908799999999998E-5</v>
      </c>
      <c r="BE337" s="13">
        <v>4.7919900000000002E-5</v>
      </c>
      <c r="BF337" s="13">
        <v>4.8080100000000001E-5</v>
      </c>
      <c r="BG337" s="13">
        <v>4.7853499999999998E-5</v>
      </c>
      <c r="BH337" s="13">
        <v>4.7345300000000002E-5</v>
      </c>
      <c r="BI337" s="13">
        <v>4.68871E-5</v>
      </c>
      <c r="BJ337" s="13">
        <v>4.6621E-5</v>
      </c>
      <c r="BK337" s="13">
        <v>4.6380500000000001E-5</v>
      </c>
      <c r="BL337" s="13">
        <v>4.6152900000000003E-5</v>
      </c>
      <c r="BM337" s="13">
        <v>4.6008399999999998E-5</v>
      </c>
      <c r="BN337" s="13">
        <v>4.5609299999999997E-5</v>
      </c>
      <c r="BO337" s="13">
        <v>4.5499900000000001E-5</v>
      </c>
      <c r="BP337" s="13">
        <v>4.528E-5</v>
      </c>
      <c r="BQ337" s="13">
        <v>4.5118599999999999E-5</v>
      </c>
      <c r="BR337" s="13">
        <v>4.4941999999999998E-5</v>
      </c>
      <c r="BS337" s="13">
        <v>4.4837499999999999E-5</v>
      </c>
      <c r="BT337" s="13">
        <v>4.4598799999999997E-5</v>
      </c>
      <c r="BU337" s="13">
        <v>4.4787799999999998E-5</v>
      </c>
      <c r="BV337" s="13">
        <v>4.4676199999999998E-5</v>
      </c>
      <c r="BW337" s="13">
        <v>4.3841100000000003E-5</v>
      </c>
      <c r="BX337" s="13">
        <v>4.2993600000000001E-5</v>
      </c>
      <c r="BY337" s="13">
        <v>4.2076000000000002E-5</v>
      </c>
      <c r="BZ337" s="13">
        <v>4.1244700000000002E-5</v>
      </c>
      <c r="CA337" s="13">
        <v>4.0104000000000001E-5</v>
      </c>
      <c r="CB337" s="13">
        <v>3.9385000000000003E-5</v>
      </c>
      <c r="CC337" s="13">
        <v>3.8698300000000002E-5</v>
      </c>
      <c r="CD337" s="13">
        <v>3.8149499999999998E-5</v>
      </c>
      <c r="CE337" s="13">
        <v>3.73777E-5</v>
      </c>
      <c r="CF337" s="13">
        <v>3.6591799999999998E-5</v>
      </c>
      <c r="CG337" s="13">
        <v>3.6032399999999997E-5</v>
      </c>
      <c r="CH337" s="13">
        <v>3.5598400000000001E-5</v>
      </c>
      <c r="CI337" s="13">
        <v>3.4884900000000002E-5</v>
      </c>
      <c r="CJ337" s="13">
        <v>3.3940399999999998E-5</v>
      </c>
      <c r="CK337" s="13">
        <v>3.3283700000000001E-5</v>
      </c>
      <c r="CL337" s="13">
        <v>3.2360799999999997E-5</v>
      </c>
      <c r="CM337" s="13">
        <v>3.0618299999999998E-5</v>
      </c>
      <c r="CN337" s="13">
        <v>2.9031400000000001E-5</v>
      </c>
      <c r="CO337" s="13">
        <v>2.77064E-5</v>
      </c>
      <c r="CP337" s="13">
        <v>2.6631600000000001E-5</v>
      </c>
      <c r="CQ337" s="13">
        <v>2.52081E-5</v>
      </c>
      <c r="CR337" s="13">
        <v>2.4454400000000001E-5</v>
      </c>
      <c r="CS337" s="13">
        <v>2.3718199999999999E-5</v>
      </c>
      <c r="CT337" s="13">
        <v>2.3175300000000002E-5</v>
      </c>
      <c r="CU337" s="13">
        <v>2.27203E-5</v>
      </c>
      <c r="CV337" s="13">
        <v>2.2169999999999999E-5</v>
      </c>
      <c r="CW337" s="13">
        <v>2.1737199999999999E-5</v>
      </c>
      <c r="CX337" s="13">
        <v>2.1395399999999998E-5</v>
      </c>
    </row>
    <row r="338" spans="1:102" x14ac:dyDescent="0.25">
      <c r="A338" t="s">
        <v>8</v>
      </c>
      <c r="B338" s="10">
        <v>44163</v>
      </c>
      <c r="C338" s="12">
        <v>2.1231500000000002E-5</v>
      </c>
      <c r="D338" s="13">
        <v>2.1015200000000002E-5</v>
      </c>
      <c r="E338" s="13">
        <v>2.0729100000000001E-5</v>
      </c>
      <c r="F338" s="13">
        <v>2.0421600000000001E-5</v>
      </c>
      <c r="G338" s="13">
        <v>2.0197899999999999E-5</v>
      </c>
      <c r="H338" s="13">
        <v>1.99948E-5</v>
      </c>
      <c r="I338" s="13">
        <v>1.97522E-5</v>
      </c>
      <c r="J338" s="13">
        <v>1.9476699999999999E-5</v>
      </c>
      <c r="K338" s="13">
        <v>0</v>
      </c>
      <c r="L338" s="13">
        <v>0</v>
      </c>
      <c r="M338" s="13">
        <v>0</v>
      </c>
      <c r="N338" s="13">
        <v>0</v>
      </c>
      <c r="O338" s="13">
        <v>1.93239E-5</v>
      </c>
      <c r="P338" s="13">
        <v>1.89793E-5</v>
      </c>
      <c r="Q338" s="13">
        <v>1.88342E-5</v>
      </c>
      <c r="R338" s="13">
        <v>1.86304E-5</v>
      </c>
      <c r="S338" s="13">
        <v>1.85238E-5</v>
      </c>
      <c r="T338" s="13">
        <v>1.83506E-5</v>
      </c>
      <c r="U338" s="13">
        <v>1.7937100000000001E-5</v>
      </c>
      <c r="V338" s="13">
        <v>1.78823E-5</v>
      </c>
      <c r="W338" s="13">
        <v>1.76985E-5</v>
      </c>
      <c r="X338" s="13">
        <v>1.7821499999999999E-5</v>
      </c>
      <c r="Y338" s="13">
        <v>1.7719799999999999E-5</v>
      </c>
      <c r="Z338" s="13">
        <v>1.76723E-5</v>
      </c>
      <c r="AA338" s="13">
        <v>1.78963E-5</v>
      </c>
      <c r="AB338" s="13">
        <v>1.7928399999999999E-5</v>
      </c>
      <c r="AC338" s="13">
        <v>1.7987700000000001E-5</v>
      </c>
      <c r="AD338" s="13">
        <v>1.8209399999999999E-5</v>
      </c>
      <c r="AE338" s="13">
        <v>1.89885E-5</v>
      </c>
      <c r="AF338" s="13">
        <v>1.9274299999999999E-5</v>
      </c>
      <c r="AG338" s="13">
        <v>2.00578E-5</v>
      </c>
      <c r="AH338" s="13">
        <v>2.1203300000000001E-5</v>
      </c>
      <c r="AI338" s="13">
        <v>2.3603699999999999E-5</v>
      </c>
      <c r="AJ338" s="13">
        <v>2.41588E-5</v>
      </c>
      <c r="AK338" s="13">
        <v>2.5204299999999999E-5</v>
      </c>
      <c r="AL338" s="13">
        <v>2.6372799999999999E-5</v>
      </c>
      <c r="AM338" s="13">
        <v>2.83911E-5</v>
      </c>
      <c r="AN338" s="13">
        <v>2.9116300000000001E-5</v>
      </c>
      <c r="AO338" s="13">
        <v>3.0244400000000001E-5</v>
      </c>
      <c r="AP338" s="13">
        <v>3.1693999999999998E-5</v>
      </c>
      <c r="AQ338" s="13">
        <v>3.3881699999999998E-5</v>
      </c>
      <c r="AR338" s="13">
        <v>3.4889699999999999E-5</v>
      </c>
      <c r="AS338" s="13">
        <v>3.5864700000000002E-5</v>
      </c>
      <c r="AT338" s="13">
        <v>3.65468E-5</v>
      </c>
      <c r="AU338" s="13">
        <v>3.75232E-5</v>
      </c>
      <c r="AV338" s="13">
        <v>3.77271E-5</v>
      </c>
      <c r="AW338" s="13">
        <v>3.8084899999999999E-5</v>
      </c>
      <c r="AX338" s="13">
        <v>3.8430100000000003E-5</v>
      </c>
      <c r="AY338" s="13">
        <v>3.89078E-5</v>
      </c>
      <c r="AZ338" s="13">
        <v>3.9148299999999999E-5</v>
      </c>
      <c r="BA338" s="13">
        <v>3.9369999999999997E-5</v>
      </c>
      <c r="BB338" s="13">
        <v>3.94853E-5</v>
      </c>
      <c r="BC338" s="13">
        <v>3.9570699999999997E-5</v>
      </c>
      <c r="BD338" s="13">
        <v>3.9481099999999997E-5</v>
      </c>
      <c r="BE338" s="13">
        <v>3.9418200000000001E-5</v>
      </c>
      <c r="BF338" s="13">
        <v>3.9483500000000002E-5</v>
      </c>
      <c r="BG338" s="13">
        <v>3.9376799999999999E-5</v>
      </c>
      <c r="BH338" s="13">
        <v>3.9463199999999999E-5</v>
      </c>
      <c r="BI338" s="13">
        <v>3.9487099999999997E-5</v>
      </c>
      <c r="BJ338" s="13">
        <v>3.9234799999999999E-5</v>
      </c>
      <c r="BK338" s="13">
        <v>3.8797100000000002E-5</v>
      </c>
      <c r="BL338" s="13">
        <v>3.8596500000000002E-5</v>
      </c>
      <c r="BM338" s="13">
        <v>3.8589700000000001E-5</v>
      </c>
      <c r="BN338" s="13">
        <v>3.8467599999999997E-5</v>
      </c>
      <c r="BO338" s="13">
        <v>3.8308500000000001E-5</v>
      </c>
      <c r="BP338" s="13">
        <v>3.8196499999999999E-5</v>
      </c>
      <c r="BQ338" s="13">
        <v>3.8213600000000003E-5</v>
      </c>
      <c r="BR338" s="13">
        <v>3.8147099999999999E-5</v>
      </c>
      <c r="BS338" s="13">
        <v>3.8374899999999997E-5</v>
      </c>
      <c r="BT338" s="13">
        <v>3.8559700000000003E-5</v>
      </c>
      <c r="BU338" s="13">
        <v>3.8531100000000001E-5</v>
      </c>
      <c r="BV338" s="13">
        <v>3.8600799999999998E-5</v>
      </c>
      <c r="BW338" s="13">
        <v>3.8326099999999999E-5</v>
      </c>
      <c r="BX338" s="13">
        <v>3.79217E-5</v>
      </c>
      <c r="BY338" s="13">
        <v>3.7465500000000002E-5</v>
      </c>
      <c r="BZ338" s="13">
        <v>3.6831900000000002E-5</v>
      </c>
      <c r="CA338" s="13">
        <v>3.53661E-5</v>
      </c>
      <c r="CB338" s="13">
        <v>3.4002699999999999E-5</v>
      </c>
      <c r="CC338" s="13">
        <v>3.2965700000000002E-5</v>
      </c>
      <c r="CD338" s="13">
        <v>3.22231E-5</v>
      </c>
      <c r="CE338" s="13">
        <v>3.1519600000000002E-5</v>
      </c>
      <c r="CF338" s="13">
        <v>3.0862999999999999E-5</v>
      </c>
      <c r="CG338" s="13">
        <v>3.0348099999999998E-5</v>
      </c>
      <c r="CH338" s="13">
        <v>3.0018900000000002E-5</v>
      </c>
      <c r="CI338" s="13">
        <v>2.9374200000000001E-5</v>
      </c>
      <c r="CJ338" s="13">
        <v>2.8924500000000001E-5</v>
      </c>
      <c r="CK338" s="13">
        <v>2.8388999999999999E-5</v>
      </c>
      <c r="CL338" s="13">
        <v>2.80328E-5</v>
      </c>
      <c r="CM338" s="13">
        <v>2.741E-5</v>
      </c>
      <c r="CN338" s="13">
        <v>2.6631400000000001E-5</v>
      </c>
      <c r="CO338" s="13">
        <v>2.5964400000000002E-5</v>
      </c>
      <c r="CP338" s="13">
        <v>2.52868E-5</v>
      </c>
      <c r="CQ338" s="13">
        <v>2.4306200000000001E-5</v>
      </c>
      <c r="CR338" s="13">
        <v>2.3714999999999999E-5</v>
      </c>
      <c r="CS338" s="13">
        <v>2.3167899999999999E-5</v>
      </c>
      <c r="CT338" s="13">
        <v>2.2739600000000002E-5</v>
      </c>
      <c r="CU338" s="13">
        <v>2.2434199999999999E-5</v>
      </c>
      <c r="CV338" s="13">
        <v>2.2158300000000001E-5</v>
      </c>
      <c r="CW338" s="13">
        <v>2.1735699999999999E-5</v>
      </c>
      <c r="CX338" s="13">
        <v>2.1424899999999999E-5</v>
      </c>
    </row>
    <row r="339" spans="1:102" x14ac:dyDescent="0.25">
      <c r="A339" t="s">
        <v>9</v>
      </c>
      <c r="B339" s="10">
        <v>44164</v>
      </c>
      <c r="C339" s="12">
        <v>2.12894E-5</v>
      </c>
      <c r="D339" s="13">
        <v>2.1083199999999998E-5</v>
      </c>
      <c r="E339" s="13">
        <v>2.09046E-5</v>
      </c>
      <c r="F339" s="13">
        <v>2.0588200000000001E-5</v>
      </c>
      <c r="G339" s="13">
        <v>2.0355499999999998E-5</v>
      </c>
      <c r="H339" s="13">
        <v>2.02249E-5</v>
      </c>
      <c r="I339" s="13">
        <v>2.0125399999999999E-5</v>
      </c>
      <c r="J339" s="13">
        <v>1.9854300000000001E-5</v>
      </c>
      <c r="K339" s="13">
        <v>0</v>
      </c>
      <c r="L339" s="13">
        <v>0</v>
      </c>
      <c r="M339" s="13">
        <v>0</v>
      </c>
      <c r="N339" s="13">
        <v>0</v>
      </c>
      <c r="O339" s="13">
        <v>1.9632399999999999E-5</v>
      </c>
      <c r="P339" s="13">
        <v>1.9318699999999999E-5</v>
      </c>
      <c r="Q339" s="13">
        <v>1.9219799999999999E-5</v>
      </c>
      <c r="R339" s="13">
        <v>1.8850699999999999E-5</v>
      </c>
      <c r="S339" s="13">
        <v>1.8612499999999998E-5</v>
      </c>
      <c r="T339" s="13">
        <v>1.8292500000000001E-5</v>
      </c>
      <c r="U339" s="13">
        <v>1.7985100000000002E-5</v>
      </c>
      <c r="V339" s="13">
        <v>1.7714700000000002E-5</v>
      </c>
      <c r="W339" s="13">
        <v>1.7505600000000001E-5</v>
      </c>
      <c r="X339" s="13">
        <v>1.7401000000000002E-5</v>
      </c>
      <c r="Y339" s="13">
        <v>1.7279499999999999E-5</v>
      </c>
      <c r="Z339" s="13">
        <v>1.71822E-5</v>
      </c>
      <c r="AA339" s="13">
        <v>1.7352900000000001E-5</v>
      </c>
      <c r="AB339" s="13">
        <v>1.7301600000000001E-5</v>
      </c>
      <c r="AC339" s="13">
        <v>1.7199900000000001E-5</v>
      </c>
      <c r="AD339" s="13">
        <v>1.7384199999999999E-5</v>
      </c>
      <c r="AE339" s="13">
        <v>1.7476700000000002E-5</v>
      </c>
      <c r="AF339" s="13">
        <v>1.7620499999999998E-5</v>
      </c>
      <c r="AG339" s="13">
        <v>1.783E-5</v>
      </c>
      <c r="AH339" s="13">
        <v>1.8293700000000001E-5</v>
      </c>
      <c r="AI339" s="13">
        <v>1.9232000000000002E-5</v>
      </c>
      <c r="AJ339" s="13">
        <v>1.9842599999999999E-5</v>
      </c>
      <c r="AK339" s="13">
        <v>2.0693400000000001E-5</v>
      </c>
      <c r="AL339" s="13">
        <v>2.1718599999999999E-5</v>
      </c>
      <c r="AM339" s="13">
        <v>2.3311000000000001E-5</v>
      </c>
      <c r="AN339" s="13">
        <v>2.36845E-5</v>
      </c>
      <c r="AO339" s="13">
        <v>2.4099799999999999E-5</v>
      </c>
      <c r="AP339" s="13">
        <v>2.4603199999999998E-5</v>
      </c>
      <c r="AQ339" s="13">
        <v>2.5434799999999999E-5</v>
      </c>
      <c r="AR339" s="13">
        <v>2.6181800000000001E-5</v>
      </c>
      <c r="AS339" s="13">
        <v>2.6840000000000001E-5</v>
      </c>
      <c r="AT339" s="13">
        <v>2.7620899999999998E-5</v>
      </c>
      <c r="AU339" s="13">
        <v>2.8875899999999999E-5</v>
      </c>
      <c r="AV339" s="13">
        <v>2.9425200000000001E-5</v>
      </c>
      <c r="AW339" s="13">
        <v>3.0163099999999999E-5</v>
      </c>
      <c r="AX339" s="13">
        <v>3.1108600000000002E-5</v>
      </c>
      <c r="AY339" s="13">
        <v>3.235E-5</v>
      </c>
      <c r="AZ339" s="13">
        <v>3.2936699999999999E-5</v>
      </c>
      <c r="BA339" s="13">
        <v>3.36294E-5</v>
      </c>
      <c r="BB339" s="13">
        <v>3.4427800000000003E-5</v>
      </c>
      <c r="BC339" s="13">
        <v>3.5224600000000002E-5</v>
      </c>
      <c r="BD339" s="13">
        <v>3.5369500000000001E-5</v>
      </c>
      <c r="BE339" s="13">
        <v>3.536E-5</v>
      </c>
      <c r="BF339" s="13">
        <v>3.5491499999999997E-5</v>
      </c>
      <c r="BG339" s="13">
        <v>3.5972000000000001E-5</v>
      </c>
      <c r="BH339" s="13">
        <v>3.5929600000000002E-5</v>
      </c>
      <c r="BI339" s="13">
        <v>3.5842500000000001E-5</v>
      </c>
      <c r="BJ339" s="13">
        <v>3.5785299999999998E-5</v>
      </c>
      <c r="BK339" s="13">
        <v>3.5926100000000002E-5</v>
      </c>
      <c r="BL339" s="13">
        <v>3.5840999999999998E-5</v>
      </c>
      <c r="BM339" s="13">
        <v>3.5667499999999997E-5</v>
      </c>
      <c r="BN339" s="13">
        <v>3.5904700000000002E-5</v>
      </c>
      <c r="BO339" s="13">
        <v>3.59253E-5</v>
      </c>
      <c r="BP339" s="13">
        <v>3.5935900000000003E-5</v>
      </c>
      <c r="BQ339" s="13">
        <v>3.5878799999999999E-5</v>
      </c>
      <c r="BR339" s="13">
        <v>3.5836E-5</v>
      </c>
      <c r="BS339" s="13">
        <v>3.5689499999999998E-5</v>
      </c>
      <c r="BT339" s="13">
        <v>3.6094599999999998E-5</v>
      </c>
      <c r="BU339" s="13">
        <v>3.6313299999999997E-5</v>
      </c>
      <c r="BV339" s="13">
        <v>3.6117800000000002E-5</v>
      </c>
      <c r="BW339" s="13">
        <v>3.5675400000000001E-5</v>
      </c>
      <c r="BX339" s="13">
        <v>3.54308E-5</v>
      </c>
      <c r="BY339" s="13">
        <v>3.4904199999999997E-5</v>
      </c>
      <c r="BZ339" s="13">
        <v>3.4016100000000001E-5</v>
      </c>
      <c r="CA339" s="13">
        <v>3.2730700000000002E-5</v>
      </c>
      <c r="CB339" s="13">
        <v>3.1213100000000001E-5</v>
      </c>
      <c r="CC339" s="13">
        <v>3.0159100000000001E-5</v>
      </c>
      <c r="CD339" s="13">
        <v>2.9397400000000001E-5</v>
      </c>
      <c r="CE339" s="13">
        <v>2.8652500000000001E-5</v>
      </c>
      <c r="CF339" s="13">
        <v>2.8164999999999999E-5</v>
      </c>
      <c r="CG339" s="13">
        <v>2.7713500000000002E-5</v>
      </c>
      <c r="CH339" s="13">
        <v>2.72787E-5</v>
      </c>
      <c r="CI339" s="13">
        <v>2.6537699999999998E-5</v>
      </c>
      <c r="CJ339" s="13">
        <v>2.60287E-5</v>
      </c>
      <c r="CK339" s="13">
        <v>2.5596600000000002E-5</v>
      </c>
      <c r="CL339" s="13">
        <v>2.52188E-5</v>
      </c>
      <c r="CM339" s="13">
        <v>2.4474400000000001E-5</v>
      </c>
      <c r="CN339" s="13">
        <v>2.3711599999999998E-5</v>
      </c>
      <c r="CO339" s="13">
        <v>2.30743E-5</v>
      </c>
      <c r="CP339" s="13">
        <v>2.24592E-5</v>
      </c>
      <c r="CQ339" s="13">
        <v>2.1678099999999998E-5</v>
      </c>
      <c r="CR339" s="13">
        <v>2.1253699999999999E-5</v>
      </c>
      <c r="CS339" s="13">
        <v>2.08369E-5</v>
      </c>
      <c r="CT339" s="13">
        <v>2.0330799999999999E-5</v>
      </c>
      <c r="CU339" s="13">
        <v>2.0420799999999999E-5</v>
      </c>
      <c r="CV339" s="13">
        <v>2.0118800000000001E-5</v>
      </c>
      <c r="CW339" s="13">
        <v>1.9839799999999999E-5</v>
      </c>
      <c r="CX339" s="13">
        <v>1.9559500000000001E-5</v>
      </c>
    </row>
    <row r="340" spans="1:102" x14ac:dyDescent="0.25">
      <c r="A340" t="s">
        <v>10</v>
      </c>
      <c r="B340" s="10">
        <v>44165</v>
      </c>
      <c r="C340" s="12">
        <v>1.9523099999999999E-5</v>
      </c>
      <c r="D340" s="13">
        <v>1.9455600000000001E-5</v>
      </c>
      <c r="E340" s="13">
        <v>1.9307300000000001E-5</v>
      </c>
      <c r="F340" s="13">
        <v>1.9000499999999999E-5</v>
      </c>
      <c r="G340" s="13">
        <v>1.8768899999999999E-5</v>
      </c>
      <c r="H340" s="13">
        <v>1.8538200000000002E-5</v>
      </c>
      <c r="I340" s="13">
        <v>1.8395800000000001E-5</v>
      </c>
      <c r="J340" s="13">
        <v>1.8243299999999999E-5</v>
      </c>
      <c r="K340" s="13">
        <v>0</v>
      </c>
      <c r="L340" s="13">
        <v>0</v>
      </c>
      <c r="M340" s="13">
        <v>0</v>
      </c>
      <c r="N340" s="13">
        <v>0</v>
      </c>
      <c r="O340" s="13">
        <v>1.81913E-5</v>
      </c>
      <c r="P340" s="13">
        <v>1.8173E-5</v>
      </c>
      <c r="Q340" s="13">
        <v>1.8078199999999999E-5</v>
      </c>
      <c r="R340" s="13">
        <v>1.7982299999999999E-5</v>
      </c>
      <c r="S340" s="13">
        <v>1.77817E-5</v>
      </c>
      <c r="T340" s="13">
        <v>1.7728E-5</v>
      </c>
      <c r="U340" s="13">
        <v>1.76706E-5</v>
      </c>
      <c r="V340" s="13">
        <v>1.7674500000000002E-5</v>
      </c>
      <c r="W340" s="13">
        <v>1.7768700000000002E-5</v>
      </c>
      <c r="X340" s="13">
        <v>1.78005E-5</v>
      </c>
      <c r="Y340" s="13">
        <v>1.7694E-5</v>
      </c>
      <c r="Z340" s="13">
        <v>1.7701099999999999E-5</v>
      </c>
      <c r="AA340" s="13">
        <v>1.8202500000000001E-5</v>
      </c>
      <c r="AB340" s="13">
        <v>1.8372600000000001E-5</v>
      </c>
      <c r="AC340" s="13">
        <v>1.86195E-5</v>
      </c>
      <c r="AD340" s="13">
        <v>1.9247799999999999E-5</v>
      </c>
      <c r="AE340" s="13">
        <v>2.08553E-5</v>
      </c>
      <c r="AF340" s="13">
        <v>2.17034E-5</v>
      </c>
      <c r="AG340" s="13">
        <v>2.26584E-5</v>
      </c>
      <c r="AH340" s="13">
        <v>2.41032E-5</v>
      </c>
      <c r="AI340" s="13">
        <v>2.69215E-5</v>
      </c>
      <c r="AJ340" s="13">
        <v>2.80931E-5</v>
      </c>
      <c r="AK340" s="13">
        <v>2.9648399999999999E-5</v>
      </c>
      <c r="AL340" s="13">
        <v>3.1488300000000001E-5</v>
      </c>
      <c r="AM340" s="13">
        <v>3.4365100000000001E-5</v>
      </c>
      <c r="AN340" s="13">
        <v>3.5824700000000003E-5</v>
      </c>
      <c r="AO340" s="13">
        <v>3.7454599999999999E-5</v>
      </c>
      <c r="AP340" s="13">
        <v>3.92601E-5</v>
      </c>
      <c r="AQ340" s="13">
        <v>4.1768199999999998E-5</v>
      </c>
      <c r="AR340" s="13">
        <v>4.3092E-5</v>
      </c>
      <c r="AS340" s="13">
        <v>4.38675E-5</v>
      </c>
      <c r="AT340" s="13">
        <v>4.4438199999999997E-5</v>
      </c>
      <c r="AU340" s="13">
        <v>4.5043400000000003E-5</v>
      </c>
      <c r="AV340" s="13">
        <v>4.53137E-5</v>
      </c>
      <c r="AW340" s="13">
        <v>4.5823499999999999E-5</v>
      </c>
      <c r="AX340" s="13">
        <v>4.6019700000000003E-5</v>
      </c>
      <c r="AY340" s="13">
        <v>4.6439900000000002E-5</v>
      </c>
      <c r="AZ340" s="13">
        <v>4.6403100000000003E-5</v>
      </c>
      <c r="BA340" s="13">
        <v>4.63368E-5</v>
      </c>
      <c r="BB340" s="13">
        <v>4.6350600000000003E-5</v>
      </c>
      <c r="BC340" s="13">
        <v>4.6236599999999997E-5</v>
      </c>
      <c r="BD340" s="13">
        <v>4.6111600000000001E-5</v>
      </c>
      <c r="BE340" s="13">
        <v>4.6162499999999997E-5</v>
      </c>
      <c r="BF340" s="13">
        <v>4.6245600000000003E-5</v>
      </c>
      <c r="BG340" s="13">
        <v>4.6323699999999998E-5</v>
      </c>
      <c r="BH340" s="13">
        <v>4.57684E-5</v>
      </c>
      <c r="BI340" s="13">
        <v>4.5309399999999997E-5</v>
      </c>
      <c r="BJ340" s="13">
        <v>4.5099199999999997E-5</v>
      </c>
      <c r="BK340" s="13">
        <v>4.5130699999999998E-5</v>
      </c>
      <c r="BL340" s="13">
        <v>4.5039500000000001E-5</v>
      </c>
      <c r="BM340" s="13">
        <v>4.4642899999999999E-5</v>
      </c>
      <c r="BN340" s="13">
        <v>4.4377099999999999E-5</v>
      </c>
      <c r="BO340" s="13">
        <v>4.4175799999999998E-5</v>
      </c>
      <c r="BP340" s="13">
        <v>4.3963800000000001E-5</v>
      </c>
      <c r="BQ340" s="13">
        <v>4.3770000000000003E-5</v>
      </c>
      <c r="BR340" s="13">
        <v>4.3709099999999998E-5</v>
      </c>
      <c r="BS340" s="13">
        <v>4.3633800000000002E-5</v>
      </c>
      <c r="BT340" s="13">
        <v>4.3888699999999999E-5</v>
      </c>
      <c r="BU340" s="13">
        <v>4.3817099999999998E-5</v>
      </c>
      <c r="BV340" s="13">
        <v>4.3409499999999998E-5</v>
      </c>
      <c r="BW340" s="13">
        <v>4.2432599999999998E-5</v>
      </c>
      <c r="BX340" s="13">
        <v>4.1499699999999998E-5</v>
      </c>
      <c r="BY340" s="13">
        <v>4.0463200000000002E-5</v>
      </c>
      <c r="BZ340" s="13">
        <v>3.9092499999999999E-5</v>
      </c>
      <c r="CA340" s="13">
        <v>3.7283300000000003E-5</v>
      </c>
      <c r="CB340" s="13">
        <v>3.5705399999999999E-5</v>
      </c>
      <c r="CC340" s="13">
        <v>3.4476600000000001E-5</v>
      </c>
      <c r="CD340" s="13">
        <v>3.3668799999999999E-5</v>
      </c>
      <c r="CE340" s="13">
        <v>3.2428899999999997E-5</v>
      </c>
      <c r="CF340" s="13">
        <v>3.1501699999999997E-5</v>
      </c>
      <c r="CG340" s="13">
        <v>3.0635800000000002E-5</v>
      </c>
      <c r="CH340" s="13">
        <v>3.0044800000000001E-5</v>
      </c>
      <c r="CI340" s="13">
        <v>2.9336099999999999E-5</v>
      </c>
      <c r="CJ340" s="13">
        <v>2.8651499999999998E-5</v>
      </c>
      <c r="CK340" s="13">
        <v>2.8161999999999999E-5</v>
      </c>
      <c r="CL340" s="13">
        <v>2.7548399999999999E-5</v>
      </c>
      <c r="CM340" s="13">
        <v>2.6573000000000001E-5</v>
      </c>
      <c r="CN340" s="13">
        <v>2.5623099999999999E-5</v>
      </c>
      <c r="CO340" s="13">
        <v>2.4870499999999998E-5</v>
      </c>
      <c r="CP340" s="13">
        <v>2.4120900000000001E-5</v>
      </c>
      <c r="CQ340" s="13">
        <v>2.3134800000000001E-5</v>
      </c>
      <c r="CR340" s="13">
        <v>2.2389099999999999E-5</v>
      </c>
      <c r="CS340" s="13">
        <v>2.1738300000000002E-5</v>
      </c>
      <c r="CT340" s="13">
        <v>2.11166E-5</v>
      </c>
      <c r="CU340" s="13">
        <v>2.0903900000000002E-5</v>
      </c>
      <c r="CV340" s="13">
        <v>2.0645700000000001E-5</v>
      </c>
      <c r="CW340" s="13">
        <v>2.0287200000000001E-5</v>
      </c>
      <c r="CX340" s="13">
        <v>2.0007799999999998E-5</v>
      </c>
    </row>
    <row r="341" spans="1:102" x14ac:dyDescent="0.25">
      <c r="A341" t="s">
        <v>11</v>
      </c>
      <c r="B341" s="10">
        <v>44166</v>
      </c>
      <c r="C341" s="12">
        <v>1.99901E-5</v>
      </c>
      <c r="D341" s="13">
        <v>1.9712E-5</v>
      </c>
      <c r="E341" s="13">
        <v>1.94444E-5</v>
      </c>
      <c r="F341" s="13">
        <v>1.93226E-5</v>
      </c>
      <c r="G341" s="13">
        <v>1.90816E-5</v>
      </c>
      <c r="H341" s="13">
        <v>1.9006999999999999E-5</v>
      </c>
      <c r="I341" s="13">
        <v>1.8872299999999999E-5</v>
      </c>
      <c r="J341" s="13">
        <v>1.86549E-5</v>
      </c>
      <c r="K341" s="13">
        <v>0</v>
      </c>
      <c r="L341" s="13">
        <v>0</v>
      </c>
      <c r="M341" s="13">
        <v>0</v>
      </c>
      <c r="N341" s="13">
        <v>0</v>
      </c>
      <c r="O341" s="13">
        <v>1.8700300000000001E-5</v>
      </c>
      <c r="P341" s="13">
        <v>1.8714400000000002E-5</v>
      </c>
      <c r="Q341" s="13">
        <v>1.86069E-5</v>
      </c>
      <c r="R341" s="13">
        <v>1.8455199999999999E-5</v>
      </c>
      <c r="S341" s="13">
        <v>1.83318E-5</v>
      </c>
      <c r="T341" s="13">
        <v>1.8238300000000001E-5</v>
      </c>
      <c r="U341" s="13">
        <v>1.8210899999999999E-5</v>
      </c>
      <c r="V341" s="13">
        <v>1.81944E-5</v>
      </c>
      <c r="W341" s="13">
        <v>1.8201400000000002E-5</v>
      </c>
      <c r="X341" s="13">
        <v>1.83337E-5</v>
      </c>
      <c r="Y341" s="13">
        <v>1.8180099999999999E-5</v>
      </c>
      <c r="Z341" s="13">
        <v>1.8144599999999999E-5</v>
      </c>
      <c r="AA341" s="13">
        <v>1.8702000000000002E-5</v>
      </c>
      <c r="AB341" s="13">
        <v>1.88866E-5</v>
      </c>
      <c r="AC341" s="13">
        <v>1.92082E-5</v>
      </c>
      <c r="AD341" s="13">
        <v>1.97197E-5</v>
      </c>
      <c r="AE341" s="13">
        <v>2.1137699999999999E-5</v>
      </c>
      <c r="AF341" s="13">
        <v>2.2007299999999998E-5</v>
      </c>
      <c r="AG341" s="13">
        <v>2.3422100000000001E-5</v>
      </c>
      <c r="AH341" s="13">
        <v>2.4759499999999999E-5</v>
      </c>
      <c r="AI341" s="13">
        <v>2.73078E-5</v>
      </c>
      <c r="AJ341" s="13">
        <v>2.8627800000000001E-5</v>
      </c>
      <c r="AK341" s="13">
        <v>3.0196500000000001E-5</v>
      </c>
      <c r="AL341" s="13">
        <v>3.19789E-5</v>
      </c>
      <c r="AM341" s="13">
        <v>3.5000999999999999E-5</v>
      </c>
      <c r="AN341" s="13">
        <v>3.6380000000000001E-5</v>
      </c>
      <c r="AO341" s="13">
        <v>3.7774999999999997E-5</v>
      </c>
      <c r="AP341" s="13">
        <v>3.9746500000000003E-5</v>
      </c>
      <c r="AQ341" s="13">
        <v>4.2320000000000001E-5</v>
      </c>
      <c r="AR341" s="13">
        <v>4.36608E-5</v>
      </c>
      <c r="AS341" s="13">
        <v>4.45722E-5</v>
      </c>
      <c r="AT341" s="13">
        <v>4.5395200000000002E-5</v>
      </c>
      <c r="AU341" s="13">
        <v>4.6204600000000001E-5</v>
      </c>
      <c r="AV341" s="13">
        <v>4.6632499999999998E-5</v>
      </c>
      <c r="AW341" s="13">
        <v>4.6968999999999997E-5</v>
      </c>
      <c r="AX341" s="13">
        <v>4.7021000000000003E-5</v>
      </c>
      <c r="AY341" s="13">
        <v>4.7397300000000001E-5</v>
      </c>
      <c r="AZ341" s="13">
        <v>4.7508400000000001E-5</v>
      </c>
      <c r="BA341" s="13">
        <v>4.7502200000000001E-5</v>
      </c>
      <c r="BB341" s="13">
        <v>4.7442699999999999E-5</v>
      </c>
      <c r="BC341" s="13">
        <v>4.7515200000000002E-5</v>
      </c>
      <c r="BD341" s="13">
        <v>4.7157699999999997E-5</v>
      </c>
      <c r="BE341" s="13">
        <v>4.72021E-5</v>
      </c>
      <c r="BF341" s="13">
        <v>4.7280600000000003E-5</v>
      </c>
      <c r="BG341" s="13">
        <v>4.7386299999999997E-5</v>
      </c>
      <c r="BH341" s="13">
        <v>4.6723600000000001E-5</v>
      </c>
      <c r="BI341" s="13">
        <v>4.6013700000000003E-5</v>
      </c>
      <c r="BJ341" s="13">
        <v>4.5876099999999999E-5</v>
      </c>
      <c r="BK341" s="13">
        <v>4.57279E-5</v>
      </c>
      <c r="BL341" s="13">
        <v>4.5568300000000002E-5</v>
      </c>
      <c r="BM341" s="13">
        <v>4.5229599999999998E-5</v>
      </c>
      <c r="BN341" s="13">
        <v>4.4963899999999998E-5</v>
      </c>
      <c r="BO341" s="13">
        <v>4.4828099999999999E-5</v>
      </c>
      <c r="BP341" s="13">
        <v>4.4759000000000003E-5</v>
      </c>
      <c r="BQ341" s="13">
        <v>4.4706300000000003E-5</v>
      </c>
      <c r="BR341" s="13">
        <v>4.4588700000000002E-5</v>
      </c>
      <c r="BS341" s="13">
        <v>4.4546299999999997E-5</v>
      </c>
      <c r="BT341" s="13">
        <v>4.4468200000000002E-5</v>
      </c>
      <c r="BU341" s="13">
        <v>4.4409000000000001E-5</v>
      </c>
      <c r="BV341" s="13">
        <v>4.4158900000000002E-5</v>
      </c>
      <c r="BW341" s="13">
        <v>4.2944700000000002E-5</v>
      </c>
      <c r="BX341" s="13">
        <v>4.21558E-5</v>
      </c>
      <c r="BY341" s="13">
        <v>4.1198100000000001E-5</v>
      </c>
      <c r="BZ341" s="13">
        <v>4.0039700000000002E-5</v>
      </c>
      <c r="CA341" s="13">
        <v>3.8446099999999998E-5</v>
      </c>
      <c r="CB341" s="13">
        <v>3.6949100000000002E-5</v>
      </c>
      <c r="CC341" s="13">
        <v>3.5819299999999998E-5</v>
      </c>
      <c r="CD341" s="13">
        <v>3.4972299999999997E-5</v>
      </c>
      <c r="CE341" s="13">
        <v>3.3707100000000001E-5</v>
      </c>
      <c r="CF341" s="13">
        <v>3.2740999999999997E-5</v>
      </c>
      <c r="CG341" s="13">
        <v>3.18616E-5</v>
      </c>
      <c r="CH341" s="13">
        <v>3.1174299999999997E-5</v>
      </c>
      <c r="CI341" s="13">
        <v>3.0277399999999999E-5</v>
      </c>
      <c r="CJ341" s="13">
        <v>2.9677100000000001E-5</v>
      </c>
      <c r="CK341" s="13">
        <v>2.91374E-5</v>
      </c>
      <c r="CL341" s="13">
        <v>2.8505199999999999E-5</v>
      </c>
      <c r="CM341" s="13">
        <v>2.7347100000000001E-5</v>
      </c>
      <c r="CN341" s="13">
        <v>2.6420299999999998E-5</v>
      </c>
      <c r="CO341" s="13">
        <v>2.5556400000000001E-5</v>
      </c>
      <c r="CP341" s="13">
        <v>2.4802799999999999E-5</v>
      </c>
      <c r="CQ341" s="13">
        <v>2.3634100000000001E-5</v>
      </c>
      <c r="CR341" s="13">
        <v>2.29028E-5</v>
      </c>
      <c r="CS341" s="13">
        <v>2.2307299999999999E-5</v>
      </c>
      <c r="CT341" s="13">
        <v>2.16914E-5</v>
      </c>
      <c r="CU341" s="13">
        <v>2.1577300000000001E-5</v>
      </c>
      <c r="CV341" s="13">
        <v>2.1113099999999999E-5</v>
      </c>
      <c r="CW341" s="13">
        <v>2.0755400000000001E-5</v>
      </c>
      <c r="CX341" s="13">
        <v>2.0343199999999999E-5</v>
      </c>
    </row>
    <row r="342" spans="1:102" x14ac:dyDescent="0.25">
      <c r="A342" t="s">
        <v>5</v>
      </c>
      <c r="B342" s="10">
        <v>44167</v>
      </c>
      <c r="C342" s="12">
        <v>2.03469E-5</v>
      </c>
      <c r="D342" s="13">
        <v>2.0113299999999999E-5</v>
      </c>
      <c r="E342" s="13">
        <v>1.98202E-5</v>
      </c>
      <c r="F342" s="13">
        <v>1.95325E-5</v>
      </c>
      <c r="G342" s="13">
        <v>1.91681E-5</v>
      </c>
      <c r="H342" s="13">
        <v>1.9063999999999999E-5</v>
      </c>
      <c r="I342" s="13">
        <v>1.9038600000000001E-5</v>
      </c>
      <c r="J342" s="13">
        <v>1.8863900000000001E-5</v>
      </c>
      <c r="K342" s="13">
        <v>0</v>
      </c>
      <c r="L342" s="13">
        <v>0</v>
      </c>
      <c r="M342" s="13">
        <v>0</v>
      </c>
      <c r="N342" s="13">
        <v>0</v>
      </c>
      <c r="O342" s="13">
        <v>1.88637E-5</v>
      </c>
      <c r="P342" s="13">
        <v>1.8826800000000001E-5</v>
      </c>
      <c r="Q342" s="13">
        <v>1.8784299999999999E-5</v>
      </c>
      <c r="R342" s="13">
        <v>1.85887E-5</v>
      </c>
      <c r="S342" s="13">
        <v>1.8439200000000001E-5</v>
      </c>
      <c r="T342" s="13">
        <v>1.8437700000000001E-5</v>
      </c>
      <c r="U342" s="13">
        <v>1.8252499999999998E-5</v>
      </c>
      <c r="V342" s="13">
        <v>1.8244E-5</v>
      </c>
      <c r="W342" s="13">
        <v>1.8295699999999998E-5</v>
      </c>
      <c r="X342" s="13">
        <v>1.8289999999999999E-5</v>
      </c>
      <c r="Y342" s="13">
        <v>1.8305399999999999E-5</v>
      </c>
      <c r="Z342" s="13">
        <v>1.83289E-5</v>
      </c>
      <c r="AA342" s="13">
        <v>1.8799799999999999E-5</v>
      </c>
      <c r="AB342" s="13">
        <v>1.8941899999999999E-5</v>
      </c>
      <c r="AC342" s="13">
        <v>1.9304899999999999E-5</v>
      </c>
      <c r="AD342" s="13">
        <v>1.9947999999999999E-5</v>
      </c>
      <c r="AE342" s="13">
        <v>2.15521E-5</v>
      </c>
      <c r="AF342" s="13">
        <v>2.2240699999999999E-5</v>
      </c>
      <c r="AG342" s="13">
        <v>2.33938E-5</v>
      </c>
      <c r="AH342" s="13">
        <v>2.47413E-5</v>
      </c>
      <c r="AI342" s="13">
        <v>2.7464999999999999E-5</v>
      </c>
      <c r="AJ342" s="13">
        <v>2.86013E-5</v>
      </c>
      <c r="AK342" s="13">
        <v>3.0332500000000001E-5</v>
      </c>
      <c r="AL342" s="13">
        <v>3.2155700000000001E-5</v>
      </c>
      <c r="AM342" s="13">
        <v>3.4989700000000001E-5</v>
      </c>
      <c r="AN342" s="13">
        <v>3.6559600000000001E-5</v>
      </c>
      <c r="AO342" s="13">
        <v>3.8248799999999999E-5</v>
      </c>
      <c r="AP342" s="13">
        <v>3.9894100000000001E-5</v>
      </c>
      <c r="AQ342" s="13">
        <v>4.2413799999999997E-5</v>
      </c>
      <c r="AR342" s="13">
        <v>4.3598199999999999E-5</v>
      </c>
      <c r="AS342" s="13">
        <v>4.4668600000000001E-5</v>
      </c>
      <c r="AT342" s="13">
        <v>4.52366E-5</v>
      </c>
      <c r="AU342" s="13">
        <v>4.6112999999999997E-5</v>
      </c>
      <c r="AV342" s="13">
        <v>4.6341300000000003E-5</v>
      </c>
      <c r="AW342" s="13">
        <v>4.6730400000000002E-5</v>
      </c>
      <c r="AX342" s="13">
        <v>4.71463E-5</v>
      </c>
      <c r="AY342" s="13">
        <v>4.7398399999999997E-5</v>
      </c>
      <c r="AZ342" s="13">
        <v>4.7440600000000001E-5</v>
      </c>
      <c r="BA342" s="13">
        <v>4.71897E-5</v>
      </c>
      <c r="BB342" s="13">
        <v>4.7070600000000003E-5</v>
      </c>
      <c r="BC342" s="13">
        <v>4.71466E-5</v>
      </c>
      <c r="BD342" s="13">
        <v>4.6990899999999998E-5</v>
      </c>
      <c r="BE342" s="13">
        <v>4.6801400000000002E-5</v>
      </c>
      <c r="BF342" s="13">
        <v>4.6812499999999999E-5</v>
      </c>
      <c r="BG342" s="13">
        <v>4.7042100000000001E-5</v>
      </c>
      <c r="BH342" s="13">
        <v>4.6541700000000002E-5</v>
      </c>
      <c r="BI342" s="13">
        <v>4.5983199999999997E-5</v>
      </c>
      <c r="BJ342" s="13">
        <v>4.57313E-5</v>
      </c>
      <c r="BK342" s="13">
        <v>4.5655200000000003E-5</v>
      </c>
      <c r="BL342" s="13">
        <v>4.51996E-5</v>
      </c>
      <c r="BM342" s="13">
        <v>4.4948199999999998E-5</v>
      </c>
      <c r="BN342" s="13">
        <v>4.4585400000000002E-5</v>
      </c>
      <c r="BO342" s="13">
        <v>4.4520000000000001E-5</v>
      </c>
      <c r="BP342" s="13">
        <v>4.4374700000000001E-5</v>
      </c>
      <c r="BQ342" s="13">
        <v>4.4142199999999999E-5</v>
      </c>
      <c r="BR342" s="13">
        <v>4.4087700000000001E-5</v>
      </c>
      <c r="BS342" s="13">
        <v>4.43001E-5</v>
      </c>
      <c r="BT342" s="13">
        <v>4.4134600000000003E-5</v>
      </c>
      <c r="BU342" s="13">
        <v>4.4140500000000002E-5</v>
      </c>
      <c r="BV342" s="13">
        <v>4.3735400000000001E-5</v>
      </c>
      <c r="BW342" s="13">
        <v>4.2849000000000003E-5</v>
      </c>
      <c r="BX342" s="13">
        <v>4.1964E-5</v>
      </c>
      <c r="BY342" s="13">
        <v>4.0870600000000001E-5</v>
      </c>
      <c r="BZ342" s="13">
        <v>3.9867799999999998E-5</v>
      </c>
      <c r="CA342" s="13">
        <v>3.8392900000000003E-5</v>
      </c>
      <c r="CB342" s="13">
        <v>3.6897799999999998E-5</v>
      </c>
      <c r="CC342" s="13">
        <v>3.5719999999999997E-5</v>
      </c>
      <c r="CD342" s="13">
        <v>3.4974200000000001E-5</v>
      </c>
      <c r="CE342" s="13">
        <v>3.3747300000000001E-5</v>
      </c>
      <c r="CF342" s="13">
        <v>3.2803699999999999E-5</v>
      </c>
      <c r="CG342" s="13">
        <v>3.1899000000000001E-5</v>
      </c>
      <c r="CH342" s="13">
        <v>3.1126900000000002E-5</v>
      </c>
      <c r="CI342" s="13">
        <v>3.0454200000000001E-5</v>
      </c>
      <c r="CJ342" s="13">
        <v>2.9867100000000001E-5</v>
      </c>
      <c r="CK342" s="13">
        <v>2.9464299999999998E-5</v>
      </c>
      <c r="CL342" s="13">
        <v>2.8630099999999999E-5</v>
      </c>
      <c r="CM342" s="13">
        <v>2.7614400000000001E-5</v>
      </c>
      <c r="CN342" s="13">
        <v>2.6603700000000001E-5</v>
      </c>
      <c r="CO342" s="13">
        <v>2.5901000000000002E-5</v>
      </c>
      <c r="CP342" s="13">
        <v>2.5062000000000002E-5</v>
      </c>
      <c r="CQ342" s="13">
        <v>2.39752E-5</v>
      </c>
      <c r="CR342" s="13">
        <v>2.3127799999999999E-5</v>
      </c>
      <c r="CS342" s="13">
        <v>2.2515E-5</v>
      </c>
      <c r="CT342" s="13">
        <v>2.19291E-5</v>
      </c>
      <c r="CU342" s="13">
        <v>2.1783299999999999E-5</v>
      </c>
      <c r="CV342" s="13">
        <v>2.14316E-5</v>
      </c>
      <c r="CW342" s="13">
        <v>2.1080000000000001E-5</v>
      </c>
      <c r="CX342" s="13">
        <v>2.0736800000000001E-5</v>
      </c>
    </row>
    <row r="343" spans="1:102" x14ac:dyDescent="0.25">
      <c r="A343" t="s">
        <v>6</v>
      </c>
      <c r="B343" s="10">
        <v>44168</v>
      </c>
      <c r="C343" s="12">
        <v>2.0591899999999998E-5</v>
      </c>
      <c r="D343" s="13">
        <v>2.0313200000000001E-5</v>
      </c>
      <c r="E343" s="13">
        <v>1.9974099999999999E-5</v>
      </c>
      <c r="F343" s="13">
        <v>1.96407E-5</v>
      </c>
      <c r="G343" s="13">
        <v>1.9321699999999998E-5</v>
      </c>
      <c r="H343" s="13">
        <v>1.9160700000000001E-5</v>
      </c>
      <c r="I343" s="13">
        <v>1.9097799999999999E-5</v>
      </c>
      <c r="J343" s="13">
        <v>1.8876899999999999E-5</v>
      </c>
      <c r="K343" s="13">
        <v>0</v>
      </c>
      <c r="L343" s="13">
        <v>0</v>
      </c>
      <c r="M343" s="13">
        <v>0</v>
      </c>
      <c r="N343" s="13">
        <v>0</v>
      </c>
      <c r="O343" s="13">
        <v>1.8826199999999999E-5</v>
      </c>
      <c r="P343" s="13">
        <v>1.87494E-5</v>
      </c>
      <c r="Q343" s="13">
        <v>1.8607899999999998E-5</v>
      </c>
      <c r="R343" s="13">
        <v>1.8608299999999999E-5</v>
      </c>
      <c r="S343" s="13">
        <v>1.84402E-5</v>
      </c>
      <c r="T343" s="13">
        <v>1.82608E-5</v>
      </c>
      <c r="U343" s="13">
        <v>1.8235000000000001E-5</v>
      </c>
      <c r="V343" s="13">
        <v>1.8270800000000001E-5</v>
      </c>
      <c r="W343" s="13">
        <v>1.83645E-5</v>
      </c>
      <c r="X343" s="13">
        <v>1.8351699999999999E-5</v>
      </c>
      <c r="Y343" s="13">
        <v>1.8179500000000001E-5</v>
      </c>
      <c r="Z343" s="13">
        <v>1.8296800000000001E-5</v>
      </c>
      <c r="AA343" s="13">
        <v>1.8694799999999999E-5</v>
      </c>
      <c r="AB343" s="13">
        <v>1.89206E-5</v>
      </c>
      <c r="AC343" s="13">
        <v>1.9290400000000001E-5</v>
      </c>
      <c r="AD343" s="13">
        <v>2.0066599999999999E-5</v>
      </c>
      <c r="AE343" s="13">
        <v>2.1441899999999999E-5</v>
      </c>
      <c r="AF343" s="13">
        <v>2.2125099999999999E-5</v>
      </c>
      <c r="AG343" s="13">
        <v>2.33831E-5</v>
      </c>
      <c r="AH343" s="13">
        <v>2.4823900000000001E-5</v>
      </c>
      <c r="AI343" s="13">
        <v>2.7440099999999998E-5</v>
      </c>
      <c r="AJ343" s="13">
        <v>2.8436999999999999E-5</v>
      </c>
      <c r="AK343" s="13">
        <v>3.0193599999999998E-5</v>
      </c>
      <c r="AL343" s="13">
        <v>3.1856900000000003E-5</v>
      </c>
      <c r="AM343" s="13">
        <v>3.4827199999999998E-5</v>
      </c>
      <c r="AN343" s="13">
        <v>3.6171599999999998E-5</v>
      </c>
      <c r="AO343" s="13">
        <v>3.7744699999999998E-5</v>
      </c>
      <c r="AP343" s="13">
        <v>3.96492E-5</v>
      </c>
      <c r="AQ343" s="13">
        <v>4.2191699999999998E-5</v>
      </c>
      <c r="AR343" s="13">
        <v>4.3534700000000002E-5</v>
      </c>
      <c r="AS343" s="13">
        <v>4.4702500000000001E-5</v>
      </c>
      <c r="AT343" s="13">
        <v>4.5322299999999998E-5</v>
      </c>
      <c r="AU343" s="13">
        <v>4.6329999999999999E-5</v>
      </c>
      <c r="AV343" s="13">
        <v>4.6582100000000002E-5</v>
      </c>
      <c r="AW343" s="13">
        <v>4.6983500000000002E-5</v>
      </c>
      <c r="AX343" s="13">
        <v>4.7145999999999999E-5</v>
      </c>
      <c r="AY343" s="13">
        <v>4.7504699999999999E-5</v>
      </c>
      <c r="AZ343" s="13">
        <v>4.7543999999999997E-5</v>
      </c>
      <c r="BA343" s="13">
        <v>4.7657000000000001E-5</v>
      </c>
      <c r="BB343" s="13">
        <v>4.7401799999999997E-5</v>
      </c>
      <c r="BC343" s="13">
        <v>4.7460100000000003E-5</v>
      </c>
      <c r="BD343" s="13">
        <v>4.7364799999999998E-5</v>
      </c>
      <c r="BE343" s="13">
        <v>4.7357100000000001E-5</v>
      </c>
      <c r="BF343" s="13">
        <v>4.7249700000000003E-5</v>
      </c>
      <c r="BG343" s="13">
        <v>4.7329700000000002E-5</v>
      </c>
      <c r="BH343" s="13">
        <v>4.6966799999999999E-5</v>
      </c>
      <c r="BI343" s="13">
        <v>4.6517799999999997E-5</v>
      </c>
      <c r="BJ343" s="13">
        <v>4.6090700000000002E-5</v>
      </c>
      <c r="BK343" s="13">
        <v>4.6186100000000002E-5</v>
      </c>
      <c r="BL343" s="13">
        <v>4.5788899999999998E-5</v>
      </c>
      <c r="BM343" s="13">
        <v>4.56633E-5</v>
      </c>
      <c r="BN343" s="13">
        <v>4.5383000000000002E-5</v>
      </c>
      <c r="BO343" s="13">
        <v>4.5093199999999997E-5</v>
      </c>
      <c r="BP343" s="13">
        <v>4.49893E-5</v>
      </c>
      <c r="BQ343" s="13">
        <v>4.4765599999999997E-5</v>
      </c>
      <c r="BR343" s="13">
        <v>4.4641100000000002E-5</v>
      </c>
      <c r="BS343" s="13">
        <v>4.4799399999999997E-5</v>
      </c>
      <c r="BT343" s="13">
        <v>4.5044399999999999E-5</v>
      </c>
      <c r="BU343" s="13">
        <v>4.5006100000000003E-5</v>
      </c>
      <c r="BV343" s="13">
        <v>4.42847E-5</v>
      </c>
      <c r="BW343" s="13">
        <v>4.3616399999999998E-5</v>
      </c>
      <c r="BX343" s="13">
        <v>4.2803699999999998E-5</v>
      </c>
      <c r="BY343" s="13">
        <v>4.1869700000000003E-5</v>
      </c>
      <c r="BZ343" s="13">
        <v>4.1029599999999998E-5</v>
      </c>
      <c r="CA343" s="13">
        <v>3.9632100000000003E-5</v>
      </c>
      <c r="CB343" s="13">
        <v>3.8786299999999998E-5</v>
      </c>
      <c r="CC343" s="13">
        <v>3.8094399999999999E-5</v>
      </c>
      <c r="CD343" s="13">
        <v>3.7514500000000001E-5</v>
      </c>
      <c r="CE343" s="13">
        <v>3.6770000000000002E-5</v>
      </c>
      <c r="CF343" s="13">
        <v>3.6075899999999998E-5</v>
      </c>
      <c r="CG343" s="13">
        <v>3.56258E-5</v>
      </c>
      <c r="CH343" s="13">
        <v>3.4925200000000002E-5</v>
      </c>
      <c r="CI343" s="13">
        <v>3.38551E-5</v>
      </c>
      <c r="CJ343" s="13">
        <v>3.3025699999999998E-5</v>
      </c>
      <c r="CK343" s="13">
        <v>3.2366999999999997E-5</v>
      </c>
      <c r="CL343" s="13">
        <v>3.1399500000000003E-5</v>
      </c>
      <c r="CM343" s="13">
        <v>2.99594E-5</v>
      </c>
      <c r="CN343" s="13">
        <v>2.8643600000000001E-5</v>
      </c>
      <c r="CO343" s="13">
        <v>2.7228000000000001E-5</v>
      </c>
      <c r="CP343" s="13">
        <v>2.6211500000000001E-5</v>
      </c>
      <c r="CQ343" s="13">
        <v>2.4830200000000002E-5</v>
      </c>
      <c r="CR343" s="13">
        <v>2.3998E-5</v>
      </c>
      <c r="CS343" s="13">
        <v>2.3454900000000001E-5</v>
      </c>
      <c r="CT343" s="13">
        <v>2.27943E-5</v>
      </c>
      <c r="CU343" s="13">
        <v>2.24686E-5</v>
      </c>
      <c r="CV343" s="13">
        <v>2.1987000000000001E-5</v>
      </c>
      <c r="CW343" s="13">
        <v>2.1608599999999998E-5</v>
      </c>
      <c r="CX343" s="13">
        <v>2.1249800000000001E-5</v>
      </c>
    </row>
    <row r="344" spans="1:102" x14ac:dyDescent="0.25">
      <c r="A344" t="s">
        <v>7</v>
      </c>
      <c r="B344" s="10">
        <v>44169</v>
      </c>
      <c r="C344" s="12">
        <v>2.11349E-5</v>
      </c>
      <c r="D344" s="13">
        <v>2.0885799999999999E-5</v>
      </c>
      <c r="E344" s="13">
        <v>2.0509900000000002E-5</v>
      </c>
      <c r="F344" s="13">
        <v>2.0187299999999999E-5</v>
      </c>
      <c r="G344" s="13">
        <v>1.9868200000000001E-5</v>
      </c>
      <c r="H344" s="13">
        <v>1.9723499999999998E-5</v>
      </c>
      <c r="I344" s="13">
        <v>1.9567399999999998E-5</v>
      </c>
      <c r="J344" s="13">
        <v>1.9388499999999999E-5</v>
      </c>
      <c r="K344" s="13">
        <v>0</v>
      </c>
      <c r="L344" s="13">
        <v>0</v>
      </c>
      <c r="M344" s="13">
        <v>0</v>
      </c>
      <c r="N344" s="13">
        <v>0</v>
      </c>
      <c r="O344" s="13">
        <v>1.9349500000000002E-5</v>
      </c>
      <c r="P344" s="13">
        <v>1.9177999999999998E-5</v>
      </c>
      <c r="Q344" s="13">
        <v>1.9022299999999999E-5</v>
      </c>
      <c r="R344" s="13">
        <v>1.88483E-5</v>
      </c>
      <c r="S344" s="13">
        <v>1.86225E-5</v>
      </c>
      <c r="T344" s="13">
        <v>1.8522700000000001E-5</v>
      </c>
      <c r="U344" s="13">
        <v>1.8362199999999998E-5</v>
      </c>
      <c r="V344" s="13">
        <v>1.8425100000000001E-5</v>
      </c>
      <c r="W344" s="13">
        <v>1.8474700000000001E-5</v>
      </c>
      <c r="X344" s="13">
        <v>1.8454E-5</v>
      </c>
      <c r="Y344" s="13">
        <v>1.8464100000000002E-5</v>
      </c>
      <c r="Z344" s="13">
        <v>1.85299E-5</v>
      </c>
      <c r="AA344" s="13">
        <v>1.8939500000000001E-5</v>
      </c>
      <c r="AB344" s="13">
        <v>1.9193799999999999E-5</v>
      </c>
      <c r="AC344" s="13">
        <v>1.9451699999999999E-5</v>
      </c>
      <c r="AD344" s="13">
        <v>2.0063799999999999E-5</v>
      </c>
      <c r="AE344" s="13">
        <v>2.17112E-5</v>
      </c>
      <c r="AF344" s="13">
        <v>2.2561E-5</v>
      </c>
      <c r="AG344" s="13">
        <v>2.3582199999999999E-5</v>
      </c>
      <c r="AH344" s="13">
        <v>2.4986100000000001E-5</v>
      </c>
      <c r="AI344" s="13">
        <v>2.78393E-5</v>
      </c>
      <c r="AJ344" s="13">
        <v>2.91314E-5</v>
      </c>
      <c r="AK344" s="13">
        <v>3.0836000000000001E-5</v>
      </c>
      <c r="AL344" s="13">
        <v>3.2863900000000002E-5</v>
      </c>
      <c r="AM344" s="13">
        <v>3.5709900000000002E-5</v>
      </c>
      <c r="AN344" s="13">
        <v>3.69544E-5</v>
      </c>
      <c r="AO344" s="13">
        <v>3.82031E-5</v>
      </c>
      <c r="AP344" s="13">
        <v>4.0212200000000001E-5</v>
      </c>
      <c r="AQ344" s="13">
        <v>4.29252E-5</v>
      </c>
      <c r="AR344" s="13">
        <v>4.4431999999999997E-5</v>
      </c>
      <c r="AS344" s="13">
        <v>4.5341099999999999E-5</v>
      </c>
      <c r="AT344" s="13">
        <v>4.6093400000000002E-5</v>
      </c>
      <c r="AU344" s="13">
        <v>4.6975499999999998E-5</v>
      </c>
      <c r="AV344" s="13">
        <v>4.72177E-5</v>
      </c>
      <c r="AW344" s="13">
        <v>4.7720499999999998E-5</v>
      </c>
      <c r="AX344" s="13">
        <v>4.8016599999999997E-5</v>
      </c>
      <c r="AY344" s="13">
        <v>4.8394399999999999E-5</v>
      </c>
      <c r="AZ344" s="13">
        <v>4.8426800000000002E-5</v>
      </c>
      <c r="BA344" s="13">
        <v>4.8424000000000003E-5</v>
      </c>
      <c r="BB344" s="13">
        <v>4.8294200000000003E-5</v>
      </c>
      <c r="BC344" s="13">
        <v>4.8241800000000003E-5</v>
      </c>
      <c r="BD344" s="13">
        <v>4.8228E-5</v>
      </c>
      <c r="BE344" s="13">
        <v>4.7990700000000001E-5</v>
      </c>
      <c r="BF344" s="13">
        <v>4.7915099999999998E-5</v>
      </c>
      <c r="BG344" s="13">
        <v>4.8071400000000002E-5</v>
      </c>
      <c r="BH344" s="13">
        <v>4.7747400000000003E-5</v>
      </c>
      <c r="BI344" s="13">
        <v>4.7271300000000003E-5</v>
      </c>
      <c r="BJ344" s="13">
        <v>4.6857799999999997E-5</v>
      </c>
      <c r="BK344" s="13">
        <v>4.6729800000000001E-5</v>
      </c>
      <c r="BL344" s="13">
        <v>4.6583299999999998E-5</v>
      </c>
      <c r="BM344" s="13">
        <v>4.6371900000000002E-5</v>
      </c>
      <c r="BN344" s="13">
        <v>4.6062400000000001E-5</v>
      </c>
      <c r="BO344" s="13">
        <v>4.6000500000000001E-5</v>
      </c>
      <c r="BP344" s="13">
        <v>4.5850299999999997E-5</v>
      </c>
      <c r="BQ344" s="13">
        <v>4.5858400000000001E-5</v>
      </c>
      <c r="BR344" s="13">
        <v>4.58271E-5</v>
      </c>
      <c r="BS344" s="13">
        <v>4.56849E-5</v>
      </c>
      <c r="BT344" s="13">
        <v>4.5744800000000003E-5</v>
      </c>
      <c r="BU344" s="13">
        <v>4.56571E-5</v>
      </c>
      <c r="BV344" s="13">
        <v>4.5258700000000001E-5</v>
      </c>
      <c r="BW344" s="13">
        <v>4.4352299999999999E-5</v>
      </c>
      <c r="BX344" s="13">
        <v>4.3692200000000002E-5</v>
      </c>
      <c r="BY344" s="13">
        <v>4.29253E-5</v>
      </c>
      <c r="BZ344" s="13">
        <v>4.2014100000000001E-5</v>
      </c>
      <c r="CA344" s="13">
        <v>4.0890499999999998E-5</v>
      </c>
      <c r="CB344" s="13">
        <v>3.9957799999999999E-5</v>
      </c>
      <c r="CC344" s="13">
        <v>3.93434E-5</v>
      </c>
      <c r="CD344" s="13">
        <v>3.8825100000000002E-5</v>
      </c>
      <c r="CE344" s="13">
        <v>3.7938000000000002E-5</v>
      </c>
      <c r="CF344" s="13">
        <v>3.7098899999999998E-5</v>
      </c>
      <c r="CG344" s="13">
        <v>3.6878899999999997E-5</v>
      </c>
      <c r="CH344" s="13">
        <v>3.6237099999999999E-5</v>
      </c>
      <c r="CI344" s="13">
        <v>3.5294199999999998E-5</v>
      </c>
      <c r="CJ344" s="13">
        <v>3.4502300000000003E-5</v>
      </c>
      <c r="CK344" s="13">
        <v>3.3616199999999998E-5</v>
      </c>
      <c r="CL344" s="13">
        <v>3.2794199999999999E-5</v>
      </c>
      <c r="CM344" s="13">
        <v>3.1070199999999999E-5</v>
      </c>
      <c r="CN344" s="13">
        <v>2.96553E-5</v>
      </c>
      <c r="CO344" s="13">
        <v>2.8364299999999999E-5</v>
      </c>
      <c r="CP344" s="13">
        <v>2.71488E-5</v>
      </c>
      <c r="CQ344" s="13">
        <v>2.56978E-5</v>
      </c>
      <c r="CR344" s="13">
        <v>2.48606E-5</v>
      </c>
      <c r="CS344" s="13">
        <v>2.4219500000000001E-5</v>
      </c>
      <c r="CT344" s="13">
        <v>2.3498000000000001E-5</v>
      </c>
      <c r="CU344" s="13">
        <v>2.2875200000000001E-5</v>
      </c>
      <c r="CV344" s="13">
        <v>2.2572500000000001E-5</v>
      </c>
      <c r="CW344" s="13">
        <v>2.2192300000000001E-5</v>
      </c>
      <c r="CX344" s="13">
        <v>2.1794399999999999E-5</v>
      </c>
    </row>
    <row r="345" spans="1:102" x14ac:dyDescent="0.25">
      <c r="A345" t="s">
        <v>8</v>
      </c>
      <c r="B345" s="10">
        <v>44170</v>
      </c>
      <c r="C345" s="12">
        <v>2.1636000000000001E-5</v>
      </c>
      <c r="D345" s="13">
        <v>2.1384400000000001E-5</v>
      </c>
      <c r="E345" s="13">
        <v>2.1134199999999998E-5</v>
      </c>
      <c r="F345" s="13">
        <v>2.0944000000000001E-5</v>
      </c>
      <c r="G345" s="13">
        <v>2.0611700000000001E-5</v>
      </c>
      <c r="H345" s="13">
        <v>2.0390900000000002E-5</v>
      </c>
      <c r="I345" s="13">
        <v>2.0222799999999999E-5</v>
      </c>
      <c r="J345" s="13">
        <v>1.9935199999999998E-5</v>
      </c>
      <c r="K345" s="13">
        <v>0</v>
      </c>
      <c r="L345" s="13">
        <v>0</v>
      </c>
      <c r="M345" s="13">
        <v>0</v>
      </c>
      <c r="N345" s="13">
        <v>0</v>
      </c>
      <c r="O345" s="13">
        <v>1.9668299999999999E-5</v>
      </c>
      <c r="P345" s="13">
        <v>1.95189E-5</v>
      </c>
      <c r="Q345" s="13">
        <v>1.9304500000000001E-5</v>
      </c>
      <c r="R345" s="13">
        <v>1.8979199999999999E-5</v>
      </c>
      <c r="S345" s="13">
        <v>1.88387E-5</v>
      </c>
      <c r="T345" s="13">
        <v>1.8644900000000002E-5</v>
      </c>
      <c r="U345" s="13">
        <v>1.8323400000000001E-5</v>
      </c>
      <c r="V345" s="13">
        <v>1.8136599999999998E-5</v>
      </c>
      <c r="W345" s="13">
        <v>1.8108400000000001E-5</v>
      </c>
      <c r="X345" s="13">
        <v>1.80648E-5</v>
      </c>
      <c r="Y345" s="13">
        <v>1.80042E-5</v>
      </c>
      <c r="Z345" s="13">
        <v>1.8020699999999998E-5</v>
      </c>
      <c r="AA345" s="13">
        <v>1.82423E-5</v>
      </c>
      <c r="AB345" s="13">
        <v>1.83614E-5</v>
      </c>
      <c r="AC345" s="13">
        <v>1.84248E-5</v>
      </c>
      <c r="AD345" s="13">
        <v>1.8461099999999998E-5</v>
      </c>
      <c r="AE345" s="13">
        <v>1.90211E-5</v>
      </c>
      <c r="AF345" s="13">
        <v>1.9493299999999999E-5</v>
      </c>
      <c r="AG345" s="13">
        <v>2.02496E-5</v>
      </c>
      <c r="AH345" s="13">
        <v>2.14624E-5</v>
      </c>
      <c r="AI345" s="13">
        <v>2.37017E-5</v>
      </c>
      <c r="AJ345" s="13">
        <v>2.43473E-5</v>
      </c>
      <c r="AK345" s="13">
        <v>2.5402299999999999E-5</v>
      </c>
      <c r="AL345" s="13">
        <v>2.6863799999999998E-5</v>
      </c>
      <c r="AM345" s="13">
        <v>2.88935E-5</v>
      </c>
      <c r="AN345" s="13">
        <v>2.98234E-5</v>
      </c>
      <c r="AO345" s="13">
        <v>3.09282E-5</v>
      </c>
      <c r="AP345" s="13">
        <v>3.2295300000000002E-5</v>
      </c>
      <c r="AQ345" s="13">
        <v>3.4242600000000003E-5</v>
      </c>
      <c r="AR345" s="13">
        <v>3.4961E-5</v>
      </c>
      <c r="AS345" s="13">
        <v>3.6191700000000001E-5</v>
      </c>
      <c r="AT345" s="13">
        <v>3.6896400000000001E-5</v>
      </c>
      <c r="AU345" s="13">
        <v>3.7951100000000003E-5</v>
      </c>
      <c r="AV345" s="13">
        <v>3.8250900000000003E-5</v>
      </c>
      <c r="AW345" s="13">
        <v>3.8862200000000002E-5</v>
      </c>
      <c r="AX345" s="13">
        <v>3.8970500000000002E-5</v>
      </c>
      <c r="AY345" s="13">
        <v>3.9543399999999998E-5</v>
      </c>
      <c r="AZ345" s="13">
        <v>3.9976199999999999E-5</v>
      </c>
      <c r="BA345" s="13">
        <v>4.0191000000000002E-5</v>
      </c>
      <c r="BB345" s="13">
        <v>4.0337399999999998E-5</v>
      </c>
      <c r="BC345" s="13">
        <v>4.0482699999999998E-5</v>
      </c>
      <c r="BD345" s="13">
        <v>4.0467799999999999E-5</v>
      </c>
      <c r="BE345" s="13">
        <v>4.0383000000000003E-5</v>
      </c>
      <c r="BF345" s="13">
        <v>4.04189E-5</v>
      </c>
      <c r="BG345" s="13">
        <v>4.0368299999999998E-5</v>
      </c>
      <c r="BH345" s="13">
        <v>4.0274200000000001E-5</v>
      </c>
      <c r="BI345" s="13">
        <v>4.0014600000000001E-5</v>
      </c>
      <c r="BJ345" s="13">
        <v>3.9661199999999999E-5</v>
      </c>
      <c r="BK345" s="13">
        <v>3.9679399999999998E-5</v>
      </c>
      <c r="BL345" s="13">
        <v>3.9366400000000003E-5</v>
      </c>
      <c r="BM345" s="13">
        <v>3.9288400000000001E-5</v>
      </c>
      <c r="BN345" s="13">
        <v>3.9215000000000003E-5</v>
      </c>
      <c r="BO345" s="13">
        <v>3.9201500000000001E-5</v>
      </c>
      <c r="BP345" s="13">
        <v>3.9016800000000002E-5</v>
      </c>
      <c r="BQ345" s="13">
        <v>3.8886500000000001E-5</v>
      </c>
      <c r="BR345" s="13">
        <v>3.9053900000000002E-5</v>
      </c>
      <c r="BS345" s="13">
        <v>3.9133600000000001E-5</v>
      </c>
      <c r="BT345" s="13">
        <v>3.93434E-5</v>
      </c>
      <c r="BU345" s="13">
        <v>3.93278E-5</v>
      </c>
      <c r="BV345" s="13">
        <v>3.9003700000000001E-5</v>
      </c>
      <c r="BW345" s="13">
        <v>3.8690199999999998E-5</v>
      </c>
      <c r="BX345" s="13">
        <v>3.8260199999999997E-5</v>
      </c>
      <c r="BY345" s="13">
        <v>3.7744000000000003E-5</v>
      </c>
      <c r="BZ345" s="13">
        <v>3.7046599999999999E-5</v>
      </c>
      <c r="CA345" s="13">
        <v>3.5802700000000002E-5</v>
      </c>
      <c r="CB345" s="13">
        <v>3.4493099999999997E-5</v>
      </c>
      <c r="CC345" s="13">
        <v>3.3583400000000001E-5</v>
      </c>
      <c r="CD345" s="13">
        <v>3.2907000000000002E-5</v>
      </c>
      <c r="CE345" s="13">
        <v>3.2242000000000001E-5</v>
      </c>
      <c r="CF345" s="13">
        <v>3.1494E-5</v>
      </c>
      <c r="CG345" s="13">
        <v>3.1004599999999998E-5</v>
      </c>
      <c r="CH345" s="13">
        <v>3.05296E-5</v>
      </c>
      <c r="CI345" s="13">
        <v>2.9834900000000001E-5</v>
      </c>
      <c r="CJ345" s="13">
        <v>2.9394300000000001E-5</v>
      </c>
      <c r="CK345" s="13">
        <v>2.8951499999999999E-5</v>
      </c>
      <c r="CL345" s="13">
        <v>2.86478E-5</v>
      </c>
      <c r="CM345" s="13">
        <v>2.8059899999999999E-5</v>
      </c>
      <c r="CN345" s="13">
        <v>2.7362999999999999E-5</v>
      </c>
      <c r="CO345" s="13">
        <v>2.67609E-5</v>
      </c>
      <c r="CP345" s="13">
        <v>2.5976999999999999E-5</v>
      </c>
      <c r="CQ345" s="13">
        <v>2.4969799999999999E-5</v>
      </c>
      <c r="CR345" s="13">
        <v>2.4203399999999999E-5</v>
      </c>
      <c r="CS345" s="13">
        <v>2.36782E-5</v>
      </c>
      <c r="CT345" s="13">
        <v>2.31498E-5</v>
      </c>
      <c r="CU345" s="13">
        <v>2.28457E-5</v>
      </c>
      <c r="CV345" s="13">
        <v>2.2593099999999999E-5</v>
      </c>
      <c r="CW345" s="13">
        <v>2.2192200000000001E-5</v>
      </c>
      <c r="CX345" s="13">
        <v>2.2005E-5</v>
      </c>
    </row>
    <row r="346" spans="1:102" x14ac:dyDescent="0.25">
      <c r="A346" t="s">
        <v>9</v>
      </c>
      <c r="B346" s="10">
        <v>44171</v>
      </c>
      <c r="C346" s="12">
        <v>2.19121E-5</v>
      </c>
      <c r="D346" s="13">
        <v>2.1636000000000001E-5</v>
      </c>
      <c r="E346" s="13">
        <v>2.15013E-5</v>
      </c>
      <c r="F346" s="13">
        <v>2.1261399999999999E-5</v>
      </c>
      <c r="G346" s="13">
        <v>2.1007999999999999E-5</v>
      </c>
      <c r="H346" s="13">
        <v>2.07779E-5</v>
      </c>
      <c r="I346" s="13">
        <v>2.0666299999999999E-5</v>
      </c>
      <c r="J346" s="13">
        <v>2.0358100000000001E-5</v>
      </c>
      <c r="K346" s="13">
        <v>0</v>
      </c>
      <c r="L346" s="13">
        <v>0</v>
      </c>
      <c r="M346" s="13">
        <v>0</v>
      </c>
      <c r="N346" s="13">
        <v>0</v>
      </c>
      <c r="O346" s="13">
        <v>2.0184399999999999E-5</v>
      </c>
      <c r="P346" s="13">
        <v>1.9908899999999998E-5</v>
      </c>
      <c r="Q346" s="13">
        <v>1.9678400000000001E-5</v>
      </c>
      <c r="R346" s="13">
        <v>1.9330900000000002E-5</v>
      </c>
      <c r="S346" s="13">
        <v>1.9084900000000001E-5</v>
      </c>
      <c r="T346" s="13">
        <v>1.8873100000000001E-5</v>
      </c>
      <c r="U346" s="13">
        <v>1.8710099999999999E-5</v>
      </c>
      <c r="V346" s="13">
        <v>1.8416299999999998E-5</v>
      </c>
      <c r="W346" s="13">
        <v>1.8224999999999999E-5</v>
      </c>
      <c r="X346" s="13">
        <v>1.80939E-5</v>
      </c>
      <c r="Y346" s="13">
        <v>1.79487E-5</v>
      </c>
      <c r="Z346" s="13">
        <v>1.7912599999999999E-5</v>
      </c>
      <c r="AA346" s="13">
        <v>1.7906300000000002E-5</v>
      </c>
      <c r="AB346" s="13">
        <v>1.7914299999999999E-5</v>
      </c>
      <c r="AC346" s="13">
        <v>1.7851099999999999E-5</v>
      </c>
      <c r="AD346" s="13">
        <v>1.7875599999999999E-5</v>
      </c>
      <c r="AE346" s="13">
        <v>1.7964800000000001E-5</v>
      </c>
      <c r="AF346" s="13">
        <v>1.8014999999999999E-5</v>
      </c>
      <c r="AG346" s="13">
        <v>1.8375900000000001E-5</v>
      </c>
      <c r="AH346" s="13">
        <v>1.87216E-5</v>
      </c>
      <c r="AI346" s="13">
        <v>1.97164E-5</v>
      </c>
      <c r="AJ346" s="13">
        <v>2.02988E-5</v>
      </c>
      <c r="AK346" s="13">
        <v>2.1121600000000001E-5</v>
      </c>
      <c r="AL346" s="13">
        <v>2.2104100000000001E-5</v>
      </c>
      <c r="AM346" s="13">
        <v>2.38112E-5</v>
      </c>
      <c r="AN346" s="13">
        <v>2.4286599999999999E-5</v>
      </c>
      <c r="AO346" s="13">
        <v>2.4885600000000001E-5</v>
      </c>
      <c r="AP346" s="13">
        <v>2.5553799999999999E-5</v>
      </c>
      <c r="AQ346" s="13">
        <v>2.6570399999999999E-5</v>
      </c>
      <c r="AR346" s="13">
        <v>2.6957999999999998E-5</v>
      </c>
      <c r="AS346" s="13">
        <v>2.7739500000000001E-5</v>
      </c>
      <c r="AT346" s="13">
        <v>2.8764599999999999E-5</v>
      </c>
      <c r="AU346" s="13">
        <v>2.9987900000000001E-5</v>
      </c>
      <c r="AV346" s="13">
        <v>3.0781300000000003E-5</v>
      </c>
      <c r="AW346" s="13">
        <v>3.1342099999999999E-5</v>
      </c>
      <c r="AX346" s="13">
        <v>3.2058799999999999E-5</v>
      </c>
      <c r="AY346" s="13">
        <v>3.3556699999999997E-5</v>
      </c>
      <c r="AZ346" s="13">
        <v>3.4174600000000003E-5</v>
      </c>
      <c r="BA346" s="13">
        <v>3.4989400000000001E-5</v>
      </c>
      <c r="BB346" s="13">
        <v>3.5537000000000002E-5</v>
      </c>
      <c r="BC346" s="13">
        <v>3.6353499999999997E-5</v>
      </c>
      <c r="BD346" s="13">
        <v>3.6616299999999997E-5</v>
      </c>
      <c r="BE346" s="13">
        <v>3.66548E-5</v>
      </c>
      <c r="BF346" s="13">
        <v>3.6748100000000001E-5</v>
      </c>
      <c r="BG346" s="13">
        <v>3.7119000000000002E-5</v>
      </c>
      <c r="BH346" s="13">
        <v>3.7191299999999997E-5</v>
      </c>
      <c r="BI346" s="13">
        <v>3.7197999999999999E-5</v>
      </c>
      <c r="BJ346" s="13">
        <v>3.7076300000000003E-5</v>
      </c>
      <c r="BK346" s="13">
        <v>3.70965E-5</v>
      </c>
      <c r="BL346" s="13">
        <v>3.7085600000000003E-5</v>
      </c>
      <c r="BM346" s="13">
        <v>3.6888899999999998E-5</v>
      </c>
      <c r="BN346" s="13">
        <v>3.6897899999999998E-5</v>
      </c>
      <c r="BO346" s="13">
        <v>3.7047900000000002E-5</v>
      </c>
      <c r="BP346" s="13">
        <v>3.6881999999999997E-5</v>
      </c>
      <c r="BQ346" s="13">
        <v>3.6721399999999997E-5</v>
      </c>
      <c r="BR346" s="13">
        <v>3.6705200000000002E-5</v>
      </c>
      <c r="BS346" s="13">
        <v>3.6878500000000003E-5</v>
      </c>
      <c r="BT346" s="13">
        <v>3.7313900000000002E-5</v>
      </c>
      <c r="BU346" s="13">
        <v>3.7437300000000002E-5</v>
      </c>
      <c r="BV346" s="13">
        <v>3.73008E-5</v>
      </c>
      <c r="BW346" s="13">
        <v>3.6745900000000003E-5</v>
      </c>
      <c r="BX346" s="13">
        <v>3.6439700000000003E-5</v>
      </c>
      <c r="BY346" s="13">
        <v>3.5785499999999998E-5</v>
      </c>
      <c r="BZ346" s="13">
        <v>3.5108899999999999E-5</v>
      </c>
      <c r="CA346" s="13">
        <v>3.3603199999999997E-5</v>
      </c>
      <c r="CB346" s="13">
        <v>3.22697E-5</v>
      </c>
      <c r="CC346" s="13">
        <v>3.1275800000000003E-5</v>
      </c>
      <c r="CD346" s="13">
        <v>3.0643399999999999E-5</v>
      </c>
      <c r="CE346" s="13">
        <v>2.9835099999999998E-5</v>
      </c>
      <c r="CF346" s="13">
        <v>2.9207999999999999E-5</v>
      </c>
      <c r="CG346" s="13">
        <v>2.8705500000000002E-5</v>
      </c>
      <c r="CH346" s="13">
        <v>2.8090899999999999E-5</v>
      </c>
      <c r="CI346" s="13">
        <v>2.73048E-5</v>
      </c>
      <c r="CJ346" s="13">
        <v>2.6871100000000001E-5</v>
      </c>
      <c r="CK346" s="13">
        <v>2.6475800000000002E-5</v>
      </c>
      <c r="CL346" s="13">
        <v>2.5984300000000001E-5</v>
      </c>
      <c r="CM346" s="13">
        <v>2.5210699999999999E-5</v>
      </c>
      <c r="CN346" s="13">
        <v>2.4772900000000001E-5</v>
      </c>
      <c r="CO346" s="13">
        <v>2.4193500000000001E-5</v>
      </c>
      <c r="CP346" s="13">
        <v>2.3649600000000001E-5</v>
      </c>
      <c r="CQ346" s="13">
        <v>2.2679000000000001E-5</v>
      </c>
      <c r="CR346" s="13">
        <v>2.1937300000000001E-5</v>
      </c>
      <c r="CS346" s="13">
        <v>2.1452699999999999E-5</v>
      </c>
      <c r="CT346" s="13">
        <v>2.10749E-5</v>
      </c>
      <c r="CU346" s="13">
        <v>2.10238E-5</v>
      </c>
      <c r="CV346" s="13">
        <v>2.05524E-5</v>
      </c>
      <c r="CW346" s="13">
        <v>2.03514E-5</v>
      </c>
      <c r="CX346" s="13">
        <v>2.0156499999999999E-5</v>
      </c>
    </row>
    <row r="347" spans="1:102" x14ac:dyDescent="0.25">
      <c r="A347" t="s">
        <v>10</v>
      </c>
      <c r="B347" s="10">
        <v>44172</v>
      </c>
      <c r="C347" s="12">
        <v>2.01477E-5</v>
      </c>
      <c r="D347" s="13">
        <v>1.9919400000000001E-5</v>
      </c>
      <c r="E347" s="13">
        <v>1.97337E-5</v>
      </c>
      <c r="F347" s="13">
        <v>1.9527200000000002E-5</v>
      </c>
      <c r="G347" s="13">
        <v>1.93303E-5</v>
      </c>
      <c r="H347" s="13">
        <v>1.9215599999999999E-5</v>
      </c>
      <c r="I347" s="13">
        <v>1.9253700000000002E-5</v>
      </c>
      <c r="J347" s="13">
        <v>1.9031000000000001E-5</v>
      </c>
      <c r="K347" s="13">
        <v>0</v>
      </c>
      <c r="L347" s="13">
        <v>0</v>
      </c>
      <c r="M347" s="13">
        <v>0</v>
      </c>
      <c r="N347" s="13">
        <v>0</v>
      </c>
      <c r="O347" s="13">
        <v>1.8993700000000001E-5</v>
      </c>
      <c r="P347" s="13">
        <v>1.8855000000000002E-5</v>
      </c>
      <c r="Q347" s="13">
        <v>1.8626399999999998E-5</v>
      </c>
      <c r="R347" s="13">
        <v>1.8575300000000002E-5</v>
      </c>
      <c r="S347" s="13">
        <v>1.8420999999999999E-5</v>
      </c>
      <c r="T347" s="13">
        <v>1.8290800000000001E-5</v>
      </c>
      <c r="U347" s="13">
        <v>1.8298600000000001E-5</v>
      </c>
      <c r="V347" s="13">
        <v>1.81437E-5</v>
      </c>
      <c r="W347" s="13">
        <v>1.83412E-5</v>
      </c>
      <c r="X347" s="13">
        <v>1.8352899999999998E-5</v>
      </c>
      <c r="Y347" s="13">
        <v>1.8332600000000001E-5</v>
      </c>
      <c r="Z347" s="13">
        <v>1.83568E-5</v>
      </c>
      <c r="AA347" s="13">
        <v>1.89176E-5</v>
      </c>
      <c r="AB347" s="13">
        <v>1.9077100000000001E-5</v>
      </c>
      <c r="AC347" s="13">
        <v>1.93255E-5</v>
      </c>
      <c r="AD347" s="13">
        <v>1.9824199999999999E-5</v>
      </c>
      <c r="AE347" s="13">
        <v>2.1348700000000001E-5</v>
      </c>
      <c r="AF347" s="13">
        <v>2.2143499999999999E-5</v>
      </c>
      <c r="AG347" s="13">
        <v>2.3349700000000001E-5</v>
      </c>
      <c r="AH347" s="13">
        <v>2.4799799999999999E-5</v>
      </c>
      <c r="AI347" s="13">
        <v>2.7800499999999999E-5</v>
      </c>
      <c r="AJ347" s="13">
        <v>2.9118499999999999E-5</v>
      </c>
      <c r="AK347" s="13">
        <v>3.0794599999999998E-5</v>
      </c>
      <c r="AL347" s="13">
        <v>3.2707499999999998E-5</v>
      </c>
      <c r="AM347" s="13">
        <v>3.5416700000000003E-5</v>
      </c>
      <c r="AN347" s="13">
        <v>3.7281799999999999E-5</v>
      </c>
      <c r="AO347" s="13">
        <v>3.88213E-5</v>
      </c>
      <c r="AP347" s="13">
        <v>4.0634699999999999E-5</v>
      </c>
      <c r="AQ347" s="13">
        <v>4.3295299999999999E-5</v>
      </c>
      <c r="AR347" s="13">
        <v>4.4762999999999998E-5</v>
      </c>
      <c r="AS347" s="13">
        <v>4.5737600000000001E-5</v>
      </c>
      <c r="AT347" s="13">
        <v>4.6374600000000001E-5</v>
      </c>
      <c r="AU347" s="13">
        <v>4.68807E-5</v>
      </c>
      <c r="AV347" s="13">
        <v>4.7222599999999997E-5</v>
      </c>
      <c r="AW347" s="13">
        <v>4.7762300000000002E-5</v>
      </c>
      <c r="AX347" s="13">
        <v>4.7941900000000003E-5</v>
      </c>
      <c r="AY347" s="13">
        <v>4.8437899999999999E-5</v>
      </c>
      <c r="AZ347" s="13">
        <v>4.8457100000000001E-5</v>
      </c>
      <c r="BA347" s="13">
        <v>4.8369399999999998E-5</v>
      </c>
      <c r="BB347" s="13">
        <v>4.8170700000000003E-5</v>
      </c>
      <c r="BC347" s="13">
        <v>4.8319699999999997E-5</v>
      </c>
      <c r="BD347" s="13">
        <v>4.83423E-5</v>
      </c>
      <c r="BE347" s="13">
        <v>4.8186400000000003E-5</v>
      </c>
      <c r="BF347" s="13">
        <v>4.8118899999999998E-5</v>
      </c>
      <c r="BG347" s="13">
        <v>4.7984E-5</v>
      </c>
      <c r="BH347" s="13">
        <v>4.7524600000000002E-5</v>
      </c>
      <c r="BI347" s="13">
        <v>4.7226099999999998E-5</v>
      </c>
      <c r="BJ347" s="13">
        <v>4.6864099999999997E-5</v>
      </c>
      <c r="BK347" s="13">
        <v>4.6798800000000003E-5</v>
      </c>
      <c r="BL347" s="13">
        <v>4.6649500000000001E-5</v>
      </c>
      <c r="BM347" s="13">
        <v>4.6297200000000001E-5</v>
      </c>
      <c r="BN347" s="13">
        <v>4.5824400000000001E-5</v>
      </c>
      <c r="BO347" s="13">
        <v>4.5632800000000001E-5</v>
      </c>
      <c r="BP347" s="13">
        <v>4.5511399999999999E-5</v>
      </c>
      <c r="BQ347" s="13">
        <v>4.5277400000000001E-5</v>
      </c>
      <c r="BR347" s="13">
        <v>4.5124399999999998E-5</v>
      </c>
      <c r="BS347" s="13">
        <v>4.5194300000000002E-5</v>
      </c>
      <c r="BT347" s="13">
        <v>4.51686E-5</v>
      </c>
      <c r="BU347" s="13">
        <v>4.5099100000000003E-5</v>
      </c>
      <c r="BV347" s="13">
        <v>4.4418900000000003E-5</v>
      </c>
      <c r="BW347" s="13">
        <v>4.3355200000000001E-5</v>
      </c>
      <c r="BX347" s="13">
        <v>4.2434400000000002E-5</v>
      </c>
      <c r="BY347" s="13">
        <v>4.1402000000000001E-5</v>
      </c>
      <c r="BZ347" s="13">
        <v>4.02178E-5</v>
      </c>
      <c r="CA347" s="13">
        <v>3.8523099999999997E-5</v>
      </c>
      <c r="CB347" s="13">
        <v>3.6934899999999998E-5</v>
      </c>
      <c r="CC347" s="13">
        <v>3.5858600000000003E-5</v>
      </c>
      <c r="CD347" s="13">
        <v>3.49119E-5</v>
      </c>
      <c r="CE347" s="13">
        <v>3.3573199999999999E-5</v>
      </c>
      <c r="CF347" s="13">
        <v>3.2712700000000003E-5</v>
      </c>
      <c r="CG347" s="13">
        <v>3.2162400000000002E-5</v>
      </c>
      <c r="CH347" s="13">
        <v>3.1516400000000002E-5</v>
      </c>
      <c r="CI347" s="13">
        <v>3.0722799999999997E-5</v>
      </c>
      <c r="CJ347" s="13">
        <v>3.0069800000000001E-5</v>
      </c>
      <c r="CK347" s="13">
        <v>2.9532599999999999E-5</v>
      </c>
      <c r="CL347" s="13">
        <v>2.89348E-5</v>
      </c>
      <c r="CM347" s="13">
        <v>2.7846499999999998E-5</v>
      </c>
      <c r="CN347" s="13">
        <v>2.6656899999999999E-5</v>
      </c>
      <c r="CO347" s="13">
        <v>2.5828799999999999E-5</v>
      </c>
      <c r="CP347" s="13">
        <v>2.4929100000000002E-5</v>
      </c>
      <c r="CQ347" s="13">
        <v>2.3745599999999998E-5</v>
      </c>
      <c r="CR347" s="13">
        <v>2.2980400000000001E-5</v>
      </c>
      <c r="CS347" s="13">
        <v>2.2501500000000001E-5</v>
      </c>
      <c r="CT347" s="13">
        <v>2.1968300000000001E-5</v>
      </c>
      <c r="CU347" s="13">
        <v>2.1741100000000001E-5</v>
      </c>
      <c r="CV347" s="13">
        <v>2.1324699999999999E-5</v>
      </c>
      <c r="CW347" s="13">
        <v>2.0944100000000002E-5</v>
      </c>
      <c r="CX347" s="13">
        <v>2.0652000000000001E-5</v>
      </c>
    </row>
    <row r="348" spans="1:102" x14ac:dyDescent="0.25">
      <c r="A348" t="s">
        <v>11</v>
      </c>
      <c r="B348" s="10">
        <v>44173</v>
      </c>
      <c r="C348" s="12">
        <v>2.0545499999999998E-5</v>
      </c>
      <c r="D348" s="13">
        <v>2.0217999999999999E-5</v>
      </c>
      <c r="E348" s="13">
        <v>1.9913599999999999E-5</v>
      </c>
      <c r="F348" s="13">
        <v>1.9738500000000001E-5</v>
      </c>
      <c r="G348" s="13">
        <v>1.94598E-5</v>
      </c>
      <c r="H348" s="13">
        <v>1.9432900000000002E-5</v>
      </c>
      <c r="I348" s="13">
        <v>1.93611E-5</v>
      </c>
      <c r="J348" s="13">
        <v>1.9197800000000001E-5</v>
      </c>
      <c r="K348" s="13">
        <v>0</v>
      </c>
      <c r="L348" s="13">
        <v>0</v>
      </c>
      <c r="M348" s="13">
        <v>0</v>
      </c>
      <c r="N348" s="13">
        <v>0</v>
      </c>
      <c r="O348" s="13">
        <v>1.9133299999999999E-5</v>
      </c>
      <c r="P348" s="13">
        <v>1.91155E-5</v>
      </c>
      <c r="Q348" s="13">
        <v>1.89639E-5</v>
      </c>
      <c r="R348" s="13">
        <v>1.8831E-5</v>
      </c>
      <c r="S348" s="13">
        <v>1.87602E-5</v>
      </c>
      <c r="T348" s="13">
        <v>1.86272E-5</v>
      </c>
      <c r="U348" s="13">
        <v>1.8555000000000001E-5</v>
      </c>
      <c r="V348" s="13">
        <v>1.85158E-5</v>
      </c>
      <c r="W348" s="13">
        <v>1.86101E-5</v>
      </c>
      <c r="X348" s="13">
        <v>1.8451999999999999E-5</v>
      </c>
      <c r="Y348" s="13">
        <v>1.85004E-5</v>
      </c>
      <c r="Z348" s="13">
        <v>1.84929E-5</v>
      </c>
      <c r="AA348" s="13">
        <v>1.9098700000000001E-5</v>
      </c>
      <c r="AB348" s="13">
        <v>1.92454E-5</v>
      </c>
      <c r="AC348" s="13">
        <v>1.95665E-5</v>
      </c>
      <c r="AD348" s="13">
        <v>2.0163E-5</v>
      </c>
      <c r="AE348" s="13">
        <v>2.1656100000000001E-5</v>
      </c>
      <c r="AF348" s="13">
        <v>2.2433E-5</v>
      </c>
      <c r="AG348" s="13">
        <v>2.3601300000000001E-5</v>
      </c>
      <c r="AH348" s="13">
        <v>2.4892399999999999E-5</v>
      </c>
      <c r="AI348" s="13">
        <v>2.7622799999999999E-5</v>
      </c>
      <c r="AJ348" s="13">
        <v>2.8802999999999998E-5</v>
      </c>
      <c r="AK348" s="13">
        <v>3.0376099999999999E-5</v>
      </c>
      <c r="AL348" s="13">
        <v>3.20778E-5</v>
      </c>
      <c r="AM348" s="13">
        <v>3.5300399999999998E-5</v>
      </c>
      <c r="AN348" s="13">
        <v>3.6810200000000002E-5</v>
      </c>
      <c r="AO348" s="13">
        <v>3.8555900000000001E-5</v>
      </c>
      <c r="AP348" s="13">
        <v>4.0276900000000001E-5</v>
      </c>
      <c r="AQ348" s="13">
        <v>4.2634099999999999E-5</v>
      </c>
      <c r="AR348" s="13">
        <v>4.3883500000000001E-5</v>
      </c>
      <c r="AS348" s="13">
        <v>4.4732399999999999E-5</v>
      </c>
      <c r="AT348" s="13">
        <v>4.5310099999999998E-5</v>
      </c>
      <c r="AU348" s="13">
        <v>4.6028900000000002E-5</v>
      </c>
      <c r="AV348" s="13">
        <v>4.6326999999999999E-5</v>
      </c>
      <c r="AW348" s="13">
        <v>4.6953200000000003E-5</v>
      </c>
      <c r="AX348" s="13">
        <v>4.7126200000000003E-5</v>
      </c>
      <c r="AY348" s="13">
        <v>4.7437500000000001E-5</v>
      </c>
      <c r="AZ348" s="13">
        <v>4.7629000000000001E-5</v>
      </c>
      <c r="BA348" s="13">
        <v>4.75913E-5</v>
      </c>
      <c r="BB348" s="13">
        <v>4.7277500000000003E-5</v>
      </c>
      <c r="BC348" s="13">
        <v>4.7486700000000001E-5</v>
      </c>
      <c r="BD348" s="13">
        <v>4.7524100000000001E-5</v>
      </c>
      <c r="BE348" s="13">
        <v>4.7709300000000001E-5</v>
      </c>
      <c r="BF348" s="13">
        <v>4.7763999999999999E-5</v>
      </c>
      <c r="BG348" s="13">
        <v>4.7958499999999998E-5</v>
      </c>
      <c r="BH348" s="13">
        <v>4.7253199999999997E-5</v>
      </c>
      <c r="BI348" s="13">
        <v>4.6780699999999997E-5</v>
      </c>
      <c r="BJ348" s="13">
        <v>4.6286199999999997E-5</v>
      </c>
      <c r="BK348" s="13">
        <v>4.6361199999999999E-5</v>
      </c>
      <c r="BL348" s="13">
        <v>4.6107699999999999E-5</v>
      </c>
      <c r="BM348" s="13">
        <v>4.5828899999999998E-5</v>
      </c>
      <c r="BN348" s="13">
        <v>4.5647299999999999E-5</v>
      </c>
      <c r="BO348" s="13">
        <v>4.5565899999999997E-5</v>
      </c>
      <c r="BP348" s="13">
        <v>4.5532299999999998E-5</v>
      </c>
      <c r="BQ348" s="13">
        <v>4.5473599999999998E-5</v>
      </c>
      <c r="BR348" s="13">
        <v>4.5237500000000002E-5</v>
      </c>
      <c r="BS348" s="13">
        <v>4.5031699999999998E-5</v>
      </c>
      <c r="BT348" s="13">
        <v>4.4888900000000003E-5</v>
      </c>
      <c r="BU348" s="13">
        <v>4.4636099999999998E-5</v>
      </c>
      <c r="BV348" s="13">
        <v>4.37872E-5</v>
      </c>
      <c r="BW348" s="13">
        <v>4.2938400000000002E-5</v>
      </c>
      <c r="BX348" s="13">
        <v>4.18927E-5</v>
      </c>
      <c r="BY348" s="13">
        <v>4.0896200000000003E-5</v>
      </c>
      <c r="BZ348" s="13">
        <v>3.9814300000000003E-5</v>
      </c>
      <c r="CA348" s="13">
        <v>3.8272400000000003E-5</v>
      </c>
      <c r="CB348" s="13">
        <v>3.70223E-5</v>
      </c>
      <c r="CC348" s="13">
        <v>3.6029099999999997E-5</v>
      </c>
      <c r="CD348" s="13">
        <v>3.5354700000000002E-5</v>
      </c>
      <c r="CE348" s="13">
        <v>3.3906499999999998E-5</v>
      </c>
      <c r="CF348" s="13">
        <v>3.2969000000000002E-5</v>
      </c>
      <c r="CG348" s="13">
        <v>3.2276800000000002E-5</v>
      </c>
      <c r="CH348" s="13">
        <v>3.1633800000000002E-5</v>
      </c>
      <c r="CI348" s="13">
        <v>3.07923E-5</v>
      </c>
      <c r="CJ348" s="13">
        <v>3.0019199999999999E-5</v>
      </c>
      <c r="CK348" s="13">
        <v>2.9417800000000001E-5</v>
      </c>
      <c r="CL348" s="13">
        <v>2.8898799999999998E-5</v>
      </c>
      <c r="CM348" s="13">
        <v>2.7716300000000001E-5</v>
      </c>
      <c r="CN348" s="13">
        <v>2.6585200000000001E-5</v>
      </c>
      <c r="CO348" s="13">
        <v>2.56993E-5</v>
      </c>
      <c r="CP348" s="13">
        <v>2.4897700000000001E-5</v>
      </c>
      <c r="CQ348" s="13">
        <v>2.36504E-5</v>
      </c>
      <c r="CR348" s="13">
        <v>2.2840599999999999E-5</v>
      </c>
      <c r="CS348" s="13">
        <v>2.2390100000000001E-5</v>
      </c>
      <c r="CT348" s="13">
        <v>2.18782E-5</v>
      </c>
      <c r="CU348" s="13">
        <v>2.16974E-5</v>
      </c>
      <c r="CV348" s="13">
        <v>2.12524E-5</v>
      </c>
      <c r="CW348" s="13">
        <v>2.0843899999999999E-5</v>
      </c>
      <c r="CX348" s="13">
        <v>2.0505200000000001E-5</v>
      </c>
    </row>
    <row r="349" spans="1:102" x14ac:dyDescent="0.25">
      <c r="A349" t="s">
        <v>5</v>
      </c>
      <c r="B349" s="10">
        <v>44174</v>
      </c>
      <c r="C349" s="12">
        <v>2.0488599999999999E-5</v>
      </c>
      <c r="D349" s="13">
        <v>2.0242699999999998E-5</v>
      </c>
      <c r="E349" s="13">
        <v>1.99683E-5</v>
      </c>
      <c r="F349" s="13">
        <v>1.9686300000000002E-5</v>
      </c>
      <c r="G349" s="13">
        <v>1.94677E-5</v>
      </c>
      <c r="H349" s="13">
        <v>1.94507E-5</v>
      </c>
      <c r="I349" s="13">
        <v>1.9413399999999999E-5</v>
      </c>
      <c r="J349" s="13">
        <v>1.91525E-5</v>
      </c>
      <c r="K349" s="13">
        <v>0</v>
      </c>
      <c r="L349" s="13">
        <v>0</v>
      </c>
      <c r="M349" s="13">
        <v>0</v>
      </c>
      <c r="N349" s="13">
        <v>0</v>
      </c>
      <c r="O349" s="13">
        <v>1.9205800000000002E-5</v>
      </c>
      <c r="P349" s="13">
        <v>1.9029E-5</v>
      </c>
      <c r="Q349" s="13">
        <v>1.8921799999999999E-5</v>
      </c>
      <c r="R349" s="13">
        <v>1.8737500000000001E-5</v>
      </c>
      <c r="S349" s="13">
        <v>1.8653900000000001E-5</v>
      </c>
      <c r="T349" s="13">
        <v>1.84078E-5</v>
      </c>
      <c r="U349" s="13">
        <v>1.8324600000000001E-5</v>
      </c>
      <c r="V349" s="13">
        <v>1.82594E-5</v>
      </c>
      <c r="W349" s="13">
        <v>1.8348399999999999E-5</v>
      </c>
      <c r="X349" s="13">
        <v>1.8339399999999999E-5</v>
      </c>
      <c r="Y349" s="13">
        <v>1.8247999999999999E-5</v>
      </c>
      <c r="Z349" s="13">
        <v>1.8344099999999999E-5</v>
      </c>
      <c r="AA349" s="13">
        <v>1.8844599999999999E-5</v>
      </c>
      <c r="AB349" s="13">
        <v>1.8984500000000001E-5</v>
      </c>
      <c r="AC349" s="13">
        <v>1.9208400000000001E-5</v>
      </c>
      <c r="AD349" s="13">
        <v>1.9952199999999998E-5</v>
      </c>
      <c r="AE349" s="13">
        <v>2.1273699999999999E-5</v>
      </c>
      <c r="AF349" s="13">
        <v>2.21717E-5</v>
      </c>
      <c r="AG349" s="13">
        <v>2.3260300000000002E-5</v>
      </c>
      <c r="AH349" s="13">
        <v>2.4655899999999999E-5</v>
      </c>
      <c r="AI349" s="13">
        <v>2.7381599999999999E-5</v>
      </c>
      <c r="AJ349" s="13">
        <v>2.8519700000000001E-5</v>
      </c>
      <c r="AK349" s="13">
        <v>2.99748E-5</v>
      </c>
      <c r="AL349" s="13">
        <v>3.1683000000000001E-5</v>
      </c>
      <c r="AM349" s="13">
        <v>3.4644000000000002E-5</v>
      </c>
      <c r="AN349" s="13">
        <v>3.6399100000000002E-5</v>
      </c>
      <c r="AO349" s="13">
        <v>3.8093799999999998E-5</v>
      </c>
      <c r="AP349" s="13">
        <v>3.9798000000000001E-5</v>
      </c>
      <c r="AQ349" s="13">
        <v>4.2156800000000003E-5</v>
      </c>
      <c r="AR349" s="13">
        <v>4.3326499999999999E-5</v>
      </c>
      <c r="AS349" s="13">
        <v>4.4061499999999998E-5</v>
      </c>
      <c r="AT349" s="13">
        <v>4.4761600000000002E-5</v>
      </c>
      <c r="AU349" s="13">
        <v>4.5592400000000001E-5</v>
      </c>
      <c r="AV349" s="13">
        <v>4.5930899999999998E-5</v>
      </c>
      <c r="AW349" s="13">
        <v>4.6444599999999999E-5</v>
      </c>
      <c r="AX349" s="13">
        <v>4.6633099999999999E-5</v>
      </c>
      <c r="AY349" s="13">
        <v>4.6916299999999997E-5</v>
      </c>
      <c r="AZ349" s="13">
        <v>4.7048800000000003E-5</v>
      </c>
      <c r="BA349" s="13">
        <v>4.6860799999999997E-5</v>
      </c>
      <c r="BB349" s="13">
        <v>4.6902600000000001E-5</v>
      </c>
      <c r="BC349" s="13">
        <v>4.6995500000000001E-5</v>
      </c>
      <c r="BD349" s="13">
        <v>4.6959000000000002E-5</v>
      </c>
      <c r="BE349" s="13">
        <v>4.6743599999999997E-5</v>
      </c>
      <c r="BF349" s="13">
        <v>4.6850800000000002E-5</v>
      </c>
      <c r="BG349" s="13">
        <v>4.6937600000000003E-5</v>
      </c>
      <c r="BH349" s="13">
        <v>4.6620199999999998E-5</v>
      </c>
      <c r="BI349" s="13">
        <v>4.6164300000000001E-5</v>
      </c>
      <c r="BJ349" s="13">
        <v>4.5755199999999999E-5</v>
      </c>
      <c r="BK349" s="13">
        <v>4.5827900000000002E-5</v>
      </c>
      <c r="BL349" s="13">
        <v>4.5788599999999997E-5</v>
      </c>
      <c r="BM349" s="13">
        <v>4.5423999999999997E-5</v>
      </c>
      <c r="BN349" s="13">
        <v>4.5217399999999998E-5</v>
      </c>
      <c r="BO349" s="13">
        <v>4.5006400000000003E-5</v>
      </c>
      <c r="BP349" s="13">
        <v>4.4810800000000001E-5</v>
      </c>
      <c r="BQ349" s="13">
        <v>4.48132E-5</v>
      </c>
      <c r="BR349" s="13">
        <v>4.4968400000000001E-5</v>
      </c>
      <c r="BS349" s="13">
        <v>4.5017800000000001E-5</v>
      </c>
      <c r="BT349" s="13">
        <v>4.4950500000000003E-5</v>
      </c>
      <c r="BU349" s="13">
        <v>4.4799899999999998E-5</v>
      </c>
      <c r="BV349" s="13">
        <v>4.4236900000000003E-5</v>
      </c>
      <c r="BW349" s="13">
        <v>4.32218E-5</v>
      </c>
      <c r="BX349" s="13">
        <v>4.2357100000000001E-5</v>
      </c>
      <c r="BY349" s="13">
        <v>4.1353200000000002E-5</v>
      </c>
      <c r="BZ349" s="13">
        <v>4.0210000000000003E-5</v>
      </c>
      <c r="CA349" s="13">
        <v>3.8822600000000003E-5</v>
      </c>
      <c r="CB349" s="13">
        <v>3.7477600000000002E-5</v>
      </c>
      <c r="CC349" s="13">
        <v>3.6656799999999998E-5</v>
      </c>
      <c r="CD349" s="13">
        <v>3.5746500000000001E-5</v>
      </c>
      <c r="CE349" s="13">
        <v>3.4552099999999997E-5</v>
      </c>
      <c r="CF349" s="13">
        <v>3.3664100000000002E-5</v>
      </c>
      <c r="CG349" s="13">
        <v>3.3058700000000002E-5</v>
      </c>
      <c r="CH349" s="13">
        <v>3.2305199999999997E-5</v>
      </c>
      <c r="CI349" s="13">
        <v>3.1738700000000002E-5</v>
      </c>
      <c r="CJ349" s="13">
        <v>3.0926000000000002E-5</v>
      </c>
      <c r="CK349" s="13">
        <v>3.0072800000000001E-5</v>
      </c>
      <c r="CL349" s="13">
        <v>2.9518300000000002E-5</v>
      </c>
      <c r="CM349" s="13">
        <v>2.8297600000000002E-5</v>
      </c>
      <c r="CN349" s="13">
        <v>2.7208200000000002E-5</v>
      </c>
      <c r="CO349" s="13">
        <v>2.6229700000000001E-5</v>
      </c>
      <c r="CP349" s="13">
        <v>2.53732E-5</v>
      </c>
      <c r="CQ349" s="13">
        <v>2.4168900000000002E-5</v>
      </c>
      <c r="CR349" s="13">
        <v>2.3440800000000001E-5</v>
      </c>
      <c r="CS349" s="13">
        <v>2.2967299999999999E-5</v>
      </c>
      <c r="CT349" s="13">
        <v>2.2365E-5</v>
      </c>
      <c r="CU349" s="13">
        <v>2.21409E-5</v>
      </c>
      <c r="CV349" s="13">
        <v>2.1695000000000002E-5</v>
      </c>
      <c r="CW349" s="13">
        <v>2.12897E-5</v>
      </c>
      <c r="CX349" s="13">
        <v>2.1040399999999999E-5</v>
      </c>
    </row>
    <row r="350" spans="1:102" x14ac:dyDescent="0.25">
      <c r="A350" t="s">
        <v>6</v>
      </c>
      <c r="B350" s="10">
        <v>44175</v>
      </c>
      <c r="C350" s="12">
        <v>2.0882200000000001E-5</v>
      </c>
      <c r="D350" s="13">
        <v>2.0584499999999999E-5</v>
      </c>
      <c r="E350" s="13">
        <v>2.0220600000000001E-5</v>
      </c>
      <c r="F350" s="13">
        <v>2.0032899999999999E-5</v>
      </c>
      <c r="G350" s="13">
        <v>1.9733199999999999E-5</v>
      </c>
      <c r="H350" s="13">
        <v>1.9520500000000001E-5</v>
      </c>
      <c r="I350" s="13">
        <v>1.93812E-5</v>
      </c>
      <c r="J350" s="13">
        <v>1.9225700000000001E-5</v>
      </c>
      <c r="K350" s="13">
        <v>0</v>
      </c>
      <c r="L350" s="13">
        <v>0</v>
      </c>
      <c r="M350" s="13">
        <v>0</v>
      </c>
      <c r="N350" s="13">
        <v>0</v>
      </c>
      <c r="O350" s="13">
        <v>1.9128599999999998E-5</v>
      </c>
      <c r="P350" s="13">
        <v>1.90831E-5</v>
      </c>
      <c r="Q350" s="13">
        <v>1.8805E-5</v>
      </c>
      <c r="R350" s="13">
        <v>1.87386E-5</v>
      </c>
      <c r="S350" s="13">
        <v>1.85608E-5</v>
      </c>
      <c r="T350" s="13">
        <v>1.84817E-5</v>
      </c>
      <c r="U350" s="13">
        <v>1.8433000000000001E-5</v>
      </c>
      <c r="V350" s="13">
        <v>1.8307900000000001E-5</v>
      </c>
      <c r="W350" s="13">
        <v>1.8468500000000001E-5</v>
      </c>
      <c r="X350" s="13">
        <v>1.83674E-5</v>
      </c>
      <c r="Y350" s="13">
        <v>1.83445E-5</v>
      </c>
      <c r="Z350" s="13">
        <v>1.8442699999999999E-5</v>
      </c>
      <c r="AA350" s="13">
        <v>1.8991000000000002E-5</v>
      </c>
      <c r="AB350" s="13">
        <v>1.9084199999999999E-5</v>
      </c>
      <c r="AC350" s="13">
        <v>1.9480999999999999E-5</v>
      </c>
      <c r="AD350" s="13">
        <v>2.0001799999999999E-5</v>
      </c>
      <c r="AE350" s="13">
        <v>2.1380900000000001E-5</v>
      </c>
      <c r="AF350" s="13">
        <v>2.24188E-5</v>
      </c>
      <c r="AG350" s="13">
        <v>2.3465800000000002E-5</v>
      </c>
      <c r="AH350" s="13">
        <v>2.4902999999999999E-5</v>
      </c>
      <c r="AI350" s="13">
        <v>2.75304E-5</v>
      </c>
      <c r="AJ350" s="13">
        <v>2.8702400000000002E-5</v>
      </c>
      <c r="AK350" s="13">
        <v>3.0309400000000002E-5</v>
      </c>
      <c r="AL350" s="13">
        <v>3.2030699999999998E-5</v>
      </c>
      <c r="AM350" s="13">
        <v>3.5110200000000001E-5</v>
      </c>
      <c r="AN350" s="13">
        <v>3.6618600000000002E-5</v>
      </c>
      <c r="AO350" s="13">
        <v>3.8487600000000001E-5</v>
      </c>
      <c r="AP350" s="13">
        <v>4.0160400000000003E-5</v>
      </c>
      <c r="AQ350" s="13">
        <v>4.26285E-5</v>
      </c>
      <c r="AR350" s="13">
        <v>4.39602E-5</v>
      </c>
      <c r="AS350" s="13">
        <v>4.4897100000000001E-5</v>
      </c>
      <c r="AT350" s="13">
        <v>4.5590500000000003E-5</v>
      </c>
      <c r="AU350" s="13">
        <v>4.6369599999999997E-5</v>
      </c>
      <c r="AV350" s="13">
        <v>4.6714900000000002E-5</v>
      </c>
      <c r="AW350" s="13">
        <v>4.7178400000000002E-5</v>
      </c>
      <c r="AX350" s="13">
        <v>4.7386699999999998E-5</v>
      </c>
      <c r="AY350" s="13">
        <v>4.7902699999999998E-5</v>
      </c>
      <c r="AZ350" s="13">
        <v>4.8148100000000001E-5</v>
      </c>
      <c r="BA350" s="13">
        <v>4.8100999999999999E-5</v>
      </c>
      <c r="BB350" s="13">
        <v>4.80799E-5</v>
      </c>
      <c r="BC350" s="13">
        <v>4.8184499999999999E-5</v>
      </c>
      <c r="BD350" s="13">
        <v>4.8190299999999998E-5</v>
      </c>
      <c r="BE350" s="13">
        <v>4.7896099999999997E-5</v>
      </c>
      <c r="BF350" s="13">
        <v>4.7988600000000003E-5</v>
      </c>
      <c r="BG350" s="13">
        <v>4.8000500000000002E-5</v>
      </c>
      <c r="BH350" s="13">
        <v>4.7554700000000001E-5</v>
      </c>
      <c r="BI350" s="13">
        <v>4.7286800000000003E-5</v>
      </c>
      <c r="BJ350" s="13">
        <v>4.6951499999999999E-5</v>
      </c>
      <c r="BK350" s="13">
        <v>4.6860000000000002E-5</v>
      </c>
      <c r="BL350" s="13">
        <v>4.6607899999999998E-5</v>
      </c>
      <c r="BM350" s="13">
        <v>4.6208699999999997E-5</v>
      </c>
      <c r="BN350" s="13">
        <v>4.6030499999999999E-5</v>
      </c>
      <c r="BO350" s="13">
        <v>4.5738899999999997E-5</v>
      </c>
      <c r="BP350" s="13">
        <v>4.57218E-5</v>
      </c>
      <c r="BQ350" s="13">
        <v>4.5473399999999997E-5</v>
      </c>
      <c r="BR350" s="13">
        <v>4.5243500000000001E-5</v>
      </c>
      <c r="BS350" s="13">
        <v>4.5154400000000003E-5</v>
      </c>
      <c r="BT350" s="13">
        <v>4.5330900000000003E-5</v>
      </c>
      <c r="BU350" s="13">
        <v>4.5219100000000002E-5</v>
      </c>
      <c r="BV350" s="13">
        <v>4.4771000000000002E-5</v>
      </c>
      <c r="BW350" s="13">
        <v>4.3888199999999998E-5</v>
      </c>
      <c r="BX350" s="13">
        <v>4.3010699999999998E-5</v>
      </c>
      <c r="BY350" s="13">
        <v>4.1945099999999999E-5</v>
      </c>
      <c r="BZ350" s="13">
        <v>4.1233699999999998E-5</v>
      </c>
      <c r="CA350" s="13">
        <v>4.0082300000000001E-5</v>
      </c>
      <c r="CB350" s="13">
        <v>3.9263900000000002E-5</v>
      </c>
      <c r="CC350" s="13">
        <v>3.8575100000000003E-5</v>
      </c>
      <c r="CD350" s="13">
        <v>3.8187099999999999E-5</v>
      </c>
      <c r="CE350" s="13">
        <v>3.7214E-5</v>
      </c>
      <c r="CF350" s="13">
        <v>3.6529500000000003E-5</v>
      </c>
      <c r="CG350" s="13">
        <v>3.59718E-5</v>
      </c>
      <c r="CH350" s="13">
        <v>3.5349399999999997E-5</v>
      </c>
      <c r="CI350" s="13">
        <v>3.4274399999999998E-5</v>
      </c>
      <c r="CJ350" s="13">
        <v>3.3414300000000003E-5</v>
      </c>
      <c r="CK350" s="13">
        <v>3.2954299999999997E-5</v>
      </c>
      <c r="CL350" s="13">
        <v>3.18985E-5</v>
      </c>
      <c r="CM350" s="13">
        <v>3.0386600000000001E-5</v>
      </c>
      <c r="CN350" s="13">
        <v>2.89132E-5</v>
      </c>
      <c r="CO350" s="13">
        <v>2.7795100000000001E-5</v>
      </c>
      <c r="CP350" s="13">
        <v>2.6688600000000001E-5</v>
      </c>
      <c r="CQ350" s="13">
        <v>2.52793E-5</v>
      </c>
      <c r="CR350" s="13">
        <v>2.4328000000000002E-5</v>
      </c>
      <c r="CS350" s="13">
        <v>2.3600599999999999E-5</v>
      </c>
      <c r="CT350" s="13">
        <v>2.2929500000000001E-5</v>
      </c>
      <c r="CU350" s="13">
        <v>2.2603799999999999E-5</v>
      </c>
      <c r="CV350" s="13">
        <v>2.2147E-5</v>
      </c>
      <c r="CW350" s="13">
        <v>2.1792200000000001E-5</v>
      </c>
      <c r="CX350" s="13">
        <v>2.15027E-5</v>
      </c>
    </row>
    <row r="351" spans="1:102" x14ac:dyDescent="0.25">
      <c r="A351" t="s">
        <v>7</v>
      </c>
      <c r="B351" s="10">
        <v>44176</v>
      </c>
      <c r="C351" s="12">
        <v>2.1358000000000001E-5</v>
      </c>
      <c r="D351" s="13">
        <v>2.10021E-5</v>
      </c>
      <c r="E351" s="13">
        <v>2.067E-5</v>
      </c>
      <c r="F351" s="13">
        <v>2.0372300000000001E-5</v>
      </c>
      <c r="G351" s="13">
        <v>1.9920800000000001E-5</v>
      </c>
      <c r="H351" s="13">
        <v>1.97674E-5</v>
      </c>
      <c r="I351" s="13">
        <v>1.9735E-5</v>
      </c>
      <c r="J351" s="13">
        <v>1.9508600000000002E-5</v>
      </c>
      <c r="K351" s="13">
        <v>0</v>
      </c>
      <c r="L351" s="13">
        <v>0</v>
      </c>
      <c r="M351" s="13">
        <v>0</v>
      </c>
      <c r="N351" s="13">
        <v>0</v>
      </c>
      <c r="O351" s="13">
        <v>1.9389699999999998E-5</v>
      </c>
      <c r="P351" s="13">
        <v>1.9221599999999999E-5</v>
      </c>
      <c r="Q351" s="13">
        <v>1.89716E-5</v>
      </c>
      <c r="R351" s="13">
        <v>1.87351E-5</v>
      </c>
      <c r="S351" s="13">
        <v>1.8754999999999999E-5</v>
      </c>
      <c r="T351" s="13">
        <v>1.8522400000000001E-5</v>
      </c>
      <c r="U351" s="13">
        <v>1.84942E-5</v>
      </c>
      <c r="V351" s="13">
        <v>1.8396000000000001E-5</v>
      </c>
      <c r="W351" s="13">
        <v>1.8521499999999999E-5</v>
      </c>
      <c r="X351" s="13">
        <v>1.8548900000000001E-5</v>
      </c>
      <c r="Y351" s="13">
        <v>1.8473899999999999E-5</v>
      </c>
      <c r="Z351" s="13">
        <v>1.84928E-5</v>
      </c>
      <c r="AA351" s="13">
        <v>1.8955000000000001E-5</v>
      </c>
      <c r="AB351" s="13">
        <v>1.9129700000000001E-5</v>
      </c>
      <c r="AC351" s="13">
        <v>1.9412600000000001E-5</v>
      </c>
      <c r="AD351" s="13">
        <v>2.0128200000000002E-5</v>
      </c>
      <c r="AE351" s="13">
        <v>2.1516199999999999E-5</v>
      </c>
      <c r="AF351" s="13">
        <v>2.2376500000000002E-5</v>
      </c>
      <c r="AG351" s="13">
        <v>2.3547999999999999E-5</v>
      </c>
      <c r="AH351" s="13">
        <v>2.48479E-5</v>
      </c>
      <c r="AI351" s="13">
        <v>2.75537E-5</v>
      </c>
      <c r="AJ351" s="13">
        <v>2.8806399999999999E-5</v>
      </c>
      <c r="AK351" s="13">
        <v>3.04804E-5</v>
      </c>
      <c r="AL351" s="13">
        <v>3.2244299999999999E-5</v>
      </c>
      <c r="AM351" s="13">
        <v>3.5436299999999998E-5</v>
      </c>
      <c r="AN351" s="13">
        <v>3.7073599999999997E-5</v>
      </c>
      <c r="AO351" s="13">
        <v>3.8429500000000002E-5</v>
      </c>
      <c r="AP351" s="13">
        <v>3.9886799999999999E-5</v>
      </c>
      <c r="AQ351" s="13">
        <v>4.22699E-5</v>
      </c>
      <c r="AR351" s="13">
        <v>4.3566999999999998E-5</v>
      </c>
      <c r="AS351" s="13">
        <v>4.4368600000000001E-5</v>
      </c>
      <c r="AT351" s="13">
        <v>4.5130199999999997E-5</v>
      </c>
      <c r="AU351" s="13">
        <v>4.6042099999999997E-5</v>
      </c>
      <c r="AV351" s="13">
        <v>4.6427900000000003E-5</v>
      </c>
      <c r="AW351" s="13">
        <v>4.68064E-5</v>
      </c>
      <c r="AX351" s="13">
        <v>4.6966699999999999E-5</v>
      </c>
      <c r="AY351" s="13">
        <v>4.7252200000000001E-5</v>
      </c>
      <c r="AZ351" s="13">
        <v>4.75944E-5</v>
      </c>
      <c r="BA351" s="13">
        <v>4.7726399999999998E-5</v>
      </c>
      <c r="BB351" s="13">
        <v>4.7601600000000002E-5</v>
      </c>
      <c r="BC351" s="13">
        <v>4.7581999999999999E-5</v>
      </c>
      <c r="BD351" s="13">
        <v>4.7669900000000002E-5</v>
      </c>
      <c r="BE351" s="13">
        <v>4.7643699999999999E-5</v>
      </c>
      <c r="BF351" s="13">
        <v>4.7589200000000002E-5</v>
      </c>
      <c r="BG351" s="13">
        <v>4.7651000000000002E-5</v>
      </c>
      <c r="BH351" s="13">
        <v>4.6975699999999998E-5</v>
      </c>
      <c r="BI351" s="13">
        <v>4.6585500000000003E-5</v>
      </c>
      <c r="BJ351" s="13">
        <v>4.6456099999999997E-5</v>
      </c>
      <c r="BK351" s="13">
        <v>4.63463E-5</v>
      </c>
      <c r="BL351" s="13">
        <v>4.6132099999999998E-5</v>
      </c>
      <c r="BM351" s="13">
        <v>4.5755199999999999E-5</v>
      </c>
      <c r="BN351" s="13">
        <v>4.5364600000000003E-5</v>
      </c>
      <c r="BO351" s="13">
        <v>4.5266199999999997E-5</v>
      </c>
      <c r="BP351" s="13">
        <v>4.5002800000000002E-5</v>
      </c>
      <c r="BQ351" s="13">
        <v>4.4837099999999998E-5</v>
      </c>
      <c r="BR351" s="13">
        <v>4.4759699999999998E-5</v>
      </c>
      <c r="BS351" s="13">
        <v>4.4726299999999999E-5</v>
      </c>
      <c r="BT351" s="13">
        <v>4.4701099999999998E-5</v>
      </c>
      <c r="BU351" s="13">
        <v>4.47606E-5</v>
      </c>
      <c r="BV351" s="13">
        <v>4.43434E-5</v>
      </c>
      <c r="BW351" s="13">
        <v>4.3456099999999999E-5</v>
      </c>
      <c r="BX351" s="13">
        <v>4.2604600000000002E-5</v>
      </c>
      <c r="BY351" s="13">
        <v>4.1660299999999998E-5</v>
      </c>
      <c r="BZ351" s="13">
        <v>4.0803100000000002E-5</v>
      </c>
      <c r="CA351" s="13">
        <v>3.9932000000000003E-5</v>
      </c>
      <c r="CB351" s="13">
        <v>3.9259599999999999E-5</v>
      </c>
      <c r="CC351" s="13">
        <v>3.8719800000000002E-5</v>
      </c>
      <c r="CD351" s="13">
        <v>3.8296400000000001E-5</v>
      </c>
      <c r="CE351" s="13">
        <v>3.7556699999999999E-5</v>
      </c>
      <c r="CF351" s="13">
        <v>3.6988800000000001E-5</v>
      </c>
      <c r="CG351" s="13">
        <v>3.65591E-5</v>
      </c>
      <c r="CH351" s="13">
        <v>3.5951300000000003E-5</v>
      </c>
      <c r="CI351" s="13">
        <v>3.5061000000000002E-5</v>
      </c>
      <c r="CJ351" s="13">
        <v>3.4304000000000002E-5</v>
      </c>
      <c r="CK351" s="13">
        <v>3.3603099999999997E-5</v>
      </c>
      <c r="CL351" s="13">
        <v>3.2816099999999999E-5</v>
      </c>
      <c r="CM351" s="13">
        <v>3.1356899999999998E-5</v>
      </c>
      <c r="CN351" s="13">
        <v>2.9858699999999999E-5</v>
      </c>
      <c r="CO351" s="13">
        <v>2.8653000000000002E-5</v>
      </c>
      <c r="CP351" s="13">
        <v>2.7606500000000001E-5</v>
      </c>
      <c r="CQ351" s="13">
        <v>2.6082299999999999E-5</v>
      </c>
      <c r="CR351" s="13">
        <v>2.5169800000000001E-5</v>
      </c>
      <c r="CS351" s="13">
        <v>2.4379000000000002E-5</v>
      </c>
      <c r="CT351" s="13">
        <v>2.3634299999999998E-5</v>
      </c>
      <c r="CU351" s="13">
        <v>2.3181400000000001E-5</v>
      </c>
      <c r="CV351" s="13">
        <v>2.27866E-5</v>
      </c>
      <c r="CW351" s="13">
        <v>2.2319799999999999E-5</v>
      </c>
      <c r="CX351" s="13">
        <v>2.2016599999999999E-5</v>
      </c>
    </row>
    <row r="352" spans="1:102" x14ac:dyDescent="0.25">
      <c r="A352" t="s">
        <v>8</v>
      </c>
      <c r="B352" s="10">
        <v>44177</v>
      </c>
      <c r="C352" s="12">
        <v>2.1885299999999999E-5</v>
      </c>
      <c r="D352" s="13">
        <v>2.1571599999999999E-5</v>
      </c>
      <c r="E352" s="13">
        <v>2.1317600000000001E-5</v>
      </c>
      <c r="F352" s="13">
        <v>2.10623E-5</v>
      </c>
      <c r="G352" s="13">
        <v>2.0727300000000001E-5</v>
      </c>
      <c r="H352" s="13">
        <v>2.0653500000000001E-5</v>
      </c>
      <c r="I352" s="13">
        <v>2.04413E-5</v>
      </c>
      <c r="J352" s="13">
        <v>2.01895E-5</v>
      </c>
      <c r="K352" s="13">
        <v>0</v>
      </c>
      <c r="L352" s="13">
        <v>0</v>
      </c>
      <c r="M352" s="13">
        <v>0</v>
      </c>
      <c r="N352" s="13">
        <v>0</v>
      </c>
      <c r="O352" s="13">
        <v>1.9945800000000001E-5</v>
      </c>
      <c r="P352" s="13">
        <v>1.9709200000000001E-5</v>
      </c>
      <c r="Q352" s="13">
        <v>1.9343100000000001E-5</v>
      </c>
      <c r="R352" s="13">
        <v>1.91634E-5</v>
      </c>
      <c r="S352" s="13">
        <v>1.90738E-5</v>
      </c>
      <c r="T352" s="13">
        <v>1.89036E-5</v>
      </c>
      <c r="U352" s="13">
        <v>1.8561899999999999E-5</v>
      </c>
      <c r="V352" s="13">
        <v>1.8402100000000001E-5</v>
      </c>
      <c r="W352" s="13">
        <v>1.83399E-5</v>
      </c>
      <c r="X352" s="13">
        <v>1.82299E-5</v>
      </c>
      <c r="Y352" s="13">
        <v>1.8128400000000001E-5</v>
      </c>
      <c r="Z352" s="13">
        <v>1.7975700000000001E-5</v>
      </c>
      <c r="AA352" s="13">
        <v>1.8316199999999999E-5</v>
      </c>
      <c r="AB352" s="13">
        <v>1.8457600000000001E-5</v>
      </c>
      <c r="AC352" s="13">
        <v>1.8498299999999999E-5</v>
      </c>
      <c r="AD352" s="13">
        <v>1.87212E-5</v>
      </c>
      <c r="AE352" s="13">
        <v>1.95124E-5</v>
      </c>
      <c r="AF352" s="13">
        <v>1.9879300000000001E-5</v>
      </c>
      <c r="AG352" s="13">
        <v>2.052E-5</v>
      </c>
      <c r="AH352" s="13">
        <v>2.1616000000000001E-5</v>
      </c>
      <c r="AI352" s="13">
        <v>2.38377E-5</v>
      </c>
      <c r="AJ352" s="13">
        <v>2.4423999999999999E-5</v>
      </c>
      <c r="AK352" s="13">
        <v>2.55138E-5</v>
      </c>
      <c r="AL352" s="13">
        <v>2.6962100000000001E-5</v>
      </c>
      <c r="AM352" s="13">
        <v>2.93969E-5</v>
      </c>
      <c r="AN352" s="13">
        <v>3.0153000000000001E-5</v>
      </c>
      <c r="AO352" s="13">
        <v>3.1091499999999999E-5</v>
      </c>
      <c r="AP352" s="13">
        <v>3.2382599999999997E-5</v>
      </c>
      <c r="AQ352" s="13">
        <v>3.4059500000000001E-5</v>
      </c>
      <c r="AR352" s="13">
        <v>3.4993600000000003E-5</v>
      </c>
      <c r="AS352" s="13">
        <v>3.5837300000000003E-5</v>
      </c>
      <c r="AT352" s="13">
        <v>3.6655900000000003E-5</v>
      </c>
      <c r="AU352" s="13">
        <v>3.7713599999999998E-5</v>
      </c>
      <c r="AV352" s="13">
        <v>3.7916100000000001E-5</v>
      </c>
      <c r="AW352" s="13">
        <v>3.8269699999999997E-5</v>
      </c>
      <c r="AX352" s="13">
        <v>3.8750600000000001E-5</v>
      </c>
      <c r="AY352" s="13">
        <v>3.92569E-5</v>
      </c>
      <c r="AZ352" s="13">
        <v>3.9407299999999998E-5</v>
      </c>
      <c r="BA352" s="13">
        <v>3.9616300000000002E-5</v>
      </c>
      <c r="BB352" s="13">
        <v>3.9523400000000002E-5</v>
      </c>
      <c r="BC352" s="13">
        <v>3.9708800000000002E-5</v>
      </c>
      <c r="BD352" s="13">
        <v>3.9727500000000002E-5</v>
      </c>
      <c r="BE352" s="13">
        <v>3.9706999999999998E-5</v>
      </c>
      <c r="BF352" s="13">
        <v>3.9748900000000002E-5</v>
      </c>
      <c r="BG352" s="13">
        <v>4.0005500000000002E-5</v>
      </c>
      <c r="BH352" s="13">
        <v>3.9719499999999998E-5</v>
      </c>
      <c r="BI352" s="13">
        <v>3.9634E-5</v>
      </c>
      <c r="BJ352" s="13">
        <v>3.9579700000000003E-5</v>
      </c>
      <c r="BK352" s="13">
        <v>3.9152800000000002E-5</v>
      </c>
      <c r="BL352" s="13">
        <v>3.9088899999999998E-5</v>
      </c>
      <c r="BM352" s="13">
        <v>3.8794600000000003E-5</v>
      </c>
      <c r="BN352" s="13">
        <v>3.8742699999999998E-5</v>
      </c>
      <c r="BO352" s="13">
        <v>3.8606899999999998E-5</v>
      </c>
      <c r="BP352" s="13">
        <v>3.8402200000000003E-5</v>
      </c>
      <c r="BQ352" s="13">
        <v>3.8344399999999998E-5</v>
      </c>
      <c r="BR352" s="13">
        <v>3.8383999999999997E-5</v>
      </c>
      <c r="BS352" s="13">
        <v>3.8564199999999999E-5</v>
      </c>
      <c r="BT352" s="13">
        <v>3.8890000000000002E-5</v>
      </c>
      <c r="BU352" s="13">
        <v>3.8903999999999999E-5</v>
      </c>
      <c r="BV352" s="13">
        <v>3.8733199999999997E-5</v>
      </c>
      <c r="BW352" s="13">
        <v>3.83328E-5</v>
      </c>
      <c r="BX352" s="13">
        <v>3.7886499999999997E-5</v>
      </c>
      <c r="BY352" s="13">
        <v>3.7446400000000001E-5</v>
      </c>
      <c r="BZ352" s="13">
        <v>3.6847899999999997E-5</v>
      </c>
      <c r="CA352" s="13">
        <v>3.57587E-5</v>
      </c>
      <c r="CB352" s="13">
        <v>3.4804400000000002E-5</v>
      </c>
      <c r="CC352" s="13">
        <v>3.4049800000000001E-5</v>
      </c>
      <c r="CD352" s="13">
        <v>3.3392700000000003E-5</v>
      </c>
      <c r="CE352" s="13">
        <v>3.25849E-5</v>
      </c>
      <c r="CF352" s="13">
        <v>3.1864199999999999E-5</v>
      </c>
      <c r="CG352" s="13">
        <v>3.1103699999999998E-5</v>
      </c>
      <c r="CH352" s="13">
        <v>3.0606399999999999E-5</v>
      </c>
      <c r="CI352" s="13">
        <v>2.9995500000000001E-5</v>
      </c>
      <c r="CJ352" s="13">
        <v>2.9444499999999999E-5</v>
      </c>
      <c r="CK352" s="13">
        <v>2.8873500000000001E-5</v>
      </c>
      <c r="CL352" s="13">
        <v>2.8490799999999998E-5</v>
      </c>
      <c r="CM352" s="13">
        <v>2.7964099999999999E-5</v>
      </c>
      <c r="CN352" s="13">
        <v>2.7280700000000001E-5</v>
      </c>
      <c r="CO352" s="13">
        <v>2.6631400000000001E-5</v>
      </c>
      <c r="CP352" s="13">
        <v>2.58665E-5</v>
      </c>
      <c r="CQ352" s="13">
        <v>2.5009999999999999E-5</v>
      </c>
      <c r="CR352" s="13">
        <v>2.4264500000000001E-5</v>
      </c>
      <c r="CS352" s="13">
        <v>2.3625000000000002E-5</v>
      </c>
      <c r="CT352" s="13">
        <v>2.3253900000000001E-5</v>
      </c>
      <c r="CU352" s="13">
        <v>2.29088E-5</v>
      </c>
      <c r="CV352" s="13">
        <v>2.2418599999999999E-5</v>
      </c>
      <c r="CW352" s="13">
        <v>2.1933000000000002E-5</v>
      </c>
      <c r="CX352" s="13">
        <v>2.1727899999999999E-5</v>
      </c>
    </row>
    <row r="353" spans="1:102" x14ac:dyDescent="0.25">
      <c r="A353" t="s">
        <v>9</v>
      </c>
      <c r="B353" s="10">
        <v>44178</v>
      </c>
      <c r="C353" s="12">
        <v>2.1506100000000001E-5</v>
      </c>
      <c r="D353" s="13">
        <v>2.13296E-5</v>
      </c>
      <c r="E353" s="13">
        <v>2.11151E-5</v>
      </c>
      <c r="F353" s="13">
        <v>2.0806799999999999E-5</v>
      </c>
      <c r="G353" s="13">
        <v>2.0600800000000001E-5</v>
      </c>
      <c r="H353" s="13">
        <v>2.0499000000000001E-5</v>
      </c>
      <c r="I353" s="13">
        <v>2.0410900000000001E-5</v>
      </c>
      <c r="J353" s="13">
        <v>2.0195099999999999E-5</v>
      </c>
      <c r="K353" s="13">
        <v>0</v>
      </c>
      <c r="L353" s="13">
        <v>0</v>
      </c>
      <c r="M353" s="13">
        <v>0</v>
      </c>
      <c r="N353" s="13">
        <v>0</v>
      </c>
      <c r="O353" s="13">
        <v>2.0154000000000001E-5</v>
      </c>
      <c r="P353" s="13">
        <v>1.9916200000000001E-5</v>
      </c>
      <c r="Q353" s="13">
        <v>1.9605600000000001E-5</v>
      </c>
      <c r="R353" s="13">
        <v>1.9185899999999999E-5</v>
      </c>
      <c r="S353" s="13">
        <v>1.8958100000000001E-5</v>
      </c>
      <c r="T353" s="13">
        <v>1.8621400000000001E-5</v>
      </c>
      <c r="U353" s="13">
        <v>1.8298500000000001E-5</v>
      </c>
      <c r="V353" s="13">
        <v>1.8026600000000001E-5</v>
      </c>
      <c r="W353" s="13">
        <v>1.7919800000000001E-5</v>
      </c>
      <c r="X353" s="13">
        <v>1.7801499999999999E-5</v>
      </c>
      <c r="Y353" s="13">
        <v>1.76133E-5</v>
      </c>
      <c r="Z353" s="13">
        <v>1.75271E-5</v>
      </c>
      <c r="AA353" s="13">
        <v>1.76876E-5</v>
      </c>
      <c r="AB353" s="13">
        <v>1.7600599999999999E-5</v>
      </c>
      <c r="AC353" s="13">
        <v>1.7535899999999999E-5</v>
      </c>
      <c r="AD353" s="13">
        <v>1.7450499999999998E-5</v>
      </c>
      <c r="AE353" s="13">
        <v>1.7581300000000001E-5</v>
      </c>
      <c r="AF353" s="13">
        <v>1.7688899999999999E-5</v>
      </c>
      <c r="AG353" s="13">
        <v>1.79783E-5</v>
      </c>
      <c r="AH353" s="13">
        <v>1.8396499999999999E-5</v>
      </c>
      <c r="AI353" s="13">
        <v>1.9582600000000001E-5</v>
      </c>
      <c r="AJ353" s="13">
        <v>1.9983000000000002E-5</v>
      </c>
      <c r="AK353" s="13">
        <v>2.1007599999999999E-5</v>
      </c>
      <c r="AL353" s="13">
        <v>2.1985799999999999E-5</v>
      </c>
      <c r="AM353" s="13">
        <v>2.37601E-5</v>
      </c>
      <c r="AN353" s="13">
        <v>2.4210899999999999E-5</v>
      </c>
      <c r="AO353" s="13">
        <v>2.49699E-5</v>
      </c>
      <c r="AP353" s="13">
        <v>2.5406400000000001E-5</v>
      </c>
      <c r="AQ353" s="13">
        <v>2.64628E-5</v>
      </c>
      <c r="AR353" s="13">
        <v>2.7084999999999999E-5</v>
      </c>
      <c r="AS353" s="13">
        <v>2.8089399999999999E-5</v>
      </c>
      <c r="AT353" s="13">
        <v>2.9068600000000002E-5</v>
      </c>
      <c r="AU353" s="13">
        <v>3.0384800000000001E-5</v>
      </c>
      <c r="AV353" s="13">
        <v>3.1140299999999997E-5</v>
      </c>
      <c r="AW353" s="13">
        <v>3.1773899999999997E-5</v>
      </c>
      <c r="AX353" s="13">
        <v>3.2466099999999997E-5</v>
      </c>
      <c r="AY353" s="13">
        <v>3.3805099999999999E-5</v>
      </c>
      <c r="AZ353" s="13">
        <v>3.4427900000000003E-5</v>
      </c>
      <c r="BA353" s="13">
        <v>3.5035900000000001E-5</v>
      </c>
      <c r="BB353" s="13">
        <v>3.5556799999999998E-5</v>
      </c>
      <c r="BC353" s="13">
        <v>3.5939000000000003E-5</v>
      </c>
      <c r="BD353" s="13">
        <v>3.6127999999999997E-5</v>
      </c>
      <c r="BE353" s="13">
        <v>3.6162599999999998E-5</v>
      </c>
      <c r="BF353" s="13">
        <v>3.6366899999999999E-5</v>
      </c>
      <c r="BG353" s="13">
        <v>3.64633E-5</v>
      </c>
      <c r="BH353" s="13">
        <v>3.6681399999999997E-5</v>
      </c>
      <c r="BI353" s="13">
        <v>3.6575700000000003E-5</v>
      </c>
      <c r="BJ353" s="13">
        <v>3.65032E-5</v>
      </c>
      <c r="BK353" s="13">
        <v>3.6386900000000002E-5</v>
      </c>
      <c r="BL353" s="13">
        <v>3.6511299999999997E-5</v>
      </c>
      <c r="BM353" s="13">
        <v>3.6538500000000003E-5</v>
      </c>
      <c r="BN353" s="13">
        <v>3.6596500000000001E-5</v>
      </c>
      <c r="BO353" s="13">
        <v>3.6376299999999999E-5</v>
      </c>
      <c r="BP353" s="13">
        <v>3.6327900000000002E-5</v>
      </c>
      <c r="BQ353" s="13">
        <v>3.6258599999999999E-5</v>
      </c>
      <c r="BR353" s="13">
        <v>3.62312E-5</v>
      </c>
      <c r="BS353" s="13">
        <v>3.6372299999999997E-5</v>
      </c>
      <c r="BT353" s="13">
        <v>3.6507800000000003E-5</v>
      </c>
      <c r="BU353" s="13">
        <v>3.6860999999999998E-5</v>
      </c>
      <c r="BV353" s="13">
        <v>3.6694399999999999E-5</v>
      </c>
      <c r="BW353" s="13">
        <v>3.6393899999999997E-5</v>
      </c>
      <c r="BX353" s="13">
        <v>3.6119399999999998E-5</v>
      </c>
      <c r="BY353" s="13">
        <v>3.5486299999999999E-5</v>
      </c>
      <c r="BZ353" s="13">
        <v>3.4699100000000001E-5</v>
      </c>
      <c r="CA353" s="13">
        <v>3.3618000000000002E-5</v>
      </c>
      <c r="CB353" s="13">
        <v>3.2514300000000001E-5</v>
      </c>
      <c r="CC353" s="13">
        <v>3.1683700000000003E-5</v>
      </c>
      <c r="CD353" s="13">
        <v>3.1115299999999997E-5</v>
      </c>
      <c r="CE353" s="13">
        <v>3.04445E-5</v>
      </c>
      <c r="CF353" s="13">
        <v>2.9663200000000001E-5</v>
      </c>
      <c r="CG353" s="13">
        <v>2.8998800000000001E-5</v>
      </c>
      <c r="CH353" s="13">
        <v>2.8343900000000001E-5</v>
      </c>
      <c r="CI353" s="13">
        <v>2.75629E-5</v>
      </c>
      <c r="CJ353" s="13">
        <v>2.69172E-5</v>
      </c>
      <c r="CK353" s="13">
        <v>2.6259200000000001E-5</v>
      </c>
      <c r="CL353" s="13">
        <v>2.5885999999999999E-5</v>
      </c>
      <c r="CM353" s="13">
        <v>2.5129500000000001E-5</v>
      </c>
      <c r="CN353" s="13">
        <v>2.4397899999999999E-5</v>
      </c>
      <c r="CO353" s="13">
        <v>2.3743900000000001E-5</v>
      </c>
      <c r="CP353" s="13">
        <v>2.30493E-5</v>
      </c>
      <c r="CQ353" s="13">
        <v>2.2200699999999999E-5</v>
      </c>
      <c r="CR353" s="13">
        <v>2.1577300000000001E-5</v>
      </c>
      <c r="CS353" s="13">
        <v>2.12942E-5</v>
      </c>
      <c r="CT353" s="13">
        <v>2.0897500000000001E-5</v>
      </c>
      <c r="CU353" s="13">
        <v>2.09031E-5</v>
      </c>
      <c r="CV353" s="13">
        <v>2.05911E-5</v>
      </c>
      <c r="CW353" s="13">
        <v>2.0258199999999999E-5</v>
      </c>
      <c r="CX353" s="13">
        <v>2.0120100000000001E-5</v>
      </c>
    </row>
    <row r="354" spans="1:102" x14ac:dyDescent="0.25">
      <c r="A354" t="s">
        <v>10</v>
      </c>
      <c r="B354" s="10">
        <v>44179</v>
      </c>
      <c r="C354" s="12">
        <v>2.0108299999999999E-5</v>
      </c>
      <c r="D354" s="13">
        <v>1.9938000000000001E-5</v>
      </c>
      <c r="E354" s="13">
        <v>1.97719E-5</v>
      </c>
      <c r="F354" s="13">
        <v>1.95278E-5</v>
      </c>
      <c r="G354" s="13">
        <v>1.92545E-5</v>
      </c>
      <c r="H354" s="13">
        <v>1.91121E-5</v>
      </c>
      <c r="I354" s="13">
        <v>1.9119299999999998E-5</v>
      </c>
      <c r="J354" s="13">
        <v>1.8917299999999999E-5</v>
      </c>
      <c r="K354" s="13">
        <v>0</v>
      </c>
      <c r="L354" s="13">
        <v>0</v>
      </c>
      <c r="M354" s="13">
        <v>0</v>
      </c>
      <c r="N354" s="13">
        <v>0</v>
      </c>
      <c r="O354" s="13">
        <v>1.8846199999999999E-5</v>
      </c>
      <c r="P354" s="13">
        <v>1.8651399999999999E-5</v>
      </c>
      <c r="Q354" s="13">
        <v>1.84634E-5</v>
      </c>
      <c r="R354" s="13">
        <v>1.8264999999999999E-5</v>
      </c>
      <c r="S354" s="13">
        <v>1.81838E-5</v>
      </c>
      <c r="T354" s="13">
        <v>1.8088899999999999E-5</v>
      </c>
      <c r="U354" s="13">
        <v>1.80415E-5</v>
      </c>
      <c r="V354" s="13">
        <v>1.8002000000000001E-5</v>
      </c>
      <c r="W354" s="13">
        <v>1.81807E-5</v>
      </c>
      <c r="X354" s="13">
        <v>1.79967E-5</v>
      </c>
      <c r="Y354" s="13">
        <v>1.7946899999999999E-5</v>
      </c>
      <c r="Z354" s="13">
        <v>1.7846099999999998E-5</v>
      </c>
      <c r="AA354" s="13">
        <v>1.8445799999999999E-5</v>
      </c>
      <c r="AB354" s="13">
        <v>1.8726899999999999E-5</v>
      </c>
      <c r="AC354" s="13">
        <v>1.9139799999999999E-5</v>
      </c>
      <c r="AD354" s="13">
        <v>1.9574900000000001E-5</v>
      </c>
      <c r="AE354" s="13">
        <v>2.1085900000000001E-5</v>
      </c>
      <c r="AF354" s="13">
        <v>2.1941099999999999E-5</v>
      </c>
      <c r="AG354" s="13">
        <v>2.3049800000000001E-5</v>
      </c>
      <c r="AH354" s="13">
        <v>2.4550699999999999E-5</v>
      </c>
      <c r="AI354" s="13">
        <v>2.72848E-5</v>
      </c>
      <c r="AJ354" s="13">
        <v>2.86135E-5</v>
      </c>
      <c r="AK354" s="13">
        <v>3.02822E-5</v>
      </c>
      <c r="AL354" s="13">
        <v>3.2040199999999999E-5</v>
      </c>
      <c r="AM354" s="13">
        <v>3.4971400000000002E-5</v>
      </c>
      <c r="AN354" s="13">
        <v>3.6703899999999999E-5</v>
      </c>
      <c r="AO354" s="13">
        <v>3.8452399999999998E-5</v>
      </c>
      <c r="AP354" s="13">
        <v>4.0290899999999997E-5</v>
      </c>
      <c r="AQ354" s="13">
        <v>4.2441300000000003E-5</v>
      </c>
      <c r="AR354" s="13">
        <v>4.3535699999999997E-5</v>
      </c>
      <c r="AS354" s="13">
        <v>4.4547800000000001E-5</v>
      </c>
      <c r="AT354" s="13">
        <v>4.5082700000000001E-5</v>
      </c>
      <c r="AU354" s="13">
        <v>4.5729100000000002E-5</v>
      </c>
      <c r="AV354" s="13">
        <v>4.60527E-5</v>
      </c>
      <c r="AW354" s="13">
        <v>4.6690799999999997E-5</v>
      </c>
      <c r="AX354" s="13">
        <v>4.67013E-5</v>
      </c>
      <c r="AY354" s="13">
        <v>4.73136E-5</v>
      </c>
      <c r="AZ354" s="13">
        <v>4.74865E-5</v>
      </c>
      <c r="BA354" s="13">
        <v>4.7451599999999998E-5</v>
      </c>
      <c r="BB354" s="13">
        <v>4.7430199999999999E-5</v>
      </c>
      <c r="BC354" s="13">
        <v>4.73535E-5</v>
      </c>
      <c r="BD354" s="13">
        <v>4.7153000000000001E-5</v>
      </c>
      <c r="BE354" s="13">
        <v>4.7098300000000003E-5</v>
      </c>
      <c r="BF354" s="13">
        <v>4.7066800000000001E-5</v>
      </c>
      <c r="BG354" s="13">
        <v>4.7191399999999997E-5</v>
      </c>
      <c r="BH354" s="13">
        <v>4.68374E-5</v>
      </c>
      <c r="BI354" s="13">
        <v>4.63215E-5</v>
      </c>
      <c r="BJ354" s="13">
        <v>4.5831999999999998E-5</v>
      </c>
      <c r="BK354" s="13">
        <v>4.5829399999999999E-5</v>
      </c>
      <c r="BL354" s="13">
        <v>4.5558500000000001E-5</v>
      </c>
      <c r="BM354" s="13">
        <v>4.5188300000000002E-5</v>
      </c>
      <c r="BN354" s="13">
        <v>4.4910999999999997E-5</v>
      </c>
      <c r="BO354" s="13">
        <v>4.47607E-5</v>
      </c>
      <c r="BP354" s="13">
        <v>4.4438999999999999E-5</v>
      </c>
      <c r="BQ354" s="13">
        <v>4.43313E-5</v>
      </c>
      <c r="BR354" s="13">
        <v>4.4387200000000001E-5</v>
      </c>
      <c r="BS354" s="13">
        <v>4.4376899999999999E-5</v>
      </c>
      <c r="BT354" s="13">
        <v>4.4185599999999999E-5</v>
      </c>
      <c r="BU354" s="13">
        <v>4.4025500000000001E-5</v>
      </c>
      <c r="BV354" s="13">
        <v>4.3352800000000003E-5</v>
      </c>
      <c r="BW354" s="13">
        <v>4.2466899999999998E-5</v>
      </c>
      <c r="BX354" s="13">
        <v>4.1652200000000001E-5</v>
      </c>
      <c r="BY354" s="13">
        <v>4.0587899999999998E-5</v>
      </c>
      <c r="BZ354" s="13">
        <v>3.9388100000000003E-5</v>
      </c>
      <c r="CA354" s="13">
        <v>3.8169300000000001E-5</v>
      </c>
      <c r="CB354" s="13">
        <v>3.7047700000000001E-5</v>
      </c>
      <c r="CC354" s="13">
        <v>3.62438E-5</v>
      </c>
      <c r="CD354" s="13">
        <v>3.54556E-5</v>
      </c>
      <c r="CE354" s="13">
        <v>3.4505200000000003E-5</v>
      </c>
      <c r="CF354" s="13">
        <v>3.3559899999999997E-5</v>
      </c>
      <c r="CG354" s="13">
        <v>3.2783900000000003E-5</v>
      </c>
      <c r="CH354" s="13">
        <v>3.2342399999999997E-5</v>
      </c>
      <c r="CI354" s="13">
        <v>3.1573699999999999E-5</v>
      </c>
      <c r="CJ354" s="13">
        <v>3.0782799999999999E-5</v>
      </c>
      <c r="CK354" s="13">
        <v>3.0209000000000002E-5</v>
      </c>
      <c r="CL354" s="13">
        <v>2.9641E-5</v>
      </c>
      <c r="CM354" s="13">
        <v>2.8421699999999999E-5</v>
      </c>
      <c r="CN354" s="13">
        <v>2.7286600000000001E-5</v>
      </c>
      <c r="CO354" s="13">
        <v>2.6199000000000001E-5</v>
      </c>
      <c r="CP354" s="13">
        <v>2.5174899999999998E-5</v>
      </c>
      <c r="CQ354" s="13">
        <v>2.3874800000000001E-5</v>
      </c>
      <c r="CR354" s="13">
        <v>2.31747E-5</v>
      </c>
      <c r="CS354" s="13">
        <v>2.2543000000000001E-5</v>
      </c>
      <c r="CT354" s="13">
        <v>2.18722E-5</v>
      </c>
      <c r="CU354" s="13">
        <v>2.15213E-5</v>
      </c>
      <c r="CV354" s="13">
        <v>2.1143200000000001E-5</v>
      </c>
      <c r="CW354" s="13">
        <v>2.0712399999999998E-5</v>
      </c>
      <c r="CX354" s="13">
        <v>2.0395500000000001E-5</v>
      </c>
    </row>
    <row r="355" spans="1:102" x14ac:dyDescent="0.25">
      <c r="A355" t="s">
        <v>11</v>
      </c>
      <c r="B355" s="10">
        <v>44180</v>
      </c>
      <c r="C355" s="12">
        <v>2.0287200000000001E-5</v>
      </c>
      <c r="D355" s="13">
        <v>1.9983099999999998E-5</v>
      </c>
      <c r="E355" s="13">
        <v>1.98028E-5</v>
      </c>
      <c r="F355" s="13">
        <v>1.95387E-5</v>
      </c>
      <c r="G355" s="13">
        <v>1.9277299999999999E-5</v>
      </c>
      <c r="H355" s="13">
        <v>1.9150000000000001E-5</v>
      </c>
      <c r="I355" s="13">
        <v>1.90847E-5</v>
      </c>
      <c r="J355" s="13">
        <v>1.8882600000000001E-5</v>
      </c>
      <c r="K355" s="13">
        <v>0</v>
      </c>
      <c r="L355" s="13">
        <v>0</v>
      </c>
      <c r="M355" s="13">
        <v>0</v>
      </c>
      <c r="N355" s="13">
        <v>0</v>
      </c>
      <c r="O355" s="13">
        <v>1.8846299999999999E-5</v>
      </c>
      <c r="P355" s="13">
        <v>1.8754400000000001E-5</v>
      </c>
      <c r="Q355" s="13">
        <v>1.8701900000000001E-5</v>
      </c>
      <c r="R355" s="13">
        <v>1.8530500000000002E-5</v>
      </c>
      <c r="S355" s="13">
        <v>1.8394200000000001E-5</v>
      </c>
      <c r="T355" s="13">
        <v>1.8266799999999999E-5</v>
      </c>
      <c r="U355" s="13">
        <v>1.8124100000000002E-5</v>
      </c>
      <c r="V355" s="13">
        <v>1.81792E-5</v>
      </c>
      <c r="W355" s="13">
        <v>1.8331499999999999E-5</v>
      </c>
      <c r="X355" s="13">
        <v>1.83273E-5</v>
      </c>
      <c r="Y355" s="13">
        <v>1.82067E-5</v>
      </c>
      <c r="Z355" s="13">
        <v>1.8232100000000001E-5</v>
      </c>
      <c r="AA355" s="13">
        <v>1.8833300000000001E-5</v>
      </c>
      <c r="AB355" s="13">
        <v>1.8831400000000001E-5</v>
      </c>
      <c r="AC355" s="13">
        <v>1.9261200000000001E-5</v>
      </c>
      <c r="AD355" s="13">
        <v>1.97368E-5</v>
      </c>
      <c r="AE355" s="13">
        <v>2.1185199999999998E-5</v>
      </c>
      <c r="AF355" s="13">
        <v>2.2008799999999998E-5</v>
      </c>
      <c r="AG355" s="13">
        <v>2.3161200000000001E-5</v>
      </c>
      <c r="AH355" s="13">
        <v>2.4431899999999999E-5</v>
      </c>
      <c r="AI355" s="13">
        <v>2.72463E-5</v>
      </c>
      <c r="AJ355" s="13">
        <v>2.8137399999999999E-5</v>
      </c>
      <c r="AK355" s="13">
        <v>2.9781099999999999E-5</v>
      </c>
      <c r="AL355" s="13">
        <v>3.1467799999999997E-5</v>
      </c>
      <c r="AM355" s="13">
        <v>3.4680500000000001E-5</v>
      </c>
      <c r="AN355" s="13">
        <v>3.6353200000000003E-5</v>
      </c>
      <c r="AO355" s="13">
        <v>3.7996500000000001E-5</v>
      </c>
      <c r="AP355" s="13">
        <v>3.9500099999999998E-5</v>
      </c>
      <c r="AQ355" s="13">
        <v>4.1547200000000001E-5</v>
      </c>
      <c r="AR355" s="13">
        <v>4.2507299999999999E-5</v>
      </c>
      <c r="AS355" s="13">
        <v>4.3229000000000002E-5</v>
      </c>
      <c r="AT355" s="13">
        <v>4.3858099999999999E-5</v>
      </c>
      <c r="AU355" s="13">
        <v>4.4633699999999999E-5</v>
      </c>
      <c r="AV355" s="13">
        <v>4.4946400000000001E-5</v>
      </c>
      <c r="AW355" s="13">
        <v>4.54436E-5</v>
      </c>
      <c r="AX355" s="13">
        <v>4.5524900000000002E-5</v>
      </c>
      <c r="AY355" s="13">
        <v>4.5903599999999999E-5</v>
      </c>
      <c r="AZ355" s="13">
        <v>4.5987199999999999E-5</v>
      </c>
      <c r="BA355" s="13">
        <v>4.6106400000000003E-5</v>
      </c>
      <c r="BB355" s="13">
        <v>4.5918999999999999E-5</v>
      </c>
      <c r="BC355" s="13">
        <v>4.5804699999999999E-5</v>
      </c>
      <c r="BD355" s="13">
        <v>4.56568E-5</v>
      </c>
      <c r="BE355" s="13">
        <v>4.58608E-5</v>
      </c>
      <c r="BF355" s="13">
        <v>4.5813799999999998E-5</v>
      </c>
      <c r="BG355" s="13">
        <v>4.5849700000000003E-5</v>
      </c>
      <c r="BH355" s="13">
        <v>4.5203700000000002E-5</v>
      </c>
      <c r="BI355" s="13">
        <v>4.4969799999999998E-5</v>
      </c>
      <c r="BJ355" s="13">
        <v>4.46804E-5</v>
      </c>
      <c r="BK355" s="13">
        <v>4.4722799999999998E-5</v>
      </c>
      <c r="BL355" s="13">
        <v>4.4549000000000003E-5</v>
      </c>
      <c r="BM355" s="13">
        <v>4.4197699999999999E-5</v>
      </c>
      <c r="BN355" s="13">
        <v>4.40097E-5</v>
      </c>
      <c r="BO355" s="13">
        <v>4.3741900000000002E-5</v>
      </c>
      <c r="BP355" s="13">
        <v>4.3730100000000003E-5</v>
      </c>
      <c r="BQ355" s="13">
        <v>4.3569899999999998E-5</v>
      </c>
      <c r="BR355" s="13">
        <v>4.3366599999999999E-5</v>
      </c>
      <c r="BS355" s="13">
        <v>4.3383999999999997E-5</v>
      </c>
      <c r="BT355" s="13">
        <v>4.3418799999999998E-5</v>
      </c>
      <c r="BU355" s="13">
        <v>4.3199499999999999E-5</v>
      </c>
      <c r="BV355" s="13">
        <v>4.27642E-5</v>
      </c>
      <c r="BW355" s="13">
        <v>4.1983200000000001E-5</v>
      </c>
      <c r="BX355" s="13">
        <v>4.1088999999999999E-5</v>
      </c>
      <c r="BY355" s="13">
        <v>4.0173499999999997E-5</v>
      </c>
      <c r="BZ355" s="13">
        <v>3.9178299999999997E-5</v>
      </c>
      <c r="CA355" s="13">
        <v>3.7985999999999998E-5</v>
      </c>
      <c r="CB355" s="13">
        <v>3.7041800000000002E-5</v>
      </c>
      <c r="CC355" s="13">
        <v>3.6405900000000003E-5</v>
      </c>
      <c r="CD355" s="13">
        <v>3.5713500000000003E-5</v>
      </c>
      <c r="CE355" s="13">
        <v>3.4700999999999999E-5</v>
      </c>
      <c r="CF355" s="13">
        <v>3.3902200000000002E-5</v>
      </c>
      <c r="CG355" s="13">
        <v>3.3223999999999999E-5</v>
      </c>
      <c r="CH355" s="13">
        <v>3.2570300000000002E-5</v>
      </c>
      <c r="CI355" s="13">
        <v>3.16823E-5</v>
      </c>
      <c r="CJ355" s="13">
        <v>3.0972900000000003E-5</v>
      </c>
      <c r="CK355" s="13">
        <v>3.0363999999999999E-5</v>
      </c>
      <c r="CL355" s="13">
        <v>2.9641700000000001E-5</v>
      </c>
      <c r="CM355" s="13">
        <v>2.8424200000000001E-5</v>
      </c>
      <c r="CN355" s="13">
        <v>2.73202E-5</v>
      </c>
      <c r="CO355" s="13">
        <v>2.6304699999999999E-5</v>
      </c>
      <c r="CP355" s="13">
        <v>2.5373900000000001E-5</v>
      </c>
      <c r="CQ355" s="13">
        <v>2.4011799999999999E-5</v>
      </c>
      <c r="CR355" s="13">
        <v>2.3306300000000001E-5</v>
      </c>
      <c r="CS355" s="13">
        <v>2.2608200000000001E-5</v>
      </c>
      <c r="CT355" s="13">
        <v>2.1903899999999999E-5</v>
      </c>
      <c r="CU355" s="13">
        <v>2.1688999999999999E-5</v>
      </c>
      <c r="CV355" s="13">
        <v>2.1224199999999999E-5</v>
      </c>
      <c r="CW355" s="13">
        <v>2.07501E-5</v>
      </c>
      <c r="CX355" s="13">
        <v>2.0394000000000002E-5</v>
      </c>
    </row>
    <row r="356" spans="1:102" x14ac:dyDescent="0.25">
      <c r="A356" t="s">
        <v>5</v>
      </c>
      <c r="B356" s="10">
        <v>44181</v>
      </c>
      <c r="C356" s="12">
        <v>2.0393800000000001E-5</v>
      </c>
      <c r="D356" s="13">
        <v>2.0078E-5</v>
      </c>
      <c r="E356" s="13">
        <v>1.9897800000000001E-5</v>
      </c>
      <c r="F356" s="13">
        <v>1.9513499999999999E-5</v>
      </c>
      <c r="G356" s="13">
        <v>1.92606E-5</v>
      </c>
      <c r="H356" s="13">
        <v>1.9037899999999999E-5</v>
      </c>
      <c r="I356" s="13">
        <v>1.89854E-5</v>
      </c>
      <c r="J356" s="13">
        <v>1.8811999999999999E-5</v>
      </c>
      <c r="K356" s="13">
        <v>0</v>
      </c>
      <c r="L356" s="13">
        <v>0</v>
      </c>
      <c r="M356" s="13">
        <v>0</v>
      </c>
      <c r="N356" s="13">
        <v>0</v>
      </c>
      <c r="O356" s="13">
        <v>1.8825E-5</v>
      </c>
      <c r="P356" s="13">
        <v>1.86303E-5</v>
      </c>
      <c r="Q356" s="13">
        <v>1.84632E-5</v>
      </c>
      <c r="R356" s="13">
        <v>1.82704E-5</v>
      </c>
      <c r="S356" s="13">
        <v>1.8248900000000001E-5</v>
      </c>
      <c r="T356" s="13">
        <v>1.82039E-5</v>
      </c>
      <c r="U356" s="13">
        <v>1.81313E-5</v>
      </c>
      <c r="V356" s="13">
        <v>1.80645E-5</v>
      </c>
      <c r="W356" s="13">
        <v>1.8261200000000001E-5</v>
      </c>
      <c r="X356" s="13">
        <v>1.8159500000000001E-5</v>
      </c>
      <c r="Y356" s="13">
        <v>1.8005599999999999E-5</v>
      </c>
      <c r="Z356" s="13">
        <v>1.8116599999999999E-5</v>
      </c>
      <c r="AA356" s="13">
        <v>1.8617599999999999E-5</v>
      </c>
      <c r="AB356" s="13">
        <v>1.86535E-5</v>
      </c>
      <c r="AC356" s="13">
        <v>1.8969899999999999E-5</v>
      </c>
      <c r="AD356" s="13">
        <v>1.94243E-5</v>
      </c>
      <c r="AE356" s="13">
        <v>2.0922000000000001E-5</v>
      </c>
      <c r="AF356" s="13">
        <v>2.17297E-5</v>
      </c>
      <c r="AG356" s="13">
        <v>2.2883399999999998E-5</v>
      </c>
      <c r="AH356" s="13">
        <v>2.42485E-5</v>
      </c>
      <c r="AI356" s="13">
        <v>2.69092E-5</v>
      </c>
      <c r="AJ356" s="13">
        <v>2.8252800000000002E-5</v>
      </c>
      <c r="AK356" s="13">
        <v>2.99008E-5</v>
      </c>
      <c r="AL356" s="13">
        <v>3.1517399999999997E-5</v>
      </c>
      <c r="AM356" s="13">
        <v>3.4459199999999997E-5</v>
      </c>
      <c r="AN356" s="13">
        <v>3.6000800000000003E-5</v>
      </c>
      <c r="AO356" s="13">
        <v>3.7712000000000001E-5</v>
      </c>
      <c r="AP356" s="13">
        <v>3.9420199999999999E-5</v>
      </c>
      <c r="AQ356" s="13">
        <v>4.1384400000000003E-5</v>
      </c>
      <c r="AR356" s="13">
        <v>4.2577799999999997E-5</v>
      </c>
      <c r="AS356" s="13">
        <v>4.3272700000000003E-5</v>
      </c>
      <c r="AT356" s="13">
        <v>4.3799299999999999E-5</v>
      </c>
      <c r="AU356" s="13">
        <v>4.4790000000000003E-5</v>
      </c>
      <c r="AV356" s="13">
        <v>4.5057099999999999E-5</v>
      </c>
      <c r="AW356" s="13">
        <v>4.5436599999999998E-5</v>
      </c>
      <c r="AX356" s="13">
        <v>4.5789499999999999E-5</v>
      </c>
      <c r="AY356" s="13">
        <v>4.6373399999999999E-5</v>
      </c>
      <c r="AZ356" s="13">
        <v>4.6495999999999997E-5</v>
      </c>
      <c r="BA356" s="13">
        <v>4.6455300000000002E-5</v>
      </c>
      <c r="BB356" s="13">
        <v>4.6520300000000002E-5</v>
      </c>
      <c r="BC356" s="13">
        <v>4.66676E-5</v>
      </c>
      <c r="BD356" s="13">
        <v>4.6480400000000003E-5</v>
      </c>
      <c r="BE356" s="13">
        <v>4.6591700000000003E-5</v>
      </c>
      <c r="BF356" s="13">
        <v>4.6388499999999998E-5</v>
      </c>
      <c r="BG356" s="13">
        <v>4.65039E-5</v>
      </c>
      <c r="BH356" s="13">
        <v>4.6198100000000001E-5</v>
      </c>
      <c r="BI356" s="13">
        <v>4.58054E-5</v>
      </c>
      <c r="BJ356" s="13">
        <v>4.5413600000000002E-5</v>
      </c>
      <c r="BK356" s="13">
        <v>4.5487700000000002E-5</v>
      </c>
      <c r="BL356" s="13">
        <v>4.5157800000000003E-5</v>
      </c>
      <c r="BM356" s="13">
        <v>4.4823400000000002E-5</v>
      </c>
      <c r="BN356" s="13">
        <v>4.4569500000000001E-5</v>
      </c>
      <c r="BO356" s="13">
        <v>4.43527E-5</v>
      </c>
      <c r="BP356" s="13">
        <v>4.4156599999999997E-5</v>
      </c>
      <c r="BQ356" s="13">
        <v>4.4140400000000002E-5</v>
      </c>
      <c r="BR356" s="13">
        <v>4.39264E-5</v>
      </c>
      <c r="BS356" s="13">
        <v>4.4035300000000002E-5</v>
      </c>
      <c r="BT356" s="13">
        <v>4.40717E-5</v>
      </c>
      <c r="BU356" s="13">
        <v>4.3902500000000002E-5</v>
      </c>
      <c r="BV356" s="13">
        <v>4.3515900000000001E-5</v>
      </c>
      <c r="BW356" s="13">
        <v>4.2576600000000002E-5</v>
      </c>
      <c r="BX356" s="13">
        <v>4.1718699999999998E-5</v>
      </c>
      <c r="BY356" s="13">
        <v>4.06167E-5</v>
      </c>
      <c r="BZ356" s="13">
        <v>3.9759000000000003E-5</v>
      </c>
      <c r="CA356" s="13">
        <v>3.8438400000000001E-5</v>
      </c>
      <c r="CB356" s="13">
        <v>3.7501900000000001E-5</v>
      </c>
      <c r="CC356" s="13">
        <v>3.6745700000000003E-5</v>
      </c>
      <c r="CD356" s="13">
        <v>3.6175399999999999E-5</v>
      </c>
      <c r="CE356" s="13">
        <v>3.5349000000000003E-5</v>
      </c>
      <c r="CF356" s="13">
        <v>3.4743599999999997E-5</v>
      </c>
      <c r="CG356" s="13">
        <v>3.3940899999999999E-5</v>
      </c>
      <c r="CH356" s="13">
        <v>3.3398700000000003E-5</v>
      </c>
      <c r="CI356" s="13">
        <v>3.2522199999999998E-5</v>
      </c>
      <c r="CJ356" s="13">
        <v>3.18955E-5</v>
      </c>
      <c r="CK356" s="13">
        <v>3.1462699999999999E-5</v>
      </c>
      <c r="CL356" s="13">
        <v>3.0581499999999998E-5</v>
      </c>
      <c r="CM356" s="13">
        <v>2.93833E-5</v>
      </c>
      <c r="CN356" s="13">
        <v>2.8200000000000001E-5</v>
      </c>
      <c r="CO356" s="13">
        <v>2.6949199999999999E-5</v>
      </c>
      <c r="CP356" s="13">
        <v>2.5839200000000002E-5</v>
      </c>
      <c r="CQ356" s="13">
        <v>2.4624899999999999E-5</v>
      </c>
      <c r="CR356" s="13">
        <v>2.3915799999999999E-5</v>
      </c>
      <c r="CS356" s="13">
        <v>2.32549E-5</v>
      </c>
      <c r="CT356" s="13">
        <v>2.2503000000000001E-5</v>
      </c>
      <c r="CU356" s="13">
        <v>2.2176900000000001E-5</v>
      </c>
      <c r="CV356" s="13">
        <v>2.1693200000000001E-5</v>
      </c>
      <c r="CW356" s="13">
        <v>2.1245499999999998E-5</v>
      </c>
      <c r="CX356" s="13">
        <v>2.0848200000000001E-5</v>
      </c>
    </row>
    <row r="357" spans="1:102" x14ac:dyDescent="0.25">
      <c r="A357" t="s">
        <v>6</v>
      </c>
      <c r="B357" s="10">
        <v>44182</v>
      </c>
      <c r="C357" s="12">
        <v>2.07146E-5</v>
      </c>
      <c r="D357" s="13">
        <v>2.04611E-5</v>
      </c>
      <c r="E357" s="13">
        <v>2.0137500000000002E-5</v>
      </c>
      <c r="F357" s="13">
        <v>1.9789600000000001E-5</v>
      </c>
      <c r="G357" s="13">
        <v>1.9491999999999999E-5</v>
      </c>
      <c r="H357" s="13">
        <v>1.9225800000000001E-5</v>
      </c>
      <c r="I357" s="13">
        <v>1.9223299999999999E-5</v>
      </c>
      <c r="J357" s="13">
        <v>1.90395E-5</v>
      </c>
      <c r="K357" s="13">
        <v>0</v>
      </c>
      <c r="L357" s="13">
        <v>0</v>
      </c>
      <c r="M357" s="13">
        <v>0</v>
      </c>
      <c r="N357" s="13">
        <v>0</v>
      </c>
      <c r="O357" s="13">
        <v>1.9003799999999999E-5</v>
      </c>
      <c r="P357" s="13">
        <v>1.8836000000000001E-5</v>
      </c>
      <c r="Q357" s="13">
        <v>1.85918E-5</v>
      </c>
      <c r="R357" s="13">
        <v>1.8309E-5</v>
      </c>
      <c r="S357" s="13">
        <v>1.82733E-5</v>
      </c>
      <c r="T357" s="13">
        <v>1.8309300000000001E-5</v>
      </c>
      <c r="U357" s="13">
        <v>1.8229599999999999E-5</v>
      </c>
      <c r="V357" s="13">
        <v>1.8094E-5</v>
      </c>
      <c r="W357" s="13">
        <v>1.82964E-5</v>
      </c>
      <c r="X357" s="13">
        <v>1.81666E-5</v>
      </c>
      <c r="Y357" s="13">
        <v>1.8099300000000001E-5</v>
      </c>
      <c r="Z357" s="13">
        <v>1.81928E-5</v>
      </c>
      <c r="AA357" s="13">
        <v>1.8552299999999999E-5</v>
      </c>
      <c r="AB357" s="13">
        <v>1.8486099999999999E-5</v>
      </c>
      <c r="AC357" s="13">
        <v>1.8846099999999999E-5</v>
      </c>
      <c r="AD357" s="13">
        <v>1.9624799999999999E-5</v>
      </c>
      <c r="AE357" s="13">
        <v>2.1003199999999999E-5</v>
      </c>
      <c r="AF357" s="13">
        <v>2.19616E-5</v>
      </c>
      <c r="AG357" s="13">
        <v>2.3218899999999999E-5</v>
      </c>
      <c r="AH357" s="13">
        <v>2.45622E-5</v>
      </c>
      <c r="AI357" s="13">
        <v>2.7044000000000001E-5</v>
      </c>
      <c r="AJ357" s="13">
        <v>2.8167600000000001E-5</v>
      </c>
      <c r="AK357" s="13">
        <v>2.96935E-5</v>
      </c>
      <c r="AL357" s="13">
        <v>3.1435400000000001E-5</v>
      </c>
      <c r="AM357" s="13">
        <v>3.4501400000000001E-5</v>
      </c>
      <c r="AN357" s="13">
        <v>3.6075100000000003E-5</v>
      </c>
      <c r="AO357" s="13">
        <v>3.7674800000000001E-5</v>
      </c>
      <c r="AP357" s="13">
        <v>3.93681E-5</v>
      </c>
      <c r="AQ357" s="13">
        <v>4.1451E-5</v>
      </c>
      <c r="AR357" s="13">
        <v>4.2558999999999997E-5</v>
      </c>
      <c r="AS357" s="13">
        <v>4.36482E-5</v>
      </c>
      <c r="AT357" s="13">
        <v>4.4357000000000002E-5</v>
      </c>
      <c r="AU357" s="13">
        <v>4.5173799999999998E-5</v>
      </c>
      <c r="AV357" s="13">
        <v>4.5256600000000003E-5</v>
      </c>
      <c r="AW357" s="13">
        <v>4.5745699999999998E-5</v>
      </c>
      <c r="AX357" s="13">
        <v>4.59259E-5</v>
      </c>
      <c r="AY357" s="13">
        <v>4.6594999999999997E-5</v>
      </c>
      <c r="AZ357" s="13">
        <v>4.6477999999999998E-5</v>
      </c>
      <c r="BA357" s="13">
        <v>4.6452799999999997E-5</v>
      </c>
      <c r="BB357" s="13">
        <v>4.6533000000000003E-5</v>
      </c>
      <c r="BC357" s="13">
        <v>4.6661800000000001E-5</v>
      </c>
      <c r="BD357" s="13">
        <v>4.6493899999999999E-5</v>
      </c>
      <c r="BE357" s="13">
        <v>4.65345E-5</v>
      </c>
      <c r="BF357" s="13">
        <v>4.6550500000000001E-5</v>
      </c>
      <c r="BG357" s="13">
        <v>4.6597600000000003E-5</v>
      </c>
      <c r="BH357" s="13">
        <v>4.5874500000000003E-5</v>
      </c>
      <c r="BI357" s="13">
        <v>4.5597899999999999E-5</v>
      </c>
      <c r="BJ357" s="13">
        <v>4.5299000000000001E-5</v>
      </c>
      <c r="BK357" s="13">
        <v>4.5271000000000001E-5</v>
      </c>
      <c r="BL357" s="13">
        <v>4.5110700000000002E-5</v>
      </c>
      <c r="BM357" s="13">
        <v>4.4685799999999998E-5</v>
      </c>
      <c r="BN357" s="13">
        <v>4.4545800000000003E-5</v>
      </c>
      <c r="BO357" s="13">
        <v>4.4478199999999997E-5</v>
      </c>
      <c r="BP357" s="13">
        <v>4.4344500000000002E-5</v>
      </c>
      <c r="BQ357" s="13">
        <v>4.4268399999999998E-5</v>
      </c>
      <c r="BR357" s="13">
        <v>4.42694E-5</v>
      </c>
      <c r="BS357" s="13">
        <v>4.4379699999999998E-5</v>
      </c>
      <c r="BT357" s="13">
        <v>4.4366400000000003E-5</v>
      </c>
      <c r="BU357" s="13">
        <v>4.4037900000000001E-5</v>
      </c>
      <c r="BV357" s="13">
        <v>4.3511899999999999E-5</v>
      </c>
      <c r="BW357" s="13">
        <v>4.2670499999999997E-5</v>
      </c>
      <c r="BX357" s="13">
        <v>4.2068299999999998E-5</v>
      </c>
      <c r="BY357" s="13">
        <v>4.1050899999999997E-5</v>
      </c>
      <c r="BZ357" s="13">
        <v>4.0205099999999999E-5</v>
      </c>
      <c r="CA357" s="13">
        <v>3.9270400000000003E-5</v>
      </c>
      <c r="CB357" s="13">
        <v>3.8339500000000001E-5</v>
      </c>
      <c r="CC357" s="13">
        <v>3.7634900000000001E-5</v>
      </c>
      <c r="CD357" s="13">
        <v>3.7076699999999997E-5</v>
      </c>
      <c r="CE357" s="13">
        <v>3.6381299999999997E-5</v>
      </c>
      <c r="CF357" s="13">
        <v>3.59439E-5</v>
      </c>
      <c r="CG357" s="13">
        <v>3.5345999999999997E-5</v>
      </c>
      <c r="CH357" s="13">
        <v>3.4818799999999999E-5</v>
      </c>
      <c r="CI357" s="13">
        <v>3.3806800000000003E-5</v>
      </c>
      <c r="CJ357" s="13">
        <v>3.3172E-5</v>
      </c>
      <c r="CK357" s="13">
        <v>3.2710699999999998E-5</v>
      </c>
      <c r="CL357" s="13">
        <v>3.2061399999999998E-5</v>
      </c>
      <c r="CM357" s="13">
        <v>3.0746E-5</v>
      </c>
      <c r="CN357" s="13">
        <v>2.9471600000000001E-5</v>
      </c>
      <c r="CO357" s="13">
        <v>2.8233099999999999E-5</v>
      </c>
      <c r="CP357" s="13">
        <v>2.70315E-5</v>
      </c>
      <c r="CQ357" s="13">
        <v>2.5550699999999999E-5</v>
      </c>
      <c r="CR357" s="13">
        <v>2.4700100000000001E-5</v>
      </c>
      <c r="CS357" s="13">
        <v>2.39022E-5</v>
      </c>
      <c r="CT357" s="13">
        <v>2.3167E-5</v>
      </c>
      <c r="CU357" s="13">
        <v>2.2864999999999999E-5</v>
      </c>
      <c r="CV357" s="13">
        <v>2.2373799999999999E-5</v>
      </c>
      <c r="CW357" s="13">
        <v>2.1956599999999999E-5</v>
      </c>
      <c r="CX357" s="13">
        <v>2.15352E-5</v>
      </c>
    </row>
    <row r="358" spans="1:102" x14ac:dyDescent="0.25">
      <c r="A358" t="s">
        <v>7</v>
      </c>
      <c r="B358" s="10">
        <v>44183</v>
      </c>
      <c r="C358" s="12">
        <v>2.1316699999999999E-5</v>
      </c>
      <c r="D358" s="13">
        <v>2.0971900000000002E-5</v>
      </c>
      <c r="E358" s="13">
        <v>2.0576100000000001E-5</v>
      </c>
      <c r="F358" s="13">
        <v>2.0267599999999999E-5</v>
      </c>
      <c r="G358" s="13">
        <v>1.9863600000000001E-5</v>
      </c>
      <c r="H358" s="13">
        <v>1.9709599999999998E-5</v>
      </c>
      <c r="I358" s="13">
        <v>1.9606099999999999E-5</v>
      </c>
      <c r="J358" s="13">
        <v>1.93117E-5</v>
      </c>
      <c r="K358" s="13">
        <v>0</v>
      </c>
      <c r="L358" s="13">
        <v>0</v>
      </c>
      <c r="M358" s="13">
        <v>0</v>
      </c>
      <c r="N358" s="13">
        <v>0</v>
      </c>
      <c r="O358" s="13">
        <v>1.9204699999999999E-5</v>
      </c>
      <c r="P358" s="13">
        <v>1.89808E-5</v>
      </c>
      <c r="Q358" s="13">
        <v>1.8992100000000001E-5</v>
      </c>
      <c r="R358" s="13">
        <v>1.8850899999999999E-5</v>
      </c>
      <c r="S358" s="13">
        <v>1.87398E-5</v>
      </c>
      <c r="T358" s="13">
        <v>1.8513E-5</v>
      </c>
      <c r="U358" s="13">
        <v>1.8408300000000001E-5</v>
      </c>
      <c r="V358" s="13">
        <v>1.8317599999999999E-5</v>
      </c>
      <c r="W358" s="13">
        <v>1.8306300000000001E-5</v>
      </c>
      <c r="X358" s="13">
        <v>1.8235699999999999E-5</v>
      </c>
      <c r="Y358" s="13">
        <v>1.8264E-5</v>
      </c>
      <c r="Z358" s="13">
        <v>1.8222600000000001E-5</v>
      </c>
      <c r="AA358" s="13">
        <v>1.8574099999999999E-5</v>
      </c>
      <c r="AB358" s="13">
        <v>1.8667800000000001E-5</v>
      </c>
      <c r="AC358" s="13">
        <v>1.9037200000000001E-5</v>
      </c>
      <c r="AD358" s="13">
        <v>1.9603199999999999E-5</v>
      </c>
      <c r="AE358" s="13">
        <v>2.1061100000000001E-5</v>
      </c>
      <c r="AF358" s="13">
        <v>2.19201E-5</v>
      </c>
      <c r="AG358" s="13">
        <v>2.2872999999999999E-5</v>
      </c>
      <c r="AH358" s="13">
        <v>2.4217199999999999E-5</v>
      </c>
      <c r="AI358" s="13">
        <v>2.68366E-5</v>
      </c>
      <c r="AJ358" s="13">
        <v>2.8069399999999999E-5</v>
      </c>
      <c r="AK358" s="13">
        <v>2.9615300000000001E-5</v>
      </c>
      <c r="AL358" s="13">
        <v>3.1324400000000001E-5</v>
      </c>
      <c r="AM358" s="13">
        <v>3.4059800000000002E-5</v>
      </c>
      <c r="AN358" s="13">
        <v>3.55669E-5</v>
      </c>
      <c r="AO358" s="13">
        <v>3.7281399999999999E-5</v>
      </c>
      <c r="AP358" s="13">
        <v>3.8918699999999997E-5</v>
      </c>
      <c r="AQ358" s="13">
        <v>4.0945899999999997E-5</v>
      </c>
      <c r="AR358" s="13">
        <v>4.1879699999999998E-5</v>
      </c>
      <c r="AS358" s="13">
        <v>4.2802000000000001E-5</v>
      </c>
      <c r="AT358" s="13">
        <v>4.3495299999999997E-5</v>
      </c>
      <c r="AU358" s="13">
        <v>4.4331900000000002E-5</v>
      </c>
      <c r="AV358" s="13">
        <v>4.4619500000000002E-5</v>
      </c>
      <c r="AW358" s="13">
        <v>4.48996E-5</v>
      </c>
      <c r="AX358" s="13">
        <v>4.5060099999999999E-5</v>
      </c>
      <c r="AY358" s="13">
        <v>4.5512800000000002E-5</v>
      </c>
      <c r="AZ358" s="13">
        <v>4.5763400000000003E-5</v>
      </c>
      <c r="BA358" s="13">
        <v>4.5742799999999999E-5</v>
      </c>
      <c r="BB358" s="13">
        <v>4.5609899999999998E-5</v>
      </c>
      <c r="BC358" s="13">
        <v>4.5847199999999997E-5</v>
      </c>
      <c r="BD358" s="13">
        <v>4.5657800000000002E-5</v>
      </c>
      <c r="BE358" s="13">
        <v>4.5488200000000003E-5</v>
      </c>
      <c r="BF358" s="13">
        <v>4.5457200000000002E-5</v>
      </c>
      <c r="BG358" s="13">
        <v>4.5524500000000001E-5</v>
      </c>
      <c r="BH358" s="13">
        <v>4.4885400000000002E-5</v>
      </c>
      <c r="BI358" s="13">
        <v>4.4267500000000003E-5</v>
      </c>
      <c r="BJ358" s="13">
        <v>4.4015099999999998E-5</v>
      </c>
      <c r="BK358" s="13">
        <v>4.3926600000000001E-5</v>
      </c>
      <c r="BL358" s="13">
        <v>4.3819000000000002E-5</v>
      </c>
      <c r="BM358" s="13">
        <v>4.34659E-5</v>
      </c>
      <c r="BN358" s="13">
        <v>4.3092500000000001E-5</v>
      </c>
      <c r="BO358" s="13">
        <v>4.2864600000000003E-5</v>
      </c>
      <c r="BP358" s="13">
        <v>4.2656500000000001E-5</v>
      </c>
      <c r="BQ358" s="13">
        <v>4.2384500000000001E-5</v>
      </c>
      <c r="BR358" s="13">
        <v>4.2116200000000002E-5</v>
      </c>
      <c r="BS358" s="13">
        <v>4.2089999999999999E-5</v>
      </c>
      <c r="BT358" s="13">
        <v>4.2018299999999997E-5</v>
      </c>
      <c r="BU358" s="13">
        <v>4.21187E-5</v>
      </c>
      <c r="BV358" s="13">
        <v>4.1717900000000003E-5</v>
      </c>
      <c r="BW358" s="13">
        <v>4.0853299999999997E-5</v>
      </c>
      <c r="BX358" s="13">
        <v>3.9948399999999999E-5</v>
      </c>
      <c r="BY358" s="13">
        <v>3.9442900000000001E-5</v>
      </c>
      <c r="BZ358" s="13">
        <v>3.8932600000000001E-5</v>
      </c>
      <c r="CA358" s="13">
        <v>3.8408000000000002E-5</v>
      </c>
      <c r="CB358" s="13">
        <v>3.7692799999999999E-5</v>
      </c>
      <c r="CC358" s="13">
        <v>3.7175699999999997E-5</v>
      </c>
      <c r="CD358" s="13">
        <v>3.6694499999999999E-5</v>
      </c>
      <c r="CE358" s="13">
        <v>3.6065500000000002E-5</v>
      </c>
      <c r="CF358" s="13">
        <v>3.5710000000000002E-5</v>
      </c>
      <c r="CG358" s="13">
        <v>3.52612E-5</v>
      </c>
      <c r="CH358" s="13">
        <v>3.4771199999999997E-5</v>
      </c>
      <c r="CI358" s="13">
        <v>3.4180999999999997E-5</v>
      </c>
      <c r="CJ358" s="13">
        <v>3.3503800000000003E-5</v>
      </c>
      <c r="CK358" s="13">
        <v>3.3158099999999997E-5</v>
      </c>
      <c r="CL358" s="13">
        <v>3.2475899999999999E-5</v>
      </c>
      <c r="CM358" s="13">
        <v>3.1047499999999997E-5</v>
      </c>
      <c r="CN358" s="13">
        <v>2.96089E-5</v>
      </c>
      <c r="CO358" s="13">
        <v>2.8563100000000001E-5</v>
      </c>
      <c r="CP358" s="13">
        <v>2.7458999999999999E-5</v>
      </c>
      <c r="CQ358" s="13">
        <v>2.5851799999999999E-5</v>
      </c>
      <c r="CR358" s="13">
        <v>2.47198E-5</v>
      </c>
      <c r="CS358" s="13">
        <v>2.3985099999999998E-5</v>
      </c>
      <c r="CT358" s="13">
        <v>2.3221E-5</v>
      </c>
      <c r="CU358" s="13">
        <v>2.28422E-5</v>
      </c>
      <c r="CV358" s="13">
        <v>2.228E-5</v>
      </c>
      <c r="CW358" s="13">
        <v>2.1893399999999999E-5</v>
      </c>
      <c r="CX358" s="13">
        <v>2.16187E-5</v>
      </c>
    </row>
    <row r="359" spans="1:102" x14ac:dyDescent="0.25">
      <c r="A359" t="s">
        <v>8</v>
      </c>
      <c r="B359" s="10">
        <v>44184</v>
      </c>
      <c r="C359" s="12">
        <v>2.1419600000000001E-5</v>
      </c>
      <c r="D359" s="13">
        <v>2.0959999999999999E-5</v>
      </c>
      <c r="E359" s="13">
        <v>2.07487E-5</v>
      </c>
      <c r="F359" s="13">
        <v>2.05587E-5</v>
      </c>
      <c r="G359" s="13">
        <v>2.0227399999999999E-5</v>
      </c>
      <c r="H359" s="13">
        <v>1.9883700000000001E-5</v>
      </c>
      <c r="I359" s="13">
        <v>1.9802599999999999E-5</v>
      </c>
      <c r="J359" s="13">
        <v>1.9646699999999999E-5</v>
      </c>
      <c r="K359" s="13">
        <v>0</v>
      </c>
      <c r="L359" s="13">
        <v>0</v>
      </c>
      <c r="M359" s="13">
        <v>0</v>
      </c>
      <c r="N359" s="13">
        <v>0</v>
      </c>
      <c r="O359" s="13">
        <v>1.9374100000000001E-5</v>
      </c>
      <c r="P359" s="13">
        <v>1.9103500000000001E-5</v>
      </c>
      <c r="Q359" s="13">
        <v>1.8868999999999998E-5</v>
      </c>
      <c r="R359" s="13">
        <v>1.86858E-5</v>
      </c>
      <c r="S359" s="13">
        <v>1.8556999999999999E-5</v>
      </c>
      <c r="T359" s="13">
        <v>1.8121599999999999E-5</v>
      </c>
      <c r="U359" s="13">
        <v>1.7890600000000001E-5</v>
      </c>
      <c r="V359" s="13">
        <v>1.76199E-5</v>
      </c>
      <c r="W359" s="13">
        <v>1.75609E-5</v>
      </c>
      <c r="X359" s="13">
        <v>1.7483299999999999E-5</v>
      </c>
      <c r="Y359" s="13">
        <v>1.72456E-5</v>
      </c>
      <c r="Z359" s="13">
        <v>1.7260899999999999E-5</v>
      </c>
      <c r="AA359" s="13">
        <v>1.7536700000000001E-5</v>
      </c>
      <c r="AB359" s="13">
        <v>1.7563200000000002E-5</v>
      </c>
      <c r="AC359" s="13">
        <v>1.7473500000000001E-5</v>
      </c>
      <c r="AD359" s="13">
        <v>1.7780099999999999E-5</v>
      </c>
      <c r="AE359" s="13">
        <v>1.8429800000000001E-5</v>
      </c>
      <c r="AF359" s="13">
        <v>1.8782799999999999E-5</v>
      </c>
      <c r="AG359" s="13">
        <v>1.9657399999999999E-5</v>
      </c>
      <c r="AH359" s="13">
        <v>2.0848699999999999E-5</v>
      </c>
      <c r="AI359" s="13">
        <v>2.3034999999999999E-5</v>
      </c>
      <c r="AJ359" s="13">
        <v>2.38037E-5</v>
      </c>
      <c r="AK359" s="13">
        <v>2.4937399999999999E-5</v>
      </c>
      <c r="AL359" s="13">
        <v>2.6301799999999999E-5</v>
      </c>
      <c r="AM359" s="13">
        <v>2.8491099999999999E-5</v>
      </c>
      <c r="AN359" s="13">
        <v>2.8926000000000001E-5</v>
      </c>
      <c r="AO359" s="13">
        <v>2.98884E-5</v>
      </c>
      <c r="AP359" s="13">
        <v>3.0989399999999998E-5</v>
      </c>
      <c r="AQ359" s="13">
        <v>3.2550199999999999E-5</v>
      </c>
      <c r="AR359" s="13">
        <v>3.3339100000000001E-5</v>
      </c>
      <c r="AS359" s="13">
        <v>3.42752E-5</v>
      </c>
      <c r="AT359" s="13">
        <v>3.4881800000000002E-5</v>
      </c>
      <c r="AU359" s="13">
        <v>3.5899699999999998E-5</v>
      </c>
      <c r="AV359" s="13">
        <v>3.6275300000000001E-5</v>
      </c>
      <c r="AW359" s="13">
        <v>3.6556900000000002E-5</v>
      </c>
      <c r="AX359" s="13">
        <v>3.68589E-5</v>
      </c>
      <c r="AY359" s="13">
        <v>3.7599099999999997E-5</v>
      </c>
      <c r="AZ359" s="13">
        <v>3.77485E-5</v>
      </c>
      <c r="BA359" s="13">
        <v>3.7648399999999997E-5</v>
      </c>
      <c r="BB359" s="13">
        <v>3.7620200000000003E-5</v>
      </c>
      <c r="BC359" s="13">
        <v>3.7941800000000003E-5</v>
      </c>
      <c r="BD359" s="13">
        <v>3.7762999999999997E-5</v>
      </c>
      <c r="BE359" s="13">
        <v>3.7830000000000002E-5</v>
      </c>
      <c r="BF359" s="13">
        <v>3.77952E-5</v>
      </c>
      <c r="BG359" s="13">
        <v>3.7852100000000003E-5</v>
      </c>
      <c r="BH359" s="13">
        <v>3.7923100000000003E-5</v>
      </c>
      <c r="BI359" s="13">
        <v>3.7651399999999997E-5</v>
      </c>
      <c r="BJ359" s="13">
        <v>3.7401000000000003E-5</v>
      </c>
      <c r="BK359" s="13">
        <v>3.7363300000000002E-5</v>
      </c>
      <c r="BL359" s="13">
        <v>3.7465800000000003E-5</v>
      </c>
      <c r="BM359" s="13">
        <v>3.71987E-5</v>
      </c>
      <c r="BN359" s="13">
        <v>3.7092599999999998E-5</v>
      </c>
      <c r="BO359" s="13">
        <v>3.69514E-5</v>
      </c>
      <c r="BP359" s="13">
        <v>3.6766E-5</v>
      </c>
      <c r="BQ359" s="13">
        <v>3.6747099999999999E-5</v>
      </c>
      <c r="BR359" s="13">
        <v>3.6659499999999997E-5</v>
      </c>
      <c r="BS359" s="13">
        <v>3.6710600000000001E-5</v>
      </c>
      <c r="BT359" s="13">
        <v>3.7119700000000003E-5</v>
      </c>
      <c r="BU359" s="13">
        <v>3.7298700000000003E-5</v>
      </c>
      <c r="BV359" s="13">
        <v>3.7055199999999997E-5</v>
      </c>
      <c r="BW359" s="13">
        <v>3.6720500000000002E-5</v>
      </c>
      <c r="BX359" s="13">
        <v>3.6601699999999999E-5</v>
      </c>
      <c r="BY359" s="13">
        <v>3.61418E-5</v>
      </c>
      <c r="BZ359" s="13">
        <v>3.5670400000000003E-5</v>
      </c>
      <c r="CA359" s="13">
        <v>3.4851100000000002E-5</v>
      </c>
      <c r="CB359" s="13">
        <v>3.4164700000000002E-5</v>
      </c>
      <c r="CC359" s="13">
        <v>3.3789399999999999E-5</v>
      </c>
      <c r="CD359" s="13">
        <v>3.3291099999999997E-5</v>
      </c>
      <c r="CE359" s="13">
        <v>3.2579900000000003E-5</v>
      </c>
      <c r="CF359" s="13">
        <v>3.2127600000000001E-5</v>
      </c>
      <c r="CG359" s="13">
        <v>3.16265E-5</v>
      </c>
      <c r="CH359" s="13">
        <v>3.1103899999999999E-5</v>
      </c>
      <c r="CI359" s="13">
        <v>3.0399299999999999E-5</v>
      </c>
      <c r="CJ359" s="13">
        <v>2.97634E-5</v>
      </c>
      <c r="CK359" s="13">
        <v>2.9379799999999999E-5</v>
      </c>
      <c r="CL359" s="13">
        <v>2.8668499999999998E-5</v>
      </c>
      <c r="CM359" s="13">
        <v>2.7849300000000001E-5</v>
      </c>
      <c r="CN359" s="13">
        <v>2.69818E-5</v>
      </c>
      <c r="CO359" s="13">
        <v>2.6338499999999999E-5</v>
      </c>
      <c r="CP359" s="13">
        <v>2.55264E-5</v>
      </c>
      <c r="CQ359" s="13">
        <v>2.4360100000000001E-5</v>
      </c>
      <c r="CR359" s="13">
        <v>2.3671499999999999E-5</v>
      </c>
      <c r="CS359" s="13">
        <v>2.3232100000000001E-5</v>
      </c>
      <c r="CT359" s="13">
        <v>2.2660500000000001E-5</v>
      </c>
      <c r="CU359" s="13">
        <v>2.2311799999999999E-5</v>
      </c>
      <c r="CV359" s="13">
        <v>2.19199E-5</v>
      </c>
      <c r="CW359" s="13">
        <v>2.15922E-5</v>
      </c>
      <c r="CX359" s="13">
        <v>2.13836E-5</v>
      </c>
    </row>
    <row r="360" spans="1:102" x14ac:dyDescent="0.25">
      <c r="A360" t="s">
        <v>9</v>
      </c>
      <c r="B360" s="10">
        <v>44185</v>
      </c>
      <c r="C360" s="12">
        <v>2.15771E-5</v>
      </c>
      <c r="D360" s="13">
        <v>2.1345500000000001E-5</v>
      </c>
      <c r="E360" s="13">
        <v>2.1038499999999999E-5</v>
      </c>
      <c r="F360" s="13">
        <v>2.0769899999999999E-5</v>
      </c>
      <c r="G360" s="13">
        <v>2.0497E-5</v>
      </c>
      <c r="H360" s="13">
        <v>2.0349299999999998E-5</v>
      </c>
      <c r="I360" s="13">
        <v>2.0261000000000001E-5</v>
      </c>
      <c r="J360" s="13">
        <v>2.0079199999999999E-5</v>
      </c>
      <c r="K360" s="13">
        <v>0</v>
      </c>
      <c r="L360" s="13">
        <v>0</v>
      </c>
      <c r="M360" s="13">
        <v>0</v>
      </c>
      <c r="N360" s="13">
        <v>0</v>
      </c>
      <c r="O360" s="13">
        <v>2.0004400000000001E-5</v>
      </c>
      <c r="P360" s="13">
        <v>1.96701E-5</v>
      </c>
      <c r="Q360" s="13">
        <v>1.9444800000000001E-5</v>
      </c>
      <c r="R360" s="13">
        <v>1.91554E-5</v>
      </c>
      <c r="S360" s="13">
        <v>1.8955999999999999E-5</v>
      </c>
      <c r="T360" s="13">
        <v>1.8536700000000002E-5</v>
      </c>
      <c r="U360" s="13">
        <v>1.8349999999999999E-5</v>
      </c>
      <c r="V360" s="13">
        <v>1.8032600000000001E-5</v>
      </c>
      <c r="W360" s="13">
        <v>1.7840199999999999E-5</v>
      </c>
      <c r="X360" s="13">
        <v>1.7762500000000001E-5</v>
      </c>
      <c r="Y360" s="13">
        <v>1.7577499999999999E-5</v>
      </c>
      <c r="Z360" s="13">
        <v>1.75766E-5</v>
      </c>
      <c r="AA360" s="13">
        <v>1.7641600000000001E-5</v>
      </c>
      <c r="AB360" s="13">
        <v>1.7430699999999999E-5</v>
      </c>
      <c r="AC360" s="13">
        <v>1.74329E-5</v>
      </c>
      <c r="AD360" s="13">
        <v>1.75269E-5</v>
      </c>
      <c r="AE360" s="13">
        <v>1.7791500000000001E-5</v>
      </c>
      <c r="AF360" s="13">
        <v>1.7846199999999999E-5</v>
      </c>
      <c r="AG360" s="13">
        <v>1.8091799999999998E-5</v>
      </c>
      <c r="AH360" s="13">
        <v>1.8509199999999999E-5</v>
      </c>
      <c r="AI360" s="13">
        <v>1.96887E-5</v>
      </c>
      <c r="AJ360" s="13">
        <v>2.0035300000000001E-5</v>
      </c>
      <c r="AK360" s="13">
        <v>2.1107800000000001E-5</v>
      </c>
      <c r="AL360" s="13">
        <v>2.2151199999999999E-5</v>
      </c>
      <c r="AM360" s="13">
        <v>2.423E-5</v>
      </c>
      <c r="AN360" s="13">
        <v>2.48248E-5</v>
      </c>
      <c r="AO360" s="13">
        <v>2.5632599999999999E-5</v>
      </c>
      <c r="AP360" s="13">
        <v>2.6484900000000001E-5</v>
      </c>
      <c r="AQ360" s="13">
        <v>2.7610399999999999E-5</v>
      </c>
      <c r="AR360" s="13">
        <v>2.82306E-5</v>
      </c>
      <c r="AS360" s="13">
        <v>2.9005799999999999E-5</v>
      </c>
      <c r="AT360" s="13">
        <v>3.0099100000000001E-5</v>
      </c>
      <c r="AU360" s="13">
        <v>3.1313199999999997E-5</v>
      </c>
      <c r="AV360" s="13">
        <v>3.2011999999999998E-5</v>
      </c>
      <c r="AW360" s="13">
        <v>3.25693E-5</v>
      </c>
      <c r="AX360" s="13">
        <v>3.3343499999999997E-5</v>
      </c>
      <c r="AY360" s="13">
        <v>3.4327199999999999E-5</v>
      </c>
      <c r="AZ360" s="13">
        <v>3.4756699999999999E-5</v>
      </c>
      <c r="BA360" s="13">
        <v>3.5382300000000002E-5</v>
      </c>
      <c r="BB360" s="13">
        <v>3.57089E-5</v>
      </c>
      <c r="BC360" s="13">
        <v>3.6240299999999999E-5</v>
      </c>
      <c r="BD360" s="13">
        <v>3.62314E-5</v>
      </c>
      <c r="BE360" s="13">
        <v>3.6400299999999998E-5</v>
      </c>
      <c r="BF360" s="13">
        <v>3.6628400000000003E-5</v>
      </c>
      <c r="BG360" s="13">
        <v>3.6641099999999997E-5</v>
      </c>
      <c r="BH360" s="13">
        <v>3.6654499999999999E-5</v>
      </c>
      <c r="BI360" s="13">
        <v>3.6680000000000001E-5</v>
      </c>
      <c r="BJ360" s="13">
        <v>3.6629199999999998E-5</v>
      </c>
      <c r="BK360" s="13">
        <v>3.6529200000000003E-5</v>
      </c>
      <c r="BL360" s="13">
        <v>3.6576399999999998E-5</v>
      </c>
      <c r="BM360" s="13">
        <v>3.65219E-5</v>
      </c>
      <c r="BN360" s="13">
        <v>3.6533299999999998E-5</v>
      </c>
      <c r="BO360" s="13">
        <v>3.64476E-5</v>
      </c>
      <c r="BP360" s="13">
        <v>3.6207000000000001E-5</v>
      </c>
      <c r="BQ360" s="13">
        <v>3.6152300000000003E-5</v>
      </c>
      <c r="BR360" s="13">
        <v>3.6108100000000001E-5</v>
      </c>
      <c r="BS360" s="13">
        <v>3.6474399999999998E-5</v>
      </c>
      <c r="BT360" s="13">
        <v>3.6607099999999997E-5</v>
      </c>
      <c r="BU360" s="13">
        <v>3.6706099999999997E-5</v>
      </c>
      <c r="BV360" s="13">
        <v>3.6572300000000002E-5</v>
      </c>
      <c r="BW360" s="13">
        <v>3.6226300000000002E-5</v>
      </c>
      <c r="BX360" s="13">
        <v>3.59285E-5</v>
      </c>
      <c r="BY360" s="13">
        <v>3.5478000000000002E-5</v>
      </c>
      <c r="BZ360" s="13">
        <v>3.4873399999999997E-5</v>
      </c>
      <c r="CA360" s="13">
        <v>3.3970500000000003E-5</v>
      </c>
      <c r="CB360" s="13">
        <v>3.3108400000000003E-5</v>
      </c>
      <c r="CC360" s="13">
        <v>3.2489E-5</v>
      </c>
      <c r="CD360" s="13">
        <v>3.2039799999999998E-5</v>
      </c>
      <c r="CE360" s="13">
        <v>3.13116E-5</v>
      </c>
      <c r="CF360" s="13">
        <v>3.08047E-5</v>
      </c>
      <c r="CG360" s="13">
        <v>3.02282E-5</v>
      </c>
      <c r="CH360" s="13">
        <v>2.96287E-5</v>
      </c>
      <c r="CI360" s="13">
        <v>2.8612800000000002E-5</v>
      </c>
      <c r="CJ360" s="13">
        <v>2.7823399999999999E-5</v>
      </c>
      <c r="CK360" s="13">
        <v>2.7137200000000002E-5</v>
      </c>
      <c r="CL360" s="13">
        <v>2.63717E-5</v>
      </c>
      <c r="CM360" s="13">
        <v>2.5690900000000002E-5</v>
      </c>
      <c r="CN360" s="13">
        <v>2.4941999999999999E-5</v>
      </c>
      <c r="CO360" s="13">
        <v>2.44293E-5</v>
      </c>
      <c r="CP360" s="13">
        <v>2.37031E-5</v>
      </c>
      <c r="CQ360" s="13">
        <v>2.2642200000000002E-5</v>
      </c>
      <c r="CR360" s="13">
        <v>2.1994E-5</v>
      </c>
      <c r="CS360" s="13">
        <v>2.1617400000000001E-5</v>
      </c>
      <c r="CT360" s="13">
        <v>2.12306E-5</v>
      </c>
      <c r="CU360" s="13">
        <v>2.1171399999999999E-5</v>
      </c>
      <c r="CV360" s="13">
        <v>2.0823600000000002E-5</v>
      </c>
      <c r="CW360" s="13">
        <v>2.0571500000000001E-5</v>
      </c>
      <c r="CX360" s="13">
        <v>2.03886E-5</v>
      </c>
    </row>
    <row r="361" spans="1:102" x14ac:dyDescent="0.25">
      <c r="A361" t="s">
        <v>10</v>
      </c>
      <c r="B361" s="10">
        <v>44186</v>
      </c>
      <c r="C361" s="12">
        <v>2.0315699999999999E-5</v>
      </c>
      <c r="D361" s="13">
        <v>2.0143E-5</v>
      </c>
      <c r="E361" s="13">
        <v>1.9972399999999999E-5</v>
      </c>
      <c r="F361" s="13">
        <v>1.9724900000000002E-5</v>
      </c>
      <c r="G361" s="13">
        <v>1.9410199999999999E-5</v>
      </c>
      <c r="H361" s="13">
        <v>1.9233500000000001E-5</v>
      </c>
      <c r="I361" s="13">
        <v>1.9216100000000001E-5</v>
      </c>
      <c r="J361" s="13">
        <v>1.9057499999999998E-5</v>
      </c>
      <c r="K361" s="13">
        <v>0</v>
      </c>
      <c r="L361" s="13">
        <v>0</v>
      </c>
      <c r="M361" s="13">
        <v>0</v>
      </c>
      <c r="N361" s="13">
        <v>0</v>
      </c>
      <c r="O361" s="13">
        <v>1.8924599999999998E-5</v>
      </c>
      <c r="P361" s="13">
        <v>1.8715900000000002E-5</v>
      </c>
      <c r="Q361" s="13">
        <v>1.85671E-5</v>
      </c>
      <c r="R361" s="13">
        <v>1.84169E-5</v>
      </c>
      <c r="S361" s="13">
        <v>1.8399000000000001E-5</v>
      </c>
      <c r="T361" s="13">
        <v>1.8261600000000001E-5</v>
      </c>
      <c r="U361" s="13">
        <v>1.8186199999999999E-5</v>
      </c>
      <c r="V361" s="13">
        <v>1.8150699999999999E-5</v>
      </c>
      <c r="W361" s="13">
        <v>1.8283000000000001E-5</v>
      </c>
      <c r="X361" s="13">
        <v>1.8068899999999999E-5</v>
      </c>
      <c r="Y361" s="13">
        <v>1.8096899999999999E-5</v>
      </c>
      <c r="Z361" s="13">
        <v>1.80045E-5</v>
      </c>
      <c r="AA361" s="13">
        <v>1.8596800000000001E-5</v>
      </c>
      <c r="AB361" s="13">
        <v>1.8808300000000001E-5</v>
      </c>
      <c r="AC361" s="13">
        <v>1.91461E-5</v>
      </c>
      <c r="AD361" s="13">
        <v>1.9688399999999999E-5</v>
      </c>
      <c r="AE361" s="13">
        <v>2.1182299999999999E-5</v>
      </c>
      <c r="AF361" s="13">
        <v>2.2071600000000001E-5</v>
      </c>
      <c r="AG361" s="13">
        <v>2.3291599999999999E-5</v>
      </c>
      <c r="AH361" s="13">
        <v>2.4832900000000001E-5</v>
      </c>
      <c r="AI361" s="13">
        <v>2.7635199999999999E-5</v>
      </c>
      <c r="AJ361" s="13">
        <v>2.8935300000000001E-5</v>
      </c>
      <c r="AK361" s="13">
        <v>3.0649799999999999E-5</v>
      </c>
      <c r="AL361" s="13">
        <v>3.2381600000000002E-5</v>
      </c>
      <c r="AM361" s="13">
        <v>3.5261400000000001E-5</v>
      </c>
      <c r="AN361" s="13">
        <v>3.7023300000000002E-5</v>
      </c>
      <c r="AO361" s="13">
        <v>3.86262E-5</v>
      </c>
      <c r="AP361" s="13">
        <v>4.0525400000000003E-5</v>
      </c>
      <c r="AQ361" s="13">
        <v>4.2724800000000001E-5</v>
      </c>
      <c r="AR361" s="13">
        <v>4.3834300000000001E-5</v>
      </c>
      <c r="AS361" s="13">
        <v>4.4884099999999999E-5</v>
      </c>
      <c r="AT361" s="13">
        <v>4.5245399999999999E-5</v>
      </c>
      <c r="AU361" s="13">
        <v>4.5950199999999999E-5</v>
      </c>
      <c r="AV361" s="13">
        <v>4.6294300000000002E-5</v>
      </c>
      <c r="AW361" s="13">
        <v>4.6927700000000001E-5</v>
      </c>
      <c r="AX361" s="13">
        <v>4.6928000000000002E-5</v>
      </c>
      <c r="AY361" s="13">
        <v>4.7593199999999997E-5</v>
      </c>
      <c r="AZ361" s="13">
        <v>4.7726399999999998E-5</v>
      </c>
      <c r="BA361" s="13">
        <v>4.77089E-5</v>
      </c>
      <c r="BB361" s="13">
        <v>4.7489099999999999E-5</v>
      </c>
      <c r="BC361" s="13">
        <v>4.7333899999999998E-5</v>
      </c>
      <c r="BD361" s="13">
        <v>4.7400600000000002E-5</v>
      </c>
      <c r="BE361" s="13">
        <v>4.7200500000000003E-5</v>
      </c>
      <c r="BF361" s="13">
        <v>4.7064400000000003E-5</v>
      </c>
      <c r="BG361" s="13">
        <v>4.7147900000000003E-5</v>
      </c>
      <c r="BH361" s="13">
        <v>4.6683E-5</v>
      </c>
      <c r="BI361" s="13">
        <v>4.6240699999999999E-5</v>
      </c>
      <c r="BJ361" s="13">
        <v>4.5742899999999999E-5</v>
      </c>
      <c r="BK361" s="13">
        <v>4.5708399999999998E-5</v>
      </c>
      <c r="BL361" s="13">
        <v>4.5488100000000002E-5</v>
      </c>
      <c r="BM361" s="13">
        <v>4.5220799999999999E-5</v>
      </c>
      <c r="BN361" s="13">
        <v>4.4852999999999999E-5</v>
      </c>
      <c r="BO361" s="13">
        <v>4.4665800000000002E-5</v>
      </c>
      <c r="BP361" s="13">
        <v>4.4533600000000003E-5</v>
      </c>
      <c r="BQ361" s="13">
        <v>4.44921E-5</v>
      </c>
      <c r="BR361" s="13">
        <v>4.4425400000000003E-5</v>
      </c>
      <c r="BS361" s="13">
        <v>4.4305099999999997E-5</v>
      </c>
      <c r="BT361" s="13">
        <v>4.4303099999999999E-5</v>
      </c>
      <c r="BU361" s="13">
        <v>4.4104000000000003E-5</v>
      </c>
      <c r="BV361" s="13">
        <v>4.3632499999999999E-5</v>
      </c>
      <c r="BW361" s="13">
        <v>4.2778200000000003E-5</v>
      </c>
      <c r="BX361" s="13">
        <v>4.1986000000000001E-5</v>
      </c>
      <c r="BY361" s="13">
        <v>4.0958799999999998E-5</v>
      </c>
      <c r="BZ361" s="13">
        <v>3.9881900000000002E-5</v>
      </c>
      <c r="CA361" s="13">
        <v>3.8633900000000003E-5</v>
      </c>
      <c r="CB361" s="13">
        <v>3.7728899999999997E-5</v>
      </c>
      <c r="CC361" s="13">
        <v>3.6922199999999997E-5</v>
      </c>
      <c r="CD361" s="13">
        <v>3.6195200000000002E-5</v>
      </c>
      <c r="CE361" s="13">
        <v>3.5272599999999998E-5</v>
      </c>
      <c r="CF361" s="13">
        <v>3.4539699999999997E-5</v>
      </c>
      <c r="CG361" s="13">
        <v>3.3868600000000003E-5</v>
      </c>
      <c r="CH361" s="13">
        <v>3.3392300000000002E-5</v>
      </c>
      <c r="CI361" s="13">
        <v>3.2580000000000003E-5</v>
      </c>
      <c r="CJ361" s="13">
        <v>3.19512E-5</v>
      </c>
      <c r="CK361" s="13">
        <v>3.1344399999999998E-5</v>
      </c>
      <c r="CL361" s="13">
        <v>3.06161E-5</v>
      </c>
      <c r="CM361" s="13">
        <v>2.9291299999999999E-5</v>
      </c>
      <c r="CN361" s="13">
        <v>2.80093E-5</v>
      </c>
      <c r="CO361" s="13">
        <v>2.6978599999999999E-5</v>
      </c>
      <c r="CP361" s="13">
        <v>2.58477E-5</v>
      </c>
      <c r="CQ361" s="13">
        <v>2.4471E-5</v>
      </c>
      <c r="CR361" s="13">
        <v>2.3592100000000001E-5</v>
      </c>
      <c r="CS361" s="13">
        <v>2.28887E-5</v>
      </c>
      <c r="CT361" s="13">
        <v>2.21285E-5</v>
      </c>
      <c r="CU361" s="13">
        <v>2.16973E-5</v>
      </c>
      <c r="CV361" s="13">
        <v>2.12939E-5</v>
      </c>
      <c r="CW361" s="13">
        <v>2.08984E-5</v>
      </c>
      <c r="CX361" s="13">
        <v>2.05943E-5</v>
      </c>
    </row>
    <row r="362" spans="1:102" x14ac:dyDescent="0.25">
      <c r="A362" t="s">
        <v>11</v>
      </c>
      <c r="B362" s="10">
        <v>44187</v>
      </c>
      <c r="C362" s="12">
        <v>2.04414E-5</v>
      </c>
      <c r="D362" s="13">
        <v>2.0038400000000001E-5</v>
      </c>
      <c r="E362" s="13">
        <v>1.9799100000000002E-5</v>
      </c>
      <c r="F362" s="13">
        <v>1.96594E-5</v>
      </c>
      <c r="G362" s="13">
        <v>1.9358E-5</v>
      </c>
      <c r="H362" s="13">
        <v>1.9226099999999999E-5</v>
      </c>
      <c r="I362" s="13">
        <v>1.9137500000000001E-5</v>
      </c>
      <c r="J362" s="13">
        <v>1.8875100000000002E-5</v>
      </c>
      <c r="K362" s="13">
        <v>0</v>
      </c>
      <c r="L362" s="13">
        <v>0</v>
      </c>
      <c r="M362" s="13">
        <v>0</v>
      </c>
      <c r="N362" s="13">
        <v>0</v>
      </c>
      <c r="O362" s="13">
        <v>1.8797400000000001E-5</v>
      </c>
      <c r="P362" s="13">
        <v>1.8692300000000001E-5</v>
      </c>
      <c r="Q362" s="13">
        <v>1.8653900000000001E-5</v>
      </c>
      <c r="R362" s="13">
        <v>1.8549499999999999E-5</v>
      </c>
      <c r="S362" s="13">
        <v>1.84232E-5</v>
      </c>
      <c r="T362" s="13">
        <v>1.8371599999999999E-5</v>
      </c>
      <c r="U362" s="13">
        <v>1.8090399999999999E-5</v>
      </c>
      <c r="V362" s="13">
        <v>1.8142899999999999E-5</v>
      </c>
      <c r="W362" s="13">
        <v>1.83475E-5</v>
      </c>
      <c r="X362" s="13">
        <v>1.8382299999999998E-5</v>
      </c>
      <c r="Y362" s="13">
        <v>1.8173899999999999E-5</v>
      </c>
      <c r="Z362" s="13">
        <v>1.8197900000000001E-5</v>
      </c>
      <c r="AA362" s="13">
        <v>1.8830300000000002E-5</v>
      </c>
      <c r="AB362" s="13">
        <v>1.8899800000000002E-5</v>
      </c>
      <c r="AC362" s="13">
        <v>1.9191800000000001E-5</v>
      </c>
      <c r="AD362" s="13">
        <v>1.99097E-5</v>
      </c>
      <c r="AE362" s="13">
        <v>2.1367200000000001E-5</v>
      </c>
      <c r="AF362" s="13">
        <v>2.2088700000000001E-5</v>
      </c>
      <c r="AG362" s="13">
        <v>2.3374699999999998E-5</v>
      </c>
      <c r="AH362" s="13">
        <v>2.4607300000000001E-5</v>
      </c>
      <c r="AI362" s="13">
        <v>2.75751E-5</v>
      </c>
      <c r="AJ362" s="13">
        <v>2.86154E-5</v>
      </c>
      <c r="AK362" s="13">
        <v>3.02254E-5</v>
      </c>
      <c r="AL362" s="13">
        <v>3.1872400000000003E-5</v>
      </c>
      <c r="AM362" s="13">
        <v>3.5167599999999999E-5</v>
      </c>
      <c r="AN362" s="13">
        <v>3.6882099999999997E-5</v>
      </c>
      <c r="AO362" s="13">
        <v>3.85121E-5</v>
      </c>
      <c r="AP362" s="13">
        <v>4.0172700000000002E-5</v>
      </c>
      <c r="AQ362" s="13">
        <v>4.2377099999999998E-5</v>
      </c>
      <c r="AR362" s="13">
        <v>4.3429500000000002E-5</v>
      </c>
      <c r="AS362" s="13">
        <v>4.4271799999999999E-5</v>
      </c>
      <c r="AT362" s="13">
        <v>4.4804700000000002E-5</v>
      </c>
      <c r="AU362" s="13">
        <v>4.5679300000000002E-5</v>
      </c>
      <c r="AV362" s="13">
        <v>4.6056200000000001E-5</v>
      </c>
      <c r="AW362" s="13">
        <v>4.6665000000000001E-5</v>
      </c>
      <c r="AX362" s="13">
        <v>4.6603200000000001E-5</v>
      </c>
      <c r="AY362" s="13">
        <v>4.7040799999999999E-5</v>
      </c>
      <c r="AZ362" s="13">
        <v>4.7242700000000001E-5</v>
      </c>
      <c r="BA362" s="13">
        <v>4.7225300000000003E-5</v>
      </c>
      <c r="BB362" s="13">
        <v>4.7221100000000001E-5</v>
      </c>
      <c r="BC362" s="13">
        <v>4.70693E-5</v>
      </c>
      <c r="BD362" s="13">
        <v>4.68963E-5</v>
      </c>
      <c r="BE362" s="13">
        <v>4.7049399999999997E-5</v>
      </c>
      <c r="BF362" s="13">
        <v>4.7004900000000001E-5</v>
      </c>
      <c r="BG362" s="13">
        <v>4.70073E-5</v>
      </c>
      <c r="BH362" s="13">
        <v>4.6360799999999998E-5</v>
      </c>
      <c r="BI362" s="13">
        <v>4.61265E-5</v>
      </c>
      <c r="BJ362" s="13">
        <v>4.5780299999999999E-5</v>
      </c>
      <c r="BK362" s="13">
        <v>4.5861800000000002E-5</v>
      </c>
      <c r="BL362" s="13">
        <v>4.5583E-5</v>
      </c>
      <c r="BM362" s="13">
        <v>4.53758E-5</v>
      </c>
      <c r="BN362" s="13">
        <v>4.5137399999999999E-5</v>
      </c>
      <c r="BO362" s="13">
        <v>4.4911499999999999E-5</v>
      </c>
      <c r="BP362" s="13">
        <v>4.4917499999999998E-5</v>
      </c>
      <c r="BQ362" s="13">
        <v>4.4821199999999997E-5</v>
      </c>
      <c r="BR362" s="13">
        <v>4.4562399999999999E-5</v>
      </c>
      <c r="BS362" s="13">
        <v>4.4508000000000001E-5</v>
      </c>
      <c r="BT362" s="13">
        <v>4.4675000000000002E-5</v>
      </c>
      <c r="BU362" s="13">
        <v>4.4410799999999998E-5</v>
      </c>
      <c r="BV362" s="13">
        <v>4.3827800000000001E-5</v>
      </c>
      <c r="BW362" s="13">
        <v>4.2707100000000003E-5</v>
      </c>
      <c r="BX362" s="13">
        <v>4.1882199999999997E-5</v>
      </c>
      <c r="BY362" s="13">
        <v>4.0856399999999997E-5</v>
      </c>
      <c r="BZ362" s="13">
        <v>3.9797900000000001E-5</v>
      </c>
      <c r="CA362" s="13">
        <v>3.8713300000000001E-5</v>
      </c>
      <c r="CB362" s="13">
        <v>3.7815199999999997E-5</v>
      </c>
      <c r="CC362" s="13">
        <v>3.7030299999999997E-5</v>
      </c>
      <c r="CD362" s="13">
        <v>3.6528900000000002E-5</v>
      </c>
      <c r="CE362" s="13">
        <v>3.5526199999999999E-5</v>
      </c>
      <c r="CF362" s="13">
        <v>3.4855899999999999E-5</v>
      </c>
      <c r="CG362" s="13">
        <v>3.4171000000000002E-5</v>
      </c>
      <c r="CH362" s="13">
        <v>3.3497900000000003E-5</v>
      </c>
      <c r="CI362" s="13">
        <v>3.2721800000000002E-5</v>
      </c>
      <c r="CJ362" s="13">
        <v>3.18647E-5</v>
      </c>
      <c r="CK362" s="13">
        <v>3.1387699999999998E-5</v>
      </c>
      <c r="CL362" s="13">
        <v>3.05727E-5</v>
      </c>
      <c r="CM362" s="13">
        <v>2.9367099999999999E-5</v>
      </c>
      <c r="CN362" s="13">
        <v>2.8122800000000001E-5</v>
      </c>
      <c r="CO362" s="13">
        <v>2.69725E-5</v>
      </c>
      <c r="CP362" s="13">
        <v>2.6032899999999999E-5</v>
      </c>
      <c r="CQ362" s="13">
        <v>2.4615699999999999E-5</v>
      </c>
      <c r="CR362" s="13">
        <v>2.3649E-5</v>
      </c>
      <c r="CS362" s="13">
        <v>2.2940000000000001E-5</v>
      </c>
      <c r="CT362" s="13">
        <v>2.2272900000000002E-5</v>
      </c>
      <c r="CU362" s="13">
        <v>2.19819E-5</v>
      </c>
      <c r="CV362" s="13">
        <v>2.15182E-5</v>
      </c>
      <c r="CW362" s="13">
        <v>2.10484E-5</v>
      </c>
      <c r="CX362" s="13">
        <v>2.0723000000000001E-5</v>
      </c>
    </row>
    <row r="363" spans="1:102" x14ac:dyDescent="0.25">
      <c r="A363" t="s">
        <v>5</v>
      </c>
      <c r="B363" s="10">
        <v>44188</v>
      </c>
      <c r="C363" s="12">
        <v>2.0610599999999999E-5</v>
      </c>
      <c r="D363" s="13">
        <v>2.0364300000000001E-5</v>
      </c>
      <c r="E363" s="13">
        <v>2.0116199999999999E-5</v>
      </c>
      <c r="F363" s="13">
        <v>1.96625E-5</v>
      </c>
      <c r="G363" s="13">
        <v>1.94138E-5</v>
      </c>
      <c r="H363" s="13">
        <v>1.9208E-5</v>
      </c>
      <c r="I363" s="13">
        <v>1.9154700000000001E-5</v>
      </c>
      <c r="J363" s="13">
        <v>1.90073E-5</v>
      </c>
      <c r="K363" s="13">
        <v>0</v>
      </c>
      <c r="L363" s="13">
        <v>0</v>
      </c>
      <c r="M363" s="13">
        <v>0</v>
      </c>
      <c r="N363" s="13">
        <v>0</v>
      </c>
      <c r="O363" s="13">
        <v>1.8973600000000001E-5</v>
      </c>
      <c r="P363" s="13">
        <v>1.8765899999999999E-5</v>
      </c>
      <c r="Q363" s="13">
        <v>1.8644600000000001E-5</v>
      </c>
      <c r="R363" s="13">
        <v>1.84554E-5</v>
      </c>
      <c r="S363" s="13">
        <v>1.84357E-5</v>
      </c>
      <c r="T363" s="13">
        <v>1.8363200000000001E-5</v>
      </c>
      <c r="U363" s="13">
        <v>1.8179E-5</v>
      </c>
      <c r="V363" s="13">
        <v>1.8192000000000001E-5</v>
      </c>
      <c r="W363" s="13">
        <v>1.84092E-5</v>
      </c>
      <c r="X363" s="13">
        <v>1.8278400000000001E-5</v>
      </c>
      <c r="Y363" s="13">
        <v>1.81711E-5</v>
      </c>
      <c r="Z363" s="13">
        <v>1.8247899999999999E-5</v>
      </c>
      <c r="AA363" s="13">
        <v>1.8743700000000001E-5</v>
      </c>
      <c r="AB363" s="13">
        <v>1.8822699999999999E-5</v>
      </c>
      <c r="AC363" s="13">
        <v>1.9235000000000001E-5</v>
      </c>
      <c r="AD363" s="13">
        <v>1.9689499999999998E-5</v>
      </c>
      <c r="AE363" s="13">
        <v>2.1177100000000001E-5</v>
      </c>
      <c r="AF363" s="13">
        <v>2.20329E-5</v>
      </c>
      <c r="AG363" s="13">
        <v>2.3186299999999999E-5</v>
      </c>
      <c r="AH363" s="13">
        <v>2.4495099999999999E-5</v>
      </c>
      <c r="AI363" s="13">
        <v>2.7231999999999999E-5</v>
      </c>
      <c r="AJ363" s="13">
        <v>2.8636000000000002E-5</v>
      </c>
      <c r="AK363" s="13">
        <v>3.0423300000000001E-5</v>
      </c>
      <c r="AL363" s="13">
        <v>3.1973700000000002E-5</v>
      </c>
      <c r="AM363" s="13">
        <v>3.49919E-5</v>
      </c>
      <c r="AN363" s="13">
        <v>3.6656299999999997E-5</v>
      </c>
      <c r="AO363" s="13">
        <v>3.8300799999999998E-5</v>
      </c>
      <c r="AP363" s="13">
        <v>4.0013399999999999E-5</v>
      </c>
      <c r="AQ363" s="13">
        <v>4.1914900000000001E-5</v>
      </c>
      <c r="AR363" s="13">
        <v>4.3182600000000002E-5</v>
      </c>
      <c r="AS363" s="13">
        <v>4.3822200000000002E-5</v>
      </c>
      <c r="AT363" s="13">
        <v>4.4449300000000001E-5</v>
      </c>
      <c r="AU363" s="13">
        <v>4.5447200000000001E-5</v>
      </c>
      <c r="AV363" s="13">
        <v>4.5716200000000001E-5</v>
      </c>
      <c r="AW363" s="13">
        <v>4.59722E-5</v>
      </c>
      <c r="AX363" s="13">
        <v>4.6272E-5</v>
      </c>
      <c r="AY363" s="13">
        <v>4.6830999999999999E-5</v>
      </c>
      <c r="AZ363" s="13">
        <v>4.6958E-5</v>
      </c>
      <c r="BA363" s="13">
        <v>4.68034E-5</v>
      </c>
      <c r="BB363" s="13">
        <v>4.68373E-5</v>
      </c>
      <c r="BC363" s="13">
        <v>4.6964500000000001E-5</v>
      </c>
      <c r="BD363" s="13">
        <v>4.6808899999999998E-5</v>
      </c>
      <c r="BE363" s="13">
        <v>4.6820999999999998E-5</v>
      </c>
      <c r="BF363" s="13">
        <v>4.6598899999999999E-5</v>
      </c>
      <c r="BG363" s="13">
        <v>4.67109E-5</v>
      </c>
      <c r="BH363" s="13">
        <v>4.6272700000000002E-5</v>
      </c>
      <c r="BI363" s="13">
        <v>4.59105E-5</v>
      </c>
      <c r="BJ363" s="13">
        <v>4.5535699999999998E-5</v>
      </c>
      <c r="BK363" s="13">
        <v>4.5552600000000002E-5</v>
      </c>
      <c r="BL363" s="13">
        <v>4.5243300000000001E-5</v>
      </c>
      <c r="BM363" s="13">
        <v>4.4867200000000003E-5</v>
      </c>
      <c r="BN363" s="13">
        <v>4.4682699999999998E-5</v>
      </c>
      <c r="BO363" s="13">
        <v>4.45476E-5</v>
      </c>
      <c r="BP363" s="13">
        <v>4.4363600000000003E-5</v>
      </c>
      <c r="BQ363" s="13">
        <v>4.4341400000000002E-5</v>
      </c>
      <c r="BR363" s="13">
        <v>4.4254800000000002E-5</v>
      </c>
      <c r="BS363" s="13">
        <v>4.4354499999999997E-5</v>
      </c>
      <c r="BT363" s="13">
        <v>4.4432299999999998E-5</v>
      </c>
      <c r="BU363" s="13">
        <v>4.4338200000000002E-5</v>
      </c>
      <c r="BV363" s="13">
        <v>4.4032200000000002E-5</v>
      </c>
      <c r="BW363" s="13">
        <v>4.29221E-5</v>
      </c>
      <c r="BX363" s="13">
        <v>4.1885499999999997E-5</v>
      </c>
      <c r="BY363" s="13">
        <v>4.0870400000000001E-5</v>
      </c>
      <c r="BZ363" s="13">
        <v>4.0000099999999997E-5</v>
      </c>
      <c r="CA363" s="13">
        <v>3.8915799999999998E-5</v>
      </c>
      <c r="CB363" s="13">
        <v>3.80208E-5</v>
      </c>
      <c r="CC363" s="13">
        <v>3.7449E-5</v>
      </c>
      <c r="CD363" s="13">
        <v>3.6994399999999999E-5</v>
      </c>
      <c r="CE363" s="13">
        <v>3.6073199999999999E-5</v>
      </c>
      <c r="CF363" s="13">
        <v>3.5422600000000002E-5</v>
      </c>
      <c r="CG363" s="13">
        <v>3.4803299999999999E-5</v>
      </c>
      <c r="CH363" s="13">
        <v>3.4239100000000002E-5</v>
      </c>
      <c r="CI363" s="13">
        <v>3.3408100000000003E-5</v>
      </c>
      <c r="CJ363" s="13">
        <v>3.2809599999999998E-5</v>
      </c>
      <c r="CK363" s="13">
        <v>3.23097E-5</v>
      </c>
      <c r="CL363" s="13">
        <v>3.1436200000000002E-5</v>
      </c>
      <c r="CM363" s="13">
        <v>3.0150100000000001E-5</v>
      </c>
      <c r="CN363" s="13">
        <v>2.88732E-5</v>
      </c>
      <c r="CO363" s="13">
        <v>2.7727200000000001E-5</v>
      </c>
      <c r="CP363" s="13">
        <v>2.65943E-5</v>
      </c>
      <c r="CQ363" s="13">
        <v>2.5264599999999999E-5</v>
      </c>
      <c r="CR363" s="13">
        <v>2.44232E-5</v>
      </c>
      <c r="CS363" s="13">
        <v>2.3774400000000001E-5</v>
      </c>
      <c r="CT363" s="13">
        <v>2.2881799999999998E-5</v>
      </c>
      <c r="CU363" s="13">
        <v>2.2541899999999998E-5</v>
      </c>
      <c r="CV363" s="13">
        <v>2.1936399999999999E-5</v>
      </c>
      <c r="CW363" s="13">
        <v>2.14377E-5</v>
      </c>
      <c r="CX363" s="13">
        <v>2.1036400000000001E-5</v>
      </c>
    </row>
    <row r="364" spans="1:102" x14ac:dyDescent="0.25">
      <c r="A364" t="s">
        <v>34</v>
      </c>
      <c r="B364" s="10">
        <v>44189</v>
      </c>
      <c r="C364" s="12">
        <v>2.0321000000000001E-5</v>
      </c>
      <c r="D364" s="13">
        <v>2.0063899999999999E-5</v>
      </c>
      <c r="E364" s="13">
        <v>1.9766600000000001E-5</v>
      </c>
      <c r="F364" s="13">
        <v>1.9590799999999999E-5</v>
      </c>
      <c r="G364" s="13">
        <v>1.9296800000000001E-5</v>
      </c>
      <c r="H364" s="13">
        <v>1.92082E-5</v>
      </c>
      <c r="I364" s="13">
        <v>1.9069300000000001E-5</v>
      </c>
      <c r="J364" s="13">
        <v>1.87739E-5</v>
      </c>
      <c r="K364" s="13">
        <v>0</v>
      </c>
      <c r="L364" s="13">
        <v>0</v>
      </c>
      <c r="M364" s="13">
        <v>0</v>
      </c>
      <c r="N364" s="13">
        <v>0</v>
      </c>
      <c r="O364" s="13">
        <v>1.86069E-5</v>
      </c>
      <c r="P364" s="13">
        <v>1.84076E-5</v>
      </c>
      <c r="Q364" s="13">
        <v>1.82239E-5</v>
      </c>
      <c r="R364" s="13">
        <v>1.8128400000000001E-5</v>
      </c>
      <c r="S364" s="13">
        <v>1.7926899999999999E-5</v>
      </c>
      <c r="T364" s="13">
        <v>1.77463E-5</v>
      </c>
      <c r="U364" s="13">
        <v>1.7658900000000001E-5</v>
      </c>
      <c r="V364" s="13">
        <v>1.7439200000000001E-5</v>
      </c>
      <c r="W364" s="13">
        <v>1.7393200000000001E-5</v>
      </c>
      <c r="X364" s="13">
        <v>1.7221700000000001E-5</v>
      </c>
      <c r="Y364" s="13">
        <v>1.7209799999999999E-5</v>
      </c>
      <c r="Z364" s="13">
        <v>1.73232E-5</v>
      </c>
      <c r="AA364" s="13">
        <v>1.7615700000000001E-5</v>
      </c>
      <c r="AB364" s="13">
        <v>1.7644800000000001E-5</v>
      </c>
      <c r="AC364" s="13">
        <v>1.7771999999999999E-5</v>
      </c>
      <c r="AD364" s="13">
        <v>1.8286699999999999E-5</v>
      </c>
      <c r="AE364" s="13">
        <v>1.91835E-5</v>
      </c>
      <c r="AF364" s="13">
        <v>1.9720599999999999E-5</v>
      </c>
      <c r="AG364" s="13">
        <v>2.0576000000000001E-5</v>
      </c>
      <c r="AH364" s="13">
        <v>2.1579199999999998E-5</v>
      </c>
      <c r="AI364" s="13">
        <v>2.37896E-5</v>
      </c>
      <c r="AJ364" s="13">
        <v>2.47122E-5</v>
      </c>
      <c r="AK364" s="13">
        <v>2.60732E-5</v>
      </c>
      <c r="AL364" s="13">
        <v>2.72599E-5</v>
      </c>
      <c r="AM364" s="13">
        <v>2.9959199999999999E-5</v>
      </c>
      <c r="AN364" s="13">
        <v>3.0825399999999998E-5</v>
      </c>
      <c r="AO364" s="13">
        <v>3.1977599999999997E-5</v>
      </c>
      <c r="AP364" s="13">
        <v>3.34715E-5</v>
      </c>
      <c r="AQ364" s="13">
        <v>3.5175700000000003E-5</v>
      </c>
      <c r="AR364" s="13">
        <v>3.6167000000000001E-5</v>
      </c>
      <c r="AS364" s="13">
        <v>3.6823100000000003E-5</v>
      </c>
      <c r="AT364" s="13">
        <v>3.76065E-5</v>
      </c>
      <c r="AU364" s="13">
        <v>3.83915E-5</v>
      </c>
      <c r="AV364" s="13">
        <v>3.8744800000000002E-5</v>
      </c>
      <c r="AW364" s="13">
        <v>3.9305099999999997E-5</v>
      </c>
      <c r="AX364" s="13">
        <v>3.9608699999999999E-5</v>
      </c>
      <c r="AY364" s="13">
        <v>4.01996E-5</v>
      </c>
      <c r="AZ364" s="13">
        <v>4.0255E-5</v>
      </c>
      <c r="BA364" s="13">
        <v>4.0487100000000001E-5</v>
      </c>
      <c r="BB364" s="13">
        <v>4.0325299999999998E-5</v>
      </c>
      <c r="BC364" s="13">
        <v>4.0561200000000001E-5</v>
      </c>
      <c r="BD364" s="13">
        <v>4.03324E-5</v>
      </c>
      <c r="BE364" s="13">
        <v>4.0195499999999998E-5</v>
      </c>
      <c r="BF364" s="13">
        <v>4.0205800000000001E-5</v>
      </c>
      <c r="BG364" s="13">
        <v>4.0371699999999998E-5</v>
      </c>
      <c r="BH364" s="13">
        <v>4.0178500000000002E-5</v>
      </c>
      <c r="BI364" s="13">
        <v>4.0025599999999998E-5</v>
      </c>
      <c r="BJ364" s="13">
        <v>3.9923899999999999E-5</v>
      </c>
      <c r="BK364" s="13">
        <v>3.9908599999999999E-5</v>
      </c>
      <c r="BL364" s="13">
        <v>3.9918600000000001E-5</v>
      </c>
      <c r="BM364" s="13">
        <v>3.9662500000000002E-5</v>
      </c>
      <c r="BN364" s="13">
        <v>3.94113E-5</v>
      </c>
      <c r="BO364" s="13">
        <v>3.9182900000000001E-5</v>
      </c>
      <c r="BP364" s="13">
        <v>3.9070699999999998E-5</v>
      </c>
      <c r="BQ364" s="13">
        <v>3.90345E-5</v>
      </c>
      <c r="BR364" s="13">
        <v>3.8778800000000002E-5</v>
      </c>
      <c r="BS364" s="13">
        <v>3.8375599999999999E-5</v>
      </c>
      <c r="BT364" s="13">
        <v>3.8424699999999998E-5</v>
      </c>
      <c r="BU364" s="13">
        <v>3.83017E-5</v>
      </c>
      <c r="BV364" s="13">
        <v>3.7884299999999999E-5</v>
      </c>
      <c r="BW364" s="13">
        <v>3.6777399999999998E-5</v>
      </c>
      <c r="BX364" s="13">
        <v>3.6053200000000002E-5</v>
      </c>
      <c r="BY364" s="13">
        <v>3.5269399999999998E-5</v>
      </c>
      <c r="BZ364" s="13">
        <v>3.4538700000000002E-5</v>
      </c>
      <c r="CA364" s="13">
        <v>3.3213699999999997E-5</v>
      </c>
      <c r="CB364" s="13">
        <v>3.2318199999999998E-5</v>
      </c>
      <c r="CC364" s="13">
        <v>3.1695600000000002E-5</v>
      </c>
      <c r="CD364" s="13">
        <v>3.1059799999999997E-5</v>
      </c>
      <c r="CE364" s="13">
        <v>3.0191600000000001E-5</v>
      </c>
      <c r="CF364" s="13">
        <v>2.9668200000000002E-5</v>
      </c>
      <c r="CG364" s="13">
        <v>2.92133E-5</v>
      </c>
      <c r="CH364" s="13">
        <v>2.85965E-5</v>
      </c>
      <c r="CI364" s="13">
        <v>2.7825099999999999E-5</v>
      </c>
      <c r="CJ364" s="13">
        <v>2.7013300000000001E-5</v>
      </c>
      <c r="CK364" s="13">
        <v>2.65433E-5</v>
      </c>
      <c r="CL364" s="13">
        <v>2.5830099999999999E-5</v>
      </c>
      <c r="CM364" s="13">
        <v>2.4658899999999999E-5</v>
      </c>
      <c r="CN364" s="13">
        <v>2.3754500000000001E-5</v>
      </c>
      <c r="CO364" s="13">
        <v>2.2928399999999999E-5</v>
      </c>
      <c r="CP364" s="13">
        <v>2.22554E-5</v>
      </c>
      <c r="CQ364" s="13">
        <v>2.14285E-5</v>
      </c>
      <c r="CR364" s="13">
        <v>2.1051800000000001E-5</v>
      </c>
      <c r="CS364" s="13">
        <v>2.0767600000000001E-5</v>
      </c>
      <c r="CT364" s="13">
        <v>2.0151499999999998E-5</v>
      </c>
      <c r="CU364" s="13">
        <v>2.0153099999999999E-5</v>
      </c>
      <c r="CV364" s="13">
        <v>1.9904399999999999E-5</v>
      </c>
      <c r="CW364" s="13">
        <v>1.9617299999999999E-5</v>
      </c>
      <c r="CX364" s="13">
        <v>1.9387700000000001E-5</v>
      </c>
    </row>
    <row r="365" spans="1:102" x14ac:dyDescent="0.25">
      <c r="A365" t="s">
        <v>35</v>
      </c>
      <c r="B365" s="10">
        <v>44190</v>
      </c>
      <c r="C365" s="12">
        <v>1.72239E-5</v>
      </c>
      <c r="D365" s="13">
        <v>1.71298E-5</v>
      </c>
      <c r="E365" s="13">
        <v>1.7072399999999999E-5</v>
      </c>
      <c r="F365" s="13">
        <v>1.69786E-5</v>
      </c>
      <c r="G365" s="13">
        <v>1.6931000000000001E-5</v>
      </c>
      <c r="H365" s="13">
        <v>1.6849300000000001E-5</v>
      </c>
      <c r="I365" s="13">
        <v>1.6762500000000001E-5</v>
      </c>
      <c r="J365" s="13">
        <v>1.6617200000000001E-5</v>
      </c>
      <c r="K365" s="13">
        <v>0</v>
      </c>
      <c r="L365" s="13">
        <v>0</v>
      </c>
      <c r="M365" s="13">
        <v>0</v>
      </c>
      <c r="N365" s="13">
        <v>0</v>
      </c>
      <c r="O365" s="13">
        <v>1.6456700000000001E-5</v>
      </c>
      <c r="P365" s="13">
        <v>1.63897E-5</v>
      </c>
      <c r="Q365" s="13">
        <v>1.6314E-5</v>
      </c>
      <c r="R365" s="13">
        <v>1.6189999999999999E-5</v>
      </c>
      <c r="S365" s="13">
        <v>1.6067100000000001E-5</v>
      </c>
      <c r="T365" s="13">
        <v>1.6042E-5</v>
      </c>
      <c r="U365" s="13">
        <v>1.5951699999999998E-5</v>
      </c>
      <c r="V365" s="13">
        <v>1.59402E-5</v>
      </c>
      <c r="W365" s="13">
        <v>1.6000700000000001E-5</v>
      </c>
      <c r="X365" s="13">
        <v>1.5954E-5</v>
      </c>
      <c r="Y365" s="13">
        <v>1.579E-5</v>
      </c>
      <c r="Z365" s="13">
        <v>1.5855E-5</v>
      </c>
      <c r="AA365" s="13">
        <v>1.61763E-5</v>
      </c>
      <c r="AB365" s="13">
        <v>1.6064499999999998E-5</v>
      </c>
      <c r="AC365" s="13">
        <v>1.6111099999999999E-5</v>
      </c>
      <c r="AD365" s="13">
        <v>1.6212400000000001E-5</v>
      </c>
      <c r="AE365" s="13">
        <v>1.6371600000000001E-5</v>
      </c>
      <c r="AF365" s="13">
        <v>1.6434800000000001E-5</v>
      </c>
      <c r="AG365" s="13">
        <v>1.6500699999999999E-5</v>
      </c>
      <c r="AH365" s="13">
        <v>1.6621900000000001E-5</v>
      </c>
      <c r="AI365" s="13">
        <v>1.6970299999999999E-5</v>
      </c>
      <c r="AJ365" s="13">
        <v>1.70864E-5</v>
      </c>
      <c r="AK365" s="13">
        <v>1.7203499999999999E-5</v>
      </c>
      <c r="AL365" s="13">
        <v>1.73246E-5</v>
      </c>
      <c r="AM365" s="13">
        <v>1.7540000000000001E-5</v>
      </c>
      <c r="AN365" s="13">
        <v>1.7594499999999999E-5</v>
      </c>
      <c r="AO365" s="13">
        <v>1.75716E-5</v>
      </c>
      <c r="AP365" s="13">
        <v>1.7431900000000002E-5</v>
      </c>
      <c r="AQ365" s="13">
        <v>1.7378900000000001E-5</v>
      </c>
      <c r="AR365" s="13">
        <v>1.7238600000000001E-5</v>
      </c>
      <c r="AS365" s="13">
        <v>1.7259900000000001E-5</v>
      </c>
      <c r="AT365" s="13">
        <v>1.7371799999999999E-5</v>
      </c>
      <c r="AU365" s="13">
        <v>1.73166E-5</v>
      </c>
      <c r="AV365" s="13">
        <v>1.7394800000000002E-5</v>
      </c>
      <c r="AW365" s="13">
        <v>1.7453999999999999E-5</v>
      </c>
      <c r="AX365" s="13">
        <v>1.734E-5</v>
      </c>
      <c r="AY365" s="13">
        <v>1.7431999999999998E-5</v>
      </c>
      <c r="AZ365" s="13">
        <v>1.7384000000000002E-5</v>
      </c>
      <c r="BA365" s="13">
        <v>1.73461E-5</v>
      </c>
      <c r="BB365" s="13">
        <v>1.7238600000000001E-5</v>
      </c>
      <c r="BC365" s="13">
        <v>1.7390399999999999E-5</v>
      </c>
      <c r="BD365" s="13">
        <v>1.73246E-5</v>
      </c>
      <c r="BE365" s="13">
        <v>1.72194E-5</v>
      </c>
      <c r="BF365" s="13">
        <v>1.72197E-5</v>
      </c>
      <c r="BG365" s="13">
        <v>1.71391E-5</v>
      </c>
      <c r="BH365" s="13">
        <v>1.7129599999999999E-5</v>
      </c>
      <c r="BI365" s="13">
        <v>1.6996199999999998E-5</v>
      </c>
      <c r="BJ365" s="13">
        <v>1.6850900000000002E-5</v>
      </c>
      <c r="BK365" s="13">
        <v>1.67823E-5</v>
      </c>
      <c r="BL365" s="13">
        <v>1.66646E-5</v>
      </c>
      <c r="BM365" s="13">
        <v>1.6568100000000002E-5</v>
      </c>
      <c r="BN365" s="13">
        <v>1.6502199999999999E-5</v>
      </c>
      <c r="BO365" s="13">
        <v>1.65151E-5</v>
      </c>
      <c r="BP365" s="13">
        <v>1.6502900000000001E-5</v>
      </c>
      <c r="BQ365" s="13">
        <v>1.6417299999999999E-5</v>
      </c>
      <c r="BR365" s="13">
        <v>1.6676399999999998E-5</v>
      </c>
      <c r="BS365" s="13">
        <v>1.6758200000000002E-5</v>
      </c>
      <c r="BT365" s="13">
        <v>1.7125600000000001E-5</v>
      </c>
      <c r="BU365" s="13">
        <v>1.73E-5</v>
      </c>
      <c r="BV365" s="13">
        <v>1.7334400000000001E-5</v>
      </c>
      <c r="BW365" s="13">
        <v>1.721E-5</v>
      </c>
      <c r="BX365" s="13">
        <v>1.7158400000000002E-5</v>
      </c>
      <c r="BY365" s="13">
        <v>1.7026800000000001E-5</v>
      </c>
      <c r="BZ365" s="13">
        <v>1.6931399999999999E-5</v>
      </c>
      <c r="CA365" s="13">
        <v>1.6600100000000001E-5</v>
      </c>
      <c r="CB365" s="13">
        <v>1.6489399999999998E-5</v>
      </c>
      <c r="CC365" s="13">
        <v>1.6436400000000001E-5</v>
      </c>
      <c r="CD365" s="13">
        <v>1.62972E-5</v>
      </c>
      <c r="CE365" s="13">
        <v>1.6234799999999999E-5</v>
      </c>
      <c r="CF365" s="13">
        <v>1.61594E-5</v>
      </c>
      <c r="CG365" s="13">
        <v>1.6121799999999999E-5</v>
      </c>
      <c r="CH365" s="13">
        <v>1.60666E-5</v>
      </c>
      <c r="CI365" s="13">
        <v>1.5992099999999999E-5</v>
      </c>
      <c r="CJ365" s="13">
        <v>1.5996499999999998E-5</v>
      </c>
      <c r="CK365" s="13">
        <v>1.60004E-5</v>
      </c>
      <c r="CL365" s="13">
        <v>1.5961099999999999E-5</v>
      </c>
      <c r="CM365" s="13">
        <v>1.5883999999999999E-5</v>
      </c>
      <c r="CN365" s="13">
        <v>1.5891799999999999E-5</v>
      </c>
      <c r="CO365" s="13">
        <v>1.58302E-5</v>
      </c>
      <c r="CP365" s="13">
        <v>1.5860799999999999E-5</v>
      </c>
      <c r="CQ365" s="13">
        <v>1.5717199999999999E-5</v>
      </c>
      <c r="CR365" s="13">
        <v>1.5682E-5</v>
      </c>
      <c r="CS365" s="13">
        <v>1.5677099999999999E-5</v>
      </c>
      <c r="CT365" s="13">
        <v>1.5625799999999999E-5</v>
      </c>
      <c r="CU365" s="13">
        <v>1.6118200000000001E-5</v>
      </c>
      <c r="CV365" s="13">
        <v>1.6086599999999999E-5</v>
      </c>
      <c r="CW365" s="13">
        <v>1.6118599999999998E-5</v>
      </c>
      <c r="CX365" s="13">
        <v>1.6148299999999999E-5</v>
      </c>
    </row>
    <row r="366" spans="1:102" x14ac:dyDescent="0.25">
      <c r="A366" t="s">
        <v>36</v>
      </c>
      <c r="B366" s="10">
        <v>44191</v>
      </c>
      <c r="C366" s="12">
        <v>1.64467E-5</v>
      </c>
      <c r="D366" s="13">
        <v>1.6452599999999999E-5</v>
      </c>
      <c r="E366" s="13">
        <v>1.6472899999999999E-5</v>
      </c>
      <c r="F366" s="13">
        <v>1.6405900000000002E-5</v>
      </c>
      <c r="G366" s="13">
        <v>1.6398200000000002E-5</v>
      </c>
      <c r="H366" s="13">
        <v>1.6280999999999999E-5</v>
      </c>
      <c r="I366" s="13">
        <v>1.6449100000000001E-5</v>
      </c>
      <c r="J366" s="13">
        <v>1.6354E-5</v>
      </c>
      <c r="K366" s="13">
        <v>0</v>
      </c>
      <c r="L366" s="13">
        <v>0</v>
      </c>
      <c r="M366" s="13">
        <v>0</v>
      </c>
      <c r="N366" s="13">
        <v>0</v>
      </c>
      <c r="O366" s="13">
        <v>1.6308500000000001E-5</v>
      </c>
      <c r="P366" s="13">
        <v>1.62057E-5</v>
      </c>
      <c r="Q366" s="13">
        <v>1.6149300000000001E-5</v>
      </c>
      <c r="R366" s="13">
        <v>1.6007399999999999E-5</v>
      </c>
      <c r="S366" s="13">
        <v>1.60035E-5</v>
      </c>
      <c r="T366" s="13">
        <v>1.59248E-5</v>
      </c>
      <c r="U366" s="13">
        <v>1.5726199999999999E-5</v>
      </c>
      <c r="V366" s="13">
        <v>1.5716999999999999E-5</v>
      </c>
      <c r="W366" s="13">
        <v>1.5854000000000001E-5</v>
      </c>
      <c r="X366" s="13">
        <v>1.5835700000000002E-5</v>
      </c>
      <c r="Y366" s="13">
        <v>1.57841E-5</v>
      </c>
      <c r="Z366" s="13">
        <v>1.5850099999999999E-5</v>
      </c>
      <c r="AA366" s="13">
        <v>1.6186699999999999E-5</v>
      </c>
      <c r="AB366" s="13">
        <v>1.62107E-5</v>
      </c>
      <c r="AC366" s="13">
        <v>1.6171599999999999E-5</v>
      </c>
      <c r="AD366" s="13">
        <v>1.6341199999999999E-5</v>
      </c>
      <c r="AE366" s="13">
        <v>1.67792E-5</v>
      </c>
      <c r="AF366" s="13">
        <v>1.68872E-5</v>
      </c>
      <c r="AG366" s="13">
        <v>1.6896199999999999E-5</v>
      </c>
      <c r="AH366" s="13">
        <v>1.7141799999999999E-5</v>
      </c>
      <c r="AI366" s="13">
        <v>1.7984900000000001E-5</v>
      </c>
      <c r="AJ366" s="13">
        <v>1.8465E-5</v>
      </c>
      <c r="AK366" s="13">
        <v>1.8814E-5</v>
      </c>
      <c r="AL366" s="13">
        <v>1.94043E-5</v>
      </c>
      <c r="AM366" s="13">
        <v>2.0774499999999999E-5</v>
      </c>
      <c r="AN366" s="13">
        <v>2.0933100000000001E-5</v>
      </c>
      <c r="AO366" s="13">
        <v>2.1220999999999999E-5</v>
      </c>
      <c r="AP366" s="13">
        <v>2.1512400000000001E-5</v>
      </c>
      <c r="AQ366" s="13">
        <v>2.2138599999999998E-5</v>
      </c>
      <c r="AR366" s="13">
        <v>2.2474299999999999E-5</v>
      </c>
      <c r="AS366" s="13">
        <v>2.29766E-5</v>
      </c>
      <c r="AT366" s="13">
        <v>2.3187999999999999E-5</v>
      </c>
      <c r="AU366" s="13">
        <v>2.4048899999999999E-5</v>
      </c>
      <c r="AV366" s="13">
        <v>2.44276E-5</v>
      </c>
      <c r="AW366" s="13">
        <v>2.4652100000000001E-5</v>
      </c>
      <c r="AX366" s="13">
        <v>2.4976800000000001E-5</v>
      </c>
      <c r="AY366" s="13">
        <v>2.5519799999999999E-5</v>
      </c>
      <c r="AZ366" s="13">
        <v>2.5806300000000001E-5</v>
      </c>
      <c r="BA366" s="13">
        <v>2.6103799999999999E-5</v>
      </c>
      <c r="BB366" s="13">
        <v>2.6208799999999999E-5</v>
      </c>
      <c r="BC366" s="13">
        <v>2.6901900000000001E-5</v>
      </c>
      <c r="BD366" s="13">
        <v>2.69773E-5</v>
      </c>
      <c r="BE366" s="13">
        <v>2.6982400000000001E-5</v>
      </c>
      <c r="BF366" s="13">
        <v>2.6872999999999998E-5</v>
      </c>
      <c r="BG366" s="13">
        <v>2.69525E-5</v>
      </c>
      <c r="BH366" s="13">
        <v>2.6874100000000001E-5</v>
      </c>
      <c r="BI366" s="13">
        <v>2.68519E-5</v>
      </c>
      <c r="BJ366" s="13">
        <v>2.6991600000000001E-5</v>
      </c>
      <c r="BK366" s="13">
        <v>2.6920600000000001E-5</v>
      </c>
      <c r="BL366" s="13">
        <v>2.6941399999999999E-5</v>
      </c>
      <c r="BM366" s="13">
        <v>2.705E-5</v>
      </c>
      <c r="BN366" s="13">
        <v>2.7022999999999999E-5</v>
      </c>
      <c r="BO366" s="13">
        <v>2.7016500000000001E-5</v>
      </c>
      <c r="BP366" s="13">
        <v>2.6907499999999999E-5</v>
      </c>
      <c r="BQ366" s="13">
        <v>2.71011E-5</v>
      </c>
      <c r="BR366" s="13">
        <v>2.72833E-5</v>
      </c>
      <c r="BS366" s="13">
        <v>2.7536099999999999E-5</v>
      </c>
      <c r="BT366" s="13">
        <v>2.7939199999999998E-5</v>
      </c>
      <c r="BU366" s="13">
        <v>2.8138200000000001E-5</v>
      </c>
      <c r="BV366" s="13">
        <v>2.78703E-5</v>
      </c>
      <c r="BW366" s="13">
        <v>2.7477499999999999E-5</v>
      </c>
      <c r="BX366" s="13">
        <v>2.69833E-5</v>
      </c>
      <c r="BY366" s="13">
        <v>2.6712399999999999E-5</v>
      </c>
      <c r="BZ366" s="13">
        <v>2.60114E-5</v>
      </c>
      <c r="CA366" s="13">
        <v>2.4695400000000001E-5</v>
      </c>
      <c r="CB366" s="13">
        <v>2.3821100000000001E-5</v>
      </c>
      <c r="CC366" s="13">
        <v>2.3167E-5</v>
      </c>
      <c r="CD366" s="13">
        <v>2.2792699999999999E-5</v>
      </c>
      <c r="CE366" s="13">
        <v>2.23571E-5</v>
      </c>
      <c r="CF366" s="13">
        <v>2.18488E-5</v>
      </c>
      <c r="CG366" s="13">
        <v>2.1654E-5</v>
      </c>
      <c r="CH366" s="13">
        <v>2.14145E-5</v>
      </c>
      <c r="CI366" s="13">
        <v>2.0914400000000001E-5</v>
      </c>
      <c r="CJ366" s="13">
        <v>2.07131E-5</v>
      </c>
      <c r="CK366" s="13">
        <v>2.0527399999999999E-5</v>
      </c>
      <c r="CL366" s="13">
        <v>2.0218399999999999E-5</v>
      </c>
      <c r="CM366" s="13">
        <v>1.9944699999999999E-5</v>
      </c>
      <c r="CN366" s="13">
        <v>1.97364E-5</v>
      </c>
      <c r="CO366" s="13">
        <v>1.95913E-5</v>
      </c>
      <c r="CP366" s="13">
        <v>1.9451999999999999E-5</v>
      </c>
      <c r="CQ366" s="13">
        <v>1.9304999999999999E-5</v>
      </c>
      <c r="CR366" s="13">
        <v>1.9221399999999999E-5</v>
      </c>
      <c r="CS366" s="13">
        <v>1.9017399999999999E-5</v>
      </c>
      <c r="CT366" s="13">
        <v>1.8997299999999999E-5</v>
      </c>
      <c r="CU366" s="13">
        <v>1.93038E-5</v>
      </c>
      <c r="CV366" s="13">
        <v>1.93516E-5</v>
      </c>
      <c r="CW366" s="13">
        <v>1.9241699999999999E-5</v>
      </c>
      <c r="CX366" s="13">
        <v>1.92497E-5</v>
      </c>
    </row>
    <row r="367" spans="1:102" x14ac:dyDescent="0.25">
      <c r="A367" t="s">
        <v>9</v>
      </c>
      <c r="B367" s="10">
        <v>44192</v>
      </c>
      <c r="C367" s="12">
        <v>2.00071E-5</v>
      </c>
      <c r="D367" s="13">
        <v>1.97923E-5</v>
      </c>
      <c r="E367" s="13">
        <v>1.96069E-5</v>
      </c>
      <c r="F367" s="13">
        <v>1.9460999999999999E-5</v>
      </c>
      <c r="G367" s="13">
        <v>1.9315300000000001E-5</v>
      </c>
      <c r="H367" s="13">
        <v>1.9026100000000001E-5</v>
      </c>
      <c r="I367" s="13">
        <v>1.8868500000000001E-5</v>
      </c>
      <c r="J367" s="13">
        <v>1.8694300000000002E-5</v>
      </c>
      <c r="K367" s="13">
        <v>0</v>
      </c>
      <c r="L367" s="13">
        <v>0</v>
      </c>
      <c r="M367" s="13">
        <v>0</v>
      </c>
      <c r="N367" s="13">
        <v>0</v>
      </c>
      <c r="O367" s="13">
        <v>1.84898E-5</v>
      </c>
      <c r="P367" s="13">
        <v>1.81944E-5</v>
      </c>
      <c r="Q367" s="13">
        <v>1.80571E-5</v>
      </c>
      <c r="R367" s="13">
        <v>1.77636E-5</v>
      </c>
      <c r="S367" s="13">
        <v>1.7691000000000001E-5</v>
      </c>
      <c r="T367" s="13">
        <v>1.7409800000000001E-5</v>
      </c>
      <c r="U367" s="13">
        <v>1.7047399999999999E-5</v>
      </c>
      <c r="V367" s="13">
        <v>1.68271E-5</v>
      </c>
      <c r="W367" s="13">
        <v>1.67498E-5</v>
      </c>
      <c r="X367" s="13">
        <v>1.6608799999999999E-5</v>
      </c>
      <c r="Y367" s="13">
        <v>1.6444899999999999E-5</v>
      </c>
      <c r="Z367" s="13">
        <v>1.6424100000000001E-5</v>
      </c>
      <c r="AA367" s="13">
        <v>1.6578500000000001E-5</v>
      </c>
      <c r="AB367" s="13">
        <v>1.6521400000000001E-5</v>
      </c>
      <c r="AC367" s="13">
        <v>1.64888E-5</v>
      </c>
      <c r="AD367" s="13">
        <v>1.6599299999999999E-5</v>
      </c>
      <c r="AE367" s="13">
        <v>1.7038299999999999E-5</v>
      </c>
      <c r="AF367" s="13">
        <v>1.7253199999999999E-5</v>
      </c>
      <c r="AG367" s="13">
        <v>1.7623100000000001E-5</v>
      </c>
      <c r="AH367" s="13">
        <v>1.8053499999999999E-5</v>
      </c>
      <c r="AI367" s="13">
        <v>1.9197700000000001E-5</v>
      </c>
      <c r="AJ367" s="13">
        <v>1.97473E-5</v>
      </c>
      <c r="AK367" s="13">
        <v>2.0659500000000001E-5</v>
      </c>
      <c r="AL367" s="13">
        <v>2.1721000000000001E-5</v>
      </c>
      <c r="AM367" s="13">
        <v>2.36538E-5</v>
      </c>
      <c r="AN367" s="13">
        <v>2.4220199999999999E-5</v>
      </c>
      <c r="AO367" s="13">
        <v>2.5026999999999999E-5</v>
      </c>
      <c r="AP367" s="13">
        <v>2.5599300000000001E-5</v>
      </c>
      <c r="AQ367" s="13">
        <v>2.67608E-5</v>
      </c>
      <c r="AR367" s="13">
        <v>2.7285799999999999E-5</v>
      </c>
      <c r="AS367" s="13">
        <v>2.8042200000000001E-5</v>
      </c>
      <c r="AT367" s="13">
        <v>2.8792299999999999E-5</v>
      </c>
      <c r="AU367" s="13">
        <v>2.96922E-5</v>
      </c>
      <c r="AV367" s="13">
        <v>3.03626E-5</v>
      </c>
      <c r="AW367" s="13">
        <v>3.0723699999999999E-5</v>
      </c>
      <c r="AX367" s="13">
        <v>3.1270099999999997E-5</v>
      </c>
      <c r="AY367" s="13">
        <v>3.2366100000000002E-5</v>
      </c>
      <c r="AZ367" s="13">
        <v>3.2739600000000001E-5</v>
      </c>
      <c r="BA367" s="13">
        <v>3.3120400000000002E-5</v>
      </c>
      <c r="BB367" s="13">
        <v>3.3627600000000003E-5</v>
      </c>
      <c r="BC367" s="13">
        <v>3.4076799999999999E-5</v>
      </c>
      <c r="BD367" s="13">
        <v>3.4158500000000002E-5</v>
      </c>
      <c r="BE367" s="13">
        <v>3.4267799999999997E-5</v>
      </c>
      <c r="BF367" s="13">
        <v>3.4499799999999998E-5</v>
      </c>
      <c r="BG367" s="13">
        <v>3.4764600000000003E-5</v>
      </c>
      <c r="BH367" s="13">
        <v>3.47729E-5</v>
      </c>
      <c r="BI367" s="13">
        <v>3.4754500000000001E-5</v>
      </c>
      <c r="BJ367" s="13">
        <v>3.4935599999999998E-5</v>
      </c>
      <c r="BK367" s="13">
        <v>3.4830899999999999E-5</v>
      </c>
      <c r="BL367" s="13">
        <v>3.4769900000000001E-5</v>
      </c>
      <c r="BM367" s="13">
        <v>3.4838200000000001E-5</v>
      </c>
      <c r="BN367" s="13">
        <v>3.4769099999999999E-5</v>
      </c>
      <c r="BO367" s="13">
        <v>3.48006E-5</v>
      </c>
      <c r="BP367" s="13">
        <v>3.4799399999999998E-5</v>
      </c>
      <c r="BQ367" s="13">
        <v>3.4724000000000002E-5</v>
      </c>
      <c r="BR367" s="13">
        <v>3.4554700000000003E-5</v>
      </c>
      <c r="BS367" s="13">
        <v>3.4318099999999999E-5</v>
      </c>
      <c r="BT367" s="13">
        <v>3.4446200000000002E-5</v>
      </c>
      <c r="BU367" s="13">
        <v>3.4677500000000001E-5</v>
      </c>
      <c r="BV367" s="13">
        <v>3.4647699999999997E-5</v>
      </c>
      <c r="BW367" s="13">
        <v>3.4014599999999998E-5</v>
      </c>
      <c r="BX367" s="13">
        <v>3.3522500000000003E-5</v>
      </c>
      <c r="BY367" s="13">
        <v>3.2991199999999997E-5</v>
      </c>
      <c r="BZ367" s="13">
        <v>3.2066500000000002E-5</v>
      </c>
      <c r="CA367" s="13">
        <v>3.0525999999999999E-5</v>
      </c>
      <c r="CB367" s="13">
        <v>2.93089E-5</v>
      </c>
      <c r="CC367" s="13">
        <v>2.85069E-5</v>
      </c>
      <c r="CD367" s="13">
        <v>2.7951400000000001E-5</v>
      </c>
      <c r="CE367" s="13">
        <v>2.7271200000000001E-5</v>
      </c>
      <c r="CF367" s="13">
        <v>2.6969299999999999E-5</v>
      </c>
      <c r="CG367" s="13">
        <v>2.6784400000000001E-5</v>
      </c>
      <c r="CH367" s="13">
        <v>2.6363599999999999E-5</v>
      </c>
      <c r="CI367" s="13">
        <v>2.5618599999999999E-5</v>
      </c>
      <c r="CJ367" s="13">
        <v>2.51989E-5</v>
      </c>
      <c r="CK367" s="13">
        <v>2.4735500000000001E-5</v>
      </c>
      <c r="CL367" s="13">
        <v>2.4203099999999999E-5</v>
      </c>
      <c r="CM367" s="13">
        <v>2.3509100000000002E-5</v>
      </c>
      <c r="CN367" s="13">
        <v>2.3005200000000001E-5</v>
      </c>
      <c r="CO367" s="13">
        <v>2.2671799999999999E-5</v>
      </c>
      <c r="CP367" s="13">
        <v>2.2279399999999999E-5</v>
      </c>
      <c r="CQ367" s="13">
        <v>2.16603E-5</v>
      </c>
      <c r="CR367" s="13">
        <v>2.13882E-5</v>
      </c>
      <c r="CS367" s="13">
        <v>2.0957500000000001E-5</v>
      </c>
      <c r="CT367" s="13">
        <v>2.0688700000000001E-5</v>
      </c>
      <c r="CU367" s="13">
        <v>2.0778E-5</v>
      </c>
      <c r="CV367" s="13">
        <v>2.05663E-5</v>
      </c>
      <c r="CW367" s="13">
        <v>2.0279700000000002E-5</v>
      </c>
      <c r="CX367" s="13">
        <v>1.9984999999999999E-5</v>
      </c>
    </row>
    <row r="368" spans="1:102" x14ac:dyDescent="0.25">
      <c r="A368" t="s">
        <v>24</v>
      </c>
      <c r="B368" s="10">
        <v>44193</v>
      </c>
      <c r="C368" s="12">
        <v>1.95618E-5</v>
      </c>
      <c r="D368" s="13">
        <v>1.9323699999999999E-5</v>
      </c>
      <c r="E368" s="13">
        <v>1.9130199999999999E-5</v>
      </c>
      <c r="F368" s="13">
        <v>1.90365E-5</v>
      </c>
      <c r="G368" s="13">
        <v>1.8944300000000001E-5</v>
      </c>
      <c r="H368" s="13">
        <v>1.8731000000000001E-5</v>
      </c>
      <c r="I368" s="13">
        <v>1.8607400000000001E-5</v>
      </c>
      <c r="J368" s="13">
        <v>1.8436599999999999E-5</v>
      </c>
      <c r="K368" s="13">
        <v>0</v>
      </c>
      <c r="L368" s="13">
        <v>0</v>
      </c>
      <c r="M368" s="13">
        <v>0</v>
      </c>
      <c r="N368" s="13">
        <v>0</v>
      </c>
      <c r="O368" s="13">
        <v>1.84324E-5</v>
      </c>
      <c r="P368" s="13">
        <v>1.8140900000000001E-5</v>
      </c>
      <c r="Q368" s="13">
        <v>1.78081E-5</v>
      </c>
      <c r="R368" s="13">
        <v>1.7715199999999999E-5</v>
      </c>
      <c r="S368" s="13">
        <v>1.7703899999999998E-5</v>
      </c>
      <c r="T368" s="13">
        <v>1.7475399999999999E-5</v>
      </c>
      <c r="U368" s="13">
        <v>1.7189699999999999E-5</v>
      </c>
      <c r="V368" s="13">
        <v>1.6968399999999998E-5</v>
      </c>
      <c r="W368" s="13">
        <v>1.6920300000000001E-5</v>
      </c>
      <c r="X368" s="13">
        <v>1.6817499999999999E-5</v>
      </c>
      <c r="Y368" s="13">
        <v>1.6644199999999999E-5</v>
      </c>
      <c r="Z368" s="13">
        <v>1.6701499999999999E-5</v>
      </c>
      <c r="AA368" s="13">
        <v>1.7207700000000001E-5</v>
      </c>
      <c r="AB368" s="13">
        <v>1.7140299999999999E-5</v>
      </c>
      <c r="AC368" s="13">
        <v>1.7175899999999999E-5</v>
      </c>
      <c r="AD368" s="13">
        <v>1.7470999999999999E-5</v>
      </c>
      <c r="AE368" s="13">
        <v>1.8395600000000001E-5</v>
      </c>
      <c r="AF368" s="13">
        <v>1.8972300000000001E-5</v>
      </c>
      <c r="AG368" s="13">
        <v>1.9268900000000001E-5</v>
      </c>
      <c r="AH368" s="13">
        <v>2.01385E-5</v>
      </c>
      <c r="AI368" s="13">
        <v>2.21503E-5</v>
      </c>
      <c r="AJ368" s="13">
        <v>2.3172699999999999E-5</v>
      </c>
      <c r="AK368" s="13">
        <v>2.45065E-5</v>
      </c>
      <c r="AL368" s="13">
        <v>2.5907200000000002E-5</v>
      </c>
      <c r="AM368" s="13">
        <v>2.8494399999999999E-5</v>
      </c>
      <c r="AN368" s="13">
        <v>2.9237199999999999E-5</v>
      </c>
      <c r="AO368" s="13">
        <v>3.01899E-5</v>
      </c>
      <c r="AP368" s="13">
        <v>3.1322899999999998E-5</v>
      </c>
      <c r="AQ368" s="13">
        <v>3.2944600000000003E-5</v>
      </c>
      <c r="AR368" s="13">
        <v>3.3745599999999998E-5</v>
      </c>
      <c r="AS368" s="13">
        <v>3.4514000000000002E-5</v>
      </c>
      <c r="AT368" s="13">
        <v>3.5072099999999999E-5</v>
      </c>
      <c r="AU368" s="13">
        <v>3.5904300000000001E-5</v>
      </c>
      <c r="AV368" s="13">
        <v>3.6539699999999998E-5</v>
      </c>
      <c r="AW368" s="13">
        <v>3.7036499999999997E-5</v>
      </c>
      <c r="AX368" s="13">
        <v>3.7389799999999999E-5</v>
      </c>
      <c r="AY368" s="13">
        <v>3.7865499999999999E-5</v>
      </c>
      <c r="AZ368" s="13">
        <v>3.8057399999999999E-5</v>
      </c>
      <c r="BA368" s="13">
        <v>3.8234200000000001E-5</v>
      </c>
      <c r="BB368" s="13">
        <v>3.8295399999999999E-5</v>
      </c>
      <c r="BC368" s="13">
        <v>3.8554899999999999E-5</v>
      </c>
      <c r="BD368" s="13">
        <v>3.8534000000000001E-5</v>
      </c>
      <c r="BE368" s="13">
        <v>3.8480499999999999E-5</v>
      </c>
      <c r="BF368" s="13">
        <v>3.8436399999999997E-5</v>
      </c>
      <c r="BG368" s="13">
        <v>3.8625199999999997E-5</v>
      </c>
      <c r="BH368" s="13">
        <v>3.8529299999999997E-5</v>
      </c>
      <c r="BI368" s="13">
        <v>3.8256600000000002E-5</v>
      </c>
      <c r="BJ368" s="13">
        <v>3.8136100000000002E-5</v>
      </c>
      <c r="BK368" s="13">
        <v>3.8154500000000002E-5</v>
      </c>
      <c r="BL368" s="13">
        <v>3.8220699999999998E-5</v>
      </c>
      <c r="BM368" s="13">
        <v>3.8122099999999999E-5</v>
      </c>
      <c r="BN368" s="13">
        <v>3.8142400000000003E-5</v>
      </c>
      <c r="BO368" s="13">
        <v>3.8075699999999999E-5</v>
      </c>
      <c r="BP368" s="13">
        <v>3.7963999999999998E-5</v>
      </c>
      <c r="BQ368" s="13">
        <v>3.7886299999999997E-5</v>
      </c>
      <c r="BR368" s="13">
        <v>3.7901100000000002E-5</v>
      </c>
      <c r="BS368" s="13">
        <v>3.7719300000000003E-5</v>
      </c>
      <c r="BT368" s="13">
        <v>3.76437E-5</v>
      </c>
      <c r="BU368" s="13">
        <v>3.7817000000000001E-5</v>
      </c>
      <c r="BV368" s="13">
        <v>3.7698199999999998E-5</v>
      </c>
      <c r="BW368" s="13">
        <v>3.7112E-5</v>
      </c>
      <c r="BX368" s="13">
        <v>3.62158E-5</v>
      </c>
      <c r="BY368" s="13">
        <v>3.5640799999999999E-5</v>
      </c>
      <c r="BZ368" s="13">
        <v>3.4881400000000001E-5</v>
      </c>
      <c r="CA368" s="13">
        <v>3.3372399999999999E-5</v>
      </c>
      <c r="CB368" s="13">
        <v>3.1992400000000002E-5</v>
      </c>
      <c r="CC368" s="13">
        <v>3.1111400000000002E-5</v>
      </c>
      <c r="CD368" s="13">
        <v>3.0255300000000002E-5</v>
      </c>
      <c r="CE368" s="13">
        <v>2.9272999999999999E-5</v>
      </c>
      <c r="CF368" s="13">
        <v>2.8720900000000001E-5</v>
      </c>
      <c r="CG368" s="13">
        <v>2.8009700000000001E-5</v>
      </c>
      <c r="CH368" s="13">
        <v>2.7583300000000001E-5</v>
      </c>
      <c r="CI368" s="13">
        <v>2.6639200000000001E-5</v>
      </c>
      <c r="CJ368" s="13">
        <v>2.60376E-5</v>
      </c>
      <c r="CK368" s="13">
        <v>2.5440699999999999E-5</v>
      </c>
      <c r="CL368" s="13">
        <v>2.50891E-5</v>
      </c>
      <c r="CM368" s="13">
        <v>2.4447099999999998E-5</v>
      </c>
      <c r="CN368" s="13">
        <v>2.3780800000000001E-5</v>
      </c>
      <c r="CO368" s="13">
        <v>2.3179800000000001E-5</v>
      </c>
      <c r="CP368" s="13">
        <v>2.2796899999999999E-5</v>
      </c>
      <c r="CQ368" s="13">
        <v>2.2082500000000001E-5</v>
      </c>
      <c r="CR368" s="13">
        <v>2.1838300000000001E-5</v>
      </c>
      <c r="CS368" s="13">
        <v>2.14102E-5</v>
      </c>
      <c r="CT368" s="13">
        <v>2.1013600000000002E-5</v>
      </c>
      <c r="CU368" s="13">
        <v>2.1059900000000001E-5</v>
      </c>
      <c r="CV368" s="13">
        <v>2.07226E-5</v>
      </c>
      <c r="CW368" s="13">
        <v>2.03517E-5</v>
      </c>
      <c r="CX368" s="13">
        <v>2.00703E-5</v>
      </c>
    </row>
    <row r="369" spans="1:102" x14ac:dyDescent="0.25">
      <c r="A369" t="s">
        <v>23</v>
      </c>
      <c r="B369" s="10">
        <v>44194</v>
      </c>
      <c r="C369" s="12">
        <v>1.9717100000000001E-5</v>
      </c>
      <c r="D369" s="13">
        <v>1.96453E-5</v>
      </c>
      <c r="E369" s="13">
        <v>1.93875E-5</v>
      </c>
      <c r="F369" s="13">
        <v>1.9172299999999999E-5</v>
      </c>
      <c r="G369" s="13">
        <v>1.9113399999999999E-5</v>
      </c>
      <c r="H369" s="13">
        <v>1.8952399999999998E-5</v>
      </c>
      <c r="I369" s="13">
        <v>1.8929599999999999E-5</v>
      </c>
      <c r="J369" s="13">
        <v>1.87692E-5</v>
      </c>
      <c r="K369" s="13">
        <v>0</v>
      </c>
      <c r="L369" s="13">
        <v>0</v>
      </c>
      <c r="M369" s="13">
        <v>0</v>
      </c>
      <c r="N369" s="13">
        <v>0</v>
      </c>
      <c r="O369" s="13">
        <v>1.8573999999999999E-5</v>
      </c>
      <c r="P369" s="13">
        <v>1.8257000000000002E-5</v>
      </c>
      <c r="Q369" s="13">
        <v>1.8150799999999999E-5</v>
      </c>
      <c r="R369" s="13">
        <v>1.7915100000000001E-5</v>
      </c>
      <c r="S369" s="13">
        <v>1.7811700000000001E-5</v>
      </c>
      <c r="T369" s="13">
        <v>1.76677E-5</v>
      </c>
      <c r="U369" s="13">
        <v>1.7387499999999999E-5</v>
      </c>
      <c r="V369" s="13">
        <v>1.7093200000000001E-5</v>
      </c>
      <c r="W369" s="13">
        <v>1.70108E-5</v>
      </c>
      <c r="X369" s="13">
        <v>1.6830400000000001E-5</v>
      </c>
      <c r="Y369" s="13">
        <v>1.6796700000000001E-5</v>
      </c>
      <c r="Z369" s="13">
        <v>1.6781799999999999E-5</v>
      </c>
      <c r="AA369" s="13">
        <v>1.7062100000000001E-5</v>
      </c>
      <c r="AB369" s="13">
        <v>1.7167E-5</v>
      </c>
      <c r="AC369" s="13">
        <v>1.71653E-5</v>
      </c>
      <c r="AD369" s="13">
        <v>1.74482E-5</v>
      </c>
      <c r="AE369" s="13">
        <v>1.8473899999999999E-5</v>
      </c>
      <c r="AF369" s="13">
        <v>1.89145E-5</v>
      </c>
      <c r="AG369" s="13">
        <v>1.9465899999999999E-5</v>
      </c>
      <c r="AH369" s="13">
        <v>2.0226800000000001E-5</v>
      </c>
      <c r="AI369" s="13">
        <v>2.18054E-5</v>
      </c>
      <c r="AJ369" s="13">
        <v>2.2671500000000001E-5</v>
      </c>
      <c r="AK369" s="13">
        <v>2.3793699999999999E-5</v>
      </c>
      <c r="AL369" s="13">
        <v>2.5102699999999999E-5</v>
      </c>
      <c r="AM369" s="13">
        <v>2.76681E-5</v>
      </c>
      <c r="AN369" s="13">
        <v>2.8398499999999999E-5</v>
      </c>
      <c r="AO369" s="13">
        <v>2.9456400000000001E-5</v>
      </c>
      <c r="AP369" s="13">
        <v>3.0608999999999998E-5</v>
      </c>
      <c r="AQ369" s="13">
        <v>3.2185699999999999E-5</v>
      </c>
      <c r="AR369" s="13">
        <v>3.31503E-5</v>
      </c>
      <c r="AS369" s="13">
        <v>3.3633400000000002E-5</v>
      </c>
      <c r="AT369" s="13">
        <v>3.45408E-5</v>
      </c>
      <c r="AU369" s="13">
        <v>3.5355000000000003E-5</v>
      </c>
      <c r="AV369" s="13">
        <v>3.5877300000000003E-5</v>
      </c>
      <c r="AW369" s="13">
        <v>3.64259E-5</v>
      </c>
      <c r="AX369" s="13">
        <v>3.6717300000000002E-5</v>
      </c>
      <c r="AY369" s="13">
        <v>3.74057E-5</v>
      </c>
      <c r="AZ369" s="13">
        <v>3.7531399999999998E-5</v>
      </c>
      <c r="BA369" s="13">
        <v>3.78196E-5</v>
      </c>
      <c r="BB369" s="13">
        <v>3.7983900000000001E-5</v>
      </c>
      <c r="BC369" s="13">
        <v>3.81907E-5</v>
      </c>
      <c r="BD369" s="13">
        <v>3.8224199999999999E-5</v>
      </c>
      <c r="BE369" s="13">
        <v>3.8186199999999997E-5</v>
      </c>
      <c r="BF369" s="13">
        <v>3.84315E-5</v>
      </c>
      <c r="BG369" s="13">
        <v>3.8467399999999997E-5</v>
      </c>
      <c r="BH369" s="13">
        <v>3.8390699999999998E-5</v>
      </c>
      <c r="BI369" s="13">
        <v>3.8353899999999999E-5</v>
      </c>
      <c r="BJ369" s="13">
        <v>3.8364900000000003E-5</v>
      </c>
      <c r="BK369" s="13">
        <v>3.8461000000000003E-5</v>
      </c>
      <c r="BL369" s="13">
        <v>3.82896E-5</v>
      </c>
      <c r="BM369" s="13">
        <v>3.8170599999999997E-5</v>
      </c>
      <c r="BN369" s="13">
        <v>3.8066399999999999E-5</v>
      </c>
      <c r="BO369" s="13">
        <v>3.7916800000000003E-5</v>
      </c>
      <c r="BP369" s="13">
        <v>3.8034300000000003E-5</v>
      </c>
      <c r="BQ369" s="13">
        <v>3.8109599999999998E-5</v>
      </c>
      <c r="BR369" s="13">
        <v>3.7907300000000002E-5</v>
      </c>
      <c r="BS369" s="13">
        <v>3.7922E-5</v>
      </c>
      <c r="BT369" s="13">
        <v>3.8139000000000002E-5</v>
      </c>
      <c r="BU369" s="13">
        <v>3.8183999999999999E-5</v>
      </c>
      <c r="BV369" s="13">
        <v>3.7901999999999997E-5</v>
      </c>
      <c r="BW369" s="13">
        <v>3.7215200000000002E-5</v>
      </c>
      <c r="BX369" s="13">
        <v>3.6604699999999999E-5</v>
      </c>
      <c r="BY369" s="13">
        <v>3.5988400000000003E-5</v>
      </c>
      <c r="BZ369" s="13">
        <v>3.5433799999999999E-5</v>
      </c>
      <c r="CA369" s="13">
        <v>3.4065500000000001E-5</v>
      </c>
      <c r="CB369" s="13">
        <v>3.3141400000000001E-5</v>
      </c>
      <c r="CC369" s="13">
        <v>3.2503999999999999E-5</v>
      </c>
      <c r="CD369" s="13">
        <v>3.1822400000000002E-5</v>
      </c>
      <c r="CE369" s="13">
        <v>3.0952499999999999E-5</v>
      </c>
      <c r="CF369" s="13">
        <v>3.0343899999999999E-5</v>
      </c>
      <c r="CG369" s="13">
        <v>2.9927999999999999E-5</v>
      </c>
      <c r="CH369" s="13">
        <v>2.92981E-5</v>
      </c>
      <c r="CI369" s="13">
        <v>2.85056E-5</v>
      </c>
      <c r="CJ369" s="13">
        <v>2.77328E-5</v>
      </c>
      <c r="CK369" s="13">
        <v>2.7117399999999999E-5</v>
      </c>
      <c r="CL369" s="13">
        <v>2.6601499999999999E-5</v>
      </c>
      <c r="CM369" s="13">
        <v>2.5527399999999999E-5</v>
      </c>
      <c r="CN369" s="13">
        <v>2.4655600000000002E-5</v>
      </c>
      <c r="CO369" s="13">
        <v>2.4054999999999999E-5</v>
      </c>
      <c r="CP369" s="13">
        <v>2.3260000000000001E-5</v>
      </c>
      <c r="CQ369" s="13">
        <v>2.2408700000000001E-5</v>
      </c>
      <c r="CR369" s="13">
        <v>2.1932700000000001E-5</v>
      </c>
      <c r="CS369" s="13">
        <v>2.14518E-5</v>
      </c>
      <c r="CT369" s="13">
        <v>2.08937E-5</v>
      </c>
      <c r="CU369" s="13">
        <v>2.0736900000000001E-5</v>
      </c>
      <c r="CV369" s="13">
        <v>2.0491200000000001E-5</v>
      </c>
      <c r="CW369" s="13">
        <v>2.0129700000000001E-5</v>
      </c>
      <c r="CX369" s="13">
        <v>2.0001699999999999E-5</v>
      </c>
    </row>
    <row r="370" spans="1:102" x14ac:dyDescent="0.25">
      <c r="A370" t="s">
        <v>37</v>
      </c>
      <c r="B370" s="10">
        <v>44195</v>
      </c>
      <c r="C370" s="12">
        <v>1.96254E-5</v>
      </c>
      <c r="D370" s="13">
        <v>1.9425100000000001E-5</v>
      </c>
      <c r="E370" s="13">
        <v>1.9253E-5</v>
      </c>
      <c r="F370" s="13">
        <v>1.9120400000000001E-5</v>
      </c>
      <c r="G370" s="13">
        <v>1.8963200000000002E-5</v>
      </c>
      <c r="H370" s="13">
        <v>1.8829099999999999E-5</v>
      </c>
      <c r="I370" s="13">
        <v>1.8702099999999998E-5</v>
      </c>
      <c r="J370" s="13">
        <v>1.8510000000000001E-5</v>
      </c>
      <c r="K370" s="13">
        <v>0</v>
      </c>
      <c r="L370" s="13">
        <v>0</v>
      </c>
      <c r="M370" s="13">
        <v>0</v>
      </c>
      <c r="N370" s="13">
        <v>0</v>
      </c>
      <c r="O370" s="13">
        <v>1.8447399999999999E-5</v>
      </c>
      <c r="P370" s="13">
        <v>1.8173699999999998E-5</v>
      </c>
      <c r="Q370" s="13">
        <v>1.7959900000000001E-5</v>
      </c>
      <c r="R370" s="13">
        <v>1.78067E-5</v>
      </c>
      <c r="S370" s="13">
        <v>1.76953E-5</v>
      </c>
      <c r="T370" s="13">
        <v>1.74899E-5</v>
      </c>
      <c r="U370" s="13">
        <v>1.7169000000000001E-5</v>
      </c>
      <c r="V370" s="13">
        <v>1.6991200000000001E-5</v>
      </c>
      <c r="W370" s="13">
        <v>1.70122E-5</v>
      </c>
      <c r="X370" s="13">
        <v>1.6845199999999999E-5</v>
      </c>
      <c r="Y370" s="13">
        <v>1.6652900000000001E-5</v>
      </c>
      <c r="Z370" s="13">
        <v>1.67359E-5</v>
      </c>
      <c r="AA370" s="13">
        <v>1.70941E-5</v>
      </c>
      <c r="AB370" s="13">
        <v>1.71019E-5</v>
      </c>
      <c r="AC370" s="13">
        <v>1.7158899999999999E-5</v>
      </c>
      <c r="AD370" s="13">
        <v>1.7518699999999999E-5</v>
      </c>
      <c r="AE370" s="13">
        <v>1.83954E-5</v>
      </c>
      <c r="AF370" s="13">
        <v>1.9008499999999999E-5</v>
      </c>
      <c r="AG370" s="13">
        <v>1.9391399999999999E-5</v>
      </c>
      <c r="AH370" s="13">
        <v>2.0279600000000001E-5</v>
      </c>
      <c r="AI370" s="13">
        <v>2.22227E-5</v>
      </c>
      <c r="AJ370" s="13">
        <v>2.3207E-5</v>
      </c>
      <c r="AK370" s="13">
        <v>2.4431400000000001E-5</v>
      </c>
      <c r="AL370" s="13">
        <v>2.5911700000000001E-5</v>
      </c>
      <c r="AM370" s="13">
        <v>2.8562900000000001E-5</v>
      </c>
      <c r="AN370" s="13">
        <v>2.9376599999999999E-5</v>
      </c>
      <c r="AO370" s="13">
        <v>3.0215499999999999E-5</v>
      </c>
      <c r="AP370" s="13">
        <v>3.1251899999999998E-5</v>
      </c>
      <c r="AQ370" s="13">
        <v>3.3059599999999998E-5</v>
      </c>
      <c r="AR370" s="13">
        <v>3.3887000000000003E-5</v>
      </c>
      <c r="AS370" s="13">
        <v>3.44976E-5</v>
      </c>
      <c r="AT370" s="13">
        <v>3.5141500000000002E-5</v>
      </c>
      <c r="AU370" s="13">
        <v>3.6081899999999998E-5</v>
      </c>
      <c r="AV370" s="13">
        <v>3.6595699999999999E-5</v>
      </c>
      <c r="AW370" s="13">
        <v>3.7065399999999999E-5</v>
      </c>
      <c r="AX370" s="13">
        <v>3.7306499999999999E-5</v>
      </c>
      <c r="AY370" s="13">
        <v>3.7848200000000001E-5</v>
      </c>
      <c r="AZ370" s="13">
        <v>3.8265100000000001E-5</v>
      </c>
      <c r="BA370" s="13">
        <v>3.8323199999999999E-5</v>
      </c>
      <c r="BB370" s="13">
        <v>3.8375499999999999E-5</v>
      </c>
      <c r="BC370" s="13">
        <v>3.8766300000000002E-5</v>
      </c>
      <c r="BD370" s="13">
        <v>3.8755599999999999E-5</v>
      </c>
      <c r="BE370" s="13">
        <v>3.8681399999999999E-5</v>
      </c>
      <c r="BF370" s="13">
        <v>3.8827500000000001E-5</v>
      </c>
      <c r="BG370" s="13">
        <v>3.8927699999999997E-5</v>
      </c>
      <c r="BH370" s="13">
        <v>3.8821700000000001E-5</v>
      </c>
      <c r="BI370" s="13">
        <v>3.85739E-5</v>
      </c>
      <c r="BJ370" s="13">
        <v>3.8451500000000003E-5</v>
      </c>
      <c r="BK370" s="13">
        <v>3.8469300000000001E-5</v>
      </c>
      <c r="BL370" s="13">
        <v>3.8435900000000002E-5</v>
      </c>
      <c r="BM370" s="13">
        <v>3.8346799999999997E-5</v>
      </c>
      <c r="BN370" s="13">
        <v>3.8396799999999998E-5</v>
      </c>
      <c r="BO370" s="13">
        <v>3.8451700000000003E-5</v>
      </c>
      <c r="BP370" s="13">
        <v>3.8201999999999998E-5</v>
      </c>
      <c r="BQ370" s="13">
        <v>3.8197500000000001E-5</v>
      </c>
      <c r="BR370" s="13">
        <v>3.8108500000000003E-5</v>
      </c>
      <c r="BS370" s="13">
        <v>3.80671E-5</v>
      </c>
      <c r="BT370" s="13">
        <v>3.8115299999999997E-5</v>
      </c>
      <c r="BU370" s="13">
        <v>3.8287800000000003E-5</v>
      </c>
      <c r="BV370" s="13">
        <v>3.8152999999999999E-5</v>
      </c>
      <c r="BW370" s="13">
        <v>3.7721800000000002E-5</v>
      </c>
      <c r="BX370" s="13">
        <v>3.7092599999999998E-5</v>
      </c>
      <c r="BY370" s="13">
        <v>3.6458000000000002E-5</v>
      </c>
      <c r="BZ370" s="13">
        <v>3.5710600000000003E-5</v>
      </c>
      <c r="CA370" s="13">
        <v>3.4470500000000001E-5</v>
      </c>
      <c r="CB370" s="13">
        <v>3.3286900000000001E-5</v>
      </c>
      <c r="CC370" s="13">
        <v>3.2522399999999999E-5</v>
      </c>
      <c r="CD370" s="13">
        <v>3.1745899999999997E-5</v>
      </c>
      <c r="CE370" s="13">
        <v>3.09007E-5</v>
      </c>
      <c r="CF370" s="13">
        <v>3.0286799999999999E-5</v>
      </c>
      <c r="CG370" s="13">
        <v>2.95564E-5</v>
      </c>
      <c r="CH370" s="13">
        <v>2.9119999999999999E-5</v>
      </c>
      <c r="CI370" s="13">
        <v>2.8113999999999999E-5</v>
      </c>
      <c r="CJ370" s="13">
        <v>2.7535E-5</v>
      </c>
      <c r="CK370" s="13">
        <v>2.6831200000000002E-5</v>
      </c>
      <c r="CL370" s="13">
        <v>2.6356500000000001E-5</v>
      </c>
      <c r="CM370" s="13">
        <v>2.5585999999999999E-5</v>
      </c>
      <c r="CN370" s="13">
        <v>2.4708499999999999E-5</v>
      </c>
      <c r="CO370" s="13">
        <v>2.4030199999999999E-5</v>
      </c>
      <c r="CP370" s="13">
        <v>2.3524500000000002E-5</v>
      </c>
      <c r="CQ370" s="13">
        <v>2.25798E-5</v>
      </c>
      <c r="CR370" s="13">
        <v>2.2311600000000002E-5</v>
      </c>
      <c r="CS370" s="13">
        <v>2.17808E-5</v>
      </c>
      <c r="CT370" s="13">
        <v>2.1302E-5</v>
      </c>
      <c r="CU370" s="13">
        <v>2.1191000000000001E-5</v>
      </c>
      <c r="CV370" s="13">
        <v>2.0802499999999999E-5</v>
      </c>
      <c r="CW370" s="13">
        <v>2.0455400000000001E-5</v>
      </c>
      <c r="CX370" s="13">
        <v>2.0190499999999999E-5</v>
      </c>
    </row>
    <row r="371" spans="1:102" x14ac:dyDescent="0.25">
      <c r="A371" t="s">
        <v>34</v>
      </c>
      <c r="B371" s="10">
        <v>44196</v>
      </c>
      <c r="C371" s="12">
        <v>1.9833499999999999E-5</v>
      </c>
      <c r="D371" s="13">
        <v>1.9616999999999999E-5</v>
      </c>
      <c r="E371" s="13">
        <v>1.9335599999999998E-5</v>
      </c>
      <c r="F371" s="13">
        <v>1.91759E-5</v>
      </c>
      <c r="G371" s="13">
        <v>1.89701E-5</v>
      </c>
      <c r="H371" s="13">
        <v>1.8824000000000001E-5</v>
      </c>
      <c r="I371" s="13">
        <v>1.8754500000000001E-5</v>
      </c>
      <c r="J371" s="13">
        <v>1.8530100000000001E-5</v>
      </c>
      <c r="K371" s="13">
        <v>0</v>
      </c>
      <c r="L371" s="13">
        <v>0</v>
      </c>
      <c r="M371" s="13">
        <v>0</v>
      </c>
      <c r="N371" s="13">
        <v>0</v>
      </c>
      <c r="O371" s="13">
        <v>1.8385100000000001E-5</v>
      </c>
      <c r="P371" s="13">
        <v>1.8085300000000001E-5</v>
      </c>
      <c r="Q371" s="13">
        <v>1.7995500000000001E-5</v>
      </c>
      <c r="R371" s="13">
        <v>1.7863000000000002E-5</v>
      </c>
      <c r="S371" s="13">
        <v>1.77261E-5</v>
      </c>
      <c r="T371" s="13">
        <v>1.7549499999999999E-5</v>
      </c>
      <c r="U371" s="13">
        <v>1.7329700000000001E-5</v>
      </c>
      <c r="V371" s="13">
        <v>1.7089199999999999E-5</v>
      </c>
      <c r="W371" s="13">
        <v>1.7025699999999999E-5</v>
      </c>
      <c r="X371" s="13">
        <v>1.68473E-5</v>
      </c>
      <c r="Y371" s="13">
        <v>1.6829200000000001E-5</v>
      </c>
      <c r="Z371" s="13">
        <v>1.6864500000000001E-5</v>
      </c>
      <c r="AA371" s="13">
        <v>1.7195799999999999E-5</v>
      </c>
      <c r="AB371" s="13">
        <v>1.73167E-5</v>
      </c>
      <c r="AC371" s="13">
        <v>1.7330199999999999E-5</v>
      </c>
      <c r="AD371" s="13">
        <v>1.7676499999999999E-5</v>
      </c>
      <c r="AE371" s="13">
        <v>1.86397E-5</v>
      </c>
      <c r="AF371" s="13">
        <v>1.9199200000000001E-5</v>
      </c>
      <c r="AG371" s="13">
        <v>1.9905999999999999E-5</v>
      </c>
      <c r="AH371" s="13">
        <v>2.08306E-5</v>
      </c>
      <c r="AI371" s="13">
        <v>2.25194E-5</v>
      </c>
      <c r="AJ371" s="13">
        <v>2.3413300000000002E-5</v>
      </c>
      <c r="AK371" s="13">
        <v>2.46949E-5</v>
      </c>
      <c r="AL371" s="13">
        <v>2.6047700000000001E-5</v>
      </c>
      <c r="AM371" s="13">
        <v>2.8896099999999999E-5</v>
      </c>
      <c r="AN371" s="13">
        <v>2.9788200000000001E-5</v>
      </c>
      <c r="AO371" s="13">
        <v>3.09004E-5</v>
      </c>
      <c r="AP371" s="13">
        <v>3.2378300000000001E-5</v>
      </c>
      <c r="AQ371" s="13">
        <v>3.42287E-5</v>
      </c>
      <c r="AR371" s="13">
        <v>3.5135700000000003E-5</v>
      </c>
      <c r="AS371" s="13">
        <v>3.5853599999999998E-5</v>
      </c>
      <c r="AT371" s="13">
        <v>3.6794100000000001E-5</v>
      </c>
      <c r="AU371" s="13">
        <v>3.7584699999999999E-5</v>
      </c>
      <c r="AV371" s="13">
        <v>3.7964699999999999E-5</v>
      </c>
      <c r="AW371" s="13">
        <v>3.8480699999999999E-5</v>
      </c>
      <c r="AX371" s="13">
        <v>3.8760400000000002E-5</v>
      </c>
      <c r="AY371" s="13">
        <v>3.93712E-5</v>
      </c>
      <c r="AZ371" s="13">
        <v>3.9521799999999998E-5</v>
      </c>
      <c r="BA371" s="13">
        <v>3.9773600000000002E-5</v>
      </c>
      <c r="BB371" s="13">
        <v>3.9700100000000003E-5</v>
      </c>
      <c r="BC371" s="13">
        <v>3.9982099999999998E-5</v>
      </c>
      <c r="BD371" s="13">
        <v>3.9983400000000001E-5</v>
      </c>
      <c r="BE371" s="13">
        <v>3.9875300000000001E-5</v>
      </c>
      <c r="BF371" s="13">
        <v>4.0123500000000003E-5</v>
      </c>
      <c r="BG371" s="13">
        <v>4.0110600000000002E-5</v>
      </c>
      <c r="BH371" s="13">
        <v>4.00046E-5</v>
      </c>
      <c r="BI371" s="13">
        <v>3.9921500000000001E-5</v>
      </c>
      <c r="BJ371" s="13">
        <v>3.9908199999999998E-5</v>
      </c>
      <c r="BK371" s="13">
        <v>4.0004199999999999E-5</v>
      </c>
      <c r="BL371" s="13">
        <v>4.0039200000000001E-5</v>
      </c>
      <c r="BM371" s="13">
        <v>3.97851E-5</v>
      </c>
      <c r="BN371" s="13">
        <v>3.9720700000000001E-5</v>
      </c>
      <c r="BO371" s="13">
        <v>3.9565499999999999E-5</v>
      </c>
      <c r="BP371" s="13">
        <v>3.9554300000000002E-5</v>
      </c>
      <c r="BQ371" s="13">
        <v>3.9596099999999999E-5</v>
      </c>
      <c r="BR371" s="13">
        <v>3.9409100000000002E-5</v>
      </c>
      <c r="BS371" s="13">
        <v>3.9206999999999999E-5</v>
      </c>
      <c r="BT371" s="13">
        <v>3.9397899999999998E-5</v>
      </c>
      <c r="BU371" s="13">
        <v>3.9472399999999998E-5</v>
      </c>
      <c r="BV371" s="13">
        <v>3.9113199999999997E-5</v>
      </c>
      <c r="BW371" s="13">
        <v>3.84409E-5</v>
      </c>
      <c r="BX371" s="13">
        <v>3.7845400000000002E-5</v>
      </c>
      <c r="BY371" s="13">
        <v>3.7180600000000001E-5</v>
      </c>
      <c r="BZ371" s="13">
        <v>3.6734099999999998E-5</v>
      </c>
      <c r="CA371" s="13">
        <v>3.5504199999999998E-5</v>
      </c>
      <c r="CB371" s="13">
        <v>3.4748800000000002E-5</v>
      </c>
      <c r="CC371" s="13">
        <v>3.4205999999999997E-5</v>
      </c>
      <c r="CD371" s="13">
        <v>3.3675299999999999E-5</v>
      </c>
      <c r="CE371" s="13">
        <v>3.2826100000000001E-5</v>
      </c>
      <c r="CF371" s="13">
        <v>3.2301999999999997E-5</v>
      </c>
      <c r="CG371" s="13">
        <v>3.1822500000000002E-5</v>
      </c>
      <c r="CH371" s="13">
        <v>3.1229899999999997E-5</v>
      </c>
      <c r="CI371" s="13">
        <v>3.0352300000000001E-5</v>
      </c>
      <c r="CJ371" s="13">
        <v>2.9430399999999999E-5</v>
      </c>
      <c r="CK371" s="13">
        <v>2.8812299999999999E-5</v>
      </c>
      <c r="CL371" s="13">
        <v>2.8181500000000001E-5</v>
      </c>
      <c r="CM371" s="13">
        <v>2.6733800000000001E-5</v>
      </c>
      <c r="CN371" s="13">
        <v>2.5561299999999999E-5</v>
      </c>
      <c r="CO371" s="13">
        <v>2.46999E-5</v>
      </c>
      <c r="CP371" s="13">
        <v>2.3867500000000001E-5</v>
      </c>
      <c r="CQ371" s="13">
        <v>2.28302E-5</v>
      </c>
      <c r="CR371" s="13">
        <v>2.22954E-5</v>
      </c>
      <c r="CS371" s="13">
        <v>2.1818899999999999E-5</v>
      </c>
      <c r="CT371" s="13">
        <v>2.11272E-5</v>
      </c>
      <c r="CU371" s="13">
        <v>2.0983299999999999E-5</v>
      </c>
      <c r="CV371" s="13">
        <v>2.0653600000000002E-5</v>
      </c>
      <c r="CW371" s="13">
        <v>2.0274600000000001E-5</v>
      </c>
      <c r="CX371" s="13">
        <v>2.0132400000000001E-5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DB371"/>
  <sheetViews>
    <sheetView workbookViewId="0">
      <selection activeCell="A40" sqref="A40"/>
    </sheetView>
  </sheetViews>
  <sheetFormatPr defaultRowHeight="15" x14ac:dyDescent="0.25"/>
  <cols>
    <col min="1" max="1" width="40.5703125" customWidth="1"/>
    <col min="2" max="2" width="14.85546875" customWidth="1"/>
    <col min="3" max="102" width="13.85546875" customWidth="1"/>
  </cols>
  <sheetData>
    <row r="1" spans="1:106" x14ac:dyDescent="0.25">
      <c r="A1" s="15" t="s">
        <v>31</v>
      </c>
      <c r="B1" s="1"/>
    </row>
    <row r="2" spans="1:106" x14ac:dyDescent="0.25">
      <c r="A2" s="2"/>
      <c r="B2" s="2"/>
    </row>
    <row r="3" spans="1:106" x14ac:dyDescent="0.25">
      <c r="A3" s="3">
        <v>2020</v>
      </c>
      <c r="B3" s="3"/>
    </row>
    <row r="4" spans="1:106" x14ac:dyDescent="0.25">
      <c r="A4" s="1" t="s">
        <v>2</v>
      </c>
      <c r="B4" s="4">
        <f>SUM(C6:CX371)</f>
        <v>1.00000000000001</v>
      </c>
      <c r="C4" s="5"/>
      <c r="D4" s="5"/>
      <c r="E4" s="5"/>
      <c r="F4" s="5"/>
      <c r="G4" s="5"/>
      <c r="H4" s="5"/>
      <c r="I4" s="5"/>
      <c r="J4" s="5"/>
      <c r="K4" s="5" t="s">
        <v>4</v>
      </c>
      <c r="L4" s="5" t="s">
        <v>4</v>
      </c>
      <c r="M4" s="5" t="s">
        <v>4</v>
      </c>
      <c r="N4" s="5" t="s">
        <v>4</v>
      </c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  <c r="BK4" s="5"/>
      <c r="BL4" s="5"/>
      <c r="BM4" s="5"/>
      <c r="BN4" s="5"/>
      <c r="BO4" s="5"/>
      <c r="BP4" s="5"/>
      <c r="BQ4" s="5"/>
      <c r="BR4" s="5"/>
      <c r="BS4" s="5"/>
      <c r="BT4" s="5"/>
      <c r="BU4" s="5"/>
      <c r="BV4" s="5"/>
      <c r="BW4" s="5"/>
      <c r="BX4" s="5"/>
      <c r="BY4" s="5"/>
      <c r="BZ4" s="5"/>
      <c r="CA4" s="5"/>
      <c r="CB4" s="5"/>
      <c r="CC4" s="5"/>
      <c r="CD4" s="5"/>
      <c r="CE4" s="5"/>
      <c r="CF4" s="5"/>
      <c r="CG4" s="5"/>
      <c r="CH4" s="5"/>
      <c r="CI4" s="5"/>
      <c r="CJ4" s="5"/>
      <c r="CK4" s="5"/>
      <c r="CL4" s="5"/>
      <c r="CM4" s="5"/>
      <c r="CN4" s="5"/>
      <c r="CO4" s="5"/>
      <c r="CP4" s="5"/>
      <c r="CQ4" s="5"/>
      <c r="CR4" s="5"/>
      <c r="CS4" s="5"/>
      <c r="CT4" s="5"/>
      <c r="CU4" s="5"/>
      <c r="CV4" s="5"/>
      <c r="CW4" s="5"/>
      <c r="CX4" s="1"/>
      <c r="CY4" s="1"/>
      <c r="CZ4" s="1"/>
      <c r="DA4" s="1"/>
    </row>
    <row r="5" spans="1:106" x14ac:dyDescent="0.25">
      <c r="A5" s="6" t="s">
        <v>0</v>
      </c>
      <c r="B5" s="6" t="s">
        <v>3</v>
      </c>
      <c r="C5" s="7">
        <v>1.0416666666666666E-2</v>
      </c>
      <c r="D5" s="7">
        <v>2.0833333333333332E-2</v>
      </c>
      <c r="E5" s="7">
        <v>3.125E-2</v>
      </c>
      <c r="F5" s="7">
        <v>4.1666666666666664E-2</v>
      </c>
      <c r="G5" s="7">
        <v>5.2083333333333336E-2</v>
      </c>
      <c r="H5" s="7">
        <v>6.25E-2</v>
      </c>
      <c r="I5" s="7">
        <v>7.2916666666666671E-2</v>
      </c>
      <c r="J5" s="7">
        <v>8.3333333333333329E-2</v>
      </c>
      <c r="K5" s="18">
        <v>5.2083333333333336E-2</v>
      </c>
      <c r="L5" s="18">
        <v>6.25E-2</v>
      </c>
      <c r="M5" s="18">
        <v>7.2916666666666671E-2</v>
      </c>
      <c r="N5" s="18">
        <v>8.3333333333333329E-2</v>
      </c>
      <c r="O5" s="7">
        <v>9.375E-2</v>
      </c>
      <c r="P5" s="7">
        <v>0.10416666666666667</v>
      </c>
      <c r="Q5" s="7">
        <v>0.11458333333333333</v>
      </c>
      <c r="R5" s="7">
        <v>0.125</v>
      </c>
      <c r="S5" s="7">
        <v>0.13541666666666666</v>
      </c>
      <c r="T5" s="7">
        <v>0.14583333333333334</v>
      </c>
      <c r="U5" s="7">
        <v>0.15625</v>
      </c>
      <c r="V5" s="7">
        <v>0.16666666666666666</v>
      </c>
      <c r="W5" s="7">
        <v>0.17708333333333334</v>
      </c>
      <c r="X5" s="7">
        <v>0.1875</v>
      </c>
      <c r="Y5" s="7">
        <v>0.19791666666666666</v>
      </c>
      <c r="Z5" s="7">
        <v>0.20833333333333334</v>
      </c>
      <c r="AA5" s="7">
        <v>0.21875</v>
      </c>
      <c r="AB5" s="7">
        <v>0.22916666666666666</v>
      </c>
      <c r="AC5" s="7">
        <v>0.23958333333333334</v>
      </c>
      <c r="AD5" s="7">
        <v>0.25</v>
      </c>
      <c r="AE5" s="7">
        <v>0.26041666666666669</v>
      </c>
      <c r="AF5" s="7">
        <v>0.27083333333333331</v>
      </c>
      <c r="AG5" s="7">
        <v>0.28125</v>
      </c>
      <c r="AH5" s="7">
        <v>0.29166666666666669</v>
      </c>
      <c r="AI5" s="7">
        <v>0.30208333333333331</v>
      </c>
      <c r="AJ5" s="7">
        <v>0.3125</v>
      </c>
      <c r="AK5" s="7">
        <v>0.32291666666666669</v>
      </c>
      <c r="AL5" s="7">
        <v>0.33333333333333331</v>
      </c>
      <c r="AM5" s="7">
        <v>0.34375</v>
      </c>
      <c r="AN5" s="7">
        <v>0.35416666666666669</v>
      </c>
      <c r="AO5" s="7">
        <v>0.36458333333333331</v>
      </c>
      <c r="AP5" s="7">
        <v>0.375</v>
      </c>
      <c r="AQ5" s="7">
        <v>0.38541666666666669</v>
      </c>
      <c r="AR5" s="7">
        <v>0.39583333333333331</v>
      </c>
      <c r="AS5" s="7">
        <v>0.40625</v>
      </c>
      <c r="AT5" s="7">
        <v>0.41666666666666669</v>
      </c>
      <c r="AU5" s="7">
        <v>0.42708333333333331</v>
      </c>
      <c r="AV5" s="7">
        <v>0.4375</v>
      </c>
      <c r="AW5" s="7">
        <v>0.44791666666666669</v>
      </c>
      <c r="AX5" s="7">
        <v>0.45833333333333331</v>
      </c>
      <c r="AY5" s="7">
        <v>0.46875</v>
      </c>
      <c r="AZ5" s="7">
        <v>0.47916666666666669</v>
      </c>
      <c r="BA5" s="7">
        <v>0.48958333333333331</v>
      </c>
      <c r="BB5" s="7">
        <v>0.5</v>
      </c>
      <c r="BC5" s="7">
        <v>0.51041666666666663</v>
      </c>
      <c r="BD5" s="7">
        <v>0.52083333333333337</v>
      </c>
      <c r="BE5" s="7">
        <v>0.53125</v>
      </c>
      <c r="BF5" s="7">
        <v>0.54166666666666663</v>
      </c>
      <c r="BG5" s="7">
        <v>0.55208333333333337</v>
      </c>
      <c r="BH5" s="7">
        <v>0.5625</v>
      </c>
      <c r="BI5" s="7">
        <v>0.57291666666666663</v>
      </c>
      <c r="BJ5" s="7">
        <v>0.58333333333333337</v>
      </c>
      <c r="BK5" s="7">
        <v>0.59375</v>
      </c>
      <c r="BL5" s="7">
        <v>0.60416666666666663</v>
      </c>
      <c r="BM5" s="7">
        <v>0.61458333333333337</v>
      </c>
      <c r="BN5" s="7">
        <v>0.625</v>
      </c>
      <c r="BO5" s="7">
        <v>0.63541666666666663</v>
      </c>
      <c r="BP5" s="7">
        <v>0.64583333333333337</v>
      </c>
      <c r="BQ5" s="7">
        <v>0.65625</v>
      </c>
      <c r="BR5" s="7">
        <v>0.66666666666666663</v>
      </c>
      <c r="BS5" s="7">
        <v>0.67708333333333337</v>
      </c>
      <c r="BT5" s="7">
        <v>0.6875</v>
      </c>
      <c r="BU5" s="7">
        <v>0.69791666666666663</v>
      </c>
      <c r="BV5" s="7">
        <v>0.70833333333333337</v>
      </c>
      <c r="BW5" s="7">
        <v>0.71875</v>
      </c>
      <c r="BX5" s="7">
        <v>0.72916666666666663</v>
      </c>
      <c r="BY5" s="7">
        <v>0.73958333333333337</v>
      </c>
      <c r="BZ5" s="7">
        <v>0.75</v>
      </c>
      <c r="CA5" s="7">
        <v>0.76041666666666663</v>
      </c>
      <c r="CB5" s="7">
        <v>0.77083333333333337</v>
      </c>
      <c r="CC5" s="7">
        <v>0.78125</v>
      </c>
      <c r="CD5" s="7">
        <v>0.79166666666666663</v>
      </c>
      <c r="CE5" s="7">
        <v>0.80208333333333337</v>
      </c>
      <c r="CF5" s="7">
        <v>0.8125</v>
      </c>
      <c r="CG5" s="7">
        <v>0.82291666666666663</v>
      </c>
      <c r="CH5" s="7">
        <v>0.83333333333333337</v>
      </c>
      <c r="CI5" s="7">
        <v>0.84375</v>
      </c>
      <c r="CJ5" s="7">
        <v>0.85416666666666663</v>
      </c>
      <c r="CK5" s="7">
        <v>0.86458333333333337</v>
      </c>
      <c r="CL5" s="7">
        <v>0.875</v>
      </c>
      <c r="CM5" s="7">
        <v>0.88541666666666663</v>
      </c>
      <c r="CN5" s="7">
        <v>0.89583333333333337</v>
      </c>
      <c r="CO5" s="7">
        <v>0.90625</v>
      </c>
      <c r="CP5" s="7">
        <v>0.91666666666666663</v>
      </c>
      <c r="CQ5" s="7">
        <v>0.92708333333333337</v>
      </c>
      <c r="CR5" s="7">
        <v>0.9375</v>
      </c>
      <c r="CS5" s="7">
        <v>0.94791666666666663</v>
      </c>
      <c r="CT5" s="7">
        <v>0.95833333333333337</v>
      </c>
      <c r="CU5" s="7">
        <v>0.96875</v>
      </c>
      <c r="CV5" s="7">
        <v>0.97916666666666663</v>
      </c>
      <c r="CW5" s="7">
        <v>0.98958333333333337</v>
      </c>
      <c r="CX5" s="14">
        <v>1</v>
      </c>
      <c r="CY5" s="8"/>
      <c r="CZ5" s="8"/>
      <c r="DA5" s="8"/>
      <c r="DB5" s="8"/>
    </row>
    <row r="6" spans="1:106" x14ac:dyDescent="0.25">
      <c r="A6" t="s">
        <v>32</v>
      </c>
      <c r="B6" s="9">
        <v>43831</v>
      </c>
      <c r="C6" s="11">
        <v>2.57659E-5</v>
      </c>
      <c r="D6" s="13">
        <v>2.59449E-5</v>
      </c>
      <c r="E6" s="13">
        <v>2.57981E-5</v>
      </c>
      <c r="F6" s="13">
        <v>2.5781600000000001E-5</v>
      </c>
      <c r="G6" s="13">
        <v>2.5706300000000002E-5</v>
      </c>
      <c r="H6" s="13">
        <v>2.5365399999999999E-5</v>
      </c>
      <c r="I6" s="13">
        <v>2.5165100000000001E-5</v>
      </c>
      <c r="J6" s="13">
        <v>2.49825E-5</v>
      </c>
      <c r="K6" s="17">
        <v>0</v>
      </c>
      <c r="L6" s="17">
        <v>0</v>
      </c>
      <c r="M6" s="17">
        <v>0</v>
      </c>
      <c r="N6" s="17">
        <v>0</v>
      </c>
      <c r="O6" s="13">
        <v>2.49498E-5</v>
      </c>
      <c r="P6" s="13">
        <v>2.48479E-5</v>
      </c>
      <c r="Q6" s="13">
        <v>2.47075E-5</v>
      </c>
      <c r="R6" s="13">
        <v>2.4564699999999999E-5</v>
      </c>
      <c r="S6" s="11">
        <v>2.4363500000000001E-5</v>
      </c>
      <c r="T6" s="11">
        <v>2.4284E-5</v>
      </c>
      <c r="U6" s="11">
        <v>2.40846E-5</v>
      </c>
      <c r="V6" s="11">
        <v>2.3878799999999999E-5</v>
      </c>
      <c r="W6" s="11">
        <v>2.38715E-5</v>
      </c>
      <c r="X6" s="11">
        <v>2.3635E-5</v>
      </c>
      <c r="Y6" s="11">
        <v>2.3507300000000001E-5</v>
      </c>
      <c r="Z6" s="11">
        <v>2.33771E-5</v>
      </c>
      <c r="AA6" s="11">
        <v>2.33478E-5</v>
      </c>
      <c r="AB6" s="11">
        <v>2.31483E-5</v>
      </c>
      <c r="AC6" s="11">
        <v>2.3067499999999999E-5</v>
      </c>
      <c r="AD6" s="11">
        <v>2.3162500000000001E-5</v>
      </c>
      <c r="AE6" s="11">
        <v>2.3561E-5</v>
      </c>
      <c r="AF6" s="11">
        <v>2.36537E-5</v>
      </c>
      <c r="AG6" s="11">
        <v>2.3837099999999999E-5</v>
      </c>
      <c r="AH6" s="11">
        <v>2.41884E-5</v>
      </c>
      <c r="AI6" s="11">
        <v>2.5412500000000001E-5</v>
      </c>
      <c r="AJ6" s="11">
        <v>2.57196E-5</v>
      </c>
      <c r="AK6" s="11">
        <v>2.6205899999999999E-5</v>
      </c>
      <c r="AL6" s="11">
        <v>2.6528300000000001E-5</v>
      </c>
      <c r="AM6" s="11">
        <v>2.76449E-5</v>
      </c>
      <c r="AN6" s="11">
        <v>2.7880599999999999E-5</v>
      </c>
      <c r="AO6" s="11">
        <v>2.81857E-5</v>
      </c>
      <c r="AP6" s="11">
        <v>2.7999100000000001E-5</v>
      </c>
      <c r="AQ6" s="11">
        <v>2.8639599999999999E-5</v>
      </c>
      <c r="AR6" s="11">
        <v>2.85473E-5</v>
      </c>
      <c r="AS6" s="11">
        <v>2.8734E-5</v>
      </c>
      <c r="AT6" s="11">
        <v>2.8787499999999998E-5</v>
      </c>
      <c r="AU6" s="11">
        <v>2.92084E-5</v>
      </c>
      <c r="AV6" s="11">
        <v>2.9069199999999999E-5</v>
      </c>
      <c r="AW6" s="11">
        <v>2.9269599999999998E-5</v>
      </c>
      <c r="AX6" s="11">
        <v>2.9514800000000001E-5</v>
      </c>
      <c r="AY6" s="11">
        <v>2.9655999999999999E-5</v>
      </c>
      <c r="AZ6" s="11">
        <v>2.9804599999999999E-5</v>
      </c>
      <c r="BA6" s="11">
        <v>2.99983E-5</v>
      </c>
      <c r="BB6" s="11">
        <v>3.0108200000000001E-5</v>
      </c>
      <c r="BC6" s="11">
        <v>3.0228099999999999E-5</v>
      </c>
      <c r="BD6" s="11">
        <v>3.04278E-5</v>
      </c>
      <c r="BE6" s="11">
        <v>3.0825199999999998E-5</v>
      </c>
      <c r="BF6" s="11">
        <v>3.0756799999999997E-5</v>
      </c>
      <c r="BG6" s="11">
        <v>3.0708099999999998E-5</v>
      </c>
      <c r="BH6" s="11">
        <v>3.0484299999999999E-5</v>
      </c>
      <c r="BI6" s="11">
        <v>3.0450099999999998E-5</v>
      </c>
      <c r="BJ6" s="11">
        <v>3.0164200000000002E-5</v>
      </c>
      <c r="BK6" s="11">
        <v>3.01698E-5</v>
      </c>
      <c r="BL6" s="11">
        <v>3.0244300000000001E-5</v>
      </c>
      <c r="BM6" s="11">
        <v>3.0007700000000001E-5</v>
      </c>
      <c r="BN6" s="11">
        <v>2.9879800000000001E-5</v>
      </c>
      <c r="BO6" s="11">
        <v>2.9782100000000001E-5</v>
      </c>
      <c r="BP6" s="11">
        <v>2.97897E-5</v>
      </c>
      <c r="BQ6" s="11">
        <v>2.9722299999999998E-5</v>
      </c>
      <c r="BR6" s="11">
        <v>2.9684800000000001E-5</v>
      </c>
      <c r="BS6" s="11">
        <v>2.98729E-5</v>
      </c>
      <c r="BT6" s="11">
        <v>3.0256900000000002E-5</v>
      </c>
      <c r="BU6" s="11">
        <v>3.05731E-5</v>
      </c>
      <c r="BV6" s="11">
        <v>3.0523099999999999E-5</v>
      </c>
      <c r="BW6" s="11">
        <v>3.0508899999999999E-5</v>
      </c>
      <c r="BX6" s="11">
        <v>3.03411E-5</v>
      </c>
      <c r="BY6" s="11">
        <v>3.0229199999999998E-5</v>
      </c>
      <c r="BZ6" s="11">
        <v>2.9949899999999999E-5</v>
      </c>
      <c r="CA6" s="11">
        <v>2.9658700000000001E-5</v>
      </c>
      <c r="CB6" s="11">
        <v>2.92844E-5</v>
      </c>
      <c r="CC6" s="11">
        <v>2.9076599999999999E-5</v>
      </c>
      <c r="CD6" s="11">
        <v>2.8952400000000001E-5</v>
      </c>
      <c r="CE6" s="11">
        <v>2.88205E-5</v>
      </c>
      <c r="CF6" s="11">
        <v>2.8561700000000001E-5</v>
      </c>
      <c r="CG6" s="11">
        <v>2.8336599999999999E-5</v>
      </c>
      <c r="CH6" s="11">
        <v>2.8167300000000001E-5</v>
      </c>
      <c r="CI6" s="11">
        <v>2.7918700000000001E-5</v>
      </c>
      <c r="CJ6" s="11">
        <v>2.7509E-5</v>
      </c>
      <c r="CK6" s="11">
        <v>2.73712E-5</v>
      </c>
      <c r="CL6" s="11">
        <v>2.7228699999999999E-5</v>
      </c>
      <c r="CM6" s="11">
        <v>2.6852700000000001E-5</v>
      </c>
      <c r="CN6" s="11">
        <v>2.6620700000000001E-5</v>
      </c>
      <c r="CO6" s="11">
        <v>2.6415500000000001E-5</v>
      </c>
      <c r="CP6" s="11">
        <v>2.6012799999999999E-5</v>
      </c>
      <c r="CQ6" s="11">
        <v>2.5493599999999999E-5</v>
      </c>
      <c r="CR6" s="11">
        <v>2.52667E-5</v>
      </c>
      <c r="CS6" s="11">
        <v>2.5046300000000001E-5</v>
      </c>
      <c r="CT6" s="11">
        <v>2.4739299999999999E-5</v>
      </c>
      <c r="CU6" s="11">
        <v>2.5780300000000001E-5</v>
      </c>
      <c r="CV6" s="11">
        <v>2.5644E-5</v>
      </c>
      <c r="CW6" s="11">
        <v>2.5711399999999999E-5</v>
      </c>
      <c r="CX6" s="11">
        <v>2.58047E-5</v>
      </c>
    </row>
    <row r="7" spans="1:106" x14ac:dyDescent="0.25">
      <c r="A7" t="s">
        <v>6</v>
      </c>
      <c r="B7" s="10">
        <v>43832</v>
      </c>
      <c r="C7" s="13">
        <v>2.6759800000000001E-5</v>
      </c>
      <c r="D7" s="13">
        <v>2.6625700000000002E-5</v>
      </c>
      <c r="E7" s="13">
        <v>2.63593E-5</v>
      </c>
      <c r="F7" s="13">
        <v>2.6248899999999999E-5</v>
      </c>
      <c r="G7" s="13">
        <v>2.61198E-5</v>
      </c>
      <c r="H7" s="13">
        <v>2.5791000000000001E-5</v>
      </c>
      <c r="I7" s="13">
        <v>2.56996E-5</v>
      </c>
      <c r="J7" s="13">
        <v>2.5386699999999999E-5</v>
      </c>
      <c r="K7" s="13">
        <v>0</v>
      </c>
      <c r="L7" s="13">
        <v>0</v>
      </c>
      <c r="M7" s="13">
        <v>0</v>
      </c>
      <c r="N7" s="13">
        <v>0</v>
      </c>
      <c r="O7" s="13">
        <v>2.5174999999999999E-5</v>
      </c>
      <c r="P7" s="13">
        <v>2.4986399999999998E-5</v>
      </c>
      <c r="Q7" s="13">
        <v>2.48528E-5</v>
      </c>
      <c r="R7" s="13">
        <v>2.4658899999999999E-5</v>
      </c>
      <c r="S7" s="13">
        <v>2.46178E-5</v>
      </c>
      <c r="T7" s="13">
        <v>2.45853E-5</v>
      </c>
      <c r="U7" s="13">
        <v>2.4420700000000002E-5</v>
      </c>
      <c r="V7" s="13">
        <v>2.4347700000000001E-5</v>
      </c>
      <c r="W7" s="13">
        <v>2.4255100000000001E-5</v>
      </c>
      <c r="X7" s="13">
        <v>2.43119E-5</v>
      </c>
      <c r="Y7" s="13">
        <v>2.4355999999999999E-5</v>
      </c>
      <c r="Z7" s="13">
        <v>2.4292500000000002E-5</v>
      </c>
      <c r="AA7" s="13">
        <v>2.4567699999999999E-5</v>
      </c>
      <c r="AB7" s="13">
        <v>2.47678E-5</v>
      </c>
      <c r="AC7" s="13">
        <v>2.5018500000000001E-5</v>
      </c>
      <c r="AD7" s="13">
        <v>2.5687800000000002E-5</v>
      </c>
      <c r="AE7" s="13">
        <v>2.7697600000000001E-5</v>
      </c>
      <c r="AF7" s="13">
        <v>2.8331200000000001E-5</v>
      </c>
      <c r="AG7" s="13">
        <v>2.9450699999999999E-5</v>
      </c>
      <c r="AH7" s="13">
        <v>3.0167100000000001E-5</v>
      </c>
      <c r="AI7" s="13">
        <v>3.1984799999999999E-5</v>
      </c>
      <c r="AJ7" s="13">
        <v>3.2460199999999998E-5</v>
      </c>
      <c r="AK7" s="13">
        <v>3.2839300000000003E-5</v>
      </c>
      <c r="AL7" s="13">
        <v>3.2776700000000001E-5</v>
      </c>
      <c r="AM7" s="13">
        <v>3.29122E-5</v>
      </c>
      <c r="AN7" s="13">
        <v>3.3162199999999999E-5</v>
      </c>
      <c r="AO7" s="13">
        <v>3.35491E-5</v>
      </c>
      <c r="AP7" s="13">
        <v>3.3831699999999997E-5</v>
      </c>
      <c r="AQ7" s="13">
        <v>3.40093E-5</v>
      </c>
      <c r="AR7" s="13">
        <v>3.40404E-5</v>
      </c>
      <c r="AS7" s="13">
        <v>3.4275500000000001E-5</v>
      </c>
      <c r="AT7" s="13">
        <v>3.4271599999999999E-5</v>
      </c>
      <c r="AU7" s="13">
        <v>3.4675999999999998E-5</v>
      </c>
      <c r="AV7" s="13">
        <v>3.4736700000000002E-5</v>
      </c>
      <c r="AW7" s="13">
        <v>3.49919E-5</v>
      </c>
      <c r="AX7" s="13">
        <v>3.5045000000000001E-5</v>
      </c>
      <c r="AY7" s="13">
        <v>3.4943500000000002E-5</v>
      </c>
      <c r="AZ7" s="13">
        <v>3.4848499999999997E-5</v>
      </c>
      <c r="BA7" s="13">
        <v>3.5119800000000002E-5</v>
      </c>
      <c r="BB7" s="13">
        <v>3.4930600000000001E-5</v>
      </c>
      <c r="BC7" s="13">
        <v>3.4902900000000001E-5</v>
      </c>
      <c r="BD7" s="13">
        <v>3.4904000000000003E-5</v>
      </c>
      <c r="BE7" s="13">
        <v>3.4819400000000001E-5</v>
      </c>
      <c r="BF7" s="13">
        <v>3.49703E-5</v>
      </c>
      <c r="BG7" s="13">
        <v>3.5086200000000003E-5</v>
      </c>
      <c r="BH7" s="13">
        <v>3.4932099999999997E-5</v>
      </c>
      <c r="BI7" s="13">
        <v>3.4625600000000003E-5</v>
      </c>
      <c r="BJ7" s="13">
        <v>3.4563900000000003E-5</v>
      </c>
      <c r="BK7" s="13">
        <v>3.4467000000000001E-5</v>
      </c>
      <c r="BL7" s="13">
        <v>3.4229200000000001E-5</v>
      </c>
      <c r="BM7" s="13">
        <v>3.4109000000000002E-5</v>
      </c>
      <c r="BN7" s="13">
        <v>3.3873700000000001E-5</v>
      </c>
      <c r="BO7" s="13">
        <v>3.3820599999999999E-5</v>
      </c>
      <c r="BP7" s="13">
        <v>3.3713700000000002E-5</v>
      </c>
      <c r="BQ7" s="13">
        <v>3.3614700000000002E-5</v>
      </c>
      <c r="BR7" s="13">
        <v>3.3903099999999997E-5</v>
      </c>
      <c r="BS7" s="13">
        <v>3.3989200000000003E-5</v>
      </c>
      <c r="BT7" s="13">
        <v>3.4069200000000002E-5</v>
      </c>
      <c r="BU7" s="13">
        <v>3.4394299999999997E-5</v>
      </c>
      <c r="BV7" s="13">
        <v>3.4236400000000003E-5</v>
      </c>
      <c r="BW7" s="13">
        <v>3.3900999999999999E-5</v>
      </c>
      <c r="BX7" s="13">
        <v>3.3544100000000003E-5</v>
      </c>
      <c r="BY7" s="13">
        <v>3.3251099999999997E-5</v>
      </c>
      <c r="BZ7" s="13">
        <v>3.2747699999999998E-5</v>
      </c>
      <c r="CA7" s="13">
        <v>3.2590299999999999E-5</v>
      </c>
      <c r="CB7" s="13">
        <v>3.2174600000000002E-5</v>
      </c>
      <c r="CC7" s="13">
        <v>3.1869999999999998E-5</v>
      </c>
      <c r="CD7" s="13">
        <v>3.1924999999999997E-5</v>
      </c>
      <c r="CE7" s="13">
        <v>3.1723700000000003E-5</v>
      </c>
      <c r="CF7" s="13">
        <v>3.1535500000000003E-5</v>
      </c>
      <c r="CG7" s="13">
        <v>3.1356899999999998E-5</v>
      </c>
      <c r="CH7" s="13">
        <v>3.1159799999999999E-5</v>
      </c>
      <c r="CI7" s="13">
        <v>3.1010899999999998E-5</v>
      </c>
      <c r="CJ7" s="13">
        <v>3.0944100000000001E-5</v>
      </c>
      <c r="CK7" s="13">
        <v>3.06192E-5</v>
      </c>
      <c r="CL7" s="13">
        <v>3.05667E-5</v>
      </c>
      <c r="CM7" s="13">
        <v>2.9915200000000001E-5</v>
      </c>
      <c r="CN7" s="13">
        <v>2.94157E-5</v>
      </c>
      <c r="CO7" s="13">
        <v>2.9071999999999999E-5</v>
      </c>
      <c r="CP7" s="13">
        <v>2.8379699999999999E-5</v>
      </c>
      <c r="CQ7" s="13">
        <v>2.7385E-5</v>
      </c>
      <c r="CR7" s="13">
        <v>2.6588300000000001E-5</v>
      </c>
      <c r="CS7" s="13">
        <v>2.6227599999999999E-5</v>
      </c>
      <c r="CT7" s="13">
        <v>2.5741400000000001E-5</v>
      </c>
      <c r="CU7" s="13">
        <v>2.6658499999999999E-5</v>
      </c>
      <c r="CV7" s="13">
        <v>2.6488499999999999E-5</v>
      </c>
      <c r="CW7" s="13">
        <v>2.6359E-5</v>
      </c>
      <c r="CX7" s="13">
        <v>2.61615E-5</v>
      </c>
    </row>
    <row r="8" spans="1:106" x14ac:dyDescent="0.25">
      <c r="A8" t="s">
        <v>7</v>
      </c>
      <c r="B8" s="10">
        <v>43833</v>
      </c>
      <c r="C8" s="13">
        <v>2.6696999999999999E-5</v>
      </c>
      <c r="D8" s="13">
        <v>2.6734399999999999E-5</v>
      </c>
      <c r="E8" s="13">
        <v>2.6630399999999998E-5</v>
      </c>
      <c r="F8" s="13">
        <v>2.6429500000000002E-5</v>
      </c>
      <c r="G8" s="13">
        <v>2.5999500000000001E-5</v>
      </c>
      <c r="H8" s="13">
        <v>2.5836399999999999E-5</v>
      </c>
      <c r="I8" s="13">
        <v>2.5572199999999999E-5</v>
      </c>
      <c r="J8" s="13">
        <v>2.54041E-5</v>
      </c>
      <c r="K8" s="13">
        <v>0</v>
      </c>
      <c r="L8" s="13">
        <v>0</v>
      </c>
      <c r="M8" s="13">
        <v>0</v>
      </c>
      <c r="N8" s="13">
        <v>0</v>
      </c>
      <c r="O8" s="13">
        <v>2.51724E-5</v>
      </c>
      <c r="P8" s="13">
        <v>2.5052600000000001E-5</v>
      </c>
      <c r="Q8" s="13">
        <v>2.4944799999999999E-5</v>
      </c>
      <c r="R8" s="13">
        <v>2.4858499999999999E-5</v>
      </c>
      <c r="S8" s="13">
        <v>2.4590600000000001E-5</v>
      </c>
      <c r="T8" s="13">
        <v>2.4436499999999999E-5</v>
      </c>
      <c r="U8" s="13">
        <v>2.42935E-5</v>
      </c>
      <c r="V8" s="13">
        <v>2.41667E-5</v>
      </c>
      <c r="W8" s="13">
        <v>2.4142500000000001E-5</v>
      </c>
      <c r="X8" s="13">
        <v>2.4244799999999999E-5</v>
      </c>
      <c r="Y8" s="13">
        <v>2.4329699999999998E-5</v>
      </c>
      <c r="Z8" s="13">
        <v>2.43009E-5</v>
      </c>
      <c r="AA8" s="13">
        <v>2.4420700000000002E-5</v>
      </c>
      <c r="AB8" s="13">
        <v>2.4468400000000001E-5</v>
      </c>
      <c r="AC8" s="13">
        <v>2.4725599999999999E-5</v>
      </c>
      <c r="AD8" s="13">
        <v>2.5468799999999999E-5</v>
      </c>
      <c r="AE8" s="13">
        <v>2.7523300000000001E-5</v>
      </c>
      <c r="AF8" s="13">
        <v>2.8386800000000001E-5</v>
      </c>
      <c r="AG8" s="13">
        <v>2.9623599999999999E-5</v>
      </c>
      <c r="AH8" s="13">
        <v>3.0592800000000003E-5</v>
      </c>
      <c r="AI8" s="13">
        <v>3.2258000000000002E-5</v>
      </c>
      <c r="AJ8" s="13">
        <v>3.2620100000000003E-5</v>
      </c>
      <c r="AK8" s="13">
        <v>3.3188800000000003E-5</v>
      </c>
      <c r="AL8" s="13">
        <v>3.3288599999999998E-5</v>
      </c>
      <c r="AM8" s="13">
        <v>3.3182300000000002E-5</v>
      </c>
      <c r="AN8" s="13">
        <v>3.3609000000000003E-5</v>
      </c>
      <c r="AO8" s="13">
        <v>3.3884000000000003E-5</v>
      </c>
      <c r="AP8" s="13">
        <v>3.38578E-5</v>
      </c>
      <c r="AQ8" s="13">
        <v>3.4192200000000001E-5</v>
      </c>
      <c r="AR8" s="13">
        <v>3.4435499999999999E-5</v>
      </c>
      <c r="AS8" s="13">
        <v>3.4405E-5</v>
      </c>
      <c r="AT8" s="13">
        <v>3.45627E-5</v>
      </c>
      <c r="AU8" s="13">
        <v>3.48096E-5</v>
      </c>
      <c r="AV8" s="13">
        <v>3.4793899999999999E-5</v>
      </c>
      <c r="AW8" s="13">
        <v>3.5062599999999999E-5</v>
      </c>
      <c r="AX8" s="13">
        <v>3.4972699999999998E-5</v>
      </c>
      <c r="AY8" s="13">
        <v>3.4962500000000003E-5</v>
      </c>
      <c r="AZ8" s="13">
        <v>3.4875400000000002E-5</v>
      </c>
      <c r="BA8" s="13">
        <v>3.5229199999999998E-5</v>
      </c>
      <c r="BB8" s="13">
        <v>3.5132500000000003E-5</v>
      </c>
      <c r="BC8" s="13">
        <v>3.5111000000000003E-5</v>
      </c>
      <c r="BD8" s="13">
        <v>3.5056199999999998E-5</v>
      </c>
      <c r="BE8" s="13">
        <v>3.4958500000000001E-5</v>
      </c>
      <c r="BF8" s="13">
        <v>3.4963899999999999E-5</v>
      </c>
      <c r="BG8" s="13">
        <v>3.49089E-5</v>
      </c>
      <c r="BH8" s="13">
        <v>3.4616000000000002E-5</v>
      </c>
      <c r="BI8" s="13">
        <v>3.4362900000000003E-5</v>
      </c>
      <c r="BJ8" s="13">
        <v>3.4233899999999998E-5</v>
      </c>
      <c r="BK8" s="13">
        <v>3.4305799999999999E-5</v>
      </c>
      <c r="BL8" s="13">
        <v>3.4129599999999999E-5</v>
      </c>
      <c r="BM8" s="13">
        <v>3.4115700000000003E-5</v>
      </c>
      <c r="BN8" s="13">
        <v>3.3847499999999997E-5</v>
      </c>
      <c r="BO8" s="13">
        <v>3.3672800000000001E-5</v>
      </c>
      <c r="BP8" s="13">
        <v>3.3532399999999998E-5</v>
      </c>
      <c r="BQ8" s="13">
        <v>3.3705199999999997E-5</v>
      </c>
      <c r="BR8" s="13">
        <v>3.3654500000000001E-5</v>
      </c>
      <c r="BS8" s="13">
        <v>3.3689500000000003E-5</v>
      </c>
      <c r="BT8" s="13">
        <v>3.3827300000000001E-5</v>
      </c>
      <c r="BU8" s="13">
        <v>3.3909699999999998E-5</v>
      </c>
      <c r="BV8" s="13">
        <v>3.4048299999999997E-5</v>
      </c>
      <c r="BW8" s="13">
        <v>3.3746199999999999E-5</v>
      </c>
      <c r="BX8" s="13">
        <v>3.3321300000000002E-5</v>
      </c>
      <c r="BY8" s="13">
        <v>3.3186199999999997E-5</v>
      </c>
      <c r="BZ8" s="13">
        <v>3.2786000000000001E-5</v>
      </c>
      <c r="CA8" s="13">
        <v>3.25969E-5</v>
      </c>
      <c r="CB8" s="13">
        <v>3.2268699999999998E-5</v>
      </c>
      <c r="CC8" s="13">
        <v>3.1998900000000003E-5</v>
      </c>
      <c r="CD8" s="13">
        <v>3.1893900000000003E-5</v>
      </c>
      <c r="CE8" s="13">
        <v>3.1661900000000003E-5</v>
      </c>
      <c r="CF8" s="13">
        <v>3.1316899999999998E-5</v>
      </c>
      <c r="CG8" s="13">
        <v>3.1186300000000003E-5</v>
      </c>
      <c r="CH8" s="13">
        <v>3.0939499999999997E-5</v>
      </c>
      <c r="CI8" s="13">
        <v>3.0691100000000002E-5</v>
      </c>
      <c r="CJ8" s="13">
        <v>3.0538499999999999E-5</v>
      </c>
      <c r="CK8" s="13">
        <v>3.0368599999999999E-5</v>
      </c>
      <c r="CL8" s="13">
        <v>3.01513E-5</v>
      </c>
      <c r="CM8" s="13">
        <v>2.98496E-5</v>
      </c>
      <c r="CN8" s="13">
        <v>2.9454800000000001E-5</v>
      </c>
      <c r="CO8" s="13">
        <v>2.90245E-5</v>
      </c>
      <c r="CP8" s="13">
        <v>2.8455100000000001E-5</v>
      </c>
      <c r="CQ8" s="13">
        <v>2.7436700000000001E-5</v>
      </c>
      <c r="CR8" s="13">
        <v>2.6589199999999999E-5</v>
      </c>
      <c r="CS8" s="13">
        <v>2.6361500000000002E-5</v>
      </c>
      <c r="CT8" s="13">
        <v>2.5928999999999999E-5</v>
      </c>
      <c r="CU8" s="13">
        <v>2.6532700000000001E-5</v>
      </c>
      <c r="CV8" s="13">
        <v>2.6255199999999999E-5</v>
      </c>
      <c r="CW8" s="13">
        <v>2.6353800000000002E-5</v>
      </c>
      <c r="CX8" s="13">
        <v>2.6164099999999999E-5</v>
      </c>
    </row>
    <row r="9" spans="1:106" x14ac:dyDescent="0.25">
      <c r="A9" t="s">
        <v>8</v>
      </c>
      <c r="B9" s="10">
        <v>43834</v>
      </c>
      <c r="C9" s="13">
        <v>2.63637E-5</v>
      </c>
      <c r="D9" s="13">
        <v>2.6483200000000001E-5</v>
      </c>
      <c r="E9" s="13">
        <v>2.64613E-5</v>
      </c>
      <c r="F9" s="13">
        <v>2.6336400000000001E-5</v>
      </c>
      <c r="G9" s="13">
        <v>2.6110900000000001E-5</v>
      </c>
      <c r="H9" s="13">
        <v>2.58198E-5</v>
      </c>
      <c r="I9" s="13">
        <v>2.5575099999999998E-5</v>
      </c>
      <c r="J9" s="13">
        <v>2.5349799999999999E-5</v>
      </c>
      <c r="K9" s="13">
        <v>0</v>
      </c>
      <c r="L9" s="13">
        <v>0</v>
      </c>
      <c r="M9" s="13">
        <v>0</v>
      </c>
      <c r="N9" s="13">
        <v>0</v>
      </c>
      <c r="O9" s="13">
        <v>2.5351399999999999E-5</v>
      </c>
      <c r="P9" s="13">
        <v>2.52358E-5</v>
      </c>
      <c r="Q9" s="13">
        <v>2.5080699999999999E-5</v>
      </c>
      <c r="R9" s="13">
        <v>2.4992999999999999E-5</v>
      </c>
      <c r="S9" s="13">
        <v>2.47999E-5</v>
      </c>
      <c r="T9" s="13">
        <v>2.44786E-5</v>
      </c>
      <c r="U9" s="13">
        <v>2.4391699999999999E-5</v>
      </c>
      <c r="V9" s="13">
        <v>2.4314100000000002E-5</v>
      </c>
      <c r="W9" s="13">
        <v>2.4026999999999999E-5</v>
      </c>
      <c r="X9" s="13">
        <v>2.3915599999999999E-5</v>
      </c>
      <c r="Y9" s="13">
        <v>2.3837900000000001E-5</v>
      </c>
      <c r="Z9" s="13">
        <v>2.3799E-5</v>
      </c>
      <c r="AA9" s="13">
        <v>2.3765100000000001E-5</v>
      </c>
      <c r="AB9" s="13">
        <v>2.3707099999999999E-5</v>
      </c>
      <c r="AC9" s="13">
        <v>2.3717799999999998E-5</v>
      </c>
      <c r="AD9" s="13">
        <v>2.3900000000000002E-5</v>
      </c>
      <c r="AE9" s="13">
        <v>2.4937099999999999E-5</v>
      </c>
      <c r="AF9" s="13">
        <v>2.55574E-5</v>
      </c>
      <c r="AG9" s="13">
        <v>2.6913499999999999E-5</v>
      </c>
      <c r="AH9" s="13">
        <v>2.7846000000000001E-5</v>
      </c>
      <c r="AI9" s="13">
        <v>3.0010900000000001E-5</v>
      </c>
      <c r="AJ9" s="13">
        <v>3.0515299999999999E-5</v>
      </c>
      <c r="AK9" s="13">
        <v>3.1056200000000003E-5</v>
      </c>
      <c r="AL9" s="13">
        <v>3.1473899999999997E-5</v>
      </c>
      <c r="AM9" s="13">
        <v>3.1937200000000003E-5</v>
      </c>
      <c r="AN9" s="13">
        <v>3.1878799999999997E-5</v>
      </c>
      <c r="AO9" s="13">
        <v>3.1844300000000003E-5</v>
      </c>
      <c r="AP9" s="13">
        <v>3.1730599999999997E-5</v>
      </c>
      <c r="AQ9" s="13">
        <v>3.1878599999999997E-5</v>
      </c>
      <c r="AR9" s="13">
        <v>3.1874200000000001E-5</v>
      </c>
      <c r="AS9" s="13">
        <v>3.1895900000000001E-5</v>
      </c>
      <c r="AT9" s="13">
        <v>3.1949200000000002E-5</v>
      </c>
      <c r="AU9" s="13">
        <v>3.22264E-5</v>
      </c>
      <c r="AV9" s="13">
        <v>3.2396800000000001E-5</v>
      </c>
      <c r="AW9" s="13">
        <v>3.2351100000000003E-5</v>
      </c>
      <c r="AX9" s="13">
        <v>3.2583399999999997E-5</v>
      </c>
      <c r="AY9" s="13">
        <v>3.2678900000000003E-5</v>
      </c>
      <c r="AZ9" s="13">
        <v>3.2642499999999998E-5</v>
      </c>
      <c r="BA9" s="13">
        <v>3.28073E-5</v>
      </c>
      <c r="BB9" s="13">
        <v>3.2889399999999997E-5</v>
      </c>
      <c r="BC9" s="13">
        <v>3.2848000000000001E-5</v>
      </c>
      <c r="BD9" s="13">
        <v>3.2882999999999997E-5</v>
      </c>
      <c r="BE9" s="13">
        <v>3.2870000000000002E-5</v>
      </c>
      <c r="BF9" s="13">
        <v>3.2724300000000001E-5</v>
      </c>
      <c r="BG9" s="13">
        <v>3.2566900000000002E-5</v>
      </c>
      <c r="BH9" s="13">
        <v>3.2264899999999997E-5</v>
      </c>
      <c r="BI9" s="13">
        <v>3.24674E-5</v>
      </c>
      <c r="BJ9" s="13">
        <v>3.2120899999999999E-5</v>
      </c>
      <c r="BK9" s="13">
        <v>3.1958100000000002E-5</v>
      </c>
      <c r="BL9" s="13">
        <v>3.1769200000000001E-5</v>
      </c>
      <c r="BM9" s="13">
        <v>3.1638099999999998E-5</v>
      </c>
      <c r="BN9" s="13">
        <v>3.1540500000000001E-5</v>
      </c>
      <c r="BO9" s="13">
        <v>3.1552900000000001E-5</v>
      </c>
      <c r="BP9" s="13">
        <v>3.1549900000000001E-5</v>
      </c>
      <c r="BQ9" s="13">
        <v>3.1389700000000002E-5</v>
      </c>
      <c r="BR9" s="13">
        <v>3.1297699999999997E-5</v>
      </c>
      <c r="BS9" s="13">
        <v>3.1523899999999998E-5</v>
      </c>
      <c r="BT9" s="13">
        <v>3.1791800000000003E-5</v>
      </c>
      <c r="BU9" s="13">
        <v>3.2166499999999998E-5</v>
      </c>
      <c r="BV9" s="13">
        <v>3.24242E-5</v>
      </c>
      <c r="BW9" s="13">
        <v>3.2353300000000001E-5</v>
      </c>
      <c r="BX9" s="13">
        <v>3.2057800000000003E-5</v>
      </c>
      <c r="BY9" s="13">
        <v>3.1766100000000001E-5</v>
      </c>
      <c r="BZ9" s="13">
        <v>3.1311800000000001E-5</v>
      </c>
      <c r="CA9" s="13">
        <v>3.1201000000000002E-5</v>
      </c>
      <c r="CB9" s="13">
        <v>3.0899899999999999E-5</v>
      </c>
      <c r="CC9" s="13">
        <v>3.07152E-5</v>
      </c>
      <c r="CD9" s="13">
        <v>3.0570700000000002E-5</v>
      </c>
      <c r="CE9" s="13">
        <v>3.0355899999999998E-5</v>
      </c>
      <c r="CF9" s="13">
        <v>3.0193899999999999E-5</v>
      </c>
      <c r="CG9" s="13">
        <v>3.0039199999999999E-5</v>
      </c>
      <c r="CH9" s="13">
        <v>2.9969300000000001E-5</v>
      </c>
      <c r="CI9" s="13">
        <v>2.97802E-5</v>
      </c>
      <c r="CJ9" s="13">
        <v>2.9437800000000001E-5</v>
      </c>
      <c r="CK9" s="13">
        <v>2.9264E-5</v>
      </c>
      <c r="CL9" s="13">
        <v>2.9163099999999999E-5</v>
      </c>
      <c r="CM9" s="13">
        <v>2.8765899999999998E-5</v>
      </c>
      <c r="CN9" s="13">
        <v>2.8409399999999999E-5</v>
      </c>
      <c r="CO9" s="13">
        <v>2.81038E-5</v>
      </c>
      <c r="CP9" s="13">
        <v>2.7678000000000002E-5</v>
      </c>
      <c r="CQ9" s="13">
        <v>2.6611700000000001E-5</v>
      </c>
      <c r="CR9" s="13">
        <v>2.6159399999999999E-5</v>
      </c>
      <c r="CS9" s="13">
        <v>2.5896599999999999E-5</v>
      </c>
      <c r="CT9" s="13">
        <v>2.5531E-5</v>
      </c>
      <c r="CU9" s="13">
        <v>2.6160200000000001E-5</v>
      </c>
      <c r="CV9" s="13">
        <v>2.6004599999999998E-5</v>
      </c>
      <c r="CW9" s="13">
        <v>2.6171699999999999E-5</v>
      </c>
      <c r="CX9" s="13">
        <v>2.6257500000000001E-5</v>
      </c>
    </row>
    <row r="10" spans="1:106" x14ac:dyDescent="0.25">
      <c r="A10" t="s">
        <v>9</v>
      </c>
      <c r="B10" s="10">
        <v>43835</v>
      </c>
      <c r="C10" s="13">
        <v>2.6652299999999999E-5</v>
      </c>
      <c r="D10" s="13">
        <v>2.63653E-5</v>
      </c>
      <c r="E10" s="13">
        <v>2.6311600000000001E-5</v>
      </c>
      <c r="F10" s="13">
        <v>2.6226600000000001E-5</v>
      </c>
      <c r="G10" s="13">
        <v>2.6113800000000001E-5</v>
      </c>
      <c r="H10" s="13">
        <v>2.60083E-5</v>
      </c>
      <c r="I10" s="13">
        <v>2.59267E-5</v>
      </c>
      <c r="J10" s="13">
        <v>2.5728199999999999E-5</v>
      </c>
      <c r="K10" s="13">
        <v>0</v>
      </c>
      <c r="L10" s="13">
        <v>0</v>
      </c>
      <c r="M10" s="13">
        <v>0</v>
      </c>
      <c r="N10" s="13">
        <v>0</v>
      </c>
      <c r="O10" s="13">
        <v>2.53736E-5</v>
      </c>
      <c r="P10" s="13">
        <v>2.5290700000000002E-5</v>
      </c>
      <c r="Q10" s="13">
        <v>2.49764E-5</v>
      </c>
      <c r="R10" s="13">
        <v>2.4971199999999999E-5</v>
      </c>
      <c r="S10" s="13">
        <v>2.4742000000000001E-5</v>
      </c>
      <c r="T10" s="13">
        <v>2.45575E-5</v>
      </c>
      <c r="U10" s="13">
        <v>2.4482899999999999E-5</v>
      </c>
      <c r="V10" s="13">
        <v>2.4371599999999999E-5</v>
      </c>
      <c r="W10" s="13">
        <v>2.4046700000000001E-5</v>
      </c>
      <c r="X10" s="13">
        <v>2.3826099999999999E-5</v>
      </c>
      <c r="Y10" s="13">
        <v>2.3728999999999999E-5</v>
      </c>
      <c r="Z10" s="13">
        <v>2.3645100000000002E-5</v>
      </c>
      <c r="AA10" s="13">
        <v>2.3580399999999999E-5</v>
      </c>
      <c r="AB10" s="13">
        <v>2.3657400000000002E-5</v>
      </c>
      <c r="AC10" s="13">
        <v>2.36459E-5</v>
      </c>
      <c r="AD10" s="13">
        <v>2.3775199999999999E-5</v>
      </c>
      <c r="AE10" s="13">
        <v>2.4051799999999999E-5</v>
      </c>
      <c r="AF10" s="13">
        <v>2.4043500000000001E-5</v>
      </c>
      <c r="AG10" s="13">
        <v>2.4414100000000001E-5</v>
      </c>
      <c r="AH10" s="13">
        <v>2.5007500000000001E-5</v>
      </c>
      <c r="AI10" s="13">
        <v>2.70886E-5</v>
      </c>
      <c r="AJ10" s="13">
        <v>2.7344399999999999E-5</v>
      </c>
      <c r="AK10" s="13">
        <v>2.8120199999999999E-5</v>
      </c>
      <c r="AL10" s="13">
        <v>2.86941E-5</v>
      </c>
      <c r="AM10" s="13">
        <v>2.97894E-5</v>
      </c>
      <c r="AN10" s="13">
        <v>3.0144399999999999E-5</v>
      </c>
      <c r="AO10" s="13">
        <v>3.0170300000000001E-5</v>
      </c>
      <c r="AP10" s="13">
        <v>2.9677699999999999E-5</v>
      </c>
      <c r="AQ10" s="13">
        <v>2.96813E-5</v>
      </c>
      <c r="AR10" s="13">
        <v>2.9783099999999999E-5</v>
      </c>
      <c r="AS10" s="13">
        <v>2.9944899999999999E-5</v>
      </c>
      <c r="AT10" s="13">
        <v>3.01619E-5</v>
      </c>
      <c r="AU10" s="13">
        <v>3.0334199999999998E-5</v>
      </c>
      <c r="AV10" s="13">
        <v>3.0462200000000001E-5</v>
      </c>
      <c r="AW10" s="13">
        <v>3.0502999999999999E-5</v>
      </c>
      <c r="AX10" s="13">
        <v>3.0722000000000002E-5</v>
      </c>
      <c r="AY10" s="13">
        <v>3.0811400000000001E-5</v>
      </c>
      <c r="AZ10" s="13">
        <v>3.0953700000000001E-5</v>
      </c>
      <c r="BA10" s="13">
        <v>3.10766E-5</v>
      </c>
      <c r="BB10" s="13">
        <v>3.1146100000000003E-5</v>
      </c>
      <c r="BC10" s="13">
        <v>3.1189999999999998E-5</v>
      </c>
      <c r="BD10" s="13">
        <v>3.1304599999999998E-5</v>
      </c>
      <c r="BE10" s="13">
        <v>3.1339600000000001E-5</v>
      </c>
      <c r="BF10" s="13">
        <v>3.1326599999999999E-5</v>
      </c>
      <c r="BG10" s="13">
        <v>3.1260899999999997E-5</v>
      </c>
      <c r="BH10" s="13">
        <v>3.1162399999999998E-5</v>
      </c>
      <c r="BI10" s="13">
        <v>3.1078599999999998E-5</v>
      </c>
      <c r="BJ10" s="13">
        <v>3.0897800000000001E-5</v>
      </c>
      <c r="BK10" s="13">
        <v>3.0843100000000003E-5</v>
      </c>
      <c r="BL10" s="13">
        <v>3.0661699999999998E-5</v>
      </c>
      <c r="BM10" s="13">
        <v>3.0601000000000001E-5</v>
      </c>
      <c r="BN10" s="13">
        <v>3.0540899999999998E-5</v>
      </c>
      <c r="BO10" s="13">
        <v>3.0303499999999999E-5</v>
      </c>
      <c r="BP10" s="13">
        <v>3.01988E-5</v>
      </c>
      <c r="BQ10" s="13">
        <v>3.02777E-5</v>
      </c>
      <c r="BR10" s="13">
        <v>3.0269699999999999E-5</v>
      </c>
      <c r="BS10" s="13">
        <v>3.0561800000000003E-5</v>
      </c>
      <c r="BT10" s="13">
        <v>3.0836500000000002E-5</v>
      </c>
      <c r="BU10" s="13">
        <v>3.1392800000000002E-5</v>
      </c>
      <c r="BV10" s="13">
        <v>3.1612300000000002E-5</v>
      </c>
      <c r="BW10" s="13">
        <v>3.1348099999999999E-5</v>
      </c>
      <c r="BX10" s="13">
        <v>3.1162299999999998E-5</v>
      </c>
      <c r="BY10" s="13">
        <v>3.0984500000000001E-5</v>
      </c>
      <c r="BZ10" s="13">
        <v>3.0861400000000002E-5</v>
      </c>
      <c r="CA10" s="13">
        <v>3.0632200000000001E-5</v>
      </c>
      <c r="CB10" s="13">
        <v>3.0652699999999999E-5</v>
      </c>
      <c r="CC10" s="13">
        <v>3.0340899999999999E-5</v>
      </c>
      <c r="CD10" s="13">
        <v>2.99965E-5</v>
      </c>
      <c r="CE10" s="13">
        <v>2.97757E-5</v>
      </c>
      <c r="CF10" s="13">
        <v>2.9658800000000001E-5</v>
      </c>
      <c r="CG10" s="13">
        <v>2.94683E-5</v>
      </c>
      <c r="CH10" s="13">
        <v>2.9255E-5</v>
      </c>
      <c r="CI10" s="13">
        <v>2.8906899999999999E-5</v>
      </c>
      <c r="CJ10" s="13">
        <v>2.8560799999999999E-5</v>
      </c>
      <c r="CK10" s="13">
        <v>2.8334500000000001E-5</v>
      </c>
      <c r="CL10" s="13">
        <v>2.81471E-5</v>
      </c>
      <c r="CM10" s="13">
        <v>2.7711600000000001E-5</v>
      </c>
      <c r="CN10" s="13">
        <v>2.7469799999999999E-5</v>
      </c>
      <c r="CO10" s="13">
        <v>2.7196099999999999E-5</v>
      </c>
      <c r="CP10" s="13">
        <v>2.6931999999999999E-5</v>
      </c>
      <c r="CQ10" s="13">
        <v>2.62681E-5</v>
      </c>
      <c r="CR10" s="13">
        <v>2.5663199999999999E-5</v>
      </c>
      <c r="CS10" s="13">
        <v>2.55881E-5</v>
      </c>
      <c r="CT10" s="13">
        <v>2.5197800000000001E-5</v>
      </c>
      <c r="CU10" s="13">
        <v>2.6223900000000001E-5</v>
      </c>
      <c r="CV10" s="13">
        <v>2.59897E-5</v>
      </c>
      <c r="CW10" s="13">
        <v>2.5922500000000001E-5</v>
      </c>
      <c r="CX10" s="13">
        <v>2.5958699999999999E-5</v>
      </c>
    </row>
    <row r="11" spans="1:106" x14ac:dyDescent="0.25">
      <c r="A11" t="s">
        <v>10</v>
      </c>
      <c r="B11" s="10">
        <v>43836</v>
      </c>
      <c r="C11" s="13">
        <v>2.64272E-5</v>
      </c>
      <c r="D11" s="13">
        <v>2.63948E-5</v>
      </c>
      <c r="E11" s="13">
        <v>2.6273799999999999E-5</v>
      </c>
      <c r="F11" s="13">
        <v>2.60766E-5</v>
      </c>
      <c r="G11" s="13">
        <v>2.59685E-5</v>
      </c>
      <c r="H11" s="13">
        <v>2.5720299999999998E-5</v>
      </c>
      <c r="I11" s="13">
        <v>2.55109E-5</v>
      </c>
      <c r="J11" s="13">
        <v>2.5265500000000001E-5</v>
      </c>
      <c r="K11" s="13">
        <v>0</v>
      </c>
      <c r="L11" s="13">
        <v>0</v>
      </c>
      <c r="M11" s="13">
        <v>0</v>
      </c>
      <c r="N11" s="13">
        <v>0</v>
      </c>
      <c r="O11" s="13">
        <v>2.51832E-5</v>
      </c>
      <c r="P11" s="13">
        <v>2.5134E-5</v>
      </c>
      <c r="Q11" s="13">
        <v>2.4926199999999999E-5</v>
      </c>
      <c r="R11" s="13">
        <v>2.48389E-5</v>
      </c>
      <c r="S11" s="13">
        <v>2.4771500000000002E-5</v>
      </c>
      <c r="T11" s="13">
        <v>2.4595699999999999E-5</v>
      </c>
      <c r="U11" s="13">
        <v>2.4497600000000001E-5</v>
      </c>
      <c r="V11" s="13">
        <v>2.44339E-5</v>
      </c>
      <c r="W11" s="13">
        <v>2.4408899999999999E-5</v>
      </c>
      <c r="X11" s="13">
        <v>2.45591E-5</v>
      </c>
      <c r="Y11" s="13">
        <v>2.45729E-5</v>
      </c>
      <c r="Z11" s="13">
        <v>2.4419299999999998E-5</v>
      </c>
      <c r="AA11" s="13">
        <v>2.4400200000000001E-5</v>
      </c>
      <c r="AB11" s="13">
        <v>2.4567699999999999E-5</v>
      </c>
      <c r="AC11" s="13">
        <v>2.4945900000000001E-5</v>
      </c>
      <c r="AD11" s="13">
        <v>2.5624999999999999E-5</v>
      </c>
      <c r="AE11" s="13">
        <v>2.7599200000000002E-5</v>
      </c>
      <c r="AF11" s="13">
        <v>2.8317700000000002E-5</v>
      </c>
      <c r="AG11" s="13">
        <v>2.9674000000000001E-5</v>
      </c>
      <c r="AH11" s="13">
        <v>3.0525299999999997E-5</v>
      </c>
      <c r="AI11" s="13">
        <v>3.2468999999999997E-5</v>
      </c>
      <c r="AJ11" s="13">
        <v>3.2776700000000001E-5</v>
      </c>
      <c r="AK11" s="13">
        <v>3.3096299999999997E-5</v>
      </c>
      <c r="AL11" s="13">
        <v>3.3342800000000002E-5</v>
      </c>
      <c r="AM11" s="13">
        <v>3.3436999999999999E-5</v>
      </c>
      <c r="AN11" s="13">
        <v>3.3788000000000002E-5</v>
      </c>
      <c r="AO11" s="13">
        <v>3.3831100000000002E-5</v>
      </c>
      <c r="AP11" s="13">
        <v>3.3914800000000003E-5</v>
      </c>
      <c r="AQ11" s="13">
        <v>3.4309800000000001E-5</v>
      </c>
      <c r="AR11" s="13">
        <v>3.4546699999999999E-5</v>
      </c>
      <c r="AS11" s="13">
        <v>3.4674900000000002E-5</v>
      </c>
      <c r="AT11" s="13">
        <v>3.46582E-5</v>
      </c>
      <c r="AU11" s="13">
        <v>3.48716E-5</v>
      </c>
      <c r="AV11" s="13">
        <v>3.4932199999999997E-5</v>
      </c>
      <c r="AW11" s="13">
        <v>3.5086999999999998E-5</v>
      </c>
      <c r="AX11" s="13">
        <v>3.4997799999999999E-5</v>
      </c>
      <c r="AY11" s="13">
        <v>3.51001E-5</v>
      </c>
      <c r="AZ11" s="13">
        <v>3.5003399999999998E-5</v>
      </c>
      <c r="BA11" s="13">
        <v>3.5122200000000001E-5</v>
      </c>
      <c r="BB11" s="13">
        <v>3.5063E-5</v>
      </c>
      <c r="BC11" s="13">
        <v>3.4869100000000001E-5</v>
      </c>
      <c r="BD11" s="13">
        <v>3.4822600000000001E-5</v>
      </c>
      <c r="BE11" s="13">
        <v>3.49179E-5</v>
      </c>
      <c r="BF11" s="13">
        <v>3.50572E-5</v>
      </c>
      <c r="BG11" s="13">
        <v>3.4959999999999997E-5</v>
      </c>
      <c r="BH11" s="13">
        <v>3.4992400000000001E-5</v>
      </c>
      <c r="BI11" s="13">
        <v>3.4783400000000003E-5</v>
      </c>
      <c r="BJ11" s="13">
        <v>3.4350100000000002E-5</v>
      </c>
      <c r="BK11" s="13">
        <v>3.4272600000000001E-5</v>
      </c>
      <c r="BL11" s="13">
        <v>3.3982900000000003E-5</v>
      </c>
      <c r="BM11" s="13">
        <v>3.39041E-5</v>
      </c>
      <c r="BN11" s="13">
        <v>3.3841599999999998E-5</v>
      </c>
      <c r="BO11" s="13">
        <v>3.3803200000000002E-5</v>
      </c>
      <c r="BP11" s="13">
        <v>3.38392E-5</v>
      </c>
      <c r="BQ11" s="13">
        <v>3.3737700000000001E-5</v>
      </c>
      <c r="BR11" s="13">
        <v>3.3668899999999999E-5</v>
      </c>
      <c r="BS11" s="13">
        <v>3.3710900000000003E-5</v>
      </c>
      <c r="BT11" s="13">
        <v>3.37992E-5</v>
      </c>
      <c r="BU11" s="13">
        <v>3.4158700000000002E-5</v>
      </c>
      <c r="BV11" s="13">
        <v>3.3984099999999999E-5</v>
      </c>
      <c r="BW11" s="13">
        <v>3.3914500000000002E-5</v>
      </c>
      <c r="BX11" s="13">
        <v>3.3541299999999997E-5</v>
      </c>
      <c r="BY11" s="13">
        <v>3.3024100000000001E-5</v>
      </c>
      <c r="BZ11" s="13">
        <v>3.2767700000000001E-5</v>
      </c>
      <c r="CA11" s="13">
        <v>3.2695499999999999E-5</v>
      </c>
      <c r="CB11" s="13">
        <v>3.2218899999999997E-5</v>
      </c>
      <c r="CC11" s="13">
        <v>3.2075600000000002E-5</v>
      </c>
      <c r="CD11" s="13">
        <v>3.1828400000000002E-5</v>
      </c>
      <c r="CE11" s="13">
        <v>3.1667800000000002E-5</v>
      </c>
      <c r="CF11" s="13">
        <v>3.1176600000000002E-5</v>
      </c>
      <c r="CG11" s="13">
        <v>3.1063899999999999E-5</v>
      </c>
      <c r="CH11" s="13">
        <v>3.09034E-5</v>
      </c>
      <c r="CI11" s="13">
        <v>3.0667299999999997E-5</v>
      </c>
      <c r="CJ11" s="13">
        <v>3.0453299999999999E-5</v>
      </c>
      <c r="CK11" s="13">
        <v>3.0420799999999998E-5</v>
      </c>
      <c r="CL11" s="13">
        <v>3.0422200000000002E-5</v>
      </c>
      <c r="CM11" s="13">
        <v>2.99318E-5</v>
      </c>
      <c r="CN11" s="13">
        <v>2.9403500000000001E-5</v>
      </c>
      <c r="CO11" s="13">
        <v>2.89845E-5</v>
      </c>
      <c r="CP11" s="13">
        <v>2.8295900000000001E-5</v>
      </c>
      <c r="CQ11" s="13">
        <v>2.7266800000000001E-5</v>
      </c>
      <c r="CR11" s="13">
        <v>2.6562499999999999E-5</v>
      </c>
      <c r="CS11" s="13">
        <v>2.6153099999999999E-5</v>
      </c>
      <c r="CT11" s="13">
        <v>2.57614E-5</v>
      </c>
      <c r="CU11" s="13">
        <v>2.6655299999999999E-5</v>
      </c>
      <c r="CV11" s="13">
        <v>2.63992E-5</v>
      </c>
      <c r="CW11" s="13">
        <v>2.65247E-5</v>
      </c>
      <c r="CX11" s="13">
        <v>2.6392899999999999E-5</v>
      </c>
    </row>
    <row r="12" spans="1:106" x14ac:dyDescent="0.25">
      <c r="A12" t="s">
        <v>11</v>
      </c>
      <c r="B12" s="10">
        <v>43837</v>
      </c>
      <c r="C12" s="13">
        <v>2.6738799999999999E-5</v>
      </c>
      <c r="D12" s="13">
        <v>2.6678200000000001E-5</v>
      </c>
      <c r="E12" s="13">
        <v>2.6319999999999999E-5</v>
      </c>
      <c r="F12" s="13">
        <v>2.6055899999999999E-5</v>
      </c>
      <c r="G12" s="13">
        <v>2.5973400000000001E-5</v>
      </c>
      <c r="H12" s="13">
        <v>2.5941299999999998E-5</v>
      </c>
      <c r="I12" s="13">
        <v>2.5865899999999999E-5</v>
      </c>
      <c r="J12" s="13">
        <v>2.5697199999999999E-5</v>
      </c>
      <c r="K12" s="13">
        <v>0</v>
      </c>
      <c r="L12" s="13">
        <v>0</v>
      </c>
      <c r="M12" s="13">
        <v>0</v>
      </c>
      <c r="N12" s="13">
        <v>0</v>
      </c>
      <c r="O12" s="13">
        <v>2.54536E-5</v>
      </c>
      <c r="P12" s="13">
        <v>2.5365099999999999E-5</v>
      </c>
      <c r="Q12" s="13">
        <v>2.5178199999999999E-5</v>
      </c>
      <c r="R12" s="13">
        <v>2.4978500000000001E-5</v>
      </c>
      <c r="S12" s="13">
        <v>2.48172E-5</v>
      </c>
      <c r="T12" s="13">
        <v>2.4697799999999999E-5</v>
      </c>
      <c r="U12" s="13">
        <v>2.4633600000000001E-5</v>
      </c>
      <c r="V12" s="13">
        <v>2.4435099999999999E-5</v>
      </c>
      <c r="W12" s="13">
        <v>2.45729E-5</v>
      </c>
      <c r="X12" s="13">
        <v>2.4402299999999998E-5</v>
      </c>
      <c r="Y12" s="13">
        <v>2.4380999999999999E-5</v>
      </c>
      <c r="Z12" s="13">
        <v>2.4314299999999999E-5</v>
      </c>
      <c r="AA12" s="13">
        <v>2.4526299999999999E-5</v>
      </c>
      <c r="AB12" s="13">
        <v>2.4702399999999999E-5</v>
      </c>
      <c r="AC12" s="13">
        <v>2.4944599999999998E-5</v>
      </c>
      <c r="AD12" s="13">
        <v>2.5585E-5</v>
      </c>
      <c r="AE12" s="13">
        <v>2.7204900000000001E-5</v>
      </c>
      <c r="AF12" s="13">
        <v>2.7977700000000002E-5</v>
      </c>
      <c r="AG12" s="13">
        <v>2.9280100000000001E-5</v>
      </c>
      <c r="AH12" s="13">
        <v>3.0122599999999999E-5</v>
      </c>
      <c r="AI12" s="13">
        <v>3.2170900000000001E-5</v>
      </c>
      <c r="AJ12" s="13">
        <v>3.2653200000000001E-5</v>
      </c>
      <c r="AK12" s="13">
        <v>3.3003999999999998E-5</v>
      </c>
      <c r="AL12" s="13">
        <v>3.3075699999999999E-5</v>
      </c>
      <c r="AM12" s="13">
        <v>3.3207899999999998E-5</v>
      </c>
      <c r="AN12" s="13">
        <v>3.3447800000000002E-5</v>
      </c>
      <c r="AO12" s="13">
        <v>3.3921799999999998E-5</v>
      </c>
      <c r="AP12" s="13">
        <v>3.4376699999999999E-5</v>
      </c>
      <c r="AQ12" s="13">
        <v>3.4756399999999998E-5</v>
      </c>
      <c r="AR12" s="13">
        <v>3.4947399999999997E-5</v>
      </c>
      <c r="AS12" s="13">
        <v>3.4861399999999998E-5</v>
      </c>
      <c r="AT12" s="13">
        <v>3.4906500000000002E-5</v>
      </c>
      <c r="AU12" s="13">
        <v>3.5231600000000003E-5</v>
      </c>
      <c r="AV12" s="13">
        <v>3.5284100000000003E-5</v>
      </c>
      <c r="AW12" s="13">
        <v>3.51994E-5</v>
      </c>
      <c r="AX12" s="13">
        <v>3.5306299999999998E-5</v>
      </c>
      <c r="AY12" s="13">
        <v>3.5391E-5</v>
      </c>
      <c r="AZ12" s="13">
        <v>3.5049799999999998E-5</v>
      </c>
      <c r="BA12" s="13">
        <v>3.5115299999999999E-5</v>
      </c>
      <c r="BB12" s="13">
        <v>3.4876100000000003E-5</v>
      </c>
      <c r="BC12" s="13">
        <v>3.4747699999999999E-5</v>
      </c>
      <c r="BD12" s="13">
        <v>3.49272E-5</v>
      </c>
      <c r="BE12" s="13">
        <v>3.4922699999999997E-5</v>
      </c>
      <c r="BF12" s="13">
        <v>3.4802000000000003E-5</v>
      </c>
      <c r="BG12" s="13">
        <v>3.4858699999999999E-5</v>
      </c>
      <c r="BH12" s="13">
        <v>3.4718600000000003E-5</v>
      </c>
      <c r="BI12" s="13">
        <v>3.4363699999999998E-5</v>
      </c>
      <c r="BJ12" s="13">
        <v>3.41332E-5</v>
      </c>
      <c r="BK12" s="13">
        <v>3.4177400000000002E-5</v>
      </c>
      <c r="BL12" s="13">
        <v>3.3850599999999997E-5</v>
      </c>
      <c r="BM12" s="13">
        <v>3.37376E-5</v>
      </c>
      <c r="BN12" s="13">
        <v>3.36387E-5</v>
      </c>
      <c r="BO12" s="13">
        <v>3.34468E-5</v>
      </c>
      <c r="BP12" s="13">
        <v>3.3424799999999999E-5</v>
      </c>
      <c r="BQ12" s="13">
        <v>3.34255E-5</v>
      </c>
      <c r="BR12" s="13">
        <v>3.3299700000000002E-5</v>
      </c>
      <c r="BS12" s="13">
        <v>3.3280800000000002E-5</v>
      </c>
      <c r="BT12" s="13">
        <v>3.3437099999999999E-5</v>
      </c>
      <c r="BU12" s="13">
        <v>3.3767099999999997E-5</v>
      </c>
      <c r="BV12" s="13">
        <v>3.3845299999999999E-5</v>
      </c>
      <c r="BW12" s="13">
        <v>3.3763400000000003E-5</v>
      </c>
      <c r="BX12" s="13">
        <v>3.3526699999999999E-5</v>
      </c>
      <c r="BY12" s="13">
        <v>3.3114500000000003E-5</v>
      </c>
      <c r="BZ12" s="13">
        <v>3.2793399999999997E-5</v>
      </c>
      <c r="CA12" s="13">
        <v>3.24735E-5</v>
      </c>
      <c r="CB12" s="13">
        <v>3.2215699999999997E-5</v>
      </c>
      <c r="CC12" s="13">
        <v>3.18954E-5</v>
      </c>
      <c r="CD12" s="13">
        <v>3.16608E-5</v>
      </c>
      <c r="CE12" s="13">
        <v>3.14258E-5</v>
      </c>
      <c r="CF12" s="13">
        <v>3.1160700000000001E-5</v>
      </c>
      <c r="CG12" s="13">
        <v>3.0876900000000002E-5</v>
      </c>
      <c r="CH12" s="13">
        <v>3.1011499999999999E-5</v>
      </c>
      <c r="CI12" s="13">
        <v>3.07025E-5</v>
      </c>
      <c r="CJ12" s="13">
        <v>3.046E-5</v>
      </c>
      <c r="CK12" s="13">
        <v>3.0218399999999999E-5</v>
      </c>
      <c r="CL12" s="13">
        <v>3.0002199999999999E-5</v>
      </c>
      <c r="CM12" s="13">
        <v>2.94773E-5</v>
      </c>
      <c r="CN12" s="13">
        <v>2.9014100000000001E-5</v>
      </c>
      <c r="CO12" s="13">
        <v>2.85534E-5</v>
      </c>
      <c r="CP12" s="13">
        <v>2.7812499999999998E-5</v>
      </c>
      <c r="CQ12" s="13">
        <v>2.6691700000000001E-5</v>
      </c>
      <c r="CR12" s="13">
        <v>2.6177E-5</v>
      </c>
      <c r="CS12" s="13">
        <v>2.60239E-5</v>
      </c>
      <c r="CT12" s="13">
        <v>2.57425E-5</v>
      </c>
      <c r="CU12" s="13">
        <v>2.66467E-5</v>
      </c>
      <c r="CV12" s="13">
        <v>2.6406000000000001E-5</v>
      </c>
      <c r="CW12" s="13">
        <v>2.6288800000000001E-5</v>
      </c>
      <c r="CX12" s="13">
        <v>2.6256699999999999E-5</v>
      </c>
    </row>
    <row r="13" spans="1:106" x14ac:dyDescent="0.25">
      <c r="A13" t="s">
        <v>5</v>
      </c>
      <c r="B13" s="10">
        <v>43838</v>
      </c>
      <c r="C13" s="13">
        <v>2.66928E-5</v>
      </c>
      <c r="D13" s="13">
        <v>2.6628400000000001E-5</v>
      </c>
      <c r="E13" s="13">
        <v>2.6455E-5</v>
      </c>
      <c r="F13" s="13">
        <v>2.6278399999999999E-5</v>
      </c>
      <c r="G13" s="13">
        <v>2.6100300000000001E-5</v>
      </c>
      <c r="H13" s="13">
        <v>2.5819100000000002E-5</v>
      </c>
      <c r="I13" s="13">
        <v>2.5671099999999999E-5</v>
      </c>
      <c r="J13" s="13">
        <v>2.5526600000000001E-5</v>
      </c>
      <c r="K13" s="13">
        <v>0</v>
      </c>
      <c r="L13" s="13">
        <v>0</v>
      </c>
      <c r="M13" s="13">
        <v>0</v>
      </c>
      <c r="N13" s="13">
        <v>0</v>
      </c>
      <c r="O13" s="13">
        <v>2.5389699999999999E-5</v>
      </c>
      <c r="P13" s="13">
        <v>2.5262999999999999E-5</v>
      </c>
      <c r="Q13" s="13">
        <v>2.5089500000000001E-5</v>
      </c>
      <c r="R13" s="13">
        <v>2.49004E-5</v>
      </c>
      <c r="S13" s="13">
        <v>2.4600399999999999E-5</v>
      </c>
      <c r="T13" s="13">
        <v>2.4414E-5</v>
      </c>
      <c r="U13" s="13">
        <v>2.44461E-5</v>
      </c>
      <c r="V13" s="13">
        <v>2.4420700000000002E-5</v>
      </c>
      <c r="W13" s="13">
        <v>2.4467299999999999E-5</v>
      </c>
      <c r="X13" s="13">
        <v>2.4229499999999999E-5</v>
      </c>
      <c r="Y13" s="13">
        <v>2.4337799999999999E-5</v>
      </c>
      <c r="Z13" s="13">
        <v>2.42471E-5</v>
      </c>
      <c r="AA13" s="13">
        <v>2.4358800000000001E-5</v>
      </c>
      <c r="AB13" s="13">
        <v>2.4509099999999999E-5</v>
      </c>
      <c r="AC13" s="13">
        <v>2.5057499999999999E-5</v>
      </c>
      <c r="AD13" s="13">
        <v>2.5763E-5</v>
      </c>
      <c r="AE13" s="13">
        <v>2.7402500000000001E-5</v>
      </c>
      <c r="AF13" s="13">
        <v>2.7947900000000001E-5</v>
      </c>
      <c r="AG13" s="13">
        <v>2.9221600000000002E-5</v>
      </c>
      <c r="AH13" s="13">
        <v>3.0042499999999999E-5</v>
      </c>
      <c r="AI13" s="13">
        <v>3.2197999999999999E-5</v>
      </c>
      <c r="AJ13" s="13">
        <v>3.2608999999999999E-5</v>
      </c>
      <c r="AK13" s="13">
        <v>3.3034599999999997E-5</v>
      </c>
      <c r="AL13" s="13">
        <v>3.32523E-5</v>
      </c>
      <c r="AM13" s="13">
        <v>3.3095300000000001E-5</v>
      </c>
      <c r="AN13" s="13">
        <v>3.3429900000000003E-5</v>
      </c>
      <c r="AO13" s="13">
        <v>3.3652400000000003E-5</v>
      </c>
      <c r="AP13" s="13">
        <v>3.3823399999999999E-5</v>
      </c>
      <c r="AQ13" s="13">
        <v>3.4211300000000002E-5</v>
      </c>
      <c r="AR13" s="13">
        <v>3.4313000000000002E-5</v>
      </c>
      <c r="AS13" s="13">
        <v>3.4385899999999999E-5</v>
      </c>
      <c r="AT13" s="13">
        <v>3.4560500000000002E-5</v>
      </c>
      <c r="AU13" s="13">
        <v>3.4840099999999999E-5</v>
      </c>
      <c r="AV13" s="13">
        <v>3.4880399999999999E-5</v>
      </c>
      <c r="AW13" s="13">
        <v>3.4875500000000002E-5</v>
      </c>
      <c r="AX13" s="13">
        <v>3.4745400000000001E-5</v>
      </c>
      <c r="AY13" s="13">
        <v>3.50016E-5</v>
      </c>
      <c r="AZ13" s="13">
        <v>3.4654799999999999E-5</v>
      </c>
      <c r="BA13" s="13">
        <v>3.4725599999999998E-5</v>
      </c>
      <c r="BB13" s="13">
        <v>3.4595099999999997E-5</v>
      </c>
      <c r="BC13" s="13">
        <v>3.4747099999999998E-5</v>
      </c>
      <c r="BD13" s="13">
        <v>3.4491800000000001E-5</v>
      </c>
      <c r="BE13" s="13">
        <v>3.4660599999999998E-5</v>
      </c>
      <c r="BF13" s="13">
        <v>3.4765899999999999E-5</v>
      </c>
      <c r="BG13" s="13">
        <v>3.4768199999999997E-5</v>
      </c>
      <c r="BH13" s="13">
        <v>3.4364299999999999E-5</v>
      </c>
      <c r="BI13" s="13">
        <v>3.4161700000000002E-5</v>
      </c>
      <c r="BJ13" s="13">
        <v>3.4054299999999997E-5</v>
      </c>
      <c r="BK13" s="13">
        <v>3.3841899999999999E-5</v>
      </c>
      <c r="BL13" s="13">
        <v>3.38147E-5</v>
      </c>
      <c r="BM13" s="13">
        <v>3.3690299999999998E-5</v>
      </c>
      <c r="BN13" s="13">
        <v>3.3512300000000001E-5</v>
      </c>
      <c r="BO13" s="13">
        <v>3.3416300000000001E-5</v>
      </c>
      <c r="BP13" s="13">
        <v>3.3328699999999998E-5</v>
      </c>
      <c r="BQ13" s="13">
        <v>3.3315200000000002E-5</v>
      </c>
      <c r="BR13" s="13">
        <v>3.3374499999999997E-5</v>
      </c>
      <c r="BS13" s="13">
        <v>3.3328399999999998E-5</v>
      </c>
      <c r="BT13" s="13">
        <v>3.3581499999999997E-5</v>
      </c>
      <c r="BU13" s="13">
        <v>3.3769700000000003E-5</v>
      </c>
      <c r="BV13" s="13">
        <v>3.39165E-5</v>
      </c>
      <c r="BW13" s="13">
        <v>3.3555700000000001E-5</v>
      </c>
      <c r="BX13" s="13">
        <v>3.3308E-5</v>
      </c>
      <c r="BY13" s="13">
        <v>3.29865E-5</v>
      </c>
      <c r="BZ13" s="13">
        <v>3.2719799999999998E-5</v>
      </c>
      <c r="CA13" s="13">
        <v>3.24457E-5</v>
      </c>
      <c r="CB13" s="13">
        <v>3.2247599999999999E-5</v>
      </c>
      <c r="CC13" s="13">
        <v>3.20008E-5</v>
      </c>
      <c r="CD13" s="13">
        <v>3.1881799999999997E-5</v>
      </c>
      <c r="CE13" s="13">
        <v>3.1713500000000001E-5</v>
      </c>
      <c r="CF13" s="13">
        <v>3.14474E-5</v>
      </c>
      <c r="CG13" s="13">
        <v>3.12559E-5</v>
      </c>
      <c r="CH13" s="13">
        <v>3.1105100000000001E-5</v>
      </c>
      <c r="CI13" s="13">
        <v>3.0771000000000001E-5</v>
      </c>
      <c r="CJ13" s="13">
        <v>3.0658699999999998E-5</v>
      </c>
      <c r="CK13" s="13">
        <v>3.0596799999999998E-5</v>
      </c>
      <c r="CL13" s="13">
        <v>3.0162E-5</v>
      </c>
      <c r="CM13" s="13">
        <v>2.95081E-5</v>
      </c>
      <c r="CN13" s="13">
        <v>2.91003E-5</v>
      </c>
      <c r="CO13" s="13">
        <v>2.8711300000000001E-5</v>
      </c>
      <c r="CP13" s="13">
        <v>2.80451E-5</v>
      </c>
      <c r="CQ13" s="13">
        <v>2.6979699999999999E-5</v>
      </c>
      <c r="CR13" s="13">
        <v>2.61925E-5</v>
      </c>
      <c r="CS13" s="13">
        <v>2.6162299999999999E-5</v>
      </c>
      <c r="CT13" s="13">
        <v>2.5717199999999998E-5</v>
      </c>
      <c r="CU13" s="13">
        <v>2.6576000000000001E-5</v>
      </c>
      <c r="CV13" s="13">
        <v>2.65649E-5</v>
      </c>
      <c r="CW13" s="13">
        <v>2.6580999999999998E-5</v>
      </c>
      <c r="CX13" s="13">
        <v>2.6611400000000001E-5</v>
      </c>
    </row>
    <row r="14" spans="1:106" x14ac:dyDescent="0.25">
      <c r="A14" t="s">
        <v>6</v>
      </c>
      <c r="B14" s="10">
        <v>43839</v>
      </c>
      <c r="C14" s="13">
        <v>2.69788E-5</v>
      </c>
      <c r="D14" s="13">
        <v>2.6882299999999998E-5</v>
      </c>
      <c r="E14" s="13">
        <v>2.6730999999999999E-5</v>
      </c>
      <c r="F14" s="13">
        <v>2.6644699999999999E-5</v>
      </c>
      <c r="G14" s="13">
        <v>2.63438E-5</v>
      </c>
      <c r="H14" s="13">
        <v>2.6118700000000001E-5</v>
      </c>
      <c r="I14" s="13">
        <v>2.5976899999999999E-5</v>
      </c>
      <c r="J14" s="13">
        <v>2.57906E-5</v>
      </c>
      <c r="K14" s="13">
        <v>0</v>
      </c>
      <c r="L14" s="13">
        <v>0</v>
      </c>
      <c r="M14" s="13">
        <v>0</v>
      </c>
      <c r="N14" s="13">
        <v>0</v>
      </c>
      <c r="O14" s="13">
        <v>2.5564399999999999E-5</v>
      </c>
      <c r="P14" s="13">
        <v>2.54784E-5</v>
      </c>
      <c r="Q14" s="13">
        <v>2.5380300000000002E-5</v>
      </c>
      <c r="R14" s="13">
        <v>2.4949000000000001E-5</v>
      </c>
      <c r="S14" s="13">
        <v>2.4824000000000002E-5</v>
      </c>
      <c r="T14" s="13">
        <v>2.47166E-5</v>
      </c>
      <c r="U14" s="13">
        <v>2.4628199999999999E-5</v>
      </c>
      <c r="V14" s="13">
        <v>2.4504499999999999E-5</v>
      </c>
      <c r="W14" s="13">
        <v>2.4327600000000001E-5</v>
      </c>
      <c r="X14" s="13">
        <v>2.42933E-5</v>
      </c>
      <c r="Y14" s="13">
        <v>2.4390299999999999E-5</v>
      </c>
      <c r="Z14" s="13">
        <v>2.4452700000000001E-5</v>
      </c>
      <c r="AA14" s="13">
        <v>2.4400200000000001E-5</v>
      </c>
      <c r="AB14" s="13">
        <v>2.44631E-5</v>
      </c>
      <c r="AC14" s="13">
        <v>2.51306E-5</v>
      </c>
      <c r="AD14" s="13">
        <v>2.5681799999999999E-5</v>
      </c>
      <c r="AE14" s="13">
        <v>2.7318399999999999E-5</v>
      </c>
      <c r="AF14" s="13">
        <v>2.8146100000000001E-5</v>
      </c>
      <c r="AG14" s="13">
        <v>2.9626499999999998E-5</v>
      </c>
      <c r="AH14" s="13">
        <v>3.0419299999999999E-5</v>
      </c>
      <c r="AI14" s="13">
        <v>3.2298200000000002E-5</v>
      </c>
      <c r="AJ14" s="13">
        <v>3.2736500000000001E-5</v>
      </c>
      <c r="AK14" s="13">
        <v>3.3117500000000003E-5</v>
      </c>
      <c r="AL14" s="13">
        <v>3.3337399999999997E-5</v>
      </c>
      <c r="AM14" s="13">
        <v>3.3271800000000002E-5</v>
      </c>
      <c r="AN14" s="13">
        <v>3.38118E-5</v>
      </c>
      <c r="AO14" s="13">
        <v>3.4317399999999998E-5</v>
      </c>
      <c r="AP14" s="13">
        <v>3.4776300000000001E-5</v>
      </c>
      <c r="AQ14" s="13">
        <v>3.4951299999999999E-5</v>
      </c>
      <c r="AR14" s="13">
        <v>3.51746E-5</v>
      </c>
      <c r="AS14" s="13">
        <v>3.5094700000000001E-5</v>
      </c>
      <c r="AT14" s="13">
        <v>3.5139099999999997E-5</v>
      </c>
      <c r="AU14" s="13">
        <v>3.5265100000000002E-5</v>
      </c>
      <c r="AV14" s="13">
        <v>3.5335E-5</v>
      </c>
      <c r="AW14" s="13">
        <v>3.5370400000000003E-5</v>
      </c>
      <c r="AX14" s="13">
        <v>3.5550399999999998E-5</v>
      </c>
      <c r="AY14" s="13">
        <v>3.5519199999999997E-5</v>
      </c>
      <c r="AZ14" s="13">
        <v>3.5375600000000001E-5</v>
      </c>
      <c r="BA14" s="13">
        <v>3.5265500000000003E-5</v>
      </c>
      <c r="BB14" s="13">
        <v>3.4980300000000001E-5</v>
      </c>
      <c r="BC14" s="13">
        <v>3.4909400000000002E-5</v>
      </c>
      <c r="BD14" s="13">
        <v>3.4674100000000001E-5</v>
      </c>
      <c r="BE14" s="13">
        <v>3.46335E-5</v>
      </c>
      <c r="BF14" s="13">
        <v>3.4849599999999999E-5</v>
      </c>
      <c r="BG14" s="13">
        <v>3.5075099999999999E-5</v>
      </c>
      <c r="BH14" s="13">
        <v>3.4869400000000002E-5</v>
      </c>
      <c r="BI14" s="13">
        <v>3.4568499999999999E-5</v>
      </c>
      <c r="BJ14" s="13">
        <v>3.4439600000000001E-5</v>
      </c>
      <c r="BK14" s="13">
        <v>3.4253199999999999E-5</v>
      </c>
      <c r="BL14" s="13">
        <v>3.3954200000000001E-5</v>
      </c>
      <c r="BM14" s="13">
        <v>3.3782000000000003E-5</v>
      </c>
      <c r="BN14" s="13">
        <v>3.3738200000000002E-5</v>
      </c>
      <c r="BO14" s="13">
        <v>3.3784200000000001E-5</v>
      </c>
      <c r="BP14" s="13">
        <v>3.3711899999999998E-5</v>
      </c>
      <c r="BQ14" s="13">
        <v>3.3506100000000001E-5</v>
      </c>
      <c r="BR14" s="13">
        <v>3.3664100000000002E-5</v>
      </c>
      <c r="BS14" s="13">
        <v>3.3686000000000002E-5</v>
      </c>
      <c r="BT14" s="13">
        <v>3.3712299999999999E-5</v>
      </c>
      <c r="BU14" s="13">
        <v>3.3914600000000002E-5</v>
      </c>
      <c r="BV14" s="13">
        <v>3.4100899999999997E-5</v>
      </c>
      <c r="BW14" s="13">
        <v>3.4110099999999997E-5</v>
      </c>
      <c r="BX14" s="13">
        <v>3.3718299999999999E-5</v>
      </c>
      <c r="BY14" s="13">
        <v>3.3415499999999999E-5</v>
      </c>
      <c r="BZ14" s="13">
        <v>3.3149499999999998E-5</v>
      </c>
      <c r="CA14" s="13">
        <v>3.2870699999999997E-5</v>
      </c>
      <c r="CB14" s="13">
        <v>3.2545800000000003E-5</v>
      </c>
      <c r="CC14" s="13">
        <v>3.23713E-5</v>
      </c>
      <c r="CD14" s="13">
        <v>3.2081300000000001E-5</v>
      </c>
      <c r="CE14" s="13">
        <v>3.1886700000000001E-5</v>
      </c>
      <c r="CF14" s="13">
        <v>3.1550700000000003E-5</v>
      </c>
      <c r="CG14" s="13">
        <v>3.1306800000000003E-5</v>
      </c>
      <c r="CH14" s="13">
        <v>3.1378299999999997E-5</v>
      </c>
      <c r="CI14" s="13">
        <v>3.12095E-5</v>
      </c>
      <c r="CJ14" s="13">
        <v>3.0885300000000001E-5</v>
      </c>
      <c r="CK14" s="13">
        <v>3.0604700000000002E-5</v>
      </c>
      <c r="CL14" s="13">
        <v>3.0537100000000003E-5</v>
      </c>
      <c r="CM14" s="13">
        <v>2.98961E-5</v>
      </c>
      <c r="CN14" s="13">
        <v>2.95794E-5</v>
      </c>
      <c r="CO14" s="13">
        <v>2.91266E-5</v>
      </c>
      <c r="CP14" s="13">
        <v>2.8426900000000001E-5</v>
      </c>
      <c r="CQ14" s="13">
        <v>2.71872E-5</v>
      </c>
      <c r="CR14" s="13">
        <v>2.6737199999999999E-5</v>
      </c>
      <c r="CS14" s="13">
        <v>2.64181E-5</v>
      </c>
      <c r="CT14" s="13">
        <v>2.5930599999999999E-5</v>
      </c>
      <c r="CU14" s="13">
        <v>2.6775300000000001E-5</v>
      </c>
      <c r="CV14" s="13">
        <v>2.65711E-5</v>
      </c>
      <c r="CW14" s="13">
        <v>2.658E-5</v>
      </c>
      <c r="CX14" s="13">
        <v>2.6633499999999998E-5</v>
      </c>
    </row>
    <row r="15" spans="1:106" x14ac:dyDescent="0.25">
      <c r="A15" t="s">
        <v>7</v>
      </c>
      <c r="B15" s="10">
        <v>43840</v>
      </c>
      <c r="C15" s="13">
        <v>2.70222E-5</v>
      </c>
      <c r="D15" s="13">
        <v>2.7038000000000001E-5</v>
      </c>
      <c r="E15" s="13">
        <v>2.6853199999999999E-5</v>
      </c>
      <c r="F15" s="13">
        <v>2.6742700000000001E-5</v>
      </c>
      <c r="G15" s="13">
        <v>2.64815E-5</v>
      </c>
      <c r="H15" s="13">
        <v>2.6188999999999999E-5</v>
      </c>
      <c r="I15" s="13">
        <v>2.60626E-5</v>
      </c>
      <c r="J15" s="13">
        <v>2.5831200000000001E-5</v>
      </c>
      <c r="K15" s="13">
        <v>0</v>
      </c>
      <c r="L15" s="13">
        <v>0</v>
      </c>
      <c r="M15" s="13">
        <v>0</v>
      </c>
      <c r="N15" s="13">
        <v>0</v>
      </c>
      <c r="O15" s="13">
        <v>2.55712E-5</v>
      </c>
      <c r="P15" s="13">
        <v>2.5485200000000001E-5</v>
      </c>
      <c r="Q15" s="13">
        <v>2.5275299999999998E-5</v>
      </c>
      <c r="R15" s="13">
        <v>2.5006699999999999E-5</v>
      </c>
      <c r="S15" s="13">
        <v>2.47568E-5</v>
      </c>
      <c r="T15" s="13">
        <v>2.4673700000000001E-5</v>
      </c>
      <c r="U15" s="13">
        <v>2.4574299999999999E-5</v>
      </c>
      <c r="V15" s="13">
        <v>2.4432700000000001E-5</v>
      </c>
      <c r="W15" s="13">
        <v>2.4280599999999999E-5</v>
      </c>
      <c r="X15" s="13">
        <v>2.43367E-5</v>
      </c>
      <c r="Y15" s="13">
        <v>2.4429800000000001E-5</v>
      </c>
      <c r="Z15" s="13">
        <v>2.45172E-5</v>
      </c>
      <c r="AA15" s="13">
        <v>2.4406E-5</v>
      </c>
      <c r="AB15" s="13">
        <v>2.4467000000000001E-5</v>
      </c>
      <c r="AC15" s="13">
        <v>2.4975799999999999E-5</v>
      </c>
      <c r="AD15" s="13">
        <v>2.5836199999999998E-5</v>
      </c>
      <c r="AE15" s="13">
        <v>2.7640600000000001E-5</v>
      </c>
      <c r="AF15" s="13">
        <v>2.8402999999999999E-5</v>
      </c>
      <c r="AG15" s="13">
        <v>2.9677100000000001E-5</v>
      </c>
      <c r="AH15" s="13">
        <v>3.0522199999999997E-5</v>
      </c>
      <c r="AI15" s="13">
        <v>3.2556599999999999E-5</v>
      </c>
      <c r="AJ15" s="13">
        <v>3.31563E-5</v>
      </c>
      <c r="AK15" s="13">
        <v>3.3547300000000003E-5</v>
      </c>
      <c r="AL15" s="13">
        <v>3.36109E-5</v>
      </c>
      <c r="AM15" s="13">
        <v>3.35398E-5</v>
      </c>
      <c r="AN15" s="13">
        <v>3.3829899999999999E-5</v>
      </c>
      <c r="AO15" s="13">
        <v>3.4063699999999997E-5</v>
      </c>
      <c r="AP15" s="13">
        <v>3.4226000000000001E-5</v>
      </c>
      <c r="AQ15" s="13">
        <v>3.46118E-5</v>
      </c>
      <c r="AR15" s="13">
        <v>3.5052200000000003E-5</v>
      </c>
      <c r="AS15" s="13">
        <v>3.5114899999999998E-5</v>
      </c>
      <c r="AT15" s="13">
        <v>3.5106700000000001E-5</v>
      </c>
      <c r="AU15" s="13">
        <v>3.5549500000000002E-5</v>
      </c>
      <c r="AV15" s="13">
        <v>3.5500300000000003E-5</v>
      </c>
      <c r="AW15" s="13">
        <v>3.5493500000000002E-5</v>
      </c>
      <c r="AX15" s="13">
        <v>3.5552200000000002E-5</v>
      </c>
      <c r="AY15" s="13">
        <v>3.5733199999999999E-5</v>
      </c>
      <c r="AZ15" s="13">
        <v>3.5617600000000003E-5</v>
      </c>
      <c r="BA15" s="13">
        <v>3.55733E-5</v>
      </c>
      <c r="BB15" s="13">
        <v>3.5469599999999997E-5</v>
      </c>
      <c r="BC15" s="13">
        <v>3.5379400000000002E-5</v>
      </c>
      <c r="BD15" s="13">
        <v>3.5193400000000001E-5</v>
      </c>
      <c r="BE15" s="13">
        <v>3.4925400000000003E-5</v>
      </c>
      <c r="BF15" s="13">
        <v>3.5012999999999998E-5</v>
      </c>
      <c r="BG15" s="13">
        <v>3.5127699999999999E-5</v>
      </c>
      <c r="BH15" s="13">
        <v>3.4842299999999997E-5</v>
      </c>
      <c r="BI15" s="13">
        <v>3.4873999999999998E-5</v>
      </c>
      <c r="BJ15" s="13">
        <v>3.4784599999999999E-5</v>
      </c>
      <c r="BK15" s="13">
        <v>3.4583399999999998E-5</v>
      </c>
      <c r="BL15" s="13">
        <v>3.4342499999999999E-5</v>
      </c>
      <c r="BM15" s="13">
        <v>3.4131300000000003E-5</v>
      </c>
      <c r="BN15" s="13">
        <v>3.39815E-5</v>
      </c>
      <c r="BO15" s="13">
        <v>3.3660800000000001E-5</v>
      </c>
      <c r="BP15" s="13">
        <v>3.3468900000000001E-5</v>
      </c>
      <c r="BQ15" s="13">
        <v>3.3367600000000002E-5</v>
      </c>
      <c r="BR15" s="13">
        <v>3.3319399999999998E-5</v>
      </c>
      <c r="BS15" s="13">
        <v>3.3359699999999998E-5</v>
      </c>
      <c r="BT15" s="13">
        <v>3.3560999999999999E-5</v>
      </c>
      <c r="BU15" s="13">
        <v>3.3766700000000003E-5</v>
      </c>
      <c r="BV15" s="13">
        <v>3.4017499999999997E-5</v>
      </c>
      <c r="BW15" s="13">
        <v>3.39999E-5</v>
      </c>
      <c r="BX15" s="13">
        <v>3.3616399999999999E-5</v>
      </c>
      <c r="BY15" s="13">
        <v>3.3315100000000002E-5</v>
      </c>
      <c r="BZ15" s="13">
        <v>3.2937500000000001E-5</v>
      </c>
      <c r="CA15" s="13">
        <v>3.2667199999999998E-5</v>
      </c>
      <c r="CB15" s="13">
        <v>3.2427600000000001E-5</v>
      </c>
      <c r="CC15" s="13">
        <v>3.2176199999999999E-5</v>
      </c>
      <c r="CD15" s="13">
        <v>3.2072900000000003E-5</v>
      </c>
      <c r="CE15" s="13">
        <v>3.1814099999999998E-5</v>
      </c>
      <c r="CF15" s="13">
        <v>3.1476600000000003E-5</v>
      </c>
      <c r="CG15" s="13">
        <v>3.1410900000000001E-5</v>
      </c>
      <c r="CH15" s="13">
        <v>3.1192599999999997E-5</v>
      </c>
      <c r="CI15" s="13">
        <v>3.0914699999999997E-5</v>
      </c>
      <c r="CJ15" s="13">
        <v>3.0667000000000003E-5</v>
      </c>
      <c r="CK15" s="13">
        <v>3.0563099999999999E-5</v>
      </c>
      <c r="CL15" s="13">
        <v>3.0288900000000001E-5</v>
      </c>
      <c r="CM15" s="13">
        <v>3.0023699999999999E-5</v>
      </c>
      <c r="CN15" s="13">
        <v>2.9481100000000001E-5</v>
      </c>
      <c r="CO15" s="13">
        <v>2.8838000000000001E-5</v>
      </c>
      <c r="CP15" s="13">
        <v>2.8037600000000001E-5</v>
      </c>
      <c r="CQ15" s="13">
        <v>2.7079600000000001E-5</v>
      </c>
      <c r="CR15" s="13">
        <v>2.6412100000000001E-5</v>
      </c>
      <c r="CS15" s="13">
        <v>2.6123999999999999E-5</v>
      </c>
      <c r="CT15" s="13">
        <v>2.5717299999999999E-5</v>
      </c>
      <c r="CU15" s="13">
        <v>2.6225999999999999E-5</v>
      </c>
      <c r="CV15" s="13">
        <v>2.61489E-5</v>
      </c>
      <c r="CW15" s="13">
        <v>2.61691E-5</v>
      </c>
      <c r="CX15" s="13">
        <v>2.6152999999999998E-5</v>
      </c>
    </row>
    <row r="16" spans="1:106" x14ac:dyDescent="0.25">
      <c r="A16" t="s">
        <v>8</v>
      </c>
      <c r="B16" s="10">
        <v>43841</v>
      </c>
      <c r="C16" s="13">
        <v>2.66249E-5</v>
      </c>
      <c r="D16" s="13">
        <v>2.6615399999999999E-5</v>
      </c>
      <c r="E16" s="13">
        <v>2.6571500000000001E-5</v>
      </c>
      <c r="F16" s="13">
        <v>2.64812E-5</v>
      </c>
      <c r="G16" s="13">
        <v>2.6270200000000001E-5</v>
      </c>
      <c r="H16" s="13">
        <v>2.60998E-5</v>
      </c>
      <c r="I16" s="13">
        <v>2.5967400000000001E-5</v>
      </c>
      <c r="J16" s="13">
        <v>2.5648800000000001E-5</v>
      </c>
      <c r="K16" s="13">
        <v>0</v>
      </c>
      <c r="L16" s="13">
        <v>0</v>
      </c>
      <c r="M16" s="13">
        <v>0</v>
      </c>
      <c r="N16" s="13">
        <v>0</v>
      </c>
      <c r="O16" s="13">
        <v>2.5666000000000001E-5</v>
      </c>
      <c r="P16" s="13">
        <v>2.5313899999999998E-5</v>
      </c>
      <c r="Q16" s="13">
        <v>2.5138800000000001E-5</v>
      </c>
      <c r="R16" s="13">
        <v>2.49193E-5</v>
      </c>
      <c r="S16" s="13">
        <v>2.4865500000000001E-5</v>
      </c>
      <c r="T16" s="13">
        <v>2.4571199999999999E-5</v>
      </c>
      <c r="U16" s="13">
        <v>2.4395800000000001E-5</v>
      </c>
      <c r="V16" s="13">
        <v>2.4296700000000001E-5</v>
      </c>
      <c r="W16" s="13">
        <v>2.4077500000000001E-5</v>
      </c>
      <c r="X16" s="13">
        <v>2.4099699999999999E-5</v>
      </c>
      <c r="Y16" s="13">
        <v>2.3970600000000001E-5</v>
      </c>
      <c r="Z16" s="13">
        <v>2.3592300000000001E-5</v>
      </c>
      <c r="AA16" s="13">
        <v>2.3683899999999999E-5</v>
      </c>
      <c r="AB16" s="13">
        <v>2.36103E-5</v>
      </c>
      <c r="AC16" s="13">
        <v>2.3550600000000001E-5</v>
      </c>
      <c r="AD16" s="13">
        <v>2.3979299999999999E-5</v>
      </c>
      <c r="AE16" s="13">
        <v>2.5098800000000001E-5</v>
      </c>
      <c r="AF16" s="13">
        <v>2.56405E-5</v>
      </c>
      <c r="AG16" s="13">
        <v>2.7155400000000001E-5</v>
      </c>
      <c r="AH16" s="13">
        <v>2.7991899999999999E-5</v>
      </c>
      <c r="AI16" s="13">
        <v>3.0053299999999999E-5</v>
      </c>
      <c r="AJ16" s="13">
        <v>3.04863E-5</v>
      </c>
      <c r="AK16" s="13">
        <v>3.1111600000000002E-5</v>
      </c>
      <c r="AL16" s="13">
        <v>3.1430599999999997E-5</v>
      </c>
      <c r="AM16" s="13">
        <v>3.1778400000000001E-5</v>
      </c>
      <c r="AN16" s="13">
        <v>3.2035000000000001E-5</v>
      </c>
      <c r="AO16" s="13">
        <v>3.2063000000000001E-5</v>
      </c>
      <c r="AP16" s="13">
        <v>3.19358E-5</v>
      </c>
      <c r="AQ16" s="13">
        <v>3.2086799999999999E-5</v>
      </c>
      <c r="AR16" s="13">
        <v>3.2063500000000002E-5</v>
      </c>
      <c r="AS16" s="13">
        <v>3.21211E-5</v>
      </c>
      <c r="AT16" s="13">
        <v>3.2469899999999999E-5</v>
      </c>
      <c r="AU16" s="13">
        <v>3.2542800000000003E-5</v>
      </c>
      <c r="AV16" s="13">
        <v>3.2697899999999997E-5</v>
      </c>
      <c r="AW16" s="13">
        <v>3.2689299999999999E-5</v>
      </c>
      <c r="AX16" s="13">
        <v>3.2783500000000002E-5</v>
      </c>
      <c r="AY16" s="13">
        <v>3.2987800000000003E-5</v>
      </c>
      <c r="AZ16" s="13">
        <v>3.3098400000000001E-5</v>
      </c>
      <c r="BA16" s="13">
        <v>3.3127999999999999E-5</v>
      </c>
      <c r="BB16" s="13">
        <v>3.3004199999999998E-5</v>
      </c>
      <c r="BC16" s="13">
        <v>3.2959700000000002E-5</v>
      </c>
      <c r="BD16" s="13">
        <v>3.2876799999999997E-5</v>
      </c>
      <c r="BE16" s="13">
        <v>3.2982399999999998E-5</v>
      </c>
      <c r="BF16" s="13">
        <v>3.2851200000000002E-5</v>
      </c>
      <c r="BG16" s="13">
        <v>3.2796200000000003E-5</v>
      </c>
      <c r="BH16" s="13">
        <v>3.2724100000000001E-5</v>
      </c>
      <c r="BI16" s="13">
        <v>3.2415600000000002E-5</v>
      </c>
      <c r="BJ16" s="13">
        <v>3.2246200000000003E-5</v>
      </c>
      <c r="BK16" s="13">
        <v>3.1943100000000003E-5</v>
      </c>
      <c r="BL16" s="13">
        <v>3.1899900000000003E-5</v>
      </c>
      <c r="BM16" s="13">
        <v>3.1806900000000002E-5</v>
      </c>
      <c r="BN16" s="13">
        <v>3.1571700000000001E-5</v>
      </c>
      <c r="BO16" s="13">
        <v>3.1340700000000003E-5</v>
      </c>
      <c r="BP16" s="13">
        <v>3.15033E-5</v>
      </c>
      <c r="BQ16" s="13">
        <v>3.1349100000000001E-5</v>
      </c>
      <c r="BR16" s="13">
        <v>3.1288599999999997E-5</v>
      </c>
      <c r="BS16" s="13">
        <v>3.11972E-5</v>
      </c>
      <c r="BT16" s="13">
        <v>3.1123700000000002E-5</v>
      </c>
      <c r="BU16" s="13">
        <v>3.1513200000000002E-5</v>
      </c>
      <c r="BV16" s="13">
        <v>3.1767100000000003E-5</v>
      </c>
      <c r="BW16" s="13">
        <v>3.1983600000000003E-5</v>
      </c>
      <c r="BX16" s="13">
        <v>3.19112E-5</v>
      </c>
      <c r="BY16" s="13">
        <v>3.1596500000000001E-5</v>
      </c>
      <c r="BZ16" s="13">
        <v>3.1407700000000001E-5</v>
      </c>
      <c r="CA16" s="13">
        <v>3.1159099999999998E-5</v>
      </c>
      <c r="CB16" s="13">
        <v>3.0916200000000001E-5</v>
      </c>
      <c r="CC16" s="13">
        <v>3.0882500000000001E-5</v>
      </c>
      <c r="CD16" s="13">
        <v>3.0704999999999998E-5</v>
      </c>
      <c r="CE16" s="13">
        <v>3.0258100000000001E-5</v>
      </c>
      <c r="CF16" s="13">
        <v>3.0182500000000001E-5</v>
      </c>
      <c r="CG16" s="13">
        <v>2.9935500000000002E-5</v>
      </c>
      <c r="CH16" s="13">
        <v>2.9683899999999999E-5</v>
      </c>
      <c r="CI16" s="13">
        <v>2.94559E-5</v>
      </c>
      <c r="CJ16" s="13">
        <v>2.91762E-5</v>
      </c>
      <c r="CK16" s="13">
        <v>2.9144599999999999E-5</v>
      </c>
      <c r="CL16" s="13">
        <v>2.8844500000000001E-5</v>
      </c>
      <c r="CM16" s="13">
        <v>2.85394E-5</v>
      </c>
      <c r="CN16" s="13">
        <v>2.82737E-5</v>
      </c>
      <c r="CO16" s="13">
        <v>2.79074E-5</v>
      </c>
      <c r="CP16" s="13">
        <v>2.7462900000000001E-5</v>
      </c>
      <c r="CQ16" s="13">
        <v>2.6531899999999999E-5</v>
      </c>
      <c r="CR16" s="13">
        <v>2.5859499999999999E-5</v>
      </c>
      <c r="CS16" s="13">
        <v>2.5608600000000001E-5</v>
      </c>
      <c r="CT16" s="13">
        <v>2.5213200000000001E-5</v>
      </c>
      <c r="CU16" s="13">
        <v>2.58294E-5</v>
      </c>
      <c r="CV16" s="13">
        <v>2.5854799999999999E-5</v>
      </c>
      <c r="CW16" s="13">
        <v>2.5861199999999999E-5</v>
      </c>
      <c r="CX16" s="13">
        <v>2.58105E-5</v>
      </c>
    </row>
    <row r="17" spans="1:102" x14ac:dyDescent="0.25">
      <c r="A17" t="s">
        <v>9</v>
      </c>
      <c r="B17" s="10">
        <v>43842</v>
      </c>
      <c r="C17" s="13">
        <v>2.6273000000000001E-5</v>
      </c>
      <c r="D17" s="13">
        <v>2.62246E-5</v>
      </c>
      <c r="E17" s="13">
        <v>2.6168599999999999E-5</v>
      </c>
      <c r="F17" s="13">
        <v>2.6020199999999999E-5</v>
      </c>
      <c r="G17" s="13">
        <v>2.5965500000000001E-5</v>
      </c>
      <c r="H17" s="13">
        <v>2.5750700000000001E-5</v>
      </c>
      <c r="I17" s="13">
        <v>2.5622600000000001E-5</v>
      </c>
      <c r="J17" s="13">
        <v>2.5421600000000001E-5</v>
      </c>
      <c r="K17" s="13">
        <v>0</v>
      </c>
      <c r="L17" s="13">
        <v>0</v>
      </c>
      <c r="M17" s="13">
        <v>0</v>
      </c>
      <c r="N17" s="13">
        <v>0</v>
      </c>
      <c r="O17" s="13">
        <v>2.5257800000000001E-5</v>
      </c>
      <c r="P17" s="13">
        <v>2.5116499999999999E-5</v>
      </c>
      <c r="Q17" s="13">
        <v>2.5017699999999999E-5</v>
      </c>
      <c r="R17" s="13">
        <v>2.4790599999999999E-5</v>
      </c>
      <c r="S17" s="13">
        <v>2.4649300000000001E-5</v>
      </c>
      <c r="T17" s="13">
        <v>2.44708E-5</v>
      </c>
      <c r="U17" s="13">
        <v>2.4194099999999999E-5</v>
      </c>
      <c r="V17" s="13">
        <v>2.3921799999999999E-5</v>
      </c>
      <c r="W17" s="13">
        <v>2.3716499999999999E-5</v>
      </c>
      <c r="X17" s="13">
        <v>2.3564300000000001E-5</v>
      </c>
      <c r="Y17" s="13">
        <v>2.3459500000000001E-5</v>
      </c>
      <c r="Z17" s="13">
        <v>2.3509299999999999E-5</v>
      </c>
      <c r="AA17" s="13">
        <v>2.3344900000000001E-5</v>
      </c>
      <c r="AB17" s="13">
        <v>2.3266999999999999E-5</v>
      </c>
      <c r="AC17" s="13">
        <v>2.3169699999999999E-5</v>
      </c>
      <c r="AD17" s="13">
        <v>2.3283599999999998E-5</v>
      </c>
      <c r="AE17" s="13">
        <v>2.3690099999999999E-5</v>
      </c>
      <c r="AF17" s="13">
        <v>2.3763800000000001E-5</v>
      </c>
      <c r="AG17" s="13">
        <v>2.4465100000000001E-5</v>
      </c>
      <c r="AH17" s="13">
        <v>2.5024500000000001E-5</v>
      </c>
      <c r="AI17" s="13">
        <v>2.6712100000000001E-5</v>
      </c>
      <c r="AJ17" s="13">
        <v>2.7170099999999999E-5</v>
      </c>
      <c r="AK17" s="13">
        <v>2.7843200000000001E-5</v>
      </c>
      <c r="AL17" s="13">
        <v>2.8634200000000001E-5</v>
      </c>
      <c r="AM17" s="13">
        <v>2.99427E-5</v>
      </c>
      <c r="AN17" s="13">
        <v>3.00663E-5</v>
      </c>
      <c r="AO17" s="13">
        <v>3.0281500000000001E-5</v>
      </c>
      <c r="AP17" s="13">
        <v>2.9958700000000002E-5</v>
      </c>
      <c r="AQ17" s="13">
        <v>3.0151500000000001E-5</v>
      </c>
      <c r="AR17" s="13">
        <v>3.0165400000000001E-5</v>
      </c>
      <c r="AS17" s="13">
        <v>3.0235299999999998E-5</v>
      </c>
      <c r="AT17" s="13">
        <v>3.0425499999999999E-5</v>
      </c>
      <c r="AU17" s="13">
        <v>3.0599899999999998E-5</v>
      </c>
      <c r="AV17" s="13">
        <v>3.0739499999999999E-5</v>
      </c>
      <c r="AW17" s="13">
        <v>3.0963700000000003E-5</v>
      </c>
      <c r="AX17" s="13">
        <v>3.11877E-5</v>
      </c>
      <c r="AY17" s="13">
        <v>3.1252299999999999E-5</v>
      </c>
      <c r="AZ17" s="13">
        <v>3.1255299999999999E-5</v>
      </c>
      <c r="BA17" s="13">
        <v>3.1351099999999999E-5</v>
      </c>
      <c r="BB17" s="13">
        <v>3.13979E-5</v>
      </c>
      <c r="BC17" s="13">
        <v>3.14753E-5</v>
      </c>
      <c r="BD17" s="13">
        <v>3.16578E-5</v>
      </c>
      <c r="BE17" s="13">
        <v>3.1551599999999998E-5</v>
      </c>
      <c r="BF17" s="13">
        <v>3.1601499999999999E-5</v>
      </c>
      <c r="BG17" s="13">
        <v>3.1674400000000003E-5</v>
      </c>
      <c r="BH17" s="13">
        <v>3.1630800000000002E-5</v>
      </c>
      <c r="BI17" s="13">
        <v>3.1455699999999998E-5</v>
      </c>
      <c r="BJ17" s="13">
        <v>3.1242699999999998E-5</v>
      </c>
      <c r="BK17" s="13">
        <v>3.1099500000000003E-5</v>
      </c>
      <c r="BL17" s="13">
        <v>3.1053599999999997E-5</v>
      </c>
      <c r="BM17" s="13">
        <v>3.0893399999999998E-5</v>
      </c>
      <c r="BN17" s="13">
        <v>3.0638400000000001E-5</v>
      </c>
      <c r="BO17" s="13">
        <v>3.0620400000000002E-5</v>
      </c>
      <c r="BP17" s="13">
        <v>3.0524100000000001E-5</v>
      </c>
      <c r="BQ17" s="13">
        <v>3.0510499999999999E-5</v>
      </c>
      <c r="BR17" s="13">
        <v>3.0495199999999999E-5</v>
      </c>
      <c r="BS17" s="13">
        <v>3.0503099999999999E-5</v>
      </c>
      <c r="BT17" s="13">
        <v>3.0752700000000001E-5</v>
      </c>
      <c r="BU17" s="13">
        <v>3.0947100000000001E-5</v>
      </c>
      <c r="BV17" s="13">
        <v>3.1233499999999998E-5</v>
      </c>
      <c r="BW17" s="13">
        <v>3.1232899999999997E-5</v>
      </c>
      <c r="BX17" s="13">
        <v>3.11446E-5</v>
      </c>
      <c r="BY17" s="13">
        <v>3.0859499999999998E-5</v>
      </c>
      <c r="BZ17" s="13">
        <v>3.0719400000000003E-5</v>
      </c>
      <c r="CA17" s="13">
        <v>3.05761E-5</v>
      </c>
      <c r="CB17" s="13">
        <v>3.0288900000000001E-5</v>
      </c>
      <c r="CC17" s="13">
        <v>3.0377400000000002E-5</v>
      </c>
      <c r="CD17" s="13">
        <v>3.0161499999999999E-5</v>
      </c>
      <c r="CE17" s="13">
        <v>2.99192E-5</v>
      </c>
      <c r="CF17" s="13">
        <v>2.97742E-5</v>
      </c>
      <c r="CG17" s="13">
        <v>2.9708799999999999E-5</v>
      </c>
      <c r="CH17" s="13">
        <v>2.9546000000000001E-5</v>
      </c>
      <c r="CI17" s="13">
        <v>2.9139E-5</v>
      </c>
      <c r="CJ17" s="13">
        <v>2.88177E-5</v>
      </c>
      <c r="CK17" s="13">
        <v>2.8521600000000001E-5</v>
      </c>
      <c r="CL17" s="13">
        <v>2.8395299999999999E-5</v>
      </c>
      <c r="CM17" s="13">
        <v>2.8029299999999999E-5</v>
      </c>
      <c r="CN17" s="13">
        <v>2.7810700000000001E-5</v>
      </c>
      <c r="CO17" s="13">
        <v>2.7285200000000001E-5</v>
      </c>
      <c r="CP17" s="13">
        <v>2.6988400000000001E-5</v>
      </c>
      <c r="CQ17" s="13">
        <v>2.6034199999999999E-5</v>
      </c>
      <c r="CR17" s="13">
        <v>2.5491400000000001E-5</v>
      </c>
      <c r="CS17" s="13">
        <v>2.5427800000000001E-5</v>
      </c>
      <c r="CT17" s="13">
        <v>2.50613E-5</v>
      </c>
      <c r="CU17" s="13">
        <v>2.6092E-5</v>
      </c>
      <c r="CV17" s="13">
        <v>2.59314E-5</v>
      </c>
      <c r="CW17" s="13">
        <v>2.5897800000000001E-5</v>
      </c>
      <c r="CX17" s="13">
        <v>2.60302E-5</v>
      </c>
    </row>
    <row r="18" spans="1:102" x14ac:dyDescent="0.25">
      <c r="A18" t="s">
        <v>10</v>
      </c>
      <c r="B18" s="10">
        <v>43843</v>
      </c>
      <c r="C18" s="13">
        <v>2.6446300000000001E-5</v>
      </c>
      <c r="D18" s="13">
        <v>2.6440499999999999E-5</v>
      </c>
      <c r="E18" s="13">
        <v>2.6149700000000001E-5</v>
      </c>
      <c r="F18" s="13">
        <v>2.6071000000000002E-5</v>
      </c>
      <c r="G18" s="13">
        <v>2.5856000000000001E-5</v>
      </c>
      <c r="H18" s="13">
        <v>2.5752700000000002E-5</v>
      </c>
      <c r="I18" s="13">
        <v>2.5542E-5</v>
      </c>
      <c r="J18" s="13">
        <v>2.5339700000000001E-5</v>
      </c>
      <c r="K18" s="13">
        <v>0</v>
      </c>
      <c r="L18" s="13">
        <v>0</v>
      </c>
      <c r="M18" s="13">
        <v>0</v>
      </c>
      <c r="N18" s="13">
        <v>0</v>
      </c>
      <c r="O18" s="13">
        <v>2.5140400000000001E-5</v>
      </c>
      <c r="P18" s="13">
        <v>2.5057699999999999E-5</v>
      </c>
      <c r="Q18" s="13">
        <v>2.48311E-5</v>
      </c>
      <c r="R18" s="13">
        <v>2.4618E-5</v>
      </c>
      <c r="S18" s="13">
        <v>2.4457500000000001E-5</v>
      </c>
      <c r="T18" s="13">
        <v>2.4291299999999999E-5</v>
      </c>
      <c r="U18" s="13">
        <v>2.4239900000000001E-5</v>
      </c>
      <c r="V18" s="13">
        <v>2.4034999999999999E-5</v>
      </c>
      <c r="W18" s="13">
        <v>2.40644E-5</v>
      </c>
      <c r="X18" s="13">
        <v>2.41945E-5</v>
      </c>
      <c r="Y18" s="13">
        <v>2.4228099999999999E-5</v>
      </c>
      <c r="Z18" s="13">
        <v>2.4091699999999998E-5</v>
      </c>
      <c r="AA18" s="13">
        <v>2.4454500000000001E-5</v>
      </c>
      <c r="AB18" s="13">
        <v>2.4608800000000001E-5</v>
      </c>
      <c r="AC18" s="13">
        <v>2.48065E-5</v>
      </c>
      <c r="AD18" s="13">
        <v>2.5400000000000001E-5</v>
      </c>
      <c r="AE18" s="13">
        <v>2.7054800000000001E-5</v>
      </c>
      <c r="AF18" s="13">
        <v>2.8030499999999999E-5</v>
      </c>
      <c r="AG18" s="13">
        <v>2.9362599999999999E-5</v>
      </c>
      <c r="AH18" s="13">
        <v>3.0232399999999999E-5</v>
      </c>
      <c r="AI18" s="13">
        <v>3.2132999999999999E-5</v>
      </c>
      <c r="AJ18" s="13">
        <v>3.2649099999999999E-5</v>
      </c>
      <c r="AK18" s="13">
        <v>3.2848000000000001E-5</v>
      </c>
      <c r="AL18" s="13">
        <v>3.3098100000000001E-5</v>
      </c>
      <c r="AM18" s="13">
        <v>3.3150600000000001E-5</v>
      </c>
      <c r="AN18" s="13">
        <v>3.3524500000000001E-5</v>
      </c>
      <c r="AO18" s="13">
        <v>3.3649100000000003E-5</v>
      </c>
      <c r="AP18" s="13">
        <v>3.3435100000000001E-5</v>
      </c>
      <c r="AQ18" s="13">
        <v>3.3893200000000003E-5</v>
      </c>
      <c r="AR18" s="13">
        <v>3.4161200000000001E-5</v>
      </c>
      <c r="AS18" s="13">
        <v>3.4220400000000002E-5</v>
      </c>
      <c r="AT18" s="13">
        <v>3.4370499999999999E-5</v>
      </c>
      <c r="AU18" s="13">
        <v>3.45564E-5</v>
      </c>
      <c r="AV18" s="13">
        <v>3.4788800000000001E-5</v>
      </c>
      <c r="AW18" s="13">
        <v>3.4811399999999997E-5</v>
      </c>
      <c r="AX18" s="13">
        <v>3.4767400000000002E-5</v>
      </c>
      <c r="AY18" s="13">
        <v>3.5009699999999998E-5</v>
      </c>
      <c r="AZ18" s="13">
        <v>3.48099E-5</v>
      </c>
      <c r="BA18" s="13">
        <v>3.4800199999999999E-5</v>
      </c>
      <c r="BB18" s="13">
        <v>3.48161E-5</v>
      </c>
      <c r="BC18" s="13">
        <v>3.4629999999999999E-5</v>
      </c>
      <c r="BD18" s="13">
        <v>3.4399100000000001E-5</v>
      </c>
      <c r="BE18" s="13">
        <v>3.4369699999999997E-5</v>
      </c>
      <c r="BF18" s="13">
        <v>3.4434599999999997E-5</v>
      </c>
      <c r="BG18" s="13">
        <v>3.4585000000000002E-5</v>
      </c>
      <c r="BH18" s="13">
        <v>3.43001E-5</v>
      </c>
      <c r="BI18" s="13">
        <v>3.4025900000000002E-5</v>
      </c>
      <c r="BJ18" s="13">
        <v>3.3692400000000003E-5</v>
      </c>
      <c r="BK18" s="13">
        <v>3.3542199999999999E-5</v>
      </c>
      <c r="BL18" s="13">
        <v>3.3365999999999999E-5</v>
      </c>
      <c r="BM18" s="13">
        <v>3.3379600000000001E-5</v>
      </c>
      <c r="BN18" s="13">
        <v>3.3209900000000002E-5</v>
      </c>
      <c r="BO18" s="13">
        <v>3.3155099999999997E-5</v>
      </c>
      <c r="BP18" s="13">
        <v>3.3308600000000002E-5</v>
      </c>
      <c r="BQ18" s="13">
        <v>3.3360099999999999E-5</v>
      </c>
      <c r="BR18" s="13">
        <v>3.3160200000000001E-5</v>
      </c>
      <c r="BS18" s="13">
        <v>3.3043999999999997E-5</v>
      </c>
      <c r="BT18" s="13">
        <v>3.3104200000000001E-5</v>
      </c>
      <c r="BU18" s="13">
        <v>3.3341099999999998E-5</v>
      </c>
      <c r="BV18" s="13">
        <v>3.3495099999999997E-5</v>
      </c>
      <c r="BW18" s="13">
        <v>3.3478200000000001E-5</v>
      </c>
      <c r="BX18" s="13">
        <v>3.3342200000000001E-5</v>
      </c>
      <c r="BY18" s="13">
        <v>3.3033600000000002E-5</v>
      </c>
      <c r="BZ18" s="13">
        <v>3.2709899999999997E-5</v>
      </c>
      <c r="CA18" s="13">
        <v>3.2484200000000003E-5</v>
      </c>
      <c r="CB18" s="13">
        <v>3.2123299999999998E-5</v>
      </c>
      <c r="CC18" s="13">
        <v>3.1721499999999998E-5</v>
      </c>
      <c r="CD18" s="13">
        <v>3.16114E-5</v>
      </c>
      <c r="CE18" s="13">
        <v>3.12591E-5</v>
      </c>
      <c r="CF18" s="13">
        <v>3.0810599999999999E-5</v>
      </c>
      <c r="CG18" s="13">
        <v>3.0604200000000001E-5</v>
      </c>
      <c r="CH18" s="13">
        <v>3.0648999999999997E-5</v>
      </c>
      <c r="CI18" s="13">
        <v>3.0409500000000001E-5</v>
      </c>
      <c r="CJ18" s="13">
        <v>3.0104299999999999E-5</v>
      </c>
      <c r="CK18" s="13">
        <v>2.9898400000000002E-5</v>
      </c>
      <c r="CL18" s="13">
        <v>2.9743700000000001E-5</v>
      </c>
      <c r="CM18" s="13">
        <v>2.9408300000000001E-5</v>
      </c>
      <c r="CN18" s="13">
        <v>2.8981800000000001E-5</v>
      </c>
      <c r="CO18" s="13">
        <v>2.8532799999999999E-5</v>
      </c>
      <c r="CP18" s="13">
        <v>2.7954E-5</v>
      </c>
      <c r="CQ18" s="13">
        <v>2.69077E-5</v>
      </c>
      <c r="CR18" s="13">
        <v>2.6128599999999999E-5</v>
      </c>
      <c r="CS18" s="13">
        <v>2.6028900000000001E-5</v>
      </c>
      <c r="CT18" s="13">
        <v>2.56544E-5</v>
      </c>
      <c r="CU18" s="13">
        <v>2.66124E-5</v>
      </c>
      <c r="CV18" s="13">
        <v>2.6331099999999999E-5</v>
      </c>
      <c r="CW18" s="13">
        <v>2.6125199999999998E-5</v>
      </c>
      <c r="CX18" s="13">
        <v>2.60331E-5</v>
      </c>
    </row>
    <row r="19" spans="1:102" x14ac:dyDescent="0.25">
      <c r="A19" t="s">
        <v>11</v>
      </c>
      <c r="B19" s="10">
        <v>43844</v>
      </c>
      <c r="C19" s="13">
        <v>2.6557899999999999E-5</v>
      </c>
      <c r="D19" s="13">
        <v>2.62417E-5</v>
      </c>
      <c r="E19" s="13">
        <v>2.6015599999999999E-5</v>
      </c>
      <c r="F19" s="13">
        <v>2.5931800000000001E-5</v>
      </c>
      <c r="G19" s="13">
        <v>2.57381E-5</v>
      </c>
      <c r="H19" s="13">
        <v>2.56639E-5</v>
      </c>
      <c r="I19" s="13">
        <v>2.5445599999999999E-5</v>
      </c>
      <c r="J19" s="13">
        <v>2.5256600000000001E-5</v>
      </c>
      <c r="K19" s="13">
        <v>0</v>
      </c>
      <c r="L19" s="13">
        <v>0</v>
      </c>
      <c r="M19" s="13">
        <v>0</v>
      </c>
      <c r="N19" s="13">
        <v>0</v>
      </c>
      <c r="O19" s="13">
        <v>2.5069799999999998E-5</v>
      </c>
      <c r="P19" s="13">
        <v>2.4789900000000001E-5</v>
      </c>
      <c r="Q19" s="13">
        <v>2.4613400000000001E-5</v>
      </c>
      <c r="R19" s="13">
        <v>2.4370900000000001E-5</v>
      </c>
      <c r="S19" s="13">
        <v>2.4283299999999998E-5</v>
      </c>
      <c r="T19" s="13">
        <v>2.42548E-5</v>
      </c>
      <c r="U19" s="13">
        <v>2.41711E-5</v>
      </c>
      <c r="V19" s="13">
        <v>2.41217E-5</v>
      </c>
      <c r="W19" s="13">
        <v>2.4066800000000001E-5</v>
      </c>
      <c r="X19" s="13">
        <v>2.40492E-5</v>
      </c>
      <c r="Y19" s="13">
        <v>2.4111500000000001E-5</v>
      </c>
      <c r="Z19" s="13">
        <v>2.4093200000000002E-5</v>
      </c>
      <c r="AA19" s="13">
        <v>2.4210699999999998E-5</v>
      </c>
      <c r="AB19" s="13">
        <v>2.4299800000000001E-5</v>
      </c>
      <c r="AC19" s="13">
        <v>2.46858E-5</v>
      </c>
      <c r="AD19" s="13">
        <v>2.53889E-5</v>
      </c>
      <c r="AE19" s="13">
        <v>2.71906E-5</v>
      </c>
      <c r="AF19" s="13">
        <v>2.80434E-5</v>
      </c>
      <c r="AG19" s="13">
        <v>2.9637300000000002E-5</v>
      </c>
      <c r="AH19" s="13">
        <v>3.0478199999999999E-5</v>
      </c>
      <c r="AI19" s="13">
        <v>3.22264E-5</v>
      </c>
      <c r="AJ19" s="13">
        <v>3.2733700000000001E-5</v>
      </c>
      <c r="AK19" s="13">
        <v>3.3105499999999997E-5</v>
      </c>
      <c r="AL19" s="13">
        <v>3.3217799999999999E-5</v>
      </c>
      <c r="AM19" s="13">
        <v>3.3146799999999999E-5</v>
      </c>
      <c r="AN19" s="13">
        <v>3.3481600000000001E-5</v>
      </c>
      <c r="AO19" s="13">
        <v>3.3701100000000002E-5</v>
      </c>
      <c r="AP19" s="13">
        <v>3.3760999999999997E-5</v>
      </c>
      <c r="AQ19" s="13">
        <v>3.3990199999999999E-5</v>
      </c>
      <c r="AR19" s="13">
        <v>3.4387900000000003E-5</v>
      </c>
      <c r="AS19" s="13">
        <v>3.4433E-5</v>
      </c>
      <c r="AT19" s="13">
        <v>3.4300800000000002E-5</v>
      </c>
      <c r="AU19" s="13">
        <v>3.4606E-5</v>
      </c>
      <c r="AV19" s="13">
        <v>3.4486700000000003E-5</v>
      </c>
      <c r="AW19" s="13">
        <v>3.4734499999999998E-5</v>
      </c>
      <c r="AX19" s="13">
        <v>3.4789200000000002E-5</v>
      </c>
      <c r="AY19" s="13">
        <v>3.4732900000000001E-5</v>
      </c>
      <c r="AZ19" s="13">
        <v>3.4585000000000002E-5</v>
      </c>
      <c r="BA19" s="13">
        <v>3.4723900000000001E-5</v>
      </c>
      <c r="BB19" s="13">
        <v>3.4583399999999998E-5</v>
      </c>
      <c r="BC19" s="13">
        <v>3.4501500000000002E-5</v>
      </c>
      <c r="BD19" s="13">
        <v>3.4395099999999999E-5</v>
      </c>
      <c r="BE19" s="13">
        <v>3.4268499999999999E-5</v>
      </c>
      <c r="BF19" s="13">
        <v>3.4530899999999998E-5</v>
      </c>
      <c r="BG19" s="13">
        <v>3.4814200000000003E-5</v>
      </c>
      <c r="BH19" s="13">
        <v>3.4490199999999997E-5</v>
      </c>
      <c r="BI19" s="13">
        <v>3.4348299999999998E-5</v>
      </c>
      <c r="BJ19" s="13">
        <v>3.4215399999999998E-5</v>
      </c>
      <c r="BK19" s="13">
        <v>3.4068800000000002E-5</v>
      </c>
      <c r="BL19" s="13">
        <v>3.3853399999999997E-5</v>
      </c>
      <c r="BM19" s="13">
        <v>3.3720000000000002E-5</v>
      </c>
      <c r="BN19" s="13">
        <v>3.38149E-5</v>
      </c>
      <c r="BO19" s="13">
        <v>3.3521400000000001E-5</v>
      </c>
      <c r="BP19" s="13">
        <v>3.3550599999999997E-5</v>
      </c>
      <c r="BQ19" s="13">
        <v>3.3392899999999997E-5</v>
      </c>
      <c r="BR19" s="13">
        <v>3.3245799999999999E-5</v>
      </c>
      <c r="BS19" s="13">
        <v>3.3270199999999999E-5</v>
      </c>
      <c r="BT19" s="13">
        <v>3.3344299999999999E-5</v>
      </c>
      <c r="BU19" s="13">
        <v>3.3244000000000002E-5</v>
      </c>
      <c r="BV19" s="13">
        <v>3.36108E-5</v>
      </c>
      <c r="BW19" s="13">
        <v>3.36446E-5</v>
      </c>
      <c r="BX19" s="13">
        <v>3.3305100000000001E-5</v>
      </c>
      <c r="BY19" s="13">
        <v>3.2958399999999999E-5</v>
      </c>
      <c r="BZ19" s="13">
        <v>3.2639999999999999E-5</v>
      </c>
      <c r="CA19" s="13">
        <v>3.23095E-5</v>
      </c>
      <c r="CB19" s="13">
        <v>3.2172199999999997E-5</v>
      </c>
      <c r="CC19" s="13">
        <v>3.18862E-5</v>
      </c>
      <c r="CD19" s="13">
        <v>3.1918200000000002E-5</v>
      </c>
      <c r="CE19" s="13">
        <v>3.1452899999999998E-5</v>
      </c>
      <c r="CF19" s="13">
        <v>3.11321E-5</v>
      </c>
      <c r="CG19" s="13">
        <v>3.0918699999999999E-5</v>
      </c>
      <c r="CH19" s="13">
        <v>3.0864300000000002E-5</v>
      </c>
      <c r="CI19" s="13">
        <v>3.0602399999999997E-5</v>
      </c>
      <c r="CJ19" s="13">
        <v>3.02455E-5</v>
      </c>
      <c r="CK19" s="13">
        <v>3.0029E-5</v>
      </c>
      <c r="CL19" s="13">
        <v>2.9882999999999998E-5</v>
      </c>
      <c r="CM19" s="13">
        <v>2.91778E-5</v>
      </c>
      <c r="CN19" s="13">
        <v>2.8716100000000001E-5</v>
      </c>
      <c r="CO19" s="13">
        <v>2.8359499999999998E-5</v>
      </c>
      <c r="CP19" s="13">
        <v>2.80171E-5</v>
      </c>
      <c r="CQ19" s="13">
        <v>2.6888499999999998E-5</v>
      </c>
      <c r="CR19" s="13">
        <v>2.6220800000000001E-5</v>
      </c>
      <c r="CS19" s="13">
        <v>2.6024400000000001E-5</v>
      </c>
      <c r="CT19" s="13">
        <v>2.5571500000000001E-5</v>
      </c>
      <c r="CU19" s="13">
        <v>2.6543400000000001E-5</v>
      </c>
      <c r="CV19" s="13">
        <v>2.6307000000000001E-5</v>
      </c>
      <c r="CW19" s="13">
        <v>2.6044999999999999E-5</v>
      </c>
      <c r="CX19" s="13">
        <v>2.60639E-5</v>
      </c>
    </row>
    <row r="20" spans="1:102" x14ac:dyDescent="0.25">
      <c r="A20" t="s">
        <v>5</v>
      </c>
      <c r="B20" s="10">
        <v>43845</v>
      </c>
      <c r="C20" s="13">
        <v>2.66282E-5</v>
      </c>
      <c r="D20" s="13">
        <v>2.64024E-5</v>
      </c>
      <c r="E20" s="13">
        <v>2.62277E-5</v>
      </c>
      <c r="F20" s="13">
        <v>2.5930699999999999E-5</v>
      </c>
      <c r="G20" s="13">
        <v>2.5939300000000001E-5</v>
      </c>
      <c r="H20" s="13">
        <v>2.5795500000000001E-5</v>
      </c>
      <c r="I20" s="13">
        <v>2.563E-5</v>
      </c>
      <c r="J20" s="13">
        <v>2.5468400000000002E-5</v>
      </c>
      <c r="K20" s="13">
        <v>0</v>
      </c>
      <c r="L20" s="13">
        <v>0</v>
      </c>
      <c r="M20" s="13">
        <v>0</v>
      </c>
      <c r="N20" s="13">
        <v>0</v>
      </c>
      <c r="O20" s="13">
        <v>2.5248500000000001E-5</v>
      </c>
      <c r="P20" s="13">
        <v>2.49962E-5</v>
      </c>
      <c r="Q20" s="13">
        <v>2.49469E-5</v>
      </c>
      <c r="R20" s="13">
        <v>2.4824000000000002E-5</v>
      </c>
      <c r="S20" s="13">
        <v>2.4646000000000001E-5</v>
      </c>
      <c r="T20" s="13">
        <v>2.44959E-5</v>
      </c>
      <c r="U20" s="13">
        <v>2.4530699999999999E-5</v>
      </c>
      <c r="V20" s="13">
        <v>2.4332899999999999E-5</v>
      </c>
      <c r="W20" s="13">
        <v>2.41528E-5</v>
      </c>
      <c r="X20" s="13">
        <v>2.41633E-5</v>
      </c>
      <c r="Y20" s="13">
        <v>2.41945E-5</v>
      </c>
      <c r="Z20" s="13">
        <v>2.4202500000000001E-5</v>
      </c>
      <c r="AA20" s="13">
        <v>2.43488E-5</v>
      </c>
      <c r="AB20" s="13">
        <v>2.4311099999999998E-5</v>
      </c>
      <c r="AC20" s="13">
        <v>2.4726700000000002E-5</v>
      </c>
      <c r="AD20" s="13">
        <v>2.5493599999999999E-5</v>
      </c>
      <c r="AE20" s="13">
        <v>2.7188599999999999E-5</v>
      </c>
      <c r="AF20" s="13">
        <v>2.79877E-5</v>
      </c>
      <c r="AG20" s="13">
        <v>2.9349600000000001E-5</v>
      </c>
      <c r="AH20" s="13">
        <v>3.0417500000000001E-5</v>
      </c>
      <c r="AI20" s="13">
        <v>3.2358299999999998E-5</v>
      </c>
      <c r="AJ20" s="13">
        <v>3.2823700000000002E-5</v>
      </c>
      <c r="AK20" s="13">
        <v>3.3191600000000003E-5</v>
      </c>
      <c r="AL20" s="13">
        <v>3.3172700000000002E-5</v>
      </c>
      <c r="AM20" s="13">
        <v>3.3306200000000003E-5</v>
      </c>
      <c r="AN20" s="13">
        <v>3.3624500000000003E-5</v>
      </c>
      <c r="AO20" s="13">
        <v>3.4017799999999998E-5</v>
      </c>
      <c r="AP20" s="13">
        <v>3.4154099999999999E-5</v>
      </c>
      <c r="AQ20" s="13">
        <v>3.4464600000000002E-5</v>
      </c>
      <c r="AR20" s="13">
        <v>3.4815599999999999E-5</v>
      </c>
      <c r="AS20" s="13">
        <v>3.4873399999999997E-5</v>
      </c>
      <c r="AT20" s="13">
        <v>3.4979499999999999E-5</v>
      </c>
      <c r="AU20" s="13">
        <v>3.4946900000000002E-5</v>
      </c>
      <c r="AV20" s="13">
        <v>3.5003099999999997E-5</v>
      </c>
      <c r="AW20" s="13">
        <v>3.5280300000000002E-5</v>
      </c>
      <c r="AX20" s="13">
        <v>3.5234400000000003E-5</v>
      </c>
      <c r="AY20" s="13">
        <v>3.53137E-5</v>
      </c>
      <c r="AZ20" s="13">
        <v>3.5184800000000002E-5</v>
      </c>
      <c r="BA20" s="13">
        <v>3.5330100000000002E-5</v>
      </c>
      <c r="BB20" s="13">
        <v>3.5082500000000002E-5</v>
      </c>
      <c r="BC20" s="13">
        <v>3.4948599999999999E-5</v>
      </c>
      <c r="BD20" s="13">
        <v>3.4861999999999999E-5</v>
      </c>
      <c r="BE20" s="13">
        <v>3.48131E-5</v>
      </c>
      <c r="BF20" s="13">
        <v>3.4989900000000002E-5</v>
      </c>
      <c r="BG20" s="13">
        <v>3.5216999999999998E-5</v>
      </c>
      <c r="BH20" s="13">
        <v>3.4944999999999998E-5</v>
      </c>
      <c r="BI20" s="13">
        <v>3.4651599999999999E-5</v>
      </c>
      <c r="BJ20" s="13">
        <v>3.4416799999999999E-5</v>
      </c>
      <c r="BK20" s="13">
        <v>3.4316400000000002E-5</v>
      </c>
      <c r="BL20" s="13">
        <v>3.4065300000000001E-5</v>
      </c>
      <c r="BM20" s="13">
        <v>3.3793900000000002E-5</v>
      </c>
      <c r="BN20" s="13">
        <v>3.3827600000000001E-5</v>
      </c>
      <c r="BO20" s="13">
        <v>3.38085E-5</v>
      </c>
      <c r="BP20" s="13">
        <v>3.3682200000000001E-5</v>
      </c>
      <c r="BQ20" s="13">
        <v>3.3753E-5</v>
      </c>
      <c r="BR20" s="13">
        <v>3.3627100000000002E-5</v>
      </c>
      <c r="BS20" s="13">
        <v>3.36232E-5</v>
      </c>
      <c r="BT20" s="13">
        <v>3.3830600000000001E-5</v>
      </c>
      <c r="BU20" s="13">
        <v>3.3818800000000002E-5</v>
      </c>
      <c r="BV20" s="13">
        <v>3.3993499999999999E-5</v>
      </c>
      <c r="BW20" s="13">
        <v>3.3951500000000002E-5</v>
      </c>
      <c r="BX20" s="13">
        <v>3.37808E-5</v>
      </c>
      <c r="BY20" s="13">
        <v>3.3492399999999998E-5</v>
      </c>
      <c r="BZ20" s="13">
        <v>3.3032599999999999E-5</v>
      </c>
      <c r="CA20" s="13">
        <v>3.27394E-5</v>
      </c>
      <c r="CB20" s="13">
        <v>3.2350500000000001E-5</v>
      </c>
      <c r="CC20" s="13">
        <v>3.2188099999999998E-5</v>
      </c>
      <c r="CD20" s="13">
        <v>3.2060800000000003E-5</v>
      </c>
      <c r="CE20" s="13">
        <v>3.1771099999999998E-5</v>
      </c>
      <c r="CF20" s="13">
        <v>3.1539799999999999E-5</v>
      </c>
      <c r="CG20" s="13">
        <v>3.14133E-5</v>
      </c>
      <c r="CH20" s="13">
        <v>3.1221099999999998E-5</v>
      </c>
      <c r="CI20" s="13">
        <v>3.1066699999999999E-5</v>
      </c>
      <c r="CJ20" s="13">
        <v>3.0991300000000003E-5</v>
      </c>
      <c r="CK20" s="13">
        <v>3.0827600000000003E-5</v>
      </c>
      <c r="CL20" s="13">
        <v>3.0662299999999999E-5</v>
      </c>
      <c r="CM20" s="13">
        <v>2.98297E-5</v>
      </c>
      <c r="CN20" s="13">
        <v>2.9417E-5</v>
      </c>
      <c r="CO20" s="13">
        <v>2.9027099999999999E-5</v>
      </c>
      <c r="CP20" s="13">
        <v>2.8387200000000002E-5</v>
      </c>
      <c r="CQ20" s="13">
        <v>2.7256399999999999E-5</v>
      </c>
      <c r="CR20" s="13">
        <v>2.658E-5</v>
      </c>
      <c r="CS20" s="13">
        <v>2.6373500000000001E-5</v>
      </c>
      <c r="CT20" s="13">
        <v>2.6081E-5</v>
      </c>
      <c r="CU20" s="13">
        <v>2.6723399999999999E-5</v>
      </c>
      <c r="CV20" s="13">
        <v>2.6460400000000002E-5</v>
      </c>
      <c r="CW20" s="13">
        <v>2.6321599999999999E-5</v>
      </c>
      <c r="CX20" s="13">
        <v>2.6380399999999999E-5</v>
      </c>
    </row>
    <row r="21" spans="1:102" x14ac:dyDescent="0.25">
      <c r="A21" t="s">
        <v>6</v>
      </c>
      <c r="B21" s="10">
        <v>43846</v>
      </c>
      <c r="C21" s="13">
        <v>2.6806699999999999E-5</v>
      </c>
      <c r="D21" s="13">
        <v>2.6725800000000001E-5</v>
      </c>
      <c r="E21" s="13">
        <v>2.65355E-5</v>
      </c>
      <c r="F21" s="13">
        <v>2.6448299999999999E-5</v>
      </c>
      <c r="G21" s="13">
        <v>2.6144700000000001E-5</v>
      </c>
      <c r="H21" s="13">
        <v>2.5897800000000001E-5</v>
      </c>
      <c r="I21" s="13">
        <v>2.57116E-5</v>
      </c>
      <c r="J21" s="13">
        <v>2.5497500000000001E-5</v>
      </c>
      <c r="K21" s="13">
        <v>0</v>
      </c>
      <c r="L21" s="13">
        <v>0</v>
      </c>
      <c r="M21" s="13">
        <v>0</v>
      </c>
      <c r="N21" s="13">
        <v>0</v>
      </c>
      <c r="O21" s="13">
        <v>2.5145799999999999E-5</v>
      </c>
      <c r="P21" s="13">
        <v>2.5071699999999999E-5</v>
      </c>
      <c r="Q21" s="13">
        <v>2.5098600000000001E-5</v>
      </c>
      <c r="R21" s="13">
        <v>2.48139E-5</v>
      </c>
      <c r="S21" s="13">
        <v>2.4651299999999999E-5</v>
      </c>
      <c r="T21" s="13">
        <v>2.4605700000000001E-5</v>
      </c>
      <c r="U21" s="13">
        <v>2.4442300000000001E-5</v>
      </c>
      <c r="V21" s="13">
        <v>2.4449600000000001E-5</v>
      </c>
      <c r="W21" s="13">
        <v>2.4357100000000001E-5</v>
      </c>
      <c r="X21" s="13">
        <v>2.4320000000000001E-5</v>
      </c>
      <c r="Y21" s="13">
        <v>2.4298300000000001E-5</v>
      </c>
      <c r="Z21" s="13">
        <v>2.4349200000000001E-5</v>
      </c>
      <c r="AA21" s="13">
        <v>2.4677499999999999E-5</v>
      </c>
      <c r="AB21" s="13">
        <v>2.48158E-5</v>
      </c>
      <c r="AC21" s="13">
        <v>2.52126E-5</v>
      </c>
      <c r="AD21" s="13">
        <v>2.5870199999999998E-5</v>
      </c>
      <c r="AE21" s="13">
        <v>2.7710899999999999E-5</v>
      </c>
      <c r="AF21" s="13">
        <v>2.8532300000000001E-5</v>
      </c>
      <c r="AG21" s="13">
        <v>2.9761299999999999E-5</v>
      </c>
      <c r="AH21" s="13">
        <v>3.0671199999999999E-5</v>
      </c>
      <c r="AI21" s="13">
        <v>3.2400800000000003E-5</v>
      </c>
      <c r="AJ21" s="13">
        <v>3.2852799999999998E-5</v>
      </c>
      <c r="AK21" s="13">
        <v>3.3447E-5</v>
      </c>
      <c r="AL21" s="13">
        <v>3.3586700000000002E-5</v>
      </c>
      <c r="AM21" s="13">
        <v>3.3518600000000001E-5</v>
      </c>
      <c r="AN21" s="13">
        <v>3.3961699999999997E-5</v>
      </c>
      <c r="AO21" s="13">
        <v>3.4197599999999999E-5</v>
      </c>
      <c r="AP21" s="13">
        <v>3.4125599999999997E-5</v>
      </c>
      <c r="AQ21" s="13">
        <v>3.4557200000000002E-5</v>
      </c>
      <c r="AR21" s="13">
        <v>3.4739100000000001E-5</v>
      </c>
      <c r="AS21" s="13">
        <v>3.4740100000000003E-5</v>
      </c>
      <c r="AT21" s="13">
        <v>3.5008400000000002E-5</v>
      </c>
      <c r="AU21" s="13">
        <v>3.5234899999999997E-5</v>
      </c>
      <c r="AV21" s="13">
        <v>3.5230800000000002E-5</v>
      </c>
      <c r="AW21" s="13">
        <v>3.5476299999999998E-5</v>
      </c>
      <c r="AX21" s="13">
        <v>3.5514800000000001E-5</v>
      </c>
      <c r="AY21" s="13">
        <v>3.5663200000000001E-5</v>
      </c>
      <c r="AZ21" s="13">
        <v>3.5476999999999999E-5</v>
      </c>
      <c r="BA21" s="13">
        <v>3.5436299999999998E-5</v>
      </c>
      <c r="BB21" s="13">
        <v>3.5490600000000002E-5</v>
      </c>
      <c r="BC21" s="13">
        <v>3.5336899999999997E-5</v>
      </c>
      <c r="BD21" s="13">
        <v>3.4954099999999998E-5</v>
      </c>
      <c r="BE21" s="13">
        <v>3.4951199999999998E-5</v>
      </c>
      <c r="BF21" s="13">
        <v>3.5005600000000002E-5</v>
      </c>
      <c r="BG21" s="13">
        <v>3.4887300000000001E-5</v>
      </c>
      <c r="BH21" s="13">
        <v>3.4692900000000001E-5</v>
      </c>
      <c r="BI21" s="13">
        <v>3.4467800000000002E-5</v>
      </c>
      <c r="BJ21" s="13">
        <v>3.4274599999999999E-5</v>
      </c>
      <c r="BK21" s="13">
        <v>3.4183900000000003E-5</v>
      </c>
      <c r="BL21" s="13">
        <v>3.4132299999999998E-5</v>
      </c>
      <c r="BM21" s="13">
        <v>3.4072000000000002E-5</v>
      </c>
      <c r="BN21" s="13">
        <v>3.3872999999999999E-5</v>
      </c>
      <c r="BO21" s="13">
        <v>3.35706E-5</v>
      </c>
      <c r="BP21" s="13">
        <v>3.3611200000000001E-5</v>
      </c>
      <c r="BQ21" s="13">
        <v>3.3818300000000001E-5</v>
      </c>
      <c r="BR21" s="13">
        <v>3.3715499999999999E-5</v>
      </c>
      <c r="BS21" s="13">
        <v>3.3583900000000002E-5</v>
      </c>
      <c r="BT21" s="13">
        <v>3.3714299999999997E-5</v>
      </c>
      <c r="BU21" s="13">
        <v>3.3736699999999998E-5</v>
      </c>
      <c r="BV21" s="13">
        <v>3.3915499999999997E-5</v>
      </c>
      <c r="BW21" s="13">
        <v>3.3888399999999999E-5</v>
      </c>
      <c r="BX21" s="13">
        <v>3.35366E-5</v>
      </c>
      <c r="BY21" s="13">
        <v>3.3352799999999997E-5</v>
      </c>
      <c r="BZ21" s="13">
        <v>3.3210599999999997E-5</v>
      </c>
      <c r="CA21" s="13">
        <v>3.2839100000000002E-5</v>
      </c>
      <c r="CB21" s="13">
        <v>3.2599899999999999E-5</v>
      </c>
      <c r="CC21" s="13">
        <v>3.2249699999999997E-5</v>
      </c>
      <c r="CD21" s="13">
        <v>3.2118600000000001E-5</v>
      </c>
      <c r="CE21" s="13">
        <v>3.1981199999999998E-5</v>
      </c>
      <c r="CF21" s="13">
        <v>3.1638299999999998E-5</v>
      </c>
      <c r="CG21" s="13">
        <v>3.1470600000000003E-5</v>
      </c>
      <c r="CH21" s="13">
        <v>3.1284600000000002E-5</v>
      </c>
      <c r="CI21" s="13">
        <v>3.1291400000000003E-5</v>
      </c>
      <c r="CJ21" s="13">
        <v>3.0980099999999998E-5</v>
      </c>
      <c r="CK21" s="13">
        <v>3.0686699999999999E-5</v>
      </c>
      <c r="CL21" s="13">
        <v>3.0741899999999998E-5</v>
      </c>
      <c r="CM21" s="13">
        <v>3.0164599999999999E-5</v>
      </c>
      <c r="CN21" s="13">
        <v>2.9745599999999999E-5</v>
      </c>
      <c r="CO21" s="13">
        <v>2.9209399999999999E-5</v>
      </c>
      <c r="CP21" s="13">
        <v>2.8549999999999999E-5</v>
      </c>
      <c r="CQ21" s="13">
        <v>2.72692E-5</v>
      </c>
      <c r="CR21" s="13">
        <v>2.6690999999999999E-5</v>
      </c>
      <c r="CS21" s="13">
        <v>2.63174E-5</v>
      </c>
      <c r="CT21" s="13">
        <v>2.59345E-5</v>
      </c>
      <c r="CU21" s="13">
        <v>2.6724799999999999E-5</v>
      </c>
      <c r="CV21" s="13">
        <v>2.6496199999999999E-5</v>
      </c>
      <c r="CW21" s="13">
        <v>2.6500200000000001E-5</v>
      </c>
      <c r="CX21" s="13">
        <v>2.6553299999999999E-5</v>
      </c>
    </row>
    <row r="22" spans="1:102" x14ac:dyDescent="0.25">
      <c r="A22" t="s">
        <v>7</v>
      </c>
      <c r="B22" s="10">
        <v>43847</v>
      </c>
      <c r="C22" s="13">
        <v>2.6814399999999999E-5</v>
      </c>
      <c r="D22" s="13">
        <v>2.6875600000000001E-5</v>
      </c>
      <c r="E22" s="13">
        <v>2.6752300000000001E-5</v>
      </c>
      <c r="F22" s="13">
        <v>2.6658599999999999E-5</v>
      </c>
      <c r="G22" s="13">
        <v>2.6376900000000002E-5</v>
      </c>
      <c r="H22" s="13">
        <v>2.6214600000000001E-5</v>
      </c>
      <c r="I22" s="13">
        <v>2.5993999999999999E-5</v>
      </c>
      <c r="J22" s="13">
        <v>2.5661300000000001E-5</v>
      </c>
      <c r="K22" s="13">
        <v>0</v>
      </c>
      <c r="L22" s="13">
        <v>0</v>
      </c>
      <c r="M22" s="13">
        <v>0</v>
      </c>
      <c r="N22" s="13">
        <v>0</v>
      </c>
      <c r="O22" s="13">
        <v>2.5454899999999999E-5</v>
      </c>
      <c r="P22" s="13">
        <v>2.5346599999999999E-5</v>
      </c>
      <c r="Q22" s="13">
        <v>2.51833E-5</v>
      </c>
      <c r="R22" s="13">
        <v>2.5021500000000001E-5</v>
      </c>
      <c r="S22" s="13">
        <v>2.49376E-5</v>
      </c>
      <c r="T22" s="13">
        <v>2.4700699999999999E-5</v>
      </c>
      <c r="U22" s="13">
        <v>2.4672400000000001E-5</v>
      </c>
      <c r="V22" s="13">
        <v>2.4406400000000001E-5</v>
      </c>
      <c r="W22" s="13">
        <v>2.4364900000000001E-5</v>
      </c>
      <c r="X22" s="13">
        <v>2.4253900000000002E-5</v>
      </c>
      <c r="Y22" s="13">
        <v>2.4377500000000002E-5</v>
      </c>
      <c r="Z22" s="13">
        <v>2.4263699999999999E-5</v>
      </c>
      <c r="AA22" s="13">
        <v>2.4539799999999998E-5</v>
      </c>
      <c r="AB22" s="13">
        <v>2.4655799999999999E-5</v>
      </c>
      <c r="AC22" s="13">
        <v>2.51138E-5</v>
      </c>
      <c r="AD22" s="13">
        <v>2.58633E-5</v>
      </c>
      <c r="AE22" s="13">
        <v>2.7617600000000001E-5</v>
      </c>
      <c r="AF22" s="13">
        <v>2.84296E-5</v>
      </c>
      <c r="AG22" s="13">
        <v>3.0048100000000001E-5</v>
      </c>
      <c r="AH22" s="13">
        <v>3.0920000000000002E-5</v>
      </c>
      <c r="AI22" s="13">
        <v>3.2782800000000001E-5</v>
      </c>
      <c r="AJ22" s="13">
        <v>3.3196399999999999E-5</v>
      </c>
      <c r="AK22" s="13">
        <v>3.3397800000000001E-5</v>
      </c>
      <c r="AL22" s="13">
        <v>3.3764599999999999E-5</v>
      </c>
      <c r="AM22" s="13">
        <v>3.3646899999999998E-5</v>
      </c>
      <c r="AN22" s="13">
        <v>3.39199E-5</v>
      </c>
      <c r="AO22" s="13">
        <v>3.4195900000000002E-5</v>
      </c>
      <c r="AP22" s="13">
        <v>3.4445900000000002E-5</v>
      </c>
      <c r="AQ22" s="13">
        <v>3.4863000000000001E-5</v>
      </c>
      <c r="AR22" s="13">
        <v>3.5143299999999999E-5</v>
      </c>
      <c r="AS22" s="13">
        <v>3.5164799999999999E-5</v>
      </c>
      <c r="AT22" s="13">
        <v>3.5210699999999998E-5</v>
      </c>
      <c r="AU22" s="13">
        <v>3.5527700000000002E-5</v>
      </c>
      <c r="AV22" s="13">
        <v>3.5577600000000003E-5</v>
      </c>
      <c r="AW22" s="13">
        <v>3.5799900000000003E-5</v>
      </c>
      <c r="AX22" s="13">
        <v>3.5650099999999999E-5</v>
      </c>
      <c r="AY22" s="13">
        <v>3.5761299999999999E-5</v>
      </c>
      <c r="AZ22" s="13">
        <v>3.55855E-5</v>
      </c>
      <c r="BA22" s="13">
        <v>3.5530500000000001E-5</v>
      </c>
      <c r="BB22" s="13">
        <v>3.5509899999999997E-5</v>
      </c>
      <c r="BC22" s="13">
        <v>3.5219699999999998E-5</v>
      </c>
      <c r="BD22" s="13">
        <v>3.5196800000000002E-5</v>
      </c>
      <c r="BE22" s="13">
        <v>3.5184900000000003E-5</v>
      </c>
      <c r="BF22" s="13">
        <v>3.5150800000000002E-5</v>
      </c>
      <c r="BG22" s="13">
        <v>3.5177299999999999E-5</v>
      </c>
      <c r="BH22" s="13">
        <v>3.4944299999999997E-5</v>
      </c>
      <c r="BI22" s="13">
        <v>3.4653799999999997E-5</v>
      </c>
      <c r="BJ22" s="13">
        <v>3.4747199999999998E-5</v>
      </c>
      <c r="BK22" s="13">
        <v>3.4440799999999997E-5</v>
      </c>
      <c r="BL22" s="13">
        <v>3.4124600000000002E-5</v>
      </c>
      <c r="BM22" s="13">
        <v>3.3892900000000002E-5</v>
      </c>
      <c r="BN22" s="13">
        <v>3.3699699999999999E-5</v>
      </c>
      <c r="BO22" s="13">
        <v>3.3583500000000001E-5</v>
      </c>
      <c r="BP22" s="13">
        <v>3.3628499999999998E-5</v>
      </c>
      <c r="BQ22" s="13">
        <v>3.3579299999999999E-5</v>
      </c>
      <c r="BR22" s="13">
        <v>3.3288699999999999E-5</v>
      </c>
      <c r="BS22" s="13">
        <v>3.3356999999999999E-5</v>
      </c>
      <c r="BT22" s="13">
        <v>3.3199299999999999E-5</v>
      </c>
      <c r="BU22" s="13">
        <v>3.31564E-5</v>
      </c>
      <c r="BV22" s="13">
        <v>3.3541599999999997E-5</v>
      </c>
      <c r="BW22" s="13">
        <v>3.37716E-5</v>
      </c>
      <c r="BX22" s="13">
        <v>3.3661500000000003E-5</v>
      </c>
      <c r="BY22" s="13">
        <v>3.3382300000000001E-5</v>
      </c>
      <c r="BZ22" s="13">
        <v>3.3027600000000002E-5</v>
      </c>
      <c r="CA22" s="13">
        <v>3.2664399999999998E-5</v>
      </c>
      <c r="CB22" s="13">
        <v>3.2640099999999999E-5</v>
      </c>
      <c r="CC22" s="13">
        <v>3.2475099999999997E-5</v>
      </c>
      <c r="CD22" s="13">
        <v>3.2303099999999999E-5</v>
      </c>
      <c r="CE22" s="13">
        <v>3.2089799999999999E-5</v>
      </c>
      <c r="CF22" s="13">
        <v>3.1744700000000001E-5</v>
      </c>
      <c r="CG22" s="13">
        <v>3.16145E-5</v>
      </c>
      <c r="CH22" s="13">
        <v>3.1436300000000003E-5</v>
      </c>
      <c r="CI22" s="13">
        <v>3.1185800000000002E-5</v>
      </c>
      <c r="CJ22" s="13">
        <v>3.0882E-5</v>
      </c>
      <c r="CK22" s="13">
        <v>3.0863099999999999E-5</v>
      </c>
      <c r="CL22" s="13">
        <v>3.0607E-5</v>
      </c>
      <c r="CM22" s="13">
        <v>2.9986699999999999E-5</v>
      </c>
      <c r="CN22" s="13">
        <v>2.9591299999999999E-5</v>
      </c>
      <c r="CO22" s="13">
        <v>2.92256E-5</v>
      </c>
      <c r="CP22" s="13">
        <v>2.8538E-5</v>
      </c>
      <c r="CQ22" s="13">
        <v>2.73975E-5</v>
      </c>
      <c r="CR22" s="13">
        <v>2.6555900000000001E-5</v>
      </c>
      <c r="CS22" s="13">
        <v>2.64814E-5</v>
      </c>
      <c r="CT22" s="13">
        <v>2.6164099999999999E-5</v>
      </c>
      <c r="CU22" s="13">
        <v>2.66295E-5</v>
      </c>
      <c r="CV22" s="13">
        <v>2.6332199999999998E-5</v>
      </c>
      <c r="CW22" s="13">
        <v>2.6313799999999999E-5</v>
      </c>
      <c r="CX22" s="13">
        <v>2.6409699999999999E-5</v>
      </c>
    </row>
    <row r="23" spans="1:102" x14ac:dyDescent="0.25">
      <c r="A23" t="s">
        <v>8</v>
      </c>
      <c r="B23" s="10">
        <v>43848</v>
      </c>
      <c r="C23" s="13">
        <v>2.6647100000000001E-5</v>
      </c>
      <c r="D23" s="13">
        <v>2.6508200000000001E-5</v>
      </c>
      <c r="E23" s="13">
        <v>2.62682E-5</v>
      </c>
      <c r="F23" s="13">
        <v>2.60486E-5</v>
      </c>
      <c r="G23" s="13">
        <v>2.6058300000000001E-5</v>
      </c>
      <c r="H23" s="13">
        <v>2.5847299999999999E-5</v>
      </c>
      <c r="I23" s="13">
        <v>2.58186E-5</v>
      </c>
      <c r="J23" s="13">
        <v>2.5656999999999998E-5</v>
      </c>
      <c r="K23" s="13">
        <v>0</v>
      </c>
      <c r="L23" s="13">
        <v>0</v>
      </c>
      <c r="M23" s="13">
        <v>0</v>
      </c>
      <c r="N23" s="13">
        <v>0</v>
      </c>
      <c r="O23" s="13">
        <v>2.5548700000000002E-5</v>
      </c>
      <c r="P23" s="13">
        <v>2.5210300000000002E-5</v>
      </c>
      <c r="Q23" s="13">
        <v>2.49378E-5</v>
      </c>
      <c r="R23" s="13">
        <v>2.4839000000000001E-5</v>
      </c>
      <c r="S23" s="13">
        <v>2.4814800000000002E-5</v>
      </c>
      <c r="T23" s="13">
        <v>2.46393E-5</v>
      </c>
      <c r="U23" s="13">
        <v>2.4559700000000001E-5</v>
      </c>
      <c r="V23" s="13">
        <v>2.4348000000000001E-5</v>
      </c>
      <c r="W23" s="13">
        <v>2.4130599999999999E-5</v>
      </c>
      <c r="X23" s="13">
        <v>2.4085499999999998E-5</v>
      </c>
      <c r="Y23" s="13">
        <v>2.4065100000000001E-5</v>
      </c>
      <c r="Z23" s="13">
        <v>2.3897499999999999E-5</v>
      </c>
      <c r="AA23" s="13">
        <v>2.39055E-5</v>
      </c>
      <c r="AB23" s="13">
        <v>2.3799799999999999E-5</v>
      </c>
      <c r="AC23" s="13">
        <v>2.37911E-5</v>
      </c>
      <c r="AD23" s="13">
        <v>2.4143900000000001E-5</v>
      </c>
      <c r="AE23" s="13">
        <v>2.5211800000000001E-5</v>
      </c>
      <c r="AF23" s="13">
        <v>2.5754200000000002E-5</v>
      </c>
      <c r="AG23" s="13">
        <v>2.69989E-5</v>
      </c>
      <c r="AH23" s="13">
        <v>2.7931899999999999E-5</v>
      </c>
      <c r="AI23" s="13">
        <v>3.0220099999999999E-5</v>
      </c>
      <c r="AJ23" s="13">
        <v>3.0737900000000003E-5</v>
      </c>
      <c r="AK23" s="13">
        <v>3.1652999999999997E-5</v>
      </c>
      <c r="AL23" s="13">
        <v>3.1634799999999997E-5</v>
      </c>
      <c r="AM23" s="13">
        <v>3.1974000000000003E-5</v>
      </c>
      <c r="AN23" s="13">
        <v>3.2047E-5</v>
      </c>
      <c r="AO23" s="13">
        <v>3.1945400000000001E-5</v>
      </c>
      <c r="AP23" s="13">
        <v>3.1909599999999997E-5</v>
      </c>
      <c r="AQ23" s="13">
        <v>3.2069600000000002E-5</v>
      </c>
      <c r="AR23" s="13">
        <v>3.23747E-5</v>
      </c>
      <c r="AS23" s="13">
        <v>3.2297700000000001E-5</v>
      </c>
      <c r="AT23" s="13">
        <v>3.25077E-5</v>
      </c>
      <c r="AU23" s="13">
        <v>3.2843499999999998E-5</v>
      </c>
      <c r="AV23" s="13">
        <v>3.3140599999999999E-5</v>
      </c>
      <c r="AW23" s="13">
        <v>3.32089E-5</v>
      </c>
      <c r="AX23" s="13">
        <v>3.3287000000000002E-5</v>
      </c>
      <c r="AY23" s="13">
        <v>3.3419500000000001E-5</v>
      </c>
      <c r="AZ23" s="13">
        <v>3.3484900000000002E-5</v>
      </c>
      <c r="BA23" s="13">
        <v>3.3641399999999999E-5</v>
      </c>
      <c r="BB23" s="13">
        <v>3.3703700000000001E-5</v>
      </c>
      <c r="BC23" s="13">
        <v>3.35952E-5</v>
      </c>
      <c r="BD23" s="13">
        <v>3.3482999999999998E-5</v>
      </c>
      <c r="BE23" s="13">
        <v>3.3651E-5</v>
      </c>
      <c r="BF23" s="13">
        <v>3.3293400000000002E-5</v>
      </c>
      <c r="BG23" s="13">
        <v>3.3217399999999998E-5</v>
      </c>
      <c r="BH23" s="13">
        <v>3.2957199999999997E-5</v>
      </c>
      <c r="BI23" s="13">
        <v>3.2940700000000001E-5</v>
      </c>
      <c r="BJ23" s="13">
        <v>3.2794399999999999E-5</v>
      </c>
      <c r="BK23" s="13">
        <v>3.2629799999999997E-5</v>
      </c>
      <c r="BL23" s="13">
        <v>3.2598699999999997E-5</v>
      </c>
      <c r="BM23" s="13">
        <v>3.2376999999999998E-5</v>
      </c>
      <c r="BN23" s="13">
        <v>3.2202200000000001E-5</v>
      </c>
      <c r="BO23" s="13">
        <v>3.2163699999999998E-5</v>
      </c>
      <c r="BP23" s="13">
        <v>3.1889099999999999E-5</v>
      </c>
      <c r="BQ23" s="13">
        <v>3.1980699999999997E-5</v>
      </c>
      <c r="BR23" s="13">
        <v>3.1834900000000002E-5</v>
      </c>
      <c r="BS23" s="13">
        <v>3.1812600000000001E-5</v>
      </c>
      <c r="BT23" s="13">
        <v>3.1948400000000001E-5</v>
      </c>
      <c r="BU23" s="13">
        <v>3.2244099999999998E-5</v>
      </c>
      <c r="BV23" s="13">
        <v>3.2431700000000003E-5</v>
      </c>
      <c r="BW23" s="13">
        <v>3.2523900000000002E-5</v>
      </c>
      <c r="BX23" s="13">
        <v>3.2439800000000001E-5</v>
      </c>
      <c r="BY23" s="13">
        <v>3.2304500000000002E-5</v>
      </c>
      <c r="BZ23" s="13">
        <v>3.1984499999999998E-5</v>
      </c>
      <c r="CA23" s="13">
        <v>3.1825800000000003E-5</v>
      </c>
      <c r="CB23" s="13">
        <v>3.1501100000000002E-5</v>
      </c>
      <c r="CC23" s="13">
        <v>3.1408899999999997E-5</v>
      </c>
      <c r="CD23" s="13">
        <v>3.1171499999999998E-5</v>
      </c>
      <c r="CE23" s="13">
        <v>3.1003600000000002E-5</v>
      </c>
      <c r="CF23" s="13">
        <v>3.0812200000000003E-5</v>
      </c>
      <c r="CG23" s="13">
        <v>3.0601200000000001E-5</v>
      </c>
      <c r="CH23" s="13">
        <v>3.0412E-5</v>
      </c>
      <c r="CI23" s="13">
        <v>3.0235200000000001E-5</v>
      </c>
      <c r="CJ23" s="13">
        <v>3.00073E-5</v>
      </c>
      <c r="CK23" s="13">
        <v>2.9854800000000001E-5</v>
      </c>
      <c r="CL23" s="13">
        <v>2.97553E-5</v>
      </c>
      <c r="CM23" s="13">
        <v>2.9249699999999999E-5</v>
      </c>
      <c r="CN23" s="13">
        <v>2.89333E-5</v>
      </c>
      <c r="CO23" s="13">
        <v>2.8467200000000001E-5</v>
      </c>
      <c r="CP23" s="13">
        <v>2.8142800000000001E-5</v>
      </c>
      <c r="CQ23" s="13">
        <v>2.7024200000000001E-5</v>
      </c>
      <c r="CR23" s="13">
        <v>2.6355699999999999E-5</v>
      </c>
      <c r="CS23" s="13">
        <v>2.5967999999999999E-5</v>
      </c>
      <c r="CT23" s="13">
        <v>2.5710600000000001E-5</v>
      </c>
      <c r="CU23" s="13">
        <v>2.6344799999999999E-5</v>
      </c>
      <c r="CV23" s="13">
        <v>2.6100399999999998E-5</v>
      </c>
      <c r="CW23" s="13">
        <v>2.6149300000000001E-5</v>
      </c>
      <c r="CX23" s="13">
        <v>2.63421E-5</v>
      </c>
    </row>
    <row r="24" spans="1:102" x14ac:dyDescent="0.25">
      <c r="A24" t="s">
        <v>9</v>
      </c>
      <c r="B24" s="10">
        <v>43849</v>
      </c>
      <c r="C24" s="13">
        <v>2.6594999999999999E-5</v>
      </c>
      <c r="D24" s="13">
        <v>2.6586900000000001E-5</v>
      </c>
      <c r="E24" s="13">
        <v>2.6361899999999999E-5</v>
      </c>
      <c r="F24" s="13">
        <v>2.61506E-5</v>
      </c>
      <c r="G24" s="13">
        <v>2.5909199999999999E-5</v>
      </c>
      <c r="H24" s="13">
        <v>2.5892800000000001E-5</v>
      </c>
      <c r="I24" s="13">
        <v>2.57892E-5</v>
      </c>
      <c r="J24" s="13">
        <v>2.5669100000000001E-5</v>
      </c>
      <c r="K24" s="13">
        <v>0</v>
      </c>
      <c r="L24" s="13">
        <v>0</v>
      </c>
      <c r="M24" s="13">
        <v>0</v>
      </c>
      <c r="N24" s="13">
        <v>0</v>
      </c>
      <c r="O24" s="13">
        <v>2.5450199999999999E-5</v>
      </c>
      <c r="P24" s="13">
        <v>2.5291900000000001E-5</v>
      </c>
      <c r="Q24" s="13">
        <v>2.5106999999999999E-5</v>
      </c>
      <c r="R24" s="13">
        <v>2.4840900000000001E-5</v>
      </c>
      <c r="S24" s="13">
        <v>2.4720899999999999E-5</v>
      </c>
      <c r="T24" s="13">
        <v>2.46365E-5</v>
      </c>
      <c r="U24" s="13">
        <v>2.4446800000000001E-5</v>
      </c>
      <c r="V24" s="13">
        <v>2.4300399999999999E-5</v>
      </c>
      <c r="W24" s="13">
        <v>2.4029700000000001E-5</v>
      </c>
      <c r="X24" s="13">
        <v>2.3849499999999999E-5</v>
      </c>
      <c r="Y24" s="13">
        <v>2.4047199999999999E-5</v>
      </c>
      <c r="Z24" s="13">
        <v>2.3987900000000001E-5</v>
      </c>
      <c r="AA24" s="13">
        <v>2.3860299999999999E-5</v>
      </c>
      <c r="AB24" s="13">
        <v>2.3821499999999999E-5</v>
      </c>
      <c r="AC24" s="13">
        <v>2.3669300000000001E-5</v>
      </c>
      <c r="AD24" s="13">
        <v>2.3719699999999999E-5</v>
      </c>
      <c r="AE24" s="13">
        <v>2.4040799999999999E-5</v>
      </c>
      <c r="AF24" s="13">
        <v>2.4275200000000001E-5</v>
      </c>
      <c r="AG24" s="13">
        <v>2.4743400000000001E-5</v>
      </c>
      <c r="AH24" s="13">
        <v>2.52574E-5</v>
      </c>
      <c r="AI24" s="13">
        <v>2.74561E-5</v>
      </c>
      <c r="AJ24" s="13">
        <v>2.79247E-5</v>
      </c>
      <c r="AK24" s="13">
        <v>2.8546300000000001E-5</v>
      </c>
      <c r="AL24" s="13">
        <v>2.92626E-5</v>
      </c>
      <c r="AM24" s="13">
        <v>3.0463500000000001E-5</v>
      </c>
      <c r="AN24" s="13">
        <v>3.0437200000000001E-5</v>
      </c>
      <c r="AO24" s="13">
        <v>3.0626800000000003E-5</v>
      </c>
      <c r="AP24" s="13">
        <v>3.0456200000000002E-5</v>
      </c>
      <c r="AQ24" s="13">
        <v>3.05793E-5</v>
      </c>
      <c r="AR24" s="13">
        <v>3.0628900000000001E-5</v>
      </c>
      <c r="AS24" s="13">
        <v>3.0683399999999998E-5</v>
      </c>
      <c r="AT24" s="13">
        <v>3.1142700000000003E-5</v>
      </c>
      <c r="AU24" s="13">
        <v>3.1430400000000003E-5</v>
      </c>
      <c r="AV24" s="13">
        <v>3.15803E-5</v>
      </c>
      <c r="AW24" s="13">
        <v>3.16112E-5</v>
      </c>
      <c r="AX24" s="13">
        <v>3.1669699999999999E-5</v>
      </c>
      <c r="AY24" s="13">
        <v>3.1824800000000001E-5</v>
      </c>
      <c r="AZ24" s="13">
        <v>3.1881200000000002E-5</v>
      </c>
      <c r="BA24" s="13">
        <v>3.1955899999999997E-5</v>
      </c>
      <c r="BB24" s="13">
        <v>3.1990399999999998E-5</v>
      </c>
      <c r="BC24" s="13">
        <v>3.2046499999999999E-5</v>
      </c>
      <c r="BD24" s="13">
        <v>3.2184799999999997E-5</v>
      </c>
      <c r="BE24" s="13">
        <v>3.2129999999999999E-5</v>
      </c>
      <c r="BF24" s="13">
        <v>3.22168E-5</v>
      </c>
      <c r="BG24" s="13">
        <v>3.2135699999999998E-5</v>
      </c>
      <c r="BH24" s="13">
        <v>3.2061399999999998E-5</v>
      </c>
      <c r="BI24" s="13">
        <v>3.1902700000000002E-5</v>
      </c>
      <c r="BJ24" s="13">
        <v>3.1776200000000002E-5</v>
      </c>
      <c r="BK24" s="13">
        <v>3.1619199999999997E-5</v>
      </c>
      <c r="BL24" s="13">
        <v>3.1477199999999997E-5</v>
      </c>
      <c r="BM24" s="13">
        <v>3.1322100000000003E-5</v>
      </c>
      <c r="BN24" s="13">
        <v>3.1114600000000002E-5</v>
      </c>
      <c r="BO24" s="13">
        <v>3.11475E-5</v>
      </c>
      <c r="BP24" s="13">
        <v>3.0823800000000001E-5</v>
      </c>
      <c r="BQ24" s="13">
        <v>3.0808200000000001E-5</v>
      </c>
      <c r="BR24" s="13">
        <v>3.0738299999999997E-5</v>
      </c>
      <c r="BS24" s="13">
        <v>3.0769199999999997E-5</v>
      </c>
      <c r="BT24" s="13">
        <v>3.06067E-5</v>
      </c>
      <c r="BU24" s="13">
        <v>3.0738499999999997E-5</v>
      </c>
      <c r="BV24" s="13">
        <v>3.1254799999999998E-5</v>
      </c>
      <c r="BW24" s="13">
        <v>3.1551599999999998E-5</v>
      </c>
      <c r="BX24" s="13">
        <v>3.16636E-5</v>
      </c>
      <c r="BY24" s="13">
        <v>3.1683999999999997E-5</v>
      </c>
      <c r="BZ24" s="13">
        <v>3.1362899999999997E-5</v>
      </c>
      <c r="CA24" s="13">
        <v>3.1229400000000003E-5</v>
      </c>
      <c r="CB24" s="13">
        <v>3.0963300000000002E-5</v>
      </c>
      <c r="CC24" s="13">
        <v>3.0837899999999998E-5</v>
      </c>
      <c r="CD24" s="13">
        <v>3.0861600000000003E-5</v>
      </c>
      <c r="CE24" s="13">
        <v>3.05852E-5</v>
      </c>
      <c r="CF24" s="13">
        <v>3.0614200000000002E-5</v>
      </c>
      <c r="CG24" s="13">
        <v>3.0419199999999998E-5</v>
      </c>
      <c r="CH24" s="13">
        <v>3.0059199999999998E-5</v>
      </c>
      <c r="CI24" s="13">
        <v>2.95685E-5</v>
      </c>
      <c r="CJ24" s="13">
        <v>2.9475199999999999E-5</v>
      </c>
      <c r="CK24" s="13">
        <v>2.9241700000000002E-5</v>
      </c>
      <c r="CL24" s="13">
        <v>2.91221E-5</v>
      </c>
      <c r="CM24" s="13">
        <v>2.8540499999999999E-5</v>
      </c>
      <c r="CN24" s="13">
        <v>2.8179199999999999E-5</v>
      </c>
      <c r="CO24" s="13">
        <v>2.8134900000000001E-5</v>
      </c>
      <c r="CP24" s="13">
        <v>2.7556099999999999E-5</v>
      </c>
      <c r="CQ24" s="13">
        <v>2.6644399999999999E-5</v>
      </c>
      <c r="CR24" s="13">
        <v>2.5970999999999999E-5</v>
      </c>
      <c r="CS24" s="13">
        <v>2.5856599999999999E-5</v>
      </c>
      <c r="CT24" s="13">
        <v>2.5501099999999999E-5</v>
      </c>
      <c r="CU24" s="13">
        <v>2.6586900000000001E-5</v>
      </c>
      <c r="CV24" s="13">
        <v>2.6381100000000001E-5</v>
      </c>
      <c r="CW24" s="13">
        <v>2.6371299999999999E-5</v>
      </c>
      <c r="CX24" s="13">
        <v>2.63917E-5</v>
      </c>
    </row>
    <row r="25" spans="1:102" x14ac:dyDescent="0.25">
      <c r="A25" t="s">
        <v>10</v>
      </c>
      <c r="B25" s="10">
        <v>43850</v>
      </c>
      <c r="C25" s="13">
        <v>2.6703000000000002E-5</v>
      </c>
      <c r="D25" s="13">
        <v>2.68059E-5</v>
      </c>
      <c r="E25" s="13">
        <v>2.66542E-5</v>
      </c>
      <c r="F25" s="13">
        <v>2.6494499999999998E-5</v>
      </c>
      <c r="G25" s="13">
        <v>2.63036E-5</v>
      </c>
      <c r="H25" s="13">
        <v>2.60966E-5</v>
      </c>
      <c r="I25" s="13">
        <v>2.5880900000000002E-5</v>
      </c>
      <c r="J25" s="13">
        <v>2.5736199999999999E-5</v>
      </c>
      <c r="K25" s="13">
        <v>0</v>
      </c>
      <c r="L25" s="13">
        <v>0</v>
      </c>
      <c r="M25" s="13">
        <v>0</v>
      </c>
      <c r="N25" s="13">
        <v>0</v>
      </c>
      <c r="O25" s="13">
        <v>2.5639E-5</v>
      </c>
      <c r="P25" s="13">
        <v>2.54863E-5</v>
      </c>
      <c r="Q25" s="13">
        <v>2.51787E-5</v>
      </c>
      <c r="R25" s="13">
        <v>2.4797400000000001E-5</v>
      </c>
      <c r="S25" s="13">
        <v>2.4712700000000001E-5</v>
      </c>
      <c r="T25" s="13">
        <v>2.43953E-5</v>
      </c>
      <c r="U25" s="13">
        <v>2.4437600000000001E-5</v>
      </c>
      <c r="V25" s="13">
        <v>2.4440400000000001E-5</v>
      </c>
      <c r="W25" s="13">
        <v>2.45854E-5</v>
      </c>
      <c r="X25" s="13">
        <v>2.4698900000000002E-5</v>
      </c>
      <c r="Y25" s="13">
        <v>2.4929499999999999E-5</v>
      </c>
      <c r="Z25" s="13">
        <v>2.4906199999999999E-5</v>
      </c>
      <c r="AA25" s="13">
        <v>2.4925700000000001E-5</v>
      </c>
      <c r="AB25" s="13">
        <v>2.5080500000000002E-5</v>
      </c>
      <c r="AC25" s="13">
        <v>2.5451000000000001E-5</v>
      </c>
      <c r="AD25" s="13">
        <v>2.6143400000000001E-5</v>
      </c>
      <c r="AE25" s="13">
        <v>2.7983999999999998E-5</v>
      </c>
      <c r="AF25" s="13">
        <v>2.8689600000000001E-5</v>
      </c>
      <c r="AG25" s="13">
        <v>3.0018E-5</v>
      </c>
      <c r="AH25" s="13">
        <v>3.0768800000000003E-5</v>
      </c>
      <c r="AI25" s="13">
        <v>3.2808899999999997E-5</v>
      </c>
      <c r="AJ25" s="13">
        <v>3.32679E-5</v>
      </c>
      <c r="AK25" s="13">
        <v>3.3647499999999999E-5</v>
      </c>
      <c r="AL25" s="13">
        <v>3.38149E-5</v>
      </c>
      <c r="AM25" s="13">
        <v>3.3519100000000002E-5</v>
      </c>
      <c r="AN25" s="13">
        <v>3.3779399999999997E-5</v>
      </c>
      <c r="AO25" s="13">
        <v>3.3983899999999998E-5</v>
      </c>
      <c r="AP25" s="13">
        <v>3.4130600000000001E-5</v>
      </c>
      <c r="AQ25" s="13">
        <v>3.46431E-5</v>
      </c>
      <c r="AR25" s="13">
        <v>3.49768E-5</v>
      </c>
      <c r="AS25" s="13">
        <v>3.5135700000000003E-5</v>
      </c>
      <c r="AT25" s="13">
        <v>3.5124199999999998E-5</v>
      </c>
      <c r="AU25" s="13">
        <v>3.54031E-5</v>
      </c>
      <c r="AV25" s="13">
        <v>3.5498199999999998E-5</v>
      </c>
      <c r="AW25" s="13">
        <v>3.5578699999999999E-5</v>
      </c>
      <c r="AX25" s="13">
        <v>3.5746700000000001E-5</v>
      </c>
      <c r="AY25" s="13">
        <v>3.5883100000000002E-5</v>
      </c>
      <c r="AZ25" s="13">
        <v>3.5698299999999997E-5</v>
      </c>
      <c r="BA25" s="13">
        <v>3.5488100000000003E-5</v>
      </c>
      <c r="BB25" s="13">
        <v>3.5492099999999999E-5</v>
      </c>
      <c r="BC25" s="13">
        <v>3.5584299999999997E-5</v>
      </c>
      <c r="BD25" s="13">
        <v>3.5537000000000002E-5</v>
      </c>
      <c r="BE25" s="13">
        <v>3.5447200000000002E-5</v>
      </c>
      <c r="BF25" s="13">
        <v>3.5575799999999999E-5</v>
      </c>
      <c r="BG25" s="13">
        <v>3.5549600000000003E-5</v>
      </c>
      <c r="BH25" s="13">
        <v>3.5317000000000001E-5</v>
      </c>
      <c r="BI25" s="13">
        <v>3.4990799999999997E-5</v>
      </c>
      <c r="BJ25" s="13">
        <v>3.4733500000000002E-5</v>
      </c>
      <c r="BK25" s="13">
        <v>3.4555399999999998E-5</v>
      </c>
      <c r="BL25" s="13">
        <v>3.4422799999999998E-5</v>
      </c>
      <c r="BM25" s="13">
        <v>3.4171799999999997E-5</v>
      </c>
      <c r="BN25" s="13">
        <v>3.4068800000000002E-5</v>
      </c>
      <c r="BO25" s="13">
        <v>3.3943199999999997E-5</v>
      </c>
      <c r="BP25" s="13">
        <v>3.3880200000000001E-5</v>
      </c>
      <c r="BQ25" s="13">
        <v>3.3962099999999998E-5</v>
      </c>
      <c r="BR25" s="13">
        <v>3.3695200000000002E-5</v>
      </c>
      <c r="BS25" s="13">
        <v>3.3467499999999998E-5</v>
      </c>
      <c r="BT25" s="13">
        <v>3.35954E-5</v>
      </c>
      <c r="BU25" s="13">
        <v>3.3628299999999998E-5</v>
      </c>
      <c r="BV25" s="13">
        <v>3.3809500000000002E-5</v>
      </c>
      <c r="BW25" s="13">
        <v>3.3920800000000002E-5</v>
      </c>
      <c r="BX25" s="13">
        <v>3.3673700000000003E-5</v>
      </c>
      <c r="BY25" s="13">
        <v>3.3410800000000002E-5</v>
      </c>
      <c r="BZ25" s="13">
        <v>3.30142E-5</v>
      </c>
      <c r="CA25" s="13">
        <v>3.2684700000000002E-5</v>
      </c>
      <c r="CB25" s="13">
        <v>3.2240499999999997E-5</v>
      </c>
      <c r="CC25" s="13">
        <v>3.2178499999999997E-5</v>
      </c>
      <c r="CD25" s="13">
        <v>3.2155800000000001E-5</v>
      </c>
      <c r="CE25" s="13">
        <v>3.1878000000000002E-5</v>
      </c>
      <c r="CF25" s="13">
        <v>3.1629399999999999E-5</v>
      </c>
      <c r="CG25" s="13">
        <v>3.1369899999999999E-5</v>
      </c>
      <c r="CH25" s="13">
        <v>3.0999900000000001E-5</v>
      </c>
      <c r="CI25" s="13">
        <v>3.0705099999999998E-5</v>
      </c>
      <c r="CJ25" s="13">
        <v>3.0400100000000001E-5</v>
      </c>
      <c r="CK25" s="13">
        <v>3.03998E-5</v>
      </c>
      <c r="CL25" s="13">
        <v>3.01652E-5</v>
      </c>
      <c r="CM25" s="13">
        <v>2.9675800000000001E-5</v>
      </c>
      <c r="CN25" s="13">
        <v>2.9309300000000001E-5</v>
      </c>
      <c r="CO25" s="13">
        <v>2.9004199999999999E-5</v>
      </c>
      <c r="CP25" s="13">
        <v>2.8458399999999998E-5</v>
      </c>
      <c r="CQ25" s="13">
        <v>2.7294400000000001E-5</v>
      </c>
      <c r="CR25" s="13">
        <v>2.6539200000000002E-5</v>
      </c>
      <c r="CS25" s="13">
        <v>2.6302400000000001E-5</v>
      </c>
      <c r="CT25" s="13">
        <v>2.5953400000000001E-5</v>
      </c>
      <c r="CU25" s="13">
        <v>2.6813099999999999E-5</v>
      </c>
      <c r="CV25" s="13">
        <v>2.6484099999999999E-5</v>
      </c>
      <c r="CW25" s="13">
        <v>2.65846E-5</v>
      </c>
      <c r="CX25" s="13">
        <v>2.6469600000000001E-5</v>
      </c>
    </row>
    <row r="26" spans="1:102" x14ac:dyDescent="0.25">
      <c r="A26" t="s">
        <v>11</v>
      </c>
      <c r="B26" s="10">
        <v>43851</v>
      </c>
      <c r="C26" s="13">
        <v>2.6899200000000002E-5</v>
      </c>
      <c r="D26" s="13">
        <v>2.6817399999999998E-5</v>
      </c>
      <c r="E26" s="13">
        <v>2.6727899999999999E-5</v>
      </c>
      <c r="F26" s="13">
        <v>2.6500999999999999E-5</v>
      </c>
      <c r="G26" s="13">
        <v>2.6367999999999999E-5</v>
      </c>
      <c r="H26" s="13">
        <v>2.6139199999999999E-5</v>
      </c>
      <c r="I26" s="13">
        <v>2.62357E-5</v>
      </c>
      <c r="J26" s="13">
        <v>2.60826E-5</v>
      </c>
      <c r="K26" s="13">
        <v>0</v>
      </c>
      <c r="L26" s="13">
        <v>0</v>
      </c>
      <c r="M26" s="13">
        <v>0</v>
      </c>
      <c r="N26" s="13">
        <v>0</v>
      </c>
      <c r="O26" s="13">
        <v>2.5896000000000001E-5</v>
      </c>
      <c r="P26" s="13">
        <v>2.5727600000000001E-5</v>
      </c>
      <c r="Q26" s="13">
        <v>2.5562899999999999E-5</v>
      </c>
      <c r="R26" s="13">
        <v>2.5432999999999999E-5</v>
      </c>
      <c r="S26" s="13">
        <v>2.5207100000000001E-5</v>
      </c>
      <c r="T26" s="13">
        <v>2.4917800000000001E-5</v>
      </c>
      <c r="U26" s="13">
        <v>2.46843E-5</v>
      </c>
      <c r="V26" s="13">
        <v>2.46501E-5</v>
      </c>
      <c r="W26" s="13">
        <v>2.4728599999999999E-5</v>
      </c>
      <c r="X26" s="13">
        <v>2.4703599999999998E-5</v>
      </c>
      <c r="Y26" s="13">
        <v>2.47429E-5</v>
      </c>
      <c r="Z26" s="13">
        <v>2.4555699999999999E-5</v>
      </c>
      <c r="AA26" s="13">
        <v>2.4610800000000002E-5</v>
      </c>
      <c r="AB26" s="13">
        <v>2.4947200000000001E-5</v>
      </c>
      <c r="AC26" s="13">
        <v>2.5283499999999999E-5</v>
      </c>
      <c r="AD26" s="13">
        <v>2.5995599999999999E-5</v>
      </c>
      <c r="AE26" s="13">
        <v>2.7939599999999999E-5</v>
      </c>
      <c r="AF26" s="13">
        <v>2.8612700000000001E-5</v>
      </c>
      <c r="AG26" s="13">
        <v>3.00675E-5</v>
      </c>
      <c r="AH26" s="13">
        <v>3.0917499999999997E-5</v>
      </c>
      <c r="AI26" s="13">
        <v>3.2583699999999998E-5</v>
      </c>
      <c r="AJ26" s="13">
        <v>3.3093899999999998E-5</v>
      </c>
      <c r="AK26" s="13">
        <v>3.35274E-5</v>
      </c>
      <c r="AL26" s="13">
        <v>3.3898400000000001E-5</v>
      </c>
      <c r="AM26" s="13">
        <v>3.3801799999999999E-5</v>
      </c>
      <c r="AN26" s="13">
        <v>3.3995999999999998E-5</v>
      </c>
      <c r="AO26" s="13">
        <v>3.4274399999999998E-5</v>
      </c>
      <c r="AP26" s="13">
        <v>3.4298399999999997E-5</v>
      </c>
      <c r="AQ26" s="13">
        <v>3.4563700000000002E-5</v>
      </c>
      <c r="AR26" s="13">
        <v>3.4659999999999997E-5</v>
      </c>
      <c r="AS26" s="13">
        <v>3.4742300000000001E-5</v>
      </c>
      <c r="AT26" s="13">
        <v>3.4712799999999997E-5</v>
      </c>
      <c r="AU26" s="13">
        <v>3.50076E-5</v>
      </c>
      <c r="AV26" s="13">
        <v>3.4709599999999997E-5</v>
      </c>
      <c r="AW26" s="13">
        <v>3.5167099999999997E-5</v>
      </c>
      <c r="AX26" s="13">
        <v>3.5088700000000002E-5</v>
      </c>
      <c r="AY26" s="13">
        <v>3.5399699999999999E-5</v>
      </c>
      <c r="AZ26" s="13">
        <v>3.5012799999999998E-5</v>
      </c>
      <c r="BA26" s="13">
        <v>3.49952E-5</v>
      </c>
      <c r="BB26" s="13">
        <v>3.4802599999999998E-5</v>
      </c>
      <c r="BC26" s="13">
        <v>3.48872E-5</v>
      </c>
      <c r="BD26" s="13">
        <v>3.4971900000000003E-5</v>
      </c>
      <c r="BE26" s="13">
        <v>3.4795600000000003E-5</v>
      </c>
      <c r="BF26" s="13">
        <v>3.4746000000000002E-5</v>
      </c>
      <c r="BG26" s="13">
        <v>3.4867199999999997E-5</v>
      </c>
      <c r="BH26" s="13">
        <v>3.4598899999999998E-5</v>
      </c>
      <c r="BI26" s="13">
        <v>3.4331900000000002E-5</v>
      </c>
      <c r="BJ26" s="13">
        <v>3.4028400000000001E-5</v>
      </c>
      <c r="BK26" s="13">
        <v>3.3960400000000001E-5</v>
      </c>
      <c r="BL26" s="13">
        <v>3.3723100000000002E-5</v>
      </c>
      <c r="BM26" s="13">
        <v>3.36293E-5</v>
      </c>
      <c r="BN26" s="13">
        <v>3.34468E-5</v>
      </c>
      <c r="BO26" s="13">
        <v>3.3486399999999998E-5</v>
      </c>
      <c r="BP26" s="13">
        <v>3.3414499999999997E-5</v>
      </c>
      <c r="BQ26" s="13">
        <v>3.3351E-5</v>
      </c>
      <c r="BR26" s="13">
        <v>3.3161299999999997E-5</v>
      </c>
      <c r="BS26" s="13">
        <v>3.3120500000000002E-5</v>
      </c>
      <c r="BT26" s="13">
        <v>3.29836E-5</v>
      </c>
      <c r="BU26" s="13">
        <v>3.3167799999999998E-5</v>
      </c>
      <c r="BV26" s="13">
        <v>3.3395400000000002E-5</v>
      </c>
      <c r="BW26" s="13">
        <v>3.3596600000000003E-5</v>
      </c>
      <c r="BX26" s="13">
        <v>3.3630200000000002E-5</v>
      </c>
      <c r="BY26" s="13">
        <v>3.3102599999999997E-5</v>
      </c>
      <c r="BZ26" s="13">
        <v>3.2657000000000003E-5</v>
      </c>
      <c r="CA26" s="13">
        <v>3.2502500000000003E-5</v>
      </c>
      <c r="CB26" s="13">
        <v>3.2191999999999999E-5</v>
      </c>
      <c r="CC26" s="13">
        <v>3.1903300000000003E-5</v>
      </c>
      <c r="CD26" s="13">
        <v>3.1875599999999997E-5</v>
      </c>
      <c r="CE26" s="13">
        <v>3.1634000000000002E-5</v>
      </c>
      <c r="CF26" s="13">
        <v>3.1498400000000003E-5</v>
      </c>
      <c r="CG26" s="13">
        <v>3.1165799999999999E-5</v>
      </c>
      <c r="CH26" s="13">
        <v>3.09996E-5</v>
      </c>
      <c r="CI26" s="13">
        <v>3.0749600000000001E-5</v>
      </c>
      <c r="CJ26" s="13">
        <v>3.0652699999999999E-5</v>
      </c>
      <c r="CK26" s="13">
        <v>3.0589400000000002E-5</v>
      </c>
      <c r="CL26" s="13">
        <v>3.0341900000000002E-5</v>
      </c>
      <c r="CM26" s="13">
        <v>2.9586699999999999E-5</v>
      </c>
      <c r="CN26" s="13">
        <v>2.9406800000000001E-5</v>
      </c>
      <c r="CO26" s="13">
        <v>2.89503E-5</v>
      </c>
      <c r="CP26" s="13">
        <v>2.8415000000000002E-5</v>
      </c>
      <c r="CQ26" s="13">
        <v>2.7390699999999998E-5</v>
      </c>
      <c r="CR26" s="13">
        <v>2.65216E-5</v>
      </c>
      <c r="CS26" s="13">
        <v>2.6423200000000001E-5</v>
      </c>
      <c r="CT26" s="13">
        <v>2.5972399999999999E-5</v>
      </c>
      <c r="CU26" s="13">
        <v>2.7032299999999999E-5</v>
      </c>
      <c r="CV26" s="13">
        <v>2.68971E-5</v>
      </c>
      <c r="CW26" s="13">
        <v>2.6739700000000001E-5</v>
      </c>
      <c r="CX26" s="13">
        <v>2.6787900000000001E-5</v>
      </c>
    </row>
    <row r="27" spans="1:102" x14ac:dyDescent="0.25">
      <c r="A27" t="s">
        <v>5</v>
      </c>
      <c r="B27" s="10">
        <v>43852</v>
      </c>
      <c r="C27" s="13">
        <v>2.7199299999999999E-5</v>
      </c>
      <c r="D27" s="13">
        <v>2.7115200000000001E-5</v>
      </c>
      <c r="E27" s="13">
        <v>2.6889E-5</v>
      </c>
      <c r="F27" s="13">
        <v>2.66665E-5</v>
      </c>
      <c r="G27" s="13">
        <v>2.6412000000000001E-5</v>
      </c>
      <c r="H27" s="13">
        <v>2.62466E-5</v>
      </c>
      <c r="I27" s="13">
        <v>2.6139399999999999E-5</v>
      </c>
      <c r="J27" s="13">
        <v>2.59126E-5</v>
      </c>
      <c r="K27" s="13">
        <v>0</v>
      </c>
      <c r="L27" s="13">
        <v>0</v>
      </c>
      <c r="M27" s="13">
        <v>0</v>
      </c>
      <c r="N27" s="13">
        <v>0</v>
      </c>
      <c r="O27" s="13">
        <v>2.57178E-5</v>
      </c>
      <c r="P27" s="13">
        <v>2.5477E-5</v>
      </c>
      <c r="Q27" s="13">
        <v>2.52698E-5</v>
      </c>
      <c r="R27" s="13">
        <v>2.49795E-5</v>
      </c>
      <c r="S27" s="13">
        <v>2.48775E-5</v>
      </c>
      <c r="T27" s="13">
        <v>2.4838399999999999E-5</v>
      </c>
      <c r="U27" s="13">
        <v>2.4737400000000001E-5</v>
      </c>
      <c r="V27" s="13">
        <v>2.4810699999999999E-5</v>
      </c>
      <c r="W27" s="13">
        <v>2.4901699999999999E-5</v>
      </c>
      <c r="X27" s="13">
        <v>2.4912000000000001E-5</v>
      </c>
      <c r="Y27" s="13">
        <v>2.4856200000000001E-5</v>
      </c>
      <c r="Z27" s="13">
        <v>2.48235E-5</v>
      </c>
      <c r="AA27" s="13">
        <v>2.4646000000000001E-5</v>
      </c>
      <c r="AB27" s="13">
        <v>2.4706500000000001E-5</v>
      </c>
      <c r="AC27" s="13">
        <v>2.5244300000000002E-5</v>
      </c>
      <c r="AD27" s="13">
        <v>2.6025800000000001E-5</v>
      </c>
      <c r="AE27" s="13">
        <v>2.7930399999999999E-5</v>
      </c>
      <c r="AF27" s="13">
        <v>2.8729199999999999E-5</v>
      </c>
      <c r="AG27" s="13">
        <v>2.9903499999999999E-5</v>
      </c>
      <c r="AH27" s="13">
        <v>3.0877899999999998E-5</v>
      </c>
      <c r="AI27" s="13">
        <v>3.2740500000000003E-5</v>
      </c>
      <c r="AJ27" s="13">
        <v>3.3486099999999998E-5</v>
      </c>
      <c r="AK27" s="13">
        <v>3.3896799999999997E-5</v>
      </c>
      <c r="AL27" s="13">
        <v>3.3823499999999999E-5</v>
      </c>
      <c r="AM27" s="13">
        <v>3.3730799999999999E-5</v>
      </c>
      <c r="AN27" s="13">
        <v>3.3774099999999999E-5</v>
      </c>
      <c r="AO27" s="13">
        <v>3.3990299999999999E-5</v>
      </c>
      <c r="AP27" s="13">
        <v>3.43E-5</v>
      </c>
      <c r="AQ27" s="13">
        <v>3.4726700000000001E-5</v>
      </c>
      <c r="AR27" s="13">
        <v>3.4765699999999998E-5</v>
      </c>
      <c r="AS27" s="13">
        <v>3.5032800000000001E-5</v>
      </c>
      <c r="AT27" s="13">
        <v>3.5179899999999998E-5</v>
      </c>
      <c r="AU27" s="13">
        <v>3.5390099999999999E-5</v>
      </c>
      <c r="AV27" s="13">
        <v>3.54895E-5</v>
      </c>
      <c r="AW27" s="13">
        <v>3.5500100000000003E-5</v>
      </c>
      <c r="AX27" s="13">
        <v>3.5401599999999997E-5</v>
      </c>
      <c r="AY27" s="13">
        <v>3.5367999999999997E-5</v>
      </c>
      <c r="AZ27" s="13">
        <v>3.5234500000000003E-5</v>
      </c>
      <c r="BA27" s="13">
        <v>3.5249600000000002E-5</v>
      </c>
      <c r="BB27" s="13">
        <v>3.4966399999999998E-5</v>
      </c>
      <c r="BC27" s="13">
        <v>3.5091800000000002E-5</v>
      </c>
      <c r="BD27" s="13">
        <v>3.4934200000000002E-5</v>
      </c>
      <c r="BE27" s="13">
        <v>3.5061600000000003E-5</v>
      </c>
      <c r="BF27" s="13">
        <v>3.5170799999999999E-5</v>
      </c>
      <c r="BG27" s="13">
        <v>3.5062699999999999E-5</v>
      </c>
      <c r="BH27" s="13">
        <v>3.4972199999999997E-5</v>
      </c>
      <c r="BI27" s="13">
        <v>3.4709300000000003E-5</v>
      </c>
      <c r="BJ27" s="13">
        <v>3.4617199999999998E-5</v>
      </c>
      <c r="BK27" s="13">
        <v>3.4487999999999999E-5</v>
      </c>
      <c r="BL27" s="13">
        <v>3.42753E-5</v>
      </c>
      <c r="BM27" s="13">
        <v>3.3996799999999999E-5</v>
      </c>
      <c r="BN27" s="13">
        <v>3.3899000000000002E-5</v>
      </c>
      <c r="BO27" s="13">
        <v>3.3773799999999998E-5</v>
      </c>
      <c r="BP27" s="13">
        <v>3.3611300000000001E-5</v>
      </c>
      <c r="BQ27" s="13">
        <v>3.3513599999999997E-5</v>
      </c>
      <c r="BR27" s="13">
        <v>3.3364500000000002E-5</v>
      </c>
      <c r="BS27" s="13">
        <v>3.3323700000000001E-5</v>
      </c>
      <c r="BT27" s="13">
        <v>3.3358500000000003E-5</v>
      </c>
      <c r="BU27" s="13">
        <v>3.3486099999999998E-5</v>
      </c>
      <c r="BV27" s="13">
        <v>3.3810399999999997E-5</v>
      </c>
      <c r="BW27" s="13">
        <v>3.38764E-5</v>
      </c>
      <c r="BX27" s="13">
        <v>3.3717899999999998E-5</v>
      </c>
      <c r="BY27" s="13">
        <v>3.3489099999999998E-5</v>
      </c>
      <c r="BZ27" s="13">
        <v>3.3220499999999998E-5</v>
      </c>
      <c r="CA27" s="13">
        <v>3.29248E-5</v>
      </c>
      <c r="CB27" s="13">
        <v>3.2669700000000003E-5</v>
      </c>
      <c r="CC27" s="13">
        <v>3.2370899999999999E-5</v>
      </c>
      <c r="CD27" s="13">
        <v>3.2174500000000002E-5</v>
      </c>
      <c r="CE27" s="13">
        <v>3.1910299999999998E-5</v>
      </c>
      <c r="CF27" s="13">
        <v>3.1682600000000001E-5</v>
      </c>
      <c r="CG27" s="13">
        <v>3.1603599999999997E-5</v>
      </c>
      <c r="CH27" s="13">
        <v>3.1435500000000001E-5</v>
      </c>
      <c r="CI27" s="13">
        <v>3.11819E-5</v>
      </c>
      <c r="CJ27" s="13">
        <v>3.0864300000000002E-5</v>
      </c>
      <c r="CK27" s="13">
        <v>3.0581499999999998E-5</v>
      </c>
      <c r="CL27" s="13">
        <v>3.0436000000000001E-5</v>
      </c>
      <c r="CM27" s="13">
        <v>2.9801599999999999E-5</v>
      </c>
      <c r="CN27" s="13">
        <v>2.9631100000000002E-5</v>
      </c>
      <c r="CO27" s="13">
        <v>2.9359599999999999E-5</v>
      </c>
      <c r="CP27" s="13">
        <v>2.8759999999999999E-5</v>
      </c>
      <c r="CQ27" s="13">
        <v>2.7635800000000001E-5</v>
      </c>
      <c r="CR27" s="13">
        <v>2.68692E-5</v>
      </c>
      <c r="CS27" s="13">
        <v>2.64611E-5</v>
      </c>
      <c r="CT27" s="13">
        <v>2.6205899999999999E-5</v>
      </c>
      <c r="CU27" s="13">
        <v>2.7117299999999999E-5</v>
      </c>
      <c r="CV27" s="13">
        <v>2.6753500000000001E-5</v>
      </c>
      <c r="CW27" s="13">
        <v>2.6792699999999998E-5</v>
      </c>
      <c r="CX27" s="13">
        <v>2.6707600000000002E-5</v>
      </c>
    </row>
    <row r="28" spans="1:102" x14ac:dyDescent="0.25">
      <c r="A28" t="s">
        <v>6</v>
      </c>
      <c r="B28" s="10">
        <v>43853</v>
      </c>
      <c r="C28" s="13">
        <v>2.7148299999999999E-5</v>
      </c>
      <c r="D28" s="13">
        <v>2.7104300000000001E-5</v>
      </c>
      <c r="E28" s="13">
        <v>2.6970699999999999E-5</v>
      </c>
      <c r="F28" s="13">
        <v>2.68137E-5</v>
      </c>
      <c r="G28" s="13">
        <v>2.6577400000000001E-5</v>
      </c>
      <c r="H28" s="13">
        <v>2.6418799999999999E-5</v>
      </c>
      <c r="I28" s="13">
        <v>2.62666E-5</v>
      </c>
      <c r="J28" s="13">
        <v>2.6021400000000001E-5</v>
      </c>
      <c r="K28" s="13">
        <v>0</v>
      </c>
      <c r="L28" s="13">
        <v>0</v>
      </c>
      <c r="M28" s="13">
        <v>0</v>
      </c>
      <c r="N28" s="13">
        <v>0</v>
      </c>
      <c r="O28" s="13">
        <v>2.5670899999999998E-5</v>
      </c>
      <c r="P28" s="13">
        <v>2.5490199999999999E-5</v>
      </c>
      <c r="Q28" s="13">
        <v>2.5430199999999999E-5</v>
      </c>
      <c r="R28" s="13">
        <v>2.5207799999999999E-5</v>
      </c>
      <c r="S28" s="13">
        <v>2.5150599999999999E-5</v>
      </c>
      <c r="T28" s="13">
        <v>2.5123400000000001E-5</v>
      </c>
      <c r="U28" s="13">
        <v>2.5046599999999998E-5</v>
      </c>
      <c r="V28" s="13">
        <v>2.4785899999999999E-5</v>
      </c>
      <c r="W28" s="13">
        <v>2.4702199999999999E-5</v>
      </c>
      <c r="X28" s="13">
        <v>2.46686E-5</v>
      </c>
      <c r="Y28" s="13">
        <v>2.4752999999999998E-5</v>
      </c>
      <c r="Z28" s="13">
        <v>2.46316E-5</v>
      </c>
      <c r="AA28" s="13">
        <v>2.4635799999999999E-5</v>
      </c>
      <c r="AB28" s="13">
        <v>2.4659099999999999E-5</v>
      </c>
      <c r="AC28" s="13">
        <v>2.5059399999999999E-5</v>
      </c>
      <c r="AD28" s="13">
        <v>2.60024E-5</v>
      </c>
      <c r="AE28" s="13">
        <v>2.7907900000000001E-5</v>
      </c>
      <c r="AF28" s="13">
        <v>2.8681900000000001E-5</v>
      </c>
      <c r="AG28" s="13">
        <v>3.0355600000000001E-5</v>
      </c>
      <c r="AH28" s="13">
        <v>3.10614E-5</v>
      </c>
      <c r="AI28" s="13">
        <v>3.2796200000000003E-5</v>
      </c>
      <c r="AJ28" s="13">
        <v>3.3102799999999998E-5</v>
      </c>
      <c r="AK28" s="13">
        <v>3.3393699999999998E-5</v>
      </c>
      <c r="AL28" s="13">
        <v>3.3562999999999997E-5</v>
      </c>
      <c r="AM28" s="13">
        <v>3.3665199999999997E-5</v>
      </c>
      <c r="AN28" s="13">
        <v>3.3772000000000001E-5</v>
      </c>
      <c r="AO28" s="13">
        <v>3.4017899999999998E-5</v>
      </c>
      <c r="AP28" s="13">
        <v>3.4190100000000003E-5</v>
      </c>
      <c r="AQ28" s="13">
        <v>3.4597200000000001E-5</v>
      </c>
      <c r="AR28" s="13">
        <v>3.4934100000000002E-5</v>
      </c>
      <c r="AS28" s="13">
        <v>3.4974800000000003E-5</v>
      </c>
      <c r="AT28" s="13">
        <v>3.5067000000000002E-5</v>
      </c>
      <c r="AU28" s="13">
        <v>3.52394E-5</v>
      </c>
      <c r="AV28" s="13">
        <v>3.53539E-5</v>
      </c>
      <c r="AW28" s="13">
        <v>3.5524900000000003E-5</v>
      </c>
      <c r="AX28" s="13">
        <v>3.5706300000000001E-5</v>
      </c>
      <c r="AY28" s="13">
        <v>3.5471900000000002E-5</v>
      </c>
      <c r="AZ28" s="13">
        <v>3.5520900000000001E-5</v>
      </c>
      <c r="BA28" s="13">
        <v>3.55485E-5</v>
      </c>
      <c r="BB28" s="13">
        <v>3.5330599999999997E-5</v>
      </c>
      <c r="BC28" s="13">
        <v>3.5012299999999997E-5</v>
      </c>
      <c r="BD28" s="13">
        <v>3.4947000000000003E-5</v>
      </c>
      <c r="BE28" s="13">
        <v>3.4977100000000001E-5</v>
      </c>
      <c r="BF28" s="13">
        <v>3.4980200000000001E-5</v>
      </c>
      <c r="BG28" s="13">
        <v>3.5269399999999998E-5</v>
      </c>
      <c r="BH28" s="13">
        <v>3.4954799999999999E-5</v>
      </c>
      <c r="BI28" s="13">
        <v>3.48838E-5</v>
      </c>
      <c r="BJ28" s="13">
        <v>3.4572200000000001E-5</v>
      </c>
      <c r="BK28" s="13">
        <v>3.4314199999999998E-5</v>
      </c>
      <c r="BL28" s="13">
        <v>3.3989200000000003E-5</v>
      </c>
      <c r="BM28" s="13">
        <v>3.3913900000000001E-5</v>
      </c>
      <c r="BN28" s="13">
        <v>3.40372E-5</v>
      </c>
      <c r="BO28" s="13">
        <v>3.3980799999999998E-5</v>
      </c>
      <c r="BP28" s="13">
        <v>3.4004799999999997E-5</v>
      </c>
      <c r="BQ28" s="13">
        <v>3.4010600000000003E-5</v>
      </c>
      <c r="BR28" s="13">
        <v>3.38025E-5</v>
      </c>
      <c r="BS28" s="13">
        <v>3.3617700000000002E-5</v>
      </c>
      <c r="BT28" s="13">
        <v>3.3698200000000002E-5</v>
      </c>
      <c r="BU28" s="13">
        <v>3.3862799999999997E-5</v>
      </c>
      <c r="BV28" s="13">
        <v>3.3995799999999997E-5</v>
      </c>
      <c r="BW28" s="13">
        <v>3.3909999999999999E-5</v>
      </c>
      <c r="BX28" s="13">
        <v>3.3973400000000002E-5</v>
      </c>
      <c r="BY28" s="13">
        <v>3.35954E-5</v>
      </c>
      <c r="BZ28" s="13">
        <v>3.3083200000000002E-5</v>
      </c>
      <c r="CA28" s="13">
        <v>3.2882999999999997E-5</v>
      </c>
      <c r="CB28" s="13">
        <v>3.2712400000000002E-5</v>
      </c>
      <c r="CC28" s="13">
        <v>3.2340900000000001E-5</v>
      </c>
      <c r="CD28" s="13">
        <v>3.22203E-5</v>
      </c>
      <c r="CE28" s="13">
        <v>3.2024499999999998E-5</v>
      </c>
      <c r="CF28" s="13">
        <v>3.1890800000000003E-5</v>
      </c>
      <c r="CG28" s="13">
        <v>3.1736000000000002E-5</v>
      </c>
      <c r="CH28" s="13">
        <v>3.1530599999999999E-5</v>
      </c>
      <c r="CI28" s="13">
        <v>3.1343700000000003E-5</v>
      </c>
      <c r="CJ28" s="13">
        <v>3.1013399999999997E-5</v>
      </c>
      <c r="CK28" s="13">
        <v>3.0756100000000002E-5</v>
      </c>
      <c r="CL28" s="13">
        <v>3.0683699999999999E-5</v>
      </c>
      <c r="CM28" s="13">
        <v>3.0098800000000001E-5</v>
      </c>
      <c r="CN28" s="13">
        <v>2.97356E-5</v>
      </c>
      <c r="CO28" s="13">
        <v>2.9392900000000001E-5</v>
      </c>
      <c r="CP28" s="13">
        <v>2.8767499999999999E-5</v>
      </c>
      <c r="CQ28" s="13">
        <v>2.7642599999999999E-5</v>
      </c>
      <c r="CR28" s="13">
        <v>2.6959599999999998E-5</v>
      </c>
      <c r="CS28" s="13">
        <v>2.67981E-5</v>
      </c>
      <c r="CT28" s="13">
        <v>2.6319400000000001E-5</v>
      </c>
      <c r="CU28" s="13">
        <v>2.72506E-5</v>
      </c>
      <c r="CV28" s="13">
        <v>2.7041200000000001E-5</v>
      </c>
      <c r="CW28" s="13">
        <v>2.6986900000000001E-5</v>
      </c>
      <c r="CX28" s="13">
        <v>2.70004E-5</v>
      </c>
    </row>
    <row r="29" spans="1:102" x14ac:dyDescent="0.25">
      <c r="A29" t="s">
        <v>7</v>
      </c>
      <c r="B29" s="10">
        <v>43854</v>
      </c>
      <c r="C29" s="13">
        <v>2.76216E-5</v>
      </c>
      <c r="D29" s="13">
        <v>2.7521800000000001E-5</v>
      </c>
      <c r="E29" s="13">
        <v>2.71442E-5</v>
      </c>
      <c r="F29" s="13">
        <v>2.7117599999999999E-5</v>
      </c>
      <c r="G29" s="13">
        <v>2.68646E-5</v>
      </c>
      <c r="H29" s="13">
        <v>2.6573200000000002E-5</v>
      </c>
      <c r="I29" s="13">
        <v>2.6372200000000001E-5</v>
      </c>
      <c r="J29" s="13">
        <v>2.6048299999999999E-5</v>
      </c>
      <c r="K29" s="13">
        <v>0</v>
      </c>
      <c r="L29" s="13">
        <v>0</v>
      </c>
      <c r="M29" s="13">
        <v>0</v>
      </c>
      <c r="N29" s="13">
        <v>0</v>
      </c>
      <c r="O29" s="13">
        <v>2.5658599999999999E-5</v>
      </c>
      <c r="P29" s="13">
        <v>2.5587499999999999E-5</v>
      </c>
      <c r="Q29" s="13">
        <v>2.5392500000000001E-5</v>
      </c>
      <c r="R29" s="13">
        <v>2.5269000000000002E-5</v>
      </c>
      <c r="S29" s="13">
        <v>2.53471E-5</v>
      </c>
      <c r="T29" s="13">
        <v>2.5163600000000001E-5</v>
      </c>
      <c r="U29" s="13">
        <v>2.4958300000000001E-5</v>
      </c>
      <c r="V29" s="13">
        <v>2.48296E-5</v>
      </c>
      <c r="W29" s="13">
        <v>2.47305E-5</v>
      </c>
      <c r="X29" s="13">
        <v>2.4791400000000001E-5</v>
      </c>
      <c r="Y29" s="13">
        <v>2.4927E-5</v>
      </c>
      <c r="Z29" s="13">
        <v>2.4845700000000002E-5</v>
      </c>
      <c r="AA29" s="13">
        <v>2.4899500000000001E-5</v>
      </c>
      <c r="AB29" s="13">
        <v>2.5081800000000001E-5</v>
      </c>
      <c r="AC29" s="13">
        <v>2.5253600000000002E-5</v>
      </c>
      <c r="AD29" s="13">
        <v>2.59712E-5</v>
      </c>
      <c r="AE29" s="13">
        <v>2.78688E-5</v>
      </c>
      <c r="AF29" s="13">
        <v>2.8356499999999999E-5</v>
      </c>
      <c r="AG29" s="13">
        <v>2.99286E-5</v>
      </c>
      <c r="AH29" s="13">
        <v>3.07986E-5</v>
      </c>
      <c r="AI29" s="13">
        <v>3.2726099999999998E-5</v>
      </c>
      <c r="AJ29" s="13">
        <v>3.3330500000000002E-5</v>
      </c>
      <c r="AK29" s="13">
        <v>3.3732400000000002E-5</v>
      </c>
      <c r="AL29" s="13">
        <v>3.3912199999999997E-5</v>
      </c>
      <c r="AM29" s="13">
        <v>3.3784E-5</v>
      </c>
      <c r="AN29" s="13">
        <v>3.3903399999999998E-5</v>
      </c>
      <c r="AO29" s="13">
        <v>3.4170600000000001E-5</v>
      </c>
      <c r="AP29" s="13">
        <v>3.4332000000000003E-5</v>
      </c>
      <c r="AQ29" s="13">
        <v>3.4727700000000003E-5</v>
      </c>
      <c r="AR29" s="13">
        <v>3.4739400000000001E-5</v>
      </c>
      <c r="AS29" s="13">
        <v>3.4873599999999998E-5</v>
      </c>
      <c r="AT29" s="13">
        <v>3.4934000000000001E-5</v>
      </c>
      <c r="AU29" s="13">
        <v>3.5410000000000001E-5</v>
      </c>
      <c r="AV29" s="13">
        <v>3.5304600000000001E-5</v>
      </c>
      <c r="AW29" s="13">
        <v>3.5349499999999998E-5</v>
      </c>
      <c r="AX29" s="13">
        <v>3.5442799999999999E-5</v>
      </c>
      <c r="AY29" s="13">
        <v>3.54156E-5</v>
      </c>
      <c r="AZ29" s="13">
        <v>3.5269399999999998E-5</v>
      </c>
      <c r="BA29" s="13">
        <v>3.5348700000000003E-5</v>
      </c>
      <c r="BB29" s="13">
        <v>3.52612E-5</v>
      </c>
      <c r="BC29" s="13">
        <v>3.5209999999999997E-5</v>
      </c>
      <c r="BD29" s="13">
        <v>3.5095500000000003E-5</v>
      </c>
      <c r="BE29" s="13">
        <v>3.5087699999999999E-5</v>
      </c>
      <c r="BF29" s="13">
        <v>3.4968999999999997E-5</v>
      </c>
      <c r="BG29" s="13">
        <v>3.5059299999999998E-5</v>
      </c>
      <c r="BH29" s="13">
        <v>3.48686E-5</v>
      </c>
      <c r="BI29" s="13">
        <v>3.4660799999999999E-5</v>
      </c>
      <c r="BJ29" s="13">
        <v>3.4427600000000002E-5</v>
      </c>
      <c r="BK29" s="13">
        <v>3.4124800000000002E-5</v>
      </c>
      <c r="BL29" s="13">
        <v>3.3987499999999999E-5</v>
      </c>
      <c r="BM29" s="13">
        <v>3.3874999999999997E-5</v>
      </c>
      <c r="BN29" s="13">
        <v>3.3605500000000002E-5</v>
      </c>
      <c r="BO29" s="13">
        <v>3.3631399999999998E-5</v>
      </c>
      <c r="BP29" s="13">
        <v>3.36354E-5</v>
      </c>
      <c r="BQ29" s="13">
        <v>3.3572899999999998E-5</v>
      </c>
      <c r="BR29" s="13">
        <v>3.3625699999999999E-5</v>
      </c>
      <c r="BS29" s="13">
        <v>3.3518500000000001E-5</v>
      </c>
      <c r="BT29" s="13">
        <v>3.3519300000000003E-5</v>
      </c>
      <c r="BU29" s="13">
        <v>3.3430999999999999E-5</v>
      </c>
      <c r="BV29" s="13">
        <v>3.3549700000000002E-5</v>
      </c>
      <c r="BW29" s="13">
        <v>3.3623900000000002E-5</v>
      </c>
      <c r="BX29" s="13">
        <v>3.3444800000000002E-5</v>
      </c>
      <c r="BY29" s="13">
        <v>3.3321400000000003E-5</v>
      </c>
      <c r="BZ29" s="13">
        <v>3.2820600000000002E-5</v>
      </c>
      <c r="CA29" s="13">
        <v>3.2543399999999997E-5</v>
      </c>
      <c r="CB29" s="13">
        <v>3.2453200000000003E-5</v>
      </c>
      <c r="CC29" s="13">
        <v>3.2296699999999999E-5</v>
      </c>
      <c r="CD29" s="13">
        <v>3.2102299999999999E-5</v>
      </c>
      <c r="CE29" s="13">
        <v>3.1755899999999999E-5</v>
      </c>
      <c r="CF29" s="13">
        <v>3.1500900000000002E-5</v>
      </c>
      <c r="CG29" s="13">
        <v>3.13457E-5</v>
      </c>
      <c r="CH29" s="13">
        <v>3.12341E-5</v>
      </c>
      <c r="CI29" s="13">
        <v>3.0923600000000003E-5</v>
      </c>
      <c r="CJ29" s="13">
        <v>3.08601E-5</v>
      </c>
      <c r="CK29" s="13">
        <v>3.0661499999999998E-5</v>
      </c>
      <c r="CL29" s="13">
        <v>3.03906E-5</v>
      </c>
      <c r="CM29" s="13">
        <v>2.9971199999999999E-5</v>
      </c>
      <c r="CN29" s="13">
        <v>2.9321800000000001E-5</v>
      </c>
      <c r="CO29" s="13">
        <v>2.90604E-5</v>
      </c>
      <c r="CP29" s="13">
        <v>2.8281800000000001E-5</v>
      </c>
      <c r="CQ29" s="13">
        <v>2.7190199999999999E-5</v>
      </c>
      <c r="CR29" s="13">
        <v>2.6331700000000001E-5</v>
      </c>
      <c r="CS29" s="13">
        <v>2.6149800000000002E-5</v>
      </c>
      <c r="CT29" s="13">
        <v>2.57767E-5</v>
      </c>
      <c r="CU29" s="13">
        <v>2.6341100000000001E-5</v>
      </c>
      <c r="CV29" s="13">
        <v>2.6239999999999999E-5</v>
      </c>
      <c r="CW29" s="13">
        <v>2.6110700000000001E-5</v>
      </c>
      <c r="CX29" s="13">
        <v>2.62419E-5</v>
      </c>
    </row>
    <row r="30" spans="1:102" x14ac:dyDescent="0.25">
      <c r="A30" t="s">
        <v>8</v>
      </c>
      <c r="B30" s="10">
        <v>43855</v>
      </c>
      <c r="C30" s="13">
        <v>2.6582599999999999E-5</v>
      </c>
      <c r="D30" s="13">
        <v>2.63995E-5</v>
      </c>
      <c r="E30" s="13">
        <v>2.6467700000000001E-5</v>
      </c>
      <c r="F30" s="13">
        <v>2.6304899999999999E-5</v>
      </c>
      <c r="G30" s="13">
        <v>2.61985E-5</v>
      </c>
      <c r="H30" s="13">
        <v>2.5955299999999999E-5</v>
      </c>
      <c r="I30" s="13">
        <v>2.5778900000000001E-5</v>
      </c>
      <c r="J30" s="13">
        <v>2.5668800000000001E-5</v>
      </c>
      <c r="K30" s="13">
        <v>0</v>
      </c>
      <c r="L30" s="13">
        <v>0</v>
      </c>
      <c r="M30" s="13">
        <v>0</v>
      </c>
      <c r="N30" s="13">
        <v>0</v>
      </c>
      <c r="O30" s="13">
        <v>2.5462499999999999E-5</v>
      </c>
      <c r="P30" s="13">
        <v>2.5134799999999999E-5</v>
      </c>
      <c r="Q30" s="13">
        <v>2.4895499999999999E-5</v>
      </c>
      <c r="R30" s="13">
        <v>2.4807199999999999E-5</v>
      </c>
      <c r="S30" s="13">
        <v>2.4566199999999999E-5</v>
      </c>
      <c r="T30" s="13">
        <v>2.44278E-5</v>
      </c>
      <c r="U30" s="13">
        <v>2.4193999999999999E-5</v>
      </c>
      <c r="V30" s="13">
        <v>2.3895300000000001E-5</v>
      </c>
      <c r="W30" s="13">
        <v>2.3836600000000001E-5</v>
      </c>
      <c r="X30" s="13">
        <v>2.3802E-5</v>
      </c>
      <c r="Y30" s="13">
        <v>2.3865600000000001E-5</v>
      </c>
      <c r="Z30" s="13">
        <v>2.36613E-5</v>
      </c>
      <c r="AA30" s="13">
        <v>2.3668399999999999E-5</v>
      </c>
      <c r="AB30" s="13">
        <v>2.3690299999999999E-5</v>
      </c>
      <c r="AC30" s="13">
        <v>2.3459500000000001E-5</v>
      </c>
      <c r="AD30" s="13">
        <v>2.3776400000000002E-5</v>
      </c>
      <c r="AE30" s="13">
        <v>2.4998E-5</v>
      </c>
      <c r="AF30" s="13">
        <v>2.5840400000000001E-5</v>
      </c>
      <c r="AG30" s="13">
        <v>2.6993400000000001E-5</v>
      </c>
      <c r="AH30" s="13">
        <v>2.7974999999999999E-5</v>
      </c>
      <c r="AI30" s="13">
        <v>3.0088400000000001E-5</v>
      </c>
      <c r="AJ30" s="13">
        <v>3.0648600000000003E-5</v>
      </c>
      <c r="AK30" s="13">
        <v>3.1119399999999999E-5</v>
      </c>
      <c r="AL30" s="13">
        <v>3.15155E-5</v>
      </c>
      <c r="AM30" s="13">
        <v>3.1989300000000002E-5</v>
      </c>
      <c r="AN30" s="13">
        <v>3.1874300000000001E-5</v>
      </c>
      <c r="AO30" s="13">
        <v>3.1610499999999998E-5</v>
      </c>
      <c r="AP30" s="13">
        <v>3.1615300000000002E-5</v>
      </c>
      <c r="AQ30" s="13">
        <v>3.1777599999999999E-5</v>
      </c>
      <c r="AR30" s="13">
        <v>3.2125500000000003E-5</v>
      </c>
      <c r="AS30" s="13">
        <v>3.2235199999999999E-5</v>
      </c>
      <c r="AT30" s="13">
        <v>3.2299999999999999E-5</v>
      </c>
      <c r="AU30" s="13">
        <v>3.2630099999999998E-5</v>
      </c>
      <c r="AV30" s="13">
        <v>3.27886E-5</v>
      </c>
      <c r="AW30" s="13">
        <v>3.2871199999999998E-5</v>
      </c>
      <c r="AX30" s="13">
        <v>3.30298E-5</v>
      </c>
      <c r="AY30" s="13">
        <v>3.3069099999999998E-5</v>
      </c>
      <c r="AZ30" s="13">
        <v>3.29743E-5</v>
      </c>
      <c r="BA30" s="13">
        <v>3.3059499999999997E-5</v>
      </c>
      <c r="BB30" s="13">
        <v>3.2910999999999997E-5</v>
      </c>
      <c r="BC30" s="13">
        <v>3.2936199999999998E-5</v>
      </c>
      <c r="BD30" s="13">
        <v>3.2789500000000002E-5</v>
      </c>
      <c r="BE30" s="13">
        <v>3.2721500000000002E-5</v>
      </c>
      <c r="BF30" s="13">
        <v>3.2786500000000002E-5</v>
      </c>
      <c r="BG30" s="13">
        <v>3.2761200000000001E-5</v>
      </c>
      <c r="BH30" s="13">
        <v>3.2738699999999999E-5</v>
      </c>
      <c r="BI30" s="13">
        <v>3.24211E-5</v>
      </c>
      <c r="BJ30" s="13">
        <v>3.2189600000000001E-5</v>
      </c>
      <c r="BK30" s="13">
        <v>3.2032200000000001E-5</v>
      </c>
      <c r="BL30" s="13">
        <v>3.1698400000000001E-5</v>
      </c>
      <c r="BM30" s="13">
        <v>3.1613099999999997E-5</v>
      </c>
      <c r="BN30" s="13">
        <v>3.1431699999999999E-5</v>
      </c>
      <c r="BO30" s="13">
        <v>3.1294000000000002E-5</v>
      </c>
      <c r="BP30" s="13">
        <v>3.11262E-5</v>
      </c>
      <c r="BQ30" s="13">
        <v>3.1127799999999997E-5</v>
      </c>
      <c r="BR30" s="13">
        <v>3.0911399999999997E-5</v>
      </c>
      <c r="BS30" s="13">
        <v>3.0947500000000001E-5</v>
      </c>
      <c r="BT30" s="13">
        <v>3.0769299999999997E-5</v>
      </c>
      <c r="BU30" s="13">
        <v>3.0683799999999999E-5</v>
      </c>
      <c r="BV30" s="13">
        <v>3.0772799999999998E-5</v>
      </c>
      <c r="BW30" s="13">
        <v>3.1095800000000001E-5</v>
      </c>
      <c r="BX30" s="13">
        <v>3.1401500000000001E-5</v>
      </c>
      <c r="BY30" s="13">
        <v>3.1451800000000003E-5</v>
      </c>
      <c r="BZ30" s="13">
        <v>3.13395E-5</v>
      </c>
      <c r="CA30" s="13">
        <v>3.1239199999999997E-5</v>
      </c>
      <c r="CB30" s="13">
        <v>3.0968099999999999E-5</v>
      </c>
      <c r="CC30" s="13">
        <v>3.0638E-5</v>
      </c>
      <c r="CD30" s="13">
        <v>3.05004E-5</v>
      </c>
      <c r="CE30" s="13">
        <v>3.0327500000000001E-5</v>
      </c>
      <c r="CF30" s="13">
        <v>3.0068000000000001E-5</v>
      </c>
      <c r="CG30" s="13">
        <v>2.9988399999999999E-5</v>
      </c>
      <c r="CH30" s="13">
        <v>2.9720300000000001E-5</v>
      </c>
      <c r="CI30" s="13">
        <v>2.9459200000000001E-5</v>
      </c>
      <c r="CJ30" s="13">
        <v>2.93181E-5</v>
      </c>
      <c r="CK30" s="13">
        <v>2.90554E-5</v>
      </c>
      <c r="CL30" s="13">
        <v>2.8758399999999999E-5</v>
      </c>
      <c r="CM30" s="13">
        <v>2.82413E-5</v>
      </c>
      <c r="CN30" s="13">
        <v>2.8036799999999999E-5</v>
      </c>
      <c r="CO30" s="13">
        <v>2.7920899999999999E-5</v>
      </c>
      <c r="CP30" s="13">
        <v>2.74193E-5</v>
      </c>
      <c r="CQ30" s="13">
        <v>2.6505499999999999E-5</v>
      </c>
      <c r="CR30" s="13">
        <v>2.5963299999999999E-5</v>
      </c>
      <c r="CS30" s="13">
        <v>2.5724700000000001E-5</v>
      </c>
      <c r="CT30" s="13">
        <v>2.5446500000000001E-5</v>
      </c>
      <c r="CU30" s="13">
        <v>2.6130900000000001E-5</v>
      </c>
      <c r="CV30" s="13">
        <v>2.5911899999999998E-5</v>
      </c>
      <c r="CW30" s="13">
        <v>2.60486E-5</v>
      </c>
      <c r="CX30" s="13">
        <v>2.6105399999999999E-5</v>
      </c>
    </row>
    <row r="31" spans="1:102" x14ac:dyDescent="0.25">
      <c r="A31" t="s">
        <v>9</v>
      </c>
      <c r="B31" s="10">
        <v>43856</v>
      </c>
      <c r="C31" s="13">
        <v>2.6536000000000001E-5</v>
      </c>
      <c r="D31" s="13">
        <v>2.6605699999999998E-5</v>
      </c>
      <c r="E31" s="13">
        <v>2.64614E-5</v>
      </c>
      <c r="F31" s="13">
        <v>2.63146E-5</v>
      </c>
      <c r="G31" s="13">
        <v>2.6252299999999999E-5</v>
      </c>
      <c r="H31" s="13">
        <v>2.59915E-5</v>
      </c>
      <c r="I31" s="13">
        <v>2.57658E-5</v>
      </c>
      <c r="J31" s="13">
        <v>2.5536100000000001E-5</v>
      </c>
      <c r="K31" s="13">
        <v>0</v>
      </c>
      <c r="L31" s="13">
        <v>0</v>
      </c>
      <c r="M31" s="13">
        <v>0</v>
      </c>
      <c r="N31" s="13">
        <v>0</v>
      </c>
      <c r="O31" s="13">
        <v>2.5364899999999998E-5</v>
      </c>
      <c r="P31" s="13">
        <v>2.5217800000000001E-5</v>
      </c>
      <c r="Q31" s="13">
        <v>2.4929100000000002E-5</v>
      </c>
      <c r="R31" s="13">
        <v>2.47862E-5</v>
      </c>
      <c r="S31" s="13">
        <v>2.46735E-5</v>
      </c>
      <c r="T31" s="13">
        <v>2.4429800000000001E-5</v>
      </c>
      <c r="U31" s="13">
        <v>2.43101E-5</v>
      </c>
      <c r="V31" s="13">
        <v>2.4073399999999999E-5</v>
      </c>
      <c r="W31" s="13">
        <v>2.3928199999999999E-5</v>
      </c>
      <c r="X31" s="13">
        <v>2.3818699999999999E-5</v>
      </c>
      <c r="Y31" s="13">
        <v>2.38268E-5</v>
      </c>
      <c r="Z31" s="13">
        <v>2.3801499999999999E-5</v>
      </c>
      <c r="AA31" s="13">
        <v>2.3736200000000002E-5</v>
      </c>
      <c r="AB31" s="13">
        <v>2.3671300000000002E-5</v>
      </c>
      <c r="AC31" s="13">
        <v>2.3509100000000002E-5</v>
      </c>
      <c r="AD31" s="13">
        <v>2.3685399999999999E-5</v>
      </c>
      <c r="AE31" s="13">
        <v>2.4190300000000001E-5</v>
      </c>
      <c r="AF31" s="13">
        <v>2.4372700000000001E-5</v>
      </c>
      <c r="AG31" s="13">
        <v>2.4578499999999999E-5</v>
      </c>
      <c r="AH31" s="13">
        <v>2.53457E-5</v>
      </c>
      <c r="AI31" s="13">
        <v>2.7220500000000001E-5</v>
      </c>
      <c r="AJ31" s="13">
        <v>2.7497499999999999E-5</v>
      </c>
      <c r="AK31" s="13">
        <v>2.8322499999999999E-5</v>
      </c>
      <c r="AL31" s="13">
        <v>2.8931100000000002E-5</v>
      </c>
      <c r="AM31" s="13">
        <v>3.00691E-5</v>
      </c>
      <c r="AN31" s="13">
        <v>3.0118299999999999E-5</v>
      </c>
      <c r="AO31" s="13">
        <v>3.00645E-5</v>
      </c>
      <c r="AP31" s="13">
        <v>2.98853E-5</v>
      </c>
      <c r="AQ31" s="13">
        <v>3.0085499999999999E-5</v>
      </c>
      <c r="AR31" s="13">
        <v>3.01278E-5</v>
      </c>
      <c r="AS31" s="13">
        <v>3.02282E-5</v>
      </c>
      <c r="AT31" s="13">
        <v>3.0440800000000002E-5</v>
      </c>
      <c r="AU31" s="13">
        <v>3.0647700000000001E-5</v>
      </c>
      <c r="AV31" s="13">
        <v>3.08232E-5</v>
      </c>
      <c r="AW31" s="13">
        <v>3.0983399999999999E-5</v>
      </c>
      <c r="AX31" s="13">
        <v>3.1230699999999999E-5</v>
      </c>
      <c r="AY31" s="13">
        <v>3.1489699999999998E-5</v>
      </c>
      <c r="AZ31" s="13">
        <v>3.1643799999999997E-5</v>
      </c>
      <c r="BA31" s="13">
        <v>3.1985800000000001E-5</v>
      </c>
      <c r="BB31" s="13">
        <v>3.1888499999999998E-5</v>
      </c>
      <c r="BC31" s="13">
        <v>3.1837900000000002E-5</v>
      </c>
      <c r="BD31" s="13">
        <v>3.1739899999999997E-5</v>
      </c>
      <c r="BE31" s="13">
        <v>3.1933000000000001E-5</v>
      </c>
      <c r="BF31" s="13">
        <v>3.1829199999999997E-5</v>
      </c>
      <c r="BG31" s="13">
        <v>3.1819600000000003E-5</v>
      </c>
      <c r="BH31" s="13">
        <v>3.1800400000000001E-5</v>
      </c>
      <c r="BI31" s="13">
        <v>3.1629399999999999E-5</v>
      </c>
      <c r="BJ31" s="13">
        <v>3.1532000000000002E-5</v>
      </c>
      <c r="BK31" s="13">
        <v>3.1468699999999999E-5</v>
      </c>
      <c r="BL31" s="13">
        <v>3.1341699999999998E-5</v>
      </c>
      <c r="BM31" s="13">
        <v>3.1032899999999999E-5</v>
      </c>
      <c r="BN31" s="13">
        <v>3.09717E-5</v>
      </c>
      <c r="BO31" s="13">
        <v>3.0816499999999999E-5</v>
      </c>
      <c r="BP31" s="13">
        <v>3.0531899999999998E-5</v>
      </c>
      <c r="BQ31" s="13">
        <v>3.05128E-5</v>
      </c>
      <c r="BR31" s="13">
        <v>3.04661E-5</v>
      </c>
      <c r="BS31" s="13">
        <v>3.03704E-5</v>
      </c>
      <c r="BT31" s="13">
        <v>3.0275100000000001E-5</v>
      </c>
      <c r="BU31" s="13">
        <v>3.0299800000000001E-5</v>
      </c>
      <c r="BV31" s="13">
        <v>3.0356299999999999E-5</v>
      </c>
      <c r="BW31" s="13">
        <v>3.0790899999999997E-5</v>
      </c>
      <c r="BX31" s="13">
        <v>3.1043400000000002E-5</v>
      </c>
      <c r="BY31" s="13">
        <v>3.0975000000000001E-5</v>
      </c>
      <c r="BZ31" s="13">
        <v>3.0867500000000002E-5</v>
      </c>
      <c r="CA31" s="13">
        <v>3.0761700000000001E-5</v>
      </c>
      <c r="CB31" s="13">
        <v>3.05097E-5</v>
      </c>
      <c r="CC31" s="13">
        <v>3.03397E-5</v>
      </c>
      <c r="CD31" s="13">
        <v>3.0190499999999998E-5</v>
      </c>
      <c r="CE31" s="13">
        <v>3.00288E-5</v>
      </c>
      <c r="CF31" s="13">
        <v>2.9838599999999999E-5</v>
      </c>
      <c r="CG31" s="13">
        <v>2.9836300000000001E-5</v>
      </c>
      <c r="CH31" s="13">
        <v>2.9489399999999999E-5</v>
      </c>
      <c r="CI31" s="13">
        <v>2.9265399999999999E-5</v>
      </c>
      <c r="CJ31" s="13">
        <v>2.9023899999999998E-5</v>
      </c>
      <c r="CK31" s="13">
        <v>2.8909999999999999E-5</v>
      </c>
      <c r="CL31" s="13">
        <v>2.8628599999999999E-5</v>
      </c>
      <c r="CM31" s="13">
        <v>2.81302E-5</v>
      </c>
      <c r="CN31" s="13">
        <v>2.7713999999999999E-5</v>
      </c>
      <c r="CO31" s="13">
        <v>2.75259E-5</v>
      </c>
      <c r="CP31" s="13">
        <v>2.72336E-5</v>
      </c>
      <c r="CQ31" s="13">
        <v>2.6304899999999999E-5</v>
      </c>
      <c r="CR31" s="13">
        <v>2.5769300000000001E-5</v>
      </c>
      <c r="CS31" s="13">
        <v>2.5624899999999999E-5</v>
      </c>
      <c r="CT31" s="13">
        <v>2.5267799999999999E-5</v>
      </c>
      <c r="CU31" s="13">
        <v>2.61212E-5</v>
      </c>
      <c r="CV31" s="13">
        <v>2.61504E-5</v>
      </c>
      <c r="CW31" s="13">
        <v>2.62187E-5</v>
      </c>
      <c r="CX31" s="13">
        <v>2.6332299999999999E-5</v>
      </c>
    </row>
    <row r="32" spans="1:102" x14ac:dyDescent="0.25">
      <c r="A32" t="s">
        <v>10</v>
      </c>
      <c r="B32" s="10">
        <v>43857</v>
      </c>
      <c r="C32" s="13">
        <v>2.6779199999999999E-5</v>
      </c>
      <c r="D32" s="13">
        <v>2.6718499999999998E-5</v>
      </c>
      <c r="E32" s="13">
        <v>2.6462099999999999E-5</v>
      </c>
      <c r="F32" s="13">
        <v>2.6381200000000001E-5</v>
      </c>
      <c r="G32" s="13">
        <v>2.6227399999999999E-5</v>
      </c>
      <c r="H32" s="13">
        <v>2.5962700000000001E-5</v>
      </c>
      <c r="I32" s="13">
        <v>2.5777100000000001E-5</v>
      </c>
      <c r="J32" s="13">
        <v>2.56485E-5</v>
      </c>
      <c r="K32" s="13">
        <v>0</v>
      </c>
      <c r="L32" s="13">
        <v>0</v>
      </c>
      <c r="M32" s="13">
        <v>0</v>
      </c>
      <c r="N32" s="13">
        <v>0</v>
      </c>
      <c r="O32" s="13">
        <v>2.54647E-5</v>
      </c>
      <c r="P32" s="13">
        <v>2.52096E-5</v>
      </c>
      <c r="Q32" s="13">
        <v>2.5017599999999999E-5</v>
      </c>
      <c r="R32" s="13">
        <v>2.4808300000000001E-5</v>
      </c>
      <c r="S32" s="13">
        <v>2.4703E-5</v>
      </c>
      <c r="T32" s="13">
        <v>2.4794899999999999E-5</v>
      </c>
      <c r="U32" s="13">
        <v>2.4668099999999998E-5</v>
      </c>
      <c r="V32" s="13">
        <v>2.4672699999999998E-5</v>
      </c>
      <c r="W32" s="13">
        <v>2.4648199999999999E-5</v>
      </c>
      <c r="X32" s="13">
        <v>2.4596700000000001E-5</v>
      </c>
      <c r="Y32" s="13">
        <v>2.4647400000000001E-5</v>
      </c>
      <c r="Z32" s="13">
        <v>2.4663000000000001E-5</v>
      </c>
      <c r="AA32" s="13">
        <v>2.4709899999999999E-5</v>
      </c>
      <c r="AB32" s="13">
        <v>2.4868500000000001E-5</v>
      </c>
      <c r="AC32" s="13">
        <v>2.5188700000000002E-5</v>
      </c>
      <c r="AD32" s="13">
        <v>2.5902999999999999E-5</v>
      </c>
      <c r="AE32" s="13">
        <v>2.7707499999999999E-5</v>
      </c>
      <c r="AF32" s="13">
        <v>2.834E-5</v>
      </c>
      <c r="AG32" s="13">
        <v>2.9805300000000001E-5</v>
      </c>
      <c r="AH32" s="13">
        <v>3.06782E-5</v>
      </c>
      <c r="AI32" s="13">
        <v>3.2824399999999997E-5</v>
      </c>
      <c r="AJ32" s="13">
        <v>3.32801E-5</v>
      </c>
      <c r="AK32" s="13">
        <v>3.3621000000000002E-5</v>
      </c>
      <c r="AL32" s="13">
        <v>3.3878999999999999E-5</v>
      </c>
      <c r="AM32" s="13">
        <v>3.3803800000000003E-5</v>
      </c>
      <c r="AN32" s="13">
        <v>3.3800600000000003E-5</v>
      </c>
      <c r="AO32" s="13">
        <v>3.3856599999999997E-5</v>
      </c>
      <c r="AP32" s="13">
        <v>3.4174600000000003E-5</v>
      </c>
      <c r="AQ32" s="13">
        <v>3.4262099999999998E-5</v>
      </c>
      <c r="AR32" s="13">
        <v>3.4487599999999998E-5</v>
      </c>
      <c r="AS32" s="13">
        <v>3.4773400000000002E-5</v>
      </c>
      <c r="AT32" s="13">
        <v>3.4921800000000002E-5</v>
      </c>
      <c r="AU32" s="13">
        <v>3.5225100000000003E-5</v>
      </c>
      <c r="AV32" s="13">
        <v>3.5230600000000001E-5</v>
      </c>
      <c r="AW32" s="13">
        <v>3.5212100000000001E-5</v>
      </c>
      <c r="AX32" s="13">
        <v>3.5242800000000001E-5</v>
      </c>
      <c r="AY32" s="13">
        <v>3.5389100000000003E-5</v>
      </c>
      <c r="AZ32" s="13">
        <v>3.5414399999999998E-5</v>
      </c>
      <c r="BA32" s="13">
        <v>3.5280200000000001E-5</v>
      </c>
      <c r="BB32" s="13">
        <v>3.5194200000000003E-5</v>
      </c>
      <c r="BC32" s="13">
        <v>3.5118199999999999E-5</v>
      </c>
      <c r="BD32" s="13">
        <v>3.5070800000000003E-5</v>
      </c>
      <c r="BE32" s="13">
        <v>3.51437E-5</v>
      </c>
      <c r="BF32" s="13">
        <v>3.4874399999999999E-5</v>
      </c>
      <c r="BG32" s="13">
        <v>3.5207099999999997E-5</v>
      </c>
      <c r="BH32" s="13">
        <v>3.4880299999999999E-5</v>
      </c>
      <c r="BI32" s="13">
        <v>3.4660899999999999E-5</v>
      </c>
      <c r="BJ32" s="13">
        <v>3.4375699999999997E-5</v>
      </c>
      <c r="BK32" s="13">
        <v>3.4347500000000003E-5</v>
      </c>
      <c r="BL32" s="13">
        <v>3.4111800000000001E-5</v>
      </c>
      <c r="BM32" s="13">
        <v>3.3672299999999999E-5</v>
      </c>
      <c r="BN32" s="13">
        <v>3.3626500000000001E-5</v>
      </c>
      <c r="BO32" s="13">
        <v>3.3546900000000002E-5</v>
      </c>
      <c r="BP32" s="13">
        <v>3.3492599999999998E-5</v>
      </c>
      <c r="BQ32" s="13">
        <v>3.3481800000000002E-5</v>
      </c>
      <c r="BR32" s="13">
        <v>3.3357900000000001E-5</v>
      </c>
      <c r="BS32" s="13">
        <v>3.30639E-5</v>
      </c>
      <c r="BT32" s="13">
        <v>3.3027800000000003E-5</v>
      </c>
      <c r="BU32" s="13">
        <v>3.2834799999999999E-5</v>
      </c>
      <c r="BV32" s="13">
        <v>3.2879500000000003E-5</v>
      </c>
      <c r="BW32" s="13">
        <v>3.3084699999999999E-5</v>
      </c>
      <c r="BX32" s="13">
        <v>3.3302500000000002E-5</v>
      </c>
      <c r="BY32" s="13">
        <v>3.3217799999999999E-5</v>
      </c>
      <c r="BZ32" s="13">
        <v>3.2858499999999997E-5</v>
      </c>
      <c r="CA32" s="13">
        <v>3.2632400000000003E-5</v>
      </c>
      <c r="CB32" s="13">
        <v>3.2329000000000002E-5</v>
      </c>
      <c r="CC32" s="13">
        <v>3.2090600000000001E-5</v>
      </c>
      <c r="CD32" s="13">
        <v>3.1964900000000003E-5</v>
      </c>
      <c r="CE32" s="13">
        <v>3.1601199999999998E-5</v>
      </c>
      <c r="CF32" s="13">
        <v>3.1487900000000001E-5</v>
      </c>
      <c r="CG32" s="13">
        <v>3.1352300000000001E-5</v>
      </c>
      <c r="CH32" s="13">
        <v>3.1197500000000001E-5</v>
      </c>
      <c r="CI32" s="13">
        <v>3.1061700000000001E-5</v>
      </c>
      <c r="CJ32" s="13">
        <v>3.0858200000000002E-5</v>
      </c>
      <c r="CK32" s="13">
        <v>3.0450599999999999E-5</v>
      </c>
      <c r="CL32" s="13">
        <v>3.0281E-5</v>
      </c>
      <c r="CM32" s="13">
        <v>2.974E-5</v>
      </c>
      <c r="CN32" s="13">
        <v>2.9274399999999999E-5</v>
      </c>
      <c r="CO32" s="13">
        <v>2.8993399999999999E-5</v>
      </c>
      <c r="CP32" s="13">
        <v>2.8469499999999999E-5</v>
      </c>
      <c r="CQ32" s="13">
        <v>2.7248100000000001E-5</v>
      </c>
      <c r="CR32" s="13">
        <v>2.6404300000000001E-5</v>
      </c>
      <c r="CS32" s="13">
        <v>2.6289099999999999E-5</v>
      </c>
      <c r="CT32" s="13">
        <v>2.5992299999999998E-5</v>
      </c>
      <c r="CU32" s="13">
        <v>2.68908E-5</v>
      </c>
      <c r="CV32" s="13">
        <v>2.6670999999999999E-5</v>
      </c>
      <c r="CW32" s="13">
        <v>2.6698499999999999E-5</v>
      </c>
      <c r="CX32" s="13">
        <v>2.6744899999999999E-5</v>
      </c>
    </row>
    <row r="33" spans="1:102" x14ac:dyDescent="0.25">
      <c r="A33" t="s">
        <v>11</v>
      </c>
      <c r="B33" s="10">
        <v>43858</v>
      </c>
      <c r="C33" s="13">
        <v>2.7274400000000001E-5</v>
      </c>
      <c r="D33" s="13">
        <v>2.7099700000000001E-5</v>
      </c>
      <c r="E33" s="13">
        <v>2.68274E-5</v>
      </c>
      <c r="F33" s="13">
        <v>2.67592E-5</v>
      </c>
      <c r="G33" s="13">
        <v>2.64814E-5</v>
      </c>
      <c r="H33" s="13">
        <v>2.63872E-5</v>
      </c>
      <c r="I33" s="13">
        <v>2.6209099999999999E-5</v>
      </c>
      <c r="J33" s="13">
        <v>2.5897600000000001E-5</v>
      </c>
      <c r="K33" s="13">
        <v>0</v>
      </c>
      <c r="L33" s="13">
        <v>0</v>
      </c>
      <c r="M33" s="13">
        <v>0</v>
      </c>
      <c r="N33" s="13">
        <v>0</v>
      </c>
      <c r="O33" s="13">
        <v>2.5783500000000001E-5</v>
      </c>
      <c r="P33" s="13">
        <v>2.56578E-5</v>
      </c>
      <c r="Q33" s="13">
        <v>2.5415600000000001E-5</v>
      </c>
      <c r="R33" s="13">
        <v>2.5224100000000001E-5</v>
      </c>
      <c r="S33" s="13">
        <v>2.52357E-5</v>
      </c>
      <c r="T33" s="13">
        <v>2.5218099999999998E-5</v>
      </c>
      <c r="U33" s="13">
        <v>2.4975699999999999E-5</v>
      </c>
      <c r="V33" s="13">
        <v>2.5050099999999999E-5</v>
      </c>
      <c r="W33" s="13">
        <v>2.4918799999999999E-5</v>
      </c>
      <c r="X33" s="13">
        <v>2.4895399999999999E-5</v>
      </c>
      <c r="Y33" s="13">
        <v>2.4999700000000001E-5</v>
      </c>
      <c r="Z33" s="13">
        <v>2.50085E-5</v>
      </c>
      <c r="AA33" s="13">
        <v>2.4904100000000001E-5</v>
      </c>
      <c r="AB33" s="13">
        <v>2.5096099999999998E-5</v>
      </c>
      <c r="AC33" s="13">
        <v>2.52312E-5</v>
      </c>
      <c r="AD33" s="13">
        <v>2.6043200000000002E-5</v>
      </c>
      <c r="AE33" s="13">
        <v>2.7823699999999999E-5</v>
      </c>
      <c r="AF33" s="13">
        <v>2.8619000000000002E-5</v>
      </c>
      <c r="AG33" s="13">
        <v>3.0332200000000001E-5</v>
      </c>
      <c r="AH33" s="13">
        <v>3.1026399999999998E-5</v>
      </c>
      <c r="AI33" s="13">
        <v>3.2701299999999998E-5</v>
      </c>
      <c r="AJ33" s="13">
        <v>3.32739E-5</v>
      </c>
      <c r="AK33" s="13">
        <v>3.3827E-5</v>
      </c>
      <c r="AL33" s="13">
        <v>3.3971799999999999E-5</v>
      </c>
      <c r="AM33" s="13">
        <v>3.3800400000000003E-5</v>
      </c>
      <c r="AN33" s="13">
        <v>3.39909E-5</v>
      </c>
      <c r="AO33" s="13">
        <v>3.4154399999999999E-5</v>
      </c>
      <c r="AP33" s="13">
        <v>3.4164500000000001E-5</v>
      </c>
      <c r="AQ33" s="13">
        <v>3.4239200000000002E-5</v>
      </c>
      <c r="AR33" s="13">
        <v>3.4710199999999998E-5</v>
      </c>
      <c r="AS33" s="13">
        <v>3.4910200000000003E-5</v>
      </c>
      <c r="AT33" s="13">
        <v>3.5105899999999999E-5</v>
      </c>
      <c r="AU33" s="13">
        <v>3.5216599999999998E-5</v>
      </c>
      <c r="AV33" s="13">
        <v>3.5138600000000003E-5</v>
      </c>
      <c r="AW33" s="13">
        <v>3.5238099999999997E-5</v>
      </c>
      <c r="AX33" s="13">
        <v>3.5101899999999997E-5</v>
      </c>
      <c r="AY33" s="13">
        <v>3.5079200000000001E-5</v>
      </c>
      <c r="AZ33" s="13">
        <v>3.5283700000000002E-5</v>
      </c>
      <c r="BA33" s="13">
        <v>3.5267600000000001E-5</v>
      </c>
      <c r="BB33" s="13">
        <v>3.5095500000000003E-5</v>
      </c>
      <c r="BC33" s="13">
        <v>3.5034099999999997E-5</v>
      </c>
      <c r="BD33" s="13">
        <v>3.4854300000000003E-5</v>
      </c>
      <c r="BE33" s="13">
        <v>3.4860700000000003E-5</v>
      </c>
      <c r="BF33" s="13">
        <v>3.4888500000000003E-5</v>
      </c>
      <c r="BG33" s="13">
        <v>3.5036900000000003E-5</v>
      </c>
      <c r="BH33" s="13">
        <v>3.4807200000000001E-5</v>
      </c>
      <c r="BI33" s="13">
        <v>3.4593900000000001E-5</v>
      </c>
      <c r="BJ33" s="13">
        <v>3.4409000000000002E-5</v>
      </c>
      <c r="BK33" s="13">
        <v>3.43032E-5</v>
      </c>
      <c r="BL33" s="13">
        <v>3.3940899999999999E-5</v>
      </c>
      <c r="BM33" s="13">
        <v>3.38086E-5</v>
      </c>
      <c r="BN33" s="13">
        <v>3.3815500000000002E-5</v>
      </c>
      <c r="BO33" s="13">
        <v>3.36387E-5</v>
      </c>
      <c r="BP33" s="13">
        <v>3.3545299999999999E-5</v>
      </c>
      <c r="BQ33" s="13">
        <v>3.3387599999999999E-5</v>
      </c>
      <c r="BR33" s="13">
        <v>3.3081599999999998E-5</v>
      </c>
      <c r="BS33" s="13">
        <v>3.3122099999999999E-5</v>
      </c>
      <c r="BT33" s="13">
        <v>3.2930499999999999E-5</v>
      </c>
      <c r="BU33" s="13">
        <v>3.2905599999999999E-5</v>
      </c>
      <c r="BV33" s="13">
        <v>3.2991100000000003E-5</v>
      </c>
      <c r="BW33" s="13">
        <v>3.3027200000000001E-5</v>
      </c>
      <c r="BX33" s="13">
        <v>3.3236299999999999E-5</v>
      </c>
      <c r="BY33" s="13">
        <v>3.3137299999999999E-5</v>
      </c>
      <c r="BZ33" s="13">
        <v>3.2844600000000001E-5</v>
      </c>
      <c r="CA33" s="13">
        <v>3.25289E-5</v>
      </c>
      <c r="CB33" s="13">
        <v>3.2215300000000003E-5</v>
      </c>
      <c r="CC33" s="13">
        <v>3.1911700000000001E-5</v>
      </c>
      <c r="CD33" s="13">
        <v>3.1898199999999999E-5</v>
      </c>
      <c r="CE33" s="13">
        <v>3.1736699999999997E-5</v>
      </c>
      <c r="CF33" s="13">
        <v>3.1496499999999999E-5</v>
      </c>
      <c r="CG33" s="13">
        <v>3.1529300000000003E-5</v>
      </c>
      <c r="CH33" s="13">
        <v>3.1285599999999997E-5</v>
      </c>
      <c r="CI33" s="13">
        <v>3.1106399999999997E-5</v>
      </c>
      <c r="CJ33" s="13">
        <v>3.0841399999999999E-5</v>
      </c>
      <c r="CK33" s="13">
        <v>3.0753400000000003E-5</v>
      </c>
      <c r="CL33" s="13">
        <v>3.0437899999999999E-5</v>
      </c>
      <c r="CM33" s="13">
        <v>2.98805E-5</v>
      </c>
      <c r="CN33" s="13">
        <v>2.9345399999999999E-5</v>
      </c>
      <c r="CO33" s="13">
        <v>2.8926100000000001E-5</v>
      </c>
      <c r="CP33" s="13">
        <v>2.8338900000000001E-5</v>
      </c>
      <c r="CQ33" s="13">
        <v>2.73048E-5</v>
      </c>
      <c r="CR33" s="13">
        <v>2.66311E-5</v>
      </c>
      <c r="CS33" s="13">
        <v>2.63389E-5</v>
      </c>
      <c r="CT33" s="13">
        <v>2.6117300000000001E-5</v>
      </c>
      <c r="CU33" s="13">
        <v>2.7137200000000002E-5</v>
      </c>
      <c r="CV33" s="13">
        <v>2.6900700000000001E-5</v>
      </c>
      <c r="CW33" s="13">
        <v>2.6801400000000001E-5</v>
      </c>
      <c r="CX33" s="13">
        <v>2.6894899999999999E-5</v>
      </c>
    </row>
    <row r="34" spans="1:102" x14ac:dyDescent="0.25">
      <c r="A34" t="s">
        <v>5</v>
      </c>
      <c r="B34" s="10">
        <v>43859</v>
      </c>
      <c r="C34" s="13">
        <v>2.73852E-5</v>
      </c>
      <c r="D34" s="13">
        <v>2.7260600000000001E-5</v>
      </c>
      <c r="E34" s="13">
        <v>2.7097099999999998E-5</v>
      </c>
      <c r="F34" s="13">
        <v>2.67949E-5</v>
      </c>
      <c r="G34" s="13">
        <v>2.6610000000000001E-5</v>
      </c>
      <c r="H34" s="13">
        <v>2.6426899999999999E-5</v>
      </c>
      <c r="I34" s="13">
        <v>2.6327599999999998E-5</v>
      </c>
      <c r="J34" s="13">
        <v>2.6033700000000001E-5</v>
      </c>
      <c r="K34" s="13">
        <v>0</v>
      </c>
      <c r="L34" s="13">
        <v>0</v>
      </c>
      <c r="M34" s="13">
        <v>0</v>
      </c>
      <c r="N34" s="13">
        <v>0</v>
      </c>
      <c r="O34" s="13">
        <v>2.5656700000000001E-5</v>
      </c>
      <c r="P34" s="13">
        <v>2.5413199999999999E-5</v>
      </c>
      <c r="Q34" s="13">
        <v>2.5343100000000001E-5</v>
      </c>
      <c r="R34" s="13">
        <v>2.52297E-5</v>
      </c>
      <c r="S34" s="13">
        <v>2.5241200000000002E-5</v>
      </c>
      <c r="T34" s="13">
        <v>2.5029799999999999E-5</v>
      </c>
      <c r="U34" s="13">
        <v>2.4791999999999999E-5</v>
      </c>
      <c r="V34" s="13">
        <v>2.4806800000000001E-5</v>
      </c>
      <c r="W34" s="13">
        <v>2.4931800000000001E-5</v>
      </c>
      <c r="X34" s="13">
        <v>2.4919700000000001E-5</v>
      </c>
      <c r="Y34" s="13">
        <v>2.4871900000000002E-5</v>
      </c>
      <c r="Z34" s="13">
        <v>2.4856200000000001E-5</v>
      </c>
      <c r="AA34" s="13">
        <v>2.4940399999999999E-5</v>
      </c>
      <c r="AB34" s="13">
        <v>2.4773299999999999E-5</v>
      </c>
      <c r="AC34" s="13">
        <v>2.5131200000000001E-5</v>
      </c>
      <c r="AD34" s="13">
        <v>2.6011800000000001E-5</v>
      </c>
      <c r="AE34" s="13">
        <v>2.7769699999999999E-5</v>
      </c>
      <c r="AF34" s="13">
        <v>2.8512300000000001E-5</v>
      </c>
      <c r="AG34" s="13">
        <v>2.9937299999999999E-5</v>
      </c>
      <c r="AH34" s="13">
        <v>3.1155000000000002E-5</v>
      </c>
      <c r="AI34" s="13">
        <v>3.3098500000000002E-5</v>
      </c>
      <c r="AJ34" s="13">
        <v>3.3534400000000002E-5</v>
      </c>
      <c r="AK34" s="13">
        <v>3.4024199999999999E-5</v>
      </c>
      <c r="AL34" s="13">
        <v>3.39444E-5</v>
      </c>
      <c r="AM34" s="13">
        <v>3.3788100000000003E-5</v>
      </c>
      <c r="AN34" s="13">
        <v>3.3652200000000003E-5</v>
      </c>
      <c r="AO34" s="13">
        <v>3.3631499999999998E-5</v>
      </c>
      <c r="AP34" s="13">
        <v>3.4014299999999997E-5</v>
      </c>
      <c r="AQ34" s="13">
        <v>3.4505399999999997E-5</v>
      </c>
      <c r="AR34" s="13">
        <v>3.48004E-5</v>
      </c>
      <c r="AS34" s="13">
        <v>3.49985E-5</v>
      </c>
      <c r="AT34" s="13">
        <v>3.5228999999999998E-5</v>
      </c>
      <c r="AU34" s="13">
        <v>3.5321499999999997E-5</v>
      </c>
      <c r="AV34" s="13">
        <v>3.5474E-5</v>
      </c>
      <c r="AW34" s="13">
        <v>3.5585099999999999E-5</v>
      </c>
      <c r="AX34" s="13">
        <v>3.55637E-5</v>
      </c>
      <c r="AY34" s="13">
        <v>3.54402E-5</v>
      </c>
      <c r="AZ34" s="13">
        <v>3.5333899999999997E-5</v>
      </c>
      <c r="BA34" s="13">
        <v>3.5279299999999999E-5</v>
      </c>
      <c r="BB34" s="13">
        <v>3.5217399999999999E-5</v>
      </c>
      <c r="BC34" s="13">
        <v>3.51714E-5</v>
      </c>
      <c r="BD34" s="13">
        <v>3.5200700000000003E-5</v>
      </c>
      <c r="BE34" s="13">
        <v>3.5200600000000003E-5</v>
      </c>
      <c r="BF34" s="13">
        <v>3.5227300000000001E-5</v>
      </c>
      <c r="BG34" s="13">
        <v>3.5417000000000003E-5</v>
      </c>
      <c r="BH34" s="13">
        <v>3.5252000000000001E-5</v>
      </c>
      <c r="BI34" s="13">
        <v>3.5002999999999997E-5</v>
      </c>
      <c r="BJ34" s="13">
        <v>3.4955300000000001E-5</v>
      </c>
      <c r="BK34" s="13">
        <v>3.4750499999999999E-5</v>
      </c>
      <c r="BL34" s="13">
        <v>3.4415799999999997E-5</v>
      </c>
      <c r="BM34" s="13">
        <v>3.4412000000000002E-5</v>
      </c>
      <c r="BN34" s="13">
        <v>3.4166199999999998E-5</v>
      </c>
      <c r="BO34" s="13">
        <v>3.4048899999999999E-5</v>
      </c>
      <c r="BP34" s="13">
        <v>3.3775300000000002E-5</v>
      </c>
      <c r="BQ34" s="13">
        <v>3.38888E-5</v>
      </c>
      <c r="BR34" s="13">
        <v>3.3788799999999997E-5</v>
      </c>
      <c r="BS34" s="13">
        <v>3.3541100000000003E-5</v>
      </c>
      <c r="BT34" s="13">
        <v>3.3324300000000002E-5</v>
      </c>
      <c r="BU34" s="13">
        <v>3.3138300000000001E-5</v>
      </c>
      <c r="BV34" s="13">
        <v>3.2931600000000002E-5</v>
      </c>
      <c r="BW34" s="13">
        <v>3.3074200000000003E-5</v>
      </c>
      <c r="BX34" s="13">
        <v>3.3183899999999999E-5</v>
      </c>
      <c r="BY34" s="13">
        <v>3.3393499999999998E-5</v>
      </c>
      <c r="BZ34" s="13">
        <v>3.3055900000000003E-5</v>
      </c>
      <c r="CA34" s="13">
        <v>3.2803299999999998E-5</v>
      </c>
      <c r="CB34" s="13">
        <v>3.24334E-5</v>
      </c>
      <c r="CC34" s="13">
        <v>3.2338200000000002E-5</v>
      </c>
      <c r="CD34" s="13">
        <v>3.2213599999999999E-5</v>
      </c>
      <c r="CE34" s="13">
        <v>3.2052799999999999E-5</v>
      </c>
      <c r="CF34" s="13">
        <v>3.1912100000000002E-5</v>
      </c>
      <c r="CG34" s="13">
        <v>3.18339E-5</v>
      </c>
      <c r="CH34" s="13">
        <v>3.1668400000000003E-5</v>
      </c>
      <c r="CI34" s="13">
        <v>3.1378899999999999E-5</v>
      </c>
      <c r="CJ34" s="13">
        <v>3.1208399999999998E-5</v>
      </c>
      <c r="CK34" s="13">
        <v>3.0963800000000003E-5</v>
      </c>
      <c r="CL34" s="13">
        <v>3.0950200000000001E-5</v>
      </c>
      <c r="CM34" s="13">
        <v>3.0273999999999998E-5</v>
      </c>
      <c r="CN34" s="13">
        <v>2.9828800000000001E-5</v>
      </c>
      <c r="CO34" s="13">
        <v>2.9544200000000001E-5</v>
      </c>
      <c r="CP34" s="13">
        <v>2.88313E-5</v>
      </c>
      <c r="CQ34" s="13">
        <v>2.7744100000000001E-5</v>
      </c>
      <c r="CR34" s="13">
        <v>2.7084600000000002E-5</v>
      </c>
      <c r="CS34" s="13">
        <v>2.6849500000000001E-5</v>
      </c>
      <c r="CT34" s="13">
        <v>2.6425199999999999E-5</v>
      </c>
      <c r="CU34" s="13">
        <v>2.7359600000000001E-5</v>
      </c>
      <c r="CV34" s="13">
        <v>2.7098300000000001E-5</v>
      </c>
      <c r="CW34" s="13">
        <v>2.69957E-5</v>
      </c>
      <c r="CX34" s="13">
        <v>2.7018000000000001E-5</v>
      </c>
    </row>
    <row r="35" spans="1:102" x14ac:dyDescent="0.25">
      <c r="A35" t="s">
        <v>6</v>
      </c>
      <c r="B35" s="10">
        <v>43860</v>
      </c>
      <c r="C35" s="13">
        <v>2.7464500000000001E-5</v>
      </c>
      <c r="D35" s="13">
        <v>2.72137E-5</v>
      </c>
      <c r="E35" s="13">
        <v>2.6916499999999999E-5</v>
      </c>
      <c r="F35" s="13">
        <v>2.6792500000000001E-5</v>
      </c>
      <c r="G35" s="13">
        <v>2.6696300000000001E-5</v>
      </c>
      <c r="H35" s="13">
        <v>2.65954E-5</v>
      </c>
      <c r="I35" s="13">
        <v>2.64409E-5</v>
      </c>
      <c r="J35" s="13">
        <v>2.6178099999999999E-5</v>
      </c>
      <c r="K35" s="13">
        <v>0</v>
      </c>
      <c r="L35" s="13">
        <v>0</v>
      </c>
      <c r="M35" s="13">
        <v>0</v>
      </c>
      <c r="N35" s="13">
        <v>0</v>
      </c>
      <c r="O35" s="13">
        <v>2.6055799999999999E-5</v>
      </c>
      <c r="P35" s="13">
        <v>2.5828200000000001E-5</v>
      </c>
      <c r="Q35" s="13">
        <v>2.54492E-5</v>
      </c>
      <c r="R35" s="13">
        <v>2.5292799999999999E-5</v>
      </c>
      <c r="S35" s="13">
        <v>2.5118800000000001E-5</v>
      </c>
      <c r="T35" s="13">
        <v>2.50859E-5</v>
      </c>
      <c r="U35" s="13">
        <v>2.50566E-5</v>
      </c>
      <c r="V35" s="13">
        <v>2.5021E-5</v>
      </c>
      <c r="W35" s="13">
        <v>2.50967E-5</v>
      </c>
      <c r="X35" s="13">
        <v>2.4888900000000002E-5</v>
      </c>
      <c r="Y35" s="13">
        <v>2.4887000000000001E-5</v>
      </c>
      <c r="Z35" s="13">
        <v>2.49378E-5</v>
      </c>
      <c r="AA35" s="13">
        <v>2.4980499999999999E-5</v>
      </c>
      <c r="AB35" s="13">
        <v>2.5060300000000001E-5</v>
      </c>
      <c r="AC35" s="13">
        <v>2.5445200000000002E-5</v>
      </c>
      <c r="AD35" s="13">
        <v>2.6091199999999998E-5</v>
      </c>
      <c r="AE35" s="13">
        <v>2.7959200000000002E-5</v>
      </c>
      <c r="AF35" s="13">
        <v>2.8808900000000001E-5</v>
      </c>
      <c r="AG35" s="13">
        <v>3.0261799999999999E-5</v>
      </c>
      <c r="AH35" s="13">
        <v>3.11599E-5</v>
      </c>
      <c r="AI35" s="13">
        <v>3.3046300000000002E-5</v>
      </c>
      <c r="AJ35" s="13">
        <v>3.3349200000000003E-5</v>
      </c>
      <c r="AK35" s="13">
        <v>3.37067E-5</v>
      </c>
      <c r="AL35" s="13">
        <v>3.3968499999999998E-5</v>
      </c>
      <c r="AM35" s="13">
        <v>3.38023E-5</v>
      </c>
      <c r="AN35" s="13">
        <v>3.4019700000000002E-5</v>
      </c>
      <c r="AO35" s="13">
        <v>3.4296499999999999E-5</v>
      </c>
      <c r="AP35" s="13">
        <v>3.4637100000000001E-5</v>
      </c>
      <c r="AQ35" s="13">
        <v>3.5121199999999998E-5</v>
      </c>
      <c r="AR35" s="13">
        <v>3.5329E-5</v>
      </c>
      <c r="AS35" s="13">
        <v>3.5296999999999998E-5</v>
      </c>
      <c r="AT35" s="13">
        <v>3.5518200000000002E-5</v>
      </c>
      <c r="AU35" s="13">
        <v>3.5668099999999998E-5</v>
      </c>
      <c r="AV35" s="13">
        <v>3.5750100000000002E-5</v>
      </c>
      <c r="AW35" s="13">
        <v>3.5924099999999997E-5</v>
      </c>
      <c r="AX35" s="13">
        <v>3.5835199999999999E-5</v>
      </c>
      <c r="AY35" s="13">
        <v>3.5837000000000003E-5</v>
      </c>
      <c r="AZ35" s="13">
        <v>3.5790999999999997E-5</v>
      </c>
      <c r="BA35" s="13">
        <v>3.5879E-5</v>
      </c>
      <c r="BB35" s="13">
        <v>3.5671099999999998E-5</v>
      </c>
      <c r="BC35" s="13">
        <v>3.5524000000000001E-5</v>
      </c>
      <c r="BD35" s="13">
        <v>3.5377499999999998E-5</v>
      </c>
      <c r="BE35" s="13">
        <v>3.5398899999999997E-5</v>
      </c>
      <c r="BF35" s="13">
        <v>3.5251299999999999E-5</v>
      </c>
      <c r="BG35" s="13">
        <v>3.5539800000000001E-5</v>
      </c>
      <c r="BH35" s="13">
        <v>3.5282199999999999E-5</v>
      </c>
      <c r="BI35" s="13">
        <v>3.4803099999999999E-5</v>
      </c>
      <c r="BJ35" s="13">
        <v>3.4622300000000002E-5</v>
      </c>
      <c r="BK35" s="13">
        <v>3.4673299999999999E-5</v>
      </c>
      <c r="BL35" s="13">
        <v>3.4378899999999997E-5</v>
      </c>
      <c r="BM35" s="13">
        <v>3.4386700000000001E-5</v>
      </c>
      <c r="BN35" s="13">
        <v>3.4110899999999999E-5</v>
      </c>
      <c r="BO35" s="13">
        <v>3.3986200000000003E-5</v>
      </c>
      <c r="BP35" s="13">
        <v>3.3891599999999999E-5</v>
      </c>
      <c r="BQ35" s="13">
        <v>3.39199E-5</v>
      </c>
      <c r="BR35" s="13">
        <v>3.3900699999999999E-5</v>
      </c>
      <c r="BS35" s="13">
        <v>3.3769600000000003E-5</v>
      </c>
      <c r="BT35" s="13">
        <v>3.3506600000000002E-5</v>
      </c>
      <c r="BU35" s="13">
        <v>3.33851E-5</v>
      </c>
      <c r="BV35" s="13">
        <v>3.34406E-5</v>
      </c>
      <c r="BW35" s="13">
        <v>3.3349300000000003E-5</v>
      </c>
      <c r="BX35" s="13">
        <v>3.3399000000000003E-5</v>
      </c>
      <c r="BY35" s="13">
        <v>3.3470699999999998E-5</v>
      </c>
      <c r="BZ35" s="13">
        <v>3.3224800000000001E-5</v>
      </c>
      <c r="CA35" s="13">
        <v>3.2842200000000002E-5</v>
      </c>
      <c r="CB35" s="13">
        <v>3.2594300000000001E-5</v>
      </c>
      <c r="CC35" s="13">
        <v>3.2285700000000002E-5</v>
      </c>
      <c r="CD35" s="13">
        <v>3.2342999999999998E-5</v>
      </c>
      <c r="CE35" s="13">
        <v>3.2113200000000003E-5</v>
      </c>
      <c r="CF35" s="13">
        <v>3.19698E-5</v>
      </c>
      <c r="CG35" s="13">
        <v>3.1653499999999998E-5</v>
      </c>
      <c r="CH35" s="13">
        <v>3.1522500000000002E-5</v>
      </c>
      <c r="CI35" s="13">
        <v>3.1401500000000001E-5</v>
      </c>
      <c r="CJ35" s="13">
        <v>3.1303700000000003E-5</v>
      </c>
      <c r="CK35" s="13">
        <v>3.1147399999999999E-5</v>
      </c>
      <c r="CL35" s="13">
        <v>3.0968800000000001E-5</v>
      </c>
      <c r="CM35" s="13">
        <v>3.0463E-5</v>
      </c>
      <c r="CN35" s="13">
        <v>3.0111699999999998E-5</v>
      </c>
      <c r="CO35" s="13">
        <v>2.96907E-5</v>
      </c>
      <c r="CP35" s="13">
        <v>2.8945399999999999E-5</v>
      </c>
      <c r="CQ35" s="13">
        <v>2.7764100000000001E-5</v>
      </c>
      <c r="CR35" s="13">
        <v>2.7024499999999999E-5</v>
      </c>
      <c r="CS35" s="13">
        <v>2.6724799999999999E-5</v>
      </c>
      <c r="CT35" s="13">
        <v>2.63439E-5</v>
      </c>
      <c r="CU35" s="13">
        <v>2.7194899999999999E-5</v>
      </c>
      <c r="CV35" s="13">
        <v>2.6871699999999999E-5</v>
      </c>
      <c r="CW35" s="13">
        <v>2.67532E-5</v>
      </c>
      <c r="CX35" s="13">
        <v>2.6600900000000001E-5</v>
      </c>
    </row>
    <row r="36" spans="1:102" x14ac:dyDescent="0.25">
      <c r="A36" t="s">
        <v>7</v>
      </c>
      <c r="B36" s="10">
        <v>43861</v>
      </c>
      <c r="C36" s="13">
        <v>2.73126E-5</v>
      </c>
      <c r="D36" s="13">
        <v>2.7413300000000001E-5</v>
      </c>
      <c r="E36" s="13">
        <v>2.7210199999999999E-5</v>
      </c>
      <c r="F36" s="13">
        <v>2.7031800000000001E-5</v>
      </c>
      <c r="G36" s="13">
        <v>2.6774299999999999E-5</v>
      </c>
      <c r="H36" s="13">
        <v>2.6582799999999999E-5</v>
      </c>
      <c r="I36" s="13">
        <v>2.6410700000000001E-5</v>
      </c>
      <c r="J36" s="13">
        <v>2.6253499999999999E-5</v>
      </c>
      <c r="K36" s="13">
        <v>0</v>
      </c>
      <c r="L36" s="13">
        <v>0</v>
      </c>
      <c r="M36" s="13">
        <v>0</v>
      </c>
      <c r="N36" s="13">
        <v>0</v>
      </c>
      <c r="O36" s="13">
        <v>2.5871400000000001E-5</v>
      </c>
      <c r="P36" s="13">
        <v>2.56421E-5</v>
      </c>
      <c r="Q36" s="13">
        <v>2.5469700000000001E-5</v>
      </c>
      <c r="R36" s="13">
        <v>2.5424900000000001E-5</v>
      </c>
      <c r="S36" s="13">
        <v>2.5272199999999998E-5</v>
      </c>
      <c r="T36" s="13">
        <v>2.5223099999999999E-5</v>
      </c>
      <c r="U36" s="13">
        <v>2.5058800000000001E-5</v>
      </c>
      <c r="V36" s="13">
        <v>2.4914900000000001E-5</v>
      </c>
      <c r="W36" s="13">
        <v>2.48015E-5</v>
      </c>
      <c r="X36" s="13">
        <v>2.48388E-5</v>
      </c>
      <c r="Y36" s="13">
        <v>2.4851800000000001E-5</v>
      </c>
      <c r="Z36" s="13">
        <v>2.4976900000000001E-5</v>
      </c>
      <c r="AA36" s="13">
        <v>2.4961999999999999E-5</v>
      </c>
      <c r="AB36" s="13">
        <v>2.4955400000000002E-5</v>
      </c>
      <c r="AC36" s="13">
        <v>2.5414699999999999E-5</v>
      </c>
      <c r="AD36" s="13">
        <v>2.6069300000000001E-5</v>
      </c>
      <c r="AE36" s="13">
        <v>2.8008899999999999E-5</v>
      </c>
      <c r="AF36" s="13">
        <v>2.86432E-5</v>
      </c>
      <c r="AG36" s="13">
        <v>3.0005499999999999E-5</v>
      </c>
      <c r="AH36" s="13">
        <v>3.0982200000000003E-5</v>
      </c>
      <c r="AI36" s="13">
        <v>3.2997499999999997E-5</v>
      </c>
      <c r="AJ36" s="13">
        <v>3.3463800000000003E-5</v>
      </c>
      <c r="AK36" s="13">
        <v>3.3894399999999999E-5</v>
      </c>
      <c r="AL36" s="13">
        <v>3.4332599999999997E-5</v>
      </c>
      <c r="AM36" s="13">
        <v>3.4082899999999999E-5</v>
      </c>
      <c r="AN36" s="13">
        <v>3.3971199999999998E-5</v>
      </c>
      <c r="AO36" s="13">
        <v>3.4281099999999999E-5</v>
      </c>
      <c r="AP36" s="13">
        <v>3.4659000000000001E-5</v>
      </c>
      <c r="AQ36" s="13">
        <v>3.4979299999999999E-5</v>
      </c>
      <c r="AR36" s="13">
        <v>3.5079400000000002E-5</v>
      </c>
      <c r="AS36" s="13">
        <v>3.5269899999999999E-5</v>
      </c>
      <c r="AT36" s="13">
        <v>3.55021E-5</v>
      </c>
      <c r="AU36" s="13">
        <v>3.57524E-5</v>
      </c>
      <c r="AV36" s="13">
        <v>3.5812699999999997E-5</v>
      </c>
      <c r="AW36" s="13">
        <v>3.6119499999999999E-5</v>
      </c>
      <c r="AX36" s="13">
        <v>3.6133000000000001E-5</v>
      </c>
      <c r="AY36" s="13">
        <v>3.5946799999999999E-5</v>
      </c>
      <c r="AZ36" s="13">
        <v>3.6085199999999998E-5</v>
      </c>
      <c r="BA36" s="13">
        <v>3.5906299999999999E-5</v>
      </c>
      <c r="BB36" s="13">
        <v>3.5729599999999998E-5</v>
      </c>
      <c r="BC36" s="13">
        <v>3.5583600000000003E-5</v>
      </c>
      <c r="BD36" s="13">
        <v>3.55668E-5</v>
      </c>
      <c r="BE36" s="13">
        <v>3.54466E-5</v>
      </c>
      <c r="BF36" s="13">
        <v>3.5461199999999999E-5</v>
      </c>
      <c r="BG36" s="13">
        <v>3.54957E-5</v>
      </c>
      <c r="BH36" s="13">
        <v>3.5224700000000002E-5</v>
      </c>
      <c r="BI36" s="13">
        <v>3.5033899999999997E-5</v>
      </c>
      <c r="BJ36" s="13">
        <v>3.4810800000000002E-5</v>
      </c>
      <c r="BK36" s="13">
        <v>3.46462E-5</v>
      </c>
      <c r="BL36" s="13">
        <v>3.4283799999999999E-5</v>
      </c>
      <c r="BM36" s="13">
        <v>3.4258599999999998E-5</v>
      </c>
      <c r="BN36" s="13">
        <v>3.3892E-5</v>
      </c>
      <c r="BO36" s="13">
        <v>3.3825599999999997E-5</v>
      </c>
      <c r="BP36" s="13">
        <v>3.3799800000000001E-5</v>
      </c>
      <c r="BQ36" s="13">
        <v>3.3733999999999999E-5</v>
      </c>
      <c r="BR36" s="13">
        <v>3.3651600000000002E-5</v>
      </c>
      <c r="BS36" s="13">
        <v>3.3478300000000001E-5</v>
      </c>
      <c r="BT36" s="13">
        <v>3.3176200000000003E-5</v>
      </c>
      <c r="BU36" s="13">
        <v>3.3030500000000002E-5</v>
      </c>
      <c r="BV36" s="13">
        <v>3.3020900000000001E-5</v>
      </c>
      <c r="BW36" s="13">
        <v>3.3180499999999999E-5</v>
      </c>
      <c r="BX36" s="13">
        <v>3.3425800000000001E-5</v>
      </c>
      <c r="BY36" s="13">
        <v>3.36507E-5</v>
      </c>
      <c r="BZ36" s="13">
        <v>3.3340799999999998E-5</v>
      </c>
      <c r="CA36" s="13">
        <v>3.2925000000000001E-5</v>
      </c>
      <c r="CB36" s="13">
        <v>3.2656E-5</v>
      </c>
      <c r="CC36" s="13">
        <v>3.2490999999999998E-5</v>
      </c>
      <c r="CD36" s="13">
        <v>3.2306299999999999E-5</v>
      </c>
      <c r="CE36" s="13">
        <v>3.2156700000000003E-5</v>
      </c>
      <c r="CF36" s="13">
        <v>3.1828800000000003E-5</v>
      </c>
      <c r="CG36" s="13">
        <v>3.1659799999999998E-5</v>
      </c>
      <c r="CH36" s="13">
        <v>3.1457100000000001E-5</v>
      </c>
      <c r="CI36" s="13">
        <v>3.1313699999999998E-5</v>
      </c>
      <c r="CJ36" s="13">
        <v>3.1104099999999999E-5</v>
      </c>
      <c r="CK36" s="13">
        <v>3.1063999999999999E-5</v>
      </c>
      <c r="CL36" s="13">
        <v>3.0741100000000003E-5</v>
      </c>
      <c r="CM36" s="13">
        <v>3.0227999999999999E-5</v>
      </c>
      <c r="CN36" s="13">
        <v>2.97246E-5</v>
      </c>
      <c r="CO36" s="13">
        <v>2.9295999999999999E-5</v>
      </c>
      <c r="CP36" s="13">
        <v>2.8580100000000001E-5</v>
      </c>
      <c r="CQ36" s="13">
        <v>2.75289E-5</v>
      </c>
      <c r="CR36" s="13">
        <v>2.6832300000000001E-5</v>
      </c>
      <c r="CS36" s="13">
        <v>2.6676400000000001E-5</v>
      </c>
      <c r="CT36" s="13">
        <v>2.61952E-5</v>
      </c>
      <c r="CU36" s="13">
        <v>2.6809799999999999E-5</v>
      </c>
      <c r="CV36" s="13">
        <v>2.6489600000000001E-5</v>
      </c>
      <c r="CW36" s="13">
        <v>2.6530299999999999E-5</v>
      </c>
      <c r="CX36" s="13">
        <v>2.6669099999999998E-5</v>
      </c>
    </row>
    <row r="37" spans="1:102" x14ac:dyDescent="0.25">
      <c r="A37" t="s">
        <v>8</v>
      </c>
      <c r="B37" s="10">
        <v>43862</v>
      </c>
      <c r="C37" s="13">
        <v>2.7062800000000001E-5</v>
      </c>
      <c r="D37" s="13">
        <v>2.7029099999999998E-5</v>
      </c>
      <c r="E37" s="13">
        <v>2.6888599999999999E-5</v>
      </c>
      <c r="F37" s="13">
        <v>2.66866E-5</v>
      </c>
      <c r="G37" s="13">
        <v>2.6497100000000001E-5</v>
      </c>
      <c r="H37" s="13">
        <v>2.6048900000000001E-5</v>
      </c>
      <c r="I37" s="13">
        <v>2.5998400000000002E-5</v>
      </c>
      <c r="J37" s="13">
        <v>2.57628E-5</v>
      </c>
      <c r="K37" s="13">
        <v>0</v>
      </c>
      <c r="L37" s="13">
        <v>0</v>
      </c>
      <c r="M37" s="13">
        <v>0</v>
      </c>
      <c r="N37" s="13">
        <v>0</v>
      </c>
      <c r="O37" s="13">
        <v>2.5492099999999999E-5</v>
      </c>
      <c r="P37" s="13">
        <v>2.5247499999999998E-5</v>
      </c>
      <c r="Q37" s="13">
        <v>2.5224499999999999E-5</v>
      </c>
      <c r="R37" s="13">
        <v>2.5128899999999999E-5</v>
      </c>
      <c r="S37" s="13">
        <v>2.50767E-5</v>
      </c>
      <c r="T37" s="13">
        <v>2.4950400000000001E-5</v>
      </c>
      <c r="U37" s="13">
        <v>2.4805400000000001E-5</v>
      </c>
      <c r="V37" s="13">
        <v>2.4652200000000001E-5</v>
      </c>
      <c r="W37" s="13">
        <v>2.45265E-5</v>
      </c>
      <c r="X37" s="13">
        <v>2.4547499999999998E-5</v>
      </c>
      <c r="Y37" s="13">
        <v>2.4400600000000001E-5</v>
      </c>
      <c r="Z37" s="13">
        <v>2.4243499999999999E-5</v>
      </c>
      <c r="AA37" s="13">
        <v>2.4279099999999999E-5</v>
      </c>
      <c r="AB37" s="13">
        <v>2.4162300000000001E-5</v>
      </c>
      <c r="AC37" s="13">
        <v>2.41776E-5</v>
      </c>
      <c r="AD37" s="13">
        <v>2.43334E-5</v>
      </c>
      <c r="AE37" s="13">
        <v>2.55725E-5</v>
      </c>
      <c r="AF37" s="13">
        <v>2.6166E-5</v>
      </c>
      <c r="AG37" s="13">
        <v>2.75876E-5</v>
      </c>
      <c r="AH37" s="13">
        <v>2.8387799999999999E-5</v>
      </c>
      <c r="AI37" s="13">
        <v>3.0586899999999997E-5</v>
      </c>
      <c r="AJ37" s="13">
        <v>3.0961699999999999E-5</v>
      </c>
      <c r="AK37" s="13">
        <v>3.2013600000000001E-5</v>
      </c>
      <c r="AL37" s="13">
        <v>3.2341200000000001E-5</v>
      </c>
      <c r="AM37" s="13">
        <v>3.2360200000000002E-5</v>
      </c>
      <c r="AN37" s="13">
        <v>3.2228999999999999E-5</v>
      </c>
      <c r="AO37" s="13">
        <v>3.1905100000000001E-5</v>
      </c>
      <c r="AP37" s="13">
        <v>3.1838899999999998E-5</v>
      </c>
      <c r="AQ37" s="13">
        <v>3.23097E-5</v>
      </c>
      <c r="AR37" s="13">
        <v>3.24489E-5</v>
      </c>
      <c r="AS37" s="13">
        <v>3.2625400000000001E-5</v>
      </c>
      <c r="AT37" s="13">
        <v>3.3018700000000003E-5</v>
      </c>
      <c r="AU37" s="13">
        <v>3.3282099999999998E-5</v>
      </c>
      <c r="AV37" s="13">
        <v>3.3447600000000001E-5</v>
      </c>
      <c r="AW37" s="13">
        <v>3.33726E-5</v>
      </c>
      <c r="AX37" s="13">
        <v>3.3458199999999998E-5</v>
      </c>
      <c r="AY37" s="13">
        <v>3.345E-5</v>
      </c>
      <c r="AZ37" s="13">
        <v>3.3619699999999999E-5</v>
      </c>
      <c r="BA37" s="13">
        <v>3.35274E-5</v>
      </c>
      <c r="BB37" s="13">
        <v>3.3303899999999998E-5</v>
      </c>
      <c r="BC37" s="13">
        <v>3.3198899999999998E-5</v>
      </c>
      <c r="BD37" s="13">
        <v>3.3285799999999999E-5</v>
      </c>
      <c r="BE37" s="13">
        <v>3.3249400000000001E-5</v>
      </c>
      <c r="BF37" s="13">
        <v>3.3288299999999998E-5</v>
      </c>
      <c r="BG37" s="13">
        <v>3.3284200000000002E-5</v>
      </c>
      <c r="BH37" s="13">
        <v>3.3194100000000001E-5</v>
      </c>
      <c r="BI37" s="13">
        <v>3.2993400000000002E-5</v>
      </c>
      <c r="BJ37" s="13">
        <v>3.2720299999999999E-5</v>
      </c>
      <c r="BK37" s="13">
        <v>3.2427700000000001E-5</v>
      </c>
      <c r="BL37" s="13">
        <v>3.2317999999999998E-5</v>
      </c>
      <c r="BM37" s="13">
        <v>3.2120299999999998E-5</v>
      </c>
      <c r="BN37" s="13">
        <v>3.19356E-5</v>
      </c>
      <c r="BO37" s="13">
        <v>3.1937899999999998E-5</v>
      </c>
      <c r="BP37" s="13">
        <v>3.1875699999999997E-5</v>
      </c>
      <c r="BQ37" s="13">
        <v>3.1627600000000002E-5</v>
      </c>
      <c r="BR37" s="13">
        <v>3.14442E-5</v>
      </c>
      <c r="BS37" s="13">
        <v>3.1287900000000002E-5</v>
      </c>
      <c r="BT37" s="13">
        <v>3.10858E-5</v>
      </c>
      <c r="BU37" s="13">
        <v>3.1103999999999999E-5</v>
      </c>
      <c r="BV37" s="13">
        <v>3.1028500000000003E-5</v>
      </c>
      <c r="BW37" s="13">
        <v>3.1105300000000002E-5</v>
      </c>
      <c r="BX37" s="13">
        <v>3.1422399999999999E-5</v>
      </c>
      <c r="BY37" s="13">
        <v>3.1946400000000003E-5</v>
      </c>
      <c r="BZ37" s="13">
        <v>3.2159000000000002E-5</v>
      </c>
      <c r="CA37" s="13">
        <v>3.1790099999999999E-5</v>
      </c>
      <c r="CB37" s="13">
        <v>3.1434499999999999E-5</v>
      </c>
      <c r="CC37" s="13">
        <v>3.1286099999999998E-5</v>
      </c>
      <c r="CD37" s="13">
        <v>3.1148800000000002E-5</v>
      </c>
      <c r="CE37" s="13">
        <v>3.0994200000000002E-5</v>
      </c>
      <c r="CF37" s="13">
        <v>3.0791799999999999E-5</v>
      </c>
      <c r="CG37" s="13">
        <v>3.0637399999999999E-5</v>
      </c>
      <c r="CH37" s="13">
        <v>3.0363400000000001E-5</v>
      </c>
      <c r="CI37" s="13">
        <v>3.0106900000000001E-5</v>
      </c>
      <c r="CJ37" s="13">
        <v>2.99117E-5</v>
      </c>
      <c r="CK37" s="13">
        <v>3.00428E-5</v>
      </c>
      <c r="CL37" s="13">
        <v>2.9797600000000001E-5</v>
      </c>
      <c r="CM37" s="13">
        <v>2.91945E-5</v>
      </c>
      <c r="CN37" s="13">
        <v>2.8918700000000001E-5</v>
      </c>
      <c r="CO37" s="13">
        <v>2.8637100000000001E-5</v>
      </c>
      <c r="CP37" s="13">
        <v>2.8245399999999999E-5</v>
      </c>
      <c r="CQ37" s="13">
        <v>2.72031E-5</v>
      </c>
      <c r="CR37" s="13">
        <v>2.6533499999999999E-5</v>
      </c>
      <c r="CS37" s="13">
        <v>2.635E-5</v>
      </c>
      <c r="CT37" s="13">
        <v>2.62262E-5</v>
      </c>
      <c r="CU37" s="13">
        <v>2.67592E-5</v>
      </c>
      <c r="CV37" s="13">
        <v>2.65371E-5</v>
      </c>
      <c r="CW37" s="13">
        <v>2.6423799999999999E-5</v>
      </c>
      <c r="CX37" s="13">
        <v>2.6571600000000002E-5</v>
      </c>
    </row>
    <row r="38" spans="1:102" x14ac:dyDescent="0.25">
      <c r="A38" t="s">
        <v>9</v>
      </c>
      <c r="B38" s="10">
        <v>43863</v>
      </c>
      <c r="C38" s="13">
        <v>2.6931999999999999E-5</v>
      </c>
      <c r="D38" s="13">
        <v>2.6986099999999999E-5</v>
      </c>
      <c r="E38" s="13">
        <v>2.6925599999999998E-5</v>
      </c>
      <c r="F38" s="13">
        <v>2.6766300000000002E-5</v>
      </c>
      <c r="G38" s="13">
        <v>2.66032E-5</v>
      </c>
      <c r="H38" s="13">
        <v>2.6368800000000001E-5</v>
      </c>
      <c r="I38" s="13">
        <v>2.6167099999999999E-5</v>
      </c>
      <c r="J38" s="13">
        <v>2.5941499999999999E-5</v>
      </c>
      <c r="K38" s="13">
        <v>0</v>
      </c>
      <c r="L38" s="13">
        <v>0</v>
      </c>
      <c r="M38" s="13">
        <v>0</v>
      </c>
      <c r="N38" s="13">
        <v>0</v>
      </c>
      <c r="O38" s="13">
        <v>2.55942E-5</v>
      </c>
      <c r="P38" s="13">
        <v>2.563E-5</v>
      </c>
      <c r="Q38" s="13">
        <v>2.5448499999999999E-5</v>
      </c>
      <c r="R38" s="13">
        <v>2.52975E-5</v>
      </c>
      <c r="S38" s="13">
        <v>2.5204699999999999E-5</v>
      </c>
      <c r="T38" s="13">
        <v>2.5058900000000002E-5</v>
      </c>
      <c r="U38" s="13">
        <v>2.47892E-5</v>
      </c>
      <c r="V38" s="13">
        <v>2.4822699999999999E-5</v>
      </c>
      <c r="W38" s="13">
        <v>2.4650900000000001E-5</v>
      </c>
      <c r="X38" s="13">
        <v>2.4612499999999999E-5</v>
      </c>
      <c r="Y38" s="13">
        <v>2.4544000000000001E-5</v>
      </c>
      <c r="Z38" s="13">
        <v>2.4403899999999999E-5</v>
      </c>
      <c r="AA38" s="13">
        <v>2.4380300000000001E-5</v>
      </c>
      <c r="AB38" s="13">
        <v>2.4240299999999999E-5</v>
      </c>
      <c r="AC38" s="13">
        <v>2.4270900000000002E-5</v>
      </c>
      <c r="AD38" s="13">
        <v>2.41665E-5</v>
      </c>
      <c r="AE38" s="13">
        <v>2.4676199999999999E-5</v>
      </c>
      <c r="AF38" s="13">
        <v>2.4739199999999999E-5</v>
      </c>
      <c r="AG38" s="13">
        <v>2.5300099999999999E-5</v>
      </c>
      <c r="AH38" s="13">
        <v>2.5905799999999999E-5</v>
      </c>
      <c r="AI38" s="13">
        <v>2.7894000000000001E-5</v>
      </c>
      <c r="AJ38" s="13">
        <v>2.8215799999999998E-5</v>
      </c>
      <c r="AK38" s="13">
        <v>2.9056300000000002E-5</v>
      </c>
      <c r="AL38" s="13">
        <v>2.9697899999999999E-5</v>
      </c>
      <c r="AM38" s="13">
        <v>3.0481399999999999E-5</v>
      </c>
      <c r="AN38" s="13">
        <v>3.01899E-5</v>
      </c>
      <c r="AO38" s="13">
        <v>3.0111200000000001E-5</v>
      </c>
      <c r="AP38" s="13">
        <v>2.9951399999999999E-5</v>
      </c>
      <c r="AQ38" s="13">
        <v>3.01588E-5</v>
      </c>
      <c r="AR38" s="13">
        <v>3.0302099999999999E-5</v>
      </c>
      <c r="AS38" s="13">
        <v>3.05159E-5</v>
      </c>
      <c r="AT38" s="13">
        <v>3.0914499999999997E-5</v>
      </c>
      <c r="AU38" s="13">
        <v>3.11788E-5</v>
      </c>
      <c r="AV38" s="13">
        <v>3.1138099999999999E-5</v>
      </c>
      <c r="AW38" s="13">
        <v>3.1096899999999997E-5</v>
      </c>
      <c r="AX38" s="13">
        <v>3.1588699999999998E-5</v>
      </c>
      <c r="AY38" s="13">
        <v>3.2017400000000003E-5</v>
      </c>
      <c r="AZ38" s="13">
        <v>3.1971499999999997E-5</v>
      </c>
      <c r="BA38" s="13">
        <v>3.2183800000000002E-5</v>
      </c>
      <c r="BB38" s="13">
        <v>3.2274499999999997E-5</v>
      </c>
      <c r="BC38" s="13">
        <v>3.2382599999999997E-5</v>
      </c>
      <c r="BD38" s="13">
        <v>3.2231399999999998E-5</v>
      </c>
      <c r="BE38" s="13">
        <v>3.2143900000000002E-5</v>
      </c>
      <c r="BF38" s="13">
        <v>3.2186700000000001E-5</v>
      </c>
      <c r="BG38" s="13">
        <v>3.2023000000000002E-5</v>
      </c>
      <c r="BH38" s="13">
        <v>3.2030899999999999E-5</v>
      </c>
      <c r="BI38" s="13">
        <v>3.1770400000000003E-5</v>
      </c>
      <c r="BJ38" s="13">
        <v>3.17165E-5</v>
      </c>
      <c r="BK38" s="13">
        <v>3.1616599999999998E-5</v>
      </c>
      <c r="BL38" s="13">
        <v>3.1590900000000003E-5</v>
      </c>
      <c r="BM38" s="13">
        <v>3.1195699999999997E-5</v>
      </c>
      <c r="BN38" s="13">
        <v>3.1086800000000002E-5</v>
      </c>
      <c r="BO38" s="13">
        <v>3.0917000000000002E-5</v>
      </c>
      <c r="BP38" s="13">
        <v>3.0833900000000003E-5</v>
      </c>
      <c r="BQ38" s="13">
        <v>3.07799E-5</v>
      </c>
      <c r="BR38" s="13">
        <v>3.05004E-5</v>
      </c>
      <c r="BS38" s="13">
        <v>3.04074E-5</v>
      </c>
      <c r="BT38" s="13">
        <v>3.0354799999999999E-5</v>
      </c>
      <c r="BU38" s="13">
        <v>3.02793E-5</v>
      </c>
      <c r="BV38" s="13">
        <v>3.03179E-5</v>
      </c>
      <c r="BW38" s="13">
        <v>3.06194E-5</v>
      </c>
      <c r="BX38" s="13">
        <v>3.0893499999999998E-5</v>
      </c>
      <c r="BY38" s="13">
        <v>3.1166900000000001E-5</v>
      </c>
      <c r="BZ38" s="13">
        <v>3.1199399999999998E-5</v>
      </c>
      <c r="CA38" s="13">
        <v>3.1198200000000002E-5</v>
      </c>
      <c r="CB38" s="13">
        <v>3.10363E-5</v>
      </c>
      <c r="CC38" s="13">
        <v>3.08293E-5</v>
      </c>
      <c r="CD38" s="13">
        <v>3.0695799999999998E-5</v>
      </c>
      <c r="CE38" s="13">
        <v>3.0340499999999999E-5</v>
      </c>
      <c r="CF38" s="13">
        <v>3.0342399999999999E-5</v>
      </c>
      <c r="CG38" s="13">
        <v>3.0258300000000001E-5</v>
      </c>
      <c r="CH38" s="13">
        <v>2.9850400000000001E-5</v>
      </c>
      <c r="CI38" s="13">
        <v>2.9451999999999999E-5</v>
      </c>
      <c r="CJ38" s="13">
        <v>2.9158399999999999E-5</v>
      </c>
      <c r="CK38" s="13">
        <v>2.9099E-5</v>
      </c>
      <c r="CL38" s="13">
        <v>2.8844300000000001E-5</v>
      </c>
      <c r="CM38" s="13">
        <v>2.81871E-5</v>
      </c>
      <c r="CN38" s="13">
        <v>2.78733E-5</v>
      </c>
      <c r="CO38" s="13">
        <v>2.76927E-5</v>
      </c>
      <c r="CP38" s="13">
        <v>2.7401200000000001E-5</v>
      </c>
      <c r="CQ38" s="13">
        <v>2.6432400000000001E-5</v>
      </c>
      <c r="CR38" s="13">
        <v>2.5905999999999999E-5</v>
      </c>
      <c r="CS38" s="13">
        <v>2.57657E-5</v>
      </c>
      <c r="CT38" s="13">
        <v>2.55992E-5</v>
      </c>
      <c r="CU38" s="13">
        <v>2.6505599999999999E-5</v>
      </c>
      <c r="CV38" s="13">
        <v>2.63083E-5</v>
      </c>
      <c r="CW38" s="13">
        <v>2.6302899999999998E-5</v>
      </c>
      <c r="CX38" s="13">
        <v>2.6404600000000001E-5</v>
      </c>
    </row>
    <row r="39" spans="1:102" x14ac:dyDescent="0.25">
      <c r="A39" t="s">
        <v>10</v>
      </c>
      <c r="B39" s="10">
        <v>43864</v>
      </c>
      <c r="C39" s="13">
        <v>2.6965300000000001E-5</v>
      </c>
      <c r="D39" s="13">
        <v>2.6974999999999998E-5</v>
      </c>
      <c r="E39" s="13">
        <v>2.6896199999999998E-5</v>
      </c>
      <c r="F39" s="13">
        <v>2.6547199999999999E-5</v>
      </c>
      <c r="G39" s="13">
        <v>2.63824E-5</v>
      </c>
      <c r="H39" s="13">
        <v>2.6217600000000001E-5</v>
      </c>
      <c r="I39" s="13">
        <v>2.62388E-5</v>
      </c>
      <c r="J39" s="13">
        <v>2.6035999999999999E-5</v>
      </c>
      <c r="K39" s="13">
        <v>0</v>
      </c>
      <c r="L39" s="13">
        <v>0</v>
      </c>
      <c r="M39" s="13">
        <v>0</v>
      </c>
      <c r="N39" s="13">
        <v>0</v>
      </c>
      <c r="O39" s="13">
        <v>2.5889900000000001E-5</v>
      </c>
      <c r="P39" s="13">
        <v>2.5687899999999998E-5</v>
      </c>
      <c r="Q39" s="13">
        <v>2.54922E-5</v>
      </c>
      <c r="R39" s="13">
        <v>2.53441E-5</v>
      </c>
      <c r="S39" s="13">
        <v>2.5093299999999999E-5</v>
      </c>
      <c r="T39" s="13">
        <v>2.4975100000000001E-5</v>
      </c>
      <c r="U39" s="13">
        <v>2.4783600000000001E-5</v>
      </c>
      <c r="V39" s="13">
        <v>2.4731200000000001E-5</v>
      </c>
      <c r="W39" s="13">
        <v>2.4735500000000001E-5</v>
      </c>
      <c r="X39" s="13">
        <v>2.4862700000000002E-5</v>
      </c>
      <c r="Y39" s="13">
        <v>2.4918599999999999E-5</v>
      </c>
      <c r="Z39" s="13">
        <v>2.47382E-5</v>
      </c>
      <c r="AA39" s="13">
        <v>2.4857900000000001E-5</v>
      </c>
      <c r="AB39" s="13">
        <v>2.4766800000000001E-5</v>
      </c>
      <c r="AC39" s="13">
        <v>2.53688E-5</v>
      </c>
      <c r="AD39" s="13">
        <v>2.6047800000000002E-5</v>
      </c>
      <c r="AE39" s="13">
        <v>2.8221400000000001E-5</v>
      </c>
      <c r="AF39" s="13">
        <v>2.8828900000000001E-5</v>
      </c>
      <c r="AG39" s="13">
        <v>3.0460500000000001E-5</v>
      </c>
      <c r="AH39" s="13">
        <v>3.1265900000000002E-5</v>
      </c>
      <c r="AI39" s="13">
        <v>3.3139000000000002E-5</v>
      </c>
      <c r="AJ39" s="13">
        <v>3.3387099999999998E-5</v>
      </c>
      <c r="AK39" s="13">
        <v>3.3984099999999999E-5</v>
      </c>
      <c r="AL39" s="13">
        <v>3.4230000000000003E-5</v>
      </c>
      <c r="AM39" s="13">
        <v>3.3992599999999997E-5</v>
      </c>
      <c r="AN39" s="13">
        <v>3.3933600000000003E-5</v>
      </c>
      <c r="AO39" s="13">
        <v>3.3880400000000002E-5</v>
      </c>
      <c r="AP39" s="13">
        <v>3.4060799999999998E-5</v>
      </c>
      <c r="AQ39" s="13">
        <v>3.4682699999999999E-5</v>
      </c>
      <c r="AR39" s="13">
        <v>3.4819800000000002E-5</v>
      </c>
      <c r="AS39" s="13">
        <v>3.5012200000000003E-5</v>
      </c>
      <c r="AT39" s="13">
        <v>3.5391400000000001E-5</v>
      </c>
      <c r="AU39" s="13">
        <v>3.5758800000000001E-5</v>
      </c>
      <c r="AV39" s="13">
        <v>3.5745099999999998E-5</v>
      </c>
      <c r="AW39" s="13">
        <v>3.5848600000000001E-5</v>
      </c>
      <c r="AX39" s="13">
        <v>3.5889999999999997E-5</v>
      </c>
      <c r="AY39" s="13">
        <v>3.6053699999999997E-5</v>
      </c>
      <c r="AZ39" s="13">
        <v>3.59349E-5</v>
      </c>
      <c r="BA39" s="13">
        <v>3.5637599999999999E-5</v>
      </c>
      <c r="BB39" s="13">
        <v>3.5539900000000002E-5</v>
      </c>
      <c r="BC39" s="13">
        <v>3.5501499999999999E-5</v>
      </c>
      <c r="BD39" s="13">
        <v>3.57245E-5</v>
      </c>
      <c r="BE39" s="13">
        <v>3.5696299999999999E-5</v>
      </c>
      <c r="BF39" s="13">
        <v>3.5567200000000001E-5</v>
      </c>
      <c r="BG39" s="13">
        <v>3.56567E-5</v>
      </c>
      <c r="BH39" s="13">
        <v>3.5493500000000002E-5</v>
      </c>
      <c r="BI39" s="13">
        <v>3.5283300000000001E-5</v>
      </c>
      <c r="BJ39" s="13">
        <v>3.4848499999999997E-5</v>
      </c>
      <c r="BK39" s="13">
        <v>3.4708500000000002E-5</v>
      </c>
      <c r="BL39" s="13">
        <v>3.4622500000000003E-5</v>
      </c>
      <c r="BM39" s="13">
        <v>3.4408400000000001E-5</v>
      </c>
      <c r="BN39" s="13">
        <v>3.4180700000000003E-5</v>
      </c>
      <c r="BO39" s="13">
        <v>3.3996599999999999E-5</v>
      </c>
      <c r="BP39" s="13">
        <v>3.3986599999999997E-5</v>
      </c>
      <c r="BQ39" s="13">
        <v>3.3734600000000001E-5</v>
      </c>
      <c r="BR39" s="13">
        <v>3.3485400000000003E-5</v>
      </c>
      <c r="BS39" s="13">
        <v>3.3157900000000003E-5</v>
      </c>
      <c r="BT39" s="13">
        <v>3.3067900000000002E-5</v>
      </c>
      <c r="BU39" s="13">
        <v>3.2786900000000003E-5</v>
      </c>
      <c r="BV39" s="13">
        <v>3.2858499999999997E-5</v>
      </c>
      <c r="BW39" s="13">
        <v>3.2932499999999997E-5</v>
      </c>
      <c r="BX39" s="13">
        <v>3.2953000000000001E-5</v>
      </c>
      <c r="BY39" s="13">
        <v>3.30607E-5</v>
      </c>
      <c r="BZ39" s="13">
        <v>3.2753100000000003E-5</v>
      </c>
      <c r="CA39" s="13">
        <v>3.2515599999999997E-5</v>
      </c>
      <c r="CB39" s="13">
        <v>3.23219E-5</v>
      </c>
      <c r="CC39" s="13">
        <v>3.19881E-5</v>
      </c>
      <c r="CD39" s="13">
        <v>3.1909999999999998E-5</v>
      </c>
      <c r="CE39" s="13">
        <v>3.1726200000000001E-5</v>
      </c>
      <c r="CF39" s="13">
        <v>3.1476200000000002E-5</v>
      </c>
      <c r="CG39" s="13">
        <v>3.1270599999999998E-5</v>
      </c>
      <c r="CH39" s="13">
        <v>3.1126600000000001E-5</v>
      </c>
      <c r="CI39" s="13">
        <v>3.1007299999999997E-5</v>
      </c>
      <c r="CJ39" s="13">
        <v>3.0690900000000001E-5</v>
      </c>
      <c r="CK39" s="13">
        <v>3.0567500000000002E-5</v>
      </c>
      <c r="CL39" s="13">
        <v>3.02359E-5</v>
      </c>
      <c r="CM39" s="13">
        <v>2.9609400000000001E-5</v>
      </c>
      <c r="CN39" s="13">
        <v>2.9298600000000001E-5</v>
      </c>
      <c r="CO39" s="13">
        <v>2.89876E-5</v>
      </c>
      <c r="CP39" s="13">
        <v>2.8156800000000001E-5</v>
      </c>
      <c r="CQ39" s="13">
        <v>2.71552E-5</v>
      </c>
      <c r="CR39" s="13">
        <v>2.6359600000000001E-5</v>
      </c>
      <c r="CS39" s="13">
        <v>2.6253699999999999E-5</v>
      </c>
      <c r="CT39" s="13">
        <v>2.5865899999999999E-5</v>
      </c>
      <c r="CU39" s="13">
        <v>2.6809799999999999E-5</v>
      </c>
      <c r="CV39" s="13">
        <v>2.6587399999999999E-5</v>
      </c>
      <c r="CW39" s="13">
        <v>2.6596599999999999E-5</v>
      </c>
      <c r="CX39" s="13">
        <v>2.6659600000000001E-5</v>
      </c>
    </row>
    <row r="40" spans="1:102" x14ac:dyDescent="0.25">
      <c r="A40" t="s">
        <v>11</v>
      </c>
      <c r="B40" s="10">
        <v>43865</v>
      </c>
      <c r="C40" s="13">
        <v>2.7026199999999999E-5</v>
      </c>
      <c r="D40" s="13">
        <v>2.6912900000000001E-5</v>
      </c>
      <c r="E40" s="13">
        <v>2.6568899999999999E-5</v>
      </c>
      <c r="F40" s="13">
        <v>2.6529600000000001E-5</v>
      </c>
      <c r="G40" s="13">
        <v>2.6304399999999998E-5</v>
      </c>
      <c r="H40" s="13">
        <v>2.6132300000000001E-5</v>
      </c>
      <c r="I40" s="13">
        <v>2.6156099999999998E-5</v>
      </c>
      <c r="J40" s="13">
        <v>2.6191699999999999E-5</v>
      </c>
      <c r="K40" s="13">
        <v>0</v>
      </c>
      <c r="L40" s="13">
        <v>0</v>
      </c>
      <c r="M40" s="13">
        <v>0</v>
      </c>
      <c r="N40" s="13">
        <v>0</v>
      </c>
      <c r="O40" s="13">
        <v>2.5987400000000001E-5</v>
      </c>
      <c r="P40" s="13">
        <v>2.5723799999999999E-5</v>
      </c>
      <c r="Q40" s="13">
        <v>2.56099E-5</v>
      </c>
      <c r="R40" s="13">
        <v>2.5241499999999999E-5</v>
      </c>
      <c r="S40" s="13">
        <v>2.5139599999999999E-5</v>
      </c>
      <c r="T40" s="13">
        <v>2.5038E-5</v>
      </c>
      <c r="U40" s="13">
        <v>2.4949499999999999E-5</v>
      </c>
      <c r="V40" s="13">
        <v>2.4896E-5</v>
      </c>
      <c r="W40" s="13">
        <v>2.4673800000000001E-5</v>
      </c>
      <c r="X40" s="13">
        <v>2.47475E-5</v>
      </c>
      <c r="Y40" s="13">
        <v>2.4704600000000001E-5</v>
      </c>
      <c r="Z40" s="13">
        <v>2.47551E-5</v>
      </c>
      <c r="AA40" s="13">
        <v>2.4833300000000002E-5</v>
      </c>
      <c r="AB40" s="13">
        <v>2.4879E-5</v>
      </c>
      <c r="AC40" s="13">
        <v>2.5145799999999999E-5</v>
      </c>
      <c r="AD40" s="13">
        <v>2.59759E-5</v>
      </c>
      <c r="AE40" s="13">
        <v>2.78967E-5</v>
      </c>
      <c r="AF40" s="13">
        <v>2.86262E-5</v>
      </c>
      <c r="AG40" s="13">
        <v>3.0125899999999999E-5</v>
      </c>
      <c r="AH40" s="13">
        <v>3.1051099999999998E-5</v>
      </c>
      <c r="AI40" s="13">
        <v>3.2980800000000001E-5</v>
      </c>
      <c r="AJ40" s="13">
        <v>3.3435500000000002E-5</v>
      </c>
      <c r="AK40" s="13">
        <v>3.3883900000000003E-5</v>
      </c>
      <c r="AL40" s="13">
        <v>3.4072700000000003E-5</v>
      </c>
      <c r="AM40" s="13">
        <v>3.3804099999999997E-5</v>
      </c>
      <c r="AN40" s="13">
        <v>3.3550899999999998E-5</v>
      </c>
      <c r="AO40" s="13">
        <v>3.3787200000000001E-5</v>
      </c>
      <c r="AP40" s="13">
        <v>3.4161400000000001E-5</v>
      </c>
      <c r="AQ40" s="13">
        <v>3.4485600000000001E-5</v>
      </c>
      <c r="AR40" s="13">
        <v>3.4866600000000003E-5</v>
      </c>
      <c r="AS40" s="13">
        <v>3.51867E-5</v>
      </c>
      <c r="AT40" s="13">
        <v>3.5234400000000003E-5</v>
      </c>
      <c r="AU40" s="13">
        <v>3.5708099999999998E-5</v>
      </c>
      <c r="AV40" s="13">
        <v>3.5571100000000002E-5</v>
      </c>
      <c r="AW40" s="13">
        <v>3.5601600000000001E-5</v>
      </c>
      <c r="AX40" s="13">
        <v>3.5479499999999998E-5</v>
      </c>
      <c r="AY40" s="13">
        <v>3.5676600000000003E-5</v>
      </c>
      <c r="AZ40" s="13">
        <v>3.5670000000000002E-5</v>
      </c>
      <c r="BA40" s="13">
        <v>3.5458199999999999E-5</v>
      </c>
      <c r="BB40" s="13">
        <v>3.5380199999999997E-5</v>
      </c>
      <c r="BC40" s="13">
        <v>3.5310700000000001E-5</v>
      </c>
      <c r="BD40" s="13">
        <v>3.5203999999999997E-5</v>
      </c>
      <c r="BE40" s="13">
        <v>3.5336500000000003E-5</v>
      </c>
      <c r="BF40" s="13">
        <v>3.5302100000000002E-5</v>
      </c>
      <c r="BG40" s="13">
        <v>3.53969E-5</v>
      </c>
      <c r="BH40" s="13">
        <v>3.5162E-5</v>
      </c>
      <c r="BI40" s="13">
        <v>3.4773700000000002E-5</v>
      </c>
      <c r="BJ40" s="13">
        <v>3.4696800000000003E-5</v>
      </c>
      <c r="BK40" s="13">
        <v>3.4639099999999998E-5</v>
      </c>
      <c r="BL40" s="13">
        <v>3.4453299999999998E-5</v>
      </c>
      <c r="BM40" s="13">
        <v>3.43059E-5</v>
      </c>
      <c r="BN40" s="13">
        <v>3.38084E-5</v>
      </c>
      <c r="BO40" s="13">
        <v>3.3839700000000001E-5</v>
      </c>
      <c r="BP40" s="13">
        <v>3.3763400000000003E-5</v>
      </c>
      <c r="BQ40" s="13">
        <v>3.3597999999999999E-5</v>
      </c>
      <c r="BR40" s="13">
        <v>3.3346699999999997E-5</v>
      </c>
      <c r="BS40" s="13">
        <v>3.3118799999999999E-5</v>
      </c>
      <c r="BT40" s="13">
        <v>3.3037300000000003E-5</v>
      </c>
      <c r="BU40" s="13">
        <v>3.2867799999999997E-5</v>
      </c>
      <c r="BV40" s="13">
        <v>3.2891700000000002E-5</v>
      </c>
      <c r="BW40" s="13">
        <v>3.2723499999999999E-5</v>
      </c>
      <c r="BX40" s="13">
        <v>3.2799300000000003E-5</v>
      </c>
      <c r="BY40" s="13">
        <v>3.3043300000000003E-5</v>
      </c>
      <c r="BZ40" s="13">
        <v>3.3028200000000003E-5</v>
      </c>
      <c r="CA40" s="13">
        <v>3.2780000000000001E-5</v>
      </c>
      <c r="CB40" s="13">
        <v>3.2378800000000002E-5</v>
      </c>
      <c r="CC40" s="13">
        <v>3.2085500000000003E-5</v>
      </c>
      <c r="CD40" s="13">
        <v>3.2007100000000001E-5</v>
      </c>
      <c r="CE40" s="13">
        <v>3.1851099999999997E-5</v>
      </c>
      <c r="CF40" s="13">
        <v>3.15404E-5</v>
      </c>
      <c r="CG40" s="13">
        <v>3.1422499999999999E-5</v>
      </c>
      <c r="CH40" s="13">
        <v>3.13239E-5</v>
      </c>
      <c r="CI40" s="13">
        <v>3.1119499999999999E-5</v>
      </c>
      <c r="CJ40" s="13">
        <v>3.0963700000000003E-5</v>
      </c>
      <c r="CK40" s="13">
        <v>3.0849100000000003E-5</v>
      </c>
      <c r="CL40" s="13">
        <v>3.0580500000000003E-5</v>
      </c>
      <c r="CM40" s="13">
        <v>2.99703E-5</v>
      </c>
      <c r="CN40" s="13">
        <v>2.9658600000000001E-5</v>
      </c>
      <c r="CO40" s="13">
        <v>2.9263899999999999E-5</v>
      </c>
      <c r="CP40" s="13">
        <v>2.8577699999999999E-5</v>
      </c>
      <c r="CQ40" s="13">
        <v>2.7450899999999998E-5</v>
      </c>
      <c r="CR40" s="13">
        <v>2.6985300000000001E-5</v>
      </c>
      <c r="CS40" s="13">
        <v>2.6735999999999999E-5</v>
      </c>
      <c r="CT40" s="13">
        <v>2.6149500000000001E-5</v>
      </c>
      <c r="CU40" s="13">
        <v>2.68645E-5</v>
      </c>
      <c r="CV40" s="13">
        <v>2.6665E-5</v>
      </c>
      <c r="CW40" s="13">
        <v>2.6719800000000001E-5</v>
      </c>
      <c r="CX40" s="13">
        <v>2.66666E-5</v>
      </c>
    </row>
    <row r="41" spans="1:102" x14ac:dyDescent="0.25">
      <c r="A41" t="s">
        <v>5</v>
      </c>
      <c r="B41" s="10">
        <v>43866</v>
      </c>
      <c r="C41" s="13">
        <v>2.70097E-5</v>
      </c>
      <c r="D41" s="13">
        <v>2.6903800000000002E-5</v>
      </c>
      <c r="E41" s="13">
        <v>2.6882299999999998E-5</v>
      </c>
      <c r="F41" s="13">
        <v>2.66265E-5</v>
      </c>
      <c r="G41" s="13">
        <v>2.6636799999999999E-5</v>
      </c>
      <c r="H41" s="13">
        <v>2.65031E-5</v>
      </c>
      <c r="I41" s="13">
        <v>2.6452E-5</v>
      </c>
      <c r="J41" s="13">
        <v>2.6218099999999999E-5</v>
      </c>
      <c r="K41" s="13">
        <v>0</v>
      </c>
      <c r="L41" s="13">
        <v>0</v>
      </c>
      <c r="M41" s="13">
        <v>0</v>
      </c>
      <c r="N41" s="13">
        <v>0</v>
      </c>
      <c r="O41" s="13">
        <v>2.59403E-5</v>
      </c>
      <c r="P41" s="13">
        <v>2.59112E-5</v>
      </c>
      <c r="Q41" s="13">
        <v>2.5784800000000001E-5</v>
      </c>
      <c r="R41" s="13">
        <v>2.55913E-5</v>
      </c>
      <c r="S41" s="13">
        <v>2.53965E-5</v>
      </c>
      <c r="T41" s="13">
        <v>2.53333E-5</v>
      </c>
      <c r="U41" s="13">
        <v>2.529E-5</v>
      </c>
      <c r="V41" s="13">
        <v>2.5267599999999998E-5</v>
      </c>
      <c r="W41" s="13">
        <v>2.5118700000000001E-5</v>
      </c>
      <c r="X41" s="13">
        <v>2.5181199999999999E-5</v>
      </c>
      <c r="Y41" s="13">
        <v>2.5176499999999999E-5</v>
      </c>
      <c r="Z41" s="13">
        <v>2.5207000000000001E-5</v>
      </c>
      <c r="AA41" s="13">
        <v>2.51726E-5</v>
      </c>
      <c r="AB41" s="13">
        <v>2.5483800000000002E-5</v>
      </c>
      <c r="AC41" s="13">
        <v>2.5749799999999999E-5</v>
      </c>
      <c r="AD41" s="13">
        <v>2.6273699999999999E-5</v>
      </c>
      <c r="AE41" s="13">
        <v>2.8112399999999999E-5</v>
      </c>
      <c r="AF41" s="13">
        <v>2.8621700000000001E-5</v>
      </c>
      <c r="AG41" s="13">
        <v>3.0186099999999999E-5</v>
      </c>
      <c r="AH41" s="13">
        <v>3.0950500000000001E-5</v>
      </c>
      <c r="AI41" s="13">
        <v>3.3001299999999999E-5</v>
      </c>
      <c r="AJ41" s="13">
        <v>3.3355600000000003E-5</v>
      </c>
      <c r="AK41" s="13">
        <v>3.3779000000000003E-5</v>
      </c>
      <c r="AL41" s="13">
        <v>3.4204500000000001E-5</v>
      </c>
      <c r="AM41" s="13">
        <v>3.3750900000000002E-5</v>
      </c>
      <c r="AN41" s="13">
        <v>3.3704800000000003E-5</v>
      </c>
      <c r="AO41" s="13">
        <v>3.40093E-5</v>
      </c>
      <c r="AP41" s="13">
        <v>3.4077800000000001E-5</v>
      </c>
      <c r="AQ41" s="13">
        <v>3.4684000000000002E-5</v>
      </c>
      <c r="AR41" s="13">
        <v>3.5024799999999997E-5</v>
      </c>
      <c r="AS41" s="13">
        <v>3.5261500000000001E-5</v>
      </c>
      <c r="AT41" s="13">
        <v>3.5315799999999998E-5</v>
      </c>
      <c r="AU41" s="13">
        <v>3.54557E-5</v>
      </c>
      <c r="AV41" s="13">
        <v>3.5588099999999999E-5</v>
      </c>
      <c r="AW41" s="13">
        <v>3.5742499999999999E-5</v>
      </c>
      <c r="AX41" s="13">
        <v>3.5666E-5</v>
      </c>
      <c r="AY41" s="13">
        <v>3.5556199999999997E-5</v>
      </c>
      <c r="AZ41" s="13">
        <v>3.5423899999999998E-5</v>
      </c>
      <c r="BA41" s="13">
        <v>3.5414299999999997E-5</v>
      </c>
      <c r="BB41" s="13">
        <v>3.5155299999999999E-5</v>
      </c>
      <c r="BC41" s="13">
        <v>3.5237400000000002E-5</v>
      </c>
      <c r="BD41" s="13">
        <v>3.5169600000000003E-5</v>
      </c>
      <c r="BE41" s="13">
        <v>3.5218600000000002E-5</v>
      </c>
      <c r="BF41" s="13">
        <v>3.54342E-5</v>
      </c>
      <c r="BG41" s="13">
        <v>3.5420100000000003E-5</v>
      </c>
      <c r="BH41" s="13">
        <v>3.5185299999999997E-5</v>
      </c>
      <c r="BI41" s="13">
        <v>3.4935599999999998E-5</v>
      </c>
      <c r="BJ41" s="13">
        <v>3.4700799999999998E-5</v>
      </c>
      <c r="BK41" s="13">
        <v>3.43864E-5</v>
      </c>
      <c r="BL41" s="13">
        <v>3.4260200000000001E-5</v>
      </c>
      <c r="BM41" s="13">
        <v>3.4122699999999998E-5</v>
      </c>
      <c r="BN41" s="13">
        <v>3.4000700000000001E-5</v>
      </c>
      <c r="BO41" s="13">
        <v>3.3896400000000003E-5</v>
      </c>
      <c r="BP41" s="13">
        <v>3.3672099999999999E-5</v>
      </c>
      <c r="BQ41" s="13">
        <v>3.3488300000000003E-5</v>
      </c>
      <c r="BR41" s="13">
        <v>3.3453400000000001E-5</v>
      </c>
      <c r="BS41" s="13">
        <v>3.3236499999999999E-5</v>
      </c>
      <c r="BT41" s="13">
        <v>3.2947000000000002E-5</v>
      </c>
      <c r="BU41" s="13">
        <v>3.2797099999999998E-5</v>
      </c>
      <c r="BV41" s="13">
        <v>3.2771999999999997E-5</v>
      </c>
      <c r="BW41" s="13">
        <v>3.2843699999999999E-5</v>
      </c>
      <c r="BX41" s="13">
        <v>3.2908399999999998E-5</v>
      </c>
      <c r="BY41" s="13">
        <v>3.31132E-5</v>
      </c>
      <c r="BZ41" s="13">
        <v>3.2935400000000003E-5</v>
      </c>
      <c r="CA41" s="13">
        <v>3.2583000000000003E-5</v>
      </c>
      <c r="CB41" s="13">
        <v>3.2445299999999999E-5</v>
      </c>
      <c r="CC41" s="13">
        <v>3.2462300000000003E-5</v>
      </c>
      <c r="CD41" s="13">
        <v>3.2128400000000002E-5</v>
      </c>
      <c r="CE41" s="13">
        <v>3.1851499999999998E-5</v>
      </c>
      <c r="CF41" s="13">
        <v>3.1683100000000002E-5</v>
      </c>
      <c r="CG41" s="13">
        <v>3.1510500000000003E-5</v>
      </c>
      <c r="CH41" s="13">
        <v>3.1325899999999998E-5</v>
      </c>
      <c r="CI41" s="13">
        <v>3.1210200000000001E-5</v>
      </c>
      <c r="CJ41" s="13">
        <v>3.0904600000000002E-5</v>
      </c>
      <c r="CK41" s="13">
        <v>3.0620600000000003E-5</v>
      </c>
      <c r="CL41" s="13">
        <v>3.0487299999999999E-5</v>
      </c>
      <c r="CM41" s="13">
        <v>2.9960499999999999E-5</v>
      </c>
      <c r="CN41" s="13">
        <v>2.9512000000000001E-5</v>
      </c>
      <c r="CO41" s="13">
        <v>2.8965699999999999E-5</v>
      </c>
      <c r="CP41" s="13">
        <v>2.8390699999999999E-5</v>
      </c>
      <c r="CQ41" s="13">
        <v>2.72973E-5</v>
      </c>
      <c r="CR41" s="13">
        <v>2.6592900000000001E-5</v>
      </c>
      <c r="CS41" s="13">
        <v>2.6272399999999999E-5</v>
      </c>
      <c r="CT41" s="13">
        <v>2.5881399999999999E-5</v>
      </c>
      <c r="CU41" s="13">
        <v>2.6823000000000001E-5</v>
      </c>
      <c r="CV41" s="13">
        <v>2.67009E-5</v>
      </c>
      <c r="CW41" s="13">
        <v>2.6698499999999999E-5</v>
      </c>
      <c r="CX41" s="13">
        <v>2.6788299999999999E-5</v>
      </c>
    </row>
    <row r="42" spans="1:102" x14ac:dyDescent="0.25">
      <c r="A42" t="s">
        <v>6</v>
      </c>
      <c r="B42" s="10">
        <v>43867</v>
      </c>
      <c r="C42" s="13">
        <v>2.71873E-5</v>
      </c>
      <c r="D42" s="13">
        <v>2.70375E-5</v>
      </c>
      <c r="E42" s="13">
        <v>2.69171E-5</v>
      </c>
      <c r="F42" s="13">
        <v>2.6838800000000001E-5</v>
      </c>
      <c r="G42" s="13">
        <v>2.6710700000000002E-5</v>
      </c>
      <c r="H42" s="13">
        <v>2.6575199999999999E-5</v>
      </c>
      <c r="I42" s="13">
        <v>2.6550499999999999E-5</v>
      </c>
      <c r="J42" s="13">
        <v>2.6338399999999998E-5</v>
      </c>
      <c r="K42" s="13">
        <v>0</v>
      </c>
      <c r="L42" s="13">
        <v>0</v>
      </c>
      <c r="M42" s="13">
        <v>0</v>
      </c>
      <c r="N42" s="13">
        <v>0</v>
      </c>
      <c r="O42" s="13">
        <v>2.6154100000000001E-5</v>
      </c>
      <c r="P42" s="13">
        <v>2.6048900000000001E-5</v>
      </c>
      <c r="Q42" s="13">
        <v>2.5508999999999999E-5</v>
      </c>
      <c r="R42" s="13">
        <v>2.5372999999999999E-5</v>
      </c>
      <c r="S42" s="13">
        <v>2.50552E-5</v>
      </c>
      <c r="T42" s="13">
        <v>2.5033099999999999E-5</v>
      </c>
      <c r="U42" s="13">
        <v>2.49424E-5</v>
      </c>
      <c r="V42" s="13">
        <v>2.4883800000000001E-5</v>
      </c>
      <c r="W42" s="13">
        <v>2.48234E-5</v>
      </c>
      <c r="X42" s="13">
        <v>2.4852299999999999E-5</v>
      </c>
      <c r="Y42" s="13">
        <v>2.4861199999999998E-5</v>
      </c>
      <c r="Z42" s="13">
        <v>2.4930699999999998E-5</v>
      </c>
      <c r="AA42" s="13">
        <v>2.49255E-5</v>
      </c>
      <c r="AB42" s="13">
        <v>2.5072500000000001E-5</v>
      </c>
      <c r="AC42" s="13">
        <v>2.5353600000000001E-5</v>
      </c>
      <c r="AD42" s="13">
        <v>2.6055300000000001E-5</v>
      </c>
      <c r="AE42" s="13">
        <v>2.7971999999999999E-5</v>
      </c>
      <c r="AF42" s="13">
        <v>2.88363E-5</v>
      </c>
      <c r="AG42" s="13">
        <v>3.0131899999999999E-5</v>
      </c>
      <c r="AH42" s="13">
        <v>3.09961E-5</v>
      </c>
      <c r="AI42" s="13">
        <v>3.26498E-5</v>
      </c>
      <c r="AJ42" s="13">
        <v>3.3052300000000002E-5</v>
      </c>
      <c r="AK42" s="13">
        <v>3.35768E-5</v>
      </c>
      <c r="AL42" s="13">
        <v>3.3621400000000003E-5</v>
      </c>
      <c r="AM42" s="13">
        <v>3.3278500000000003E-5</v>
      </c>
      <c r="AN42" s="13">
        <v>3.3410600000000002E-5</v>
      </c>
      <c r="AO42" s="13">
        <v>3.3746399999999999E-5</v>
      </c>
      <c r="AP42" s="13">
        <v>3.3834999999999997E-5</v>
      </c>
      <c r="AQ42" s="13">
        <v>3.4279000000000002E-5</v>
      </c>
      <c r="AR42" s="13">
        <v>3.4541200000000001E-5</v>
      </c>
      <c r="AS42" s="13">
        <v>3.4741099999999998E-5</v>
      </c>
      <c r="AT42" s="13">
        <v>3.5064999999999997E-5</v>
      </c>
      <c r="AU42" s="13">
        <v>3.5360300000000001E-5</v>
      </c>
      <c r="AV42" s="13">
        <v>3.5512300000000002E-5</v>
      </c>
      <c r="AW42" s="13">
        <v>3.5614700000000003E-5</v>
      </c>
      <c r="AX42" s="13">
        <v>3.56502E-5</v>
      </c>
      <c r="AY42" s="13">
        <v>3.5689899999999999E-5</v>
      </c>
      <c r="AZ42" s="13">
        <v>3.5394200000000001E-5</v>
      </c>
      <c r="BA42" s="13">
        <v>3.5441100000000002E-5</v>
      </c>
      <c r="BB42" s="13">
        <v>3.5191300000000003E-5</v>
      </c>
      <c r="BC42" s="13">
        <v>3.5053099999999998E-5</v>
      </c>
      <c r="BD42" s="13">
        <v>3.5043999999999999E-5</v>
      </c>
      <c r="BE42" s="13">
        <v>3.4925000000000002E-5</v>
      </c>
      <c r="BF42" s="13">
        <v>3.5003199999999997E-5</v>
      </c>
      <c r="BG42" s="13">
        <v>3.4950200000000003E-5</v>
      </c>
      <c r="BH42" s="13">
        <v>3.4641499999999997E-5</v>
      </c>
      <c r="BI42" s="13">
        <v>3.4600400000000002E-5</v>
      </c>
      <c r="BJ42" s="13">
        <v>3.43432E-5</v>
      </c>
      <c r="BK42" s="13">
        <v>3.41146E-5</v>
      </c>
      <c r="BL42" s="13">
        <v>3.37622E-5</v>
      </c>
      <c r="BM42" s="13">
        <v>3.37191E-5</v>
      </c>
      <c r="BN42" s="13">
        <v>3.35952E-5</v>
      </c>
      <c r="BO42" s="13">
        <v>3.34685E-5</v>
      </c>
      <c r="BP42" s="13">
        <v>3.3344299999999999E-5</v>
      </c>
      <c r="BQ42" s="13">
        <v>3.3177199999999998E-5</v>
      </c>
      <c r="BR42" s="13">
        <v>3.3410900000000002E-5</v>
      </c>
      <c r="BS42" s="13">
        <v>3.3212E-5</v>
      </c>
      <c r="BT42" s="13">
        <v>3.30234E-5</v>
      </c>
      <c r="BU42" s="13">
        <v>3.2935699999999997E-5</v>
      </c>
      <c r="BV42" s="13">
        <v>3.3031000000000003E-5</v>
      </c>
      <c r="BW42" s="13">
        <v>3.3067900000000002E-5</v>
      </c>
      <c r="BX42" s="13">
        <v>3.2984300000000002E-5</v>
      </c>
      <c r="BY42" s="13">
        <v>3.3078699999999999E-5</v>
      </c>
      <c r="BZ42" s="13">
        <v>3.2953400000000002E-5</v>
      </c>
      <c r="CA42" s="13">
        <v>3.2630099999999998E-5</v>
      </c>
      <c r="CB42" s="13">
        <v>3.2542400000000002E-5</v>
      </c>
      <c r="CC42" s="13">
        <v>3.25015E-5</v>
      </c>
      <c r="CD42" s="13">
        <v>3.2360600000000003E-5</v>
      </c>
      <c r="CE42" s="13">
        <v>3.2259899999999999E-5</v>
      </c>
      <c r="CF42" s="13">
        <v>3.2070199999999997E-5</v>
      </c>
      <c r="CG42" s="13">
        <v>3.1724999999999999E-5</v>
      </c>
      <c r="CH42" s="13">
        <v>3.1430100000000003E-5</v>
      </c>
      <c r="CI42" s="13">
        <v>3.14445E-5</v>
      </c>
      <c r="CJ42" s="13">
        <v>3.1258299999999999E-5</v>
      </c>
      <c r="CK42" s="13">
        <v>3.0950900000000002E-5</v>
      </c>
      <c r="CL42" s="13">
        <v>3.0752900000000002E-5</v>
      </c>
      <c r="CM42" s="13">
        <v>3.0143900000000001E-5</v>
      </c>
      <c r="CN42" s="13">
        <v>2.97525E-5</v>
      </c>
      <c r="CO42" s="13">
        <v>2.9141799999999999E-5</v>
      </c>
      <c r="CP42" s="13">
        <v>2.8535100000000001E-5</v>
      </c>
      <c r="CQ42" s="13">
        <v>2.74763E-5</v>
      </c>
      <c r="CR42" s="13">
        <v>2.6718899999999999E-5</v>
      </c>
      <c r="CS42" s="13">
        <v>2.64751E-5</v>
      </c>
      <c r="CT42" s="13">
        <v>2.5976E-5</v>
      </c>
      <c r="CU42" s="13">
        <v>2.69247E-5</v>
      </c>
      <c r="CV42" s="13">
        <v>2.6802399999999999E-5</v>
      </c>
      <c r="CW42" s="13">
        <v>2.6862299999999999E-5</v>
      </c>
      <c r="CX42" s="13">
        <v>2.68459E-5</v>
      </c>
    </row>
    <row r="43" spans="1:102" x14ac:dyDescent="0.25">
      <c r="A43" t="s">
        <v>7</v>
      </c>
      <c r="B43" s="10">
        <v>43868</v>
      </c>
      <c r="C43" s="13">
        <v>2.73128E-5</v>
      </c>
      <c r="D43" s="13">
        <v>2.7394199999999999E-5</v>
      </c>
      <c r="E43" s="13">
        <v>2.7268799999999999E-5</v>
      </c>
      <c r="F43" s="13">
        <v>2.7112499999999998E-5</v>
      </c>
      <c r="G43" s="13">
        <v>2.6698399999999998E-5</v>
      </c>
      <c r="H43" s="13">
        <v>2.6463599999999999E-5</v>
      </c>
      <c r="I43" s="13">
        <v>2.6440599999999999E-5</v>
      </c>
      <c r="J43" s="13">
        <v>2.6321100000000001E-5</v>
      </c>
      <c r="K43" s="13">
        <v>0</v>
      </c>
      <c r="L43" s="13">
        <v>0</v>
      </c>
      <c r="M43" s="13">
        <v>0</v>
      </c>
      <c r="N43" s="13">
        <v>0</v>
      </c>
      <c r="O43" s="13">
        <v>2.5928999999999999E-5</v>
      </c>
      <c r="P43" s="13">
        <v>2.5769400000000001E-5</v>
      </c>
      <c r="Q43" s="13">
        <v>2.5518299999999999E-5</v>
      </c>
      <c r="R43" s="13">
        <v>2.5434599999999999E-5</v>
      </c>
      <c r="S43" s="13">
        <v>2.52713E-5</v>
      </c>
      <c r="T43" s="13">
        <v>2.51046E-5</v>
      </c>
      <c r="U43" s="13">
        <v>2.4976600000000001E-5</v>
      </c>
      <c r="V43" s="13">
        <v>2.49113E-5</v>
      </c>
      <c r="W43" s="13">
        <v>2.4896699999999998E-5</v>
      </c>
      <c r="X43" s="13">
        <v>2.47676E-5</v>
      </c>
      <c r="Y43" s="13">
        <v>2.47429E-5</v>
      </c>
      <c r="Z43" s="13">
        <v>2.4771699999999999E-5</v>
      </c>
      <c r="AA43" s="13">
        <v>2.4973700000000001E-5</v>
      </c>
      <c r="AB43" s="13">
        <v>2.50025E-5</v>
      </c>
      <c r="AC43" s="13">
        <v>2.53303E-5</v>
      </c>
      <c r="AD43" s="13">
        <v>2.61614E-5</v>
      </c>
      <c r="AE43" s="13">
        <v>2.8011600000000001E-5</v>
      </c>
      <c r="AF43" s="13">
        <v>2.88855E-5</v>
      </c>
      <c r="AG43" s="13">
        <v>3.0224899999999999E-5</v>
      </c>
      <c r="AH43" s="13">
        <v>3.1071500000000002E-5</v>
      </c>
      <c r="AI43" s="13">
        <v>3.3069599999999999E-5</v>
      </c>
      <c r="AJ43" s="13">
        <v>3.3383000000000002E-5</v>
      </c>
      <c r="AK43" s="13">
        <v>3.3937499999999998E-5</v>
      </c>
      <c r="AL43" s="13">
        <v>3.4354199999999997E-5</v>
      </c>
      <c r="AM43" s="13">
        <v>3.3976300000000002E-5</v>
      </c>
      <c r="AN43" s="13">
        <v>3.3805800000000001E-5</v>
      </c>
      <c r="AO43" s="13">
        <v>3.4095499999999999E-5</v>
      </c>
      <c r="AP43" s="13">
        <v>3.4319700000000003E-5</v>
      </c>
      <c r="AQ43" s="13">
        <v>3.4947699999999997E-5</v>
      </c>
      <c r="AR43" s="13">
        <v>3.4977200000000001E-5</v>
      </c>
      <c r="AS43" s="13">
        <v>3.5088400000000001E-5</v>
      </c>
      <c r="AT43" s="13">
        <v>3.5337499999999998E-5</v>
      </c>
      <c r="AU43" s="13">
        <v>3.5714199999999998E-5</v>
      </c>
      <c r="AV43" s="13">
        <v>3.5646099999999997E-5</v>
      </c>
      <c r="AW43" s="13">
        <v>3.5830800000000003E-5</v>
      </c>
      <c r="AX43" s="13">
        <v>3.58267E-5</v>
      </c>
      <c r="AY43" s="13">
        <v>3.5868299999999997E-5</v>
      </c>
      <c r="AZ43" s="13">
        <v>3.59438E-5</v>
      </c>
      <c r="BA43" s="13">
        <v>3.5980699999999999E-5</v>
      </c>
      <c r="BB43" s="13">
        <v>3.5605999999999998E-5</v>
      </c>
      <c r="BC43" s="13">
        <v>3.5612899999999999E-5</v>
      </c>
      <c r="BD43" s="13">
        <v>3.5544099999999997E-5</v>
      </c>
      <c r="BE43" s="13">
        <v>3.5568799999999997E-5</v>
      </c>
      <c r="BF43" s="13">
        <v>3.5588099999999999E-5</v>
      </c>
      <c r="BG43" s="13">
        <v>3.5524100000000001E-5</v>
      </c>
      <c r="BH43" s="13">
        <v>3.5332E-5</v>
      </c>
      <c r="BI43" s="13">
        <v>3.5037999999999999E-5</v>
      </c>
      <c r="BJ43" s="13">
        <v>3.4829700000000003E-5</v>
      </c>
      <c r="BK43" s="13">
        <v>3.4539100000000003E-5</v>
      </c>
      <c r="BL43" s="13">
        <v>3.4468899999999998E-5</v>
      </c>
      <c r="BM43" s="13">
        <v>3.4367599999999999E-5</v>
      </c>
      <c r="BN43" s="13">
        <v>3.4076299999999998E-5</v>
      </c>
      <c r="BO43" s="13">
        <v>3.3962499999999999E-5</v>
      </c>
      <c r="BP43" s="13">
        <v>3.3792099999999998E-5</v>
      </c>
      <c r="BQ43" s="13">
        <v>3.3800500000000003E-5</v>
      </c>
      <c r="BR43" s="13">
        <v>3.3531600000000003E-5</v>
      </c>
      <c r="BS43" s="13">
        <v>3.3299500000000002E-5</v>
      </c>
      <c r="BT43" s="13">
        <v>3.32428E-5</v>
      </c>
      <c r="BU43" s="13">
        <v>3.3148999999999997E-5</v>
      </c>
      <c r="BV43" s="13">
        <v>3.2925300000000001E-5</v>
      </c>
      <c r="BW43" s="13">
        <v>3.2871399999999998E-5</v>
      </c>
      <c r="BX43" s="13">
        <v>3.2855199999999997E-5</v>
      </c>
      <c r="BY43" s="13">
        <v>3.3163700000000002E-5</v>
      </c>
      <c r="BZ43" s="13">
        <v>3.3172500000000001E-5</v>
      </c>
      <c r="CA43" s="13">
        <v>3.2705700000000001E-5</v>
      </c>
      <c r="CB43" s="13">
        <v>3.2632799999999997E-5</v>
      </c>
      <c r="CC43" s="13">
        <v>3.2462400000000003E-5</v>
      </c>
      <c r="CD43" s="13">
        <v>3.23283E-5</v>
      </c>
      <c r="CE43" s="13">
        <v>3.2171000000000001E-5</v>
      </c>
      <c r="CF43" s="13">
        <v>3.1987499999999998E-5</v>
      </c>
      <c r="CG43" s="13">
        <v>3.1774599999999999E-5</v>
      </c>
      <c r="CH43" s="13">
        <v>3.1589299999999999E-5</v>
      </c>
      <c r="CI43" s="13">
        <v>3.1371200000000002E-5</v>
      </c>
      <c r="CJ43" s="13">
        <v>3.11754E-5</v>
      </c>
      <c r="CK43" s="13">
        <v>3.0911599999999997E-5</v>
      </c>
      <c r="CL43" s="13">
        <v>3.0793700000000003E-5</v>
      </c>
      <c r="CM43" s="13">
        <v>3.0181000000000001E-5</v>
      </c>
      <c r="CN43" s="13">
        <v>2.9774800000000002E-5</v>
      </c>
      <c r="CO43" s="13">
        <v>2.9209100000000001E-5</v>
      </c>
      <c r="CP43" s="13">
        <v>2.8442700000000001E-5</v>
      </c>
      <c r="CQ43" s="13">
        <v>2.7243700000000001E-5</v>
      </c>
      <c r="CR43" s="13">
        <v>2.66016E-5</v>
      </c>
      <c r="CS43" s="13">
        <v>2.63777E-5</v>
      </c>
      <c r="CT43" s="13">
        <v>2.5936699999999999E-5</v>
      </c>
      <c r="CU43" s="13">
        <v>2.64457E-5</v>
      </c>
      <c r="CV43" s="13">
        <v>2.6233399999999999E-5</v>
      </c>
      <c r="CW43" s="13">
        <v>2.63006E-5</v>
      </c>
      <c r="CX43" s="13">
        <v>2.63683E-5</v>
      </c>
    </row>
    <row r="44" spans="1:102" x14ac:dyDescent="0.25">
      <c r="A44" t="s">
        <v>8</v>
      </c>
      <c r="B44" s="10">
        <v>43869</v>
      </c>
      <c r="C44" s="13">
        <v>2.6680900000000001E-5</v>
      </c>
      <c r="D44" s="13">
        <v>2.6842000000000002E-5</v>
      </c>
      <c r="E44" s="13">
        <v>2.6782299999999999E-5</v>
      </c>
      <c r="F44" s="13">
        <v>2.68275E-5</v>
      </c>
      <c r="G44" s="13">
        <v>2.67147E-5</v>
      </c>
      <c r="H44" s="13">
        <v>2.65694E-5</v>
      </c>
      <c r="I44" s="13">
        <v>2.6440499999999999E-5</v>
      </c>
      <c r="J44" s="13">
        <v>2.6130800000000001E-5</v>
      </c>
      <c r="K44" s="13">
        <v>0</v>
      </c>
      <c r="L44" s="13">
        <v>0</v>
      </c>
      <c r="M44" s="13">
        <v>0</v>
      </c>
      <c r="N44" s="13">
        <v>0</v>
      </c>
      <c r="O44" s="13">
        <v>2.5946900000000001E-5</v>
      </c>
      <c r="P44" s="13">
        <v>2.5737499999999999E-5</v>
      </c>
      <c r="Q44" s="13">
        <v>2.5704800000000002E-5</v>
      </c>
      <c r="R44" s="13">
        <v>2.55679E-5</v>
      </c>
      <c r="S44" s="13">
        <v>2.54798E-5</v>
      </c>
      <c r="T44" s="13">
        <v>2.5168799999999999E-5</v>
      </c>
      <c r="U44" s="13">
        <v>2.49301E-5</v>
      </c>
      <c r="V44" s="13">
        <v>2.4746E-5</v>
      </c>
      <c r="W44" s="13">
        <v>2.4626100000000001E-5</v>
      </c>
      <c r="X44" s="13">
        <v>2.4369700000000001E-5</v>
      </c>
      <c r="Y44" s="13">
        <v>2.44122E-5</v>
      </c>
      <c r="Z44" s="13">
        <v>2.4250700000000001E-5</v>
      </c>
      <c r="AA44" s="13">
        <v>2.4205500000000001E-5</v>
      </c>
      <c r="AB44" s="13">
        <v>2.4272699999999999E-5</v>
      </c>
      <c r="AC44" s="13">
        <v>2.4327700000000001E-5</v>
      </c>
      <c r="AD44" s="13">
        <v>2.44694E-5</v>
      </c>
      <c r="AE44" s="13">
        <v>2.5638300000000002E-5</v>
      </c>
      <c r="AF44" s="13">
        <v>2.6096099999999999E-5</v>
      </c>
      <c r="AG44" s="13">
        <v>2.7492300000000001E-5</v>
      </c>
      <c r="AH44" s="13">
        <v>2.8393200000000001E-5</v>
      </c>
      <c r="AI44" s="13">
        <v>3.03135E-5</v>
      </c>
      <c r="AJ44" s="13">
        <v>3.10242E-5</v>
      </c>
      <c r="AK44" s="13">
        <v>3.19977E-5</v>
      </c>
      <c r="AL44" s="13">
        <v>3.2131700000000003E-5</v>
      </c>
      <c r="AM44" s="13">
        <v>3.1863000000000003E-5</v>
      </c>
      <c r="AN44" s="13">
        <v>3.1911700000000001E-5</v>
      </c>
      <c r="AO44" s="13">
        <v>3.1604199999999998E-5</v>
      </c>
      <c r="AP44" s="13">
        <v>3.1805099999999998E-5</v>
      </c>
      <c r="AQ44" s="13">
        <v>3.2338700000000003E-5</v>
      </c>
      <c r="AR44" s="13">
        <v>3.24364E-5</v>
      </c>
      <c r="AS44" s="13">
        <v>3.2494199999999998E-5</v>
      </c>
      <c r="AT44" s="13">
        <v>3.2765500000000003E-5</v>
      </c>
      <c r="AU44" s="13">
        <v>3.3093000000000003E-5</v>
      </c>
      <c r="AV44" s="13">
        <v>3.3453E-5</v>
      </c>
      <c r="AW44" s="13">
        <v>3.3550499999999997E-5</v>
      </c>
      <c r="AX44" s="13">
        <v>3.3414799999999997E-5</v>
      </c>
      <c r="AY44" s="13">
        <v>3.36107E-5</v>
      </c>
      <c r="AZ44" s="13">
        <v>3.35027E-5</v>
      </c>
      <c r="BA44" s="13">
        <v>3.3730999999999999E-5</v>
      </c>
      <c r="BB44" s="13">
        <v>3.3550400000000003E-5</v>
      </c>
      <c r="BC44" s="13">
        <v>3.3453700000000001E-5</v>
      </c>
      <c r="BD44" s="13">
        <v>3.35303E-5</v>
      </c>
      <c r="BE44" s="13">
        <v>3.3433000000000003E-5</v>
      </c>
      <c r="BF44" s="13">
        <v>3.3447900000000002E-5</v>
      </c>
      <c r="BG44" s="13">
        <v>3.31225E-5</v>
      </c>
      <c r="BH44" s="13">
        <v>3.3028100000000003E-5</v>
      </c>
      <c r="BI44" s="13">
        <v>3.2981100000000002E-5</v>
      </c>
      <c r="BJ44" s="13">
        <v>3.2806999999999999E-5</v>
      </c>
      <c r="BK44" s="13">
        <v>3.2422300000000003E-5</v>
      </c>
      <c r="BL44" s="13">
        <v>3.2157099999999997E-5</v>
      </c>
      <c r="BM44" s="13">
        <v>3.20472E-5</v>
      </c>
      <c r="BN44" s="13">
        <v>3.1984799999999999E-5</v>
      </c>
      <c r="BO44" s="13">
        <v>3.1668000000000002E-5</v>
      </c>
      <c r="BP44" s="13">
        <v>3.1476100000000002E-5</v>
      </c>
      <c r="BQ44" s="13">
        <v>3.1326399999999999E-5</v>
      </c>
      <c r="BR44" s="13">
        <v>3.1149000000000003E-5</v>
      </c>
      <c r="BS44" s="13">
        <v>3.1081000000000003E-5</v>
      </c>
      <c r="BT44" s="13">
        <v>3.1158799999999997E-5</v>
      </c>
      <c r="BU44" s="13">
        <v>3.1112000000000003E-5</v>
      </c>
      <c r="BV44" s="13">
        <v>3.1165099999999997E-5</v>
      </c>
      <c r="BW44" s="13">
        <v>3.1152100000000003E-5</v>
      </c>
      <c r="BX44" s="13">
        <v>3.1246099999999999E-5</v>
      </c>
      <c r="BY44" s="13">
        <v>3.1512800000000001E-5</v>
      </c>
      <c r="BZ44" s="13">
        <v>3.1780399999999998E-5</v>
      </c>
      <c r="CA44" s="13">
        <v>3.1715499999999998E-5</v>
      </c>
      <c r="CB44" s="13">
        <v>3.1436899999999997E-5</v>
      </c>
      <c r="CC44" s="13">
        <v>3.1295499999999999E-5</v>
      </c>
      <c r="CD44" s="13">
        <v>3.09622E-5</v>
      </c>
      <c r="CE44" s="13">
        <v>3.0821799999999997E-5</v>
      </c>
      <c r="CF44" s="13">
        <v>3.06688E-5</v>
      </c>
      <c r="CG44" s="13">
        <v>3.0597399999999999E-5</v>
      </c>
      <c r="CH44" s="13">
        <v>3.03086E-5</v>
      </c>
      <c r="CI44" s="13">
        <v>3.0159699999999999E-5</v>
      </c>
      <c r="CJ44" s="13">
        <v>2.9899999999999998E-5</v>
      </c>
      <c r="CK44" s="13">
        <v>2.9854800000000001E-5</v>
      </c>
      <c r="CL44" s="13">
        <v>2.9714200000000001E-5</v>
      </c>
      <c r="CM44" s="13">
        <v>2.9251099999999998E-5</v>
      </c>
      <c r="CN44" s="13">
        <v>2.8892300000000001E-5</v>
      </c>
      <c r="CO44" s="13">
        <v>2.86772E-5</v>
      </c>
      <c r="CP44" s="13">
        <v>2.8036699999999999E-5</v>
      </c>
      <c r="CQ44" s="13">
        <v>2.71196E-5</v>
      </c>
      <c r="CR44" s="13">
        <v>2.63513E-5</v>
      </c>
      <c r="CS44" s="13">
        <v>2.62187E-5</v>
      </c>
      <c r="CT44" s="13">
        <v>2.5992499999999999E-5</v>
      </c>
      <c r="CU44" s="13">
        <v>2.6472500000000001E-5</v>
      </c>
      <c r="CV44" s="13">
        <v>2.6250000000000001E-5</v>
      </c>
      <c r="CW44" s="13">
        <v>2.6194300000000001E-5</v>
      </c>
      <c r="CX44" s="13">
        <v>2.6297900000000001E-5</v>
      </c>
    </row>
    <row r="45" spans="1:102" x14ac:dyDescent="0.25">
      <c r="A45" t="s">
        <v>9</v>
      </c>
      <c r="B45" s="10">
        <v>43870</v>
      </c>
      <c r="C45" s="13">
        <v>2.6659600000000001E-5</v>
      </c>
      <c r="D45" s="13">
        <v>2.67518E-5</v>
      </c>
      <c r="E45" s="13">
        <v>2.6565300000000001E-5</v>
      </c>
      <c r="F45" s="13">
        <v>2.6459299999999999E-5</v>
      </c>
      <c r="G45" s="13">
        <v>2.639E-5</v>
      </c>
      <c r="H45" s="13">
        <v>2.6231999999999999E-5</v>
      </c>
      <c r="I45" s="13">
        <v>2.6012699999999999E-5</v>
      </c>
      <c r="J45" s="13">
        <v>2.58247E-5</v>
      </c>
      <c r="K45" s="13">
        <v>0</v>
      </c>
      <c r="L45" s="13">
        <v>0</v>
      </c>
      <c r="M45" s="13">
        <v>0</v>
      </c>
      <c r="N45" s="13">
        <v>0</v>
      </c>
      <c r="O45" s="13">
        <v>2.5601100000000001E-5</v>
      </c>
      <c r="P45" s="13">
        <v>2.5422599999999999E-5</v>
      </c>
      <c r="Q45" s="13">
        <v>2.52483E-5</v>
      </c>
      <c r="R45" s="13">
        <v>2.51432E-5</v>
      </c>
      <c r="S45" s="13">
        <v>2.5016900000000001E-5</v>
      </c>
      <c r="T45" s="13">
        <v>2.47908E-5</v>
      </c>
      <c r="U45" s="13">
        <v>2.4725499999999999E-5</v>
      </c>
      <c r="V45" s="13">
        <v>2.4554800000000001E-5</v>
      </c>
      <c r="W45" s="13">
        <v>2.4331399999999999E-5</v>
      </c>
      <c r="X45" s="13">
        <v>2.41776E-5</v>
      </c>
      <c r="Y45" s="13">
        <v>2.4057500000000001E-5</v>
      </c>
      <c r="Z45" s="13">
        <v>2.3946799999999999E-5</v>
      </c>
      <c r="AA45" s="13">
        <v>2.3742499999999998E-5</v>
      </c>
      <c r="AB45" s="13">
        <v>2.3736599999999999E-5</v>
      </c>
      <c r="AC45" s="13">
        <v>2.3716299999999999E-5</v>
      </c>
      <c r="AD45" s="13">
        <v>2.3964800000000001E-5</v>
      </c>
      <c r="AE45" s="13">
        <v>2.4351699999999999E-5</v>
      </c>
      <c r="AF45" s="13">
        <v>2.4321800000000001E-5</v>
      </c>
      <c r="AG45" s="13">
        <v>2.4834600000000001E-5</v>
      </c>
      <c r="AH45" s="13">
        <v>2.53315E-5</v>
      </c>
      <c r="AI45" s="13">
        <v>2.7047699999999999E-5</v>
      </c>
      <c r="AJ45" s="13">
        <v>2.76369E-5</v>
      </c>
      <c r="AK45" s="13">
        <v>2.8815699999999999E-5</v>
      </c>
      <c r="AL45" s="13">
        <v>2.9444699999999999E-5</v>
      </c>
      <c r="AM45" s="13">
        <v>3.00167E-5</v>
      </c>
      <c r="AN45" s="13">
        <v>2.99534E-5</v>
      </c>
      <c r="AO45" s="13">
        <v>3.0143900000000001E-5</v>
      </c>
      <c r="AP45" s="13">
        <v>3.0161100000000002E-5</v>
      </c>
      <c r="AQ45" s="13">
        <v>3.0275100000000001E-5</v>
      </c>
      <c r="AR45" s="13">
        <v>3.0454899999999999E-5</v>
      </c>
      <c r="AS45" s="13">
        <v>3.0765500000000002E-5</v>
      </c>
      <c r="AT45" s="13">
        <v>3.1205899999999999E-5</v>
      </c>
      <c r="AU45" s="13">
        <v>3.1308700000000001E-5</v>
      </c>
      <c r="AV45" s="13">
        <v>3.1556400000000002E-5</v>
      </c>
      <c r="AW45" s="13">
        <v>3.1600899999999998E-5</v>
      </c>
      <c r="AX45" s="13">
        <v>3.1809700000000001E-5</v>
      </c>
      <c r="AY45" s="13">
        <v>3.1991099999999999E-5</v>
      </c>
      <c r="AZ45" s="13">
        <v>3.20253E-5</v>
      </c>
      <c r="BA45" s="13">
        <v>3.2143100000000001E-5</v>
      </c>
      <c r="BB45" s="13">
        <v>3.2195099999999999E-5</v>
      </c>
      <c r="BC45" s="13">
        <v>3.23744E-5</v>
      </c>
      <c r="BD45" s="13">
        <v>3.2404499999999998E-5</v>
      </c>
      <c r="BE45" s="13">
        <v>3.2449100000000001E-5</v>
      </c>
      <c r="BF45" s="13">
        <v>3.2382899999999998E-5</v>
      </c>
      <c r="BG45" s="13">
        <v>3.2248500000000001E-5</v>
      </c>
      <c r="BH45" s="13">
        <v>3.2252200000000003E-5</v>
      </c>
      <c r="BI45" s="13">
        <v>3.2174600000000002E-5</v>
      </c>
      <c r="BJ45" s="13">
        <v>3.20192E-5</v>
      </c>
      <c r="BK45" s="13">
        <v>3.1703099999999998E-5</v>
      </c>
      <c r="BL45" s="13">
        <v>3.1598099999999998E-5</v>
      </c>
      <c r="BM45" s="13">
        <v>3.1681199999999997E-5</v>
      </c>
      <c r="BN45" s="13">
        <v>3.1604199999999998E-5</v>
      </c>
      <c r="BO45" s="13">
        <v>3.1510700000000003E-5</v>
      </c>
      <c r="BP45" s="13">
        <v>3.1275999999999997E-5</v>
      </c>
      <c r="BQ45" s="13">
        <v>3.1105100000000001E-5</v>
      </c>
      <c r="BR45" s="13">
        <v>3.1109199999999997E-5</v>
      </c>
      <c r="BS45" s="13">
        <v>3.0993500000000001E-5</v>
      </c>
      <c r="BT45" s="13">
        <v>3.08821E-5</v>
      </c>
      <c r="BU45" s="13">
        <v>3.0815899999999997E-5</v>
      </c>
      <c r="BV45" s="13">
        <v>3.0889500000000003E-5</v>
      </c>
      <c r="BW45" s="13">
        <v>3.0956400000000001E-5</v>
      </c>
      <c r="BX45" s="13">
        <v>3.1095900000000002E-5</v>
      </c>
      <c r="BY45" s="13">
        <v>3.1320299999999999E-5</v>
      </c>
      <c r="BZ45" s="13">
        <v>3.1469400000000001E-5</v>
      </c>
      <c r="CA45" s="13">
        <v>3.1535599999999997E-5</v>
      </c>
      <c r="CB45" s="13">
        <v>3.1260000000000002E-5</v>
      </c>
      <c r="CC45" s="13">
        <v>3.1357099999999998E-5</v>
      </c>
      <c r="CD45" s="13">
        <v>3.1174699999999998E-5</v>
      </c>
      <c r="CE45" s="13">
        <v>3.0879200000000001E-5</v>
      </c>
      <c r="CF45" s="13">
        <v>3.0674299999999999E-5</v>
      </c>
      <c r="CG45" s="13">
        <v>3.0630199999999997E-5</v>
      </c>
      <c r="CH45" s="13">
        <v>3.0204300000000001E-5</v>
      </c>
      <c r="CI45" s="13">
        <v>2.9779200000000001E-5</v>
      </c>
      <c r="CJ45" s="13">
        <v>2.9629599999999998E-5</v>
      </c>
      <c r="CK45" s="13">
        <v>2.9510300000000001E-5</v>
      </c>
      <c r="CL45" s="13">
        <v>2.9318800000000001E-5</v>
      </c>
      <c r="CM45" s="13">
        <v>2.8692800000000001E-5</v>
      </c>
      <c r="CN45" s="13">
        <v>2.8252E-5</v>
      </c>
      <c r="CO45" s="13">
        <v>2.8144500000000001E-5</v>
      </c>
      <c r="CP45" s="13">
        <v>2.7738299999999998E-5</v>
      </c>
      <c r="CQ45" s="13">
        <v>2.6443499999999998E-5</v>
      </c>
      <c r="CR45" s="13">
        <v>2.5929900000000001E-5</v>
      </c>
      <c r="CS45" s="13">
        <v>2.5794499999999998E-5</v>
      </c>
      <c r="CT45" s="13">
        <v>2.55711E-5</v>
      </c>
      <c r="CU45" s="13">
        <v>2.6568E-5</v>
      </c>
      <c r="CV45" s="13">
        <v>2.6401400000000001E-5</v>
      </c>
      <c r="CW45" s="13">
        <v>2.6523400000000001E-5</v>
      </c>
      <c r="CX45" s="13">
        <v>2.65815E-5</v>
      </c>
    </row>
    <row r="46" spans="1:102" x14ac:dyDescent="0.25">
      <c r="A46" t="s">
        <v>10</v>
      </c>
      <c r="B46" s="10">
        <v>43871</v>
      </c>
      <c r="C46" s="13">
        <v>2.6906E-5</v>
      </c>
      <c r="D46" s="13">
        <v>2.6903600000000001E-5</v>
      </c>
      <c r="E46" s="13">
        <v>2.67994E-5</v>
      </c>
      <c r="F46" s="13">
        <v>2.66359E-5</v>
      </c>
      <c r="G46" s="13">
        <v>2.6612199999999999E-5</v>
      </c>
      <c r="H46" s="13">
        <v>2.64861E-5</v>
      </c>
      <c r="I46" s="13">
        <v>2.6318100000000001E-5</v>
      </c>
      <c r="J46" s="13">
        <v>2.6117000000000001E-5</v>
      </c>
      <c r="K46" s="13">
        <v>0</v>
      </c>
      <c r="L46" s="13">
        <v>0</v>
      </c>
      <c r="M46" s="13">
        <v>0</v>
      </c>
      <c r="N46" s="13">
        <v>0</v>
      </c>
      <c r="O46" s="13">
        <v>2.5965800000000001E-5</v>
      </c>
      <c r="P46" s="13">
        <v>2.57751E-5</v>
      </c>
      <c r="Q46" s="13">
        <v>2.5486700000000001E-5</v>
      </c>
      <c r="R46" s="13">
        <v>2.5334399999999999E-5</v>
      </c>
      <c r="S46" s="13">
        <v>2.5091499999999999E-5</v>
      </c>
      <c r="T46" s="13">
        <v>2.49838E-5</v>
      </c>
      <c r="U46" s="13">
        <v>2.4916600000000001E-5</v>
      </c>
      <c r="V46" s="13">
        <v>2.4850399999999998E-5</v>
      </c>
      <c r="W46" s="13">
        <v>2.4709600000000001E-5</v>
      </c>
      <c r="X46" s="13">
        <v>2.4541499999999999E-5</v>
      </c>
      <c r="Y46" s="13">
        <v>2.45607E-5</v>
      </c>
      <c r="Z46" s="13">
        <v>2.4575100000000001E-5</v>
      </c>
      <c r="AA46" s="13">
        <v>2.4829800000000001E-5</v>
      </c>
      <c r="AB46" s="13">
        <v>2.50799E-5</v>
      </c>
      <c r="AC46" s="13">
        <v>2.53269E-5</v>
      </c>
      <c r="AD46" s="13">
        <v>2.5937700000000001E-5</v>
      </c>
      <c r="AE46" s="13">
        <v>2.7716799999999999E-5</v>
      </c>
      <c r="AF46" s="13">
        <v>2.8577200000000001E-5</v>
      </c>
      <c r="AG46" s="13">
        <v>3.0266499999999999E-5</v>
      </c>
      <c r="AH46" s="13">
        <v>3.1321300000000001E-5</v>
      </c>
      <c r="AI46" s="13">
        <v>3.3160900000000003E-5</v>
      </c>
      <c r="AJ46" s="13">
        <v>3.3551099999999998E-5</v>
      </c>
      <c r="AK46" s="13">
        <v>3.38458E-5</v>
      </c>
      <c r="AL46" s="13">
        <v>3.3773999999999999E-5</v>
      </c>
      <c r="AM46" s="13">
        <v>3.3050899999999999E-5</v>
      </c>
      <c r="AN46" s="13">
        <v>3.3226799999999998E-5</v>
      </c>
      <c r="AO46" s="13">
        <v>3.3397099999999999E-5</v>
      </c>
      <c r="AP46" s="13">
        <v>3.3853899999999998E-5</v>
      </c>
      <c r="AQ46" s="13">
        <v>3.43615E-5</v>
      </c>
      <c r="AR46" s="13">
        <v>3.4989400000000001E-5</v>
      </c>
      <c r="AS46" s="13">
        <v>3.52393E-5</v>
      </c>
      <c r="AT46" s="13">
        <v>3.5385600000000002E-5</v>
      </c>
      <c r="AU46" s="13">
        <v>3.5553399999999997E-5</v>
      </c>
      <c r="AV46" s="13">
        <v>3.5820900000000001E-5</v>
      </c>
      <c r="AW46" s="13">
        <v>3.5914699999999997E-5</v>
      </c>
      <c r="AX46" s="13">
        <v>3.5924799999999999E-5</v>
      </c>
      <c r="AY46" s="13">
        <v>3.56626E-5</v>
      </c>
      <c r="AZ46" s="13">
        <v>3.56038E-5</v>
      </c>
      <c r="BA46" s="13">
        <v>3.5547099999999997E-5</v>
      </c>
      <c r="BB46" s="13">
        <v>3.55268E-5</v>
      </c>
      <c r="BC46" s="13">
        <v>3.5555100000000001E-5</v>
      </c>
      <c r="BD46" s="13">
        <v>3.5632900000000002E-5</v>
      </c>
      <c r="BE46" s="13">
        <v>3.5596100000000003E-5</v>
      </c>
      <c r="BF46" s="13">
        <v>3.5490000000000001E-5</v>
      </c>
      <c r="BG46" s="13">
        <v>3.5596000000000003E-5</v>
      </c>
      <c r="BH46" s="13">
        <v>3.5329900000000002E-5</v>
      </c>
      <c r="BI46" s="13">
        <v>3.4888400000000003E-5</v>
      </c>
      <c r="BJ46" s="13">
        <v>3.46707E-5</v>
      </c>
      <c r="BK46" s="13">
        <v>3.4619600000000003E-5</v>
      </c>
      <c r="BL46" s="13">
        <v>3.4280999999999999E-5</v>
      </c>
      <c r="BM46" s="13">
        <v>3.41114E-5</v>
      </c>
      <c r="BN46" s="13">
        <v>3.4020899999999998E-5</v>
      </c>
      <c r="BO46" s="13">
        <v>3.37189E-5</v>
      </c>
      <c r="BP46" s="13">
        <v>3.3673700000000003E-5</v>
      </c>
      <c r="BQ46" s="13">
        <v>3.3447800000000002E-5</v>
      </c>
      <c r="BR46" s="13">
        <v>3.3169700000000002E-5</v>
      </c>
      <c r="BS46" s="13">
        <v>3.3101200000000001E-5</v>
      </c>
      <c r="BT46" s="13">
        <v>3.2943700000000001E-5</v>
      </c>
      <c r="BU46" s="13">
        <v>3.2850199999999999E-5</v>
      </c>
      <c r="BV46" s="13">
        <v>3.26495E-5</v>
      </c>
      <c r="BW46" s="13">
        <v>3.25695E-5</v>
      </c>
      <c r="BX46" s="13">
        <v>3.2373999999999999E-5</v>
      </c>
      <c r="BY46" s="13">
        <v>3.2621499999999999E-5</v>
      </c>
      <c r="BZ46" s="13">
        <v>3.2900500000000001E-5</v>
      </c>
      <c r="CA46" s="13">
        <v>3.2678900000000003E-5</v>
      </c>
      <c r="CB46" s="13">
        <v>3.2566500000000001E-5</v>
      </c>
      <c r="CC46" s="13">
        <v>3.2348999999999998E-5</v>
      </c>
      <c r="CD46" s="13">
        <v>3.1959499999999998E-5</v>
      </c>
      <c r="CE46" s="13">
        <v>3.18398E-5</v>
      </c>
      <c r="CF46" s="13">
        <v>3.1502099999999998E-5</v>
      </c>
      <c r="CG46" s="13">
        <v>3.1288599999999997E-5</v>
      </c>
      <c r="CH46" s="13">
        <v>3.1146000000000003E-5</v>
      </c>
      <c r="CI46" s="13">
        <v>3.1003300000000002E-5</v>
      </c>
      <c r="CJ46" s="13">
        <v>3.1016999999999998E-5</v>
      </c>
      <c r="CK46" s="13">
        <v>3.0931900000000001E-5</v>
      </c>
      <c r="CL46" s="13">
        <v>3.0737600000000002E-5</v>
      </c>
      <c r="CM46" s="13">
        <v>3.0184200000000001E-5</v>
      </c>
      <c r="CN46" s="13">
        <v>2.9678700000000001E-5</v>
      </c>
      <c r="CO46" s="13">
        <v>2.9294000000000001E-5</v>
      </c>
      <c r="CP46" s="13">
        <v>2.85843E-5</v>
      </c>
      <c r="CQ46" s="13">
        <v>2.74531E-5</v>
      </c>
      <c r="CR46" s="13">
        <v>2.6831000000000001E-5</v>
      </c>
      <c r="CS46" s="13">
        <v>2.64828E-5</v>
      </c>
      <c r="CT46" s="13">
        <v>2.6015699999999999E-5</v>
      </c>
      <c r="CU46" s="13">
        <v>2.6846600000000001E-5</v>
      </c>
      <c r="CV46" s="13">
        <v>2.6591899999999999E-5</v>
      </c>
      <c r="CW46" s="13">
        <v>2.66466E-5</v>
      </c>
      <c r="CX46" s="13">
        <v>2.6633699999999999E-5</v>
      </c>
    </row>
    <row r="47" spans="1:102" x14ac:dyDescent="0.25">
      <c r="A47" t="s">
        <v>11</v>
      </c>
      <c r="B47" s="10">
        <v>43872</v>
      </c>
      <c r="C47" s="13">
        <v>2.7006399999999999E-5</v>
      </c>
      <c r="D47" s="13">
        <v>2.71626E-5</v>
      </c>
      <c r="E47" s="13">
        <v>2.6940700000000001E-5</v>
      </c>
      <c r="F47" s="13">
        <v>2.6807600000000001E-5</v>
      </c>
      <c r="G47" s="13">
        <v>2.6706199999999999E-5</v>
      </c>
      <c r="H47" s="13">
        <v>2.6400299999999999E-5</v>
      </c>
      <c r="I47" s="13">
        <v>2.62929E-5</v>
      </c>
      <c r="J47" s="13">
        <v>2.6012100000000001E-5</v>
      </c>
      <c r="K47" s="13">
        <v>0</v>
      </c>
      <c r="L47" s="13">
        <v>0</v>
      </c>
      <c r="M47" s="13">
        <v>0</v>
      </c>
      <c r="N47" s="13">
        <v>0</v>
      </c>
      <c r="O47" s="13">
        <v>2.5740300000000002E-5</v>
      </c>
      <c r="P47" s="13">
        <v>2.5616500000000001E-5</v>
      </c>
      <c r="Q47" s="13">
        <v>2.5461099999999999E-5</v>
      </c>
      <c r="R47" s="13">
        <v>2.5154500000000001E-5</v>
      </c>
      <c r="S47" s="13">
        <v>2.5000299999999998E-5</v>
      </c>
      <c r="T47" s="13">
        <v>2.4990600000000001E-5</v>
      </c>
      <c r="U47" s="13">
        <v>2.5068000000000001E-5</v>
      </c>
      <c r="V47" s="13">
        <v>2.4890899999999999E-5</v>
      </c>
      <c r="W47" s="13">
        <v>2.4842200000000001E-5</v>
      </c>
      <c r="X47" s="13">
        <v>2.47398E-5</v>
      </c>
      <c r="Y47" s="13">
        <v>2.47679E-5</v>
      </c>
      <c r="Z47" s="13">
        <v>2.4709E-5</v>
      </c>
      <c r="AA47" s="13">
        <v>2.47091E-5</v>
      </c>
      <c r="AB47" s="13">
        <v>2.4753499999999999E-5</v>
      </c>
      <c r="AC47" s="13">
        <v>2.5003200000000001E-5</v>
      </c>
      <c r="AD47" s="13">
        <v>2.5713700000000001E-5</v>
      </c>
      <c r="AE47" s="13">
        <v>2.7738399999999999E-5</v>
      </c>
      <c r="AF47" s="13">
        <v>2.8685899999999999E-5</v>
      </c>
      <c r="AG47" s="13">
        <v>3.02779E-5</v>
      </c>
      <c r="AH47" s="13">
        <v>3.12252E-5</v>
      </c>
      <c r="AI47" s="13">
        <v>3.2952099999999999E-5</v>
      </c>
      <c r="AJ47" s="13">
        <v>3.3232000000000003E-5</v>
      </c>
      <c r="AK47" s="13">
        <v>3.3583800000000002E-5</v>
      </c>
      <c r="AL47" s="13">
        <v>3.34808E-5</v>
      </c>
      <c r="AM47" s="13">
        <v>3.3108200000000003E-5</v>
      </c>
      <c r="AN47" s="13">
        <v>3.32799E-5</v>
      </c>
      <c r="AO47" s="13">
        <v>3.3513999999999998E-5</v>
      </c>
      <c r="AP47" s="13">
        <v>3.3630300000000002E-5</v>
      </c>
      <c r="AQ47" s="13">
        <v>3.4128499999999997E-5</v>
      </c>
      <c r="AR47" s="13">
        <v>3.4269700000000002E-5</v>
      </c>
      <c r="AS47" s="13">
        <v>3.4721300000000002E-5</v>
      </c>
      <c r="AT47" s="13">
        <v>3.4962100000000002E-5</v>
      </c>
      <c r="AU47" s="13">
        <v>3.5184000000000001E-5</v>
      </c>
      <c r="AV47" s="13">
        <v>3.5252100000000001E-5</v>
      </c>
      <c r="AW47" s="13">
        <v>3.5379400000000002E-5</v>
      </c>
      <c r="AX47" s="13">
        <v>3.5272599999999998E-5</v>
      </c>
      <c r="AY47" s="13">
        <v>3.5459400000000001E-5</v>
      </c>
      <c r="AZ47" s="13">
        <v>3.5166700000000003E-5</v>
      </c>
      <c r="BA47" s="13">
        <v>3.5255400000000001E-5</v>
      </c>
      <c r="BB47" s="13">
        <v>3.5049599999999997E-5</v>
      </c>
      <c r="BC47" s="13">
        <v>3.4940500000000002E-5</v>
      </c>
      <c r="BD47" s="13">
        <v>3.5031899999999999E-5</v>
      </c>
      <c r="BE47" s="13">
        <v>3.5001800000000001E-5</v>
      </c>
      <c r="BF47" s="13">
        <v>3.4917399999999999E-5</v>
      </c>
      <c r="BG47" s="13">
        <v>3.5065799999999999E-5</v>
      </c>
      <c r="BH47" s="13">
        <v>3.4657699999999999E-5</v>
      </c>
      <c r="BI47" s="13">
        <v>3.4477200000000003E-5</v>
      </c>
      <c r="BJ47" s="13">
        <v>3.4282400000000002E-5</v>
      </c>
      <c r="BK47" s="13">
        <v>3.4327199999999999E-5</v>
      </c>
      <c r="BL47" s="13">
        <v>3.3852700000000002E-5</v>
      </c>
      <c r="BM47" s="13">
        <v>3.3852E-5</v>
      </c>
      <c r="BN47" s="13">
        <v>3.3812500000000002E-5</v>
      </c>
      <c r="BO47" s="13">
        <v>3.3688E-5</v>
      </c>
      <c r="BP47" s="13">
        <v>3.3411499999999997E-5</v>
      </c>
      <c r="BQ47" s="13">
        <v>3.3341599999999999E-5</v>
      </c>
      <c r="BR47" s="13">
        <v>3.3095700000000002E-5</v>
      </c>
      <c r="BS47" s="13">
        <v>3.3012500000000003E-5</v>
      </c>
      <c r="BT47" s="13">
        <v>3.2750999999999999E-5</v>
      </c>
      <c r="BU47" s="13">
        <v>3.2512399999999997E-5</v>
      </c>
      <c r="BV47" s="13">
        <v>3.2321599999999999E-5</v>
      </c>
      <c r="BW47" s="13">
        <v>3.2191499999999998E-5</v>
      </c>
      <c r="BX47" s="13">
        <v>3.2183800000000002E-5</v>
      </c>
      <c r="BY47" s="13">
        <v>3.2304200000000002E-5</v>
      </c>
      <c r="BZ47" s="13">
        <v>3.2347100000000001E-5</v>
      </c>
      <c r="CA47" s="13">
        <v>3.23002E-5</v>
      </c>
      <c r="CB47" s="13">
        <v>3.2076799999999998E-5</v>
      </c>
      <c r="CC47" s="13">
        <v>3.2039000000000003E-5</v>
      </c>
      <c r="CD47" s="13">
        <v>3.1949300000000003E-5</v>
      </c>
      <c r="CE47" s="13">
        <v>3.1775700000000001E-5</v>
      </c>
      <c r="CF47" s="13">
        <v>3.14258E-5</v>
      </c>
      <c r="CG47" s="13">
        <v>3.1232500000000003E-5</v>
      </c>
      <c r="CH47" s="13">
        <v>3.0913500000000001E-5</v>
      </c>
      <c r="CI47" s="13">
        <v>3.08756E-5</v>
      </c>
      <c r="CJ47" s="13">
        <v>3.0552500000000003E-5</v>
      </c>
      <c r="CK47" s="13">
        <v>3.0487399999999999E-5</v>
      </c>
      <c r="CL47" s="13">
        <v>3.0245900000000001E-5</v>
      </c>
      <c r="CM47" s="13">
        <v>2.9715600000000001E-5</v>
      </c>
      <c r="CN47" s="13">
        <v>2.90848E-5</v>
      </c>
      <c r="CO47" s="13">
        <v>2.87853E-5</v>
      </c>
      <c r="CP47" s="13">
        <v>2.80188E-5</v>
      </c>
      <c r="CQ47" s="13">
        <v>2.7093900000000002E-5</v>
      </c>
      <c r="CR47" s="13">
        <v>2.6469E-5</v>
      </c>
      <c r="CS47" s="13">
        <v>2.6316999999999999E-5</v>
      </c>
      <c r="CT47" s="13">
        <v>2.5914500000000001E-5</v>
      </c>
      <c r="CU47" s="13">
        <v>2.6898199999999999E-5</v>
      </c>
      <c r="CV47" s="13">
        <v>2.67209E-5</v>
      </c>
      <c r="CW47" s="13">
        <v>2.66035E-5</v>
      </c>
      <c r="CX47" s="13">
        <v>2.675E-5</v>
      </c>
    </row>
    <row r="48" spans="1:102" x14ac:dyDescent="0.25">
      <c r="A48" t="s">
        <v>5</v>
      </c>
      <c r="B48" s="10">
        <v>43873</v>
      </c>
      <c r="C48" s="13">
        <v>2.7075100000000001E-5</v>
      </c>
      <c r="D48" s="13">
        <v>2.7133900000000001E-5</v>
      </c>
      <c r="E48" s="13">
        <v>2.6707899999999999E-5</v>
      </c>
      <c r="F48" s="13">
        <v>2.6523799999999998E-5</v>
      </c>
      <c r="G48" s="13">
        <v>2.6520300000000001E-5</v>
      </c>
      <c r="H48" s="13">
        <v>2.6497999999999999E-5</v>
      </c>
      <c r="I48" s="13">
        <v>2.6190299999999999E-5</v>
      </c>
      <c r="J48" s="13">
        <v>2.6141099999999999E-5</v>
      </c>
      <c r="K48" s="13">
        <v>0</v>
      </c>
      <c r="L48" s="13">
        <v>0</v>
      </c>
      <c r="M48" s="13">
        <v>0</v>
      </c>
      <c r="N48" s="13">
        <v>0</v>
      </c>
      <c r="O48" s="13">
        <v>2.5876499999999999E-5</v>
      </c>
      <c r="P48" s="13">
        <v>2.5568800000000002E-5</v>
      </c>
      <c r="Q48" s="13">
        <v>2.5304100000000001E-5</v>
      </c>
      <c r="R48" s="13">
        <v>2.4947999999999999E-5</v>
      </c>
      <c r="S48" s="13">
        <v>2.4830399999999999E-5</v>
      </c>
      <c r="T48" s="13">
        <v>2.46828E-5</v>
      </c>
      <c r="U48" s="13">
        <v>2.4623100000000001E-5</v>
      </c>
      <c r="V48" s="13">
        <v>2.4561100000000001E-5</v>
      </c>
      <c r="W48" s="13">
        <v>2.46239E-5</v>
      </c>
      <c r="X48" s="13">
        <v>2.4624600000000001E-5</v>
      </c>
      <c r="Y48" s="13">
        <v>2.47493E-5</v>
      </c>
      <c r="Z48" s="13">
        <v>2.4635E-5</v>
      </c>
      <c r="AA48" s="13">
        <v>2.46101E-5</v>
      </c>
      <c r="AB48" s="13">
        <v>2.46764E-5</v>
      </c>
      <c r="AC48" s="13">
        <v>2.48758E-5</v>
      </c>
      <c r="AD48" s="13">
        <v>2.5656E-5</v>
      </c>
      <c r="AE48" s="13">
        <v>2.76124E-5</v>
      </c>
      <c r="AF48" s="13">
        <v>2.8347099999999998E-5</v>
      </c>
      <c r="AG48" s="13">
        <v>2.9784399999999999E-5</v>
      </c>
      <c r="AH48" s="13">
        <v>3.0809999999999998E-5</v>
      </c>
      <c r="AI48" s="13">
        <v>3.24857E-5</v>
      </c>
      <c r="AJ48" s="13">
        <v>3.2926299999999997E-5</v>
      </c>
      <c r="AK48" s="13">
        <v>3.3263000000000003E-5</v>
      </c>
      <c r="AL48" s="13">
        <v>3.34128E-5</v>
      </c>
      <c r="AM48" s="13">
        <v>3.2826300000000001E-5</v>
      </c>
      <c r="AN48" s="13">
        <v>3.2931400000000001E-5</v>
      </c>
      <c r="AO48" s="13">
        <v>3.3308300000000001E-5</v>
      </c>
      <c r="AP48" s="13">
        <v>3.3407400000000001E-5</v>
      </c>
      <c r="AQ48" s="13">
        <v>3.4176600000000001E-5</v>
      </c>
      <c r="AR48" s="13">
        <v>3.4235700000000002E-5</v>
      </c>
      <c r="AS48" s="13">
        <v>3.4422699999999998E-5</v>
      </c>
      <c r="AT48" s="13">
        <v>3.4485600000000001E-5</v>
      </c>
      <c r="AU48" s="13">
        <v>3.4642499999999999E-5</v>
      </c>
      <c r="AV48" s="13">
        <v>3.4690700000000003E-5</v>
      </c>
      <c r="AW48" s="13">
        <v>3.4588800000000003E-5</v>
      </c>
      <c r="AX48" s="13">
        <v>3.4571599999999999E-5</v>
      </c>
      <c r="AY48" s="13">
        <v>3.50044E-5</v>
      </c>
      <c r="AZ48" s="13">
        <v>3.4891699999999997E-5</v>
      </c>
      <c r="BA48" s="13">
        <v>3.4899900000000001E-5</v>
      </c>
      <c r="BB48" s="13">
        <v>3.4812099999999998E-5</v>
      </c>
      <c r="BC48" s="13">
        <v>3.4719599999999999E-5</v>
      </c>
      <c r="BD48" s="13">
        <v>3.47139E-5</v>
      </c>
      <c r="BE48" s="13">
        <v>3.4578700000000001E-5</v>
      </c>
      <c r="BF48" s="13">
        <v>3.4530499999999997E-5</v>
      </c>
      <c r="BG48" s="13">
        <v>3.4731299999999997E-5</v>
      </c>
      <c r="BH48" s="13">
        <v>3.4619899999999997E-5</v>
      </c>
      <c r="BI48" s="13">
        <v>3.4280599999999998E-5</v>
      </c>
      <c r="BJ48" s="13">
        <v>3.4106899999999997E-5</v>
      </c>
      <c r="BK48" s="13">
        <v>3.3966800000000001E-5</v>
      </c>
      <c r="BL48" s="13">
        <v>3.3819999999999998E-5</v>
      </c>
      <c r="BM48" s="13">
        <v>3.3596200000000002E-5</v>
      </c>
      <c r="BN48" s="13">
        <v>3.3540600000000002E-5</v>
      </c>
      <c r="BO48" s="13">
        <v>3.3299500000000002E-5</v>
      </c>
      <c r="BP48" s="13">
        <v>3.3227099999999999E-5</v>
      </c>
      <c r="BQ48" s="13">
        <v>3.3108400000000003E-5</v>
      </c>
      <c r="BR48" s="13">
        <v>3.2941300000000003E-5</v>
      </c>
      <c r="BS48" s="13">
        <v>3.2768799999999997E-5</v>
      </c>
      <c r="BT48" s="13">
        <v>3.2474100000000001E-5</v>
      </c>
      <c r="BU48" s="13">
        <v>3.2214500000000001E-5</v>
      </c>
      <c r="BV48" s="13">
        <v>3.2117599999999999E-5</v>
      </c>
      <c r="BW48" s="13">
        <v>3.2045599999999997E-5</v>
      </c>
      <c r="BX48" s="13">
        <v>3.1999100000000003E-5</v>
      </c>
      <c r="BY48" s="13">
        <v>3.1970000000000001E-5</v>
      </c>
      <c r="BZ48" s="13">
        <v>3.222E-5</v>
      </c>
      <c r="CA48" s="13">
        <v>3.2336699999999998E-5</v>
      </c>
      <c r="CB48" s="13">
        <v>3.21519E-5</v>
      </c>
      <c r="CC48" s="13">
        <v>3.1890400000000002E-5</v>
      </c>
      <c r="CD48" s="13">
        <v>3.1575100000000002E-5</v>
      </c>
      <c r="CE48" s="13">
        <v>3.1358E-5</v>
      </c>
      <c r="CF48" s="13">
        <v>3.1325999999999998E-5</v>
      </c>
      <c r="CG48" s="13">
        <v>3.1043100000000001E-5</v>
      </c>
      <c r="CH48" s="13">
        <v>3.0948399999999997E-5</v>
      </c>
      <c r="CI48" s="13">
        <v>3.0639300000000003E-5</v>
      </c>
      <c r="CJ48" s="13">
        <v>3.0518800000000003E-5</v>
      </c>
      <c r="CK48" s="13">
        <v>3.0342199999999999E-5</v>
      </c>
      <c r="CL48" s="13">
        <v>3.0106600000000001E-5</v>
      </c>
      <c r="CM48" s="13">
        <v>2.9522800000000001E-5</v>
      </c>
      <c r="CN48" s="13">
        <v>2.9136699999999998E-5</v>
      </c>
      <c r="CO48" s="13">
        <v>2.8799500000000001E-5</v>
      </c>
      <c r="CP48" s="13">
        <v>2.8172799999999999E-5</v>
      </c>
      <c r="CQ48" s="13">
        <v>2.7186699999999998E-5</v>
      </c>
      <c r="CR48" s="13">
        <v>2.6638199999999998E-5</v>
      </c>
      <c r="CS48" s="13">
        <v>2.6300800000000001E-5</v>
      </c>
      <c r="CT48" s="13">
        <v>2.5963299999999999E-5</v>
      </c>
      <c r="CU48" s="13">
        <v>2.7010000000000001E-5</v>
      </c>
      <c r="CV48" s="13">
        <v>2.67654E-5</v>
      </c>
      <c r="CW48" s="13">
        <v>2.66743E-5</v>
      </c>
      <c r="CX48" s="13">
        <v>2.6679E-5</v>
      </c>
    </row>
    <row r="49" spans="1:102" x14ac:dyDescent="0.25">
      <c r="A49" t="s">
        <v>6</v>
      </c>
      <c r="B49" s="10">
        <v>43874</v>
      </c>
      <c r="C49" s="13">
        <v>2.69897E-5</v>
      </c>
      <c r="D49" s="13">
        <v>2.70299E-5</v>
      </c>
      <c r="E49" s="13">
        <v>2.70084E-5</v>
      </c>
      <c r="F49" s="13">
        <v>2.67425E-5</v>
      </c>
      <c r="G49" s="13">
        <v>2.6502499999999999E-5</v>
      </c>
      <c r="H49" s="13">
        <v>2.62386E-5</v>
      </c>
      <c r="I49" s="13">
        <v>2.6001599999999999E-5</v>
      </c>
      <c r="J49" s="13">
        <v>2.5756199999999999E-5</v>
      </c>
      <c r="K49" s="13">
        <v>0</v>
      </c>
      <c r="L49" s="13">
        <v>0</v>
      </c>
      <c r="M49" s="13">
        <v>0</v>
      </c>
      <c r="N49" s="13">
        <v>0</v>
      </c>
      <c r="O49" s="13">
        <v>2.5481099999999999E-5</v>
      </c>
      <c r="P49" s="13">
        <v>2.5341799999999999E-5</v>
      </c>
      <c r="Q49" s="13">
        <v>2.5032699999999998E-5</v>
      </c>
      <c r="R49" s="13">
        <v>2.4929599999999999E-5</v>
      </c>
      <c r="S49" s="13">
        <v>2.4723600000000002E-5</v>
      </c>
      <c r="T49" s="13">
        <v>2.45607E-5</v>
      </c>
      <c r="U49" s="13">
        <v>2.4399100000000002E-5</v>
      </c>
      <c r="V49" s="13">
        <v>2.4356199999999999E-5</v>
      </c>
      <c r="W49" s="13">
        <v>2.4340000000000001E-5</v>
      </c>
      <c r="X49" s="13">
        <v>2.4278899999999999E-5</v>
      </c>
      <c r="Y49" s="13">
        <v>2.42379E-5</v>
      </c>
      <c r="Z49" s="13">
        <v>2.4236800000000001E-5</v>
      </c>
      <c r="AA49" s="13">
        <v>2.45807E-5</v>
      </c>
      <c r="AB49" s="13">
        <v>2.4647700000000001E-5</v>
      </c>
      <c r="AC49" s="13">
        <v>2.5004999999999999E-5</v>
      </c>
      <c r="AD49" s="13">
        <v>2.5795800000000001E-5</v>
      </c>
      <c r="AE49" s="13">
        <v>2.7757099999999999E-5</v>
      </c>
      <c r="AF49" s="13">
        <v>2.8656599999999999E-5</v>
      </c>
      <c r="AG49" s="13">
        <v>3.0003100000000001E-5</v>
      </c>
      <c r="AH49" s="13">
        <v>3.0810399999999999E-5</v>
      </c>
      <c r="AI49" s="13">
        <v>3.2504900000000001E-5</v>
      </c>
      <c r="AJ49" s="13">
        <v>3.2737700000000003E-5</v>
      </c>
      <c r="AK49" s="13">
        <v>3.2843799999999999E-5</v>
      </c>
      <c r="AL49" s="13">
        <v>3.2997899999999998E-5</v>
      </c>
      <c r="AM49" s="13">
        <v>3.27394E-5</v>
      </c>
      <c r="AN49" s="13">
        <v>3.2821100000000003E-5</v>
      </c>
      <c r="AO49" s="13">
        <v>3.3170799999999998E-5</v>
      </c>
      <c r="AP49" s="13">
        <v>3.32862E-5</v>
      </c>
      <c r="AQ49" s="13">
        <v>3.3754499999999997E-5</v>
      </c>
      <c r="AR49" s="13">
        <v>3.4249799999999999E-5</v>
      </c>
      <c r="AS49" s="13">
        <v>3.4508200000000003E-5</v>
      </c>
      <c r="AT49" s="13">
        <v>3.4752999999999997E-5</v>
      </c>
      <c r="AU49" s="13">
        <v>3.4892599999999999E-5</v>
      </c>
      <c r="AV49" s="13">
        <v>3.4934100000000002E-5</v>
      </c>
      <c r="AW49" s="13">
        <v>3.5091500000000001E-5</v>
      </c>
      <c r="AX49" s="13">
        <v>3.5123999999999998E-5</v>
      </c>
      <c r="AY49" s="13">
        <v>3.51065E-5</v>
      </c>
      <c r="AZ49" s="13">
        <v>3.4870000000000003E-5</v>
      </c>
      <c r="BA49" s="13">
        <v>3.4799599999999998E-5</v>
      </c>
      <c r="BB49" s="13">
        <v>3.4839299999999997E-5</v>
      </c>
      <c r="BC49" s="13">
        <v>3.46551E-5</v>
      </c>
      <c r="BD49" s="13">
        <v>3.4591999999999997E-5</v>
      </c>
      <c r="BE49" s="13">
        <v>3.4502100000000003E-5</v>
      </c>
      <c r="BF49" s="13">
        <v>3.4755000000000002E-5</v>
      </c>
      <c r="BG49" s="13">
        <v>3.4788E-5</v>
      </c>
      <c r="BH49" s="13">
        <v>3.45782E-5</v>
      </c>
      <c r="BI49" s="13">
        <v>3.42443E-5</v>
      </c>
      <c r="BJ49" s="13">
        <v>3.3994E-5</v>
      </c>
      <c r="BK49" s="13">
        <v>3.39322E-5</v>
      </c>
      <c r="BL49" s="13">
        <v>3.3686400000000003E-5</v>
      </c>
      <c r="BM49" s="13">
        <v>3.3563399999999998E-5</v>
      </c>
      <c r="BN49" s="13">
        <v>3.3452199999999998E-5</v>
      </c>
      <c r="BO49" s="13">
        <v>3.33266E-5</v>
      </c>
      <c r="BP49" s="13">
        <v>3.3178E-5</v>
      </c>
      <c r="BQ49" s="13">
        <v>3.3049999999999997E-5</v>
      </c>
      <c r="BR49" s="13">
        <v>3.2915900000000001E-5</v>
      </c>
      <c r="BS49" s="13">
        <v>3.2748099999999999E-5</v>
      </c>
      <c r="BT49" s="13">
        <v>3.2719100000000003E-5</v>
      </c>
      <c r="BU49" s="13">
        <v>3.2403999999999997E-5</v>
      </c>
      <c r="BV49" s="13">
        <v>3.2288300000000001E-5</v>
      </c>
      <c r="BW49" s="13">
        <v>3.2104100000000003E-5</v>
      </c>
      <c r="BX49" s="13">
        <v>3.2119899999999997E-5</v>
      </c>
      <c r="BY49" s="13">
        <v>3.23099E-5</v>
      </c>
      <c r="BZ49" s="13">
        <v>3.2713799999999998E-5</v>
      </c>
      <c r="CA49" s="13">
        <v>3.2527599999999997E-5</v>
      </c>
      <c r="CB49" s="13">
        <v>3.2321199999999998E-5</v>
      </c>
      <c r="CC49" s="13">
        <v>3.21583E-5</v>
      </c>
      <c r="CD49" s="13">
        <v>3.1845699999999999E-5</v>
      </c>
      <c r="CE49" s="13">
        <v>3.1778600000000001E-5</v>
      </c>
      <c r="CF49" s="13">
        <v>3.16946E-5</v>
      </c>
      <c r="CG49" s="13">
        <v>3.1516700000000003E-5</v>
      </c>
      <c r="CH49" s="13">
        <v>3.1219700000000002E-5</v>
      </c>
      <c r="CI49" s="13">
        <v>3.1094199999999998E-5</v>
      </c>
      <c r="CJ49" s="13">
        <v>3.08478E-5</v>
      </c>
      <c r="CK49" s="13">
        <v>3.0887799999999999E-5</v>
      </c>
      <c r="CL49" s="13">
        <v>3.0756400000000003E-5</v>
      </c>
      <c r="CM49" s="13">
        <v>3.0034100000000001E-5</v>
      </c>
      <c r="CN49" s="13">
        <v>2.9555599999999999E-5</v>
      </c>
      <c r="CO49" s="13">
        <v>2.92132E-5</v>
      </c>
      <c r="CP49" s="13">
        <v>2.8496600000000001E-5</v>
      </c>
      <c r="CQ49" s="13">
        <v>2.7478E-5</v>
      </c>
      <c r="CR49" s="13">
        <v>2.67534E-5</v>
      </c>
      <c r="CS49" s="13">
        <v>2.6346199999999999E-5</v>
      </c>
      <c r="CT49" s="13">
        <v>2.5932199999999999E-5</v>
      </c>
      <c r="CU49" s="13">
        <v>2.68646E-5</v>
      </c>
      <c r="CV49" s="13">
        <v>2.6713800000000002E-5</v>
      </c>
      <c r="CW49" s="13">
        <v>2.6775300000000001E-5</v>
      </c>
      <c r="CX49" s="13">
        <v>2.66573E-5</v>
      </c>
    </row>
    <row r="50" spans="1:102" x14ac:dyDescent="0.25">
      <c r="A50" t="s">
        <v>7</v>
      </c>
      <c r="B50" s="10">
        <v>43875</v>
      </c>
      <c r="C50" s="13">
        <v>2.7135500000000001E-5</v>
      </c>
      <c r="D50" s="13">
        <v>2.7118400000000001E-5</v>
      </c>
      <c r="E50" s="13">
        <v>2.6925999999999999E-5</v>
      </c>
      <c r="F50" s="13">
        <v>2.6586900000000001E-5</v>
      </c>
      <c r="G50" s="13">
        <v>2.64116E-5</v>
      </c>
      <c r="H50" s="13">
        <v>2.6267200000000002E-5</v>
      </c>
      <c r="I50" s="13">
        <v>2.60998E-5</v>
      </c>
      <c r="J50" s="13">
        <v>2.5899999999999999E-5</v>
      </c>
      <c r="K50" s="13">
        <v>0</v>
      </c>
      <c r="L50" s="13">
        <v>0</v>
      </c>
      <c r="M50" s="13">
        <v>0</v>
      </c>
      <c r="N50" s="13">
        <v>0</v>
      </c>
      <c r="O50" s="13">
        <v>2.5571400000000001E-5</v>
      </c>
      <c r="P50" s="13">
        <v>2.5498800000000001E-5</v>
      </c>
      <c r="Q50" s="13">
        <v>2.53471E-5</v>
      </c>
      <c r="R50" s="13">
        <v>2.52251E-5</v>
      </c>
      <c r="S50" s="13">
        <v>2.5064800000000001E-5</v>
      </c>
      <c r="T50" s="13">
        <v>2.4818299999999999E-5</v>
      </c>
      <c r="U50" s="13">
        <v>2.4631199999999999E-5</v>
      </c>
      <c r="V50" s="13">
        <v>2.4434200000000001E-5</v>
      </c>
      <c r="W50" s="13">
        <v>2.4552299999999999E-5</v>
      </c>
      <c r="X50" s="13">
        <v>2.46733E-5</v>
      </c>
      <c r="Y50" s="13">
        <v>2.4650800000000001E-5</v>
      </c>
      <c r="Z50" s="13">
        <v>2.4672799999999999E-5</v>
      </c>
      <c r="AA50" s="13">
        <v>2.4698700000000001E-5</v>
      </c>
      <c r="AB50" s="13">
        <v>2.4739599999999999E-5</v>
      </c>
      <c r="AC50" s="13">
        <v>2.4946399999999999E-5</v>
      </c>
      <c r="AD50" s="13">
        <v>2.56683E-5</v>
      </c>
      <c r="AE50" s="13">
        <v>2.7786499999999999E-5</v>
      </c>
      <c r="AF50" s="13">
        <v>2.8498500000000002E-5</v>
      </c>
      <c r="AG50" s="13">
        <v>2.9935799999999999E-5</v>
      </c>
      <c r="AH50" s="13">
        <v>3.0904800000000003E-5</v>
      </c>
      <c r="AI50" s="13">
        <v>3.2542200000000002E-5</v>
      </c>
      <c r="AJ50" s="13">
        <v>3.3022699999999998E-5</v>
      </c>
      <c r="AK50" s="13">
        <v>3.3247200000000002E-5</v>
      </c>
      <c r="AL50" s="13">
        <v>3.3107900000000002E-5</v>
      </c>
      <c r="AM50" s="13">
        <v>3.24733E-5</v>
      </c>
      <c r="AN50" s="13">
        <v>3.2628600000000001E-5</v>
      </c>
      <c r="AO50" s="13">
        <v>3.2854200000000001E-5</v>
      </c>
      <c r="AP50" s="13">
        <v>3.3402199999999997E-5</v>
      </c>
      <c r="AQ50" s="13">
        <v>3.3902500000000003E-5</v>
      </c>
      <c r="AR50" s="13">
        <v>3.4145099999999999E-5</v>
      </c>
      <c r="AS50" s="13">
        <v>3.4325900000000003E-5</v>
      </c>
      <c r="AT50" s="13">
        <v>3.4495800000000003E-5</v>
      </c>
      <c r="AU50" s="13">
        <v>3.4790099999999997E-5</v>
      </c>
      <c r="AV50" s="13">
        <v>3.4688799999999999E-5</v>
      </c>
      <c r="AW50" s="13">
        <v>3.4708E-5</v>
      </c>
      <c r="AX50" s="13">
        <v>3.4956200000000003E-5</v>
      </c>
      <c r="AY50" s="13">
        <v>3.5031599999999998E-5</v>
      </c>
      <c r="AZ50" s="13">
        <v>3.5103099999999999E-5</v>
      </c>
      <c r="BA50" s="13">
        <v>3.5206600000000003E-5</v>
      </c>
      <c r="BB50" s="13">
        <v>3.5035800000000001E-5</v>
      </c>
      <c r="BC50" s="13">
        <v>3.4813E-5</v>
      </c>
      <c r="BD50" s="13">
        <v>3.4616999999999997E-5</v>
      </c>
      <c r="BE50" s="13">
        <v>3.4538800000000002E-5</v>
      </c>
      <c r="BF50" s="13">
        <v>3.4626599999999998E-5</v>
      </c>
      <c r="BG50" s="13">
        <v>3.4592899999999999E-5</v>
      </c>
      <c r="BH50" s="13">
        <v>3.43925E-5</v>
      </c>
      <c r="BI50" s="13">
        <v>3.4229300000000001E-5</v>
      </c>
      <c r="BJ50" s="13">
        <v>3.3957500000000001E-5</v>
      </c>
      <c r="BK50" s="13">
        <v>3.3838999999999999E-5</v>
      </c>
      <c r="BL50" s="13">
        <v>3.3547899999999998E-5</v>
      </c>
      <c r="BM50" s="13">
        <v>3.3355600000000003E-5</v>
      </c>
      <c r="BN50" s="13">
        <v>3.3320900000000001E-5</v>
      </c>
      <c r="BO50" s="13">
        <v>3.3183299999999998E-5</v>
      </c>
      <c r="BP50" s="13">
        <v>3.3226199999999997E-5</v>
      </c>
      <c r="BQ50" s="13">
        <v>3.3012600000000003E-5</v>
      </c>
      <c r="BR50" s="13">
        <v>3.28225E-5</v>
      </c>
      <c r="BS50" s="13">
        <v>3.2646199999999999E-5</v>
      </c>
      <c r="BT50" s="13">
        <v>3.2512899999999998E-5</v>
      </c>
      <c r="BU50" s="13">
        <v>3.24271E-5</v>
      </c>
      <c r="BV50" s="13">
        <v>3.2251800000000002E-5</v>
      </c>
      <c r="BW50" s="13">
        <v>3.2143E-5</v>
      </c>
      <c r="BX50" s="13">
        <v>3.2195099999999999E-5</v>
      </c>
      <c r="BY50" s="13">
        <v>3.2177800000000002E-5</v>
      </c>
      <c r="BZ50" s="13">
        <v>3.2188399999999998E-5</v>
      </c>
      <c r="CA50" s="13">
        <v>3.2107699999999998E-5</v>
      </c>
      <c r="CB50" s="13">
        <v>3.20098E-5</v>
      </c>
      <c r="CC50" s="13">
        <v>3.1905300000000001E-5</v>
      </c>
      <c r="CD50" s="13">
        <v>3.16914E-5</v>
      </c>
      <c r="CE50" s="13">
        <v>3.13361E-5</v>
      </c>
      <c r="CF50" s="13">
        <v>3.1097499999999998E-5</v>
      </c>
      <c r="CG50" s="13">
        <v>3.10614E-5</v>
      </c>
      <c r="CH50" s="13">
        <v>3.0771300000000001E-5</v>
      </c>
      <c r="CI50" s="13">
        <v>3.05574E-5</v>
      </c>
      <c r="CJ50" s="13">
        <v>3.03506E-5</v>
      </c>
      <c r="CK50" s="13">
        <v>3.0309100000000001E-5</v>
      </c>
      <c r="CL50" s="13">
        <v>3.0173799999999999E-5</v>
      </c>
      <c r="CM50" s="13">
        <v>2.94913E-5</v>
      </c>
      <c r="CN50" s="13">
        <v>2.90819E-5</v>
      </c>
      <c r="CO50" s="13">
        <v>2.8777099999999999E-5</v>
      </c>
      <c r="CP50" s="13">
        <v>2.82319E-5</v>
      </c>
      <c r="CQ50" s="13">
        <v>2.7004599999999999E-5</v>
      </c>
      <c r="CR50" s="13">
        <v>2.6205000000000001E-5</v>
      </c>
      <c r="CS50" s="13">
        <v>2.5936100000000001E-5</v>
      </c>
      <c r="CT50" s="13">
        <v>2.57131E-5</v>
      </c>
      <c r="CU50" s="13">
        <v>2.60887E-5</v>
      </c>
      <c r="CV50" s="13">
        <v>2.5873299999999998E-5</v>
      </c>
      <c r="CW50" s="13">
        <v>2.5955299999999999E-5</v>
      </c>
      <c r="CX50" s="13">
        <v>2.6053700000000001E-5</v>
      </c>
    </row>
    <row r="51" spans="1:102" x14ac:dyDescent="0.25">
      <c r="A51" t="s">
        <v>8</v>
      </c>
      <c r="B51" s="10">
        <v>43876</v>
      </c>
      <c r="C51" s="13">
        <v>2.6400100000000002E-5</v>
      </c>
      <c r="D51" s="13">
        <v>2.6342600000000001E-5</v>
      </c>
      <c r="E51" s="13">
        <v>2.62899E-5</v>
      </c>
      <c r="F51" s="13">
        <v>2.6057599999999999E-5</v>
      </c>
      <c r="G51" s="13">
        <v>2.60207E-5</v>
      </c>
      <c r="H51" s="13">
        <v>2.5792400000000001E-5</v>
      </c>
      <c r="I51" s="13">
        <v>2.56177E-5</v>
      </c>
      <c r="J51" s="13">
        <v>2.55172E-5</v>
      </c>
      <c r="K51" s="13">
        <v>0</v>
      </c>
      <c r="L51" s="13">
        <v>0</v>
      </c>
      <c r="M51" s="13">
        <v>0</v>
      </c>
      <c r="N51" s="13">
        <v>0</v>
      </c>
      <c r="O51" s="13">
        <v>2.5261000000000001E-5</v>
      </c>
      <c r="P51" s="13">
        <v>2.50939E-5</v>
      </c>
      <c r="Q51" s="13">
        <v>2.4833799999999999E-5</v>
      </c>
      <c r="R51" s="13">
        <v>2.4475299999999999E-5</v>
      </c>
      <c r="S51" s="13">
        <v>2.4337000000000001E-5</v>
      </c>
      <c r="T51" s="13">
        <v>2.4258799999999999E-5</v>
      </c>
      <c r="U51" s="13">
        <v>2.41123E-5</v>
      </c>
      <c r="V51" s="13">
        <v>2.4019299999999999E-5</v>
      </c>
      <c r="W51" s="13">
        <v>2.3702799999999999E-5</v>
      </c>
      <c r="X51" s="13">
        <v>2.38252E-5</v>
      </c>
      <c r="Y51" s="13">
        <v>2.3723800000000001E-5</v>
      </c>
      <c r="Z51" s="13">
        <v>2.3671200000000001E-5</v>
      </c>
      <c r="AA51" s="13">
        <v>2.35486E-5</v>
      </c>
      <c r="AB51" s="13">
        <v>2.3499899999999998E-5</v>
      </c>
      <c r="AC51" s="13">
        <v>2.3558100000000001E-5</v>
      </c>
      <c r="AD51" s="13">
        <v>2.3812499999999999E-5</v>
      </c>
      <c r="AE51" s="13">
        <v>2.50042E-5</v>
      </c>
      <c r="AF51" s="13">
        <v>2.5530000000000001E-5</v>
      </c>
      <c r="AG51" s="13">
        <v>2.69354E-5</v>
      </c>
      <c r="AH51" s="13">
        <v>2.79629E-5</v>
      </c>
      <c r="AI51" s="13">
        <v>2.9672400000000001E-5</v>
      </c>
      <c r="AJ51" s="13">
        <v>3.0308399999999999E-5</v>
      </c>
      <c r="AK51" s="13">
        <v>3.1119399999999999E-5</v>
      </c>
      <c r="AL51" s="13">
        <v>3.1037400000000002E-5</v>
      </c>
      <c r="AM51" s="13">
        <v>3.0955399999999998E-5</v>
      </c>
      <c r="AN51" s="13">
        <v>3.0930699999999998E-5</v>
      </c>
      <c r="AO51" s="13">
        <v>3.0841299999999999E-5</v>
      </c>
      <c r="AP51" s="13">
        <v>3.1255199999999999E-5</v>
      </c>
      <c r="AQ51" s="13">
        <v>3.1626099999999999E-5</v>
      </c>
      <c r="AR51" s="13">
        <v>3.17749E-5</v>
      </c>
      <c r="AS51" s="13">
        <v>3.18618E-5</v>
      </c>
      <c r="AT51" s="13">
        <v>3.2158700000000001E-5</v>
      </c>
      <c r="AU51" s="13">
        <v>3.2279400000000001E-5</v>
      </c>
      <c r="AV51" s="13">
        <v>3.25477E-5</v>
      </c>
      <c r="AW51" s="13">
        <v>3.2491099999999998E-5</v>
      </c>
      <c r="AX51" s="13">
        <v>3.2505300000000002E-5</v>
      </c>
      <c r="AY51" s="13">
        <v>3.28691E-5</v>
      </c>
      <c r="AZ51" s="13">
        <v>3.29186E-5</v>
      </c>
      <c r="BA51" s="13">
        <v>3.2912800000000001E-5</v>
      </c>
      <c r="BB51" s="13">
        <v>3.2917699999999998E-5</v>
      </c>
      <c r="BC51" s="13">
        <v>3.30915E-5</v>
      </c>
      <c r="BD51" s="13">
        <v>3.2832900000000002E-5</v>
      </c>
      <c r="BE51" s="13">
        <v>3.2646199999999999E-5</v>
      </c>
      <c r="BF51" s="13">
        <v>3.2684500000000002E-5</v>
      </c>
      <c r="BG51" s="13">
        <v>3.2613500000000002E-5</v>
      </c>
      <c r="BH51" s="13">
        <v>3.2645899999999999E-5</v>
      </c>
      <c r="BI51" s="13">
        <v>3.2437100000000002E-5</v>
      </c>
      <c r="BJ51" s="13">
        <v>3.2115800000000002E-5</v>
      </c>
      <c r="BK51" s="13">
        <v>3.1958000000000001E-5</v>
      </c>
      <c r="BL51" s="13">
        <v>3.1867299999999999E-5</v>
      </c>
      <c r="BM51" s="13">
        <v>3.1671200000000003E-5</v>
      </c>
      <c r="BN51" s="13">
        <v>3.1466400000000001E-5</v>
      </c>
      <c r="BO51" s="13">
        <v>3.1243199999999999E-5</v>
      </c>
      <c r="BP51" s="13">
        <v>3.0968800000000001E-5</v>
      </c>
      <c r="BQ51" s="13">
        <v>3.08941E-5</v>
      </c>
      <c r="BR51" s="13">
        <v>3.0644400000000001E-5</v>
      </c>
      <c r="BS51" s="13">
        <v>3.05391E-5</v>
      </c>
      <c r="BT51" s="13">
        <v>3.0334199999999998E-5</v>
      </c>
      <c r="BU51" s="13">
        <v>3.0363200000000001E-5</v>
      </c>
      <c r="BV51" s="13">
        <v>3.02282E-5</v>
      </c>
      <c r="BW51" s="13">
        <v>3.0399000000000002E-5</v>
      </c>
      <c r="BX51" s="13">
        <v>3.0416599999999999E-5</v>
      </c>
      <c r="BY51" s="13">
        <v>3.04262E-5</v>
      </c>
      <c r="BZ51" s="13">
        <v>3.0822299999999998E-5</v>
      </c>
      <c r="CA51" s="13">
        <v>3.1002099999999999E-5</v>
      </c>
      <c r="CB51" s="13">
        <v>3.0826700000000001E-5</v>
      </c>
      <c r="CC51" s="13">
        <v>3.0647700000000001E-5</v>
      </c>
      <c r="CD51" s="13">
        <v>3.0491899999999999E-5</v>
      </c>
      <c r="CE51" s="13">
        <v>3.00985E-5</v>
      </c>
      <c r="CF51" s="13">
        <v>3.0044800000000001E-5</v>
      </c>
      <c r="CG51" s="13">
        <v>2.97032E-5</v>
      </c>
      <c r="CH51" s="13">
        <v>2.9394200000000001E-5</v>
      </c>
      <c r="CI51" s="13">
        <v>2.93277E-5</v>
      </c>
      <c r="CJ51" s="13">
        <v>2.9161599999999999E-5</v>
      </c>
      <c r="CK51" s="13">
        <v>2.9133500000000002E-5</v>
      </c>
      <c r="CL51" s="13">
        <v>2.9051899999999999E-5</v>
      </c>
      <c r="CM51" s="13">
        <v>2.8545399999999999E-5</v>
      </c>
      <c r="CN51" s="13">
        <v>2.83925E-5</v>
      </c>
      <c r="CO51" s="13">
        <v>2.8135100000000001E-5</v>
      </c>
      <c r="CP51" s="13">
        <v>2.7424E-5</v>
      </c>
      <c r="CQ51" s="13">
        <v>2.6438700000000002E-5</v>
      </c>
      <c r="CR51" s="13">
        <v>2.5833499999999999E-5</v>
      </c>
      <c r="CS51" s="13">
        <v>2.55046E-5</v>
      </c>
      <c r="CT51" s="13">
        <v>2.5268800000000001E-5</v>
      </c>
      <c r="CU51" s="13">
        <v>2.5826999999999999E-5</v>
      </c>
      <c r="CV51" s="13">
        <v>2.56023E-5</v>
      </c>
      <c r="CW51" s="13">
        <v>2.5623299999999999E-5</v>
      </c>
      <c r="CX51" s="13">
        <v>2.56993E-5</v>
      </c>
    </row>
    <row r="52" spans="1:102" x14ac:dyDescent="0.25">
      <c r="A52" t="s">
        <v>9</v>
      </c>
      <c r="B52" s="10">
        <v>43877</v>
      </c>
      <c r="C52" s="13">
        <v>2.60457E-5</v>
      </c>
      <c r="D52" s="13">
        <v>2.6103000000000001E-5</v>
      </c>
      <c r="E52" s="13">
        <v>2.5996600000000001E-5</v>
      </c>
      <c r="F52" s="13">
        <v>2.57365E-5</v>
      </c>
      <c r="G52" s="13">
        <v>2.56548E-5</v>
      </c>
      <c r="H52" s="13">
        <v>2.54956E-5</v>
      </c>
      <c r="I52" s="13">
        <v>2.5330999999999999E-5</v>
      </c>
      <c r="J52" s="13">
        <v>2.5147199999999999E-5</v>
      </c>
      <c r="K52" s="13">
        <v>0</v>
      </c>
      <c r="L52" s="13">
        <v>0</v>
      </c>
      <c r="M52" s="13">
        <v>0</v>
      </c>
      <c r="N52" s="13">
        <v>0</v>
      </c>
      <c r="O52" s="13">
        <v>2.4985299999999999E-5</v>
      </c>
      <c r="P52" s="13">
        <v>2.4828400000000001E-5</v>
      </c>
      <c r="Q52" s="13">
        <v>2.47245E-5</v>
      </c>
      <c r="R52" s="13">
        <v>2.4746700000000001E-5</v>
      </c>
      <c r="S52" s="13">
        <v>2.45914E-5</v>
      </c>
      <c r="T52" s="13">
        <v>2.43998E-5</v>
      </c>
      <c r="U52" s="13">
        <v>2.4184699999999999E-5</v>
      </c>
      <c r="V52" s="13">
        <v>2.39532E-5</v>
      </c>
      <c r="W52" s="13">
        <v>2.3654000000000001E-5</v>
      </c>
      <c r="X52" s="13">
        <v>2.3430000000000001E-5</v>
      </c>
      <c r="Y52" s="13">
        <v>2.3359399999999999E-5</v>
      </c>
      <c r="Z52" s="13">
        <v>2.3235200000000001E-5</v>
      </c>
      <c r="AA52" s="13">
        <v>2.31467E-5</v>
      </c>
      <c r="AB52" s="13">
        <v>2.3153700000000002E-5</v>
      </c>
      <c r="AC52" s="13">
        <v>2.2972800000000001E-5</v>
      </c>
      <c r="AD52" s="13">
        <v>2.3346800000000002E-5</v>
      </c>
      <c r="AE52" s="13">
        <v>2.35208E-5</v>
      </c>
      <c r="AF52" s="13">
        <v>2.3690099999999999E-5</v>
      </c>
      <c r="AG52" s="13">
        <v>2.43119E-5</v>
      </c>
      <c r="AH52" s="13">
        <v>2.5096399999999999E-5</v>
      </c>
      <c r="AI52" s="13">
        <v>2.707E-5</v>
      </c>
      <c r="AJ52" s="13">
        <v>2.7368700000000001E-5</v>
      </c>
      <c r="AK52" s="13">
        <v>2.78874E-5</v>
      </c>
      <c r="AL52" s="13">
        <v>2.84668E-5</v>
      </c>
      <c r="AM52" s="13">
        <v>2.9223399999999999E-5</v>
      </c>
      <c r="AN52" s="13">
        <v>2.9147000000000001E-5</v>
      </c>
      <c r="AO52" s="13">
        <v>2.9076699999999999E-5</v>
      </c>
      <c r="AP52" s="13">
        <v>2.9040899999999998E-5</v>
      </c>
      <c r="AQ52" s="13">
        <v>2.9339299999999999E-5</v>
      </c>
      <c r="AR52" s="13">
        <v>2.9513E-5</v>
      </c>
      <c r="AS52" s="13">
        <v>2.96072E-5</v>
      </c>
      <c r="AT52" s="13">
        <v>2.98745E-5</v>
      </c>
      <c r="AU52" s="13">
        <v>3.0289000000000001E-5</v>
      </c>
      <c r="AV52" s="13">
        <v>3.0499500000000002E-5</v>
      </c>
      <c r="AW52" s="13">
        <v>3.0671499999999999E-5</v>
      </c>
      <c r="AX52" s="13">
        <v>3.0783300000000001E-5</v>
      </c>
      <c r="AY52" s="13">
        <v>3.1009100000000001E-5</v>
      </c>
      <c r="AZ52" s="13">
        <v>3.1063199999999998E-5</v>
      </c>
      <c r="BA52" s="13">
        <v>3.1145800000000003E-5</v>
      </c>
      <c r="BB52" s="13">
        <v>3.1194900000000002E-5</v>
      </c>
      <c r="BC52" s="13">
        <v>3.1443899999999999E-5</v>
      </c>
      <c r="BD52" s="13">
        <v>3.1287700000000002E-5</v>
      </c>
      <c r="BE52" s="13">
        <v>3.11599E-5</v>
      </c>
      <c r="BF52" s="13">
        <v>3.1067900000000001E-5</v>
      </c>
      <c r="BG52" s="13">
        <v>3.1112699999999998E-5</v>
      </c>
      <c r="BH52" s="13">
        <v>3.1091499999999999E-5</v>
      </c>
      <c r="BI52" s="13">
        <v>3.08633E-5</v>
      </c>
      <c r="BJ52" s="13">
        <v>3.06813E-5</v>
      </c>
      <c r="BK52" s="13">
        <v>3.0589300000000002E-5</v>
      </c>
      <c r="BL52" s="13">
        <v>3.0426899999999998E-5</v>
      </c>
      <c r="BM52" s="13">
        <v>3.03227E-5</v>
      </c>
      <c r="BN52" s="13">
        <v>3.0205400000000001E-5</v>
      </c>
      <c r="BO52" s="13">
        <v>3.0201399999999999E-5</v>
      </c>
      <c r="BP52" s="13">
        <v>3.0048499999999999E-5</v>
      </c>
      <c r="BQ52" s="13">
        <v>2.9941400000000001E-5</v>
      </c>
      <c r="BR52" s="13">
        <v>2.9837700000000001E-5</v>
      </c>
      <c r="BS52" s="13">
        <v>2.9772199999999999E-5</v>
      </c>
      <c r="BT52" s="13">
        <v>2.9737500000000001E-5</v>
      </c>
      <c r="BU52" s="13">
        <v>2.9609400000000001E-5</v>
      </c>
      <c r="BV52" s="13">
        <v>2.94433E-5</v>
      </c>
      <c r="BW52" s="13">
        <v>2.94496E-5</v>
      </c>
      <c r="BX52" s="13">
        <v>2.9442200000000001E-5</v>
      </c>
      <c r="BY52" s="13">
        <v>2.9878699999999999E-5</v>
      </c>
      <c r="BZ52" s="13">
        <v>3.01775E-5</v>
      </c>
      <c r="CA52" s="13">
        <v>3.03224E-5</v>
      </c>
      <c r="CB52" s="13">
        <v>3.00631E-5</v>
      </c>
      <c r="CC52" s="13">
        <v>2.9983200000000001E-5</v>
      </c>
      <c r="CD52" s="13">
        <v>2.98481E-5</v>
      </c>
      <c r="CE52" s="13">
        <v>2.9672999999999999E-5</v>
      </c>
      <c r="CF52" s="13">
        <v>2.9528099999999999E-5</v>
      </c>
      <c r="CG52" s="13">
        <v>2.92624E-5</v>
      </c>
      <c r="CH52" s="13">
        <v>2.9056300000000002E-5</v>
      </c>
      <c r="CI52" s="13">
        <v>2.8913700000000001E-5</v>
      </c>
      <c r="CJ52" s="13">
        <v>2.86847E-5</v>
      </c>
      <c r="CK52" s="13">
        <v>2.84852E-5</v>
      </c>
      <c r="CL52" s="13">
        <v>2.82924E-5</v>
      </c>
      <c r="CM52" s="13">
        <v>2.76805E-5</v>
      </c>
      <c r="CN52" s="13">
        <v>2.7284399999999999E-5</v>
      </c>
      <c r="CO52" s="13">
        <v>2.7053E-5</v>
      </c>
      <c r="CP52" s="13">
        <v>2.65973E-5</v>
      </c>
      <c r="CQ52" s="13">
        <v>2.5661E-5</v>
      </c>
      <c r="CR52" s="13">
        <v>2.51461E-5</v>
      </c>
      <c r="CS52" s="13">
        <v>2.5015E-5</v>
      </c>
      <c r="CT52" s="13">
        <v>2.4732800000000001E-5</v>
      </c>
      <c r="CU52" s="13">
        <v>2.5761600000000001E-5</v>
      </c>
      <c r="CV52" s="13">
        <v>2.54707E-5</v>
      </c>
      <c r="CW52" s="13">
        <v>2.5590599999999999E-5</v>
      </c>
      <c r="CX52" s="13">
        <v>2.57612E-5</v>
      </c>
    </row>
    <row r="53" spans="1:102" x14ac:dyDescent="0.25">
      <c r="A53" t="s">
        <v>10</v>
      </c>
      <c r="B53" s="10">
        <v>43878</v>
      </c>
      <c r="C53" s="13">
        <v>2.6234300000000001E-5</v>
      </c>
      <c r="D53" s="13">
        <v>2.62154E-5</v>
      </c>
      <c r="E53" s="13">
        <v>2.6106999999999999E-5</v>
      </c>
      <c r="F53" s="13">
        <v>2.59375E-5</v>
      </c>
      <c r="G53" s="13">
        <v>2.5884299999999999E-5</v>
      </c>
      <c r="H53" s="13">
        <v>2.5660099999999998E-5</v>
      </c>
      <c r="I53" s="13">
        <v>2.5499000000000001E-5</v>
      </c>
      <c r="J53" s="13">
        <v>2.5162400000000002E-5</v>
      </c>
      <c r="K53" s="13">
        <v>0</v>
      </c>
      <c r="L53" s="13">
        <v>0</v>
      </c>
      <c r="M53" s="13">
        <v>0</v>
      </c>
      <c r="N53" s="13">
        <v>0</v>
      </c>
      <c r="O53" s="13">
        <v>2.5026300000000001E-5</v>
      </c>
      <c r="P53" s="13">
        <v>2.4839999999999999E-5</v>
      </c>
      <c r="Q53" s="13">
        <v>2.44833E-5</v>
      </c>
      <c r="R53" s="13">
        <v>2.4306400000000002E-5</v>
      </c>
      <c r="S53" s="13">
        <v>2.42207E-5</v>
      </c>
      <c r="T53" s="13">
        <v>2.41019E-5</v>
      </c>
      <c r="U53" s="13">
        <v>2.4037599999999998E-5</v>
      </c>
      <c r="V53" s="13">
        <v>2.4026799999999998E-5</v>
      </c>
      <c r="W53" s="13">
        <v>2.4031899999999999E-5</v>
      </c>
      <c r="X53" s="13">
        <v>2.40706E-5</v>
      </c>
      <c r="Y53" s="13">
        <v>2.4045699999999999E-5</v>
      </c>
      <c r="Z53" s="13">
        <v>2.4116899999999999E-5</v>
      </c>
      <c r="AA53" s="13">
        <v>2.4206299999999999E-5</v>
      </c>
      <c r="AB53" s="13">
        <v>2.4379000000000002E-5</v>
      </c>
      <c r="AC53" s="13">
        <v>2.44911E-5</v>
      </c>
      <c r="AD53" s="13">
        <v>2.5315799999999999E-5</v>
      </c>
      <c r="AE53" s="13">
        <v>2.7218900000000001E-5</v>
      </c>
      <c r="AF53" s="13">
        <v>2.8060800000000001E-5</v>
      </c>
      <c r="AG53" s="13">
        <v>2.9709600000000001E-5</v>
      </c>
      <c r="AH53" s="13">
        <v>3.0423600000000001E-5</v>
      </c>
      <c r="AI53" s="13">
        <v>3.2397400000000003E-5</v>
      </c>
      <c r="AJ53" s="13">
        <v>3.2763499999999999E-5</v>
      </c>
      <c r="AK53" s="13">
        <v>3.2863700000000002E-5</v>
      </c>
      <c r="AL53" s="13">
        <v>3.26527E-5</v>
      </c>
      <c r="AM53" s="13">
        <v>3.22663E-5</v>
      </c>
      <c r="AN53" s="13">
        <v>3.2342799999999998E-5</v>
      </c>
      <c r="AO53" s="13">
        <v>3.2558000000000002E-5</v>
      </c>
      <c r="AP53" s="13">
        <v>3.2933599999999999E-5</v>
      </c>
      <c r="AQ53" s="13">
        <v>3.3540200000000001E-5</v>
      </c>
      <c r="AR53" s="13">
        <v>3.3815200000000001E-5</v>
      </c>
      <c r="AS53" s="13">
        <v>3.3958899999999998E-5</v>
      </c>
      <c r="AT53" s="13">
        <v>3.4218099999999997E-5</v>
      </c>
      <c r="AU53" s="13">
        <v>3.43831E-5</v>
      </c>
      <c r="AV53" s="13">
        <v>3.4359900000000003E-5</v>
      </c>
      <c r="AW53" s="13">
        <v>3.4348899999999999E-5</v>
      </c>
      <c r="AX53" s="13">
        <v>3.4491900000000001E-5</v>
      </c>
      <c r="AY53" s="13">
        <v>3.4539499999999997E-5</v>
      </c>
      <c r="AZ53" s="13">
        <v>3.4446600000000003E-5</v>
      </c>
      <c r="BA53" s="13">
        <v>3.4507200000000001E-5</v>
      </c>
      <c r="BB53" s="13">
        <v>3.4440000000000002E-5</v>
      </c>
      <c r="BC53" s="13">
        <v>3.4299299999999999E-5</v>
      </c>
      <c r="BD53" s="13">
        <v>3.4275700000000001E-5</v>
      </c>
      <c r="BE53" s="13">
        <v>3.4390200000000002E-5</v>
      </c>
      <c r="BF53" s="13">
        <v>3.4440200000000003E-5</v>
      </c>
      <c r="BG53" s="13">
        <v>3.4328400000000002E-5</v>
      </c>
      <c r="BH53" s="13">
        <v>3.4132299999999998E-5</v>
      </c>
      <c r="BI53" s="13">
        <v>3.3925099999999998E-5</v>
      </c>
      <c r="BJ53" s="13">
        <v>3.3712399999999999E-5</v>
      </c>
      <c r="BK53" s="13">
        <v>3.3542299999999999E-5</v>
      </c>
      <c r="BL53" s="13">
        <v>3.3328499999999998E-5</v>
      </c>
      <c r="BM53" s="13">
        <v>3.3355300000000002E-5</v>
      </c>
      <c r="BN53" s="13">
        <v>3.31348E-5</v>
      </c>
      <c r="BO53" s="13">
        <v>3.2944799999999997E-5</v>
      </c>
      <c r="BP53" s="13">
        <v>3.27023E-5</v>
      </c>
      <c r="BQ53" s="13">
        <v>3.2743700000000003E-5</v>
      </c>
      <c r="BR53" s="13">
        <v>3.2534699999999999E-5</v>
      </c>
      <c r="BS53" s="13">
        <v>3.2469199999999997E-5</v>
      </c>
      <c r="BT53" s="13">
        <v>3.1978399999999999E-5</v>
      </c>
      <c r="BU53" s="13">
        <v>3.17629E-5</v>
      </c>
      <c r="BV53" s="13">
        <v>3.15434E-5</v>
      </c>
      <c r="BW53" s="13">
        <v>3.1437299999999998E-5</v>
      </c>
      <c r="BX53" s="13">
        <v>3.1341999999999999E-5</v>
      </c>
      <c r="BY53" s="13">
        <v>3.1340400000000002E-5</v>
      </c>
      <c r="BZ53" s="13">
        <v>3.1433300000000003E-5</v>
      </c>
      <c r="CA53" s="13">
        <v>3.1511599999999998E-5</v>
      </c>
      <c r="CB53" s="13">
        <v>3.1440299999999998E-5</v>
      </c>
      <c r="CC53" s="13">
        <v>3.1207900000000003E-5</v>
      </c>
      <c r="CD53" s="13">
        <v>3.10517E-5</v>
      </c>
      <c r="CE53" s="13">
        <v>3.0944600000000002E-5</v>
      </c>
      <c r="CF53" s="13">
        <v>3.0623400000000002E-5</v>
      </c>
      <c r="CG53" s="13">
        <v>3.0525499999999998E-5</v>
      </c>
      <c r="CH53" s="13">
        <v>3.04089E-5</v>
      </c>
      <c r="CI53" s="13">
        <v>3.0165300000000001E-5</v>
      </c>
      <c r="CJ53" s="13">
        <v>2.9918100000000001E-5</v>
      </c>
      <c r="CK53" s="13">
        <v>2.9793699999999999E-5</v>
      </c>
      <c r="CL53" s="13">
        <v>2.9419300000000001E-5</v>
      </c>
      <c r="CM53" s="13">
        <v>2.8893800000000001E-5</v>
      </c>
      <c r="CN53" s="13">
        <v>2.8584900000000001E-5</v>
      </c>
      <c r="CO53" s="13">
        <v>2.82982E-5</v>
      </c>
      <c r="CP53" s="13">
        <v>2.7702799999999998E-5</v>
      </c>
      <c r="CQ53" s="13">
        <v>2.6661699999999999E-5</v>
      </c>
      <c r="CR53" s="13">
        <v>2.5959300000000001E-5</v>
      </c>
      <c r="CS53" s="13">
        <v>2.57735E-5</v>
      </c>
      <c r="CT53" s="13">
        <v>2.5340599999999999E-5</v>
      </c>
      <c r="CU53" s="13">
        <v>2.62775E-5</v>
      </c>
      <c r="CV53" s="13">
        <v>2.6205599999999999E-5</v>
      </c>
      <c r="CW53" s="13">
        <v>2.61258E-5</v>
      </c>
      <c r="CX53" s="13">
        <v>2.6248600000000001E-5</v>
      </c>
    </row>
    <row r="54" spans="1:102" x14ac:dyDescent="0.25">
      <c r="A54" t="s">
        <v>11</v>
      </c>
      <c r="B54" s="10">
        <v>43879</v>
      </c>
      <c r="C54" s="13">
        <v>2.6656799999999999E-5</v>
      </c>
      <c r="D54" s="13">
        <v>2.6492400000000001E-5</v>
      </c>
      <c r="E54" s="13">
        <v>2.6189600000000001E-5</v>
      </c>
      <c r="F54" s="13">
        <v>2.5984599999999999E-5</v>
      </c>
      <c r="G54" s="13">
        <v>2.58756E-5</v>
      </c>
      <c r="H54" s="13">
        <v>2.5645099999999999E-5</v>
      </c>
      <c r="I54" s="13">
        <v>2.5704500000000001E-5</v>
      </c>
      <c r="J54" s="13">
        <v>2.5354599999999999E-5</v>
      </c>
      <c r="K54" s="13">
        <v>0</v>
      </c>
      <c r="L54" s="13">
        <v>0</v>
      </c>
      <c r="M54" s="13">
        <v>0</v>
      </c>
      <c r="N54" s="13">
        <v>0</v>
      </c>
      <c r="O54" s="13">
        <v>2.53332E-5</v>
      </c>
      <c r="P54" s="13">
        <v>2.5014499999999999E-5</v>
      </c>
      <c r="Q54" s="13">
        <v>2.49717E-5</v>
      </c>
      <c r="R54" s="13">
        <v>2.4768799999999999E-5</v>
      </c>
      <c r="S54" s="13">
        <v>2.4472199999999999E-5</v>
      </c>
      <c r="T54" s="13">
        <v>2.4278999999999999E-5</v>
      </c>
      <c r="U54" s="13">
        <v>2.4388100000000001E-5</v>
      </c>
      <c r="V54" s="13">
        <v>2.42253E-5</v>
      </c>
      <c r="W54" s="13">
        <v>2.4301999999999999E-5</v>
      </c>
      <c r="X54" s="13">
        <v>2.4320799999999999E-5</v>
      </c>
      <c r="Y54" s="13">
        <v>2.4445000000000001E-5</v>
      </c>
      <c r="Z54" s="13">
        <v>2.4400699999999998E-5</v>
      </c>
      <c r="AA54" s="13">
        <v>2.45404E-5</v>
      </c>
      <c r="AB54" s="13">
        <v>2.46982E-5</v>
      </c>
      <c r="AC54" s="13">
        <v>2.4788500000000002E-5</v>
      </c>
      <c r="AD54" s="13">
        <v>2.5328099999999999E-5</v>
      </c>
      <c r="AE54" s="13">
        <v>2.70235E-5</v>
      </c>
      <c r="AF54" s="13">
        <v>2.7961099999999999E-5</v>
      </c>
      <c r="AG54" s="13">
        <v>2.9614399999999999E-5</v>
      </c>
      <c r="AH54" s="13">
        <v>3.03613E-5</v>
      </c>
      <c r="AI54" s="13">
        <v>3.2271199999999997E-5</v>
      </c>
      <c r="AJ54" s="13">
        <v>3.2502500000000003E-5</v>
      </c>
      <c r="AK54" s="13">
        <v>3.2625800000000002E-5</v>
      </c>
      <c r="AL54" s="13">
        <v>3.2465899999999997E-5</v>
      </c>
      <c r="AM54" s="13">
        <v>3.23775E-5</v>
      </c>
      <c r="AN54" s="13">
        <v>3.22602E-5</v>
      </c>
      <c r="AO54" s="13">
        <v>3.2395699999999999E-5</v>
      </c>
      <c r="AP54" s="13">
        <v>3.2805000000000002E-5</v>
      </c>
      <c r="AQ54" s="13">
        <v>3.3364700000000003E-5</v>
      </c>
      <c r="AR54" s="13">
        <v>3.3780399999999999E-5</v>
      </c>
      <c r="AS54" s="13">
        <v>3.40187E-5</v>
      </c>
      <c r="AT54" s="13">
        <v>3.4041300000000002E-5</v>
      </c>
      <c r="AU54" s="13">
        <v>3.4294400000000002E-5</v>
      </c>
      <c r="AV54" s="13">
        <v>3.4368800000000002E-5</v>
      </c>
      <c r="AW54" s="13">
        <v>3.46678E-5</v>
      </c>
      <c r="AX54" s="13">
        <v>3.4457900000000001E-5</v>
      </c>
      <c r="AY54" s="13">
        <v>3.4585600000000003E-5</v>
      </c>
      <c r="AZ54" s="13">
        <v>3.4477500000000003E-5</v>
      </c>
      <c r="BA54" s="13">
        <v>3.45531E-5</v>
      </c>
      <c r="BB54" s="13">
        <v>3.43462E-5</v>
      </c>
      <c r="BC54" s="13">
        <v>3.4424000000000001E-5</v>
      </c>
      <c r="BD54" s="13">
        <v>3.42318E-5</v>
      </c>
      <c r="BE54" s="13">
        <v>3.4320999999999999E-5</v>
      </c>
      <c r="BF54" s="13">
        <v>3.4396200000000001E-5</v>
      </c>
      <c r="BG54" s="13">
        <v>3.4433900000000002E-5</v>
      </c>
      <c r="BH54" s="13">
        <v>3.4167E-5</v>
      </c>
      <c r="BI54" s="13">
        <v>3.4014099999999997E-5</v>
      </c>
      <c r="BJ54" s="13">
        <v>3.3788400000000003E-5</v>
      </c>
      <c r="BK54" s="13">
        <v>3.3589E-5</v>
      </c>
      <c r="BL54" s="13">
        <v>3.3389799999999997E-5</v>
      </c>
      <c r="BM54" s="13">
        <v>3.3418199999999998E-5</v>
      </c>
      <c r="BN54" s="13">
        <v>3.3313699999999999E-5</v>
      </c>
      <c r="BO54" s="13">
        <v>3.3127799999999998E-5</v>
      </c>
      <c r="BP54" s="13">
        <v>3.2876300000000002E-5</v>
      </c>
      <c r="BQ54" s="13">
        <v>3.2833699999999997E-5</v>
      </c>
      <c r="BR54" s="13">
        <v>3.2726499999999999E-5</v>
      </c>
      <c r="BS54" s="13">
        <v>3.2620499999999997E-5</v>
      </c>
      <c r="BT54" s="13">
        <v>3.2352199999999998E-5</v>
      </c>
      <c r="BU54" s="13">
        <v>3.2162800000000003E-5</v>
      </c>
      <c r="BV54" s="13">
        <v>3.20224E-5</v>
      </c>
      <c r="BW54" s="13">
        <v>3.19233E-5</v>
      </c>
      <c r="BX54" s="13">
        <v>3.1881200000000002E-5</v>
      </c>
      <c r="BY54" s="13">
        <v>3.1826499999999998E-5</v>
      </c>
      <c r="BZ54" s="13">
        <v>3.1883E-5</v>
      </c>
      <c r="CA54" s="13">
        <v>3.1918799999999997E-5</v>
      </c>
      <c r="CB54" s="13">
        <v>3.1843700000000001E-5</v>
      </c>
      <c r="CC54" s="13">
        <v>3.1614600000000001E-5</v>
      </c>
      <c r="CD54" s="13">
        <v>3.14723E-5</v>
      </c>
      <c r="CE54" s="13">
        <v>3.1295699999999999E-5</v>
      </c>
      <c r="CF54" s="13">
        <v>3.1050999999999998E-5</v>
      </c>
      <c r="CG54" s="13">
        <v>3.0961999999999999E-5</v>
      </c>
      <c r="CH54" s="13">
        <v>3.06284E-5</v>
      </c>
      <c r="CI54" s="13">
        <v>3.04727E-5</v>
      </c>
      <c r="CJ54" s="13">
        <v>3.0364800000000001E-5</v>
      </c>
      <c r="CK54" s="13">
        <v>3.0235299999999998E-5</v>
      </c>
      <c r="CL54" s="13">
        <v>2.9896500000000001E-5</v>
      </c>
      <c r="CM54" s="13">
        <v>2.9289600000000002E-5</v>
      </c>
      <c r="CN54" s="13">
        <v>2.9054400000000001E-5</v>
      </c>
      <c r="CO54" s="13">
        <v>2.8563000000000001E-5</v>
      </c>
      <c r="CP54" s="13">
        <v>2.79787E-5</v>
      </c>
      <c r="CQ54" s="13">
        <v>2.7086200000000002E-5</v>
      </c>
      <c r="CR54" s="13">
        <v>2.63174E-5</v>
      </c>
      <c r="CS54" s="13">
        <v>2.6101400000000001E-5</v>
      </c>
      <c r="CT54" s="13">
        <v>2.5794599999999999E-5</v>
      </c>
      <c r="CU54" s="13">
        <v>2.6639899999999999E-5</v>
      </c>
      <c r="CV54" s="13">
        <v>2.64674E-5</v>
      </c>
      <c r="CW54" s="13">
        <v>2.6336999999999999E-5</v>
      </c>
      <c r="CX54" s="13">
        <v>2.62818E-5</v>
      </c>
    </row>
    <row r="55" spans="1:102" x14ac:dyDescent="0.25">
      <c r="A55" t="s">
        <v>5</v>
      </c>
      <c r="B55" s="10">
        <v>43880</v>
      </c>
      <c r="C55" s="13">
        <v>2.6865000000000001E-5</v>
      </c>
      <c r="D55" s="13">
        <v>2.6860300000000001E-5</v>
      </c>
      <c r="E55" s="13">
        <v>2.6640900000000001E-5</v>
      </c>
      <c r="F55" s="13">
        <v>2.6486E-5</v>
      </c>
      <c r="G55" s="13">
        <v>2.6097499999999999E-5</v>
      </c>
      <c r="H55" s="13">
        <v>2.603E-5</v>
      </c>
      <c r="I55" s="13">
        <v>2.5819100000000002E-5</v>
      </c>
      <c r="J55" s="13">
        <v>2.55666E-5</v>
      </c>
      <c r="K55" s="13">
        <v>0</v>
      </c>
      <c r="L55" s="13">
        <v>0</v>
      </c>
      <c r="M55" s="13">
        <v>0</v>
      </c>
      <c r="N55" s="13">
        <v>0</v>
      </c>
      <c r="O55" s="13">
        <v>2.5361899999999999E-5</v>
      </c>
      <c r="P55" s="13">
        <v>2.5188200000000001E-5</v>
      </c>
      <c r="Q55" s="13">
        <v>2.5060200000000001E-5</v>
      </c>
      <c r="R55" s="13">
        <v>2.4795800000000001E-5</v>
      </c>
      <c r="S55" s="13">
        <v>2.4578100000000001E-5</v>
      </c>
      <c r="T55" s="13">
        <v>2.45589E-5</v>
      </c>
      <c r="U55" s="13">
        <v>2.4499E-5</v>
      </c>
      <c r="V55" s="13">
        <v>2.4524699999999999E-5</v>
      </c>
      <c r="W55" s="13">
        <v>2.44046E-5</v>
      </c>
      <c r="X55" s="13">
        <v>2.4326500000000002E-5</v>
      </c>
      <c r="Y55" s="13">
        <v>2.42347E-5</v>
      </c>
      <c r="Z55" s="13">
        <v>2.4224500000000002E-5</v>
      </c>
      <c r="AA55" s="13">
        <v>2.44542E-5</v>
      </c>
      <c r="AB55" s="13">
        <v>2.44509E-5</v>
      </c>
      <c r="AC55" s="13">
        <v>2.4688199999999999E-5</v>
      </c>
      <c r="AD55" s="13">
        <v>2.53053E-5</v>
      </c>
      <c r="AE55" s="13">
        <v>2.7343199999999999E-5</v>
      </c>
      <c r="AF55" s="13">
        <v>2.82088E-5</v>
      </c>
      <c r="AG55" s="13">
        <v>2.9601E-5</v>
      </c>
      <c r="AH55" s="13">
        <v>3.04155E-5</v>
      </c>
      <c r="AI55" s="13">
        <v>3.23779E-5</v>
      </c>
      <c r="AJ55" s="13">
        <v>3.2690100000000001E-5</v>
      </c>
      <c r="AK55" s="13">
        <v>3.2740300000000002E-5</v>
      </c>
      <c r="AL55" s="13">
        <v>3.2644400000000002E-5</v>
      </c>
      <c r="AM55" s="13">
        <v>3.2394200000000002E-5</v>
      </c>
      <c r="AN55" s="13">
        <v>3.2655099999999998E-5</v>
      </c>
      <c r="AO55" s="13">
        <v>3.2962800000000002E-5</v>
      </c>
      <c r="AP55" s="13">
        <v>3.32492E-5</v>
      </c>
      <c r="AQ55" s="13">
        <v>3.3522600000000003E-5</v>
      </c>
      <c r="AR55" s="13">
        <v>3.3823199999999998E-5</v>
      </c>
      <c r="AS55" s="13">
        <v>3.3816899999999998E-5</v>
      </c>
      <c r="AT55" s="13">
        <v>3.4077900000000001E-5</v>
      </c>
      <c r="AU55" s="13">
        <v>3.4271099999999998E-5</v>
      </c>
      <c r="AV55" s="13">
        <v>3.4370499999999999E-5</v>
      </c>
      <c r="AW55" s="13">
        <v>3.4439600000000001E-5</v>
      </c>
      <c r="AX55" s="13">
        <v>3.4335400000000003E-5</v>
      </c>
      <c r="AY55" s="13">
        <v>3.4530699999999998E-5</v>
      </c>
      <c r="AZ55" s="13">
        <v>3.44885E-5</v>
      </c>
      <c r="BA55" s="13">
        <v>3.4551999999999997E-5</v>
      </c>
      <c r="BB55" s="13">
        <v>3.4410299999999998E-5</v>
      </c>
      <c r="BC55" s="13">
        <v>3.43337E-5</v>
      </c>
      <c r="BD55" s="13">
        <v>3.4156299999999997E-5</v>
      </c>
      <c r="BE55" s="13">
        <v>3.4375000000000002E-5</v>
      </c>
      <c r="BF55" s="13">
        <v>3.4356800000000003E-5</v>
      </c>
      <c r="BG55" s="13">
        <v>3.4302599999999999E-5</v>
      </c>
      <c r="BH55" s="13">
        <v>3.4030199999999998E-5</v>
      </c>
      <c r="BI55" s="13">
        <v>3.3797000000000002E-5</v>
      </c>
      <c r="BJ55" s="13">
        <v>3.3633200000000002E-5</v>
      </c>
      <c r="BK55" s="13">
        <v>3.3494800000000003E-5</v>
      </c>
      <c r="BL55" s="13">
        <v>3.33635E-5</v>
      </c>
      <c r="BM55" s="13">
        <v>3.3052400000000002E-5</v>
      </c>
      <c r="BN55" s="13">
        <v>3.2982799999999999E-5</v>
      </c>
      <c r="BO55" s="13">
        <v>3.2863500000000001E-5</v>
      </c>
      <c r="BP55" s="13">
        <v>3.2657599999999997E-5</v>
      </c>
      <c r="BQ55" s="13">
        <v>3.2393700000000001E-5</v>
      </c>
      <c r="BR55" s="13">
        <v>3.2107100000000003E-5</v>
      </c>
      <c r="BS55" s="13">
        <v>3.1984399999999998E-5</v>
      </c>
      <c r="BT55" s="13">
        <v>3.18802E-5</v>
      </c>
      <c r="BU55" s="13">
        <v>3.1763600000000002E-5</v>
      </c>
      <c r="BV55" s="13">
        <v>3.14692E-5</v>
      </c>
      <c r="BW55" s="13">
        <v>3.1347199999999997E-5</v>
      </c>
      <c r="BX55" s="13">
        <v>3.1123E-5</v>
      </c>
      <c r="BY55" s="13">
        <v>3.1211999999999999E-5</v>
      </c>
      <c r="BZ55" s="13">
        <v>3.1371400000000003E-5</v>
      </c>
      <c r="CA55" s="13">
        <v>3.1447099999999999E-5</v>
      </c>
      <c r="CB55" s="13">
        <v>3.1245299999999997E-5</v>
      </c>
      <c r="CC55" s="13">
        <v>3.1199599999999999E-5</v>
      </c>
      <c r="CD55" s="13">
        <v>3.1124000000000002E-5</v>
      </c>
      <c r="CE55" s="13">
        <v>3.1133800000000003E-5</v>
      </c>
      <c r="CF55" s="13">
        <v>3.1069399999999998E-5</v>
      </c>
      <c r="CG55" s="13">
        <v>3.1013200000000003E-5</v>
      </c>
      <c r="CH55" s="13">
        <v>3.0753899999999997E-5</v>
      </c>
      <c r="CI55" s="13">
        <v>3.0542500000000001E-5</v>
      </c>
      <c r="CJ55" s="13">
        <v>3.03533E-5</v>
      </c>
      <c r="CK55" s="13">
        <v>3.0244300000000001E-5</v>
      </c>
      <c r="CL55" s="13">
        <v>2.9937099999999998E-5</v>
      </c>
      <c r="CM55" s="13">
        <v>2.9341099999999999E-5</v>
      </c>
      <c r="CN55" s="13">
        <v>2.8958500000000001E-5</v>
      </c>
      <c r="CO55" s="13">
        <v>2.86151E-5</v>
      </c>
      <c r="CP55" s="13">
        <v>2.8128800000000001E-5</v>
      </c>
      <c r="CQ55" s="13">
        <v>2.7299400000000002E-5</v>
      </c>
      <c r="CR55" s="13">
        <v>2.64459E-5</v>
      </c>
      <c r="CS55" s="13">
        <v>2.60933E-5</v>
      </c>
      <c r="CT55" s="13">
        <v>2.5768699999999999E-5</v>
      </c>
      <c r="CU55" s="13">
        <v>2.6455700000000002E-5</v>
      </c>
      <c r="CV55" s="13">
        <v>2.6217899999999998E-5</v>
      </c>
      <c r="CW55" s="13">
        <v>2.6139299999999999E-5</v>
      </c>
      <c r="CX55" s="13">
        <v>2.6305E-5</v>
      </c>
    </row>
    <row r="56" spans="1:102" x14ac:dyDescent="0.25">
      <c r="A56" t="s">
        <v>6</v>
      </c>
      <c r="B56" s="10">
        <v>43881</v>
      </c>
      <c r="C56" s="13">
        <v>2.6696E-5</v>
      </c>
      <c r="D56" s="13">
        <v>2.6619300000000001E-5</v>
      </c>
      <c r="E56" s="13">
        <v>2.6336E-5</v>
      </c>
      <c r="F56" s="13">
        <v>2.6161700000000001E-5</v>
      </c>
      <c r="G56" s="13">
        <v>2.6081500000000001E-5</v>
      </c>
      <c r="H56" s="13">
        <v>2.5845000000000001E-5</v>
      </c>
      <c r="I56" s="13">
        <v>2.5536000000000001E-5</v>
      </c>
      <c r="J56" s="13">
        <v>2.5374100000000002E-5</v>
      </c>
      <c r="K56" s="13">
        <v>0</v>
      </c>
      <c r="L56" s="13">
        <v>0</v>
      </c>
      <c r="M56" s="13">
        <v>0</v>
      </c>
      <c r="N56" s="13">
        <v>0</v>
      </c>
      <c r="O56" s="13">
        <v>2.51879E-5</v>
      </c>
      <c r="P56" s="13">
        <v>2.5151699999999998E-5</v>
      </c>
      <c r="Q56" s="13">
        <v>2.5033800000000001E-5</v>
      </c>
      <c r="R56" s="13">
        <v>2.4809099999999999E-5</v>
      </c>
      <c r="S56" s="13">
        <v>2.4633500000000001E-5</v>
      </c>
      <c r="T56" s="13">
        <v>2.4605900000000001E-5</v>
      </c>
      <c r="U56" s="13">
        <v>2.46734E-5</v>
      </c>
      <c r="V56" s="13">
        <v>2.4670900000000001E-5</v>
      </c>
      <c r="W56" s="13">
        <v>2.4714000000000001E-5</v>
      </c>
      <c r="X56" s="13">
        <v>2.4596E-5</v>
      </c>
      <c r="Y56" s="13">
        <v>2.4516200000000001E-5</v>
      </c>
      <c r="Z56" s="13">
        <v>2.43055E-5</v>
      </c>
      <c r="AA56" s="13">
        <v>2.4269100000000001E-5</v>
      </c>
      <c r="AB56" s="13">
        <v>2.4255899999999999E-5</v>
      </c>
      <c r="AC56" s="13">
        <v>2.4521599999999999E-5</v>
      </c>
      <c r="AD56" s="13">
        <v>2.52095E-5</v>
      </c>
      <c r="AE56" s="13">
        <v>2.69775E-5</v>
      </c>
      <c r="AF56" s="13">
        <v>2.80139E-5</v>
      </c>
      <c r="AG56" s="13">
        <v>2.9110899999999999E-5</v>
      </c>
      <c r="AH56" s="13">
        <v>2.9932400000000002E-5</v>
      </c>
      <c r="AI56" s="13">
        <v>3.1549099999999999E-5</v>
      </c>
      <c r="AJ56" s="13">
        <v>3.1862900000000003E-5</v>
      </c>
      <c r="AK56" s="13">
        <v>3.1925499999999998E-5</v>
      </c>
      <c r="AL56" s="13">
        <v>3.2005599999999997E-5</v>
      </c>
      <c r="AM56" s="13">
        <v>3.1609600000000003E-5</v>
      </c>
      <c r="AN56" s="13">
        <v>3.1713700000000001E-5</v>
      </c>
      <c r="AO56" s="13">
        <v>3.1985500000000001E-5</v>
      </c>
      <c r="AP56" s="13">
        <v>3.2233800000000003E-5</v>
      </c>
      <c r="AQ56" s="13">
        <v>3.2777999999999997E-5</v>
      </c>
      <c r="AR56" s="13">
        <v>3.3277700000000002E-5</v>
      </c>
      <c r="AS56" s="13">
        <v>3.3349200000000003E-5</v>
      </c>
      <c r="AT56" s="13">
        <v>3.3610299999999999E-5</v>
      </c>
      <c r="AU56" s="13">
        <v>3.40464E-5</v>
      </c>
      <c r="AV56" s="13">
        <v>3.4208000000000002E-5</v>
      </c>
      <c r="AW56" s="13">
        <v>3.4251200000000002E-5</v>
      </c>
      <c r="AX56" s="13">
        <v>3.4338699999999997E-5</v>
      </c>
      <c r="AY56" s="13">
        <v>3.4251600000000003E-5</v>
      </c>
      <c r="AZ56" s="13">
        <v>3.4200099999999998E-5</v>
      </c>
      <c r="BA56" s="13">
        <v>3.4290199999999999E-5</v>
      </c>
      <c r="BB56" s="13">
        <v>3.4344500000000003E-5</v>
      </c>
      <c r="BC56" s="13">
        <v>3.4171500000000003E-5</v>
      </c>
      <c r="BD56" s="13">
        <v>3.4089399999999999E-5</v>
      </c>
      <c r="BE56" s="13">
        <v>3.4090000000000001E-5</v>
      </c>
      <c r="BF56" s="13">
        <v>3.4147699999999998E-5</v>
      </c>
      <c r="BG56" s="13">
        <v>3.4369300000000003E-5</v>
      </c>
      <c r="BH56" s="13">
        <v>3.4177999999999997E-5</v>
      </c>
      <c r="BI56" s="13">
        <v>3.4193299999999997E-5</v>
      </c>
      <c r="BJ56" s="13">
        <v>3.3747400000000002E-5</v>
      </c>
      <c r="BK56" s="13">
        <v>3.3716200000000001E-5</v>
      </c>
      <c r="BL56" s="13">
        <v>3.3457200000000002E-5</v>
      </c>
      <c r="BM56" s="13">
        <v>3.3337200000000003E-5</v>
      </c>
      <c r="BN56" s="13">
        <v>3.3256100000000002E-5</v>
      </c>
      <c r="BO56" s="13">
        <v>3.3090199999999997E-5</v>
      </c>
      <c r="BP56" s="13">
        <v>3.30175E-5</v>
      </c>
      <c r="BQ56" s="13">
        <v>3.2845400000000002E-5</v>
      </c>
      <c r="BR56" s="13">
        <v>3.2764900000000002E-5</v>
      </c>
      <c r="BS56" s="13">
        <v>3.2504800000000001E-5</v>
      </c>
      <c r="BT56" s="13">
        <v>3.2274199999999997E-5</v>
      </c>
      <c r="BU56" s="13">
        <v>3.20994E-5</v>
      </c>
      <c r="BV56" s="13">
        <v>3.1896400000000002E-5</v>
      </c>
      <c r="BW56" s="13">
        <v>3.1480999999999999E-5</v>
      </c>
      <c r="BX56" s="13">
        <v>3.1337700000000003E-5</v>
      </c>
      <c r="BY56" s="13">
        <v>3.1435400000000001E-5</v>
      </c>
      <c r="BZ56" s="13">
        <v>3.1628999999999998E-5</v>
      </c>
      <c r="CA56" s="13">
        <v>3.17287E-5</v>
      </c>
      <c r="CB56" s="13">
        <v>3.17255E-5</v>
      </c>
      <c r="CC56" s="13">
        <v>3.1526599999999997E-5</v>
      </c>
      <c r="CD56" s="13">
        <v>3.1532799999999997E-5</v>
      </c>
      <c r="CE56" s="13">
        <v>3.1445800000000003E-5</v>
      </c>
      <c r="CF56" s="13">
        <v>3.1290300000000001E-5</v>
      </c>
      <c r="CG56" s="13">
        <v>3.1131399999999998E-5</v>
      </c>
      <c r="CH56" s="13">
        <v>3.0899099999999997E-5</v>
      </c>
      <c r="CI56" s="13">
        <v>3.0845300000000001E-5</v>
      </c>
      <c r="CJ56" s="13">
        <v>3.0682200000000002E-5</v>
      </c>
      <c r="CK56" s="13">
        <v>3.04541E-5</v>
      </c>
      <c r="CL56" s="13">
        <v>3.0331499999999999E-5</v>
      </c>
      <c r="CM56" s="13">
        <v>2.9770699999999999E-5</v>
      </c>
      <c r="CN56" s="13">
        <v>2.9152199999999998E-5</v>
      </c>
      <c r="CO56" s="13">
        <v>2.8796700000000002E-5</v>
      </c>
      <c r="CP56" s="13">
        <v>2.8133800000000002E-5</v>
      </c>
      <c r="CQ56" s="13">
        <v>2.7141800000000002E-5</v>
      </c>
      <c r="CR56" s="13">
        <v>2.64583E-5</v>
      </c>
      <c r="CS56" s="13">
        <v>2.63328E-5</v>
      </c>
      <c r="CT56" s="13">
        <v>2.5803300000000001E-5</v>
      </c>
      <c r="CU56" s="13">
        <v>2.6803200000000001E-5</v>
      </c>
      <c r="CV56" s="13">
        <v>2.6519399999999999E-5</v>
      </c>
      <c r="CW56" s="13">
        <v>2.6431599999999999E-5</v>
      </c>
      <c r="CX56" s="13">
        <v>2.6351800000000001E-5</v>
      </c>
    </row>
    <row r="57" spans="1:102" x14ac:dyDescent="0.25">
      <c r="A57" t="s">
        <v>7</v>
      </c>
      <c r="B57" s="10">
        <v>43882</v>
      </c>
      <c r="C57" s="13">
        <v>2.6855500000000001E-5</v>
      </c>
      <c r="D57" s="13">
        <v>2.6717199999999999E-5</v>
      </c>
      <c r="E57" s="13">
        <v>2.66697E-5</v>
      </c>
      <c r="F57" s="13">
        <v>2.6387899999999999E-5</v>
      </c>
      <c r="G57" s="13">
        <v>2.6179299999999999E-5</v>
      </c>
      <c r="H57" s="13">
        <v>2.5993999999999999E-5</v>
      </c>
      <c r="I57" s="13">
        <v>2.5882500000000002E-5</v>
      </c>
      <c r="J57" s="13">
        <v>2.5425000000000001E-5</v>
      </c>
      <c r="K57" s="13">
        <v>0</v>
      </c>
      <c r="L57" s="13">
        <v>0</v>
      </c>
      <c r="M57" s="13">
        <v>0</v>
      </c>
      <c r="N57" s="13">
        <v>0</v>
      </c>
      <c r="O57" s="13">
        <v>2.5268900000000001E-5</v>
      </c>
      <c r="P57" s="13">
        <v>2.5071000000000001E-5</v>
      </c>
      <c r="Q57" s="13">
        <v>2.51307E-5</v>
      </c>
      <c r="R57" s="13">
        <v>2.5007900000000002E-5</v>
      </c>
      <c r="S57" s="13">
        <v>2.4715E-5</v>
      </c>
      <c r="T57" s="13">
        <v>2.45963E-5</v>
      </c>
      <c r="U57" s="13">
        <v>2.4515499999999999E-5</v>
      </c>
      <c r="V57" s="13">
        <v>2.4373399999999999E-5</v>
      </c>
      <c r="W57" s="13">
        <v>2.43984E-5</v>
      </c>
      <c r="X57" s="13">
        <v>2.4264E-5</v>
      </c>
      <c r="Y57" s="13">
        <v>2.4349300000000001E-5</v>
      </c>
      <c r="Z57" s="13">
        <v>2.4321800000000001E-5</v>
      </c>
      <c r="AA57" s="13">
        <v>2.43412E-5</v>
      </c>
      <c r="AB57" s="13">
        <v>2.44541E-5</v>
      </c>
      <c r="AC57" s="13">
        <v>2.4615200000000001E-5</v>
      </c>
      <c r="AD57" s="13">
        <v>2.5514E-5</v>
      </c>
      <c r="AE57" s="13">
        <v>2.7404999999999999E-5</v>
      </c>
      <c r="AF57" s="13">
        <v>2.83384E-5</v>
      </c>
      <c r="AG57" s="13">
        <v>2.97213E-5</v>
      </c>
      <c r="AH57" s="13">
        <v>3.0528399999999997E-5</v>
      </c>
      <c r="AI57" s="13">
        <v>3.2177900000000002E-5</v>
      </c>
      <c r="AJ57" s="13">
        <v>3.2590399999999999E-5</v>
      </c>
      <c r="AK57" s="13">
        <v>3.2622400000000001E-5</v>
      </c>
      <c r="AL57" s="13">
        <v>3.2431999999999997E-5</v>
      </c>
      <c r="AM57" s="13">
        <v>3.2107499999999997E-5</v>
      </c>
      <c r="AN57" s="13">
        <v>3.2185299999999998E-5</v>
      </c>
      <c r="AO57" s="13">
        <v>3.2516099999999999E-5</v>
      </c>
      <c r="AP57" s="13">
        <v>3.2713599999999998E-5</v>
      </c>
      <c r="AQ57" s="13">
        <v>3.3376600000000002E-5</v>
      </c>
      <c r="AR57" s="13">
        <v>3.3821800000000002E-5</v>
      </c>
      <c r="AS57" s="13">
        <v>3.3775600000000002E-5</v>
      </c>
      <c r="AT57" s="13">
        <v>3.4069400000000003E-5</v>
      </c>
      <c r="AU57" s="13">
        <v>3.4547600000000001E-5</v>
      </c>
      <c r="AV57" s="13">
        <v>3.4745300000000001E-5</v>
      </c>
      <c r="AW57" s="13">
        <v>3.4711400000000001E-5</v>
      </c>
      <c r="AX57" s="13">
        <v>3.4943800000000002E-5</v>
      </c>
      <c r="AY57" s="13">
        <v>3.4996700000000003E-5</v>
      </c>
      <c r="AZ57" s="13">
        <v>3.4822600000000001E-5</v>
      </c>
      <c r="BA57" s="13">
        <v>3.4709499999999997E-5</v>
      </c>
      <c r="BB57" s="13">
        <v>3.4632999999999999E-5</v>
      </c>
      <c r="BC57" s="13">
        <v>3.46368E-5</v>
      </c>
      <c r="BD57" s="13">
        <v>3.4640300000000001E-5</v>
      </c>
      <c r="BE57" s="13">
        <v>3.45934E-5</v>
      </c>
      <c r="BF57" s="13">
        <v>3.4688599999999999E-5</v>
      </c>
      <c r="BG57" s="13">
        <v>3.4839000000000003E-5</v>
      </c>
      <c r="BH57" s="13">
        <v>3.4654899999999999E-5</v>
      </c>
      <c r="BI57" s="13">
        <v>3.4551700000000003E-5</v>
      </c>
      <c r="BJ57" s="13">
        <v>3.4177600000000003E-5</v>
      </c>
      <c r="BK57" s="13">
        <v>3.3989699999999997E-5</v>
      </c>
      <c r="BL57" s="13">
        <v>3.3785499999999997E-5</v>
      </c>
      <c r="BM57" s="13">
        <v>3.3745399999999997E-5</v>
      </c>
      <c r="BN57" s="13">
        <v>3.3438300000000001E-5</v>
      </c>
      <c r="BO57" s="13">
        <v>3.3224700000000001E-5</v>
      </c>
      <c r="BP57" s="13">
        <v>3.3331099999999997E-5</v>
      </c>
      <c r="BQ57" s="13">
        <v>3.3178700000000001E-5</v>
      </c>
      <c r="BR57" s="13">
        <v>3.2910999999999997E-5</v>
      </c>
      <c r="BS57" s="13">
        <v>3.2771899999999997E-5</v>
      </c>
      <c r="BT57" s="13">
        <v>3.2549200000000003E-5</v>
      </c>
      <c r="BU57" s="13">
        <v>3.2310500000000002E-5</v>
      </c>
      <c r="BV57" s="13">
        <v>3.2005999999999998E-5</v>
      </c>
      <c r="BW57" s="13">
        <v>3.1820299999999998E-5</v>
      </c>
      <c r="BX57" s="13">
        <v>3.1763100000000001E-5</v>
      </c>
      <c r="BY57" s="13">
        <v>3.1480099999999997E-5</v>
      </c>
      <c r="BZ57" s="13">
        <v>3.1752699999999998E-5</v>
      </c>
      <c r="CA57" s="13">
        <v>3.1965100000000003E-5</v>
      </c>
      <c r="CB57" s="13">
        <v>3.1908200000000001E-5</v>
      </c>
      <c r="CC57" s="13">
        <v>3.1678399999999998E-5</v>
      </c>
      <c r="CD57" s="13">
        <v>3.1566599999999997E-5</v>
      </c>
      <c r="CE57" s="13">
        <v>3.1250300000000001E-5</v>
      </c>
      <c r="CF57" s="13">
        <v>3.11602E-5</v>
      </c>
      <c r="CG57" s="13">
        <v>3.09004E-5</v>
      </c>
      <c r="CH57" s="13">
        <v>3.0837299999999997E-5</v>
      </c>
      <c r="CI57" s="13">
        <v>3.0791399999999998E-5</v>
      </c>
      <c r="CJ57" s="13">
        <v>3.0547099999999998E-5</v>
      </c>
      <c r="CK57" s="13">
        <v>3.02855E-5</v>
      </c>
      <c r="CL57" s="13">
        <v>3.02207E-5</v>
      </c>
      <c r="CM57" s="13">
        <v>2.96906E-5</v>
      </c>
      <c r="CN57" s="13">
        <v>2.9292999999999999E-5</v>
      </c>
      <c r="CO57" s="13">
        <v>2.8862900000000001E-5</v>
      </c>
      <c r="CP57" s="13">
        <v>2.8129499999999999E-5</v>
      </c>
      <c r="CQ57" s="13">
        <v>2.7309800000000001E-5</v>
      </c>
      <c r="CR57" s="13">
        <v>2.6531499999999998E-5</v>
      </c>
      <c r="CS57" s="13">
        <v>2.6211699999999998E-5</v>
      </c>
      <c r="CT57" s="13">
        <v>2.5785399999999999E-5</v>
      </c>
      <c r="CU57" s="13">
        <v>2.6389200000000001E-5</v>
      </c>
      <c r="CV57" s="13">
        <v>2.6102399999999999E-5</v>
      </c>
      <c r="CW57" s="13">
        <v>2.61813E-5</v>
      </c>
      <c r="CX57" s="13">
        <v>2.6272399999999999E-5</v>
      </c>
    </row>
    <row r="58" spans="1:102" x14ac:dyDescent="0.25">
      <c r="A58" t="s">
        <v>8</v>
      </c>
      <c r="B58" s="10">
        <v>43883</v>
      </c>
      <c r="C58" s="13">
        <v>2.6481600000000001E-5</v>
      </c>
      <c r="D58" s="13">
        <v>2.64336E-5</v>
      </c>
      <c r="E58" s="13">
        <v>2.6270300000000002E-5</v>
      </c>
      <c r="F58" s="13">
        <v>2.6086499999999998E-5</v>
      </c>
      <c r="G58" s="13">
        <v>2.5890000000000001E-5</v>
      </c>
      <c r="H58" s="13">
        <v>2.59221E-5</v>
      </c>
      <c r="I58" s="13">
        <v>2.5784900000000001E-5</v>
      </c>
      <c r="J58" s="13">
        <v>2.5576100000000001E-5</v>
      </c>
      <c r="K58" s="13">
        <v>0</v>
      </c>
      <c r="L58" s="13">
        <v>0</v>
      </c>
      <c r="M58" s="13">
        <v>0</v>
      </c>
      <c r="N58" s="13">
        <v>0</v>
      </c>
      <c r="O58" s="13">
        <v>2.53052E-5</v>
      </c>
      <c r="P58" s="13">
        <v>2.4920299999999999E-5</v>
      </c>
      <c r="Q58" s="13">
        <v>2.49484E-5</v>
      </c>
      <c r="R58" s="13">
        <v>2.45667E-5</v>
      </c>
      <c r="S58" s="13">
        <v>2.4546099999999999E-5</v>
      </c>
      <c r="T58" s="13">
        <v>2.4448699999999999E-5</v>
      </c>
      <c r="U58" s="13">
        <v>2.43413E-5</v>
      </c>
      <c r="V58" s="13">
        <v>2.4221699999999999E-5</v>
      </c>
      <c r="W58" s="13">
        <v>2.41126E-5</v>
      </c>
      <c r="X58" s="13">
        <v>2.4023999999999999E-5</v>
      </c>
      <c r="Y58" s="13">
        <v>2.3995800000000002E-5</v>
      </c>
      <c r="Z58" s="13">
        <v>2.40091E-5</v>
      </c>
      <c r="AA58" s="13">
        <v>2.3734E-5</v>
      </c>
      <c r="AB58" s="13">
        <v>2.3886299999999999E-5</v>
      </c>
      <c r="AC58" s="13">
        <v>2.37664E-5</v>
      </c>
      <c r="AD58" s="13">
        <v>2.39068E-5</v>
      </c>
      <c r="AE58" s="13">
        <v>2.4920399999999999E-5</v>
      </c>
      <c r="AF58" s="13">
        <v>2.56004E-5</v>
      </c>
      <c r="AG58" s="13">
        <v>2.6636799999999999E-5</v>
      </c>
      <c r="AH58" s="13">
        <v>2.76821E-5</v>
      </c>
      <c r="AI58" s="13">
        <v>2.9631599999999999E-5</v>
      </c>
      <c r="AJ58" s="13">
        <v>3.0181399999999999E-5</v>
      </c>
      <c r="AK58" s="13">
        <v>3.0682100000000002E-5</v>
      </c>
      <c r="AL58" s="13">
        <v>3.0732799999999998E-5</v>
      </c>
      <c r="AM58" s="13">
        <v>3.0834899999999998E-5</v>
      </c>
      <c r="AN58" s="13">
        <v>3.0737700000000002E-5</v>
      </c>
      <c r="AO58" s="13">
        <v>3.0670899999999998E-5</v>
      </c>
      <c r="AP58" s="13">
        <v>3.1075899999999998E-5</v>
      </c>
      <c r="AQ58" s="13">
        <v>3.15248E-5</v>
      </c>
      <c r="AR58" s="13">
        <v>3.1909100000000003E-5</v>
      </c>
      <c r="AS58" s="13">
        <v>3.1916799999999999E-5</v>
      </c>
      <c r="AT58" s="13">
        <v>3.2149300000000001E-5</v>
      </c>
      <c r="AU58" s="13">
        <v>3.2391899999999997E-5</v>
      </c>
      <c r="AV58" s="13">
        <v>3.2693500000000001E-5</v>
      </c>
      <c r="AW58" s="13">
        <v>3.2772899999999999E-5</v>
      </c>
      <c r="AX58" s="13">
        <v>3.2774999999999997E-5</v>
      </c>
      <c r="AY58" s="13">
        <v>3.2763699999999999E-5</v>
      </c>
      <c r="AZ58" s="13">
        <v>3.27545E-5</v>
      </c>
      <c r="BA58" s="13">
        <v>3.2812499999999998E-5</v>
      </c>
      <c r="BB58" s="13">
        <v>3.2728599999999997E-5</v>
      </c>
      <c r="BC58" s="13">
        <v>3.26034E-5</v>
      </c>
      <c r="BD58" s="13">
        <v>3.2654799999999998E-5</v>
      </c>
      <c r="BE58" s="13">
        <v>3.2650200000000001E-5</v>
      </c>
      <c r="BF58" s="13">
        <v>3.2663500000000003E-5</v>
      </c>
      <c r="BG58" s="13">
        <v>3.2493999999999998E-5</v>
      </c>
      <c r="BH58" s="13">
        <v>3.2338900000000003E-5</v>
      </c>
      <c r="BI58" s="13">
        <v>3.2028800000000001E-5</v>
      </c>
      <c r="BJ58" s="13">
        <v>3.1856300000000002E-5</v>
      </c>
      <c r="BK58" s="13">
        <v>3.1681199999999997E-5</v>
      </c>
      <c r="BL58" s="13">
        <v>3.1564099999999998E-5</v>
      </c>
      <c r="BM58" s="13">
        <v>3.1168199999999997E-5</v>
      </c>
      <c r="BN58" s="13">
        <v>3.1068500000000002E-5</v>
      </c>
      <c r="BO58" s="13">
        <v>3.0918199999999998E-5</v>
      </c>
      <c r="BP58" s="13">
        <v>3.0880599999999997E-5</v>
      </c>
      <c r="BQ58" s="13">
        <v>3.0623999999999997E-5</v>
      </c>
      <c r="BR58" s="13">
        <v>3.0502699999999999E-5</v>
      </c>
      <c r="BS58" s="13">
        <v>3.02857E-5</v>
      </c>
      <c r="BT58" s="13">
        <v>3.0145899999999999E-5</v>
      </c>
      <c r="BU58" s="13">
        <v>3.02499E-5</v>
      </c>
      <c r="BV58" s="13">
        <v>3.0057999999999999E-5</v>
      </c>
      <c r="BW58" s="13">
        <v>2.9930999999999999E-5</v>
      </c>
      <c r="BX58" s="13">
        <v>2.9841499999999999E-5</v>
      </c>
      <c r="BY58" s="13">
        <v>2.9662199999999999E-5</v>
      </c>
      <c r="BZ58" s="13">
        <v>2.9723400000000001E-5</v>
      </c>
      <c r="CA58" s="13">
        <v>3.0244E-5</v>
      </c>
      <c r="CB58" s="13">
        <v>3.03767E-5</v>
      </c>
      <c r="CC58" s="13">
        <v>3.0159100000000001E-5</v>
      </c>
      <c r="CD58" s="13">
        <v>3.0109800000000001E-5</v>
      </c>
      <c r="CE58" s="13">
        <v>2.9836200000000001E-5</v>
      </c>
      <c r="CF58" s="13">
        <v>2.9680300000000001E-5</v>
      </c>
      <c r="CG58" s="13">
        <v>2.9678500000000001E-5</v>
      </c>
      <c r="CH58" s="13">
        <v>2.9453000000000001E-5</v>
      </c>
      <c r="CI58" s="13">
        <v>2.94511E-5</v>
      </c>
      <c r="CJ58" s="13">
        <v>2.9091999999999999E-5</v>
      </c>
      <c r="CK58" s="13">
        <v>2.8896700000000001E-5</v>
      </c>
      <c r="CL58" s="13">
        <v>2.8787000000000001E-5</v>
      </c>
      <c r="CM58" s="13">
        <v>2.8303600000000001E-5</v>
      </c>
      <c r="CN58" s="13">
        <v>2.7829699999999999E-5</v>
      </c>
      <c r="CO58" s="13">
        <v>2.7656499999999999E-5</v>
      </c>
      <c r="CP58" s="13">
        <v>2.7256599999999999E-5</v>
      </c>
      <c r="CQ58" s="13">
        <v>2.6507900000000001E-5</v>
      </c>
      <c r="CR58" s="13">
        <v>2.58848E-5</v>
      </c>
      <c r="CS58" s="13">
        <v>2.58895E-5</v>
      </c>
      <c r="CT58" s="13">
        <v>2.5519200000000001E-5</v>
      </c>
      <c r="CU58" s="13">
        <v>2.5940099999999999E-5</v>
      </c>
      <c r="CV58" s="13">
        <v>2.56884E-5</v>
      </c>
      <c r="CW58" s="13">
        <v>2.5752600000000001E-5</v>
      </c>
      <c r="CX58" s="13">
        <v>2.5778900000000001E-5</v>
      </c>
    </row>
    <row r="59" spans="1:102" x14ac:dyDescent="0.25">
      <c r="A59" t="s">
        <v>9</v>
      </c>
      <c r="B59" s="10">
        <v>43884</v>
      </c>
      <c r="C59" s="13">
        <v>2.6097399999999999E-5</v>
      </c>
      <c r="D59" s="13">
        <v>2.6148799999999999E-5</v>
      </c>
      <c r="E59" s="13">
        <v>2.5988800000000001E-5</v>
      </c>
      <c r="F59" s="13">
        <v>2.5739900000000001E-5</v>
      </c>
      <c r="G59" s="13">
        <v>2.5533699999999999E-5</v>
      </c>
      <c r="H59" s="13">
        <v>2.54399E-5</v>
      </c>
      <c r="I59" s="13">
        <v>2.5411200000000002E-5</v>
      </c>
      <c r="J59" s="13">
        <v>2.53873E-5</v>
      </c>
      <c r="K59" s="13">
        <v>0</v>
      </c>
      <c r="L59" s="13">
        <v>0</v>
      </c>
      <c r="M59" s="13">
        <v>0</v>
      </c>
      <c r="N59" s="13">
        <v>0</v>
      </c>
      <c r="O59" s="13">
        <v>2.5113299999999999E-5</v>
      </c>
      <c r="P59" s="13">
        <v>2.5024800000000001E-5</v>
      </c>
      <c r="Q59" s="13">
        <v>2.4836699999999999E-5</v>
      </c>
      <c r="R59" s="13">
        <v>2.4771100000000001E-5</v>
      </c>
      <c r="S59" s="13">
        <v>2.44681E-5</v>
      </c>
      <c r="T59" s="13">
        <v>2.4153100000000001E-5</v>
      </c>
      <c r="U59" s="13">
        <v>2.3999199999999999E-5</v>
      </c>
      <c r="V59" s="13">
        <v>2.39362E-5</v>
      </c>
      <c r="W59" s="13">
        <v>2.3797600000000001E-5</v>
      </c>
      <c r="X59" s="13">
        <v>2.3722100000000001E-5</v>
      </c>
      <c r="Y59" s="13">
        <v>2.3527400000000001E-5</v>
      </c>
      <c r="Z59" s="13">
        <v>2.3406700000000001E-5</v>
      </c>
      <c r="AA59" s="13">
        <v>2.3497199999999999E-5</v>
      </c>
      <c r="AB59" s="13">
        <v>2.338E-5</v>
      </c>
      <c r="AC59" s="13">
        <v>2.3212699999999999E-5</v>
      </c>
      <c r="AD59" s="13">
        <v>2.3224999999999999E-5</v>
      </c>
      <c r="AE59" s="13">
        <v>2.35919E-5</v>
      </c>
      <c r="AF59" s="13">
        <v>2.3776899999999999E-5</v>
      </c>
      <c r="AG59" s="13">
        <v>2.4057200000000001E-5</v>
      </c>
      <c r="AH59" s="13">
        <v>2.4851600000000001E-5</v>
      </c>
      <c r="AI59" s="13">
        <v>2.6497999999999999E-5</v>
      </c>
      <c r="AJ59" s="13">
        <v>2.6746699999999999E-5</v>
      </c>
      <c r="AK59" s="13">
        <v>2.72985E-5</v>
      </c>
      <c r="AL59" s="13">
        <v>2.7738399999999999E-5</v>
      </c>
      <c r="AM59" s="13">
        <v>2.8849799999999999E-5</v>
      </c>
      <c r="AN59" s="13">
        <v>2.8911000000000002E-5</v>
      </c>
      <c r="AO59" s="13">
        <v>2.9153699999999998E-5</v>
      </c>
      <c r="AP59" s="13">
        <v>2.92642E-5</v>
      </c>
      <c r="AQ59" s="13">
        <v>2.9489099999999999E-5</v>
      </c>
      <c r="AR59" s="13">
        <v>2.97538E-5</v>
      </c>
      <c r="AS59" s="13">
        <v>2.99828E-5</v>
      </c>
      <c r="AT59" s="13">
        <v>3.0190999999999999E-5</v>
      </c>
      <c r="AU59" s="13">
        <v>3.0439399999999999E-5</v>
      </c>
      <c r="AV59" s="13">
        <v>3.0799300000000002E-5</v>
      </c>
      <c r="AW59" s="13">
        <v>3.0716300000000003E-5</v>
      </c>
      <c r="AX59" s="13">
        <v>3.0861700000000003E-5</v>
      </c>
      <c r="AY59" s="13">
        <v>3.09961E-5</v>
      </c>
      <c r="AZ59" s="13">
        <v>3.1047999999999998E-5</v>
      </c>
      <c r="BA59" s="13">
        <v>3.1088499999999999E-5</v>
      </c>
      <c r="BB59" s="13">
        <v>3.1004799999999998E-5</v>
      </c>
      <c r="BC59" s="13">
        <v>3.11538E-5</v>
      </c>
      <c r="BD59" s="13">
        <v>3.1180699999999998E-5</v>
      </c>
      <c r="BE59" s="13">
        <v>3.1201899999999997E-5</v>
      </c>
      <c r="BF59" s="13">
        <v>3.1432600000000001E-5</v>
      </c>
      <c r="BG59" s="13">
        <v>3.1610799999999999E-5</v>
      </c>
      <c r="BH59" s="13">
        <v>3.1516600000000002E-5</v>
      </c>
      <c r="BI59" s="13">
        <v>3.1253600000000002E-5</v>
      </c>
      <c r="BJ59" s="13">
        <v>3.1032399999999998E-5</v>
      </c>
      <c r="BK59" s="13">
        <v>3.0957699999999997E-5</v>
      </c>
      <c r="BL59" s="13">
        <v>3.06164E-5</v>
      </c>
      <c r="BM59" s="13">
        <v>3.04678E-5</v>
      </c>
      <c r="BN59" s="13">
        <v>3.0463500000000001E-5</v>
      </c>
      <c r="BO59" s="13">
        <v>3.0301999999999999E-5</v>
      </c>
      <c r="BP59" s="13">
        <v>3.0071799999999999E-5</v>
      </c>
      <c r="BQ59" s="13">
        <v>2.97184E-5</v>
      </c>
      <c r="BR59" s="13">
        <v>2.97261E-5</v>
      </c>
      <c r="BS59" s="13">
        <v>2.9685000000000001E-5</v>
      </c>
      <c r="BT59" s="13">
        <v>2.9754700000000002E-5</v>
      </c>
      <c r="BU59" s="13">
        <v>2.95547E-5</v>
      </c>
      <c r="BV59" s="13">
        <v>2.9488700000000001E-5</v>
      </c>
      <c r="BW59" s="13">
        <v>2.9323400000000001E-5</v>
      </c>
      <c r="BX59" s="13">
        <v>2.9416000000000001E-5</v>
      </c>
      <c r="BY59" s="13">
        <v>2.9367199999999999E-5</v>
      </c>
      <c r="BZ59" s="13">
        <v>2.9403700000000001E-5</v>
      </c>
      <c r="CA59" s="13">
        <v>2.9810100000000001E-5</v>
      </c>
      <c r="CB59" s="13">
        <v>2.9920399999999999E-5</v>
      </c>
      <c r="CC59" s="13">
        <v>2.96472E-5</v>
      </c>
      <c r="CD59" s="13">
        <v>2.9657200000000001E-5</v>
      </c>
      <c r="CE59" s="13">
        <v>2.9488500000000001E-5</v>
      </c>
      <c r="CF59" s="13">
        <v>2.9470799999999999E-5</v>
      </c>
      <c r="CG59" s="13">
        <v>2.9291100000000001E-5</v>
      </c>
      <c r="CH59" s="13">
        <v>2.9080700000000001E-5</v>
      </c>
      <c r="CI59" s="13">
        <v>2.8976299999999999E-5</v>
      </c>
      <c r="CJ59" s="13">
        <v>2.8726900000000001E-5</v>
      </c>
      <c r="CK59" s="13">
        <v>2.8700900000000002E-5</v>
      </c>
      <c r="CL59" s="13">
        <v>2.8321900000000001E-5</v>
      </c>
      <c r="CM59" s="13">
        <v>2.7738299999999998E-5</v>
      </c>
      <c r="CN59" s="13">
        <v>2.74947E-5</v>
      </c>
      <c r="CO59" s="13">
        <v>2.7194899999999999E-5</v>
      </c>
      <c r="CP59" s="13">
        <v>2.68197E-5</v>
      </c>
      <c r="CQ59" s="13">
        <v>2.57908E-5</v>
      </c>
      <c r="CR59" s="13">
        <v>2.5250300000000001E-5</v>
      </c>
      <c r="CS59" s="13">
        <v>2.5256500000000001E-5</v>
      </c>
      <c r="CT59" s="13">
        <v>2.4855299999999999E-5</v>
      </c>
      <c r="CU59" s="13">
        <v>2.5839399999999999E-5</v>
      </c>
      <c r="CV59" s="13">
        <v>2.5588900000000002E-5</v>
      </c>
      <c r="CW59" s="13">
        <v>2.5726200000000001E-5</v>
      </c>
      <c r="CX59" s="13">
        <v>2.57257E-5</v>
      </c>
    </row>
    <row r="60" spans="1:102" x14ac:dyDescent="0.25">
      <c r="A60" t="s">
        <v>10</v>
      </c>
      <c r="B60" s="10">
        <v>43885</v>
      </c>
      <c r="C60" s="13">
        <v>2.63299E-5</v>
      </c>
      <c r="D60" s="13">
        <v>2.62835E-5</v>
      </c>
      <c r="E60" s="13">
        <v>2.6082099999999999E-5</v>
      </c>
      <c r="F60" s="13">
        <v>2.5947400000000002E-5</v>
      </c>
      <c r="G60" s="13">
        <v>2.5672300000000002E-5</v>
      </c>
      <c r="H60" s="13">
        <v>2.5491799999999999E-5</v>
      </c>
      <c r="I60" s="13">
        <v>2.5377299999999998E-5</v>
      </c>
      <c r="J60" s="13">
        <v>2.5202200000000001E-5</v>
      </c>
      <c r="K60" s="13">
        <v>0</v>
      </c>
      <c r="L60" s="13">
        <v>0</v>
      </c>
      <c r="M60" s="13">
        <v>0</v>
      </c>
      <c r="N60" s="13">
        <v>0</v>
      </c>
      <c r="O60" s="13">
        <v>2.4958000000000001E-5</v>
      </c>
      <c r="P60" s="13">
        <v>2.47368E-5</v>
      </c>
      <c r="Q60" s="13">
        <v>2.4606100000000001E-5</v>
      </c>
      <c r="R60" s="13">
        <v>2.4670099999999999E-5</v>
      </c>
      <c r="S60" s="13">
        <v>2.46316E-5</v>
      </c>
      <c r="T60" s="13">
        <v>2.45268E-5</v>
      </c>
      <c r="U60" s="13">
        <v>2.4413099999999998E-5</v>
      </c>
      <c r="V60" s="13">
        <v>2.43521E-5</v>
      </c>
      <c r="W60" s="13">
        <v>2.4317299999999998E-5</v>
      </c>
      <c r="X60" s="13">
        <v>2.4349200000000001E-5</v>
      </c>
      <c r="Y60" s="13">
        <v>2.4527499999999999E-5</v>
      </c>
      <c r="Z60" s="13">
        <v>2.4507799999999999E-5</v>
      </c>
      <c r="AA60" s="13">
        <v>2.4628099999999999E-5</v>
      </c>
      <c r="AB60" s="13">
        <v>2.46935E-5</v>
      </c>
      <c r="AC60" s="13">
        <v>2.47938E-5</v>
      </c>
      <c r="AD60" s="13">
        <v>2.5491699999999999E-5</v>
      </c>
      <c r="AE60" s="13">
        <v>2.7449100000000001E-5</v>
      </c>
      <c r="AF60" s="13">
        <v>2.7910800000000001E-5</v>
      </c>
      <c r="AG60" s="13">
        <v>2.9175599999999999E-5</v>
      </c>
      <c r="AH60" s="13">
        <v>3.0259500000000001E-5</v>
      </c>
      <c r="AI60" s="13">
        <v>3.2144000000000003E-5</v>
      </c>
      <c r="AJ60" s="13">
        <v>3.21829E-5</v>
      </c>
      <c r="AK60" s="13">
        <v>3.19727E-5</v>
      </c>
      <c r="AL60" s="13">
        <v>3.2073699999999998E-5</v>
      </c>
      <c r="AM60" s="13">
        <v>3.1810300000000003E-5</v>
      </c>
      <c r="AN60" s="13">
        <v>3.2168300000000002E-5</v>
      </c>
      <c r="AO60" s="13">
        <v>3.2521699999999997E-5</v>
      </c>
      <c r="AP60" s="13">
        <v>3.3031000000000003E-5</v>
      </c>
      <c r="AQ60" s="13">
        <v>3.3429400000000002E-5</v>
      </c>
      <c r="AR60" s="13">
        <v>3.4031800000000002E-5</v>
      </c>
      <c r="AS60" s="13">
        <v>3.4103400000000003E-5</v>
      </c>
      <c r="AT60" s="13">
        <v>3.4430800000000002E-5</v>
      </c>
      <c r="AU60" s="13">
        <v>3.4665900000000003E-5</v>
      </c>
      <c r="AV60" s="13">
        <v>3.4555899999999999E-5</v>
      </c>
      <c r="AW60" s="13">
        <v>3.47107E-5</v>
      </c>
      <c r="AX60" s="13">
        <v>3.4844600000000002E-5</v>
      </c>
      <c r="AY60" s="13">
        <v>3.5001700000000001E-5</v>
      </c>
      <c r="AZ60" s="13">
        <v>3.48656E-5</v>
      </c>
      <c r="BA60" s="13">
        <v>3.4669999999999998E-5</v>
      </c>
      <c r="BB60" s="13">
        <v>3.4589999999999999E-5</v>
      </c>
      <c r="BC60" s="13">
        <v>3.4619100000000002E-5</v>
      </c>
      <c r="BD60" s="13">
        <v>3.46118E-5</v>
      </c>
      <c r="BE60" s="13">
        <v>3.4570599999999997E-5</v>
      </c>
      <c r="BF60" s="13">
        <v>3.4566400000000002E-5</v>
      </c>
      <c r="BG60" s="13">
        <v>3.47139E-5</v>
      </c>
      <c r="BH60" s="13">
        <v>3.4425000000000003E-5</v>
      </c>
      <c r="BI60" s="13">
        <v>3.4253299999999999E-5</v>
      </c>
      <c r="BJ60" s="13">
        <v>3.40467E-5</v>
      </c>
      <c r="BK60" s="13">
        <v>3.3833600000000001E-5</v>
      </c>
      <c r="BL60" s="13">
        <v>3.3646399999999997E-5</v>
      </c>
      <c r="BM60" s="13">
        <v>3.34407E-5</v>
      </c>
      <c r="BN60" s="13">
        <v>3.34069E-5</v>
      </c>
      <c r="BO60" s="13">
        <v>3.3228000000000001E-5</v>
      </c>
      <c r="BP60" s="13">
        <v>3.3186899999999999E-5</v>
      </c>
      <c r="BQ60" s="13">
        <v>3.2981200000000002E-5</v>
      </c>
      <c r="BR60" s="13">
        <v>3.27641E-5</v>
      </c>
      <c r="BS60" s="13">
        <v>3.27392E-5</v>
      </c>
      <c r="BT60" s="13">
        <v>3.2539100000000002E-5</v>
      </c>
      <c r="BU60" s="13">
        <v>3.2324899999999999E-5</v>
      </c>
      <c r="BV60" s="13">
        <v>3.2090700000000001E-5</v>
      </c>
      <c r="BW60" s="13">
        <v>3.1869899999999998E-5</v>
      </c>
      <c r="BX60" s="13">
        <v>3.1724999999999999E-5</v>
      </c>
      <c r="BY60" s="13">
        <v>3.1504799999999997E-5</v>
      </c>
      <c r="BZ60" s="13">
        <v>3.1514099999999997E-5</v>
      </c>
      <c r="CA60" s="13">
        <v>3.1928000000000003E-5</v>
      </c>
      <c r="CB60" s="13">
        <v>3.2027399999999998E-5</v>
      </c>
      <c r="CC60" s="13">
        <v>3.1738700000000002E-5</v>
      </c>
      <c r="CD60" s="13">
        <v>3.1661100000000001E-5</v>
      </c>
      <c r="CE60" s="13">
        <v>3.1531E-5</v>
      </c>
      <c r="CF60" s="13">
        <v>3.1007899999999998E-5</v>
      </c>
      <c r="CG60" s="13">
        <v>3.09007E-5</v>
      </c>
      <c r="CH60" s="13">
        <v>3.0505799999999999E-5</v>
      </c>
      <c r="CI60" s="13">
        <v>3.0362099999999999E-5</v>
      </c>
      <c r="CJ60" s="13">
        <v>2.9994499999999999E-5</v>
      </c>
      <c r="CK60" s="13">
        <v>2.97973E-5</v>
      </c>
      <c r="CL60" s="13">
        <v>2.9723800000000002E-5</v>
      </c>
      <c r="CM60" s="13">
        <v>2.9374600000000002E-5</v>
      </c>
      <c r="CN60" s="13">
        <v>2.9139300000000001E-5</v>
      </c>
      <c r="CO60" s="13">
        <v>2.8857099999999999E-5</v>
      </c>
      <c r="CP60" s="13">
        <v>2.8266600000000001E-5</v>
      </c>
      <c r="CQ60" s="13">
        <v>2.71629E-5</v>
      </c>
      <c r="CR60" s="13">
        <v>2.63563E-5</v>
      </c>
      <c r="CS60" s="13">
        <v>2.6030600000000001E-5</v>
      </c>
      <c r="CT60" s="13">
        <v>2.5590999999999999E-5</v>
      </c>
      <c r="CU60" s="13">
        <v>2.67113E-5</v>
      </c>
      <c r="CV60" s="13">
        <v>2.64534E-5</v>
      </c>
      <c r="CW60" s="13">
        <v>2.66217E-5</v>
      </c>
      <c r="CX60" s="13">
        <v>2.6649099999999999E-5</v>
      </c>
    </row>
    <row r="61" spans="1:102" x14ac:dyDescent="0.25">
      <c r="A61" t="s">
        <v>11</v>
      </c>
      <c r="B61" s="10">
        <v>43886</v>
      </c>
      <c r="C61" s="13">
        <v>2.71349E-5</v>
      </c>
      <c r="D61" s="13">
        <v>2.6838800000000001E-5</v>
      </c>
      <c r="E61" s="13">
        <v>2.6626900000000001E-5</v>
      </c>
      <c r="F61" s="13">
        <v>2.64611E-5</v>
      </c>
      <c r="G61" s="13">
        <v>2.6242999999999999E-5</v>
      </c>
      <c r="H61" s="13">
        <v>2.61831E-5</v>
      </c>
      <c r="I61" s="13">
        <v>2.59714E-5</v>
      </c>
      <c r="J61" s="13">
        <v>2.5763400000000001E-5</v>
      </c>
      <c r="K61" s="13">
        <v>0</v>
      </c>
      <c r="L61" s="13">
        <v>0</v>
      </c>
      <c r="M61" s="13">
        <v>0</v>
      </c>
      <c r="N61" s="13">
        <v>0</v>
      </c>
      <c r="O61" s="13">
        <v>2.5553200000000001E-5</v>
      </c>
      <c r="P61" s="13">
        <v>2.53983E-5</v>
      </c>
      <c r="Q61" s="13">
        <v>2.5215000000000002E-5</v>
      </c>
      <c r="R61" s="13">
        <v>2.4930400000000001E-5</v>
      </c>
      <c r="S61" s="13">
        <v>2.48759E-5</v>
      </c>
      <c r="T61" s="13">
        <v>2.4821299999999999E-5</v>
      </c>
      <c r="U61" s="13">
        <v>2.4734599999999999E-5</v>
      </c>
      <c r="V61" s="13">
        <v>2.4584699999999999E-5</v>
      </c>
      <c r="W61" s="13">
        <v>2.4480800000000001E-5</v>
      </c>
      <c r="X61" s="13">
        <v>2.4530400000000001E-5</v>
      </c>
      <c r="Y61" s="13">
        <v>2.4556999999999999E-5</v>
      </c>
      <c r="Z61" s="13">
        <v>2.4645299999999999E-5</v>
      </c>
      <c r="AA61" s="13">
        <v>2.4514700000000001E-5</v>
      </c>
      <c r="AB61" s="13">
        <v>2.4721600000000001E-5</v>
      </c>
      <c r="AC61" s="13">
        <v>2.49793E-5</v>
      </c>
      <c r="AD61" s="13">
        <v>2.54616E-5</v>
      </c>
      <c r="AE61" s="13">
        <v>2.7548000000000001E-5</v>
      </c>
      <c r="AF61" s="13">
        <v>2.8440900000000001E-5</v>
      </c>
      <c r="AG61" s="13">
        <v>2.97417E-5</v>
      </c>
      <c r="AH61" s="13">
        <v>3.07861E-5</v>
      </c>
      <c r="AI61" s="13">
        <v>3.25753E-5</v>
      </c>
      <c r="AJ61" s="13">
        <v>3.2886899999999998E-5</v>
      </c>
      <c r="AK61" s="13">
        <v>3.2592200000000003E-5</v>
      </c>
      <c r="AL61" s="13">
        <v>3.2602199999999998E-5</v>
      </c>
      <c r="AM61" s="13">
        <v>3.2222099999999998E-5</v>
      </c>
      <c r="AN61" s="13">
        <v>3.2696400000000001E-5</v>
      </c>
      <c r="AO61" s="13">
        <v>3.32645E-5</v>
      </c>
      <c r="AP61" s="13">
        <v>3.34407E-5</v>
      </c>
      <c r="AQ61" s="13">
        <v>3.3804499999999998E-5</v>
      </c>
      <c r="AR61" s="13">
        <v>3.4308299999999998E-5</v>
      </c>
      <c r="AS61" s="13">
        <v>3.4415999999999997E-5</v>
      </c>
      <c r="AT61" s="13">
        <v>3.45501E-5</v>
      </c>
      <c r="AU61" s="13">
        <v>3.4688199999999998E-5</v>
      </c>
      <c r="AV61" s="13">
        <v>3.4854300000000003E-5</v>
      </c>
      <c r="AW61" s="13">
        <v>3.5016099999999998E-5</v>
      </c>
      <c r="AX61" s="13">
        <v>3.51404E-5</v>
      </c>
      <c r="AY61" s="13">
        <v>3.5022399999999999E-5</v>
      </c>
      <c r="AZ61" s="13">
        <v>3.5082100000000001E-5</v>
      </c>
      <c r="BA61" s="13">
        <v>3.5116000000000001E-5</v>
      </c>
      <c r="BB61" s="13">
        <v>3.5033800000000003E-5</v>
      </c>
      <c r="BC61" s="13">
        <v>3.4975499999999997E-5</v>
      </c>
      <c r="BD61" s="13">
        <v>3.4921E-5</v>
      </c>
      <c r="BE61" s="13">
        <v>3.49396E-5</v>
      </c>
      <c r="BF61" s="13">
        <v>3.5052899999999998E-5</v>
      </c>
      <c r="BG61" s="13">
        <v>3.5006099999999997E-5</v>
      </c>
      <c r="BH61" s="13">
        <v>3.4647400000000003E-5</v>
      </c>
      <c r="BI61" s="13">
        <v>3.4393400000000002E-5</v>
      </c>
      <c r="BJ61" s="13">
        <v>3.4144199999999997E-5</v>
      </c>
      <c r="BK61" s="13">
        <v>3.3868700000000003E-5</v>
      </c>
      <c r="BL61" s="13">
        <v>3.3767099999999997E-5</v>
      </c>
      <c r="BM61" s="13">
        <v>3.3333500000000002E-5</v>
      </c>
      <c r="BN61" s="13">
        <v>3.3378199999999998E-5</v>
      </c>
      <c r="BO61" s="13">
        <v>3.31504E-5</v>
      </c>
      <c r="BP61" s="13">
        <v>3.3099299999999997E-5</v>
      </c>
      <c r="BQ61" s="13">
        <v>3.2837299999999998E-5</v>
      </c>
      <c r="BR61" s="13">
        <v>3.2815299999999997E-5</v>
      </c>
      <c r="BS61" s="13">
        <v>3.2786100000000001E-5</v>
      </c>
      <c r="BT61" s="13">
        <v>3.2667899999999999E-5</v>
      </c>
      <c r="BU61" s="13">
        <v>3.2249599999999997E-5</v>
      </c>
      <c r="BV61" s="13">
        <v>3.2088200000000002E-5</v>
      </c>
      <c r="BW61" s="13">
        <v>3.1851799999999999E-5</v>
      </c>
      <c r="BX61" s="13">
        <v>3.1418199999999997E-5</v>
      </c>
      <c r="BY61" s="13">
        <v>3.1199899999999999E-5</v>
      </c>
      <c r="BZ61" s="13">
        <v>3.11694E-5</v>
      </c>
      <c r="CA61" s="13">
        <v>3.1468599999999999E-5</v>
      </c>
      <c r="CB61" s="13">
        <v>3.1778400000000001E-5</v>
      </c>
      <c r="CC61" s="13">
        <v>3.1779600000000003E-5</v>
      </c>
      <c r="CD61" s="13">
        <v>3.1536299999999998E-5</v>
      </c>
      <c r="CE61" s="13">
        <v>3.1340200000000002E-5</v>
      </c>
      <c r="CF61" s="13">
        <v>3.1121400000000003E-5</v>
      </c>
      <c r="CG61" s="13">
        <v>3.0914599999999997E-5</v>
      </c>
      <c r="CH61" s="13">
        <v>3.0618099999999997E-5</v>
      </c>
      <c r="CI61" s="13">
        <v>3.0630199999999997E-5</v>
      </c>
      <c r="CJ61" s="13">
        <v>3.0235299999999998E-5</v>
      </c>
      <c r="CK61" s="13">
        <v>3.0126600000000001E-5</v>
      </c>
      <c r="CL61" s="13">
        <v>3.00675E-5</v>
      </c>
      <c r="CM61" s="13">
        <v>2.9393699999999999E-5</v>
      </c>
      <c r="CN61" s="13">
        <v>2.8934599999999999E-5</v>
      </c>
      <c r="CO61" s="13">
        <v>2.87017E-5</v>
      </c>
      <c r="CP61" s="13">
        <v>2.8057099999999999E-5</v>
      </c>
      <c r="CQ61" s="13">
        <v>2.7189500000000001E-5</v>
      </c>
      <c r="CR61" s="13">
        <v>2.65245E-5</v>
      </c>
      <c r="CS61" s="13">
        <v>2.63377E-5</v>
      </c>
      <c r="CT61" s="13">
        <v>2.5902999999999999E-5</v>
      </c>
      <c r="CU61" s="13">
        <v>2.6775100000000001E-5</v>
      </c>
      <c r="CV61" s="13">
        <v>2.6591E-5</v>
      </c>
      <c r="CW61" s="13">
        <v>2.64194E-5</v>
      </c>
      <c r="CX61" s="13">
        <v>2.6566700000000001E-5</v>
      </c>
    </row>
    <row r="62" spans="1:102" x14ac:dyDescent="0.25">
      <c r="A62" t="s">
        <v>5</v>
      </c>
      <c r="B62" s="10">
        <v>43887</v>
      </c>
      <c r="C62" s="13">
        <v>2.6968E-5</v>
      </c>
      <c r="D62" s="13">
        <v>2.7069399999999999E-5</v>
      </c>
      <c r="E62" s="13">
        <v>2.6725700000000001E-5</v>
      </c>
      <c r="F62" s="13">
        <v>2.66126E-5</v>
      </c>
      <c r="G62" s="13">
        <v>2.6348800000000001E-5</v>
      </c>
      <c r="H62" s="13">
        <v>2.6142100000000002E-5</v>
      </c>
      <c r="I62" s="13">
        <v>2.5942300000000001E-5</v>
      </c>
      <c r="J62" s="13">
        <v>2.5672899999999999E-5</v>
      </c>
      <c r="K62" s="13">
        <v>0</v>
      </c>
      <c r="L62" s="13">
        <v>0</v>
      </c>
      <c r="M62" s="13">
        <v>0</v>
      </c>
      <c r="N62" s="13">
        <v>0</v>
      </c>
      <c r="O62" s="13">
        <v>2.53518E-5</v>
      </c>
      <c r="P62" s="13">
        <v>2.5129800000000001E-5</v>
      </c>
      <c r="Q62" s="13">
        <v>2.4987E-5</v>
      </c>
      <c r="R62" s="13">
        <v>2.4873999999999999E-5</v>
      </c>
      <c r="S62" s="13">
        <v>2.4757899999999999E-5</v>
      </c>
      <c r="T62" s="13">
        <v>2.4726200000000001E-5</v>
      </c>
      <c r="U62" s="13">
        <v>2.4692200000000001E-5</v>
      </c>
      <c r="V62" s="13">
        <v>2.4672999999999999E-5</v>
      </c>
      <c r="W62" s="13">
        <v>2.4502899999999999E-5</v>
      </c>
      <c r="X62" s="13">
        <v>2.45221E-5</v>
      </c>
      <c r="Y62" s="13">
        <v>2.4498499999999999E-5</v>
      </c>
      <c r="Z62" s="13">
        <v>2.4575599999999999E-5</v>
      </c>
      <c r="AA62" s="13">
        <v>2.4769600000000001E-5</v>
      </c>
      <c r="AB62" s="13">
        <v>2.4783E-5</v>
      </c>
      <c r="AC62" s="13">
        <v>2.5024800000000001E-5</v>
      </c>
      <c r="AD62" s="13">
        <v>2.56146E-5</v>
      </c>
      <c r="AE62" s="13">
        <v>2.7427E-5</v>
      </c>
      <c r="AF62" s="13">
        <v>2.8204800000000001E-5</v>
      </c>
      <c r="AG62" s="13">
        <v>2.9689899999999998E-5</v>
      </c>
      <c r="AH62" s="13">
        <v>3.0692799999999999E-5</v>
      </c>
      <c r="AI62" s="13">
        <v>3.2391899999999997E-5</v>
      </c>
      <c r="AJ62" s="13">
        <v>3.26525E-5</v>
      </c>
      <c r="AK62" s="13">
        <v>3.26961E-5</v>
      </c>
      <c r="AL62" s="13">
        <v>3.2613200000000001E-5</v>
      </c>
      <c r="AM62" s="13">
        <v>3.21552E-5</v>
      </c>
      <c r="AN62" s="13">
        <v>3.22972E-5</v>
      </c>
      <c r="AO62" s="13">
        <v>3.2746999999999997E-5</v>
      </c>
      <c r="AP62" s="13">
        <v>3.2981800000000003E-5</v>
      </c>
      <c r="AQ62" s="13">
        <v>3.3417599999999997E-5</v>
      </c>
      <c r="AR62" s="13">
        <v>3.3704300000000002E-5</v>
      </c>
      <c r="AS62" s="13">
        <v>3.3875899999999999E-5</v>
      </c>
      <c r="AT62" s="13">
        <v>3.4187299999999997E-5</v>
      </c>
      <c r="AU62" s="13">
        <v>3.4320899999999999E-5</v>
      </c>
      <c r="AV62" s="13">
        <v>3.4556099999999999E-5</v>
      </c>
      <c r="AW62" s="13">
        <v>3.4563300000000002E-5</v>
      </c>
      <c r="AX62" s="13">
        <v>3.4501000000000001E-5</v>
      </c>
      <c r="AY62" s="13">
        <v>3.4595799999999998E-5</v>
      </c>
      <c r="AZ62" s="13">
        <v>3.4506099999999998E-5</v>
      </c>
      <c r="BA62" s="13">
        <v>3.4425399999999997E-5</v>
      </c>
      <c r="BB62" s="13">
        <v>3.4422499999999998E-5</v>
      </c>
      <c r="BC62" s="13">
        <v>3.4366100000000003E-5</v>
      </c>
      <c r="BD62" s="13">
        <v>3.40651E-5</v>
      </c>
      <c r="BE62" s="13">
        <v>3.4079799999999999E-5</v>
      </c>
      <c r="BF62" s="13">
        <v>3.4224799999999998E-5</v>
      </c>
      <c r="BG62" s="13">
        <v>3.4373599999999999E-5</v>
      </c>
      <c r="BH62" s="13">
        <v>3.4164500000000001E-5</v>
      </c>
      <c r="BI62" s="13">
        <v>3.40402E-5</v>
      </c>
      <c r="BJ62" s="13">
        <v>3.3832299999999998E-5</v>
      </c>
      <c r="BK62" s="13">
        <v>3.3582299999999999E-5</v>
      </c>
      <c r="BL62" s="13">
        <v>3.3377899999999998E-5</v>
      </c>
      <c r="BM62" s="13">
        <v>3.3142799999999997E-5</v>
      </c>
      <c r="BN62" s="13">
        <v>3.3019899999999999E-5</v>
      </c>
      <c r="BO62" s="13">
        <v>3.29154E-5</v>
      </c>
      <c r="BP62" s="13">
        <v>3.2687000000000001E-5</v>
      </c>
      <c r="BQ62" s="13">
        <v>3.2599899999999999E-5</v>
      </c>
      <c r="BR62" s="13">
        <v>3.2293699999999999E-5</v>
      </c>
      <c r="BS62" s="13">
        <v>3.21182E-5</v>
      </c>
      <c r="BT62" s="13">
        <v>3.2009099999999998E-5</v>
      </c>
      <c r="BU62" s="13">
        <v>3.1915999999999997E-5</v>
      </c>
      <c r="BV62" s="13">
        <v>3.14877E-5</v>
      </c>
      <c r="BW62" s="13">
        <v>3.11817E-5</v>
      </c>
      <c r="BX62" s="13">
        <v>3.09996E-5</v>
      </c>
      <c r="BY62" s="13">
        <v>3.0911100000000003E-5</v>
      </c>
      <c r="BZ62" s="13">
        <v>3.0874699999999998E-5</v>
      </c>
      <c r="CA62" s="13">
        <v>3.10027E-5</v>
      </c>
      <c r="CB62" s="13">
        <v>3.0995299999999998E-5</v>
      </c>
      <c r="CC62" s="13">
        <v>3.0952099999999998E-5</v>
      </c>
      <c r="CD62" s="13">
        <v>3.0897099999999999E-5</v>
      </c>
      <c r="CE62" s="13">
        <v>3.0684800000000001E-5</v>
      </c>
      <c r="CF62" s="13">
        <v>3.0570700000000002E-5</v>
      </c>
      <c r="CG62" s="13">
        <v>3.0460600000000001E-5</v>
      </c>
      <c r="CH62" s="13">
        <v>3.03101E-5</v>
      </c>
      <c r="CI62" s="13">
        <v>3.00723E-5</v>
      </c>
      <c r="CJ62" s="13">
        <v>2.9723400000000001E-5</v>
      </c>
      <c r="CK62" s="13">
        <v>2.9648000000000001E-5</v>
      </c>
      <c r="CL62" s="13">
        <v>2.9346999999999999E-5</v>
      </c>
      <c r="CM62" s="13">
        <v>2.8751400000000001E-5</v>
      </c>
      <c r="CN62" s="13">
        <v>2.8172200000000001E-5</v>
      </c>
      <c r="CO62" s="13">
        <v>2.7783299999999999E-5</v>
      </c>
      <c r="CP62" s="13">
        <v>2.7310200000000002E-5</v>
      </c>
      <c r="CQ62" s="13">
        <v>2.6593699999999999E-5</v>
      </c>
      <c r="CR62" s="13">
        <v>2.5811799999999999E-5</v>
      </c>
      <c r="CS62" s="13">
        <v>2.56933E-5</v>
      </c>
      <c r="CT62" s="13">
        <v>2.54786E-5</v>
      </c>
      <c r="CU62" s="13">
        <v>2.64583E-5</v>
      </c>
      <c r="CV62" s="13">
        <v>2.62418E-5</v>
      </c>
      <c r="CW62" s="13">
        <v>2.6165499999999999E-5</v>
      </c>
      <c r="CX62" s="13">
        <v>2.62354E-5</v>
      </c>
    </row>
    <row r="63" spans="1:102" x14ac:dyDescent="0.25">
      <c r="A63" t="s">
        <v>6</v>
      </c>
      <c r="B63" s="10">
        <v>43888</v>
      </c>
      <c r="C63" s="13">
        <v>2.6352499999999999E-5</v>
      </c>
      <c r="D63" s="13">
        <v>2.6407600000000001E-5</v>
      </c>
      <c r="E63" s="13">
        <v>2.6280099999999999E-5</v>
      </c>
      <c r="F63" s="13">
        <v>2.5981200000000001E-5</v>
      </c>
      <c r="G63" s="13">
        <v>2.5995100000000001E-5</v>
      </c>
      <c r="H63" s="13">
        <v>2.5723799999999999E-5</v>
      </c>
      <c r="I63" s="13">
        <v>2.56731E-5</v>
      </c>
      <c r="J63" s="13">
        <v>2.5508799999999999E-5</v>
      </c>
      <c r="K63" s="13">
        <v>0</v>
      </c>
      <c r="L63" s="13">
        <v>0</v>
      </c>
      <c r="M63" s="13">
        <v>0</v>
      </c>
      <c r="N63" s="13">
        <v>0</v>
      </c>
      <c r="O63" s="13">
        <v>2.5337499999999999E-5</v>
      </c>
      <c r="P63" s="13">
        <v>2.5214600000000001E-5</v>
      </c>
      <c r="Q63" s="13">
        <v>2.4923299999999999E-5</v>
      </c>
      <c r="R63" s="13">
        <v>2.48142E-5</v>
      </c>
      <c r="S63" s="13">
        <v>2.46412E-5</v>
      </c>
      <c r="T63" s="13">
        <v>2.4573899999999999E-5</v>
      </c>
      <c r="U63" s="13">
        <v>2.4605199999999999E-5</v>
      </c>
      <c r="V63" s="13">
        <v>2.4505600000000001E-5</v>
      </c>
      <c r="W63" s="13">
        <v>2.4513400000000001E-5</v>
      </c>
      <c r="X63" s="13">
        <v>2.43723E-5</v>
      </c>
      <c r="Y63" s="13">
        <v>2.4243499999999999E-5</v>
      </c>
      <c r="Z63" s="13">
        <v>2.4014100000000001E-5</v>
      </c>
      <c r="AA63" s="13">
        <v>2.40293E-5</v>
      </c>
      <c r="AB63" s="13">
        <v>2.4096100000000001E-5</v>
      </c>
      <c r="AC63" s="13">
        <v>2.4502999999999999E-5</v>
      </c>
      <c r="AD63" s="13">
        <v>2.5163900000000001E-5</v>
      </c>
      <c r="AE63" s="13">
        <v>2.69694E-5</v>
      </c>
      <c r="AF63" s="13">
        <v>2.8025500000000001E-5</v>
      </c>
      <c r="AG63" s="13">
        <v>2.9065E-5</v>
      </c>
      <c r="AH63" s="13">
        <v>2.98218E-5</v>
      </c>
      <c r="AI63" s="13">
        <v>3.1331699999999997E-5</v>
      </c>
      <c r="AJ63" s="13">
        <v>3.1444700000000001E-5</v>
      </c>
      <c r="AK63" s="13">
        <v>3.1494700000000002E-5</v>
      </c>
      <c r="AL63" s="13">
        <v>3.1579299999999998E-5</v>
      </c>
      <c r="AM63" s="13">
        <v>3.1383200000000001E-5</v>
      </c>
      <c r="AN63" s="13">
        <v>3.1706499999999999E-5</v>
      </c>
      <c r="AO63" s="13">
        <v>3.2203499999999998E-5</v>
      </c>
      <c r="AP63" s="13">
        <v>3.22048E-5</v>
      </c>
      <c r="AQ63" s="13">
        <v>3.2606900000000001E-5</v>
      </c>
      <c r="AR63" s="13">
        <v>3.3081399999999998E-5</v>
      </c>
      <c r="AS63" s="13">
        <v>3.3325899999999999E-5</v>
      </c>
      <c r="AT63" s="13">
        <v>3.3555400000000001E-5</v>
      </c>
      <c r="AU63" s="13">
        <v>3.3881999999999998E-5</v>
      </c>
      <c r="AV63" s="13">
        <v>3.4285800000000003E-5</v>
      </c>
      <c r="AW63" s="13">
        <v>3.4419899999999999E-5</v>
      </c>
      <c r="AX63" s="13">
        <v>3.43897E-5</v>
      </c>
      <c r="AY63" s="13">
        <v>3.4342799999999999E-5</v>
      </c>
      <c r="AZ63" s="13">
        <v>3.4023200000000003E-5</v>
      </c>
      <c r="BA63" s="13">
        <v>3.4230499999999997E-5</v>
      </c>
      <c r="BB63" s="13">
        <v>3.41362E-5</v>
      </c>
      <c r="BC63" s="13">
        <v>3.4274899999999999E-5</v>
      </c>
      <c r="BD63" s="13">
        <v>3.42195E-5</v>
      </c>
      <c r="BE63" s="13">
        <v>3.42196E-5</v>
      </c>
      <c r="BF63" s="13">
        <v>3.4242000000000002E-5</v>
      </c>
      <c r="BG63" s="13">
        <v>3.4499299999999997E-5</v>
      </c>
      <c r="BH63" s="13">
        <v>3.4238E-5</v>
      </c>
      <c r="BI63" s="13">
        <v>3.4228199999999999E-5</v>
      </c>
      <c r="BJ63" s="13">
        <v>3.3639000000000001E-5</v>
      </c>
      <c r="BK63" s="13">
        <v>3.3558600000000001E-5</v>
      </c>
      <c r="BL63" s="13">
        <v>3.34626E-5</v>
      </c>
      <c r="BM63" s="13">
        <v>3.3222200000000002E-5</v>
      </c>
      <c r="BN63" s="13">
        <v>3.2811300000000002E-5</v>
      </c>
      <c r="BO63" s="13">
        <v>3.2821699999999998E-5</v>
      </c>
      <c r="BP63" s="13">
        <v>3.2683299999999999E-5</v>
      </c>
      <c r="BQ63" s="13">
        <v>3.2578800000000001E-5</v>
      </c>
      <c r="BR63" s="13">
        <v>3.2493100000000002E-5</v>
      </c>
      <c r="BS63" s="13">
        <v>3.2249000000000002E-5</v>
      </c>
      <c r="BT63" s="13">
        <v>3.2159700000000003E-5</v>
      </c>
      <c r="BU63" s="13">
        <v>3.1991800000000001E-5</v>
      </c>
      <c r="BV63" s="13">
        <v>3.1817499999999998E-5</v>
      </c>
      <c r="BW63" s="13">
        <v>3.1548199999999997E-5</v>
      </c>
      <c r="BX63" s="13">
        <v>3.1374200000000002E-5</v>
      </c>
      <c r="BY63" s="13">
        <v>3.1263300000000003E-5</v>
      </c>
      <c r="BZ63" s="13">
        <v>3.1117E-5</v>
      </c>
      <c r="CA63" s="13">
        <v>3.1266999999999997E-5</v>
      </c>
      <c r="CB63" s="13">
        <v>3.16083E-5</v>
      </c>
      <c r="CC63" s="13">
        <v>3.1625299999999997E-5</v>
      </c>
      <c r="CD63" s="13">
        <v>3.154E-5</v>
      </c>
      <c r="CE63" s="13">
        <v>3.1374400000000002E-5</v>
      </c>
      <c r="CF63" s="13">
        <v>3.12433E-5</v>
      </c>
      <c r="CG63" s="13">
        <v>3.1130899999999997E-5</v>
      </c>
      <c r="CH63" s="13">
        <v>3.0914799999999997E-5</v>
      </c>
      <c r="CI63" s="13">
        <v>3.0680699999999999E-5</v>
      </c>
      <c r="CJ63" s="13">
        <v>3.0620700000000003E-5</v>
      </c>
      <c r="CK63" s="13">
        <v>3.0428000000000001E-5</v>
      </c>
      <c r="CL63" s="13">
        <v>3.02409E-5</v>
      </c>
      <c r="CM63" s="13">
        <v>2.9565700000000001E-5</v>
      </c>
      <c r="CN63" s="13">
        <v>2.8938800000000002E-5</v>
      </c>
      <c r="CO63" s="13">
        <v>2.8666E-5</v>
      </c>
      <c r="CP63" s="13">
        <v>2.7985400000000001E-5</v>
      </c>
      <c r="CQ63" s="13">
        <v>2.7039500000000001E-5</v>
      </c>
      <c r="CR63" s="13">
        <v>2.6285E-5</v>
      </c>
      <c r="CS63" s="13">
        <v>2.60858E-5</v>
      </c>
      <c r="CT63" s="13">
        <v>2.56606E-5</v>
      </c>
      <c r="CU63" s="13">
        <v>2.6619E-5</v>
      </c>
      <c r="CV63" s="13">
        <v>2.6462499999999999E-5</v>
      </c>
      <c r="CW63" s="13">
        <v>2.64165E-5</v>
      </c>
      <c r="CX63" s="13">
        <v>2.6387899999999999E-5</v>
      </c>
    </row>
    <row r="64" spans="1:102" x14ac:dyDescent="0.25">
      <c r="A64" t="s">
        <v>7</v>
      </c>
      <c r="B64" s="10">
        <v>43889</v>
      </c>
      <c r="C64" s="13">
        <v>2.7355299999999999E-5</v>
      </c>
      <c r="D64" s="13">
        <v>2.72939E-5</v>
      </c>
      <c r="E64" s="13">
        <v>2.7112699999999999E-5</v>
      </c>
      <c r="F64" s="13">
        <v>2.6869899999999998E-5</v>
      </c>
      <c r="G64" s="13">
        <v>2.65986E-5</v>
      </c>
      <c r="H64" s="13">
        <v>2.6428299999999999E-5</v>
      </c>
      <c r="I64" s="13">
        <v>2.5962999999999999E-5</v>
      </c>
      <c r="J64" s="13">
        <v>2.5599799999999998E-5</v>
      </c>
      <c r="K64" s="13">
        <v>0</v>
      </c>
      <c r="L64" s="13">
        <v>0</v>
      </c>
      <c r="M64" s="13">
        <v>0</v>
      </c>
      <c r="N64" s="13">
        <v>0</v>
      </c>
      <c r="O64" s="13">
        <v>2.58433E-5</v>
      </c>
      <c r="P64" s="13">
        <v>2.5815900000000001E-5</v>
      </c>
      <c r="Q64" s="13">
        <v>2.5737200000000002E-5</v>
      </c>
      <c r="R64" s="13">
        <v>2.5485100000000001E-5</v>
      </c>
      <c r="S64" s="13">
        <v>2.5221199999999998E-5</v>
      </c>
      <c r="T64" s="13">
        <v>2.5051699999999999E-5</v>
      </c>
      <c r="U64" s="13">
        <v>2.4796299999999998E-5</v>
      </c>
      <c r="V64" s="13">
        <v>2.4685099999999999E-5</v>
      </c>
      <c r="W64" s="13">
        <v>2.4732E-5</v>
      </c>
      <c r="X64" s="13">
        <v>2.4572599999999999E-5</v>
      </c>
      <c r="Y64" s="13">
        <v>2.4726899999999999E-5</v>
      </c>
      <c r="Z64" s="13">
        <v>2.4708499999999999E-5</v>
      </c>
      <c r="AA64" s="13">
        <v>2.46334E-5</v>
      </c>
      <c r="AB64" s="13">
        <v>2.4478199999999999E-5</v>
      </c>
      <c r="AC64" s="13">
        <v>2.4671599999999999E-5</v>
      </c>
      <c r="AD64" s="13">
        <v>2.51817E-5</v>
      </c>
      <c r="AE64" s="13">
        <v>2.6718999999999999E-5</v>
      </c>
      <c r="AF64" s="13">
        <v>2.7525099999999998E-5</v>
      </c>
      <c r="AG64" s="13">
        <v>2.8393899999999999E-5</v>
      </c>
      <c r="AH64" s="13">
        <v>2.9111999999999998E-5</v>
      </c>
      <c r="AI64" s="13">
        <v>3.01729E-5</v>
      </c>
      <c r="AJ64" s="13">
        <v>3.0469700000000001E-5</v>
      </c>
      <c r="AK64" s="13">
        <v>3.0371399999999999E-5</v>
      </c>
      <c r="AL64" s="13">
        <v>3.0321400000000001E-5</v>
      </c>
      <c r="AM64" s="13">
        <v>2.9963399999999998E-5</v>
      </c>
      <c r="AN64" s="13">
        <v>3.0073399999999999E-5</v>
      </c>
      <c r="AO64" s="13">
        <v>3.03707E-5</v>
      </c>
      <c r="AP64" s="13">
        <v>3.0541499999999999E-5</v>
      </c>
      <c r="AQ64" s="13">
        <v>3.0933199999999997E-5</v>
      </c>
      <c r="AR64" s="13">
        <v>3.1245699999999998E-5</v>
      </c>
      <c r="AS64" s="13">
        <v>3.11816E-5</v>
      </c>
      <c r="AT64" s="13">
        <v>3.1540600000000001E-5</v>
      </c>
      <c r="AU64" s="13">
        <v>3.1931499999999997E-5</v>
      </c>
      <c r="AV64" s="13">
        <v>3.22509E-5</v>
      </c>
      <c r="AW64" s="13">
        <v>3.22911E-5</v>
      </c>
      <c r="AX64" s="13">
        <v>3.2419100000000003E-5</v>
      </c>
      <c r="AY64" s="13">
        <v>3.2657799999999998E-5</v>
      </c>
      <c r="AZ64" s="13">
        <v>3.2521699999999997E-5</v>
      </c>
      <c r="BA64" s="13">
        <v>3.2570200000000002E-5</v>
      </c>
      <c r="BB64" s="13">
        <v>3.2597600000000001E-5</v>
      </c>
      <c r="BC64" s="13">
        <v>3.2613800000000003E-5</v>
      </c>
      <c r="BD64" s="13">
        <v>3.2597400000000001E-5</v>
      </c>
      <c r="BE64" s="13">
        <v>3.2471900000000003E-5</v>
      </c>
      <c r="BF64" s="13">
        <v>3.24613E-5</v>
      </c>
      <c r="BG64" s="13">
        <v>3.2697300000000003E-5</v>
      </c>
      <c r="BH64" s="13">
        <v>3.2510199999999999E-5</v>
      </c>
      <c r="BI64" s="13">
        <v>3.2471400000000002E-5</v>
      </c>
      <c r="BJ64" s="13">
        <v>3.2215599999999997E-5</v>
      </c>
      <c r="BK64" s="13">
        <v>3.2119999999999997E-5</v>
      </c>
      <c r="BL64" s="13">
        <v>3.1915400000000003E-5</v>
      </c>
      <c r="BM64" s="13">
        <v>3.19357E-5</v>
      </c>
      <c r="BN64" s="13">
        <v>3.1840400000000001E-5</v>
      </c>
      <c r="BO64" s="13">
        <v>3.1742200000000002E-5</v>
      </c>
      <c r="BP64" s="13">
        <v>3.1756900000000001E-5</v>
      </c>
      <c r="BQ64" s="13">
        <v>3.1652000000000001E-5</v>
      </c>
      <c r="BR64" s="13">
        <v>3.1472700000000001E-5</v>
      </c>
      <c r="BS64" s="13">
        <v>3.1252399999999999E-5</v>
      </c>
      <c r="BT64" s="13">
        <v>3.1106199999999997E-5</v>
      </c>
      <c r="BU64" s="13">
        <v>3.0932300000000002E-5</v>
      </c>
      <c r="BV64" s="13">
        <v>3.0673799999999998E-5</v>
      </c>
      <c r="BW64" s="13">
        <v>3.0536600000000002E-5</v>
      </c>
      <c r="BX64" s="13">
        <v>3.04818E-5</v>
      </c>
      <c r="BY64" s="13">
        <v>3.0278E-5</v>
      </c>
      <c r="BZ64" s="13">
        <v>3.04584E-5</v>
      </c>
      <c r="CA64" s="13">
        <v>3.0840799999999998E-5</v>
      </c>
      <c r="CB64" s="13">
        <v>3.0562099999999997E-5</v>
      </c>
      <c r="CC64" s="13">
        <v>3.0412900000000001E-5</v>
      </c>
      <c r="CD64" s="13">
        <v>3.0407199999999999E-5</v>
      </c>
      <c r="CE64" s="13">
        <v>3.0378800000000001E-5</v>
      </c>
      <c r="CF64" s="13">
        <v>3.0221100000000001E-5</v>
      </c>
      <c r="CG64" s="13">
        <v>2.9993900000000001E-5</v>
      </c>
      <c r="CH64" s="13">
        <v>2.9850100000000001E-5</v>
      </c>
      <c r="CI64" s="13">
        <v>2.9639199999999999E-5</v>
      </c>
      <c r="CJ64" s="13">
        <v>2.9395900000000001E-5</v>
      </c>
      <c r="CK64" s="13">
        <v>2.9218200000000001E-5</v>
      </c>
      <c r="CL64" s="13">
        <v>2.90169E-5</v>
      </c>
      <c r="CM64" s="13">
        <v>2.86771E-5</v>
      </c>
      <c r="CN64" s="13">
        <v>2.8221500000000001E-5</v>
      </c>
      <c r="CO64" s="13">
        <v>2.79818E-5</v>
      </c>
      <c r="CP64" s="13">
        <v>2.7401400000000002E-5</v>
      </c>
      <c r="CQ64" s="13">
        <v>2.66051E-5</v>
      </c>
      <c r="CR64" s="13">
        <v>2.6119299999999999E-5</v>
      </c>
      <c r="CS64" s="13">
        <v>2.5888600000000001E-5</v>
      </c>
      <c r="CT64" s="13">
        <v>2.5646299999999999E-5</v>
      </c>
      <c r="CU64" s="13">
        <v>2.6366499999999999E-5</v>
      </c>
      <c r="CV64" s="13">
        <v>2.6180300000000001E-5</v>
      </c>
      <c r="CW64" s="13">
        <v>2.6225599999999998E-5</v>
      </c>
      <c r="CX64" s="13">
        <v>2.6226600000000001E-5</v>
      </c>
    </row>
    <row r="65" spans="1:102" x14ac:dyDescent="0.25">
      <c r="A65" t="s">
        <v>8</v>
      </c>
      <c r="B65" s="10">
        <v>43890</v>
      </c>
      <c r="C65" s="13">
        <v>2.6814299999999998E-5</v>
      </c>
      <c r="D65" s="13">
        <v>2.68815E-5</v>
      </c>
      <c r="E65" s="13">
        <v>2.6794399999999999E-5</v>
      </c>
      <c r="F65" s="13">
        <v>2.66852E-5</v>
      </c>
      <c r="G65" s="13">
        <v>2.6316799999999998E-5</v>
      </c>
      <c r="H65" s="13">
        <v>2.62126E-5</v>
      </c>
      <c r="I65" s="13">
        <v>2.5990699999999998E-5</v>
      </c>
      <c r="J65" s="13">
        <v>2.6020499999999999E-5</v>
      </c>
      <c r="K65" s="13">
        <v>0</v>
      </c>
      <c r="L65" s="13">
        <v>0</v>
      </c>
      <c r="M65" s="13">
        <v>0</v>
      </c>
      <c r="N65" s="13">
        <v>0</v>
      </c>
      <c r="O65" s="13">
        <v>2.5812500000000001E-5</v>
      </c>
      <c r="P65" s="13">
        <v>2.56887E-5</v>
      </c>
      <c r="Q65" s="13">
        <v>2.55772E-5</v>
      </c>
      <c r="R65" s="13">
        <v>2.5414100000000001E-5</v>
      </c>
      <c r="S65" s="13">
        <v>2.5266499999999999E-5</v>
      </c>
      <c r="T65" s="13">
        <v>2.5074399999999998E-5</v>
      </c>
      <c r="U65" s="13">
        <v>2.4955400000000002E-5</v>
      </c>
      <c r="V65" s="13">
        <v>2.47985E-5</v>
      </c>
      <c r="W65" s="13">
        <v>2.4793299999999999E-5</v>
      </c>
      <c r="X65" s="13">
        <v>2.48031E-5</v>
      </c>
      <c r="Y65" s="13">
        <v>2.45654E-5</v>
      </c>
      <c r="Z65" s="13">
        <v>2.4468799999999999E-5</v>
      </c>
      <c r="AA65" s="13">
        <v>2.42761E-5</v>
      </c>
      <c r="AB65" s="13">
        <v>2.4218499999999999E-5</v>
      </c>
      <c r="AC65" s="13">
        <v>2.4127200000000002E-5</v>
      </c>
      <c r="AD65" s="13">
        <v>2.4256600000000001E-5</v>
      </c>
      <c r="AE65" s="13">
        <v>2.50488E-5</v>
      </c>
      <c r="AF65" s="13">
        <v>2.55683E-5</v>
      </c>
      <c r="AG65" s="13">
        <v>2.63717E-5</v>
      </c>
      <c r="AH65" s="13">
        <v>2.72927E-5</v>
      </c>
      <c r="AI65" s="13">
        <v>2.89288E-5</v>
      </c>
      <c r="AJ65" s="13">
        <v>2.9039000000000001E-5</v>
      </c>
      <c r="AK65" s="13">
        <v>2.94108E-5</v>
      </c>
      <c r="AL65" s="13">
        <v>2.9762499999999998E-5</v>
      </c>
      <c r="AM65" s="13">
        <v>2.9926499999999999E-5</v>
      </c>
      <c r="AN65" s="13">
        <v>2.9963000000000001E-5</v>
      </c>
      <c r="AO65" s="13">
        <v>3.0315300000000001E-5</v>
      </c>
      <c r="AP65" s="13">
        <v>3.0545800000000002E-5</v>
      </c>
      <c r="AQ65" s="13">
        <v>3.1148900000000003E-5</v>
      </c>
      <c r="AR65" s="13">
        <v>3.14137E-5</v>
      </c>
      <c r="AS65" s="13">
        <v>3.1285499999999997E-5</v>
      </c>
      <c r="AT65" s="13">
        <v>3.1623099999999999E-5</v>
      </c>
      <c r="AU65" s="13">
        <v>3.18958E-5</v>
      </c>
      <c r="AV65" s="13">
        <v>3.2196999999999997E-5</v>
      </c>
      <c r="AW65" s="13">
        <v>3.2301800000000003E-5</v>
      </c>
      <c r="AX65" s="13">
        <v>3.2268199999999997E-5</v>
      </c>
      <c r="AY65" s="13">
        <v>3.2419999999999998E-5</v>
      </c>
      <c r="AZ65" s="13">
        <v>3.23713E-5</v>
      </c>
      <c r="BA65" s="13">
        <v>3.2446900000000003E-5</v>
      </c>
      <c r="BB65" s="13">
        <v>3.24148E-5</v>
      </c>
      <c r="BC65" s="13">
        <v>3.2499000000000002E-5</v>
      </c>
      <c r="BD65" s="13">
        <v>3.2480400000000002E-5</v>
      </c>
      <c r="BE65" s="13">
        <v>3.2451099999999998E-5</v>
      </c>
      <c r="BF65" s="13">
        <v>3.2664199999999998E-5</v>
      </c>
      <c r="BG65" s="13">
        <v>3.2543899999999999E-5</v>
      </c>
      <c r="BH65" s="13">
        <v>3.2452200000000001E-5</v>
      </c>
      <c r="BI65" s="13">
        <v>3.2186800000000002E-5</v>
      </c>
      <c r="BJ65" s="13">
        <v>3.2036699999999998E-5</v>
      </c>
      <c r="BK65" s="13">
        <v>3.1862600000000002E-5</v>
      </c>
      <c r="BL65" s="13">
        <v>3.1750099999999999E-5</v>
      </c>
      <c r="BM65" s="13">
        <v>3.1363099999999998E-5</v>
      </c>
      <c r="BN65" s="13">
        <v>3.1350799999999998E-5</v>
      </c>
      <c r="BO65" s="13">
        <v>3.1318400000000002E-5</v>
      </c>
      <c r="BP65" s="13">
        <v>3.1177000000000003E-5</v>
      </c>
      <c r="BQ65" s="13">
        <v>3.1087400000000003E-5</v>
      </c>
      <c r="BR65" s="13">
        <v>3.0919900000000002E-5</v>
      </c>
      <c r="BS65" s="13">
        <v>3.08325E-5</v>
      </c>
      <c r="BT65" s="13">
        <v>3.0808600000000002E-5</v>
      </c>
      <c r="BU65" s="13">
        <v>3.0762400000000002E-5</v>
      </c>
      <c r="BV65" s="13">
        <v>3.0654700000000003E-5</v>
      </c>
      <c r="BW65" s="13">
        <v>3.0579800000000002E-5</v>
      </c>
      <c r="BX65" s="13">
        <v>3.0454200000000001E-5</v>
      </c>
      <c r="BY65" s="13">
        <v>3.0355800000000002E-5</v>
      </c>
      <c r="BZ65" s="13">
        <v>3.02917E-5</v>
      </c>
      <c r="CA65" s="13">
        <v>3.0608100000000003E-5</v>
      </c>
      <c r="CB65" s="13">
        <v>3.0774500000000002E-5</v>
      </c>
      <c r="CC65" s="13">
        <v>3.0716999999999997E-5</v>
      </c>
      <c r="CD65" s="13">
        <v>3.06036E-5</v>
      </c>
      <c r="CE65" s="13">
        <v>3.0431100000000001E-5</v>
      </c>
      <c r="CF65" s="13">
        <v>3.0196200000000001E-5</v>
      </c>
      <c r="CG65" s="13">
        <v>2.9921699999999998E-5</v>
      </c>
      <c r="CH65" s="13">
        <v>2.97773E-5</v>
      </c>
      <c r="CI65" s="13">
        <v>2.94217E-5</v>
      </c>
      <c r="CJ65" s="13">
        <v>2.9230600000000001E-5</v>
      </c>
      <c r="CK65" s="13">
        <v>2.90354E-5</v>
      </c>
      <c r="CL65" s="13">
        <v>2.89302E-5</v>
      </c>
      <c r="CM65" s="13">
        <v>2.8573800000000001E-5</v>
      </c>
      <c r="CN65" s="13">
        <v>2.8260100000000001E-5</v>
      </c>
      <c r="CO65" s="13">
        <v>2.7914300000000001E-5</v>
      </c>
      <c r="CP65" s="13">
        <v>2.75983E-5</v>
      </c>
      <c r="CQ65" s="13">
        <v>2.69987E-5</v>
      </c>
      <c r="CR65" s="13">
        <v>2.65167E-5</v>
      </c>
      <c r="CS65" s="13">
        <v>2.6454699999999999E-5</v>
      </c>
      <c r="CT65" s="13">
        <v>2.6112999999999999E-5</v>
      </c>
      <c r="CU65" s="13">
        <v>2.68274E-5</v>
      </c>
      <c r="CV65" s="13">
        <v>2.6559499999999999E-5</v>
      </c>
      <c r="CW65" s="13">
        <v>2.6639E-5</v>
      </c>
      <c r="CX65" s="13">
        <v>2.6625400000000001E-5</v>
      </c>
    </row>
    <row r="66" spans="1:102" x14ac:dyDescent="0.25">
      <c r="A66" t="s">
        <v>9</v>
      </c>
      <c r="B66" s="10">
        <v>43891</v>
      </c>
      <c r="C66" s="13">
        <v>2.7241099999999999E-5</v>
      </c>
      <c r="D66" s="13">
        <v>2.7186899999999999E-5</v>
      </c>
      <c r="E66" s="13">
        <v>2.6970499999999999E-5</v>
      </c>
      <c r="F66" s="13">
        <v>2.6772699999999999E-5</v>
      </c>
      <c r="G66" s="13">
        <v>2.6788499999999999E-5</v>
      </c>
      <c r="H66" s="13">
        <v>2.6553399999999999E-5</v>
      </c>
      <c r="I66" s="13">
        <v>2.6381699999999998E-5</v>
      </c>
      <c r="J66" s="13">
        <v>2.6373800000000001E-5</v>
      </c>
      <c r="K66" s="13">
        <v>0</v>
      </c>
      <c r="L66" s="13">
        <v>0</v>
      </c>
      <c r="M66" s="13">
        <v>0</v>
      </c>
      <c r="N66" s="13">
        <v>0</v>
      </c>
      <c r="O66" s="13">
        <v>2.6132400000000001E-5</v>
      </c>
      <c r="P66" s="13">
        <v>2.5979600000000001E-5</v>
      </c>
      <c r="Q66" s="13">
        <v>2.58109E-5</v>
      </c>
      <c r="R66" s="13">
        <v>2.5612299999999999E-5</v>
      </c>
      <c r="S66" s="13">
        <v>2.5421900000000001E-5</v>
      </c>
      <c r="T66" s="13">
        <v>2.5135900000000001E-5</v>
      </c>
      <c r="U66" s="13">
        <v>2.5092999999999998E-5</v>
      </c>
      <c r="V66" s="13">
        <v>2.5015799999999999E-5</v>
      </c>
      <c r="W66" s="13">
        <v>2.4842799999999999E-5</v>
      </c>
      <c r="X66" s="13">
        <v>2.4740699999999998E-5</v>
      </c>
      <c r="Y66" s="13">
        <v>2.4532099999999998E-5</v>
      </c>
      <c r="Z66" s="13">
        <v>2.4540900000000001E-5</v>
      </c>
      <c r="AA66" s="13">
        <v>2.4391699999999999E-5</v>
      </c>
      <c r="AB66" s="13">
        <v>2.4288399999999999E-5</v>
      </c>
      <c r="AC66" s="13">
        <v>2.3990199999999999E-5</v>
      </c>
      <c r="AD66" s="13">
        <v>2.4111E-5</v>
      </c>
      <c r="AE66" s="13">
        <v>2.4592299999999998E-5</v>
      </c>
      <c r="AF66" s="13">
        <v>2.4649499999999998E-5</v>
      </c>
      <c r="AG66" s="13">
        <v>2.4968299999999999E-5</v>
      </c>
      <c r="AH66" s="13">
        <v>2.5539599999999999E-5</v>
      </c>
      <c r="AI66" s="13">
        <v>2.7253199999999999E-5</v>
      </c>
      <c r="AJ66" s="13">
        <v>2.7443599999999999E-5</v>
      </c>
      <c r="AK66" s="13">
        <v>2.7831099999999999E-5</v>
      </c>
      <c r="AL66" s="13">
        <v>2.8361199999999999E-5</v>
      </c>
      <c r="AM66" s="13">
        <v>2.9300100000000001E-5</v>
      </c>
      <c r="AN66" s="13">
        <v>2.94062E-5</v>
      </c>
      <c r="AO66" s="13">
        <v>2.9562700000000001E-5</v>
      </c>
      <c r="AP66" s="13">
        <v>2.98141E-5</v>
      </c>
      <c r="AQ66" s="13">
        <v>3.0105899999999999E-5</v>
      </c>
      <c r="AR66" s="13">
        <v>3.03224E-5</v>
      </c>
      <c r="AS66" s="13">
        <v>3.05113E-5</v>
      </c>
      <c r="AT66" s="13">
        <v>3.0931099999999999E-5</v>
      </c>
      <c r="AU66" s="13">
        <v>3.1245000000000003E-5</v>
      </c>
      <c r="AV66" s="13">
        <v>3.1491000000000001E-5</v>
      </c>
      <c r="AW66" s="13">
        <v>3.1490199999999999E-5</v>
      </c>
      <c r="AX66" s="13">
        <v>3.1532100000000003E-5</v>
      </c>
      <c r="AY66" s="13">
        <v>3.1745000000000002E-5</v>
      </c>
      <c r="AZ66" s="13">
        <v>3.1879599999999999E-5</v>
      </c>
      <c r="BA66" s="13">
        <v>3.1844699999999997E-5</v>
      </c>
      <c r="BB66" s="13">
        <v>3.19143E-5</v>
      </c>
      <c r="BC66" s="13">
        <v>3.2002200000000003E-5</v>
      </c>
      <c r="BD66" s="13">
        <v>3.20719E-5</v>
      </c>
      <c r="BE66" s="13">
        <v>3.2014599999999997E-5</v>
      </c>
      <c r="BF66" s="13">
        <v>3.1993599999999998E-5</v>
      </c>
      <c r="BG66" s="13">
        <v>3.1990399999999998E-5</v>
      </c>
      <c r="BH66" s="13">
        <v>3.1880800000000001E-5</v>
      </c>
      <c r="BI66" s="13">
        <v>3.1730399999999997E-5</v>
      </c>
      <c r="BJ66" s="13">
        <v>3.1650299999999997E-5</v>
      </c>
      <c r="BK66" s="13">
        <v>3.1445800000000003E-5</v>
      </c>
      <c r="BL66" s="13">
        <v>3.1140999999999999E-5</v>
      </c>
      <c r="BM66" s="13">
        <v>3.0994100000000002E-5</v>
      </c>
      <c r="BN66" s="13">
        <v>3.1207300000000002E-5</v>
      </c>
      <c r="BO66" s="13">
        <v>3.0932200000000002E-5</v>
      </c>
      <c r="BP66" s="13">
        <v>3.0893899999999999E-5</v>
      </c>
      <c r="BQ66" s="13">
        <v>3.0712400000000001E-5</v>
      </c>
      <c r="BR66" s="13">
        <v>3.0707000000000003E-5</v>
      </c>
      <c r="BS66" s="13">
        <v>3.05915E-5</v>
      </c>
      <c r="BT66" s="13">
        <v>3.0582500000000001E-5</v>
      </c>
      <c r="BU66" s="13">
        <v>3.0500700000000001E-5</v>
      </c>
      <c r="BV66" s="13">
        <v>3.0275100000000001E-5</v>
      </c>
      <c r="BW66" s="13">
        <v>3.01202E-5</v>
      </c>
      <c r="BX66" s="13">
        <v>3.0145699999999998E-5</v>
      </c>
      <c r="BY66" s="13">
        <v>3.0087299999999999E-5</v>
      </c>
      <c r="BZ66" s="13">
        <v>2.99967E-5</v>
      </c>
      <c r="CA66" s="13">
        <v>3.0366500000000001E-5</v>
      </c>
      <c r="CB66" s="13">
        <v>3.05327E-5</v>
      </c>
      <c r="CC66" s="13">
        <v>3.0708299999999999E-5</v>
      </c>
      <c r="CD66" s="13">
        <v>3.0739299999999999E-5</v>
      </c>
      <c r="CE66" s="13">
        <v>3.0744000000000002E-5</v>
      </c>
      <c r="CF66" s="13">
        <v>3.03951E-5</v>
      </c>
      <c r="CG66" s="13">
        <v>3.0091899999999999E-5</v>
      </c>
      <c r="CH66" s="13">
        <v>3.0023999999999999E-5</v>
      </c>
      <c r="CI66" s="13">
        <v>2.96781E-5</v>
      </c>
      <c r="CJ66" s="13">
        <v>2.9386500000000001E-5</v>
      </c>
      <c r="CK66" s="13">
        <v>2.92673E-5</v>
      </c>
      <c r="CL66" s="13">
        <v>2.9020899999999999E-5</v>
      </c>
      <c r="CM66" s="13">
        <v>2.8429199999999999E-5</v>
      </c>
      <c r="CN66" s="13">
        <v>2.8143299999999999E-5</v>
      </c>
      <c r="CO66" s="13">
        <v>2.7843200000000001E-5</v>
      </c>
      <c r="CP66" s="13">
        <v>2.7357700000000001E-5</v>
      </c>
      <c r="CQ66" s="13">
        <v>2.65508E-5</v>
      </c>
      <c r="CR66" s="13">
        <v>2.6031900000000001E-5</v>
      </c>
      <c r="CS66" s="13">
        <v>2.6095700000000002E-5</v>
      </c>
      <c r="CT66" s="13">
        <v>2.5756099999999999E-5</v>
      </c>
      <c r="CU66" s="13">
        <v>2.6718200000000001E-5</v>
      </c>
      <c r="CV66" s="13">
        <v>2.6470800000000001E-5</v>
      </c>
      <c r="CW66" s="13">
        <v>2.6542000000000001E-5</v>
      </c>
      <c r="CX66" s="13">
        <v>2.66854E-5</v>
      </c>
    </row>
    <row r="67" spans="1:102" x14ac:dyDescent="0.25">
      <c r="A67" t="s">
        <v>10</v>
      </c>
      <c r="B67" s="10">
        <v>43892</v>
      </c>
      <c r="C67" s="13">
        <v>2.7358199999999998E-5</v>
      </c>
      <c r="D67" s="13">
        <v>2.7206700000000002E-5</v>
      </c>
      <c r="E67" s="13">
        <v>2.7166799999999999E-5</v>
      </c>
      <c r="F67" s="13">
        <v>2.69541E-5</v>
      </c>
      <c r="G67" s="13">
        <v>2.6653799999999999E-5</v>
      </c>
      <c r="H67" s="13">
        <v>2.6562899999999999E-5</v>
      </c>
      <c r="I67" s="13">
        <v>2.6344400000000001E-5</v>
      </c>
      <c r="J67" s="13">
        <v>2.6151100000000001E-5</v>
      </c>
      <c r="K67" s="13">
        <v>0</v>
      </c>
      <c r="L67" s="13">
        <v>0</v>
      </c>
      <c r="M67" s="13">
        <v>0</v>
      </c>
      <c r="N67" s="13">
        <v>0</v>
      </c>
      <c r="O67" s="13">
        <v>2.5945899999999998E-5</v>
      </c>
      <c r="P67" s="13">
        <v>2.5758500000000001E-5</v>
      </c>
      <c r="Q67" s="13">
        <v>2.5602E-5</v>
      </c>
      <c r="R67" s="13">
        <v>2.5458900000000001E-5</v>
      </c>
      <c r="S67" s="13">
        <v>2.5357100000000002E-5</v>
      </c>
      <c r="T67" s="13">
        <v>2.5343200000000002E-5</v>
      </c>
      <c r="U67" s="13">
        <v>2.5301799999999999E-5</v>
      </c>
      <c r="V67" s="13">
        <v>2.5164099999999998E-5</v>
      </c>
      <c r="W67" s="13">
        <v>2.5139399999999999E-5</v>
      </c>
      <c r="X67" s="13">
        <v>2.5190000000000001E-5</v>
      </c>
      <c r="Y67" s="13">
        <v>2.5136499999999999E-5</v>
      </c>
      <c r="Z67" s="13">
        <v>2.51154E-5</v>
      </c>
      <c r="AA67" s="13">
        <v>2.5282999999999998E-5</v>
      </c>
      <c r="AB67" s="13">
        <v>2.54415E-5</v>
      </c>
      <c r="AC67" s="13">
        <v>2.5672699999999999E-5</v>
      </c>
      <c r="AD67" s="13">
        <v>2.6420200000000002E-5</v>
      </c>
      <c r="AE67" s="13">
        <v>2.8309600000000001E-5</v>
      </c>
      <c r="AF67" s="13">
        <v>2.8758100000000002E-5</v>
      </c>
      <c r="AG67" s="13">
        <v>3.0307700000000001E-5</v>
      </c>
      <c r="AH67" s="13">
        <v>3.12466E-5</v>
      </c>
      <c r="AI67" s="13">
        <v>3.3014700000000001E-5</v>
      </c>
      <c r="AJ67" s="13">
        <v>3.3130000000000003E-5</v>
      </c>
      <c r="AK67" s="13">
        <v>3.3009300000000003E-5</v>
      </c>
      <c r="AL67" s="13">
        <v>3.2857500000000002E-5</v>
      </c>
      <c r="AM67" s="13">
        <v>3.2573800000000003E-5</v>
      </c>
      <c r="AN67" s="13">
        <v>3.29431E-5</v>
      </c>
      <c r="AO67" s="13">
        <v>3.3563899999999999E-5</v>
      </c>
      <c r="AP67" s="13">
        <v>3.3961599999999997E-5</v>
      </c>
      <c r="AQ67" s="13">
        <v>3.4597500000000002E-5</v>
      </c>
      <c r="AR67" s="13">
        <v>3.5196800000000002E-5</v>
      </c>
      <c r="AS67" s="13">
        <v>3.5274300000000002E-5</v>
      </c>
      <c r="AT67" s="13">
        <v>3.5581399999999998E-5</v>
      </c>
      <c r="AU67" s="13">
        <v>3.5835399999999999E-5</v>
      </c>
      <c r="AV67" s="13">
        <v>3.5853199999999998E-5</v>
      </c>
      <c r="AW67" s="13">
        <v>3.5900199999999999E-5</v>
      </c>
      <c r="AX67" s="13">
        <v>3.6013799999999997E-5</v>
      </c>
      <c r="AY67" s="13">
        <v>3.6083E-5</v>
      </c>
      <c r="AZ67" s="13">
        <v>3.5694200000000001E-5</v>
      </c>
      <c r="BA67" s="13">
        <v>3.5495599999999999E-5</v>
      </c>
      <c r="BB67" s="13">
        <v>3.5407999999999997E-5</v>
      </c>
      <c r="BC67" s="13">
        <v>3.53505E-5</v>
      </c>
      <c r="BD67" s="13">
        <v>3.5267600000000001E-5</v>
      </c>
      <c r="BE67" s="13">
        <v>3.5387099999999999E-5</v>
      </c>
      <c r="BF67" s="13">
        <v>3.54216E-5</v>
      </c>
      <c r="BG67" s="13">
        <v>3.5676000000000002E-5</v>
      </c>
      <c r="BH67" s="13">
        <v>3.5178000000000001E-5</v>
      </c>
      <c r="BI67" s="13">
        <v>3.4850500000000001E-5</v>
      </c>
      <c r="BJ67" s="13">
        <v>3.4843499999999999E-5</v>
      </c>
      <c r="BK67" s="13">
        <v>3.4526200000000002E-5</v>
      </c>
      <c r="BL67" s="13">
        <v>3.4391000000000003E-5</v>
      </c>
      <c r="BM67" s="13">
        <v>3.4136E-5</v>
      </c>
      <c r="BN67" s="13">
        <v>3.4128300000000003E-5</v>
      </c>
      <c r="BO67" s="13">
        <v>3.3993499999999999E-5</v>
      </c>
      <c r="BP67" s="13">
        <v>3.40001E-5</v>
      </c>
      <c r="BQ67" s="13">
        <v>3.3804999999999999E-5</v>
      </c>
      <c r="BR67" s="13">
        <v>3.3514299999999999E-5</v>
      </c>
      <c r="BS67" s="13">
        <v>3.3274400000000001E-5</v>
      </c>
      <c r="BT67" s="13">
        <v>3.3049300000000002E-5</v>
      </c>
      <c r="BU67" s="13">
        <v>3.29214E-5</v>
      </c>
      <c r="BV67" s="13">
        <v>3.2672600000000003E-5</v>
      </c>
      <c r="BW67" s="13">
        <v>3.2453399999999997E-5</v>
      </c>
      <c r="BX67" s="13">
        <v>3.2325E-5</v>
      </c>
      <c r="BY67" s="13">
        <v>3.2087600000000001E-5</v>
      </c>
      <c r="BZ67" s="13">
        <v>3.2011999999999998E-5</v>
      </c>
      <c r="CA67" s="13">
        <v>3.2342000000000003E-5</v>
      </c>
      <c r="CB67" s="13">
        <v>3.2480700000000002E-5</v>
      </c>
      <c r="CC67" s="13">
        <v>3.2437900000000003E-5</v>
      </c>
      <c r="CD67" s="13">
        <v>3.2212100000000003E-5</v>
      </c>
      <c r="CE67" s="13">
        <v>3.2094500000000002E-5</v>
      </c>
      <c r="CF67" s="13">
        <v>3.1748999999999997E-5</v>
      </c>
      <c r="CG67" s="13">
        <v>3.17133E-5</v>
      </c>
      <c r="CH67" s="13">
        <v>3.1367800000000001E-5</v>
      </c>
      <c r="CI67" s="13">
        <v>3.1234500000000001E-5</v>
      </c>
      <c r="CJ67" s="13">
        <v>3.0974099999999999E-5</v>
      </c>
      <c r="CK67" s="13">
        <v>3.0751599999999999E-5</v>
      </c>
      <c r="CL67" s="13">
        <v>3.0595700000000003E-5</v>
      </c>
      <c r="CM67" s="13">
        <v>3.0091300000000001E-5</v>
      </c>
      <c r="CN67" s="13">
        <v>2.9730099999999998E-5</v>
      </c>
      <c r="CO67" s="13">
        <v>2.9589699999999999E-5</v>
      </c>
      <c r="CP67" s="13">
        <v>2.8861999999999999E-5</v>
      </c>
      <c r="CQ67" s="13">
        <v>2.8010100000000001E-5</v>
      </c>
      <c r="CR67" s="13">
        <v>2.7231200000000001E-5</v>
      </c>
      <c r="CS67" s="13">
        <v>2.6903E-5</v>
      </c>
      <c r="CT67" s="13">
        <v>2.6546600000000001E-5</v>
      </c>
      <c r="CU67" s="13">
        <v>2.7439600000000001E-5</v>
      </c>
      <c r="CV67" s="13">
        <v>2.7115999999999999E-5</v>
      </c>
      <c r="CW67" s="13">
        <v>2.7141800000000002E-5</v>
      </c>
      <c r="CX67" s="13">
        <v>2.7110600000000001E-5</v>
      </c>
    </row>
    <row r="68" spans="1:102" x14ac:dyDescent="0.25">
      <c r="A68" t="s">
        <v>11</v>
      </c>
      <c r="B68" s="10">
        <v>43893</v>
      </c>
      <c r="C68" s="13">
        <v>2.7860599999999999E-5</v>
      </c>
      <c r="D68" s="13">
        <v>2.7982899999999999E-5</v>
      </c>
      <c r="E68" s="13">
        <v>2.7776500000000001E-5</v>
      </c>
      <c r="F68" s="13">
        <v>2.7591599999999999E-5</v>
      </c>
      <c r="G68" s="13">
        <v>2.7347699999999999E-5</v>
      </c>
      <c r="H68" s="13">
        <v>2.7051900000000001E-5</v>
      </c>
      <c r="I68" s="13">
        <v>2.67917E-5</v>
      </c>
      <c r="J68" s="13">
        <v>2.6634900000000001E-5</v>
      </c>
      <c r="K68" s="13">
        <v>0</v>
      </c>
      <c r="L68" s="13">
        <v>0</v>
      </c>
      <c r="M68" s="13">
        <v>0</v>
      </c>
      <c r="N68" s="13">
        <v>0</v>
      </c>
      <c r="O68" s="13">
        <v>2.63964E-5</v>
      </c>
      <c r="P68" s="13">
        <v>2.6136399999999999E-5</v>
      </c>
      <c r="Q68" s="13">
        <v>2.5860400000000001E-5</v>
      </c>
      <c r="R68" s="13">
        <v>2.5763899999999999E-5</v>
      </c>
      <c r="S68" s="13">
        <v>2.5610799999999999E-5</v>
      </c>
      <c r="T68" s="13">
        <v>2.5496399999999999E-5</v>
      </c>
      <c r="U68" s="13">
        <v>2.5372899999999999E-5</v>
      </c>
      <c r="V68" s="13">
        <v>2.5237700000000001E-5</v>
      </c>
      <c r="W68" s="13">
        <v>2.5176499999999999E-5</v>
      </c>
      <c r="X68" s="13">
        <v>2.53657E-5</v>
      </c>
      <c r="Y68" s="13">
        <v>2.5423300000000001E-5</v>
      </c>
      <c r="Z68" s="13">
        <v>2.5488200000000001E-5</v>
      </c>
      <c r="AA68" s="13">
        <v>2.5596600000000002E-5</v>
      </c>
      <c r="AB68" s="13">
        <v>2.5775E-5</v>
      </c>
      <c r="AC68" s="13">
        <v>2.5917600000000001E-5</v>
      </c>
      <c r="AD68" s="13">
        <v>2.6393500000000001E-5</v>
      </c>
      <c r="AE68" s="13">
        <v>2.8221900000000002E-5</v>
      </c>
      <c r="AF68" s="13">
        <v>2.8952700000000001E-5</v>
      </c>
      <c r="AG68" s="13">
        <v>3.0369200000000001E-5</v>
      </c>
      <c r="AH68" s="13">
        <v>3.14226E-5</v>
      </c>
      <c r="AI68" s="13">
        <v>3.31532E-5</v>
      </c>
      <c r="AJ68" s="13">
        <v>3.3191700000000003E-5</v>
      </c>
      <c r="AK68" s="13">
        <v>3.3235599999999997E-5</v>
      </c>
      <c r="AL68" s="13">
        <v>3.3068899999999998E-5</v>
      </c>
      <c r="AM68" s="13">
        <v>3.2832200000000001E-5</v>
      </c>
      <c r="AN68" s="13">
        <v>3.3186699999999999E-5</v>
      </c>
      <c r="AO68" s="13">
        <v>3.3740199999999999E-5</v>
      </c>
      <c r="AP68" s="13">
        <v>3.4131999999999998E-5</v>
      </c>
      <c r="AQ68" s="13">
        <v>3.4679199999999998E-5</v>
      </c>
      <c r="AR68" s="13">
        <v>3.4910799999999998E-5</v>
      </c>
      <c r="AS68" s="13">
        <v>3.5206500000000002E-5</v>
      </c>
      <c r="AT68" s="13">
        <v>3.51992E-5</v>
      </c>
      <c r="AU68" s="13">
        <v>3.5495199999999999E-5</v>
      </c>
      <c r="AV68" s="13">
        <v>3.5395499999999997E-5</v>
      </c>
      <c r="AW68" s="13">
        <v>3.5661399999999997E-5</v>
      </c>
      <c r="AX68" s="13">
        <v>3.5762800000000003E-5</v>
      </c>
      <c r="AY68" s="13">
        <v>3.5810199999999998E-5</v>
      </c>
      <c r="AZ68" s="13">
        <v>3.5592900000000003E-5</v>
      </c>
      <c r="BA68" s="13">
        <v>3.5436799999999999E-5</v>
      </c>
      <c r="BB68" s="13">
        <v>3.5339500000000003E-5</v>
      </c>
      <c r="BC68" s="13">
        <v>3.52053E-5</v>
      </c>
      <c r="BD68" s="13">
        <v>3.50356E-5</v>
      </c>
      <c r="BE68" s="13">
        <v>3.5031399999999998E-5</v>
      </c>
      <c r="BF68" s="13">
        <v>3.5110000000000001E-5</v>
      </c>
      <c r="BG68" s="13">
        <v>3.5391500000000002E-5</v>
      </c>
      <c r="BH68" s="13">
        <v>3.4922999999999998E-5</v>
      </c>
      <c r="BI68" s="13">
        <v>3.4761500000000003E-5</v>
      </c>
      <c r="BJ68" s="13">
        <v>3.4674800000000002E-5</v>
      </c>
      <c r="BK68" s="13">
        <v>3.4391499999999998E-5</v>
      </c>
      <c r="BL68" s="13">
        <v>3.4265499999999999E-5</v>
      </c>
      <c r="BM68" s="13">
        <v>3.3951800000000002E-5</v>
      </c>
      <c r="BN68" s="13">
        <v>3.3956599999999999E-5</v>
      </c>
      <c r="BO68" s="13">
        <v>3.3826199999999998E-5</v>
      </c>
      <c r="BP68" s="13">
        <v>3.3919399999999999E-5</v>
      </c>
      <c r="BQ68" s="13">
        <v>3.3748100000000003E-5</v>
      </c>
      <c r="BR68" s="13">
        <v>3.3716800000000002E-5</v>
      </c>
      <c r="BS68" s="13">
        <v>3.3540900000000003E-5</v>
      </c>
      <c r="BT68" s="13">
        <v>3.3104800000000002E-5</v>
      </c>
      <c r="BU68" s="13">
        <v>3.30792E-5</v>
      </c>
      <c r="BV68" s="13">
        <v>3.2741399999999998E-5</v>
      </c>
      <c r="BW68" s="13">
        <v>3.24304E-5</v>
      </c>
      <c r="BX68" s="13">
        <v>3.2092999999999999E-5</v>
      </c>
      <c r="BY68" s="13">
        <v>3.1871200000000001E-5</v>
      </c>
      <c r="BZ68" s="13">
        <v>3.1939800000000002E-5</v>
      </c>
      <c r="CA68" s="13">
        <v>3.2205700000000002E-5</v>
      </c>
      <c r="CB68" s="13">
        <v>3.2515499999999997E-5</v>
      </c>
      <c r="CC68" s="13">
        <v>3.24889E-5</v>
      </c>
      <c r="CD68" s="13">
        <v>3.2489900000000002E-5</v>
      </c>
      <c r="CE68" s="13">
        <v>3.2232900000000001E-5</v>
      </c>
      <c r="CF68" s="13">
        <v>3.1980000000000002E-5</v>
      </c>
      <c r="CG68" s="13">
        <v>3.1978599999999999E-5</v>
      </c>
      <c r="CH68" s="13">
        <v>3.1832999999999998E-5</v>
      </c>
      <c r="CI68" s="13">
        <v>3.1509900000000001E-5</v>
      </c>
      <c r="CJ68" s="13">
        <v>3.1208399999999998E-5</v>
      </c>
      <c r="CK68" s="13">
        <v>3.1014599999999999E-5</v>
      </c>
      <c r="CL68" s="13">
        <v>3.0972800000000003E-5</v>
      </c>
      <c r="CM68" s="13">
        <v>3.02715E-5</v>
      </c>
      <c r="CN68" s="13">
        <v>2.9670199999999999E-5</v>
      </c>
      <c r="CO68" s="13">
        <v>2.91701E-5</v>
      </c>
      <c r="CP68" s="13">
        <v>2.8469299999999999E-5</v>
      </c>
      <c r="CQ68" s="13">
        <v>2.75428E-5</v>
      </c>
      <c r="CR68" s="13">
        <v>2.6836199999999999E-5</v>
      </c>
      <c r="CS68" s="13">
        <v>2.66931E-5</v>
      </c>
      <c r="CT68" s="13">
        <v>2.6410500000000001E-5</v>
      </c>
      <c r="CU68" s="13">
        <v>2.72726E-5</v>
      </c>
      <c r="CV68" s="13">
        <v>2.7157000000000001E-5</v>
      </c>
      <c r="CW68" s="13">
        <v>2.7187700000000001E-5</v>
      </c>
      <c r="CX68" s="13">
        <v>2.7153199999999999E-5</v>
      </c>
    </row>
    <row r="69" spans="1:102" x14ac:dyDescent="0.25">
      <c r="A69" t="s">
        <v>5</v>
      </c>
      <c r="B69" s="10">
        <v>43894</v>
      </c>
      <c r="C69" s="13">
        <v>2.7895700000000001E-5</v>
      </c>
      <c r="D69" s="13">
        <v>2.78675E-5</v>
      </c>
      <c r="E69" s="13">
        <v>2.7609900000000001E-5</v>
      </c>
      <c r="F69" s="13">
        <v>2.7191100000000001E-5</v>
      </c>
      <c r="G69" s="13">
        <v>2.69987E-5</v>
      </c>
      <c r="H69" s="13">
        <v>2.67068E-5</v>
      </c>
      <c r="I69" s="13">
        <v>2.68257E-5</v>
      </c>
      <c r="J69" s="13">
        <v>2.6612099999999999E-5</v>
      </c>
      <c r="K69" s="13">
        <v>0</v>
      </c>
      <c r="L69" s="13">
        <v>0</v>
      </c>
      <c r="M69" s="13">
        <v>0</v>
      </c>
      <c r="N69" s="13">
        <v>0</v>
      </c>
      <c r="O69" s="13">
        <v>2.63977E-5</v>
      </c>
      <c r="P69" s="13">
        <v>2.6109400000000001E-5</v>
      </c>
      <c r="Q69" s="13">
        <v>2.5925799999999998E-5</v>
      </c>
      <c r="R69" s="13">
        <v>2.5595599999999999E-5</v>
      </c>
      <c r="S69" s="13">
        <v>2.5580700000000001E-5</v>
      </c>
      <c r="T69" s="13">
        <v>2.5371000000000002E-5</v>
      </c>
      <c r="U69" s="13">
        <v>2.53547E-5</v>
      </c>
      <c r="V69" s="13">
        <v>2.5253799999999999E-5</v>
      </c>
      <c r="W69" s="13">
        <v>2.5123400000000001E-5</v>
      </c>
      <c r="X69" s="13">
        <v>2.5085699999999999E-5</v>
      </c>
      <c r="Y69" s="13">
        <v>2.51136E-5</v>
      </c>
      <c r="Z69" s="13">
        <v>2.5072999999999999E-5</v>
      </c>
      <c r="AA69" s="13">
        <v>2.5246299999999999E-5</v>
      </c>
      <c r="AB69" s="13">
        <v>2.52607E-5</v>
      </c>
      <c r="AC69" s="13">
        <v>2.5669799999999999E-5</v>
      </c>
      <c r="AD69" s="13">
        <v>2.6193199999999999E-5</v>
      </c>
      <c r="AE69" s="13">
        <v>2.79939E-5</v>
      </c>
      <c r="AF69" s="13">
        <v>2.87853E-5</v>
      </c>
      <c r="AG69" s="13">
        <v>3.0185400000000001E-5</v>
      </c>
      <c r="AH69" s="13">
        <v>3.1436899999999997E-5</v>
      </c>
      <c r="AI69" s="13">
        <v>3.3027700000000002E-5</v>
      </c>
      <c r="AJ69" s="13">
        <v>3.2949700000000001E-5</v>
      </c>
      <c r="AK69" s="13">
        <v>3.2959200000000001E-5</v>
      </c>
      <c r="AL69" s="13">
        <v>3.26836E-5</v>
      </c>
      <c r="AM69" s="13">
        <v>3.2781299999999997E-5</v>
      </c>
      <c r="AN69" s="13">
        <v>3.3122800000000001E-5</v>
      </c>
      <c r="AO69" s="13">
        <v>3.3524700000000001E-5</v>
      </c>
      <c r="AP69" s="13">
        <v>3.3800200000000002E-5</v>
      </c>
      <c r="AQ69" s="13">
        <v>3.4418999999999997E-5</v>
      </c>
      <c r="AR69" s="13">
        <v>3.4760700000000001E-5</v>
      </c>
      <c r="AS69" s="13">
        <v>3.4890500000000001E-5</v>
      </c>
      <c r="AT69" s="13">
        <v>3.5132500000000003E-5</v>
      </c>
      <c r="AU69" s="13">
        <v>3.5410200000000002E-5</v>
      </c>
      <c r="AV69" s="13">
        <v>3.5395599999999997E-5</v>
      </c>
      <c r="AW69" s="13">
        <v>3.5564E-5</v>
      </c>
      <c r="AX69" s="13">
        <v>3.5617100000000002E-5</v>
      </c>
      <c r="AY69" s="13">
        <v>3.5842800000000002E-5</v>
      </c>
      <c r="AZ69" s="13">
        <v>3.5371199999999998E-5</v>
      </c>
      <c r="BA69" s="13">
        <v>3.5430099999999998E-5</v>
      </c>
      <c r="BB69" s="13">
        <v>3.5429799999999997E-5</v>
      </c>
      <c r="BC69" s="13">
        <v>3.54311E-5</v>
      </c>
      <c r="BD69" s="13">
        <v>3.5224600000000002E-5</v>
      </c>
      <c r="BE69" s="13">
        <v>3.53198E-5</v>
      </c>
      <c r="BF69" s="13">
        <v>3.53289E-5</v>
      </c>
      <c r="BG69" s="13">
        <v>3.5335400000000001E-5</v>
      </c>
      <c r="BH69" s="13">
        <v>3.5166100000000002E-5</v>
      </c>
      <c r="BI69" s="13">
        <v>3.5010399999999999E-5</v>
      </c>
      <c r="BJ69" s="13">
        <v>3.4727900000000003E-5</v>
      </c>
      <c r="BK69" s="13">
        <v>3.4564599999999998E-5</v>
      </c>
      <c r="BL69" s="13">
        <v>3.4269800000000002E-5</v>
      </c>
      <c r="BM69" s="13">
        <v>3.4017399999999997E-5</v>
      </c>
      <c r="BN69" s="13">
        <v>3.3928299999999998E-5</v>
      </c>
      <c r="BO69" s="13">
        <v>3.3849700000000002E-5</v>
      </c>
      <c r="BP69" s="13">
        <v>3.37682E-5</v>
      </c>
      <c r="BQ69" s="13">
        <v>3.3470199999999997E-5</v>
      </c>
      <c r="BR69" s="13">
        <v>3.3390099999999997E-5</v>
      </c>
      <c r="BS69" s="13">
        <v>3.3279299999999998E-5</v>
      </c>
      <c r="BT69" s="13">
        <v>3.2851600000000002E-5</v>
      </c>
      <c r="BU69" s="13">
        <v>3.2757199999999999E-5</v>
      </c>
      <c r="BV69" s="13">
        <v>3.2592999999999998E-5</v>
      </c>
      <c r="BW69" s="13">
        <v>3.2242400000000002E-5</v>
      </c>
      <c r="BX69" s="13">
        <v>3.19481E-5</v>
      </c>
      <c r="BY69" s="13">
        <v>3.1866599999999997E-5</v>
      </c>
      <c r="BZ69" s="13">
        <v>3.1660299999999999E-5</v>
      </c>
      <c r="CA69" s="13">
        <v>3.1826599999999998E-5</v>
      </c>
      <c r="CB69" s="13">
        <v>3.19788E-5</v>
      </c>
      <c r="CC69" s="13">
        <v>3.2227500000000003E-5</v>
      </c>
      <c r="CD69" s="13">
        <v>3.2255799999999997E-5</v>
      </c>
      <c r="CE69" s="13">
        <v>3.2254500000000001E-5</v>
      </c>
      <c r="CF69" s="13">
        <v>3.1990999999999999E-5</v>
      </c>
      <c r="CG69" s="13">
        <v>3.1841300000000003E-5</v>
      </c>
      <c r="CH69" s="13">
        <v>3.1682600000000001E-5</v>
      </c>
      <c r="CI69" s="13">
        <v>3.1371500000000003E-5</v>
      </c>
      <c r="CJ69" s="13">
        <v>3.1123300000000001E-5</v>
      </c>
      <c r="CK69" s="13">
        <v>3.0994300000000002E-5</v>
      </c>
      <c r="CL69" s="13">
        <v>3.0701799999999998E-5</v>
      </c>
      <c r="CM69" s="13">
        <v>3.0169199999999999E-5</v>
      </c>
      <c r="CN69" s="13">
        <v>2.9618700000000002E-5</v>
      </c>
      <c r="CO69" s="13">
        <v>2.9325000000000001E-5</v>
      </c>
      <c r="CP69" s="13">
        <v>2.8714E-5</v>
      </c>
      <c r="CQ69" s="13">
        <v>2.7806699999999999E-5</v>
      </c>
      <c r="CR69" s="13">
        <v>2.6983900000000001E-5</v>
      </c>
      <c r="CS69" s="13">
        <v>2.6755599999999998E-5</v>
      </c>
      <c r="CT69" s="13">
        <v>2.6599400000000002E-5</v>
      </c>
      <c r="CU69" s="13">
        <v>2.7376200000000001E-5</v>
      </c>
      <c r="CV69" s="13">
        <v>2.7171399999999999E-5</v>
      </c>
      <c r="CW69" s="13">
        <v>2.71845E-5</v>
      </c>
      <c r="CX69" s="13">
        <v>2.7047999999999999E-5</v>
      </c>
    </row>
    <row r="70" spans="1:102" x14ac:dyDescent="0.25">
      <c r="A70" t="s">
        <v>6</v>
      </c>
      <c r="B70" s="10">
        <v>43895</v>
      </c>
      <c r="C70" s="13">
        <v>2.7636399999999999E-5</v>
      </c>
      <c r="D70" s="13">
        <v>2.76092E-5</v>
      </c>
      <c r="E70" s="13">
        <v>2.75195E-5</v>
      </c>
      <c r="F70" s="13">
        <v>2.7247199999999999E-5</v>
      </c>
      <c r="G70" s="13">
        <v>2.7187099999999999E-5</v>
      </c>
      <c r="H70" s="13">
        <v>2.6828299999999999E-5</v>
      </c>
      <c r="I70" s="13">
        <v>2.6737000000000002E-5</v>
      </c>
      <c r="J70" s="13">
        <v>2.64876E-5</v>
      </c>
      <c r="K70" s="13">
        <v>0</v>
      </c>
      <c r="L70" s="13">
        <v>0</v>
      </c>
      <c r="M70" s="13">
        <v>0</v>
      </c>
      <c r="N70" s="13">
        <v>0</v>
      </c>
      <c r="O70" s="13">
        <v>2.6216499999999999E-5</v>
      </c>
      <c r="P70" s="13">
        <v>2.6081800000000002E-5</v>
      </c>
      <c r="Q70" s="13">
        <v>2.59188E-5</v>
      </c>
      <c r="R70" s="13">
        <v>2.56114E-5</v>
      </c>
      <c r="S70" s="13">
        <v>2.5492800000000001E-5</v>
      </c>
      <c r="T70" s="13">
        <v>2.5364500000000001E-5</v>
      </c>
      <c r="U70" s="13">
        <v>2.5320299999999999E-5</v>
      </c>
      <c r="V70" s="13">
        <v>2.53392E-5</v>
      </c>
      <c r="W70" s="13">
        <v>2.52372E-5</v>
      </c>
      <c r="X70" s="13">
        <v>2.52204E-5</v>
      </c>
      <c r="Y70" s="13">
        <v>2.5245500000000001E-5</v>
      </c>
      <c r="Z70" s="13">
        <v>2.5180700000000001E-5</v>
      </c>
      <c r="AA70" s="13">
        <v>2.5508E-5</v>
      </c>
      <c r="AB70" s="13">
        <v>2.5561000000000001E-5</v>
      </c>
      <c r="AC70" s="13">
        <v>2.5803700000000002E-5</v>
      </c>
      <c r="AD70" s="13">
        <v>2.6352200000000002E-5</v>
      </c>
      <c r="AE70" s="13">
        <v>2.7928799999999999E-5</v>
      </c>
      <c r="AF70" s="13">
        <v>2.8733100000000001E-5</v>
      </c>
      <c r="AG70" s="13">
        <v>3.0088699999999999E-5</v>
      </c>
      <c r="AH70" s="13">
        <v>3.0896599999999998E-5</v>
      </c>
      <c r="AI70" s="13">
        <v>3.2521100000000003E-5</v>
      </c>
      <c r="AJ70" s="13">
        <v>3.2737200000000002E-5</v>
      </c>
      <c r="AK70" s="13">
        <v>3.2702500000000001E-5</v>
      </c>
      <c r="AL70" s="13">
        <v>3.2518399999999997E-5</v>
      </c>
      <c r="AM70" s="13">
        <v>3.2286200000000003E-5</v>
      </c>
      <c r="AN70" s="13">
        <v>3.2724E-5</v>
      </c>
      <c r="AO70" s="13">
        <v>3.3204399999999997E-5</v>
      </c>
      <c r="AP70" s="13">
        <v>3.3584300000000003E-5</v>
      </c>
      <c r="AQ70" s="13">
        <v>3.4192000000000001E-5</v>
      </c>
      <c r="AR70" s="13">
        <v>3.4403000000000002E-5</v>
      </c>
      <c r="AS70" s="13">
        <v>3.4654599999999999E-5</v>
      </c>
      <c r="AT70" s="13">
        <v>3.4866300000000002E-5</v>
      </c>
      <c r="AU70" s="13">
        <v>3.49641E-5</v>
      </c>
      <c r="AV70" s="13">
        <v>3.50879E-5</v>
      </c>
      <c r="AW70" s="13">
        <v>3.5215800000000003E-5</v>
      </c>
      <c r="AX70" s="13">
        <v>3.5143800000000001E-5</v>
      </c>
      <c r="AY70" s="13">
        <v>3.51651E-5</v>
      </c>
      <c r="AZ70" s="13">
        <v>3.5194599999999997E-5</v>
      </c>
      <c r="BA70" s="13">
        <v>3.5358200000000003E-5</v>
      </c>
      <c r="BB70" s="13">
        <v>3.49983E-5</v>
      </c>
      <c r="BC70" s="13">
        <v>3.5107800000000003E-5</v>
      </c>
      <c r="BD70" s="13">
        <v>3.4969999999999999E-5</v>
      </c>
      <c r="BE70" s="13">
        <v>3.4651099999999998E-5</v>
      </c>
      <c r="BF70" s="13">
        <v>3.4879000000000003E-5</v>
      </c>
      <c r="BG70" s="13">
        <v>3.4938299999999997E-5</v>
      </c>
      <c r="BH70" s="13">
        <v>3.4734299999999997E-5</v>
      </c>
      <c r="BI70" s="13">
        <v>3.4455600000000003E-5</v>
      </c>
      <c r="BJ70" s="13">
        <v>3.4304300000000003E-5</v>
      </c>
      <c r="BK70" s="13">
        <v>3.40126E-5</v>
      </c>
      <c r="BL70" s="13">
        <v>3.3716200000000001E-5</v>
      </c>
      <c r="BM70" s="13">
        <v>3.3591099999999998E-5</v>
      </c>
      <c r="BN70" s="13">
        <v>3.3370600000000002E-5</v>
      </c>
      <c r="BO70" s="13">
        <v>3.3420300000000003E-5</v>
      </c>
      <c r="BP70" s="13">
        <v>3.33975E-5</v>
      </c>
      <c r="BQ70" s="13">
        <v>3.3377400000000003E-5</v>
      </c>
      <c r="BR70" s="13">
        <v>3.3223799999999999E-5</v>
      </c>
      <c r="BS70" s="13">
        <v>3.2956200000000001E-5</v>
      </c>
      <c r="BT70" s="13">
        <v>3.27639E-5</v>
      </c>
      <c r="BU70" s="13">
        <v>3.25724E-5</v>
      </c>
      <c r="BV70" s="13">
        <v>3.23407E-5</v>
      </c>
      <c r="BW70" s="13">
        <v>3.2286400000000003E-5</v>
      </c>
      <c r="BX70" s="13">
        <v>3.2099199999999999E-5</v>
      </c>
      <c r="BY70" s="13">
        <v>3.1967700000000002E-5</v>
      </c>
      <c r="BZ70" s="13">
        <v>3.1793099999999999E-5</v>
      </c>
      <c r="CA70" s="13">
        <v>3.1770000000000002E-5</v>
      </c>
      <c r="CB70" s="13">
        <v>3.2044800000000002E-5</v>
      </c>
      <c r="CC70" s="13">
        <v>3.23068E-5</v>
      </c>
      <c r="CD70" s="13">
        <v>3.2493100000000002E-5</v>
      </c>
      <c r="CE70" s="13">
        <v>3.2234999999999999E-5</v>
      </c>
      <c r="CF70" s="13">
        <v>3.2141100000000003E-5</v>
      </c>
      <c r="CG70" s="13">
        <v>3.1929299999999999E-5</v>
      </c>
      <c r="CH70" s="13">
        <v>3.1581000000000001E-5</v>
      </c>
      <c r="CI70" s="13">
        <v>3.1381599999999998E-5</v>
      </c>
      <c r="CJ70" s="13">
        <v>3.1137799999999999E-5</v>
      </c>
      <c r="CK70" s="13">
        <v>3.1140999999999999E-5</v>
      </c>
      <c r="CL70" s="13">
        <v>3.0907200000000001E-5</v>
      </c>
      <c r="CM70" s="13">
        <v>3.0434799999999999E-5</v>
      </c>
      <c r="CN70" s="13">
        <v>2.9870600000000002E-5</v>
      </c>
      <c r="CO70" s="13">
        <v>2.95437E-5</v>
      </c>
      <c r="CP70" s="13">
        <v>2.8861500000000001E-5</v>
      </c>
      <c r="CQ70" s="13">
        <v>2.8015099999999999E-5</v>
      </c>
      <c r="CR70" s="13">
        <v>2.72664E-5</v>
      </c>
      <c r="CS70" s="13">
        <v>2.69881E-5</v>
      </c>
      <c r="CT70" s="13">
        <v>2.6565899999999999E-5</v>
      </c>
      <c r="CU70" s="13">
        <v>2.73853E-5</v>
      </c>
      <c r="CV70" s="13">
        <v>2.7020800000000001E-5</v>
      </c>
      <c r="CW70" s="13">
        <v>2.7082800000000001E-5</v>
      </c>
      <c r="CX70" s="13">
        <v>2.70872E-5</v>
      </c>
    </row>
    <row r="71" spans="1:102" x14ac:dyDescent="0.25">
      <c r="A71" t="s">
        <v>7</v>
      </c>
      <c r="B71" s="10">
        <v>43896</v>
      </c>
      <c r="C71" s="13">
        <v>2.76199E-5</v>
      </c>
      <c r="D71" s="13">
        <v>2.7501500000000001E-5</v>
      </c>
      <c r="E71" s="13">
        <v>2.73958E-5</v>
      </c>
      <c r="F71" s="13">
        <v>2.7245699999999999E-5</v>
      </c>
      <c r="G71" s="13">
        <v>2.6988600000000001E-5</v>
      </c>
      <c r="H71" s="13">
        <v>2.6795200000000001E-5</v>
      </c>
      <c r="I71" s="13">
        <v>2.6748900000000001E-5</v>
      </c>
      <c r="J71" s="13">
        <v>2.6489999999999999E-5</v>
      </c>
      <c r="K71" s="13">
        <v>0</v>
      </c>
      <c r="L71" s="13">
        <v>0</v>
      </c>
      <c r="M71" s="13">
        <v>0</v>
      </c>
      <c r="N71" s="13">
        <v>0</v>
      </c>
      <c r="O71" s="13">
        <v>2.6270000000000001E-5</v>
      </c>
      <c r="P71" s="13">
        <v>2.60967E-5</v>
      </c>
      <c r="Q71" s="13">
        <v>2.5647699999999998E-5</v>
      </c>
      <c r="R71" s="13">
        <v>2.53687E-5</v>
      </c>
      <c r="S71" s="13">
        <v>2.5120999999999999E-5</v>
      </c>
      <c r="T71" s="13">
        <v>2.5078600000000001E-5</v>
      </c>
      <c r="U71" s="13">
        <v>2.4962900000000001E-5</v>
      </c>
      <c r="V71" s="13">
        <v>2.48989E-5</v>
      </c>
      <c r="W71" s="13">
        <v>2.4915599999999999E-5</v>
      </c>
      <c r="X71" s="13">
        <v>2.49687E-5</v>
      </c>
      <c r="Y71" s="13">
        <v>2.4902E-5</v>
      </c>
      <c r="Z71" s="13">
        <v>2.5046100000000001E-5</v>
      </c>
      <c r="AA71" s="13">
        <v>2.5165400000000001E-5</v>
      </c>
      <c r="AB71" s="13">
        <v>2.52853E-5</v>
      </c>
      <c r="AC71" s="13">
        <v>2.55773E-5</v>
      </c>
      <c r="AD71" s="13">
        <v>2.60949E-5</v>
      </c>
      <c r="AE71" s="13">
        <v>2.7863100000000001E-5</v>
      </c>
      <c r="AF71" s="13">
        <v>2.8591599999999999E-5</v>
      </c>
      <c r="AG71" s="13">
        <v>3.0026500000000001E-5</v>
      </c>
      <c r="AH71" s="13">
        <v>3.1251899999999998E-5</v>
      </c>
      <c r="AI71" s="13">
        <v>3.2913100000000002E-5</v>
      </c>
      <c r="AJ71" s="13">
        <v>3.3129400000000002E-5</v>
      </c>
      <c r="AK71" s="13">
        <v>3.3101300000000001E-5</v>
      </c>
      <c r="AL71" s="13">
        <v>3.3166100000000001E-5</v>
      </c>
      <c r="AM71" s="13">
        <v>3.2911999999999999E-5</v>
      </c>
      <c r="AN71" s="13">
        <v>3.32522E-5</v>
      </c>
      <c r="AO71" s="13">
        <v>3.3569299999999997E-5</v>
      </c>
      <c r="AP71" s="13">
        <v>3.4075899999999997E-5</v>
      </c>
      <c r="AQ71" s="13">
        <v>3.4549099999999998E-5</v>
      </c>
      <c r="AR71" s="13">
        <v>3.4796799999999999E-5</v>
      </c>
      <c r="AS71" s="13">
        <v>3.5108499999999998E-5</v>
      </c>
      <c r="AT71" s="13">
        <v>3.5293100000000003E-5</v>
      </c>
      <c r="AU71" s="13">
        <v>3.5431400000000001E-5</v>
      </c>
      <c r="AV71" s="13">
        <v>3.5485299999999997E-5</v>
      </c>
      <c r="AW71" s="13">
        <v>3.5571899999999997E-5</v>
      </c>
      <c r="AX71" s="13">
        <v>3.5626500000000002E-5</v>
      </c>
      <c r="AY71" s="13">
        <v>3.5795099999999999E-5</v>
      </c>
      <c r="AZ71" s="13">
        <v>3.57553E-5</v>
      </c>
      <c r="BA71" s="13">
        <v>3.57618E-5</v>
      </c>
      <c r="BB71" s="13">
        <v>3.5751699999999999E-5</v>
      </c>
      <c r="BC71" s="13">
        <v>3.5543200000000002E-5</v>
      </c>
      <c r="BD71" s="13">
        <v>3.5405499999999998E-5</v>
      </c>
      <c r="BE71" s="13">
        <v>3.5349099999999997E-5</v>
      </c>
      <c r="BF71" s="13">
        <v>3.5531999999999998E-5</v>
      </c>
      <c r="BG71" s="13">
        <v>3.5493800000000002E-5</v>
      </c>
      <c r="BH71" s="13">
        <v>3.53537E-5</v>
      </c>
      <c r="BI71" s="13">
        <v>3.49705E-5</v>
      </c>
      <c r="BJ71" s="13">
        <v>3.4978499999999997E-5</v>
      </c>
      <c r="BK71" s="13">
        <v>3.4614599999999999E-5</v>
      </c>
      <c r="BL71" s="13">
        <v>3.43526E-5</v>
      </c>
      <c r="BM71" s="13">
        <v>3.4295799999999998E-5</v>
      </c>
      <c r="BN71" s="13">
        <v>3.42255E-5</v>
      </c>
      <c r="BO71" s="13">
        <v>3.4112999999999997E-5</v>
      </c>
      <c r="BP71" s="13">
        <v>3.3866599999999999E-5</v>
      </c>
      <c r="BQ71" s="13">
        <v>3.3616499999999999E-5</v>
      </c>
      <c r="BR71" s="13">
        <v>3.3627999999999997E-5</v>
      </c>
      <c r="BS71" s="13">
        <v>3.3630700000000003E-5</v>
      </c>
      <c r="BT71" s="13">
        <v>3.32677E-5</v>
      </c>
      <c r="BU71" s="13">
        <v>3.30759E-5</v>
      </c>
      <c r="BV71" s="13">
        <v>3.2628600000000001E-5</v>
      </c>
      <c r="BW71" s="13">
        <v>3.2435499999999998E-5</v>
      </c>
      <c r="BX71" s="13">
        <v>3.2246399999999997E-5</v>
      </c>
      <c r="BY71" s="13">
        <v>3.1944199999999998E-5</v>
      </c>
      <c r="BZ71" s="13">
        <v>3.1943899999999998E-5</v>
      </c>
      <c r="CA71" s="13">
        <v>3.1959599999999998E-5</v>
      </c>
      <c r="CB71" s="13">
        <v>3.2221899999999997E-5</v>
      </c>
      <c r="CC71" s="13">
        <v>3.2347400000000001E-5</v>
      </c>
      <c r="CD71" s="13">
        <v>3.2414499999999999E-5</v>
      </c>
      <c r="CE71" s="13">
        <v>3.2367699999999998E-5</v>
      </c>
      <c r="CF71" s="13">
        <v>3.2116000000000002E-5</v>
      </c>
      <c r="CG71" s="13">
        <v>3.1992800000000003E-5</v>
      </c>
      <c r="CH71" s="13">
        <v>3.1665300000000003E-5</v>
      </c>
      <c r="CI71" s="13">
        <v>3.1501999999999998E-5</v>
      </c>
      <c r="CJ71" s="13">
        <v>3.1309300000000002E-5</v>
      </c>
      <c r="CK71" s="13">
        <v>3.0985100000000003E-5</v>
      </c>
      <c r="CL71" s="13">
        <v>3.0864200000000002E-5</v>
      </c>
      <c r="CM71" s="13">
        <v>3.0210100000000001E-5</v>
      </c>
      <c r="CN71" s="13">
        <v>2.9796999999999999E-5</v>
      </c>
      <c r="CO71" s="13">
        <v>2.93814E-5</v>
      </c>
      <c r="CP71" s="13">
        <v>2.8708400000000001E-5</v>
      </c>
      <c r="CQ71" s="13">
        <v>2.7633000000000001E-5</v>
      </c>
      <c r="CR71" s="13">
        <v>2.6702900000000001E-5</v>
      </c>
      <c r="CS71" s="13">
        <v>2.6442399999999999E-5</v>
      </c>
      <c r="CT71" s="13">
        <v>2.6319500000000001E-5</v>
      </c>
      <c r="CU71" s="13">
        <v>2.67763E-5</v>
      </c>
      <c r="CV71" s="13">
        <v>2.6527900000000001E-5</v>
      </c>
      <c r="CW71" s="13">
        <v>2.65525E-5</v>
      </c>
      <c r="CX71" s="13">
        <v>2.6692299999999999E-5</v>
      </c>
    </row>
    <row r="72" spans="1:102" x14ac:dyDescent="0.25">
      <c r="A72" t="s">
        <v>8</v>
      </c>
      <c r="B72" s="10">
        <v>43897</v>
      </c>
      <c r="C72" s="13">
        <v>2.7325799999999998E-5</v>
      </c>
      <c r="D72" s="13">
        <v>2.7112799999999999E-5</v>
      </c>
      <c r="E72" s="13">
        <v>2.7038300000000002E-5</v>
      </c>
      <c r="F72" s="13">
        <v>2.6980800000000001E-5</v>
      </c>
      <c r="G72" s="13">
        <v>2.6891899999999999E-5</v>
      </c>
      <c r="H72" s="13">
        <v>2.6725099999999999E-5</v>
      </c>
      <c r="I72" s="13">
        <v>2.6609299999999999E-5</v>
      </c>
      <c r="J72" s="13">
        <v>2.6374099999999999E-5</v>
      </c>
      <c r="K72" s="13">
        <v>0</v>
      </c>
      <c r="L72" s="13">
        <v>0</v>
      </c>
      <c r="M72" s="13">
        <v>0</v>
      </c>
      <c r="N72" s="13">
        <v>0</v>
      </c>
      <c r="O72" s="13">
        <v>2.62247E-5</v>
      </c>
      <c r="P72" s="13">
        <v>2.6001200000000001E-5</v>
      </c>
      <c r="Q72" s="13">
        <v>2.5775500000000001E-5</v>
      </c>
      <c r="R72" s="13">
        <v>2.56405E-5</v>
      </c>
      <c r="S72" s="13">
        <v>2.5224699999999999E-5</v>
      </c>
      <c r="T72" s="13">
        <v>2.4952200000000001E-5</v>
      </c>
      <c r="U72" s="13">
        <v>2.4815900000000001E-5</v>
      </c>
      <c r="V72" s="13">
        <v>2.4634399999999999E-5</v>
      </c>
      <c r="W72" s="13">
        <v>2.4507200000000001E-5</v>
      </c>
      <c r="X72" s="13">
        <v>2.4497800000000001E-5</v>
      </c>
      <c r="Y72" s="13">
        <v>2.4481299999999999E-5</v>
      </c>
      <c r="Z72" s="13">
        <v>2.4400899999999999E-5</v>
      </c>
      <c r="AA72" s="13">
        <v>2.4431799999999999E-5</v>
      </c>
      <c r="AB72" s="13">
        <v>2.43413E-5</v>
      </c>
      <c r="AC72" s="13">
        <v>2.4509399999999999E-5</v>
      </c>
      <c r="AD72" s="13">
        <v>2.4722000000000001E-5</v>
      </c>
      <c r="AE72" s="13">
        <v>2.5856699999999999E-5</v>
      </c>
      <c r="AF72" s="13">
        <v>2.6284000000000001E-5</v>
      </c>
      <c r="AG72" s="13">
        <v>2.7180699999999999E-5</v>
      </c>
      <c r="AH72" s="13">
        <v>2.8073699999999999E-5</v>
      </c>
      <c r="AI72" s="13">
        <v>2.98344E-5</v>
      </c>
      <c r="AJ72" s="13">
        <v>2.9937099999999998E-5</v>
      </c>
      <c r="AK72" s="13">
        <v>3.06037E-5</v>
      </c>
      <c r="AL72" s="13">
        <v>3.0728900000000003E-5</v>
      </c>
      <c r="AM72" s="13">
        <v>3.1254699999999997E-5</v>
      </c>
      <c r="AN72" s="13">
        <v>3.1103199999999997E-5</v>
      </c>
      <c r="AO72" s="13">
        <v>3.1130200000000002E-5</v>
      </c>
      <c r="AP72" s="13">
        <v>3.1493099999999998E-5</v>
      </c>
      <c r="AQ72" s="13">
        <v>3.1860699999999998E-5</v>
      </c>
      <c r="AR72" s="13">
        <v>3.2101599999999998E-5</v>
      </c>
      <c r="AS72" s="13">
        <v>3.2274100000000003E-5</v>
      </c>
      <c r="AT72" s="13">
        <v>3.2537799999999999E-5</v>
      </c>
      <c r="AU72" s="13">
        <v>3.2882999999999997E-5</v>
      </c>
      <c r="AV72" s="13">
        <v>3.2972799999999997E-5</v>
      </c>
      <c r="AW72" s="13">
        <v>3.3295900000000001E-5</v>
      </c>
      <c r="AX72" s="13">
        <v>3.3436799999999998E-5</v>
      </c>
      <c r="AY72" s="13">
        <v>3.33448E-5</v>
      </c>
      <c r="AZ72" s="13">
        <v>3.3235000000000003E-5</v>
      </c>
      <c r="BA72" s="13">
        <v>3.3191000000000001E-5</v>
      </c>
      <c r="BB72" s="13">
        <v>3.3190800000000001E-5</v>
      </c>
      <c r="BC72" s="13">
        <v>3.3248099999999998E-5</v>
      </c>
      <c r="BD72" s="13">
        <v>3.31348E-5</v>
      </c>
      <c r="BE72" s="13">
        <v>3.3177399999999998E-5</v>
      </c>
      <c r="BF72" s="13">
        <v>3.2931700000000002E-5</v>
      </c>
      <c r="BG72" s="13">
        <v>3.29866E-5</v>
      </c>
      <c r="BH72" s="13">
        <v>3.29091E-5</v>
      </c>
      <c r="BI72" s="13">
        <v>3.2792900000000002E-5</v>
      </c>
      <c r="BJ72" s="13">
        <v>3.2493999999999998E-5</v>
      </c>
      <c r="BK72" s="13">
        <v>3.2236000000000001E-5</v>
      </c>
      <c r="BL72" s="13">
        <v>3.2126699999999999E-5</v>
      </c>
      <c r="BM72" s="13">
        <v>3.16976E-5</v>
      </c>
      <c r="BN72" s="13">
        <v>3.18274E-5</v>
      </c>
      <c r="BO72" s="13">
        <v>3.1671200000000003E-5</v>
      </c>
      <c r="BP72" s="13">
        <v>3.1485400000000002E-5</v>
      </c>
      <c r="BQ72" s="13">
        <v>3.1322799999999998E-5</v>
      </c>
      <c r="BR72" s="13">
        <v>3.1331000000000002E-5</v>
      </c>
      <c r="BS72" s="13">
        <v>3.1022699999999997E-5</v>
      </c>
      <c r="BT72" s="13">
        <v>3.0939699999999998E-5</v>
      </c>
      <c r="BU72" s="13">
        <v>3.0657400000000002E-5</v>
      </c>
      <c r="BV72" s="13">
        <v>3.0557099999999999E-5</v>
      </c>
      <c r="BW72" s="13">
        <v>3.05235E-5</v>
      </c>
      <c r="BX72" s="13">
        <v>3.03659E-5</v>
      </c>
      <c r="BY72" s="13">
        <v>3.0121099999999999E-5</v>
      </c>
      <c r="BZ72" s="13">
        <v>3.0070099999999999E-5</v>
      </c>
      <c r="CA72" s="13">
        <v>3.00383E-5</v>
      </c>
      <c r="CB72" s="13">
        <v>3.0306100000000001E-5</v>
      </c>
      <c r="CC72" s="13">
        <v>3.0848500000000001E-5</v>
      </c>
      <c r="CD72" s="13">
        <v>3.0783800000000002E-5</v>
      </c>
      <c r="CE72" s="13">
        <v>3.0590299999999997E-5</v>
      </c>
      <c r="CF72" s="13">
        <v>3.0272499999999999E-5</v>
      </c>
      <c r="CG72" s="13">
        <v>3.02654E-5</v>
      </c>
      <c r="CH72" s="13">
        <v>3.0099300000000002E-5</v>
      </c>
      <c r="CI72" s="13">
        <v>2.9731100000000001E-5</v>
      </c>
      <c r="CJ72" s="13">
        <v>2.9466299999999999E-5</v>
      </c>
      <c r="CK72" s="13">
        <v>2.93738E-5</v>
      </c>
      <c r="CL72" s="13">
        <v>2.9239800000000001E-5</v>
      </c>
      <c r="CM72" s="13">
        <v>2.8790400000000001E-5</v>
      </c>
      <c r="CN72" s="13">
        <v>2.8569599999999998E-5</v>
      </c>
      <c r="CO72" s="13">
        <v>2.8271699999999999E-5</v>
      </c>
      <c r="CP72" s="13">
        <v>2.7891100000000001E-5</v>
      </c>
      <c r="CQ72" s="13">
        <v>2.70405E-5</v>
      </c>
      <c r="CR72" s="13">
        <v>2.66294E-5</v>
      </c>
      <c r="CS72" s="13">
        <v>2.6380199999999999E-5</v>
      </c>
      <c r="CT72" s="13">
        <v>2.61166E-5</v>
      </c>
      <c r="CU72" s="13">
        <v>2.6550499999999999E-5</v>
      </c>
      <c r="CV72" s="13">
        <v>2.6303299999999999E-5</v>
      </c>
      <c r="CW72" s="13">
        <v>2.6441600000000001E-5</v>
      </c>
      <c r="CX72" s="13">
        <v>2.65323E-5</v>
      </c>
    </row>
    <row r="73" spans="1:102" x14ac:dyDescent="0.25">
      <c r="A73" t="s">
        <v>9</v>
      </c>
      <c r="B73" s="10">
        <v>43898</v>
      </c>
      <c r="C73" s="13">
        <v>2.7137000000000001E-5</v>
      </c>
      <c r="D73" s="13">
        <v>2.7010000000000001E-5</v>
      </c>
      <c r="E73" s="13">
        <v>2.6967399999999999E-5</v>
      </c>
      <c r="F73" s="13">
        <v>2.68581E-5</v>
      </c>
      <c r="G73" s="13">
        <v>2.66576E-5</v>
      </c>
      <c r="H73" s="13">
        <v>2.65339E-5</v>
      </c>
      <c r="I73" s="13">
        <v>2.6286900000000001E-5</v>
      </c>
      <c r="J73" s="13">
        <v>2.6129400000000001E-5</v>
      </c>
      <c r="K73" s="13">
        <v>0</v>
      </c>
      <c r="L73" s="13">
        <v>0</v>
      </c>
      <c r="M73" s="13">
        <v>0</v>
      </c>
      <c r="N73" s="13">
        <v>0</v>
      </c>
      <c r="O73" s="13">
        <v>2.5831999999999999E-5</v>
      </c>
      <c r="P73" s="13">
        <v>2.5635000000000001E-5</v>
      </c>
      <c r="Q73" s="13">
        <v>2.53519E-5</v>
      </c>
      <c r="R73" s="13">
        <v>2.5069899999999999E-5</v>
      </c>
      <c r="S73" s="13">
        <v>2.4862E-5</v>
      </c>
      <c r="T73" s="13">
        <v>2.4834400000000001E-5</v>
      </c>
      <c r="U73" s="13">
        <v>2.4607999999999999E-5</v>
      </c>
      <c r="V73" s="13">
        <v>2.44447E-5</v>
      </c>
      <c r="W73" s="13">
        <v>2.4255499999999998E-5</v>
      </c>
      <c r="X73" s="13">
        <v>2.4164499999999999E-5</v>
      </c>
      <c r="Y73" s="13">
        <v>2.4133399999999998E-5</v>
      </c>
      <c r="Z73" s="13">
        <v>2.4008399999999999E-5</v>
      </c>
      <c r="AA73" s="13">
        <v>2.3880499999999999E-5</v>
      </c>
      <c r="AB73" s="13">
        <v>2.39038E-5</v>
      </c>
      <c r="AC73" s="13">
        <v>2.3828999999999998E-5</v>
      </c>
      <c r="AD73" s="13">
        <v>2.3939099999999999E-5</v>
      </c>
      <c r="AE73" s="13">
        <v>2.4241400000000001E-5</v>
      </c>
      <c r="AF73" s="13">
        <v>2.43242E-5</v>
      </c>
      <c r="AG73" s="13">
        <v>2.4637399999999999E-5</v>
      </c>
      <c r="AH73" s="13">
        <v>2.5277299999999999E-5</v>
      </c>
      <c r="AI73" s="13">
        <v>2.6760000000000001E-5</v>
      </c>
      <c r="AJ73" s="13">
        <v>2.6838E-5</v>
      </c>
      <c r="AK73" s="13">
        <v>2.7366399999999999E-5</v>
      </c>
      <c r="AL73" s="13">
        <v>2.7889200000000001E-5</v>
      </c>
      <c r="AM73" s="13">
        <v>2.8708600000000002E-5</v>
      </c>
      <c r="AN73" s="13">
        <v>2.8690499999999999E-5</v>
      </c>
      <c r="AO73" s="13">
        <v>2.9037700000000002E-5</v>
      </c>
      <c r="AP73" s="13">
        <v>2.9412800000000001E-5</v>
      </c>
      <c r="AQ73" s="13">
        <v>2.98156E-5</v>
      </c>
      <c r="AR73" s="13">
        <v>2.9944E-5</v>
      </c>
      <c r="AS73" s="13">
        <v>3.02594E-5</v>
      </c>
      <c r="AT73" s="13">
        <v>3.0464499999999999E-5</v>
      </c>
      <c r="AU73" s="13">
        <v>3.0753600000000003E-5</v>
      </c>
      <c r="AV73" s="13">
        <v>3.0985100000000003E-5</v>
      </c>
      <c r="AW73" s="13">
        <v>3.0988400000000003E-5</v>
      </c>
      <c r="AX73" s="13">
        <v>3.1065100000000002E-5</v>
      </c>
      <c r="AY73" s="13">
        <v>3.12742E-5</v>
      </c>
      <c r="AZ73" s="13">
        <v>3.1302900000000001E-5</v>
      </c>
      <c r="BA73" s="13">
        <v>3.1427699999999997E-5</v>
      </c>
      <c r="BB73" s="13">
        <v>3.1594999999999998E-5</v>
      </c>
      <c r="BC73" s="13">
        <v>3.1660199999999999E-5</v>
      </c>
      <c r="BD73" s="13">
        <v>3.1590500000000002E-5</v>
      </c>
      <c r="BE73" s="13">
        <v>3.1606899999999997E-5</v>
      </c>
      <c r="BF73" s="13">
        <v>3.1502299999999998E-5</v>
      </c>
      <c r="BG73" s="13">
        <v>3.1474099999999997E-5</v>
      </c>
      <c r="BH73" s="13">
        <v>3.1363299999999998E-5</v>
      </c>
      <c r="BI73" s="13">
        <v>3.1133400000000002E-5</v>
      </c>
      <c r="BJ73" s="13">
        <v>3.1020399999999999E-5</v>
      </c>
      <c r="BK73" s="13">
        <v>3.0816499999999999E-5</v>
      </c>
      <c r="BL73" s="13">
        <v>3.0664099999999997E-5</v>
      </c>
      <c r="BM73" s="13">
        <v>3.0575299999999998E-5</v>
      </c>
      <c r="BN73" s="13">
        <v>3.0554099999999999E-5</v>
      </c>
      <c r="BO73" s="13">
        <v>3.0537100000000003E-5</v>
      </c>
      <c r="BP73" s="13">
        <v>3.0481199999999999E-5</v>
      </c>
      <c r="BQ73" s="13">
        <v>3.03303E-5</v>
      </c>
      <c r="BR73" s="13">
        <v>3.0109800000000001E-5</v>
      </c>
      <c r="BS73" s="13">
        <v>3.00184E-5</v>
      </c>
      <c r="BT73" s="13">
        <v>2.9946000000000001E-5</v>
      </c>
      <c r="BU73" s="13">
        <v>2.9791899999999998E-5</v>
      </c>
      <c r="BV73" s="13">
        <v>2.9726E-5</v>
      </c>
      <c r="BW73" s="13">
        <v>2.9740500000000001E-5</v>
      </c>
      <c r="BX73" s="13">
        <v>2.9567300000000001E-5</v>
      </c>
      <c r="BY73" s="13">
        <v>2.9461499999999999E-5</v>
      </c>
      <c r="BZ73" s="13">
        <v>2.9527100000000001E-5</v>
      </c>
      <c r="CA73" s="13">
        <v>2.94573E-5</v>
      </c>
      <c r="CB73" s="13">
        <v>2.98265E-5</v>
      </c>
      <c r="CC73" s="13">
        <v>3.01278E-5</v>
      </c>
      <c r="CD73" s="13">
        <v>3.0334100000000002E-5</v>
      </c>
      <c r="CE73" s="13">
        <v>3.0277199999999999E-5</v>
      </c>
      <c r="CF73" s="13">
        <v>2.9907600000000001E-5</v>
      </c>
      <c r="CG73" s="13">
        <v>2.97493E-5</v>
      </c>
      <c r="CH73" s="13">
        <v>2.9487000000000001E-5</v>
      </c>
      <c r="CI73" s="13">
        <v>2.9212699999999999E-5</v>
      </c>
      <c r="CJ73" s="13">
        <v>2.88252E-5</v>
      </c>
      <c r="CK73" s="13">
        <v>2.8761699999999999E-5</v>
      </c>
      <c r="CL73" s="13">
        <v>2.8532999999999999E-5</v>
      </c>
      <c r="CM73" s="13">
        <v>2.79631E-5</v>
      </c>
      <c r="CN73" s="13">
        <v>2.77253E-5</v>
      </c>
      <c r="CO73" s="13">
        <v>2.73777E-5</v>
      </c>
      <c r="CP73" s="13">
        <v>2.7230099999999999E-5</v>
      </c>
      <c r="CQ73" s="13">
        <v>2.6318699999999999E-5</v>
      </c>
      <c r="CR73" s="13">
        <v>2.57674E-5</v>
      </c>
      <c r="CS73" s="13">
        <v>2.57333E-5</v>
      </c>
      <c r="CT73" s="13">
        <v>2.5568700000000001E-5</v>
      </c>
      <c r="CU73" s="13">
        <v>2.65954E-5</v>
      </c>
      <c r="CV73" s="13">
        <v>2.6389000000000001E-5</v>
      </c>
      <c r="CW73" s="13">
        <v>2.6527099999999999E-5</v>
      </c>
      <c r="CX73" s="13">
        <v>2.66499E-5</v>
      </c>
    </row>
    <row r="74" spans="1:102" x14ac:dyDescent="0.25">
      <c r="A74" t="s">
        <v>10</v>
      </c>
      <c r="B74" s="10">
        <v>43899</v>
      </c>
      <c r="C74" s="13">
        <v>2.7222699999999999E-5</v>
      </c>
      <c r="D74" s="13">
        <v>2.72819E-5</v>
      </c>
      <c r="E74" s="13">
        <v>2.7206200000000001E-5</v>
      </c>
      <c r="F74" s="13">
        <v>2.6894799999999999E-5</v>
      </c>
      <c r="G74" s="13">
        <v>2.67083E-5</v>
      </c>
      <c r="H74" s="13">
        <v>2.6423699999999999E-5</v>
      </c>
      <c r="I74" s="13">
        <v>2.6097000000000001E-5</v>
      </c>
      <c r="J74" s="13">
        <v>2.5904299999999999E-5</v>
      </c>
      <c r="K74" s="13">
        <v>0</v>
      </c>
      <c r="L74" s="13">
        <v>0</v>
      </c>
      <c r="M74" s="13">
        <v>0</v>
      </c>
      <c r="N74" s="13">
        <v>0</v>
      </c>
      <c r="O74" s="13">
        <v>2.5624100000000001E-5</v>
      </c>
      <c r="P74" s="13">
        <v>2.5354599999999999E-5</v>
      </c>
      <c r="Q74" s="13">
        <v>2.5156299999999998E-5</v>
      </c>
      <c r="R74" s="13">
        <v>2.5054100000000001E-5</v>
      </c>
      <c r="S74" s="13">
        <v>2.4901799999999999E-5</v>
      </c>
      <c r="T74" s="13">
        <v>2.47814E-5</v>
      </c>
      <c r="U74" s="13">
        <v>2.4715E-5</v>
      </c>
      <c r="V74" s="13">
        <v>2.4723500000000001E-5</v>
      </c>
      <c r="W74" s="13">
        <v>2.4498000000000002E-5</v>
      </c>
      <c r="X74" s="13">
        <v>2.4655999999999999E-5</v>
      </c>
      <c r="Y74" s="13">
        <v>2.4666899999999999E-5</v>
      </c>
      <c r="Z74" s="13">
        <v>2.4763899999999998E-5</v>
      </c>
      <c r="AA74" s="13">
        <v>2.4965900000000001E-5</v>
      </c>
      <c r="AB74" s="13">
        <v>2.5119299999999999E-5</v>
      </c>
      <c r="AC74" s="13">
        <v>2.5432700000000001E-5</v>
      </c>
      <c r="AD74" s="13">
        <v>2.61133E-5</v>
      </c>
      <c r="AE74" s="13">
        <v>2.7704399999999999E-5</v>
      </c>
      <c r="AF74" s="13">
        <v>2.8287199999999999E-5</v>
      </c>
      <c r="AG74" s="13">
        <v>2.9683500000000001E-5</v>
      </c>
      <c r="AH74" s="13">
        <v>3.07088E-5</v>
      </c>
      <c r="AI74" s="13">
        <v>3.2208800000000002E-5</v>
      </c>
      <c r="AJ74" s="13">
        <v>3.2239000000000001E-5</v>
      </c>
      <c r="AK74" s="13">
        <v>3.2261400000000003E-5</v>
      </c>
      <c r="AL74" s="13">
        <v>3.2256499999999999E-5</v>
      </c>
      <c r="AM74" s="13">
        <v>3.2017799999999997E-5</v>
      </c>
      <c r="AN74" s="13">
        <v>3.2359500000000001E-5</v>
      </c>
      <c r="AO74" s="13">
        <v>3.2687900000000003E-5</v>
      </c>
      <c r="AP74" s="13">
        <v>3.3204100000000003E-5</v>
      </c>
      <c r="AQ74" s="13">
        <v>3.3742499999999998E-5</v>
      </c>
      <c r="AR74" s="13">
        <v>3.4119100000000003E-5</v>
      </c>
      <c r="AS74" s="13">
        <v>3.4305699999999999E-5</v>
      </c>
      <c r="AT74" s="13">
        <v>3.4455600000000003E-5</v>
      </c>
      <c r="AU74" s="13">
        <v>3.4700299999999997E-5</v>
      </c>
      <c r="AV74" s="13">
        <v>3.4698900000000001E-5</v>
      </c>
      <c r="AW74" s="13">
        <v>3.4779900000000002E-5</v>
      </c>
      <c r="AX74" s="13">
        <v>3.47262E-5</v>
      </c>
      <c r="AY74" s="13">
        <v>3.49181E-5</v>
      </c>
      <c r="AZ74" s="13">
        <v>3.4841300000000001E-5</v>
      </c>
      <c r="BA74" s="13">
        <v>3.4859600000000001E-5</v>
      </c>
      <c r="BB74" s="13">
        <v>3.4821799999999999E-5</v>
      </c>
      <c r="BC74" s="13">
        <v>3.4613500000000003E-5</v>
      </c>
      <c r="BD74" s="13">
        <v>3.4626599999999998E-5</v>
      </c>
      <c r="BE74" s="13">
        <v>3.4782600000000001E-5</v>
      </c>
      <c r="BF74" s="13">
        <v>3.4736500000000002E-5</v>
      </c>
      <c r="BG74" s="13">
        <v>3.47017E-5</v>
      </c>
      <c r="BH74" s="13">
        <v>3.4464300000000001E-5</v>
      </c>
      <c r="BI74" s="13">
        <v>3.4204500000000001E-5</v>
      </c>
      <c r="BJ74" s="13">
        <v>3.3874999999999997E-5</v>
      </c>
      <c r="BK74" s="13">
        <v>3.3921000000000003E-5</v>
      </c>
      <c r="BL74" s="13">
        <v>3.3600299999999997E-5</v>
      </c>
      <c r="BM74" s="13">
        <v>3.3387699999999999E-5</v>
      </c>
      <c r="BN74" s="13">
        <v>3.3257099999999997E-5</v>
      </c>
      <c r="BO74" s="13">
        <v>3.3223199999999997E-5</v>
      </c>
      <c r="BP74" s="13">
        <v>3.3061900000000003E-5</v>
      </c>
      <c r="BQ74" s="13">
        <v>3.2889499999999997E-5</v>
      </c>
      <c r="BR74" s="13">
        <v>3.2588600000000002E-5</v>
      </c>
      <c r="BS74" s="13">
        <v>3.2490599999999997E-5</v>
      </c>
      <c r="BT74" s="13">
        <v>3.2141699999999998E-5</v>
      </c>
      <c r="BU74" s="13">
        <v>3.1948400000000001E-5</v>
      </c>
      <c r="BV74" s="13">
        <v>3.1849900000000001E-5</v>
      </c>
      <c r="BW74" s="13">
        <v>3.1541500000000003E-5</v>
      </c>
      <c r="BX74" s="13">
        <v>3.1293600000000001E-5</v>
      </c>
      <c r="BY74" s="13">
        <v>3.1148300000000001E-5</v>
      </c>
      <c r="BZ74" s="13">
        <v>3.09621E-5</v>
      </c>
      <c r="CA74" s="13">
        <v>3.1056200000000003E-5</v>
      </c>
      <c r="CB74" s="13">
        <v>3.1330900000000002E-5</v>
      </c>
      <c r="CC74" s="13">
        <v>3.1853200000000002E-5</v>
      </c>
      <c r="CD74" s="13">
        <v>3.1721299999999997E-5</v>
      </c>
      <c r="CE74" s="13">
        <v>3.1494100000000001E-5</v>
      </c>
      <c r="CF74" s="13">
        <v>3.1371300000000002E-5</v>
      </c>
      <c r="CG74" s="13">
        <v>3.1176300000000002E-5</v>
      </c>
      <c r="CH74" s="13">
        <v>3.0954699999999997E-5</v>
      </c>
      <c r="CI74" s="13">
        <v>3.0576700000000002E-5</v>
      </c>
      <c r="CJ74" s="13">
        <v>3.04957E-5</v>
      </c>
      <c r="CK74" s="13">
        <v>3.0335899999999999E-5</v>
      </c>
      <c r="CL74" s="13">
        <v>3.0104299999999999E-5</v>
      </c>
      <c r="CM74" s="13">
        <v>2.9675800000000001E-5</v>
      </c>
      <c r="CN74" s="13">
        <v>2.9064099999999998E-5</v>
      </c>
      <c r="CO74" s="13">
        <v>2.8824899999999999E-5</v>
      </c>
      <c r="CP74" s="13">
        <v>2.8153999999999998E-5</v>
      </c>
      <c r="CQ74" s="13">
        <v>2.7293799999999999E-5</v>
      </c>
      <c r="CR74" s="13">
        <v>2.6671800000000001E-5</v>
      </c>
      <c r="CS74" s="13">
        <v>2.6304000000000001E-5</v>
      </c>
      <c r="CT74" s="13">
        <v>2.62154E-5</v>
      </c>
      <c r="CU74" s="13">
        <v>2.6981000000000001E-5</v>
      </c>
      <c r="CV74" s="13">
        <v>2.67517E-5</v>
      </c>
      <c r="CW74" s="13">
        <v>2.6870299999999999E-5</v>
      </c>
      <c r="CX74" s="13">
        <v>2.6893599999999999E-5</v>
      </c>
    </row>
    <row r="75" spans="1:102" x14ac:dyDescent="0.25">
      <c r="A75" t="s">
        <v>11</v>
      </c>
      <c r="B75" s="10">
        <v>43900</v>
      </c>
      <c r="C75" s="13">
        <v>2.7332299999999999E-5</v>
      </c>
      <c r="D75" s="13">
        <v>2.72354E-5</v>
      </c>
      <c r="E75" s="13">
        <v>2.6989199999999999E-5</v>
      </c>
      <c r="F75" s="13">
        <v>2.6729000000000001E-5</v>
      </c>
      <c r="G75" s="13">
        <v>2.6454699999999999E-5</v>
      </c>
      <c r="H75" s="13">
        <v>2.6267799999999999E-5</v>
      </c>
      <c r="I75" s="13">
        <v>2.6152600000000001E-5</v>
      </c>
      <c r="J75" s="13">
        <v>2.5984799999999999E-5</v>
      </c>
      <c r="K75" s="13">
        <v>0</v>
      </c>
      <c r="L75" s="13">
        <v>0</v>
      </c>
      <c r="M75" s="13">
        <v>0</v>
      </c>
      <c r="N75" s="13">
        <v>0</v>
      </c>
      <c r="O75" s="13">
        <v>2.5916300000000001E-5</v>
      </c>
      <c r="P75" s="13">
        <v>2.5802699999999999E-5</v>
      </c>
      <c r="Q75" s="13">
        <v>2.5576E-5</v>
      </c>
      <c r="R75" s="13">
        <v>2.5381600000000001E-5</v>
      </c>
      <c r="S75" s="13">
        <v>2.5153100000000001E-5</v>
      </c>
      <c r="T75" s="13">
        <v>2.4876100000000001E-5</v>
      </c>
      <c r="U75" s="13">
        <v>2.4718500000000001E-5</v>
      </c>
      <c r="V75" s="13">
        <v>2.45884E-5</v>
      </c>
      <c r="W75" s="13">
        <v>2.4567E-5</v>
      </c>
      <c r="X75" s="13">
        <v>2.46795E-5</v>
      </c>
      <c r="Y75" s="13">
        <v>2.4740600000000002E-5</v>
      </c>
      <c r="Z75" s="13">
        <v>2.48402E-5</v>
      </c>
      <c r="AA75" s="13">
        <v>2.4938699999999999E-5</v>
      </c>
      <c r="AB75" s="13">
        <v>2.50116E-5</v>
      </c>
      <c r="AC75" s="13">
        <v>2.5425000000000001E-5</v>
      </c>
      <c r="AD75" s="13">
        <v>2.58818E-5</v>
      </c>
      <c r="AE75" s="13">
        <v>2.7447700000000001E-5</v>
      </c>
      <c r="AF75" s="13">
        <v>2.8381599999999999E-5</v>
      </c>
      <c r="AG75" s="13">
        <v>2.96799E-5</v>
      </c>
      <c r="AH75" s="13">
        <v>3.0431699999999999E-5</v>
      </c>
      <c r="AI75" s="13">
        <v>3.2097300000000002E-5</v>
      </c>
      <c r="AJ75" s="13">
        <v>3.20255E-5</v>
      </c>
      <c r="AK75" s="13">
        <v>3.2159500000000003E-5</v>
      </c>
      <c r="AL75" s="13">
        <v>3.2200499999999998E-5</v>
      </c>
      <c r="AM75" s="13">
        <v>3.2021799999999999E-5</v>
      </c>
      <c r="AN75" s="13">
        <v>3.2598799999999997E-5</v>
      </c>
      <c r="AO75" s="13">
        <v>3.2877299999999998E-5</v>
      </c>
      <c r="AP75" s="13">
        <v>3.3143099999999998E-5</v>
      </c>
      <c r="AQ75" s="13">
        <v>3.3507799999999998E-5</v>
      </c>
      <c r="AR75" s="13">
        <v>3.3906599999999998E-5</v>
      </c>
      <c r="AS75" s="13">
        <v>3.4018299999999999E-5</v>
      </c>
      <c r="AT75" s="13">
        <v>3.4127400000000001E-5</v>
      </c>
      <c r="AU75" s="13">
        <v>3.4437400000000003E-5</v>
      </c>
      <c r="AV75" s="13">
        <v>3.4604899999999998E-5</v>
      </c>
      <c r="AW75" s="13">
        <v>3.46616E-5</v>
      </c>
      <c r="AX75" s="13">
        <v>3.45809E-5</v>
      </c>
      <c r="AY75" s="13">
        <v>3.4659800000000003E-5</v>
      </c>
      <c r="AZ75" s="13">
        <v>3.4445600000000001E-5</v>
      </c>
      <c r="BA75" s="13">
        <v>3.4503299999999999E-5</v>
      </c>
      <c r="BB75" s="13">
        <v>3.4415300000000002E-5</v>
      </c>
      <c r="BC75" s="13">
        <v>3.4408300000000001E-5</v>
      </c>
      <c r="BD75" s="13">
        <v>3.4249099999999997E-5</v>
      </c>
      <c r="BE75" s="13">
        <v>3.43524E-5</v>
      </c>
      <c r="BF75" s="13">
        <v>3.4265199999999998E-5</v>
      </c>
      <c r="BG75" s="13">
        <v>3.4375799999999997E-5</v>
      </c>
      <c r="BH75" s="13">
        <v>3.4245300000000002E-5</v>
      </c>
      <c r="BI75" s="13">
        <v>3.3906199999999997E-5</v>
      </c>
      <c r="BJ75" s="13">
        <v>3.3724499999999999E-5</v>
      </c>
      <c r="BK75" s="13">
        <v>3.3565300000000002E-5</v>
      </c>
      <c r="BL75" s="13">
        <v>3.31717E-5</v>
      </c>
      <c r="BM75" s="13">
        <v>3.3050599999999998E-5</v>
      </c>
      <c r="BN75" s="13">
        <v>3.3044799999999999E-5</v>
      </c>
      <c r="BO75" s="13">
        <v>3.2968300000000001E-5</v>
      </c>
      <c r="BP75" s="13">
        <v>3.2830699999999997E-5</v>
      </c>
      <c r="BQ75" s="13">
        <v>3.2759300000000003E-5</v>
      </c>
      <c r="BR75" s="13">
        <v>3.2554E-5</v>
      </c>
      <c r="BS75" s="13">
        <v>3.23561E-5</v>
      </c>
      <c r="BT75" s="13">
        <v>3.2106900000000003E-5</v>
      </c>
      <c r="BU75" s="13">
        <v>3.2108199999999999E-5</v>
      </c>
      <c r="BV75" s="13">
        <v>3.1738600000000001E-5</v>
      </c>
      <c r="BW75" s="13">
        <v>3.1600899999999998E-5</v>
      </c>
      <c r="BX75" s="13">
        <v>3.1487299999999999E-5</v>
      </c>
      <c r="BY75" s="13">
        <v>3.13763E-5</v>
      </c>
      <c r="BZ75" s="13">
        <v>3.1156099999999998E-5</v>
      </c>
      <c r="CA75" s="13">
        <v>3.1206099999999999E-5</v>
      </c>
      <c r="CB75" s="13">
        <v>3.1627400000000001E-5</v>
      </c>
      <c r="CC75" s="13">
        <v>3.18769E-5</v>
      </c>
      <c r="CD75" s="13">
        <v>3.2042399999999997E-5</v>
      </c>
      <c r="CE75" s="13">
        <v>3.1791500000000002E-5</v>
      </c>
      <c r="CF75" s="13">
        <v>3.1479600000000003E-5</v>
      </c>
      <c r="CG75" s="13">
        <v>3.1452499999999997E-5</v>
      </c>
      <c r="CH75" s="13">
        <v>3.1238500000000003E-5</v>
      </c>
      <c r="CI75" s="13">
        <v>3.0947700000000002E-5</v>
      </c>
      <c r="CJ75" s="13">
        <v>3.07922E-5</v>
      </c>
      <c r="CK75" s="13">
        <v>3.0681900000000002E-5</v>
      </c>
      <c r="CL75" s="13">
        <v>3.0442300000000002E-5</v>
      </c>
      <c r="CM75" s="13">
        <v>2.98035E-5</v>
      </c>
      <c r="CN75" s="13">
        <v>2.93169E-5</v>
      </c>
      <c r="CO75" s="13">
        <v>2.8805600000000001E-5</v>
      </c>
      <c r="CP75" s="13">
        <v>2.82813E-5</v>
      </c>
      <c r="CQ75" s="13">
        <v>2.7305400000000001E-5</v>
      </c>
      <c r="CR75" s="13">
        <v>2.6597800000000001E-5</v>
      </c>
      <c r="CS75" s="13">
        <v>2.6301699999999999E-5</v>
      </c>
      <c r="CT75" s="13">
        <v>2.6143699999999998E-5</v>
      </c>
      <c r="CU75" s="13">
        <v>2.70099E-5</v>
      </c>
      <c r="CV75" s="13">
        <v>2.6722600000000001E-5</v>
      </c>
      <c r="CW75" s="13">
        <v>2.6751399999999999E-5</v>
      </c>
      <c r="CX75" s="13">
        <v>2.6755400000000001E-5</v>
      </c>
    </row>
    <row r="76" spans="1:102" x14ac:dyDescent="0.25">
      <c r="A76" t="s">
        <v>5</v>
      </c>
      <c r="B76" s="10">
        <v>43901</v>
      </c>
      <c r="C76" s="13">
        <v>2.7280600000000001E-5</v>
      </c>
      <c r="D76" s="13">
        <v>2.7128199999999999E-5</v>
      </c>
      <c r="E76" s="13">
        <v>2.6859199999999999E-5</v>
      </c>
      <c r="F76" s="13">
        <v>2.6582699999999999E-5</v>
      </c>
      <c r="G76" s="13">
        <v>2.6358799999999999E-5</v>
      </c>
      <c r="H76" s="13">
        <v>2.6098999999999999E-5</v>
      </c>
      <c r="I76" s="13">
        <v>2.58678E-5</v>
      </c>
      <c r="J76" s="13">
        <v>2.57195E-5</v>
      </c>
      <c r="K76" s="13">
        <v>0</v>
      </c>
      <c r="L76" s="13">
        <v>0</v>
      </c>
      <c r="M76" s="13">
        <v>0</v>
      </c>
      <c r="N76" s="13">
        <v>0</v>
      </c>
      <c r="O76" s="13">
        <v>2.5463799999999998E-5</v>
      </c>
      <c r="P76" s="13">
        <v>2.54196E-5</v>
      </c>
      <c r="Q76" s="13">
        <v>2.5296600000000001E-5</v>
      </c>
      <c r="R76" s="13">
        <v>2.5006599999999999E-5</v>
      </c>
      <c r="S76" s="13">
        <v>2.4881699999999999E-5</v>
      </c>
      <c r="T76" s="13">
        <v>2.4813200000000002E-5</v>
      </c>
      <c r="U76" s="13">
        <v>2.4683200000000001E-5</v>
      </c>
      <c r="V76" s="13">
        <v>2.4617000000000002E-5</v>
      </c>
      <c r="W76" s="13">
        <v>2.4570300000000001E-5</v>
      </c>
      <c r="X76" s="13">
        <v>2.4603000000000001E-5</v>
      </c>
      <c r="Y76" s="13">
        <v>2.46688E-5</v>
      </c>
      <c r="Z76" s="13">
        <v>2.4709400000000001E-5</v>
      </c>
      <c r="AA76" s="13">
        <v>2.4863900000000001E-5</v>
      </c>
      <c r="AB76" s="13">
        <v>2.4908700000000001E-5</v>
      </c>
      <c r="AC76" s="13">
        <v>2.5095900000000001E-5</v>
      </c>
      <c r="AD76" s="13">
        <v>2.5911899999999998E-5</v>
      </c>
      <c r="AE76" s="13">
        <v>2.7570900000000001E-5</v>
      </c>
      <c r="AF76" s="13">
        <v>2.8314500000000001E-5</v>
      </c>
      <c r="AG76" s="13">
        <v>2.9811600000000001E-5</v>
      </c>
      <c r="AH76" s="13">
        <v>3.0559999999999999E-5</v>
      </c>
      <c r="AI76" s="13">
        <v>3.2209699999999998E-5</v>
      </c>
      <c r="AJ76" s="13">
        <v>3.2223700000000001E-5</v>
      </c>
      <c r="AK76" s="13">
        <v>3.2311599999999997E-5</v>
      </c>
      <c r="AL76" s="13">
        <v>3.2403000000000001E-5</v>
      </c>
      <c r="AM76" s="13">
        <v>3.2159000000000002E-5</v>
      </c>
      <c r="AN76" s="13">
        <v>3.2409700000000002E-5</v>
      </c>
      <c r="AO76" s="13">
        <v>3.2909600000000001E-5</v>
      </c>
      <c r="AP76" s="13">
        <v>3.3288899999999999E-5</v>
      </c>
      <c r="AQ76" s="13">
        <v>3.3675399999999999E-5</v>
      </c>
      <c r="AR76" s="13">
        <v>3.4122699999999998E-5</v>
      </c>
      <c r="AS76" s="13">
        <v>3.4285999999999997E-5</v>
      </c>
      <c r="AT76" s="13">
        <v>3.4465200000000003E-5</v>
      </c>
      <c r="AU76" s="13">
        <v>3.47046E-5</v>
      </c>
      <c r="AV76" s="13">
        <v>3.4702700000000002E-5</v>
      </c>
      <c r="AW76" s="13">
        <v>3.4938599999999998E-5</v>
      </c>
      <c r="AX76" s="13">
        <v>3.4990300000000003E-5</v>
      </c>
      <c r="AY76" s="13">
        <v>3.4888100000000002E-5</v>
      </c>
      <c r="AZ76" s="13">
        <v>3.4754600000000001E-5</v>
      </c>
      <c r="BA76" s="13">
        <v>3.4805499999999997E-5</v>
      </c>
      <c r="BB76" s="13">
        <v>3.4863500000000003E-5</v>
      </c>
      <c r="BC76" s="13">
        <v>3.4775399999999999E-5</v>
      </c>
      <c r="BD76" s="13">
        <v>3.4510900000000002E-5</v>
      </c>
      <c r="BE76" s="13">
        <v>3.4704099999999999E-5</v>
      </c>
      <c r="BF76" s="13">
        <v>3.4798700000000003E-5</v>
      </c>
      <c r="BG76" s="13">
        <v>3.4922699999999997E-5</v>
      </c>
      <c r="BH76" s="13">
        <v>3.4561699999999998E-5</v>
      </c>
      <c r="BI76" s="13">
        <v>3.4317399999999998E-5</v>
      </c>
      <c r="BJ76" s="13">
        <v>3.41115E-5</v>
      </c>
      <c r="BK76" s="13">
        <v>3.3769600000000003E-5</v>
      </c>
      <c r="BL76" s="13">
        <v>3.3487500000000001E-5</v>
      </c>
      <c r="BM76" s="13">
        <v>3.3390299999999998E-5</v>
      </c>
      <c r="BN76" s="13">
        <v>3.3284600000000003E-5</v>
      </c>
      <c r="BO76" s="13">
        <v>3.3206E-5</v>
      </c>
      <c r="BP76" s="13">
        <v>3.3083200000000002E-5</v>
      </c>
      <c r="BQ76" s="13">
        <v>3.2879999999999997E-5</v>
      </c>
      <c r="BR76" s="13">
        <v>3.2840699999999999E-5</v>
      </c>
      <c r="BS76" s="13">
        <v>3.2749100000000001E-5</v>
      </c>
      <c r="BT76" s="13">
        <v>3.2311100000000003E-5</v>
      </c>
      <c r="BU76" s="13">
        <v>3.2146400000000001E-5</v>
      </c>
      <c r="BV76" s="13">
        <v>3.1937200000000003E-5</v>
      </c>
      <c r="BW76" s="13">
        <v>3.1931100000000003E-5</v>
      </c>
      <c r="BX76" s="13">
        <v>3.1710900000000002E-5</v>
      </c>
      <c r="BY76" s="13">
        <v>3.1500700000000001E-5</v>
      </c>
      <c r="BZ76" s="13">
        <v>3.1372299999999998E-5</v>
      </c>
      <c r="CA76" s="13">
        <v>3.1315700000000002E-5</v>
      </c>
      <c r="CB76" s="13">
        <v>3.1495499999999997E-5</v>
      </c>
      <c r="CC76" s="13">
        <v>3.1774499999999999E-5</v>
      </c>
      <c r="CD76" s="13">
        <v>3.1918799999999997E-5</v>
      </c>
      <c r="CE76" s="13">
        <v>3.1848299999999998E-5</v>
      </c>
      <c r="CF76" s="13">
        <v>3.1557299999999997E-5</v>
      </c>
      <c r="CG76" s="13">
        <v>3.1427000000000003E-5</v>
      </c>
      <c r="CH76" s="13">
        <v>3.1173900000000003E-5</v>
      </c>
      <c r="CI76" s="13">
        <v>3.0975500000000002E-5</v>
      </c>
      <c r="CJ76" s="13">
        <v>3.0933399999999998E-5</v>
      </c>
      <c r="CK76" s="13">
        <v>3.0800099999999997E-5</v>
      </c>
      <c r="CL76" s="13">
        <v>3.0546999999999997E-5</v>
      </c>
      <c r="CM76" s="13">
        <v>2.9870699999999998E-5</v>
      </c>
      <c r="CN76" s="13">
        <v>2.93877E-5</v>
      </c>
      <c r="CO76" s="13">
        <v>2.91698E-5</v>
      </c>
      <c r="CP76" s="13">
        <v>2.8481400000000001E-5</v>
      </c>
      <c r="CQ76" s="13">
        <v>2.7500300000000002E-5</v>
      </c>
      <c r="CR76" s="13">
        <v>2.6760100000000002E-5</v>
      </c>
      <c r="CS76" s="13">
        <v>2.64395E-5</v>
      </c>
      <c r="CT76" s="13">
        <v>2.6048299999999999E-5</v>
      </c>
      <c r="CU76" s="13">
        <v>2.6923700000000001E-5</v>
      </c>
      <c r="CV76" s="13">
        <v>2.6500400000000001E-5</v>
      </c>
      <c r="CW76" s="13">
        <v>2.6522599999999999E-5</v>
      </c>
      <c r="CX76" s="13">
        <v>2.6737000000000002E-5</v>
      </c>
    </row>
    <row r="77" spans="1:102" x14ac:dyDescent="0.25">
      <c r="A77" t="s">
        <v>6</v>
      </c>
      <c r="B77" s="10">
        <v>43902</v>
      </c>
      <c r="C77" s="13">
        <v>2.7252800000000001E-5</v>
      </c>
      <c r="D77" s="13">
        <v>2.7195700000000001E-5</v>
      </c>
      <c r="E77" s="13">
        <v>2.6896399999999999E-5</v>
      </c>
      <c r="F77" s="13">
        <v>2.6726699999999999E-5</v>
      </c>
      <c r="G77" s="13">
        <v>2.6468399999999999E-5</v>
      </c>
      <c r="H77" s="13">
        <v>2.6148599999999999E-5</v>
      </c>
      <c r="I77" s="13">
        <v>2.5960199999999999E-5</v>
      </c>
      <c r="J77" s="13">
        <v>2.5779399999999999E-5</v>
      </c>
      <c r="K77" s="13">
        <v>0</v>
      </c>
      <c r="L77" s="13">
        <v>0</v>
      </c>
      <c r="M77" s="13">
        <v>0</v>
      </c>
      <c r="N77" s="13">
        <v>0</v>
      </c>
      <c r="O77" s="13">
        <v>2.5651099999999999E-5</v>
      </c>
      <c r="P77" s="13">
        <v>2.5567699999999999E-5</v>
      </c>
      <c r="Q77" s="13">
        <v>2.5389100000000001E-5</v>
      </c>
      <c r="R77" s="13">
        <v>2.5125399999999998E-5</v>
      </c>
      <c r="S77" s="13">
        <v>2.4900299999999999E-5</v>
      </c>
      <c r="T77" s="13">
        <v>2.48078E-5</v>
      </c>
      <c r="U77" s="13">
        <v>2.47833E-5</v>
      </c>
      <c r="V77" s="13">
        <v>2.4720300000000001E-5</v>
      </c>
      <c r="W77" s="13">
        <v>2.4739499999999999E-5</v>
      </c>
      <c r="X77" s="13">
        <v>2.4630500000000001E-5</v>
      </c>
      <c r="Y77" s="13">
        <v>2.4661400000000001E-5</v>
      </c>
      <c r="Z77" s="13">
        <v>2.46504E-5</v>
      </c>
      <c r="AA77" s="13">
        <v>2.4929299999999999E-5</v>
      </c>
      <c r="AB77" s="13">
        <v>2.4795099999999999E-5</v>
      </c>
      <c r="AC77" s="13">
        <v>2.5029999999999999E-5</v>
      </c>
      <c r="AD77" s="13">
        <v>2.57162E-5</v>
      </c>
      <c r="AE77" s="13">
        <v>2.7288E-5</v>
      </c>
      <c r="AF77" s="13">
        <v>2.8166200000000001E-5</v>
      </c>
      <c r="AG77" s="13">
        <v>2.95653E-5</v>
      </c>
      <c r="AH77" s="13">
        <v>3.0303200000000002E-5</v>
      </c>
      <c r="AI77" s="13">
        <v>3.1676900000000002E-5</v>
      </c>
      <c r="AJ77" s="13">
        <v>3.1776500000000003E-5</v>
      </c>
      <c r="AK77" s="13">
        <v>3.1979600000000001E-5</v>
      </c>
      <c r="AL77" s="13">
        <v>3.2012699999999999E-5</v>
      </c>
      <c r="AM77" s="13">
        <v>3.1991800000000001E-5</v>
      </c>
      <c r="AN77" s="13">
        <v>3.2429299999999998E-5</v>
      </c>
      <c r="AO77" s="13">
        <v>3.2693800000000002E-5</v>
      </c>
      <c r="AP77" s="13">
        <v>3.3068499999999997E-5</v>
      </c>
      <c r="AQ77" s="13">
        <v>3.3484E-5</v>
      </c>
      <c r="AR77" s="13">
        <v>3.3884200000000003E-5</v>
      </c>
      <c r="AS77" s="13">
        <v>3.4088599999999997E-5</v>
      </c>
      <c r="AT77" s="13">
        <v>3.4239000000000002E-5</v>
      </c>
      <c r="AU77" s="13">
        <v>3.4258499999999997E-5</v>
      </c>
      <c r="AV77" s="13">
        <v>3.4529400000000002E-5</v>
      </c>
      <c r="AW77" s="13">
        <v>3.4535400000000001E-5</v>
      </c>
      <c r="AX77" s="13">
        <v>3.4557300000000002E-5</v>
      </c>
      <c r="AY77" s="13">
        <v>3.4792200000000002E-5</v>
      </c>
      <c r="AZ77" s="13">
        <v>3.4700299999999997E-5</v>
      </c>
      <c r="BA77" s="13">
        <v>3.4712599999999997E-5</v>
      </c>
      <c r="BB77" s="13">
        <v>3.4657199999999997E-5</v>
      </c>
      <c r="BC77" s="13">
        <v>3.4696800000000003E-5</v>
      </c>
      <c r="BD77" s="13">
        <v>3.4619300000000002E-5</v>
      </c>
      <c r="BE77" s="13">
        <v>3.4487799999999999E-5</v>
      </c>
      <c r="BF77" s="13">
        <v>3.4584700000000001E-5</v>
      </c>
      <c r="BG77" s="13">
        <v>3.4657399999999998E-5</v>
      </c>
      <c r="BH77" s="13">
        <v>3.4638100000000003E-5</v>
      </c>
      <c r="BI77" s="13">
        <v>3.4091999999999998E-5</v>
      </c>
      <c r="BJ77" s="13">
        <v>3.3880200000000001E-5</v>
      </c>
      <c r="BK77" s="13">
        <v>3.3792399999999999E-5</v>
      </c>
      <c r="BL77" s="13">
        <v>3.3497500000000002E-5</v>
      </c>
      <c r="BM77" s="13">
        <v>3.32121E-5</v>
      </c>
      <c r="BN77" s="13">
        <v>3.3321300000000002E-5</v>
      </c>
      <c r="BO77" s="13">
        <v>3.3208199999999998E-5</v>
      </c>
      <c r="BP77" s="13">
        <v>3.30762E-5</v>
      </c>
      <c r="BQ77" s="13">
        <v>3.2599699999999999E-5</v>
      </c>
      <c r="BR77" s="13">
        <v>3.2626699999999997E-5</v>
      </c>
      <c r="BS77" s="13">
        <v>3.23435E-5</v>
      </c>
      <c r="BT77" s="13">
        <v>3.2184100000000002E-5</v>
      </c>
      <c r="BU77" s="13">
        <v>3.1893400000000002E-5</v>
      </c>
      <c r="BV77" s="13">
        <v>3.17227E-5</v>
      </c>
      <c r="BW77" s="13">
        <v>3.1519700000000002E-5</v>
      </c>
      <c r="BX77" s="13">
        <v>3.13302E-5</v>
      </c>
      <c r="BY77" s="13">
        <v>3.1325599999999997E-5</v>
      </c>
      <c r="BZ77" s="13">
        <v>3.10582E-5</v>
      </c>
      <c r="CA77" s="13">
        <v>3.1050699999999997E-5</v>
      </c>
      <c r="CB77" s="13">
        <v>3.1316999999999998E-5</v>
      </c>
      <c r="CC77" s="13">
        <v>3.1612100000000002E-5</v>
      </c>
      <c r="CD77" s="13">
        <v>3.1724000000000003E-5</v>
      </c>
      <c r="CE77" s="13">
        <v>3.1825600000000002E-5</v>
      </c>
      <c r="CF77" s="13">
        <v>3.1686300000000002E-5</v>
      </c>
      <c r="CG77" s="13">
        <v>3.1517099999999997E-5</v>
      </c>
      <c r="CH77" s="13">
        <v>3.1327E-5</v>
      </c>
      <c r="CI77" s="13">
        <v>3.0942499999999997E-5</v>
      </c>
      <c r="CJ77" s="13">
        <v>3.0774400000000001E-5</v>
      </c>
      <c r="CK77" s="13">
        <v>3.0701599999999998E-5</v>
      </c>
      <c r="CL77" s="13">
        <v>3.0451200000000001E-5</v>
      </c>
      <c r="CM77" s="13">
        <v>2.9878699999999999E-5</v>
      </c>
      <c r="CN77" s="13">
        <v>2.93137E-5</v>
      </c>
      <c r="CO77" s="13">
        <v>2.86971E-5</v>
      </c>
      <c r="CP77" s="13">
        <v>2.8246899999999999E-5</v>
      </c>
      <c r="CQ77" s="13">
        <v>2.7278199999999999E-5</v>
      </c>
      <c r="CR77" s="13">
        <v>2.6644599999999999E-5</v>
      </c>
      <c r="CS77" s="13">
        <v>2.6331800000000001E-5</v>
      </c>
      <c r="CT77" s="13">
        <v>2.6091599999999999E-5</v>
      </c>
      <c r="CU77" s="13">
        <v>2.6764400000000001E-5</v>
      </c>
      <c r="CV77" s="13">
        <v>2.6546500000000001E-5</v>
      </c>
      <c r="CW77" s="13">
        <v>2.6556000000000001E-5</v>
      </c>
      <c r="CX77" s="13">
        <v>2.6639600000000002E-5</v>
      </c>
    </row>
    <row r="78" spans="1:102" x14ac:dyDescent="0.25">
      <c r="A78" t="s">
        <v>7</v>
      </c>
      <c r="B78" s="10">
        <v>43903</v>
      </c>
      <c r="C78" s="13">
        <v>2.7456600000000001E-5</v>
      </c>
      <c r="D78" s="13">
        <v>2.72479E-5</v>
      </c>
      <c r="E78" s="13">
        <v>2.6995199999999999E-5</v>
      </c>
      <c r="F78" s="13">
        <v>2.67655E-5</v>
      </c>
      <c r="G78" s="13">
        <v>2.6593100000000001E-5</v>
      </c>
      <c r="H78" s="13">
        <v>2.6463699999999999E-5</v>
      </c>
      <c r="I78" s="13">
        <v>2.6350899999999999E-5</v>
      </c>
      <c r="J78" s="13">
        <v>2.6040299999999999E-5</v>
      </c>
      <c r="K78" s="13">
        <v>0</v>
      </c>
      <c r="L78" s="13">
        <v>0</v>
      </c>
      <c r="M78" s="13">
        <v>0</v>
      </c>
      <c r="N78" s="13">
        <v>0</v>
      </c>
      <c r="O78" s="13">
        <v>2.597E-5</v>
      </c>
      <c r="P78" s="13">
        <v>2.5755300000000001E-5</v>
      </c>
      <c r="Q78" s="13">
        <v>2.5457300000000001E-5</v>
      </c>
      <c r="R78" s="13">
        <v>2.5187199999999998E-5</v>
      </c>
      <c r="S78" s="13">
        <v>2.50271E-5</v>
      </c>
      <c r="T78" s="13">
        <v>2.4830799999999999E-5</v>
      </c>
      <c r="U78" s="13">
        <v>2.4825699999999998E-5</v>
      </c>
      <c r="V78" s="13">
        <v>2.47926E-5</v>
      </c>
      <c r="W78" s="13">
        <v>2.46257E-5</v>
      </c>
      <c r="X78" s="13">
        <v>2.4512099999999999E-5</v>
      </c>
      <c r="Y78" s="13">
        <v>2.4498199999999999E-5</v>
      </c>
      <c r="Z78" s="13">
        <v>2.4651000000000002E-5</v>
      </c>
      <c r="AA78" s="13">
        <v>2.4731599999999999E-5</v>
      </c>
      <c r="AB78" s="13">
        <v>2.5007800000000001E-5</v>
      </c>
      <c r="AC78" s="13">
        <v>2.5321500000000001E-5</v>
      </c>
      <c r="AD78" s="13">
        <v>2.5797699999999999E-5</v>
      </c>
      <c r="AE78" s="13">
        <v>2.7520400000000002E-5</v>
      </c>
      <c r="AF78" s="13">
        <v>2.8371899999999999E-5</v>
      </c>
      <c r="AG78" s="13">
        <v>2.97309E-5</v>
      </c>
      <c r="AH78" s="13">
        <v>3.04769E-5</v>
      </c>
      <c r="AI78" s="13">
        <v>3.1755699999999998E-5</v>
      </c>
      <c r="AJ78" s="13">
        <v>3.2194999999999999E-5</v>
      </c>
      <c r="AK78" s="13">
        <v>3.2274699999999998E-5</v>
      </c>
      <c r="AL78" s="13">
        <v>3.2209299999999997E-5</v>
      </c>
      <c r="AM78" s="13">
        <v>3.2234999999999999E-5</v>
      </c>
      <c r="AN78" s="13">
        <v>3.2448299999999999E-5</v>
      </c>
      <c r="AO78" s="13">
        <v>3.28843E-5</v>
      </c>
      <c r="AP78" s="13">
        <v>3.3268800000000002E-5</v>
      </c>
      <c r="AQ78" s="13">
        <v>3.3778600000000002E-5</v>
      </c>
      <c r="AR78" s="13">
        <v>3.3983599999999998E-5</v>
      </c>
      <c r="AS78" s="13">
        <v>3.4177100000000002E-5</v>
      </c>
      <c r="AT78" s="13">
        <v>3.4487299999999998E-5</v>
      </c>
      <c r="AU78" s="13">
        <v>3.4575500000000001E-5</v>
      </c>
      <c r="AV78" s="13">
        <v>3.4690500000000003E-5</v>
      </c>
      <c r="AW78" s="13">
        <v>3.4983400000000001E-5</v>
      </c>
      <c r="AX78" s="13">
        <v>3.5120999999999998E-5</v>
      </c>
      <c r="AY78" s="13">
        <v>3.5289200000000001E-5</v>
      </c>
      <c r="AZ78" s="13">
        <v>3.52302E-5</v>
      </c>
      <c r="BA78" s="13">
        <v>3.5184700000000002E-5</v>
      </c>
      <c r="BB78" s="13">
        <v>3.5057300000000001E-5</v>
      </c>
      <c r="BC78" s="13">
        <v>3.4912400000000001E-5</v>
      </c>
      <c r="BD78" s="13">
        <v>3.4825900000000001E-5</v>
      </c>
      <c r="BE78" s="13">
        <v>3.47759E-5</v>
      </c>
      <c r="BF78" s="13">
        <v>3.4737799999999998E-5</v>
      </c>
      <c r="BG78" s="13">
        <v>3.47358E-5</v>
      </c>
      <c r="BH78" s="13">
        <v>3.4638599999999997E-5</v>
      </c>
      <c r="BI78" s="13">
        <v>3.42658E-5</v>
      </c>
      <c r="BJ78" s="13">
        <v>3.4125799999999998E-5</v>
      </c>
      <c r="BK78" s="13">
        <v>3.38086E-5</v>
      </c>
      <c r="BL78" s="13">
        <v>3.3535399999999997E-5</v>
      </c>
      <c r="BM78" s="13">
        <v>3.3411899999999998E-5</v>
      </c>
      <c r="BN78" s="13">
        <v>3.34314E-5</v>
      </c>
      <c r="BO78" s="13">
        <v>3.3377300000000003E-5</v>
      </c>
      <c r="BP78" s="13">
        <v>3.3120600000000003E-5</v>
      </c>
      <c r="BQ78" s="13">
        <v>3.2990800000000003E-5</v>
      </c>
      <c r="BR78" s="13">
        <v>3.2958399999999999E-5</v>
      </c>
      <c r="BS78" s="13">
        <v>3.2808400000000003E-5</v>
      </c>
      <c r="BT78" s="13">
        <v>3.2555000000000003E-5</v>
      </c>
      <c r="BU78" s="13">
        <v>3.24271E-5</v>
      </c>
      <c r="BV78" s="13">
        <v>3.21025E-5</v>
      </c>
      <c r="BW78" s="13">
        <v>3.1982400000000001E-5</v>
      </c>
      <c r="BX78" s="13">
        <v>3.17379E-5</v>
      </c>
      <c r="BY78" s="13">
        <v>3.15093E-5</v>
      </c>
      <c r="BZ78" s="13">
        <v>3.1386500000000002E-5</v>
      </c>
      <c r="CA78" s="13">
        <v>3.1386700000000002E-5</v>
      </c>
      <c r="CB78" s="13">
        <v>3.1510000000000002E-5</v>
      </c>
      <c r="CC78" s="13">
        <v>3.1702799999999997E-5</v>
      </c>
      <c r="CD78" s="13">
        <v>3.1946200000000003E-5</v>
      </c>
      <c r="CE78" s="13">
        <v>3.18215E-5</v>
      </c>
      <c r="CF78" s="13">
        <v>3.1506500000000001E-5</v>
      </c>
      <c r="CG78" s="13">
        <v>3.1213600000000002E-5</v>
      </c>
      <c r="CH78" s="13">
        <v>3.12527E-5</v>
      </c>
      <c r="CI78" s="13">
        <v>3.1174899999999999E-5</v>
      </c>
      <c r="CJ78" s="13">
        <v>3.0791899999999999E-5</v>
      </c>
      <c r="CK78" s="13">
        <v>3.0625099999999999E-5</v>
      </c>
      <c r="CL78" s="13">
        <v>3.0460400000000001E-5</v>
      </c>
      <c r="CM78" s="13">
        <v>2.97819E-5</v>
      </c>
      <c r="CN78" s="13">
        <v>2.92657E-5</v>
      </c>
      <c r="CO78" s="13">
        <v>2.88873E-5</v>
      </c>
      <c r="CP78" s="13">
        <v>2.8240200000000001E-5</v>
      </c>
      <c r="CQ78" s="13">
        <v>2.7248400000000002E-5</v>
      </c>
      <c r="CR78" s="13">
        <v>2.64039E-5</v>
      </c>
      <c r="CS78" s="13">
        <v>2.5979400000000001E-5</v>
      </c>
      <c r="CT78" s="13">
        <v>2.5816000000000002E-5</v>
      </c>
      <c r="CU78" s="13">
        <v>2.62094E-5</v>
      </c>
      <c r="CV78" s="13">
        <v>2.5995499999999999E-5</v>
      </c>
      <c r="CW78" s="13">
        <v>2.6053600000000001E-5</v>
      </c>
      <c r="CX78" s="13">
        <v>2.6205499999999998E-5</v>
      </c>
    </row>
    <row r="79" spans="1:102" x14ac:dyDescent="0.25">
      <c r="A79" t="s">
        <v>8</v>
      </c>
      <c r="B79" s="10">
        <v>43904</v>
      </c>
      <c r="C79" s="13">
        <v>2.6738599999999998E-5</v>
      </c>
      <c r="D79" s="13">
        <v>2.68088E-5</v>
      </c>
      <c r="E79" s="13">
        <v>2.6712699999999999E-5</v>
      </c>
      <c r="F79" s="13">
        <v>2.6584199999999999E-5</v>
      </c>
      <c r="G79" s="13">
        <v>2.6488200000000002E-5</v>
      </c>
      <c r="H79" s="13">
        <v>2.6367799999999999E-5</v>
      </c>
      <c r="I79" s="13">
        <v>2.6168599999999999E-5</v>
      </c>
      <c r="J79" s="13">
        <v>2.5931800000000001E-5</v>
      </c>
      <c r="K79" s="13">
        <v>0</v>
      </c>
      <c r="L79" s="13">
        <v>0</v>
      </c>
      <c r="M79" s="13">
        <v>0</v>
      </c>
      <c r="N79" s="13">
        <v>0</v>
      </c>
      <c r="O79" s="13">
        <v>2.5740799999999999E-5</v>
      </c>
      <c r="P79" s="13">
        <v>2.5586299999999999E-5</v>
      </c>
      <c r="Q79" s="13">
        <v>2.5318000000000001E-5</v>
      </c>
      <c r="R79" s="13">
        <v>2.50119E-5</v>
      </c>
      <c r="S79" s="13">
        <v>2.4936400000000001E-5</v>
      </c>
      <c r="T79" s="13">
        <v>2.4729400000000001E-5</v>
      </c>
      <c r="U79" s="13">
        <v>2.46689E-5</v>
      </c>
      <c r="V79" s="13">
        <v>2.4436299999999998E-5</v>
      </c>
      <c r="W79" s="13">
        <v>2.4161699999999999E-5</v>
      </c>
      <c r="X79" s="13">
        <v>2.4071300000000001E-5</v>
      </c>
      <c r="Y79" s="13">
        <v>2.4191600000000001E-5</v>
      </c>
      <c r="Z79" s="13">
        <v>2.40567E-5</v>
      </c>
      <c r="AA79" s="13">
        <v>2.3885900000000001E-5</v>
      </c>
      <c r="AB79" s="13">
        <v>2.3915000000000001E-5</v>
      </c>
      <c r="AC79" s="13">
        <v>2.4039199999999998E-5</v>
      </c>
      <c r="AD79" s="13">
        <v>2.4225900000000001E-5</v>
      </c>
      <c r="AE79" s="13">
        <v>2.5380699999999999E-5</v>
      </c>
      <c r="AF79" s="13">
        <v>2.5815800000000001E-5</v>
      </c>
      <c r="AG79" s="13">
        <v>2.6893499999999999E-5</v>
      </c>
      <c r="AH79" s="13">
        <v>2.7614999999999999E-5</v>
      </c>
      <c r="AI79" s="13">
        <v>2.9396299999999998E-5</v>
      </c>
      <c r="AJ79" s="13">
        <v>2.9317999999999999E-5</v>
      </c>
      <c r="AK79" s="13">
        <v>3.0117800000000002E-5</v>
      </c>
      <c r="AL79" s="13">
        <v>3.01775E-5</v>
      </c>
      <c r="AM79" s="13">
        <v>3.0549799999999997E-5</v>
      </c>
      <c r="AN79" s="13">
        <v>3.0638100000000001E-5</v>
      </c>
      <c r="AO79" s="13">
        <v>3.09965E-5</v>
      </c>
      <c r="AP79" s="13">
        <v>3.1062899999999997E-5</v>
      </c>
      <c r="AQ79" s="13">
        <v>3.1585000000000003E-5</v>
      </c>
      <c r="AR79" s="13">
        <v>3.17811E-5</v>
      </c>
      <c r="AS79" s="13">
        <v>3.1907599999999999E-5</v>
      </c>
      <c r="AT79" s="13">
        <v>3.2253699999999999E-5</v>
      </c>
      <c r="AU79" s="13">
        <v>3.2419200000000003E-5</v>
      </c>
      <c r="AV79" s="13">
        <v>3.2584299999999999E-5</v>
      </c>
      <c r="AW79" s="13">
        <v>3.27361E-5</v>
      </c>
      <c r="AX79" s="13">
        <v>3.3016799999999999E-5</v>
      </c>
      <c r="AY79" s="13">
        <v>3.29771E-5</v>
      </c>
      <c r="AZ79" s="13">
        <v>3.2900200000000001E-5</v>
      </c>
      <c r="BA79" s="13">
        <v>3.2988099999999997E-5</v>
      </c>
      <c r="BB79" s="13">
        <v>3.2938999999999998E-5</v>
      </c>
      <c r="BC79" s="13">
        <v>3.2955099999999999E-5</v>
      </c>
      <c r="BD79" s="13">
        <v>3.2619000000000001E-5</v>
      </c>
      <c r="BE79" s="13">
        <v>3.2723499999999999E-5</v>
      </c>
      <c r="BF79" s="13">
        <v>3.27362E-5</v>
      </c>
      <c r="BG79" s="13">
        <v>3.2503599999999998E-5</v>
      </c>
      <c r="BH79" s="13">
        <v>3.2552499999999997E-5</v>
      </c>
      <c r="BI79" s="13">
        <v>3.2259399999999998E-5</v>
      </c>
      <c r="BJ79" s="13">
        <v>3.2126099999999997E-5</v>
      </c>
      <c r="BK79" s="13">
        <v>3.1921100000000002E-5</v>
      </c>
      <c r="BL79" s="13">
        <v>3.1675699999999999E-5</v>
      </c>
      <c r="BM79" s="13">
        <v>3.1491800000000002E-5</v>
      </c>
      <c r="BN79" s="13">
        <v>3.1435400000000001E-5</v>
      </c>
      <c r="BO79" s="13">
        <v>3.1261699999999999E-5</v>
      </c>
      <c r="BP79" s="13">
        <v>3.1102700000000003E-5</v>
      </c>
      <c r="BQ79" s="13">
        <v>3.0917000000000002E-5</v>
      </c>
      <c r="BR79" s="13">
        <v>3.0965800000000001E-5</v>
      </c>
      <c r="BS79" s="13">
        <v>3.0759500000000003E-5</v>
      </c>
      <c r="BT79" s="13">
        <v>3.0740200000000001E-5</v>
      </c>
      <c r="BU79" s="13">
        <v>3.0527500000000002E-5</v>
      </c>
      <c r="BV79" s="13">
        <v>3.03055E-5</v>
      </c>
      <c r="BW79" s="13">
        <v>3.02081E-5</v>
      </c>
      <c r="BX79" s="13">
        <v>3.0045100000000001E-5</v>
      </c>
      <c r="BY79" s="13">
        <v>2.9995500000000001E-5</v>
      </c>
      <c r="BZ79" s="13">
        <v>3.0023100000000001E-5</v>
      </c>
      <c r="CA79" s="13">
        <v>3.0092900000000001E-5</v>
      </c>
      <c r="CB79" s="13">
        <v>3.0245900000000001E-5</v>
      </c>
      <c r="CC79" s="13">
        <v>3.0568699999999998E-5</v>
      </c>
      <c r="CD79" s="13">
        <v>3.0692999999999999E-5</v>
      </c>
      <c r="CE79" s="13">
        <v>3.0537999999999998E-5</v>
      </c>
      <c r="CF79" s="13">
        <v>3.0246100000000002E-5</v>
      </c>
      <c r="CG79" s="13">
        <v>3.0049500000000001E-5</v>
      </c>
      <c r="CH79" s="13">
        <v>2.98389E-5</v>
      </c>
      <c r="CI79" s="13">
        <v>2.9582199999999999E-5</v>
      </c>
      <c r="CJ79" s="13">
        <v>2.93304E-5</v>
      </c>
      <c r="CK79" s="13">
        <v>2.9174199999999999E-5</v>
      </c>
      <c r="CL79" s="13">
        <v>2.90479E-5</v>
      </c>
      <c r="CM79" s="13">
        <v>2.8691899999999999E-5</v>
      </c>
      <c r="CN79" s="13">
        <v>2.8308599999999999E-5</v>
      </c>
      <c r="CO79" s="13">
        <v>2.8061699999999999E-5</v>
      </c>
      <c r="CP79" s="13">
        <v>2.7557899999999999E-5</v>
      </c>
      <c r="CQ79" s="13">
        <v>2.6733600000000001E-5</v>
      </c>
      <c r="CR79" s="13">
        <v>2.61952E-5</v>
      </c>
      <c r="CS79" s="13">
        <v>2.58804E-5</v>
      </c>
      <c r="CT79" s="13">
        <v>2.5739099999999999E-5</v>
      </c>
      <c r="CU79" s="13">
        <v>2.61767E-5</v>
      </c>
      <c r="CV79" s="13">
        <v>2.59666E-5</v>
      </c>
      <c r="CW79" s="13">
        <v>2.5946199999999999E-5</v>
      </c>
      <c r="CX79" s="13">
        <v>2.61647E-5</v>
      </c>
    </row>
    <row r="80" spans="1:102" x14ac:dyDescent="0.25">
      <c r="A80" t="s">
        <v>9</v>
      </c>
      <c r="B80" s="10">
        <v>43905</v>
      </c>
      <c r="C80" s="13">
        <v>2.6738699999999999E-5</v>
      </c>
      <c r="D80" s="13">
        <v>2.6831299999999998E-5</v>
      </c>
      <c r="E80" s="13">
        <v>2.65046E-5</v>
      </c>
      <c r="F80" s="13">
        <v>2.6350200000000001E-5</v>
      </c>
      <c r="G80" s="13">
        <v>2.6358300000000001E-5</v>
      </c>
      <c r="H80" s="13">
        <v>2.5984300000000001E-5</v>
      </c>
      <c r="I80" s="13">
        <v>2.5828400000000002E-5</v>
      </c>
      <c r="J80" s="13">
        <v>2.55463E-5</v>
      </c>
      <c r="K80" s="13">
        <v>0</v>
      </c>
      <c r="L80" s="13">
        <v>0</v>
      </c>
      <c r="M80" s="13">
        <v>0</v>
      </c>
      <c r="N80" s="13">
        <v>0</v>
      </c>
      <c r="O80" s="13">
        <v>2.5455700000000001E-5</v>
      </c>
      <c r="P80" s="13">
        <v>2.51909E-5</v>
      </c>
      <c r="Q80" s="13">
        <v>2.4856999999999999E-5</v>
      </c>
      <c r="R80" s="13">
        <v>2.47737E-5</v>
      </c>
      <c r="S80" s="13">
        <v>2.46627E-5</v>
      </c>
      <c r="T80" s="13">
        <v>2.4592100000000001E-5</v>
      </c>
      <c r="U80" s="13">
        <v>2.44724E-5</v>
      </c>
      <c r="V80" s="13">
        <v>2.4489099999999999E-5</v>
      </c>
      <c r="W80" s="13">
        <v>2.4241699999999999E-5</v>
      </c>
      <c r="X80" s="13">
        <v>2.42701E-5</v>
      </c>
      <c r="Y80" s="13">
        <v>2.4270800000000001E-5</v>
      </c>
      <c r="Z80" s="13">
        <v>2.41263E-5</v>
      </c>
      <c r="AA80" s="13">
        <v>2.4075099999999999E-5</v>
      </c>
      <c r="AB80" s="13">
        <v>2.4018600000000001E-5</v>
      </c>
      <c r="AC80" s="13">
        <v>2.3908199999999999E-5</v>
      </c>
      <c r="AD80" s="13">
        <v>2.4051000000000001E-5</v>
      </c>
      <c r="AE80" s="13">
        <v>2.43893E-5</v>
      </c>
      <c r="AF80" s="13">
        <v>2.43287E-5</v>
      </c>
      <c r="AG80" s="13">
        <v>2.4554099999999999E-5</v>
      </c>
      <c r="AH80" s="13">
        <v>2.4889099999999999E-5</v>
      </c>
      <c r="AI80" s="13">
        <v>2.6402199999999999E-5</v>
      </c>
      <c r="AJ80" s="13">
        <v>2.6302300000000001E-5</v>
      </c>
      <c r="AK80" s="13">
        <v>2.6803200000000001E-5</v>
      </c>
      <c r="AL80" s="13">
        <v>2.7552899999999998E-5</v>
      </c>
      <c r="AM80" s="13">
        <v>2.8469000000000001E-5</v>
      </c>
      <c r="AN80" s="13">
        <v>2.8690299999999999E-5</v>
      </c>
      <c r="AO80" s="13">
        <v>2.9101399999999999E-5</v>
      </c>
      <c r="AP80" s="13">
        <v>2.9150699999999999E-5</v>
      </c>
      <c r="AQ80" s="13">
        <v>2.94342E-5</v>
      </c>
      <c r="AR80" s="13">
        <v>2.9778099999999999E-5</v>
      </c>
      <c r="AS80" s="13">
        <v>3.0060699999999998E-5</v>
      </c>
      <c r="AT80" s="13">
        <v>3.02823E-5</v>
      </c>
      <c r="AU80" s="13">
        <v>3.0514700000000001E-5</v>
      </c>
      <c r="AV80" s="13">
        <v>3.0932400000000002E-5</v>
      </c>
      <c r="AW80" s="13">
        <v>3.0912599999999999E-5</v>
      </c>
      <c r="AX80" s="13">
        <v>3.1175900000000001E-5</v>
      </c>
      <c r="AY80" s="13">
        <v>3.1391099999999998E-5</v>
      </c>
      <c r="AZ80" s="13">
        <v>3.16142E-5</v>
      </c>
      <c r="BA80" s="13">
        <v>3.1876499999999999E-5</v>
      </c>
      <c r="BB80" s="13">
        <v>3.17131E-5</v>
      </c>
      <c r="BC80" s="13">
        <v>3.17011E-5</v>
      </c>
      <c r="BD80" s="13">
        <v>3.17657E-5</v>
      </c>
      <c r="BE80" s="13">
        <v>3.1526999999999998E-5</v>
      </c>
      <c r="BF80" s="13">
        <v>3.17873E-5</v>
      </c>
      <c r="BG80" s="13">
        <v>3.16977E-5</v>
      </c>
      <c r="BH80" s="13">
        <v>3.1472500000000001E-5</v>
      </c>
      <c r="BI80" s="13">
        <v>3.1391499999999999E-5</v>
      </c>
      <c r="BJ80" s="13">
        <v>3.1156699999999999E-5</v>
      </c>
      <c r="BK80" s="13">
        <v>3.0940199999999999E-5</v>
      </c>
      <c r="BL80" s="13">
        <v>3.0828899999999999E-5</v>
      </c>
      <c r="BM80" s="13">
        <v>3.0910000000000001E-5</v>
      </c>
      <c r="BN80" s="13">
        <v>3.06503E-5</v>
      </c>
      <c r="BO80" s="13">
        <v>3.0630099999999997E-5</v>
      </c>
      <c r="BP80" s="13">
        <v>3.0463700000000001E-5</v>
      </c>
      <c r="BQ80" s="13">
        <v>3.0309799999999999E-5</v>
      </c>
      <c r="BR80" s="13">
        <v>3.0115099999999999E-5</v>
      </c>
      <c r="BS80" s="13">
        <v>3.00381E-5</v>
      </c>
      <c r="BT80" s="13">
        <v>2.9875799999999999E-5</v>
      </c>
      <c r="BU80" s="13">
        <v>2.9730000000000002E-5</v>
      </c>
      <c r="BV80" s="13">
        <v>2.9762400000000002E-5</v>
      </c>
      <c r="BW80" s="13">
        <v>2.9586399999999998E-5</v>
      </c>
      <c r="BX80" s="13">
        <v>2.96628E-5</v>
      </c>
      <c r="BY80" s="13">
        <v>2.9491600000000001E-5</v>
      </c>
      <c r="BZ80" s="13">
        <v>2.9593600000000001E-5</v>
      </c>
      <c r="CA80" s="13">
        <v>2.95886E-5</v>
      </c>
      <c r="CB80" s="13">
        <v>2.9539E-5</v>
      </c>
      <c r="CC80" s="13">
        <v>2.9860199999999999E-5</v>
      </c>
      <c r="CD80" s="13">
        <v>3.0140600000000001E-5</v>
      </c>
      <c r="CE80" s="13">
        <v>3.0194099999999999E-5</v>
      </c>
      <c r="CF80" s="13">
        <v>2.97585E-5</v>
      </c>
      <c r="CG80" s="13">
        <v>2.96491E-5</v>
      </c>
      <c r="CH80" s="13">
        <v>2.93675E-5</v>
      </c>
      <c r="CI80" s="13">
        <v>2.9315E-5</v>
      </c>
      <c r="CJ80" s="13">
        <v>2.89027E-5</v>
      </c>
      <c r="CK80" s="13">
        <v>2.8738199999999999E-5</v>
      </c>
      <c r="CL80" s="13">
        <v>2.8638700000000001E-5</v>
      </c>
      <c r="CM80" s="13">
        <v>2.8237699999999999E-5</v>
      </c>
      <c r="CN80" s="13">
        <v>2.7720199999999999E-5</v>
      </c>
      <c r="CO80" s="13">
        <v>2.76634E-5</v>
      </c>
      <c r="CP80" s="13">
        <v>2.7140200000000001E-5</v>
      </c>
      <c r="CQ80" s="13">
        <v>2.6414299999999999E-5</v>
      </c>
      <c r="CR80" s="13">
        <v>2.5861099999999999E-5</v>
      </c>
      <c r="CS80" s="13">
        <v>2.5732899999999999E-5</v>
      </c>
      <c r="CT80" s="13">
        <v>2.55466E-5</v>
      </c>
      <c r="CU80" s="13">
        <v>2.6512E-5</v>
      </c>
      <c r="CV80" s="13">
        <v>2.6114000000000001E-5</v>
      </c>
      <c r="CW80" s="13">
        <v>2.62031E-5</v>
      </c>
      <c r="CX80" s="13">
        <v>2.6284499999999999E-5</v>
      </c>
    </row>
    <row r="81" spans="1:102" x14ac:dyDescent="0.25">
      <c r="A81" t="s">
        <v>10</v>
      </c>
      <c r="B81" s="10">
        <v>43906</v>
      </c>
      <c r="C81" s="13">
        <v>2.7032299999999999E-5</v>
      </c>
      <c r="D81" s="13">
        <v>2.69741E-5</v>
      </c>
      <c r="E81" s="13">
        <v>2.6722600000000001E-5</v>
      </c>
      <c r="F81" s="13">
        <v>2.64767E-5</v>
      </c>
      <c r="G81" s="13">
        <v>2.63205E-5</v>
      </c>
      <c r="H81" s="13">
        <v>2.60486E-5</v>
      </c>
      <c r="I81" s="13">
        <v>2.57365E-5</v>
      </c>
      <c r="J81" s="13">
        <v>2.56174E-5</v>
      </c>
      <c r="K81" s="13">
        <v>0</v>
      </c>
      <c r="L81" s="13">
        <v>0</v>
      </c>
      <c r="M81" s="13">
        <v>0</v>
      </c>
      <c r="N81" s="13">
        <v>0</v>
      </c>
      <c r="O81" s="13">
        <v>2.5428699999999999E-5</v>
      </c>
      <c r="P81" s="13">
        <v>2.5315499999999998E-5</v>
      </c>
      <c r="Q81" s="13">
        <v>2.5249399999999999E-5</v>
      </c>
      <c r="R81" s="13">
        <v>2.5112800000000001E-5</v>
      </c>
      <c r="S81" s="13">
        <v>2.4997399999999999E-5</v>
      </c>
      <c r="T81" s="13">
        <v>2.48032E-5</v>
      </c>
      <c r="U81" s="13">
        <v>2.4822200000000001E-5</v>
      </c>
      <c r="V81" s="13">
        <v>2.4673800000000001E-5</v>
      </c>
      <c r="W81" s="13">
        <v>2.4528700000000001E-5</v>
      </c>
      <c r="X81" s="13">
        <v>2.45932E-5</v>
      </c>
      <c r="Y81" s="13">
        <v>2.4510300000000001E-5</v>
      </c>
      <c r="Z81" s="13">
        <v>2.4501399999999999E-5</v>
      </c>
      <c r="AA81" s="13">
        <v>2.4557099999999999E-5</v>
      </c>
      <c r="AB81" s="13">
        <v>2.4646100000000001E-5</v>
      </c>
      <c r="AC81" s="13">
        <v>2.47725E-5</v>
      </c>
      <c r="AD81" s="13">
        <v>2.5174600000000001E-5</v>
      </c>
      <c r="AE81" s="13">
        <v>2.68274E-5</v>
      </c>
      <c r="AF81" s="13">
        <v>2.72695E-5</v>
      </c>
      <c r="AG81" s="13">
        <v>2.8223799999999999E-5</v>
      </c>
      <c r="AH81" s="13">
        <v>2.86817E-5</v>
      </c>
      <c r="AI81" s="13">
        <v>3.0437899999999999E-5</v>
      </c>
      <c r="AJ81" s="13">
        <v>3.04897E-5</v>
      </c>
      <c r="AK81" s="13">
        <v>3.0883000000000002E-5</v>
      </c>
      <c r="AL81" s="13">
        <v>3.1003700000000003E-5</v>
      </c>
      <c r="AM81" s="13">
        <v>3.1176400000000002E-5</v>
      </c>
      <c r="AN81" s="13">
        <v>3.1338099999999997E-5</v>
      </c>
      <c r="AO81" s="13">
        <v>3.17289E-5</v>
      </c>
      <c r="AP81" s="13">
        <v>3.1949600000000003E-5</v>
      </c>
      <c r="AQ81" s="13">
        <v>3.2408299999999999E-5</v>
      </c>
      <c r="AR81" s="13">
        <v>3.2811600000000003E-5</v>
      </c>
      <c r="AS81" s="13">
        <v>3.3180799999999999E-5</v>
      </c>
      <c r="AT81" s="13">
        <v>3.3309799999999997E-5</v>
      </c>
      <c r="AU81" s="13">
        <v>3.3801299999999998E-5</v>
      </c>
      <c r="AV81" s="13">
        <v>3.3893200000000003E-5</v>
      </c>
      <c r="AW81" s="13">
        <v>3.3881199999999997E-5</v>
      </c>
      <c r="AX81" s="13">
        <v>3.3931899999999999E-5</v>
      </c>
      <c r="AY81" s="13">
        <v>3.4001799999999997E-5</v>
      </c>
      <c r="AZ81" s="13">
        <v>3.3846300000000002E-5</v>
      </c>
      <c r="BA81" s="13">
        <v>3.3726500000000003E-5</v>
      </c>
      <c r="BB81" s="13">
        <v>3.3705899999999999E-5</v>
      </c>
      <c r="BC81" s="13">
        <v>3.3747200000000001E-5</v>
      </c>
      <c r="BD81" s="13">
        <v>3.3625799999999999E-5</v>
      </c>
      <c r="BE81" s="13">
        <v>3.3562899999999997E-5</v>
      </c>
      <c r="BF81" s="13">
        <v>3.36665E-5</v>
      </c>
      <c r="BG81" s="13">
        <v>3.3754899999999998E-5</v>
      </c>
      <c r="BH81" s="13">
        <v>3.3512E-5</v>
      </c>
      <c r="BI81" s="13">
        <v>3.3344599999999999E-5</v>
      </c>
      <c r="BJ81" s="13">
        <v>3.3228600000000002E-5</v>
      </c>
      <c r="BK81" s="13">
        <v>3.30237E-5</v>
      </c>
      <c r="BL81" s="13">
        <v>3.2879200000000002E-5</v>
      </c>
      <c r="BM81" s="13">
        <v>3.2865299999999999E-5</v>
      </c>
      <c r="BN81" s="13">
        <v>3.25042E-5</v>
      </c>
      <c r="BO81" s="13">
        <v>3.2465899999999997E-5</v>
      </c>
      <c r="BP81" s="13">
        <v>3.2282800000000002E-5</v>
      </c>
      <c r="BQ81" s="13">
        <v>3.2054799999999997E-5</v>
      </c>
      <c r="BR81" s="13">
        <v>3.2005899999999998E-5</v>
      </c>
      <c r="BS81" s="13">
        <v>3.1875100000000003E-5</v>
      </c>
      <c r="BT81" s="13">
        <v>3.1634100000000003E-5</v>
      </c>
      <c r="BU81" s="13">
        <v>3.1383500000000002E-5</v>
      </c>
      <c r="BV81" s="13">
        <v>3.1208499999999998E-5</v>
      </c>
      <c r="BW81" s="13">
        <v>3.1010499999999997E-5</v>
      </c>
      <c r="BX81" s="13">
        <v>3.0749300000000001E-5</v>
      </c>
      <c r="BY81" s="13">
        <v>3.0483900000000001E-5</v>
      </c>
      <c r="BZ81" s="13">
        <v>3.0394400000000002E-5</v>
      </c>
      <c r="CA81" s="13">
        <v>3.0348499999999999E-5</v>
      </c>
      <c r="CB81" s="13">
        <v>3.0372999999999999E-5</v>
      </c>
      <c r="CC81" s="13">
        <v>3.0524500000000002E-5</v>
      </c>
      <c r="CD81" s="13">
        <v>3.1071300000000002E-5</v>
      </c>
      <c r="CE81" s="13">
        <v>3.1361400000000001E-5</v>
      </c>
      <c r="CF81" s="13">
        <v>3.1201600000000003E-5</v>
      </c>
      <c r="CG81" s="13">
        <v>3.1233899999999999E-5</v>
      </c>
      <c r="CH81" s="13">
        <v>3.1046900000000003E-5</v>
      </c>
      <c r="CI81" s="13">
        <v>3.0679000000000002E-5</v>
      </c>
      <c r="CJ81" s="13">
        <v>3.03042E-5</v>
      </c>
      <c r="CK81" s="13">
        <v>3.0105300000000001E-5</v>
      </c>
      <c r="CL81" s="13">
        <v>3.00214E-5</v>
      </c>
      <c r="CM81" s="13">
        <v>2.9272600000000002E-5</v>
      </c>
      <c r="CN81" s="13">
        <v>2.88546E-5</v>
      </c>
      <c r="CO81" s="13">
        <v>2.8580200000000001E-5</v>
      </c>
      <c r="CP81" s="13">
        <v>2.8076600000000002E-5</v>
      </c>
      <c r="CQ81" s="13">
        <v>2.7149699999999999E-5</v>
      </c>
      <c r="CR81" s="13">
        <v>2.6490199999999999E-5</v>
      </c>
      <c r="CS81" s="13">
        <v>2.6228100000000001E-5</v>
      </c>
      <c r="CT81" s="13">
        <v>2.60533E-5</v>
      </c>
      <c r="CU81" s="13">
        <v>2.6744E-5</v>
      </c>
      <c r="CV81" s="13">
        <v>2.6428299999999999E-5</v>
      </c>
      <c r="CW81" s="13">
        <v>2.6532600000000001E-5</v>
      </c>
      <c r="CX81" s="13">
        <v>2.6706399999999999E-5</v>
      </c>
    </row>
    <row r="82" spans="1:102" x14ac:dyDescent="0.25">
      <c r="A82" t="s">
        <v>33</v>
      </c>
      <c r="B82" s="10">
        <v>43907</v>
      </c>
      <c r="C82" s="13">
        <v>2.67701E-5</v>
      </c>
      <c r="D82" s="13">
        <v>2.6684000000000001E-5</v>
      </c>
      <c r="E82" s="13">
        <v>2.6608400000000001E-5</v>
      </c>
      <c r="F82" s="13">
        <v>2.6478900000000002E-5</v>
      </c>
      <c r="G82" s="13">
        <v>2.62261E-5</v>
      </c>
      <c r="H82" s="13">
        <v>2.6154799999999999E-5</v>
      </c>
      <c r="I82" s="13">
        <v>2.6153099999999999E-5</v>
      </c>
      <c r="J82" s="13">
        <v>2.5983099999999999E-5</v>
      </c>
      <c r="K82" s="13">
        <v>0</v>
      </c>
      <c r="L82" s="13">
        <v>0</v>
      </c>
      <c r="M82" s="13">
        <v>0</v>
      </c>
      <c r="N82" s="13">
        <v>0</v>
      </c>
      <c r="O82" s="13">
        <v>2.5602500000000001E-5</v>
      </c>
      <c r="P82" s="13">
        <v>2.5395999999999999E-5</v>
      </c>
      <c r="Q82" s="13">
        <v>2.5350900000000002E-5</v>
      </c>
      <c r="R82" s="13">
        <v>2.5171300000000001E-5</v>
      </c>
      <c r="S82" s="13">
        <v>2.5121099999999999E-5</v>
      </c>
      <c r="T82" s="13">
        <v>2.4958799999999999E-5</v>
      </c>
      <c r="U82" s="13">
        <v>2.46271E-5</v>
      </c>
      <c r="V82" s="13">
        <v>2.4440500000000001E-5</v>
      </c>
      <c r="W82" s="13">
        <v>2.42486E-5</v>
      </c>
      <c r="X82" s="13">
        <v>2.4249399999999999E-5</v>
      </c>
      <c r="Y82" s="13">
        <v>2.40831E-5</v>
      </c>
      <c r="Z82" s="13">
        <v>2.4167000000000001E-5</v>
      </c>
      <c r="AA82" s="13">
        <v>2.4113200000000001E-5</v>
      </c>
      <c r="AB82" s="13">
        <v>2.4001900000000001E-5</v>
      </c>
      <c r="AC82" s="13">
        <v>2.4009E-5</v>
      </c>
      <c r="AD82" s="13">
        <v>2.4280399999999999E-5</v>
      </c>
      <c r="AE82" s="13">
        <v>2.51078E-5</v>
      </c>
      <c r="AF82" s="13">
        <v>2.5671900000000001E-5</v>
      </c>
      <c r="AG82" s="13">
        <v>2.64535E-5</v>
      </c>
      <c r="AH82" s="13">
        <v>2.6899599999999999E-5</v>
      </c>
      <c r="AI82" s="13">
        <v>2.85564E-5</v>
      </c>
      <c r="AJ82" s="13">
        <v>2.8586500000000002E-5</v>
      </c>
      <c r="AK82" s="13">
        <v>2.8955899999999998E-5</v>
      </c>
      <c r="AL82" s="13">
        <v>2.9291599999999999E-5</v>
      </c>
      <c r="AM82" s="13">
        <v>2.96348E-5</v>
      </c>
      <c r="AN82" s="13">
        <v>2.9649500000000001E-5</v>
      </c>
      <c r="AO82" s="13">
        <v>3.0155299999999999E-5</v>
      </c>
      <c r="AP82" s="13">
        <v>3.0452800000000001E-5</v>
      </c>
      <c r="AQ82" s="13">
        <v>3.0843699999999997E-5</v>
      </c>
      <c r="AR82" s="13">
        <v>3.1328300000000003E-5</v>
      </c>
      <c r="AS82" s="13">
        <v>3.1449899999999999E-5</v>
      </c>
      <c r="AT82" s="13">
        <v>3.1730100000000003E-5</v>
      </c>
      <c r="AU82" s="13">
        <v>3.1937799999999998E-5</v>
      </c>
      <c r="AV82" s="13">
        <v>3.2161800000000001E-5</v>
      </c>
      <c r="AW82" s="13">
        <v>3.23467E-5</v>
      </c>
      <c r="AX82" s="13">
        <v>3.2398999999999999E-5</v>
      </c>
      <c r="AY82" s="13">
        <v>3.2567799999999997E-5</v>
      </c>
      <c r="AZ82" s="13">
        <v>3.2601999999999997E-5</v>
      </c>
      <c r="BA82" s="13">
        <v>3.25076E-5</v>
      </c>
      <c r="BB82" s="13">
        <v>3.2551800000000002E-5</v>
      </c>
      <c r="BC82" s="13">
        <v>3.27206E-5</v>
      </c>
      <c r="BD82" s="13">
        <v>3.2589899999999998E-5</v>
      </c>
      <c r="BE82" s="13">
        <v>3.2493100000000002E-5</v>
      </c>
      <c r="BF82" s="13">
        <v>3.2610700000000003E-5</v>
      </c>
      <c r="BG82" s="13">
        <v>3.2420299999999999E-5</v>
      </c>
      <c r="BH82" s="13">
        <v>3.2512999999999999E-5</v>
      </c>
      <c r="BI82" s="13">
        <v>3.2227000000000002E-5</v>
      </c>
      <c r="BJ82" s="13">
        <v>3.2161700000000001E-5</v>
      </c>
      <c r="BK82" s="13">
        <v>3.1803600000000002E-5</v>
      </c>
      <c r="BL82" s="13">
        <v>3.1638499999999999E-5</v>
      </c>
      <c r="BM82" s="13">
        <v>3.14321E-5</v>
      </c>
      <c r="BN82" s="13">
        <v>3.1285100000000003E-5</v>
      </c>
      <c r="BO82" s="13">
        <v>3.1093100000000002E-5</v>
      </c>
      <c r="BP82" s="13">
        <v>3.1109599999999998E-5</v>
      </c>
      <c r="BQ82" s="13">
        <v>3.08851E-5</v>
      </c>
      <c r="BR82" s="13">
        <v>3.06967E-5</v>
      </c>
      <c r="BS82" s="13">
        <v>3.0549799999999997E-5</v>
      </c>
      <c r="BT82" s="13">
        <v>3.0504100000000002E-5</v>
      </c>
      <c r="BU82" s="13">
        <v>3.0320299999999998E-5</v>
      </c>
      <c r="BV82" s="13">
        <v>3.0385499999999999E-5</v>
      </c>
      <c r="BW82" s="13">
        <v>3.0152099999999999E-5</v>
      </c>
      <c r="BX82" s="13">
        <v>3.0119699999999999E-5</v>
      </c>
      <c r="BY82" s="13">
        <v>3.0088400000000001E-5</v>
      </c>
      <c r="BZ82" s="13">
        <v>2.9915799999999999E-5</v>
      </c>
      <c r="CA82" s="13">
        <v>3.0085100000000001E-5</v>
      </c>
      <c r="CB82" s="13">
        <v>3.0077400000000001E-5</v>
      </c>
      <c r="CC82" s="13">
        <v>3.0145400000000001E-5</v>
      </c>
      <c r="CD82" s="13">
        <v>3.04013E-5</v>
      </c>
      <c r="CE82" s="13">
        <v>3.0471300000000001E-5</v>
      </c>
      <c r="CF82" s="13">
        <v>3.02745E-5</v>
      </c>
      <c r="CG82" s="13">
        <v>3.0208700000000001E-5</v>
      </c>
      <c r="CH82" s="13">
        <v>3.0011000000000001E-5</v>
      </c>
      <c r="CI82" s="13">
        <v>2.9558000000000001E-5</v>
      </c>
      <c r="CJ82" s="13">
        <v>2.92628E-5</v>
      </c>
      <c r="CK82" s="13">
        <v>2.9221500000000001E-5</v>
      </c>
      <c r="CL82" s="13">
        <v>2.8798499999999999E-5</v>
      </c>
      <c r="CM82" s="13">
        <v>2.8383900000000001E-5</v>
      </c>
      <c r="CN82" s="13">
        <v>2.8034900000000002E-5</v>
      </c>
      <c r="CO82" s="13">
        <v>2.77918E-5</v>
      </c>
      <c r="CP82" s="13">
        <v>2.7477299999999999E-5</v>
      </c>
      <c r="CQ82" s="13">
        <v>2.6809100000000001E-5</v>
      </c>
      <c r="CR82" s="13">
        <v>2.64072E-5</v>
      </c>
      <c r="CS82" s="13">
        <v>2.6167099999999999E-5</v>
      </c>
      <c r="CT82" s="13">
        <v>2.6120000000000001E-5</v>
      </c>
      <c r="CU82" s="13">
        <v>2.66328E-5</v>
      </c>
      <c r="CV82" s="13">
        <v>2.6489400000000001E-5</v>
      </c>
      <c r="CW82" s="13">
        <v>2.6506999999999999E-5</v>
      </c>
      <c r="CX82" s="13">
        <v>2.6653E-5</v>
      </c>
    </row>
    <row r="83" spans="1:102" x14ac:dyDescent="0.25">
      <c r="A83" t="s">
        <v>5</v>
      </c>
      <c r="B83" s="10">
        <v>43908</v>
      </c>
      <c r="C83" s="13">
        <v>2.71782E-5</v>
      </c>
      <c r="D83" s="13">
        <v>2.71162E-5</v>
      </c>
      <c r="E83" s="13">
        <v>2.6803200000000001E-5</v>
      </c>
      <c r="F83" s="13">
        <v>2.6553299999999999E-5</v>
      </c>
      <c r="G83" s="13">
        <v>2.6342900000000002E-5</v>
      </c>
      <c r="H83" s="13">
        <v>2.6261299999999999E-5</v>
      </c>
      <c r="I83" s="13">
        <v>2.6069899999999999E-5</v>
      </c>
      <c r="J83" s="13">
        <v>2.60778E-5</v>
      </c>
      <c r="K83" s="13">
        <v>0</v>
      </c>
      <c r="L83" s="13">
        <v>0</v>
      </c>
      <c r="M83" s="13">
        <v>0</v>
      </c>
      <c r="N83" s="13">
        <v>0</v>
      </c>
      <c r="O83" s="13">
        <v>2.60889E-5</v>
      </c>
      <c r="P83" s="13">
        <v>2.5718400000000001E-5</v>
      </c>
      <c r="Q83" s="13">
        <v>2.5471999999999999E-5</v>
      </c>
      <c r="R83" s="13">
        <v>2.5282900000000001E-5</v>
      </c>
      <c r="S83" s="13">
        <v>2.52127E-5</v>
      </c>
      <c r="T83" s="13">
        <v>2.4935000000000001E-5</v>
      </c>
      <c r="U83" s="13">
        <v>2.49022E-5</v>
      </c>
      <c r="V83" s="13">
        <v>2.4769999999999998E-5</v>
      </c>
      <c r="W83" s="13">
        <v>2.46287E-5</v>
      </c>
      <c r="X83" s="13">
        <v>2.4626799999999999E-5</v>
      </c>
      <c r="Y83" s="13">
        <v>2.4703100000000001E-5</v>
      </c>
      <c r="Z83" s="13">
        <v>2.45839E-5</v>
      </c>
      <c r="AA83" s="13">
        <v>2.4632899999999999E-5</v>
      </c>
      <c r="AB83" s="13">
        <v>2.4788200000000001E-5</v>
      </c>
      <c r="AC83" s="13">
        <v>2.4978300000000001E-5</v>
      </c>
      <c r="AD83" s="13">
        <v>2.5571400000000001E-5</v>
      </c>
      <c r="AE83" s="13">
        <v>2.7338599999999999E-5</v>
      </c>
      <c r="AF83" s="13">
        <v>2.8024199999999998E-5</v>
      </c>
      <c r="AG83" s="13">
        <v>2.9445E-5</v>
      </c>
      <c r="AH83" s="13">
        <v>3.0190799999999999E-5</v>
      </c>
      <c r="AI83" s="13">
        <v>3.2111199999999998E-5</v>
      </c>
      <c r="AJ83" s="13">
        <v>3.2345899999999998E-5</v>
      </c>
      <c r="AK83" s="13">
        <v>3.2478100000000003E-5</v>
      </c>
      <c r="AL83" s="13">
        <v>3.2530699999999997E-5</v>
      </c>
      <c r="AM83" s="13">
        <v>3.2399700000000001E-5</v>
      </c>
      <c r="AN83" s="13">
        <v>3.2783800000000003E-5</v>
      </c>
      <c r="AO83" s="13">
        <v>3.3071599999999997E-5</v>
      </c>
      <c r="AP83" s="13">
        <v>3.3415199999999998E-5</v>
      </c>
      <c r="AQ83" s="13">
        <v>3.3853000000000003E-5</v>
      </c>
      <c r="AR83" s="13">
        <v>3.4382599999999998E-5</v>
      </c>
      <c r="AS83" s="13">
        <v>3.4644000000000002E-5</v>
      </c>
      <c r="AT83" s="13">
        <v>3.48654E-5</v>
      </c>
      <c r="AU83" s="13">
        <v>3.5017E-5</v>
      </c>
      <c r="AV83" s="13">
        <v>3.5014200000000001E-5</v>
      </c>
      <c r="AW83" s="13">
        <v>3.51743E-5</v>
      </c>
      <c r="AX83" s="13">
        <v>3.5281299999999997E-5</v>
      </c>
      <c r="AY83" s="13">
        <v>3.5464499999999999E-5</v>
      </c>
      <c r="AZ83" s="13">
        <v>3.5252700000000002E-5</v>
      </c>
      <c r="BA83" s="13">
        <v>3.5075900000000001E-5</v>
      </c>
      <c r="BB83" s="13">
        <v>3.49613E-5</v>
      </c>
      <c r="BC83" s="13">
        <v>3.5016599999999999E-5</v>
      </c>
      <c r="BD83" s="13">
        <v>3.4936900000000001E-5</v>
      </c>
      <c r="BE83" s="13">
        <v>3.4839699999999998E-5</v>
      </c>
      <c r="BF83" s="13">
        <v>3.4791500000000001E-5</v>
      </c>
      <c r="BG83" s="13">
        <v>3.4978000000000003E-5</v>
      </c>
      <c r="BH83" s="13">
        <v>3.4796599999999998E-5</v>
      </c>
      <c r="BI83" s="13">
        <v>3.46709E-5</v>
      </c>
      <c r="BJ83" s="13">
        <v>3.4408600000000001E-5</v>
      </c>
      <c r="BK83" s="13">
        <v>3.4198E-5</v>
      </c>
      <c r="BL83" s="13">
        <v>3.3908600000000003E-5</v>
      </c>
      <c r="BM83" s="13">
        <v>3.3599300000000002E-5</v>
      </c>
      <c r="BN83" s="13">
        <v>3.3529899999999999E-5</v>
      </c>
      <c r="BO83" s="13">
        <v>3.3526999999999999E-5</v>
      </c>
      <c r="BP83" s="13">
        <v>3.3316199999999998E-5</v>
      </c>
      <c r="BQ83" s="13">
        <v>3.32523E-5</v>
      </c>
      <c r="BR83" s="13">
        <v>3.3083899999999997E-5</v>
      </c>
      <c r="BS83" s="13">
        <v>3.2882000000000001E-5</v>
      </c>
      <c r="BT83" s="13">
        <v>3.2558599999999997E-5</v>
      </c>
      <c r="BU83" s="13">
        <v>3.23126E-5</v>
      </c>
      <c r="BV83" s="13">
        <v>3.2293099999999997E-5</v>
      </c>
      <c r="BW83" s="13">
        <v>3.2092599999999998E-5</v>
      </c>
      <c r="BX83" s="13">
        <v>3.1909000000000002E-5</v>
      </c>
      <c r="BY83" s="13">
        <v>3.1414100000000001E-5</v>
      </c>
      <c r="BZ83" s="13">
        <v>3.13424E-5</v>
      </c>
      <c r="CA83" s="13">
        <v>3.1234500000000001E-5</v>
      </c>
      <c r="CB83" s="13">
        <v>3.1233999999999999E-5</v>
      </c>
      <c r="CC83" s="13">
        <v>3.1434799999999999E-5</v>
      </c>
      <c r="CD83" s="13">
        <v>3.1723300000000002E-5</v>
      </c>
      <c r="CE83" s="13">
        <v>3.19081E-5</v>
      </c>
      <c r="CF83" s="13">
        <v>3.1588899999999998E-5</v>
      </c>
      <c r="CG83" s="13">
        <v>3.1464400000000003E-5</v>
      </c>
      <c r="CH83" s="13">
        <v>3.12713E-5</v>
      </c>
      <c r="CI83" s="13">
        <v>3.1103999999999999E-5</v>
      </c>
      <c r="CJ83" s="13">
        <v>3.0825699999999999E-5</v>
      </c>
      <c r="CK83" s="13">
        <v>3.0517900000000001E-5</v>
      </c>
      <c r="CL83" s="13">
        <v>3.0566299999999999E-5</v>
      </c>
      <c r="CM83" s="13">
        <v>2.9926399999999999E-5</v>
      </c>
      <c r="CN83" s="13">
        <v>2.9247700000000001E-5</v>
      </c>
      <c r="CO83" s="13">
        <v>2.8998700000000001E-5</v>
      </c>
      <c r="CP83" s="13">
        <v>2.8514499999999999E-5</v>
      </c>
      <c r="CQ83" s="13">
        <v>2.7673200000000001E-5</v>
      </c>
      <c r="CR83" s="13">
        <v>2.6843100000000001E-5</v>
      </c>
      <c r="CS83" s="13">
        <v>2.6370899999999999E-5</v>
      </c>
      <c r="CT83" s="13">
        <v>2.6149500000000001E-5</v>
      </c>
      <c r="CU83" s="13">
        <v>2.6916499999999999E-5</v>
      </c>
      <c r="CV83" s="13">
        <v>2.64534E-5</v>
      </c>
      <c r="CW83" s="13">
        <v>2.6491000000000001E-5</v>
      </c>
      <c r="CX83" s="13">
        <v>2.6559000000000001E-5</v>
      </c>
    </row>
    <row r="84" spans="1:102" x14ac:dyDescent="0.25">
      <c r="A84" t="s">
        <v>6</v>
      </c>
      <c r="B84" s="10">
        <v>43909</v>
      </c>
      <c r="C84" s="13">
        <v>2.7461300000000001E-5</v>
      </c>
      <c r="D84" s="13">
        <v>2.7298399999999999E-5</v>
      </c>
      <c r="E84" s="13">
        <v>2.7152400000000001E-5</v>
      </c>
      <c r="F84" s="13">
        <v>2.6973200000000001E-5</v>
      </c>
      <c r="G84" s="13">
        <v>2.6761999999999999E-5</v>
      </c>
      <c r="H84" s="13">
        <v>2.6493299999999999E-5</v>
      </c>
      <c r="I84" s="13">
        <v>2.6440200000000001E-5</v>
      </c>
      <c r="J84" s="13">
        <v>2.6162599999999999E-5</v>
      </c>
      <c r="K84" s="13">
        <v>0</v>
      </c>
      <c r="L84" s="13">
        <v>0</v>
      </c>
      <c r="M84" s="13">
        <v>0</v>
      </c>
      <c r="N84" s="13">
        <v>0</v>
      </c>
      <c r="O84" s="13">
        <v>2.5955000000000001E-5</v>
      </c>
      <c r="P84" s="13">
        <v>2.58077E-5</v>
      </c>
      <c r="Q84" s="13">
        <v>2.5544599999999999E-5</v>
      </c>
      <c r="R84" s="13">
        <v>2.52715E-5</v>
      </c>
      <c r="S84" s="13">
        <v>2.51371E-5</v>
      </c>
      <c r="T84" s="13">
        <v>2.4991299999999999E-5</v>
      </c>
      <c r="U84" s="13">
        <v>2.4988399999999999E-5</v>
      </c>
      <c r="V84" s="13">
        <v>2.4981300000000001E-5</v>
      </c>
      <c r="W84" s="13">
        <v>2.4887400000000002E-5</v>
      </c>
      <c r="X84" s="13">
        <v>2.48126E-5</v>
      </c>
      <c r="Y84" s="13">
        <v>2.508E-5</v>
      </c>
      <c r="Z84" s="13">
        <v>2.4961200000000001E-5</v>
      </c>
      <c r="AA84" s="13">
        <v>2.4927799999999999E-5</v>
      </c>
      <c r="AB84" s="13">
        <v>2.4973600000000001E-5</v>
      </c>
      <c r="AC84" s="13">
        <v>2.5253400000000001E-5</v>
      </c>
      <c r="AD84" s="13">
        <v>2.5976899999999999E-5</v>
      </c>
      <c r="AE84" s="13">
        <v>2.7702799999999998E-5</v>
      </c>
      <c r="AF84" s="13">
        <v>2.8296099999999998E-5</v>
      </c>
      <c r="AG84" s="13">
        <v>2.9497800000000001E-5</v>
      </c>
      <c r="AH84" s="13">
        <v>3.03025E-5</v>
      </c>
      <c r="AI84" s="13">
        <v>3.1769200000000001E-5</v>
      </c>
      <c r="AJ84" s="13">
        <v>3.1934299999999997E-5</v>
      </c>
      <c r="AK84" s="13">
        <v>3.20839E-5</v>
      </c>
      <c r="AL84" s="13">
        <v>3.2246399999999997E-5</v>
      </c>
      <c r="AM84" s="13">
        <v>3.2007700000000002E-5</v>
      </c>
      <c r="AN84" s="13">
        <v>3.2327899999999999E-5</v>
      </c>
      <c r="AO84" s="13">
        <v>3.2877699999999999E-5</v>
      </c>
      <c r="AP84" s="13">
        <v>3.3343000000000002E-5</v>
      </c>
      <c r="AQ84" s="13">
        <v>3.3784E-5</v>
      </c>
      <c r="AR84" s="13">
        <v>3.4030099999999998E-5</v>
      </c>
      <c r="AS84" s="13">
        <v>3.4292599999999998E-5</v>
      </c>
      <c r="AT84" s="13">
        <v>3.4511799999999997E-5</v>
      </c>
      <c r="AU84" s="13">
        <v>3.4702200000000001E-5</v>
      </c>
      <c r="AV84" s="13">
        <v>3.4985699999999999E-5</v>
      </c>
      <c r="AW84" s="13">
        <v>3.5018899999999998E-5</v>
      </c>
      <c r="AX84" s="13">
        <v>3.5117200000000003E-5</v>
      </c>
      <c r="AY84" s="13">
        <v>3.52673E-5</v>
      </c>
      <c r="AZ84" s="13">
        <v>3.5196500000000001E-5</v>
      </c>
      <c r="BA84" s="13">
        <v>3.5160300000000003E-5</v>
      </c>
      <c r="BB84" s="13">
        <v>3.5147200000000001E-5</v>
      </c>
      <c r="BC84" s="13">
        <v>3.50695E-5</v>
      </c>
      <c r="BD84" s="13">
        <v>3.4957899999999999E-5</v>
      </c>
      <c r="BE84" s="13">
        <v>3.4881700000000002E-5</v>
      </c>
      <c r="BF84" s="13">
        <v>3.47046E-5</v>
      </c>
      <c r="BG84" s="13">
        <v>3.4900700000000003E-5</v>
      </c>
      <c r="BH84" s="13">
        <v>3.4861399999999998E-5</v>
      </c>
      <c r="BI84" s="13">
        <v>3.4471100000000003E-5</v>
      </c>
      <c r="BJ84" s="13">
        <v>3.43523E-5</v>
      </c>
      <c r="BK84" s="13">
        <v>3.42753E-5</v>
      </c>
      <c r="BL84" s="13">
        <v>3.3972900000000001E-5</v>
      </c>
      <c r="BM84" s="13">
        <v>3.3689200000000003E-5</v>
      </c>
      <c r="BN84" s="13">
        <v>3.3639300000000002E-5</v>
      </c>
      <c r="BO84" s="13">
        <v>3.35272E-5</v>
      </c>
      <c r="BP84" s="13">
        <v>3.3495699999999998E-5</v>
      </c>
      <c r="BQ84" s="13">
        <v>3.3244899999999997E-5</v>
      </c>
      <c r="BR84" s="13">
        <v>3.3182100000000002E-5</v>
      </c>
      <c r="BS84" s="13">
        <v>3.2873899999999997E-5</v>
      </c>
      <c r="BT84" s="13">
        <v>3.2645099999999997E-5</v>
      </c>
      <c r="BU84" s="13">
        <v>3.2438999999999999E-5</v>
      </c>
      <c r="BV84" s="13">
        <v>3.2281099999999998E-5</v>
      </c>
      <c r="BW84" s="13">
        <v>3.2018799999999999E-5</v>
      </c>
      <c r="BX84" s="13">
        <v>3.17443E-5</v>
      </c>
      <c r="BY84" s="13">
        <v>3.1593300000000001E-5</v>
      </c>
      <c r="BZ84" s="13">
        <v>3.12588E-5</v>
      </c>
      <c r="CA84" s="13">
        <v>3.12127E-5</v>
      </c>
      <c r="CB84" s="13">
        <v>3.1521299999999999E-5</v>
      </c>
      <c r="CC84" s="13">
        <v>3.1680100000000002E-5</v>
      </c>
      <c r="CD84" s="13">
        <v>3.1860599999999998E-5</v>
      </c>
      <c r="CE84" s="13">
        <v>3.2052399999999998E-5</v>
      </c>
      <c r="CF84" s="13">
        <v>3.1828600000000002E-5</v>
      </c>
      <c r="CG84" s="13">
        <v>3.1764999999999998E-5</v>
      </c>
      <c r="CH84" s="13">
        <v>3.1486000000000003E-5</v>
      </c>
      <c r="CI84" s="13">
        <v>3.1114600000000002E-5</v>
      </c>
      <c r="CJ84" s="13">
        <v>3.0942399999999997E-5</v>
      </c>
      <c r="CK84" s="13">
        <v>3.0812000000000002E-5</v>
      </c>
      <c r="CL84" s="13">
        <v>3.0514500000000001E-5</v>
      </c>
      <c r="CM84" s="13">
        <v>3.0016099999999999E-5</v>
      </c>
      <c r="CN84" s="13">
        <v>2.9490500000000002E-5</v>
      </c>
      <c r="CO84" s="13">
        <v>2.8903100000000001E-5</v>
      </c>
      <c r="CP84" s="13">
        <v>2.8448700000000001E-5</v>
      </c>
      <c r="CQ84" s="13">
        <v>2.7370000000000001E-5</v>
      </c>
      <c r="CR84" s="13">
        <v>2.6676700000000002E-5</v>
      </c>
      <c r="CS84" s="13">
        <v>2.6368199999999999E-5</v>
      </c>
      <c r="CT84" s="13">
        <v>2.6230000000000001E-5</v>
      </c>
      <c r="CU84" s="13">
        <v>2.6945400000000001E-5</v>
      </c>
      <c r="CV84" s="13">
        <v>2.6664799999999999E-5</v>
      </c>
      <c r="CW84" s="13">
        <v>2.67902E-5</v>
      </c>
      <c r="CX84" s="13">
        <v>2.6852899999999998E-5</v>
      </c>
    </row>
    <row r="85" spans="1:102" x14ac:dyDescent="0.25">
      <c r="A85" t="s">
        <v>7</v>
      </c>
      <c r="B85" s="10">
        <v>43910</v>
      </c>
      <c r="C85" s="13">
        <v>2.7333799999999999E-5</v>
      </c>
      <c r="D85" s="13">
        <v>2.7261299999999999E-5</v>
      </c>
      <c r="E85" s="13">
        <v>2.7109300000000001E-5</v>
      </c>
      <c r="F85" s="13">
        <v>2.6820200000000001E-5</v>
      </c>
      <c r="G85" s="13">
        <v>2.6471499999999999E-5</v>
      </c>
      <c r="H85" s="13">
        <v>2.6386100000000001E-5</v>
      </c>
      <c r="I85" s="13">
        <v>2.64056E-5</v>
      </c>
      <c r="J85" s="13">
        <v>2.6111499999999999E-5</v>
      </c>
      <c r="K85" s="13">
        <v>0</v>
      </c>
      <c r="L85" s="13">
        <v>0</v>
      </c>
      <c r="M85" s="13">
        <v>0</v>
      </c>
      <c r="N85" s="13">
        <v>0</v>
      </c>
      <c r="O85" s="13">
        <v>2.5992399999999999E-5</v>
      </c>
      <c r="P85" s="13">
        <v>2.5791100000000001E-5</v>
      </c>
      <c r="Q85" s="13">
        <v>2.5519100000000001E-5</v>
      </c>
      <c r="R85" s="13">
        <v>2.5270100000000001E-5</v>
      </c>
      <c r="S85" s="13">
        <v>2.5238199999999998E-5</v>
      </c>
      <c r="T85" s="13">
        <v>2.5128899999999999E-5</v>
      </c>
      <c r="U85" s="13">
        <v>2.5081800000000001E-5</v>
      </c>
      <c r="V85" s="13">
        <v>2.50074E-5</v>
      </c>
      <c r="W85" s="13">
        <v>2.48573E-5</v>
      </c>
      <c r="X85" s="13">
        <v>2.4669799999999999E-5</v>
      </c>
      <c r="Y85" s="13">
        <v>2.461E-5</v>
      </c>
      <c r="Z85" s="13">
        <v>2.4725199999999998E-5</v>
      </c>
      <c r="AA85" s="13">
        <v>2.4774E-5</v>
      </c>
      <c r="AB85" s="13">
        <v>2.4822599999999998E-5</v>
      </c>
      <c r="AC85" s="13">
        <v>2.5213699999999999E-5</v>
      </c>
      <c r="AD85" s="13">
        <v>2.59357E-5</v>
      </c>
      <c r="AE85" s="13">
        <v>2.74302E-5</v>
      </c>
      <c r="AF85" s="13">
        <v>2.8174099999999998E-5</v>
      </c>
      <c r="AG85" s="13">
        <v>2.9056599999999999E-5</v>
      </c>
      <c r="AH85" s="13">
        <v>2.9994699999999999E-5</v>
      </c>
      <c r="AI85" s="13">
        <v>3.1054599999999999E-5</v>
      </c>
      <c r="AJ85" s="13">
        <v>3.1524099999999999E-5</v>
      </c>
      <c r="AK85" s="13">
        <v>3.18955E-5</v>
      </c>
      <c r="AL85" s="13">
        <v>3.19668E-5</v>
      </c>
      <c r="AM85" s="13">
        <v>3.2013500000000001E-5</v>
      </c>
      <c r="AN85" s="13">
        <v>3.2190200000000002E-5</v>
      </c>
      <c r="AO85" s="13">
        <v>3.2679799999999998E-5</v>
      </c>
      <c r="AP85" s="13">
        <v>3.3061600000000002E-5</v>
      </c>
      <c r="AQ85" s="13">
        <v>3.3437399999999999E-5</v>
      </c>
      <c r="AR85" s="13">
        <v>3.3812400000000002E-5</v>
      </c>
      <c r="AS85" s="13">
        <v>3.3891299999999999E-5</v>
      </c>
      <c r="AT85" s="13">
        <v>3.4211100000000002E-5</v>
      </c>
      <c r="AU85" s="13">
        <v>3.4431100000000003E-5</v>
      </c>
      <c r="AV85" s="13">
        <v>3.46087E-5</v>
      </c>
      <c r="AW85" s="13">
        <v>3.4869100000000001E-5</v>
      </c>
      <c r="AX85" s="13">
        <v>3.4915E-5</v>
      </c>
      <c r="AY85" s="13">
        <v>3.5126400000000003E-5</v>
      </c>
      <c r="AZ85" s="13">
        <v>3.4988799999999999E-5</v>
      </c>
      <c r="BA85" s="13">
        <v>3.50353E-5</v>
      </c>
      <c r="BB85" s="13">
        <v>3.4829999999999997E-5</v>
      </c>
      <c r="BC85" s="13">
        <v>3.4806399999999999E-5</v>
      </c>
      <c r="BD85" s="13">
        <v>3.4787899999999999E-5</v>
      </c>
      <c r="BE85" s="13">
        <v>3.472E-5</v>
      </c>
      <c r="BF85" s="13">
        <v>3.4546799999999999E-5</v>
      </c>
      <c r="BG85" s="13">
        <v>3.4604599999999997E-5</v>
      </c>
      <c r="BH85" s="13">
        <v>3.4388299999999997E-5</v>
      </c>
      <c r="BI85" s="13">
        <v>3.3948800000000003E-5</v>
      </c>
      <c r="BJ85" s="13">
        <v>3.3810899999999998E-5</v>
      </c>
      <c r="BK85" s="13">
        <v>3.3648400000000001E-5</v>
      </c>
      <c r="BL85" s="13">
        <v>3.3229999999999999E-5</v>
      </c>
      <c r="BM85" s="13">
        <v>3.3191000000000001E-5</v>
      </c>
      <c r="BN85" s="13">
        <v>3.3203900000000002E-5</v>
      </c>
      <c r="BO85" s="13">
        <v>3.29432E-5</v>
      </c>
      <c r="BP85" s="13">
        <v>3.2781299999999997E-5</v>
      </c>
      <c r="BQ85" s="13">
        <v>3.2740899999999997E-5</v>
      </c>
      <c r="BR85" s="13">
        <v>3.2610800000000003E-5</v>
      </c>
      <c r="BS85" s="13">
        <v>3.2327699999999999E-5</v>
      </c>
      <c r="BT85" s="13">
        <v>3.2247599999999999E-5</v>
      </c>
      <c r="BU85" s="13">
        <v>3.1876299999999998E-5</v>
      </c>
      <c r="BV85" s="13">
        <v>3.1603500000000003E-5</v>
      </c>
      <c r="BW85" s="13">
        <v>3.1483399999999997E-5</v>
      </c>
      <c r="BX85" s="13">
        <v>3.1144900000000001E-5</v>
      </c>
      <c r="BY85" s="13">
        <v>3.0910900000000002E-5</v>
      </c>
      <c r="BZ85" s="13">
        <v>3.0800299999999997E-5</v>
      </c>
      <c r="CA85" s="13">
        <v>3.07245E-5</v>
      </c>
      <c r="CB85" s="13">
        <v>3.0623300000000002E-5</v>
      </c>
      <c r="CC85" s="13">
        <v>3.0932500000000002E-5</v>
      </c>
      <c r="CD85" s="13">
        <v>3.1455599999999997E-5</v>
      </c>
      <c r="CE85" s="13">
        <v>3.15833E-5</v>
      </c>
      <c r="CF85" s="13">
        <v>3.1395E-5</v>
      </c>
      <c r="CG85" s="13">
        <v>3.1179700000000002E-5</v>
      </c>
      <c r="CH85" s="13">
        <v>3.1104700000000001E-5</v>
      </c>
      <c r="CI85" s="13">
        <v>3.0929700000000003E-5</v>
      </c>
      <c r="CJ85" s="13">
        <v>3.0714299999999998E-5</v>
      </c>
      <c r="CK85" s="13">
        <v>3.0471700000000002E-5</v>
      </c>
      <c r="CL85" s="13">
        <v>3.00551E-5</v>
      </c>
      <c r="CM85" s="13">
        <v>2.95238E-5</v>
      </c>
      <c r="CN85" s="13">
        <v>2.9048500000000001E-5</v>
      </c>
      <c r="CO85" s="13">
        <v>2.8560399999999998E-5</v>
      </c>
      <c r="CP85" s="13">
        <v>2.8002799999999999E-5</v>
      </c>
      <c r="CQ85" s="13">
        <v>2.7016E-5</v>
      </c>
      <c r="CR85" s="13">
        <v>2.6301799999999999E-5</v>
      </c>
      <c r="CS85" s="13">
        <v>2.5898499999999999E-5</v>
      </c>
      <c r="CT85" s="13">
        <v>2.5862300000000001E-5</v>
      </c>
      <c r="CU85" s="13">
        <v>2.622E-5</v>
      </c>
      <c r="CV85" s="13">
        <v>2.6134799999999999E-5</v>
      </c>
      <c r="CW85" s="13">
        <v>2.6197200000000001E-5</v>
      </c>
      <c r="CX85" s="13">
        <v>2.61908E-5</v>
      </c>
    </row>
    <row r="86" spans="1:102" x14ac:dyDescent="0.25">
      <c r="A86" t="s">
        <v>8</v>
      </c>
      <c r="B86" s="10">
        <v>43911</v>
      </c>
      <c r="C86" s="13">
        <v>2.67378E-5</v>
      </c>
      <c r="D86" s="13">
        <v>2.6775500000000001E-5</v>
      </c>
      <c r="E86" s="13">
        <v>2.6463799999999999E-5</v>
      </c>
      <c r="F86" s="13">
        <v>2.6050600000000001E-5</v>
      </c>
      <c r="G86" s="13">
        <v>2.5995599999999999E-5</v>
      </c>
      <c r="H86" s="13">
        <v>2.5950000000000001E-5</v>
      </c>
      <c r="I86" s="13">
        <v>2.5835900000000001E-5</v>
      </c>
      <c r="J86" s="13">
        <v>2.5584200000000001E-5</v>
      </c>
      <c r="K86" s="13">
        <v>0</v>
      </c>
      <c r="L86" s="13">
        <v>0</v>
      </c>
      <c r="M86" s="13">
        <v>0</v>
      </c>
      <c r="N86" s="13">
        <v>0</v>
      </c>
      <c r="O86" s="13">
        <v>2.54877E-5</v>
      </c>
      <c r="P86" s="13">
        <v>2.52543E-5</v>
      </c>
      <c r="Q86" s="13">
        <v>2.5080500000000002E-5</v>
      </c>
      <c r="R86" s="13">
        <v>2.48309E-5</v>
      </c>
      <c r="S86" s="13">
        <v>2.45267E-5</v>
      </c>
      <c r="T86" s="13">
        <v>2.44262E-5</v>
      </c>
      <c r="U86" s="13">
        <v>2.4337200000000001E-5</v>
      </c>
      <c r="V86" s="13">
        <v>2.4192000000000001E-5</v>
      </c>
      <c r="W86" s="13">
        <v>2.3918699999999999E-5</v>
      </c>
      <c r="X86" s="13">
        <v>2.3959099999999999E-5</v>
      </c>
      <c r="Y86" s="13">
        <v>2.3997899999999999E-5</v>
      </c>
      <c r="Z86" s="13">
        <v>2.4079499999999999E-5</v>
      </c>
      <c r="AA86" s="13">
        <v>2.39782E-5</v>
      </c>
      <c r="AB86" s="13">
        <v>2.3830599999999998E-5</v>
      </c>
      <c r="AC86" s="13">
        <v>2.3899600000000001E-5</v>
      </c>
      <c r="AD86" s="13">
        <v>2.4210400000000001E-5</v>
      </c>
      <c r="AE86" s="13">
        <v>2.5446999999999999E-5</v>
      </c>
      <c r="AF86" s="13">
        <v>2.5517E-5</v>
      </c>
      <c r="AG86" s="13">
        <v>2.6244599999999999E-5</v>
      </c>
      <c r="AH86" s="13">
        <v>2.6800300000000002E-5</v>
      </c>
      <c r="AI86" s="13">
        <v>2.8644099999999999E-5</v>
      </c>
      <c r="AJ86" s="13">
        <v>2.9062799999999999E-5</v>
      </c>
      <c r="AK86" s="13">
        <v>2.9765899999999999E-5</v>
      </c>
      <c r="AL86" s="13">
        <v>2.9757800000000002E-5</v>
      </c>
      <c r="AM86" s="13">
        <v>3.0051599999999999E-5</v>
      </c>
      <c r="AN86" s="13">
        <v>3.0173999999999999E-5</v>
      </c>
      <c r="AO86" s="13">
        <v>3.0206399999999999E-5</v>
      </c>
      <c r="AP86" s="13">
        <v>3.0409600000000001E-5</v>
      </c>
      <c r="AQ86" s="13">
        <v>3.09219E-5</v>
      </c>
      <c r="AR86" s="13">
        <v>3.1327200000000001E-5</v>
      </c>
      <c r="AS86" s="13">
        <v>3.1412799999999998E-5</v>
      </c>
      <c r="AT86" s="13">
        <v>3.1705100000000002E-5</v>
      </c>
      <c r="AU86" s="13">
        <v>3.1890300000000002E-5</v>
      </c>
      <c r="AV86" s="13">
        <v>3.2205300000000001E-5</v>
      </c>
      <c r="AW86" s="13">
        <v>3.2258000000000002E-5</v>
      </c>
      <c r="AX86" s="13">
        <v>3.2270900000000003E-5</v>
      </c>
      <c r="AY86" s="13">
        <v>3.2569700000000001E-5</v>
      </c>
      <c r="AZ86" s="13">
        <v>3.2319500000000001E-5</v>
      </c>
      <c r="BA86" s="13">
        <v>3.2332200000000002E-5</v>
      </c>
      <c r="BB86" s="13">
        <v>3.22632E-5</v>
      </c>
      <c r="BC86" s="13">
        <v>3.2224100000000002E-5</v>
      </c>
      <c r="BD86" s="13">
        <v>3.2063700000000003E-5</v>
      </c>
      <c r="BE86" s="13">
        <v>3.2081E-5</v>
      </c>
      <c r="BF86" s="13">
        <v>3.2015499999999999E-5</v>
      </c>
      <c r="BG86" s="13">
        <v>3.2042899999999998E-5</v>
      </c>
      <c r="BH86" s="13">
        <v>3.1838200000000003E-5</v>
      </c>
      <c r="BI86" s="13">
        <v>3.1666099999999998E-5</v>
      </c>
      <c r="BJ86" s="13">
        <v>3.1579299999999998E-5</v>
      </c>
      <c r="BK86" s="13">
        <v>3.1462499999999999E-5</v>
      </c>
      <c r="BL86" s="13">
        <v>3.1114500000000002E-5</v>
      </c>
      <c r="BM86" s="13">
        <v>3.1185200000000001E-5</v>
      </c>
      <c r="BN86" s="13">
        <v>3.0867400000000002E-5</v>
      </c>
      <c r="BO86" s="13">
        <v>3.05483E-5</v>
      </c>
      <c r="BP86" s="13">
        <v>3.0507399999999999E-5</v>
      </c>
      <c r="BQ86" s="13">
        <v>3.03116E-5</v>
      </c>
      <c r="BR86" s="13">
        <v>3.0224200000000001E-5</v>
      </c>
      <c r="BS86" s="13">
        <v>2.9934099999999999E-5</v>
      </c>
      <c r="BT86" s="13">
        <v>2.9660499999999998E-5</v>
      </c>
      <c r="BU86" s="13">
        <v>2.9563199999999998E-5</v>
      </c>
      <c r="BV86" s="13">
        <v>2.95794E-5</v>
      </c>
      <c r="BW86" s="13">
        <v>2.9456899999999999E-5</v>
      </c>
      <c r="BX86" s="13">
        <v>2.9426700000000001E-5</v>
      </c>
      <c r="BY86" s="13">
        <v>2.94526E-5</v>
      </c>
      <c r="BZ86" s="13">
        <v>2.93136E-5</v>
      </c>
      <c r="CA86" s="13">
        <v>2.9110899999999999E-5</v>
      </c>
      <c r="CB86" s="13">
        <v>2.8936800000000001E-5</v>
      </c>
      <c r="CC86" s="13">
        <v>2.9138599999999999E-5</v>
      </c>
      <c r="CD86" s="13">
        <v>2.94587E-5</v>
      </c>
      <c r="CE86" s="13">
        <v>2.9791899999999998E-5</v>
      </c>
      <c r="CF86" s="13">
        <v>2.96673E-5</v>
      </c>
      <c r="CG86" s="13">
        <v>2.9632699999999998E-5</v>
      </c>
      <c r="CH86" s="13">
        <v>2.9419300000000001E-5</v>
      </c>
      <c r="CI86" s="13">
        <v>2.9094800000000001E-5</v>
      </c>
      <c r="CJ86" s="13">
        <v>2.8916199999999999E-5</v>
      </c>
      <c r="CK86" s="13">
        <v>2.8896700000000001E-5</v>
      </c>
      <c r="CL86" s="13">
        <v>2.8663400000000001E-5</v>
      </c>
      <c r="CM86" s="13">
        <v>2.83153E-5</v>
      </c>
      <c r="CN86" s="13">
        <v>2.7914799999999999E-5</v>
      </c>
      <c r="CO86" s="13">
        <v>2.7614699999999998E-5</v>
      </c>
      <c r="CP86" s="13">
        <v>2.72107E-5</v>
      </c>
      <c r="CQ86" s="13">
        <v>2.6411199999999999E-5</v>
      </c>
      <c r="CR86" s="13">
        <v>2.5740000000000001E-5</v>
      </c>
      <c r="CS86" s="13">
        <v>2.5526600000000001E-5</v>
      </c>
      <c r="CT86" s="13">
        <v>2.53795E-5</v>
      </c>
      <c r="CU86" s="13">
        <v>2.5749799999999999E-5</v>
      </c>
      <c r="CV86" s="13">
        <v>2.5559E-5</v>
      </c>
      <c r="CW86" s="13">
        <v>2.5724400000000001E-5</v>
      </c>
      <c r="CX86" s="13">
        <v>2.5820600000000001E-5</v>
      </c>
    </row>
    <row r="87" spans="1:102" x14ac:dyDescent="0.25">
      <c r="A87" t="s">
        <v>9</v>
      </c>
      <c r="B87" s="10">
        <v>43912</v>
      </c>
      <c r="C87" s="13">
        <v>2.64116E-5</v>
      </c>
      <c r="D87" s="13">
        <v>2.6222100000000001E-5</v>
      </c>
      <c r="E87" s="13">
        <v>2.6090099999999999E-5</v>
      </c>
      <c r="F87" s="13">
        <v>2.5848200000000001E-5</v>
      </c>
      <c r="G87" s="13">
        <v>2.6365099999999999E-5</v>
      </c>
      <c r="H87" s="13">
        <v>2.64319E-5</v>
      </c>
      <c r="I87" s="13">
        <v>2.6223800000000001E-5</v>
      </c>
      <c r="J87" s="13">
        <v>2.5869800000000001E-5</v>
      </c>
      <c r="K87" s="13">
        <v>0</v>
      </c>
      <c r="L87" s="13">
        <v>0</v>
      </c>
      <c r="M87" s="13">
        <v>0</v>
      </c>
      <c r="N87" s="13">
        <v>0</v>
      </c>
      <c r="O87" s="13">
        <v>2.55803E-5</v>
      </c>
      <c r="P87" s="13">
        <v>2.5286099999999998E-5</v>
      </c>
      <c r="Q87" s="13">
        <v>2.5104199999999999E-5</v>
      </c>
      <c r="R87" s="13">
        <v>2.4829800000000001E-5</v>
      </c>
      <c r="S87" s="13">
        <v>2.4678400000000001E-5</v>
      </c>
      <c r="T87" s="13">
        <v>2.42933E-5</v>
      </c>
      <c r="U87" s="13">
        <v>2.4254299999999999E-5</v>
      </c>
      <c r="V87" s="13">
        <v>2.4168600000000001E-5</v>
      </c>
      <c r="W87" s="13">
        <v>2.3836999999999999E-5</v>
      </c>
      <c r="X87" s="13">
        <v>2.3761499999999999E-5</v>
      </c>
      <c r="Y87" s="13">
        <v>2.36923E-5</v>
      </c>
      <c r="Z87" s="13">
        <v>2.3589899999999999E-5</v>
      </c>
      <c r="AA87" s="13">
        <v>2.3583000000000001E-5</v>
      </c>
      <c r="AB87" s="13">
        <v>2.3531299999999999E-5</v>
      </c>
      <c r="AC87" s="13">
        <v>2.35777E-5</v>
      </c>
      <c r="AD87" s="13">
        <v>2.3621600000000001E-5</v>
      </c>
      <c r="AE87" s="13">
        <v>2.3869499999999999E-5</v>
      </c>
      <c r="AF87" s="13">
        <v>2.4040799999999999E-5</v>
      </c>
      <c r="AG87" s="13">
        <v>2.4406999999999999E-5</v>
      </c>
      <c r="AH87" s="13">
        <v>2.5067199999999999E-5</v>
      </c>
      <c r="AI87" s="13">
        <v>2.66328E-5</v>
      </c>
      <c r="AJ87" s="13">
        <v>2.68306E-5</v>
      </c>
      <c r="AK87" s="13">
        <v>2.7197699999999999E-5</v>
      </c>
      <c r="AL87" s="13">
        <v>2.75844E-5</v>
      </c>
      <c r="AM87" s="13">
        <v>2.8759600000000002E-5</v>
      </c>
      <c r="AN87" s="13">
        <v>2.8813600000000001E-5</v>
      </c>
      <c r="AO87" s="13">
        <v>2.9164699999999999E-5</v>
      </c>
      <c r="AP87" s="13">
        <v>2.91775E-5</v>
      </c>
      <c r="AQ87" s="13">
        <v>2.9124699999999999E-5</v>
      </c>
      <c r="AR87" s="13">
        <v>2.9257199999999998E-5</v>
      </c>
      <c r="AS87" s="13">
        <v>2.94108E-5</v>
      </c>
      <c r="AT87" s="13">
        <v>2.9798199999999999E-5</v>
      </c>
      <c r="AU87" s="13">
        <v>3.0227500000000002E-5</v>
      </c>
      <c r="AV87" s="13">
        <v>3.0377899999999999E-5</v>
      </c>
      <c r="AW87" s="13">
        <v>3.05359E-5</v>
      </c>
      <c r="AX87" s="13">
        <v>3.0735199999999997E-5</v>
      </c>
      <c r="AY87" s="13">
        <v>3.0841399999999999E-5</v>
      </c>
      <c r="AZ87" s="13">
        <v>3.08664E-5</v>
      </c>
      <c r="BA87" s="13">
        <v>3.0836500000000002E-5</v>
      </c>
      <c r="BB87" s="13">
        <v>3.0926700000000003E-5</v>
      </c>
      <c r="BC87" s="13">
        <v>3.0912199999999999E-5</v>
      </c>
      <c r="BD87" s="13">
        <v>3.0591099999999999E-5</v>
      </c>
      <c r="BE87" s="13">
        <v>3.0597299999999999E-5</v>
      </c>
      <c r="BF87" s="13">
        <v>3.06871E-5</v>
      </c>
      <c r="BG87" s="13">
        <v>3.0803999999999998E-5</v>
      </c>
      <c r="BH87" s="13">
        <v>3.0707699999999997E-5</v>
      </c>
      <c r="BI87" s="13">
        <v>3.0516200000000001E-5</v>
      </c>
      <c r="BJ87" s="13">
        <v>3.0409600000000001E-5</v>
      </c>
      <c r="BK87" s="13">
        <v>3.0274299999999999E-5</v>
      </c>
      <c r="BL87" s="13">
        <v>3.0242600000000001E-5</v>
      </c>
      <c r="BM87" s="13">
        <v>3.01541E-5</v>
      </c>
      <c r="BN87" s="13">
        <v>2.99781E-5</v>
      </c>
      <c r="BO87" s="13">
        <v>2.98372E-5</v>
      </c>
      <c r="BP87" s="13">
        <v>2.9586499999999999E-5</v>
      </c>
      <c r="BQ87" s="13">
        <v>2.9368400000000002E-5</v>
      </c>
      <c r="BR87" s="13">
        <v>2.92888E-5</v>
      </c>
      <c r="BS87" s="13">
        <v>2.9227800000000002E-5</v>
      </c>
      <c r="BT87" s="13">
        <v>2.8936800000000001E-5</v>
      </c>
      <c r="BU87" s="13">
        <v>2.8907700000000001E-5</v>
      </c>
      <c r="BV87" s="13">
        <v>2.8831199999999999E-5</v>
      </c>
      <c r="BW87" s="13">
        <v>2.8671699999999999E-5</v>
      </c>
      <c r="BX87" s="13">
        <v>2.8511099999999999E-5</v>
      </c>
      <c r="BY87" s="13">
        <v>2.8138599999999999E-5</v>
      </c>
      <c r="BZ87" s="13">
        <v>2.82028E-5</v>
      </c>
      <c r="CA87" s="13">
        <v>2.7956199999999998E-5</v>
      </c>
      <c r="CB87" s="13">
        <v>2.7805099999999999E-5</v>
      </c>
      <c r="CC87" s="13">
        <v>2.79337E-5</v>
      </c>
      <c r="CD87" s="13">
        <v>2.7983E-5</v>
      </c>
      <c r="CE87" s="13">
        <v>2.8010499999999999E-5</v>
      </c>
      <c r="CF87" s="13">
        <v>2.8076500000000001E-5</v>
      </c>
      <c r="CG87" s="13">
        <v>2.81951E-5</v>
      </c>
      <c r="CH87" s="13">
        <v>2.8413899999999999E-5</v>
      </c>
      <c r="CI87" s="13">
        <v>2.8391800000000001E-5</v>
      </c>
      <c r="CJ87" s="13">
        <v>2.8471199999999999E-5</v>
      </c>
      <c r="CK87" s="13">
        <v>2.83912E-5</v>
      </c>
      <c r="CL87" s="13">
        <v>2.8149100000000001E-5</v>
      </c>
      <c r="CM87" s="13">
        <v>2.7619000000000001E-5</v>
      </c>
      <c r="CN87" s="13">
        <v>2.71563E-5</v>
      </c>
      <c r="CO87" s="13">
        <v>2.6817599999999999E-5</v>
      </c>
      <c r="CP87" s="13">
        <v>2.6517E-5</v>
      </c>
      <c r="CQ87" s="13">
        <v>2.5641300000000001E-5</v>
      </c>
      <c r="CR87" s="13">
        <v>2.5024800000000001E-5</v>
      </c>
      <c r="CS87" s="13">
        <v>2.4886099999999999E-5</v>
      </c>
      <c r="CT87" s="13">
        <v>2.4792800000000001E-5</v>
      </c>
      <c r="CU87" s="13">
        <v>2.5075999999999998E-5</v>
      </c>
      <c r="CV87" s="13">
        <v>2.48942E-5</v>
      </c>
      <c r="CW87" s="13">
        <v>2.4870499999999998E-5</v>
      </c>
      <c r="CX87" s="13">
        <v>2.49236E-5</v>
      </c>
    </row>
    <row r="88" spans="1:102" x14ac:dyDescent="0.25">
      <c r="A88" t="s">
        <v>10</v>
      </c>
      <c r="B88" s="10">
        <v>43913</v>
      </c>
      <c r="C88" s="13">
        <v>2.6031299999999999E-5</v>
      </c>
      <c r="D88" s="13">
        <v>2.59496E-5</v>
      </c>
      <c r="E88" s="13">
        <v>2.5971700000000001E-5</v>
      </c>
      <c r="F88" s="13">
        <v>2.57906E-5</v>
      </c>
      <c r="G88" s="13">
        <v>2.5738E-5</v>
      </c>
      <c r="H88" s="13">
        <v>2.5620199999999999E-5</v>
      </c>
      <c r="I88" s="13">
        <v>2.5622700000000001E-5</v>
      </c>
      <c r="J88" s="13">
        <v>2.5233699999999999E-5</v>
      </c>
      <c r="K88" s="13">
        <v>0</v>
      </c>
      <c r="L88" s="13">
        <v>0</v>
      </c>
      <c r="M88" s="13">
        <v>0</v>
      </c>
      <c r="N88" s="13">
        <v>0</v>
      </c>
      <c r="O88" s="13">
        <v>2.5016199999999999E-5</v>
      </c>
      <c r="P88" s="13">
        <v>2.5054399999999999E-5</v>
      </c>
      <c r="Q88" s="13">
        <v>2.49315E-5</v>
      </c>
      <c r="R88" s="13">
        <v>2.4672699999999998E-5</v>
      </c>
      <c r="S88" s="13">
        <v>2.4389700000000001E-5</v>
      </c>
      <c r="T88" s="13">
        <v>2.4247400000000001E-5</v>
      </c>
      <c r="U88" s="13">
        <v>2.4200199999999999E-5</v>
      </c>
      <c r="V88" s="13">
        <v>2.41251E-5</v>
      </c>
      <c r="W88" s="13">
        <v>2.3954000000000001E-5</v>
      </c>
      <c r="X88" s="13">
        <v>2.3950600000000001E-5</v>
      </c>
      <c r="Y88" s="13">
        <v>2.40769E-5</v>
      </c>
      <c r="Z88" s="13">
        <v>2.4123700000000001E-5</v>
      </c>
      <c r="AA88" s="13">
        <v>2.4122100000000001E-5</v>
      </c>
      <c r="AB88" s="13">
        <v>2.4250700000000001E-5</v>
      </c>
      <c r="AC88" s="13">
        <v>2.4606299999999999E-5</v>
      </c>
      <c r="AD88" s="13">
        <v>2.5395600000000001E-5</v>
      </c>
      <c r="AE88" s="13">
        <v>2.71644E-5</v>
      </c>
      <c r="AF88" s="13">
        <v>2.7945200000000001E-5</v>
      </c>
      <c r="AG88" s="13">
        <v>2.9625399999999999E-5</v>
      </c>
      <c r="AH88" s="13">
        <v>3.0199700000000002E-5</v>
      </c>
      <c r="AI88" s="13">
        <v>3.1810699999999997E-5</v>
      </c>
      <c r="AJ88" s="13">
        <v>3.15679E-5</v>
      </c>
      <c r="AK88" s="13">
        <v>3.1651900000000001E-5</v>
      </c>
      <c r="AL88" s="13">
        <v>3.1923900000000001E-5</v>
      </c>
      <c r="AM88" s="13">
        <v>3.1749899999999999E-5</v>
      </c>
      <c r="AN88" s="13">
        <v>3.2204299999999999E-5</v>
      </c>
      <c r="AO88" s="13">
        <v>3.2433600000000001E-5</v>
      </c>
      <c r="AP88" s="13">
        <v>3.2818000000000003E-5</v>
      </c>
      <c r="AQ88" s="13">
        <v>3.29001E-5</v>
      </c>
      <c r="AR88" s="13">
        <v>3.3312200000000003E-5</v>
      </c>
      <c r="AS88" s="13">
        <v>3.3563499999999998E-5</v>
      </c>
      <c r="AT88" s="13">
        <v>3.3731600000000001E-5</v>
      </c>
      <c r="AU88" s="13">
        <v>3.4005199999999998E-5</v>
      </c>
      <c r="AV88" s="13">
        <v>3.4025400000000001E-5</v>
      </c>
      <c r="AW88" s="13">
        <v>3.4246699999999999E-5</v>
      </c>
      <c r="AX88" s="13">
        <v>3.4296199999999999E-5</v>
      </c>
      <c r="AY88" s="13">
        <v>3.4229100000000001E-5</v>
      </c>
      <c r="AZ88" s="13">
        <v>3.4196200000000003E-5</v>
      </c>
      <c r="BA88" s="13">
        <v>3.4193599999999997E-5</v>
      </c>
      <c r="BB88" s="13">
        <v>3.4152400000000002E-5</v>
      </c>
      <c r="BC88" s="13">
        <v>3.4134699999999997E-5</v>
      </c>
      <c r="BD88" s="13">
        <v>3.3904600000000001E-5</v>
      </c>
      <c r="BE88" s="13">
        <v>3.3840600000000003E-5</v>
      </c>
      <c r="BF88" s="13">
        <v>3.3967899999999997E-5</v>
      </c>
      <c r="BG88" s="13">
        <v>3.4051699999999998E-5</v>
      </c>
      <c r="BH88" s="13">
        <v>3.37283E-5</v>
      </c>
      <c r="BI88" s="13">
        <v>3.3535699999999998E-5</v>
      </c>
      <c r="BJ88" s="13">
        <v>3.3111100000000002E-5</v>
      </c>
      <c r="BK88" s="13">
        <v>3.3090199999999997E-5</v>
      </c>
      <c r="BL88" s="13">
        <v>3.28874E-5</v>
      </c>
      <c r="BM88" s="13">
        <v>3.2839000000000002E-5</v>
      </c>
      <c r="BN88" s="13">
        <v>3.2795E-5</v>
      </c>
      <c r="BO88" s="13">
        <v>3.26248E-5</v>
      </c>
      <c r="BP88" s="13">
        <v>3.23748E-5</v>
      </c>
      <c r="BQ88" s="13">
        <v>3.2337800000000001E-5</v>
      </c>
      <c r="BR88" s="13">
        <v>3.2262299999999998E-5</v>
      </c>
      <c r="BS88" s="13">
        <v>3.2073200000000003E-5</v>
      </c>
      <c r="BT88" s="13">
        <v>3.1795999999999998E-5</v>
      </c>
      <c r="BU88" s="13">
        <v>3.1480899999999999E-5</v>
      </c>
      <c r="BV88" s="13">
        <v>3.1260500000000003E-5</v>
      </c>
      <c r="BW88" s="13">
        <v>3.1120600000000002E-5</v>
      </c>
      <c r="BX88" s="13">
        <v>3.0879E-5</v>
      </c>
      <c r="BY88" s="13">
        <v>3.0543699999999997E-5</v>
      </c>
      <c r="BZ88" s="13">
        <v>3.0269399999999999E-5</v>
      </c>
      <c r="CA88" s="13">
        <v>3.02513E-5</v>
      </c>
      <c r="CB88" s="13">
        <v>3.0144499999999999E-5</v>
      </c>
      <c r="CC88" s="13">
        <v>3.0093199999999998E-5</v>
      </c>
      <c r="CD88" s="13">
        <v>3.02485E-5</v>
      </c>
      <c r="CE88" s="13">
        <v>3.0165999999999999E-5</v>
      </c>
      <c r="CF88" s="13">
        <v>2.99271E-5</v>
      </c>
      <c r="CG88" s="13">
        <v>3.00075E-5</v>
      </c>
      <c r="CH88" s="13">
        <v>3.0088300000000001E-5</v>
      </c>
      <c r="CI88" s="13">
        <v>3.01787E-5</v>
      </c>
      <c r="CJ88" s="13">
        <v>2.9998600000000001E-5</v>
      </c>
      <c r="CK88" s="13">
        <v>2.9714599999999998E-5</v>
      </c>
      <c r="CL88" s="13">
        <v>2.9493E-5</v>
      </c>
      <c r="CM88" s="13">
        <v>2.8964800000000001E-5</v>
      </c>
      <c r="CN88" s="13">
        <v>2.84484E-5</v>
      </c>
      <c r="CO88" s="13">
        <v>2.8138799999999999E-5</v>
      </c>
      <c r="CP88" s="13">
        <v>2.7747100000000001E-5</v>
      </c>
      <c r="CQ88" s="13">
        <v>2.6577500000000001E-5</v>
      </c>
      <c r="CR88" s="13">
        <v>2.58555E-5</v>
      </c>
      <c r="CS88" s="13">
        <v>2.5535399999999999E-5</v>
      </c>
      <c r="CT88" s="13">
        <v>2.5136499999999999E-5</v>
      </c>
      <c r="CU88" s="13">
        <v>2.5142000000000001E-5</v>
      </c>
      <c r="CV88" s="13">
        <v>2.4894099999999999E-5</v>
      </c>
      <c r="CW88" s="13">
        <v>2.4883199999999999E-5</v>
      </c>
      <c r="CX88" s="13">
        <v>2.5008299999999999E-5</v>
      </c>
    </row>
    <row r="89" spans="1:102" x14ac:dyDescent="0.25">
      <c r="A89" t="s">
        <v>11</v>
      </c>
      <c r="B89" s="10">
        <v>43914</v>
      </c>
      <c r="C89" s="13">
        <v>2.61305E-5</v>
      </c>
      <c r="D89" s="13">
        <v>2.6126699999999998E-5</v>
      </c>
      <c r="E89" s="13">
        <v>2.6106E-5</v>
      </c>
      <c r="F89" s="13">
        <v>2.6024E-5</v>
      </c>
      <c r="G89" s="13">
        <v>2.6038999999999999E-5</v>
      </c>
      <c r="H89" s="13">
        <v>2.5791100000000001E-5</v>
      </c>
      <c r="I89" s="13">
        <v>2.5650799999999998E-5</v>
      </c>
      <c r="J89" s="13">
        <v>2.55294E-5</v>
      </c>
      <c r="K89" s="13">
        <v>0</v>
      </c>
      <c r="L89" s="13">
        <v>0</v>
      </c>
      <c r="M89" s="13">
        <v>0</v>
      </c>
      <c r="N89" s="13">
        <v>0</v>
      </c>
      <c r="O89" s="13">
        <v>2.52944E-5</v>
      </c>
      <c r="P89" s="13">
        <v>2.5243199999999999E-5</v>
      </c>
      <c r="Q89" s="13">
        <v>2.5031000000000001E-5</v>
      </c>
      <c r="R89" s="13">
        <v>2.4748799999999999E-5</v>
      </c>
      <c r="S89" s="13">
        <v>2.45913E-5</v>
      </c>
      <c r="T89" s="13">
        <v>2.4302099999999999E-5</v>
      </c>
      <c r="U89" s="13">
        <v>2.4069600000000001E-5</v>
      </c>
      <c r="V89" s="13">
        <v>2.4017400000000001E-5</v>
      </c>
      <c r="W89" s="13">
        <v>2.3894099999999999E-5</v>
      </c>
      <c r="X89" s="13">
        <v>2.3856500000000001E-5</v>
      </c>
      <c r="Y89" s="13">
        <v>2.3877399999999999E-5</v>
      </c>
      <c r="Z89" s="13">
        <v>2.3905900000000001E-5</v>
      </c>
      <c r="AA89" s="13">
        <v>2.4089900000000001E-5</v>
      </c>
      <c r="AB89" s="13">
        <v>2.40954E-5</v>
      </c>
      <c r="AC89" s="13">
        <v>2.4380699999999999E-5</v>
      </c>
      <c r="AD89" s="13">
        <v>2.5107199999999999E-5</v>
      </c>
      <c r="AE89" s="13">
        <v>2.6666099999999999E-5</v>
      </c>
      <c r="AF89" s="13">
        <v>2.7470800000000001E-5</v>
      </c>
      <c r="AG89" s="13">
        <v>2.8870400000000001E-5</v>
      </c>
      <c r="AH89" s="13">
        <v>2.9506199999999999E-5</v>
      </c>
      <c r="AI89" s="13">
        <v>3.1049200000000001E-5</v>
      </c>
      <c r="AJ89" s="13">
        <v>3.1257599999999997E-5</v>
      </c>
      <c r="AK89" s="13">
        <v>3.1277900000000001E-5</v>
      </c>
      <c r="AL89" s="13">
        <v>3.1347199999999997E-5</v>
      </c>
      <c r="AM89" s="13">
        <v>3.1499499999999999E-5</v>
      </c>
      <c r="AN89" s="13">
        <v>3.1813200000000002E-5</v>
      </c>
      <c r="AO89" s="13">
        <v>3.2184100000000002E-5</v>
      </c>
      <c r="AP89" s="13">
        <v>3.2580000000000003E-5</v>
      </c>
      <c r="AQ89" s="13">
        <v>3.2789200000000001E-5</v>
      </c>
      <c r="AR89" s="13">
        <v>3.3166700000000002E-5</v>
      </c>
      <c r="AS89" s="13">
        <v>3.3303999999999998E-5</v>
      </c>
      <c r="AT89" s="13">
        <v>3.3473399999999997E-5</v>
      </c>
      <c r="AU89" s="13">
        <v>3.3747600000000002E-5</v>
      </c>
      <c r="AV89" s="13">
        <v>3.3881199999999997E-5</v>
      </c>
      <c r="AW89" s="13">
        <v>3.4158000000000001E-5</v>
      </c>
      <c r="AX89" s="13">
        <v>3.4336199999999998E-5</v>
      </c>
      <c r="AY89" s="13">
        <v>3.4332100000000003E-5</v>
      </c>
      <c r="AZ89" s="13">
        <v>3.41425E-5</v>
      </c>
      <c r="BA89" s="13">
        <v>3.4175099999999997E-5</v>
      </c>
      <c r="BB89" s="13">
        <v>3.4100999999999998E-5</v>
      </c>
      <c r="BC89" s="13">
        <v>3.4042599999999998E-5</v>
      </c>
      <c r="BD89" s="13">
        <v>3.38085E-5</v>
      </c>
      <c r="BE89" s="13">
        <v>3.38485E-5</v>
      </c>
      <c r="BF89" s="13">
        <v>3.3930100000000002E-5</v>
      </c>
      <c r="BG89" s="13">
        <v>3.3961400000000003E-5</v>
      </c>
      <c r="BH89" s="13">
        <v>3.3637000000000003E-5</v>
      </c>
      <c r="BI89" s="13">
        <v>3.3617300000000001E-5</v>
      </c>
      <c r="BJ89" s="13">
        <v>3.34499E-5</v>
      </c>
      <c r="BK89" s="13">
        <v>3.3405999999999998E-5</v>
      </c>
      <c r="BL89" s="13">
        <v>3.3044399999999998E-5</v>
      </c>
      <c r="BM89" s="13">
        <v>3.2879600000000003E-5</v>
      </c>
      <c r="BN89" s="13">
        <v>3.2752100000000001E-5</v>
      </c>
      <c r="BO89" s="13">
        <v>3.2699600000000001E-5</v>
      </c>
      <c r="BP89" s="13">
        <v>3.2743999999999997E-5</v>
      </c>
      <c r="BQ89" s="13">
        <v>3.2257E-5</v>
      </c>
      <c r="BR89" s="13">
        <v>3.2171900000000003E-5</v>
      </c>
      <c r="BS89" s="13">
        <v>3.2048200000000003E-5</v>
      </c>
      <c r="BT89" s="13">
        <v>3.1752899999999999E-5</v>
      </c>
      <c r="BU89" s="13">
        <v>3.1418000000000003E-5</v>
      </c>
      <c r="BV89" s="13">
        <v>3.1213500000000002E-5</v>
      </c>
      <c r="BW89" s="13">
        <v>3.1161899999999997E-5</v>
      </c>
      <c r="BX89" s="13">
        <v>3.0727800000000001E-5</v>
      </c>
      <c r="BY89" s="13">
        <v>3.0505700000000002E-5</v>
      </c>
      <c r="BZ89" s="13">
        <v>3.02359E-5</v>
      </c>
      <c r="CA89" s="13">
        <v>3.0000899999999999E-5</v>
      </c>
      <c r="CB89" s="13">
        <v>2.9847300000000001E-5</v>
      </c>
      <c r="CC89" s="13">
        <v>3.0017200000000001E-5</v>
      </c>
      <c r="CD89" s="13">
        <v>2.9904500000000001E-5</v>
      </c>
      <c r="CE89" s="13">
        <v>2.9810899999999999E-5</v>
      </c>
      <c r="CF89" s="13">
        <v>2.9682100000000002E-5</v>
      </c>
      <c r="CG89" s="13">
        <v>2.98388E-5</v>
      </c>
      <c r="CH89" s="13">
        <v>2.9938400000000001E-5</v>
      </c>
      <c r="CI89" s="13">
        <v>2.9994100000000001E-5</v>
      </c>
      <c r="CJ89" s="13">
        <v>3.00104E-5</v>
      </c>
      <c r="CK89" s="13">
        <v>2.9865900000000001E-5</v>
      </c>
      <c r="CL89" s="13">
        <v>2.9579900000000001E-5</v>
      </c>
      <c r="CM89" s="13">
        <v>2.9055099999999999E-5</v>
      </c>
      <c r="CN89" s="13">
        <v>2.8609700000000002E-5</v>
      </c>
      <c r="CO89" s="13">
        <v>2.8162099999999999E-5</v>
      </c>
      <c r="CP89" s="13">
        <v>2.75798E-5</v>
      </c>
      <c r="CQ89" s="13">
        <v>2.65878E-5</v>
      </c>
      <c r="CR89" s="13">
        <v>2.5936500000000001E-5</v>
      </c>
      <c r="CS89" s="13">
        <v>2.5534500000000001E-5</v>
      </c>
      <c r="CT89" s="13">
        <v>2.5137600000000001E-5</v>
      </c>
      <c r="CU89" s="13">
        <v>2.52407E-5</v>
      </c>
      <c r="CV89" s="13">
        <v>2.49962E-5</v>
      </c>
      <c r="CW89" s="13">
        <v>2.5100899999999999E-5</v>
      </c>
      <c r="CX89" s="13">
        <v>2.5301799999999999E-5</v>
      </c>
    </row>
    <row r="90" spans="1:102" x14ac:dyDescent="0.25">
      <c r="A90" t="s">
        <v>5</v>
      </c>
      <c r="B90" s="10">
        <v>43915</v>
      </c>
      <c r="C90" s="13">
        <v>2.6397299999999999E-5</v>
      </c>
      <c r="D90" s="13">
        <v>2.6284499999999999E-5</v>
      </c>
      <c r="E90" s="13">
        <v>2.62216E-5</v>
      </c>
      <c r="F90" s="13">
        <v>2.6152600000000001E-5</v>
      </c>
      <c r="G90" s="13">
        <v>2.6080100000000001E-5</v>
      </c>
      <c r="H90" s="13">
        <v>2.58247E-5</v>
      </c>
      <c r="I90" s="13">
        <v>2.5698999999999999E-5</v>
      </c>
      <c r="J90" s="13">
        <v>2.5395500000000001E-5</v>
      </c>
      <c r="K90" s="13">
        <v>0</v>
      </c>
      <c r="L90" s="13">
        <v>0</v>
      </c>
      <c r="M90" s="13">
        <v>0</v>
      </c>
      <c r="N90" s="13">
        <v>0</v>
      </c>
      <c r="O90" s="13">
        <v>2.54168E-5</v>
      </c>
      <c r="P90" s="13">
        <v>2.52608E-5</v>
      </c>
      <c r="Q90" s="13">
        <v>2.52453E-5</v>
      </c>
      <c r="R90" s="13">
        <v>2.49685E-5</v>
      </c>
      <c r="S90" s="13">
        <v>2.48604E-5</v>
      </c>
      <c r="T90" s="13">
        <v>2.4742499999999999E-5</v>
      </c>
      <c r="U90" s="13">
        <v>2.4584300000000001E-5</v>
      </c>
      <c r="V90" s="13">
        <v>2.4474500000000001E-5</v>
      </c>
      <c r="W90" s="13">
        <v>2.4346100000000001E-5</v>
      </c>
      <c r="X90" s="13">
        <v>2.40878E-5</v>
      </c>
      <c r="Y90" s="13">
        <v>2.41896E-5</v>
      </c>
      <c r="Z90" s="13">
        <v>2.4218300000000002E-5</v>
      </c>
      <c r="AA90" s="13">
        <v>2.43302E-5</v>
      </c>
      <c r="AB90" s="13">
        <v>2.42839E-5</v>
      </c>
      <c r="AC90" s="13">
        <v>2.4600199999999999E-5</v>
      </c>
      <c r="AD90" s="13">
        <v>2.5285700000000001E-5</v>
      </c>
      <c r="AE90" s="13">
        <v>2.6916299999999998E-5</v>
      </c>
      <c r="AF90" s="13">
        <v>2.7845399999999999E-5</v>
      </c>
      <c r="AG90" s="13">
        <v>2.9114600000000001E-5</v>
      </c>
      <c r="AH90" s="13">
        <v>2.98914E-5</v>
      </c>
      <c r="AI90" s="13">
        <v>3.1666399999999999E-5</v>
      </c>
      <c r="AJ90" s="13">
        <v>3.1518099999999999E-5</v>
      </c>
      <c r="AK90" s="13">
        <v>3.1840900000000002E-5</v>
      </c>
      <c r="AL90" s="13">
        <v>3.2021199999999998E-5</v>
      </c>
      <c r="AM90" s="13">
        <v>3.19111E-5</v>
      </c>
      <c r="AN90" s="13">
        <v>3.2191999999999999E-5</v>
      </c>
      <c r="AO90" s="13">
        <v>3.2500299999999998E-5</v>
      </c>
      <c r="AP90" s="13">
        <v>3.27298E-5</v>
      </c>
      <c r="AQ90" s="13">
        <v>3.3005700000000001E-5</v>
      </c>
      <c r="AR90" s="13">
        <v>3.3469300000000002E-5</v>
      </c>
      <c r="AS90" s="13">
        <v>3.3686599999999997E-5</v>
      </c>
      <c r="AT90" s="13">
        <v>3.3825899999999997E-5</v>
      </c>
      <c r="AU90" s="13">
        <v>3.4160299999999999E-5</v>
      </c>
      <c r="AV90" s="13">
        <v>3.4264000000000003E-5</v>
      </c>
      <c r="AW90" s="13">
        <v>3.4313999999999997E-5</v>
      </c>
      <c r="AX90" s="13">
        <v>3.4297300000000001E-5</v>
      </c>
      <c r="AY90" s="13">
        <v>3.4376399999999998E-5</v>
      </c>
      <c r="AZ90" s="13">
        <v>3.42288E-5</v>
      </c>
      <c r="BA90" s="13">
        <v>3.41455E-5</v>
      </c>
      <c r="BB90" s="13">
        <v>3.3933799999999997E-5</v>
      </c>
      <c r="BC90" s="13">
        <v>3.4081100000000001E-5</v>
      </c>
      <c r="BD90" s="13">
        <v>3.3952200000000003E-5</v>
      </c>
      <c r="BE90" s="13">
        <v>3.3949499999999997E-5</v>
      </c>
      <c r="BF90" s="13">
        <v>3.3888599999999999E-5</v>
      </c>
      <c r="BG90" s="13">
        <v>3.4137899999999997E-5</v>
      </c>
      <c r="BH90" s="13">
        <v>3.3973500000000003E-5</v>
      </c>
      <c r="BI90" s="13">
        <v>3.36264E-5</v>
      </c>
      <c r="BJ90" s="13">
        <v>3.34499E-5</v>
      </c>
      <c r="BK90" s="13">
        <v>3.3344199999999998E-5</v>
      </c>
      <c r="BL90" s="13">
        <v>3.3103199999999998E-5</v>
      </c>
      <c r="BM90" s="13">
        <v>3.2887099999999999E-5</v>
      </c>
      <c r="BN90" s="13">
        <v>3.27951E-5</v>
      </c>
      <c r="BO90" s="13">
        <v>3.2648499999999998E-5</v>
      </c>
      <c r="BP90" s="13">
        <v>3.2494299999999998E-5</v>
      </c>
      <c r="BQ90" s="13">
        <v>3.2211400000000001E-5</v>
      </c>
      <c r="BR90" s="13">
        <v>3.1989600000000003E-5</v>
      </c>
      <c r="BS90" s="13">
        <v>3.1677000000000002E-5</v>
      </c>
      <c r="BT90" s="13">
        <v>3.1443399999999998E-5</v>
      </c>
      <c r="BU90" s="13">
        <v>3.1349800000000003E-5</v>
      </c>
      <c r="BV90" s="13">
        <v>3.1245000000000003E-5</v>
      </c>
      <c r="BW90" s="13">
        <v>3.09559E-5</v>
      </c>
      <c r="BX90" s="13">
        <v>3.0731900000000003E-5</v>
      </c>
      <c r="BY90" s="13">
        <v>3.04248E-5</v>
      </c>
      <c r="BZ90" s="13">
        <v>3.01463E-5</v>
      </c>
      <c r="CA90" s="13">
        <v>2.9882E-5</v>
      </c>
      <c r="CB90" s="13">
        <v>2.9622900000000001E-5</v>
      </c>
      <c r="CC90" s="13">
        <v>2.9558599999999999E-5</v>
      </c>
      <c r="CD90" s="13">
        <v>2.9619900000000001E-5</v>
      </c>
      <c r="CE90" s="13">
        <v>2.97279E-5</v>
      </c>
      <c r="CF90" s="13">
        <v>2.96705E-5</v>
      </c>
      <c r="CG90" s="13">
        <v>2.96057E-5</v>
      </c>
      <c r="CH90" s="13">
        <v>2.9804199999999998E-5</v>
      </c>
      <c r="CI90" s="13">
        <v>2.9748100000000001E-5</v>
      </c>
      <c r="CJ90" s="13">
        <v>2.98419E-5</v>
      </c>
      <c r="CK90" s="13">
        <v>2.9765999999999999E-5</v>
      </c>
      <c r="CL90" s="13">
        <v>2.9527699999999999E-5</v>
      </c>
      <c r="CM90" s="13">
        <v>2.9030099999999998E-5</v>
      </c>
      <c r="CN90" s="13">
        <v>2.86366E-5</v>
      </c>
      <c r="CO90" s="13">
        <v>2.82011E-5</v>
      </c>
      <c r="CP90" s="13">
        <v>2.76465E-5</v>
      </c>
      <c r="CQ90" s="13">
        <v>2.6808399999999999E-5</v>
      </c>
      <c r="CR90" s="13">
        <v>2.5924100000000001E-5</v>
      </c>
      <c r="CS90" s="13">
        <v>2.5656800000000001E-5</v>
      </c>
      <c r="CT90" s="13">
        <v>2.5302800000000001E-5</v>
      </c>
      <c r="CU90" s="13">
        <v>2.5335400000000001E-5</v>
      </c>
      <c r="CV90" s="13">
        <v>2.5179599999999999E-5</v>
      </c>
      <c r="CW90" s="13">
        <v>2.5070299999999999E-5</v>
      </c>
      <c r="CX90" s="13">
        <v>2.50134E-5</v>
      </c>
    </row>
    <row r="91" spans="1:102" x14ac:dyDescent="0.25">
      <c r="A91" t="s">
        <v>6</v>
      </c>
      <c r="B91" s="10">
        <v>43916</v>
      </c>
      <c r="C91" s="13">
        <v>2.62355E-5</v>
      </c>
      <c r="D91" s="13">
        <v>2.6116900000000001E-5</v>
      </c>
      <c r="E91" s="13">
        <v>2.61366E-5</v>
      </c>
      <c r="F91" s="13">
        <v>2.5917800000000001E-5</v>
      </c>
      <c r="G91" s="13">
        <v>2.5837500000000001E-5</v>
      </c>
      <c r="H91" s="13">
        <v>2.5659600000000001E-5</v>
      </c>
      <c r="I91" s="13">
        <v>2.53271E-5</v>
      </c>
      <c r="J91" s="13">
        <v>2.5131799999999999E-5</v>
      </c>
      <c r="K91" s="13">
        <v>0</v>
      </c>
      <c r="L91" s="13">
        <v>0</v>
      </c>
      <c r="M91" s="13">
        <v>0</v>
      </c>
      <c r="N91" s="13">
        <v>0</v>
      </c>
      <c r="O91" s="13">
        <v>2.5102200000000002E-5</v>
      </c>
      <c r="P91" s="13">
        <v>2.4944500000000001E-5</v>
      </c>
      <c r="Q91" s="13">
        <v>2.4697899999999999E-5</v>
      </c>
      <c r="R91" s="13">
        <v>2.4521000000000001E-5</v>
      </c>
      <c r="S91" s="13">
        <v>2.4479100000000001E-5</v>
      </c>
      <c r="T91" s="13">
        <v>2.4440800000000002E-5</v>
      </c>
      <c r="U91" s="13">
        <v>2.4300100000000001E-5</v>
      </c>
      <c r="V91" s="13">
        <v>2.4284700000000001E-5</v>
      </c>
      <c r="W91" s="13">
        <v>2.41064E-5</v>
      </c>
      <c r="X91" s="13">
        <v>2.3992899999999999E-5</v>
      </c>
      <c r="Y91" s="13">
        <v>2.39967E-5</v>
      </c>
      <c r="Z91" s="13">
        <v>2.40428E-5</v>
      </c>
      <c r="AA91" s="13">
        <v>2.4165400000000001E-5</v>
      </c>
      <c r="AB91" s="13">
        <v>2.4337200000000001E-5</v>
      </c>
      <c r="AC91" s="13">
        <v>2.45436E-5</v>
      </c>
      <c r="AD91" s="13">
        <v>2.5139000000000001E-5</v>
      </c>
      <c r="AE91" s="13">
        <v>2.6899699999999999E-5</v>
      </c>
      <c r="AF91" s="13">
        <v>2.77144E-5</v>
      </c>
      <c r="AG91" s="13">
        <v>2.9162E-5</v>
      </c>
      <c r="AH91" s="13">
        <v>2.9736100000000001E-5</v>
      </c>
      <c r="AI91" s="13">
        <v>3.1452899999999998E-5</v>
      </c>
      <c r="AJ91" s="13">
        <v>3.1560699999999998E-5</v>
      </c>
      <c r="AK91" s="13">
        <v>3.1583099999999999E-5</v>
      </c>
      <c r="AL91" s="13">
        <v>3.17691E-5</v>
      </c>
      <c r="AM91" s="13">
        <v>3.19572E-5</v>
      </c>
      <c r="AN91" s="13">
        <v>3.22941E-5</v>
      </c>
      <c r="AO91" s="13">
        <v>3.2622700000000002E-5</v>
      </c>
      <c r="AP91" s="13">
        <v>3.29246E-5</v>
      </c>
      <c r="AQ91" s="13">
        <v>3.3296000000000001E-5</v>
      </c>
      <c r="AR91" s="13">
        <v>3.3590400000000003E-5</v>
      </c>
      <c r="AS91" s="13">
        <v>3.3717100000000003E-5</v>
      </c>
      <c r="AT91" s="13">
        <v>3.3667700000000003E-5</v>
      </c>
      <c r="AU91" s="13">
        <v>3.4107199999999998E-5</v>
      </c>
      <c r="AV91" s="13">
        <v>3.4210800000000001E-5</v>
      </c>
      <c r="AW91" s="13">
        <v>3.4405400000000001E-5</v>
      </c>
      <c r="AX91" s="13">
        <v>3.4310799999999997E-5</v>
      </c>
      <c r="AY91" s="13">
        <v>3.4430500000000002E-5</v>
      </c>
      <c r="AZ91" s="13">
        <v>3.4368300000000001E-5</v>
      </c>
      <c r="BA91" s="13">
        <v>3.4459000000000003E-5</v>
      </c>
      <c r="BB91" s="13">
        <v>3.4112700000000003E-5</v>
      </c>
      <c r="BC91" s="13">
        <v>3.4316700000000003E-5</v>
      </c>
      <c r="BD91" s="13">
        <v>3.4162399999999997E-5</v>
      </c>
      <c r="BE91" s="13">
        <v>3.4231299999999999E-5</v>
      </c>
      <c r="BF91" s="13">
        <v>3.4356200000000002E-5</v>
      </c>
      <c r="BG91" s="13">
        <v>3.4241E-5</v>
      </c>
      <c r="BH91" s="13">
        <v>3.4035100000000002E-5</v>
      </c>
      <c r="BI91" s="13">
        <v>3.37405E-5</v>
      </c>
      <c r="BJ91" s="13">
        <v>3.3390899999999999E-5</v>
      </c>
      <c r="BK91" s="13">
        <v>3.3273199999999998E-5</v>
      </c>
      <c r="BL91" s="13">
        <v>3.3214299999999998E-5</v>
      </c>
      <c r="BM91" s="13">
        <v>3.3053199999999997E-5</v>
      </c>
      <c r="BN91" s="13">
        <v>3.2846399999999998E-5</v>
      </c>
      <c r="BO91" s="13">
        <v>3.2763499999999999E-5</v>
      </c>
      <c r="BP91" s="13">
        <v>3.2672200000000002E-5</v>
      </c>
      <c r="BQ91" s="13">
        <v>3.2540699999999998E-5</v>
      </c>
      <c r="BR91" s="13">
        <v>3.2307300000000002E-5</v>
      </c>
      <c r="BS91" s="13">
        <v>3.21056E-5</v>
      </c>
      <c r="BT91" s="13">
        <v>3.1865200000000001E-5</v>
      </c>
      <c r="BU91" s="13">
        <v>3.1604199999999998E-5</v>
      </c>
      <c r="BV91" s="13">
        <v>3.1474299999999998E-5</v>
      </c>
      <c r="BW91" s="13">
        <v>3.1021500000000001E-5</v>
      </c>
      <c r="BX91" s="13">
        <v>3.0954100000000002E-5</v>
      </c>
      <c r="BY91" s="13">
        <v>3.0855899999999997E-5</v>
      </c>
      <c r="BZ91" s="13">
        <v>3.0409E-5</v>
      </c>
      <c r="CA91" s="13">
        <v>3.0153200000000001E-5</v>
      </c>
      <c r="CB91" s="13">
        <v>3.0125599999999998E-5</v>
      </c>
      <c r="CC91" s="13">
        <v>2.9931299999999999E-5</v>
      </c>
      <c r="CD91" s="13">
        <v>3.0220900000000001E-5</v>
      </c>
      <c r="CE91" s="13">
        <v>3.0356099999999999E-5</v>
      </c>
      <c r="CF91" s="13">
        <v>3.02129E-5</v>
      </c>
      <c r="CG91" s="13">
        <v>3.0343699999999999E-5</v>
      </c>
      <c r="CH91" s="13">
        <v>3.0578299999999998E-5</v>
      </c>
      <c r="CI91" s="13">
        <v>3.0616500000000001E-5</v>
      </c>
      <c r="CJ91" s="13">
        <v>3.0516200000000001E-5</v>
      </c>
      <c r="CK91" s="13">
        <v>3.025E-5</v>
      </c>
      <c r="CL91" s="13">
        <v>3.0014799999999999E-5</v>
      </c>
      <c r="CM91" s="13">
        <v>2.9444699999999999E-5</v>
      </c>
      <c r="CN91" s="13">
        <v>2.9006800000000002E-5</v>
      </c>
      <c r="CO91" s="13">
        <v>2.8394800000000001E-5</v>
      </c>
      <c r="CP91" s="13">
        <v>2.78875E-5</v>
      </c>
      <c r="CQ91" s="13">
        <v>2.6797100000000001E-5</v>
      </c>
      <c r="CR91" s="13">
        <v>2.6191699999999999E-5</v>
      </c>
      <c r="CS91" s="13">
        <v>2.6010999999999999E-5</v>
      </c>
      <c r="CT91" s="13">
        <v>2.5687999999999999E-5</v>
      </c>
      <c r="CU91" s="13">
        <v>2.5755300000000001E-5</v>
      </c>
      <c r="CV91" s="13">
        <v>2.5443600000000001E-5</v>
      </c>
      <c r="CW91" s="13">
        <v>2.55309E-5</v>
      </c>
      <c r="CX91" s="13">
        <v>2.55355E-5</v>
      </c>
    </row>
    <row r="92" spans="1:102" x14ac:dyDescent="0.25">
      <c r="A92" t="s">
        <v>7</v>
      </c>
      <c r="B92" s="10">
        <v>43917</v>
      </c>
      <c r="C92" s="13">
        <v>2.658E-5</v>
      </c>
      <c r="D92" s="13">
        <v>2.6588300000000001E-5</v>
      </c>
      <c r="E92" s="13">
        <v>2.6525100000000001E-5</v>
      </c>
      <c r="F92" s="13">
        <v>2.6490900000000001E-5</v>
      </c>
      <c r="G92" s="13">
        <v>2.6567299999999999E-5</v>
      </c>
      <c r="H92" s="13">
        <v>2.63376E-5</v>
      </c>
      <c r="I92" s="13">
        <v>2.62311E-5</v>
      </c>
      <c r="J92" s="13">
        <v>2.6041699999999998E-5</v>
      </c>
      <c r="K92" s="13">
        <v>0</v>
      </c>
      <c r="L92" s="13">
        <v>0</v>
      </c>
      <c r="M92" s="13">
        <v>0</v>
      </c>
      <c r="N92" s="13">
        <v>0</v>
      </c>
      <c r="O92" s="13">
        <v>2.58726E-5</v>
      </c>
      <c r="P92" s="13">
        <v>2.5639500000000001E-5</v>
      </c>
      <c r="Q92" s="13">
        <v>2.5503999999999998E-5</v>
      </c>
      <c r="R92" s="13">
        <v>2.52993E-5</v>
      </c>
      <c r="S92" s="13">
        <v>2.5243099999999999E-5</v>
      </c>
      <c r="T92" s="13">
        <v>2.5063400000000001E-5</v>
      </c>
      <c r="U92" s="13">
        <v>2.4983599999999999E-5</v>
      </c>
      <c r="V92" s="13">
        <v>2.4759199999999998E-5</v>
      </c>
      <c r="W92" s="13">
        <v>2.45682E-5</v>
      </c>
      <c r="X92" s="13">
        <v>2.4569399999999999E-5</v>
      </c>
      <c r="Y92" s="13">
        <v>2.4425699999999999E-5</v>
      </c>
      <c r="Z92" s="13">
        <v>2.45298E-5</v>
      </c>
      <c r="AA92" s="13">
        <v>2.4776000000000001E-5</v>
      </c>
      <c r="AB92" s="13">
        <v>2.47552E-5</v>
      </c>
      <c r="AC92" s="13">
        <v>2.5102000000000001E-5</v>
      </c>
      <c r="AD92" s="13">
        <v>2.5840899999999999E-5</v>
      </c>
      <c r="AE92" s="13">
        <v>2.73821E-5</v>
      </c>
      <c r="AF92" s="13">
        <v>2.8154099999999999E-5</v>
      </c>
      <c r="AG92" s="13">
        <v>2.9297000000000001E-5</v>
      </c>
      <c r="AH92" s="13">
        <v>3.0304999999999999E-5</v>
      </c>
      <c r="AI92" s="13">
        <v>3.1776699999999997E-5</v>
      </c>
      <c r="AJ92" s="13">
        <v>3.1903200000000003E-5</v>
      </c>
      <c r="AK92" s="13">
        <v>3.2178000000000003E-5</v>
      </c>
      <c r="AL92" s="13">
        <v>3.2230500000000003E-5</v>
      </c>
      <c r="AM92" s="13">
        <v>3.2280300000000003E-5</v>
      </c>
      <c r="AN92" s="13">
        <v>3.2582200000000001E-5</v>
      </c>
      <c r="AO92" s="13">
        <v>3.2869600000000001E-5</v>
      </c>
      <c r="AP92" s="13">
        <v>3.3128299999999999E-5</v>
      </c>
      <c r="AQ92" s="13">
        <v>3.3210300000000003E-5</v>
      </c>
      <c r="AR92" s="13">
        <v>3.3612200000000003E-5</v>
      </c>
      <c r="AS92" s="13">
        <v>3.3852400000000001E-5</v>
      </c>
      <c r="AT92" s="13">
        <v>3.3975900000000001E-5</v>
      </c>
      <c r="AU92" s="13">
        <v>3.4251700000000003E-5</v>
      </c>
      <c r="AV92" s="13">
        <v>3.44143E-5</v>
      </c>
      <c r="AW92" s="13">
        <v>3.43495E-5</v>
      </c>
      <c r="AX92" s="13">
        <v>3.4396100000000001E-5</v>
      </c>
      <c r="AY92" s="13">
        <v>3.4768599999999998E-5</v>
      </c>
      <c r="AZ92" s="13">
        <v>3.4623799999999999E-5</v>
      </c>
      <c r="BA92" s="13">
        <v>3.4603500000000002E-5</v>
      </c>
      <c r="BB92" s="13">
        <v>3.4424700000000003E-5</v>
      </c>
      <c r="BC92" s="13">
        <v>3.4254700000000003E-5</v>
      </c>
      <c r="BD92" s="13">
        <v>3.4205400000000003E-5</v>
      </c>
      <c r="BE92" s="13">
        <v>3.4242600000000003E-5</v>
      </c>
      <c r="BF92" s="13">
        <v>3.4181099999999997E-5</v>
      </c>
      <c r="BG92" s="13">
        <v>3.4237499999999999E-5</v>
      </c>
      <c r="BH92" s="13">
        <v>3.4203399999999998E-5</v>
      </c>
      <c r="BI92" s="13">
        <v>3.3785300000000003E-5</v>
      </c>
      <c r="BJ92" s="13">
        <v>3.3648500000000001E-5</v>
      </c>
      <c r="BK92" s="13">
        <v>3.3636800000000003E-5</v>
      </c>
      <c r="BL92" s="13">
        <v>3.3469600000000002E-5</v>
      </c>
      <c r="BM92" s="13">
        <v>3.3265200000000001E-5</v>
      </c>
      <c r="BN92" s="13">
        <v>3.3232599999999998E-5</v>
      </c>
      <c r="BO92" s="13">
        <v>3.3088900000000001E-5</v>
      </c>
      <c r="BP92" s="13">
        <v>3.2982999999999999E-5</v>
      </c>
      <c r="BQ92" s="13">
        <v>3.2706899999999997E-5</v>
      </c>
      <c r="BR92" s="13">
        <v>3.2564300000000003E-5</v>
      </c>
      <c r="BS92" s="13">
        <v>3.2374199999999999E-5</v>
      </c>
      <c r="BT92" s="13">
        <v>3.2086899999999999E-5</v>
      </c>
      <c r="BU92" s="13">
        <v>3.18552E-5</v>
      </c>
      <c r="BV92" s="13">
        <v>3.1514399999999998E-5</v>
      </c>
      <c r="BW92" s="13">
        <v>3.1366699999999999E-5</v>
      </c>
      <c r="BX92" s="13">
        <v>3.1069399999999998E-5</v>
      </c>
      <c r="BY92" s="13">
        <v>3.0920500000000003E-5</v>
      </c>
      <c r="BZ92" s="13">
        <v>3.05606E-5</v>
      </c>
      <c r="CA92" s="13">
        <v>3.03982E-5</v>
      </c>
      <c r="CB92" s="13">
        <v>3.0158299999999999E-5</v>
      </c>
      <c r="CC92" s="13">
        <v>3.0025100000000002E-5</v>
      </c>
      <c r="CD92" s="13">
        <v>3.0279800000000001E-5</v>
      </c>
      <c r="CE92" s="13">
        <v>3.01897E-5</v>
      </c>
      <c r="CF92" s="13">
        <v>3.01201E-5</v>
      </c>
      <c r="CG92" s="13">
        <v>2.9946799999999999E-5</v>
      </c>
      <c r="CH92" s="13">
        <v>3.0082499999999999E-5</v>
      </c>
      <c r="CI92" s="13">
        <v>3.01034E-5</v>
      </c>
      <c r="CJ92" s="13">
        <v>3.0243199999999999E-5</v>
      </c>
      <c r="CK92" s="13">
        <v>3.0232000000000001E-5</v>
      </c>
      <c r="CL92" s="13">
        <v>2.9945099999999999E-5</v>
      </c>
      <c r="CM92" s="13">
        <v>2.9467100000000001E-5</v>
      </c>
      <c r="CN92" s="13">
        <v>2.90153E-5</v>
      </c>
      <c r="CO92" s="13">
        <v>2.8546499999999998E-5</v>
      </c>
      <c r="CP92" s="13">
        <v>2.8072399999999999E-5</v>
      </c>
      <c r="CQ92" s="13">
        <v>2.6894600000000002E-5</v>
      </c>
      <c r="CR92" s="13">
        <v>2.63235E-5</v>
      </c>
      <c r="CS92" s="13">
        <v>2.59295E-5</v>
      </c>
      <c r="CT92" s="13">
        <v>2.5537E-5</v>
      </c>
      <c r="CU92" s="13">
        <v>2.5312599999999999E-5</v>
      </c>
      <c r="CV92" s="13">
        <v>2.52373E-5</v>
      </c>
      <c r="CW92" s="13">
        <v>2.5213699999999999E-5</v>
      </c>
      <c r="CX92" s="13">
        <v>2.5218599999999999E-5</v>
      </c>
    </row>
    <row r="93" spans="1:102" x14ac:dyDescent="0.25">
      <c r="A93" t="s">
        <v>8</v>
      </c>
      <c r="B93" s="10">
        <v>43918</v>
      </c>
      <c r="C93" s="13">
        <v>2.6264199999999998E-5</v>
      </c>
      <c r="D93" s="13">
        <v>2.6101800000000001E-5</v>
      </c>
      <c r="E93" s="13">
        <v>2.60843E-5</v>
      </c>
      <c r="F93" s="13">
        <v>2.6202599999999999E-5</v>
      </c>
      <c r="G93" s="13">
        <v>2.6163E-5</v>
      </c>
      <c r="H93" s="13">
        <v>2.60979E-5</v>
      </c>
      <c r="I93" s="13">
        <v>2.6011199999999999E-5</v>
      </c>
      <c r="J93" s="13">
        <v>2.56562E-5</v>
      </c>
      <c r="K93" s="13">
        <v>0</v>
      </c>
      <c r="L93" s="13">
        <v>0</v>
      </c>
      <c r="M93" s="13">
        <v>0</v>
      </c>
      <c r="N93" s="13">
        <v>0</v>
      </c>
      <c r="O93" s="13">
        <v>2.5547000000000001E-5</v>
      </c>
      <c r="P93" s="13">
        <v>2.53518E-5</v>
      </c>
      <c r="Q93" s="13">
        <v>2.50704E-5</v>
      </c>
      <c r="R93" s="13">
        <v>2.4897800000000001E-5</v>
      </c>
      <c r="S93" s="13">
        <v>2.46411E-5</v>
      </c>
      <c r="T93" s="13">
        <v>2.4414999999999999E-5</v>
      </c>
      <c r="U93" s="13">
        <v>2.4363100000000001E-5</v>
      </c>
      <c r="V93" s="13">
        <v>2.4209499999999999E-5</v>
      </c>
      <c r="W93" s="13">
        <v>2.39828E-5</v>
      </c>
      <c r="X93" s="13">
        <v>2.40042E-5</v>
      </c>
      <c r="Y93" s="13">
        <v>2.4026300000000001E-5</v>
      </c>
      <c r="Z93" s="13">
        <v>2.4124299999999999E-5</v>
      </c>
      <c r="AA93" s="13">
        <v>2.3951399999999999E-5</v>
      </c>
      <c r="AB93" s="13">
        <v>2.3813500000000002E-5</v>
      </c>
      <c r="AC93" s="13">
        <v>2.3797800000000001E-5</v>
      </c>
      <c r="AD93" s="13">
        <v>2.4066E-5</v>
      </c>
      <c r="AE93" s="13">
        <v>2.5190399999999999E-5</v>
      </c>
      <c r="AF93" s="13">
        <v>2.5665099999999999E-5</v>
      </c>
      <c r="AG93" s="13">
        <v>2.6697299999999999E-5</v>
      </c>
      <c r="AH93" s="13">
        <v>2.71814E-5</v>
      </c>
      <c r="AI93" s="13">
        <v>2.8986700000000002E-5</v>
      </c>
      <c r="AJ93" s="13">
        <v>2.9106900000000001E-5</v>
      </c>
      <c r="AK93" s="13">
        <v>2.9600699999999999E-5</v>
      </c>
      <c r="AL93" s="13">
        <v>2.9823800000000001E-5</v>
      </c>
      <c r="AM93" s="13">
        <v>3.04201E-5</v>
      </c>
      <c r="AN93" s="13">
        <v>3.0669100000000001E-5</v>
      </c>
      <c r="AO93" s="13">
        <v>3.0494400000000001E-5</v>
      </c>
      <c r="AP93" s="13">
        <v>3.0738599999999997E-5</v>
      </c>
      <c r="AQ93" s="13">
        <v>3.0859899999999999E-5</v>
      </c>
      <c r="AR93" s="13">
        <v>3.1307999999999999E-5</v>
      </c>
      <c r="AS93" s="13">
        <v>3.1355800000000002E-5</v>
      </c>
      <c r="AT93" s="13">
        <v>3.1655500000000002E-5</v>
      </c>
      <c r="AU93" s="13">
        <v>3.1826899999999998E-5</v>
      </c>
      <c r="AV93" s="13">
        <v>3.19819E-5</v>
      </c>
      <c r="AW93" s="13">
        <v>3.2077599999999999E-5</v>
      </c>
      <c r="AX93" s="13">
        <v>3.21427E-5</v>
      </c>
      <c r="AY93" s="13">
        <v>3.2328700000000001E-5</v>
      </c>
      <c r="AZ93" s="13">
        <v>3.2191399999999998E-5</v>
      </c>
      <c r="BA93" s="13">
        <v>3.24239E-5</v>
      </c>
      <c r="BB93" s="13">
        <v>3.23127E-5</v>
      </c>
      <c r="BC93" s="13">
        <v>3.2149400000000001E-5</v>
      </c>
      <c r="BD93" s="13">
        <v>3.2237799999999998E-5</v>
      </c>
      <c r="BE93" s="13">
        <v>3.2109900000000002E-5</v>
      </c>
      <c r="BF93" s="13">
        <v>3.2091100000000002E-5</v>
      </c>
      <c r="BG93" s="13">
        <v>3.2199999999999997E-5</v>
      </c>
      <c r="BH93" s="13">
        <v>3.1837200000000001E-5</v>
      </c>
      <c r="BI93" s="13">
        <v>3.1807100000000002E-5</v>
      </c>
      <c r="BJ93" s="13">
        <v>3.1741300000000001E-5</v>
      </c>
      <c r="BK93" s="13">
        <v>3.1573299999999998E-5</v>
      </c>
      <c r="BL93" s="13">
        <v>3.1273699999999998E-5</v>
      </c>
      <c r="BM93" s="13">
        <v>3.1215399999999999E-5</v>
      </c>
      <c r="BN93" s="13">
        <v>3.0966500000000002E-5</v>
      </c>
      <c r="BO93" s="13">
        <v>3.0806899999999998E-5</v>
      </c>
      <c r="BP93" s="13">
        <v>3.0723899999999999E-5</v>
      </c>
      <c r="BQ93" s="13">
        <v>3.0574400000000003E-5</v>
      </c>
      <c r="BR93" s="13">
        <v>3.0350099999999999E-5</v>
      </c>
      <c r="BS93" s="13">
        <v>3.0214099999999999E-5</v>
      </c>
      <c r="BT93" s="13">
        <v>2.9841200000000002E-5</v>
      </c>
      <c r="BU93" s="13">
        <v>2.98237E-5</v>
      </c>
      <c r="BV93" s="13">
        <v>2.9873700000000002E-5</v>
      </c>
      <c r="BW93" s="13">
        <v>2.9542700000000001E-5</v>
      </c>
      <c r="BX93" s="13">
        <v>2.9416100000000001E-5</v>
      </c>
      <c r="BY93" s="13">
        <v>2.9452399999999999E-5</v>
      </c>
      <c r="BZ93" s="13">
        <v>2.92022E-5</v>
      </c>
      <c r="CA93" s="13">
        <v>2.89473E-5</v>
      </c>
      <c r="CB93" s="13">
        <v>2.86414E-5</v>
      </c>
      <c r="CC93" s="13">
        <v>2.85626E-5</v>
      </c>
      <c r="CD93" s="13">
        <v>2.8559299999999999E-5</v>
      </c>
      <c r="CE93" s="13">
        <v>2.8532500000000002E-5</v>
      </c>
      <c r="CF93" s="13">
        <v>2.8524799999999998E-5</v>
      </c>
      <c r="CG93" s="13">
        <v>2.8525800000000001E-5</v>
      </c>
      <c r="CH93" s="13">
        <v>2.8485900000000001E-5</v>
      </c>
      <c r="CI93" s="13">
        <v>2.8534199999999999E-5</v>
      </c>
      <c r="CJ93" s="13">
        <v>2.8656499999999999E-5</v>
      </c>
      <c r="CK93" s="13">
        <v>2.86182E-5</v>
      </c>
      <c r="CL93" s="13">
        <v>2.8401699999999999E-5</v>
      </c>
      <c r="CM93" s="13">
        <v>2.81453E-5</v>
      </c>
      <c r="CN93" s="13">
        <v>2.7735599999999999E-5</v>
      </c>
      <c r="CO93" s="13">
        <v>2.7605000000000001E-5</v>
      </c>
      <c r="CP93" s="13">
        <v>2.7270099999999998E-5</v>
      </c>
      <c r="CQ93" s="13">
        <v>2.62559E-5</v>
      </c>
      <c r="CR93" s="13">
        <v>2.5814200000000001E-5</v>
      </c>
      <c r="CS93" s="13">
        <v>2.5535900000000001E-5</v>
      </c>
      <c r="CT93" s="13">
        <v>2.5059099999999999E-5</v>
      </c>
      <c r="CU93" s="13">
        <v>2.4969799999999999E-5</v>
      </c>
      <c r="CV93" s="13">
        <v>2.47384E-5</v>
      </c>
      <c r="CW93" s="13">
        <v>2.4709500000000001E-5</v>
      </c>
      <c r="CX93" s="13">
        <v>2.47768E-5</v>
      </c>
    </row>
    <row r="94" spans="1:102" x14ac:dyDescent="0.25">
      <c r="A94" s="19" t="s">
        <v>12</v>
      </c>
      <c r="B94" s="10">
        <v>43919</v>
      </c>
      <c r="C94" s="13">
        <v>2.6064400000000001E-5</v>
      </c>
      <c r="D94" s="13">
        <v>2.60533E-5</v>
      </c>
      <c r="E94" s="13">
        <v>2.6042199999999999E-5</v>
      </c>
      <c r="F94" s="13">
        <v>2.6183700000000001E-5</v>
      </c>
      <c r="G94" s="13"/>
      <c r="H94" s="13"/>
      <c r="I94" s="13"/>
      <c r="J94" s="13"/>
      <c r="K94" s="13">
        <v>0</v>
      </c>
      <c r="L94" s="13">
        <v>0</v>
      </c>
      <c r="M94" s="13">
        <v>0</v>
      </c>
      <c r="N94" s="13">
        <v>0</v>
      </c>
      <c r="O94" s="13">
        <v>2.56409E-5</v>
      </c>
      <c r="P94" s="13">
        <v>2.52993E-5</v>
      </c>
      <c r="Q94" s="13">
        <v>2.5210000000000001E-5</v>
      </c>
      <c r="R94" s="13">
        <v>2.5038E-5</v>
      </c>
      <c r="S94" s="13">
        <v>2.4886299999999999E-5</v>
      </c>
      <c r="T94" s="13">
        <v>2.44801E-5</v>
      </c>
      <c r="U94" s="13">
        <v>2.42392E-5</v>
      </c>
      <c r="V94" s="13">
        <v>2.39998E-5</v>
      </c>
      <c r="W94" s="13">
        <v>2.3765699999999998E-5</v>
      </c>
      <c r="X94" s="13">
        <v>2.3594100000000002E-5</v>
      </c>
      <c r="Y94" s="13">
        <v>2.3615999999999999E-5</v>
      </c>
      <c r="Z94" s="13">
        <v>2.3502800000000001E-5</v>
      </c>
      <c r="AA94" s="13">
        <v>2.3448700000000001E-5</v>
      </c>
      <c r="AB94" s="13">
        <v>2.3328200000000001E-5</v>
      </c>
      <c r="AC94" s="13">
        <v>2.3294699999999999E-5</v>
      </c>
      <c r="AD94" s="13">
        <v>2.3386800000000001E-5</v>
      </c>
      <c r="AE94" s="13">
        <v>2.36877E-5</v>
      </c>
      <c r="AF94" s="13">
        <v>2.4037E-5</v>
      </c>
      <c r="AG94" s="13">
        <v>2.4434600000000001E-5</v>
      </c>
      <c r="AH94" s="13">
        <v>2.48819E-5</v>
      </c>
      <c r="AI94" s="13">
        <v>2.66283E-5</v>
      </c>
      <c r="AJ94" s="13">
        <v>2.6794100000000002E-5</v>
      </c>
      <c r="AK94" s="13">
        <v>2.7359700000000002E-5</v>
      </c>
      <c r="AL94" s="13">
        <v>2.7765700000000001E-5</v>
      </c>
      <c r="AM94" s="13">
        <v>2.9115000000000002E-5</v>
      </c>
      <c r="AN94" s="13">
        <v>2.9133E-5</v>
      </c>
      <c r="AO94" s="13">
        <v>2.93923E-5</v>
      </c>
      <c r="AP94" s="13">
        <v>2.9524100000000001E-5</v>
      </c>
      <c r="AQ94" s="13">
        <v>2.9545900000000001E-5</v>
      </c>
      <c r="AR94" s="13">
        <v>2.9675500000000001E-5</v>
      </c>
      <c r="AS94" s="13">
        <v>2.97708E-5</v>
      </c>
      <c r="AT94" s="13">
        <v>3.0212100000000002E-5</v>
      </c>
      <c r="AU94" s="13">
        <v>3.05236E-5</v>
      </c>
      <c r="AV94" s="13">
        <v>3.0605100000000003E-5</v>
      </c>
      <c r="AW94" s="13">
        <v>3.0571599999999997E-5</v>
      </c>
      <c r="AX94" s="13">
        <v>3.0676699999999997E-5</v>
      </c>
      <c r="AY94" s="13">
        <v>3.0881199999999998E-5</v>
      </c>
      <c r="AZ94" s="13">
        <v>3.0803799999999998E-5</v>
      </c>
      <c r="BA94" s="13">
        <v>3.0873300000000001E-5</v>
      </c>
      <c r="BB94" s="13">
        <v>3.0917200000000003E-5</v>
      </c>
      <c r="BC94" s="13">
        <v>3.0812599999999997E-5</v>
      </c>
      <c r="BD94" s="13">
        <v>3.08571E-5</v>
      </c>
      <c r="BE94" s="13">
        <v>3.1010899999999998E-5</v>
      </c>
      <c r="BF94" s="13">
        <v>3.0776499999999999E-5</v>
      </c>
      <c r="BG94" s="13">
        <v>3.08389E-5</v>
      </c>
      <c r="BH94" s="13">
        <v>3.0896199999999997E-5</v>
      </c>
      <c r="BI94" s="13">
        <v>3.0785699999999999E-5</v>
      </c>
      <c r="BJ94" s="13">
        <v>3.05604E-5</v>
      </c>
      <c r="BK94" s="13">
        <v>3.0446500000000001E-5</v>
      </c>
      <c r="BL94" s="13">
        <v>3.0322299999999999E-5</v>
      </c>
      <c r="BM94" s="13">
        <v>3.02915E-5</v>
      </c>
      <c r="BN94" s="13">
        <v>3.0097700000000002E-5</v>
      </c>
      <c r="BO94" s="13">
        <v>3.00246E-5</v>
      </c>
      <c r="BP94" s="13">
        <v>2.97013E-5</v>
      </c>
      <c r="BQ94" s="13">
        <v>2.96889E-5</v>
      </c>
      <c r="BR94" s="13">
        <v>2.9375800000000001E-5</v>
      </c>
      <c r="BS94" s="13">
        <v>2.9320300000000001E-5</v>
      </c>
      <c r="BT94" s="13">
        <v>2.9200199999999999E-5</v>
      </c>
      <c r="BU94" s="13">
        <v>2.9173799999999998E-5</v>
      </c>
      <c r="BV94" s="13">
        <v>2.9009E-5</v>
      </c>
      <c r="BW94" s="13">
        <v>2.8798499999999999E-5</v>
      </c>
      <c r="BX94" s="13">
        <v>2.8645100000000001E-5</v>
      </c>
      <c r="BY94" s="13">
        <v>2.8474299999999999E-5</v>
      </c>
      <c r="BZ94" s="13">
        <v>2.8484400000000001E-5</v>
      </c>
      <c r="CA94" s="13">
        <v>2.8260400000000001E-5</v>
      </c>
      <c r="CB94" s="13">
        <v>2.80992E-5</v>
      </c>
      <c r="CC94" s="13">
        <v>2.7923E-5</v>
      </c>
      <c r="CD94" s="13">
        <v>2.7660600000000001E-5</v>
      </c>
      <c r="CE94" s="13">
        <v>2.76434E-5</v>
      </c>
      <c r="CF94" s="13">
        <v>2.74595E-5</v>
      </c>
      <c r="CG94" s="13">
        <v>2.7509400000000001E-5</v>
      </c>
      <c r="CH94" s="13">
        <v>2.7797499999999999E-5</v>
      </c>
      <c r="CI94" s="13">
        <v>2.7960899999999999E-5</v>
      </c>
      <c r="CJ94" s="13">
        <v>2.81378E-5</v>
      </c>
      <c r="CK94" s="13">
        <v>2.81857E-5</v>
      </c>
      <c r="CL94" s="13">
        <v>2.7936199999999999E-5</v>
      </c>
      <c r="CM94" s="13">
        <v>2.75148E-5</v>
      </c>
      <c r="CN94" s="13">
        <v>2.70869E-5</v>
      </c>
      <c r="CO94" s="13">
        <v>2.6823400000000001E-5</v>
      </c>
      <c r="CP94" s="13">
        <v>2.6406399999999998E-5</v>
      </c>
      <c r="CQ94" s="13">
        <v>2.54429E-5</v>
      </c>
      <c r="CR94" s="13">
        <v>2.48729E-5</v>
      </c>
      <c r="CS94" s="13">
        <v>2.46145E-5</v>
      </c>
      <c r="CT94" s="13">
        <v>2.4403500000000001E-5</v>
      </c>
      <c r="CU94" s="13">
        <v>2.4013399999999999E-5</v>
      </c>
      <c r="CV94" s="13">
        <v>2.3938899999999999E-5</v>
      </c>
      <c r="CW94" s="13">
        <v>2.3947700000000001E-5</v>
      </c>
      <c r="CX94" s="13">
        <v>2.4096499999999999E-5</v>
      </c>
    </row>
    <row r="95" spans="1:102" x14ac:dyDescent="0.25">
      <c r="A95" t="s">
        <v>10</v>
      </c>
      <c r="B95" s="10">
        <v>43920</v>
      </c>
      <c r="C95" s="13">
        <v>2.5867000000000002E-5</v>
      </c>
      <c r="D95" s="13">
        <v>2.57551E-5</v>
      </c>
      <c r="E95" s="13">
        <v>2.5878900000000001E-5</v>
      </c>
      <c r="F95" s="13">
        <v>2.5897900000000002E-5</v>
      </c>
      <c r="G95" s="13">
        <v>2.5932199999999999E-5</v>
      </c>
      <c r="H95" s="13">
        <v>2.5696800000000001E-5</v>
      </c>
      <c r="I95" s="13">
        <v>2.5664200000000001E-5</v>
      </c>
      <c r="J95" s="13">
        <v>2.54382E-5</v>
      </c>
      <c r="K95" s="13">
        <v>0</v>
      </c>
      <c r="L95" s="13">
        <v>0</v>
      </c>
      <c r="M95" s="13">
        <v>0</v>
      </c>
      <c r="N95" s="13">
        <v>0</v>
      </c>
      <c r="O95" s="13">
        <v>2.53007E-5</v>
      </c>
      <c r="P95" s="13">
        <v>2.5374199999999998E-5</v>
      </c>
      <c r="Q95" s="13">
        <v>2.5243199999999999E-5</v>
      </c>
      <c r="R95" s="13">
        <v>2.49082E-5</v>
      </c>
      <c r="S95" s="13">
        <v>2.46732E-5</v>
      </c>
      <c r="T95" s="13">
        <v>2.4408799999999999E-5</v>
      </c>
      <c r="U95" s="13">
        <v>2.4349799999999999E-5</v>
      </c>
      <c r="V95" s="13">
        <v>2.4202500000000001E-5</v>
      </c>
      <c r="W95" s="13">
        <v>2.4073000000000001E-5</v>
      </c>
      <c r="X95" s="13">
        <v>2.4054400000000001E-5</v>
      </c>
      <c r="Y95" s="13">
        <v>2.4111400000000001E-5</v>
      </c>
      <c r="Z95" s="13">
        <v>2.4118299999999999E-5</v>
      </c>
      <c r="AA95" s="13">
        <v>2.4091899999999999E-5</v>
      </c>
      <c r="AB95" s="13">
        <v>2.4135199999999999E-5</v>
      </c>
      <c r="AC95" s="13">
        <v>2.4490200000000001E-5</v>
      </c>
      <c r="AD95" s="13">
        <v>2.5222600000000001E-5</v>
      </c>
      <c r="AE95" s="13">
        <v>2.7116900000000001E-5</v>
      </c>
      <c r="AF95" s="13">
        <v>2.7907900000000001E-5</v>
      </c>
      <c r="AG95" s="13">
        <v>2.9500199999999999E-5</v>
      </c>
      <c r="AH95" s="13">
        <v>3.02576E-5</v>
      </c>
      <c r="AI95" s="13">
        <v>3.20378E-5</v>
      </c>
      <c r="AJ95" s="13">
        <v>3.1937200000000003E-5</v>
      </c>
      <c r="AK95" s="13">
        <v>3.19634E-5</v>
      </c>
      <c r="AL95" s="13">
        <v>3.1862400000000002E-5</v>
      </c>
      <c r="AM95" s="13">
        <v>3.20901E-5</v>
      </c>
      <c r="AN95" s="13">
        <v>3.2584099999999999E-5</v>
      </c>
      <c r="AO95" s="13">
        <v>3.2650200000000001E-5</v>
      </c>
      <c r="AP95" s="13">
        <v>3.2787199999999997E-5</v>
      </c>
      <c r="AQ95" s="13">
        <v>3.2943900000000001E-5</v>
      </c>
      <c r="AR95" s="13">
        <v>3.3231800000000003E-5</v>
      </c>
      <c r="AS95" s="13">
        <v>3.3582099999999998E-5</v>
      </c>
      <c r="AT95" s="13">
        <v>3.3746299999999999E-5</v>
      </c>
      <c r="AU95" s="13">
        <v>3.4024199999999999E-5</v>
      </c>
      <c r="AV95" s="13">
        <v>3.3962699999999999E-5</v>
      </c>
      <c r="AW95" s="13">
        <v>3.4106600000000003E-5</v>
      </c>
      <c r="AX95" s="13">
        <v>3.4134100000000002E-5</v>
      </c>
      <c r="AY95" s="13">
        <v>3.4238800000000002E-5</v>
      </c>
      <c r="AZ95" s="13">
        <v>3.4212199999999997E-5</v>
      </c>
      <c r="BA95" s="13">
        <v>3.4037E-5</v>
      </c>
      <c r="BB95" s="13">
        <v>3.3943399999999998E-5</v>
      </c>
      <c r="BC95" s="13">
        <v>3.3954800000000002E-5</v>
      </c>
      <c r="BD95" s="13">
        <v>3.3763500000000003E-5</v>
      </c>
      <c r="BE95" s="13">
        <v>3.3782000000000003E-5</v>
      </c>
      <c r="BF95" s="13">
        <v>3.38952E-5</v>
      </c>
      <c r="BG95" s="13">
        <v>3.4037E-5</v>
      </c>
      <c r="BH95" s="13">
        <v>3.3636400000000002E-5</v>
      </c>
      <c r="BI95" s="13">
        <v>3.35707E-5</v>
      </c>
      <c r="BJ95" s="13">
        <v>3.3194800000000003E-5</v>
      </c>
      <c r="BK95" s="13">
        <v>3.3179400000000003E-5</v>
      </c>
      <c r="BL95" s="13">
        <v>3.29092E-5</v>
      </c>
      <c r="BM95" s="13">
        <v>3.2978700000000003E-5</v>
      </c>
      <c r="BN95" s="13">
        <v>3.2576700000000003E-5</v>
      </c>
      <c r="BO95" s="13">
        <v>3.2341800000000003E-5</v>
      </c>
      <c r="BP95" s="13">
        <v>3.2236700000000003E-5</v>
      </c>
      <c r="BQ95" s="13">
        <v>3.2265199999999997E-5</v>
      </c>
      <c r="BR95" s="13">
        <v>3.2102299999999999E-5</v>
      </c>
      <c r="BS95" s="13">
        <v>3.2148499999999999E-5</v>
      </c>
      <c r="BT95" s="13">
        <v>3.1987099999999997E-5</v>
      </c>
      <c r="BU95" s="13">
        <v>3.1758699999999998E-5</v>
      </c>
      <c r="BV95" s="13">
        <v>3.12928E-5</v>
      </c>
      <c r="BW95" s="13">
        <v>3.1054599999999999E-5</v>
      </c>
      <c r="BX95" s="13">
        <v>3.08635E-5</v>
      </c>
      <c r="BY95" s="13">
        <v>3.0472800000000001E-5</v>
      </c>
      <c r="BZ95" s="13">
        <v>3.0128899999999999E-5</v>
      </c>
      <c r="CA95" s="13">
        <v>3.0000599999999999E-5</v>
      </c>
      <c r="CB95" s="13">
        <v>2.9813999999999999E-5</v>
      </c>
      <c r="CC95" s="13">
        <v>2.9713299999999999E-5</v>
      </c>
      <c r="CD95" s="13">
        <v>2.9489199999999999E-5</v>
      </c>
      <c r="CE95" s="13">
        <v>2.9259900000000001E-5</v>
      </c>
      <c r="CF95" s="13">
        <v>2.9292300000000001E-5</v>
      </c>
      <c r="CG95" s="13">
        <v>2.93691E-5</v>
      </c>
      <c r="CH95" s="13">
        <v>2.9288499999999999E-5</v>
      </c>
      <c r="CI95" s="13">
        <v>2.9504899999999999E-5</v>
      </c>
      <c r="CJ95" s="13">
        <v>2.9616199999999999E-5</v>
      </c>
      <c r="CK95" s="13">
        <v>2.9747399999999999E-5</v>
      </c>
      <c r="CL95" s="13">
        <v>2.94899E-5</v>
      </c>
      <c r="CM95" s="13">
        <v>2.9100099999999999E-5</v>
      </c>
      <c r="CN95" s="13">
        <v>2.8569999999999999E-5</v>
      </c>
      <c r="CO95" s="13">
        <v>2.8220100000000001E-5</v>
      </c>
      <c r="CP95" s="13">
        <v>2.7718399999999999E-5</v>
      </c>
      <c r="CQ95" s="13">
        <v>2.6636E-5</v>
      </c>
      <c r="CR95" s="13">
        <v>2.59698E-5</v>
      </c>
      <c r="CS95" s="13">
        <v>2.5760599999999999E-5</v>
      </c>
      <c r="CT95" s="13">
        <v>2.51168E-5</v>
      </c>
      <c r="CU95" s="13">
        <v>2.4405100000000001E-5</v>
      </c>
      <c r="CV95" s="13">
        <v>2.4120600000000001E-5</v>
      </c>
      <c r="CW95" s="13">
        <v>2.42224E-5</v>
      </c>
      <c r="CX95" s="13">
        <v>2.4352899999999999E-5</v>
      </c>
    </row>
    <row r="96" spans="1:102" x14ac:dyDescent="0.25">
      <c r="A96" t="s">
        <v>11</v>
      </c>
      <c r="B96" s="10">
        <v>43921</v>
      </c>
      <c r="C96" s="13">
        <v>2.59699E-5</v>
      </c>
      <c r="D96" s="13">
        <v>2.5845200000000001E-5</v>
      </c>
      <c r="E96" s="13">
        <v>2.59963E-5</v>
      </c>
      <c r="F96" s="13">
        <v>2.5964599999999999E-5</v>
      </c>
      <c r="G96" s="13">
        <v>2.61261E-5</v>
      </c>
      <c r="H96" s="13">
        <v>2.5941000000000001E-5</v>
      </c>
      <c r="I96" s="13">
        <v>2.5731099999999998E-5</v>
      </c>
      <c r="J96" s="13">
        <v>2.54848E-5</v>
      </c>
      <c r="K96" s="13">
        <v>0</v>
      </c>
      <c r="L96" s="13">
        <v>0</v>
      </c>
      <c r="M96" s="13">
        <v>0</v>
      </c>
      <c r="N96" s="13">
        <v>0</v>
      </c>
      <c r="O96" s="13">
        <v>2.5411299999999998E-5</v>
      </c>
      <c r="P96" s="13">
        <v>2.548E-5</v>
      </c>
      <c r="Q96" s="13">
        <v>2.51757E-5</v>
      </c>
      <c r="R96" s="13">
        <v>2.49253E-5</v>
      </c>
      <c r="S96" s="13">
        <v>2.4785000000000001E-5</v>
      </c>
      <c r="T96" s="13">
        <v>2.4635699999999999E-5</v>
      </c>
      <c r="U96" s="13">
        <v>2.45824E-5</v>
      </c>
      <c r="V96" s="13">
        <v>2.4487599999999999E-5</v>
      </c>
      <c r="W96" s="13">
        <v>2.4399100000000002E-5</v>
      </c>
      <c r="X96" s="13">
        <v>2.4239E-5</v>
      </c>
      <c r="Y96" s="13">
        <v>2.4293900000000001E-5</v>
      </c>
      <c r="Z96" s="13">
        <v>2.44372E-5</v>
      </c>
      <c r="AA96" s="13">
        <v>2.4482699999999999E-5</v>
      </c>
      <c r="AB96" s="13">
        <v>2.4560299999999999E-5</v>
      </c>
      <c r="AC96" s="13">
        <v>2.4873599999999998E-5</v>
      </c>
      <c r="AD96" s="13">
        <v>2.5293800000000002E-5</v>
      </c>
      <c r="AE96" s="13">
        <v>2.6769899999999999E-5</v>
      </c>
      <c r="AF96" s="13">
        <v>2.7608200000000001E-5</v>
      </c>
      <c r="AG96" s="13">
        <v>2.91604E-5</v>
      </c>
      <c r="AH96" s="13">
        <v>2.9856400000000001E-5</v>
      </c>
      <c r="AI96" s="13">
        <v>3.1444800000000001E-5</v>
      </c>
      <c r="AJ96" s="13">
        <v>3.15835E-5</v>
      </c>
      <c r="AK96" s="13">
        <v>3.1678999999999999E-5</v>
      </c>
      <c r="AL96" s="13">
        <v>3.1699699999999997E-5</v>
      </c>
      <c r="AM96" s="13">
        <v>3.1977999999999998E-5</v>
      </c>
      <c r="AN96" s="13">
        <v>3.2112800000000002E-5</v>
      </c>
      <c r="AO96" s="13">
        <v>3.2372400000000002E-5</v>
      </c>
      <c r="AP96" s="13">
        <v>3.2675200000000002E-5</v>
      </c>
      <c r="AQ96" s="13">
        <v>3.2700500000000003E-5</v>
      </c>
      <c r="AR96" s="13">
        <v>3.3177599999999999E-5</v>
      </c>
      <c r="AS96" s="13">
        <v>3.3125099999999999E-5</v>
      </c>
      <c r="AT96" s="13">
        <v>3.3413200000000001E-5</v>
      </c>
      <c r="AU96" s="13">
        <v>3.3606399999999997E-5</v>
      </c>
      <c r="AV96" s="13">
        <v>3.3714599999999997E-5</v>
      </c>
      <c r="AW96" s="13">
        <v>3.3979300000000002E-5</v>
      </c>
      <c r="AX96" s="13">
        <v>3.4143000000000002E-5</v>
      </c>
      <c r="AY96" s="13">
        <v>3.4106200000000002E-5</v>
      </c>
      <c r="AZ96" s="13">
        <v>3.38458E-5</v>
      </c>
      <c r="BA96" s="13">
        <v>3.40557E-5</v>
      </c>
      <c r="BB96" s="13">
        <v>3.4015900000000001E-5</v>
      </c>
      <c r="BC96" s="13">
        <v>3.3936300000000002E-5</v>
      </c>
      <c r="BD96" s="13">
        <v>3.3759600000000001E-5</v>
      </c>
      <c r="BE96" s="13">
        <v>3.37067E-5</v>
      </c>
      <c r="BF96" s="13">
        <v>3.3762E-5</v>
      </c>
      <c r="BG96" s="13">
        <v>3.3714599999999997E-5</v>
      </c>
      <c r="BH96" s="13">
        <v>3.3556200000000002E-5</v>
      </c>
      <c r="BI96" s="13">
        <v>3.3288499999999998E-5</v>
      </c>
      <c r="BJ96" s="13">
        <v>3.3124999999999999E-5</v>
      </c>
      <c r="BK96" s="13">
        <v>3.3180099999999998E-5</v>
      </c>
      <c r="BL96" s="13">
        <v>3.2842500000000003E-5</v>
      </c>
      <c r="BM96" s="13">
        <v>3.2729199999999998E-5</v>
      </c>
      <c r="BN96" s="13">
        <v>3.2597700000000001E-5</v>
      </c>
      <c r="BO96" s="13">
        <v>3.2556499999999999E-5</v>
      </c>
      <c r="BP96" s="13">
        <v>3.2404099999999997E-5</v>
      </c>
      <c r="BQ96" s="13">
        <v>3.2116100000000002E-5</v>
      </c>
      <c r="BR96" s="13">
        <v>3.1777599999999999E-5</v>
      </c>
      <c r="BS96" s="13">
        <v>3.1615200000000002E-5</v>
      </c>
      <c r="BT96" s="13">
        <v>3.1488300000000001E-5</v>
      </c>
      <c r="BU96" s="13">
        <v>3.1248100000000003E-5</v>
      </c>
      <c r="BV96" s="13">
        <v>3.1106399999999997E-5</v>
      </c>
      <c r="BW96" s="13">
        <v>3.0757299999999998E-5</v>
      </c>
      <c r="BX96" s="13">
        <v>3.0334599999999999E-5</v>
      </c>
      <c r="BY96" s="13">
        <v>3.0045499999999999E-5</v>
      </c>
      <c r="BZ96" s="13">
        <v>2.96692E-5</v>
      </c>
      <c r="CA96" s="13">
        <v>2.9298500000000001E-5</v>
      </c>
      <c r="CB96" s="13">
        <v>2.9226000000000001E-5</v>
      </c>
      <c r="CC96" s="13">
        <v>2.9035900000000001E-5</v>
      </c>
      <c r="CD96" s="13">
        <v>2.8941900000000002E-5</v>
      </c>
      <c r="CE96" s="13">
        <v>2.88749E-5</v>
      </c>
      <c r="CF96" s="13">
        <v>2.8830500000000001E-5</v>
      </c>
      <c r="CG96" s="13">
        <v>2.9037700000000002E-5</v>
      </c>
      <c r="CH96" s="13">
        <v>2.9239700000000001E-5</v>
      </c>
      <c r="CI96" s="13">
        <v>2.9430599999999999E-5</v>
      </c>
      <c r="CJ96" s="13">
        <v>2.9592400000000001E-5</v>
      </c>
      <c r="CK96" s="13">
        <v>2.9583699999999999E-5</v>
      </c>
      <c r="CL96" s="13">
        <v>2.9505600000000001E-5</v>
      </c>
      <c r="CM96" s="13">
        <v>2.9070499999999999E-5</v>
      </c>
      <c r="CN96" s="13">
        <v>2.8580100000000001E-5</v>
      </c>
      <c r="CO96" s="13">
        <v>2.8144999999999999E-5</v>
      </c>
      <c r="CP96" s="13">
        <v>2.7513900000000001E-5</v>
      </c>
      <c r="CQ96" s="13">
        <v>2.6687799999999999E-5</v>
      </c>
      <c r="CR96" s="13">
        <v>2.5784900000000001E-5</v>
      </c>
      <c r="CS96" s="13">
        <v>2.5484199999999999E-5</v>
      </c>
      <c r="CT96" s="13">
        <v>2.4971900000000001E-5</v>
      </c>
      <c r="CU96" s="13">
        <v>2.4311099999999998E-5</v>
      </c>
      <c r="CV96" s="13">
        <v>2.3903199999999998E-5</v>
      </c>
      <c r="CW96" s="13">
        <v>2.40602E-5</v>
      </c>
      <c r="CX96" s="13">
        <v>2.4303300000000002E-5</v>
      </c>
    </row>
    <row r="97" spans="1:102" x14ac:dyDescent="0.25">
      <c r="A97" t="s">
        <v>5</v>
      </c>
      <c r="B97" s="10">
        <v>43922</v>
      </c>
      <c r="C97" s="13">
        <v>2.6091599999999999E-5</v>
      </c>
      <c r="D97" s="13">
        <v>2.6100799999999999E-5</v>
      </c>
      <c r="E97" s="13">
        <v>2.6178900000000001E-5</v>
      </c>
      <c r="F97" s="13">
        <v>2.61705E-5</v>
      </c>
      <c r="G97" s="13">
        <v>2.6126799999999999E-5</v>
      </c>
      <c r="H97" s="13">
        <v>2.59359E-5</v>
      </c>
      <c r="I97" s="13">
        <v>2.5867399999999999E-5</v>
      </c>
      <c r="J97" s="13">
        <v>2.5743599999999999E-5</v>
      </c>
      <c r="K97" s="13">
        <v>0</v>
      </c>
      <c r="L97" s="13">
        <v>0</v>
      </c>
      <c r="M97" s="13">
        <v>0</v>
      </c>
      <c r="N97" s="13">
        <v>0</v>
      </c>
      <c r="O97" s="13">
        <v>2.5486500000000001E-5</v>
      </c>
      <c r="P97" s="13">
        <v>2.54196E-5</v>
      </c>
      <c r="Q97" s="13">
        <v>2.52422E-5</v>
      </c>
      <c r="R97" s="13">
        <v>2.50458E-5</v>
      </c>
      <c r="S97" s="13">
        <v>2.47536E-5</v>
      </c>
      <c r="T97" s="13">
        <v>2.4554700000000001E-5</v>
      </c>
      <c r="U97" s="13">
        <v>2.4272799999999999E-5</v>
      </c>
      <c r="V97" s="13">
        <v>2.42701E-5</v>
      </c>
      <c r="W97" s="13">
        <v>2.42485E-5</v>
      </c>
      <c r="X97" s="13">
        <v>2.4207400000000001E-5</v>
      </c>
      <c r="Y97" s="13">
        <v>2.4128600000000001E-5</v>
      </c>
      <c r="Z97" s="13">
        <v>2.4195000000000001E-5</v>
      </c>
      <c r="AA97" s="13">
        <v>2.42887E-5</v>
      </c>
      <c r="AB97" s="13">
        <v>2.42749E-5</v>
      </c>
      <c r="AC97" s="13">
        <v>2.4531800000000001E-5</v>
      </c>
      <c r="AD97" s="13">
        <v>2.5276999999999999E-5</v>
      </c>
      <c r="AE97" s="13">
        <v>2.72324E-5</v>
      </c>
      <c r="AF97" s="13">
        <v>2.7936399999999999E-5</v>
      </c>
      <c r="AG97" s="13">
        <v>2.92024E-5</v>
      </c>
      <c r="AH97" s="13">
        <v>3.00846E-5</v>
      </c>
      <c r="AI97" s="13">
        <v>3.1767799999999998E-5</v>
      </c>
      <c r="AJ97" s="13">
        <v>3.1828800000000003E-5</v>
      </c>
      <c r="AK97" s="13">
        <v>3.2216299999999998E-5</v>
      </c>
      <c r="AL97" s="13">
        <v>3.2287199999999998E-5</v>
      </c>
      <c r="AM97" s="13">
        <v>3.2588400000000001E-5</v>
      </c>
      <c r="AN97" s="13">
        <v>3.28906E-5</v>
      </c>
      <c r="AO97" s="13">
        <v>3.2804700000000001E-5</v>
      </c>
      <c r="AP97" s="13">
        <v>3.3052700000000003E-5</v>
      </c>
      <c r="AQ97" s="13">
        <v>3.3089500000000002E-5</v>
      </c>
      <c r="AR97" s="13">
        <v>3.3419400000000001E-5</v>
      </c>
      <c r="AS97" s="13">
        <v>3.3753200000000001E-5</v>
      </c>
      <c r="AT97" s="13">
        <v>3.3893200000000003E-5</v>
      </c>
      <c r="AU97" s="13">
        <v>3.4311699999999999E-5</v>
      </c>
      <c r="AV97" s="13">
        <v>3.4352900000000001E-5</v>
      </c>
      <c r="AW97" s="13">
        <v>3.4579200000000003E-5</v>
      </c>
      <c r="AX97" s="13">
        <v>3.4726600000000001E-5</v>
      </c>
      <c r="AY97" s="13">
        <v>3.47604E-5</v>
      </c>
      <c r="AZ97" s="13">
        <v>3.45442E-5</v>
      </c>
      <c r="BA97" s="13">
        <v>3.4376699999999999E-5</v>
      </c>
      <c r="BB97" s="13">
        <v>3.44482E-5</v>
      </c>
      <c r="BC97" s="13">
        <v>3.4433900000000002E-5</v>
      </c>
      <c r="BD97" s="13">
        <v>3.4345699999999999E-5</v>
      </c>
      <c r="BE97" s="13">
        <v>3.4334600000000002E-5</v>
      </c>
      <c r="BF97" s="13">
        <v>3.4375600000000003E-5</v>
      </c>
      <c r="BG97" s="13">
        <v>3.4422599999999998E-5</v>
      </c>
      <c r="BH97" s="13">
        <v>3.4135799999999999E-5</v>
      </c>
      <c r="BI97" s="13">
        <v>3.3893300000000003E-5</v>
      </c>
      <c r="BJ97" s="13">
        <v>3.3646299999999997E-5</v>
      </c>
      <c r="BK97" s="13">
        <v>3.3419800000000001E-5</v>
      </c>
      <c r="BL97" s="13">
        <v>3.3097399999999999E-5</v>
      </c>
      <c r="BM97" s="13">
        <v>3.2947200000000002E-5</v>
      </c>
      <c r="BN97" s="13">
        <v>3.2864300000000003E-5</v>
      </c>
      <c r="BO97" s="13">
        <v>3.2753299999999997E-5</v>
      </c>
      <c r="BP97" s="13">
        <v>3.2634800000000001E-5</v>
      </c>
      <c r="BQ97" s="13">
        <v>3.2348799999999998E-5</v>
      </c>
      <c r="BR97" s="13">
        <v>3.2427900000000002E-5</v>
      </c>
      <c r="BS97" s="13">
        <v>3.22942E-5</v>
      </c>
      <c r="BT97" s="13">
        <v>3.1924100000000002E-5</v>
      </c>
      <c r="BU97" s="13">
        <v>3.1516000000000001E-5</v>
      </c>
      <c r="BV97" s="13">
        <v>3.1429700000000002E-5</v>
      </c>
      <c r="BW97" s="13">
        <v>3.1132900000000001E-5</v>
      </c>
      <c r="BX97" s="13">
        <v>3.06903E-5</v>
      </c>
      <c r="BY97" s="13">
        <v>3.0660300000000002E-5</v>
      </c>
      <c r="BZ97" s="13">
        <v>3.02174E-5</v>
      </c>
      <c r="CA97" s="13">
        <v>2.9940199999999998E-5</v>
      </c>
      <c r="CB97" s="13">
        <v>2.9748300000000001E-5</v>
      </c>
      <c r="CC97" s="13">
        <v>2.9519500000000001E-5</v>
      </c>
      <c r="CD97" s="13">
        <v>2.9511700000000001E-5</v>
      </c>
      <c r="CE97" s="13">
        <v>2.9315900000000002E-5</v>
      </c>
      <c r="CF97" s="13">
        <v>2.90492E-5</v>
      </c>
      <c r="CG97" s="13">
        <v>2.9188099999999999E-5</v>
      </c>
      <c r="CH97" s="13">
        <v>2.9232300000000001E-5</v>
      </c>
      <c r="CI97" s="13">
        <v>2.95564E-5</v>
      </c>
      <c r="CJ97" s="13">
        <v>3.0010099999999999E-5</v>
      </c>
      <c r="CK97" s="13">
        <v>2.9955999999999999E-5</v>
      </c>
      <c r="CL97" s="13">
        <v>2.9856400000000001E-5</v>
      </c>
      <c r="CM97" s="13">
        <v>2.9502400000000001E-5</v>
      </c>
      <c r="CN97" s="13">
        <v>2.8938600000000001E-5</v>
      </c>
      <c r="CO97" s="13">
        <v>2.84547E-5</v>
      </c>
      <c r="CP97" s="13">
        <v>2.77717E-5</v>
      </c>
      <c r="CQ97" s="13">
        <v>2.67519E-5</v>
      </c>
      <c r="CR97" s="13">
        <v>2.61166E-5</v>
      </c>
      <c r="CS97" s="13">
        <v>2.57165E-5</v>
      </c>
      <c r="CT97" s="13">
        <v>2.53071E-5</v>
      </c>
      <c r="CU97" s="13">
        <v>2.4625199999999999E-5</v>
      </c>
      <c r="CV97" s="13">
        <v>2.4380899999999999E-5</v>
      </c>
      <c r="CW97" s="13">
        <v>2.4383700000000002E-5</v>
      </c>
      <c r="CX97" s="13">
        <v>2.45005E-5</v>
      </c>
    </row>
    <row r="98" spans="1:102" x14ac:dyDescent="0.25">
      <c r="A98" t="s">
        <v>6</v>
      </c>
      <c r="B98" s="10">
        <v>43923</v>
      </c>
      <c r="C98" s="13">
        <v>2.6085299999999999E-5</v>
      </c>
      <c r="D98" s="13">
        <v>2.61906E-5</v>
      </c>
      <c r="E98" s="13">
        <v>2.6271600000000001E-5</v>
      </c>
      <c r="F98" s="13">
        <v>2.6331900000000001E-5</v>
      </c>
      <c r="G98" s="13">
        <v>2.6424800000000002E-5</v>
      </c>
      <c r="H98" s="13">
        <v>2.6112700000000002E-5</v>
      </c>
      <c r="I98" s="13">
        <v>2.6026000000000001E-5</v>
      </c>
      <c r="J98" s="13">
        <v>2.5808100000000001E-5</v>
      </c>
      <c r="K98" s="13">
        <v>0</v>
      </c>
      <c r="L98" s="13">
        <v>0</v>
      </c>
      <c r="M98" s="13">
        <v>0</v>
      </c>
      <c r="N98" s="13">
        <v>0</v>
      </c>
      <c r="O98" s="13">
        <v>2.54815E-5</v>
      </c>
      <c r="P98" s="13">
        <v>2.5250999999999999E-5</v>
      </c>
      <c r="Q98" s="13">
        <v>2.5094999999999999E-5</v>
      </c>
      <c r="R98" s="13">
        <v>2.4861100000000002E-5</v>
      </c>
      <c r="S98" s="13">
        <v>2.4883900000000001E-5</v>
      </c>
      <c r="T98" s="13">
        <v>2.4745599999999999E-5</v>
      </c>
      <c r="U98" s="13">
        <v>2.46721E-5</v>
      </c>
      <c r="V98" s="13">
        <v>2.45299E-5</v>
      </c>
      <c r="W98" s="13">
        <v>2.4397600000000002E-5</v>
      </c>
      <c r="X98" s="13">
        <v>2.43596E-5</v>
      </c>
      <c r="Y98" s="13">
        <v>2.4454400000000001E-5</v>
      </c>
      <c r="Z98" s="13">
        <v>2.4490200000000001E-5</v>
      </c>
      <c r="AA98" s="13">
        <v>2.44774E-5</v>
      </c>
      <c r="AB98" s="13">
        <v>2.46301E-5</v>
      </c>
      <c r="AC98" s="13">
        <v>2.50504E-5</v>
      </c>
      <c r="AD98" s="13">
        <v>2.5576100000000001E-5</v>
      </c>
      <c r="AE98" s="13">
        <v>2.73434E-5</v>
      </c>
      <c r="AF98" s="13">
        <v>2.82366E-5</v>
      </c>
      <c r="AG98" s="13">
        <v>2.94603E-5</v>
      </c>
      <c r="AH98" s="13">
        <v>3.0176400000000001E-5</v>
      </c>
      <c r="AI98" s="13">
        <v>3.1773899999999997E-5</v>
      </c>
      <c r="AJ98" s="13">
        <v>3.1855700000000001E-5</v>
      </c>
      <c r="AK98" s="13">
        <v>3.2079899999999998E-5</v>
      </c>
      <c r="AL98" s="13">
        <v>3.2109800000000002E-5</v>
      </c>
      <c r="AM98" s="13">
        <v>3.2471400000000002E-5</v>
      </c>
      <c r="AN98" s="13">
        <v>3.27084E-5</v>
      </c>
      <c r="AO98" s="13">
        <v>3.2989900000000001E-5</v>
      </c>
      <c r="AP98" s="13">
        <v>3.33262E-5</v>
      </c>
      <c r="AQ98" s="13">
        <v>3.3476200000000003E-5</v>
      </c>
      <c r="AR98" s="13">
        <v>3.3618000000000002E-5</v>
      </c>
      <c r="AS98" s="13">
        <v>3.3720000000000002E-5</v>
      </c>
      <c r="AT98" s="13">
        <v>3.4023300000000003E-5</v>
      </c>
      <c r="AU98" s="13">
        <v>3.4307300000000003E-5</v>
      </c>
      <c r="AV98" s="13">
        <v>3.4276500000000003E-5</v>
      </c>
      <c r="AW98" s="13">
        <v>3.4555799999999999E-5</v>
      </c>
      <c r="AX98" s="13">
        <v>3.4702300000000001E-5</v>
      </c>
      <c r="AY98" s="13">
        <v>3.4675200000000003E-5</v>
      </c>
      <c r="AZ98" s="13">
        <v>3.4350200000000002E-5</v>
      </c>
      <c r="BA98" s="13">
        <v>3.4308299999999998E-5</v>
      </c>
      <c r="BB98" s="13">
        <v>3.4237299999999998E-5</v>
      </c>
      <c r="BC98" s="13">
        <v>3.4180999999999997E-5</v>
      </c>
      <c r="BD98" s="13">
        <v>3.41268E-5</v>
      </c>
      <c r="BE98" s="13">
        <v>3.4047600000000002E-5</v>
      </c>
      <c r="BF98" s="13">
        <v>3.4249899999999999E-5</v>
      </c>
      <c r="BG98" s="13">
        <v>3.4154199999999999E-5</v>
      </c>
      <c r="BH98" s="13">
        <v>3.3871899999999997E-5</v>
      </c>
      <c r="BI98" s="13">
        <v>3.3594299999999998E-5</v>
      </c>
      <c r="BJ98" s="13">
        <v>3.3547899999999998E-5</v>
      </c>
      <c r="BK98" s="13">
        <v>3.3430599999999998E-5</v>
      </c>
      <c r="BL98" s="13">
        <v>3.3103399999999999E-5</v>
      </c>
      <c r="BM98" s="13">
        <v>3.2868199999999998E-5</v>
      </c>
      <c r="BN98" s="13">
        <v>3.28816E-5</v>
      </c>
      <c r="BO98" s="13">
        <v>3.2767700000000001E-5</v>
      </c>
      <c r="BP98" s="13">
        <v>3.2568399999999998E-5</v>
      </c>
      <c r="BQ98" s="13">
        <v>3.24488E-5</v>
      </c>
      <c r="BR98" s="13">
        <v>3.2169199999999997E-5</v>
      </c>
      <c r="BS98" s="13">
        <v>3.2179399999999999E-5</v>
      </c>
      <c r="BT98" s="13">
        <v>3.1691099999999999E-5</v>
      </c>
      <c r="BU98" s="13">
        <v>3.1536199999999998E-5</v>
      </c>
      <c r="BV98" s="13">
        <v>3.1332299999999998E-5</v>
      </c>
      <c r="BW98" s="13">
        <v>3.1040900000000003E-5</v>
      </c>
      <c r="BX98" s="13">
        <v>3.0850499999999999E-5</v>
      </c>
      <c r="BY98" s="13">
        <v>3.0619800000000001E-5</v>
      </c>
      <c r="BZ98" s="13">
        <v>3.04879E-5</v>
      </c>
      <c r="CA98" s="13">
        <v>3.02422E-5</v>
      </c>
      <c r="CB98" s="13">
        <v>2.9959099999999999E-5</v>
      </c>
      <c r="CC98" s="13">
        <v>2.9733399999999999E-5</v>
      </c>
      <c r="CD98" s="13">
        <v>2.9583299999999998E-5</v>
      </c>
      <c r="CE98" s="13">
        <v>2.9493400000000001E-5</v>
      </c>
      <c r="CF98" s="13">
        <v>2.9377E-5</v>
      </c>
      <c r="CG98" s="13">
        <v>2.9400700000000001E-5</v>
      </c>
      <c r="CH98" s="13">
        <v>2.9776399999999998E-5</v>
      </c>
      <c r="CI98" s="13">
        <v>3.0048699999999999E-5</v>
      </c>
      <c r="CJ98" s="13">
        <v>3.0291399999999999E-5</v>
      </c>
      <c r="CK98" s="13">
        <v>3.0205600000000001E-5</v>
      </c>
      <c r="CL98" s="13">
        <v>3.0174800000000001E-5</v>
      </c>
      <c r="CM98" s="13">
        <v>2.9544200000000001E-5</v>
      </c>
      <c r="CN98" s="13">
        <v>2.9062899999999999E-5</v>
      </c>
      <c r="CO98" s="13">
        <v>2.8623500000000001E-5</v>
      </c>
      <c r="CP98" s="13">
        <v>2.8078499999999999E-5</v>
      </c>
      <c r="CQ98" s="13">
        <v>2.70189E-5</v>
      </c>
      <c r="CR98" s="13">
        <v>2.6216799999999999E-5</v>
      </c>
      <c r="CS98" s="13">
        <v>2.5662800000000001E-5</v>
      </c>
      <c r="CT98" s="13">
        <v>2.5123500000000001E-5</v>
      </c>
      <c r="CU98" s="13">
        <v>2.4593899999999998E-5</v>
      </c>
      <c r="CV98" s="13">
        <v>2.4178100000000001E-5</v>
      </c>
      <c r="CW98" s="13">
        <v>2.4122300000000001E-5</v>
      </c>
      <c r="CX98" s="13">
        <v>2.4275200000000001E-5</v>
      </c>
    </row>
    <row r="99" spans="1:102" x14ac:dyDescent="0.25">
      <c r="A99" t="s">
        <v>7</v>
      </c>
      <c r="B99" s="10">
        <v>43924</v>
      </c>
      <c r="C99" s="13">
        <v>2.6089200000000001E-5</v>
      </c>
      <c r="D99" s="13">
        <v>2.6208200000000001E-5</v>
      </c>
      <c r="E99" s="13">
        <v>2.6282400000000001E-5</v>
      </c>
      <c r="F99" s="13">
        <v>2.6399800000000001E-5</v>
      </c>
      <c r="G99" s="13">
        <v>2.6673200000000001E-5</v>
      </c>
      <c r="H99" s="13">
        <v>2.63003E-5</v>
      </c>
      <c r="I99" s="13">
        <v>2.6208999999999999E-5</v>
      </c>
      <c r="J99" s="13">
        <v>2.5990400000000001E-5</v>
      </c>
      <c r="K99" s="13">
        <v>0</v>
      </c>
      <c r="L99" s="13">
        <v>0</v>
      </c>
      <c r="M99" s="13">
        <v>0</v>
      </c>
      <c r="N99" s="13">
        <v>0</v>
      </c>
      <c r="O99" s="13">
        <v>2.57472E-5</v>
      </c>
      <c r="P99" s="13">
        <v>2.55278E-5</v>
      </c>
      <c r="Q99" s="13">
        <v>2.5355200000000001E-5</v>
      </c>
      <c r="R99" s="13">
        <v>2.5114699999999999E-5</v>
      </c>
      <c r="S99" s="13">
        <v>2.4954299999999999E-5</v>
      </c>
      <c r="T99" s="13">
        <v>2.46736E-5</v>
      </c>
      <c r="U99" s="13">
        <v>2.4583199999999999E-5</v>
      </c>
      <c r="V99" s="13">
        <v>2.4468799999999999E-5</v>
      </c>
      <c r="W99" s="13">
        <v>2.42687E-5</v>
      </c>
      <c r="X99" s="13">
        <v>2.4196999999999999E-5</v>
      </c>
      <c r="Y99" s="13">
        <v>2.4230300000000001E-5</v>
      </c>
      <c r="Z99" s="13">
        <v>2.4227799999999999E-5</v>
      </c>
      <c r="AA99" s="13">
        <v>2.43705E-5</v>
      </c>
      <c r="AB99" s="13">
        <v>2.4572399999999999E-5</v>
      </c>
      <c r="AC99" s="13">
        <v>2.4935100000000001E-5</v>
      </c>
      <c r="AD99" s="13">
        <v>2.5392899999999999E-5</v>
      </c>
      <c r="AE99" s="13">
        <v>2.7066599999999999E-5</v>
      </c>
      <c r="AF99" s="13">
        <v>2.7983500000000001E-5</v>
      </c>
      <c r="AG99" s="13">
        <v>2.9215599999999999E-5</v>
      </c>
      <c r="AH99" s="13">
        <v>3.0486099999999999E-5</v>
      </c>
      <c r="AI99" s="13">
        <v>3.2251E-5</v>
      </c>
      <c r="AJ99" s="13">
        <v>3.2295999999999997E-5</v>
      </c>
      <c r="AK99" s="13">
        <v>3.2460299999999998E-5</v>
      </c>
      <c r="AL99" s="13">
        <v>3.2680299999999999E-5</v>
      </c>
      <c r="AM99" s="13">
        <v>3.2797699999999999E-5</v>
      </c>
      <c r="AN99" s="13">
        <v>3.29586E-5</v>
      </c>
      <c r="AO99" s="13">
        <v>3.3106399999999999E-5</v>
      </c>
      <c r="AP99" s="13">
        <v>3.3392300000000002E-5</v>
      </c>
      <c r="AQ99" s="13">
        <v>3.3480499999999999E-5</v>
      </c>
      <c r="AR99" s="13">
        <v>3.3813999999999998E-5</v>
      </c>
      <c r="AS99" s="13">
        <v>3.3960800000000002E-5</v>
      </c>
      <c r="AT99" s="13">
        <v>3.41916E-5</v>
      </c>
      <c r="AU99" s="13">
        <v>3.4544E-5</v>
      </c>
      <c r="AV99" s="13">
        <v>3.4603700000000002E-5</v>
      </c>
      <c r="AW99" s="13">
        <v>3.4644100000000003E-5</v>
      </c>
      <c r="AX99" s="13">
        <v>3.4688399999999998E-5</v>
      </c>
      <c r="AY99" s="13">
        <v>3.50417E-5</v>
      </c>
      <c r="AZ99" s="13">
        <v>3.4755899999999997E-5</v>
      </c>
      <c r="BA99" s="13">
        <v>3.4708E-5</v>
      </c>
      <c r="BB99" s="13">
        <v>3.4601699999999998E-5</v>
      </c>
      <c r="BC99" s="13">
        <v>3.4552899999999999E-5</v>
      </c>
      <c r="BD99" s="13">
        <v>3.4492600000000002E-5</v>
      </c>
      <c r="BE99" s="13">
        <v>3.44916E-5</v>
      </c>
      <c r="BF99" s="13">
        <v>3.4648199999999998E-5</v>
      </c>
      <c r="BG99" s="13">
        <v>3.4515599999999999E-5</v>
      </c>
      <c r="BH99" s="13">
        <v>3.4329100000000003E-5</v>
      </c>
      <c r="BI99" s="13">
        <v>3.4019000000000001E-5</v>
      </c>
      <c r="BJ99" s="13">
        <v>3.3731800000000001E-5</v>
      </c>
      <c r="BK99" s="13">
        <v>3.3517499999999999E-5</v>
      </c>
      <c r="BL99" s="13">
        <v>3.3405799999999998E-5</v>
      </c>
      <c r="BM99" s="13">
        <v>3.3133299999999997E-5</v>
      </c>
      <c r="BN99" s="13">
        <v>3.3077899999999997E-5</v>
      </c>
      <c r="BO99" s="13">
        <v>3.3141500000000001E-5</v>
      </c>
      <c r="BP99" s="13">
        <v>3.2888200000000001E-5</v>
      </c>
      <c r="BQ99" s="13">
        <v>3.2811000000000001E-5</v>
      </c>
      <c r="BR99" s="13">
        <v>3.2583100000000003E-5</v>
      </c>
      <c r="BS99" s="13">
        <v>3.2520300000000001E-5</v>
      </c>
      <c r="BT99" s="13">
        <v>3.21739E-5</v>
      </c>
      <c r="BU99" s="13">
        <v>3.1955300000000002E-5</v>
      </c>
      <c r="BV99" s="13">
        <v>3.16977E-5</v>
      </c>
      <c r="BW99" s="13">
        <v>3.1337300000000002E-5</v>
      </c>
      <c r="BX99" s="13">
        <v>3.11291E-5</v>
      </c>
      <c r="BY99" s="13">
        <v>3.0816399999999999E-5</v>
      </c>
      <c r="BZ99" s="13">
        <v>3.04524E-5</v>
      </c>
      <c r="CA99" s="13">
        <v>3.0025499999999999E-5</v>
      </c>
      <c r="CB99" s="13">
        <v>2.9743500000000001E-5</v>
      </c>
      <c r="CC99" s="13">
        <v>2.9506399999999999E-5</v>
      </c>
      <c r="CD99" s="13">
        <v>2.9441000000000002E-5</v>
      </c>
      <c r="CE99" s="13">
        <v>2.9396699999999999E-5</v>
      </c>
      <c r="CF99" s="13">
        <v>2.9242099999999999E-5</v>
      </c>
      <c r="CG99" s="13">
        <v>2.91423E-5</v>
      </c>
      <c r="CH99" s="13">
        <v>2.93461E-5</v>
      </c>
      <c r="CI99" s="13">
        <v>2.94495E-5</v>
      </c>
      <c r="CJ99" s="13">
        <v>2.9901400000000001E-5</v>
      </c>
      <c r="CK99" s="13">
        <v>3.0116399999999998E-5</v>
      </c>
      <c r="CL99" s="13">
        <v>2.9756499999999999E-5</v>
      </c>
      <c r="CM99" s="13">
        <v>2.9431999999999999E-5</v>
      </c>
      <c r="CN99" s="13">
        <v>2.89104E-5</v>
      </c>
      <c r="CO99" s="13">
        <v>2.84806E-5</v>
      </c>
      <c r="CP99" s="13">
        <v>2.7940899999999999E-5</v>
      </c>
      <c r="CQ99" s="13">
        <v>2.67657E-5</v>
      </c>
      <c r="CR99" s="13">
        <v>2.59991E-5</v>
      </c>
      <c r="CS99" s="13">
        <v>2.5545400000000001E-5</v>
      </c>
      <c r="CT99" s="13">
        <v>2.5105799999999999E-5</v>
      </c>
      <c r="CU99" s="13">
        <v>2.4425400000000002E-5</v>
      </c>
      <c r="CV99" s="13">
        <v>2.4178399999999999E-5</v>
      </c>
      <c r="CW99" s="13">
        <v>2.423E-5</v>
      </c>
      <c r="CX99" s="13">
        <v>2.4243199999999999E-5</v>
      </c>
    </row>
    <row r="100" spans="1:102" x14ac:dyDescent="0.25">
      <c r="A100" t="s">
        <v>8</v>
      </c>
      <c r="B100" s="10">
        <v>43925</v>
      </c>
      <c r="C100" s="13">
        <v>2.5707E-5</v>
      </c>
      <c r="D100" s="13">
        <v>2.56081E-5</v>
      </c>
      <c r="E100" s="13">
        <v>2.5741700000000001E-5</v>
      </c>
      <c r="F100" s="13">
        <v>2.58787E-5</v>
      </c>
      <c r="G100" s="13">
        <v>2.60085E-5</v>
      </c>
      <c r="H100" s="13">
        <v>2.5884199999999999E-5</v>
      </c>
      <c r="I100" s="13">
        <v>2.5734299999999999E-5</v>
      </c>
      <c r="J100" s="13">
        <v>2.5542100000000001E-5</v>
      </c>
      <c r="K100" s="13">
        <v>0</v>
      </c>
      <c r="L100" s="13">
        <v>0</v>
      </c>
      <c r="M100" s="13">
        <v>0</v>
      </c>
      <c r="N100" s="13">
        <v>0</v>
      </c>
      <c r="O100" s="13">
        <v>2.53394E-5</v>
      </c>
      <c r="P100" s="13">
        <v>2.5155800000000001E-5</v>
      </c>
      <c r="Q100" s="13">
        <v>2.49978E-5</v>
      </c>
      <c r="R100" s="13">
        <v>2.4816399999999998E-5</v>
      </c>
      <c r="S100" s="13">
        <v>2.4620000000000001E-5</v>
      </c>
      <c r="T100" s="13">
        <v>2.4254299999999999E-5</v>
      </c>
      <c r="U100" s="13">
        <v>2.4031000000000001E-5</v>
      </c>
      <c r="V100" s="13">
        <v>2.4040200000000001E-5</v>
      </c>
      <c r="W100" s="13">
        <v>2.36073E-5</v>
      </c>
      <c r="X100" s="13">
        <v>2.34204E-5</v>
      </c>
      <c r="Y100" s="13">
        <v>2.3454600000000001E-5</v>
      </c>
      <c r="Z100" s="13">
        <v>2.3357600000000001E-5</v>
      </c>
      <c r="AA100" s="13">
        <v>2.3374500000000001E-5</v>
      </c>
      <c r="AB100" s="13">
        <v>2.3325100000000001E-5</v>
      </c>
      <c r="AC100" s="13">
        <v>2.3322499999999999E-5</v>
      </c>
      <c r="AD100" s="13">
        <v>2.3717300000000001E-5</v>
      </c>
      <c r="AE100" s="13">
        <v>2.4735E-5</v>
      </c>
      <c r="AF100" s="13">
        <v>2.53502E-5</v>
      </c>
      <c r="AG100" s="13">
        <v>2.64162E-5</v>
      </c>
      <c r="AH100" s="13">
        <v>2.7112100000000001E-5</v>
      </c>
      <c r="AI100" s="13">
        <v>2.9071999999999999E-5</v>
      </c>
      <c r="AJ100" s="13">
        <v>2.9081399999999999E-5</v>
      </c>
      <c r="AK100" s="13">
        <v>2.9695700000000001E-5</v>
      </c>
      <c r="AL100" s="13">
        <v>2.9899500000000001E-5</v>
      </c>
      <c r="AM100" s="13">
        <v>3.0683299999999998E-5</v>
      </c>
      <c r="AN100" s="13">
        <v>3.0790000000000002E-5</v>
      </c>
      <c r="AO100" s="13">
        <v>3.0814800000000002E-5</v>
      </c>
      <c r="AP100" s="13">
        <v>3.0973499999999997E-5</v>
      </c>
      <c r="AQ100" s="13">
        <v>3.0848800000000002E-5</v>
      </c>
      <c r="AR100" s="13">
        <v>3.1084200000000003E-5</v>
      </c>
      <c r="AS100" s="13">
        <v>3.1173400000000002E-5</v>
      </c>
      <c r="AT100" s="13">
        <v>3.1338799999999999E-5</v>
      </c>
      <c r="AU100" s="13">
        <v>3.1649200000000002E-5</v>
      </c>
      <c r="AV100" s="13">
        <v>3.1915100000000002E-5</v>
      </c>
      <c r="AW100" s="13">
        <v>3.1973600000000002E-5</v>
      </c>
      <c r="AX100" s="13">
        <v>3.2131600000000003E-5</v>
      </c>
      <c r="AY100" s="13">
        <v>3.20317E-5</v>
      </c>
      <c r="AZ100" s="13">
        <v>3.2056600000000001E-5</v>
      </c>
      <c r="BA100" s="13">
        <v>3.2154899999999999E-5</v>
      </c>
      <c r="BB100" s="13">
        <v>3.2258700000000003E-5</v>
      </c>
      <c r="BC100" s="13">
        <v>3.2357999999999997E-5</v>
      </c>
      <c r="BD100" s="13">
        <v>3.2421800000000002E-5</v>
      </c>
      <c r="BE100" s="13">
        <v>3.2348799999999998E-5</v>
      </c>
      <c r="BF100" s="13">
        <v>3.2317499999999997E-5</v>
      </c>
      <c r="BG100" s="13">
        <v>3.2271299999999997E-5</v>
      </c>
      <c r="BH100" s="13">
        <v>3.19294E-5</v>
      </c>
      <c r="BI100" s="13">
        <v>3.1767999999999998E-5</v>
      </c>
      <c r="BJ100" s="13">
        <v>3.1566799999999997E-5</v>
      </c>
      <c r="BK100" s="13">
        <v>3.1331999999999997E-5</v>
      </c>
      <c r="BL100" s="13">
        <v>3.1042299999999999E-5</v>
      </c>
      <c r="BM100" s="13">
        <v>3.0825199999999998E-5</v>
      </c>
      <c r="BN100" s="13">
        <v>3.0782499999999999E-5</v>
      </c>
      <c r="BO100" s="13">
        <v>3.06285E-5</v>
      </c>
      <c r="BP100" s="13">
        <v>3.0583999999999997E-5</v>
      </c>
      <c r="BQ100" s="13">
        <v>3.0439399999999999E-5</v>
      </c>
      <c r="BR100" s="13">
        <v>3.0274299999999999E-5</v>
      </c>
      <c r="BS100" s="13">
        <v>3.0252000000000001E-5</v>
      </c>
      <c r="BT100" s="13">
        <v>3.00307E-5</v>
      </c>
      <c r="BU100" s="13">
        <v>2.9794999999999998E-5</v>
      </c>
      <c r="BV100" s="13">
        <v>2.97553E-5</v>
      </c>
      <c r="BW100" s="13">
        <v>2.95934E-5</v>
      </c>
      <c r="BX100" s="13">
        <v>2.94419E-5</v>
      </c>
      <c r="BY100" s="13">
        <v>2.921E-5</v>
      </c>
      <c r="BZ100" s="13">
        <v>2.9090300000000002E-5</v>
      </c>
      <c r="CA100" s="13">
        <v>2.8855000000000001E-5</v>
      </c>
      <c r="CB100" s="13">
        <v>2.8543699999999999E-5</v>
      </c>
      <c r="CC100" s="13">
        <v>2.8392199999999999E-5</v>
      </c>
      <c r="CD100" s="13">
        <v>2.815E-5</v>
      </c>
      <c r="CE100" s="13">
        <v>2.8049199999999999E-5</v>
      </c>
      <c r="CF100" s="13">
        <v>2.7807600000000001E-5</v>
      </c>
      <c r="CG100" s="13">
        <v>2.7735199999999998E-5</v>
      </c>
      <c r="CH100" s="13">
        <v>2.7792499999999999E-5</v>
      </c>
      <c r="CI100" s="13">
        <v>2.7962599999999999E-5</v>
      </c>
      <c r="CJ100" s="13">
        <v>2.8271100000000001E-5</v>
      </c>
      <c r="CK100" s="13">
        <v>2.8498699999999999E-5</v>
      </c>
      <c r="CL100" s="13">
        <v>2.83047E-5</v>
      </c>
      <c r="CM100" s="13">
        <v>2.79167E-5</v>
      </c>
      <c r="CN100" s="13">
        <v>2.7551599999999999E-5</v>
      </c>
      <c r="CO100" s="13">
        <v>2.7454399999999999E-5</v>
      </c>
      <c r="CP100" s="13">
        <v>2.7178400000000001E-5</v>
      </c>
      <c r="CQ100" s="13">
        <v>2.6090099999999999E-5</v>
      </c>
      <c r="CR100" s="13">
        <v>2.56083E-5</v>
      </c>
      <c r="CS100" s="13">
        <v>2.54122E-5</v>
      </c>
      <c r="CT100" s="13">
        <v>2.4944500000000001E-5</v>
      </c>
      <c r="CU100" s="13">
        <v>2.4305900000000001E-5</v>
      </c>
      <c r="CV100" s="13">
        <v>2.3990099999999999E-5</v>
      </c>
      <c r="CW100" s="13">
        <v>2.3894900000000001E-5</v>
      </c>
      <c r="CX100" s="13">
        <v>2.3927899999999998E-5</v>
      </c>
    </row>
    <row r="101" spans="1:102" x14ac:dyDescent="0.25">
      <c r="A101" t="s">
        <v>9</v>
      </c>
      <c r="B101" s="10">
        <v>43926</v>
      </c>
      <c r="C101" s="13">
        <v>2.5370600000000001E-5</v>
      </c>
      <c r="D101" s="13">
        <v>2.5479699999999999E-5</v>
      </c>
      <c r="E101" s="13">
        <v>2.54382E-5</v>
      </c>
      <c r="F101" s="13">
        <v>2.5632599999999999E-5</v>
      </c>
      <c r="G101" s="13">
        <v>2.5805699999999999E-5</v>
      </c>
      <c r="H101" s="13">
        <v>2.5664300000000001E-5</v>
      </c>
      <c r="I101" s="13">
        <v>2.5505799999999999E-5</v>
      </c>
      <c r="J101" s="13">
        <v>2.53052E-5</v>
      </c>
      <c r="K101" s="13">
        <v>0</v>
      </c>
      <c r="L101" s="13">
        <v>0</v>
      </c>
      <c r="M101" s="13">
        <v>0</v>
      </c>
      <c r="N101" s="13">
        <v>0</v>
      </c>
      <c r="O101" s="13">
        <v>2.5164299999999999E-5</v>
      </c>
      <c r="P101" s="13">
        <v>2.5017599999999999E-5</v>
      </c>
      <c r="Q101" s="13">
        <v>2.48835E-5</v>
      </c>
      <c r="R101" s="13">
        <v>2.4581999999999999E-5</v>
      </c>
      <c r="S101" s="13">
        <v>2.44588E-5</v>
      </c>
      <c r="T101" s="13">
        <v>2.41775E-5</v>
      </c>
      <c r="U101" s="13">
        <v>2.4014499999999999E-5</v>
      </c>
      <c r="V101" s="13">
        <v>2.3740600000000001E-5</v>
      </c>
      <c r="W101" s="13">
        <v>2.3409900000000001E-5</v>
      </c>
      <c r="X101" s="13">
        <v>2.32644E-5</v>
      </c>
      <c r="Y101" s="13">
        <v>2.3243000000000001E-5</v>
      </c>
      <c r="Z101" s="13">
        <v>2.3288599999999999E-5</v>
      </c>
      <c r="AA101" s="13">
        <v>2.3212699999999999E-5</v>
      </c>
      <c r="AB101" s="13">
        <v>2.3076499999999998E-5</v>
      </c>
      <c r="AC101" s="13">
        <v>2.2930099999999999E-5</v>
      </c>
      <c r="AD101" s="13">
        <v>2.2955999999999998E-5</v>
      </c>
      <c r="AE101" s="13">
        <v>2.3374500000000001E-5</v>
      </c>
      <c r="AF101" s="13">
        <v>2.3660300000000001E-5</v>
      </c>
      <c r="AG101" s="13">
        <v>2.3926399999999998E-5</v>
      </c>
      <c r="AH101" s="13">
        <v>2.4470000000000001E-5</v>
      </c>
      <c r="AI101" s="13">
        <v>2.58727E-5</v>
      </c>
      <c r="AJ101" s="13">
        <v>2.59758E-5</v>
      </c>
      <c r="AK101" s="13">
        <v>2.6630100000000001E-5</v>
      </c>
      <c r="AL101" s="13">
        <v>2.7360800000000001E-5</v>
      </c>
      <c r="AM101" s="13">
        <v>2.8636299999999999E-5</v>
      </c>
      <c r="AN101" s="13">
        <v>2.85673E-5</v>
      </c>
      <c r="AO101" s="13">
        <v>2.88254E-5</v>
      </c>
      <c r="AP101" s="13">
        <v>2.89136E-5</v>
      </c>
      <c r="AQ101" s="13">
        <v>2.8917200000000002E-5</v>
      </c>
      <c r="AR101" s="13">
        <v>2.9063600000000001E-5</v>
      </c>
      <c r="AS101" s="13">
        <v>2.9547600000000002E-5</v>
      </c>
      <c r="AT101" s="13">
        <v>2.99288E-5</v>
      </c>
      <c r="AU101" s="13">
        <v>3.0106900000000001E-5</v>
      </c>
      <c r="AV101" s="13">
        <v>3.01386E-5</v>
      </c>
      <c r="AW101" s="13">
        <v>3.0138299999999999E-5</v>
      </c>
      <c r="AX101" s="13">
        <v>3.0500700000000001E-5</v>
      </c>
      <c r="AY101" s="13">
        <v>3.0601600000000002E-5</v>
      </c>
      <c r="AZ101" s="13">
        <v>3.0648699999999997E-5</v>
      </c>
      <c r="BA101" s="13">
        <v>3.0896299999999998E-5</v>
      </c>
      <c r="BB101" s="13">
        <v>3.0695999999999999E-5</v>
      </c>
      <c r="BC101" s="13">
        <v>3.06225E-5</v>
      </c>
      <c r="BD101" s="13">
        <v>3.05544E-5</v>
      </c>
      <c r="BE101" s="13">
        <v>3.0753700000000003E-5</v>
      </c>
      <c r="BF101" s="13">
        <v>3.0649699999999999E-5</v>
      </c>
      <c r="BG101" s="13">
        <v>3.0529399999999999E-5</v>
      </c>
      <c r="BH101" s="13">
        <v>3.0542E-5</v>
      </c>
      <c r="BI101" s="13">
        <v>3.03937E-5</v>
      </c>
      <c r="BJ101" s="13">
        <v>3.03766E-5</v>
      </c>
      <c r="BK101" s="13">
        <v>3.0260000000000002E-5</v>
      </c>
      <c r="BL101" s="13">
        <v>3.0065100000000001E-5</v>
      </c>
      <c r="BM101" s="13">
        <v>3.0077400000000001E-5</v>
      </c>
      <c r="BN101" s="13">
        <v>2.9928299999999999E-5</v>
      </c>
      <c r="BO101" s="13">
        <v>2.9898599999999999E-5</v>
      </c>
      <c r="BP101" s="13">
        <v>2.9575799999999999E-5</v>
      </c>
      <c r="BQ101" s="13">
        <v>2.9508900000000001E-5</v>
      </c>
      <c r="BR101" s="13">
        <v>2.9275300000000001E-5</v>
      </c>
      <c r="BS101" s="13">
        <v>2.9055199999999999E-5</v>
      </c>
      <c r="BT101" s="13">
        <v>2.90292E-5</v>
      </c>
      <c r="BU101" s="13">
        <v>2.8767499999999999E-5</v>
      </c>
      <c r="BV101" s="13">
        <v>2.8671699999999999E-5</v>
      </c>
      <c r="BW101" s="13">
        <v>2.8469199999999998E-5</v>
      </c>
      <c r="BX101" s="13">
        <v>2.8376899999999999E-5</v>
      </c>
      <c r="BY101" s="13">
        <v>2.8192E-5</v>
      </c>
      <c r="BZ101" s="13">
        <v>2.81516E-5</v>
      </c>
      <c r="CA101" s="13">
        <v>2.7860699999999999E-5</v>
      </c>
      <c r="CB101" s="13">
        <v>2.77948E-5</v>
      </c>
      <c r="CC101" s="13">
        <v>2.7792200000000001E-5</v>
      </c>
      <c r="CD101" s="13">
        <v>2.75596E-5</v>
      </c>
      <c r="CE101" s="13">
        <v>2.74748E-5</v>
      </c>
      <c r="CF101" s="13">
        <v>2.7208499999999999E-5</v>
      </c>
      <c r="CG101" s="13">
        <v>2.7251999999999999E-5</v>
      </c>
      <c r="CH101" s="13">
        <v>2.71735E-5</v>
      </c>
      <c r="CI101" s="13">
        <v>2.72321E-5</v>
      </c>
      <c r="CJ101" s="13">
        <v>2.7475899999999999E-5</v>
      </c>
      <c r="CK101" s="13">
        <v>2.7636599999999999E-5</v>
      </c>
      <c r="CL101" s="13">
        <v>2.7543699999999999E-5</v>
      </c>
      <c r="CM101" s="13">
        <v>2.7102700000000001E-5</v>
      </c>
      <c r="CN101" s="13">
        <v>2.66869E-5</v>
      </c>
      <c r="CO101" s="13">
        <v>2.64256E-5</v>
      </c>
      <c r="CP101" s="13">
        <v>2.61303E-5</v>
      </c>
      <c r="CQ101" s="13">
        <v>2.5115700000000001E-5</v>
      </c>
      <c r="CR101" s="13">
        <v>2.4705299999999999E-5</v>
      </c>
      <c r="CS101" s="13">
        <v>2.4490100000000001E-5</v>
      </c>
      <c r="CT101" s="13">
        <v>2.4136999999999999E-5</v>
      </c>
      <c r="CU101" s="13">
        <v>2.3751999999999999E-5</v>
      </c>
      <c r="CV101" s="13">
        <v>2.3413100000000001E-5</v>
      </c>
      <c r="CW101" s="13">
        <v>2.3473400000000001E-5</v>
      </c>
      <c r="CX101" s="13">
        <v>2.3649500000000001E-5</v>
      </c>
    </row>
    <row r="102" spans="1:102" x14ac:dyDescent="0.25">
      <c r="A102" t="s">
        <v>10</v>
      </c>
      <c r="B102" s="10">
        <v>43927</v>
      </c>
      <c r="C102" s="13">
        <v>2.55E-5</v>
      </c>
      <c r="D102" s="13">
        <v>2.5474599999999998E-5</v>
      </c>
      <c r="E102" s="13">
        <v>2.5517899999999998E-5</v>
      </c>
      <c r="F102" s="13">
        <v>2.5622700000000001E-5</v>
      </c>
      <c r="G102" s="13">
        <v>2.5782599999999999E-5</v>
      </c>
      <c r="H102" s="13">
        <v>2.5571999999999998E-5</v>
      </c>
      <c r="I102" s="13">
        <v>2.5383599999999999E-5</v>
      </c>
      <c r="J102" s="13">
        <v>2.50595E-5</v>
      </c>
      <c r="K102" s="13">
        <v>0</v>
      </c>
      <c r="L102" s="13">
        <v>0</v>
      </c>
      <c r="M102" s="13">
        <v>0</v>
      </c>
      <c r="N102" s="13">
        <v>0</v>
      </c>
      <c r="O102" s="13">
        <v>2.47892E-5</v>
      </c>
      <c r="P102" s="13">
        <v>2.4685299999999999E-5</v>
      </c>
      <c r="Q102" s="13">
        <v>2.4567200000000001E-5</v>
      </c>
      <c r="R102" s="13">
        <v>2.4230799999999998E-5</v>
      </c>
      <c r="S102" s="13">
        <v>2.4275999999999999E-5</v>
      </c>
      <c r="T102" s="13">
        <v>2.3970900000000001E-5</v>
      </c>
      <c r="U102" s="13">
        <v>2.3739599999999999E-5</v>
      </c>
      <c r="V102" s="13">
        <v>2.3748200000000001E-5</v>
      </c>
      <c r="W102" s="13">
        <v>2.3730000000000001E-5</v>
      </c>
      <c r="X102" s="13">
        <v>2.3734999999999999E-5</v>
      </c>
      <c r="Y102" s="13">
        <v>2.3726800000000001E-5</v>
      </c>
      <c r="Z102" s="13">
        <v>2.3870899999999999E-5</v>
      </c>
      <c r="AA102" s="13">
        <v>2.3873400000000001E-5</v>
      </c>
      <c r="AB102" s="13">
        <v>2.3966999999999999E-5</v>
      </c>
      <c r="AC102" s="13">
        <v>2.4219700000000001E-5</v>
      </c>
      <c r="AD102" s="13">
        <v>2.5108000000000001E-5</v>
      </c>
      <c r="AE102" s="13">
        <v>2.6974E-5</v>
      </c>
      <c r="AF102" s="13">
        <v>2.76295E-5</v>
      </c>
      <c r="AG102" s="13">
        <v>2.89135E-5</v>
      </c>
      <c r="AH102" s="13">
        <v>2.9681800000000001E-5</v>
      </c>
      <c r="AI102" s="13">
        <v>3.1248999999999998E-5</v>
      </c>
      <c r="AJ102" s="13">
        <v>3.1152000000000003E-5</v>
      </c>
      <c r="AK102" s="13">
        <v>3.1282299999999997E-5</v>
      </c>
      <c r="AL102" s="13">
        <v>3.1334899999999997E-5</v>
      </c>
      <c r="AM102" s="13">
        <v>3.1720800000000003E-5</v>
      </c>
      <c r="AN102" s="13">
        <v>3.2082400000000003E-5</v>
      </c>
      <c r="AO102" s="13">
        <v>3.2561699999999997E-5</v>
      </c>
      <c r="AP102" s="13">
        <v>3.2560800000000002E-5</v>
      </c>
      <c r="AQ102" s="13">
        <v>3.2688299999999997E-5</v>
      </c>
      <c r="AR102" s="13">
        <v>3.2926999999999998E-5</v>
      </c>
      <c r="AS102" s="13">
        <v>3.3320800000000001E-5</v>
      </c>
      <c r="AT102" s="13">
        <v>3.3321300000000002E-5</v>
      </c>
      <c r="AU102" s="13">
        <v>3.3676100000000001E-5</v>
      </c>
      <c r="AV102" s="13">
        <v>3.3508299999999999E-5</v>
      </c>
      <c r="AW102" s="13">
        <v>3.3793800000000002E-5</v>
      </c>
      <c r="AX102" s="13">
        <v>3.3844399999999997E-5</v>
      </c>
      <c r="AY102" s="13">
        <v>3.39601E-5</v>
      </c>
      <c r="AZ102" s="13">
        <v>3.39076E-5</v>
      </c>
      <c r="BA102" s="13">
        <v>3.38362E-5</v>
      </c>
      <c r="BB102" s="13">
        <v>3.3749399999999999E-5</v>
      </c>
      <c r="BC102" s="13">
        <v>3.37436E-5</v>
      </c>
      <c r="BD102" s="13">
        <v>3.3803100000000002E-5</v>
      </c>
      <c r="BE102" s="13">
        <v>3.36847E-5</v>
      </c>
      <c r="BF102" s="13">
        <v>3.3601199999999999E-5</v>
      </c>
      <c r="BG102" s="13">
        <v>3.3781800000000002E-5</v>
      </c>
      <c r="BH102" s="13">
        <v>3.3663900000000001E-5</v>
      </c>
      <c r="BI102" s="13">
        <v>3.3302700000000002E-5</v>
      </c>
      <c r="BJ102" s="13">
        <v>3.2899399999999999E-5</v>
      </c>
      <c r="BK102" s="13">
        <v>3.29432E-5</v>
      </c>
      <c r="BL102" s="13">
        <v>3.26155E-5</v>
      </c>
      <c r="BM102" s="13">
        <v>3.2277200000000003E-5</v>
      </c>
      <c r="BN102" s="13">
        <v>3.2070899999999998E-5</v>
      </c>
      <c r="BO102" s="13">
        <v>3.1878599999999997E-5</v>
      </c>
      <c r="BP102" s="13">
        <v>3.1794200000000001E-5</v>
      </c>
      <c r="BQ102" s="13">
        <v>3.2021099999999997E-5</v>
      </c>
      <c r="BR102" s="13">
        <v>3.1773400000000003E-5</v>
      </c>
      <c r="BS102" s="13">
        <v>3.1703399999999999E-5</v>
      </c>
      <c r="BT102" s="13">
        <v>3.1381499999999998E-5</v>
      </c>
      <c r="BU102" s="13">
        <v>3.1115200000000003E-5</v>
      </c>
      <c r="BV102" s="13">
        <v>3.0821799999999997E-5</v>
      </c>
      <c r="BW102" s="13">
        <v>3.0672200000000001E-5</v>
      </c>
      <c r="BX102" s="13">
        <v>3.03104E-5</v>
      </c>
      <c r="BY102" s="13">
        <v>3.0020999999999999E-5</v>
      </c>
      <c r="BZ102" s="13">
        <v>2.96722E-5</v>
      </c>
      <c r="CA102" s="13">
        <v>2.94309E-5</v>
      </c>
      <c r="CB102" s="13">
        <v>2.9160900000000001E-5</v>
      </c>
      <c r="CC102" s="13">
        <v>2.9093699999999999E-5</v>
      </c>
      <c r="CD102" s="13">
        <v>2.8747499999999999E-5</v>
      </c>
      <c r="CE102" s="13">
        <v>2.8483299999999999E-5</v>
      </c>
      <c r="CF102" s="13">
        <v>2.8370799999999999E-5</v>
      </c>
      <c r="CG102" s="13">
        <v>2.8398399999999999E-5</v>
      </c>
      <c r="CH102" s="13">
        <v>2.8450600000000002E-5</v>
      </c>
      <c r="CI102" s="13">
        <v>2.86507E-5</v>
      </c>
      <c r="CJ102" s="13">
        <v>2.8948599999999999E-5</v>
      </c>
      <c r="CK102" s="13">
        <v>2.9207899999999999E-5</v>
      </c>
      <c r="CL102" s="13">
        <v>2.9019599999999999E-5</v>
      </c>
      <c r="CM102" s="13">
        <v>2.8461400000000002E-5</v>
      </c>
      <c r="CN102" s="13">
        <v>2.8189100000000001E-5</v>
      </c>
      <c r="CO102" s="13">
        <v>2.7776700000000001E-5</v>
      </c>
      <c r="CP102" s="13">
        <v>2.7308700000000002E-5</v>
      </c>
      <c r="CQ102" s="13">
        <v>2.6109899999999999E-5</v>
      </c>
      <c r="CR102" s="13">
        <v>2.5428599999999999E-5</v>
      </c>
      <c r="CS102" s="13">
        <v>2.5040000000000001E-5</v>
      </c>
      <c r="CT102" s="13">
        <v>2.46302E-5</v>
      </c>
      <c r="CU102" s="13">
        <v>2.39688E-5</v>
      </c>
      <c r="CV102" s="13">
        <v>2.3748E-5</v>
      </c>
      <c r="CW102" s="13">
        <v>2.3858200000000001E-5</v>
      </c>
      <c r="CX102" s="13">
        <v>2.4145500000000001E-5</v>
      </c>
    </row>
    <row r="103" spans="1:102" x14ac:dyDescent="0.25">
      <c r="A103" t="s">
        <v>11</v>
      </c>
      <c r="B103" s="10">
        <v>43928</v>
      </c>
      <c r="C103" s="13">
        <v>2.5870399999999999E-5</v>
      </c>
      <c r="D103" s="13">
        <v>2.5777799999999999E-5</v>
      </c>
      <c r="E103" s="13">
        <v>2.6030800000000002E-5</v>
      </c>
      <c r="F103" s="13">
        <v>2.6012300000000002E-5</v>
      </c>
      <c r="G103" s="13">
        <v>2.6075300000000001E-5</v>
      </c>
      <c r="H103" s="13">
        <v>2.5800999999999999E-5</v>
      </c>
      <c r="I103" s="13">
        <v>2.5621300000000002E-5</v>
      </c>
      <c r="J103" s="13">
        <v>2.53657E-5</v>
      </c>
      <c r="K103" s="13">
        <v>0</v>
      </c>
      <c r="L103" s="13">
        <v>0</v>
      </c>
      <c r="M103" s="13">
        <v>0</v>
      </c>
      <c r="N103" s="13">
        <v>0</v>
      </c>
      <c r="O103" s="13">
        <v>2.52681E-5</v>
      </c>
      <c r="P103" s="13">
        <v>2.5217600000000001E-5</v>
      </c>
      <c r="Q103" s="13">
        <v>2.4933E-5</v>
      </c>
      <c r="R103" s="13">
        <v>2.48402E-5</v>
      </c>
      <c r="S103" s="13">
        <v>2.4641899999999999E-5</v>
      </c>
      <c r="T103" s="13">
        <v>2.4392700000000001E-5</v>
      </c>
      <c r="U103" s="13">
        <v>2.4374599999999999E-5</v>
      </c>
      <c r="V103" s="13">
        <v>2.41543E-5</v>
      </c>
      <c r="W103" s="13">
        <v>2.40939E-5</v>
      </c>
      <c r="X103" s="13">
        <v>2.38204E-5</v>
      </c>
      <c r="Y103" s="13">
        <v>2.4019000000000002E-5</v>
      </c>
      <c r="Z103" s="13">
        <v>2.41324E-5</v>
      </c>
      <c r="AA103" s="13">
        <v>2.40953E-5</v>
      </c>
      <c r="AB103" s="13">
        <v>2.40293E-5</v>
      </c>
      <c r="AC103" s="13">
        <v>2.4188800000000001E-5</v>
      </c>
      <c r="AD103" s="13">
        <v>2.4818399999999999E-5</v>
      </c>
      <c r="AE103" s="13">
        <v>2.6528200000000001E-5</v>
      </c>
      <c r="AF103" s="13">
        <v>2.73265E-5</v>
      </c>
      <c r="AG103" s="13">
        <v>2.8772199999999999E-5</v>
      </c>
      <c r="AH103" s="13">
        <v>2.9303999999999999E-5</v>
      </c>
      <c r="AI103" s="13">
        <v>3.1079299999999999E-5</v>
      </c>
      <c r="AJ103" s="13">
        <v>3.1240900000000001E-5</v>
      </c>
      <c r="AK103" s="13">
        <v>3.1303999999999997E-5</v>
      </c>
      <c r="AL103" s="13">
        <v>3.1394099999999998E-5</v>
      </c>
      <c r="AM103" s="13">
        <v>3.1898099999999999E-5</v>
      </c>
      <c r="AN103" s="13">
        <v>3.2030099999999997E-5</v>
      </c>
      <c r="AO103" s="13">
        <v>3.2214700000000002E-5</v>
      </c>
      <c r="AP103" s="13">
        <v>3.25907E-5</v>
      </c>
      <c r="AQ103" s="13">
        <v>3.26622E-5</v>
      </c>
      <c r="AR103" s="13">
        <v>3.31132E-5</v>
      </c>
      <c r="AS103" s="13">
        <v>3.32308E-5</v>
      </c>
      <c r="AT103" s="13">
        <v>3.3498899999999999E-5</v>
      </c>
      <c r="AU103" s="13">
        <v>3.3733799999999999E-5</v>
      </c>
      <c r="AV103" s="13">
        <v>3.3809900000000003E-5</v>
      </c>
      <c r="AW103" s="13">
        <v>3.3975900000000001E-5</v>
      </c>
      <c r="AX103" s="13">
        <v>3.4063999999999998E-5</v>
      </c>
      <c r="AY103" s="13">
        <v>3.42132E-5</v>
      </c>
      <c r="AZ103" s="13">
        <v>3.4264100000000003E-5</v>
      </c>
      <c r="BA103" s="13">
        <v>3.40094E-5</v>
      </c>
      <c r="BB103" s="13">
        <v>3.4087200000000001E-5</v>
      </c>
      <c r="BC103" s="13">
        <v>3.3992499999999997E-5</v>
      </c>
      <c r="BD103" s="13">
        <v>3.3948300000000002E-5</v>
      </c>
      <c r="BE103" s="13">
        <v>3.3898500000000001E-5</v>
      </c>
      <c r="BF103" s="13">
        <v>3.4038600000000003E-5</v>
      </c>
      <c r="BG103" s="13">
        <v>3.4054399999999997E-5</v>
      </c>
      <c r="BH103" s="13">
        <v>3.3822699999999997E-5</v>
      </c>
      <c r="BI103" s="13">
        <v>3.3535099999999997E-5</v>
      </c>
      <c r="BJ103" s="13">
        <v>3.3223299999999997E-5</v>
      </c>
      <c r="BK103" s="13">
        <v>3.3120800000000003E-5</v>
      </c>
      <c r="BL103" s="13">
        <v>3.2781199999999997E-5</v>
      </c>
      <c r="BM103" s="13">
        <v>3.2635799999999997E-5</v>
      </c>
      <c r="BN103" s="13">
        <v>3.2544900000000001E-5</v>
      </c>
      <c r="BO103" s="13">
        <v>3.2499000000000002E-5</v>
      </c>
      <c r="BP103" s="13">
        <v>3.2532E-5</v>
      </c>
      <c r="BQ103" s="13">
        <v>3.2490499999999997E-5</v>
      </c>
      <c r="BR103" s="13">
        <v>3.2003199999999999E-5</v>
      </c>
      <c r="BS103" s="13">
        <v>3.1832999999999998E-5</v>
      </c>
      <c r="BT103" s="13">
        <v>3.1560499999999997E-5</v>
      </c>
      <c r="BU103" s="13">
        <v>3.1272000000000001E-5</v>
      </c>
      <c r="BV103" s="13">
        <v>3.1009300000000001E-5</v>
      </c>
      <c r="BW103" s="13">
        <v>3.0753500000000003E-5</v>
      </c>
      <c r="BX103" s="13">
        <v>3.04446E-5</v>
      </c>
      <c r="BY103" s="13">
        <v>3.0121399999999999E-5</v>
      </c>
      <c r="BZ103" s="13">
        <v>2.9782100000000001E-5</v>
      </c>
      <c r="CA103" s="13">
        <v>2.9467499999999999E-5</v>
      </c>
      <c r="CB103" s="13">
        <v>2.93601E-5</v>
      </c>
      <c r="CC103" s="13">
        <v>2.92319E-5</v>
      </c>
      <c r="CD103" s="13">
        <v>2.9187999999999999E-5</v>
      </c>
      <c r="CE103" s="13">
        <v>2.9045500000000002E-5</v>
      </c>
      <c r="CF103" s="13">
        <v>2.8824300000000001E-5</v>
      </c>
      <c r="CG103" s="13">
        <v>2.9026800000000001E-5</v>
      </c>
      <c r="CH103" s="13">
        <v>2.9017699999999998E-5</v>
      </c>
      <c r="CI103" s="13">
        <v>2.91744E-5</v>
      </c>
      <c r="CJ103" s="13">
        <v>2.9363E-5</v>
      </c>
      <c r="CK103" s="13">
        <v>2.9396799999999999E-5</v>
      </c>
      <c r="CL103" s="13">
        <v>2.9312999999999999E-5</v>
      </c>
      <c r="CM103" s="13">
        <v>2.8970900000000001E-5</v>
      </c>
      <c r="CN103" s="13">
        <v>2.84144E-5</v>
      </c>
      <c r="CO103" s="13">
        <v>2.7920300000000001E-5</v>
      </c>
      <c r="CP103" s="13">
        <v>2.7478999999999999E-5</v>
      </c>
      <c r="CQ103" s="13">
        <v>2.65926E-5</v>
      </c>
      <c r="CR103" s="13">
        <v>2.5778900000000001E-5</v>
      </c>
      <c r="CS103" s="13">
        <v>2.5267999999999999E-5</v>
      </c>
      <c r="CT103" s="13">
        <v>2.4961599999999998E-5</v>
      </c>
      <c r="CU103" s="13">
        <v>2.42657E-5</v>
      </c>
      <c r="CV103" s="13">
        <v>2.4072600000000001E-5</v>
      </c>
      <c r="CW103" s="13">
        <v>2.40648E-5</v>
      </c>
      <c r="CX103" s="13">
        <v>2.41896E-5</v>
      </c>
    </row>
    <row r="104" spans="1:102" x14ac:dyDescent="0.25">
      <c r="A104" t="s">
        <v>5</v>
      </c>
      <c r="B104" s="10">
        <v>43929</v>
      </c>
      <c r="C104" s="13">
        <v>2.58972E-5</v>
      </c>
      <c r="D104" s="13">
        <v>2.5930400000000002E-5</v>
      </c>
      <c r="E104" s="13">
        <v>2.6104700000000001E-5</v>
      </c>
      <c r="F104" s="13">
        <v>2.6089400000000001E-5</v>
      </c>
      <c r="G104" s="13">
        <v>2.62232E-5</v>
      </c>
      <c r="H104" s="13">
        <v>2.5970100000000001E-5</v>
      </c>
      <c r="I104" s="13">
        <v>2.5731499999999999E-5</v>
      </c>
      <c r="J104" s="13">
        <v>2.5395700000000001E-5</v>
      </c>
      <c r="K104" s="13">
        <v>0</v>
      </c>
      <c r="L104" s="13">
        <v>0</v>
      </c>
      <c r="M104" s="13">
        <v>0</v>
      </c>
      <c r="N104" s="13">
        <v>0</v>
      </c>
      <c r="O104" s="13">
        <v>2.5235000000000001E-5</v>
      </c>
      <c r="P104" s="13">
        <v>2.5017399999999999E-5</v>
      </c>
      <c r="Q104" s="13">
        <v>2.48355E-5</v>
      </c>
      <c r="R104" s="13">
        <v>2.46132E-5</v>
      </c>
      <c r="S104" s="13">
        <v>2.4394300000000001E-5</v>
      </c>
      <c r="T104" s="13">
        <v>2.43041E-5</v>
      </c>
      <c r="U104" s="13">
        <v>2.4241400000000001E-5</v>
      </c>
      <c r="V104" s="13">
        <v>2.39505E-5</v>
      </c>
      <c r="W104" s="13">
        <v>2.3896700000000001E-5</v>
      </c>
      <c r="X104" s="13">
        <v>2.3822700000000001E-5</v>
      </c>
      <c r="Y104" s="13">
        <v>2.39535E-5</v>
      </c>
      <c r="Z104" s="13">
        <v>2.40061E-5</v>
      </c>
      <c r="AA104" s="13">
        <v>2.3893700000000001E-5</v>
      </c>
      <c r="AB104" s="13">
        <v>2.3959099999999999E-5</v>
      </c>
      <c r="AC104" s="13">
        <v>2.43104E-5</v>
      </c>
      <c r="AD104" s="13">
        <v>2.5123999999999999E-5</v>
      </c>
      <c r="AE104" s="13">
        <v>2.69311E-5</v>
      </c>
      <c r="AF104" s="13">
        <v>2.7756800000000002E-5</v>
      </c>
      <c r="AG104" s="13">
        <v>2.90604E-5</v>
      </c>
      <c r="AH104" s="13">
        <v>2.9793899999999999E-5</v>
      </c>
      <c r="AI104" s="13">
        <v>3.1382900000000001E-5</v>
      </c>
      <c r="AJ104" s="13">
        <v>3.1219900000000002E-5</v>
      </c>
      <c r="AK104" s="13">
        <v>3.1346200000000002E-5</v>
      </c>
      <c r="AL104" s="13">
        <v>3.1537500000000001E-5</v>
      </c>
      <c r="AM104" s="13">
        <v>3.2182399999999999E-5</v>
      </c>
      <c r="AN104" s="13">
        <v>3.2436900000000001E-5</v>
      </c>
      <c r="AO104" s="13">
        <v>3.2664499999999999E-5</v>
      </c>
      <c r="AP104" s="13">
        <v>3.2895399999999997E-5</v>
      </c>
      <c r="AQ104" s="13">
        <v>3.2663400000000003E-5</v>
      </c>
      <c r="AR104" s="13">
        <v>3.3108699999999997E-5</v>
      </c>
      <c r="AS104" s="13">
        <v>3.3320800000000001E-5</v>
      </c>
      <c r="AT104" s="13">
        <v>3.3484E-5</v>
      </c>
      <c r="AU104" s="13">
        <v>3.3755199999999998E-5</v>
      </c>
      <c r="AV104" s="13">
        <v>3.4016400000000002E-5</v>
      </c>
      <c r="AW104" s="13">
        <v>3.4131599999999997E-5</v>
      </c>
      <c r="AX104" s="13">
        <v>3.4266E-5</v>
      </c>
      <c r="AY104" s="13">
        <v>3.4266600000000002E-5</v>
      </c>
      <c r="AZ104" s="13">
        <v>3.4156899999999998E-5</v>
      </c>
      <c r="BA104" s="13">
        <v>3.4097599999999997E-5</v>
      </c>
      <c r="BB104" s="13">
        <v>3.3903599999999998E-5</v>
      </c>
      <c r="BC104" s="13">
        <v>3.3686699999999997E-5</v>
      </c>
      <c r="BD104" s="13">
        <v>3.3583800000000002E-5</v>
      </c>
      <c r="BE104" s="13">
        <v>3.3863499999999999E-5</v>
      </c>
      <c r="BF104" s="13">
        <v>3.39478E-5</v>
      </c>
      <c r="BG104" s="13">
        <v>3.4065800000000002E-5</v>
      </c>
      <c r="BH104" s="13">
        <v>3.3681199999999999E-5</v>
      </c>
      <c r="BI104" s="13">
        <v>3.3414300000000003E-5</v>
      </c>
      <c r="BJ104" s="13">
        <v>3.3313399999999999E-5</v>
      </c>
      <c r="BK104" s="13">
        <v>3.33729E-5</v>
      </c>
      <c r="BL104" s="13">
        <v>3.3245199999999998E-5</v>
      </c>
      <c r="BM104" s="13">
        <v>3.3146599999999999E-5</v>
      </c>
      <c r="BN104" s="13">
        <v>3.29803E-5</v>
      </c>
      <c r="BO104" s="13">
        <v>3.2769899999999999E-5</v>
      </c>
      <c r="BP104" s="13">
        <v>3.26124E-5</v>
      </c>
      <c r="BQ104" s="13">
        <v>3.2394300000000003E-5</v>
      </c>
      <c r="BR104" s="13">
        <v>3.2455400000000001E-5</v>
      </c>
      <c r="BS104" s="13">
        <v>3.2237899999999998E-5</v>
      </c>
      <c r="BT104" s="13">
        <v>3.1806300000000001E-5</v>
      </c>
      <c r="BU104" s="13">
        <v>3.15682E-5</v>
      </c>
      <c r="BV104" s="13">
        <v>3.1252099999999998E-5</v>
      </c>
      <c r="BW104" s="13">
        <v>3.1099800000000003E-5</v>
      </c>
      <c r="BX104" s="13">
        <v>3.0847199999999998E-5</v>
      </c>
      <c r="BY104" s="13">
        <v>3.0500900000000001E-5</v>
      </c>
      <c r="BZ104" s="13">
        <v>3.01079E-5</v>
      </c>
      <c r="CA104" s="13">
        <v>2.99982E-5</v>
      </c>
      <c r="CB104" s="13">
        <v>2.9644600000000001E-5</v>
      </c>
      <c r="CC104" s="13">
        <v>2.9218599999999998E-5</v>
      </c>
      <c r="CD104" s="13">
        <v>2.9133799999999999E-5</v>
      </c>
      <c r="CE104" s="13">
        <v>2.9218500000000002E-5</v>
      </c>
      <c r="CF104" s="13">
        <v>2.90926E-5</v>
      </c>
      <c r="CG104" s="13">
        <v>2.90369E-5</v>
      </c>
      <c r="CH104" s="13">
        <v>2.8962000000000002E-5</v>
      </c>
      <c r="CI104" s="13">
        <v>2.91452E-5</v>
      </c>
      <c r="CJ104" s="13">
        <v>2.9300200000000001E-5</v>
      </c>
      <c r="CK104" s="13">
        <v>2.97308E-5</v>
      </c>
      <c r="CL104" s="13">
        <v>2.9505900000000002E-5</v>
      </c>
      <c r="CM104" s="13">
        <v>2.9084000000000001E-5</v>
      </c>
      <c r="CN104" s="13">
        <v>2.8547600000000001E-5</v>
      </c>
      <c r="CO104" s="13">
        <v>2.8164600000000001E-5</v>
      </c>
      <c r="CP104" s="13">
        <v>2.7467400000000001E-5</v>
      </c>
      <c r="CQ104" s="13">
        <v>2.67206E-5</v>
      </c>
      <c r="CR104" s="13">
        <v>2.6057299999999999E-5</v>
      </c>
      <c r="CS104" s="13">
        <v>2.5639900000000002E-5</v>
      </c>
      <c r="CT104" s="13">
        <v>2.5260199999999999E-5</v>
      </c>
      <c r="CU104" s="13">
        <v>2.4641300000000001E-5</v>
      </c>
      <c r="CV104" s="13">
        <v>2.4336099999999999E-5</v>
      </c>
      <c r="CW104" s="13">
        <v>2.4347700000000001E-5</v>
      </c>
      <c r="CX104" s="13">
        <v>2.4420999999999999E-5</v>
      </c>
    </row>
    <row r="105" spans="1:102" x14ac:dyDescent="0.25">
      <c r="A105" t="s">
        <v>6</v>
      </c>
      <c r="B105" s="10">
        <v>43930</v>
      </c>
      <c r="C105" s="13">
        <v>2.6182599999999999E-5</v>
      </c>
      <c r="D105" s="13">
        <v>2.6196499999999999E-5</v>
      </c>
      <c r="E105" s="13">
        <v>2.6163300000000001E-5</v>
      </c>
      <c r="F105" s="13">
        <v>2.6138700000000001E-5</v>
      </c>
      <c r="G105" s="13">
        <v>2.6188400000000002E-5</v>
      </c>
      <c r="H105" s="13">
        <v>2.59808E-5</v>
      </c>
      <c r="I105" s="13">
        <v>2.5806800000000002E-5</v>
      </c>
      <c r="J105" s="13">
        <v>2.5618399999999999E-5</v>
      </c>
      <c r="K105" s="13">
        <v>0</v>
      </c>
      <c r="L105" s="13">
        <v>0</v>
      </c>
      <c r="M105" s="13">
        <v>0</v>
      </c>
      <c r="N105" s="13">
        <v>0</v>
      </c>
      <c r="O105" s="13">
        <v>2.55155E-5</v>
      </c>
      <c r="P105" s="13">
        <v>2.5295000000000001E-5</v>
      </c>
      <c r="Q105" s="13">
        <v>2.5165400000000001E-5</v>
      </c>
      <c r="R105" s="13">
        <v>2.49748E-5</v>
      </c>
      <c r="S105" s="13">
        <v>2.4865400000000001E-5</v>
      </c>
      <c r="T105" s="13">
        <v>2.46115E-5</v>
      </c>
      <c r="U105" s="13">
        <v>2.4341999999999998E-5</v>
      </c>
      <c r="V105" s="13">
        <v>2.4233E-5</v>
      </c>
      <c r="W105" s="13">
        <v>2.4221899999999999E-5</v>
      </c>
      <c r="X105" s="13">
        <v>2.4127000000000001E-5</v>
      </c>
      <c r="Y105" s="13">
        <v>2.4080700000000001E-5</v>
      </c>
      <c r="Z105" s="13">
        <v>2.4042499999999999E-5</v>
      </c>
      <c r="AA105" s="13">
        <v>2.4056399999999999E-5</v>
      </c>
      <c r="AB105" s="13">
        <v>2.41189E-5</v>
      </c>
      <c r="AC105" s="13">
        <v>2.4499699999999999E-5</v>
      </c>
      <c r="AD105" s="13">
        <v>2.5357499999999999E-5</v>
      </c>
      <c r="AE105" s="13">
        <v>2.7112999999999999E-5</v>
      </c>
      <c r="AF105" s="13">
        <v>2.7862299999999999E-5</v>
      </c>
      <c r="AG105" s="13">
        <v>2.9159600000000001E-5</v>
      </c>
      <c r="AH105" s="13">
        <v>2.9646899999999999E-5</v>
      </c>
      <c r="AI105" s="13">
        <v>3.1281700000000002E-5</v>
      </c>
      <c r="AJ105" s="13">
        <v>3.12867E-5</v>
      </c>
      <c r="AK105" s="13">
        <v>3.1461399999999997E-5</v>
      </c>
      <c r="AL105" s="13">
        <v>3.1552299999999999E-5</v>
      </c>
      <c r="AM105" s="13">
        <v>3.2238099999999999E-5</v>
      </c>
      <c r="AN105" s="13">
        <v>3.2513399999999999E-5</v>
      </c>
      <c r="AO105" s="13">
        <v>3.2860500000000002E-5</v>
      </c>
      <c r="AP105" s="13">
        <v>3.3086600000000003E-5</v>
      </c>
      <c r="AQ105" s="13">
        <v>3.3147800000000001E-5</v>
      </c>
      <c r="AR105" s="13">
        <v>3.3171299999999999E-5</v>
      </c>
      <c r="AS105" s="13">
        <v>3.3381299999999998E-5</v>
      </c>
      <c r="AT105" s="13">
        <v>3.3503700000000002E-5</v>
      </c>
      <c r="AU105" s="13">
        <v>3.3789699999999999E-5</v>
      </c>
      <c r="AV105" s="13">
        <v>3.39938E-5</v>
      </c>
      <c r="AW105" s="13">
        <v>3.3871600000000003E-5</v>
      </c>
      <c r="AX105" s="13">
        <v>3.4020799999999998E-5</v>
      </c>
      <c r="AY105" s="13">
        <v>3.4100200000000003E-5</v>
      </c>
      <c r="AZ105" s="13">
        <v>3.4039199999999998E-5</v>
      </c>
      <c r="BA105" s="13">
        <v>3.3966700000000001E-5</v>
      </c>
      <c r="BB105" s="13">
        <v>3.3991900000000002E-5</v>
      </c>
      <c r="BC105" s="13">
        <v>3.3903999999999999E-5</v>
      </c>
      <c r="BD105" s="13">
        <v>3.3847899999999998E-5</v>
      </c>
      <c r="BE105" s="13">
        <v>3.3792799999999999E-5</v>
      </c>
      <c r="BF105" s="13">
        <v>3.4021399999999999E-5</v>
      </c>
      <c r="BG105" s="13">
        <v>3.3957800000000002E-5</v>
      </c>
      <c r="BH105" s="13">
        <v>3.39198E-5</v>
      </c>
      <c r="BI105" s="13">
        <v>3.3645200000000001E-5</v>
      </c>
      <c r="BJ105" s="13">
        <v>3.33418E-5</v>
      </c>
      <c r="BK105" s="13">
        <v>3.32401E-5</v>
      </c>
      <c r="BL105" s="13">
        <v>3.2861899999999998E-5</v>
      </c>
      <c r="BM105" s="13">
        <v>3.2746999999999997E-5</v>
      </c>
      <c r="BN105" s="13">
        <v>3.2591700000000002E-5</v>
      </c>
      <c r="BO105" s="13">
        <v>3.2623799999999998E-5</v>
      </c>
      <c r="BP105" s="13">
        <v>3.2409700000000002E-5</v>
      </c>
      <c r="BQ105" s="13">
        <v>3.2429199999999998E-5</v>
      </c>
      <c r="BR105" s="13">
        <v>3.2183500000000001E-5</v>
      </c>
      <c r="BS105" s="13">
        <v>3.2054200000000002E-5</v>
      </c>
      <c r="BT105" s="13">
        <v>3.1989300000000002E-5</v>
      </c>
      <c r="BU105" s="13">
        <v>3.1656299999999997E-5</v>
      </c>
      <c r="BV105" s="13">
        <v>3.12159E-5</v>
      </c>
      <c r="BW105" s="13">
        <v>3.1052300000000001E-5</v>
      </c>
      <c r="BX105" s="13">
        <v>3.0747599999999997E-5</v>
      </c>
      <c r="BY105" s="13">
        <v>3.0417899999999999E-5</v>
      </c>
      <c r="BZ105" s="13">
        <v>3.0082699999999999E-5</v>
      </c>
      <c r="CA105" s="13">
        <v>2.98249E-5</v>
      </c>
      <c r="CB105" s="13">
        <v>2.95717E-5</v>
      </c>
      <c r="CC105" s="13">
        <v>2.9430299999999998E-5</v>
      </c>
      <c r="CD105" s="13">
        <v>2.93446E-5</v>
      </c>
      <c r="CE105" s="13">
        <v>2.9260699999999999E-5</v>
      </c>
      <c r="CF105" s="13">
        <v>2.92224E-5</v>
      </c>
      <c r="CG105" s="13">
        <v>2.9147499999999998E-5</v>
      </c>
      <c r="CH105" s="13">
        <v>2.94665E-5</v>
      </c>
      <c r="CI105" s="13">
        <v>2.95158E-5</v>
      </c>
      <c r="CJ105" s="13">
        <v>2.9655E-5</v>
      </c>
      <c r="CK105" s="13">
        <v>2.99612E-5</v>
      </c>
      <c r="CL105" s="13">
        <v>2.9784399999999999E-5</v>
      </c>
      <c r="CM105" s="13">
        <v>2.9311599999999999E-5</v>
      </c>
      <c r="CN105" s="13">
        <v>2.88854E-5</v>
      </c>
      <c r="CO105" s="13">
        <v>2.8388600000000001E-5</v>
      </c>
      <c r="CP105" s="13">
        <v>2.7953099999999998E-5</v>
      </c>
      <c r="CQ105" s="13">
        <v>2.6721799999999999E-5</v>
      </c>
      <c r="CR105" s="13">
        <v>2.5960299999999999E-5</v>
      </c>
      <c r="CS105" s="13">
        <v>2.565E-5</v>
      </c>
      <c r="CT105" s="13">
        <v>2.5221399999999999E-5</v>
      </c>
      <c r="CU105" s="13">
        <v>2.4399000000000001E-5</v>
      </c>
      <c r="CV105" s="13">
        <v>2.4111E-5</v>
      </c>
      <c r="CW105" s="13">
        <v>2.40306E-5</v>
      </c>
      <c r="CX105" s="13">
        <v>2.4107299999999999E-5</v>
      </c>
    </row>
    <row r="106" spans="1:102" x14ac:dyDescent="0.25">
      <c r="A106" s="19" t="s">
        <v>13</v>
      </c>
      <c r="B106" s="10">
        <v>43931</v>
      </c>
      <c r="C106" s="13">
        <v>2.6241299999999999E-5</v>
      </c>
      <c r="D106" s="13">
        <v>2.6223500000000001E-5</v>
      </c>
      <c r="E106" s="13">
        <v>2.60643E-5</v>
      </c>
      <c r="F106" s="13">
        <v>2.5978300000000002E-5</v>
      </c>
      <c r="G106" s="13">
        <v>2.58801E-5</v>
      </c>
      <c r="H106" s="13">
        <v>2.55339E-5</v>
      </c>
      <c r="I106" s="13">
        <v>2.5212399999999999E-5</v>
      </c>
      <c r="J106" s="13">
        <v>2.5046100000000001E-5</v>
      </c>
      <c r="K106" s="13">
        <v>0</v>
      </c>
      <c r="L106" s="13">
        <v>0</v>
      </c>
      <c r="M106" s="13">
        <v>0</v>
      </c>
      <c r="N106" s="13">
        <v>0</v>
      </c>
      <c r="O106" s="13">
        <v>2.4861699999999999E-5</v>
      </c>
      <c r="P106" s="13">
        <v>2.4630700000000001E-5</v>
      </c>
      <c r="Q106" s="13">
        <v>2.4603199999999998E-5</v>
      </c>
      <c r="R106" s="13">
        <v>2.4433199999999998E-5</v>
      </c>
      <c r="S106" s="13">
        <v>2.4178499999999999E-5</v>
      </c>
      <c r="T106" s="13">
        <v>2.40135E-5</v>
      </c>
      <c r="U106" s="13">
        <v>2.39271E-5</v>
      </c>
      <c r="V106" s="13">
        <v>2.3818699999999999E-5</v>
      </c>
      <c r="W106" s="13">
        <v>2.37477E-5</v>
      </c>
      <c r="X106" s="13">
        <v>2.37292E-5</v>
      </c>
      <c r="Y106" s="13">
        <v>2.3832399999999999E-5</v>
      </c>
      <c r="Z106" s="13">
        <v>2.38145E-5</v>
      </c>
      <c r="AA106" s="13">
        <v>2.37465E-5</v>
      </c>
      <c r="AB106" s="13">
        <v>2.37524E-5</v>
      </c>
      <c r="AC106" s="13">
        <v>2.41529E-5</v>
      </c>
      <c r="AD106" s="13">
        <v>2.4677399999999999E-5</v>
      </c>
      <c r="AE106" s="13">
        <v>2.62431E-5</v>
      </c>
      <c r="AF106" s="13">
        <v>2.6860300000000001E-5</v>
      </c>
      <c r="AG106" s="13">
        <v>2.80203E-5</v>
      </c>
      <c r="AH106" s="13">
        <v>2.8882199999999999E-5</v>
      </c>
      <c r="AI106" s="13">
        <v>3.0646199999999998E-5</v>
      </c>
      <c r="AJ106" s="13">
        <v>3.0701599999999998E-5</v>
      </c>
      <c r="AK106" s="13">
        <v>3.0783300000000001E-5</v>
      </c>
      <c r="AL106" s="13">
        <v>3.0704299999999997E-5</v>
      </c>
      <c r="AM106" s="13">
        <v>3.0707999999999998E-5</v>
      </c>
      <c r="AN106" s="13">
        <v>3.0729099999999997E-5</v>
      </c>
      <c r="AO106" s="13">
        <v>3.1010599999999997E-5</v>
      </c>
      <c r="AP106" s="13">
        <v>3.15434E-5</v>
      </c>
      <c r="AQ106" s="13">
        <v>3.1631200000000003E-5</v>
      </c>
      <c r="AR106" s="13">
        <v>3.1766100000000001E-5</v>
      </c>
      <c r="AS106" s="13">
        <v>3.1946300000000003E-5</v>
      </c>
      <c r="AT106" s="13">
        <v>3.2168600000000002E-5</v>
      </c>
      <c r="AU106" s="13">
        <v>3.2511000000000001E-5</v>
      </c>
      <c r="AV106" s="13">
        <v>3.2380499999999999E-5</v>
      </c>
      <c r="AW106" s="13">
        <v>3.2610600000000002E-5</v>
      </c>
      <c r="AX106" s="13">
        <v>3.2623399999999997E-5</v>
      </c>
      <c r="AY106" s="13">
        <v>3.2908299999999998E-5</v>
      </c>
      <c r="AZ106" s="13">
        <v>3.2827399999999997E-5</v>
      </c>
      <c r="BA106" s="13">
        <v>3.2967199999999998E-5</v>
      </c>
      <c r="BB106" s="13">
        <v>3.29369E-5</v>
      </c>
      <c r="BC106" s="13">
        <v>3.29218E-5</v>
      </c>
      <c r="BD106" s="13">
        <v>3.2820600000000002E-5</v>
      </c>
      <c r="BE106" s="13">
        <v>3.2756100000000003E-5</v>
      </c>
      <c r="BF106" s="13">
        <v>3.2647100000000001E-5</v>
      </c>
      <c r="BG106" s="13">
        <v>3.2441199999999997E-5</v>
      </c>
      <c r="BH106" s="13">
        <v>3.2206299999999997E-5</v>
      </c>
      <c r="BI106" s="13">
        <v>3.2085500000000003E-5</v>
      </c>
      <c r="BJ106" s="13">
        <v>3.1708300000000003E-5</v>
      </c>
      <c r="BK106" s="13">
        <v>3.1477399999999998E-5</v>
      </c>
      <c r="BL106" s="13">
        <v>3.14723E-5</v>
      </c>
      <c r="BM106" s="13">
        <v>3.1179000000000001E-5</v>
      </c>
      <c r="BN106" s="13">
        <v>3.1231E-5</v>
      </c>
      <c r="BO106" s="13">
        <v>3.1020399999999999E-5</v>
      </c>
      <c r="BP106" s="13">
        <v>3.0865399999999998E-5</v>
      </c>
      <c r="BQ106" s="13">
        <v>3.0664599999999998E-5</v>
      </c>
      <c r="BR106" s="13">
        <v>3.0716500000000003E-5</v>
      </c>
      <c r="BS106" s="13">
        <v>3.06099E-5</v>
      </c>
      <c r="BT106" s="13">
        <v>3.03596E-5</v>
      </c>
      <c r="BU106" s="13">
        <v>3.0146199999999999E-5</v>
      </c>
      <c r="BV106" s="13">
        <v>3.0032E-5</v>
      </c>
      <c r="BW106" s="13">
        <v>2.9756699999999999E-5</v>
      </c>
      <c r="BX106" s="13">
        <v>2.9491800000000001E-5</v>
      </c>
      <c r="BY106" s="13">
        <v>2.9470400000000002E-5</v>
      </c>
      <c r="BZ106" s="13">
        <v>2.93183E-5</v>
      </c>
      <c r="CA106" s="13">
        <v>2.9028400000000001E-5</v>
      </c>
      <c r="CB106" s="13">
        <v>2.8958600000000001E-5</v>
      </c>
      <c r="CC106" s="13">
        <v>2.8874399999999999E-5</v>
      </c>
      <c r="CD106" s="13">
        <v>2.88949E-5</v>
      </c>
      <c r="CE106" s="13">
        <v>2.8910900000000001E-5</v>
      </c>
      <c r="CF106" s="13">
        <v>2.8657799999999999E-5</v>
      </c>
      <c r="CG106" s="13">
        <v>2.86029E-5</v>
      </c>
      <c r="CH106" s="13">
        <v>2.8640999999999999E-5</v>
      </c>
      <c r="CI106" s="13">
        <v>2.8784200000000001E-5</v>
      </c>
      <c r="CJ106" s="13">
        <v>2.8636299999999999E-5</v>
      </c>
      <c r="CK106" s="13">
        <v>2.87016E-5</v>
      </c>
      <c r="CL106" s="13">
        <v>2.8609899999999999E-5</v>
      </c>
      <c r="CM106" s="13">
        <v>2.8268000000000001E-5</v>
      </c>
      <c r="CN106" s="13">
        <v>2.7798899999999999E-5</v>
      </c>
      <c r="CO106" s="13">
        <v>2.75596E-5</v>
      </c>
      <c r="CP106" s="13">
        <v>2.6945200000000001E-5</v>
      </c>
      <c r="CQ106" s="13">
        <v>2.62154E-5</v>
      </c>
      <c r="CR106" s="13">
        <v>2.54167E-5</v>
      </c>
      <c r="CS106" s="13">
        <v>2.5241599999999999E-5</v>
      </c>
      <c r="CT106" s="13">
        <v>2.4979800000000001E-5</v>
      </c>
      <c r="CU106" s="13">
        <v>2.4834800000000001E-5</v>
      </c>
      <c r="CV106" s="13">
        <v>2.44911E-5</v>
      </c>
      <c r="CW106" s="13">
        <v>2.4595000000000001E-5</v>
      </c>
      <c r="CX106" s="13">
        <v>2.4834400000000001E-5</v>
      </c>
    </row>
    <row r="107" spans="1:102" x14ac:dyDescent="0.25">
      <c r="A107" s="19" t="s">
        <v>14</v>
      </c>
      <c r="B107" s="10">
        <v>43932</v>
      </c>
      <c r="C107" s="13">
        <v>2.57336E-5</v>
      </c>
      <c r="D107" s="13">
        <v>2.5619999999999999E-5</v>
      </c>
      <c r="E107" s="13">
        <v>2.55957E-5</v>
      </c>
      <c r="F107" s="13">
        <v>2.55371E-5</v>
      </c>
      <c r="G107" s="13">
        <v>2.5545999999999999E-5</v>
      </c>
      <c r="H107" s="13">
        <v>2.5399399999999999E-5</v>
      </c>
      <c r="I107" s="13">
        <v>2.5334399999999999E-5</v>
      </c>
      <c r="J107" s="13">
        <v>2.5020100000000001E-5</v>
      </c>
      <c r="K107" s="13">
        <v>0</v>
      </c>
      <c r="L107" s="13">
        <v>0</v>
      </c>
      <c r="M107" s="13">
        <v>0</v>
      </c>
      <c r="N107" s="13">
        <v>0</v>
      </c>
      <c r="O107" s="13">
        <v>2.4836599999999999E-5</v>
      </c>
      <c r="P107" s="13">
        <v>2.45915E-5</v>
      </c>
      <c r="Q107" s="13">
        <v>2.4404800000000001E-5</v>
      </c>
      <c r="R107" s="13">
        <v>2.43194E-5</v>
      </c>
      <c r="S107" s="13">
        <v>2.4227300000000001E-5</v>
      </c>
      <c r="T107" s="13">
        <v>2.4197900000000001E-5</v>
      </c>
      <c r="U107" s="13">
        <v>2.3977399999999998E-5</v>
      </c>
      <c r="V107" s="13">
        <v>2.3966300000000001E-5</v>
      </c>
      <c r="W107" s="13">
        <v>2.37402E-5</v>
      </c>
      <c r="X107" s="13">
        <v>2.36241E-5</v>
      </c>
      <c r="Y107" s="13">
        <v>2.3672400000000001E-5</v>
      </c>
      <c r="Z107" s="13">
        <v>2.3442300000000001E-5</v>
      </c>
      <c r="AA107" s="13">
        <v>2.3450000000000001E-5</v>
      </c>
      <c r="AB107" s="13">
        <v>2.3317699999999999E-5</v>
      </c>
      <c r="AC107" s="13">
        <v>2.34837E-5</v>
      </c>
      <c r="AD107" s="13">
        <v>2.4201399999999998E-5</v>
      </c>
      <c r="AE107" s="13">
        <v>2.5132700000000001E-5</v>
      </c>
      <c r="AF107" s="13">
        <v>2.5341600000000001E-5</v>
      </c>
      <c r="AG107" s="13">
        <v>2.6230599999999999E-5</v>
      </c>
      <c r="AH107" s="13">
        <v>2.6881099999999999E-5</v>
      </c>
      <c r="AI107" s="13">
        <v>2.8784100000000001E-5</v>
      </c>
      <c r="AJ107" s="13">
        <v>2.8592E-5</v>
      </c>
      <c r="AK107" s="13">
        <v>2.9329600000000001E-5</v>
      </c>
      <c r="AL107" s="13">
        <v>2.95112E-5</v>
      </c>
      <c r="AM107" s="13">
        <v>3.0083400000000001E-5</v>
      </c>
      <c r="AN107" s="13">
        <v>3.0083E-5</v>
      </c>
      <c r="AO107" s="13">
        <v>3.0247799999999999E-5</v>
      </c>
      <c r="AP107" s="13">
        <v>3.05158E-5</v>
      </c>
      <c r="AQ107" s="13">
        <v>3.0796900000000003E-5</v>
      </c>
      <c r="AR107" s="13">
        <v>3.09807E-5</v>
      </c>
      <c r="AS107" s="13">
        <v>3.12406E-5</v>
      </c>
      <c r="AT107" s="13">
        <v>3.14505E-5</v>
      </c>
      <c r="AU107" s="13">
        <v>3.1767100000000003E-5</v>
      </c>
      <c r="AV107" s="13">
        <v>3.1731199999999999E-5</v>
      </c>
      <c r="AW107" s="13">
        <v>3.1905200000000001E-5</v>
      </c>
      <c r="AX107" s="13">
        <v>3.1907099999999998E-5</v>
      </c>
      <c r="AY107" s="13">
        <v>3.1890600000000003E-5</v>
      </c>
      <c r="AZ107" s="13">
        <v>3.1884799999999997E-5</v>
      </c>
      <c r="BA107" s="13">
        <v>3.1830399999999999E-5</v>
      </c>
      <c r="BB107" s="13">
        <v>3.1971599999999997E-5</v>
      </c>
      <c r="BC107" s="13">
        <v>3.1940999999999998E-5</v>
      </c>
      <c r="BD107" s="13">
        <v>3.1550200000000002E-5</v>
      </c>
      <c r="BE107" s="13">
        <v>3.1539199999999998E-5</v>
      </c>
      <c r="BF107" s="13">
        <v>3.1601699999999999E-5</v>
      </c>
      <c r="BG107" s="13">
        <v>3.1609999999999997E-5</v>
      </c>
      <c r="BH107" s="13">
        <v>3.1536499999999999E-5</v>
      </c>
      <c r="BI107" s="13">
        <v>3.13115E-5</v>
      </c>
      <c r="BJ107" s="13">
        <v>3.1336700000000001E-5</v>
      </c>
      <c r="BK107" s="13">
        <v>3.1149100000000003E-5</v>
      </c>
      <c r="BL107" s="13">
        <v>3.09964E-5</v>
      </c>
      <c r="BM107" s="13">
        <v>3.0862799999999999E-5</v>
      </c>
      <c r="BN107" s="13">
        <v>3.0766399999999997E-5</v>
      </c>
      <c r="BO107" s="13">
        <v>3.0719799999999997E-5</v>
      </c>
      <c r="BP107" s="13">
        <v>3.0325399999999999E-5</v>
      </c>
      <c r="BQ107" s="13">
        <v>3.0365599999999999E-5</v>
      </c>
      <c r="BR107" s="13">
        <v>3.0090099999999998E-5</v>
      </c>
      <c r="BS107" s="13">
        <v>3.0109600000000001E-5</v>
      </c>
      <c r="BT107" s="13">
        <v>2.99458E-5</v>
      </c>
      <c r="BU107" s="13">
        <v>2.9686899999999999E-5</v>
      </c>
      <c r="BV107" s="13">
        <v>2.97307E-5</v>
      </c>
      <c r="BW107" s="13">
        <v>2.9535699999999999E-5</v>
      </c>
      <c r="BX107" s="13">
        <v>2.93849E-5</v>
      </c>
      <c r="BY107" s="13">
        <v>2.9192399999999999E-5</v>
      </c>
      <c r="BZ107" s="13">
        <v>2.8990299999999999E-5</v>
      </c>
      <c r="CA107" s="13">
        <v>2.8793999999999999E-5</v>
      </c>
      <c r="CB107" s="13">
        <v>2.8610299999999999E-5</v>
      </c>
      <c r="CC107" s="13">
        <v>2.8293399999999999E-5</v>
      </c>
      <c r="CD107" s="13">
        <v>2.8348300000000001E-5</v>
      </c>
      <c r="CE107" s="13">
        <v>2.84111E-5</v>
      </c>
      <c r="CF107" s="13">
        <v>2.82737E-5</v>
      </c>
      <c r="CG107" s="13">
        <v>2.83326E-5</v>
      </c>
      <c r="CH107" s="13">
        <v>2.8362699999999999E-5</v>
      </c>
      <c r="CI107" s="13">
        <v>2.8336000000000001E-5</v>
      </c>
      <c r="CJ107" s="13">
        <v>2.8163699999999999E-5</v>
      </c>
      <c r="CK107" s="13">
        <v>2.8470200000000001E-5</v>
      </c>
      <c r="CL107" s="13">
        <v>2.82288E-5</v>
      </c>
      <c r="CM107" s="13">
        <v>2.80282E-5</v>
      </c>
      <c r="CN107" s="13">
        <v>2.76786E-5</v>
      </c>
      <c r="CO107" s="13">
        <v>2.74053E-5</v>
      </c>
      <c r="CP107" s="13">
        <v>2.69883E-5</v>
      </c>
      <c r="CQ107" s="13">
        <v>2.6087500000000001E-5</v>
      </c>
      <c r="CR107" s="13">
        <v>2.5408499999999999E-5</v>
      </c>
      <c r="CS107" s="13">
        <v>2.50534E-5</v>
      </c>
      <c r="CT107" s="13">
        <v>2.5014499999999999E-5</v>
      </c>
      <c r="CU107" s="13">
        <v>2.48911E-5</v>
      </c>
      <c r="CV107" s="13">
        <v>2.4777799999999998E-5</v>
      </c>
      <c r="CW107" s="13">
        <v>2.4862400000000001E-5</v>
      </c>
      <c r="CX107" s="13">
        <v>2.4949399999999999E-5</v>
      </c>
    </row>
    <row r="108" spans="1:102" x14ac:dyDescent="0.25">
      <c r="A108" s="19" t="s">
        <v>15</v>
      </c>
      <c r="B108" s="10">
        <v>43933</v>
      </c>
      <c r="C108" s="13">
        <v>2.57691E-5</v>
      </c>
      <c r="D108" s="13">
        <v>2.5836399999999999E-5</v>
      </c>
      <c r="E108" s="13">
        <v>2.5797999999999999E-5</v>
      </c>
      <c r="F108" s="13">
        <v>2.5720599999999999E-5</v>
      </c>
      <c r="G108" s="13">
        <v>2.51603E-5</v>
      </c>
      <c r="H108" s="13">
        <v>2.5214500000000001E-5</v>
      </c>
      <c r="I108" s="13">
        <v>2.4952799999999999E-5</v>
      </c>
      <c r="J108" s="13">
        <v>2.4731699999999999E-5</v>
      </c>
      <c r="K108" s="13">
        <v>0</v>
      </c>
      <c r="L108" s="13">
        <v>0</v>
      </c>
      <c r="M108" s="13">
        <v>0</v>
      </c>
      <c r="N108" s="13">
        <v>0</v>
      </c>
      <c r="O108" s="13">
        <v>2.52129E-5</v>
      </c>
      <c r="P108" s="13">
        <v>2.5011199999999999E-5</v>
      </c>
      <c r="Q108" s="13">
        <v>2.4883800000000001E-5</v>
      </c>
      <c r="R108" s="13">
        <v>2.4630700000000001E-5</v>
      </c>
      <c r="S108" s="13">
        <v>2.44403E-5</v>
      </c>
      <c r="T108" s="13">
        <v>2.42885E-5</v>
      </c>
      <c r="U108" s="13">
        <v>2.4043300000000001E-5</v>
      </c>
      <c r="V108" s="13">
        <v>2.3691699999999999E-5</v>
      </c>
      <c r="W108" s="13">
        <v>2.3453000000000001E-5</v>
      </c>
      <c r="X108" s="13">
        <v>2.3256900000000001E-5</v>
      </c>
      <c r="Y108" s="13">
        <v>2.33167E-5</v>
      </c>
      <c r="Z108" s="13">
        <v>2.33276E-5</v>
      </c>
      <c r="AA108" s="13">
        <v>2.3089299999999999E-5</v>
      </c>
      <c r="AB108" s="13">
        <v>2.3069099999999999E-5</v>
      </c>
      <c r="AC108" s="13">
        <v>2.3111900000000001E-5</v>
      </c>
      <c r="AD108" s="13">
        <v>2.3291000000000001E-5</v>
      </c>
      <c r="AE108" s="13">
        <v>2.3634699999999999E-5</v>
      </c>
      <c r="AF108" s="13">
        <v>2.3818699999999999E-5</v>
      </c>
      <c r="AG108" s="13">
        <v>2.4195599999999999E-5</v>
      </c>
      <c r="AH108" s="13">
        <v>2.4760999999999999E-5</v>
      </c>
      <c r="AI108" s="13">
        <v>2.61291E-5</v>
      </c>
      <c r="AJ108" s="13">
        <v>2.62185E-5</v>
      </c>
      <c r="AK108" s="13">
        <v>2.6636699999999999E-5</v>
      </c>
      <c r="AL108" s="13">
        <v>2.7192600000000001E-5</v>
      </c>
      <c r="AM108" s="13">
        <v>2.8532100000000001E-5</v>
      </c>
      <c r="AN108" s="13">
        <v>2.8587600000000001E-5</v>
      </c>
      <c r="AO108" s="13">
        <v>2.8809299999999999E-5</v>
      </c>
      <c r="AP108" s="13">
        <v>2.8666700000000001E-5</v>
      </c>
      <c r="AQ108" s="13">
        <v>2.8552899999999999E-5</v>
      </c>
      <c r="AR108" s="13">
        <v>2.8721399999999999E-5</v>
      </c>
      <c r="AS108" s="13">
        <v>2.90803E-5</v>
      </c>
      <c r="AT108" s="13">
        <v>2.9227500000000001E-5</v>
      </c>
      <c r="AU108" s="13">
        <v>2.95297E-5</v>
      </c>
      <c r="AV108" s="13">
        <v>2.9643499999999998E-5</v>
      </c>
      <c r="AW108" s="13">
        <v>2.9586100000000001E-5</v>
      </c>
      <c r="AX108" s="13">
        <v>2.9778199999999999E-5</v>
      </c>
      <c r="AY108" s="13">
        <v>2.9994200000000002E-5</v>
      </c>
      <c r="AZ108" s="13">
        <v>3.0000400000000002E-5</v>
      </c>
      <c r="BA108" s="13">
        <v>3.0008100000000002E-5</v>
      </c>
      <c r="BB108" s="13">
        <v>2.99672E-5</v>
      </c>
      <c r="BC108" s="13">
        <v>3.0045499999999999E-5</v>
      </c>
      <c r="BD108" s="13">
        <v>3.0051000000000001E-5</v>
      </c>
      <c r="BE108" s="13">
        <v>2.99332E-5</v>
      </c>
      <c r="BF108" s="13">
        <v>3.0003400000000001E-5</v>
      </c>
      <c r="BG108" s="13">
        <v>2.9929399999999998E-5</v>
      </c>
      <c r="BH108" s="13">
        <v>2.9758900000000001E-5</v>
      </c>
      <c r="BI108" s="13">
        <v>2.9684099999999999E-5</v>
      </c>
      <c r="BJ108" s="13">
        <v>2.9619199999999999E-5</v>
      </c>
      <c r="BK108" s="13">
        <v>2.9496E-5</v>
      </c>
      <c r="BL108" s="13">
        <v>2.9285399999999999E-5</v>
      </c>
      <c r="BM108" s="13">
        <v>2.9222700000000001E-5</v>
      </c>
      <c r="BN108" s="13">
        <v>2.9180399999999999E-5</v>
      </c>
      <c r="BO108" s="13">
        <v>2.90832E-5</v>
      </c>
      <c r="BP108" s="13">
        <v>2.8804499999999998E-5</v>
      </c>
      <c r="BQ108" s="13">
        <v>2.8807300000000001E-5</v>
      </c>
      <c r="BR108" s="13">
        <v>2.8678099999999999E-5</v>
      </c>
      <c r="BS108" s="13">
        <v>2.8456400000000001E-5</v>
      </c>
      <c r="BT108" s="13">
        <v>2.83758E-5</v>
      </c>
      <c r="BU108" s="13">
        <v>2.8250199999999999E-5</v>
      </c>
      <c r="BV108" s="13">
        <v>2.81795E-5</v>
      </c>
      <c r="BW108" s="13">
        <v>2.8113500000000001E-5</v>
      </c>
      <c r="BX108" s="13">
        <v>2.8061399999999999E-5</v>
      </c>
      <c r="BY108" s="13">
        <v>2.7865399999999999E-5</v>
      </c>
      <c r="BZ108" s="13">
        <v>2.78566E-5</v>
      </c>
      <c r="CA108" s="13">
        <v>2.7661000000000002E-5</v>
      </c>
      <c r="CB108" s="13">
        <v>2.7661199999999999E-5</v>
      </c>
      <c r="CC108" s="13">
        <v>2.7480399999999999E-5</v>
      </c>
      <c r="CD108" s="13">
        <v>2.7406299999999999E-5</v>
      </c>
      <c r="CE108" s="13">
        <v>2.7387599999999998E-5</v>
      </c>
      <c r="CF108" s="13">
        <v>2.7193099999999999E-5</v>
      </c>
      <c r="CG108" s="13">
        <v>2.7287199999999999E-5</v>
      </c>
      <c r="CH108" s="13">
        <v>2.7373999999999999E-5</v>
      </c>
      <c r="CI108" s="13">
        <v>2.74778E-5</v>
      </c>
      <c r="CJ108" s="13">
        <v>2.7585399999999999E-5</v>
      </c>
      <c r="CK108" s="13">
        <v>2.7603500000000001E-5</v>
      </c>
      <c r="CL108" s="13">
        <v>2.7514299999999998E-5</v>
      </c>
      <c r="CM108" s="13">
        <v>2.71258E-5</v>
      </c>
      <c r="CN108" s="13">
        <v>2.6794100000000002E-5</v>
      </c>
      <c r="CO108" s="13">
        <v>2.66913E-5</v>
      </c>
      <c r="CP108" s="13">
        <v>2.6257500000000001E-5</v>
      </c>
      <c r="CQ108" s="13">
        <v>2.5505999999999999E-5</v>
      </c>
      <c r="CR108" s="13">
        <v>2.4926399999999999E-5</v>
      </c>
      <c r="CS108" s="13">
        <v>2.4529199999999999E-5</v>
      </c>
      <c r="CT108" s="13">
        <v>2.4295100000000001E-5</v>
      </c>
      <c r="CU108" s="13">
        <v>2.3888199999999999E-5</v>
      </c>
      <c r="CV108" s="13">
        <v>2.3770100000000001E-5</v>
      </c>
      <c r="CW108" s="13">
        <v>2.38992E-5</v>
      </c>
      <c r="CX108" s="13">
        <v>2.4128E-5</v>
      </c>
    </row>
    <row r="109" spans="1:102" x14ac:dyDescent="0.25">
      <c r="A109" s="19" t="s">
        <v>16</v>
      </c>
      <c r="B109" s="10">
        <v>43934</v>
      </c>
      <c r="C109" s="13">
        <v>2.56098E-5</v>
      </c>
      <c r="D109" s="13">
        <v>2.5573499999999998E-5</v>
      </c>
      <c r="E109" s="13">
        <v>2.5675000000000001E-5</v>
      </c>
      <c r="F109" s="13">
        <v>2.6015100000000001E-5</v>
      </c>
      <c r="G109" s="13">
        <v>2.62633E-5</v>
      </c>
      <c r="H109" s="13">
        <v>2.61258E-5</v>
      </c>
      <c r="I109" s="13">
        <v>2.5775400000000001E-5</v>
      </c>
      <c r="J109" s="13">
        <v>2.5508500000000001E-5</v>
      </c>
      <c r="K109" s="13">
        <v>0</v>
      </c>
      <c r="L109" s="13">
        <v>0</v>
      </c>
      <c r="M109" s="13">
        <v>0</v>
      </c>
      <c r="N109" s="13">
        <v>0</v>
      </c>
      <c r="O109" s="13">
        <v>2.5416199999999999E-5</v>
      </c>
      <c r="P109" s="13">
        <v>2.52468E-5</v>
      </c>
      <c r="Q109" s="13">
        <v>2.51325E-5</v>
      </c>
      <c r="R109" s="13">
        <v>2.4831700000000001E-5</v>
      </c>
      <c r="S109" s="13">
        <v>2.4617199999999999E-5</v>
      </c>
      <c r="T109" s="13">
        <v>2.44324E-5</v>
      </c>
      <c r="U109" s="13">
        <v>2.42223E-5</v>
      </c>
      <c r="V109" s="13">
        <v>2.39919E-5</v>
      </c>
      <c r="W109" s="13">
        <v>2.37755E-5</v>
      </c>
      <c r="X109" s="13">
        <v>2.3610600000000001E-5</v>
      </c>
      <c r="Y109" s="13">
        <v>2.37122E-5</v>
      </c>
      <c r="Z109" s="13">
        <v>2.35731E-5</v>
      </c>
      <c r="AA109" s="13">
        <v>2.3643500000000002E-5</v>
      </c>
      <c r="AB109" s="13">
        <v>2.3692900000000001E-5</v>
      </c>
      <c r="AC109" s="13">
        <v>2.38327E-5</v>
      </c>
      <c r="AD109" s="13">
        <v>2.3926399999999998E-5</v>
      </c>
      <c r="AE109" s="13">
        <v>2.44957E-5</v>
      </c>
      <c r="AF109" s="13">
        <v>2.4893400000000001E-5</v>
      </c>
      <c r="AG109" s="13">
        <v>2.52666E-5</v>
      </c>
      <c r="AH109" s="13">
        <v>2.5928800000000002E-5</v>
      </c>
      <c r="AI109" s="13">
        <v>2.75104E-5</v>
      </c>
      <c r="AJ109" s="13">
        <v>2.7597400000000001E-5</v>
      </c>
      <c r="AK109" s="13">
        <v>2.8208199999999999E-5</v>
      </c>
      <c r="AL109" s="13">
        <v>2.8801100000000001E-5</v>
      </c>
      <c r="AM109" s="13">
        <v>2.9930500000000001E-5</v>
      </c>
      <c r="AN109" s="13">
        <v>2.96396E-5</v>
      </c>
      <c r="AO109" s="13">
        <v>2.9854700000000001E-5</v>
      </c>
      <c r="AP109" s="13">
        <v>2.9877199999999999E-5</v>
      </c>
      <c r="AQ109" s="13">
        <v>2.96274E-5</v>
      </c>
      <c r="AR109" s="13">
        <v>2.9955799999999999E-5</v>
      </c>
      <c r="AS109" s="13">
        <v>3.0166199999999999E-5</v>
      </c>
      <c r="AT109" s="13">
        <v>3.0043500000000001E-5</v>
      </c>
      <c r="AU109" s="13">
        <v>3.0378700000000001E-5</v>
      </c>
      <c r="AV109" s="13">
        <v>3.0741899999999998E-5</v>
      </c>
      <c r="AW109" s="13">
        <v>3.1039900000000001E-5</v>
      </c>
      <c r="AX109" s="13">
        <v>3.11414E-5</v>
      </c>
      <c r="AY109" s="13">
        <v>3.1347599999999998E-5</v>
      </c>
      <c r="AZ109" s="13">
        <v>3.1364600000000001E-5</v>
      </c>
      <c r="BA109" s="13">
        <v>3.1427499999999997E-5</v>
      </c>
      <c r="BB109" s="13">
        <v>3.1475900000000001E-5</v>
      </c>
      <c r="BC109" s="13">
        <v>3.1520599999999998E-5</v>
      </c>
      <c r="BD109" s="13">
        <v>3.1502599999999999E-5</v>
      </c>
      <c r="BE109" s="13">
        <v>3.1352700000000002E-5</v>
      </c>
      <c r="BF109" s="13">
        <v>3.1383200000000001E-5</v>
      </c>
      <c r="BG109" s="13">
        <v>3.1452100000000003E-5</v>
      </c>
      <c r="BH109" s="13">
        <v>3.1385099999999999E-5</v>
      </c>
      <c r="BI109" s="13">
        <v>3.10427E-5</v>
      </c>
      <c r="BJ109" s="13">
        <v>3.1077700000000002E-5</v>
      </c>
      <c r="BK109" s="13">
        <v>3.0973299999999997E-5</v>
      </c>
      <c r="BL109" s="13">
        <v>3.0754999999999999E-5</v>
      </c>
      <c r="BM109" s="13">
        <v>3.0635000000000001E-5</v>
      </c>
      <c r="BN109" s="13">
        <v>3.04897E-5</v>
      </c>
      <c r="BO109" s="13">
        <v>3.04832E-5</v>
      </c>
      <c r="BP109" s="13">
        <v>3.0182999999999999E-5</v>
      </c>
      <c r="BQ109" s="13">
        <v>3.0008000000000001E-5</v>
      </c>
      <c r="BR109" s="13">
        <v>3.0043200000000001E-5</v>
      </c>
      <c r="BS109" s="13">
        <v>2.9650900000000001E-5</v>
      </c>
      <c r="BT109" s="13">
        <v>2.9481299999999998E-5</v>
      </c>
      <c r="BU109" s="13">
        <v>2.94525E-5</v>
      </c>
      <c r="BV109" s="13">
        <v>2.9295E-5</v>
      </c>
      <c r="BW109" s="13">
        <v>2.9011500000000002E-5</v>
      </c>
      <c r="BX109" s="13">
        <v>2.8916099999999999E-5</v>
      </c>
      <c r="BY109" s="13">
        <v>2.8945000000000002E-5</v>
      </c>
      <c r="BZ109" s="13">
        <v>2.8934599999999999E-5</v>
      </c>
      <c r="CA109" s="13">
        <v>2.8658900000000001E-5</v>
      </c>
      <c r="CB109" s="13">
        <v>2.82629E-5</v>
      </c>
      <c r="CC109" s="13">
        <v>2.8104200000000001E-5</v>
      </c>
      <c r="CD109" s="13">
        <v>2.8091900000000001E-5</v>
      </c>
      <c r="CE109" s="13">
        <v>2.80358E-5</v>
      </c>
      <c r="CF109" s="13">
        <v>2.7878800000000001E-5</v>
      </c>
      <c r="CG109" s="13">
        <v>2.7938099999999999E-5</v>
      </c>
      <c r="CH109" s="13">
        <v>2.8064100000000001E-5</v>
      </c>
      <c r="CI109" s="13">
        <v>2.8171099999999999E-5</v>
      </c>
      <c r="CJ109" s="13">
        <v>2.81748E-5</v>
      </c>
      <c r="CK109" s="13">
        <v>2.82938E-5</v>
      </c>
      <c r="CL109" s="13">
        <v>2.8153900000000002E-5</v>
      </c>
      <c r="CM109" s="13">
        <v>2.7766099999999998E-5</v>
      </c>
      <c r="CN109" s="13">
        <v>2.7425900000000001E-5</v>
      </c>
      <c r="CO109" s="13">
        <v>2.7284199999999999E-5</v>
      </c>
      <c r="CP109" s="13">
        <v>2.6771000000000002E-5</v>
      </c>
      <c r="CQ109" s="13">
        <v>2.5718600000000001E-5</v>
      </c>
      <c r="CR109" s="13">
        <v>2.5113299999999999E-5</v>
      </c>
      <c r="CS109" s="13">
        <v>2.47661E-5</v>
      </c>
      <c r="CT109" s="13">
        <v>2.4379099999999998E-5</v>
      </c>
      <c r="CU109" s="13">
        <v>2.3844000000000001E-5</v>
      </c>
      <c r="CV109" s="13">
        <v>2.3555999999999999E-5</v>
      </c>
      <c r="CW109" s="13">
        <v>2.3853700000000002E-5</v>
      </c>
      <c r="CX109" s="13">
        <v>2.40895E-5</v>
      </c>
    </row>
    <row r="110" spans="1:102" x14ac:dyDescent="0.25">
      <c r="A110" s="19" t="s">
        <v>17</v>
      </c>
      <c r="B110" s="10">
        <v>43935</v>
      </c>
      <c r="C110" s="13">
        <v>2.56223E-5</v>
      </c>
      <c r="D110" s="13">
        <v>2.5560700000000001E-5</v>
      </c>
      <c r="E110" s="13">
        <v>2.5756199999999999E-5</v>
      </c>
      <c r="F110" s="13">
        <v>2.58229E-5</v>
      </c>
      <c r="G110" s="13">
        <v>2.5919E-5</v>
      </c>
      <c r="H110" s="13">
        <v>2.5814100000000001E-5</v>
      </c>
      <c r="I110" s="13">
        <v>2.5647E-5</v>
      </c>
      <c r="J110" s="13">
        <v>2.5411200000000002E-5</v>
      </c>
      <c r="K110" s="13">
        <v>0</v>
      </c>
      <c r="L110" s="13">
        <v>0</v>
      </c>
      <c r="M110" s="13">
        <v>0</v>
      </c>
      <c r="N110" s="13">
        <v>0</v>
      </c>
      <c r="O110" s="13">
        <v>2.5239700000000002E-5</v>
      </c>
      <c r="P110" s="13">
        <v>2.5143600000000001E-5</v>
      </c>
      <c r="Q110" s="13">
        <v>2.5035799999999998E-5</v>
      </c>
      <c r="R110" s="13">
        <v>2.4685499999999999E-5</v>
      </c>
      <c r="S110" s="13">
        <v>2.4528500000000001E-5</v>
      </c>
      <c r="T110" s="13">
        <v>2.4386600000000001E-5</v>
      </c>
      <c r="U110" s="13">
        <v>2.4250800000000002E-5</v>
      </c>
      <c r="V110" s="13">
        <v>2.4229599999999999E-5</v>
      </c>
      <c r="W110" s="13">
        <v>2.4131800000000002E-5</v>
      </c>
      <c r="X110" s="13">
        <v>2.4136999999999999E-5</v>
      </c>
      <c r="Y110" s="13">
        <v>2.40816E-5</v>
      </c>
      <c r="Z110" s="13">
        <v>2.3988100000000002E-5</v>
      </c>
      <c r="AA110" s="13">
        <v>2.4089600000000001E-5</v>
      </c>
      <c r="AB110" s="13">
        <v>2.41018E-5</v>
      </c>
      <c r="AC110" s="13">
        <v>2.45531E-5</v>
      </c>
      <c r="AD110" s="13">
        <v>2.5148300000000001E-5</v>
      </c>
      <c r="AE110" s="13">
        <v>2.67069E-5</v>
      </c>
      <c r="AF110" s="13">
        <v>2.7646099999999999E-5</v>
      </c>
      <c r="AG110" s="13">
        <v>2.8892799999999999E-5</v>
      </c>
      <c r="AH110" s="13">
        <v>2.9876700000000001E-5</v>
      </c>
      <c r="AI110" s="13">
        <v>3.13331E-5</v>
      </c>
      <c r="AJ110" s="13">
        <v>3.1163500000000001E-5</v>
      </c>
      <c r="AK110" s="13">
        <v>3.12097E-5</v>
      </c>
      <c r="AL110" s="13">
        <v>3.1516900000000003E-5</v>
      </c>
      <c r="AM110" s="13">
        <v>3.17998E-5</v>
      </c>
      <c r="AN110" s="13">
        <v>3.19604E-5</v>
      </c>
      <c r="AO110" s="13">
        <v>3.2352299999999999E-5</v>
      </c>
      <c r="AP110" s="13">
        <v>3.28319E-5</v>
      </c>
      <c r="AQ110" s="13">
        <v>3.2639899999999999E-5</v>
      </c>
      <c r="AR110" s="13">
        <v>3.2826900000000002E-5</v>
      </c>
      <c r="AS110" s="13">
        <v>3.3107900000000002E-5</v>
      </c>
      <c r="AT110" s="13">
        <v>3.3148200000000002E-5</v>
      </c>
      <c r="AU110" s="13">
        <v>3.3599000000000001E-5</v>
      </c>
      <c r="AV110" s="13">
        <v>3.3800600000000003E-5</v>
      </c>
      <c r="AW110" s="13">
        <v>3.3850299999999997E-5</v>
      </c>
      <c r="AX110" s="13">
        <v>3.3953199999999999E-5</v>
      </c>
      <c r="AY110" s="13">
        <v>3.4016600000000002E-5</v>
      </c>
      <c r="AZ110" s="13">
        <v>3.3840800000000003E-5</v>
      </c>
      <c r="BA110" s="13">
        <v>3.39569E-5</v>
      </c>
      <c r="BB110" s="13">
        <v>3.3927400000000003E-5</v>
      </c>
      <c r="BC110" s="13">
        <v>3.3720000000000002E-5</v>
      </c>
      <c r="BD110" s="13">
        <v>3.3787800000000002E-5</v>
      </c>
      <c r="BE110" s="13">
        <v>3.3908900000000003E-5</v>
      </c>
      <c r="BF110" s="13">
        <v>3.3924400000000003E-5</v>
      </c>
      <c r="BG110" s="13">
        <v>3.3961899999999998E-5</v>
      </c>
      <c r="BH110" s="13">
        <v>3.3827E-5</v>
      </c>
      <c r="BI110" s="13">
        <v>3.35335E-5</v>
      </c>
      <c r="BJ110" s="13">
        <v>3.3146599999999999E-5</v>
      </c>
      <c r="BK110" s="13">
        <v>3.3080500000000003E-5</v>
      </c>
      <c r="BL110" s="13">
        <v>3.2860900000000002E-5</v>
      </c>
      <c r="BM110" s="13">
        <v>3.2761400000000001E-5</v>
      </c>
      <c r="BN110" s="13">
        <v>3.26896E-5</v>
      </c>
      <c r="BO110" s="13">
        <v>3.2483400000000001E-5</v>
      </c>
      <c r="BP110" s="13">
        <v>3.2244299999999999E-5</v>
      </c>
      <c r="BQ110" s="13">
        <v>3.21738E-5</v>
      </c>
      <c r="BR110" s="13">
        <v>3.1949600000000003E-5</v>
      </c>
      <c r="BS110" s="13">
        <v>3.1720100000000001E-5</v>
      </c>
      <c r="BT110" s="13">
        <v>3.1554199999999997E-5</v>
      </c>
      <c r="BU110" s="13">
        <v>3.11877E-5</v>
      </c>
      <c r="BV110" s="13">
        <v>3.1089900000000002E-5</v>
      </c>
      <c r="BW110" s="13">
        <v>3.0830100000000002E-5</v>
      </c>
      <c r="BX110" s="13">
        <v>3.0612499999999999E-5</v>
      </c>
      <c r="BY110" s="13">
        <v>3.0446999999999998E-5</v>
      </c>
      <c r="BZ110" s="13">
        <v>3.01497E-5</v>
      </c>
      <c r="CA110" s="13">
        <v>2.9912699999999999E-5</v>
      </c>
      <c r="CB110" s="13">
        <v>2.95824E-5</v>
      </c>
      <c r="CC110" s="13">
        <v>2.9298999999999998E-5</v>
      </c>
      <c r="CD110" s="13">
        <v>2.92981E-5</v>
      </c>
      <c r="CE110" s="13">
        <v>2.9113200000000001E-5</v>
      </c>
      <c r="CF110" s="13">
        <v>2.8975999999999998E-5</v>
      </c>
      <c r="CG110" s="13">
        <v>2.8969300000000001E-5</v>
      </c>
      <c r="CH110" s="13">
        <v>2.9088999999999999E-5</v>
      </c>
      <c r="CI110" s="13">
        <v>2.9275E-5</v>
      </c>
      <c r="CJ110" s="13">
        <v>2.9574299999999999E-5</v>
      </c>
      <c r="CK110" s="13">
        <v>2.9542800000000001E-5</v>
      </c>
      <c r="CL110" s="13">
        <v>2.9318800000000001E-5</v>
      </c>
      <c r="CM110" s="13">
        <v>2.8851099999999999E-5</v>
      </c>
      <c r="CN110" s="13">
        <v>2.8479700000000001E-5</v>
      </c>
      <c r="CO110" s="13">
        <v>2.8138499999999998E-5</v>
      </c>
      <c r="CP110" s="13">
        <v>2.7385E-5</v>
      </c>
      <c r="CQ110" s="13">
        <v>2.6381500000000001E-5</v>
      </c>
      <c r="CR110" s="13">
        <v>2.5679700000000001E-5</v>
      </c>
      <c r="CS110" s="13">
        <v>2.5264000000000001E-5</v>
      </c>
      <c r="CT110" s="13">
        <v>2.4955100000000001E-5</v>
      </c>
      <c r="CU110" s="13">
        <v>2.4447199999999999E-5</v>
      </c>
      <c r="CV110" s="13">
        <v>2.4090599999999999E-5</v>
      </c>
      <c r="CW110" s="13">
        <v>2.4078800000000001E-5</v>
      </c>
      <c r="CX110" s="13">
        <v>2.4303000000000001E-5</v>
      </c>
    </row>
    <row r="111" spans="1:102" x14ac:dyDescent="0.25">
      <c r="A111" t="s">
        <v>5</v>
      </c>
      <c r="B111" s="10">
        <v>43936</v>
      </c>
      <c r="C111" s="13">
        <v>2.5607300000000001E-5</v>
      </c>
      <c r="D111" s="13">
        <v>2.5540600000000001E-5</v>
      </c>
      <c r="E111" s="13">
        <v>2.5583800000000001E-5</v>
      </c>
      <c r="F111" s="13">
        <v>2.55497E-5</v>
      </c>
      <c r="G111" s="13">
        <v>2.5630400000000001E-5</v>
      </c>
      <c r="H111" s="13">
        <v>2.5476599999999999E-5</v>
      </c>
      <c r="I111" s="13">
        <v>2.5220900000000001E-5</v>
      </c>
      <c r="J111" s="13">
        <v>2.4933E-5</v>
      </c>
      <c r="K111" s="13">
        <v>0</v>
      </c>
      <c r="L111" s="13">
        <v>0</v>
      </c>
      <c r="M111" s="13">
        <v>0</v>
      </c>
      <c r="N111" s="13">
        <v>0</v>
      </c>
      <c r="O111" s="13">
        <v>2.4769900000000001E-5</v>
      </c>
      <c r="P111" s="13">
        <v>2.45652E-5</v>
      </c>
      <c r="Q111" s="13">
        <v>2.43182E-5</v>
      </c>
      <c r="R111" s="13">
        <v>2.41432E-5</v>
      </c>
      <c r="S111" s="13">
        <v>2.38976E-5</v>
      </c>
      <c r="T111" s="13">
        <v>2.3822500000000001E-5</v>
      </c>
      <c r="U111" s="13">
        <v>2.3609300000000001E-5</v>
      </c>
      <c r="V111" s="13">
        <v>2.3516800000000002E-5</v>
      </c>
      <c r="W111" s="13">
        <v>2.35035E-5</v>
      </c>
      <c r="X111" s="13">
        <v>2.3363899999999998E-5</v>
      </c>
      <c r="Y111" s="13">
        <v>2.3289999999999999E-5</v>
      </c>
      <c r="Z111" s="13">
        <v>2.3312E-5</v>
      </c>
      <c r="AA111" s="13">
        <v>2.3614499999999999E-5</v>
      </c>
      <c r="AB111" s="13">
        <v>2.3813400000000001E-5</v>
      </c>
      <c r="AC111" s="13">
        <v>2.4111799999999998E-5</v>
      </c>
      <c r="AD111" s="13">
        <v>2.5066899999999999E-5</v>
      </c>
      <c r="AE111" s="13">
        <v>2.6610000000000001E-5</v>
      </c>
      <c r="AF111" s="13">
        <v>2.7214899999999999E-5</v>
      </c>
      <c r="AG111" s="13">
        <v>2.8207600000000001E-5</v>
      </c>
      <c r="AH111" s="13">
        <v>2.8939099999999999E-5</v>
      </c>
      <c r="AI111" s="13">
        <v>3.0659199999999999E-5</v>
      </c>
      <c r="AJ111" s="13">
        <v>3.0695599999999998E-5</v>
      </c>
      <c r="AK111" s="13">
        <v>3.1042299999999999E-5</v>
      </c>
      <c r="AL111" s="13">
        <v>3.1151800000000002E-5</v>
      </c>
      <c r="AM111" s="13">
        <v>3.1321E-5</v>
      </c>
      <c r="AN111" s="13">
        <v>3.1622099999999997E-5</v>
      </c>
      <c r="AO111" s="13">
        <v>3.1934599999999997E-5</v>
      </c>
      <c r="AP111" s="13">
        <v>3.2135899999999998E-5</v>
      </c>
      <c r="AQ111" s="13">
        <v>3.2555899999999998E-5</v>
      </c>
      <c r="AR111" s="13">
        <v>3.2790999999999998E-5</v>
      </c>
      <c r="AS111" s="13">
        <v>3.2988099999999997E-5</v>
      </c>
      <c r="AT111" s="13">
        <v>3.3160000000000001E-5</v>
      </c>
      <c r="AU111" s="13">
        <v>3.34286E-5</v>
      </c>
      <c r="AV111" s="13">
        <v>3.3550599999999997E-5</v>
      </c>
      <c r="AW111" s="13">
        <v>3.3507499999999997E-5</v>
      </c>
      <c r="AX111" s="13">
        <v>3.3733899999999999E-5</v>
      </c>
      <c r="AY111" s="13">
        <v>3.3655000000000002E-5</v>
      </c>
      <c r="AZ111" s="13">
        <v>3.3603499999999998E-5</v>
      </c>
      <c r="BA111" s="13">
        <v>3.35271E-5</v>
      </c>
      <c r="BB111" s="13">
        <v>3.3501599999999998E-5</v>
      </c>
      <c r="BC111" s="13">
        <v>3.3522100000000002E-5</v>
      </c>
      <c r="BD111" s="13">
        <v>3.3253800000000003E-5</v>
      </c>
      <c r="BE111" s="13">
        <v>3.3195199999999997E-5</v>
      </c>
      <c r="BF111" s="13">
        <v>3.3232999999999998E-5</v>
      </c>
      <c r="BG111" s="13">
        <v>3.3480699999999999E-5</v>
      </c>
      <c r="BH111" s="13">
        <v>3.3273199999999998E-5</v>
      </c>
      <c r="BI111" s="13">
        <v>3.3214499999999999E-5</v>
      </c>
      <c r="BJ111" s="13">
        <v>3.29183E-5</v>
      </c>
      <c r="BK111" s="13">
        <v>3.2897600000000002E-5</v>
      </c>
      <c r="BL111" s="13">
        <v>3.2678999999999997E-5</v>
      </c>
      <c r="BM111" s="13">
        <v>3.2474700000000003E-5</v>
      </c>
      <c r="BN111" s="13">
        <v>3.2321499999999999E-5</v>
      </c>
      <c r="BO111" s="13">
        <v>3.2191099999999997E-5</v>
      </c>
      <c r="BP111" s="13">
        <v>3.2134400000000002E-5</v>
      </c>
      <c r="BQ111" s="13">
        <v>3.1855099999999999E-5</v>
      </c>
      <c r="BR111" s="13">
        <v>3.1767399999999997E-5</v>
      </c>
      <c r="BS111" s="13">
        <v>3.1613999999999999E-5</v>
      </c>
      <c r="BT111" s="13">
        <v>3.1321600000000002E-5</v>
      </c>
      <c r="BU111" s="13">
        <v>3.0890799999999999E-5</v>
      </c>
      <c r="BV111" s="13">
        <v>3.0466900000000001E-5</v>
      </c>
      <c r="BW111" s="13">
        <v>3.0180700000000001E-5</v>
      </c>
      <c r="BX111" s="13">
        <v>3.00675E-5</v>
      </c>
      <c r="BY111" s="13">
        <v>2.98822E-5</v>
      </c>
      <c r="BZ111" s="13">
        <v>2.9628199999999999E-5</v>
      </c>
      <c r="CA111" s="13">
        <v>2.9405500000000002E-5</v>
      </c>
      <c r="CB111" s="13">
        <v>2.9082400000000001E-5</v>
      </c>
      <c r="CC111" s="13">
        <v>2.8738299999999999E-5</v>
      </c>
      <c r="CD111" s="13">
        <v>2.87049E-5</v>
      </c>
      <c r="CE111" s="13">
        <v>2.8495499999999998E-5</v>
      </c>
      <c r="CF111" s="13">
        <v>2.8476700000000001E-5</v>
      </c>
      <c r="CG111" s="13">
        <v>2.84064E-5</v>
      </c>
      <c r="CH111" s="13">
        <v>2.8606200000000001E-5</v>
      </c>
      <c r="CI111" s="13">
        <v>2.8696499999999999E-5</v>
      </c>
      <c r="CJ111" s="13">
        <v>2.8734800000000001E-5</v>
      </c>
      <c r="CK111" s="13">
        <v>2.8991000000000001E-5</v>
      </c>
      <c r="CL111" s="13">
        <v>2.91883E-5</v>
      </c>
      <c r="CM111" s="13">
        <v>2.87633E-5</v>
      </c>
      <c r="CN111" s="13">
        <v>2.8310099999999999E-5</v>
      </c>
      <c r="CO111" s="13">
        <v>2.7861700000000001E-5</v>
      </c>
      <c r="CP111" s="13">
        <v>2.7314600000000001E-5</v>
      </c>
      <c r="CQ111" s="13">
        <v>2.6189900000000001E-5</v>
      </c>
      <c r="CR111" s="13">
        <v>2.5553400000000002E-5</v>
      </c>
      <c r="CS111" s="13">
        <v>2.51665E-5</v>
      </c>
      <c r="CT111" s="13">
        <v>2.4753399999999999E-5</v>
      </c>
      <c r="CU111" s="13">
        <v>2.4372800000000002E-5</v>
      </c>
      <c r="CV111" s="13">
        <v>2.4016399999999999E-5</v>
      </c>
      <c r="CW111" s="13">
        <v>2.40691E-5</v>
      </c>
      <c r="CX111" s="13">
        <v>2.4057200000000001E-5</v>
      </c>
    </row>
    <row r="112" spans="1:102" x14ac:dyDescent="0.25">
      <c r="A112" t="s">
        <v>6</v>
      </c>
      <c r="B112" s="10">
        <v>43937</v>
      </c>
      <c r="C112" s="13">
        <v>2.5647400000000001E-5</v>
      </c>
      <c r="D112" s="13">
        <v>2.5421800000000001E-5</v>
      </c>
      <c r="E112" s="13">
        <v>2.5505999999999999E-5</v>
      </c>
      <c r="F112" s="13">
        <v>2.54908E-5</v>
      </c>
      <c r="G112" s="13">
        <v>2.54659E-5</v>
      </c>
      <c r="H112" s="13">
        <v>2.5205799999999998E-5</v>
      </c>
      <c r="I112" s="13">
        <v>2.51649E-5</v>
      </c>
      <c r="J112" s="13">
        <v>2.4918200000000001E-5</v>
      </c>
      <c r="K112" s="13">
        <v>0</v>
      </c>
      <c r="L112" s="13">
        <v>0</v>
      </c>
      <c r="M112" s="13">
        <v>0</v>
      </c>
      <c r="N112" s="13">
        <v>0</v>
      </c>
      <c r="O112" s="13">
        <v>2.4640100000000001E-5</v>
      </c>
      <c r="P112" s="13">
        <v>2.4509299999999999E-5</v>
      </c>
      <c r="Q112" s="13">
        <v>2.4422499999999999E-5</v>
      </c>
      <c r="R112" s="13">
        <v>2.4145300000000001E-5</v>
      </c>
      <c r="S112" s="13">
        <v>2.3958799999999998E-5</v>
      </c>
      <c r="T112" s="13">
        <v>2.3771700000000001E-5</v>
      </c>
      <c r="U112" s="13">
        <v>2.3521499999999998E-5</v>
      </c>
      <c r="V112" s="13">
        <v>2.34774E-5</v>
      </c>
      <c r="W112" s="13">
        <v>2.35993E-5</v>
      </c>
      <c r="X112" s="13">
        <v>2.3509299999999999E-5</v>
      </c>
      <c r="Y112" s="13">
        <v>2.3496700000000002E-5</v>
      </c>
      <c r="Z112" s="13">
        <v>2.3546499999999999E-5</v>
      </c>
      <c r="AA112" s="13">
        <v>2.35468E-5</v>
      </c>
      <c r="AB112" s="13">
        <v>2.3724099999999999E-5</v>
      </c>
      <c r="AC112" s="13">
        <v>2.4089800000000001E-5</v>
      </c>
      <c r="AD112" s="13">
        <v>2.4848500000000001E-5</v>
      </c>
      <c r="AE112" s="13">
        <v>2.6604399999999999E-5</v>
      </c>
      <c r="AF112" s="13">
        <v>2.7270000000000001E-5</v>
      </c>
      <c r="AG112" s="13">
        <v>2.84003E-5</v>
      </c>
      <c r="AH112" s="13">
        <v>2.87528E-5</v>
      </c>
      <c r="AI112" s="13">
        <v>3.0448500000000002E-5</v>
      </c>
      <c r="AJ112" s="13">
        <v>3.0412700000000001E-5</v>
      </c>
      <c r="AK112" s="13">
        <v>3.0539900000000002E-5</v>
      </c>
      <c r="AL112" s="13">
        <v>3.0568699999999998E-5</v>
      </c>
      <c r="AM112" s="13">
        <v>3.1202699999999999E-5</v>
      </c>
      <c r="AN112" s="13">
        <v>3.1582799999999999E-5</v>
      </c>
      <c r="AO112" s="13">
        <v>3.1955200000000002E-5</v>
      </c>
      <c r="AP112" s="13">
        <v>3.2291800000000001E-5</v>
      </c>
      <c r="AQ112" s="13">
        <v>3.2622500000000001E-5</v>
      </c>
      <c r="AR112" s="13">
        <v>3.2787599999999998E-5</v>
      </c>
      <c r="AS112" s="13">
        <v>3.2821799999999998E-5</v>
      </c>
      <c r="AT112" s="13">
        <v>3.3037100000000003E-5</v>
      </c>
      <c r="AU112" s="13">
        <v>3.3216400000000003E-5</v>
      </c>
      <c r="AV112" s="13">
        <v>3.3211199999999998E-5</v>
      </c>
      <c r="AW112" s="13">
        <v>3.3207200000000003E-5</v>
      </c>
      <c r="AX112" s="13">
        <v>3.3333400000000002E-5</v>
      </c>
      <c r="AY112" s="13">
        <v>3.3516499999999997E-5</v>
      </c>
      <c r="AZ112" s="13">
        <v>3.3341299999999999E-5</v>
      </c>
      <c r="BA112" s="13">
        <v>3.3418199999999998E-5</v>
      </c>
      <c r="BB112" s="13">
        <v>3.3374000000000003E-5</v>
      </c>
      <c r="BC112" s="13">
        <v>3.3371899999999998E-5</v>
      </c>
      <c r="BD112" s="13">
        <v>3.3241400000000003E-5</v>
      </c>
      <c r="BE112" s="13">
        <v>3.3167200000000003E-5</v>
      </c>
      <c r="BF112" s="13">
        <v>3.3399499999999998E-5</v>
      </c>
      <c r="BG112" s="13">
        <v>3.3379900000000002E-5</v>
      </c>
      <c r="BH112" s="13">
        <v>3.30856E-5</v>
      </c>
      <c r="BI112" s="13">
        <v>3.3031100000000003E-5</v>
      </c>
      <c r="BJ112" s="13">
        <v>3.2864400000000003E-5</v>
      </c>
      <c r="BK112" s="13">
        <v>3.2842500000000003E-5</v>
      </c>
      <c r="BL112" s="13">
        <v>3.24425E-5</v>
      </c>
      <c r="BM112" s="13">
        <v>3.2414099999999999E-5</v>
      </c>
      <c r="BN112" s="13">
        <v>3.2322300000000001E-5</v>
      </c>
      <c r="BO112" s="13">
        <v>3.2162600000000003E-5</v>
      </c>
      <c r="BP112" s="13">
        <v>3.2076300000000003E-5</v>
      </c>
      <c r="BQ112" s="13">
        <v>3.2033299999999997E-5</v>
      </c>
      <c r="BR112" s="13">
        <v>3.1807200000000003E-5</v>
      </c>
      <c r="BS112" s="13">
        <v>3.1765499999999999E-5</v>
      </c>
      <c r="BT112" s="13">
        <v>3.13516E-5</v>
      </c>
      <c r="BU112" s="13">
        <v>3.0985699999999997E-5</v>
      </c>
      <c r="BV112" s="13">
        <v>3.0780500000000001E-5</v>
      </c>
      <c r="BW112" s="13">
        <v>3.0533700000000002E-5</v>
      </c>
      <c r="BX112" s="13">
        <v>3.0425100000000001E-5</v>
      </c>
      <c r="BY112" s="13">
        <v>3.01155E-5</v>
      </c>
      <c r="BZ112" s="13">
        <v>2.9733499999999999E-5</v>
      </c>
      <c r="CA112" s="13">
        <v>2.9433399999999998E-5</v>
      </c>
      <c r="CB112" s="13">
        <v>2.9116799999999999E-5</v>
      </c>
      <c r="CC112" s="13">
        <v>2.8904E-5</v>
      </c>
      <c r="CD112" s="13">
        <v>2.87189E-5</v>
      </c>
      <c r="CE112" s="13">
        <v>2.85752E-5</v>
      </c>
      <c r="CF112" s="13">
        <v>2.83833E-5</v>
      </c>
      <c r="CG112" s="13">
        <v>2.8246999999999999E-5</v>
      </c>
      <c r="CH112" s="13">
        <v>2.84253E-5</v>
      </c>
      <c r="CI112" s="13">
        <v>2.83324E-5</v>
      </c>
      <c r="CJ112" s="13">
        <v>2.8234399999999999E-5</v>
      </c>
      <c r="CK112" s="13">
        <v>2.8677500000000001E-5</v>
      </c>
      <c r="CL112" s="13">
        <v>2.8826099999999998E-5</v>
      </c>
      <c r="CM112" s="13">
        <v>2.87526E-5</v>
      </c>
      <c r="CN112" s="13">
        <v>2.8368799999999998E-5</v>
      </c>
      <c r="CO112" s="13">
        <v>2.8099800000000002E-5</v>
      </c>
      <c r="CP112" s="13">
        <v>2.73017E-5</v>
      </c>
      <c r="CQ112" s="13">
        <v>2.6344799999999999E-5</v>
      </c>
      <c r="CR112" s="13">
        <v>2.5655599999999999E-5</v>
      </c>
      <c r="CS112" s="13">
        <v>2.52189E-5</v>
      </c>
      <c r="CT112" s="13">
        <v>2.4651399999999999E-5</v>
      </c>
      <c r="CU112" s="13">
        <v>2.4131300000000001E-5</v>
      </c>
      <c r="CV112" s="13">
        <v>2.38145E-5</v>
      </c>
      <c r="CW112" s="13">
        <v>2.3864200000000001E-5</v>
      </c>
      <c r="CX112" s="13">
        <v>2.3809199999999999E-5</v>
      </c>
    </row>
    <row r="113" spans="1:102" x14ac:dyDescent="0.25">
      <c r="A113" t="s">
        <v>7</v>
      </c>
      <c r="B113" s="10">
        <v>43938</v>
      </c>
      <c r="C113" s="13">
        <v>2.5416900000000001E-5</v>
      </c>
      <c r="D113" s="13">
        <v>2.5457300000000001E-5</v>
      </c>
      <c r="E113" s="13">
        <v>2.5381700000000001E-5</v>
      </c>
      <c r="F113" s="13">
        <v>2.54415E-5</v>
      </c>
      <c r="G113" s="13">
        <v>2.54076E-5</v>
      </c>
      <c r="H113" s="13">
        <v>2.5162999999999999E-5</v>
      </c>
      <c r="I113" s="13">
        <v>2.5015200000000001E-5</v>
      </c>
      <c r="J113" s="13">
        <v>2.4766700000000001E-5</v>
      </c>
      <c r="K113" s="13">
        <v>0</v>
      </c>
      <c r="L113" s="13">
        <v>0</v>
      </c>
      <c r="M113" s="13">
        <v>0</v>
      </c>
      <c r="N113" s="13">
        <v>0</v>
      </c>
      <c r="O113" s="13">
        <v>2.46254E-5</v>
      </c>
      <c r="P113" s="13">
        <v>2.4493699999999999E-5</v>
      </c>
      <c r="Q113" s="13">
        <v>2.4220099999999999E-5</v>
      </c>
      <c r="R113" s="13">
        <v>2.4065300000000001E-5</v>
      </c>
      <c r="S113" s="13">
        <v>2.4000300000000001E-5</v>
      </c>
      <c r="T113" s="13">
        <v>2.3823900000000001E-5</v>
      </c>
      <c r="U113" s="13">
        <v>2.3591099999999998E-5</v>
      </c>
      <c r="V113" s="13">
        <v>2.3543499999999999E-5</v>
      </c>
      <c r="W113" s="13">
        <v>2.3403700000000001E-5</v>
      </c>
      <c r="X113" s="13">
        <v>2.3270900000000001E-5</v>
      </c>
      <c r="Y113" s="13">
        <v>2.3296299999999999E-5</v>
      </c>
      <c r="Z113" s="13">
        <v>2.33244E-5</v>
      </c>
      <c r="AA113" s="13">
        <v>2.3220499999999999E-5</v>
      </c>
      <c r="AB113" s="13">
        <v>2.32209E-5</v>
      </c>
      <c r="AC113" s="13">
        <v>2.3668100000000001E-5</v>
      </c>
      <c r="AD113" s="13">
        <v>2.4468200000000001E-5</v>
      </c>
      <c r="AE113" s="13">
        <v>2.6136199999999999E-5</v>
      </c>
      <c r="AF113" s="13">
        <v>2.6817499999999999E-5</v>
      </c>
      <c r="AG113" s="13">
        <v>2.8073200000000001E-5</v>
      </c>
      <c r="AH113" s="13">
        <v>2.8770999999999999E-5</v>
      </c>
      <c r="AI113" s="13">
        <v>3.0329500000000002E-5</v>
      </c>
      <c r="AJ113" s="13">
        <v>3.04708E-5</v>
      </c>
      <c r="AK113" s="13">
        <v>3.0824200000000002E-5</v>
      </c>
      <c r="AL113" s="13">
        <v>3.0945300000000003E-5</v>
      </c>
      <c r="AM113" s="13">
        <v>3.1134499999999998E-5</v>
      </c>
      <c r="AN113" s="13">
        <v>3.1578800000000003E-5</v>
      </c>
      <c r="AO113" s="13">
        <v>3.1864099999999999E-5</v>
      </c>
      <c r="AP113" s="13">
        <v>3.2026999999999997E-5</v>
      </c>
      <c r="AQ113" s="13">
        <v>3.20345E-5</v>
      </c>
      <c r="AR113" s="13">
        <v>3.2474400000000002E-5</v>
      </c>
      <c r="AS113" s="13">
        <v>3.2667399999999998E-5</v>
      </c>
      <c r="AT113" s="13">
        <v>3.2842000000000002E-5</v>
      </c>
      <c r="AU113" s="13">
        <v>3.32182E-5</v>
      </c>
      <c r="AV113" s="13">
        <v>3.3211199999999998E-5</v>
      </c>
      <c r="AW113" s="13">
        <v>3.3343999999999998E-5</v>
      </c>
      <c r="AX113" s="13">
        <v>3.3575999999999998E-5</v>
      </c>
      <c r="AY113" s="13">
        <v>3.3708499999999998E-5</v>
      </c>
      <c r="AZ113" s="13">
        <v>3.37561E-5</v>
      </c>
      <c r="BA113" s="13">
        <v>3.3470599999999998E-5</v>
      </c>
      <c r="BB113" s="13">
        <v>3.33571E-5</v>
      </c>
      <c r="BC113" s="13">
        <v>3.3407800000000002E-5</v>
      </c>
      <c r="BD113" s="13">
        <v>3.3287799999999997E-5</v>
      </c>
      <c r="BE113" s="13">
        <v>3.3318600000000003E-5</v>
      </c>
      <c r="BF113" s="13">
        <v>3.3359899999999999E-5</v>
      </c>
      <c r="BG113" s="13">
        <v>3.3670200000000002E-5</v>
      </c>
      <c r="BH113" s="13">
        <v>3.3293300000000002E-5</v>
      </c>
      <c r="BI113" s="13">
        <v>3.2993000000000001E-5</v>
      </c>
      <c r="BJ113" s="13">
        <v>3.2764400000000001E-5</v>
      </c>
      <c r="BK113" s="13">
        <v>3.2534799999999999E-5</v>
      </c>
      <c r="BL113" s="13">
        <v>3.2357799999999997E-5</v>
      </c>
      <c r="BM113" s="13">
        <v>3.2276500000000002E-5</v>
      </c>
      <c r="BN113" s="13">
        <v>3.2268199999999997E-5</v>
      </c>
      <c r="BO113" s="13">
        <v>3.2109600000000002E-5</v>
      </c>
      <c r="BP113" s="13">
        <v>3.2058799999999999E-5</v>
      </c>
      <c r="BQ113" s="13">
        <v>3.1928399999999997E-5</v>
      </c>
      <c r="BR113" s="13">
        <v>3.1850999999999997E-5</v>
      </c>
      <c r="BS113" s="13">
        <v>3.1745400000000003E-5</v>
      </c>
      <c r="BT113" s="13">
        <v>3.1505499999999998E-5</v>
      </c>
      <c r="BU113" s="13">
        <v>3.1244500000000002E-5</v>
      </c>
      <c r="BV113" s="13">
        <v>3.0984700000000002E-5</v>
      </c>
      <c r="BW113" s="13">
        <v>3.0576600000000001E-5</v>
      </c>
      <c r="BX113" s="13">
        <v>3.0141299999999999E-5</v>
      </c>
      <c r="BY113" s="13">
        <v>2.99254E-5</v>
      </c>
      <c r="BZ113" s="13">
        <v>2.9658E-5</v>
      </c>
      <c r="CA113" s="13">
        <v>2.9380700000000001E-5</v>
      </c>
      <c r="CB113" s="13">
        <v>2.90957E-5</v>
      </c>
      <c r="CC113" s="13">
        <v>2.86879E-5</v>
      </c>
      <c r="CD113" s="13">
        <v>2.86306E-5</v>
      </c>
      <c r="CE113" s="13">
        <v>2.85378E-5</v>
      </c>
      <c r="CF113" s="13">
        <v>2.83589E-5</v>
      </c>
      <c r="CG113" s="13">
        <v>2.8537599999999999E-5</v>
      </c>
      <c r="CH113" s="13">
        <v>2.8449099999999998E-5</v>
      </c>
      <c r="CI113" s="13">
        <v>2.84577E-5</v>
      </c>
      <c r="CJ113" s="13">
        <v>2.85331E-5</v>
      </c>
      <c r="CK113" s="13">
        <v>2.8770000000000001E-5</v>
      </c>
      <c r="CL113" s="13">
        <v>2.9089199999999999E-5</v>
      </c>
      <c r="CM113" s="13">
        <v>2.8844200000000001E-5</v>
      </c>
      <c r="CN113" s="13">
        <v>2.81857E-5</v>
      </c>
      <c r="CO113" s="13">
        <v>2.7713100000000001E-5</v>
      </c>
      <c r="CP113" s="13">
        <v>2.7097499999999999E-5</v>
      </c>
      <c r="CQ113" s="13">
        <v>2.6021999999999999E-5</v>
      </c>
      <c r="CR113" s="13">
        <v>2.53333E-5</v>
      </c>
      <c r="CS113" s="13">
        <v>2.5144399999999999E-5</v>
      </c>
      <c r="CT113" s="13">
        <v>2.4654100000000002E-5</v>
      </c>
      <c r="CU113" s="13">
        <v>2.3999099999999999E-5</v>
      </c>
      <c r="CV113" s="13">
        <v>2.3671200000000001E-5</v>
      </c>
      <c r="CW113" s="13">
        <v>2.38065E-5</v>
      </c>
      <c r="CX113" s="13">
        <v>2.3827100000000001E-5</v>
      </c>
    </row>
    <row r="114" spans="1:102" x14ac:dyDescent="0.25">
      <c r="A114" t="s">
        <v>8</v>
      </c>
      <c r="B114" s="10">
        <v>43939</v>
      </c>
      <c r="C114" s="13">
        <v>2.4940399999999999E-5</v>
      </c>
      <c r="D114" s="13">
        <v>2.4967300000000001E-5</v>
      </c>
      <c r="E114" s="13">
        <v>2.5058900000000002E-5</v>
      </c>
      <c r="F114" s="13">
        <v>2.5120300000000001E-5</v>
      </c>
      <c r="G114" s="13">
        <v>2.5241599999999999E-5</v>
      </c>
      <c r="H114" s="13">
        <v>2.5142200000000001E-5</v>
      </c>
      <c r="I114" s="13">
        <v>2.5058600000000001E-5</v>
      </c>
      <c r="J114" s="13">
        <v>2.48479E-5</v>
      </c>
      <c r="K114" s="13">
        <v>0</v>
      </c>
      <c r="L114" s="13">
        <v>0</v>
      </c>
      <c r="M114" s="13">
        <v>0</v>
      </c>
      <c r="N114" s="13">
        <v>0</v>
      </c>
      <c r="O114" s="13">
        <v>2.4631099999999999E-5</v>
      </c>
      <c r="P114" s="13">
        <v>2.4361700000000001E-5</v>
      </c>
      <c r="Q114" s="13">
        <v>2.41958E-5</v>
      </c>
      <c r="R114" s="13">
        <v>2.4076299999999999E-5</v>
      </c>
      <c r="S114" s="13">
        <v>2.3940000000000001E-5</v>
      </c>
      <c r="T114" s="13">
        <v>2.3674599999999999E-5</v>
      </c>
      <c r="U114" s="13">
        <v>2.3368400000000001E-5</v>
      </c>
      <c r="V114" s="13">
        <v>2.3274200000000002E-5</v>
      </c>
      <c r="W114" s="13">
        <v>2.3128900000000001E-5</v>
      </c>
      <c r="X114" s="13">
        <v>2.2998199999999999E-5</v>
      </c>
      <c r="Y114" s="13">
        <v>2.2934799999999999E-5</v>
      </c>
      <c r="Z114" s="13">
        <v>2.3067499999999999E-5</v>
      </c>
      <c r="AA114" s="13">
        <v>2.3013499999999999E-5</v>
      </c>
      <c r="AB114" s="13">
        <v>2.3031500000000001E-5</v>
      </c>
      <c r="AC114" s="13">
        <v>2.3204700000000002E-5</v>
      </c>
      <c r="AD114" s="13">
        <v>2.3504999999999999E-5</v>
      </c>
      <c r="AE114" s="13">
        <v>2.42932E-5</v>
      </c>
      <c r="AF114" s="13">
        <v>2.4551800000000001E-5</v>
      </c>
      <c r="AG114" s="13">
        <v>2.5321400000000001E-5</v>
      </c>
      <c r="AH114" s="13">
        <v>2.5721700000000001E-5</v>
      </c>
      <c r="AI114" s="13">
        <v>2.76786E-5</v>
      </c>
      <c r="AJ114" s="13">
        <v>2.7937E-5</v>
      </c>
      <c r="AK114" s="13">
        <v>2.8685499999999998E-5</v>
      </c>
      <c r="AL114" s="13">
        <v>2.89042E-5</v>
      </c>
      <c r="AM114" s="13">
        <v>2.9637799999999999E-5</v>
      </c>
      <c r="AN114" s="13">
        <v>2.9844000000000001E-5</v>
      </c>
      <c r="AO114" s="13">
        <v>2.97912E-5</v>
      </c>
      <c r="AP114" s="13">
        <v>3.01356E-5</v>
      </c>
      <c r="AQ114" s="13">
        <v>3.0287300000000001E-5</v>
      </c>
      <c r="AR114" s="13">
        <v>3.04199E-5</v>
      </c>
      <c r="AS114" s="13">
        <v>3.0678800000000002E-5</v>
      </c>
      <c r="AT114" s="13">
        <v>3.0896499999999998E-5</v>
      </c>
      <c r="AU114" s="13">
        <v>3.1013000000000003E-5</v>
      </c>
      <c r="AV114" s="13">
        <v>3.1170200000000002E-5</v>
      </c>
      <c r="AW114" s="13">
        <v>3.1416199999999999E-5</v>
      </c>
      <c r="AX114" s="13">
        <v>3.1499399999999999E-5</v>
      </c>
      <c r="AY114" s="13">
        <v>3.1775600000000001E-5</v>
      </c>
      <c r="AZ114" s="13">
        <v>3.1693199999999997E-5</v>
      </c>
      <c r="BA114" s="13">
        <v>3.1587000000000001E-5</v>
      </c>
      <c r="BB114" s="13">
        <v>3.1383300000000002E-5</v>
      </c>
      <c r="BC114" s="13">
        <v>3.1374800000000003E-5</v>
      </c>
      <c r="BD114" s="13">
        <v>3.1352800000000002E-5</v>
      </c>
      <c r="BE114" s="13">
        <v>3.1347699999999998E-5</v>
      </c>
      <c r="BF114" s="13">
        <v>3.1402000000000002E-5</v>
      </c>
      <c r="BG114" s="13">
        <v>3.1513100000000002E-5</v>
      </c>
      <c r="BH114" s="13">
        <v>3.1354299999999999E-5</v>
      </c>
      <c r="BI114" s="13">
        <v>3.1225300000000001E-5</v>
      </c>
      <c r="BJ114" s="13">
        <v>3.0825499999999998E-5</v>
      </c>
      <c r="BK114" s="13">
        <v>3.0727700000000001E-5</v>
      </c>
      <c r="BL114" s="13">
        <v>3.0553699999999999E-5</v>
      </c>
      <c r="BM114" s="13">
        <v>3.0441099999999999E-5</v>
      </c>
      <c r="BN114" s="13">
        <v>3.0312999999999999E-5</v>
      </c>
      <c r="BO114" s="13">
        <v>3.0000100000000001E-5</v>
      </c>
      <c r="BP114" s="13">
        <v>2.9777700000000001E-5</v>
      </c>
      <c r="BQ114" s="13">
        <v>2.9701099999999999E-5</v>
      </c>
      <c r="BR114" s="13">
        <v>2.9742799999999999E-5</v>
      </c>
      <c r="BS114" s="13">
        <v>2.9479E-5</v>
      </c>
      <c r="BT114" s="13">
        <v>2.9397500000000001E-5</v>
      </c>
      <c r="BU114" s="13">
        <v>2.91574E-5</v>
      </c>
      <c r="BV114" s="13">
        <v>2.9033599999999999E-5</v>
      </c>
      <c r="BW114" s="13">
        <v>2.8912100000000001E-5</v>
      </c>
      <c r="BX114" s="13">
        <v>2.8724199999999999E-5</v>
      </c>
      <c r="BY114" s="13">
        <v>2.8467699999999999E-5</v>
      </c>
      <c r="BZ114" s="13">
        <v>2.81887E-5</v>
      </c>
      <c r="CA114" s="13">
        <v>2.8003600000000001E-5</v>
      </c>
      <c r="CB114" s="13">
        <v>2.7846400000000002E-5</v>
      </c>
      <c r="CC114" s="13">
        <v>2.7634600000000001E-5</v>
      </c>
      <c r="CD114" s="13">
        <v>2.7426100000000002E-5</v>
      </c>
      <c r="CE114" s="13">
        <v>2.7426199999999998E-5</v>
      </c>
      <c r="CF114" s="13">
        <v>2.7265999999999999E-5</v>
      </c>
      <c r="CG114" s="13">
        <v>2.71611E-5</v>
      </c>
      <c r="CH114" s="13">
        <v>2.7005500000000001E-5</v>
      </c>
      <c r="CI114" s="13">
        <v>2.6818600000000001E-5</v>
      </c>
      <c r="CJ114" s="13">
        <v>2.7033300000000001E-5</v>
      </c>
      <c r="CK114" s="13">
        <v>2.73097E-5</v>
      </c>
      <c r="CL114" s="13">
        <v>2.7566899999999999E-5</v>
      </c>
      <c r="CM114" s="13">
        <v>2.74469E-5</v>
      </c>
      <c r="CN114" s="13">
        <v>2.7138300000000001E-5</v>
      </c>
      <c r="CO114" s="13">
        <v>2.69171E-5</v>
      </c>
      <c r="CP114" s="13">
        <v>2.6409200000000001E-5</v>
      </c>
      <c r="CQ114" s="13">
        <v>2.5494E-5</v>
      </c>
      <c r="CR114" s="13">
        <v>2.5023000000000001E-5</v>
      </c>
      <c r="CS114" s="13">
        <v>2.45975E-5</v>
      </c>
      <c r="CT114" s="13">
        <v>2.42206E-5</v>
      </c>
      <c r="CU114" s="13">
        <v>2.3731799999999999E-5</v>
      </c>
      <c r="CV114" s="13">
        <v>2.3554099999999999E-5</v>
      </c>
      <c r="CW114" s="13">
        <v>2.3607700000000001E-5</v>
      </c>
      <c r="CX114" s="13">
        <v>2.36799E-5</v>
      </c>
    </row>
    <row r="115" spans="1:102" x14ac:dyDescent="0.25">
      <c r="A115" t="s">
        <v>9</v>
      </c>
      <c r="B115" s="10">
        <v>43940</v>
      </c>
      <c r="C115" s="13">
        <v>2.4811799999999998E-5</v>
      </c>
      <c r="D115" s="13">
        <v>2.4720599999999998E-5</v>
      </c>
      <c r="E115" s="13">
        <v>2.4824000000000002E-5</v>
      </c>
      <c r="F115" s="13">
        <v>2.4873500000000002E-5</v>
      </c>
      <c r="G115" s="13">
        <v>2.4949499999999999E-5</v>
      </c>
      <c r="H115" s="13">
        <v>2.4821499999999999E-5</v>
      </c>
      <c r="I115" s="13">
        <v>2.46952E-5</v>
      </c>
      <c r="J115" s="13">
        <v>2.4541300000000002E-5</v>
      </c>
      <c r="K115" s="13">
        <v>0</v>
      </c>
      <c r="L115" s="13">
        <v>0</v>
      </c>
      <c r="M115" s="13">
        <v>0</v>
      </c>
      <c r="N115" s="13">
        <v>0</v>
      </c>
      <c r="O115" s="13">
        <v>2.4322900000000001E-5</v>
      </c>
      <c r="P115" s="13">
        <v>2.4116599999999999E-5</v>
      </c>
      <c r="Q115" s="13">
        <v>2.4009600000000001E-5</v>
      </c>
      <c r="R115" s="13">
        <v>2.3802799999999998E-5</v>
      </c>
      <c r="S115" s="13">
        <v>2.3643699999999999E-5</v>
      </c>
      <c r="T115" s="13">
        <v>2.34019E-5</v>
      </c>
      <c r="U115" s="13">
        <v>2.3265099999999999E-5</v>
      </c>
      <c r="V115" s="13">
        <v>2.3034500000000001E-5</v>
      </c>
      <c r="W115" s="13">
        <v>2.2878400000000001E-5</v>
      </c>
      <c r="X115" s="13">
        <v>2.29134E-5</v>
      </c>
      <c r="Y115" s="13">
        <v>2.2826299999999999E-5</v>
      </c>
      <c r="Z115" s="13">
        <v>2.2815399999999998E-5</v>
      </c>
      <c r="AA115" s="13">
        <v>2.2838599999999998E-5</v>
      </c>
      <c r="AB115" s="13">
        <v>2.27544E-5</v>
      </c>
      <c r="AC115" s="13">
        <v>2.2801599999999999E-5</v>
      </c>
      <c r="AD115" s="13">
        <v>2.2884999999999999E-5</v>
      </c>
      <c r="AE115" s="13">
        <v>2.3052800000000001E-5</v>
      </c>
      <c r="AF115" s="13">
        <v>2.3080900000000001E-5</v>
      </c>
      <c r="AG115" s="13">
        <v>2.3186399999999999E-5</v>
      </c>
      <c r="AH115" s="13">
        <v>2.3689900000000002E-5</v>
      </c>
      <c r="AI115" s="13">
        <v>2.5256500000000001E-5</v>
      </c>
      <c r="AJ115" s="13">
        <v>2.5204199999999998E-5</v>
      </c>
      <c r="AK115" s="13">
        <v>2.6102199999999999E-5</v>
      </c>
      <c r="AL115" s="13">
        <v>2.63622E-5</v>
      </c>
      <c r="AM115" s="13">
        <v>2.7863300000000001E-5</v>
      </c>
      <c r="AN115" s="13">
        <v>2.7934599999999998E-5</v>
      </c>
      <c r="AO115" s="13">
        <v>2.832E-5</v>
      </c>
      <c r="AP115" s="13">
        <v>2.82907E-5</v>
      </c>
      <c r="AQ115" s="13">
        <v>2.85041E-5</v>
      </c>
      <c r="AR115" s="13">
        <v>2.8653399999999999E-5</v>
      </c>
      <c r="AS115" s="13">
        <v>2.9026E-5</v>
      </c>
      <c r="AT115" s="13">
        <v>2.9407299999999999E-5</v>
      </c>
      <c r="AU115" s="13">
        <v>2.96272E-5</v>
      </c>
      <c r="AV115" s="13">
        <v>2.9606799999999999E-5</v>
      </c>
      <c r="AW115" s="13">
        <v>2.9617699999999999E-5</v>
      </c>
      <c r="AX115" s="13">
        <v>2.97478E-5</v>
      </c>
      <c r="AY115" s="13">
        <v>2.9951199999999999E-5</v>
      </c>
      <c r="AZ115" s="13">
        <v>2.9790399999999999E-5</v>
      </c>
      <c r="BA115" s="13">
        <v>2.9880199999999999E-5</v>
      </c>
      <c r="BB115" s="13">
        <v>2.9935599999999998E-5</v>
      </c>
      <c r="BC115" s="13">
        <v>2.9903299999999999E-5</v>
      </c>
      <c r="BD115" s="13">
        <v>2.9956700000000001E-5</v>
      </c>
      <c r="BE115" s="13">
        <v>2.9906599999999999E-5</v>
      </c>
      <c r="BF115" s="13">
        <v>2.9865999999999998E-5</v>
      </c>
      <c r="BG115" s="13">
        <v>2.9900299999999999E-5</v>
      </c>
      <c r="BH115" s="13">
        <v>3.0009999999999999E-5</v>
      </c>
      <c r="BI115" s="13">
        <v>2.9963499999999999E-5</v>
      </c>
      <c r="BJ115" s="13">
        <v>2.9886399999999999E-5</v>
      </c>
      <c r="BK115" s="13">
        <v>2.9602099999999999E-5</v>
      </c>
      <c r="BL115" s="13">
        <v>2.9468800000000002E-5</v>
      </c>
      <c r="BM115" s="13">
        <v>2.9309600000000001E-5</v>
      </c>
      <c r="BN115" s="13">
        <v>2.9312600000000001E-5</v>
      </c>
      <c r="BO115" s="13">
        <v>2.9193500000000001E-5</v>
      </c>
      <c r="BP115" s="13">
        <v>2.89352E-5</v>
      </c>
      <c r="BQ115" s="13">
        <v>2.8834099999999999E-5</v>
      </c>
      <c r="BR115" s="13">
        <v>2.8753999999999999E-5</v>
      </c>
      <c r="BS115" s="13">
        <v>2.8635500000000001E-5</v>
      </c>
      <c r="BT115" s="13">
        <v>2.83571E-5</v>
      </c>
      <c r="BU115" s="13">
        <v>2.8183000000000001E-5</v>
      </c>
      <c r="BV115" s="13">
        <v>2.8024000000000001E-5</v>
      </c>
      <c r="BW115" s="13">
        <v>2.7801300000000001E-5</v>
      </c>
      <c r="BX115" s="13">
        <v>2.7781799999999999E-5</v>
      </c>
      <c r="BY115" s="13">
        <v>2.7585300000000002E-5</v>
      </c>
      <c r="BZ115" s="13">
        <v>2.75737E-5</v>
      </c>
      <c r="CA115" s="13">
        <v>2.7427300000000001E-5</v>
      </c>
      <c r="CB115" s="13">
        <v>2.7240700000000002E-5</v>
      </c>
      <c r="CC115" s="13">
        <v>2.7135500000000001E-5</v>
      </c>
      <c r="CD115" s="13">
        <v>2.70822E-5</v>
      </c>
      <c r="CE115" s="13">
        <v>2.6910599999999999E-5</v>
      </c>
      <c r="CF115" s="13">
        <v>2.6488699999999999E-5</v>
      </c>
      <c r="CG115" s="13">
        <v>2.6375000000000001E-5</v>
      </c>
      <c r="CH115" s="13">
        <v>2.6313300000000001E-5</v>
      </c>
      <c r="CI115" s="13">
        <v>2.6441500000000001E-5</v>
      </c>
      <c r="CJ115" s="13">
        <v>2.6605400000000001E-5</v>
      </c>
      <c r="CK115" s="13">
        <v>2.6772999999999999E-5</v>
      </c>
      <c r="CL115" s="13">
        <v>2.6950499999999999E-5</v>
      </c>
      <c r="CM115" s="13">
        <v>2.6687300000000001E-5</v>
      </c>
      <c r="CN115" s="13">
        <v>2.6395500000000002E-5</v>
      </c>
      <c r="CO115" s="13">
        <v>2.58012E-5</v>
      </c>
      <c r="CP115" s="13">
        <v>2.5399199999999999E-5</v>
      </c>
      <c r="CQ115" s="13">
        <v>2.4687800000000001E-5</v>
      </c>
      <c r="CR115" s="13">
        <v>2.4348199999999998E-5</v>
      </c>
      <c r="CS115" s="13">
        <v>2.4031399999999998E-5</v>
      </c>
      <c r="CT115" s="13">
        <v>2.3669400000000001E-5</v>
      </c>
      <c r="CU115" s="13">
        <v>2.31621E-5</v>
      </c>
      <c r="CV115" s="13">
        <v>2.2874499999999999E-5</v>
      </c>
      <c r="CW115" s="13">
        <v>2.2963699999999998E-5</v>
      </c>
      <c r="CX115" s="13">
        <v>2.3081100000000002E-5</v>
      </c>
    </row>
    <row r="116" spans="1:102" x14ac:dyDescent="0.25">
      <c r="A116" t="s">
        <v>10</v>
      </c>
      <c r="B116" s="10">
        <v>43941</v>
      </c>
      <c r="C116" s="13">
        <v>2.45651E-5</v>
      </c>
      <c r="D116" s="13">
        <v>2.4545999999999998E-5</v>
      </c>
      <c r="E116" s="13">
        <v>2.4466900000000001E-5</v>
      </c>
      <c r="F116" s="13">
        <v>2.4423999999999999E-5</v>
      </c>
      <c r="G116" s="13">
        <v>2.4555100000000001E-5</v>
      </c>
      <c r="H116" s="13">
        <v>2.4507100000000001E-5</v>
      </c>
      <c r="I116" s="13">
        <v>2.4331499999999999E-5</v>
      </c>
      <c r="J116" s="13">
        <v>2.40676E-5</v>
      </c>
      <c r="K116" s="13">
        <v>0</v>
      </c>
      <c r="L116" s="13">
        <v>0</v>
      </c>
      <c r="M116" s="13">
        <v>0</v>
      </c>
      <c r="N116" s="13">
        <v>0</v>
      </c>
      <c r="O116" s="13">
        <v>2.3828E-5</v>
      </c>
      <c r="P116" s="13">
        <v>2.3675900000000001E-5</v>
      </c>
      <c r="Q116" s="13">
        <v>2.3501400000000002E-5</v>
      </c>
      <c r="R116" s="13">
        <v>2.3163399999999999E-5</v>
      </c>
      <c r="S116" s="13">
        <v>2.3170899999999999E-5</v>
      </c>
      <c r="T116" s="13">
        <v>2.3091400000000001E-5</v>
      </c>
      <c r="U116" s="13">
        <v>2.2847300000000001E-5</v>
      </c>
      <c r="V116" s="13">
        <v>2.27808E-5</v>
      </c>
      <c r="W116" s="13">
        <v>2.2733000000000001E-5</v>
      </c>
      <c r="X116" s="13">
        <v>2.26552E-5</v>
      </c>
      <c r="Y116" s="13">
        <v>2.2759999999999999E-5</v>
      </c>
      <c r="Z116" s="13">
        <v>2.2720700000000001E-5</v>
      </c>
      <c r="AA116" s="13">
        <v>2.2927600000000001E-5</v>
      </c>
      <c r="AB116" s="13">
        <v>2.30833E-5</v>
      </c>
      <c r="AC116" s="13">
        <v>2.3479400000000001E-5</v>
      </c>
      <c r="AD116" s="13">
        <v>2.43797E-5</v>
      </c>
      <c r="AE116" s="13">
        <v>2.6265E-5</v>
      </c>
      <c r="AF116" s="13">
        <v>2.6813199999999999E-5</v>
      </c>
      <c r="AG116" s="13">
        <v>2.7770500000000001E-5</v>
      </c>
      <c r="AH116" s="13">
        <v>2.81129E-5</v>
      </c>
      <c r="AI116" s="13">
        <v>3.0009E-5</v>
      </c>
      <c r="AJ116" s="13">
        <v>3.0168800000000002E-5</v>
      </c>
      <c r="AK116" s="13">
        <v>3.05542E-5</v>
      </c>
      <c r="AL116" s="13">
        <v>3.0668299999999999E-5</v>
      </c>
      <c r="AM116" s="13">
        <v>3.0806799999999998E-5</v>
      </c>
      <c r="AN116" s="13">
        <v>3.12561E-5</v>
      </c>
      <c r="AO116" s="13">
        <v>3.17131E-5</v>
      </c>
      <c r="AP116" s="13">
        <v>3.1791800000000003E-5</v>
      </c>
      <c r="AQ116" s="13">
        <v>3.2101899999999998E-5</v>
      </c>
      <c r="AR116" s="13">
        <v>3.2441399999999997E-5</v>
      </c>
      <c r="AS116" s="13">
        <v>3.2546399999999997E-5</v>
      </c>
      <c r="AT116" s="13">
        <v>3.2798800000000002E-5</v>
      </c>
      <c r="AU116" s="13">
        <v>3.3236099999999998E-5</v>
      </c>
      <c r="AV116" s="13">
        <v>3.3250600000000003E-5</v>
      </c>
      <c r="AW116" s="13">
        <v>3.3360700000000001E-5</v>
      </c>
      <c r="AX116" s="13">
        <v>3.33883E-5</v>
      </c>
      <c r="AY116" s="13">
        <v>3.3540800000000003E-5</v>
      </c>
      <c r="AZ116" s="13">
        <v>3.3442799999999998E-5</v>
      </c>
      <c r="BA116" s="13">
        <v>3.3387999999999999E-5</v>
      </c>
      <c r="BB116" s="13">
        <v>3.3362899999999999E-5</v>
      </c>
      <c r="BC116" s="13">
        <v>3.3142999999999998E-5</v>
      </c>
      <c r="BD116" s="13">
        <v>3.3269899999999998E-5</v>
      </c>
      <c r="BE116" s="13">
        <v>3.3388500000000001E-5</v>
      </c>
      <c r="BF116" s="13">
        <v>3.3137299999999999E-5</v>
      </c>
      <c r="BG116" s="13">
        <v>3.3241200000000003E-5</v>
      </c>
      <c r="BH116" s="13">
        <v>3.3113800000000001E-5</v>
      </c>
      <c r="BI116" s="13">
        <v>3.2686299999999999E-5</v>
      </c>
      <c r="BJ116" s="13">
        <v>3.24703E-5</v>
      </c>
      <c r="BK116" s="13">
        <v>3.2252599999999997E-5</v>
      </c>
      <c r="BL116" s="13">
        <v>3.2018599999999999E-5</v>
      </c>
      <c r="BM116" s="13">
        <v>3.1949100000000002E-5</v>
      </c>
      <c r="BN116" s="13">
        <v>3.19235E-5</v>
      </c>
      <c r="BO116" s="13">
        <v>3.1866899999999998E-5</v>
      </c>
      <c r="BP116" s="13">
        <v>3.1661700000000002E-5</v>
      </c>
      <c r="BQ116" s="13">
        <v>3.1250900000000003E-5</v>
      </c>
      <c r="BR116" s="13">
        <v>3.1254300000000003E-5</v>
      </c>
      <c r="BS116" s="13">
        <v>3.1248899999999998E-5</v>
      </c>
      <c r="BT116" s="13">
        <v>3.1063599999999999E-5</v>
      </c>
      <c r="BU116" s="13">
        <v>3.0780400000000001E-5</v>
      </c>
      <c r="BV116" s="13">
        <v>3.0572599999999999E-5</v>
      </c>
      <c r="BW116" s="13">
        <v>3.0269299999999998E-5</v>
      </c>
      <c r="BX116" s="13">
        <v>3.0001500000000001E-5</v>
      </c>
      <c r="BY116" s="13">
        <v>2.9873E-5</v>
      </c>
      <c r="BZ116" s="13">
        <v>2.9563199999999998E-5</v>
      </c>
      <c r="CA116" s="13">
        <v>2.93119E-5</v>
      </c>
      <c r="CB116" s="13">
        <v>2.8989E-5</v>
      </c>
      <c r="CC116" s="13">
        <v>2.8640899999999999E-5</v>
      </c>
      <c r="CD116" s="13">
        <v>2.8593900000000001E-5</v>
      </c>
      <c r="CE116" s="13">
        <v>2.8371400000000001E-5</v>
      </c>
      <c r="CF116" s="13">
        <v>2.8062400000000001E-5</v>
      </c>
      <c r="CG116" s="13">
        <v>2.8016499999999998E-5</v>
      </c>
      <c r="CH116" s="13">
        <v>2.7947099999999999E-5</v>
      </c>
      <c r="CI116" s="13">
        <v>2.7806399999999999E-5</v>
      </c>
      <c r="CJ116" s="13">
        <v>2.7710699999999999E-5</v>
      </c>
      <c r="CK116" s="13">
        <v>2.8096700000000002E-5</v>
      </c>
      <c r="CL116" s="13">
        <v>2.8378299999999999E-5</v>
      </c>
      <c r="CM116" s="13">
        <v>2.8234200000000002E-5</v>
      </c>
      <c r="CN116" s="13">
        <v>2.78998E-5</v>
      </c>
      <c r="CO116" s="13">
        <v>2.7469400000000002E-5</v>
      </c>
      <c r="CP116" s="13">
        <v>2.68814E-5</v>
      </c>
      <c r="CQ116" s="13">
        <v>2.58182E-5</v>
      </c>
      <c r="CR116" s="13">
        <v>2.5340000000000001E-5</v>
      </c>
      <c r="CS116" s="13">
        <v>2.4983299999999998E-5</v>
      </c>
      <c r="CT116" s="13">
        <v>2.4640399999999999E-5</v>
      </c>
      <c r="CU116" s="13">
        <v>2.3978999999999999E-5</v>
      </c>
      <c r="CV116" s="13">
        <v>2.3456599999999998E-5</v>
      </c>
      <c r="CW116" s="13">
        <v>2.3408200000000001E-5</v>
      </c>
      <c r="CX116" s="13">
        <v>2.3584300000000001E-5</v>
      </c>
    </row>
    <row r="117" spans="1:102" x14ac:dyDescent="0.25">
      <c r="A117" t="s">
        <v>11</v>
      </c>
      <c r="B117" s="10">
        <v>43942</v>
      </c>
      <c r="C117" s="13">
        <v>2.5212099999999999E-5</v>
      </c>
      <c r="D117" s="13">
        <v>2.50907E-5</v>
      </c>
      <c r="E117" s="13">
        <v>2.5069300000000001E-5</v>
      </c>
      <c r="F117" s="13">
        <v>2.4958300000000001E-5</v>
      </c>
      <c r="G117" s="13">
        <v>2.5060200000000001E-5</v>
      </c>
      <c r="H117" s="13">
        <v>2.4930699999999998E-5</v>
      </c>
      <c r="I117" s="13">
        <v>2.4817E-5</v>
      </c>
      <c r="J117" s="13">
        <v>2.4592799999999999E-5</v>
      </c>
      <c r="K117" s="13">
        <v>0</v>
      </c>
      <c r="L117" s="13">
        <v>0</v>
      </c>
      <c r="M117" s="13">
        <v>0</v>
      </c>
      <c r="N117" s="13">
        <v>0</v>
      </c>
      <c r="O117" s="13">
        <v>2.4481499999999999E-5</v>
      </c>
      <c r="P117" s="13">
        <v>2.4230500000000001E-5</v>
      </c>
      <c r="Q117" s="13">
        <v>2.4008699999999999E-5</v>
      </c>
      <c r="R117" s="13">
        <v>2.3786900000000001E-5</v>
      </c>
      <c r="S117" s="13">
        <v>2.3604400000000001E-5</v>
      </c>
      <c r="T117" s="13">
        <v>2.3448999999999999E-5</v>
      </c>
      <c r="U117" s="13">
        <v>2.3397700000000001E-5</v>
      </c>
      <c r="V117" s="13">
        <v>2.3291200000000002E-5</v>
      </c>
      <c r="W117" s="13">
        <v>2.3287700000000001E-5</v>
      </c>
      <c r="X117" s="13">
        <v>2.3350399999999999E-5</v>
      </c>
      <c r="Y117" s="13">
        <v>2.3447000000000001E-5</v>
      </c>
      <c r="Z117" s="13">
        <v>2.3443800000000001E-5</v>
      </c>
      <c r="AA117" s="13">
        <v>2.3538699999999999E-5</v>
      </c>
      <c r="AB117" s="13">
        <v>2.3547400000000001E-5</v>
      </c>
      <c r="AC117" s="13">
        <v>2.3875799999999999E-5</v>
      </c>
      <c r="AD117" s="13">
        <v>2.4615999999999999E-5</v>
      </c>
      <c r="AE117" s="13">
        <v>2.6345800000000001E-5</v>
      </c>
      <c r="AF117" s="13">
        <v>2.6617900000000001E-5</v>
      </c>
      <c r="AG117" s="13">
        <v>2.7898E-5</v>
      </c>
      <c r="AH117" s="13">
        <v>2.85149E-5</v>
      </c>
      <c r="AI117" s="13">
        <v>2.9870200000000001E-5</v>
      </c>
      <c r="AJ117" s="13">
        <v>3.03274E-5</v>
      </c>
      <c r="AK117" s="13">
        <v>3.0770199999999999E-5</v>
      </c>
      <c r="AL117" s="13">
        <v>3.0450000000000002E-5</v>
      </c>
      <c r="AM117" s="13">
        <v>3.1005299999999999E-5</v>
      </c>
      <c r="AN117" s="13">
        <v>3.1406499999999998E-5</v>
      </c>
      <c r="AO117" s="13">
        <v>3.1816600000000003E-5</v>
      </c>
      <c r="AP117" s="13">
        <v>3.2163099999999997E-5</v>
      </c>
      <c r="AQ117" s="13">
        <v>3.2393600000000001E-5</v>
      </c>
      <c r="AR117" s="13">
        <v>3.2707899999999999E-5</v>
      </c>
      <c r="AS117" s="13">
        <v>3.2936299999999998E-5</v>
      </c>
      <c r="AT117" s="13">
        <v>3.2979699999999999E-5</v>
      </c>
      <c r="AU117" s="13">
        <v>3.32367E-5</v>
      </c>
      <c r="AV117" s="13">
        <v>3.3307199999999999E-5</v>
      </c>
      <c r="AW117" s="13">
        <v>3.3318600000000003E-5</v>
      </c>
      <c r="AX117" s="13">
        <v>3.3371299999999997E-5</v>
      </c>
      <c r="AY117" s="13">
        <v>3.3440399999999999E-5</v>
      </c>
      <c r="AZ117" s="13">
        <v>3.3288099999999997E-5</v>
      </c>
      <c r="BA117" s="13">
        <v>3.3356299999999998E-5</v>
      </c>
      <c r="BB117" s="13">
        <v>3.3306999999999998E-5</v>
      </c>
      <c r="BC117" s="13">
        <v>3.3157300000000002E-5</v>
      </c>
      <c r="BD117" s="13">
        <v>3.3356599999999998E-5</v>
      </c>
      <c r="BE117" s="13">
        <v>3.32214E-5</v>
      </c>
      <c r="BF117" s="13">
        <v>3.3187900000000001E-5</v>
      </c>
      <c r="BG117" s="13">
        <v>3.3359399999999998E-5</v>
      </c>
      <c r="BH117" s="13">
        <v>3.3052900000000003E-5</v>
      </c>
      <c r="BI117" s="13">
        <v>3.2761500000000001E-5</v>
      </c>
      <c r="BJ117" s="13">
        <v>3.2720199999999999E-5</v>
      </c>
      <c r="BK117" s="13">
        <v>3.2623999999999998E-5</v>
      </c>
      <c r="BL117" s="13">
        <v>3.2369900000000003E-5</v>
      </c>
      <c r="BM117" s="13">
        <v>3.2080499999999999E-5</v>
      </c>
      <c r="BN117" s="13">
        <v>3.2042399999999997E-5</v>
      </c>
      <c r="BO117" s="13">
        <v>3.1877700000000001E-5</v>
      </c>
      <c r="BP117" s="13">
        <v>3.1797500000000002E-5</v>
      </c>
      <c r="BQ117" s="13">
        <v>3.1565300000000001E-5</v>
      </c>
      <c r="BR117" s="13">
        <v>3.1449499999999998E-5</v>
      </c>
      <c r="BS117" s="13">
        <v>3.1294000000000002E-5</v>
      </c>
      <c r="BT117" s="13">
        <v>3.0916200000000001E-5</v>
      </c>
      <c r="BU117" s="13">
        <v>3.0720799999999999E-5</v>
      </c>
      <c r="BV117" s="13">
        <v>3.0494800000000002E-5</v>
      </c>
      <c r="BW117" s="13">
        <v>3.0304899999999998E-5</v>
      </c>
      <c r="BX117" s="13">
        <v>2.98978E-5</v>
      </c>
      <c r="BY117" s="13">
        <v>2.9567500000000001E-5</v>
      </c>
      <c r="BZ117" s="13">
        <v>2.9340100000000001E-5</v>
      </c>
      <c r="CA117" s="13">
        <v>2.92039E-5</v>
      </c>
      <c r="CB117" s="13">
        <v>2.8849399999999999E-5</v>
      </c>
      <c r="CC117" s="13">
        <v>2.8526399999999998E-5</v>
      </c>
      <c r="CD117" s="13">
        <v>2.8541400000000001E-5</v>
      </c>
      <c r="CE117" s="13">
        <v>2.8198799999999998E-5</v>
      </c>
      <c r="CF117" s="13">
        <v>2.7886500000000001E-5</v>
      </c>
      <c r="CG117" s="13">
        <v>2.7857200000000002E-5</v>
      </c>
      <c r="CH117" s="13">
        <v>2.7575500000000001E-5</v>
      </c>
      <c r="CI117" s="13">
        <v>2.7492999999999999E-5</v>
      </c>
      <c r="CJ117" s="13">
        <v>2.7681599999999999E-5</v>
      </c>
      <c r="CK117" s="13">
        <v>2.7784E-5</v>
      </c>
      <c r="CL117" s="13">
        <v>2.8184800000000002E-5</v>
      </c>
      <c r="CM117" s="13">
        <v>2.82921E-5</v>
      </c>
      <c r="CN117" s="13">
        <v>2.7962200000000001E-5</v>
      </c>
      <c r="CO117" s="13">
        <v>2.7496900000000001E-5</v>
      </c>
      <c r="CP117" s="13">
        <v>2.7024499999999999E-5</v>
      </c>
      <c r="CQ117" s="13">
        <v>2.60855E-5</v>
      </c>
      <c r="CR117" s="13">
        <v>2.5362199999999999E-5</v>
      </c>
      <c r="CS117" s="13">
        <v>2.4995200000000001E-5</v>
      </c>
      <c r="CT117" s="13">
        <v>2.4556799999999998E-5</v>
      </c>
      <c r="CU117" s="13">
        <v>2.39735E-5</v>
      </c>
      <c r="CV117" s="13">
        <v>2.3499500000000001E-5</v>
      </c>
      <c r="CW117" s="13">
        <v>2.35271E-5</v>
      </c>
      <c r="CX117" s="13">
        <v>2.3539600000000001E-5</v>
      </c>
    </row>
    <row r="118" spans="1:102" x14ac:dyDescent="0.25">
      <c r="A118" t="s">
        <v>5</v>
      </c>
      <c r="B118" s="10">
        <v>43943</v>
      </c>
      <c r="C118" s="13">
        <v>2.5172099999999999E-5</v>
      </c>
      <c r="D118" s="13">
        <v>2.5205999999999999E-5</v>
      </c>
      <c r="E118" s="13">
        <v>2.5299900000000001E-5</v>
      </c>
      <c r="F118" s="13">
        <v>2.5248500000000001E-5</v>
      </c>
      <c r="G118" s="13">
        <v>2.5300099999999999E-5</v>
      </c>
      <c r="H118" s="13">
        <v>2.5105000000000001E-5</v>
      </c>
      <c r="I118" s="13">
        <v>2.4877700000000001E-5</v>
      </c>
      <c r="J118" s="13">
        <v>2.4628299999999999E-5</v>
      </c>
      <c r="K118" s="13">
        <v>0</v>
      </c>
      <c r="L118" s="13">
        <v>0</v>
      </c>
      <c r="M118" s="13">
        <v>0</v>
      </c>
      <c r="N118" s="13">
        <v>0</v>
      </c>
      <c r="O118" s="13">
        <v>2.4507799999999999E-5</v>
      </c>
      <c r="P118" s="13">
        <v>2.4332500000000001E-5</v>
      </c>
      <c r="Q118" s="13">
        <v>2.4177800000000001E-5</v>
      </c>
      <c r="R118" s="13">
        <v>2.3926300000000002E-5</v>
      </c>
      <c r="S118" s="13">
        <v>2.38222E-5</v>
      </c>
      <c r="T118" s="13">
        <v>2.3649200000000001E-5</v>
      </c>
      <c r="U118" s="13">
        <v>2.3632200000000001E-5</v>
      </c>
      <c r="V118" s="13">
        <v>2.3558799999999999E-5</v>
      </c>
      <c r="W118" s="13">
        <v>2.3391799999999999E-5</v>
      </c>
      <c r="X118" s="13">
        <v>2.3325000000000001E-5</v>
      </c>
      <c r="Y118" s="13">
        <v>2.33384E-5</v>
      </c>
      <c r="Z118" s="13">
        <v>2.3244E-5</v>
      </c>
      <c r="AA118" s="13">
        <v>2.3398900000000001E-5</v>
      </c>
      <c r="AB118" s="13">
        <v>2.3407599999999999E-5</v>
      </c>
      <c r="AC118" s="13">
        <v>2.3677300000000001E-5</v>
      </c>
      <c r="AD118" s="13">
        <v>2.4544699999999999E-5</v>
      </c>
      <c r="AE118" s="13">
        <v>2.60948E-5</v>
      </c>
      <c r="AF118" s="13">
        <v>2.6232199999999999E-5</v>
      </c>
      <c r="AG118" s="13">
        <v>2.73742E-5</v>
      </c>
      <c r="AH118" s="13">
        <v>2.8371600000000001E-5</v>
      </c>
      <c r="AI118" s="13">
        <v>3.00644E-5</v>
      </c>
      <c r="AJ118" s="13">
        <v>3.04291E-5</v>
      </c>
      <c r="AK118" s="13">
        <v>3.0811300000000001E-5</v>
      </c>
      <c r="AL118" s="13">
        <v>3.08975E-5</v>
      </c>
      <c r="AM118" s="13">
        <v>3.12588E-5</v>
      </c>
      <c r="AN118" s="13">
        <v>3.1659799999999998E-5</v>
      </c>
      <c r="AO118" s="13">
        <v>3.1879799999999999E-5</v>
      </c>
      <c r="AP118" s="13">
        <v>3.2076399999999997E-5</v>
      </c>
      <c r="AQ118" s="13">
        <v>3.2354500000000003E-5</v>
      </c>
      <c r="AR118" s="13">
        <v>3.2635300000000002E-5</v>
      </c>
      <c r="AS118" s="13">
        <v>3.2478899999999998E-5</v>
      </c>
      <c r="AT118" s="13">
        <v>3.2691000000000003E-5</v>
      </c>
      <c r="AU118" s="13">
        <v>3.2963799999999998E-5</v>
      </c>
      <c r="AV118" s="13">
        <v>3.3017700000000001E-5</v>
      </c>
      <c r="AW118" s="13">
        <v>3.3185999999999997E-5</v>
      </c>
      <c r="AX118" s="13">
        <v>3.3272300000000003E-5</v>
      </c>
      <c r="AY118" s="13">
        <v>3.3355400000000003E-5</v>
      </c>
      <c r="AZ118" s="13">
        <v>3.3216000000000002E-5</v>
      </c>
      <c r="BA118" s="13">
        <v>3.3229000000000003E-5</v>
      </c>
      <c r="BB118" s="13">
        <v>3.3300699999999998E-5</v>
      </c>
      <c r="BC118" s="13">
        <v>3.33389E-5</v>
      </c>
      <c r="BD118" s="13">
        <v>3.3239099999999998E-5</v>
      </c>
      <c r="BE118" s="13">
        <v>3.3291399999999998E-5</v>
      </c>
      <c r="BF118" s="13">
        <v>3.33418E-5</v>
      </c>
      <c r="BG118" s="13">
        <v>3.3461999999999999E-5</v>
      </c>
      <c r="BH118" s="13">
        <v>3.3209500000000001E-5</v>
      </c>
      <c r="BI118" s="13">
        <v>3.2780200000000002E-5</v>
      </c>
      <c r="BJ118" s="13">
        <v>3.2709999999999997E-5</v>
      </c>
      <c r="BK118" s="13">
        <v>3.2741199999999997E-5</v>
      </c>
      <c r="BL118" s="13">
        <v>3.2349499999999999E-5</v>
      </c>
      <c r="BM118" s="13">
        <v>3.2193000000000002E-5</v>
      </c>
      <c r="BN118" s="13">
        <v>3.1989000000000002E-5</v>
      </c>
      <c r="BO118" s="13">
        <v>3.1913899999999999E-5</v>
      </c>
      <c r="BP118" s="13">
        <v>3.1688900000000001E-5</v>
      </c>
      <c r="BQ118" s="13">
        <v>3.1556300000000001E-5</v>
      </c>
      <c r="BR118" s="13">
        <v>3.1486000000000003E-5</v>
      </c>
      <c r="BS118" s="13">
        <v>3.1336800000000001E-5</v>
      </c>
      <c r="BT118" s="13">
        <v>3.1047299999999997E-5</v>
      </c>
      <c r="BU118" s="13">
        <v>3.0876600000000002E-5</v>
      </c>
      <c r="BV118" s="13">
        <v>3.0679100000000002E-5</v>
      </c>
      <c r="BW118" s="13">
        <v>3.0404199999999999E-5</v>
      </c>
      <c r="BX118" s="13">
        <v>3.00971E-5</v>
      </c>
      <c r="BY118" s="13">
        <v>2.9592799999999999E-5</v>
      </c>
      <c r="BZ118" s="13">
        <v>2.9345699999999999E-5</v>
      </c>
      <c r="CA118" s="13">
        <v>2.9166199999999999E-5</v>
      </c>
      <c r="CB118" s="13">
        <v>2.8798499999999999E-5</v>
      </c>
      <c r="CC118" s="13">
        <v>2.8445500000000001E-5</v>
      </c>
      <c r="CD118" s="13">
        <v>2.82813E-5</v>
      </c>
      <c r="CE118" s="13">
        <v>2.81763E-5</v>
      </c>
      <c r="CF118" s="13">
        <v>2.7938800000000001E-5</v>
      </c>
      <c r="CG118" s="13">
        <v>2.7753300000000001E-5</v>
      </c>
      <c r="CH118" s="13">
        <v>2.7679300000000001E-5</v>
      </c>
      <c r="CI118" s="13">
        <v>2.7597999999999999E-5</v>
      </c>
      <c r="CJ118" s="13">
        <v>2.7639100000000001E-5</v>
      </c>
      <c r="CK118" s="13">
        <v>2.7848499999999999E-5</v>
      </c>
      <c r="CL118" s="13">
        <v>2.8107E-5</v>
      </c>
      <c r="CM118" s="13">
        <v>2.8227099999999999E-5</v>
      </c>
      <c r="CN118" s="13">
        <v>2.7846200000000001E-5</v>
      </c>
      <c r="CO118" s="13">
        <v>2.7530099999999999E-5</v>
      </c>
      <c r="CP118" s="13">
        <v>2.7087999999999999E-5</v>
      </c>
      <c r="CQ118" s="13">
        <v>2.60099E-5</v>
      </c>
      <c r="CR118" s="13">
        <v>2.5495199999999999E-5</v>
      </c>
      <c r="CS118" s="13">
        <v>2.5072500000000001E-5</v>
      </c>
      <c r="CT118" s="13">
        <v>2.4599600000000001E-5</v>
      </c>
      <c r="CU118" s="13">
        <v>2.4045499999999999E-5</v>
      </c>
      <c r="CV118" s="13">
        <v>2.3655800000000001E-5</v>
      </c>
      <c r="CW118" s="13">
        <v>2.3674100000000001E-5</v>
      </c>
      <c r="CX118" s="13">
        <v>2.3680899999999999E-5</v>
      </c>
    </row>
    <row r="119" spans="1:102" x14ac:dyDescent="0.25">
      <c r="A119" t="s">
        <v>6</v>
      </c>
      <c r="B119" s="10">
        <v>43944</v>
      </c>
      <c r="C119" s="13">
        <v>2.5227300000000002E-5</v>
      </c>
      <c r="D119" s="13">
        <v>2.5097599999999998E-5</v>
      </c>
      <c r="E119" s="13">
        <v>2.51678E-5</v>
      </c>
      <c r="F119" s="13">
        <v>2.5146700000000001E-5</v>
      </c>
      <c r="G119" s="13">
        <v>2.5131899999999999E-5</v>
      </c>
      <c r="H119" s="13">
        <v>2.5004999999999999E-5</v>
      </c>
      <c r="I119" s="13">
        <v>2.47739E-5</v>
      </c>
      <c r="J119" s="13">
        <v>2.47243E-5</v>
      </c>
      <c r="K119" s="13">
        <v>0</v>
      </c>
      <c r="L119" s="13">
        <v>0</v>
      </c>
      <c r="M119" s="13">
        <v>0</v>
      </c>
      <c r="N119" s="13">
        <v>0</v>
      </c>
      <c r="O119" s="13">
        <v>2.44802E-5</v>
      </c>
      <c r="P119" s="13">
        <v>2.4144000000000001E-5</v>
      </c>
      <c r="Q119" s="13">
        <v>2.3954399999999999E-5</v>
      </c>
      <c r="R119" s="13">
        <v>2.3900199999999999E-5</v>
      </c>
      <c r="S119" s="13">
        <v>2.37108E-5</v>
      </c>
      <c r="T119" s="13">
        <v>2.34622E-5</v>
      </c>
      <c r="U119" s="13">
        <v>2.3491700000000001E-5</v>
      </c>
      <c r="V119" s="13">
        <v>2.3261600000000001E-5</v>
      </c>
      <c r="W119" s="13">
        <v>2.33508E-5</v>
      </c>
      <c r="X119" s="13">
        <v>2.3290199999999999E-5</v>
      </c>
      <c r="Y119" s="13">
        <v>2.3317100000000001E-5</v>
      </c>
      <c r="Z119" s="13">
        <v>2.32549E-5</v>
      </c>
      <c r="AA119" s="13">
        <v>2.3353000000000002E-5</v>
      </c>
      <c r="AB119" s="13">
        <v>2.3510400000000001E-5</v>
      </c>
      <c r="AC119" s="13">
        <v>2.40444E-5</v>
      </c>
      <c r="AD119" s="13">
        <v>2.4411400000000001E-5</v>
      </c>
      <c r="AE119" s="13">
        <v>2.57471E-5</v>
      </c>
      <c r="AF119" s="13">
        <v>2.59931E-5</v>
      </c>
      <c r="AG119" s="13">
        <v>2.7296399999999998E-5</v>
      </c>
      <c r="AH119" s="13">
        <v>2.8160100000000002E-5</v>
      </c>
      <c r="AI119" s="13">
        <v>2.9680599999999998E-5</v>
      </c>
      <c r="AJ119" s="13">
        <v>3.0021600000000001E-5</v>
      </c>
      <c r="AK119" s="13">
        <v>3.0347600000000001E-5</v>
      </c>
      <c r="AL119" s="13">
        <v>3.0593799999999998E-5</v>
      </c>
      <c r="AM119" s="13">
        <v>3.1122299999999998E-5</v>
      </c>
      <c r="AN119" s="13">
        <v>3.1569899999999997E-5</v>
      </c>
      <c r="AO119" s="13">
        <v>3.2169999999999999E-5</v>
      </c>
      <c r="AP119" s="13">
        <v>3.2467600000000001E-5</v>
      </c>
      <c r="AQ119" s="13">
        <v>3.2640600000000001E-5</v>
      </c>
      <c r="AR119" s="13">
        <v>3.2814600000000003E-5</v>
      </c>
      <c r="AS119" s="13">
        <v>3.3009100000000002E-5</v>
      </c>
      <c r="AT119" s="13">
        <v>3.3090999999999999E-5</v>
      </c>
      <c r="AU119" s="13">
        <v>3.3150800000000001E-5</v>
      </c>
      <c r="AV119" s="13">
        <v>3.3164799999999998E-5</v>
      </c>
      <c r="AW119" s="13">
        <v>3.3507499999999997E-5</v>
      </c>
      <c r="AX119" s="13">
        <v>3.3223599999999998E-5</v>
      </c>
      <c r="AY119" s="13">
        <v>3.3428700000000001E-5</v>
      </c>
      <c r="AZ119" s="13">
        <v>3.3157800000000003E-5</v>
      </c>
      <c r="BA119" s="13">
        <v>3.3225300000000002E-5</v>
      </c>
      <c r="BB119" s="13">
        <v>3.3038699999999999E-5</v>
      </c>
      <c r="BC119" s="13">
        <v>3.2903700000000001E-5</v>
      </c>
      <c r="BD119" s="13">
        <v>3.2938300000000003E-5</v>
      </c>
      <c r="BE119" s="13">
        <v>3.3120999999999997E-5</v>
      </c>
      <c r="BF119" s="13">
        <v>3.3086200000000002E-5</v>
      </c>
      <c r="BG119" s="13">
        <v>3.3201899999999998E-5</v>
      </c>
      <c r="BH119" s="13">
        <v>3.3086800000000003E-5</v>
      </c>
      <c r="BI119" s="13">
        <v>3.27455E-5</v>
      </c>
      <c r="BJ119" s="13">
        <v>3.2398199999999998E-5</v>
      </c>
      <c r="BK119" s="13">
        <v>3.2350600000000002E-5</v>
      </c>
      <c r="BL119" s="13">
        <v>3.2281399999999999E-5</v>
      </c>
      <c r="BM119" s="13">
        <v>3.1983600000000003E-5</v>
      </c>
      <c r="BN119" s="13">
        <v>3.1970700000000002E-5</v>
      </c>
      <c r="BO119" s="13">
        <v>3.1921100000000002E-5</v>
      </c>
      <c r="BP119" s="13">
        <v>3.18307E-5</v>
      </c>
      <c r="BQ119" s="13">
        <v>3.1576799999999999E-5</v>
      </c>
      <c r="BR119" s="13">
        <v>3.1137799999999999E-5</v>
      </c>
      <c r="BS119" s="13">
        <v>3.1069099999999997E-5</v>
      </c>
      <c r="BT119" s="13">
        <v>3.0916500000000001E-5</v>
      </c>
      <c r="BU119" s="13">
        <v>3.0766899999999998E-5</v>
      </c>
      <c r="BV119" s="13">
        <v>3.04711E-5</v>
      </c>
      <c r="BW119" s="13">
        <v>3.0335999999999999E-5</v>
      </c>
      <c r="BX119" s="13">
        <v>3.0032400000000001E-5</v>
      </c>
      <c r="BY119" s="13">
        <v>2.96564E-5</v>
      </c>
      <c r="BZ119" s="13">
        <v>2.9305399999999999E-5</v>
      </c>
      <c r="CA119" s="13">
        <v>2.9085E-5</v>
      </c>
      <c r="CB119" s="13">
        <v>2.8875500000000002E-5</v>
      </c>
      <c r="CC119" s="13">
        <v>2.8719899999999999E-5</v>
      </c>
      <c r="CD119" s="13">
        <v>2.8432499999999999E-5</v>
      </c>
      <c r="CE119" s="13">
        <v>2.83911E-5</v>
      </c>
      <c r="CF119" s="13">
        <v>2.8195899999999999E-5</v>
      </c>
      <c r="CG119" s="13">
        <v>2.81129E-5</v>
      </c>
      <c r="CH119" s="13">
        <v>2.8167400000000001E-5</v>
      </c>
      <c r="CI119" s="13">
        <v>2.81964E-5</v>
      </c>
      <c r="CJ119" s="13">
        <v>2.83494E-5</v>
      </c>
      <c r="CK119" s="13">
        <v>2.8555999999999999E-5</v>
      </c>
      <c r="CL119" s="13">
        <v>2.88069E-5</v>
      </c>
      <c r="CM119" s="13">
        <v>2.85841E-5</v>
      </c>
      <c r="CN119" s="13">
        <v>2.8098000000000001E-5</v>
      </c>
      <c r="CO119" s="13">
        <v>2.7629099999999999E-5</v>
      </c>
      <c r="CP119" s="13">
        <v>2.6917300000000001E-5</v>
      </c>
      <c r="CQ119" s="13">
        <v>2.6055200000000001E-5</v>
      </c>
      <c r="CR119" s="13">
        <v>2.5196999999999999E-5</v>
      </c>
      <c r="CS119" s="13">
        <v>2.4901300000000002E-5</v>
      </c>
      <c r="CT119" s="13">
        <v>2.4406400000000001E-5</v>
      </c>
      <c r="CU119" s="13">
        <v>2.3778299999999999E-5</v>
      </c>
      <c r="CV119" s="13">
        <v>2.3473100000000001E-5</v>
      </c>
      <c r="CW119" s="13">
        <v>2.3478499999999999E-5</v>
      </c>
      <c r="CX119" s="13">
        <v>2.3670299999999999E-5</v>
      </c>
    </row>
    <row r="120" spans="1:102" x14ac:dyDescent="0.25">
      <c r="A120" t="s">
        <v>7</v>
      </c>
      <c r="B120" s="10">
        <v>43945</v>
      </c>
      <c r="C120" s="13">
        <v>2.5283199999999999E-5</v>
      </c>
      <c r="D120" s="13">
        <v>2.5330500000000001E-5</v>
      </c>
      <c r="E120" s="13">
        <v>2.53071E-5</v>
      </c>
      <c r="F120" s="13">
        <v>2.52483E-5</v>
      </c>
      <c r="G120" s="13">
        <v>2.5154400000000001E-5</v>
      </c>
      <c r="H120" s="13">
        <v>2.50055E-5</v>
      </c>
      <c r="I120" s="13">
        <v>2.4775700000000001E-5</v>
      </c>
      <c r="J120" s="13">
        <v>2.4555499999999999E-5</v>
      </c>
      <c r="K120" s="13">
        <v>0</v>
      </c>
      <c r="L120" s="13">
        <v>0</v>
      </c>
      <c r="M120" s="13">
        <v>0</v>
      </c>
      <c r="N120" s="13">
        <v>0</v>
      </c>
      <c r="O120" s="13">
        <v>2.4201599999999999E-5</v>
      </c>
      <c r="P120" s="13">
        <v>2.4190599999999998E-5</v>
      </c>
      <c r="Q120" s="13">
        <v>2.3989200000000001E-5</v>
      </c>
      <c r="R120" s="13">
        <v>2.3732700000000001E-5</v>
      </c>
      <c r="S120" s="13">
        <v>2.3552599999999999E-5</v>
      </c>
      <c r="T120" s="13">
        <v>2.3411999999999999E-5</v>
      </c>
      <c r="U120" s="13">
        <v>2.3392800000000001E-5</v>
      </c>
      <c r="V120" s="13">
        <v>2.3202099999999999E-5</v>
      </c>
      <c r="W120" s="13">
        <v>2.319E-5</v>
      </c>
      <c r="X120" s="13">
        <v>2.32285E-5</v>
      </c>
      <c r="Y120" s="13">
        <v>2.3246400000000002E-5</v>
      </c>
      <c r="Z120" s="13">
        <v>2.3303500000000001E-5</v>
      </c>
      <c r="AA120" s="13">
        <v>2.3275E-5</v>
      </c>
      <c r="AB120" s="13">
        <v>2.3405899999999999E-5</v>
      </c>
      <c r="AC120" s="13">
        <v>2.4064900000000001E-5</v>
      </c>
      <c r="AD120" s="13">
        <v>2.4682099999999999E-5</v>
      </c>
      <c r="AE120" s="13">
        <v>2.6231899999999999E-5</v>
      </c>
      <c r="AF120" s="13">
        <v>2.6930199999999998E-5</v>
      </c>
      <c r="AG120" s="13">
        <v>2.8056400000000001E-5</v>
      </c>
      <c r="AH120" s="13">
        <v>2.85644E-5</v>
      </c>
      <c r="AI120" s="13">
        <v>3.02948E-5</v>
      </c>
      <c r="AJ120" s="13">
        <v>3.0277199999999999E-5</v>
      </c>
      <c r="AK120" s="13">
        <v>3.0599999999999998E-5</v>
      </c>
      <c r="AL120" s="13">
        <v>3.0685200000000002E-5</v>
      </c>
      <c r="AM120" s="13">
        <v>3.08944E-5</v>
      </c>
      <c r="AN120" s="13">
        <v>3.1315700000000002E-5</v>
      </c>
      <c r="AO120" s="13">
        <v>3.1580700000000001E-5</v>
      </c>
      <c r="AP120" s="13">
        <v>3.21581E-5</v>
      </c>
      <c r="AQ120" s="13">
        <v>3.2165300000000002E-5</v>
      </c>
      <c r="AR120" s="13">
        <v>3.2544099999999999E-5</v>
      </c>
      <c r="AS120" s="13">
        <v>3.2718600000000002E-5</v>
      </c>
      <c r="AT120" s="13">
        <v>3.30419E-5</v>
      </c>
      <c r="AU120" s="13">
        <v>3.3062599999999997E-5</v>
      </c>
      <c r="AV120" s="13">
        <v>3.3112499999999998E-5</v>
      </c>
      <c r="AW120" s="13">
        <v>3.3214599999999999E-5</v>
      </c>
      <c r="AX120" s="13">
        <v>3.3517699999999999E-5</v>
      </c>
      <c r="AY120" s="13">
        <v>3.3699099999999997E-5</v>
      </c>
      <c r="AZ120" s="13">
        <v>3.34531E-5</v>
      </c>
      <c r="BA120" s="13">
        <v>3.3467299999999997E-5</v>
      </c>
      <c r="BB120" s="13">
        <v>3.3280300000000001E-5</v>
      </c>
      <c r="BC120" s="13">
        <v>3.3273099999999998E-5</v>
      </c>
      <c r="BD120" s="13">
        <v>3.3177099999999998E-5</v>
      </c>
      <c r="BE120" s="13">
        <v>3.3064100000000001E-5</v>
      </c>
      <c r="BF120" s="13">
        <v>3.3052999999999997E-5</v>
      </c>
      <c r="BG120" s="13">
        <v>3.3127599999999998E-5</v>
      </c>
      <c r="BH120" s="13">
        <v>3.2981999999999997E-5</v>
      </c>
      <c r="BI120" s="13">
        <v>3.2741099999999997E-5</v>
      </c>
      <c r="BJ120" s="13">
        <v>3.2460699999999999E-5</v>
      </c>
      <c r="BK120" s="13">
        <v>3.2333299999999998E-5</v>
      </c>
      <c r="BL120" s="13">
        <v>3.2179299999999999E-5</v>
      </c>
      <c r="BM120" s="13">
        <v>3.2054200000000002E-5</v>
      </c>
      <c r="BN120" s="13">
        <v>3.1894599999999998E-5</v>
      </c>
      <c r="BO120" s="13">
        <v>3.1896900000000003E-5</v>
      </c>
      <c r="BP120" s="13">
        <v>3.1658400000000002E-5</v>
      </c>
      <c r="BQ120" s="13">
        <v>3.1595299999999999E-5</v>
      </c>
      <c r="BR120" s="13">
        <v>3.14753E-5</v>
      </c>
      <c r="BS120" s="13">
        <v>3.1309600000000003E-5</v>
      </c>
      <c r="BT120" s="13">
        <v>3.1080300000000001E-5</v>
      </c>
      <c r="BU120" s="13">
        <v>3.0825299999999998E-5</v>
      </c>
      <c r="BV120" s="13">
        <v>3.0567200000000001E-5</v>
      </c>
      <c r="BW120" s="13">
        <v>3.0258499999999998E-5</v>
      </c>
      <c r="BX120" s="13">
        <v>3.00338E-5</v>
      </c>
      <c r="BY120" s="13">
        <v>2.9879700000000001E-5</v>
      </c>
      <c r="BZ120" s="13">
        <v>2.95346E-5</v>
      </c>
      <c r="CA120" s="13">
        <v>2.91235E-5</v>
      </c>
      <c r="CB120" s="13">
        <v>2.8904400000000001E-5</v>
      </c>
      <c r="CC120" s="13">
        <v>2.8734700000000001E-5</v>
      </c>
      <c r="CD120" s="13">
        <v>2.85024E-5</v>
      </c>
      <c r="CE120" s="13">
        <v>2.8312800000000001E-5</v>
      </c>
      <c r="CF120" s="13">
        <v>2.8034999999999998E-5</v>
      </c>
      <c r="CG120" s="13">
        <v>2.8091800000000001E-5</v>
      </c>
      <c r="CH120" s="13">
        <v>2.81223E-5</v>
      </c>
      <c r="CI120" s="13">
        <v>2.8149799999999999E-5</v>
      </c>
      <c r="CJ120" s="13">
        <v>2.8157399999999999E-5</v>
      </c>
      <c r="CK120" s="13">
        <v>2.8360700000000001E-5</v>
      </c>
      <c r="CL120" s="13">
        <v>2.8615999999999998E-5</v>
      </c>
      <c r="CM120" s="13">
        <v>2.86755E-5</v>
      </c>
      <c r="CN120" s="13">
        <v>2.8252300000000001E-5</v>
      </c>
      <c r="CO120" s="13">
        <v>2.7792100000000001E-5</v>
      </c>
      <c r="CP120" s="13">
        <v>2.7251899999999999E-5</v>
      </c>
      <c r="CQ120" s="13">
        <v>2.6154799999999999E-5</v>
      </c>
      <c r="CR120" s="13">
        <v>2.5491500000000001E-5</v>
      </c>
      <c r="CS120" s="13">
        <v>2.5113399999999999E-5</v>
      </c>
      <c r="CT120" s="13">
        <v>2.4576700000000001E-5</v>
      </c>
      <c r="CU120" s="13">
        <v>2.3918699999999999E-5</v>
      </c>
      <c r="CV120" s="13">
        <v>2.36984E-5</v>
      </c>
      <c r="CW120" s="13">
        <v>2.38762E-5</v>
      </c>
      <c r="CX120" s="13">
        <v>2.3934399999999999E-5</v>
      </c>
    </row>
    <row r="121" spans="1:102" x14ac:dyDescent="0.25">
      <c r="A121" t="s">
        <v>8</v>
      </c>
      <c r="B121" s="10">
        <v>43946</v>
      </c>
      <c r="C121" s="13">
        <v>2.5072700000000001E-5</v>
      </c>
      <c r="D121" s="13">
        <v>2.50088E-5</v>
      </c>
      <c r="E121" s="13">
        <v>2.5051100000000001E-5</v>
      </c>
      <c r="F121" s="13">
        <v>2.5123999999999999E-5</v>
      </c>
      <c r="G121" s="13">
        <v>2.5253699999999998E-5</v>
      </c>
      <c r="H121" s="13">
        <v>2.5124900000000001E-5</v>
      </c>
      <c r="I121" s="13">
        <v>2.5011199999999999E-5</v>
      </c>
      <c r="J121" s="13">
        <v>2.48543E-5</v>
      </c>
      <c r="K121" s="13">
        <v>0</v>
      </c>
      <c r="L121" s="13">
        <v>0</v>
      </c>
      <c r="M121" s="13">
        <v>0</v>
      </c>
      <c r="N121" s="13">
        <v>0</v>
      </c>
      <c r="O121" s="13">
        <v>2.46519E-5</v>
      </c>
      <c r="P121" s="13">
        <v>2.44432E-5</v>
      </c>
      <c r="Q121" s="13">
        <v>2.4354000000000001E-5</v>
      </c>
      <c r="R121" s="13">
        <v>2.4327900000000001E-5</v>
      </c>
      <c r="S121" s="13">
        <v>2.40321E-5</v>
      </c>
      <c r="T121" s="13">
        <v>2.3771500000000001E-5</v>
      </c>
      <c r="U121" s="13">
        <v>2.3467499999999999E-5</v>
      </c>
      <c r="V121" s="13">
        <v>2.33214E-5</v>
      </c>
      <c r="W121" s="13">
        <v>2.32565E-5</v>
      </c>
      <c r="X121" s="13">
        <v>2.31469E-5</v>
      </c>
      <c r="Y121" s="13">
        <v>2.3195100000000001E-5</v>
      </c>
      <c r="Z121" s="13">
        <v>2.3100900000000001E-5</v>
      </c>
      <c r="AA121" s="13">
        <v>2.2958700000000001E-5</v>
      </c>
      <c r="AB121" s="13">
        <v>2.2892699999999999E-5</v>
      </c>
      <c r="AC121" s="13">
        <v>2.30061E-5</v>
      </c>
      <c r="AD121" s="13">
        <v>2.3201300000000001E-5</v>
      </c>
      <c r="AE121" s="13">
        <v>2.3985399999999999E-5</v>
      </c>
      <c r="AF121" s="13">
        <v>2.4102799999999999E-5</v>
      </c>
      <c r="AG121" s="13">
        <v>2.5003399999999998E-5</v>
      </c>
      <c r="AH121" s="13">
        <v>2.5593500000000002E-5</v>
      </c>
      <c r="AI121" s="13">
        <v>2.7598800000000001E-5</v>
      </c>
      <c r="AJ121" s="13">
        <v>2.77423E-5</v>
      </c>
      <c r="AK121" s="13">
        <v>2.85503E-5</v>
      </c>
      <c r="AL121" s="13">
        <v>2.8831900000000001E-5</v>
      </c>
      <c r="AM121" s="13">
        <v>2.9416599999999999E-5</v>
      </c>
      <c r="AN121" s="13">
        <v>2.95778E-5</v>
      </c>
      <c r="AO121" s="13">
        <v>2.9643899999999999E-5</v>
      </c>
      <c r="AP121" s="13">
        <v>2.9847200000000001E-5</v>
      </c>
      <c r="AQ121" s="13">
        <v>3.0030800000000001E-5</v>
      </c>
      <c r="AR121" s="13">
        <v>3.0431899999999999E-5</v>
      </c>
      <c r="AS121" s="13">
        <v>3.0541399999999999E-5</v>
      </c>
      <c r="AT121" s="13">
        <v>3.0679400000000003E-5</v>
      </c>
      <c r="AU121" s="13">
        <v>3.0948499999999997E-5</v>
      </c>
      <c r="AV121" s="13">
        <v>3.1246900000000001E-5</v>
      </c>
      <c r="AW121" s="13">
        <v>3.1230799999999999E-5</v>
      </c>
      <c r="AX121" s="13">
        <v>3.1260699999999997E-5</v>
      </c>
      <c r="AY121" s="13">
        <v>3.1533699999999999E-5</v>
      </c>
      <c r="AZ121" s="13">
        <v>3.1553200000000001E-5</v>
      </c>
      <c r="BA121" s="13">
        <v>3.1473000000000002E-5</v>
      </c>
      <c r="BB121" s="13">
        <v>3.1409599999999998E-5</v>
      </c>
      <c r="BC121" s="13">
        <v>3.1374000000000001E-5</v>
      </c>
      <c r="BD121" s="13">
        <v>3.1334100000000002E-5</v>
      </c>
      <c r="BE121" s="13">
        <v>3.12683E-5</v>
      </c>
      <c r="BF121" s="13">
        <v>3.1392900000000002E-5</v>
      </c>
      <c r="BG121" s="13">
        <v>3.1272400000000002E-5</v>
      </c>
      <c r="BH121" s="13">
        <v>3.1081899999999998E-5</v>
      </c>
      <c r="BI121" s="13">
        <v>3.1010399999999997E-5</v>
      </c>
      <c r="BJ121" s="13">
        <v>3.0771000000000001E-5</v>
      </c>
      <c r="BK121" s="13">
        <v>3.0808900000000002E-5</v>
      </c>
      <c r="BL121" s="13">
        <v>3.0574200000000003E-5</v>
      </c>
      <c r="BM121" s="13">
        <v>3.0264200000000001E-5</v>
      </c>
      <c r="BN121" s="13">
        <v>3.0023799999999999E-5</v>
      </c>
      <c r="BO121" s="13">
        <v>2.9879500000000001E-5</v>
      </c>
      <c r="BP121" s="13">
        <v>2.9636099999999999E-5</v>
      </c>
      <c r="BQ121" s="13">
        <v>2.9714E-5</v>
      </c>
      <c r="BR121" s="13">
        <v>2.95392E-5</v>
      </c>
      <c r="BS121" s="13">
        <v>2.92951E-5</v>
      </c>
      <c r="BT121" s="13">
        <v>2.9253700000000001E-5</v>
      </c>
      <c r="BU121" s="13">
        <v>2.8923100000000001E-5</v>
      </c>
      <c r="BV121" s="13">
        <v>2.8767499999999999E-5</v>
      </c>
      <c r="BW121" s="13">
        <v>2.87141E-5</v>
      </c>
      <c r="BX121" s="13">
        <v>2.86756E-5</v>
      </c>
      <c r="BY121" s="13">
        <v>2.8333399999999999E-5</v>
      </c>
      <c r="BZ121" s="13">
        <v>2.8129299999999998E-5</v>
      </c>
      <c r="CA121" s="13">
        <v>2.7788800000000001E-5</v>
      </c>
      <c r="CB121" s="13">
        <v>2.76942E-5</v>
      </c>
      <c r="CC121" s="13">
        <v>2.75846E-5</v>
      </c>
      <c r="CD121" s="13">
        <v>2.72973E-5</v>
      </c>
      <c r="CE121" s="13">
        <v>2.6989099999999999E-5</v>
      </c>
      <c r="CF121" s="13">
        <v>2.6784999999999999E-5</v>
      </c>
      <c r="CG121" s="13">
        <v>2.6780599999999999E-5</v>
      </c>
      <c r="CH121" s="13">
        <v>2.6880200000000001E-5</v>
      </c>
      <c r="CI121" s="13">
        <v>2.67654E-5</v>
      </c>
      <c r="CJ121" s="13">
        <v>2.68535E-5</v>
      </c>
      <c r="CK121" s="13">
        <v>2.69527E-5</v>
      </c>
      <c r="CL121" s="13">
        <v>2.7217999999999999E-5</v>
      </c>
      <c r="CM121" s="13">
        <v>2.7464300000000001E-5</v>
      </c>
      <c r="CN121" s="13">
        <v>2.73095E-5</v>
      </c>
      <c r="CO121" s="13">
        <v>2.6962899999999999E-5</v>
      </c>
      <c r="CP121" s="13">
        <v>2.6523700000000002E-5</v>
      </c>
      <c r="CQ121" s="13">
        <v>2.5673999999999998E-5</v>
      </c>
      <c r="CR121" s="13">
        <v>2.5171600000000001E-5</v>
      </c>
      <c r="CS121" s="13">
        <v>2.4706699999999998E-5</v>
      </c>
      <c r="CT121" s="13">
        <v>2.4535399999999999E-5</v>
      </c>
      <c r="CU121" s="13">
        <v>2.3946200000000001E-5</v>
      </c>
      <c r="CV121" s="13">
        <v>2.3569300000000001E-5</v>
      </c>
      <c r="CW121" s="13">
        <v>2.3691599999999999E-5</v>
      </c>
      <c r="CX121" s="13">
        <v>2.3676299999999999E-5</v>
      </c>
    </row>
    <row r="122" spans="1:102" x14ac:dyDescent="0.25">
      <c r="A122" t="s">
        <v>9</v>
      </c>
      <c r="B122" s="10">
        <v>43947</v>
      </c>
      <c r="C122" s="13">
        <v>2.4861699999999999E-5</v>
      </c>
      <c r="D122" s="13">
        <v>2.4937099999999999E-5</v>
      </c>
      <c r="E122" s="13">
        <v>2.5042199999999999E-5</v>
      </c>
      <c r="F122" s="13">
        <v>2.5030600000000001E-5</v>
      </c>
      <c r="G122" s="13">
        <v>2.5297299999999999E-5</v>
      </c>
      <c r="H122" s="13">
        <v>2.5158900000000001E-5</v>
      </c>
      <c r="I122" s="13">
        <v>2.4861199999999998E-5</v>
      </c>
      <c r="J122" s="13">
        <v>2.4638799999999999E-5</v>
      </c>
      <c r="K122" s="13">
        <v>0</v>
      </c>
      <c r="L122" s="13">
        <v>0</v>
      </c>
      <c r="M122" s="13">
        <v>0</v>
      </c>
      <c r="N122" s="13">
        <v>0</v>
      </c>
      <c r="O122" s="13">
        <v>2.4511E-5</v>
      </c>
      <c r="P122" s="13">
        <v>2.42654E-5</v>
      </c>
      <c r="Q122" s="13">
        <v>2.40648E-5</v>
      </c>
      <c r="R122" s="13">
        <v>2.3937100000000002E-5</v>
      </c>
      <c r="S122" s="13">
        <v>2.3712900000000001E-5</v>
      </c>
      <c r="T122" s="13">
        <v>2.3473999999999999E-5</v>
      </c>
      <c r="U122" s="13">
        <v>2.3263599999999999E-5</v>
      </c>
      <c r="V122" s="13">
        <v>2.3145900000000001E-5</v>
      </c>
      <c r="W122" s="13">
        <v>2.2920100000000001E-5</v>
      </c>
      <c r="X122" s="13">
        <v>2.2900399999999998E-5</v>
      </c>
      <c r="Y122" s="13">
        <v>2.29335E-5</v>
      </c>
      <c r="Z122" s="13">
        <v>2.2733599999999999E-5</v>
      </c>
      <c r="AA122" s="13">
        <v>2.2625000000000001E-5</v>
      </c>
      <c r="AB122" s="13">
        <v>2.2699599999999999E-5</v>
      </c>
      <c r="AC122" s="13">
        <v>2.27266E-5</v>
      </c>
      <c r="AD122" s="13">
        <v>2.2642299999999998E-5</v>
      </c>
      <c r="AE122" s="13">
        <v>2.2569600000000002E-5</v>
      </c>
      <c r="AF122" s="13">
        <v>2.2414900000000001E-5</v>
      </c>
      <c r="AG122" s="13">
        <v>2.26817E-5</v>
      </c>
      <c r="AH122" s="13">
        <v>2.3187300000000001E-5</v>
      </c>
      <c r="AI122" s="13">
        <v>2.4946499999999999E-5</v>
      </c>
      <c r="AJ122" s="13">
        <v>2.5387700000000001E-5</v>
      </c>
      <c r="AK122" s="13">
        <v>2.6080499999999999E-5</v>
      </c>
      <c r="AL122" s="13">
        <v>2.6566600000000001E-5</v>
      </c>
      <c r="AM122" s="13">
        <v>2.7815000000000001E-5</v>
      </c>
      <c r="AN122" s="13">
        <v>2.7979599999999999E-5</v>
      </c>
      <c r="AO122" s="13">
        <v>2.8385500000000001E-5</v>
      </c>
      <c r="AP122" s="13">
        <v>2.8209E-5</v>
      </c>
      <c r="AQ122" s="13">
        <v>2.8297999999999999E-5</v>
      </c>
      <c r="AR122" s="13">
        <v>2.8467100000000001E-5</v>
      </c>
      <c r="AS122" s="13">
        <v>2.8696599999999999E-5</v>
      </c>
      <c r="AT122" s="13">
        <v>2.90555E-5</v>
      </c>
      <c r="AU122" s="13">
        <v>2.9231399999999999E-5</v>
      </c>
      <c r="AV122" s="13">
        <v>2.9561699999999999E-5</v>
      </c>
      <c r="AW122" s="13">
        <v>2.97232E-5</v>
      </c>
      <c r="AX122" s="13">
        <v>2.9625399999999999E-5</v>
      </c>
      <c r="AY122" s="13">
        <v>2.9840800000000001E-5</v>
      </c>
      <c r="AZ122" s="13">
        <v>2.9989500000000001E-5</v>
      </c>
      <c r="BA122" s="13">
        <v>3.00335E-5</v>
      </c>
      <c r="BB122" s="13">
        <v>3.0215299999999999E-5</v>
      </c>
      <c r="BC122" s="13">
        <v>3.01216E-5</v>
      </c>
      <c r="BD122" s="13">
        <v>2.9960200000000002E-5</v>
      </c>
      <c r="BE122" s="13">
        <v>3.0212000000000001E-5</v>
      </c>
      <c r="BF122" s="13">
        <v>3.0215499999999999E-5</v>
      </c>
      <c r="BG122" s="13">
        <v>3.0159999999999999E-5</v>
      </c>
      <c r="BH122" s="13">
        <v>2.9961400000000001E-5</v>
      </c>
      <c r="BI122" s="13">
        <v>2.98097E-5</v>
      </c>
      <c r="BJ122" s="13">
        <v>2.9567500000000001E-5</v>
      </c>
      <c r="BK122" s="13">
        <v>2.9550500000000001E-5</v>
      </c>
      <c r="BL122" s="13">
        <v>2.9298800000000001E-5</v>
      </c>
      <c r="BM122" s="13">
        <v>2.94047E-5</v>
      </c>
      <c r="BN122" s="13">
        <v>2.9405699999999999E-5</v>
      </c>
      <c r="BO122" s="13">
        <v>2.9238999999999999E-5</v>
      </c>
      <c r="BP122" s="13">
        <v>2.9133200000000001E-5</v>
      </c>
      <c r="BQ122" s="13">
        <v>2.8956299999999999E-5</v>
      </c>
      <c r="BR122" s="13">
        <v>2.8932899999999999E-5</v>
      </c>
      <c r="BS122" s="13">
        <v>2.88839E-5</v>
      </c>
      <c r="BT122" s="13">
        <v>2.8708899999999999E-5</v>
      </c>
      <c r="BU122" s="13">
        <v>2.84593E-5</v>
      </c>
      <c r="BV122" s="13">
        <v>2.8334700000000002E-5</v>
      </c>
      <c r="BW122" s="13">
        <v>2.8175400000000001E-5</v>
      </c>
      <c r="BX122" s="13">
        <v>2.8015099999999999E-5</v>
      </c>
      <c r="BY122" s="13">
        <v>2.7865499999999999E-5</v>
      </c>
      <c r="BZ122" s="13">
        <v>2.76663E-5</v>
      </c>
      <c r="CA122" s="13">
        <v>2.72726E-5</v>
      </c>
      <c r="CB122" s="13">
        <v>2.7124800000000002E-5</v>
      </c>
      <c r="CC122" s="13">
        <v>2.71071E-5</v>
      </c>
      <c r="CD122" s="13">
        <v>2.6928999999999999E-5</v>
      </c>
      <c r="CE122" s="13">
        <v>2.6798E-5</v>
      </c>
      <c r="CF122" s="13">
        <v>2.64025E-5</v>
      </c>
      <c r="CG122" s="13">
        <v>2.63668E-5</v>
      </c>
      <c r="CH122" s="13">
        <v>2.6220400000000001E-5</v>
      </c>
      <c r="CI122" s="13">
        <v>2.6128000000000001E-5</v>
      </c>
      <c r="CJ122" s="13">
        <v>2.61708E-5</v>
      </c>
      <c r="CK122" s="13">
        <v>2.6242100000000001E-5</v>
      </c>
      <c r="CL122" s="13">
        <v>2.6271400000000001E-5</v>
      </c>
      <c r="CM122" s="13">
        <v>2.6435999999999999E-5</v>
      </c>
      <c r="CN122" s="13">
        <v>2.6511000000000001E-5</v>
      </c>
      <c r="CO122" s="13">
        <v>2.6171300000000001E-5</v>
      </c>
      <c r="CP122" s="13">
        <v>2.6012000000000001E-5</v>
      </c>
      <c r="CQ122" s="13">
        <v>2.5079399999999999E-5</v>
      </c>
      <c r="CR122" s="13">
        <v>2.4392E-5</v>
      </c>
      <c r="CS122" s="13">
        <v>2.4185400000000001E-5</v>
      </c>
      <c r="CT122" s="13">
        <v>2.3842999999999999E-5</v>
      </c>
      <c r="CU122" s="13">
        <v>2.3430300000000002E-5</v>
      </c>
      <c r="CV122" s="13">
        <v>2.3207999999999999E-5</v>
      </c>
      <c r="CW122" s="13">
        <v>2.32673E-5</v>
      </c>
      <c r="CX122" s="13">
        <v>2.3434900000000002E-5</v>
      </c>
    </row>
    <row r="123" spans="1:102" x14ac:dyDescent="0.25">
      <c r="A123" t="s">
        <v>10</v>
      </c>
      <c r="B123" s="10">
        <v>43948</v>
      </c>
      <c r="C123" s="13">
        <v>2.45281E-5</v>
      </c>
      <c r="D123" s="13">
        <v>2.4545600000000001E-5</v>
      </c>
      <c r="E123" s="13">
        <v>2.45359E-5</v>
      </c>
      <c r="F123" s="13">
        <v>2.4505999999999999E-5</v>
      </c>
      <c r="G123" s="13">
        <v>2.4714300000000002E-5</v>
      </c>
      <c r="H123" s="13">
        <v>2.45234E-5</v>
      </c>
      <c r="I123" s="13">
        <v>2.41434E-5</v>
      </c>
      <c r="J123" s="13">
        <v>2.3940699999999999E-5</v>
      </c>
      <c r="K123" s="13">
        <v>0</v>
      </c>
      <c r="L123" s="13">
        <v>0</v>
      </c>
      <c r="M123" s="13">
        <v>0</v>
      </c>
      <c r="N123" s="13">
        <v>0</v>
      </c>
      <c r="O123" s="13">
        <v>2.38204E-5</v>
      </c>
      <c r="P123" s="13">
        <v>2.3634100000000001E-5</v>
      </c>
      <c r="Q123" s="13">
        <v>2.3281999999999998E-5</v>
      </c>
      <c r="R123" s="13">
        <v>2.30199E-5</v>
      </c>
      <c r="S123" s="13">
        <v>2.30172E-5</v>
      </c>
      <c r="T123" s="13">
        <v>2.2802800000000001E-5</v>
      </c>
      <c r="U123" s="13">
        <v>2.2758199999999998E-5</v>
      </c>
      <c r="V123" s="13">
        <v>2.2588499999999999E-5</v>
      </c>
      <c r="W123" s="13">
        <v>2.2627900000000001E-5</v>
      </c>
      <c r="X123" s="13">
        <v>2.2529599999999999E-5</v>
      </c>
      <c r="Y123" s="13">
        <v>2.2643400000000001E-5</v>
      </c>
      <c r="Z123" s="13">
        <v>2.2687299999999999E-5</v>
      </c>
      <c r="AA123" s="13">
        <v>2.2679599999999999E-5</v>
      </c>
      <c r="AB123" s="13">
        <v>2.2838000000000001E-5</v>
      </c>
      <c r="AC123" s="13">
        <v>2.3327099999999999E-5</v>
      </c>
      <c r="AD123" s="13">
        <v>2.3937399999999999E-5</v>
      </c>
      <c r="AE123" s="13">
        <v>2.5188700000000002E-5</v>
      </c>
      <c r="AF123" s="13">
        <v>2.5755999999999999E-5</v>
      </c>
      <c r="AG123" s="13">
        <v>2.7092699999999999E-5</v>
      </c>
      <c r="AH123" s="13">
        <v>2.7851199999999999E-5</v>
      </c>
      <c r="AI123" s="13">
        <v>2.9435099999999999E-5</v>
      </c>
      <c r="AJ123" s="13">
        <v>2.9915799999999999E-5</v>
      </c>
      <c r="AK123" s="13">
        <v>3.04139E-5</v>
      </c>
      <c r="AL123" s="13">
        <v>3.0387900000000001E-5</v>
      </c>
      <c r="AM123" s="13">
        <v>3.0629400000000002E-5</v>
      </c>
      <c r="AN123" s="13">
        <v>3.1016200000000003E-5</v>
      </c>
      <c r="AO123" s="13">
        <v>3.1219300000000001E-5</v>
      </c>
      <c r="AP123" s="13">
        <v>3.1507400000000003E-5</v>
      </c>
      <c r="AQ123" s="13">
        <v>3.1714999999999997E-5</v>
      </c>
      <c r="AR123" s="13">
        <v>3.2140800000000002E-5</v>
      </c>
      <c r="AS123" s="13">
        <v>3.23345E-5</v>
      </c>
      <c r="AT123" s="13">
        <v>3.2514000000000001E-5</v>
      </c>
      <c r="AU123" s="13">
        <v>3.2690700000000002E-5</v>
      </c>
      <c r="AV123" s="13">
        <v>3.2800399999999999E-5</v>
      </c>
      <c r="AW123" s="13">
        <v>3.2709500000000003E-5</v>
      </c>
      <c r="AX123" s="13">
        <v>3.2757199999999999E-5</v>
      </c>
      <c r="AY123" s="13">
        <v>3.2947600000000003E-5</v>
      </c>
      <c r="AZ123" s="13">
        <v>3.2824499999999997E-5</v>
      </c>
      <c r="BA123" s="13">
        <v>3.2683199999999999E-5</v>
      </c>
      <c r="BB123" s="13">
        <v>3.25664E-5</v>
      </c>
      <c r="BC123" s="13">
        <v>3.27948E-5</v>
      </c>
      <c r="BD123" s="13">
        <v>3.2719799999999998E-5</v>
      </c>
      <c r="BE123" s="13">
        <v>3.2701699999999999E-5</v>
      </c>
      <c r="BF123" s="13">
        <v>3.2556599999999999E-5</v>
      </c>
      <c r="BG123" s="13">
        <v>3.2734300000000003E-5</v>
      </c>
      <c r="BH123" s="13">
        <v>3.2668600000000001E-5</v>
      </c>
      <c r="BI123" s="13">
        <v>3.2388400000000003E-5</v>
      </c>
      <c r="BJ123" s="13">
        <v>3.2145499999999999E-5</v>
      </c>
      <c r="BK123" s="13">
        <v>3.2012399999999999E-5</v>
      </c>
      <c r="BL123" s="13">
        <v>3.1829899999999998E-5</v>
      </c>
      <c r="BM123" s="13">
        <v>3.1721799999999998E-5</v>
      </c>
      <c r="BN123" s="13">
        <v>3.1520799999999998E-5</v>
      </c>
      <c r="BO123" s="13">
        <v>3.1387100000000003E-5</v>
      </c>
      <c r="BP123" s="13">
        <v>3.1223000000000002E-5</v>
      </c>
      <c r="BQ123" s="13">
        <v>3.1193399999999999E-5</v>
      </c>
      <c r="BR123" s="13">
        <v>3.0976000000000003E-5</v>
      </c>
      <c r="BS123" s="13">
        <v>3.0793600000000003E-5</v>
      </c>
      <c r="BT123" s="13">
        <v>3.0561400000000002E-5</v>
      </c>
      <c r="BU123" s="13">
        <v>3.03629E-5</v>
      </c>
      <c r="BV123" s="13">
        <v>3.01945E-5</v>
      </c>
      <c r="BW123" s="13">
        <v>2.9940399999999999E-5</v>
      </c>
      <c r="BX123" s="13">
        <v>2.9637699999999999E-5</v>
      </c>
      <c r="BY123" s="13">
        <v>2.9309300000000001E-5</v>
      </c>
      <c r="BZ123" s="13">
        <v>2.8994000000000001E-5</v>
      </c>
      <c r="CA123" s="13">
        <v>2.8555999999999999E-5</v>
      </c>
      <c r="CB123" s="13">
        <v>2.8254799999999999E-5</v>
      </c>
      <c r="CC123" s="13">
        <v>2.8132300000000002E-5</v>
      </c>
      <c r="CD123" s="13">
        <v>2.7833700000000001E-5</v>
      </c>
      <c r="CE123" s="13">
        <v>2.7558700000000001E-5</v>
      </c>
      <c r="CF123" s="13">
        <v>2.7344200000000002E-5</v>
      </c>
      <c r="CG123" s="13">
        <v>2.7384100000000001E-5</v>
      </c>
      <c r="CH123" s="13">
        <v>2.73405E-5</v>
      </c>
      <c r="CI123" s="13">
        <v>2.73712E-5</v>
      </c>
      <c r="CJ123" s="13">
        <v>2.7265599999999999E-5</v>
      </c>
      <c r="CK123" s="13">
        <v>2.7261199999999999E-5</v>
      </c>
      <c r="CL123" s="13">
        <v>2.7436999999999998E-5</v>
      </c>
      <c r="CM123" s="13">
        <v>2.7502299999999999E-5</v>
      </c>
      <c r="CN123" s="13">
        <v>2.7361399999999999E-5</v>
      </c>
      <c r="CO123" s="13">
        <v>2.7192300000000001E-5</v>
      </c>
      <c r="CP123" s="13">
        <v>2.67194E-5</v>
      </c>
      <c r="CQ123" s="13">
        <v>2.5692100000000001E-5</v>
      </c>
      <c r="CR123" s="13">
        <v>2.50673E-5</v>
      </c>
      <c r="CS123" s="13">
        <v>2.45885E-5</v>
      </c>
      <c r="CT123" s="13">
        <v>2.4206499999999999E-5</v>
      </c>
      <c r="CU123" s="13">
        <v>2.3725599999999999E-5</v>
      </c>
      <c r="CV123" s="13">
        <v>2.3368799999999999E-5</v>
      </c>
      <c r="CW123" s="13">
        <v>2.3279900000000001E-5</v>
      </c>
      <c r="CX123" s="13">
        <v>2.3108600000000001E-5</v>
      </c>
    </row>
    <row r="124" spans="1:102" x14ac:dyDescent="0.25">
      <c r="A124" t="s">
        <v>11</v>
      </c>
      <c r="B124" s="10">
        <v>43949</v>
      </c>
      <c r="C124" s="13">
        <v>2.4879500000000001E-5</v>
      </c>
      <c r="D124" s="13">
        <v>2.4836000000000001E-5</v>
      </c>
      <c r="E124" s="13">
        <v>2.46068E-5</v>
      </c>
      <c r="F124" s="13">
        <v>2.4660100000000001E-5</v>
      </c>
      <c r="G124" s="13">
        <v>2.4673800000000001E-5</v>
      </c>
      <c r="H124" s="13">
        <v>2.45744E-5</v>
      </c>
      <c r="I124" s="13">
        <v>2.42175E-5</v>
      </c>
      <c r="J124" s="13">
        <v>2.4105999999999999E-5</v>
      </c>
      <c r="K124" s="13">
        <v>0</v>
      </c>
      <c r="L124" s="13">
        <v>0</v>
      </c>
      <c r="M124" s="13">
        <v>0</v>
      </c>
      <c r="N124" s="13">
        <v>0</v>
      </c>
      <c r="O124" s="13">
        <v>2.3934000000000002E-5</v>
      </c>
      <c r="P124" s="13">
        <v>2.3785400000000001E-5</v>
      </c>
      <c r="Q124" s="13">
        <v>2.3575699999999999E-5</v>
      </c>
      <c r="R124" s="13">
        <v>2.3352700000000001E-5</v>
      </c>
      <c r="S124" s="13">
        <v>2.31901E-5</v>
      </c>
      <c r="T124" s="13">
        <v>2.3201999999999999E-5</v>
      </c>
      <c r="U124" s="13">
        <v>2.3014300000000001E-5</v>
      </c>
      <c r="V124" s="13">
        <v>2.2892799999999999E-5</v>
      </c>
      <c r="W124" s="13">
        <v>2.28038E-5</v>
      </c>
      <c r="X124" s="13">
        <v>2.2801300000000001E-5</v>
      </c>
      <c r="Y124" s="13">
        <v>2.2835000000000001E-5</v>
      </c>
      <c r="Z124" s="13">
        <v>2.2839900000000001E-5</v>
      </c>
      <c r="AA124" s="13">
        <v>2.30001E-5</v>
      </c>
      <c r="AB124" s="13">
        <v>2.3236800000000001E-5</v>
      </c>
      <c r="AC124" s="13">
        <v>2.3504000000000001E-5</v>
      </c>
      <c r="AD124" s="13">
        <v>2.3917299999999999E-5</v>
      </c>
      <c r="AE124" s="13">
        <v>2.5194800000000001E-5</v>
      </c>
      <c r="AF124" s="13">
        <v>2.5846E-5</v>
      </c>
      <c r="AG124" s="13">
        <v>2.6967699999999999E-5</v>
      </c>
      <c r="AH124" s="13">
        <v>2.7708900000000002E-5</v>
      </c>
      <c r="AI124" s="13">
        <v>2.9433599999999999E-5</v>
      </c>
      <c r="AJ124" s="13">
        <v>2.9601500000000001E-5</v>
      </c>
      <c r="AK124" s="13">
        <v>3.0030099999999999E-5</v>
      </c>
      <c r="AL124" s="13">
        <v>3.0279099999999999E-5</v>
      </c>
      <c r="AM124" s="13">
        <v>3.0943099999999999E-5</v>
      </c>
      <c r="AN124" s="13">
        <v>3.1059000000000002E-5</v>
      </c>
      <c r="AO124" s="13">
        <v>3.1377999999999997E-5</v>
      </c>
      <c r="AP124" s="13">
        <v>3.1834700000000002E-5</v>
      </c>
      <c r="AQ124" s="13">
        <v>3.2022600000000001E-5</v>
      </c>
      <c r="AR124" s="13">
        <v>3.2509999999999999E-5</v>
      </c>
      <c r="AS124" s="13">
        <v>3.2586299999999997E-5</v>
      </c>
      <c r="AT124" s="13">
        <v>3.2712000000000001E-5</v>
      </c>
      <c r="AU124" s="13">
        <v>3.3019399999999998E-5</v>
      </c>
      <c r="AV124" s="13">
        <v>3.3279299999999998E-5</v>
      </c>
      <c r="AW124" s="13">
        <v>3.3500900000000003E-5</v>
      </c>
      <c r="AX124" s="13">
        <v>3.3472200000000001E-5</v>
      </c>
      <c r="AY124" s="13">
        <v>3.3562400000000002E-5</v>
      </c>
      <c r="AZ124" s="13">
        <v>3.3449499999999999E-5</v>
      </c>
      <c r="BA124" s="13">
        <v>3.3356699999999999E-5</v>
      </c>
      <c r="BB124" s="13">
        <v>3.3408100000000003E-5</v>
      </c>
      <c r="BC124" s="13">
        <v>3.3447E-5</v>
      </c>
      <c r="BD124" s="13">
        <v>3.3478900000000002E-5</v>
      </c>
      <c r="BE124" s="13">
        <v>3.3393599999999998E-5</v>
      </c>
      <c r="BF124" s="13">
        <v>3.32772E-5</v>
      </c>
      <c r="BG124" s="13">
        <v>3.3424699999999999E-5</v>
      </c>
      <c r="BH124" s="13">
        <v>3.3094199999999999E-5</v>
      </c>
      <c r="BI124" s="13">
        <v>3.2805200000000002E-5</v>
      </c>
      <c r="BJ124" s="13">
        <v>3.2678600000000003E-5</v>
      </c>
      <c r="BK124" s="13">
        <v>3.2618299999999999E-5</v>
      </c>
      <c r="BL124" s="13">
        <v>3.2552899999999998E-5</v>
      </c>
      <c r="BM124" s="13">
        <v>3.2301400000000002E-5</v>
      </c>
      <c r="BN124" s="13">
        <v>3.2133199999999999E-5</v>
      </c>
      <c r="BO124" s="13">
        <v>3.19295E-5</v>
      </c>
      <c r="BP124" s="13">
        <v>3.1830299999999999E-5</v>
      </c>
      <c r="BQ124" s="13">
        <v>3.1661700000000002E-5</v>
      </c>
      <c r="BR124" s="13">
        <v>3.1550100000000001E-5</v>
      </c>
      <c r="BS124" s="13">
        <v>3.1381199999999997E-5</v>
      </c>
      <c r="BT124" s="13">
        <v>3.1238200000000002E-5</v>
      </c>
      <c r="BU124" s="13">
        <v>3.1042099999999999E-5</v>
      </c>
      <c r="BV124" s="13">
        <v>3.0771900000000003E-5</v>
      </c>
      <c r="BW124" s="13">
        <v>3.04696E-5</v>
      </c>
      <c r="BX124" s="13">
        <v>3.0024800000000001E-5</v>
      </c>
      <c r="BY124" s="13">
        <v>2.9830300000000001E-5</v>
      </c>
      <c r="BZ124" s="13">
        <v>2.93274E-5</v>
      </c>
      <c r="CA124" s="13">
        <v>2.91777E-5</v>
      </c>
      <c r="CB124" s="13">
        <v>2.89365E-5</v>
      </c>
      <c r="CC124" s="13">
        <v>2.86675E-5</v>
      </c>
      <c r="CD124" s="13">
        <v>2.8249400000000001E-5</v>
      </c>
      <c r="CE124" s="13">
        <v>2.8008799999999999E-5</v>
      </c>
      <c r="CF124" s="13">
        <v>2.7911100000000001E-5</v>
      </c>
      <c r="CG124" s="13">
        <v>2.77577E-5</v>
      </c>
      <c r="CH124" s="13">
        <v>2.77746E-5</v>
      </c>
      <c r="CI124" s="13">
        <v>2.7732199999999999E-5</v>
      </c>
      <c r="CJ124" s="13">
        <v>2.7674400000000001E-5</v>
      </c>
      <c r="CK124" s="13">
        <v>2.7644199999999999E-5</v>
      </c>
      <c r="CL124" s="13">
        <v>2.78163E-5</v>
      </c>
      <c r="CM124" s="13">
        <v>2.79477E-5</v>
      </c>
      <c r="CN124" s="13">
        <v>2.7770899999999999E-5</v>
      </c>
      <c r="CO124" s="13">
        <v>2.7534200000000001E-5</v>
      </c>
      <c r="CP124" s="13">
        <v>2.7090600000000001E-5</v>
      </c>
      <c r="CQ124" s="13">
        <v>2.6177699999999998E-5</v>
      </c>
      <c r="CR124" s="13">
        <v>2.5358E-5</v>
      </c>
      <c r="CS124" s="13">
        <v>2.49916E-5</v>
      </c>
      <c r="CT124" s="13">
        <v>2.4464199999999999E-5</v>
      </c>
      <c r="CU124" s="13">
        <v>2.3816999999999999E-5</v>
      </c>
      <c r="CV124" s="13">
        <v>2.3555999999999999E-5</v>
      </c>
      <c r="CW124" s="13">
        <v>2.3487200000000001E-5</v>
      </c>
      <c r="CX124" s="13">
        <v>2.3363E-5</v>
      </c>
    </row>
    <row r="125" spans="1:102" x14ac:dyDescent="0.25">
      <c r="A125" t="s">
        <v>5</v>
      </c>
      <c r="B125" s="10">
        <v>43950</v>
      </c>
      <c r="C125" s="13">
        <v>2.48326E-5</v>
      </c>
      <c r="D125" s="13">
        <v>2.4810000000000001E-5</v>
      </c>
      <c r="E125" s="13">
        <v>2.4944300000000001E-5</v>
      </c>
      <c r="F125" s="13">
        <v>2.48789E-5</v>
      </c>
      <c r="G125" s="13">
        <v>2.4978699999999999E-5</v>
      </c>
      <c r="H125" s="13">
        <v>2.4699299999999999E-5</v>
      </c>
      <c r="I125" s="13">
        <v>2.4507599999999999E-5</v>
      </c>
      <c r="J125" s="13">
        <v>2.4178199999999998E-5</v>
      </c>
      <c r="K125" s="13">
        <v>0</v>
      </c>
      <c r="L125" s="13">
        <v>0</v>
      </c>
      <c r="M125" s="13">
        <v>0</v>
      </c>
      <c r="N125" s="13">
        <v>0</v>
      </c>
      <c r="O125" s="13">
        <v>2.4109800000000001E-5</v>
      </c>
      <c r="P125" s="13">
        <v>2.3957299999999998E-5</v>
      </c>
      <c r="Q125" s="13">
        <v>2.3796400000000001E-5</v>
      </c>
      <c r="R125" s="13">
        <v>2.36597E-5</v>
      </c>
      <c r="S125" s="13">
        <v>2.33834E-5</v>
      </c>
      <c r="T125" s="13">
        <v>2.30759E-5</v>
      </c>
      <c r="U125" s="13">
        <v>2.29087E-5</v>
      </c>
      <c r="V125" s="13">
        <v>2.2943599999999998E-5</v>
      </c>
      <c r="W125" s="13">
        <v>2.2789099999999998E-5</v>
      </c>
      <c r="X125" s="13">
        <v>2.2674400000000001E-5</v>
      </c>
      <c r="Y125" s="13">
        <v>2.2678199999999999E-5</v>
      </c>
      <c r="Z125" s="13">
        <v>2.2729199999999999E-5</v>
      </c>
      <c r="AA125" s="13">
        <v>2.28454E-5</v>
      </c>
      <c r="AB125" s="13">
        <v>2.2945100000000002E-5</v>
      </c>
      <c r="AC125" s="13">
        <v>2.3343600000000001E-5</v>
      </c>
      <c r="AD125" s="13">
        <v>2.3878599999999999E-5</v>
      </c>
      <c r="AE125" s="13">
        <v>2.5247699999999999E-5</v>
      </c>
      <c r="AF125" s="13">
        <v>2.5740799999999999E-5</v>
      </c>
      <c r="AG125" s="13">
        <v>2.69539E-5</v>
      </c>
      <c r="AH125" s="13">
        <v>2.7985300000000001E-5</v>
      </c>
      <c r="AI125" s="13">
        <v>2.9737400000000001E-5</v>
      </c>
      <c r="AJ125" s="13">
        <v>2.9989300000000001E-5</v>
      </c>
      <c r="AK125" s="13">
        <v>3.0442200000000001E-5</v>
      </c>
      <c r="AL125" s="13">
        <v>3.0697300000000002E-5</v>
      </c>
      <c r="AM125" s="13">
        <v>3.1068700000000003E-5</v>
      </c>
      <c r="AN125" s="13">
        <v>3.1432500000000001E-5</v>
      </c>
      <c r="AO125" s="13">
        <v>3.1812600000000001E-5</v>
      </c>
      <c r="AP125" s="13">
        <v>3.2016800000000002E-5</v>
      </c>
      <c r="AQ125" s="13">
        <v>3.2106900000000003E-5</v>
      </c>
      <c r="AR125" s="13">
        <v>3.2425400000000003E-5</v>
      </c>
      <c r="AS125" s="13">
        <v>3.2557400000000001E-5</v>
      </c>
      <c r="AT125" s="13">
        <v>3.2799100000000002E-5</v>
      </c>
      <c r="AU125" s="13">
        <v>3.3064800000000002E-5</v>
      </c>
      <c r="AV125" s="13">
        <v>3.3176500000000003E-5</v>
      </c>
      <c r="AW125" s="13">
        <v>3.3047799999999999E-5</v>
      </c>
      <c r="AX125" s="13">
        <v>3.3158599999999998E-5</v>
      </c>
      <c r="AY125" s="13">
        <v>3.3371499999999997E-5</v>
      </c>
      <c r="AZ125" s="13">
        <v>3.3136799999999998E-5</v>
      </c>
      <c r="BA125" s="13">
        <v>3.3115699999999999E-5</v>
      </c>
      <c r="BB125" s="13">
        <v>3.29215E-5</v>
      </c>
      <c r="BC125" s="13">
        <v>3.2905099999999998E-5</v>
      </c>
      <c r="BD125" s="13">
        <v>3.2840799999999999E-5</v>
      </c>
      <c r="BE125" s="13">
        <v>3.2763199999999998E-5</v>
      </c>
      <c r="BF125" s="13">
        <v>3.3040899999999997E-5</v>
      </c>
      <c r="BG125" s="13">
        <v>3.3087699999999998E-5</v>
      </c>
      <c r="BH125" s="13">
        <v>3.2988299999999997E-5</v>
      </c>
      <c r="BI125" s="13">
        <v>3.2697300000000003E-5</v>
      </c>
      <c r="BJ125" s="13">
        <v>3.2394300000000003E-5</v>
      </c>
      <c r="BK125" s="13">
        <v>3.22509E-5</v>
      </c>
      <c r="BL125" s="13">
        <v>3.2074499999999999E-5</v>
      </c>
      <c r="BM125" s="13">
        <v>3.1803800000000002E-5</v>
      </c>
      <c r="BN125" s="13">
        <v>3.17813E-5</v>
      </c>
      <c r="BO125" s="13">
        <v>3.1544700000000003E-5</v>
      </c>
      <c r="BP125" s="13">
        <v>3.1265700000000001E-5</v>
      </c>
      <c r="BQ125" s="13">
        <v>3.1313399999999997E-5</v>
      </c>
      <c r="BR125" s="13">
        <v>3.1107900000000001E-5</v>
      </c>
      <c r="BS125" s="13">
        <v>3.09992E-5</v>
      </c>
      <c r="BT125" s="13">
        <v>3.0830200000000002E-5</v>
      </c>
      <c r="BU125" s="13">
        <v>3.0670799999999998E-5</v>
      </c>
      <c r="BV125" s="13">
        <v>3.0344500000000001E-5</v>
      </c>
      <c r="BW125" s="13">
        <v>3.0037200000000001E-5</v>
      </c>
      <c r="BX125" s="13">
        <v>2.9776399999999998E-5</v>
      </c>
      <c r="BY125" s="13">
        <v>2.9564E-5</v>
      </c>
      <c r="BZ125" s="13">
        <v>2.91389E-5</v>
      </c>
      <c r="CA125" s="13">
        <v>2.88286E-5</v>
      </c>
      <c r="CB125" s="13">
        <v>2.85566E-5</v>
      </c>
      <c r="CC125" s="13">
        <v>2.8361299999999999E-5</v>
      </c>
      <c r="CD125" s="13">
        <v>2.8223400000000002E-5</v>
      </c>
      <c r="CE125" s="13">
        <v>2.8105700000000001E-5</v>
      </c>
      <c r="CF125" s="13">
        <v>2.8004399999999999E-5</v>
      </c>
      <c r="CG125" s="13">
        <v>2.77207E-5</v>
      </c>
      <c r="CH125" s="13">
        <v>2.75986E-5</v>
      </c>
      <c r="CI125" s="13">
        <v>2.74808E-5</v>
      </c>
      <c r="CJ125" s="13">
        <v>2.7264199999999999E-5</v>
      </c>
      <c r="CK125" s="13">
        <v>2.7345E-5</v>
      </c>
      <c r="CL125" s="13">
        <v>2.7470999999999998E-5</v>
      </c>
      <c r="CM125" s="13">
        <v>2.7744899999999999E-5</v>
      </c>
      <c r="CN125" s="13">
        <v>2.7603600000000001E-5</v>
      </c>
      <c r="CO125" s="13">
        <v>2.7310000000000001E-5</v>
      </c>
      <c r="CP125" s="13">
        <v>2.6934999999999999E-5</v>
      </c>
      <c r="CQ125" s="13">
        <v>2.5929399999999999E-5</v>
      </c>
      <c r="CR125" s="13">
        <v>2.5225400000000001E-5</v>
      </c>
      <c r="CS125" s="13">
        <v>2.47335E-5</v>
      </c>
      <c r="CT125" s="13">
        <v>2.42854E-5</v>
      </c>
      <c r="CU125" s="13">
        <v>2.3686800000000002E-5</v>
      </c>
      <c r="CV125" s="13">
        <v>2.3289799999999998E-5</v>
      </c>
      <c r="CW125" s="13">
        <v>2.3328499999999999E-5</v>
      </c>
      <c r="CX125" s="13">
        <v>2.3377799999999998E-5</v>
      </c>
    </row>
    <row r="126" spans="1:102" x14ac:dyDescent="0.25">
      <c r="A126" t="s">
        <v>6</v>
      </c>
      <c r="B126" s="10">
        <v>43951</v>
      </c>
      <c r="C126" s="13">
        <v>2.50287E-5</v>
      </c>
      <c r="D126" s="13">
        <v>2.48201E-5</v>
      </c>
      <c r="E126" s="13">
        <v>2.4782699999999999E-5</v>
      </c>
      <c r="F126" s="13">
        <v>2.4779200000000002E-5</v>
      </c>
      <c r="G126" s="13">
        <v>2.4906399999999999E-5</v>
      </c>
      <c r="H126" s="13">
        <v>2.4757999999999999E-5</v>
      </c>
      <c r="I126" s="13">
        <v>2.45434E-5</v>
      </c>
      <c r="J126" s="13">
        <v>2.43089E-5</v>
      </c>
      <c r="K126" s="13">
        <v>0</v>
      </c>
      <c r="L126" s="13">
        <v>0</v>
      </c>
      <c r="M126" s="13">
        <v>0</v>
      </c>
      <c r="N126" s="13">
        <v>0</v>
      </c>
      <c r="O126" s="13">
        <v>2.4131700000000001E-5</v>
      </c>
      <c r="P126" s="13">
        <v>2.3934299999999999E-5</v>
      </c>
      <c r="Q126" s="13">
        <v>2.35006E-5</v>
      </c>
      <c r="R126" s="13">
        <v>2.3285000000000002E-5</v>
      </c>
      <c r="S126" s="13">
        <v>2.32984E-5</v>
      </c>
      <c r="T126" s="13">
        <v>2.30278E-5</v>
      </c>
      <c r="U126" s="13">
        <v>2.2906599999999999E-5</v>
      </c>
      <c r="V126" s="13">
        <v>2.2800399999999999E-5</v>
      </c>
      <c r="W126" s="13">
        <v>2.2767699999999999E-5</v>
      </c>
      <c r="X126" s="13">
        <v>2.2589799999999998E-5</v>
      </c>
      <c r="Y126" s="13">
        <v>2.2689099999999999E-5</v>
      </c>
      <c r="Z126" s="13">
        <v>2.28132E-5</v>
      </c>
      <c r="AA126" s="13">
        <v>2.2836900000000002E-5</v>
      </c>
      <c r="AB126" s="13">
        <v>2.3122E-5</v>
      </c>
      <c r="AC126" s="13">
        <v>2.3434600000000001E-5</v>
      </c>
      <c r="AD126" s="13">
        <v>2.3980899999999999E-5</v>
      </c>
      <c r="AE126" s="13">
        <v>2.5319800000000001E-5</v>
      </c>
      <c r="AF126" s="13">
        <v>2.5706399999999998E-5</v>
      </c>
      <c r="AG126" s="13">
        <v>2.7058300000000001E-5</v>
      </c>
      <c r="AH126" s="13">
        <v>2.7751800000000001E-5</v>
      </c>
      <c r="AI126" s="13">
        <v>2.9566200000000002E-5</v>
      </c>
      <c r="AJ126" s="13">
        <v>2.9988099999999998E-5</v>
      </c>
      <c r="AK126" s="13">
        <v>3.0289799999999999E-5</v>
      </c>
      <c r="AL126" s="13">
        <v>3.0714699999999999E-5</v>
      </c>
      <c r="AM126" s="13">
        <v>3.1161500000000003E-5</v>
      </c>
      <c r="AN126" s="13">
        <v>3.1358400000000001E-5</v>
      </c>
      <c r="AO126" s="13">
        <v>3.1635099999999998E-5</v>
      </c>
      <c r="AP126" s="13">
        <v>3.2070299999999997E-5</v>
      </c>
      <c r="AQ126" s="13">
        <v>3.2236400000000002E-5</v>
      </c>
      <c r="AR126" s="13">
        <v>3.2491499999999999E-5</v>
      </c>
      <c r="AS126" s="13">
        <v>3.28195E-5</v>
      </c>
      <c r="AT126" s="13">
        <v>3.3172900000000002E-5</v>
      </c>
      <c r="AU126" s="13">
        <v>3.3549900000000002E-5</v>
      </c>
      <c r="AV126" s="13">
        <v>3.3552600000000001E-5</v>
      </c>
      <c r="AW126" s="13">
        <v>3.3655500000000003E-5</v>
      </c>
      <c r="AX126" s="13">
        <v>3.3713800000000002E-5</v>
      </c>
      <c r="AY126" s="13">
        <v>3.3908200000000002E-5</v>
      </c>
      <c r="AZ126" s="13">
        <v>3.3733599999999998E-5</v>
      </c>
      <c r="BA126" s="13">
        <v>3.3713000000000001E-5</v>
      </c>
      <c r="BB126" s="13">
        <v>3.3538399999999997E-5</v>
      </c>
      <c r="BC126" s="13">
        <v>3.3510999999999998E-5</v>
      </c>
      <c r="BD126" s="13">
        <v>3.33172E-5</v>
      </c>
      <c r="BE126" s="13">
        <v>3.3370200000000001E-5</v>
      </c>
      <c r="BF126" s="13">
        <v>3.3486499999999999E-5</v>
      </c>
      <c r="BG126" s="13">
        <v>3.3591099999999998E-5</v>
      </c>
      <c r="BH126" s="13">
        <v>3.3432400000000002E-5</v>
      </c>
      <c r="BI126" s="13">
        <v>3.32152E-5</v>
      </c>
      <c r="BJ126" s="13">
        <v>3.2861000000000003E-5</v>
      </c>
      <c r="BK126" s="13">
        <v>3.2630399999999998E-5</v>
      </c>
      <c r="BL126" s="13">
        <v>3.2484100000000003E-5</v>
      </c>
      <c r="BM126" s="13">
        <v>3.2329500000000003E-5</v>
      </c>
      <c r="BN126" s="13">
        <v>3.24304E-5</v>
      </c>
      <c r="BO126" s="13">
        <v>3.2306299999999999E-5</v>
      </c>
      <c r="BP126" s="13">
        <v>3.1986899999999997E-5</v>
      </c>
      <c r="BQ126" s="13">
        <v>3.1994900000000001E-5</v>
      </c>
      <c r="BR126" s="13">
        <v>3.1680800000000003E-5</v>
      </c>
      <c r="BS126" s="13">
        <v>3.17687E-5</v>
      </c>
      <c r="BT126" s="13">
        <v>3.1393699999999997E-5</v>
      </c>
      <c r="BU126" s="13">
        <v>3.1342700000000001E-5</v>
      </c>
      <c r="BV126" s="13">
        <v>3.1182900000000003E-5</v>
      </c>
      <c r="BW126" s="13">
        <v>3.0843499999999997E-5</v>
      </c>
      <c r="BX126" s="13">
        <v>3.0451799999999999E-5</v>
      </c>
      <c r="BY126" s="13">
        <v>3.02887E-5</v>
      </c>
      <c r="BZ126" s="13">
        <v>2.9904999999999999E-5</v>
      </c>
      <c r="CA126" s="13">
        <v>2.9649400000000001E-5</v>
      </c>
      <c r="CB126" s="13">
        <v>2.93136E-5</v>
      </c>
      <c r="CC126" s="13">
        <v>2.8943699999999999E-5</v>
      </c>
      <c r="CD126" s="13">
        <v>2.88284E-5</v>
      </c>
      <c r="CE126" s="13">
        <v>2.86181E-5</v>
      </c>
      <c r="CF126" s="13">
        <v>2.85226E-5</v>
      </c>
      <c r="CG126" s="13">
        <v>2.86092E-5</v>
      </c>
      <c r="CH126" s="13">
        <v>2.8509699999999999E-5</v>
      </c>
      <c r="CI126" s="13">
        <v>2.8354600000000001E-5</v>
      </c>
      <c r="CJ126" s="13">
        <v>2.82259E-5</v>
      </c>
      <c r="CK126" s="13">
        <v>2.8368899999999999E-5</v>
      </c>
      <c r="CL126" s="13">
        <v>2.8494900000000001E-5</v>
      </c>
      <c r="CM126" s="13">
        <v>2.8510600000000001E-5</v>
      </c>
      <c r="CN126" s="13">
        <v>2.8290199999999999E-5</v>
      </c>
      <c r="CO126" s="13">
        <v>2.7935700000000001E-5</v>
      </c>
      <c r="CP126" s="13">
        <v>2.74455E-5</v>
      </c>
      <c r="CQ126" s="13">
        <v>2.62511E-5</v>
      </c>
      <c r="CR126" s="13">
        <v>2.5459299999999999E-5</v>
      </c>
      <c r="CS126" s="13">
        <v>2.5021E-5</v>
      </c>
      <c r="CT126" s="13">
        <v>2.45453E-5</v>
      </c>
      <c r="CU126" s="13">
        <v>2.39039E-5</v>
      </c>
      <c r="CV126" s="13">
        <v>2.36241E-5</v>
      </c>
      <c r="CW126" s="13">
        <v>2.3605399999999999E-5</v>
      </c>
      <c r="CX126" s="13">
        <v>2.37431E-5</v>
      </c>
    </row>
    <row r="127" spans="1:102" x14ac:dyDescent="0.25">
      <c r="A127" t="s">
        <v>7</v>
      </c>
      <c r="B127" s="10">
        <v>43952</v>
      </c>
      <c r="C127" s="13">
        <v>2.5340000000000001E-5</v>
      </c>
      <c r="D127" s="13">
        <v>2.5182799999999999E-5</v>
      </c>
      <c r="E127" s="13">
        <v>2.50411E-5</v>
      </c>
      <c r="F127" s="13">
        <v>2.4921200000000001E-5</v>
      </c>
      <c r="G127" s="13">
        <v>2.5039199999999999E-5</v>
      </c>
      <c r="H127" s="13">
        <v>2.48465E-5</v>
      </c>
      <c r="I127" s="13">
        <v>2.4764199999999999E-5</v>
      </c>
      <c r="J127" s="13">
        <v>2.4617000000000002E-5</v>
      </c>
      <c r="K127" s="13">
        <v>0</v>
      </c>
      <c r="L127" s="13">
        <v>0</v>
      </c>
      <c r="M127" s="13">
        <v>0</v>
      </c>
      <c r="N127" s="13">
        <v>0</v>
      </c>
      <c r="O127" s="13">
        <v>2.4523900000000001E-5</v>
      </c>
      <c r="P127" s="13">
        <v>2.4419499999999999E-5</v>
      </c>
      <c r="Q127" s="13">
        <v>2.42595E-5</v>
      </c>
      <c r="R127" s="13">
        <v>2.3905800000000001E-5</v>
      </c>
      <c r="S127" s="13">
        <v>2.3764299999999999E-5</v>
      </c>
      <c r="T127" s="13">
        <v>2.35441E-5</v>
      </c>
      <c r="U127" s="13">
        <v>2.3332E-5</v>
      </c>
      <c r="V127" s="13">
        <v>2.31516E-5</v>
      </c>
      <c r="W127" s="13">
        <v>2.2850600000000001E-5</v>
      </c>
      <c r="X127" s="13">
        <v>2.2768999999999998E-5</v>
      </c>
      <c r="Y127" s="13">
        <v>2.2787799999999999E-5</v>
      </c>
      <c r="Z127" s="13">
        <v>2.2959299999999999E-5</v>
      </c>
      <c r="AA127" s="13">
        <v>2.3261900000000002E-5</v>
      </c>
      <c r="AB127" s="13">
        <v>2.3298900000000002E-5</v>
      </c>
      <c r="AC127" s="13">
        <v>2.35082E-5</v>
      </c>
      <c r="AD127" s="13">
        <v>2.4051400000000002E-5</v>
      </c>
      <c r="AE127" s="13">
        <v>2.5299E-5</v>
      </c>
      <c r="AF127" s="13">
        <v>2.5831999999999999E-5</v>
      </c>
      <c r="AG127" s="13">
        <v>2.6853299999999999E-5</v>
      </c>
      <c r="AH127" s="13">
        <v>2.7801100000000001E-5</v>
      </c>
      <c r="AI127" s="13">
        <v>2.9958E-5</v>
      </c>
      <c r="AJ127" s="13">
        <v>3.0445699999999999E-5</v>
      </c>
      <c r="AK127" s="13">
        <v>3.0874999999999998E-5</v>
      </c>
      <c r="AL127" s="13">
        <v>3.1084699999999997E-5</v>
      </c>
      <c r="AM127" s="13">
        <v>3.1356000000000003E-5</v>
      </c>
      <c r="AN127" s="13">
        <v>3.1739799999999997E-5</v>
      </c>
      <c r="AO127" s="13">
        <v>3.2213299999999999E-5</v>
      </c>
      <c r="AP127" s="13">
        <v>3.2468300000000002E-5</v>
      </c>
      <c r="AQ127" s="13">
        <v>3.26096E-5</v>
      </c>
      <c r="AR127" s="13">
        <v>3.2869800000000002E-5</v>
      </c>
      <c r="AS127" s="13">
        <v>3.30763E-5</v>
      </c>
      <c r="AT127" s="13">
        <v>3.3077600000000003E-5</v>
      </c>
      <c r="AU127" s="13">
        <v>3.3367300000000002E-5</v>
      </c>
      <c r="AV127" s="13">
        <v>3.3468900000000001E-5</v>
      </c>
      <c r="AW127" s="13">
        <v>3.3620900000000002E-5</v>
      </c>
      <c r="AX127" s="13">
        <v>3.3633700000000003E-5</v>
      </c>
      <c r="AY127" s="13">
        <v>3.3554299999999998E-5</v>
      </c>
      <c r="AZ127" s="13">
        <v>3.3614200000000001E-5</v>
      </c>
      <c r="BA127" s="13">
        <v>3.3606199999999997E-5</v>
      </c>
      <c r="BB127" s="13">
        <v>3.35242E-5</v>
      </c>
      <c r="BC127" s="13">
        <v>3.3408100000000003E-5</v>
      </c>
      <c r="BD127" s="13">
        <v>3.33049E-5</v>
      </c>
      <c r="BE127" s="13">
        <v>3.3325399999999998E-5</v>
      </c>
      <c r="BF127" s="13">
        <v>3.3519000000000002E-5</v>
      </c>
      <c r="BG127" s="13">
        <v>3.3593600000000003E-5</v>
      </c>
      <c r="BH127" s="13">
        <v>3.3284000000000002E-5</v>
      </c>
      <c r="BI127" s="13">
        <v>3.3056199999999997E-5</v>
      </c>
      <c r="BJ127" s="13">
        <v>3.29183E-5</v>
      </c>
      <c r="BK127" s="13">
        <v>3.2686099999999999E-5</v>
      </c>
      <c r="BL127" s="13">
        <v>3.2462500000000003E-5</v>
      </c>
      <c r="BM127" s="13">
        <v>3.2283499999999997E-5</v>
      </c>
      <c r="BN127" s="13">
        <v>3.2140500000000002E-5</v>
      </c>
      <c r="BO127" s="13">
        <v>3.2042899999999998E-5</v>
      </c>
      <c r="BP127" s="13">
        <v>3.20008E-5</v>
      </c>
      <c r="BQ127" s="13">
        <v>3.18523E-5</v>
      </c>
      <c r="BR127" s="13">
        <v>3.17225E-5</v>
      </c>
      <c r="BS127" s="13">
        <v>3.1606400000000003E-5</v>
      </c>
      <c r="BT127" s="13">
        <v>3.1219E-5</v>
      </c>
      <c r="BU127" s="13">
        <v>3.0868399999999997E-5</v>
      </c>
      <c r="BV127" s="13">
        <v>3.0617600000000003E-5</v>
      </c>
      <c r="BW127" s="13">
        <v>3.0397400000000001E-5</v>
      </c>
      <c r="BX127" s="13">
        <v>3.0121399999999999E-5</v>
      </c>
      <c r="BY127" s="13">
        <v>2.9980599999999999E-5</v>
      </c>
      <c r="BZ127" s="13">
        <v>2.96147E-5</v>
      </c>
      <c r="CA127" s="13">
        <v>2.92362E-5</v>
      </c>
      <c r="CB127" s="13">
        <v>2.8935500000000001E-5</v>
      </c>
      <c r="CC127" s="13">
        <v>2.86894E-5</v>
      </c>
      <c r="CD127" s="13">
        <v>2.85103E-5</v>
      </c>
      <c r="CE127" s="13">
        <v>2.8488900000000001E-5</v>
      </c>
      <c r="CF127" s="13">
        <v>2.8399999999999999E-5</v>
      </c>
      <c r="CG127" s="13">
        <v>2.8096E-5</v>
      </c>
      <c r="CH127" s="13">
        <v>2.8162099999999999E-5</v>
      </c>
      <c r="CI127" s="13">
        <v>2.79182E-5</v>
      </c>
      <c r="CJ127" s="13">
        <v>2.7804700000000002E-5</v>
      </c>
      <c r="CK127" s="13">
        <v>2.7979599999999999E-5</v>
      </c>
      <c r="CL127" s="13">
        <v>2.8025699999999998E-5</v>
      </c>
      <c r="CM127" s="13">
        <v>2.8042799999999999E-5</v>
      </c>
      <c r="CN127" s="13">
        <v>2.8029900000000001E-5</v>
      </c>
      <c r="CO127" s="13">
        <v>2.7748900000000001E-5</v>
      </c>
      <c r="CP127" s="13">
        <v>2.7174499999999999E-5</v>
      </c>
      <c r="CQ127" s="13">
        <v>2.6049100000000001E-5</v>
      </c>
      <c r="CR127" s="13">
        <v>2.52342E-5</v>
      </c>
      <c r="CS127" s="13">
        <v>2.4809800000000001E-5</v>
      </c>
      <c r="CT127" s="13">
        <v>2.4377699999999999E-5</v>
      </c>
      <c r="CU127" s="13">
        <v>2.3717400000000001E-5</v>
      </c>
      <c r="CV127" s="13">
        <v>2.3397999999999999E-5</v>
      </c>
      <c r="CW127" s="13">
        <v>2.3592799999999999E-5</v>
      </c>
      <c r="CX127" s="13">
        <v>2.3654100000000001E-5</v>
      </c>
    </row>
    <row r="128" spans="1:102" x14ac:dyDescent="0.25">
      <c r="A128" t="s">
        <v>8</v>
      </c>
      <c r="B128" s="10">
        <v>43953</v>
      </c>
      <c r="C128" s="13">
        <v>2.4796100000000001E-5</v>
      </c>
      <c r="D128" s="13">
        <v>2.4714799999999999E-5</v>
      </c>
      <c r="E128" s="13">
        <v>2.4759599999999999E-5</v>
      </c>
      <c r="F128" s="13">
        <v>2.47339E-5</v>
      </c>
      <c r="G128" s="13">
        <v>2.4842899999999999E-5</v>
      </c>
      <c r="H128" s="13">
        <v>2.4654499999999999E-5</v>
      </c>
      <c r="I128" s="13">
        <v>2.43939E-5</v>
      </c>
      <c r="J128" s="13">
        <v>2.42316E-5</v>
      </c>
      <c r="K128" s="13">
        <v>0</v>
      </c>
      <c r="L128" s="13">
        <v>0</v>
      </c>
      <c r="M128" s="13">
        <v>0</v>
      </c>
      <c r="N128" s="13">
        <v>0</v>
      </c>
      <c r="O128" s="13">
        <v>2.4105699999999999E-5</v>
      </c>
      <c r="P128" s="13">
        <v>2.3898000000000001E-5</v>
      </c>
      <c r="Q128" s="13">
        <v>2.38389E-5</v>
      </c>
      <c r="R128" s="13">
        <v>2.36644E-5</v>
      </c>
      <c r="S128" s="13">
        <v>2.35221E-5</v>
      </c>
      <c r="T128" s="13">
        <v>2.3323500000000001E-5</v>
      </c>
      <c r="U128" s="13">
        <v>2.3161300000000001E-5</v>
      </c>
      <c r="V128" s="13">
        <v>2.2915799999999998E-5</v>
      </c>
      <c r="W128" s="13">
        <v>2.29476E-5</v>
      </c>
      <c r="X128" s="13">
        <v>2.2744699999999999E-5</v>
      </c>
      <c r="Y128" s="13">
        <v>2.2679599999999999E-5</v>
      </c>
      <c r="Z128" s="13">
        <v>2.2610099999999999E-5</v>
      </c>
      <c r="AA128" s="13">
        <v>2.2634100000000001E-5</v>
      </c>
      <c r="AB128" s="13">
        <v>2.27034E-5</v>
      </c>
      <c r="AC128" s="13">
        <v>2.2772599999999999E-5</v>
      </c>
      <c r="AD128" s="13">
        <v>2.2890900000000001E-5</v>
      </c>
      <c r="AE128" s="13">
        <v>2.3658500000000001E-5</v>
      </c>
      <c r="AF128" s="13">
        <v>2.39272E-5</v>
      </c>
      <c r="AG128" s="13">
        <v>2.4873500000000002E-5</v>
      </c>
      <c r="AH128" s="13">
        <v>2.52714E-5</v>
      </c>
      <c r="AI128" s="13">
        <v>2.7414800000000001E-5</v>
      </c>
      <c r="AJ128" s="13">
        <v>2.7728500000000001E-5</v>
      </c>
      <c r="AK128" s="13">
        <v>2.8490799999999998E-5</v>
      </c>
      <c r="AL128" s="13">
        <v>2.8594699999999999E-5</v>
      </c>
      <c r="AM128" s="13">
        <v>2.9227300000000001E-5</v>
      </c>
      <c r="AN128" s="13">
        <v>2.9332800000000001E-5</v>
      </c>
      <c r="AO128" s="13">
        <v>2.9703999999999999E-5</v>
      </c>
      <c r="AP128" s="13">
        <v>3.0167599999999999E-5</v>
      </c>
      <c r="AQ128" s="13">
        <v>3.0215200000000002E-5</v>
      </c>
      <c r="AR128" s="13">
        <v>3.0583500000000003E-5</v>
      </c>
      <c r="AS128" s="13">
        <v>3.0537799999999998E-5</v>
      </c>
      <c r="AT128" s="13">
        <v>3.0855500000000003E-5</v>
      </c>
      <c r="AU128" s="13">
        <v>3.1165399999999998E-5</v>
      </c>
      <c r="AV128" s="13">
        <v>3.1563799999999998E-5</v>
      </c>
      <c r="AW128" s="13">
        <v>3.1605700000000001E-5</v>
      </c>
      <c r="AX128" s="13">
        <v>3.1523299999999997E-5</v>
      </c>
      <c r="AY128" s="13">
        <v>3.16018E-5</v>
      </c>
      <c r="AZ128" s="13">
        <v>3.1699100000000003E-5</v>
      </c>
      <c r="BA128" s="13">
        <v>3.1894899999999998E-5</v>
      </c>
      <c r="BB128" s="13">
        <v>3.1845599999999999E-5</v>
      </c>
      <c r="BC128" s="13">
        <v>3.1627300000000001E-5</v>
      </c>
      <c r="BD128" s="13">
        <v>3.1608E-5</v>
      </c>
      <c r="BE128" s="13">
        <v>3.16331E-5</v>
      </c>
      <c r="BF128" s="13">
        <v>3.1613799999999999E-5</v>
      </c>
      <c r="BG128" s="13">
        <v>3.1638299999999998E-5</v>
      </c>
      <c r="BH128" s="13">
        <v>3.1428699999999999E-5</v>
      </c>
      <c r="BI128" s="13">
        <v>3.11632E-5</v>
      </c>
      <c r="BJ128" s="13">
        <v>3.08358E-5</v>
      </c>
      <c r="BK128" s="13">
        <v>3.0805000000000001E-5</v>
      </c>
      <c r="BL128" s="13">
        <v>3.0581599999999999E-5</v>
      </c>
      <c r="BM128" s="13">
        <v>3.0524400000000002E-5</v>
      </c>
      <c r="BN128" s="13">
        <v>3.0388599999999999E-5</v>
      </c>
      <c r="BO128" s="13">
        <v>3.0283699999999999E-5</v>
      </c>
      <c r="BP128" s="13">
        <v>3.0157700000000001E-5</v>
      </c>
      <c r="BQ128" s="13">
        <v>2.9895399999999998E-5</v>
      </c>
      <c r="BR128" s="13">
        <v>2.9864799999999999E-5</v>
      </c>
      <c r="BS128" s="13">
        <v>2.9635799999999998E-5</v>
      </c>
      <c r="BT128" s="13">
        <v>2.9671599999999999E-5</v>
      </c>
      <c r="BU128" s="13">
        <v>2.9397600000000001E-5</v>
      </c>
      <c r="BV128" s="13">
        <v>2.92242E-5</v>
      </c>
      <c r="BW128" s="13">
        <v>2.90214E-5</v>
      </c>
      <c r="BX128" s="13">
        <v>2.8956099999999999E-5</v>
      </c>
      <c r="BY128" s="13">
        <v>2.86213E-5</v>
      </c>
      <c r="BZ128" s="13">
        <v>2.83771E-5</v>
      </c>
      <c r="CA128" s="13">
        <v>2.8216900000000001E-5</v>
      </c>
      <c r="CB128" s="13">
        <v>2.78996E-5</v>
      </c>
      <c r="CC128" s="13">
        <v>2.7760299999999999E-5</v>
      </c>
      <c r="CD128" s="13">
        <v>2.75584E-5</v>
      </c>
      <c r="CE128" s="13">
        <v>2.7273299999999999E-5</v>
      </c>
      <c r="CF128" s="13">
        <v>2.69571E-5</v>
      </c>
      <c r="CG128" s="13">
        <v>2.7085199999999999E-5</v>
      </c>
      <c r="CH128" s="13">
        <v>2.70501E-5</v>
      </c>
      <c r="CI128" s="13">
        <v>2.6703399999999999E-5</v>
      </c>
      <c r="CJ128" s="13">
        <v>2.6601299999999999E-5</v>
      </c>
      <c r="CK128" s="13">
        <v>2.66774E-5</v>
      </c>
      <c r="CL128" s="13">
        <v>2.6873299999999999E-5</v>
      </c>
      <c r="CM128" s="13">
        <v>2.71443E-5</v>
      </c>
      <c r="CN128" s="13">
        <v>2.7199099999999998E-5</v>
      </c>
      <c r="CO128" s="13">
        <v>2.6984299999999998E-5</v>
      </c>
      <c r="CP128" s="13">
        <v>2.6602E-5</v>
      </c>
      <c r="CQ128" s="13">
        <v>2.55018E-5</v>
      </c>
      <c r="CR128" s="13">
        <v>2.4932399999999999E-5</v>
      </c>
      <c r="CS128" s="13">
        <v>2.4658E-5</v>
      </c>
      <c r="CT128" s="13">
        <v>2.4201799999999999E-5</v>
      </c>
      <c r="CU128" s="13">
        <v>2.3507599999999998E-5</v>
      </c>
      <c r="CV128" s="13">
        <v>2.3238700000000002E-5</v>
      </c>
      <c r="CW128" s="13">
        <v>2.3484200000000001E-5</v>
      </c>
      <c r="CX128" s="13">
        <v>2.33909E-5</v>
      </c>
    </row>
    <row r="129" spans="1:102" x14ac:dyDescent="0.25">
      <c r="A129" t="s">
        <v>9</v>
      </c>
      <c r="B129" s="10">
        <v>43954</v>
      </c>
      <c r="C129" s="13">
        <v>2.4432800000000001E-5</v>
      </c>
      <c r="D129" s="13">
        <v>2.4500600000000001E-5</v>
      </c>
      <c r="E129" s="13">
        <v>2.4439100000000001E-5</v>
      </c>
      <c r="F129" s="13">
        <v>2.4603100000000002E-5</v>
      </c>
      <c r="G129" s="13">
        <v>2.4575100000000001E-5</v>
      </c>
      <c r="H129" s="13">
        <v>2.4453399999999999E-5</v>
      </c>
      <c r="I129" s="13">
        <v>2.43784E-5</v>
      </c>
      <c r="J129" s="13">
        <v>2.42191E-5</v>
      </c>
      <c r="K129" s="13">
        <v>0</v>
      </c>
      <c r="L129" s="13">
        <v>0</v>
      </c>
      <c r="M129" s="13">
        <v>0</v>
      </c>
      <c r="N129" s="13">
        <v>0</v>
      </c>
      <c r="O129" s="13">
        <v>2.3879900000000002E-5</v>
      </c>
      <c r="P129" s="13">
        <v>2.3697100000000001E-5</v>
      </c>
      <c r="Q129" s="13">
        <v>2.3451600000000001E-5</v>
      </c>
      <c r="R129" s="13">
        <v>2.3229699999999999E-5</v>
      </c>
      <c r="S129" s="13">
        <v>2.3023500000000001E-5</v>
      </c>
      <c r="T129" s="13">
        <v>2.2979199999999998E-5</v>
      </c>
      <c r="U129" s="13">
        <v>2.2852200000000001E-5</v>
      </c>
      <c r="V129" s="13">
        <v>2.2557699999999999E-5</v>
      </c>
      <c r="W129" s="13">
        <v>2.2452100000000001E-5</v>
      </c>
      <c r="X129" s="13">
        <v>2.24498E-5</v>
      </c>
      <c r="Y129" s="13">
        <v>2.2469499999999999E-5</v>
      </c>
      <c r="Z129" s="13">
        <v>2.24669E-5</v>
      </c>
      <c r="AA129" s="13">
        <v>2.2406399999999999E-5</v>
      </c>
      <c r="AB129" s="13">
        <v>2.2254200000000001E-5</v>
      </c>
      <c r="AC129" s="13">
        <v>2.2174399999999999E-5</v>
      </c>
      <c r="AD129" s="13">
        <v>2.2212400000000001E-5</v>
      </c>
      <c r="AE129" s="13">
        <v>2.2088700000000001E-5</v>
      </c>
      <c r="AF129" s="13">
        <v>2.2061399999999999E-5</v>
      </c>
      <c r="AG129" s="13">
        <v>2.2333599999999999E-5</v>
      </c>
      <c r="AH129" s="13">
        <v>2.2906200000000001E-5</v>
      </c>
      <c r="AI129" s="13">
        <v>2.4659099999999999E-5</v>
      </c>
      <c r="AJ129" s="13">
        <v>2.5193100000000001E-5</v>
      </c>
      <c r="AK129" s="13">
        <v>2.57737E-5</v>
      </c>
      <c r="AL129" s="13">
        <v>2.6214E-5</v>
      </c>
      <c r="AM129" s="13">
        <v>2.7739999999999999E-5</v>
      </c>
      <c r="AN129" s="13">
        <v>2.7789699999999999E-5</v>
      </c>
      <c r="AO129" s="13">
        <v>2.8152300000000001E-5</v>
      </c>
      <c r="AP129" s="13">
        <v>2.8154299999999999E-5</v>
      </c>
      <c r="AQ129" s="13">
        <v>2.8183599999999999E-5</v>
      </c>
      <c r="AR129" s="13">
        <v>2.85675E-5</v>
      </c>
      <c r="AS129" s="13">
        <v>2.8790999999999999E-5</v>
      </c>
      <c r="AT129" s="13">
        <v>2.8889400000000002E-5</v>
      </c>
      <c r="AU129" s="13">
        <v>2.9473699999999999E-5</v>
      </c>
      <c r="AV129" s="13">
        <v>2.9689800000000002E-5</v>
      </c>
      <c r="AW129" s="13">
        <v>2.9850400000000001E-5</v>
      </c>
      <c r="AX129" s="13">
        <v>3.01681E-5</v>
      </c>
      <c r="AY129" s="13">
        <v>3.0369400000000001E-5</v>
      </c>
      <c r="AZ129" s="13">
        <v>3.0412E-5</v>
      </c>
      <c r="BA129" s="13">
        <v>3.0483700000000001E-5</v>
      </c>
      <c r="BB129" s="13">
        <v>3.0375700000000001E-5</v>
      </c>
      <c r="BC129" s="13">
        <v>3.0334000000000001E-5</v>
      </c>
      <c r="BD129" s="13">
        <v>3.0414000000000001E-5</v>
      </c>
      <c r="BE129" s="13">
        <v>3.0573300000000001E-5</v>
      </c>
      <c r="BF129" s="13">
        <v>3.0655699999999999E-5</v>
      </c>
      <c r="BG129" s="13">
        <v>3.04939E-5</v>
      </c>
      <c r="BH129" s="13">
        <v>3.04356E-5</v>
      </c>
      <c r="BI129" s="13">
        <v>3.0261999999999999E-5</v>
      </c>
      <c r="BJ129" s="13">
        <v>3.0104199999999999E-5</v>
      </c>
      <c r="BK129" s="13">
        <v>3.0040500000000001E-5</v>
      </c>
      <c r="BL129" s="13">
        <v>3.00276E-5</v>
      </c>
      <c r="BM129" s="13">
        <v>2.9935899999999999E-5</v>
      </c>
      <c r="BN129" s="13">
        <v>2.9617299999999998E-5</v>
      </c>
      <c r="BO129" s="13">
        <v>2.9572899999999999E-5</v>
      </c>
      <c r="BP129" s="13">
        <v>2.9486299999999999E-5</v>
      </c>
      <c r="BQ129" s="13">
        <v>2.94001E-5</v>
      </c>
      <c r="BR129" s="13">
        <v>2.9253600000000001E-5</v>
      </c>
      <c r="BS129" s="13">
        <v>2.9170799999999999E-5</v>
      </c>
      <c r="BT129" s="13">
        <v>2.88224E-5</v>
      </c>
      <c r="BU129" s="13">
        <v>2.86459E-5</v>
      </c>
      <c r="BV129" s="13">
        <v>2.8527700000000001E-5</v>
      </c>
      <c r="BW129" s="13">
        <v>2.8439300000000001E-5</v>
      </c>
      <c r="BX129" s="13">
        <v>2.82288E-5</v>
      </c>
      <c r="BY129" s="13">
        <v>2.8047100000000001E-5</v>
      </c>
      <c r="BZ129" s="13">
        <v>2.7808299999999999E-5</v>
      </c>
      <c r="CA129" s="13">
        <v>2.74934E-5</v>
      </c>
      <c r="CB129" s="13">
        <v>2.7400900000000001E-5</v>
      </c>
      <c r="CC129" s="13">
        <v>2.7274999999999999E-5</v>
      </c>
      <c r="CD129" s="13">
        <v>2.6914799999999999E-5</v>
      </c>
      <c r="CE129" s="13">
        <v>2.6793099999999999E-5</v>
      </c>
      <c r="CF129" s="13">
        <v>2.6517599999999998E-5</v>
      </c>
      <c r="CG129" s="13">
        <v>2.6390400000000001E-5</v>
      </c>
      <c r="CH129" s="13">
        <v>2.6250699999999999E-5</v>
      </c>
      <c r="CI129" s="13">
        <v>2.6268999999999999E-5</v>
      </c>
      <c r="CJ129" s="13">
        <v>2.62294E-5</v>
      </c>
      <c r="CK129" s="13">
        <v>2.6127700000000001E-5</v>
      </c>
      <c r="CL129" s="13">
        <v>2.63115E-5</v>
      </c>
      <c r="CM129" s="13">
        <v>2.6428099999999999E-5</v>
      </c>
      <c r="CN129" s="13">
        <v>2.6345600000000001E-5</v>
      </c>
      <c r="CO129" s="13">
        <v>2.6347200000000001E-5</v>
      </c>
      <c r="CP129" s="13">
        <v>2.59513E-5</v>
      </c>
      <c r="CQ129" s="13">
        <v>2.5122599999999999E-5</v>
      </c>
      <c r="CR129" s="13">
        <v>2.4632100000000001E-5</v>
      </c>
      <c r="CS129" s="13">
        <v>2.43073E-5</v>
      </c>
      <c r="CT129" s="13">
        <v>2.40447E-5</v>
      </c>
      <c r="CU129" s="13">
        <v>2.3513899999999999E-5</v>
      </c>
      <c r="CV129" s="13">
        <v>2.3269400000000001E-5</v>
      </c>
      <c r="CW129" s="13">
        <v>2.3377300000000001E-5</v>
      </c>
      <c r="CX129" s="13">
        <v>2.33321E-5</v>
      </c>
    </row>
    <row r="130" spans="1:102" x14ac:dyDescent="0.25">
      <c r="A130" s="19" t="s">
        <v>18</v>
      </c>
      <c r="B130" s="10">
        <v>43955</v>
      </c>
      <c r="C130" s="13">
        <v>2.4981200000000001E-5</v>
      </c>
      <c r="D130" s="13">
        <v>2.4946100000000002E-5</v>
      </c>
      <c r="E130" s="13">
        <v>2.50799E-5</v>
      </c>
      <c r="F130" s="13">
        <v>2.5130199999999999E-5</v>
      </c>
      <c r="G130" s="13">
        <v>2.5207299999999998E-5</v>
      </c>
      <c r="H130" s="13">
        <v>2.50412E-5</v>
      </c>
      <c r="I130" s="13">
        <v>2.4975999999999999E-5</v>
      </c>
      <c r="J130" s="13">
        <v>2.46334E-5</v>
      </c>
      <c r="K130" s="13">
        <v>0</v>
      </c>
      <c r="L130" s="13">
        <v>0</v>
      </c>
      <c r="M130" s="13">
        <v>0</v>
      </c>
      <c r="N130" s="13">
        <v>0</v>
      </c>
      <c r="O130" s="13">
        <v>2.4457600000000001E-5</v>
      </c>
      <c r="P130" s="13">
        <v>2.4295999999999999E-5</v>
      </c>
      <c r="Q130" s="13">
        <v>2.4083700000000001E-5</v>
      </c>
      <c r="R130" s="13">
        <v>2.39379E-5</v>
      </c>
      <c r="S130" s="13">
        <v>2.36027E-5</v>
      </c>
      <c r="T130" s="13">
        <v>2.3351400000000001E-5</v>
      </c>
      <c r="U130" s="13">
        <v>2.3141799999999999E-5</v>
      </c>
      <c r="V130" s="13">
        <v>2.2894299999999999E-5</v>
      </c>
      <c r="W130" s="13">
        <v>2.2873800000000001E-5</v>
      </c>
      <c r="X130" s="13">
        <v>2.2801599999999999E-5</v>
      </c>
      <c r="Y130" s="13">
        <v>2.27467E-5</v>
      </c>
      <c r="Z130" s="13">
        <v>2.2674799999999998E-5</v>
      </c>
      <c r="AA130" s="13">
        <v>2.2679000000000001E-5</v>
      </c>
      <c r="AB130" s="13">
        <v>2.2596299999999999E-5</v>
      </c>
      <c r="AC130" s="13">
        <v>2.2633000000000002E-5</v>
      </c>
      <c r="AD130" s="13">
        <v>2.2773300000000001E-5</v>
      </c>
      <c r="AE130" s="13">
        <v>2.3208299999999999E-5</v>
      </c>
      <c r="AF130" s="13">
        <v>2.3352600000000001E-5</v>
      </c>
      <c r="AG130" s="13">
        <v>2.3426700000000001E-5</v>
      </c>
      <c r="AH130" s="13">
        <v>2.4079100000000001E-5</v>
      </c>
      <c r="AI130" s="13">
        <v>2.5812500000000001E-5</v>
      </c>
      <c r="AJ130" s="13">
        <v>2.6058400000000001E-5</v>
      </c>
      <c r="AK130" s="13">
        <v>2.7010000000000001E-5</v>
      </c>
      <c r="AL130" s="13">
        <v>2.7425900000000001E-5</v>
      </c>
      <c r="AM130" s="13">
        <v>2.8506200000000002E-5</v>
      </c>
      <c r="AN130" s="13">
        <v>2.8496700000000001E-5</v>
      </c>
      <c r="AO130" s="13">
        <v>2.8708300000000001E-5</v>
      </c>
      <c r="AP130" s="13">
        <v>2.8722200000000001E-5</v>
      </c>
      <c r="AQ130" s="13">
        <v>2.8657200000000001E-5</v>
      </c>
      <c r="AR130" s="13">
        <v>2.8819800000000001E-5</v>
      </c>
      <c r="AS130" s="13">
        <v>2.9197099999999999E-5</v>
      </c>
      <c r="AT130" s="13">
        <v>2.9311599999999999E-5</v>
      </c>
      <c r="AU130" s="13">
        <v>2.9515399999999999E-5</v>
      </c>
      <c r="AV130" s="13">
        <v>2.9775099999999999E-5</v>
      </c>
      <c r="AW130" s="13">
        <v>2.9978400000000001E-5</v>
      </c>
      <c r="AX130" s="13">
        <v>3.0281400000000001E-5</v>
      </c>
      <c r="AY130" s="13">
        <v>3.0239900000000002E-5</v>
      </c>
      <c r="AZ130" s="13">
        <v>3.0437400000000001E-5</v>
      </c>
      <c r="BA130" s="13">
        <v>3.0595800000000003E-5</v>
      </c>
      <c r="BB130" s="13">
        <v>3.0520099999999999E-5</v>
      </c>
      <c r="BC130" s="13">
        <v>3.0476599999999999E-5</v>
      </c>
      <c r="BD130" s="13">
        <v>3.0492900000000001E-5</v>
      </c>
      <c r="BE130" s="13">
        <v>3.0606099999999998E-5</v>
      </c>
      <c r="BF130" s="13">
        <v>3.0674399999999999E-5</v>
      </c>
      <c r="BG130" s="13">
        <v>3.0735100000000003E-5</v>
      </c>
      <c r="BH130" s="13">
        <v>3.0551900000000001E-5</v>
      </c>
      <c r="BI130" s="13">
        <v>3.04926E-5</v>
      </c>
      <c r="BJ130" s="13">
        <v>3.04849E-5</v>
      </c>
      <c r="BK130" s="13">
        <v>3.0277299999999999E-5</v>
      </c>
      <c r="BL130" s="13">
        <v>3.0024099999999999E-5</v>
      </c>
      <c r="BM130" s="13">
        <v>2.9821000000000001E-5</v>
      </c>
      <c r="BN130" s="13">
        <v>2.96966E-5</v>
      </c>
      <c r="BO130" s="13">
        <v>2.9612500000000002E-5</v>
      </c>
      <c r="BP130" s="13">
        <v>2.9633900000000001E-5</v>
      </c>
      <c r="BQ130" s="13">
        <v>2.9455299999999999E-5</v>
      </c>
      <c r="BR130" s="13">
        <v>2.94943E-5</v>
      </c>
      <c r="BS130" s="13">
        <v>2.9282099999999999E-5</v>
      </c>
      <c r="BT130" s="13">
        <v>2.9005000000000001E-5</v>
      </c>
      <c r="BU130" s="13">
        <v>2.8914399999999999E-5</v>
      </c>
      <c r="BV130" s="13">
        <v>2.8770100000000001E-5</v>
      </c>
      <c r="BW130" s="13">
        <v>2.8535999999999999E-5</v>
      </c>
      <c r="BX130" s="13">
        <v>2.83571E-5</v>
      </c>
      <c r="BY130" s="13">
        <v>2.8265199999999998E-5</v>
      </c>
      <c r="BZ130" s="13">
        <v>2.7954100000000001E-5</v>
      </c>
      <c r="CA130" s="13">
        <v>2.77468E-5</v>
      </c>
      <c r="CB130" s="13">
        <v>2.7455100000000001E-5</v>
      </c>
      <c r="CC130" s="13">
        <v>2.7338099999999998E-5</v>
      </c>
      <c r="CD130" s="13">
        <v>2.7140200000000001E-5</v>
      </c>
      <c r="CE130" s="13">
        <v>2.68612E-5</v>
      </c>
      <c r="CF130" s="13">
        <v>2.6691900000000001E-5</v>
      </c>
      <c r="CG130" s="13">
        <v>2.6528799999999999E-5</v>
      </c>
      <c r="CH130" s="13">
        <v>2.6406000000000001E-5</v>
      </c>
      <c r="CI130" s="13">
        <v>2.6220999999999998E-5</v>
      </c>
      <c r="CJ130" s="13">
        <v>2.6205300000000001E-5</v>
      </c>
      <c r="CK130" s="13">
        <v>2.6385199999999999E-5</v>
      </c>
      <c r="CL130" s="13">
        <v>2.6464700000000001E-5</v>
      </c>
      <c r="CM130" s="13">
        <v>2.6486799999999999E-5</v>
      </c>
      <c r="CN130" s="13">
        <v>2.6509400000000001E-5</v>
      </c>
      <c r="CO130" s="13">
        <v>2.64242E-5</v>
      </c>
      <c r="CP130" s="13">
        <v>2.6102399999999999E-5</v>
      </c>
      <c r="CQ130" s="13">
        <v>2.5506600000000001E-5</v>
      </c>
      <c r="CR130" s="13">
        <v>2.49672E-5</v>
      </c>
      <c r="CS130" s="13">
        <v>2.45944E-5</v>
      </c>
      <c r="CT130" s="13">
        <v>2.40416E-5</v>
      </c>
      <c r="CU130" s="13">
        <v>2.3512499999999999E-5</v>
      </c>
      <c r="CV130" s="13">
        <v>2.32703E-5</v>
      </c>
      <c r="CW130" s="13">
        <v>2.3482800000000002E-5</v>
      </c>
      <c r="CX130" s="13">
        <v>2.3363500000000001E-5</v>
      </c>
    </row>
    <row r="131" spans="1:102" x14ac:dyDescent="0.25">
      <c r="A131" t="s">
        <v>11</v>
      </c>
      <c r="B131" s="10">
        <v>43956</v>
      </c>
      <c r="C131" s="13">
        <v>2.4539E-5</v>
      </c>
      <c r="D131" s="13">
        <v>2.4398800000000001E-5</v>
      </c>
      <c r="E131" s="13">
        <v>2.4353299999999999E-5</v>
      </c>
      <c r="F131" s="13">
        <v>2.4391799999999999E-5</v>
      </c>
      <c r="G131" s="13">
        <v>2.44138E-5</v>
      </c>
      <c r="H131" s="13">
        <v>2.4049E-5</v>
      </c>
      <c r="I131" s="13">
        <v>2.4074500000000001E-5</v>
      </c>
      <c r="J131" s="13">
        <v>2.3737800000000002E-5</v>
      </c>
      <c r="K131" s="13">
        <v>0</v>
      </c>
      <c r="L131" s="13">
        <v>0</v>
      </c>
      <c r="M131" s="13">
        <v>0</v>
      </c>
      <c r="N131" s="13">
        <v>0</v>
      </c>
      <c r="O131" s="13">
        <v>2.36291E-5</v>
      </c>
      <c r="P131" s="13">
        <v>2.3453799999999999E-5</v>
      </c>
      <c r="Q131" s="13">
        <v>2.3232599999999998E-5</v>
      </c>
      <c r="R131" s="13">
        <v>2.3025699999999999E-5</v>
      </c>
      <c r="S131" s="13">
        <v>2.2952800000000002E-5</v>
      </c>
      <c r="T131" s="13">
        <v>2.2721499999999999E-5</v>
      </c>
      <c r="U131" s="13">
        <v>2.26757E-5</v>
      </c>
      <c r="V131" s="13">
        <v>2.25411E-5</v>
      </c>
      <c r="W131" s="13">
        <v>2.2605100000000001E-5</v>
      </c>
      <c r="X131" s="13">
        <v>2.2427100000000001E-5</v>
      </c>
      <c r="Y131" s="13">
        <v>2.2582299999999999E-5</v>
      </c>
      <c r="Z131" s="13">
        <v>2.25658E-5</v>
      </c>
      <c r="AA131" s="13">
        <v>2.25302E-5</v>
      </c>
      <c r="AB131" s="13">
        <v>2.25907E-5</v>
      </c>
      <c r="AC131" s="13">
        <v>2.27094E-5</v>
      </c>
      <c r="AD131" s="13">
        <v>2.3339100000000002E-5</v>
      </c>
      <c r="AE131" s="13">
        <v>2.4621899999999999E-5</v>
      </c>
      <c r="AF131" s="13">
        <v>2.51693E-5</v>
      </c>
      <c r="AG131" s="13">
        <v>2.65091E-5</v>
      </c>
      <c r="AH131" s="13">
        <v>2.7406499999999999E-5</v>
      </c>
      <c r="AI131" s="13">
        <v>2.91173E-5</v>
      </c>
      <c r="AJ131" s="13">
        <v>2.9238999999999999E-5</v>
      </c>
      <c r="AK131" s="13">
        <v>2.95885E-5</v>
      </c>
      <c r="AL131" s="13">
        <v>2.99732E-5</v>
      </c>
      <c r="AM131" s="13">
        <v>3.01095E-5</v>
      </c>
      <c r="AN131" s="13">
        <v>3.0429900000000002E-5</v>
      </c>
      <c r="AO131" s="13">
        <v>3.0910100000000001E-5</v>
      </c>
      <c r="AP131" s="13">
        <v>3.1063599999999999E-5</v>
      </c>
      <c r="AQ131" s="13">
        <v>3.1335099999999998E-5</v>
      </c>
      <c r="AR131" s="13">
        <v>3.1785800000000003E-5</v>
      </c>
      <c r="AS131" s="13">
        <v>3.2002200000000003E-5</v>
      </c>
      <c r="AT131" s="13">
        <v>3.22634E-5</v>
      </c>
      <c r="AU131" s="13">
        <v>3.2697799999999997E-5</v>
      </c>
      <c r="AV131" s="13">
        <v>3.2585200000000001E-5</v>
      </c>
      <c r="AW131" s="13">
        <v>3.2843199999999998E-5</v>
      </c>
      <c r="AX131" s="13">
        <v>3.2849399999999998E-5</v>
      </c>
      <c r="AY131" s="13">
        <v>3.3111999999999997E-5</v>
      </c>
      <c r="AZ131" s="13">
        <v>3.2898799999999997E-5</v>
      </c>
      <c r="BA131" s="13">
        <v>3.2928700000000002E-5</v>
      </c>
      <c r="BB131" s="13">
        <v>3.2902599999999999E-5</v>
      </c>
      <c r="BC131" s="13">
        <v>3.2811800000000003E-5</v>
      </c>
      <c r="BD131" s="13">
        <v>3.28627E-5</v>
      </c>
      <c r="BE131" s="13">
        <v>3.2787999999999998E-5</v>
      </c>
      <c r="BF131" s="13">
        <v>3.2910100000000002E-5</v>
      </c>
      <c r="BG131" s="13">
        <v>3.2910700000000003E-5</v>
      </c>
      <c r="BH131" s="13">
        <v>3.2722899999999998E-5</v>
      </c>
      <c r="BI131" s="13">
        <v>3.2466899999999999E-5</v>
      </c>
      <c r="BJ131" s="13">
        <v>3.2219699999999999E-5</v>
      </c>
      <c r="BK131" s="13">
        <v>3.1989200000000002E-5</v>
      </c>
      <c r="BL131" s="13">
        <v>3.1874800000000002E-5</v>
      </c>
      <c r="BM131" s="13">
        <v>3.1769300000000001E-5</v>
      </c>
      <c r="BN131" s="13">
        <v>3.1611600000000001E-5</v>
      </c>
      <c r="BO131" s="13">
        <v>3.1461100000000003E-5</v>
      </c>
      <c r="BP131" s="13">
        <v>3.1532499999999997E-5</v>
      </c>
      <c r="BQ131" s="13">
        <v>3.12561E-5</v>
      </c>
      <c r="BR131" s="13">
        <v>3.1205299999999998E-5</v>
      </c>
      <c r="BS131" s="13">
        <v>3.0996600000000001E-5</v>
      </c>
      <c r="BT131" s="13">
        <v>3.0737900000000003E-5</v>
      </c>
      <c r="BU131" s="13">
        <v>3.0417500000000001E-5</v>
      </c>
      <c r="BV131" s="13">
        <v>3.0196300000000001E-5</v>
      </c>
      <c r="BW131" s="13">
        <v>2.9963300000000002E-5</v>
      </c>
      <c r="BX131" s="13">
        <v>2.9517199999999999E-5</v>
      </c>
      <c r="BY131" s="13">
        <v>2.9446800000000001E-5</v>
      </c>
      <c r="BZ131" s="13">
        <v>2.8977400000000001E-5</v>
      </c>
      <c r="CA131" s="13">
        <v>2.8713399999999999E-5</v>
      </c>
      <c r="CB131" s="13">
        <v>2.8336000000000001E-5</v>
      </c>
      <c r="CC131" s="13">
        <v>2.8082700000000001E-5</v>
      </c>
      <c r="CD131" s="13">
        <v>2.7880799999999999E-5</v>
      </c>
      <c r="CE131" s="13">
        <v>2.7831499999999999E-5</v>
      </c>
      <c r="CF131" s="13">
        <v>2.7430899999999999E-5</v>
      </c>
      <c r="CG131" s="13">
        <v>2.7459900000000001E-5</v>
      </c>
      <c r="CH131" s="13">
        <v>2.7262699999999999E-5</v>
      </c>
      <c r="CI131" s="13">
        <v>2.70083E-5</v>
      </c>
      <c r="CJ131" s="13">
        <v>2.70994E-5</v>
      </c>
      <c r="CK131" s="13">
        <v>2.7043399999999999E-5</v>
      </c>
      <c r="CL131" s="13">
        <v>2.6948400000000001E-5</v>
      </c>
      <c r="CM131" s="13">
        <v>2.7114499999999999E-5</v>
      </c>
      <c r="CN131" s="13">
        <v>2.7226300000000001E-5</v>
      </c>
      <c r="CO131" s="13">
        <v>2.7268999999999999E-5</v>
      </c>
      <c r="CP131" s="13">
        <v>2.6755799999999999E-5</v>
      </c>
      <c r="CQ131" s="13">
        <v>2.5809700000000001E-5</v>
      </c>
      <c r="CR131" s="13">
        <v>2.5165200000000001E-5</v>
      </c>
      <c r="CS131" s="13">
        <v>2.46116E-5</v>
      </c>
      <c r="CT131" s="13">
        <v>2.3948299999999999E-5</v>
      </c>
      <c r="CU131" s="13">
        <v>2.32041E-5</v>
      </c>
      <c r="CV131" s="13">
        <v>2.2847400000000001E-5</v>
      </c>
      <c r="CW131" s="13">
        <v>2.2812399999999999E-5</v>
      </c>
      <c r="CX131" s="13">
        <v>2.2790200000000001E-5</v>
      </c>
    </row>
    <row r="132" spans="1:102" x14ac:dyDescent="0.25">
      <c r="A132" t="s">
        <v>5</v>
      </c>
      <c r="B132" s="10">
        <v>43957</v>
      </c>
      <c r="C132" s="13">
        <v>2.4038900000000001E-5</v>
      </c>
      <c r="D132" s="13">
        <v>2.39441E-5</v>
      </c>
      <c r="E132" s="13">
        <v>2.3922099999999999E-5</v>
      </c>
      <c r="F132" s="13">
        <v>2.3927700000000001E-5</v>
      </c>
      <c r="G132" s="13">
        <v>2.3976900000000001E-5</v>
      </c>
      <c r="H132" s="13">
        <v>2.3767199999999998E-5</v>
      </c>
      <c r="I132" s="13">
        <v>2.3484599999999999E-5</v>
      </c>
      <c r="J132" s="13">
        <v>2.32549E-5</v>
      </c>
      <c r="K132" s="13">
        <v>0</v>
      </c>
      <c r="L132" s="13">
        <v>0</v>
      </c>
      <c r="M132" s="13">
        <v>0</v>
      </c>
      <c r="N132" s="13">
        <v>0</v>
      </c>
      <c r="O132" s="13">
        <v>2.33074E-5</v>
      </c>
      <c r="P132" s="13">
        <v>2.3243499999999999E-5</v>
      </c>
      <c r="Q132" s="13">
        <v>2.3091900000000002E-5</v>
      </c>
      <c r="R132" s="13">
        <v>2.2805900000000001E-5</v>
      </c>
      <c r="S132" s="13">
        <v>2.2742400000000001E-5</v>
      </c>
      <c r="T132" s="13">
        <v>2.2528299999999999E-5</v>
      </c>
      <c r="U132" s="13">
        <v>2.2445700000000001E-5</v>
      </c>
      <c r="V132" s="13">
        <v>2.2417099999999999E-5</v>
      </c>
      <c r="W132" s="13">
        <v>2.2451099999999999E-5</v>
      </c>
      <c r="X132" s="13">
        <v>2.2376599999999998E-5</v>
      </c>
      <c r="Y132" s="13">
        <v>2.2558500000000001E-5</v>
      </c>
      <c r="Z132" s="13">
        <v>2.2507800000000002E-5</v>
      </c>
      <c r="AA132" s="13">
        <v>2.2634699999999999E-5</v>
      </c>
      <c r="AB132" s="13">
        <v>2.2569200000000001E-5</v>
      </c>
      <c r="AC132" s="13">
        <v>2.2746099999999999E-5</v>
      </c>
      <c r="AD132" s="13">
        <v>2.34219E-5</v>
      </c>
      <c r="AE132" s="13">
        <v>2.46996E-5</v>
      </c>
      <c r="AF132" s="13">
        <v>2.5041900000000002E-5</v>
      </c>
      <c r="AG132" s="13">
        <v>2.63469E-5</v>
      </c>
      <c r="AH132" s="13">
        <v>2.74178E-5</v>
      </c>
      <c r="AI132" s="13">
        <v>2.9229100000000001E-5</v>
      </c>
      <c r="AJ132" s="13">
        <v>2.92643E-5</v>
      </c>
      <c r="AK132" s="13">
        <v>2.96613E-5</v>
      </c>
      <c r="AL132" s="13">
        <v>2.9906000000000001E-5</v>
      </c>
      <c r="AM132" s="13">
        <v>3.0188999999999998E-5</v>
      </c>
      <c r="AN132" s="13">
        <v>3.04447E-5</v>
      </c>
      <c r="AO132" s="13">
        <v>3.0883499999999997E-5</v>
      </c>
      <c r="AP132" s="13">
        <v>3.1151700000000002E-5</v>
      </c>
      <c r="AQ132" s="13">
        <v>3.1364400000000001E-5</v>
      </c>
      <c r="AR132" s="13">
        <v>3.1829599999999998E-5</v>
      </c>
      <c r="AS132" s="13">
        <v>3.2088000000000002E-5</v>
      </c>
      <c r="AT132" s="13">
        <v>3.2218500000000003E-5</v>
      </c>
      <c r="AU132" s="13">
        <v>3.2609900000000001E-5</v>
      </c>
      <c r="AV132" s="13">
        <v>3.2662700000000002E-5</v>
      </c>
      <c r="AW132" s="13">
        <v>3.28845E-5</v>
      </c>
      <c r="AX132" s="13">
        <v>3.3105599999999997E-5</v>
      </c>
      <c r="AY132" s="13">
        <v>3.3092400000000002E-5</v>
      </c>
      <c r="AZ132" s="13">
        <v>3.29218E-5</v>
      </c>
      <c r="BA132" s="13">
        <v>3.2960599999999997E-5</v>
      </c>
      <c r="BB132" s="13">
        <v>3.2909800000000001E-5</v>
      </c>
      <c r="BC132" s="13">
        <v>3.3128900000000001E-5</v>
      </c>
      <c r="BD132" s="13">
        <v>3.2957299999999997E-5</v>
      </c>
      <c r="BE132" s="13">
        <v>3.2942599999999999E-5</v>
      </c>
      <c r="BF132" s="13">
        <v>3.3058500000000002E-5</v>
      </c>
      <c r="BG132" s="13">
        <v>3.28723E-5</v>
      </c>
      <c r="BH132" s="13">
        <v>3.2666600000000003E-5</v>
      </c>
      <c r="BI132" s="13">
        <v>3.2503299999999998E-5</v>
      </c>
      <c r="BJ132" s="13">
        <v>3.2317100000000003E-5</v>
      </c>
      <c r="BK132" s="13">
        <v>3.2353400000000001E-5</v>
      </c>
      <c r="BL132" s="13">
        <v>3.2069800000000003E-5</v>
      </c>
      <c r="BM132" s="13">
        <v>3.18521E-5</v>
      </c>
      <c r="BN132" s="13">
        <v>3.1718599999999998E-5</v>
      </c>
      <c r="BO132" s="13">
        <v>3.1687599999999998E-5</v>
      </c>
      <c r="BP132" s="13">
        <v>3.13917E-5</v>
      </c>
      <c r="BQ132" s="13">
        <v>3.1357299999999999E-5</v>
      </c>
      <c r="BR132" s="13">
        <v>3.1230299999999998E-5</v>
      </c>
      <c r="BS132" s="13">
        <v>3.1262800000000002E-5</v>
      </c>
      <c r="BT132" s="13">
        <v>3.09995E-5</v>
      </c>
      <c r="BU132" s="13">
        <v>3.0694000000000001E-5</v>
      </c>
      <c r="BV132" s="13">
        <v>3.0388499999999999E-5</v>
      </c>
      <c r="BW132" s="13">
        <v>3.0050199999999999E-5</v>
      </c>
      <c r="BX132" s="13">
        <v>2.97417E-5</v>
      </c>
      <c r="BY132" s="13">
        <v>2.9305499999999999E-5</v>
      </c>
      <c r="BZ132" s="13">
        <v>2.91159E-5</v>
      </c>
      <c r="CA132" s="13">
        <v>2.8960000000000001E-5</v>
      </c>
      <c r="CB132" s="13">
        <v>2.8663E-5</v>
      </c>
      <c r="CC132" s="13">
        <v>2.8487500000000001E-5</v>
      </c>
      <c r="CD132" s="13">
        <v>2.83232E-5</v>
      </c>
      <c r="CE132" s="13">
        <v>2.80525E-5</v>
      </c>
      <c r="CF132" s="13">
        <v>2.7787300000000001E-5</v>
      </c>
      <c r="CG132" s="13">
        <v>2.7622799999999999E-5</v>
      </c>
      <c r="CH132" s="13">
        <v>2.75754E-5</v>
      </c>
      <c r="CI132" s="13">
        <v>2.7206700000000002E-5</v>
      </c>
      <c r="CJ132" s="13">
        <v>2.7196399999999999E-5</v>
      </c>
      <c r="CK132" s="13">
        <v>2.7270199999999999E-5</v>
      </c>
      <c r="CL132" s="13">
        <v>2.7135200000000001E-5</v>
      </c>
      <c r="CM132" s="13">
        <v>2.7024100000000001E-5</v>
      </c>
      <c r="CN132" s="13">
        <v>2.7174200000000001E-5</v>
      </c>
      <c r="CO132" s="13">
        <v>2.7156199999999999E-5</v>
      </c>
      <c r="CP132" s="13">
        <v>2.6767400000000001E-5</v>
      </c>
      <c r="CQ132" s="13">
        <v>2.5639999999999998E-5</v>
      </c>
      <c r="CR132" s="13">
        <v>2.5156000000000001E-5</v>
      </c>
      <c r="CS132" s="13">
        <v>2.4776000000000001E-5</v>
      </c>
      <c r="CT132" s="13">
        <v>2.42842E-5</v>
      </c>
      <c r="CU132" s="13">
        <v>2.3615999999999999E-5</v>
      </c>
      <c r="CV132" s="13">
        <v>2.3329700000000001E-5</v>
      </c>
      <c r="CW132" s="13">
        <v>2.33695E-5</v>
      </c>
      <c r="CX132" s="13">
        <v>2.3346400000000001E-5</v>
      </c>
    </row>
    <row r="133" spans="1:102" x14ac:dyDescent="0.25">
      <c r="A133" t="s">
        <v>6</v>
      </c>
      <c r="B133" s="10">
        <v>43958</v>
      </c>
      <c r="C133" s="13">
        <v>2.44261E-5</v>
      </c>
      <c r="D133" s="13">
        <v>2.4279800000000001E-5</v>
      </c>
      <c r="E133" s="13">
        <v>2.4142E-5</v>
      </c>
      <c r="F133" s="13">
        <v>2.4261600000000002E-5</v>
      </c>
      <c r="G133" s="13">
        <v>2.42471E-5</v>
      </c>
      <c r="H133" s="13">
        <v>2.408E-5</v>
      </c>
      <c r="I133" s="13">
        <v>2.3888099999999999E-5</v>
      </c>
      <c r="J133" s="13">
        <v>2.3782500000000001E-5</v>
      </c>
      <c r="K133" s="13">
        <v>0</v>
      </c>
      <c r="L133" s="13">
        <v>0</v>
      </c>
      <c r="M133" s="13">
        <v>0</v>
      </c>
      <c r="N133" s="13">
        <v>0</v>
      </c>
      <c r="O133" s="13">
        <v>2.34822E-5</v>
      </c>
      <c r="P133" s="13">
        <v>2.3215699999999999E-5</v>
      </c>
      <c r="Q133" s="13">
        <v>2.3113400000000001E-5</v>
      </c>
      <c r="R133" s="13">
        <v>2.28841E-5</v>
      </c>
      <c r="S133" s="13">
        <v>2.2874199999999999E-5</v>
      </c>
      <c r="T133" s="13">
        <v>2.2682100000000001E-5</v>
      </c>
      <c r="U133" s="13">
        <v>2.24745E-5</v>
      </c>
      <c r="V133" s="13">
        <v>2.24609E-5</v>
      </c>
      <c r="W133" s="13">
        <v>2.2509599999999999E-5</v>
      </c>
      <c r="X133" s="13">
        <v>2.2391900000000002E-5</v>
      </c>
      <c r="Y133" s="13">
        <v>2.2450999999999999E-5</v>
      </c>
      <c r="Z133" s="13">
        <v>2.24653E-5</v>
      </c>
      <c r="AA133" s="13">
        <v>2.2653199999999999E-5</v>
      </c>
      <c r="AB133" s="13">
        <v>2.2762999999999999E-5</v>
      </c>
      <c r="AC133" s="13">
        <v>2.2802800000000001E-5</v>
      </c>
      <c r="AD133" s="13">
        <v>2.3187300000000001E-5</v>
      </c>
      <c r="AE133" s="13">
        <v>2.45265E-5</v>
      </c>
      <c r="AF133" s="13">
        <v>2.5035300000000001E-5</v>
      </c>
      <c r="AG133" s="13">
        <v>2.6333799999999998E-5</v>
      </c>
      <c r="AH133" s="13">
        <v>2.7190099999999999E-5</v>
      </c>
      <c r="AI133" s="13">
        <v>2.8896900000000001E-5</v>
      </c>
      <c r="AJ133" s="13">
        <v>2.91143E-5</v>
      </c>
      <c r="AK133" s="13">
        <v>2.9629999999999999E-5</v>
      </c>
      <c r="AL133" s="13">
        <v>2.97941E-5</v>
      </c>
      <c r="AM133" s="13">
        <v>2.9966400000000002E-5</v>
      </c>
      <c r="AN133" s="13">
        <v>3.0355600000000001E-5</v>
      </c>
      <c r="AO133" s="13">
        <v>3.0855200000000002E-5</v>
      </c>
      <c r="AP133" s="13">
        <v>3.1012100000000001E-5</v>
      </c>
      <c r="AQ133" s="13">
        <v>3.1507899999999997E-5</v>
      </c>
      <c r="AR133" s="13">
        <v>3.1823299999999997E-5</v>
      </c>
      <c r="AS133" s="13">
        <v>3.19699E-5</v>
      </c>
      <c r="AT133" s="13">
        <v>3.2105299999999999E-5</v>
      </c>
      <c r="AU133" s="13">
        <v>3.2561400000000003E-5</v>
      </c>
      <c r="AV133" s="13">
        <v>3.2709999999999997E-5</v>
      </c>
      <c r="AW133" s="13">
        <v>3.2842999999999997E-5</v>
      </c>
      <c r="AX133" s="13">
        <v>3.2866600000000001E-5</v>
      </c>
      <c r="AY133" s="13">
        <v>3.2951899999999999E-5</v>
      </c>
      <c r="AZ133" s="13">
        <v>3.2635000000000002E-5</v>
      </c>
      <c r="BA133" s="13">
        <v>3.2623399999999997E-5</v>
      </c>
      <c r="BB133" s="13">
        <v>3.2697100000000002E-5</v>
      </c>
      <c r="BC133" s="13">
        <v>3.27858E-5</v>
      </c>
      <c r="BD133" s="13">
        <v>3.2607100000000002E-5</v>
      </c>
      <c r="BE133" s="13">
        <v>3.2397999999999997E-5</v>
      </c>
      <c r="BF133" s="13">
        <v>3.2414399999999999E-5</v>
      </c>
      <c r="BG133" s="13">
        <v>3.2699900000000002E-5</v>
      </c>
      <c r="BH133" s="13">
        <v>3.2531499999999998E-5</v>
      </c>
      <c r="BI133" s="13">
        <v>3.2339399999999997E-5</v>
      </c>
      <c r="BJ133" s="13">
        <v>3.1929900000000001E-5</v>
      </c>
      <c r="BK133" s="13">
        <v>3.1878899999999997E-5</v>
      </c>
      <c r="BL133" s="13">
        <v>3.18027E-5</v>
      </c>
      <c r="BM133" s="13">
        <v>3.1644299999999998E-5</v>
      </c>
      <c r="BN133" s="13">
        <v>3.1436000000000002E-5</v>
      </c>
      <c r="BO133" s="13">
        <v>3.1369899999999999E-5</v>
      </c>
      <c r="BP133" s="13">
        <v>3.1273699999999998E-5</v>
      </c>
      <c r="BQ133" s="13">
        <v>3.1223999999999998E-5</v>
      </c>
      <c r="BR133" s="13">
        <v>3.1051199999999998E-5</v>
      </c>
      <c r="BS133" s="13">
        <v>3.0950200000000001E-5</v>
      </c>
      <c r="BT133" s="13">
        <v>3.0596599999999998E-5</v>
      </c>
      <c r="BU133" s="13">
        <v>3.0473399999999999E-5</v>
      </c>
      <c r="BV133" s="13">
        <v>3.0073099999999998E-5</v>
      </c>
      <c r="BW133" s="13">
        <v>2.99131E-5</v>
      </c>
      <c r="BX133" s="13">
        <v>2.96751E-5</v>
      </c>
      <c r="BY133" s="13">
        <v>2.9398099999999999E-5</v>
      </c>
      <c r="BZ133" s="13">
        <v>2.9206399999999999E-5</v>
      </c>
      <c r="CA133" s="13">
        <v>2.8738099999999998E-5</v>
      </c>
      <c r="CB133" s="13">
        <v>2.8481599999999998E-5</v>
      </c>
      <c r="CC133" s="13">
        <v>2.8436400000000001E-5</v>
      </c>
      <c r="CD133" s="13">
        <v>2.8255E-5</v>
      </c>
      <c r="CE133" s="13">
        <v>2.8076500000000001E-5</v>
      </c>
      <c r="CF133" s="13">
        <v>2.7946E-5</v>
      </c>
      <c r="CG133" s="13">
        <v>2.7962599999999999E-5</v>
      </c>
      <c r="CH133" s="13">
        <v>2.7880799999999999E-5</v>
      </c>
      <c r="CI133" s="13">
        <v>2.77036E-5</v>
      </c>
      <c r="CJ133" s="13">
        <v>2.7605399999999998E-5</v>
      </c>
      <c r="CK133" s="13">
        <v>2.7532799999999998E-5</v>
      </c>
      <c r="CL133" s="13">
        <v>2.76032E-5</v>
      </c>
      <c r="CM133" s="13">
        <v>2.75861E-5</v>
      </c>
      <c r="CN133" s="13">
        <v>2.76249E-5</v>
      </c>
      <c r="CO133" s="13">
        <v>2.74516E-5</v>
      </c>
      <c r="CP133" s="13">
        <v>2.70175E-5</v>
      </c>
      <c r="CQ133" s="13">
        <v>2.5911700000000001E-5</v>
      </c>
      <c r="CR133" s="13">
        <v>2.5261799999999999E-5</v>
      </c>
      <c r="CS133" s="13">
        <v>2.4876999999999999E-5</v>
      </c>
      <c r="CT133" s="13">
        <v>2.4315E-5</v>
      </c>
      <c r="CU133" s="13">
        <v>2.3734400000000001E-5</v>
      </c>
      <c r="CV133" s="13">
        <v>2.3382899999999999E-5</v>
      </c>
      <c r="CW133" s="13">
        <v>2.3288000000000001E-5</v>
      </c>
      <c r="CX133" s="13">
        <v>2.3309300000000001E-5</v>
      </c>
    </row>
    <row r="134" spans="1:102" x14ac:dyDescent="0.25">
      <c r="A134" t="s">
        <v>7</v>
      </c>
      <c r="B134" s="10">
        <v>43959</v>
      </c>
      <c r="C134" s="13">
        <v>2.4401099999999999E-5</v>
      </c>
      <c r="D134" s="13">
        <v>2.4326100000000001E-5</v>
      </c>
      <c r="E134" s="13">
        <v>2.4252499999999999E-5</v>
      </c>
      <c r="F134" s="13">
        <v>2.4214800000000001E-5</v>
      </c>
      <c r="G134" s="13">
        <v>2.4081299999999999E-5</v>
      </c>
      <c r="H134" s="13">
        <v>2.3754700000000001E-5</v>
      </c>
      <c r="I134" s="13">
        <v>2.3716199999999998E-5</v>
      </c>
      <c r="J134" s="13">
        <v>2.35947E-5</v>
      </c>
      <c r="K134" s="13">
        <v>0</v>
      </c>
      <c r="L134" s="13">
        <v>0</v>
      </c>
      <c r="M134" s="13">
        <v>0</v>
      </c>
      <c r="N134" s="13">
        <v>0</v>
      </c>
      <c r="O134" s="13">
        <v>2.34575E-5</v>
      </c>
      <c r="P134" s="13">
        <v>2.32548E-5</v>
      </c>
      <c r="Q134" s="13">
        <v>2.32273E-5</v>
      </c>
      <c r="R134" s="13">
        <v>2.3011500000000002E-5</v>
      </c>
      <c r="S134" s="13">
        <v>2.2818899999999999E-5</v>
      </c>
      <c r="T134" s="13">
        <v>2.2665699999999999E-5</v>
      </c>
      <c r="U134" s="13">
        <v>2.25722E-5</v>
      </c>
      <c r="V134" s="13">
        <v>2.24484E-5</v>
      </c>
      <c r="W134" s="13">
        <v>2.2566799999999999E-5</v>
      </c>
      <c r="X134" s="13">
        <v>2.24668E-5</v>
      </c>
      <c r="Y134" s="13">
        <v>2.2551399999999999E-5</v>
      </c>
      <c r="Z134" s="13">
        <v>2.2546499999999998E-5</v>
      </c>
      <c r="AA134" s="13">
        <v>2.2677600000000001E-5</v>
      </c>
      <c r="AB134" s="13">
        <v>2.28609E-5</v>
      </c>
      <c r="AC134" s="13">
        <v>2.32023E-5</v>
      </c>
      <c r="AD134" s="13">
        <v>2.3844300000000001E-5</v>
      </c>
      <c r="AE134" s="13">
        <v>2.5228E-5</v>
      </c>
      <c r="AF134" s="13">
        <v>2.5758600000000001E-5</v>
      </c>
      <c r="AG134" s="13">
        <v>2.6741100000000001E-5</v>
      </c>
      <c r="AH134" s="13">
        <v>2.7450800000000002E-5</v>
      </c>
      <c r="AI134" s="13">
        <v>2.9322399999999999E-5</v>
      </c>
      <c r="AJ134" s="13">
        <v>2.9478499999999999E-5</v>
      </c>
      <c r="AK134" s="13">
        <v>2.9986999999999999E-5</v>
      </c>
      <c r="AL134" s="13">
        <v>3.0206199999999999E-5</v>
      </c>
      <c r="AM134" s="13">
        <v>3.0440500000000001E-5</v>
      </c>
      <c r="AN134" s="13">
        <v>3.09993E-5</v>
      </c>
      <c r="AO134" s="13">
        <v>3.1312200000000002E-5</v>
      </c>
      <c r="AP134" s="13">
        <v>3.1642700000000001E-5</v>
      </c>
      <c r="AQ134" s="13">
        <v>3.2010600000000001E-5</v>
      </c>
      <c r="AR134" s="13">
        <v>3.2224400000000003E-5</v>
      </c>
      <c r="AS134" s="13">
        <v>3.2579500000000002E-5</v>
      </c>
      <c r="AT134" s="13">
        <v>3.28753E-5</v>
      </c>
      <c r="AU134" s="13">
        <v>3.2959800000000002E-5</v>
      </c>
      <c r="AV134" s="13">
        <v>3.3024800000000003E-5</v>
      </c>
      <c r="AW134" s="13">
        <v>3.3297999999999999E-5</v>
      </c>
      <c r="AX134" s="13">
        <v>3.3285999999999999E-5</v>
      </c>
      <c r="AY134" s="13">
        <v>3.3445599999999997E-5</v>
      </c>
      <c r="AZ134" s="13">
        <v>3.3346999999999998E-5</v>
      </c>
      <c r="BA134" s="13">
        <v>3.34068E-5</v>
      </c>
      <c r="BB134" s="13">
        <v>3.3151200000000002E-5</v>
      </c>
      <c r="BC134" s="13">
        <v>3.3127399999999997E-5</v>
      </c>
      <c r="BD134" s="13">
        <v>3.31409E-5</v>
      </c>
      <c r="BE134" s="13">
        <v>3.3143099999999998E-5</v>
      </c>
      <c r="BF134" s="13">
        <v>3.3167299999999997E-5</v>
      </c>
      <c r="BG134" s="13">
        <v>3.3042900000000002E-5</v>
      </c>
      <c r="BH134" s="13">
        <v>3.2929399999999997E-5</v>
      </c>
      <c r="BI134" s="13">
        <v>3.25786E-5</v>
      </c>
      <c r="BJ134" s="13">
        <v>3.2479299999999999E-5</v>
      </c>
      <c r="BK134" s="13">
        <v>3.2528699999999999E-5</v>
      </c>
      <c r="BL134" s="13">
        <v>3.2347200000000001E-5</v>
      </c>
      <c r="BM134" s="13">
        <v>3.20994E-5</v>
      </c>
      <c r="BN134" s="13">
        <v>3.1759900000000001E-5</v>
      </c>
      <c r="BO134" s="13">
        <v>3.1760700000000002E-5</v>
      </c>
      <c r="BP134" s="13">
        <v>3.14814E-5</v>
      </c>
      <c r="BQ134" s="13">
        <v>3.1490099999999999E-5</v>
      </c>
      <c r="BR134" s="13">
        <v>3.1349700000000002E-5</v>
      </c>
      <c r="BS134" s="13">
        <v>3.1132500000000001E-5</v>
      </c>
      <c r="BT134" s="13">
        <v>3.0889899999999997E-5</v>
      </c>
      <c r="BU134" s="13">
        <v>3.0491400000000001E-5</v>
      </c>
      <c r="BV134" s="13">
        <v>3.0416099999999998E-5</v>
      </c>
      <c r="BW134" s="13">
        <v>3.01417E-5</v>
      </c>
      <c r="BX134" s="13">
        <v>2.9811900000000002E-5</v>
      </c>
      <c r="BY134" s="13">
        <v>2.94698E-5</v>
      </c>
      <c r="BZ134" s="13">
        <v>2.9085999999999999E-5</v>
      </c>
      <c r="CA134" s="13">
        <v>2.8663800000000002E-5</v>
      </c>
      <c r="CB134" s="13">
        <v>2.8490600000000001E-5</v>
      </c>
      <c r="CC134" s="13">
        <v>2.8396400000000001E-5</v>
      </c>
      <c r="CD134" s="13">
        <v>2.82677E-5</v>
      </c>
      <c r="CE134" s="13">
        <v>2.8128099999999999E-5</v>
      </c>
      <c r="CF134" s="13">
        <v>2.7900000000000001E-5</v>
      </c>
      <c r="CG134" s="13">
        <v>2.7897799999999999E-5</v>
      </c>
      <c r="CH134" s="13">
        <v>2.7730899999999999E-5</v>
      </c>
      <c r="CI134" s="13">
        <v>2.7594599999999998E-5</v>
      </c>
      <c r="CJ134" s="13">
        <v>2.7574000000000001E-5</v>
      </c>
      <c r="CK134" s="13">
        <v>2.76245E-5</v>
      </c>
      <c r="CL134" s="13">
        <v>2.75751E-5</v>
      </c>
      <c r="CM134" s="13">
        <v>2.75211E-5</v>
      </c>
      <c r="CN134" s="13">
        <v>2.7545199999999998E-5</v>
      </c>
      <c r="CO134" s="13">
        <v>2.7523100000000001E-5</v>
      </c>
      <c r="CP134" s="13">
        <v>2.71255E-5</v>
      </c>
      <c r="CQ134" s="13">
        <v>2.60547E-5</v>
      </c>
      <c r="CR134" s="13">
        <v>2.51865E-5</v>
      </c>
      <c r="CS134" s="13">
        <v>2.47491E-5</v>
      </c>
      <c r="CT134" s="13">
        <v>2.4408799999999999E-5</v>
      </c>
      <c r="CU134" s="13">
        <v>2.3728599999999998E-5</v>
      </c>
      <c r="CV134" s="13">
        <v>2.3548800000000001E-5</v>
      </c>
      <c r="CW134" s="13">
        <v>2.3593700000000001E-5</v>
      </c>
      <c r="CX134" s="13">
        <v>2.3549699999999999E-5</v>
      </c>
    </row>
    <row r="135" spans="1:102" x14ac:dyDescent="0.25">
      <c r="A135" t="s">
        <v>8</v>
      </c>
      <c r="B135" s="10">
        <v>43960</v>
      </c>
      <c r="C135" s="13">
        <v>2.4477900000000002E-5</v>
      </c>
      <c r="D135" s="13">
        <v>2.43846E-5</v>
      </c>
      <c r="E135" s="13">
        <v>2.44974E-5</v>
      </c>
      <c r="F135" s="13">
        <v>2.4502E-5</v>
      </c>
      <c r="G135" s="13">
        <v>2.44619E-5</v>
      </c>
      <c r="H135" s="13">
        <v>2.4312500000000001E-5</v>
      </c>
      <c r="I135" s="13">
        <v>2.42081E-5</v>
      </c>
      <c r="J135" s="13">
        <v>2.3940299999999998E-5</v>
      </c>
      <c r="K135" s="13">
        <v>0</v>
      </c>
      <c r="L135" s="13">
        <v>0</v>
      </c>
      <c r="M135" s="13">
        <v>0</v>
      </c>
      <c r="N135" s="13">
        <v>0</v>
      </c>
      <c r="O135" s="13">
        <v>2.3756000000000001E-5</v>
      </c>
      <c r="P135" s="13">
        <v>2.3588399999999999E-5</v>
      </c>
      <c r="Q135" s="13">
        <v>2.3416799999999999E-5</v>
      </c>
      <c r="R135" s="13">
        <v>2.3263400000000002E-5</v>
      </c>
      <c r="S135" s="13">
        <v>2.32362E-5</v>
      </c>
      <c r="T135" s="13">
        <v>2.2880399999999999E-5</v>
      </c>
      <c r="U135" s="13">
        <v>2.2805600000000001E-5</v>
      </c>
      <c r="V135" s="13">
        <v>2.2685500000000002E-5</v>
      </c>
      <c r="W135" s="13">
        <v>2.2592999999999999E-5</v>
      </c>
      <c r="X135" s="13">
        <v>2.2363700000000001E-5</v>
      </c>
      <c r="Y135" s="13">
        <v>2.2461899999999999E-5</v>
      </c>
      <c r="Z135" s="13">
        <v>2.2221600000000001E-5</v>
      </c>
      <c r="AA135" s="13">
        <v>2.2393500000000002E-5</v>
      </c>
      <c r="AB135" s="13">
        <v>2.2387399999999998E-5</v>
      </c>
      <c r="AC135" s="13">
        <v>2.23555E-5</v>
      </c>
      <c r="AD135" s="13">
        <v>2.22396E-5</v>
      </c>
      <c r="AE135" s="13">
        <v>2.3202099999999999E-5</v>
      </c>
      <c r="AF135" s="13">
        <v>2.3589499999999998E-5</v>
      </c>
      <c r="AG135" s="13">
        <v>2.44063E-5</v>
      </c>
      <c r="AH135" s="13">
        <v>2.4913999999999999E-5</v>
      </c>
      <c r="AI135" s="13">
        <v>2.72431E-5</v>
      </c>
      <c r="AJ135" s="13">
        <v>2.75291E-5</v>
      </c>
      <c r="AK135" s="13">
        <v>2.8141300000000001E-5</v>
      </c>
      <c r="AL135" s="13">
        <v>2.83294E-5</v>
      </c>
      <c r="AM135" s="13">
        <v>2.8661800000000001E-5</v>
      </c>
      <c r="AN135" s="13">
        <v>2.9027199999999999E-5</v>
      </c>
      <c r="AO135" s="13">
        <v>2.9077600000000001E-5</v>
      </c>
      <c r="AP135" s="13">
        <v>2.9593700000000001E-5</v>
      </c>
      <c r="AQ135" s="13">
        <v>2.9840099999999999E-5</v>
      </c>
      <c r="AR135" s="13">
        <v>3.0039599999999999E-5</v>
      </c>
      <c r="AS135" s="13">
        <v>3.0519199999999997E-5</v>
      </c>
      <c r="AT135" s="13">
        <v>3.0661999999999999E-5</v>
      </c>
      <c r="AU135" s="13">
        <v>3.09038E-5</v>
      </c>
      <c r="AV135" s="13">
        <v>3.0898600000000003E-5</v>
      </c>
      <c r="AW135" s="13">
        <v>3.10242E-5</v>
      </c>
      <c r="AX135" s="13">
        <v>3.1058700000000001E-5</v>
      </c>
      <c r="AY135" s="13">
        <v>3.1399100000000002E-5</v>
      </c>
      <c r="AZ135" s="13">
        <v>3.11232E-5</v>
      </c>
      <c r="BA135" s="13">
        <v>3.1152000000000003E-5</v>
      </c>
      <c r="BB135" s="13">
        <v>3.13115E-5</v>
      </c>
      <c r="BC135" s="13">
        <v>3.1260200000000003E-5</v>
      </c>
      <c r="BD135" s="13">
        <v>3.1302500000000001E-5</v>
      </c>
      <c r="BE135" s="13">
        <v>3.1122699999999999E-5</v>
      </c>
      <c r="BF135" s="13">
        <v>3.1011499999999999E-5</v>
      </c>
      <c r="BG135" s="13">
        <v>3.1185600000000002E-5</v>
      </c>
      <c r="BH135" s="13">
        <v>3.0695399999999998E-5</v>
      </c>
      <c r="BI135" s="13">
        <v>3.0502699999999999E-5</v>
      </c>
      <c r="BJ135" s="13">
        <v>3.0402299999999999E-5</v>
      </c>
      <c r="BK135" s="13">
        <v>3.0176899999999999E-5</v>
      </c>
      <c r="BL135" s="13">
        <v>3.00165E-5</v>
      </c>
      <c r="BM135" s="13">
        <v>2.9936600000000001E-5</v>
      </c>
      <c r="BN135" s="13">
        <v>2.99982E-5</v>
      </c>
      <c r="BO135" s="13">
        <v>2.9779100000000001E-5</v>
      </c>
      <c r="BP135" s="13">
        <v>2.9654799999999999E-5</v>
      </c>
      <c r="BQ135" s="13">
        <v>2.9546299999999999E-5</v>
      </c>
      <c r="BR135" s="13">
        <v>2.94389E-5</v>
      </c>
      <c r="BS135" s="13">
        <v>2.9251399999999999E-5</v>
      </c>
      <c r="BT135" s="13">
        <v>2.92596E-5</v>
      </c>
      <c r="BU135" s="13">
        <v>2.91036E-5</v>
      </c>
      <c r="BV135" s="13">
        <v>2.8894599999999999E-5</v>
      </c>
      <c r="BW135" s="13">
        <v>2.8855200000000001E-5</v>
      </c>
      <c r="BX135" s="13">
        <v>2.85643E-5</v>
      </c>
      <c r="BY135" s="13">
        <v>2.82828E-5</v>
      </c>
      <c r="BZ135" s="13">
        <v>2.8224700000000001E-5</v>
      </c>
      <c r="CA135" s="13">
        <v>2.7889999999999999E-5</v>
      </c>
      <c r="CB135" s="13">
        <v>2.78704E-5</v>
      </c>
      <c r="CC135" s="13">
        <v>2.7510800000000001E-5</v>
      </c>
      <c r="CD135" s="13">
        <v>2.7288300000000001E-5</v>
      </c>
      <c r="CE135" s="13">
        <v>2.7047400000000001E-5</v>
      </c>
      <c r="CF135" s="13">
        <v>2.6857699999999999E-5</v>
      </c>
      <c r="CG135" s="13">
        <v>2.6704500000000002E-5</v>
      </c>
      <c r="CH135" s="13">
        <v>2.6531200000000001E-5</v>
      </c>
      <c r="CI135" s="13">
        <v>2.6343199999999999E-5</v>
      </c>
      <c r="CJ135" s="13">
        <v>2.63344E-5</v>
      </c>
      <c r="CK135" s="13">
        <v>2.6160400000000001E-5</v>
      </c>
      <c r="CL135" s="13">
        <v>2.6233499999999999E-5</v>
      </c>
      <c r="CM135" s="13">
        <v>2.63869E-5</v>
      </c>
      <c r="CN135" s="13">
        <v>2.6423300000000002E-5</v>
      </c>
      <c r="CO135" s="13">
        <v>2.6393900000000002E-5</v>
      </c>
      <c r="CP135" s="13">
        <v>2.6228200000000001E-5</v>
      </c>
      <c r="CQ135" s="13">
        <v>2.5318699999999999E-5</v>
      </c>
      <c r="CR135" s="13">
        <v>2.46533E-5</v>
      </c>
      <c r="CS135" s="13">
        <v>2.4352500000000001E-5</v>
      </c>
      <c r="CT135" s="13">
        <v>2.3988199999999998E-5</v>
      </c>
      <c r="CU135" s="13">
        <v>2.3562099999999999E-5</v>
      </c>
      <c r="CV135" s="13">
        <v>2.3363E-5</v>
      </c>
      <c r="CW135" s="13">
        <v>2.3396300000000002E-5</v>
      </c>
      <c r="CX135" s="13">
        <v>2.3347199999999999E-5</v>
      </c>
    </row>
    <row r="136" spans="1:102" x14ac:dyDescent="0.25">
      <c r="A136" t="s">
        <v>9</v>
      </c>
      <c r="B136" s="10">
        <v>43961</v>
      </c>
      <c r="C136" s="13">
        <v>2.4414500000000001E-5</v>
      </c>
      <c r="D136" s="13">
        <v>2.4392700000000001E-5</v>
      </c>
      <c r="E136" s="13">
        <v>2.42375E-5</v>
      </c>
      <c r="F136" s="13">
        <v>2.43519E-5</v>
      </c>
      <c r="G136" s="13">
        <v>2.4292100000000001E-5</v>
      </c>
      <c r="H136" s="13">
        <v>2.4182E-5</v>
      </c>
      <c r="I136" s="13">
        <v>2.4068000000000001E-5</v>
      </c>
      <c r="J136" s="13">
        <v>2.3752800000000001E-5</v>
      </c>
      <c r="K136" s="13">
        <v>0</v>
      </c>
      <c r="L136" s="13">
        <v>0</v>
      </c>
      <c r="M136" s="13">
        <v>0</v>
      </c>
      <c r="N136" s="13">
        <v>0</v>
      </c>
      <c r="O136" s="13">
        <v>2.3484799999999999E-5</v>
      </c>
      <c r="P136" s="13">
        <v>2.3303100000000001E-5</v>
      </c>
      <c r="Q136" s="13">
        <v>2.3135499999999999E-5</v>
      </c>
      <c r="R136" s="13">
        <v>2.29228E-5</v>
      </c>
      <c r="S136" s="13">
        <v>2.2796500000000001E-5</v>
      </c>
      <c r="T136" s="13">
        <v>2.2526699999999999E-5</v>
      </c>
      <c r="U136" s="13">
        <v>2.2378299999999999E-5</v>
      </c>
      <c r="V136" s="13">
        <v>2.2257200000000001E-5</v>
      </c>
      <c r="W136" s="13">
        <v>2.2237599999999999E-5</v>
      </c>
      <c r="X136" s="13">
        <v>2.1949600000000001E-5</v>
      </c>
      <c r="Y136" s="13">
        <v>2.1940500000000001E-5</v>
      </c>
      <c r="Z136" s="13">
        <v>2.2063299999999999E-5</v>
      </c>
      <c r="AA136" s="13">
        <v>2.1829400000000001E-5</v>
      </c>
      <c r="AB136" s="13">
        <v>2.17161E-5</v>
      </c>
      <c r="AC136" s="13">
        <v>2.16417E-5</v>
      </c>
      <c r="AD136" s="13">
        <v>2.13716E-5</v>
      </c>
      <c r="AE136" s="13">
        <v>2.1505000000000002E-5</v>
      </c>
      <c r="AF136" s="13">
        <v>2.1586E-5</v>
      </c>
      <c r="AG136" s="13">
        <v>2.1974300000000001E-5</v>
      </c>
      <c r="AH136" s="13">
        <v>2.2455000000000001E-5</v>
      </c>
      <c r="AI136" s="13">
        <v>2.4126800000000001E-5</v>
      </c>
      <c r="AJ136" s="13">
        <v>2.4578799999999999E-5</v>
      </c>
      <c r="AK136" s="13">
        <v>2.5516599999999999E-5</v>
      </c>
      <c r="AL136" s="13">
        <v>2.6027500000000001E-5</v>
      </c>
      <c r="AM136" s="13">
        <v>2.73388E-5</v>
      </c>
      <c r="AN136" s="13">
        <v>2.72508E-5</v>
      </c>
      <c r="AO136" s="13">
        <v>2.79075E-5</v>
      </c>
      <c r="AP136" s="13">
        <v>2.7799600000000001E-5</v>
      </c>
      <c r="AQ136" s="13">
        <v>2.7832500000000002E-5</v>
      </c>
      <c r="AR136" s="13">
        <v>2.79676E-5</v>
      </c>
      <c r="AS136" s="13">
        <v>2.81113E-5</v>
      </c>
      <c r="AT136" s="13">
        <v>2.8237300000000002E-5</v>
      </c>
      <c r="AU136" s="13">
        <v>2.8781399999999999E-5</v>
      </c>
      <c r="AV136" s="13">
        <v>2.9062000000000001E-5</v>
      </c>
      <c r="AW136" s="13">
        <v>2.90446E-5</v>
      </c>
      <c r="AX136" s="13">
        <v>2.9234399999999999E-5</v>
      </c>
      <c r="AY136" s="13">
        <v>2.9374500000000001E-5</v>
      </c>
      <c r="AZ136" s="13">
        <v>2.93598E-5</v>
      </c>
      <c r="BA136" s="13">
        <v>2.9514900000000001E-5</v>
      </c>
      <c r="BB136" s="13">
        <v>2.95949E-5</v>
      </c>
      <c r="BC136" s="13">
        <v>2.9482700000000001E-5</v>
      </c>
      <c r="BD136" s="13">
        <v>2.9549399999999999E-5</v>
      </c>
      <c r="BE136" s="13">
        <v>2.96566E-5</v>
      </c>
      <c r="BF136" s="13">
        <v>2.96118E-5</v>
      </c>
      <c r="BG136" s="13">
        <v>2.96877E-5</v>
      </c>
      <c r="BH136" s="13">
        <v>2.97386E-5</v>
      </c>
      <c r="BI136" s="13">
        <v>2.97726E-5</v>
      </c>
      <c r="BJ136" s="13">
        <v>2.94574E-5</v>
      </c>
      <c r="BK136" s="13">
        <v>2.92966E-5</v>
      </c>
      <c r="BL136" s="13">
        <v>2.93058E-5</v>
      </c>
      <c r="BM136" s="13">
        <v>2.8976499999999999E-5</v>
      </c>
      <c r="BN136" s="13">
        <v>2.9088799999999998E-5</v>
      </c>
      <c r="BO136" s="13">
        <v>2.8983400000000001E-5</v>
      </c>
      <c r="BP136" s="13">
        <v>2.8790400000000001E-5</v>
      </c>
      <c r="BQ136" s="13">
        <v>2.86631E-5</v>
      </c>
      <c r="BR136" s="13">
        <v>2.85318E-5</v>
      </c>
      <c r="BS136" s="13">
        <v>2.85689E-5</v>
      </c>
      <c r="BT136" s="13">
        <v>2.8288200000000001E-5</v>
      </c>
      <c r="BU136" s="13">
        <v>2.8083900000000001E-5</v>
      </c>
      <c r="BV136" s="13">
        <v>2.80309E-5</v>
      </c>
      <c r="BW136" s="13">
        <v>2.7738599999999999E-5</v>
      </c>
      <c r="BX136" s="13">
        <v>2.7634E-5</v>
      </c>
      <c r="BY136" s="13">
        <v>2.73713E-5</v>
      </c>
      <c r="BZ136" s="13">
        <v>2.73249E-5</v>
      </c>
      <c r="CA136" s="13">
        <v>2.72819E-5</v>
      </c>
      <c r="CB136" s="13">
        <v>2.7047599999999998E-5</v>
      </c>
      <c r="CC136" s="13">
        <v>2.69557E-5</v>
      </c>
      <c r="CD136" s="13">
        <v>2.6694800000000001E-5</v>
      </c>
      <c r="CE136" s="13">
        <v>2.6536299999999999E-5</v>
      </c>
      <c r="CF136" s="13">
        <v>2.6222300000000001E-5</v>
      </c>
      <c r="CG136" s="13">
        <v>2.60425E-5</v>
      </c>
      <c r="CH136" s="13">
        <v>2.58292E-5</v>
      </c>
      <c r="CI136" s="13">
        <v>2.5729500000000002E-5</v>
      </c>
      <c r="CJ136" s="13">
        <v>2.5734699999999999E-5</v>
      </c>
      <c r="CK136" s="13">
        <v>2.5610200000000001E-5</v>
      </c>
      <c r="CL136" s="13">
        <v>2.5647400000000001E-5</v>
      </c>
      <c r="CM136" s="13">
        <v>2.5432E-5</v>
      </c>
      <c r="CN136" s="13">
        <v>2.5816299999999999E-5</v>
      </c>
      <c r="CO136" s="13">
        <v>2.5945E-5</v>
      </c>
      <c r="CP136" s="13">
        <v>2.56653E-5</v>
      </c>
      <c r="CQ136" s="13">
        <v>2.4799399999999998E-5</v>
      </c>
      <c r="CR136" s="13">
        <v>2.4479599999999999E-5</v>
      </c>
      <c r="CS136" s="13">
        <v>2.4096299999999998E-5</v>
      </c>
      <c r="CT136" s="13">
        <v>2.37048E-5</v>
      </c>
      <c r="CU136" s="13">
        <v>2.3231099999999999E-5</v>
      </c>
      <c r="CV136" s="13">
        <v>2.2890600000000001E-5</v>
      </c>
      <c r="CW136" s="13">
        <v>2.2900000000000001E-5</v>
      </c>
      <c r="CX136" s="13">
        <v>2.2913099999999999E-5</v>
      </c>
    </row>
    <row r="137" spans="1:102" x14ac:dyDescent="0.25">
      <c r="A137" t="s">
        <v>10</v>
      </c>
      <c r="B137" s="10">
        <v>43962</v>
      </c>
      <c r="C137" s="13">
        <v>2.4097700000000001E-5</v>
      </c>
      <c r="D137" s="13">
        <v>2.3841100000000001E-5</v>
      </c>
      <c r="E137" s="13">
        <v>2.37372E-5</v>
      </c>
      <c r="F137" s="13">
        <v>2.3858200000000001E-5</v>
      </c>
      <c r="G137" s="13">
        <v>2.3884500000000001E-5</v>
      </c>
      <c r="H137" s="13">
        <v>2.37354E-5</v>
      </c>
      <c r="I137" s="13">
        <v>2.35516E-5</v>
      </c>
      <c r="J137" s="13">
        <v>2.3364900000000001E-5</v>
      </c>
      <c r="K137" s="13">
        <v>0</v>
      </c>
      <c r="L137" s="13">
        <v>0</v>
      </c>
      <c r="M137" s="13">
        <v>0</v>
      </c>
      <c r="N137" s="13">
        <v>0</v>
      </c>
      <c r="O137" s="13">
        <v>2.3150200000000001E-5</v>
      </c>
      <c r="P137" s="13">
        <v>2.2812499999999999E-5</v>
      </c>
      <c r="Q137" s="13">
        <v>2.2667099999999999E-5</v>
      </c>
      <c r="R137" s="13">
        <v>2.23002E-5</v>
      </c>
      <c r="S137" s="13">
        <v>2.2384100000000001E-5</v>
      </c>
      <c r="T137" s="13">
        <v>2.22168E-5</v>
      </c>
      <c r="U137" s="13">
        <v>2.2285200000000001E-5</v>
      </c>
      <c r="V137" s="13">
        <v>2.2296100000000002E-5</v>
      </c>
      <c r="W137" s="13">
        <v>2.2268599999999999E-5</v>
      </c>
      <c r="X137" s="13">
        <v>2.2138400000000001E-5</v>
      </c>
      <c r="Y137" s="13">
        <v>2.23154E-5</v>
      </c>
      <c r="Z137" s="13">
        <v>2.2286999999999999E-5</v>
      </c>
      <c r="AA137" s="13">
        <v>2.2322300000000001E-5</v>
      </c>
      <c r="AB137" s="13">
        <v>2.2405899999999998E-5</v>
      </c>
      <c r="AC137" s="13">
        <v>2.2674600000000001E-5</v>
      </c>
      <c r="AD137" s="13">
        <v>2.3275300000000001E-5</v>
      </c>
      <c r="AE137" s="13">
        <v>2.4956800000000001E-5</v>
      </c>
      <c r="AF137" s="13">
        <v>2.5358700000000002E-5</v>
      </c>
      <c r="AG137" s="13">
        <v>2.7049199999999998E-5</v>
      </c>
      <c r="AH137" s="13">
        <v>2.7690699999999999E-5</v>
      </c>
      <c r="AI137" s="13">
        <v>2.9456200000000001E-5</v>
      </c>
      <c r="AJ137" s="13">
        <v>2.96705E-5</v>
      </c>
      <c r="AK137" s="13">
        <v>2.9960200000000002E-5</v>
      </c>
      <c r="AL137" s="13">
        <v>3.00244E-5</v>
      </c>
      <c r="AM137" s="13">
        <v>3.0391499999999999E-5</v>
      </c>
      <c r="AN137" s="13">
        <v>3.07119E-5</v>
      </c>
      <c r="AO137" s="13">
        <v>3.1221099999999998E-5</v>
      </c>
      <c r="AP137" s="13">
        <v>3.1342900000000001E-5</v>
      </c>
      <c r="AQ137" s="13">
        <v>3.1642800000000001E-5</v>
      </c>
      <c r="AR137" s="13">
        <v>3.19607E-5</v>
      </c>
      <c r="AS137" s="13">
        <v>3.2049399999999998E-5</v>
      </c>
      <c r="AT137" s="13">
        <v>3.2398899999999999E-5</v>
      </c>
      <c r="AU137" s="13">
        <v>3.28507E-5</v>
      </c>
      <c r="AV137" s="13">
        <v>3.2973299999999998E-5</v>
      </c>
      <c r="AW137" s="13">
        <v>3.3147900000000002E-5</v>
      </c>
      <c r="AX137" s="13">
        <v>3.3271E-5</v>
      </c>
      <c r="AY137" s="13">
        <v>3.3350299999999998E-5</v>
      </c>
      <c r="AZ137" s="13">
        <v>3.3255600000000001E-5</v>
      </c>
      <c r="BA137" s="13">
        <v>3.3316699999999999E-5</v>
      </c>
      <c r="BB137" s="13">
        <v>3.3216400000000003E-5</v>
      </c>
      <c r="BC137" s="13">
        <v>3.3204999999999998E-5</v>
      </c>
      <c r="BD137" s="13">
        <v>3.32552E-5</v>
      </c>
      <c r="BE137" s="13">
        <v>3.3016399999999998E-5</v>
      </c>
      <c r="BF137" s="13">
        <v>3.3019999999999999E-5</v>
      </c>
      <c r="BG137" s="13">
        <v>3.3117500000000003E-5</v>
      </c>
      <c r="BH137" s="13">
        <v>3.3003599999999997E-5</v>
      </c>
      <c r="BI137" s="13">
        <v>3.2824299999999997E-5</v>
      </c>
      <c r="BJ137" s="13">
        <v>3.2669700000000003E-5</v>
      </c>
      <c r="BK137" s="13">
        <v>3.2489500000000001E-5</v>
      </c>
      <c r="BL137" s="13">
        <v>3.23065E-5</v>
      </c>
      <c r="BM137" s="13">
        <v>3.2079999999999998E-5</v>
      </c>
      <c r="BN137" s="13">
        <v>3.1987199999999998E-5</v>
      </c>
      <c r="BO137" s="13">
        <v>3.1850500000000003E-5</v>
      </c>
      <c r="BP137" s="13">
        <v>3.1738E-5</v>
      </c>
      <c r="BQ137" s="13">
        <v>3.1663099999999998E-5</v>
      </c>
      <c r="BR137" s="13">
        <v>3.14847E-5</v>
      </c>
      <c r="BS137" s="13">
        <v>3.1292499999999999E-5</v>
      </c>
      <c r="BT137" s="13">
        <v>3.1082299999999999E-5</v>
      </c>
      <c r="BU137" s="13">
        <v>3.0959E-5</v>
      </c>
      <c r="BV137" s="13">
        <v>3.0855899999999997E-5</v>
      </c>
      <c r="BW137" s="13">
        <v>3.0636999999999998E-5</v>
      </c>
      <c r="BX137" s="13">
        <v>3.02267E-5</v>
      </c>
      <c r="BY137" s="13">
        <v>2.99487E-5</v>
      </c>
      <c r="BZ137" s="13">
        <v>2.97556E-5</v>
      </c>
      <c r="CA137" s="13">
        <v>2.9490000000000001E-5</v>
      </c>
      <c r="CB137" s="13">
        <v>2.9218599999999998E-5</v>
      </c>
      <c r="CC137" s="13">
        <v>2.9023999999999999E-5</v>
      </c>
      <c r="CD137" s="13">
        <v>2.8839800000000001E-5</v>
      </c>
      <c r="CE137" s="13">
        <v>2.8492200000000001E-5</v>
      </c>
      <c r="CF137" s="13">
        <v>2.8306900000000002E-5</v>
      </c>
      <c r="CG137" s="13">
        <v>2.8046900000000001E-5</v>
      </c>
      <c r="CH137" s="13">
        <v>2.7993000000000001E-5</v>
      </c>
      <c r="CI137" s="13">
        <v>2.77682E-5</v>
      </c>
      <c r="CJ137" s="13">
        <v>2.7552600000000001E-5</v>
      </c>
      <c r="CK137" s="13">
        <v>2.7511100000000002E-5</v>
      </c>
      <c r="CL137" s="13">
        <v>2.7478799999999999E-5</v>
      </c>
      <c r="CM137" s="13">
        <v>2.743E-5</v>
      </c>
      <c r="CN137" s="13">
        <v>2.7118699999999998E-5</v>
      </c>
      <c r="CO137" s="13">
        <v>2.7208100000000001E-5</v>
      </c>
      <c r="CP137" s="13">
        <v>2.6954600000000001E-5</v>
      </c>
      <c r="CQ137" s="13">
        <v>2.5971800000000001E-5</v>
      </c>
      <c r="CR137" s="13">
        <v>2.5256200000000001E-5</v>
      </c>
      <c r="CS137" s="13">
        <v>2.4788899999999999E-5</v>
      </c>
      <c r="CT137" s="13">
        <v>2.4292500000000002E-5</v>
      </c>
      <c r="CU137" s="13">
        <v>2.3822600000000001E-5</v>
      </c>
      <c r="CV137" s="13">
        <v>2.3484599999999999E-5</v>
      </c>
      <c r="CW137" s="13">
        <v>2.3510600000000002E-5</v>
      </c>
      <c r="CX137" s="13">
        <v>2.3421199999999999E-5</v>
      </c>
    </row>
    <row r="138" spans="1:102" x14ac:dyDescent="0.25">
      <c r="A138" t="s">
        <v>11</v>
      </c>
      <c r="B138" s="10">
        <v>43963</v>
      </c>
      <c r="C138" s="13">
        <v>2.44878E-5</v>
      </c>
      <c r="D138" s="13">
        <v>2.4247700000000002E-5</v>
      </c>
      <c r="E138" s="13">
        <v>2.4134500000000001E-5</v>
      </c>
      <c r="F138" s="13">
        <v>2.4047299999999999E-5</v>
      </c>
      <c r="G138" s="13">
        <v>2.4207699999999999E-5</v>
      </c>
      <c r="H138" s="13">
        <v>2.38729E-5</v>
      </c>
      <c r="I138" s="13">
        <v>2.3725899999999999E-5</v>
      </c>
      <c r="J138" s="13">
        <v>2.36769E-5</v>
      </c>
      <c r="K138" s="13">
        <v>0</v>
      </c>
      <c r="L138" s="13">
        <v>0</v>
      </c>
      <c r="M138" s="13">
        <v>0</v>
      </c>
      <c r="N138" s="13">
        <v>0</v>
      </c>
      <c r="O138" s="13">
        <v>2.3419400000000001E-5</v>
      </c>
      <c r="P138" s="13">
        <v>2.32147E-5</v>
      </c>
      <c r="Q138" s="13">
        <v>2.32258E-5</v>
      </c>
      <c r="R138" s="13">
        <v>2.30682E-5</v>
      </c>
      <c r="S138" s="13">
        <v>2.2972800000000001E-5</v>
      </c>
      <c r="T138" s="13">
        <v>2.2754800000000001E-5</v>
      </c>
      <c r="U138" s="13">
        <v>2.2710000000000001E-5</v>
      </c>
      <c r="V138" s="13">
        <v>2.2657600000000001E-5</v>
      </c>
      <c r="W138" s="13">
        <v>2.2631100000000001E-5</v>
      </c>
      <c r="X138" s="13">
        <v>2.24362E-5</v>
      </c>
      <c r="Y138" s="13">
        <v>2.2620500000000001E-5</v>
      </c>
      <c r="Z138" s="13">
        <v>2.2736799999999999E-5</v>
      </c>
      <c r="AA138" s="13">
        <v>2.2633399999999999E-5</v>
      </c>
      <c r="AB138" s="13">
        <v>2.27048E-5</v>
      </c>
      <c r="AC138" s="13">
        <v>2.27851E-5</v>
      </c>
      <c r="AD138" s="13">
        <v>2.3561799999999999E-5</v>
      </c>
      <c r="AE138" s="13">
        <v>2.4986599999999999E-5</v>
      </c>
      <c r="AF138" s="13">
        <v>2.5327800000000002E-5</v>
      </c>
      <c r="AG138" s="13">
        <v>2.6561099999999999E-5</v>
      </c>
      <c r="AH138" s="13">
        <v>2.7427200000000001E-5</v>
      </c>
      <c r="AI138" s="13">
        <v>2.9127499999999999E-5</v>
      </c>
      <c r="AJ138" s="13">
        <v>2.9523499999999999E-5</v>
      </c>
      <c r="AK138" s="13">
        <v>2.9812199999999999E-5</v>
      </c>
      <c r="AL138" s="13">
        <v>2.9830799999999999E-5</v>
      </c>
      <c r="AM138" s="13">
        <v>3.01913E-5</v>
      </c>
      <c r="AN138" s="13">
        <v>3.0638400000000001E-5</v>
      </c>
      <c r="AO138" s="13">
        <v>3.1095500000000001E-5</v>
      </c>
      <c r="AP138" s="13">
        <v>3.1309100000000001E-5</v>
      </c>
      <c r="AQ138" s="13">
        <v>3.1792699999999998E-5</v>
      </c>
      <c r="AR138" s="13">
        <v>3.2005399999999997E-5</v>
      </c>
      <c r="AS138" s="13">
        <v>3.2240899999999998E-5</v>
      </c>
      <c r="AT138" s="13">
        <v>3.2257700000000001E-5</v>
      </c>
      <c r="AU138" s="13">
        <v>3.2629100000000002E-5</v>
      </c>
      <c r="AV138" s="13">
        <v>3.2588100000000001E-5</v>
      </c>
      <c r="AW138" s="13">
        <v>3.2927399999999999E-5</v>
      </c>
      <c r="AX138" s="13">
        <v>3.3158999999999999E-5</v>
      </c>
      <c r="AY138" s="13">
        <v>3.3198799999999998E-5</v>
      </c>
      <c r="AZ138" s="13">
        <v>3.3185700000000003E-5</v>
      </c>
      <c r="BA138" s="13">
        <v>3.3102100000000003E-5</v>
      </c>
      <c r="BB138" s="13">
        <v>3.3034499999999997E-5</v>
      </c>
      <c r="BC138" s="13">
        <v>3.3232599999999998E-5</v>
      </c>
      <c r="BD138" s="13">
        <v>3.3139599999999997E-5</v>
      </c>
      <c r="BE138" s="13">
        <v>3.3064500000000002E-5</v>
      </c>
      <c r="BF138" s="13">
        <v>3.3101500000000001E-5</v>
      </c>
      <c r="BG138" s="13">
        <v>3.3247200000000002E-5</v>
      </c>
      <c r="BH138" s="13">
        <v>3.2936499999999999E-5</v>
      </c>
      <c r="BI138" s="13">
        <v>3.2735899999999999E-5</v>
      </c>
      <c r="BJ138" s="13">
        <v>3.2414199999999999E-5</v>
      </c>
      <c r="BK138" s="13">
        <v>3.2397200000000002E-5</v>
      </c>
      <c r="BL138" s="13">
        <v>3.2092399999999998E-5</v>
      </c>
      <c r="BM138" s="13">
        <v>3.2016900000000002E-5</v>
      </c>
      <c r="BN138" s="13">
        <v>3.1918400000000003E-5</v>
      </c>
      <c r="BO138" s="13">
        <v>3.1832799999999998E-5</v>
      </c>
      <c r="BP138" s="13">
        <v>3.15743E-5</v>
      </c>
      <c r="BQ138" s="13">
        <v>3.1564399999999999E-5</v>
      </c>
      <c r="BR138" s="13">
        <v>3.1421699999999998E-5</v>
      </c>
      <c r="BS138" s="13">
        <v>3.1170400000000002E-5</v>
      </c>
      <c r="BT138" s="13">
        <v>3.0850499999999999E-5</v>
      </c>
      <c r="BU138" s="13">
        <v>3.0672700000000002E-5</v>
      </c>
      <c r="BV138" s="13">
        <v>3.0440800000000002E-5</v>
      </c>
      <c r="BW138" s="13">
        <v>3.02098E-5</v>
      </c>
      <c r="BX138" s="13">
        <v>2.9832499999999999E-5</v>
      </c>
      <c r="BY138" s="13">
        <v>2.9700500000000001E-5</v>
      </c>
      <c r="BZ138" s="13">
        <v>2.9264500000000001E-5</v>
      </c>
      <c r="CA138" s="13">
        <v>2.9350399999999999E-5</v>
      </c>
      <c r="CB138" s="13">
        <v>2.8914100000000002E-5</v>
      </c>
      <c r="CC138" s="13">
        <v>2.8652700000000001E-5</v>
      </c>
      <c r="CD138" s="13">
        <v>2.8529499999999998E-5</v>
      </c>
      <c r="CE138" s="13">
        <v>2.8187400000000001E-5</v>
      </c>
      <c r="CF138" s="13">
        <v>2.7909899999999999E-5</v>
      </c>
      <c r="CG138" s="13">
        <v>2.79044E-5</v>
      </c>
      <c r="CH138" s="13">
        <v>2.7701000000000001E-5</v>
      </c>
      <c r="CI138" s="13">
        <v>2.7474599999999999E-5</v>
      </c>
      <c r="CJ138" s="13">
        <v>2.7329299999999999E-5</v>
      </c>
      <c r="CK138" s="13">
        <v>2.7161500000000001E-5</v>
      </c>
      <c r="CL138" s="13">
        <v>2.7111399999999999E-5</v>
      </c>
      <c r="CM138" s="13">
        <v>2.6885699999999999E-5</v>
      </c>
      <c r="CN138" s="13">
        <v>2.6702600000000001E-5</v>
      </c>
      <c r="CO138" s="13">
        <v>2.6925899999999999E-5</v>
      </c>
      <c r="CP138" s="13">
        <v>2.66033E-5</v>
      </c>
      <c r="CQ138" s="13">
        <v>2.57134E-5</v>
      </c>
      <c r="CR138" s="13">
        <v>2.48417E-5</v>
      </c>
      <c r="CS138" s="13">
        <v>2.46178E-5</v>
      </c>
      <c r="CT138" s="13">
        <v>2.4092099999999999E-5</v>
      </c>
      <c r="CU138" s="13">
        <v>2.34993E-5</v>
      </c>
      <c r="CV138" s="13">
        <v>2.31315E-5</v>
      </c>
      <c r="CW138" s="13">
        <v>2.3238200000000001E-5</v>
      </c>
      <c r="CX138" s="13">
        <v>2.32209E-5</v>
      </c>
    </row>
    <row r="139" spans="1:102" x14ac:dyDescent="0.25">
      <c r="A139" t="s">
        <v>5</v>
      </c>
      <c r="B139" s="10">
        <v>43964</v>
      </c>
      <c r="C139" s="13">
        <v>2.4292300000000001E-5</v>
      </c>
      <c r="D139" s="13">
        <v>2.4181399999999999E-5</v>
      </c>
      <c r="E139" s="13">
        <v>2.4130000000000001E-5</v>
      </c>
      <c r="F139" s="13">
        <v>2.3881899999999999E-5</v>
      </c>
      <c r="G139" s="13">
        <v>2.3812499999999999E-5</v>
      </c>
      <c r="H139" s="13">
        <v>2.3677300000000001E-5</v>
      </c>
      <c r="I139" s="13">
        <v>2.3642099999999998E-5</v>
      </c>
      <c r="J139" s="13">
        <v>2.3427000000000001E-5</v>
      </c>
      <c r="K139" s="13">
        <v>0</v>
      </c>
      <c r="L139" s="13">
        <v>0</v>
      </c>
      <c r="M139" s="13">
        <v>0</v>
      </c>
      <c r="N139" s="13">
        <v>0</v>
      </c>
      <c r="O139" s="13">
        <v>2.3124699999999999E-5</v>
      </c>
      <c r="P139" s="13">
        <v>2.2959299999999999E-5</v>
      </c>
      <c r="Q139" s="13">
        <v>2.2806299999999999E-5</v>
      </c>
      <c r="R139" s="13">
        <v>2.26754E-5</v>
      </c>
      <c r="S139" s="13">
        <v>2.25613E-5</v>
      </c>
      <c r="T139" s="13">
        <v>2.2481E-5</v>
      </c>
      <c r="U139" s="13">
        <v>2.2265499999999999E-5</v>
      </c>
      <c r="V139" s="13">
        <v>2.2156600000000001E-5</v>
      </c>
      <c r="W139" s="13">
        <v>2.21441E-5</v>
      </c>
      <c r="X139" s="13">
        <v>2.2316299999999998E-5</v>
      </c>
      <c r="Y139" s="13">
        <v>2.2376000000000001E-5</v>
      </c>
      <c r="Z139" s="13">
        <v>2.23759E-5</v>
      </c>
      <c r="AA139" s="13">
        <v>2.2478999999999999E-5</v>
      </c>
      <c r="AB139" s="13">
        <v>2.2344000000000002E-5</v>
      </c>
      <c r="AC139" s="13">
        <v>2.2523799999999999E-5</v>
      </c>
      <c r="AD139" s="13">
        <v>2.32254E-5</v>
      </c>
      <c r="AE139" s="13">
        <v>2.4294399999999999E-5</v>
      </c>
      <c r="AF139" s="13">
        <v>2.4706E-5</v>
      </c>
      <c r="AG139" s="13">
        <v>2.6199599999999999E-5</v>
      </c>
      <c r="AH139" s="13">
        <v>2.69679E-5</v>
      </c>
      <c r="AI139" s="13">
        <v>2.8802700000000001E-5</v>
      </c>
      <c r="AJ139" s="13">
        <v>2.93336E-5</v>
      </c>
      <c r="AK139" s="13">
        <v>2.9746600000000001E-5</v>
      </c>
      <c r="AL139" s="13">
        <v>2.96937E-5</v>
      </c>
      <c r="AM139" s="13">
        <v>3.00508E-5</v>
      </c>
      <c r="AN139" s="13">
        <v>3.03366E-5</v>
      </c>
      <c r="AO139" s="13">
        <v>3.0729999999999999E-5</v>
      </c>
      <c r="AP139" s="13">
        <v>3.1145100000000001E-5</v>
      </c>
      <c r="AQ139" s="13">
        <v>3.1649400000000002E-5</v>
      </c>
      <c r="AR139" s="13">
        <v>3.23188E-5</v>
      </c>
      <c r="AS139" s="13">
        <v>3.2358699999999999E-5</v>
      </c>
      <c r="AT139" s="13">
        <v>3.23899E-5</v>
      </c>
      <c r="AU139" s="13">
        <v>3.2673299999999998E-5</v>
      </c>
      <c r="AV139" s="13">
        <v>3.2619700000000002E-5</v>
      </c>
      <c r="AW139" s="13">
        <v>3.28567E-5</v>
      </c>
      <c r="AX139" s="13">
        <v>3.2902499999999999E-5</v>
      </c>
      <c r="AY139" s="13">
        <v>3.2981800000000003E-5</v>
      </c>
      <c r="AZ139" s="13">
        <v>3.2772099999999997E-5</v>
      </c>
      <c r="BA139" s="13">
        <v>3.2843599999999998E-5</v>
      </c>
      <c r="BB139" s="13">
        <v>3.2758700000000002E-5</v>
      </c>
      <c r="BC139" s="13">
        <v>3.2876500000000003E-5</v>
      </c>
      <c r="BD139" s="13">
        <v>3.2837599999999999E-5</v>
      </c>
      <c r="BE139" s="13">
        <v>3.2767400000000001E-5</v>
      </c>
      <c r="BF139" s="13">
        <v>3.2916999999999997E-5</v>
      </c>
      <c r="BG139" s="13">
        <v>3.3019099999999997E-5</v>
      </c>
      <c r="BH139" s="13">
        <v>3.2811500000000003E-5</v>
      </c>
      <c r="BI139" s="13">
        <v>3.2608099999999997E-5</v>
      </c>
      <c r="BJ139" s="13">
        <v>3.23992E-5</v>
      </c>
      <c r="BK139" s="13">
        <v>3.2225499999999998E-5</v>
      </c>
      <c r="BL139" s="13">
        <v>3.2184599999999997E-5</v>
      </c>
      <c r="BM139" s="13">
        <v>3.2008000000000003E-5</v>
      </c>
      <c r="BN139" s="13">
        <v>3.1930900000000003E-5</v>
      </c>
      <c r="BO139" s="13">
        <v>3.1782700000000003E-5</v>
      </c>
      <c r="BP139" s="13">
        <v>3.1564299999999999E-5</v>
      </c>
      <c r="BQ139" s="13">
        <v>3.14102E-5</v>
      </c>
      <c r="BR139" s="13">
        <v>3.1322599999999997E-5</v>
      </c>
      <c r="BS139" s="13">
        <v>3.1212299999999999E-5</v>
      </c>
      <c r="BT139" s="13">
        <v>3.0926500000000003E-5</v>
      </c>
      <c r="BU139" s="13">
        <v>3.0557900000000001E-5</v>
      </c>
      <c r="BV139" s="13">
        <v>3.03598E-5</v>
      </c>
      <c r="BW139" s="13">
        <v>3.0113499999999999E-5</v>
      </c>
      <c r="BX139" s="13">
        <v>2.9848999999999998E-5</v>
      </c>
      <c r="BY139" s="13">
        <v>2.96397E-5</v>
      </c>
      <c r="BZ139" s="13">
        <v>2.9314799999999999E-5</v>
      </c>
      <c r="CA139" s="13">
        <v>2.8861500000000001E-5</v>
      </c>
      <c r="CB139" s="13">
        <v>2.8671500000000002E-5</v>
      </c>
      <c r="CC139" s="13">
        <v>2.82335E-5</v>
      </c>
      <c r="CD139" s="13">
        <v>2.8203699999999999E-5</v>
      </c>
      <c r="CE139" s="13">
        <v>2.8087300000000001E-5</v>
      </c>
      <c r="CF139" s="13">
        <v>2.7877699999999999E-5</v>
      </c>
      <c r="CG139" s="13">
        <v>2.7787400000000001E-5</v>
      </c>
      <c r="CH139" s="13">
        <v>2.76603E-5</v>
      </c>
      <c r="CI139" s="13">
        <v>2.75119E-5</v>
      </c>
      <c r="CJ139" s="13">
        <v>2.74129E-5</v>
      </c>
      <c r="CK139" s="13">
        <v>2.7240300000000001E-5</v>
      </c>
      <c r="CL139" s="13">
        <v>2.7083299999999999E-5</v>
      </c>
      <c r="CM139" s="13">
        <v>2.6809999999999999E-5</v>
      </c>
      <c r="CN139" s="13">
        <v>2.6713400000000001E-5</v>
      </c>
      <c r="CO139" s="13">
        <v>2.69157E-5</v>
      </c>
      <c r="CP139" s="13">
        <v>2.6696700000000001E-5</v>
      </c>
      <c r="CQ139" s="13">
        <v>2.58912E-5</v>
      </c>
      <c r="CR139" s="13">
        <v>2.5145699999999999E-5</v>
      </c>
      <c r="CS139" s="13">
        <v>2.4661899999999998E-5</v>
      </c>
      <c r="CT139" s="13">
        <v>2.42609E-5</v>
      </c>
      <c r="CU139" s="13">
        <v>2.3669E-5</v>
      </c>
      <c r="CV139" s="13">
        <v>2.32629E-5</v>
      </c>
      <c r="CW139" s="13">
        <v>2.3253800000000001E-5</v>
      </c>
      <c r="CX139" s="13">
        <v>2.3249500000000002E-5</v>
      </c>
    </row>
    <row r="140" spans="1:102" x14ac:dyDescent="0.25">
      <c r="A140" t="s">
        <v>6</v>
      </c>
      <c r="B140" s="10">
        <v>43965</v>
      </c>
      <c r="C140" s="13">
        <v>2.43491E-5</v>
      </c>
      <c r="D140" s="13">
        <v>2.40212E-5</v>
      </c>
      <c r="E140" s="13">
        <v>2.4067399999999999E-5</v>
      </c>
      <c r="F140" s="13">
        <v>2.3955600000000002E-5</v>
      </c>
      <c r="G140" s="13">
        <v>2.4010800000000001E-5</v>
      </c>
      <c r="H140" s="13">
        <v>2.38592E-5</v>
      </c>
      <c r="I140" s="13">
        <v>2.37589E-5</v>
      </c>
      <c r="J140" s="13">
        <v>2.35547E-5</v>
      </c>
      <c r="K140" s="13">
        <v>0</v>
      </c>
      <c r="L140" s="13">
        <v>0</v>
      </c>
      <c r="M140" s="13">
        <v>0</v>
      </c>
      <c r="N140" s="13">
        <v>0</v>
      </c>
      <c r="O140" s="13">
        <v>2.31547E-5</v>
      </c>
      <c r="P140" s="13">
        <v>2.3101100000000001E-5</v>
      </c>
      <c r="Q140" s="13">
        <v>2.2980699999999998E-5</v>
      </c>
      <c r="R140" s="13">
        <v>2.27589E-5</v>
      </c>
      <c r="S140" s="13">
        <v>2.2626700000000001E-5</v>
      </c>
      <c r="T140" s="13">
        <v>2.2531299999999999E-5</v>
      </c>
      <c r="U140" s="13">
        <v>2.2397600000000001E-5</v>
      </c>
      <c r="V140" s="13">
        <v>2.2395000000000002E-5</v>
      </c>
      <c r="W140" s="13">
        <v>2.2325000000000001E-5</v>
      </c>
      <c r="X140" s="13">
        <v>2.2357800000000001E-5</v>
      </c>
      <c r="Y140" s="13">
        <v>2.2422700000000001E-5</v>
      </c>
      <c r="Z140" s="13">
        <v>2.24114E-5</v>
      </c>
      <c r="AA140" s="13">
        <v>2.2544400000000001E-5</v>
      </c>
      <c r="AB140" s="13">
        <v>2.24636E-5</v>
      </c>
      <c r="AC140" s="13">
        <v>2.2688999999999999E-5</v>
      </c>
      <c r="AD140" s="13">
        <v>2.31961E-5</v>
      </c>
      <c r="AE140" s="13">
        <v>2.4680399999999998E-5</v>
      </c>
      <c r="AF140" s="13">
        <v>2.5184499999999999E-5</v>
      </c>
      <c r="AG140" s="13">
        <v>2.65847E-5</v>
      </c>
      <c r="AH140" s="13">
        <v>2.7276599999999999E-5</v>
      </c>
      <c r="AI140" s="13">
        <v>2.9018700000000001E-5</v>
      </c>
      <c r="AJ140" s="13">
        <v>2.9332600000000001E-5</v>
      </c>
      <c r="AK140" s="13">
        <v>2.9484799999999999E-5</v>
      </c>
      <c r="AL140" s="13">
        <v>2.95607E-5</v>
      </c>
      <c r="AM140" s="13">
        <v>3.00968E-5</v>
      </c>
      <c r="AN140" s="13">
        <v>3.0471999999999999E-5</v>
      </c>
      <c r="AO140" s="13">
        <v>3.09004E-5</v>
      </c>
      <c r="AP140" s="13">
        <v>3.12126E-5</v>
      </c>
      <c r="AQ140" s="13">
        <v>3.1592299999999999E-5</v>
      </c>
      <c r="AR140" s="13">
        <v>3.2076300000000003E-5</v>
      </c>
      <c r="AS140" s="13">
        <v>3.2084600000000001E-5</v>
      </c>
      <c r="AT140" s="13">
        <v>3.2166599999999998E-5</v>
      </c>
      <c r="AU140" s="13">
        <v>3.25818E-5</v>
      </c>
      <c r="AV140" s="13">
        <v>3.2426699999999999E-5</v>
      </c>
      <c r="AW140" s="13">
        <v>3.2610000000000001E-5</v>
      </c>
      <c r="AX140" s="13">
        <v>3.2651399999999997E-5</v>
      </c>
      <c r="AY140" s="13">
        <v>3.2740999999999997E-5</v>
      </c>
      <c r="AZ140" s="13">
        <v>3.2755700000000002E-5</v>
      </c>
      <c r="BA140" s="13">
        <v>3.2575099999999999E-5</v>
      </c>
      <c r="BB140" s="13">
        <v>3.2623300000000003E-5</v>
      </c>
      <c r="BC140" s="13">
        <v>3.2485199999999999E-5</v>
      </c>
      <c r="BD140" s="13">
        <v>3.2498600000000001E-5</v>
      </c>
      <c r="BE140" s="13">
        <v>3.2412800000000002E-5</v>
      </c>
      <c r="BF140" s="13">
        <v>3.2403700000000003E-5</v>
      </c>
      <c r="BG140" s="13">
        <v>3.2673499999999998E-5</v>
      </c>
      <c r="BH140" s="13">
        <v>3.2480600000000002E-5</v>
      </c>
      <c r="BI140" s="13">
        <v>3.2398599999999998E-5</v>
      </c>
      <c r="BJ140" s="13">
        <v>3.2345399999999997E-5</v>
      </c>
      <c r="BK140" s="13">
        <v>3.2110499999999997E-5</v>
      </c>
      <c r="BL140" s="13">
        <v>3.2070100000000003E-5</v>
      </c>
      <c r="BM140" s="13">
        <v>3.1822999999999997E-5</v>
      </c>
      <c r="BN140" s="13">
        <v>3.1902600000000002E-5</v>
      </c>
      <c r="BO140" s="13">
        <v>3.1784700000000001E-5</v>
      </c>
      <c r="BP140" s="13">
        <v>3.1580600000000001E-5</v>
      </c>
      <c r="BQ140" s="13">
        <v>3.1659499999999997E-5</v>
      </c>
      <c r="BR140" s="13">
        <v>3.1483399999999997E-5</v>
      </c>
      <c r="BS140" s="13">
        <v>3.1365899999999997E-5</v>
      </c>
      <c r="BT140" s="13">
        <v>3.0960899999999997E-5</v>
      </c>
      <c r="BU140" s="13">
        <v>3.0701399999999997E-5</v>
      </c>
      <c r="BV140" s="13">
        <v>3.0400699999999998E-5</v>
      </c>
      <c r="BW140" s="13">
        <v>3.0218000000000001E-5</v>
      </c>
      <c r="BX140" s="13">
        <v>2.9987800000000001E-5</v>
      </c>
      <c r="BY140" s="13">
        <v>2.9738099999999999E-5</v>
      </c>
      <c r="BZ140" s="13">
        <v>2.9501300000000002E-5</v>
      </c>
      <c r="CA140" s="13">
        <v>2.9198100000000001E-5</v>
      </c>
      <c r="CB140" s="13">
        <v>2.9014999999999999E-5</v>
      </c>
      <c r="CC140" s="13">
        <v>2.8783900000000001E-5</v>
      </c>
      <c r="CD140" s="13">
        <v>2.8544400000000001E-5</v>
      </c>
      <c r="CE140" s="13">
        <v>2.8201E-5</v>
      </c>
      <c r="CF140" s="13">
        <v>2.7834000000000002E-5</v>
      </c>
      <c r="CG140" s="13">
        <v>2.7983700000000001E-5</v>
      </c>
      <c r="CH140" s="13">
        <v>2.7985999999999999E-5</v>
      </c>
      <c r="CI140" s="13">
        <v>2.7795400000000002E-5</v>
      </c>
      <c r="CJ140" s="13">
        <v>2.7447E-5</v>
      </c>
      <c r="CK140" s="13">
        <v>2.75213E-5</v>
      </c>
      <c r="CL140" s="13">
        <v>2.7291E-5</v>
      </c>
      <c r="CM140" s="13">
        <v>2.7155400000000001E-5</v>
      </c>
      <c r="CN140" s="13">
        <v>2.7040099999999999E-5</v>
      </c>
      <c r="CO140" s="13">
        <v>2.7178900000000002E-5</v>
      </c>
      <c r="CP140" s="13">
        <v>2.6968E-5</v>
      </c>
      <c r="CQ140" s="13">
        <v>2.6021599999999998E-5</v>
      </c>
      <c r="CR140" s="13">
        <v>2.5321699999999998E-5</v>
      </c>
      <c r="CS140" s="13">
        <v>2.4878199999999998E-5</v>
      </c>
      <c r="CT140" s="13">
        <v>2.4309400000000001E-5</v>
      </c>
      <c r="CU140" s="13">
        <v>2.3708000000000001E-5</v>
      </c>
      <c r="CV140" s="13">
        <v>2.3325299999999998E-5</v>
      </c>
      <c r="CW140" s="13">
        <v>2.32626E-5</v>
      </c>
      <c r="CX140" s="13">
        <v>2.33553E-5</v>
      </c>
    </row>
    <row r="141" spans="1:102" x14ac:dyDescent="0.25">
      <c r="A141" t="s">
        <v>7</v>
      </c>
      <c r="B141" s="10">
        <v>43966</v>
      </c>
      <c r="C141" s="13">
        <v>2.4294599999999999E-5</v>
      </c>
      <c r="D141" s="13">
        <v>2.4200900000000001E-5</v>
      </c>
      <c r="E141" s="13">
        <v>2.4345299999999999E-5</v>
      </c>
      <c r="F141" s="13">
        <v>2.41865E-5</v>
      </c>
      <c r="G141" s="13">
        <v>2.41233E-5</v>
      </c>
      <c r="H141" s="13">
        <v>2.39273E-5</v>
      </c>
      <c r="I141" s="13">
        <v>2.36041E-5</v>
      </c>
      <c r="J141" s="13">
        <v>2.3441299999999999E-5</v>
      </c>
      <c r="K141" s="13">
        <v>0</v>
      </c>
      <c r="L141" s="13">
        <v>0</v>
      </c>
      <c r="M141" s="13">
        <v>0</v>
      </c>
      <c r="N141" s="13">
        <v>0</v>
      </c>
      <c r="O141" s="13">
        <v>2.3282099999999999E-5</v>
      </c>
      <c r="P141" s="13">
        <v>2.3039899999999999E-5</v>
      </c>
      <c r="Q141" s="13">
        <v>2.2897599999999999E-5</v>
      </c>
      <c r="R141" s="13">
        <v>2.2696599999999999E-5</v>
      </c>
      <c r="S141" s="13">
        <v>2.26367E-5</v>
      </c>
      <c r="T141" s="13">
        <v>2.2481699999999999E-5</v>
      </c>
      <c r="U141" s="13">
        <v>2.23448E-5</v>
      </c>
      <c r="V141" s="13">
        <v>2.2337600000000001E-5</v>
      </c>
      <c r="W141" s="13">
        <v>2.2184900000000002E-5</v>
      </c>
      <c r="X141" s="13">
        <v>2.22075E-5</v>
      </c>
      <c r="Y141" s="13">
        <v>2.21071E-5</v>
      </c>
      <c r="Z141" s="13">
        <v>2.2090799999999999E-5</v>
      </c>
      <c r="AA141" s="13">
        <v>2.21346E-5</v>
      </c>
      <c r="AB141" s="13">
        <v>2.2184999999999999E-5</v>
      </c>
      <c r="AC141" s="13">
        <v>2.2112699999999999E-5</v>
      </c>
      <c r="AD141" s="13">
        <v>2.2909699999999999E-5</v>
      </c>
      <c r="AE141" s="13">
        <v>2.4173100000000001E-5</v>
      </c>
      <c r="AF141" s="13">
        <v>2.47879E-5</v>
      </c>
      <c r="AG141" s="13">
        <v>2.61906E-5</v>
      </c>
      <c r="AH141" s="13">
        <v>2.6961299999999999E-5</v>
      </c>
      <c r="AI141" s="13">
        <v>2.8745700000000002E-5</v>
      </c>
      <c r="AJ141" s="13">
        <v>2.8952600000000001E-5</v>
      </c>
      <c r="AK141" s="13">
        <v>2.93878E-5</v>
      </c>
      <c r="AL141" s="13">
        <v>2.959E-5</v>
      </c>
      <c r="AM141" s="13">
        <v>3.0054300000000001E-5</v>
      </c>
      <c r="AN141" s="13">
        <v>3.0470299999999999E-5</v>
      </c>
      <c r="AO141" s="13">
        <v>3.0788699999999999E-5</v>
      </c>
      <c r="AP141" s="13">
        <v>3.1124200000000003E-5</v>
      </c>
      <c r="AQ141" s="13">
        <v>3.1653699999999998E-5</v>
      </c>
      <c r="AR141" s="13">
        <v>3.1922899999999999E-5</v>
      </c>
      <c r="AS141" s="13">
        <v>3.2218200000000003E-5</v>
      </c>
      <c r="AT141" s="13">
        <v>3.2370799999999998E-5</v>
      </c>
      <c r="AU141" s="13">
        <v>3.2747799999999998E-5</v>
      </c>
      <c r="AV141" s="13">
        <v>3.2767300000000001E-5</v>
      </c>
      <c r="AW141" s="13">
        <v>3.3145699999999997E-5</v>
      </c>
      <c r="AX141" s="13">
        <v>3.3012700000000003E-5</v>
      </c>
      <c r="AY141" s="13">
        <v>3.3182999999999997E-5</v>
      </c>
      <c r="AZ141" s="13">
        <v>3.3013499999999998E-5</v>
      </c>
      <c r="BA141" s="13">
        <v>3.3069599999999999E-5</v>
      </c>
      <c r="BB141" s="13">
        <v>3.2858799999999998E-5</v>
      </c>
      <c r="BC141" s="13">
        <v>3.2885200000000002E-5</v>
      </c>
      <c r="BD141" s="13">
        <v>3.2775499999999998E-5</v>
      </c>
      <c r="BE141" s="13">
        <v>3.2645099999999997E-5</v>
      </c>
      <c r="BF141" s="13">
        <v>3.2799500000000003E-5</v>
      </c>
      <c r="BG141" s="13">
        <v>3.2773900000000001E-5</v>
      </c>
      <c r="BH141" s="13">
        <v>3.25074E-5</v>
      </c>
      <c r="BI141" s="13">
        <v>3.2435999999999999E-5</v>
      </c>
      <c r="BJ141" s="13">
        <v>3.2273200000000001E-5</v>
      </c>
      <c r="BK141" s="13">
        <v>3.2320200000000003E-5</v>
      </c>
      <c r="BL141" s="13">
        <v>3.2004900000000003E-5</v>
      </c>
      <c r="BM141" s="13">
        <v>3.2038900000000003E-5</v>
      </c>
      <c r="BN141" s="13">
        <v>3.1840700000000002E-5</v>
      </c>
      <c r="BO141" s="13">
        <v>3.1805299999999999E-5</v>
      </c>
      <c r="BP141" s="13">
        <v>3.1659599999999998E-5</v>
      </c>
      <c r="BQ141" s="13">
        <v>3.1498400000000003E-5</v>
      </c>
      <c r="BR141" s="13">
        <v>3.1363399999999999E-5</v>
      </c>
      <c r="BS141" s="13">
        <v>3.1350100000000003E-5</v>
      </c>
      <c r="BT141" s="13">
        <v>3.1059400000000003E-5</v>
      </c>
      <c r="BU141" s="13">
        <v>3.0781300000000003E-5</v>
      </c>
      <c r="BV141" s="13">
        <v>3.0538299999999999E-5</v>
      </c>
      <c r="BW141" s="13">
        <v>3.02545E-5</v>
      </c>
      <c r="BX141" s="13">
        <v>2.9976800000000001E-5</v>
      </c>
      <c r="BY141" s="13">
        <v>2.9622399999999999E-5</v>
      </c>
      <c r="BZ141" s="13">
        <v>2.9393000000000001E-5</v>
      </c>
      <c r="CA141" s="13">
        <v>2.9040800000000002E-5</v>
      </c>
      <c r="CB141" s="13">
        <v>2.8839600000000001E-5</v>
      </c>
      <c r="CC141" s="13">
        <v>2.86801E-5</v>
      </c>
      <c r="CD141" s="13">
        <v>2.83681E-5</v>
      </c>
      <c r="CE141" s="13">
        <v>2.8328500000000002E-5</v>
      </c>
      <c r="CF141" s="13">
        <v>2.7962699999999999E-5</v>
      </c>
      <c r="CG141" s="13">
        <v>2.76755E-5</v>
      </c>
      <c r="CH141" s="13">
        <v>2.7581199999999999E-5</v>
      </c>
      <c r="CI141" s="13">
        <v>2.7502900000000001E-5</v>
      </c>
      <c r="CJ141" s="13">
        <v>2.7560599999999998E-5</v>
      </c>
      <c r="CK141" s="13">
        <v>2.7453700000000001E-5</v>
      </c>
      <c r="CL141" s="13">
        <v>2.74422E-5</v>
      </c>
      <c r="CM141" s="13">
        <v>2.72865E-5</v>
      </c>
      <c r="CN141" s="13">
        <v>2.69834E-5</v>
      </c>
      <c r="CO141" s="13">
        <v>2.7096700000000001E-5</v>
      </c>
      <c r="CP141" s="13">
        <v>2.6956699999999999E-5</v>
      </c>
      <c r="CQ141" s="13">
        <v>2.5829700000000001E-5</v>
      </c>
      <c r="CR141" s="13">
        <v>2.53056E-5</v>
      </c>
      <c r="CS141" s="13">
        <v>2.4866199999999999E-5</v>
      </c>
      <c r="CT141" s="13">
        <v>2.4273E-5</v>
      </c>
      <c r="CU141" s="13">
        <v>2.36876E-5</v>
      </c>
      <c r="CV141" s="13">
        <v>2.33414E-5</v>
      </c>
      <c r="CW141" s="13">
        <v>2.3372900000000001E-5</v>
      </c>
      <c r="CX141" s="13">
        <v>2.34559E-5</v>
      </c>
    </row>
    <row r="142" spans="1:102" x14ac:dyDescent="0.25">
      <c r="A142" t="s">
        <v>8</v>
      </c>
      <c r="B142" s="10">
        <v>43967</v>
      </c>
      <c r="C142" s="13">
        <v>2.41773E-5</v>
      </c>
      <c r="D142" s="13">
        <v>2.4081900000000001E-5</v>
      </c>
      <c r="E142" s="13">
        <v>2.3928299999999999E-5</v>
      </c>
      <c r="F142" s="13">
        <v>2.3893700000000001E-5</v>
      </c>
      <c r="G142" s="13">
        <v>2.4003400000000001E-5</v>
      </c>
      <c r="H142" s="13">
        <v>2.3793499999999998E-5</v>
      </c>
      <c r="I142" s="13">
        <v>2.37464E-5</v>
      </c>
      <c r="J142" s="13">
        <v>2.3561E-5</v>
      </c>
      <c r="K142" s="13">
        <v>0</v>
      </c>
      <c r="L142" s="13">
        <v>0</v>
      </c>
      <c r="M142" s="13">
        <v>0</v>
      </c>
      <c r="N142" s="13">
        <v>0</v>
      </c>
      <c r="O142" s="13">
        <v>2.33461E-5</v>
      </c>
      <c r="P142" s="13">
        <v>2.3212100000000001E-5</v>
      </c>
      <c r="Q142" s="13">
        <v>2.29582E-5</v>
      </c>
      <c r="R142" s="13">
        <v>2.2758299999999999E-5</v>
      </c>
      <c r="S142" s="13">
        <v>2.2740099999999999E-5</v>
      </c>
      <c r="T142" s="13">
        <v>2.2583899999999999E-5</v>
      </c>
      <c r="U142" s="13">
        <v>2.2342200000000001E-5</v>
      </c>
      <c r="V142" s="13">
        <v>2.22536E-5</v>
      </c>
      <c r="W142" s="13">
        <v>2.2058299999999999E-5</v>
      </c>
      <c r="X142" s="13">
        <v>2.1897699999999999E-5</v>
      </c>
      <c r="Y142" s="13">
        <v>2.1972900000000001E-5</v>
      </c>
      <c r="Z142" s="13">
        <v>2.1940300000000001E-5</v>
      </c>
      <c r="AA142" s="13">
        <v>2.1877400000000002E-5</v>
      </c>
      <c r="AB142" s="13">
        <v>2.1678299999999999E-5</v>
      </c>
      <c r="AC142" s="13">
        <v>2.14624E-5</v>
      </c>
      <c r="AD142" s="13">
        <v>2.1540100000000001E-5</v>
      </c>
      <c r="AE142" s="13">
        <v>2.23354E-5</v>
      </c>
      <c r="AF142" s="13">
        <v>2.2767899999999999E-5</v>
      </c>
      <c r="AG142" s="13">
        <v>2.3804699999999999E-5</v>
      </c>
      <c r="AH142" s="13">
        <v>2.4521599999999999E-5</v>
      </c>
      <c r="AI142" s="13">
        <v>2.6602300000000001E-5</v>
      </c>
      <c r="AJ142" s="13">
        <v>2.6822299999999999E-5</v>
      </c>
      <c r="AK142" s="13">
        <v>2.75428E-5</v>
      </c>
      <c r="AL142" s="13">
        <v>2.77823E-5</v>
      </c>
      <c r="AM142" s="13">
        <v>2.87109E-5</v>
      </c>
      <c r="AN142" s="13">
        <v>2.8709199999999999E-5</v>
      </c>
      <c r="AO142" s="13">
        <v>2.8719899999999999E-5</v>
      </c>
      <c r="AP142" s="13">
        <v>2.8907500000000001E-5</v>
      </c>
      <c r="AQ142" s="13">
        <v>2.9376699999999999E-5</v>
      </c>
      <c r="AR142" s="13">
        <v>2.97061E-5</v>
      </c>
      <c r="AS142" s="13">
        <v>2.97229E-5</v>
      </c>
      <c r="AT142" s="13">
        <v>3.0060500000000001E-5</v>
      </c>
      <c r="AU142" s="13">
        <v>3.0534999999999998E-5</v>
      </c>
      <c r="AV142" s="13">
        <v>3.08511E-5</v>
      </c>
      <c r="AW142" s="13">
        <v>3.09746E-5</v>
      </c>
      <c r="AX142" s="13">
        <v>3.1099999999999997E-5</v>
      </c>
      <c r="AY142" s="13">
        <v>3.1165399999999998E-5</v>
      </c>
      <c r="AZ142" s="13">
        <v>3.09068E-5</v>
      </c>
      <c r="BA142" s="13">
        <v>3.1088199999999998E-5</v>
      </c>
      <c r="BB142" s="13">
        <v>3.10579E-5</v>
      </c>
      <c r="BC142" s="13">
        <v>3.0882700000000002E-5</v>
      </c>
      <c r="BD142" s="13">
        <v>3.0879900000000002E-5</v>
      </c>
      <c r="BE142" s="13">
        <v>3.07677E-5</v>
      </c>
      <c r="BF142" s="13">
        <v>3.0812599999999997E-5</v>
      </c>
      <c r="BG142" s="13">
        <v>3.09223E-5</v>
      </c>
      <c r="BH142" s="13">
        <v>3.0825699999999999E-5</v>
      </c>
      <c r="BI142" s="13">
        <v>3.0642599999999997E-5</v>
      </c>
      <c r="BJ142" s="13">
        <v>3.0703500000000002E-5</v>
      </c>
      <c r="BK142" s="13">
        <v>3.0663200000000001E-5</v>
      </c>
      <c r="BL142" s="13">
        <v>3.0359399999999999E-5</v>
      </c>
      <c r="BM142" s="13">
        <v>3.02328E-5</v>
      </c>
      <c r="BN142" s="13">
        <v>2.987E-5</v>
      </c>
      <c r="BO142" s="13">
        <v>2.97523E-5</v>
      </c>
      <c r="BP142" s="13">
        <v>2.9715600000000001E-5</v>
      </c>
      <c r="BQ142" s="13">
        <v>2.9745599999999999E-5</v>
      </c>
      <c r="BR142" s="13">
        <v>2.9625399999999999E-5</v>
      </c>
      <c r="BS142" s="13">
        <v>2.92997E-5</v>
      </c>
      <c r="BT142" s="13">
        <v>2.9096200000000001E-5</v>
      </c>
      <c r="BU142" s="13">
        <v>2.9020700000000002E-5</v>
      </c>
      <c r="BV142" s="13">
        <v>2.86245E-5</v>
      </c>
      <c r="BW142" s="13">
        <v>2.8484699999999999E-5</v>
      </c>
      <c r="BX142" s="13">
        <v>2.84297E-5</v>
      </c>
      <c r="BY142" s="13">
        <v>2.8285299999999998E-5</v>
      </c>
      <c r="BZ142" s="13">
        <v>2.8070100000000001E-5</v>
      </c>
      <c r="CA142" s="13">
        <v>2.7762600000000001E-5</v>
      </c>
      <c r="CB142" s="13">
        <v>2.7416400000000001E-5</v>
      </c>
      <c r="CC142" s="13">
        <v>2.74068E-5</v>
      </c>
      <c r="CD142" s="13">
        <v>2.7154000000000001E-5</v>
      </c>
      <c r="CE142" s="13">
        <v>2.7051099999999999E-5</v>
      </c>
      <c r="CF142" s="13">
        <v>2.6475800000000002E-5</v>
      </c>
      <c r="CG142" s="13">
        <v>2.6407E-5</v>
      </c>
      <c r="CH142" s="13">
        <v>2.6433900000000001E-5</v>
      </c>
      <c r="CI142" s="13">
        <v>2.6270799999999999E-5</v>
      </c>
      <c r="CJ142" s="13">
        <v>2.6085099999999999E-5</v>
      </c>
      <c r="CK142" s="13">
        <v>2.60441E-5</v>
      </c>
      <c r="CL142" s="13">
        <v>2.5901599999999999E-5</v>
      </c>
      <c r="CM142" s="13">
        <v>2.5801099999999999E-5</v>
      </c>
      <c r="CN142" s="13">
        <v>2.5803E-5</v>
      </c>
      <c r="CO142" s="13">
        <v>2.6061799999999998E-5</v>
      </c>
      <c r="CP142" s="13">
        <v>2.6028800000000001E-5</v>
      </c>
      <c r="CQ142" s="13">
        <v>2.50751E-5</v>
      </c>
      <c r="CR142" s="13">
        <v>2.44974E-5</v>
      </c>
      <c r="CS142" s="13">
        <v>2.4329400000000001E-5</v>
      </c>
      <c r="CT142" s="13">
        <v>2.3949699999999999E-5</v>
      </c>
      <c r="CU142" s="13">
        <v>2.3373399999999999E-5</v>
      </c>
      <c r="CV142" s="13">
        <v>2.30618E-5</v>
      </c>
      <c r="CW142" s="13">
        <v>2.3061499999999999E-5</v>
      </c>
      <c r="CX142" s="13">
        <v>2.31206E-5</v>
      </c>
    </row>
    <row r="143" spans="1:102" x14ac:dyDescent="0.25">
      <c r="A143" t="s">
        <v>9</v>
      </c>
      <c r="B143" s="10">
        <v>43968</v>
      </c>
      <c r="C143" s="13">
        <v>2.3900399999999999E-5</v>
      </c>
      <c r="D143" s="13">
        <v>2.3774800000000001E-5</v>
      </c>
      <c r="E143" s="13">
        <v>2.3609699999999999E-5</v>
      </c>
      <c r="F143" s="13">
        <v>2.3606100000000001E-5</v>
      </c>
      <c r="G143" s="13">
        <v>2.36721E-5</v>
      </c>
      <c r="H143" s="13">
        <v>2.3402899999999999E-5</v>
      </c>
      <c r="I143" s="13">
        <v>2.32938E-5</v>
      </c>
      <c r="J143" s="13">
        <v>2.29828E-5</v>
      </c>
      <c r="K143" s="13">
        <v>0</v>
      </c>
      <c r="L143" s="13">
        <v>0</v>
      </c>
      <c r="M143" s="13">
        <v>0</v>
      </c>
      <c r="N143" s="13">
        <v>0</v>
      </c>
      <c r="O143" s="13">
        <v>2.2889300000000001E-5</v>
      </c>
      <c r="P143" s="13">
        <v>2.2738499999999999E-5</v>
      </c>
      <c r="Q143" s="13">
        <v>2.2596399999999999E-5</v>
      </c>
      <c r="R143" s="13">
        <v>2.2404799999999999E-5</v>
      </c>
      <c r="S143" s="13">
        <v>2.2385300000000001E-5</v>
      </c>
      <c r="T143" s="13">
        <v>2.21779E-5</v>
      </c>
      <c r="U143" s="13">
        <v>2.1972900000000001E-5</v>
      </c>
      <c r="V143" s="13">
        <v>2.1859900000000001E-5</v>
      </c>
      <c r="W143" s="13">
        <v>2.1735599999999999E-5</v>
      </c>
      <c r="X143" s="13">
        <v>2.1772000000000001E-5</v>
      </c>
      <c r="Y143" s="13">
        <v>2.1730799999999999E-5</v>
      </c>
      <c r="Z143" s="13">
        <v>2.17346E-5</v>
      </c>
      <c r="AA143" s="13">
        <v>2.16418E-5</v>
      </c>
      <c r="AB143" s="13">
        <v>2.1445800000000001E-5</v>
      </c>
      <c r="AC143" s="13">
        <v>2.1325799999999998E-5</v>
      </c>
      <c r="AD143" s="13">
        <v>2.1254700000000002E-5</v>
      </c>
      <c r="AE143" s="13">
        <v>2.1542199999999998E-5</v>
      </c>
      <c r="AF143" s="13">
        <v>2.15381E-5</v>
      </c>
      <c r="AG143" s="13">
        <v>2.1784300000000001E-5</v>
      </c>
      <c r="AH143" s="13">
        <v>2.2510700000000001E-5</v>
      </c>
      <c r="AI143" s="13">
        <v>2.4099799999999999E-5</v>
      </c>
      <c r="AJ143" s="13">
        <v>2.44881E-5</v>
      </c>
      <c r="AK143" s="13">
        <v>2.51928E-5</v>
      </c>
      <c r="AL143" s="13">
        <v>2.56579E-5</v>
      </c>
      <c r="AM143" s="13">
        <v>2.7069399999999999E-5</v>
      </c>
      <c r="AN143" s="13">
        <v>2.7071900000000001E-5</v>
      </c>
      <c r="AO143" s="13">
        <v>2.73838E-5</v>
      </c>
      <c r="AP143" s="13">
        <v>2.7356899999999999E-5</v>
      </c>
      <c r="AQ143" s="13">
        <v>2.75059E-5</v>
      </c>
      <c r="AR143" s="13">
        <v>2.7819900000000001E-5</v>
      </c>
      <c r="AS143" s="13">
        <v>2.81051E-5</v>
      </c>
      <c r="AT143" s="13">
        <v>2.8215700000000002E-5</v>
      </c>
      <c r="AU143" s="13">
        <v>2.8634300000000001E-5</v>
      </c>
      <c r="AV143" s="13">
        <v>2.8981900000000001E-5</v>
      </c>
      <c r="AW143" s="13">
        <v>2.91902E-5</v>
      </c>
      <c r="AX143" s="13">
        <v>2.9067299999999999E-5</v>
      </c>
      <c r="AY143" s="13">
        <v>2.94729E-5</v>
      </c>
      <c r="AZ143" s="13">
        <v>2.9425600000000002E-5</v>
      </c>
      <c r="BA143" s="13">
        <v>2.9556999999999998E-5</v>
      </c>
      <c r="BB143" s="13">
        <v>2.9626200000000001E-5</v>
      </c>
      <c r="BC143" s="13">
        <v>2.9569499999999999E-5</v>
      </c>
      <c r="BD143" s="13">
        <v>2.9719599999999999E-5</v>
      </c>
      <c r="BE143" s="13">
        <v>2.9762100000000001E-5</v>
      </c>
      <c r="BF143" s="13">
        <v>2.9868600000000001E-5</v>
      </c>
      <c r="BG143" s="13">
        <v>2.9934299999999999E-5</v>
      </c>
      <c r="BH143" s="13">
        <v>2.96952E-5</v>
      </c>
      <c r="BI143" s="13">
        <v>2.97399E-5</v>
      </c>
      <c r="BJ143" s="13">
        <v>2.9601400000000001E-5</v>
      </c>
      <c r="BK143" s="13">
        <v>2.9451899999999998E-5</v>
      </c>
      <c r="BL143" s="13">
        <v>2.9394E-5</v>
      </c>
      <c r="BM143" s="13">
        <v>2.9337000000000001E-5</v>
      </c>
      <c r="BN143" s="13">
        <v>2.92238E-5</v>
      </c>
      <c r="BO143" s="13">
        <v>2.9051300000000001E-5</v>
      </c>
      <c r="BP143" s="13">
        <v>2.87668E-5</v>
      </c>
      <c r="BQ143" s="13">
        <v>2.8813700000000002E-5</v>
      </c>
      <c r="BR143" s="13">
        <v>2.8719599999999999E-5</v>
      </c>
      <c r="BS143" s="13">
        <v>2.8575999999999999E-5</v>
      </c>
      <c r="BT143" s="13">
        <v>2.83369E-5</v>
      </c>
      <c r="BU143" s="13">
        <v>2.8230099999999999E-5</v>
      </c>
      <c r="BV143" s="13">
        <v>2.7881600000000001E-5</v>
      </c>
      <c r="BW143" s="13">
        <v>2.79092E-5</v>
      </c>
      <c r="BX143" s="13">
        <v>2.7784100000000001E-5</v>
      </c>
      <c r="BY143" s="13">
        <v>2.7622699999999999E-5</v>
      </c>
      <c r="BZ143" s="13">
        <v>2.7357800000000001E-5</v>
      </c>
      <c r="CA143" s="13">
        <v>2.7296499999999999E-5</v>
      </c>
      <c r="CB143" s="13">
        <v>2.6877500000000001E-5</v>
      </c>
      <c r="CC143" s="13">
        <v>2.6843E-5</v>
      </c>
      <c r="CD143" s="13">
        <v>2.6673699999999998E-5</v>
      </c>
      <c r="CE143" s="13">
        <v>2.6469699999999998E-5</v>
      </c>
      <c r="CF143" s="13">
        <v>2.63159E-5</v>
      </c>
      <c r="CG143" s="13">
        <v>2.6117599999999999E-5</v>
      </c>
      <c r="CH143" s="13">
        <v>2.5990500000000001E-5</v>
      </c>
      <c r="CI143" s="13">
        <v>2.58973E-5</v>
      </c>
      <c r="CJ143" s="13">
        <v>2.5707700000000001E-5</v>
      </c>
      <c r="CK143" s="13">
        <v>2.56669E-5</v>
      </c>
      <c r="CL143" s="13">
        <v>2.5681300000000001E-5</v>
      </c>
      <c r="CM143" s="13">
        <v>2.5646599999999999E-5</v>
      </c>
      <c r="CN143" s="13">
        <v>2.5462499999999999E-5</v>
      </c>
      <c r="CO143" s="13">
        <v>2.5754299999999998E-5</v>
      </c>
      <c r="CP143" s="13">
        <v>2.5655000000000001E-5</v>
      </c>
      <c r="CQ143" s="13">
        <v>2.4810699999999999E-5</v>
      </c>
      <c r="CR143" s="13">
        <v>2.4349700000000002E-5</v>
      </c>
      <c r="CS143" s="13">
        <v>2.3905700000000001E-5</v>
      </c>
      <c r="CT143" s="13">
        <v>2.3546299999999998E-5</v>
      </c>
      <c r="CU143" s="13">
        <v>2.3105899999999998E-5</v>
      </c>
      <c r="CV143" s="13">
        <v>2.2815300000000002E-5</v>
      </c>
      <c r="CW143" s="13">
        <v>2.27575E-5</v>
      </c>
      <c r="CX143" s="13">
        <v>2.28023E-5</v>
      </c>
    </row>
    <row r="144" spans="1:102" x14ac:dyDescent="0.25">
      <c r="A144" t="s">
        <v>10</v>
      </c>
      <c r="B144" s="10">
        <v>43969</v>
      </c>
      <c r="C144" s="13">
        <v>2.3594399999999999E-5</v>
      </c>
      <c r="D144" s="13">
        <v>2.3419899999999999E-5</v>
      </c>
      <c r="E144" s="13">
        <v>2.3359299999999998E-5</v>
      </c>
      <c r="F144" s="13">
        <v>2.33247E-5</v>
      </c>
      <c r="G144" s="13">
        <v>2.3403900000000001E-5</v>
      </c>
      <c r="H144" s="13">
        <v>2.3359000000000001E-5</v>
      </c>
      <c r="I144" s="13">
        <v>2.3088899999999998E-5</v>
      </c>
      <c r="J144" s="13">
        <v>2.2909500000000001E-5</v>
      </c>
      <c r="K144" s="13">
        <v>0</v>
      </c>
      <c r="L144" s="13">
        <v>0</v>
      </c>
      <c r="M144" s="13">
        <v>0</v>
      </c>
      <c r="N144" s="13">
        <v>0</v>
      </c>
      <c r="O144" s="13">
        <v>2.2722500000000001E-5</v>
      </c>
      <c r="P144" s="13">
        <v>2.2555500000000001E-5</v>
      </c>
      <c r="Q144" s="13">
        <v>2.2475100000000001E-5</v>
      </c>
      <c r="R144" s="13">
        <v>2.2351E-5</v>
      </c>
      <c r="S144" s="13">
        <v>2.2345600000000002E-5</v>
      </c>
      <c r="T144" s="13">
        <v>2.2197799999999999E-5</v>
      </c>
      <c r="U144" s="13">
        <v>2.1932600000000001E-5</v>
      </c>
      <c r="V144" s="13">
        <v>2.1871599999999999E-5</v>
      </c>
      <c r="W144" s="13">
        <v>2.19168E-5</v>
      </c>
      <c r="X144" s="13">
        <v>2.18272E-5</v>
      </c>
      <c r="Y144" s="13">
        <v>2.19739E-5</v>
      </c>
      <c r="Z144" s="13">
        <v>2.20344E-5</v>
      </c>
      <c r="AA144" s="13">
        <v>2.2038599999999999E-5</v>
      </c>
      <c r="AB144" s="13">
        <v>2.2078799999999999E-5</v>
      </c>
      <c r="AC144" s="13">
        <v>2.2388400000000001E-5</v>
      </c>
      <c r="AD144" s="13">
        <v>2.2957599999999999E-5</v>
      </c>
      <c r="AE144" s="13">
        <v>2.4498199999999999E-5</v>
      </c>
      <c r="AF144" s="13">
        <v>2.4786500000000001E-5</v>
      </c>
      <c r="AG144" s="13">
        <v>2.6383399999999999E-5</v>
      </c>
      <c r="AH144" s="13">
        <v>2.7207199999999999E-5</v>
      </c>
      <c r="AI144" s="13">
        <v>2.9031200000000001E-5</v>
      </c>
      <c r="AJ144" s="13">
        <v>2.9284600000000001E-5</v>
      </c>
      <c r="AK144" s="13">
        <v>2.9624999999999998E-5</v>
      </c>
      <c r="AL144" s="13">
        <v>2.9610500000000001E-5</v>
      </c>
      <c r="AM144" s="13">
        <v>2.98266E-5</v>
      </c>
      <c r="AN144" s="13">
        <v>3.0260099999999998E-5</v>
      </c>
      <c r="AO144" s="13">
        <v>3.0751199999999998E-5</v>
      </c>
      <c r="AP144" s="13">
        <v>3.1191900000000002E-5</v>
      </c>
      <c r="AQ144" s="13">
        <v>3.1548499999999998E-5</v>
      </c>
      <c r="AR144" s="13">
        <v>3.1841100000000002E-5</v>
      </c>
      <c r="AS144" s="13">
        <v>3.17193E-5</v>
      </c>
      <c r="AT144" s="13">
        <v>3.2073999999999998E-5</v>
      </c>
      <c r="AU144" s="13">
        <v>3.2446800000000002E-5</v>
      </c>
      <c r="AV144" s="13">
        <v>3.2690500000000002E-5</v>
      </c>
      <c r="AW144" s="13">
        <v>3.2916400000000002E-5</v>
      </c>
      <c r="AX144" s="13">
        <v>3.2818699999999998E-5</v>
      </c>
      <c r="AY144" s="13">
        <v>3.2777000000000001E-5</v>
      </c>
      <c r="AZ144" s="13">
        <v>3.2581900000000001E-5</v>
      </c>
      <c r="BA144" s="13">
        <v>3.2803299999999998E-5</v>
      </c>
      <c r="BB144" s="13">
        <v>3.2702E-5</v>
      </c>
      <c r="BC144" s="13">
        <v>3.2521699999999997E-5</v>
      </c>
      <c r="BD144" s="13">
        <v>3.2662800000000002E-5</v>
      </c>
      <c r="BE144" s="13">
        <v>3.2565299999999998E-5</v>
      </c>
      <c r="BF144" s="13">
        <v>3.2896299999999999E-5</v>
      </c>
      <c r="BG144" s="13">
        <v>3.2843899999999999E-5</v>
      </c>
      <c r="BH144" s="13">
        <v>3.2583899999999998E-5</v>
      </c>
      <c r="BI144" s="13">
        <v>3.2339299999999997E-5</v>
      </c>
      <c r="BJ144" s="13">
        <v>3.2150400000000003E-5</v>
      </c>
      <c r="BK144" s="13">
        <v>3.21801E-5</v>
      </c>
      <c r="BL144" s="13">
        <v>3.1995000000000001E-5</v>
      </c>
      <c r="BM144" s="13">
        <v>3.1954900000000001E-5</v>
      </c>
      <c r="BN144" s="13">
        <v>3.1785100000000002E-5</v>
      </c>
      <c r="BO144" s="13">
        <v>3.1701200000000001E-5</v>
      </c>
      <c r="BP144" s="13">
        <v>3.1590300000000001E-5</v>
      </c>
      <c r="BQ144" s="13">
        <v>3.1276799999999998E-5</v>
      </c>
      <c r="BR144" s="13">
        <v>3.1194800000000002E-5</v>
      </c>
      <c r="BS144" s="13">
        <v>3.1185600000000002E-5</v>
      </c>
      <c r="BT144" s="13">
        <v>3.0893399999999998E-5</v>
      </c>
      <c r="BU144" s="13">
        <v>3.0812499999999997E-5</v>
      </c>
      <c r="BV144" s="13">
        <v>3.0414500000000002E-5</v>
      </c>
      <c r="BW144" s="13">
        <v>3.01679E-5</v>
      </c>
      <c r="BX144" s="13">
        <v>2.9825E-5</v>
      </c>
      <c r="BY144" s="13">
        <v>2.9357600000000002E-5</v>
      </c>
      <c r="BZ144" s="13">
        <v>2.9193500000000001E-5</v>
      </c>
      <c r="CA144" s="13">
        <v>2.89103E-5</v>
      </c>
      <c r="CB144" s="13">
        <v>2.85504E-5</v>
      </c>
      <c r="CC144" s="13">
        <v>2.8407100000000001E-5</v>
      </c>
      <c r="CD144" s="13">
        <v>2.80884E-5</v>
      </c>
      <c r="CE144" s="13">
        <v>2.7894799999999999E-5</v>
      </c>
      <c r="CF144" s="13">
        <v>2.7595800000000001E-5</v>
      </c>
      <c r="CG144" s="13">
        <v>2.76247E-5</v>
      </c>
      <c r="CH144" s="13">
        <v>2.7576000000000002E-5</v>
      </c>
      <c r="CI144" s="13">
        <v>2.7270599999999999E-5</v>
      </c>
      <c r="CJ144" s="13">
        <v>2.71397E-5</v>
      </c>
      <c r="CK144" s="13">
        <v>2.7083000000000001E-5</v>
      </c>
      <c r="CL144" s="13">
        <v>2.69619E-5</v>
      </c>
      <c r="CM144" s="13">
        <v>2.66128E-5</v>
      </c>
      <c r="CN144" s="13">
        <v>2.6587299999999999E-5</v>
      </c>
      <c r="CO144" s="13">
        <v>2.67345E-5</v>
      </c>
      <c r="CP144" s="13">
        <v>2.6649099999999999E-5</v>
      </c>
      <c r="CQ144" s="13">
        <v>2.5788599999999999E-5</v>
      </c>
      <c r="CR144" s="13">
        <v>2.50242E-5</v>
      </c>
      <c r="CS144" s="13">
        <v>2.4619600000000001E-5</v>
      </c>
      <c r="CT144" s="13">
        <v>2.4118399999999999E-5</v>
      </c>
      <c r="CU144" s="13">
        <v>2.33631E-5</v>
      </c>
      <c r="CV144" s="13">
        <v>2.2978600000000001E-5</v>
      </c>
      <c r="CW144" s="13">
        <v>2.2962599999999999E-5</v>
      </c>
      <c r="CX144" s="13">
        <v>2.2960999999999999E-5</v>
      </c>
    </row>
    <row r="145" spans="1:102" x14ac:dyDescent="0.25">
      <c r="A145" t="s">
        <v>11</v>
      </c>
      <c r="B145" s="10">
        <v>43970</v>
      </c>
      <c r="C145" s="13">
        <v>2.3918999999999999E-5</v>
      </c>
      <c r="D145" s="13">
        <v>2.3841499999999999E-5</v>
      </c>
      <c r="E145" s="13">
        <v>2.37802E-5</v>
      </c>
      <c r="F145" s="13">
        <v>2.3845800000000001E-5</v>
      </c>
      <c r="G145" s="13">
        <v>2.3769099999999999E-5</v>
      </c>
      <c r="H145" s="13">
        <v>2.3471700000000001E-5</v>
      </c>
      <c r="I145" s="13">
        <v>2.3302299999999999E-5</v>
      </c>
      <c r="J145" s="13">
        <v>2.30401E-5</v>
      </c>
      <c r="K145" s="13">
        <v>0</v>
      </c>
      <c r="L145" s="13">
        <v>0</v>
      </c>
      <c r="M145" s="13">
        <v>0</v>
      </c>
      <c r="N145" s="13">
        <v>0</v>
      </c>
      <c r="O145" s="13">
        <v>2.2957799999999999E-5</v>
      </c>
      <c r="P145" s="13">
        <v>2.2778599999999999E-5</v>
      </c>
      <c r="Q145" s="13">
        <v>2.2683500000000001E-5</v>
      </c>
      <c r="R145" s="13">
        <v>2.2508199999999999E-5</v>
      </c>
      <c r="S145" s="13">
        <v>2.2274100000000001E-5</v>
      </c>
      <c r="T145" s="13">
        <v>2.2252600000000001E-5</v>
      </c>
      <c r="U145" s="13">
        <v>2.2160699999999999E-5</v>
      </c>
      <c r="V145" s="13">
        <v>2.2079400000000001E-5</v>
      </c>
      <c r="W145" s="13">
        <v>2.2184800000000001E-5</v>
      </c>
      <c r="X145" s="13">
        <v>2.21673E-5</v>
      </c>
      <c r="Y145" s="13">
        <v>2.2353499999999999E-5</v>
      </c>
      <c r="Z145" s="13">
        <v>2.2297799999999999E-5</v>
      </c>
      <c r="AA145" s="13">
        <v>2.2252400000000001E-5</v>
      </c>
      <c r="AB145" s="13">
        <v>2.21781E-5</v>
      </c>
      <c r="AC145" s="13">
        <v>2.2164E-5</v>
      </c>
      <c r="AD145" s="13">
        <v>2.2640999999999999E-5</v>
      </c>
      <c r="AE145" s="13">
        <v>2.4117500000000001E-5</v>
      </c>
      <c r="AF145" s="13">
        <v>2.4481099999999998E-5</v>
      </c>
      <c r="AG145" s="13">
        <v>2.5944000000000001E-5</v>
      </c>
      <c r="AH145" s="13">
        <v>2.6828599999999999E-5</v>
      </c>
      <c r="AI145" s="13">
        <v>2.8617100000000001E-5</v>
      </c>
      <c r="AJ145" s="13">
        <v>2.8818399999999998E-5</v>
      </c>
      <c r="AK145" s="13">
        <v>2.9352E-5</v>
      </c>
      <c r="AL145" s="13">
        <v>2.9470000000000001E-5</v>
      </c>
      <c r="AM145" s="13">
        <v>2.9822400000000001E-5</v>
      </c>
      <c r="AN145" s="13">
        <v>3.00508E-5</v>
      </c>
      <c r="AO145" s="13">
        <v>3.0581299999999998E-5</v>
      </c>
      <c r="AP145" s="13">
        <v>3.0879400000000001E-5</v>
      </c>
      <c r="AQ145" s="13">
        <v>3.1432900000000002E-5</v>
      </c>
      <c r="AR145" s="13">
        <v>3.1689400000000002E-5</v>
      </c>
      <c r="AS145" s="13">
        <v>3.1930200000000001E-5</v>
      </c>
      <c r="AT145" s="13">
        <v>3.2007E-5</v>
      </c>
      <c r="AU145" s="13">
        <v>3.2301500000000002E-5</v>
      </c>
      <c r="AV145" s="13">
        <v>3.2366700000000003E-5</v>
      </c>
      <c r="AW145" s="13">
        <v>3.2550499999999999E-5</v>
      </c>
      <c r="AX145" s="13">
        <v>3.2682199999999997E-5</v>
      </c>
      <c r="AY145" s="13">
        <v>3.2889999999999999E-5</v>
      </c>
      <c r="AZ145" s="13">
        <v>3.2919200000000002E-5</v>
      </c>
      <c r="BA145" s="13">
        <v>3.2737700000000003E-5</v>
      </c>
      <c r="BB145" s="13">
        <v>3.2803099999999998E-5</v>
      </c>
      <c r="BC145" s="13">
        <v>3.2712900000000003E-5</v>
      </c>
      <c r="BD145" s="13">
        <v>3.2703799999999997E-5</v>
      </c>
      <c r="BE145" s="13">
        <v>3.27331E-5</v>
      </c>
      <c r="BF145" s="13">
        <v>3.2984700000000003E-5</v>
      </c>
      <c r="BG145" s="13">
        <v>3.2905099999999998E-5</v>
      </c>
      <c r="BH145" s="13">
        <v>3.2824200000000003E-5</v>
      </c>
      <c r="BI145" s="13">
        <v>3.2658099999999998E-5</v>
      </c>
      <c r="BJ145" s="13">
        <v>3.2457599999999999E-5</v>
      </c>
      <c r="BK145" s="13">
        <v>3.2352499999999999E-5</v>
      </c>
      <c r="BL145" s="13">
        <v>3.20128E-5</v>
      </c>
      <c r="BM145" s="13">
        <v>3.1723900000000003E-5</v>
      </c>
      <c r="BN145" s="13">
        <v>3.1719099999999999E-5</v>
      </c>
      <c r="BO145" s="13">
        <v>3.1624800000000003E-5</v>
      </c>
      <c r="BP145" s="13">
        <v>3.1535000000000002E-5</v>
      </c>
      <c r="BQ145" s="13">
        <v>3.15217E-5</v>
      </c>
      <c r="BR145" s="13">
        <v>3.1452999999999999E-5</v>
      </c>
      <c r="BS145" s="13">
        <v>3.1327600000000001E-5</v>
      </c>
      <c r="BT145" s="13">
        <v>3.0936599999999998E-5</v>
      </c>
      <c r="BU145" s="13">
        <v>3.0759100000000002E-5</v>
      </c>
      <c r="BV145" s="13">
        <v>3.0560900000000001E-5</v>
      </c>
      <c r="BW145" s="13">
        <v>3.0286499999999999E-5</v>
      </c>
      <c r="BX145" s="13">
        <v>2.9913800000000001E-5</v>
      </c>
      <c r="BY145" s="13">
        <v>2.96243E-5</v>
      </c>
      <c r="BZ145" s="13">
        <v>2.93474E-5</v>
      </c>
      <c r="CA145" s="13">
        <v>2.9008499999999998E-5</v>
      </c>
      <c r="CB145" s="13">
        <v>2.8682000000000001E-5</v>
      </c>
      <c r="CC145" s="13">
        <v>2.84962E-5</v>
      </c>
      <c r="CD145" s="13">
        <v>2.8328400000000001E-5</v>
      </c>
      <c r="CE145" s="13">
        <v>2.8267199999999999E-5</v>
      </c>
      <c r="CF145" s="13">
        <v>2.7926600000000001E-5</v>
      </c>
      <c r="CG145" s="13">
        <v>2.7770300000000001E-5</v>
      </c>
      <c r="CH145" s="13">
        <v>2.77652E-5</v>
      </c>
      <c r="CI145" s="13">
        <v>2.7524900000000001E-5</v>
      </c>
      <c r="CJ145" s="13">
        <v>2.74193E-5</v>
      </c>
      <c r="CK145" s="13">
        <v>2.7227199999999999E-5</v>
      </c>
      <c r="CL145" s="13">
        <v>2.7231300000000001E-5</v>
      </c>
      <c r="CM145" s="13">
        <v>2.6916299999999998E-5</v>
      </c>
      <c r="CN145" s="13">
        <v>2.6821800000000001E-5</v>
      </c>
      <c r="CO145" s="13">
        <v>2.6928799999999999E-5</v>
      </c>
      <c r="CP145" s="13">
        <v>2.6814799999999999E-5</v>
      </c>
      <c r="CQ145" s="13">
        <v>2.5823500000000001E-5</v>
      </c>
      <c r="CR145" s="13">
        <v>2.5178099999999999E-5</v>
      </c>
      <c r="CS145" s="13">
        <v>2.4816200000000001E-5</v>
      </c>
      <c r="CT145" s="13">
        <v>2.4239900000000001E-5</v>
      </c>
      <c r="CU145" s="13">
        <v>2.3609100000000001E-5</v>
      </c>
      <c r="CV145" s="13">
        <v>2.32195E-5</v>
      </c>
      <c r="CW145" s="13">
        <v>2.3213999999999998E-5</v>
      </c>
      <c r="CX145" s="13">
        <v>2.32536E-5</v>
      </c>
    </row>
    <row r="146" spans="1:102" x14ac:dyDescent="0.25">
      <c r="A146" t="s">
        <v>5</v>
      </c>
      <c r="B146" s="10">
        <v>43971</v>
      </c>
      <c r="C146" s="13">
        <v>2.4130599999999999E-5</v>
      </c>
      <c r="D146" s="13">
        <v>2.40505E-5</v>
      </c>
      <c r="E146" s="13">
        <v>2.3847999999999999E-5</v>
      </c>
      <c r="F146" s="13">
        <v>2.3829299999999999E-5</v>
      </c>
      <c r="G146" s="13">
        <v>2.37387E-5</v>
      </c>
      <c r="H146" s="13">
        <v>2.3405999999999999E-5</v>
      </c>
      <c r="I146" s="13">
        <v>2.3280799999999999E-5</v>
      </c>
      <c r="J146" s="13">
        <v>2.3117800000000001E-5</v>
      </c>
      <c r="K146" s="13">
        <v>0</v>
      </c>
      <c r="L146" s="13">
        <v>0</v>
      </c>
      <c r="M146" s="13">
        <v>0</v>
      </c>
      <c r="N146" s="13">
        <v>0</v>
      </c>
      <c r="O146" s="13">
        <v>2.3021900000000001E-5</v>
      </c>
      <c r="P146" s="13">
        <v>2.2796400000000001E-5</v>
      </c>
      <c r="Q146" s="13">
        <v>2.25443E-5</v>
      </c>
      <c r="R146" s="13">
        <v>2.22969E-5</v>
      </c>
      <c r="S146" s="13">
        <v>2.22304E-5</v>
      </c>
      <c r="T146" s="13">
        <v>2.2065500000000001E-5</v>
      </c>
      <c r="U146" s="13">
        <v>2.1988899999999999E-5</v>
      </c>
      <c r="V146" s="13">
        <v>2.20897E-5</v>
      </c>
      <c r="W146" s="13">
        <v>2.20682E-5</v>
      </c>
      <c r="X146" s="13">
        <v>2.20605E-5</v>
      </c>
      <c r="Y146" s="13">
        <v>2.21534E-5</v>
      </c>
      <c r="Z146" s="13">
        <v>2.21502E-5</v>
      </c>
      <c r="AA146" s="13">
        <v>2.2180799999999999E-5</v>
      </c>
      <c r="AB146" s="13">
        <v>2.2039300000000001E-5</v>
      </c>
      <c r="AC146" s="13">
        <v>2.2078699999999999E-5</v>
      </c>
      <c r="AD146" s="13">
        <v>2.2637999999999999E-5</v>
      </c>
      <c r="AE146" s="13">
        <v>2.41109E-5</v>
      </c>
      <c r="AF146" s="13">
        <v>2.45946E-5</v>
      </c>
      <c r="AG146" s="13">
        <v>2.6045299999999999E-5</v>
      </c>
      <c r="AH146" s="13">
        <v>2.6846200000000001E-5</v>
      </c>
      <c r="AI146" s="13">
        <v>2.8700400000000001E-5</v>
      </c>
      <c r="AJ146" s="13">
        <v>2.90957E-5</v>
      </c>
      <c r="AK146" s="13">
        <v>2.9485400000000001E-5</v>
      </c>
      <c r="AL146" s="13">
        <v>2.9526499999999999E-5</v>
      </c>
      <c r="AM146" s="13">
        <v>2.9880199999999999E-5</v>
      </c>
      <c r="AN146" s="13">
        <v>3.02161E-5</v>
      </c>
      <c r="AO146" s="13">
        <v>3.04912E-5</v>
      </c>
      <c r="AP146" s="13">
        <v>3.0909099999999999E-5</v>
      </c>
      <c r="AQ146" s="13">
        <v>3.1291000000000002E-5</v>
      </c>
      <c r="AR146" s="13">
        <v>3.1815700000000001E-5</v>
      </c>
      <c r="AS146" s="13">
        <v>3.2178300000000003E-5</v>
      </c>
      <c r="AT146" s="13">
        <v>3.2315499999999999E-5</v>
      </c>
      <c r="AU146" s="13">
        <v>3.2413100000000003E-5</v>
      </c>
      <c r="AV146" s="13">
        <v>3.2626300000000003E-5</v>
      </c>
      <c r="AW146" s="13">
        <v>3.2636099999999997E-5</v>
      </c>
      <c r="AX146" s="13">
        <v>3.2807500000000001E-5</v>
      </c>
      <c r="AY146" s="13">
        <v>3.2962600000000002E-5</v>
      </c>
      <c r="AZ146" s="13">
        <v>3.2929499999999997E-5</v>
      </c>
      <c r="BA146" s="13">
        <v>3.28226E-5</v>
      </c>
      <c r="BB146" s="13">
        <v>3.277E-5</v>
      </c>
      <c r="BC146" s="13">
        <v>3.2798900000000002E-5</v>
      </c>
      <c r="BD146" s="13">
        <v>3.2682999999999999E-5</v>
      </c>
      <c r="BE146" s="13">
        <v>3.2858799999999998E-5</v>
      </c>
      <c r="BF146" s="13">
        <v>3.29496E-5</v>
      </c>
      <c r="BG146" s="13">
        <v>3.2936199999999998E-5</v>
      </c>
      <c r="BH146" s="13">
        <v>3.2722100000000003E-5</v>
      </c>
      <c r="BI146" s="13">
        <v>3.2671600000000001E-5</v>
      </c>
      <c r="BJ146" s="13">
        <v>3.2342899999999998E-5</v>
      </c>
      <c r="BK146" s="13">
        <v>3.2397799999999997E-5</v>
      </c>
      <c r="BL146" s="13">
        <v>3.2286699999999997E-5</v>
      </c>
      <c r="BM146" s="13">
        <v>3.1926800000000001E-5</v>
      </c>
      <c r="BN146" s="13">
        <v>3.1869000000000003E-5</v>
      </c>
      <c r="BO146" s="13">
        <v>3.1877700000000001E-5</v>
      </c>
      <c r="BP146" s="13">
        <v>3.1749199999999997E-5</v>
      </c>
      <c r="BQ146" s="13">
        <v>3.1695200000000001E-5</v>
      </c>
      <c r="BR146" s="13">
        <v>3.1634100000000003E-5</v>
      </c>
      <c r="BS146" s="13">
        <v>3.1469900000000002E-5</v>
      </c>
      <c r="BT146" s="13">
        <v>3.1253300000000001E-5</v>
      </c>
      <c r="BU146" s="13">
        <v>3.09932E-5</v>
      </c>
      <c r="BV146" s="13">
        <v>3.0804299999999999E-5</v>
      </c>
      <c r="BW146" s="13">
        <v>3.05234E-5</v>
      </c>
      <c r="BX146" s="13">
        <v>3.0312699999999999E-5</v>
      </c>
      <c r="BY146" s="13">
        <v>2.9989600000000002E-5</v>
      </c>
      <c r="BZ146" s="13">
        <v>2.9581E-5</v>
      </c>
      <c r="CA146" s="13">
        <v>2.9444100000000002E-5</v>
      </c>
      <c r="CB146" s="13">
        <v>2.89351E-5</v>
      </c>
      <c r="CC146" s="13">
        <v>2.8756E-5</v>
      </c>
      <c r="CD146" s="13">
        <v>2.8532500000000002E-5</v>
      </c>
      <c r="CE146" s="13">
        <v>2.82644E-5</v>
      </c>
      <c r="CF146" s="13">
        <v>2.79772E-5</v>
      </c>
      <c r="CG146" s="13">
        <v>2.7939399999999999E-5</v>
      </c>
      <c r="CH146" s="13">
        <v>2.79321E-5</v>
      </c>
      <c r="CI146" s="13">
        <v>2.7681599999999999E-5</v>
      </c>
      <c r="CJ146" s="13">
        <v>2.7308700000000002E-5</v>
      </c>
      <c r="CK146" s="13">
        <v>2.7250299999999999E-5</v>
      </c>
      <c r="CL146" s="13">
        <v>2.70856E-5</v>
      </c>
      <c r="CM146" s="13">
        <v>2.67271E-5</v>
      </c>
      <c r="CN146" s="13">
        <v>2.6631E-5</v>
      </c>
      <c r="CO146" s="13">
        <v>2.6755699999999999E-5</v>
      </c>
      <c r="CP146" s="13">
        <v>2.66327E-5</v>
      </c>
      <c r="CQ146" s="13">
        <v>2.60534E-5</v>
      </c>
      <c r="CR146" s="13">
        <v>2.5368099999999999E-5</v>
      </c>
      <c r="CS146" s="13">
        <v>2.4908700000000001E-5</v>
      </c>
      <c r="CT146" s="13">
        <v>2.4473499999999999E-5</v>
      </c>
      <c r="CU146" s="13">
        <v>2.3920599999999999E-5</v>
      </c>
      <c r="CV146" s="13">
        <v>2.3526100000000002E-5</v>
      </c>
      <c r="CW146" s="13">
        <v>2.3524699999999999E-5</v>
      </c>
      <c r="CX146" s="13">
        <v>2.3571099999999999E-5</v>
      </c>
    </row>
    <row r="147" spans="1:102" x14ac:dyDescent="0.25">
      <c r="A147" t="s">
        <v>6</v>
      </c>
      <c r="B147" s="10">
        <v>43972</v>
      </c>
      <c r="C147" s="13">
        <v>2.4307800000000001E-5</v>
      </c>
      <c r="D147" s="13">
        <v>2.4121499999999999E-5</v>
      </c>
      <c r="E147" s="13">
        <v>2.40383E-5</v>
      </c>
      <c r="F147" s="13">
        <v>2.3807399999999998E-5</v>
      </c>
      <c r="G147" s="13">
        <v>2.36753E-5</v>
      </c>
      <c r="H147" s="13">
        <v>2.3497199999999999E-5</v>
      </c>
      <c r="I147" s="13">
        <v>2.3407499999999999E-5</v>
      </c>
      <c r="J147" s="13">
        <v>2.3170200000000001E-5</v>
      </c>
      <c r="K147" s="13">
        <v>0</v>
      </c>
      <c r="L147" s="13">
        <v>0</v>
      </c>
      <c r="M147" s="13">
        <v>0</v>
      </c>
      <c r="N147" s="13">
        <v>0</v>
      </c>
      <c r="O147" s="13">
        <v>2.29599E-5</v>
      </c>
      <c r="P147" s="13">
        <v>2.28688E-5</v>
      </c>
      <c r="Q147" s="13">
        <v>2.2705500000000001E-5</v>
      </c>
      <c r="R147" s="13">
        <v>2.2424300000000001E-5</v>
      </c>
      <c r="S147" s="13">
        <v>2.2329900000000001E-5</v>
      </c>
      <c r="T147" s="13">
        <v>2.2237599999999999E-5</v>
      </c>
      <c r="U147" s="13">
        <v>2.20728E-5</v>
      </c>
      <c r="V147" s="13">
        <v>2.18781E-5</v>
      </c>
      <c r="W147" s="13">
        <v>2.1877300000000001E-5</v>
      </c>
      <c r="X147" s="13">
        <v>2.1993499999999999E-5</v>
      </c>
      <c r="Y147" s="13">
        <v>2.1947199999999999E-5</v>
      </c>
      <c r="Z147" s="13">
        <v>2.2011800000000002E-5</v>
      </c>
      <c r="AA147" s="13">
        <v>2.19815E-5</v>
      </c>
      <c r="AB147" s="13">
        <v>2.17329E-5</v>
      </c>
      <c r="AC147" s="13">
        <v>2.1855300000000001E-5</v>
      </c>
      <c r="AD147" s="13">
        <v>2.2512200000000001E-5</v>
      </c>
      <c r="AE147" s="13">
        <v>2.4158100000000002E-5</v>
      </c>
      <c r="AF147" s="13">
        <v>2.4615400000000002E-5</v>
      </c>
      <c r="AG147" s="13">
        <v>2.60271E-5</v>
      </c>
      <c r="AH147" s="13">
        <v>2.69944E-5</v>
      </c>
      <c r="AI147" s="13">
        <v>2.8654599999999998E-5</v>
      </c>
      <c r="AJ147" s="13">
        <v>2.8924800000000001E-5</v>
      </c>
      <c r="AK147" s="13">
        <v>2.9287900000000001E-5</v>
      </c>
      <c r="AL147" s="13">
        <v>2.95022E-5</v>
      </c>
      <c r="AM147" s="13">
        <v>3.0059199999999998E-5</v>
      </c>
      <c r="AN147" s="13">
        <v>3.0627999999999999E-5</v>
      </c>
      <c r="AO147" s="13">
        <v>3.1179600000000002E-5</v>
      </c>
      <c r="AP147" s="13">
        <v>3.1559800000000002E-5</v>
      </c>
      <c r="AQ147" s="13">
        <v>3.1981799999999999E-5</v>
      </c>
      <c r="AR147" s="13">
        <v>3.22169E-5</v>
      </c>
      <c r="AS147" s="13">
        <v>3.2420699999999999E-5</v>
      </c>
      <c r="AT147" s="13">
        <v>3.2709800000000003E-5</v>
      </c>
      <c r="AU147" s="13">
        <v>3.2985899999999999E-5</v>
      </c>
      <c r="AV147" s="13">
        <v>3.2923599999999998E-5</v>
      </c>
      <c r="AW147" s="13">
        <v>3.3288699999999999E-5</v>
      </c>
      <c r="AX147" s="13">
        <v>3.3403399999999999E-5</v>
      </c>
      <c r="AY147" s="13">
        <v>3.3541599999999997E-5</v>
      </c>
      <c r="AZ147" s="13">
        <v>3.3526299999999998E-5</v>
      </c>
      <c r="BA147" s="13">
        <v>3.35087E-5</v>
      </c>
      <c r="BB147" s="13">
        <v>3.3438100000000001E-5</v>
      </c>
      <c r="BC147" s="13">
        <v>3.3419600000000001E-5</v>
      </c>
      <c r="BD147" s="13">
        <v>3.3231500000000002E-5</v>
      </c>
      <c r="BE147" s="13">
        <v>3.3145500000000003E-5</v>
      </c>
      <c r="BF147" s="13">
        <v>3.3233399999999999E-5</v>
      </c>
      <c r="BG147" s="13">
        <v>3.3211699999999999E-5</v>
      </c>
      <c r="BH147" s="13">
        <v>3.3227299999999999E-5</v>
      </c>
      <c r="BI147" s="13">
        <v>3.3108300000000003E-5</v>
      </c>
      <c r="BJ147" s="13">
        <v>3.2864400000000003E-5</v>
      </c>
      <c r="BK147" s="13">
        <v>3.2925600000000002E-5</v>
      </c>
      <c r="BL147" s="13">
        <v>3.2738099999999997E-5</v>
      </c>
      <c r="BM147" s="13">
        <v>3.24828E-5</v>
      </c>
      <c r="BN147" s="13">
        <v>3.2562699999999999E-5</v>
      </c>
      <c r="BO147" s="13">
        <v>3.2288800000000002E-5</v>
      </c>
      <c r="BP147" s="13">
        <v>3.2223700000000001E-5</v>
      </c>
      <c r="BQ147" s="13">
        <v>3.2194099999999997E-5</v>
      </c>
      <c r="BR147" s="13">
        <v>3.2035500000000002E-5</v>
      </c>
      <c r="BS147" s="13">
        <v>3.1821800000000001E-5</v>
      </c>
      <c r="BT147" s="13">
        <v>3.1629099999999998E-5</v>
      </c>
      <c r="BU147" s="13">
        <v>3.1511499999999998E-5</v>
      </c>
      <c r="BV147" s="13">
        <v>3.1229799999999997E-5</v>
      </c>
      <c r="BW147" s="13">
        <v>3.0818699999999997E-5</v>
      </c>
      <c r="BX147" s="13">
        <v>3.0562199999999997E-5</v>
      </c>
      <c r="BY147" s="13">
        <v>3.04121E-5</v>
      </c>
      <c r="BZ147" s="13">
        <v>2.99594E-5</v>
      </c>
      <c r="CA147" s="13">
        <v>2.9708599999999999E-5</v>
      </c>
      <c r="CB147" s="13">
        <v>2.9497900000000001E-5</v>
      </c>
      <c r="CC147" s="13">
        <v>2.92365E-5</v>
      </c>
      <c r="CD147" s="13">
        <v>2.9133699999999999E-5</v>
      </c>
      <c r="CE147" s="13">
        <v>2.8872300000000001E-5</v>
      </c>
      <c r="CF147" s="13">
        <v>2.8569899999999999E-5</v>
      </c>
      <c r="CG147" s="13">
        <v>2.8510600000000001E-5</v>
      </c>
      <c r="CH147" s="13">
        <v>2.8387299999999998E-5</v>
      </c>
      <c r="CI147" s="13">
        <v>2.82674E-5</v>
      </c>
      <c r="CJ147" s="13">
        <v>2.8118399999999998E-5</v>
      </c>
      <c r="CK147" s="13">
        <v>2.8001299999999999E-5</v>
      </c>
      <c r="CL147" s="13">
        <v>2.7869899999999999E-5</v>
      </c>
      <c r="CM147" s="13">
        <v>2.76215E-5</v>
      </c>
      <c r="CN147" s="13">
        <v>2.7443299999999999E-5</v>
      </c>
      <c r="CO147" s="13">
        <v>2.7549500000000001E-5</v>
      </c>
      <c r="CP147" s="13">
        <v>2.7323700000000001E-5</v>
      </c>
      <c r="CQ147" s="13">
        <v>2.6403399999999999E-5</v>
      </c>
      <c r="CR147" s="13">
        <v>2.5660399999999999E-5</v>
      </c>
      <c r="CS147" s="13">
        <v>2.52252E-5</v>
      </c>
      <c r="CT147" s="13">
        <v>2.47352E-5</v>
      </c>
      <c r="CU147" s="13">
        <v>2.41155E-5</v>
      </c>
      <c r="CV147" s="13">
        <v>2.36244E-5</v>
      </c>
      <c r="CW147" s="13">
        <v>2.36584E-5</v>
      </c>
      <c r="CX147" s="13">
        <v>2.3608299999999999E-5</v>
      </c>
    </row>
    <row r="148" spans="1:102" x14ac:dyDescent="0.25">
      <c r="A148" t="s">
        <v>7</v>
      </c>
      <c r="B148" s="10">
        <v>43973</v>
      </c>
      <c r="C148" s="13">
        <v>2.43661E-5</v>
      </c>
      <c r="D148" s="13">
        <v>2.4193500000000001E-5</v>
      </c>
      <c r="E148" s="13">
        <v>2.4055900000000001E-5</v>
      </c>
      <c r="F148" s="13">
        <v>2.39254E-5</v>
      </c>
      <c r="G148" s="13">
        <v>2.3760999999999998E-5</v>
      </c>
      <c r="H148" s="13">
        <v>2.35394E-5</v>
      </c>
      <c r="I148" s="13">
        <v>2.3368300000000001E-5</v>
      </c>
      <c r="J148" s="13">
        <v>2.3247999999999998E-5</v>
      </c>
      <c r="K148" s="13">
        <v>0</v>
      </c>
      <c r="L148" s="13">
        <v>0</v>
      </c>
      <c r="M148" s="13">
        <v>0</v>
      </c>
      <c r="N148" s="13">
        <v>0</v>
      </c>
      <c r="O148" s="13">
        <v>2.3215000000000001E-5</v>
      </c>
      <c r="P148" s="13">
        <v>2.313E-5</v>
      </c>
      <c r="Q148" s="13">
        <v>2.2850400000000001E-5</v>
      </c>
      <c r="R148" s="13">
        <v>2.27093E-5</v>
      </c>
      <c r="S148" s="13">
        <v>2.2515599999999998E-5</v>
      </c>
      <c r="T148" s="13">
        <v>2.2441300000000001E-5</v>
      </c>
      <c r="U148" s="13">
        <v>2.2231799999999999E-5</v>
      </c>
      <c r="V148" s="13">
        <v>2.2167400000000001E-5</v>
      </c>
      <c r="W148" s="13">
        <v>2.22612E-5</v>
      </c>
      <c r="X148" s="13">
        <v>2.2238999999999998E-5</v>
      </c>
      <c r="Y148" s="13">
        <v>2.2158200000000001E-5</v>
      </c>
      <c r="Z148" s="13">
        <v>2.2055199999999998E-5</v>
      </c>
      <c r="AA148" s="13">
        <v>2.1965599999999999E-5</v>
      </c>
      <c r="AB148" s="13">
        <v>2.1905000000000001E-5</v>
      </c>
      <c r="AC148" s="13">
        <v>2.1980999999999998E-5</v>
      </c>
      <c r="AD148" s="13">
        <v>2.2614100000000001E-5</v>
      </c>
      <c r="AE148" s="13">
        <v>2.4068599999999999E-5</v>
      </c>
      <c r="AF148" s="13">
        <v>2.4731799999999999E-5</v>
      </c>
      <c r="AG148" s="13">
        <v>2.6043100000000001E-5</v>
      </c>
      <c r="AH148" s="13">
        <v>2.71382E-5</v>
      </c>
      <c r="AI148" s="13">
        <v>2.9017200000000001E-5</v>
      </c>
      <c r="AJ148" s="13">
        <v>2.9196700000000001E-5</v>
      </c>
      <c r="AK148" s="13">
        <v>2.9798099999999999E-5</v>
      </c>
      <c r="AL148" s="13">
        <v>3.0131E-5</v>
      </c>
      <c r="AM148" s="13">
        <v>3.05049E-5</v>
      </c>
      <c r="AN148" s="13">
        <v>3.0925500000000001E-5</v>
      </c>
      <c r="AO148" s="13">
        <v>3.1331999999999997E-5</v>
      </c>
      <c r="AP148" s="13">
        <v>3.18185E-5</v>
      </c>
      <c r="AQ148" s="13">
        <v>3.2128900000000003E-5</v>
      </c>
      <c r="AR148" s="13">
        <v>3.2460199999999998E-5</v>
      </c>
      <c r="AS148" s="13">
        <v>3.2688399999999997E-5</v>
      </c>
      <c r="AT148" s="13">
        <v>3.3118799999999999E-5</v>
      </c>
      <c r="AU148" s="13">
        <v>3.3207899999999998E-5</v>
      </c>
      <c r="AV148" s="13">
        <v>3.3434900000000001E-5</v>
      </c>
      <c r="AW148" s="13">
        <v>3.3358700000000003E-5</v>
      </c>
      <c r="AX148" s="13">
        <v>3.3395300000000002E-5</v>
      </c>
      <c r="AY148" s="13">
        <v>3.35797E-5</v>
      </c>
      <c r="AZ148" s="13">
        <v>3.3608600000000002E-5</v>
      </c>
      <c r="BA148" s="13">
        <v>3.3570099999999999E-5</v>
      </c>
      <c r="BB148" s="13">
        <v>3.3378299999999999E-5</v>
      </c>
      <c r="BC148" s="13">
        <v>3.3600099999999997E-5</v>
      </c>
      <c r="BD148" s="13">
        <v>3.3546600000000002E-5</v>
      </c>
      <c r="BE148" s="13">
        <v>3.3586E-5</v>
      </c>
      <c r="BF148" s="13">
        <v>3.3710600000000002E-5</v>
      </c>
      <c r="BG148" s="13">
        <v>3.3918399999999997E-5</v>
      </c>
      <c r="BH148" s="13">
        <v>3.3621999999999998E-5</v>
      </c>
      <c r="BI148" s="13">
        <v>3.3446599999999999E-5</v>
      </c>
      <c r="BJ148" s="13">
        <v>3.3170499999999997E-5</v>
      </c>
      <c r="BK148" s="13">
        <v>3.3121699999999998E-5</v>
      </c>
      <c r="BL148" s="13">
        <v>3.2960999999999998E-5</v>
      </c>
      <c r="BM148" s="13">
        <v>3.2815899999999999E-5</v>
      </c>
      <c r="BN148" s="13">
        <v>3.2632600000000003E-5</v>
      </c>
      <c r="BO148" s="13">
        <v>3.2653000000000001E-5</v>
      </c>
      <c r="BP148" s="13">
        <v>3.2614399999999997E-5</v>
      </c>
      <c r="BQ148" s="13">
        <v>3.23869E-5</v>
      </c>
      <c r="BR148" s="13">
        <v>3.2307100000000001E-5</v>
      </c>
      <c r="BS148" s="13">
        <v>3.2194899999999999E-5</v>
      </c>
      <c r="BT148" s="13">
        <v>3.2123499999999998E-5</v>
      </c>
      <c r="BU148" s="13">
        <v>3.1772800000000002E-5</v>
      </c>
      <c r="BV148" s="13">
        <v>3.1499299999999998E-5</v>
      </c>
      <c r="BW148" s="13">
        <v>3.1155300000000003E-5</v>
      </c>
      <c r="BX148" s="13">
        <v>3.08973E-5</v>
      </c>
      <c r="BY148" s="13">
        <v>3.0660999999999997E-5</v>
      </c>
      <c r="BZ148" s="13">
        <v>3.0262900000000001E-5</v>
      </c>
      <c r="CA148" s="13">
        <v>2.9971099999999998E-5</v>
      </c>
      <c r="CB148" s="13">
        <v>2.95485E-5</v>
      </c>
      <c r="CC148" s="13">
        <v>2.94125E-5</v>
      </c>
      <c r="CD148" s="13">
        <v>2.9330099999999999E-5</v>
      </c>
      <c r="CE148" s="13">
        <v>2.9077500000000001E-5</v>
      </c>
      <c r="CF148" s="13">
        <v>2.8873E-5</v>
      </c>
      <c r="CG148" s="13">
        <v>2.8730599999999999E-5</v>
      </c>
      <c r="CH148" s="13">
        <v>2.8758199999999999E-5</v>
      </c>
      <c r="CI148" s="13">
        <v>2.8607199999999999E-5</v>
      </c>
      <c r="CJ148" s="13">
        <v>2.83045E-5</v>
      </c>
      <c r="CK148" s="13">
        <v>2.8266600000000001E-5</v>
      </c>
      <c r="CL148" s="13">
        <v>2.8195400000000001E-5</v>
      </c>
      <c r="CM148" s="13">
        <v>2.8025200000000001E-5</v>
      </c>
      <c r="CN148" s="13">
        <v>2.7755499999999999E-5</v>
      </c>
      <c r="CO148" s="13">
        <v>2.7700099999999999E-5</v>
      </c>
      <c r="CP148" s="13">
        <v>2.7487900000000002E-5</v>
      </c>
      <c r="CQ148" s="13">
        <v>2.6503899999999999E-5</v>
      </c>
      <c r="CR148" s="13">
        <v>2.59589E-5</v>
      </c>
      <c r="CS148" s="13">
        <v>2.5471699999999999E-5</v>
      </c>
      <c r="CT148" s="13">
        <v>2.4859300000000001E-5</v>
      </c>
      <c r="CU148" s="13">
        <v>2.4204400000000002E-5</v>
      </c>
      <c r="CV148" s="13">
        <v>2.3872200000000002E-5</v>
      </c>
      <c r="CW148" s="13">
        <v>2.37632E-5</v>
      </c>
      <c r="CX148" s="13">
        <v>2.3690199999999999E-5</v>
      </c>
    </row>
    <row r="149" spans="1:102" x14ac:dyDescent="0.25">
      <c r="A149" t="s">
        <v>8</v>
      </c>
      <c r="B149" s="10">
        <v>43974</v>
      </c>
      <c r="C149" s="13">
        <v>2.4318700000000001E-5</v>
      </c>
      <c r="D149" s="13">
        <v>2.4134600000000001E-5</v>
      </c>
      <c r="E149" s="13">
        <v>2.4140700000000001E-5</v>
      </c>
      <c r="F149" s="13">
        <v>2.4165400000000001E-5</v>
      </c>
      <c r="G149" s="13">
        <v>2.4114999999999999E-5</v>
      </c>
      <c r="H149" s="13">
        <v>2.3969400000000001E-5</v>
      </c>
      <c r="I149" s="13">
        <v>2.3755900000000001E-5</v>
      </c>
      <c r="J149" s="13">
        <v>2.3543499999999999E-5</v>
      </c>
      <c r="K149" s="13">
        <v>0</v>
      </c>
      <c r="L149" s="13">
        <v>0</v>
      </c>
      <c r="M149" s="13">
        <v>0</v>
      </c>
      <c r="N149" s="13">
        <v>0</v>
      </c>
      <c r="O149" s="13">
        <v>2.3346800000000002E-5</v>
      </c>
      <c r="P149" s="13">
        <v>2.3144799999999999E-5</v>
      </c>
      <c r="Q149" s="13">
        <v>2.3013399999999999E-5</v>
      </c>
      <c r="R149" s="13">
        <v>2.28132E-5</v>
      </c>
      <c r="S149" s="13">
        <v>2.2736699999999999E-5</v>
      </c>
      <c r="T149" s="13">
        <v>2.24268E-5</v>
      </c>
      <c r="U149" s="13">
        <v>2.22567E-5</v>
      </c>
      <c r="V149" s="13">
        <v>2.20867E-5</v>
      </c>
      <c r="W149" s="13">
        <v>2.1949600000000001E-5</v>
      </c>
      <c r="X149" s="13">
        <v>2.20234E-5</v>
      </c>
      <c r="Y149" s="13">
        <v>2.2016300000000001E-5</v>
      </c>
      <c r="Z149" s="13">
        <v>2.1988799999999999E-5</v>
      </c>
      <c r="AA149" s="13">
        <v>2.1832899999999999E-5</v>
      </c>
      <c r="AB149" s="13">
        <v>2.1807899999999998E-5</v>
      </c>
      <c r="AC149" s="13">
        <v>2.1763299999999999E-5</v>
      </c>
      <c r="AD149" s="13">
        <v>2.2020800000000001E-5</v>
      </c>
      <c r="AE149" s="13">
        <v>2.2721299999999999E-5</v>
      </c>
      <c r="AF149" s="13">
        <v>2.3179500000000001E-5</v>
      </c>
      <c r="AG149" s="13">
        <v>2.4122E-5</v>
      </c>
      <c r="AH149" s="13">
        <v>2.49128E-5</v>
      </c>
      <c r="AI149" s="13">
        <v>2.70636E-5</v>
      </c>
      <c r="AJ149" s="13">
        <v>2.7421799999999999E-5</v>
      </c>
      <c r="AK149" s="13">
        <v>2.81947E-5</v>
      </c>
      <c r="AL149" s="13">
        <v>2.8405300000000001E-5</v>
      </c>
      <c r="AM149" s="13">
        <v>2.9136600000000002E-5</v>
      </c>
      <c r="AN149" s="13">
        <v>2.9243299999999998E-5</v>
      </c>
      <c r="AO149" s="13">
        <v>2.94603E-5</v>
      </c>
      <c r="AP149" s="13">
        <v>2.9505999999999998E-5</v>
      </c>
      <c r="AQ149" s="13">
        <v>2.9819899999999999E-5</v>
      </c>
      <c r="AR149" s="13">
        <v>3.02995E-5</v>
      </c>
      <c r="AS149" s="13">
        <v>3.0317699999999999E-5</v>
      </c>
      <c r="AT149" s="13">
        <v>3.0752600000000001E-5</v>
      </c>
      <c r="AU149" s="13">
        <v>3.0974299999999999E-5</v>
      </c>
      <c r="AV149" s="13">
        <v>3.1378099999999997E-5</v>
      </c>
      <c r="AW149" s="13">
        <v>3.12435E-5</v>
      </c>
      <c r="AX149" s="13">
        <v>3.1279299999999997E-5</v>
      </c>
      <c r="AY149" s="13">
        <v>3.1536799999999999E-5</v>
      </c>
      <c r="AZ149" s="13">
        <v>3.1470500000000003E-5</v>
      </c>
      <c r="BA149" s="13">
        <v>3.1417200000000001E-5</v>
      </c>
      <c r="BB149" s="13">
        <v>3.1584200000000002E-5</v>
      </c>
      <c r="BC149" s="13">
        <v>3.1551799999999998E-5</v>
      </c>
      <c r="BD149" s="13">
        <v>3.1424200000000003E-5</v>
      </c>
      <c r="BE149" s="13">
        <v>3.14629E-5</v>
      </c>
      <c r="BF149" s="13">
        <v>3.1465599999999999E-5</v>
      </c>
      <c r="BG149" s="13">
        <v>3.1326599999999999E-5</v>
      </c>
      <c r="BH149" s="13">
        <v>3.1281400000000002E-5</v>
      </c>
      <c r="BI149" s="13">
        <v>3.12252E-5</v>
      </c>
      <c r="BJ149" s="13">
        <v>3.1089500000000001E-5</v>
      </c>
      <c r="BK149" s="13">
        <v>3.0785899999999999E-5</v>
      </c>
      <c r="BL149" s="13">
        <v>3.0440999999999999E-5</v>
      </c>
      <c r="BM149" s="13">
        <v>3.0393199999999999E-5</v>
      </c>
      <c r="BN149" s="13">
        <v>3.0355800000000002E-5</v>
      </c>
      <c r="BO149" s="13">
        <v>3.0337100000000001E-5</v>
      </c>
      <c r="BP149" s="13">
        <v>3.0192099999999998E-5</v>
      </c>
      <c r="BQ149" s="13">
        <v>3.0087399999999999E-5</v>
      </c>
      <c r="BR149" s="13">
        <v>2.9876500000000001E-5</v>
      </c>
      <c r="BS149" s="13">
        <v>2.98001E-5</v>
      </c>
      <c r="BT149" s="13">
        <v>2.9626300000000001E-5</v>
      </c>
      <c r="BU149" s="13">
        <v>2.9369600000000001E-5</v>
      </c>
      <c r="BV149" s="13">
        <v>2.9218699999999999E-5</v>
      </c>
      <c r="BW149" s="13">
        <v>2.90447E-5</v>
      </c>
      <c r="BX149" s="13">
        <v>2.88623E-5</v>
      </c>
      <c r="BY149" s="13">
        <v>2.86431E-5</v>
      </c>
      <c r="BZ149" s="13">
        <v>2.8501E-5</v>
      </c>
      <c r="CA149" s="13">
        <v>2.8180100000000001E-5</v>
      </c>
      <c r="CB149" s="13">
        <v>2.7906E-5</v>
      </c>
      <c r="CC149" s="13">
        <v>2.7707300000000002E-5</v>
      </c>
      <c r="CD149" s="13">
        <v>2.7533900000000001E-5</v>
      </c>
      <c r="CE149" s="13">
        <v>2.7348500000000001E-5</v>
      </c>
      <c r="CF149" s="13">
        <v>2.70654E-5</v>
      </c>
      <c r="CG149" s="13">
        <v>2.7013E-5</v>
      </c>
      <c r="CH149" s="13">
        <v>2.6995499999999999E-5</v>
      </c>
      <c r="CI149" s="13">
        <v>2.6718100000000001E-5</v>
      </c>
      <c r="CJ149" s="13">
        <v>2.66823E-5</v>
      </c>
      <c r="CK149" s="13">
        <v>2.6414000000000002E-5</v>
      </c>
      <c r="CL149" s="13">
        <v>2.6373500000000001E-5</v>
      </c>
      <c r="CM149" s="13">
        <v>2.6126300000000001E-5</v>
      </c>
      <c r="CN149" s="13">
        <v>2.5938599999999999E-5</v>
      </c>
      <c r="CO149" s="13">
        <v>2.6160200000000001E-5</v>
      </c>
      <c r="CP149" s="13">
        <v>2.6270699999999999E-5</v>
      </c>
      <c r="CQ149" s="13">
        <v>2.5625800000000001E-5</v>
      </c>
      <c r="CR149" s="13">
        <v>2.51107E-5</v>
      </c>
      <c r="CS149" s="13">
        <v>2.4645199999999999E-5</v>
      </c>
      <c r="CT149" s="13">
        <v>2.4289000000000001E-5</v>
      </c>
      <c r="CU149" s="13">
        <v>2.3526299999999999E-5</v>
      </c>
      <c r="CV149" s="13">
        <v>2.3199600000000001E-5</v>
      </c>
      <c r="CW149" s="13">
        <v>2.33413E-5</v>
      </c>
      <c r="CX149" s="13">
        <v>2.3130500000000002E-5</v>
      </c>
    </row>
    <row r="150" spans="1:102" x14ac:dyDescent="0.25">
      <c r="A150" t="s">
        <v>9</v>
      </c>
      <c r="B150" s="10">
        <v>43975</v>
      </c>
      <c r="C150" s="13">
        <v>2.3677E-5</v>
      </c>
      <c r="D150" s="13">
        <v>2.3571199999999999E-5</v>
      </c>
      <c r="E150" s="13">
        <v>2.3451500000000001E-5</v>
      </c>
      <c r="F150" s="13">
        <v>2.3354400000000001E-5</v>
      </c>
      <c r="G150" s="13">
        <v>2.34174E-5</v>
      </c>
      <c r="H150" s="13">
        <v>2.3377700000000002E-5</v>
      </c>
      <c r="I150" s="13">
        <v>2.34127E-5</v>
      </c>
      <c r="J150" s="13">
        <v>2.3179800000000001E-5</v>
      </c>
      <c r="K150" s="13">
        <v>0</v>
      </c>
      <c r="L150" s="13">
        <v>0</v>
      </c>
      <c r="M150" s="13">
        <v>0</v>
      </c>
      <c r="N150" s="13">
        <v>0</v>
      </c>
      <c r="O150" s="13">
        <v>2.2967800000000001E-5</v>
      </c>
      <c r="P150" s="13">
        <v>2.2777199999999999E-5</v>
      </c>
      <c r="Q150" s="13">
        <v>2.2628200000000001E-5</v>
      </c>
      <c r="R150" s="13">
        <v>2.2566300000000001E-5</v>
      </c>
      <c r="S150" s="13">
        <v>2.23604E-5</v>
      </c>
      <c r="T150" s="13">
        <v>2.2186799999999999E-5</v>
      </c>
      <c r="U150" s="13">
        <v>2.2021399999999999E-5</v>
      </c>
      <c r="V150" s="13">
        <v>2.1846699999999999E-5</v>
      </c>
      <c r="W150" s="13">
        <v>2.18008E-5</v>
      </c>
      <c r="X150" s="13">
        <v>2.1751199999999999E-5</v>
      </c>
      <c r="Y150" s="13">
        <v>2.18704E-5</v>
      </c>
      <c r="Z150" s="13">
        <v>2.1684699999999999E-5</v>
      </c>
      <c r="AA150" s="13">
        <v>2.1347799999999999E-5</v>
      </c>
      <c r="AB150" s="13">
        <v>2.09049E-5</v>
      </c>
      <c r="AC150" s="13">
        <v>2.06437E-5</v>
      </c>
      <c r="AD150" s="13">
        <v>2.08227E-5</v>
      </c>
      <c r="AE150" s="13">
        <v>2.0851899999999999E-5</v>
      </c>
      <c r="AF150" s="13">
        <v>2.1020099999999999E-5</v>
      </c>
      <c r="AG150" s="13">
        <v>2.1498700000000001E-5</v>
      </c>
      <c r="AH150" s="13">
        <v>2.2029199999999999E-5</v>
      </c>
      <c r="AI150" s="13">
        <v>2.3562099999999999E-5</v>
      </c>
      <c r="AJ150" s="13">
        <v>2.3808999999999999E-5</v>
      </c>
      <c r="AK150" s="13">
        <v>2.47243E-5</v>
      </c>
      <c r="AL150" s="13">
        <v>2.546E-5</v>
      </c>
      <c r="AM150" s="13">
        <v>2.68738E-5</v>
      </c>
      <c r="AN150" s="13">
        <v>2.7056999999999999E-5</v>
      </c>
      <c r="AO150" s="13">
        <v>2.73976E-5</v>
      </c>
      <c r="AP150" s="13">
        <v>2.71812E-5</v>
      </c>
      <c r="AQ150" s="13">
        <v>2.7478799999999999E-5</v>
      </c>
      <c r="AR150" s="13">
        <v>2.7682899999999999E-5</v>
      </c>
      <c r="AS150" s="13">
        <v>2.8013399999999998E-5</v>
      </c>
      <c r="AT150" s="13">
        <v>2.8368300000000001E-5</v>
      </c>
      <c r="AU150" s="13">
        <v>2.84763E-5</v>
      </c>
      <c r="AV150" s="13">
        <v>2.8873500000000001E-5</v>
      </c>
      <c r="AW150" s="13">
        <v>2.9153300000000001E-5</v>
      </c>
      <c r="AX150" s="13">
        <v>2.92071E-5</v>
      </c>
      <c r="AY150" s="13">
        <v>2.9360200000000001E-5</v>
      </c>
      <c r="AZ150" s="13">
        <v>2.9312400000000001E-5</v>
      </c>
      <c r="BA150" s="13">
        <v>2.94495E-5</v>
      </c>
      <c r="BB150" s="13">
        <v>2.9669799999999998E-5</v>
      </c>
      <c r="BC150" s="13">
        <v>2.9598200000000001E-5</v>
      </c>
      <c r="BD150" s="13">
        <v>2.9853100000000001E-5</v>
      </c>
      <c r="BE150" s="13">
        <v>2.9691699999999999E-5</v>
      </c>
      <c r="BF150" s="13">
        <v>2.9649999999999999E-5</v>
      </c>
      <c r="BG150" s="13">
        <v>2.9648399999999999E-5</v>
      </c>
      <c r="BH150" s="13">
        <v>2.9544400000000001E-5</v>
      </c>
      <c r="BI150" s="13">
        <v>2.9572699999999999E-5</v>
      </c>
      <c r="BJ150" s="13">
        <v>2.9476300000000001E-5</v>
      </c>
      <c r="BK150" s="13">
        <v>2.9407399999999999E-5</v>
      </c>
      <c r="BL150" s="13">
        <v>2.9188199999999999E-5</v>
      </c>
      <c r="BM150" s="13">
        <v>2.9019599999999999E-5</v>
      </c>
      <c r="BN150" s="13">
        <v>2.9056399999999998E-5</v>
      </c>
      <c r="BO150" s="13">
        <v>2.90107E-5</v>
      </c>
      <c r="BP150" s="13">
        <v>2.90571E-5</v>
      </c>
      <c r="BQ150" s="13">
        <v>2.8929799999999999E-5</v>
      </c>
      <c r="BR150" s="13">
        <v>2.8815799999999999E-5</v>
      </c>
      <c r="BS150" s="13">
        <v>2.8708200000000001E-5</v>
      </c>
      <c r="BT150" s="13">
        <v>2.8433999999999999E-5</v>
      </c>
      <c r="BU150" s="13">
        <v>2.8249799999999998E-5</v>
      </c>
      <c r="BV150" s="13">
        <v>2.8024000000000001E-5</v>
      </c>
      <c r="BW150" s="13">
        <v>2.79461E-5</v>
      </c>
      <c r="BX150" s="13">
        <v>2.7878500000000001E-5</v>
      </c>
      <c r="BY150" s="13">
        <v>2.7538E-5</v>
      </c>
      <c r="BZ150" s="13">
        <v>2.7261099999999999E-5</v>
      </c>
      <c r="CA150" s="13">
        <v>2.7185399999999999E-5</v>
      </c>
      <c r="CB150" s="13">
        <v>2.68474E-5</v>
      </c>
      <c r="CC150" s="13">
        <v>2.67254E-5</v>
      </c>
      <c r="CD150" s="13">
        <v>2.6639300000000001E-5</v>
      </c>
      <c r="CE150" s="13">
        <v>2.6491799999999999E-5</v>
      </c>
      <c r="CF150" s="13">
        <v>2.63191E-5</v>
      </c>
      <c r="CG150" s="13">
        <v>2.61907E-5</v>
      </c>
      <c r="CH150" s="13">
        <v>2.6202699999999999E-5</v>
      </c>
      <c r="CI150" s="13">
        <v>2.60473E-5</v>
      </c>
      <c r="CJ150" s="13">
        <v>2.5871600000000001E-5</v>
      </c>
      <c r="CK150" s="13">
        <v>2.5731599999999999E-5</v>
      </c>
      <c r="CL150" s="13">
        <v>2.5596799999999999E-5</v>
      </c>
      <c r="CM150" s="13">
        <v>2.5287799999999999E-5</v>
      </c>
      <c r="CN150" s="13">
        <v>2.5247599999999999E-5</v>
      </c>
      <c r="CO150" s="13">
        <v>2.5352200000000001E-5</v>
      </c>
      <c r="CP150" s="13">
        <v>2.5242999999999999E-5</v>
      </c>
      <c r="CQ150" s="13">
        <v>2.4742399999999999E-5</v>
      </c>
      <c r="CR150" s="13">
        <v>2.4056599999999999E-5</v>
      </c>
      <c r="CS150" s="13">
        <v>2.38713E-5</v>
      </c>
      <c r="CT150" s="13">
        <v>2.3621900000000002E-5</v>
      </c>
      <c r="CU150" s="13">
        <v>2.30787E-5</v>
      </c>
      <c r="CV150" s="13">
        <v>2.27232E-5</v>
      </c>
      <c r="CW150" s="13">
        <v>2.2755099999999998E-5</v>
      </c>
      <c r="CX150" s="13">
        <v>2.28147E-5</v>
      </c>
    </row>
    <row r="151" spans="1:102" x14ac:dyDescent="0.25">
      <c r="A151" t="s">
        <v>10</v>
      </c>
      <c r="B151" s="10">
        <v>43976</v>
      </c>
      <c r="C151" s="13">
        <v>2.34681E-5</v>
      </c>
      <c r="D151" s="13">
        <v>2.3294599999999999E-5</v>
      </c>
      <c r="E151" s="13">
        <v>2.3252600000000002E-5</v>
      </c>
      <c r="F151" s="13">
        <v>2.32409E-5</v>
      </c>
      <c r="G151" s="13">
        <v>2.32165E-5</v>
      </c>
      <c r="H151" s="13">
        <v>2.2954400000000002E-5</v>
      </c>
      <c r="I151" s="13">
        <v>2.2765E-5</v>
      </c>
      <c r="J151" s="13">
        <v>2.2477099999999999E-5</v>
      </c>
      <c r="K151" s="13">
        <v>0</v>
      </c>
      <c r="L151" s="13">
        <v>0</v>
      </c>
      <c r="M151" s="13">
        <v>0</v>
      </c>
      <c r="N151" s="13">
        <v>0</v>
      </c>
      <c r="O151" s="13">
        <v>2.2376300000000001E-5</v>
      </c>
      <c r="P151" s="13">
        <v>2.2232300000000001E-5</v>
      </c>
      <c r="Q151" s="13">
        <v>2.20944E-5</v>
      </c>
      <c r="R151" s="13">
        <v>2.1994899999999998E-5</v>
      </c>
      <c r="S151" s="13">
        <v>2.1942799999999999E-5</v>
      </c>
      <c r="T151" s="13">
        <v>2.1850700000000001E-5</v>
      </c>
      <c r="U151" s="13">
        <v>2.1735299999999998E-5</v>
      </c>
      <c r="V151" s="13">
        <v>2.1563400000000001E-5</v>
      </c>
      <c r="W151" s="13">
        <v>2.1658299999999999E-5</v>
      </c>
      <c r="X151" s="13">
        <v>2.1444E-5</v>
      </c>
      <c r="Y151" s="13">
        <v>2.1479900000000001E-5</v>
      </c>
      <c r="Z151" s="13">
        <v>2.1483599999999999E-5</v>
      </c>
      <c r="AA151" s="13">
        <v>2.1644499999999999E-5</v>
      </c>
      <c r="AB151" s="13">
        <v>2.15987E-5</v>
      </c>
      <c r="AC151" s="13">
        <v>2.173E-5</v>
      </c>
      <c r="AD151" s="13">
        <v>2.2420800000000001E-5</v>
      </c>
      <c r="AE151" s="13">
        <v>2.3854800000000001E-5</v>
      </c>
      <c r="AF151" s="13">
        <v>2.4533300000000001E-5</v>
      </c>
      <c r="AG151" s="13">
        <v>2.5963299999999999E-5</v>
      </c>
      <c r="AH151" s="13">
        <v>2.6970300000000002E-5</v>
      </c>
      <c r="AI151" s="13">
        <v>2.8755299999999999E-5</v>
      </c>
      <c r="AJ151" s="13">
        <v>2.8880299999999999E-5</v>
      </c>
      <c r="AK151" s="13">
        <v>2.9308399999999999E-5</v>
      </c>
      <c r="AL151" s="13">
        <v>2.93845E-5</v>
      </c>
      <c r="AM151" s="13">
        <v>2.9898699999999999E-5</v>
      </c>
      <c r="AN151" s="13">
        <v>3.0267500000000001E-5</v>
      </c>
      <c r="AO151" s="13">
        <v>3.0656099999999999E-5</v>
      </c>
      <c r="AP151" s="13">
        <v>3.0957300000000003E-5</v>
      </c>
      <c r="AQ151" s="13">
        <v>3.1330500000000001E-5</v>
      </c>
      <c r="AR151" s="13">
        <v>3.1769700000000002E-5</v>
      </c>
      <c r="AS151" s="13">
        <v>3.1890400000000002E-5</v>
      </c>
      <c r="AT151" s="13">
        <v>3.2169999999999999E-5</v>
      </c>
      <c r="AU151" s="13">
        <v>3.2359E-5</v>
      </c>
      <c r="AV151" s="13">
        <v>3.2461E-5</v>
      </c>
      <c r="AW151" s="13">
        <v>3.2588800000000002E-5</v>
      </c>
      <c r="AX151" s="13">
        <v>3.2648399999999997E-5</v>
      </c>
      <c r="AY151" s="13">
        <v>3.2807700000000001E-5</v>
      </c>
      <c r="AZ151" s="13">
        <v>3.2649099999999999E-5</v>
      </c>
      <c r="BA151" s="13">
        <v>3.2768300000000003E-5</v>
      </c>
      <c r="BB151" s="13">
        <v>3.2849999999999999E-5</v>
      </c>
      <c r="BC151" s="13">
        <v>3.31102E-5</v>
      </c>
      <c r="BD151" s="13">
        <v>3.2860800000000002E-5</v>
      </c>
      <c r="BE151" s="13">
        <v>3.2939499999999999E-5</v>
      </c>
      <c r="BF151" s="13">
        <v>3.3083700000000003E-5</v>
      </c>
      <c r="BG151" s="13">
        <v>3.3051700000000001E-5</v>
      </c>
      <c r="BH151" s="13">
        <v>3.2787399999999997E-5</v>
      </c>
      <c r="BI151" s="13">
        <v>3.2607100000000002E-5</v>
      </c>
      <c r="BJ151" s="13">
        <v>3.23838E-5</v>
      </c>
      <c r="BK151" s="13">
        <v>3.2247399999999999E-5</v>
      </c>
      <c r="BL151" s="13">
        <v>3.2230000000000001E-5</v>
      </c>
      <c r="BM151" s="13">
        <v>3.1980599999999997E-5</v>
      </c>
      <c r="BN151" s="13">
        <v>3.1684499999999998E-5</v>
      </c>
      <c r="BO151" s="13">
        <v>3.1618900000000003E-5</v>
      </c>
      <c r="BP151" s="13">
        <v>3.1648700000000001E-5</v>
      </c>
      <c r="BQ151" s="13">
        <v>3.1448600000000002E-5</v>
      </c>
      <c r="BR151" s="13">
        <v>3.1511599999999998E-5</v>
      </c>
      <c r="BS151" s="13">
        <v>3.1313000000000003E-5</v>
      </c>
      <c r="BT151" s="13">
        <v>3.1074300000000002E-5</v>
      </c>
      <c r="BU151" s="13">
        <v>3.0861200000000002E-5</v>
      </c>
      <c r="BV151" s="13">
        <v>3.0599100000000003E-5</v>
      </c>
      <c r="BW151" s="13">
        <v>3.03165E-5</v>
      </c>
      <c r="BX151" s="13">
        <v>2.9971000000000002E-5</v>
      </c>
      <c r="BY151" s="13">
        <v>2.97786E-5</v>
      </c>
      <c r="BZ151" s="13">
        <v>2.9462500000000001E-5</v>
      </c>
      <c r="CA151" s="13">
        <v>2.91142E-5</v>
      </c>
      <c r="CB151" s="13">
        <v>2.89335E-5</v>
      </c>
      <c r="CC151" s="13">
        <v>2.87295E-5</v>
      </c>
      <c r="CD151" s="13">
        <v>2.8422899999999999E-5</v>
      </c>
      <c r="CE151" s="13">
        <v>2.8276099999999999E-5</v>
      </c>
      <c r="CF151" s="13">
        <v>2.7852100000000001E-5</v>
      </c>
      <c r="CG151" s="13">
        <v>2.7817399999999999E-5</v>
      </c>
      <c r="CH151" s="13">
        <v>2.7720800000000001E-5</v>
      </c>
      <c r="CI151" s="13">
        <v>2.7446499999999999E-5</v>
      </c>
      <c r="CJ151" s="13">
        <v>2.73344E-5</v>
      </c>
      <c r="CK151" s="13">
        <v>2.72201E-5</v>
      </c>
      <c r="CL151" s="13">
        <v>2.7050400000000001E-5</v>
      </c>
      <c r="CM151" s="13">
        <v>2.6777399999999999E-5</v>
      </c>
      <c r="CN151" s="13">
        <v>2.6436700000000001E-5</v>
      </c>
      <c r="CO151" s="13">
        <v>2.6590599999999999E-5</v>
      </c>
      <c r="CP151" s="13">
        <v>2.64844E-5</v>
      </c>
      <c r="CQ151" s="13">
        <v>2.5749999999999999E-5</v>
      </c>
      <c r="CR151" s="13">
        <v>2.5117799999999999E-5</v>
      </c>
      <c r="CS151" s="13">
        <v>2.4659199999999999E-5</v>
      </c>
      <c r="CT151" s="13">
        <v>2.41992E-5</v>
      </c>
      <c r="CU151" s="13">
        <v>2.3643899999999999E-5</v>
      </c>
      <c r="CV151" s="13">
        <v>2.3164899999999999E-5</v>
      </c>
      <c r="CW151" s="13">
        <v>2.32165E-5</v>
      </c>
      <c r="CX151" s="13">
        <v>2.3192399999999998E-5</v>
      </c>
    </row>
    <row r="152" spans="1:102" x14ac:dyDescent="0.25">
      <c r="A152" t="s">
        <v>11</v>
      </c>
      <c r="B152" s="10">
        <v>43977</v>
      </c>
      <c r="C152" s="13">
        <v>2.37975E-5</v>
      </c>
      <c r="D152" s="13">
        <v>2.3636199999999999E-5</v>
      </c>
      <c r="E152" s="13">
        <v>2.3631599999999999E-5</v>
      </c>
      <c r="F152" s="13">
        <v>2.3671799999999999E-5</v>
      </c>
      <c r="G152" s="13">
        <v>2.3522700000000001E-5</v>
      </c>
      <c r="H152" s="13">
        <v>2.3342000000000001E-5</v>
      </c>
      <c r="I152" s="13">
        <v>2.3142400000000001E-5</v>
      </c>
      <c r="J152" s="13">
        <v>2.30033E-5</v>
      </c>
      <c r="K152" s="13">
        <v>0</v>
      </c>
      <c r="L152" s="13">
        <v>0</v>
      </c>
      <c r="M152" s="13">
        <v>0</v>
      </c>
      <c r="N152" s="13">
        <v>0</v>
      </c>
      <c r="O152" s="13">
        <v>2.2770899999999999E-5</v>
      </c>
      <c r="P152" s="13">
        <v>2.25459E-5</v>
      </c>
      <c r="Q152" s="13">
        <v>2.2376000000000001E-5</v>
      </c>
      <c r="R152" s="13">
        <v>2.20882E-5</v>
      </c>
      <c r="S152" s="13">
        <v>2.1959399999999998E-5</v>
      </c>
      <c r="T152" s="13">
        <v>2.1833900000000001E-5</v>
      </c>
      <c r="U152" s="13">
        <v>2.1764999999999999E-5</v>
      </c>
      <c r="V152" s="13">
        <v>2.1702300000000001E-5</v>
      </c>
      <c r="W152" s="13">
        <v>2.1700199999999999E-5</v>
      </c>
      <c r="X152" s="13">
        <v>2.1729199999999999E-5</v>
      </c>
      <c r="Y152" s="13">
        <v>2.1817399999999999E-5</v>
      </c>
      <c r="Z152" s="13">
        <v>2.1887900000000001E-5</v>
      </c>
      <c r="AA152" s="13">
        <v>2.18888E-5</v>
      </c>
      <c r="AB152" s="13">
        <v>2.16619E-5</v>
      </c>
      <c r="AC152" s="13">
        <v>2.1704000000000001E-5</v>
      </c>
      <c r="AD152" s="13">
        <v>2.2245299999999999E-5</v>
      </c>
      <c r="AE152" s="13">
        <v>2.3585299999999999E-5</v>
      </c>
      <c r="AF152" s="13">
        <v>2.4274299999999999E-5</v>
      </c>
      <c r="AG152" s="13">
        <v>2.57194E-5</v>
      </c>
      <c r="AH152" s="13">
        <v>2.6557799999999998E-5</v>
      </c>
      <c r="AI152" s="13">
        <v>2.82627E-5</v>
      </c>
      <c r="AJ152" s="13">
        <v>2.8666700000000001E-5</v>
      </c>
      <c r="AK152" s="13">
        <v>2.89259E-5</v>
      </c>
      <c r="AL152" s="13">
        <v>2.9117800000000001E-5</v>
      </c>
      <c r="AM152" s="13">
        <v>2.9691000000000001E-5</v>
      </c>
      <c r="AN152" s="13">
        <v>2.9975700000000002E-5</v>
      </c>
      <c r="AO152" s="13">
        <v>3.0710000000000002E-5</v>
      </c>
      <c r="AP152" s="13">
        <v>3.0958799999999999E-5</v>
      </c>
      <c r="AQ152" s="13">
        <v>3.1494100000000001E-5</v>
      </c>
      <c r="AR152" s="13">
        <v>3.1836099999999998E-5</v>
      </c>
      <c r="AS152" s="13">
        <v>3.2064299999999997E-5</v>
      </c>
      <c r="AT152" s="13">
        <v>3.2283100000000003E-5</v>
      </c>
      <c r="AU152" s="13">
        <v>3.2608299999999997E-5</v>
      </c>
      <c r="AV152" s="13">
        <v>3.2625500000000001E-5</v>
      </c>
      <c r="AW152" s="13">
        <v>3.3009600000000003E-5</v>
      </c>
      <c r="AX152" s="13">
        <v>3.3077300000000003E-5</v>
      </c>
      <c r="AY152" s="13">
        <v>3.3132900000000003E-5</v>
      </c>
      <c r="AZ152" s="13">
        <v>3.2996800000000002E-5</v>
      </c>
      <c r="BA152" s="13">
        <v>3.3046000000000002E-5</v>
      </c>
      <c r="BB152" s="13">
        <v>3.2960699999999998E-5</v>
      </c>
      <c r="BC152" s="13">
        <v>3.3173100000000003E-5</v>
      </c>
      <c r="BD152" s="13">
        <v>3.3070400000000001E-5</v>
      </c>
      <c r="BE152" s="13">
        <v>3.30794E-5</v>
      </c>
      <c r="BF152" s="13">
        <v>3.3223599999999998E-5</v>
      </c>
      <c r="BG152" s="13">
        <v>3.3299900000000003E-5</v>
      </c>
      <c r="BH152" s="13">
        <v>3.3142599999999997E-5</v>
      </c>
      <c r="BI152" s="13">
        <v>3.2962800000000002E-5</v>
      </c>
      <c r="BJ152" s="13">
        <v>3.2706200000000002E-5</v>
      </c>
      <c r="BK152" s="13">
        <v>3.2653000000000001E-5</v>
      </c>
      <c r="BL152" s="13">
        <v>3.2400200000000002E-5</v>
      </c>
      <c r="BM152" s="13">
        <v>3.2307300000000002E-5</v>
      </c>
      <c r="BN152" s="13">
        <v>3.2428200000000002E-5</v>
      </c>
      <c r="BO152" s="13">
        <v>3.2392799999999999E-5</v>
      </c>
      <c r="BP152" s="13">
        <v>3.2085200000000002E-5</v>
      </c>
      <c r="BQ152" s="13">
        <v>3.2098099999999997E-5</v>
      </c>
      <c r="BR152" s="13">
        <v>3.1943599999999997E-5</v>
      </c>
      <c r="BS152" s="13">
        <v>3.17007E-5</v>
      </c>
      <c r="BT152" s="13">
        <v>3.1530099999999998E-5</v>
      </c>
      <c r="BU152" s="13">
        <v>3.1196299999999998E-5</v>
      </c>
      <c r="BV152" s="13">
        <v>3.0920999999999998E-5</v>
      </c>
      <c r="BW152" s="13">
        <v>3.0756400000000003E-5</v>
      </c>
      <c r="BX152" s="13">
        <v>3.0386500000000001E-5</v>
      </c>
      <c r="BY152" s="13">
        <v>3.0093000000000001E-5</v>
      </c>
      <c r="BZ152" s="13">
        <v>2.9692800000000001E-5</v>
      </c>
      <c r="CA152" s="13">
        <v>2.9419799999999999E-5</v>
      </c>
      <c r="CB152" s="13">
        <v>2.90538E-5</v>
      </c>
      <c r="CC152" s="13">
        <v>2.8883200000000002E-5</v>
      </c>
      <c r="CD152" s="13">
        <v>2.8784499999999999E-5</v>
      </c>
      <c r="CE152" s="13">
        <v>2.8446399999999999E-5</v>
      </c>
      <c r="CF152" s="13">
        <v>2.81283E-5</v>
      </c>
      <c r="CG152" s="13">
        <v>2.7923999999999999E-5</v>
      </c>
      <c r="CH152" s="13">
        <v>2.7895999999999999E-5</v>
      </c>
      <c r="CI152" s="13">
        <v>2.7671700000000001E-5</v>
      </c>
      <c r="CJ152" s="13">
        <v>2.7421799999999999E-5</v>
      </c>
      <c r="CK152" s="13">
        <v>2.7334600000000001E-5</v>
      </c>
      <c r="CL152" s="13">
        <v>2.70591E-5</v>
      </c>
      <c r="CM152" s="13">
        <v>2.6641499999999999E-5</v>
      </c>
      <c r="CN152" s="13">
        <v>2.6364100000000001E-5</v>
      </c>
      <c r="CO152" s="13">
        <v>2.63066E-5</v>
      </c>
      <c r="CP152" s="13">
        <v>2.6440000000000001E-5</v>
      </c>
      <c r="CQ152" s="13">
        <v>2.57366E-5</v>
      </c>
      <c r="CR152" s="13">
        <v>2.52637E-5</v>
      </c>
      <c r="CS152" s="13">
        <v>2.4955899999999999E-5</v>
      </c>
      <c r="CT152" s="13">
        <v>2.43257E-5</v>
      </c>
      <c r="CU152" s="13">
        <v>2.3585900000000001E-5</v>
      </c>
      <c r="CV152" s="13">
        <v>2.3128600000000001E-5</v>
      </c>
      <c r="CW152" s="13">
        <v>2.3141699999999999E-5</v>
      </c>
      <c r="CX152" s="13">
        <v>2.3108999999999998E-5</v>
      </c>
    </row>
    <row r="153" spans="1:102" x14ac:dyDescent="0.25">
      <c r="A153" t="s">
        <v>5</v>
      </c>
      <c r="B153" s="10">
        <v>43978</v>
      </c>
      <c r="C153" s="13">
        <v>2.3550999999999999E-5</v>
      </c>
      <c r="D153" s="13">
        <v>2.35283E-5</v>
      </c>
      <c r="E153" s="13">
        <v>2.3346500000000001E-5</v>
      </c>
      <c r="F153" s="13">
        <v>2.33337E-5</v>
      </c>
      <c r="G153" s="13">
        <v>2.3193500000000001E-5</v>
      </c>
      <c r="H153" s="13">
        <v>2.3040500000000001E-5</v>
      </c>
      <c r="I153" s="13">
        <v>2.2938999999999998E-5</v>
      </c>
      <c r="J153" s="13">
        <v>2.2680600000000001E-5</v>
      </c>
      <c r="K153" s="13">
        <v>0</v>
      </c>
      <c r="L153" s="13">
        <v>0</v>
      </c>
      <c r="M153" s="13">
        <v>0</v>
      </c>
      <c r="N153" s="13">
        <v>0</v>
      </c>
      <c r="O153" s="13">
        <v>2.25147E-5</v>
      </c>
      <c r="P153" s="13">
        <v>2.23356E-5</v>
      </c>
      <c r="Q153" s="13">
        <v>2.2313000000000001E-5</v>
      </c>
      <c r="R153" s="13">
        <v>2.2136600000000001E-5</v>
      </c>
      <c r="S153" s="13">
        <v>2.2138400000000001E-5</v>
      </c>
      <c r="T153" s="13">
        <v>2.2113E-5</v>
      </c>
      <c r="U153" s="13">
        <v>2.2055000000000001E-5</v>
      </c>
      <c r="V153" s="13">
        <v>2.19908E-5</v>
      </c>
      <c r="W153" s="13">
        <v>2.1950399999999999E-5</v>
      </c>
      <c r="X153" s="13">
        <v>2.1934799999999999E-5</v>
      </c>
      <c r="Y153" s="13">
        <v>2.20433E-5</v>
      </c>
      <c r="Z153" s="13">
        <v>2.2011800000000002E-5</v>
      </c>
      <c r="AA153" s="13">
        <v>2.19429E-5</v>
      </c>
      <c r="AB153" s="13">
        <v>2.1733700000000002E-5</v>
      </c>
      <c r="AC153" s="13">
        <v>2.17931E-5</v>
      </c>
      <c r="AD153" s="13">
        <v>2.2470300000000001E-5</v>
      </c>
      <c r="AE153" s="13">
        <v>2.3705699999999999E-5</v>
      </c>
      <c r="AF153" s="13">
        <v>2.4368599999999999E-5</v>
      </c>
      <c r="AG153" s="13">
        <v>2.56129E-5</v>
      </c>
      <c r="AH153" s="13">
        <v>2.6623800000000001E-5</v>
      </c>
      <c r="AI153" s="13">
        <v>2.8306800000000001E-5</v>
      </c>
      <c r="AJ153" s="13">
        <v>2.8679799999999999E-5</v>
      </c>
      <c r="AK153" s="13">
        <v>2.9118499999999999E-5</v>
      </c>
      <c r="AL153" s="13">
        <v>2.9195499999999999E-5</v>
      </c>
      <c r="AM153" s="13">
        <v>2.9732600000000001E-5</v>
      </c>
      <c r="AN153" s="13">
        <v>3.0157700000000001E-5</v>
      </c>
      <c r="AO153" s="13">
        <v>3.06718E-5</v>
      </c>
      <c r="AP153" s="13">
        <v>3.1090400000000003E-5</v>
      </c>
      <c r="AQ153" s="13">
        <v>3.15032E-5</v>
      </c>
      <c r="AR153" s="13">
        <v>3.1868E-5</v>
      </c>
      <c r="AS153" s="13">
        <v>3.20098E-5</v>
      </c>
      <c r="AT153" s="13">
        <v>3.2307500000000002E-5</v>
      </c>
      <c r="AU153" s="13">
        <v>3.2545700000000002E-5</v>
      </c>
      <c r="AV153" s="13">
        <v>3.25046E-5</v>
      </c>
      <c r="AW153" s="13">
        <v>3.2802600000000003E-5</v>
      </c>
      <c r="AX153" s="13">
        <v>3.2930499999999999E-5</v>
      </c>
      <c r="AY153" s="13">
        <v>3.2960599999999997E-5</v>
      </c>
      <c r="AZ153" s="13">
        <v>3.28412E-5</v>
      </c>
      <c r="BA153" s="13">
        <v>3.2739500000000001E-5</v>
      </c>
      <c r="BB153" s="13">
        <v>3.27982E-5</v>
      </c>
      <c r="BC153" s="13">
        <v>3.2793599999999997E-5</v>
      </c>
      <c r="BD153" s="13">
        <v>3.29341E-5</v>
      </c>
      <c r="BE153" s="13">
        <v>3.3068399999999997E-5</v>
      </c>
      <c r="BF153" s="13">
        <v>3.3020099999999999E-5</v>
      </c>
      <c r="BG153" s="13">
        <v>3.3144400000000001E-5</v>
      </c>
      <c r="BH153" s="13">
        <v>3.2944300000000002E-5</v>
      </c>
      <c r="BI153" s="13">
        <v>3.2782099999999999E-5</v>
      </c>
      <c r="BJ153" s="13">
        <v>3.27363E-5</v>
      </c>
      <c r="BK153" s="13">
        <v>3.2691300000000003E-5</v>
      </c>
      <c r="BL153" s="13">
        <v>3.2589000000000003E-5</v>
      </c>
      <c r="BM153" s="13">
        <v>3.2405900000000001E-5</v>
      </c>
      <c r="BN153" s="13">
        <v>3.2084900000000002E-5</v>
      </c>
      <c r="BO153" s="13">
        <v>3.2106700000000002E-5</v>
      </c>
      <c r="BP153" s="13">
        <v>3.1973200000000001E-5</v>
      </c>
      <c r="BQ153" s="13">
        <v>3.1908600000000001E-5</v>
      </c>
      <c r="BR153" s="13">
        <v>3.1744500000000001E-5</v>
      </c>
      <c r="BS153" s="13">
        <v>3.15279E-5</v>
      </c>
      <c r="BT153" s="13">
        <v>3.14504E-5</v>
      </c>
      <c r="BU153" s="13">
        <v>3.1174899999999999E-5</v>
      </c>
      <c r="BV153" s="13">
        <v>3.0788899999999999E-5</v>
      </c>
      <c r="BW153" s="13">
        <v>3.0406600000000001E-5</v>
      </c>
      <c r="BX153" s="13">
        <v>2.99703E-5</v>
      </c>
      <c r="BY153" s="13">
        <v>2.9753599999999999E-5</v>
      </c>
      <c r="BZ153" s="13">
        <v>2.9570400000000001E-5</v>
      </c>
      <c r="CA153" s="13">
        <v>2.9210899999999998E-5</v>
      </c>
      <c r="CB153" s="13">
        <v>2.8744100000000001E-5</v>
      </c>
      <c r="CC153" s="13">
        <v>2.8529400000000002E-5</v>
      </c>
      <c r="CD153" s="13">
        <v>2.8340999999999999E-5</v>
      </c>
      <c r="CE153" s="13">
        <v>2.8302299999999998E-5</v>
      </c>
      <c r="CF153" s="13">
        <v>2.7917300000000001E-5</v>
      </c>
      <c r="CG153" s="13">
        <v>2.77407E-5</v>
      </c>
      <c r="CH153" s="13">
        <v>2.7753600000000001E-5</v>
      </c>
      <c r="CI153" s="13">
        <v>2.74562E-5</v>
      </c>
      <c r="CJ153" s="13">
        <v>2.74036E-5</v>
      </c>
      <c r="CK153" s="13">
        <v>2.7338399999999999E-5</v>
      </c>
      <c r="CL153" s="13">
        <v>2.7057900000000001E-5</v>
      </c>
      <c r="CM153" s="13">
        <v>2.6818900000000002E-5</v>
      </c>
      <c r="CN153" s="13">
        <v>2.6689199999999999E-5</v>
      </c>
      <c r="CO153" s="13">
        <v>2.65263E-5</v>
      </c>
      <c r="CP153" s="13">
        <v>2.6562499999999999E-5</v>
      </c>
      <c r="CQ153" s="13">
        <v>2.5970999999999999E-5</v>
      </c>
      <c r="CR153" s="13">
        <v>2.5405199999999999E-5</v>
      </c>
      <c r="CS153" s="13">
        <v>2.5011099999999998E-5</v>
      </c>
      <c r="CT153" s="13">
        <v>2.45745E-5</v>
      </c>
      <c r="CU153" s="13">
        <v>2.3998999999999998E-5</v>
      </c>
      <c r="CV153" s="13">
        <v>2.3590600000000001E-5</v>
      </c>
      <c r="CW153" s="13">
        <v>2.3492100000000002E-5</v>
      </c>
      <c r="CX153" s="13">
        <v>2.3491900000000001E-5</v>
      </c>
    </row>
    <row r="154" spans="1:102" x14ac:dyDescent="0.25">
      <c r="A154" t="s">
        <v>6</v>
      </c>
      <c r="B154" s="10">
        <v>43979</v>
      </c>
      <c r="C154" s="13">
        <v>2.3858499999999999E-5</v>
      </c>
      <c r="D154" s="13">
        <v>2.3791500000000001E-5</v>
      </c>
      <c r="E154" s="13">
        <v>2.3693099999999999E-5</v>
      </c>
      <c r="F154" s="13">
        <v>2.3648399999999999E-5</v>
      </c>
      <c r="G154" s="13">
        <v>2.3628499999999999E-5</v>
      </c>
      <c r="H154" s="13">
        <v>2.3398199999999999E-5</v>
      </c>
      <c r="I154" s="13">
        <v>2.3338700000000001E-5</v>
      </c>
      <c r="J154" s="13">
        <v>2.3084399999999999E-5</v>
      </c>
      <c r="K154" s="13">
        <v>0</v>
      </c>
      <c r="L154" s="13">
        <v>0</v>
      </c>
      <c r="M154" s="13">
        <v>0</v>
      </c>
      <c r="N154" s="13">
        <v>0</v>
      </c>
      <c r="O154" s="13">
        <v>2.2957400000000001E-5</v>
      </c>
      <c r="P154" s="13">
        <v>2.2702899999999999E-5</v>
      </c>
      <c r="Q154" s="13">
        <v>2.2521999999999999E-5</v>
      </c>
      <c r="R154" s="13">
        <v>2.2412199999999999E-5</v>
      </c>
      <c r="S154" s="13">
        <v>2.2200499999999999E-5</v>
      </c>
      <c r="T154" s="13">
        <v>2.19833E-5</v>
      </c>
      <c r="U154" s="13">
        <v>2.1814099999999998E-5</v>
      </c>
      <c r="V154" s="13">
        <v>2.1686299999999999E-5</v>
      </c>
      <c r="W154" s="13">
        <v>2.17297E-5</v>
      </c>
      <c r="X154" s="13">
        <v>2.1693699999999999E-5</v>
      </c>
      <c r="Y154" s="13">
        <v>2.1712199999999999E-5</v>
      </c>
      <c r="Z154" s="13">
        <v>2.19832E-5</v>
      </c>
      <c r="AA154" s="13">
        <v>2.2013599999999999E-5</v>
      </c>
      <c r="AB154" s="13">
        <v>2.1639000000000001E-5</v>
      </c>
      <c r="AC154" s="13">
        <v>2.18101E-5</v>
      </c>
      <c r="AD154" s="13">
        <v>2.2434700000000001E-5</v>
      </c>
      <c r="AE154" s="13">
        <v>2.3900399999999999E-5</v>
      </c>
      <c r="AF154" s="13">
        <v>2.4573899999999999E-5</v>
      </c>
      <c r="AG154" s="13">
        <v>2.60488E-5</v>
      </c>
      <c r="AH154" s="13">
        <v>2.6682500000000001E-5</v>
      </c>
      <c r="AI154" s="13">
        <v>2.8495200000000001E-5</v>
      </c>
      <c r="AJ154" s="13">
        <v>2.8890700000000001E-5</v>
      </c>
      <c r="AK154" s="13">
        <v>2.9247900000000002E-5</v>
      </c>
      <c r="AL154" s="13">
        <v>2.9546399999999999E-5</v>
      </c>
      <c r="AM154" s="13">
        <v>3.0240399999999999E-5</v>
      </c>
      <c r="AN154" s="13">
        <v>3.0926999999999997E-5</v>
      </c>
      <c r="AO154" s="13">
        <v>3.1225300000000001E-5</v>
      </c>
      <c r="AP154" s="13">
        <v>3.1399500000000003E-5</v>
      </c>
      <c r="AQ154" s="13">
        <v>3.1783999999999999E-5</v>
      </c>
      <c r="AR154" s="13">
        <v>3.2214E-5</v>
      </c>
      <c r="AS154" s="13">
        <v>3.2350100000000001E-5</v>
      </c>
      <c r="AT154" s="13">
        <v>3.2500599999999998E-5</v>
      </c>
      <c r="AU154" s="13">
        <v>3.2743300000000002E-5</v>
      </c>
      <c r="AV154" s="13">
        <v>3.2759899999999998E-5</v>
      </c>
      <c r="AW154" s="13">
        <v>3.3103599999999999E-5</v>
      </c>
      <c r="AX154" s="13">
        <v>3.3244400000000003E-5</v>
      </c>
      <c r="AY154" s="13">
        <v>3.33081E-5</v>
      </c>
      <c r="AZ154" s="13">
        <v>3.3365599999999998E-5</v>
      </c>
      <c r="BA154" s="13">
        <v>3.33697E-5</v>
      </c>
      <c r="BB154" s="13">
        <v>3.3257499999999998E-5</v>
      </c>
      <c r="BC154" s="13">
        <v>3.33081E-5</v>
      </c>
      <c r="BD154" s="13">
        <v>3.3229499999999998E-5</v>
      </c>
      <c r="BE154" s="13">
        <v>3.3088700000000001E-5</v>
      </c>
      <c r="BF154" s="13">
        <v>3.3120100000000002E-5</v>
      </c>
      <c r="BG154" s="13">
        <v>3.3450900000000002E-5</v>
      </c>
      <c r="BH154" s="13">
        <v>3.3182600000000003E-5</v>
      </c>
      <c r="BI154" s="13">
        <v>3.3096699999999998E-5</v>
      </c>
      <c r="BJ154" s="13">
        <v>3.2910500000000003E-5</v>
      </c>
      <c r="BK154" s="13">
        <v>3.28723E-5</v>
      </c>
      <c r="BL154" s="13">
        <v>3.2732199999999998E-5</v>
      </c>
      <c r="BM154" s="13">
        <v>3.2549200000000003E-5</v>
      </c>
      <c r="BN154" s="13">
        <v>3.2458300000000001E-5</v>
      </c>
      <c r="BO154" s="13">
        <v>3.2521699999999997E-5</v>
      </c>
      <c r="BP154" s="13">
        <v>3.21863E-5</v>
      </c>
      <c r="BQ154" s="13">
        <v>3.1913899999999999E-5</v>
      </c>
      <c r="BR154" s="13">
        <v>3.2007900000000002E-5</v>
      </c>
      <c r="BS154" s="13">
        <v>3.1650199999999997E-5</v>
      </c>
      <c r="BT154" s="13">
        <v>3.1501999999999998E-5</v>
      </c>
      <c r="BU154" s="13">
        <v>3.1330700000000001E-5</v>
      </c>
      <c r="BV154" s="13">
        <v>3.0904000000000001E-5</v>
      </c>
      <c r="BW154" s="13">
        <v>3.0779299999999999E-5</v>
      </c>
      <c r="BX154" s="13">
        <v>3.0518999999999997E-5</v>
      </c>
      <c r="BY154" s="13">
        <v>3.0189299999999999E-5</v>
      </c>
      <c r="BZ154" s="13">
        <v>2.9906299999999999E-5</v>
      </c>
      <c r="CA154" s="13">
        <v>2.9677100000000001E-5</v>
      </c>
      <c r="CB154" s="13">
        <v>2.9294599999999999E-5</v>
      </c>
      <c r="CC154" s="13">
        <v>2.9173700000000002E-5</v>
      </c>
      <c r="CD154" s="13">
        <v>2.91235E-5</v>
      </c>
      <c r="CE154" s="13">
        <v>2.9021299999999999E-5</v>
      </c>
      <c r="CF154" s="13">
        <v>2.88039E-5</v>
      </c>
      <c r="CG154" s="13">
        <v>2.85442E-5</v>
      </c>
      <c r="CH154" s="13">
        <v>2.8482600000000001E-5</v>
      </c>
      <c r="CI154" s="13">
        <v>2.8462700000000001E-5</v>
      </c>
      <c r="CJ154" s="13">
        <v>2.83801E-5</v>
      </c>
      <c r="CK154" s="13">
        <v>2.8136800000000001E-5</v>
      </c>
      <c r="CL154" s="13">
        <v>2.8056599999999998E-5</v>
      </c>
      <c r="CM154" s="13">
        <v>2.7693200000000001E-5</v>
      </c>
      <c r="CN154" s="13">
        <v>2.72678E-5</v>
      </c>
      <c r="CO154" s="13">
        <v>2.7294800000000002E-5</v>
      </c>
      <c r="CP154" s="13">
        <v>2.6917500000000001E-5</v>
      </c>
      <c r="CQ154" s="13">
        <v>2.6161700000000001E-5</v>
      </c>
      <c r="CR154" s="13">
        <v>2.5498900000000001E-5</v>
      </c>
      <c r="CS154" s="13">
        <v>2.49051E-5</v>
      </c>
      <c r="CT154" s="13">
        <v>2.4521499999999999E-5</v>
      </c>
      <c r="CU154" s="13">
        <v>2.38235E-5</v>
      </c>
      <c r="CV154" s="13">
        <v>2.3440700000000001E-5</v>
      </c>
      <c r="CW154" s="13">
        <v>2.35347E-5</v>
      </c>
      <c r="CX154" s="13">
        <v>2.35161E-5</v>
      </c>
    </row>
    <row r="155" spans="1:102" x14ac:dyDescent="0.25">
      <c r="A155" t="s">
        <v>7</v>
      </c>
      <c r="B155" s="10">
        <v>43980</v>
      </c>
      <c r="C155" s="13">
        <v>2.39085E-5</v>
      </c>
      <c r="D155" s="13">
        <v>2.3626999999999999E-5</v>
      </c>
      <c r="E155" s="13">
        <v>2.36615E-5</v>
      </c>
      <c r="F155" s="13">
        <v>2.3531099999999999E-5</v>
      </c>
      <c r="G155" s="13">
        <v>2.3573500000000001E-5</v>
      </c>
      <c r="H155" s="13">
        <v>2.3277300000000002E-5</v>
      </c>
      <c r="I155" s="13">
        <v>2.3139700000000001E-5</v>
      </c>
      <c r="J155" s="13">
        <v>2.3022200000000001E-5</v>
      </c>
      <c r="K155" s="13">
        <v>0</v>
      </c>
      <c r="L155" s="13">
        <v>0</v>
      </c>
      <c r="M155" s="13">
        <v>0</v>
      </c>
      <c r="N155" s="13">
        <v>0</v>
      </c>
      <c r="O155" s="13">
        <v>2.2952999999999999E-5</v>
      </c>
      <c r="P155" s="13">
        <v>2.2742700000000002E-5</v>
      </c>
      <c r="Q155" s="13">
        <v>2.2572400000000001E-5</v>
      </c>
      <c r="R155" s="13">
        <v>2.2371500000000001E-5</v>
      </c>
      <c r="S155" s="13">
        <v>2.2285599999999999E-5</v>
      </c>
      <c r="T155" s="13">
        <v>2.2039999999999999E-5</v>
      </c>
      <c r="U155" s="13">
        <v>2.1948999999999999E-5</v>
      </c>
      <c r="V155" s="13">
        <v>2.1965699999999999E-5</v>
      </c>
      <c r="W155" s="13">
        <v>2.19383E-5</v>
      </c>
      <c r="X155" s="13">
        <v>2.1901800000000001E-5</v>
      </c>
      <c r="Y155" s="13">
        <v>2.1882499999999999E-5</v>
      </c>
      <c r="Z155" s="13">
        <v>2.1748700000000001E-5</v>
      </c>
      <c r="AA155" s="13">
        <v>2.1668600000000001E-5</v>
      </c>
      <c r="AB155" s="13">
        <v>2.17391E-5</v>
      </c>
      <c r="AC155" s="13">
        <v>2.1925000000000001E-5</v>
      </c>
      <c r="AD155" s="13">
        <v>2.2497000000000002E-5</v>
      </c>
      <c r="AE155" s="13">
        <v>2.4203199999999999E-5</v>
      </c>
      <c r="AF155" s="13">
        <v>2.4876E-5</v>
      </c>
      <c r="AG155" s="13">
        <v>2.5994199999999999E-5</v>
      </c>
      <c r="AH155" s="13">
        <v>2.70546E-5</v>
      </c>
      <c r="AI155" s="13">
        <v>2.87498E-5</v>
      </c>
      <c r="AJ155" s="13">
        <v>2.9176400000000001E-5</v>
      </c>
      <c r="AK155" s="13">
        <v>2.9468700000000001E-5</v>
      </c>
      <c r="AL155" s="13">
        <v>2.9622199999999999E-5</v>
      </c>
      <c r="AM155" s="13">
        <v>3.0340200000000001E-5</v>
      </c>
      <c r="AN155" s="13">
        <v>3.0723499999999998E-5</v>
      </c>
      <c r="AO155" s="13">
        <v>3.11879E-5</v>
      </c>
      <c r="AP155" s="13">
        <v>3.1538500000000003E-5</v>
      </c>
      <c r="AQ155" s="13">
        <v>3.1975599999999999E-5</v>
      </c>
      <c r="AR155" s="13">
        <v>3.22262E-5</v>
      </c>
      <c r="AS155" s="13">
        <v>3.24117E-5</v>
      </c>
      <c r="AT155" s="13">
        <v>3.2469999999999999E-5</v>
      </c>
      <c r="AU155" s="13">
        <v>3.2812199999999997E-5</v>
      </c>
      <c r="AV155" s="13">
        <v>3.3085900000000001E-5</v>
      </c>
      <c r="AW155" s="13">
        <v>3.3383100000000002E-5</v>
      </c>
      <c r="AX155" s="13">
        <v>3.34284E-5</v>
      </c>
      <c r="AY155" s="13">
        <v>3.33142E-5</v>
      </c>
      <c r="AZ155" s="13">
        <v>3.3408799999999998E-5</v>
      </c>
      <c r="BA155" s="13">
        <v>3.3347199999999998E-5</v>
      </c>
      <c r="BB155" s="13">
        <v>3.3115099999999997E-5</v>
      </c>
      <c r="BC155" s="13">
        <v>3.3124899999999999E-5</v>
      </c>
      <c r="BD155" s="13">
        <v>3.3368799999999998E-5</v>
      </c>
      <c r="BE155" s="13">
        <v>3.3080200000000002E-5</v>
      </c>
      <c r="BF155" s="13">
        <v>3.3300000000000003E-5</v>
      </c>
      <c r="BG155" s="13">
        <v>3.3309799999999997E-5</v>
      </c>
      <c r="BH155" s="13">
        <v>3.3191999999999997E-5</v>
      </c>
      <c r="BI155" s="13">
        <v>3.2998199999999999E-5</v>
      </c>
      <c r="BJ155" s="13">
        <v>3.2656100000000001E-5</v>
      </c>
      <c r="BK155" s="13">
        <v>3.2776700000000001E-5</v>
      </c>
      <c r="BL155" s="13">
        <v>3.25756E-5</v>
      </c>
      <c r="BM155" s="13">
        <v>3.2450499999999997E-5</v>
      </c>
      <c r="BN155" s="13">
        <v>3.2383399999999999E-5</v>
      </c>
      <c r="BO155" s="13">
        <v>3.24428E-5</v>
      </c>
      <c r="BP155" s="13">
        <v>3.23159E-5</v>
      </c>
      <c r="BQ155" s="13">
        <v>3.2091300000000002E-5</v>
      </c>
      <c r="BR155" s="13">
        <v>3.2033499999999997E-5</v>
      </c>
      <c r="BS155" s="13">
        <v>3.1755899999999999E-5</v>
      </c>
      <c r="BT155" s="13">
        <v>3.15373E-5</v>
      </c>
      <c r="BU155" s="13">
        <v>3.1279799999999998E-5</v>
      </c>
      <c r="BV155" s="13">
        <v>3.0873700000000002E-5</v>
      </c>
      <c r="BW155" s="13">
        <v>3.0611400000000003E-5</v>
      </c>
      <c r="BX155" s="13">
        <v>3.0461299999999999E-5</v>
      </c>
      <c r="BY155" s="13">
        <v>3.0137E-5</v>
      </c>
      <c r="BZ155" s="13">
        <v>2.9836300000000001E-5</v>
      </c>
      <c r="CA155" s="13">
        <v>2.9597399999999999E-5</v>
      </c>
      <c r="CB155" s="13">
        <v>2.9357899999999999E-5</v>
      </c>
      <c r="CC155" s="13">
        <v>2.90477E-5</v>
      </c>
      <c r="CD155" s="13">
        <v>2.8989E-5</v>
      </c>
      <c r="CE155" s="13">
        <v>2.88085E-5</v>
      </c>
      <c r="CF155" s="13">
        <v>2.8503299999999999E-5</v>
      </c>
      <c r="CG155" s="13">
        <v>2.84668E-5</v>
      </c>
      <c r="CH155" s="13">
        <v>2.8266600000000001E-5</v>
      </c>
      <c r="CI155" s="13">
        <v>2.8070400000000001E-5</v>
      </c>
      <c r="CJ155" s="13">
        <v>2.7881E-5</v>
      </c>
      <c r="CK155" s="13">
        <v>2.7883899999999999E-5</v>
      </c>
      <c r="CL155" s="13">
        <v>2.7734900000000001E-5</v>
      </c>
      <c r="CM155" s="13">
        <v>2.7299699999999999E-5</v>
      </c>
      <c r="CN155" s="13">
        <v>2.7101699999999998E-5</v>
      </c>
      <c r="CO155" s="13">
        <v>2.6945500000000001E-5</v>
      </c>
      <c r="CP155" s="13">
        <v>2.6680199999999999E-5</v>
      </c>
      <c r="CQ155" s="13">
        <v>2.60132E-5</v>
      </c>
      <c r="CR155" s="13">
        <v>2.5417100000000001E-5</v>
      </c>
      <c r="CS155" s="13">
        <v>2.4921799999999999E-5</v>
      </c>
      <c r="CT155" s="13">
        <v>2.4442200000000001E-5</v>
      </c>
      <c r="CU155" s="13">
        <v>2.3933700000000001E-5</v>
      </c>
      <c r="CV155" s="13">
        <v>2.3472000000000002E-5</v>
      </c>
      <c r="CW155" s="13">
        <v>2.35344E-5</v>
      </c>
      <c r="CX155" s="13">
        <v>2.3536600000000001E-5</v>
      </c>
    </row>
    <row r="156" spans="1:102" x14ac:dyDescent="0.25">
      <c r="A156" t="s">
        <v>8</v>
      </c>
      <c r="B156" s="10">
        <v>43981</v>
      </c>
      <c r="C156" s="13">
        <v>2.3931199999999999E-5</v>
      </c>
      <c r="D156" s="13">
        <v>2.3892100000000001E-5</v>
      </c>
      <c r="E156" s="13">
        <v>2.38282E-5</v>
      </c>
      <c r="F156" s="13">
        <v>2.36985E-5</v>
      </c>
      <c r="G156" s="13">
        <v>2.3694999999999999E-5</v>
      </c>
      <c r="H156" s="13">
        <v>2.3596199999999999E-5</v>
      </c>
      <c r="I156" s="13">
        <v>2.3442999999999999E-5</v>
      </c>
      <c r="J156" s="13">
        <v>2.3278999999999999E-5</v>
      </c>
      <c r="K156" s="13">
        <v>0</v>
      </c>
      <c r="L156" s="13">
        <v>0</v>
      </c>
      <c r="M156" s="13">
        <v>0</v>
      </c>
      <c r="N156" s="13">
        <v>0</v>
      </c>
      <c r="O156" s="13">
        <v>2.30882E-5</v>
      </c>
      <c r="P156" s="13">
        <v>2.2864500000000001E-5</v>
      </c>
      <c r="Q156" s="13">
        <v>2.2778599999999999E-5</v>
      </c>
      <c r="R156" s="13">
        <v>2.26847E-5</v>
      </c>
      <c r="S156" s="13">
        <v>2.2432000000000001E-5</v>
      </c>
      <c r="T156" s="13">
        <v>2.22229E-5</v>
      </c>
      <c r="U156" s="13">
        <v>2.2116600000000001E-5</v>
      </c>
      <c r="V156" s="13">
        <v>2.1991899999999999E-5</v>
      </c>
      <c r="W156" s="13">
        <v>2.19321E-5</v>
      </c>
      <c r="X156" s="13">
        <v>2.1816900000000001E-5</v>
      </c>
      <c r="Y156" s="13">
        <v>2.1844900000000002E-5</v>
      </c>
      <c r="Z156" s="13">
        <v>2.19322E-5</v>
      </c>
      <c r="AA156" s="13">
        <v>2.1668500000000001E-5</v>
      </c>
      <c r="AB156" s="13">
        <v>2.1383499999999999E-5</v>
      </c>
      <c r="AC156" s="13">
        <v>2.1274700000000001E-5</v>
      </c>
      <c r="AD156" s="13">
        <v>2.1424E-5</v>
      </c>
      <c r="AE156" s="13">
        <v>2.2329099999999999E-5</v>
      </c>
      <c r="AF156" s="13">
        <v>2.2821699999999999E-5</v>
      </c>
      <c r="AG156" s="13">
        <v>2.3910700000000001E-5</v>
      </c>
      <c r="AH156" s="13">
        <v>2.44184E-5</v>
      </c>
      <c r="AI156" s="13">
        <v>2.61337E-5</v>
      </c>
      <c r="AJ156" s="13">
        <v>2.6539100000000001E-5</v>
      </c>
      <c r="AK156" s="13">
        <v>2.7160000000000001E-5</v>
      </c>
      <c r="AL156" s="13">
        <v>2.7756999999999999E-5</v>
      </c>
      <c r="AM156" s="13">
        <v>2.8505199999999999E-5</v>
      </c>
      <c r="AN156" s="13">
        <v>2.8765E-5</v>
      </c>
      <c r="AO156" s="13">
        <v>2.9077E-5</v>
      </c>
      <c r="AP156" s="13">
        <v>2.9380300000000001E-5</v>
      </c>
      <c r="AQ156" s="13">
        <v>2.9981800000000002E-5</v>
      </c>
      <c r="AR156" s="13">
        <v>3.0136300000000001E-5</v>
      </c>
      <c r="AS156" s="13">
        <v>3.0214900000000001E-5</v>
      </c>
      <c r="AT156" s="13">
        <v>3.0457500000000001E-5</v>
      </c>
      <c r="AU156" s="13">
        <v>3.078E-5</v>
      </c>
      <c r="AV156" s="13">
        <v>3.0969800000000003E-5</v>
      </c>
      <c r="AW156" s="13">
        <v>3.1216800000000002E-5</v>
      </c>
      <c r="AX156" s="13">
        <v>3.1086700000000002E-5</v>
      </c>
      <c r="AY156" s="13">
        <v>3.1145400000000002E-5</v>
      </c>
      <c r="AZ156" s="13">
        <v>3.1151900000000002E-5</v>
      </c>
      <c r="BA156" s="13">
        <v>3.12653E-5</v>
      </c>
      <c r="BB156" s="13">
        <v>3.1386200000000001E-5</v>
      </c>
      <c r="BC156" s="13">
        <v>3.1421799999999998E-5</v>
      </c>
      <c r="BD156" s="13">
        <v>3.1382099999999999E-5</v>
      </c>
      <c r="BE156" s="13">
        <v>3.1220100000000003E-5</v>
      </c>
      <c r="BF156" s="13">
        <v>3.1105700000000003E-5</v>
      </c>
      <c r="BG156" s="13">
        <v>3.12252E-5</v>
      </c>
      <c r="BH156" s="13">
        <v>3.0989499999999999E-5</v>
      </c>
      <c r="BI156" s="13">
        <v>3.0923799999999997E-5</v>
      </c>
      <c r="BJ156" s="13">
        <v>3.0728100000000001E-5</v>
      </c>
      <c r="BK156" s="13">
        <v>3.0675700000000002E-5</v>
      </c>
      <c r="BL156" s="13">
        <v>3.06007E-5</v>
      </c>
      <c r="BM156" s="13">
        <v>3.0433000000000002E-5</v>
      </c>
      <c r="BN156" s="13">
        <v>3.0219999999999999E-5</v>
      </c>
      <c r="BO156" s="13">
        <v>3.0340200000000001E-5</v>
      </c>
      <c r="BP156" s="13">
        <v>3.01818E-5</v>
      </c>
      <c r="BQ156" s="13">
        <v>2.99394E-5</v>
      </c>
      <c r="BR156" s="13">
        <v>2.97293E-5</v>
      </c>
      <c r="BS156" s="13">
        <v>2.95777E-5</v>
      </c>
      <c r="BT156" s="13">
        <v>2.9461399999999999E-5</v>
      </c>
      <c r="BU156" s="13">
        <v>2.9349999999999999E-5</v>
      </c>
      <c r="BV156" s="13">
        <v>2.90216E-5</v>
      </c>
      <c r="BW156" s="13">
        <v>2.8921500000000001E-5</v>
      </c>
      <c r="BX156" s="13">
        <v>2.8685799999999999E-5</v>
      </c>
      <c r="BY156" s="13">
        <v>2.8370799999999999E-5</v>
      </c>
      <c r="BZ156" s="13">
        <v>2.8254699999999999E-5</v>
      </c>
      <c r="CA156" s="13">
        <v>2.79923E-5</v>
      </c>
      <c r="CB156" s="13">
        <v>2.7736999999999999E-5</v>
      </c>
      <c r="CC156" s="13">
        <v>2.75041E-5</v>
      </c>
      <c r="CD156" s="13">
        <v>2.7334500000000001E-5</v>
      </c>
      <c r="CE156" s="13">
        <v>2.71719E-5</v>
      </c>
      <c r="CF156" s="13">
        <v>2.6753900000000001E-5</v>
      </c>
      <c r="CG156" s="13">
        <v>2.6717399999999999E-5</v>
      </c>
      <c r="CH156" s="13">
        <v>2.6805099999999999E-5</v>
      </c>
      <c r="CI156" s="13">
        <v>2.6588899999999999E-5</v>
      </c>
      <c r="CJ156" s="13">
        <v>2.62309E-5</v>
      </c>
      <c r="CK156" s="13">
        <v>2.5999700000000001E-5</v>
      </c>
      <c r="CL156" s="13">
        <v>2.59527E-5</v>
      </c>
      <c r="CM156" s="13">
        <v>2.5729799999999999E-5</v>
      </c>
      <c r="CN156" s="13">
        <v>2.55744E-5</v>
      </c>
      <c r="CO156" s="13">
        <v>2.5774100000000001E-5</v>
      </c>
      <c r="CP156" s="13">
        <v>2.5986099999999998E-5</v>
      </c>
      <c r="CQ156" s="13">
        <v>2.54261E-5</v>
      </c>
      <c r="CR156" s="13">
        <v>2.4947799999999999E-5</v>
      </c>
      <c r="CS156" s="13">
        <v>2.46271E-5</v>
      </c>
      <c r="CT156" s="13">
        <v>2.4062399999999999E-5</v>
      </c>
      <c r="CU156" s="13">
        <v>2.3708300000000001E-5</v>
      </c>
      <c r="CV156" s="13">
        <v>2.33336E-5</v>
      </c>
      <c r="CW156" s="13">
        <v>2.3384099999999999E-5</v>
      </c>
      <c r="CX156" s="13">
        <v>2.34096E-5</v>
      </c>
    </row>
    <row r="157" spans="1:102" x14ac:dyDescent="0.25">
      <c r="A157" t="s">
        <v>9</v>
      </c>
      <c r="B157" s="10">
        <v>43982</v>
      </c>
      <c r="C157" s="13">
        <v>2.3655E-5</v>
      </c>
      <c r="D157" s="13">
        <v>2.3490999999999999E-5</v>
      </c>
      <c r="E157" s="13">
        <v>2.3423600000000001E-5</v>
      </c>
      <c r="F157" s="13">
        <v>2.3428E-5</v>
      </c>
      <c r="G157" s="13">
        <v>2.3428799999999998E-5</v>
      </c>
      <c r="H157" s="13">
        <v>2.32828E-5</v>
      </c>
      <c r="I157" s="13">
        <v>2.3139300000000001E-5</v>
      </c>
      <c r="J157" s="13">
        <v>2.2843699999999999E-5</v>
      </c>
      <c r="K157" s="13">
        <v>0</v>
      </c>
      <c r="L157" s="13">
        <v>0</v>
      </c>
      <c r="M157" s="13">
        <v>0</v>
      </c>
      <c r="N157" s="13">
        <v>0</v>
      </c>
      <c r="O157" s="13">
        <v>2.27297E-5</v>
      </c>
      <c r="P157" s="13">
        <v>2.24191E-5</v>
      </c>
      <c r="Q157" s="13">
        <v>2.21997E-5</v>
      </c>
      <c r="R157" s="13">
        <v>2.2119500000000001E-5</v>
      </c>
      <c r="S157" s="13">
        <v>2.198E-5</v>
      </c>
      <c r="T157" s="13">
        <v>2.19354E-5</v>
      </c>
      <c r="U157" s="13">
        <v>2.1740199999999999E-5</v>
      </c>
      <c r="V157" s="13">
        <v>2.15755E-5</v>
      </c>
      <c r="W157" s="13">
        <v>2.1646099999999999E-5</v>
      </c>
      <c r="X157" s="13">
        <v>2.1388900000000001E-5</v>
      </c>
      <c r="Y157" s="13">
        <v>2.1302100000000001E-5</v>
      </c>
      <c r="Z157" s="13">
        <v>2.1143400000000002E-5</v>
      </c>
      <c r="AA157" s="13">
        <v>2.08149E-5</v>
      </c>
      <c r="AB157" s="13">
        <v>2.0553000000000001E-5</v>
      </c>
      <c r="AC157" s="13">
        <v>2.0442199999999999E-5</v>
      </c>
      <c r="AD157" s="13">
        <v>2.0523300000000001E-5</v>
      </c>
      <c r="AE157" s="13">
        <v>2.0939100000000001E-5</v>
      </c>
      <c r="AF157" s="13">
        <v>2.10361E-5</v>
      </c>
      <c r="AG157" s="13">
        <v>2.1330899999999999E-5</v>
      </c>
      <c r="AH157" s="13">
        <v>2.2036500000000002E-5</v>
      </c>
      <c r="AI157" s="13">
        <v>2.3728300000000001E-5</v>
      </c>
      <c r="AJ157" s="13">
        <v>2.4043E-5</v>
      </c>
      <c r="AK157" s="13">
        <v>2.4825699999999998E-5</v>
      </c>
      <c r="AL157" s="13">
        <v>2.52713E-5</v>
      </c>
      <c r="AM157" s="13">
        <v>2.6884099999999999E-5</v>
      </c>
      <c r="AN157" s="13">
        <v>2.7153199999999999E-5</v>
      </c>
      <c r="AO157" s="13">
        <v>2.7338000000000002E-5</v>
      </c>
      <c r="AP157" s="13">
        <v>2.7480100000000001E-5</v>
      </c>
      <c r="AQ157" s="13">
        <v>2.7722500000000001E-5</v>
      </c>
      <c r="AR157" s="13">
        <v>2.7949900000000002E-5</v>
      </c>
      <c r="AS157" s="13">
        <v>2.8263600000000002E-5</v>
      </c>
      <c r="AT157" s="13">
        <v>2.84529E-5</v>
      </c>
      <c r="AU157" s="13">
        <v>2.8873600000000001E-5</v>
      </c>
      <c r="AV157" s="13">
        <v>2.8911099999999998E-5</v>
      </c>
      <c r="AW157" s="13">
        <v>2.9156300000000001E-5</v>
      </c>
      <c r="AX157" s="13">
        <v>2.9307800000000001E-5</v>
      </c>
      <c r="AY157" s="13">
        <v>2.96056E-5</v>
      </c>
      <c r="AZ157" s="13">
        <v>2.9830400000000002E-5</v>
      </c>
      <c r="BA157" s="13">
        <v>2.9870500000000001E-5</v>
      </c>
      <c r="BB157" s="13">
        <v>2.99334E-5</v>
      </c>
      <c r="BC157" s="13">
        <v>3.0100800000000002E-5</v>
      </c>
      <c r="BD157" s="13">
        <v>2.9961600000000001E-5</v>
      </c>
      <c r="BE157" s="13">
        <v>3.0057100000000001E-5</v>
      </c>
      <c r="BF157" s="13">
        <v>3.0148500000000001E-5</v>
      </c>
      <c r="BG157" s="13">
        <v>3.0042000000000001E-5</v>
      </c>
      <c r="BH157" s="13">
        <v>3.0025599999999999E-5</v>
      </c>
      <c r="BI157" s="13">
        <v>2.9977100000000001E-5</v>
      </c>
      <c r="BJ157" s="13">
        <v>2.9930899999999998E-5</v>
      </c>
      <c r="BK157" s="13">
        <v>2.99949E-5</v>
      </c>
      <c r="BL157" s="13">
        <v>2.9680599999999998E-5</v>
      </c>
      <c r="BM157" s="13">
        <v>2.9652999999999999E-5</v>
      </c>
      <c r="BN157" s="13">
        <v>2.95561E-5</v>
      </c>
      <c r="BO157" s="13">
        <v>2.94989E-5</v>
      </c>
      <c r="BP157" s="13">
        <v>2.9327199999999999E-5</v>
      </c>
      <c r="BQ157" s="13">
        <v>2.8931699999999999E-5</v>
      </c>
      <c r="BR157" s="13">
        <v>2.8904999999999999E-5</v>
      </c>
      <c r="BS157" s="13">
        <v>2.87946E-5</v>
      </c>
      <c r="BT157" s="13">
        <v>2.8642499999999999E-5</v>
      </c>
      <c r="BU157" s="13">
        <v>2.8568499999999999E-5</v>
      </c>
      <c r="BV157" s="13">
        <v>2.84096E-5</v>
      </c>
      <c r="BW157" s="13">
        <v>2.82845E-5</v>
      </c>
      <c r="BX157" s="13">
        <v>2.80018E-5</v>
      </c>
      <c r="BY157" s="13">
        <v>2.7786499999999999E-5</v>
      </c>
      <c r="BZ157" s="13">
        <v>2.7684499999999999E-5</v>
      </c>
      <c r="CA157" s="13">
        <v>2.7623700000000001E-5</v>
      </c>
      <c r="CB157" s="13">
        <v>2.7348999999999999E-5</v>
      </c>
      <c r="CC157" s="13">
        <v>2.71597E-5</v>
      </c>
      <c r="CD157" s="13">
        <v>2.6988999999999999E-5</v>
      </c>
      <c r="CE157" s="13">
        <v>2.6781700000000001E-5</v>
      </c>
      <c r="CF157" s="13">
        <v>2.64442E-5</v>
      </c>
      <c r="CG157" s="13">
        <v>2.6343499999999999E-5</v>
      </c>
      <c r="CH157" s="13">
        <v>2.63192E-5</v>
      </c>
      <c r="CI157" s="13">
        <v>2.6031099999999999E-5</v>
      </c>
      <c r="CJ157" s="13">
        <v>2.5962899999999998E-5</v>
      </c>
      <c r="CK157" s="13">
        <v>2.5786300000000001E-5</v>
      </c>
      <c r="CL157" s="13">
        <v>2.5706300000000002E-5</v>
      </c>
      <c r="CM157" s="13">
        <v>2.53689E-5</v>
      </c>
      <c r="CN157" s="13">
        <v>2.5108799999999999E-5</v>
      </c>
      <c r="CO157" s="13">
        <v>2.5292299999999998E-5</v>
      </c>
      <c r="CP157" s="13">
        <v>2.5193499999999999E-5</v>
      </c>
      <c r="CQ157" s="13">
        <v>2.4627E-5</v>
      </c>
      <c r="CR157" s="13">
        <v>2.4323599999999999E-5</v>
      </c>
      <c r="CS157" s="13">
        <v>2.4133699999999999E-5</v>
      </c>
      <c r="CT157" s="13">
        <v>2.3672700000000001E-5</v>
      </c>
      <c r="CU157" s="13">
        <v>2.33957E-5</v>
      </c>
      <c r="CV157" s="13">
        <v>2.3081199999999998E-5</v>
      </c>
      <c r="CW157" s="13">
        <v>2.30264E-5</v>
      </c>
      <c r="CX157" s="13">
        <v>2.3064100000000002E-5</v>
      </c>
    </row>
    <row r="158" spans="1:102" x14ac:dyDescent="0.25">
      <c r="A158" s="19" t="s">
        <v>19</v>
      </c>
      <c r="B158" s="10">
        <v>43983</v>
      </c>
      <c r="C158" s="13">
        <v>2.37292E-5</v>
      </c>
      <c r="D158" s="13">
        <v>2.3470699999999999E-5</v>
      </c>
      <c r="E158" s="13">
        <v>2.3403900000000001E-5</v>
      </c>
      <c r="F158" s="13">
        <v>2.3329700000000001E-5</v>
      </c>
      <c r="G158" s="13">
        <v>2.3477199999999999E-5</v>
      </c>
      <c r="H158" s="13">
        <v>2.3369900000000001E-5</v>
      </c>
      <c r="I158" s="13">
        <v>2.3137199999999999E-5</v>
      </c>
      <c r="J158" s="13">
        <v>2.30048E-5</v>
      </c>
      <c r="K158" s="13">
        <v>0</v>
      </c>
      <c r="L158" s="13">
        <v>0</v>
      </c>
      <c r="M158" s="13">
        <v>0</v>
      </c>
      <c r="N158" s="13">
        <v>0</v>
      </c>
      <c r="O158" s="13">
        <v>2.2785500000000001E-5</v>
      </c>
      <c r="P158" s="13">
        <v>2.2554000000000001E-5</v>
      </c>
      <c r="Q158" s="13">
        <v>2.26338E-5</v>
      </c>
      <c r="R158" s="13">
        <v>2.2540200000000001E-5</v>
      </c>
      <c r="S158" s="13">
        <v>2.2446499999999999E-5</v>
      </c>
      <c r="T158" s="13">
        <v>2.21117E-5</v>
      </c>
      <c r="U158" s="13">
        <v>2.1971600000000002E-5</v>
      </c>
      <c r="V158" s="13">
        <v>2.1779700000000001E-5</v>
      </c>
      <c r="W158" s="13">
        <v>2.15675E-5</v>
      </c>
      <c r="X158" s="13">
        <v>2.1561199999999999E-5</v>
      </c>
      <c r="Y158" s="13">
        <v>2.1356200000000001E-5</v>
      </c>
      <c r="Z158" s="13">
        <v>2.1180999999999999E-5</v>
      </c>
      <c r="AA158" s="13">
        <v>2.0894899999999999E-5</v>
      </c>
      <c r="AB158" s="13">
        <v>2.06901E-5</v>
      </c>
      <c r="AC158" s="13">
        <v>2.0590499999999999E-5</v>
      </c>
      <c r="AD158" s="13">
        <v>2.0931600000000001E-5</v>
      </c>
      <c r="AE158" s="13">
        <v>2.1449400000000002E-5</v>
      </c>
      <c r="AF158" s="13">
        <v>2.1716899999999999E-5</v>
      </c>
      <c r="AG158" s="13">
        <v>2.2141200000000001E-5</v>
      </c>
      <c r="AH158" s="13">
        <v>2.2847999999999999E-5</v>
      </c>
      <c r="AI158" s="13">
        <v>2.4522799999999998E-5</v>
      </c>
      <c r="AJ158" s="13">
        <v>2.4805200000000001E-5</v>
      </c>
      <c r="AK158" s="13">
        <v>2.54522E-5</v>
      </c>
      <c r="AL158" s="13">
        <v>2.6194999999999999E-5</v>
      </c>
      <c r="AM158" s="13">
        <v>2.7634300000000001E-5</v>
      </c>
      <c r="AN158" s="13">
        <v>2.7762600000000001E-5</v>
      </c>
      <c r="AO158" s="13">
        <v>2.8393400000000002E-5</v>
      </c>
      <c r="AP158" s="13">
        <v>2.8273199999999999E-5</v>
      </c>
      <c r="AQ158" s="13">
        <v>2.8621600000000001E-5</v>
      </c>
      <c r="AR158" s="13">
        <v>2.90198E-5</v>
      </c>
      <c r="AS158" s="13">
        <v>2.93957E-5</v>
      </c>
      <c r="AT158" s="13">
        <v>2.94343E-5</v>
      </c>
      <c r="AU158" s="13">
        <v>2.98667E-5</v>
      </c>
      <c r="AV158" s="13">
        <v>3.0086600000000001E-5</v>
      </c>
      <c r="AW158" s="13">
        <v>3.0136300000000001E-5</v>
      </c>
      <c r="AX158" s="13">
        <v>3.03534E-5</v>
      </c>
      <c r="AY158" s="13">
        <v>3.0688700000000003E-5</v>
      </c>
      <c r="AZ158" s="13">
        <v>3.0761700000000001E-5</v>
      </c>
      <c r="BA158" s="13">
        <v>3.0680099999999998E-5</v>
      </c>
      <c r="BB158" s="13">
        <v>3.0981300000000001E-5</v>
      </c>
      <c r="BC158" s="13">
        <v>3.1012900000000003E-5</v>
      </c>
      <c r="BD158" s="13">
        <v>3.1269700000000003E-5</v>
      </c>
      <c r="BE158" s="13">
        <v>3.1081699999999998E-5</v>
      </c>
      <c r="BF158" s="13">
        <v>3.1057699999999999E-5</v>
      </c>
      <c r="BG158" s="13">
        <v>3.1087699999999997E-5</v>
      </c>
      <c r="BH158" s="13">
        <v>3.0962600000000001E-5</v>
      </c>
      <c r="BI158" s="13">
        <v>3.0785499999999999E-5</v>
      </c>
      <c r="BJ158" s="13">
        <v>3.0687500000000001E-5</v>
      </c>
      <c r="BK158" s="13">
        <v>3.0666900000000003E-5</v>
      </c>
      <c r="BL158" s="13">
        <v>3.0531399999999997E-5</v>
      </c>
      <c r="BM158" s="13">
        <v>3.04479E-5</v>
      </c>
      <c r="BN158" s="13">
        <v>3.00675E-5</v>
      </c>
      <c r="BO158" s="13">
        <v>3.0025000000000001E-5</v>
      </c>
      <c r="BP158" s="13">
        <v>2.9964500000000001E-5</v>
      </c>
      <c r="BQ158" s="13">
        <v>2.9969500000000002E-5</v>
      </c>
      <c r="BR158" s="13">
        <v>2.98388E-5</v>
      </c>
      <c r="BS158" s="13">
        <v>2.9638899999999998E-5</v>
      </c>
      <c r="BT158" s="13">
        <v>2.94806E-5</v>
      </c>
      <c r="BU158" s="13">
        <v>2.9309700000000002E-5</v>
      </c>
      <c r="BV158" s="13">
        <v>2.90928E-5</v>
      </c>
      <c r="BW158" s="13">
        <v>2.88005E-5</v>
      </c>
      <c r="BX158" s="13">
        <v>2.86863E-5</v>
      </c>
      <c r="BY158" s="13">
        <v>2.85949E-5</v>
      </c>
      <c r="BZ158" s="13">
        <v>2.8456899999999999E-5</v>
      </c>
      <c r="CA158" s="13">
        <v>2.8280999999999999E-5</v>
      </c>
      <c r="CB158" s="13">
        <v>2.79213E-5</v>
      </c>
      <c r="CC158" s="13">
        <v>2.7894699999999999E-5</v>
      </c>
      <c r="CD158" s="13">
        <v>2.77838E-5</v>
      </c>
      <c r="CE158" s="13">
        <v>2.75739E-5</v>
      </c>
      <c r="CF158" s="13">
        <v>2.72169E-5</v>
      </c>
      <c r="CG158" s="13">
        <v>2.71844E-5</v>
      </c>
      <c r="CH158" s="13">
        <v>2.7007000000000001E-5</v>
      </c>
      <c r="CI158" s="13">
        <v>2.6775600000000002E-5</v>
      </c>
      <c r="CJ158" s="13">
        <v>2.66019E-5</v>
      </c>
      <c r="CK158" s="13">
        <v>2.6426699999999999E-5</v>
      </c>
      <c r="CL158" s="13">
        <v>2.6135800000000001E-5</v>
      </c>
      <c r="CM158" s="13">
        <v>2.5814699999999999E-5</v>
      </c>
      <c r="CN158" s="13">
        <v>2.5572299999999999E-5</v>
      </c>
      <c r="CO158" s="13">
        <v>2.57567E-5</v>
      </c>
      <c r="CP158" s="13">
        <v>2.5874300000000001E-5</v>
      </c>
      <c r="CQ158" s="13">
        <v>2.5421600000000001E-5</v>
      </c>
      <c r="CR158" s="13">
        <v>2.4975000000000001E-5</v>
      </c>
      <c r="CS158" s="13">
        <v>2.4516599999999998E-5</v>
      </c>
      <c r="CT158" s="13">
        <v>2.40911E-5</v>
      </c>
      <c r="CU158" s="13">
        <v>2.35097E-5</v>
      </c>
      <c r="CV158" s="13">
        <v>2.32564E-5</v>
      </c>
      <c r="CW158" s="13">
        <v>2.3164799999999999E-5</v>
      </c>
      <c r="CX158" s="13">
        <v>2.30093E-5</v>
      </c>
    </row>
    <row r="159" spans="1:102" x14ac:dyDescent="0.25">
      <c r="A159" t="s">
        <v>11</v>
      </c>
      <c r="B159" s="10">
        <v>43984</v>
      </c>
      <c r="C159" s="13">
        <v>2.32087E-5</v>
      </c>
      <c r="D159" s="13">
        <v>2.3182600000000001E-5</v>
      </c>
      <c r="E159" s="13">
        <v>2.30526E-5</v>
      </c>
      <c r="F159" s="13">
        <v>2.2980400000000001E-5</v>
      </c>
      <c r="G159" s="13">
        <v>2.2997300000000001E-5</v>
      </c>
      <c r="H159" s="13">
        <v>2.28669E-5</v>
      </c>
      <c r="I159" s="13">
        <v>2.2816E-5</v>
      </c>
      <c r="J159" s="13">
        <v>2.2853E-5</v>
      </c>
      <c r="K159" s="13">
        <v>0</v>
      </c>
      <c r="L159" s="13">
        <v>0</v>
      </c>
      <c r="M159" s="13">
        <v>0</v>
      </c>
      <c r="N159" s="13">
        <v>0</v>
      </c>
      <c r="O159" s="13">
        <v>2.2495100000000001E-5</v>
      </c>
      <c r="P159" s="13">
        <v>2.2333399999999999E-5</v>
      </c>
      <c r="Q159" s="13">
        <v>2.2135799999999999E-5</v>
      </c>
      <c r="R159" s="13">
        <v>2.1969900000000001E-5</v>
      </c>
      <c r="S159" s="13">
        <v>2.1776500000000001E-5</v>
      </c>
      <c r="T159" s="13">
        <v>2.16802E-5</v>
      </c>
      <c r="U159" s="13">
        <v>2.1680800000000001E-5</v>
      </c>
      <c r="V159" s="13">
        <v>2.1698199999999998E-5</v>
      </c>
      <c r="W159" s="13">
        <v>2.1537899999999999E-5</v>
      </c>
      <c r="X159" s="13">
        <v>2.1480499999999999E-5</v>
      </c>
      <c r="Y159" s="13">
        <v>2.1564800000000001E-5</v>
      </c>
      <c r="Z159" s="13">
        <v>2.1645999999999999E-5</v>
      </c>
      <c r="AA159" s="13">
        <v>2.16249E-5</v>
      </c>
      <c r="AB159" s="13">
        <v>2.1342E-5</v>
      </c>
      <c r="AC159" s="13">
        <v>2.16157E-5</v>
      </c>
      <c r="AD159" s="13">
        <v>2.21024E-5</v>
      </c>
      <c r="AE159" s="13">
        <v>2.3555200000000001E-5</v>
      </c>
      <c r="AF159" s="13">
        <v>2.42546E-5</v>
      </c>
      <c r="AG159" s="13">
        <v>2.5780000000000001E-5</v>
      </c>
      <c r="AH159" s="13">
        <v>2.6466E-5</v>
      </c>
      <c r="AI159" s="13">
        <v>2.8124300000000001E-5</v>
      </c>
      <c r="AJ159" s="13">
        <v>2.8524500000000001E-5</v>
      </c>
      <c r="AK159" s="13">
        <v>2.90447E-5</v>
      </c>
      <c r="AL159" s="13">
        <v>2.91066E-5</v>
      </c>
      <c r="AM159" s="13">
        <v>2.9478100000000002E-5</v>
      </c>
      <c r="AN159" s="13">
        <v>3.0043E-5</v>
      </c>
      <c r="AO159" s="13">
        <v>3.0523199999999999E-5</v>
      </c>
      <c r="AP159" s="13">
        <v>3.0676200000000003E-5</v>
      </c>
      <c r="AQ159" s="13">
        <v>3.1331799999999997E-5</v>
      </c>
      <c r="AR159" s="13">
        <v>3.16237E-5</v>
      </c>
      <c r="AS159" s="13">
        <v>3.1646300000000002E-5</v>
      </c>
      <c r="AT159" s="13">
        <v>3.2094200000000002E-5</v>
      </c>
      <c r="AU159" s="13">
        <v>3.2457599999999999E-5</v>
      </c>
      <c r="AV159" s="13">
        <v>3.2586999999999998E-5</v>
      </c>
      <c r="AW159" s="13">
        <v>3.2925800000000002E-5</v>
      </c>
      <c r="AX159" s="13">
        <v>3.3064900000000003E-5</v>
      </c>
      <c r="AY159" s="13">
        <v>3.3197400000000002E-5</v>
      </c>
      <c r="AZ159" s="13">
        <v>3.30423E-5</v>
      </c>
      <c r="BA159" s="13">
        <v>3.2976399999999998E-5</v>
      </c>
      <c r="BB159" s="13">
        <v>3.2938500000000003E-5</v>
      </c>
      <c r="BC159" s="13">
        <v>3.28691E-5</v>
      </c>
      <c r="BD159" s="13">
        <v>3.2806699999999999E-5</v>
      </c>
      <c r="BE159" s="13">
        <v>3.30082E-5</v>
      </c>
      <c r="BF159" s="13">
        <v>3.3236199999999999E-5</v>
      </c>
      <c r="BG159" s="13">
        <v>3.3178400000000001E-5</v>
      </c>
      <c r="BH159" s="13">
        <v>3.2906800000000001E-5</v>
      </c>
      <c r="BI159" s="13">
        <v>3.2824699999999998E-5</v>
      </c>
      <c r="BJ159" s="13">
        <v>3.2685899999999998E-5</v>
      </c>
      <c r="BK159" s="13">
        <v>3.2549299999999997E-5</v>
      </c>
      <c r="BL159" s="13">
        <v>3.2346399999999999E-5</v>
      </c>
      <c r="BM159" s="13">
        <v>3.2100000000000001E-5</v>
      </c>
      <c r="BN159" s="13">
        <v>3.2120699999999999E-5</v>
      </c>
      <c r="BO159" s="13">
        <v>3.2129399999999998E-5</v>
      </c>
      <c r="BP159" s="13">
        <v>3.19944E-5</v>
      </c>
      <c r="BQ159" s="13">
        <v>3.1933900000000003E-5</v>
      </c>
      <c r="BR159" s="13">
        <v>3.1930000000000001E-5</v>
      </c>
      <c r="BS159" s="13">
        <v>3.1667200000000001E-5</v>
      </c>
      <c r="BT159" s="13">
        <v>3.1333400000000001E-5</v>
      </c>
      <c r="BU159" s="13">
        <v>3.1058400000000001E-5</v>
      </c>
      <c r="BV159" s="13">
        <v>3.0642499999999997E-5</v>
      </c>
      <c r="BW159" s="13">
        <v>3.0506900000000001E-5</v>
      </c>
      <c r="BX159" s="13">
        <v>3.0275300000000001E-5</v>
      </c>
      <c r="BY159" s="13">
        <v>2.99009E-5</v>
      </c>
      <c r="BZ159" s="13">
        <v>2.9794800000000001E-5</v>
      </c>
      <c r="CA159" s="13">
        <v>2.9557199999999999E-5</v>
      </c>
      <c r="CB159" s="13">
        <v>2.9034500000000001E-5</v>
      </c>
      <c r="CC159" s="13">
        <v>2.8895E-5</v>
      </c>
      <c r="CD159" s="13">
        <v>2.8720900000000001E-5</v>
      </c>
      <c r="CE159" s="13">
        <v>2.8232400000000001E-5</v>
      </c>
      <c r="CF159" s="13">
        <v>2.8087400000000001E-5</v>
      </c>
      <c r="CG159" s="13">
        <v>2.8102700000000001E-5</v>
      </c>
      <c r="CH159" s="13">
        <v>2.7968200000000001E-5</v>
      </c>
      <c r="CI159" s="13">
        <v>2.7676799999999999E-5</v>
      </c>
      <c r="CJ159" s="13">
        <v>2.7354700000000001E-5</v>
      </c>
      <c r="CK159" s="13">
        <v>2.7072699999999999E-5</v>
      </c>
      <c r="CL159" s="13">
        <v>2.6808199999999999E-5</v>
      </c>
      <c r="CM159" s="13">
        <v>2.6533000000000002E-5</v>
      </c>
      <c r="CN159" s="13">
        <v>2.6364400000000001E-5</v>
      </c>
      <c r="CO159" s="13">
        <v>2.60627E-5</v>
      </c>
      <c r="CP159" s="13">
        <v>2.60842E-5</v>
      </c>
      <c r="CQ159" s="13">
        <v>2.5610200000000001E-5</v>
      </c>
      <c r="CR159" s="13">
        <v>2.5294299999999999E-5</v>
      </c>
      <c r="CS159" s="13">
        <v>2.4779299999999998E-5</v>
      </c>
      <c r="CT159" s="13">
        <v>2.4264300000000001E-5</v>
      </c>
      <c r="CU159" s="13">
        <v>2.3715700000000001E-5</v>
      </c>
      <c r="CV159" s="13">
        <v>2.3546599999999999E-5</v>
      </c>
      <c r="CW159" s="13">
        <v>2.3484899999999999E-5</v>
      </c>
      <c r="CX159" s="13">
        <v>2.32951E-5</v>
      </c>
    </row>
    <row r="160" spans="1:102" x14ac:dyDescent="0.25">
      <c r="A160" t="s">
        <v>5</v>
      </c>
      <c r="B160" s="10">
        <v>43985</v>
      </c>
      <c r="C160" s="13">
        <v>2.3694599999999998E-5</v>
      </c>
      <c r="D160" s="13">
        <v>2.3484599999999999E-5</v>
      </c>
      <c r="E160" s="13">
        <v>2.3321700000000001E-5</v>
      </c>
      <c r="F160" s="13">
        <v>2.33014E-5</v>
      </c>
      <c r="G160" s="13">
        <v>2.32504E-5</v>
      </c>
      <c r="H160" s="13">
        <v>2.31593E-5</v>
      </c>
      <c r="I160" s="13">
        <v>2.2880299999999998E-5</v>
      </c>
      <c r="J160" s="13">
        <v>2.2767599999999999E-5</v>
      </c>
      <c r="K160" s="13">
        <v>0</v>
      </c>
      <c r="L160" s="13">
        <v>0</v>
      </c>
      <c r="M160" s="13">
        <v>0</v>
      </c>
      <c r="N160" s="13">
        <v>0</v>
      </c>
      <c r="O160" s="13">
        <v>2.2606E-5</v>
      </c>
      <c r="P160" s="13">
        <v>2.2452100000000001E-5</v>
      </c>
      <c r="Q160" s="13">
        <v>2.2239099999999999E-5</v>
      </c>
      <c r="R160" s="13">
        <v>2.2128800000000001E-5</v>
      </c>
      <c r="S160" s="13">
        <v>2.2059E-5</v>
      </c>
      <c r="T160" s="13">
        <v>2.1908599999999999E-5</v>
      </c>
      <c r="U160" s="13">
        <v>2.18687E-5</v>
      </c>
      <c r="V160" s="13">
        <v>2.1849899999999999E-5</v>
      </c>
      <c r="W160" s="13">
        <v>2.18011E-5</v>
      </c>
      <c r="X160" s="13">
        <v>2.1820399999999999E-5</v>
      </c>
      <c r="Y160" s="13">
        <v>2.1852899999999999E-5</v>
      </c>
      <c r="Z160" s="13">
        <v>2.1852699999999998E-5</v>
      </c>
      <c r="AA160" s="13">
        <v>2.1725999999999998E-5</v>
      </c>
      <c r="AB160" s="13">
        <v>2.1346900000000001E-5</v>
      </c>
      <c r="AC160" s="13">
        <v>2.1580700000000002E-5</v>
      </c>
      <c r="AD160" s="13">
        <v>2.2511199999999999E-5</v>
      </c>
      <c r="AE160" s="13">
        <v>2.3688100000000001E-5</v>
      </c>
      <c r="AF160" s="13">
        <v>2.43057E-5</v>
      </c>
      <c r="AG160" s="13">
        <v>2.54659E-5</v>
      </c>
      <c r="AH160" s="13">
        <v>2.6309399999999999E-5</v>
      </c>
      <c r="AI160" s="13">
        <v>2.8036799999999999E-5</v>
      </c>
      <c r="AJ160" s="13">
        <v>2.84763E-5</v>
      </c>
      <c r="AK160" s="13">
        <v>2.8845099999999999E-5</v>
      </c>
      <c r="AL160" s="13">
        <v>2.9246200000000001E-5</v>
      </c>
      <c r="AM160" s="13">
        <v>2.9863199999999999E-5</v>
      </c>
      <c r="AN160" s="13">
        <v>3.0110399999999999E-5</v>
      </c>
      <c r="AO160" s="13">
        <v>3.0415600000000001E-5</v>
      </c>
      <c r="AP160" s="13">
        <v>3.08201E-5</v>
      </c>
      <c r="AQ160" s="13">
        <v>3.1488200000000001E-5</v>
      </c>
      <c r="AR160" s="13">
        <v>3.1711899999999997E-5</v>
      </c>
      <c r="AS160" s="13">
        <v>3.1873699999999999E-5</v>
      </c>
      <c r="AT160" s="13">
        <v>3.2087900000000002E-5</v>
      </c>
      <c r="AU160" s="13">
        <v>3.2382799999999998E-5</v>
      </c>
      <c r="AV160" s="13">
        <v>3.2442299999999999E-5</v>
      </c>
      <c r="AW160" s="13">
        <v>3.2599299999999998E-5</v>
      </c>
      <c r="AX160" s="13">
        <v>3.2779700000000001E-5</v>
      </c>
      <c r="AY160" s="13">
        <v>3.3103099999999998E-5</v>
      </c>
      <c r="AZ160" s="13">
        <v>3.30207E-5</v>
      </c>
      <c r="BA160" s="13">
        <v>3.3025499999999997E-5</v>
      </c>
      <c r="BB160" s="13">
        <v>3.2870100000000002E-5</v>
      </c>
      <c r="BC160" s="13">
        <v>3.2930499999999999E-5</v>
      </c>
      <c r="BD160" s="13">
        <v>3.2976799999999999E-5</v>
      </c>
      <c r="BE160" s="13">
        <v>3.2970099999999998E-5</v>
      </c>
      <c r="BF160" s="13">
        <v>3.3401500000000002E-5</v>
      </c>
      <c r="BG160" s="13">
        <v>3.3284600000000003E-5</v>
      </c>
      <c r="BH160" s="13">
        <v>3.3157800000000003E-5</v>
      </c>
      <c r="BI160" s="13">
        <v>3.3115999999999999E-5</v>
      </c>
      <c r="BJ160" s="13">
        <v>3.2913300000000002E-5</v>
      </c>
      <c r="BK160" s="13">
        <v>3.2774700000000003E-5</v>
      </c>
      <c r="BL160" s="13">
        <v>3.2677800000000001E-5</v>
      </c>
      <c r="BM160" s="13">
        <v>3.2518000000000003E-5</v>
      </c>
      <c r="BN160" s="13">
        <v>3.2372900000000003E-5</v>
      </c>
      <c r="BO160" s="13">
        <v>3.2203000000000003E-5</v>
      </c>
      <c r="BP160" s="13">
        <v>3.21922E-5</v>
      </c>
      <c r="BQ160" s="13">
        <v>3.1937999999999998E-5</v>
      </c>
      <c r="BR160" s="13">
        <v>3.18308E-5</v>
      </c>
      <c r="BS160" s="13">
        <v>3.1814999999999999E-5</v>
      </c>
      <c r="BT160" s="13">
        <v>3.1573099999999998E-5</v>
      </c>
      <c r="BU160" s="13">
        <v>3.1410800000000001E-5</v>
      </c>
      <c r="BV160" s="13">
        <v>3.0988899999999997E-5</v>
      </c>
      <c r="BW160" s="13">
        <v>3.0675400000000001E-5</v>
      </c>
      <c r="BX160" s="13">
        <v>3.0423500000000001E-5</v>
      </c>
      <c r="BY160" s="13">
        <v>3.0252599999999999E-5</v>
      </c>
      <c r="BZ160" s="13">
        <v>2.98713E-5</v>
      </c>
      <c r="CA160" s="13">
        <v>2.95888E-5</v>
      </c>
      <c r="CB160" s="13">
        <v>2.9286799999999999E-5</v>
      </c>
      <c r="CC160" s="13">
        <v>2.8944800000000001E-5</v>
      </c>
      <c r="CD160" s="13">
        <v>2.8917000000000001E-5</v>
      </c>
      <c r="CE160" s="13">
        <v>2.8686700000000001E-5</v>
      </c>
      <c r="CF160" s="13">
        <v>2.8469599999999999E-5</v>
      </c>
      <c r="CG160" s="13">
        <v>2.8325699999999999E-5</v>
      </c>
      <c r="CH160" s="13">
        <v>2.81657E-5</v>
      </c>
      <c r="CI160" s="13">
        <v>2.7883400000000001E-5</v>
      </c>
      <c r="CJ160" s="13">
        <v>2.7738100000000001E-5</v>
      </c>
      <c r="CK160" s="13">
        <v>2.7618800000000001E-5</v>
      </c>
      <c r="CL160" s="13">
        <v>2.74331E-5</v>
      </c>
      <c r="CM160" s="13">
        <v>2.69342E-5</v>
      </c>
      <c r="CN160" s="13">
        <v>2.6684499999999998E-5</v>
      </c>
      <c r="CO160" s="13">
        <v>2.6619400000000001E-5</v>
      </c>
      <c r="CP160" s="13">
        <v>2.6503200000000001E-5</v>
      </c>
      <c r="CQ160" s="13">
        <v>2.5863700000000001E-5</v>
      </c>
      <c r="CR160" s="13">
        <v>2.5394499999999999E-5</v>
      </c>
      <c r="CS160" s="13">
        <v>2.5001799999999998E-5</v>
      </c>
      <c r="CT160" s="13">
        <v>2.4452099999999999E-5</v>
      </c>
      <c r="CU160" s="13">
        <v>2.39377E-5</v>
      </c>
      <c r="CV160" s="13">
        <v>2.36073E-5</v>
      </c>
      <c r="CW160" s="13">
        <v>2.35255E-5</v>
      </c>
      <c r="CX160" s="13">
        <v>2.36581E-5</v>
      </c>
    </row>
    <row r="161" spans="1:102" x14ac:dyDescent="0.25">
      <c r="A161" t="s">
        <v>6</v>
      </c>
      <c r="B161" s="10">
        <v>43986</v>
      </c>
      <c r="C161" s="13">
        <v>2.3800700000000001E-5</v>
      </c>
      <c r="D161" s="13">
        <v>2.3728799999999999E-5</v>
      </c>
      <c r="E161" s="13">
        <v>2.3854800000000001E-5</v>
      </c>
      <c r="F161" s="13">
        <v>2.3754400000000001E-5</v>
      </c>
      <c r="G161" s="13">
        <v>2.3799999999999999E-5</v>
      </c>
      <c r="H161" s="13">
        <v>2.3467100000000001E-5</v>
      </c>
      <c r="I161" s="13">
        <v>2.3230900000000001E-5</v>
      </c>
      <c r="J161" s="13">
        <v>2.2951699999999999E-5</v>
      </c>
      <c r="K161" s="13">
        <v>0</v>
      </c>
      <c r="L161" s="13">
        <v>0</v>
      </c>
      <c r="M161" s="13">
        <v>0</v>
      </c>
      <c r="N161" s="13">
        <v>0</v>
      </c>
      <c r="O161" s="13">
        <v>2.2793700000000002E-5</v>
      </c>
      <c r="P161" s="13">
        <v>2.2583E-5</v>
      </c>
      <c r="Q161" s="13">
        <v>2.25286E-5</v>
      </c>
      <c r="R161" s="13">
        <v>2.2358099999999999E-5</v>
      </c>
      <c r="S161" s="13">
        <v>2.2238700000000001E-5</v>
      </c>
      <c r="T161" s="13">
        <v>2.2222399999999999E-5</v>
      </c>
      <c r="U161" s="13">
        <v>2.2229300000000001E-5</v>
      </c>
      <c r="V161" s="13">
        <v>2.22059E-5</v>
      </c>
      <c r="W161" s="13">
        <v>2.2189500000000002E-5</v>
      </c>
      <c r="X161" s="13">
        <v>2.2101799999999999E-5</v>
      </c>
      <c r="Y161" s="13">
        <v>2.2090899999999999E-5</v>
      </c>
      <c r="Z161" s="13">
        <v>2.18983E-5</v>
      </c>
      <c r="AA161" s="13">
        <v>2.1925499999999999E-5</v>
      </c>
      <c r="AB161" s="13">
        <v>2.1614400000000001E-5</v>
      </c>
      <c r="AC161" s="13">
        <v>2.1777199999999999E-5</v>
      </c>
      <c r="AD161" s="13">
        <v>2.2413400000000001E-5</v>
      </c>
      <c r="AE161" s="13">
        <v>2.3932200000000001E-5</v>
      </c>
      <c r="AF161" s="13">
        <v>2.48154E-5</v>
      </c>
      <c r="AG161" s="13">
        <v>2.6202699999999999E-5</v>
      </c>
      <c r="AH161" s="13">
        <v>2.7021499999999999E-5</v>
      </c>
      <c r="AI161" s="13">
        <v>2.8556700000000001E-5</v>
      </c>
      <c r="AJ161" s="13">
        <v>2.8898999999999999E-5</v>
      </c>
      <c r="AK161" s="13">
        <v>2.9285299999999999E-5</v>
      </c>
      <c r="AL161" s="13">
        <v>2.9457600000000001E-5</v>
      </c>
      <c r="AM161" s="13">
        <v>3.0189099999999999E-5</v>
      </c>
      <c r="AN161" s="13">
        <v>3.0530400000000002E-5</v>
      </c>
      <c r="AO161" s="13">
        <v>3.1096500000000003E-5</v>
      </c>
      <c r="AP161" s="13">
        <v>3.13731E-5</v>
      </c>
      <c r="AQ161" s="13">
        <v>3.1779899999999997E-5</v>
      </c>
      <c r="AR161" s="13">
        <v>3.2047300000000001E-5</v>
      </c>
      <c r="AS161" s="13">
        <v>3.22727E-5</v>
      </c>
      <c r="AT161" s="13">
        <v>3.2470700000000001E-5</v>
      </c>
      <c r="AU161" s="13">
        <v>3.2838800000000001E-5</v>
      </c>
      <c r="AV161" s="13">
        <v>3.3051700000000001E-5</v>
      </c>
      <c r="AW161" s="13">
        <v>3.3359899999999999E-5</v>
      </c>
      <c r="AX161" s="13">
        <v>3.3470100000000003E-5</v>
      </c>
      <c r="AY161" s="13">
        <v>3.3624500000000003E-5</v>
      </c>
      <c r="AZ161" s="13">
        <v>3.3352100000000002E-5</v>
      </c>
      <c r="BA161" s="13">
        <v>3.3384099999999998E-5</v>
      </c>
      <c r="BB161" s="13">
        <v>3.3249600000000001E-5</v>
      </c>
      <c r="BC161" s="13">
        <v>3.3322399999999998E-5</v>
      </c>
      <c r="BD161" s="13">
        <v>3.3340300000000003E-5</v>
      </c>
      <c r="BE161" s="13">
        <v>3.3411000000000002E-5</v>
      </c>
      <c r="BF161" s="13">
        <v>3.3508199999999999E-5</v>
      </c>
      <c r="BG161" s="13">
        <v>3.3566499999999998E-5</v>
      </c>
      <c r="BH161" s="13">
        <v>3.3474299999999999E-5</v>
      </c>
      <c r="BI161" s="13">
        <v>3.3478700000000002E-5</v>
      </c>
      <c r="BJ161" s="13">
        <v>3.3313399999999999E-5</v>
      </c>
      <c r="BK161" s="13">
        <v>3.3104900000000002E-5</v>
      </c>
      <c r="BL161" s="13">
        <v>3.2927199999999999E-5</v>
      </c>
      <c r="BM161" s="13">
        <v>3.2691799999999998E-5</v>
      </c>
      <c r="BN161" s="13">
        <v>3.2670899999999999E-5</v>
      </c>
      <c r="BO161" s="13">
        <v>3.26804E-5</v>
      </c>
      <c r="BP161" s="13">
        <v>3.2514800000000002E-5</v>
      </c>
      <c r="BQ161" s="13">
        <v>3.2311899999999998E-5</v>
      </c>
      <c r="BR161" s="13">
        <v>3.2298200000000002E-5</v>
      </c>
      <c r="BS161" s="13">
        <v>3.2290299999999998E-5</v>
      </c>
      <c r="BT161" s="13">
        <v>3.2026000000000001E-5</v>
      </c>
      <c r="BU161" s="13">
        <v>3.1773000000000002E-5</v>
      </c>
      <c r="BV161" s="13">
        <v>3.1556600000000002E-5</v>
      </c>
      <c r="BW161" s="13">
        <v>3.1217599999999997E-5</v>
      </c>
      <c r="BX161" s="13">
        <v>3.0731600000000002E-5</v>
      </c>
      <c r="BY161" s="13">
        <v>3.0543899999999997E-5</v>
      </c>
      <c r="BZ161" s="13">
        <v>3.0223299999999999E-5</v>
      </c>
      <c r="CA161" s="13">
        <v>2.9956800000000001E-5</v>
      </c>
      <c r="CB161" s="13">
        <v>2.96397E-5</v>
      </c>
      <c r="CC161" s="13">
        <v>2.9462500000000001E-5</v>
      </c>
      <c r="CD161" s="13">
        <v>2.92255E-5</v>
      </c>
      <c r="CE161" s="13">
        <v>2.9130699999999999E-5</v>
      </c>
      <c r="CF161" s="13">
        <v>2.8823399999999999E-5</v>
      </c>
      <c r="CG161" s="13">
        <v>2.8832399999999999E-5</v>
      </c>
      <c r="CH161" s="13">
        <v>2.8731999999999999E-5</v>
      </c>
      <c r="CI161" s="13">
        <v>2.8457199999999999E-5</v>
      </c>
      <c r="CJ161" s="13">
        <v>2.83199E-5</v>
      </c>
      <c r="CK161" s="13">
        <v>2.82673E-5</v>
      </c>
      <c r="CL161" s="13">
        <v>2.7971999999999999E-5</v>
      </c>
      <c r="CM161" s="13">
        <v>2.7523599999999999E-5</v>
      </c>
      <c r="CN161" s="13">
        <v>2.70485E-5</v>
      </c>
      <c r="CO161" s="13">
        <v>2.6975099999999999E-5</v>
      </c>
      <c r="CP161" s="13">
        <v>2.67099E-5</v>
      </c>
      <c r="CQ161" s="13">
        <v>2.61089E-5</v>
      </c>
      <c r="CR161" s="13">
        <v>2.56714E-5</v>
      </c>
      <c r="CS161" s="13">
        <v>2.5147099999999998E-5</v>
      </c>
      <c r="CT161" s="13">
        <v>2.4677499999999999E-5</v>
      </c>
      <c r="CU161" s="13">
        <v>2.4133499999999999E-5</v>
      </c>
      <c r="CV161" s="13">
        <v>2.3783700000000001E-5</v>
      </c>
      <c r="CW161" s="13">
        <v>2.3759400000000002E-5</v>
      </c>
      <c r="CX161" s="13">
        <v>2.3728400000000001E-5</v>
      </c>
    </row>
    <row r="162" spans="1:102" x14ac:dyDescent="0.25">
      <c r="A162" t="s">
        <v>7</v>
      </c>
      <c r="B162" s="10">
        <v>43987</v>
      </c>
      <c r="C162" s="13">
        <v>2.4117600000000001E-5</v>
      </c>
      <c r="D162" s="13">
        <v>2.3971199999999998E-5</v>
      </c>
      <c r="E162" s="13">
        <v>2.3966999999999999E-5</v>
      </c>
      <c r="F162" s="13">
        <v>2.3801699999999999E-5</v>
      </c>
      <c r="G162" s="13">
        <v>2.3637899999999999E-5</v>
      </c>
      <c r="H162" s="13">
        <v>2.3340400000000001E-5</v>
      </c>
      <c r="I162" s="13">
        <v>2.30989E-5</v>
      </c>
      <c r="J162" s="13">
        <v>2.3017500000000001E-5</v>
      </c>
      <c r="K162" s="13">
        <v>0</v>
      </c>
      <c r="L162" s="13">
        <v>0</v>
      </c>
      <c r="M162" s="13">
        <v>0</v>
      </c>
      <c r="N162" s="13">
        <v>0</v>
      </c>
      <c r="O162" s="13">
        <v>2.2849300000000002E-5</v>
      </c>
      <c r="P162" s="13">
        <v>2.2626400000000001E-5</v>
      </c>
      <c r="Q162" s="13">
        <v>2.2573900000000001E-5</v>
      </c>
      <c r="R162" s="13">
        <v>2.2366099999999999E-5</v>
      </c>
      <c r="S162" s="13">
        <v>2.2301099999999999E-5</v>
      </c>
      <c r="T162" s="13">
        <v>2.21579E-5</v>
      </c>
      <c r="U162" s="13">
        <v>2.1819900000000001E-5</v>
      </c>
      <c r="V162" s="13">
        <v>2.1804899999999999E-5</v>
      </c>
      <c r="W162" s="13">
        <v>2.1795599999999998E-5</v>
      </c>
      <c r="X162" s="13">
        <v>2.1794399999999999E-5</v>
      </c>
      <c r="Y162" s="13">
        <v>2.1928300000000001E-5</v>
      </c>
      <c r="Z162" s="13">
        <v>2.1823499999999999E-5</v>
      </c>
      <c r="AA162" s="13">
        <v>2.1599399999999999E-5</v>
      </c>
      <c r="AB162" s="13">
        <v>2.14456E-5</v>
      </c>
      <c r="AC162" s="13">
        <v>2.15802E-5</v>
      </c>
      <c r="AD162" s="13">
        <v>2.25193E-5</v>
      </c>
      <c r="AE162" s="13">
        <v>2.3856600000000001E-5</v>
      </c>
      <c r="AF162" s="13">
        <v>2.4833799999999999E-5</v>
      </c>
      <c r="AG162" s="13">
        <v>2.60531E-5</v>
      </c>
      <c r="AH162" s="13">
        <v>2.66744E-5</v>
      </c>
      <c r="AI162" s="13">
        <v>2.8351899999999999E-5</v>
      </c>
      <c r="AJ162" s="13">
        <v>2.8767000000000001E-5</v>
      </c>
      <c r="AK162" s="13">
        <v>2.9066700000000001E-5</v>
      </c>
      <c r="AL162" s="13">
        <v>2.93105E-5</v>
      </c>
      <c r="AM162" s="13">
        <v>2.9931099999999999E-5</v>
      </c>
      <c r="AN162" s="13">
        <v>3.0404099999999999E-5</v>
      </c>
      <c r="AO162" s="13">
        <v>3.0874799999999998E-5</v>
      </c>
      <c r="AP162" s="13">
        <v>3.1181199999999999E-5</v>
      </c>
      <c r="AQ162" s="13">
        <v>3.1642600000000001E-5</v>
      </c>
      <c r="AR162" s="13">
        <v>3.22911E-5</v>
      </c>
      <c r="AS162" s="13">
        <v>3.2487699999999997E-5</v>
      </c>
      <c r="AT162" s="13">
        <v>3.2700300000000003E-5</v>
      </c>
      <c r="AU162" s="13">
        <v>3.3074400000000003E-5</v>
      </c>
      <c r="AV162" s="13">
        <v>3.3287999999999997E-5</v>
      </c>
      <c r="AW162" s="13">
        <v>3.3406299999999999E-5</v>
      </c>
      <c r="AX162" s="13">
        <v>3.3333400000000002E-5</v>
      </c>
      <c r="AY162" s="13">
        <v>3.3472100000000001E-5</v>
      </c>
      <c r="AZ162" s="13">
        <v>3.3552400000000001E-5</v>
      </c>
      <c r="BA162" s="13">
        <v>3.3596500000000003E-5</v>
      </c>
      <c r="BB162" s="13">
        <v>3.3570199999999999E-5</v>
      </c>
      <c r="BC162" s="13">
        <v>3.3513399999999997E-5</v>
      </c>
      <c r="BD162" s="13">
        <v>3.3648900000000002E-5</v>
      </c>
      <c r="BE162" s="13">
        <v>3.3463300000000002E-5</v>
      </c>
      <c r="BF162" s="13">
        <v>3.3744500000000002E-5</v>
      </c>
      <c r="BG162" s="13">
        <v>3.3763400000000003E-5</v>
      </c>
      <c r="BH162" s="13">
        <v>3.3686000000000002E-5</v>
      </c>
      <c r="BI162" s="13">
        <v>3.3426100000000002E-5</v>
      </c>
      <c r="BJ162" s="13">
        <v>3.3126000000000001E-5</v>
      </c>
      <c r="BK162" s="13">
        <v>3.3165099999999999E-5</v>
      </c>
      <c r="BL162" s="13">
        <v>3.3024200000000001E-5</v>
      </c>
      <c r="BM162" s="13">
        <v>3.2548900000000003E-5</v>
      </c>
      <c r="BN162" s="13">
        <v>3.2539100000000002E-5</v>
      </c>
      <c r="BO162" s="13">
        <v>3.23716E-5</v>
      </c>
      <c r="BP162" s="13">
        <v>3.22172E-5</v>
      </c>
      <c r="BQ162" s="13">
        <v>3.2151599999999999E-5</v>
      </c>
      <c r="BR162" s="13">
        <v>3.22387E-5</v>
      </c>
      <c r="BS162" s="13">
        <v>3.1889900000000001E-5</v>
      </c>
      <c r="BT162" s="13">
        <v>3.1731099999999998E-5</v>
      </c>
      <c r="BU162" s="13">
        <v>3.1483199999999997E-5</v>
      </c>
      <c r="BV162" s="13">
        <v>3.1217200000000003E-5</v>
      </c>
      <c r="BW162" s="13">
        <v>3.08787E-5</v>
      </c>
      <c r="BX162" s="13">
        <v>3.0589500000000002E-5</v>
      </c>
      <c r="BY162" s="13">
        <v>3.0468E-5</v>
      </c>
      <c r="BZ162" s="13">
        <v>3.0111999999999999E-5</v>
      </c>
      <c r="CA162" s="13">
        <v>2.99333E-5</v>
      </c>
      <c r="CB162" s="13">
        <v>2.9587800000000002E-5</v>
      </c>
      <c r="CC162" s="13">
        <v>2.9318800000000001E-5</v>
      </c>
      <c r="CD162" s="13">
        <v>2.9262299999999999E-5</v>
      </c>
      <c r="CE162" s="13">
        <v>2.89691E-5</v>
      </c>
      <c r="CF162" s="13">
        <v>2.8872699999999999E-5</v>
      </c>
      <c r="CG162" s="13">
        <v>2.8720500000000001E-5</v>
      </c>
      <c r="CH162" s="13">
        <v>2.8622100000000002E-5</v>
      </c>
      <c r="CI162" s="13">
        <v>2.83386E-5</v>
      </c>
      <c r="CJ162" s="13">
        <v>2.8276399999999999E-5</v>
      </c>
      <c r="CK162" s="13">
        <v>2.8118899999999999E-5</v>
      </c>
      <c r="CL162" s="13">
        <v>2.7747899999999999E-5</v>
      </c>
      <c r="CM162" s="13">
        <v>2.7483100000000001E-5</v>
      </c>
      <c r="CN162" s="13">
        <v>2.7181500000000001E-5</v>
      </c>
      <c r="CO162" s="13">
        <v>2.6949099999999999E-5</v>
      </c>
      <c r="CP162" s="13">
        <v>2.66897E-5</v>
      </c>
      <c r="CQ162" s="13">
        <v>2.6089699999999999E-5</v>
      </c>
      <c r="CR162" s="13">
        <v>2.5516399999999998E-5</v>
      </c>
      <c r="CS162" s="13">
        <v>2.5194400000000001E-5</v>
      </c>
      <c r="CT162" s="13">
        <v>2.46856E-5</v>
      </c>
      <c r="CU162" s="13">
        <v>2.3929899999999999E-5</v>
      </c>
      <c r="CV162" s="13">
        <v>2.3553400000000001E-5</v>
      </c>
      <c r="CW162" s="13">
        <v>2.3541899999999999E-5</v>
      </c>
      <c r="CX162" s="13">
        <v>2.3345000000000001E-5</v>
      </c>
    </row>
    <row r="163" spans="1:102" x14ac:dyDescent="0.25">
      <c r="A163" t="s">
        <v>8</v>
      </c>
      <c r="B163" s="10">
        <v>43988</v>
      </c>
      <c r="C163" s="13">
        <v>2.3618899999999998E-5</v>
      </c>
      <c r="D163" s="13">
        <v>2.36182E-5</v>
      </c>
      <c r="E163" s="13">
        <v>2.3700400000000001E-5</v>
      </c>
      <c r="F163" s="13">
        <v>2.3476E-5</v>
      </c>
      <c r="G163" s="13">
        <v>2.3309700000000001E-5</v>
      </c>
      <c r="H163" s="13">
        <v>2.3331599999999999E-5</v>
      </c>
      <c r="I163" s="13">
        <v>2.3138000000000001E-5</v>
      </c>
      <c r="J163" s="13">
        <v>2.3039799999999999E-5</v>
      </c>
      <c r="K163" s="13">
        <v>0</v>
      </c>
      <c r="L163" s="13">
        <v>0</v>
      </c>
      <c r="M163" s="13">
        <v>0</v>
      </c>
      <c r="N163" s="13">
        <v>0</v>
      </c>
      <c r="O163" s="13">
        <v>2.2962199999999998E-5</v>
      </c>
      <c r="P163" s="13">
        <v>2.27421E-5</v>
      </c>
      <c r="Q163" s="13">
        <v>2.26044E-5</v>
      </c>
      <c r="R163" s="13">
        <v>2.2488900000000001E-5</v>
      </c>
      <c r="S163" s="13">
        <v>2.2373699999999999E-5</v>
      </c>
      <c r="T163" s="13">
        <v>2.2360900000000001E-5</v>
      </c>
      <c r="U163" s="13">
        <v>2.2125900000000001E-5</v>
      </c>
      <c r="V163" s="13">
        <v>2.2109699999999999E-5</v>
      </c>
      <c r="W163" s="13">
        <v>2.20621E-5</v>
      </c>
      <c r="X163" s="13">
        <v>2.1937699999999998E-5</v>
      </c>
      <c r="Y163" s="13">
        <v>2.1929500000000001E-5</v>
      </c>
      <c r="Z163" s="13">
        <v>2.1827700000000001E-5</v>
      </c>
      <c r="AA163" s="13">
        <v>2.1534000000000001E-5</v>
      </c>
      <c r="AB163" s="13">
        <v>2.12711E-5</v>
      </c>
      <c r="AC163" s="13">
        <v>2.1206899999999999E-5</v>
      </c>
      <c r="AD163" s="13">
        <v>2.1163300000000001E-5</v>
      </c>
      <c r="AE163" s="13">
        <v>2.2064399999999998E-5</v>
      </c>
      <c r="AF163" s="13">
        <v>2.2996100000000002E-5</v>
      </c>
      <c r="AG163" s="13">
        <v>2.40554E-5</v>
      </c>
      <c r="AH163" s="13">
        <v>2.4666899999999999E-5</v>
      </c>
      <c r="AI163" s="13">
        <v>2.6767999999999999E-5</v>
      </c>
      <c r="AJ163" s="13">
        <v>2.69434E-5</v>
      </c>
      <c r="AK163" s="13">
        <v>2.7608400000000001E-5</v>
      </c>
      <c r="AL163" s="13">
        <v>2.80745E-5</v>
      </c>
      <c r="AM163" s="13">
        <v>2.8943100000000001E-5</v>
      </c>
      <c r="AN163" s="13">
        <v>2.9172599999999999E-5</v>
      </c>
      <c r="AO163" s="13">
        <v>2.9382200000000001E-5</v>
      </c>
      <c r="AP163" s="13">
        <v>2.9578100000000001E-5</v>
      </c>
      <c r="AQ163" s="13">
        <v>3.01156E-5</v>
      </c>
      <c r="AR163" s="13">
        <v>3.0516599999999998E-5</v>
      </c>
      <c r="AS163" s="13">
        <v>3.0566299999999999E-5</v>
      </c>
      <c r="AT163" s="13">
        <v>3.0605100000000003E-5</v>
      </c>
      <c r="AU163" s="13">
        <v>3.0975400000000002E-5</v>
      </c>
      <c r="AV163" s="13">
        <v>3.14411E-5</v>
      </c>
      <c r="AW163" s="13">
        <v>3.1732400000000001E-5</v>
      </c>
      <c r="AX163" s="13">
        <v>3.1813200000000002E-5</v>
      </c>
      <c r="AY163" s="13">
        <v>3.1918799999999997E-5</v>
      </c>
      <c r="AZ163" s="13">
        <v>3.2017899999999997E-5</v>
      </c>
      <c r="BA163" s="13">
        <v>3.2111199999999998E-5</v>
      </c>
      <c r="BB163" s="13">
        <v>3.1890700000000003E-5</v>
      </c>
      <c r="BC163" s="13">
        <v>3.1967500000000002E-5</v>
      </c>
      <c r="BD163" s="13">
        <v>3.2045100000000003E-5</v>
      </c>
      <c r="BE163" s="13">
        <v>3.2024999999999999E-5</v>
      </c>
      <c r="BF163" s="13">
        <v>3.19514E-5</v>
      </c>
      <c r="BG163" s="13">
        <v>3.19141E-5</v>
      </c>
      <c r="BH163" s="13">
        <v>3.1752099999999997E-5</v>
      </c>
      <c r="BI163" s="13">
        <v>3.1704500000000001E-5</v>
      </c>
      <c r="BJ163" s="13">
        <v>3.1575899999999997E-5</v>
      </c>
      <c r="BK163" s="13">
        <v>3.15186E-5</v>
      </c>
      <c r="BL163" s="13">
        <v>3.1276199999999997E-5</v>
      </c>
      <c r="BM163" s="13">
        <v>3.1162899999999999E-5</v>
      </c>
      <c r="BN163" s="13">
        <v>3.0993E-5</v>
      </c>
      <c r="BO163" s="13">
        <v>3.0907500000000002E-5</v>
      </c>
      <c r="BP163" s="13">
        <v>3.0828799999999999E-5</v>
      </c>
      <c r="BQ163" s="13">
        <v>3.0738000000000003E-5</v>
      </c>
      <c r="BR163" s="13">
        <v>3.0574300000000003E-5</v>
      </c>
      <c r="BS163" s="13">
        <v>3.0395E-5</v>
      </c>
      <c r="BT163" s="13">
        <v>3.0161100000000002E-5</v>
      </c>
      <c r="BU163" s="13">
        <v>2.9891199999999999E-5</v>
      </c>
      <c r="BV163" s="13">
        <v>2.9793200000000001E-5</v>
      </c>
      <c r="BW163" s="13">
        <v>2.9637100000000001E-5</v>
      </c>
      <c r="BX163" s="13">
        <v>2.9475299999999999E-5</v>
      </c>
      <c r="BY163" s="13">
        <v>2.94775E-5</v>
      </c>
      <c r="BZ163" s="13">
        <v>2.92997E-5</v>
      </c>
      <c r="CA163" s="13">
        <v>2.8897100000000002E-5</v>
      </c>
      <c r="CB163" s="13">
        <v>2.8625499999999999E-5</v>
      </c>
      <c r="CC163" s="13">
        <v>2.8507500000000001E-5</v>
      </c>
      <c r="CD163" s="13">
        <v>2.82969E-5</v>
      </c>
      <c r="CE163" s="13">
        <v>2.7985000000000001E-5</v>
      </c>
      <c r="CF163" s="13">
        <v>2.7592500000000001E-5</v>
      </c>
      <c r="CG163" s="13">
        <v>2.74626E-5</v>
      </c>
      <c r="CH163" s="13">
        <v>2.73186E-5</v>
      </c>
      <c r="CI163" s="13">
        <v>2.7228200000000001E-5</v>
      </c>
      <c r="CJ163" s="13">
        <v>2.69339E-5</v>
      </c>
      <c r="CK163" s="13">
        <v>2.68029E-5</v>
      </c>
      <c r="CL163" s="13">
        <v>2.6620600000000001E-5</v>
      </c>
      <c r="CM163" s="13">
        <v>2.6247299999999999E-5</v>
      </c>
      <c r="CN163" s="13">
        <v>2.6024600000000002E-5</v>
      </c>
      <c r="CO163" s="13">
        <v>2.6003199999999999E-5</v>
      </c>
      <c r="CP163" s="13">
        <v>2.60578E-5</v>
      </c>
      <c r="CQ163" s="13">
        <v>2.5628800000000001E-5</v>
      </c>
      <c r="CR163" s="13">
        <v>2.5113000000000002E-5</v>
      </c>
      <c r="CS163" s="13">
        <v>2.4828999999999999E-5</v>
      </c>
      <c r="CT163" s="13">
        <v>2.44989E-5</v>
      </c>
      <c r="CU163" s="13">
        <v>2.3935100000000001E-5</v>
      </c>
      <c r="CV163" s="13">
        <v>2.3482899999999998E-5</v>
      </c>
      <c r="CW163" s="13">
        <v>2.3564700000000002E-5</v>
      </c>
      <c r="CX163" s="13">
        <v>2.3575E-5</v>
      </c>
    </row>
    <row r="164" spans="1:102" x14ac:dyDescent="0.25">
      <c r="A164" t="s">
        <v>9</v>
      </c>
      <c r="B164" s="10">
        <v>43989</v>
      </c>
      <c r="C164" s="13">
        <v>2.3746900000000001E-5</v>
      </c>
      <c r="D164" s="13">
        <v>2.3692900000000001E-5</v>
      </c>
      <c r="E164" s="13">
        <v>2.3654300000000002E-5</v>
      </c>
      <c r="F164" s="13">
        <v>2.3429299999999999E-5</v>
      </c>
      <c r="G164" s="13">
        <v>2.3533E-5</v>
      </c>
      <c r="H164" s="13">
        <v>2.33862E-5</v>
      </c>
      <c r="I164" s="13">
        <v>2.3274200000000002E-5</v>
      </c>
      <c r="J164" s="13">
        <v>2.3135100000000001E-5</v>
      </c>
      <c r="K164" s="13">
        <v>0</v>
      </c>
      <c r="L164" s="13">
        <v>0</v>
      </c>
      <c r="M164" s="13">
        <v>0</v>
      </c>
      <c r="N164" s="13">
        <v>0</v>
      </c>
      <c r="O164" s="13">
        <v>2.30016E-5</v>
      </c>
      <c r="P164" s="13">
        <v>2.2808900000000001E-5</v>
      </c>
      <c r="Q164" s="13">
        <v>2.2560499999999999E-5</v>
      </c>
      <c r="R164" s="13">
        <v>2.2424699999999999E-5</v>
      </c>
      <c r="S164" s="13">
        <v>2.2273299999999999E-5</v>
      </c>
      <c r="T164" s="13">
        <v>2.2187500000000001E-5</v>
      </c>
      <c r="U164" s="13">
        <v>2.20514E-5</v>
      </c>
      <c r="V164" s="13">
        <v>2.1886300000000001E-5</v>
      </c>
      <c r="W164" s="13">
        <v>2.1751900000000001E-5</v>
      </c>
      <c r="X164" s="13">
        <v>2.1690499999999998E-5</v>
      </c>
      <c r="Y164" s="13">
        <v>2.1605000000000001E-5</v>
      </c>
      <c r="Z164" s="13">
        <v>2.14162E-5</v>
      </c>
      <c r="AA164" s="13">
        <v>2.1177000000000001E-5</v>
      </c>
      <c r="AB164" s="13">
        <v>2.0946800000000001E-5</v>
      </c>
      <c r="AC164" s="13">
        <v>2.0593799999999999E-5</v>
      </c>
      <c r="AD164" s="13">
        <v>2.0766400000000002E-5</v>
      </c>
      <c r="AE164" s="13">
        <v>2.0897300000000001E-5</v>
      </c>
      <c r="AF164" s="13">
        <v>2.09339E-5</v>
      </c>
      <c r="AG164" s="13">
        <v>2.14982E-5</v>
      </c>
      <c r="AH164" s="13">
        <v>2.2059400000000001E-5</v>
      </c>
      <c r="AI164" s="13">
        <v>2.3786099999999999E-5</v>
      </c>
      <c r="AJ164" s="13">
        <v>2.4301400000000001E-5</v>
      </c>
      <c r="AK164" s="13">
        <v>2.5055600000000001E-5</v>
      </c>
      <c r="AL164" s="13">
        <v>2.5867499999999999E-5</v>
      </c>
      <c r="AM164" s="13">
        <v>2.7236299999999999E-5</v>
      </c>
      <c r="AN164" s="13">
        <v>2.7285400000000001E-5</v>
      </c>
      <c r="AO164" s="13">
        <v>2.7793800000000001E-5</v>
      </c>
      <c r="AP164" s="13">
        <v>2.7897499999999998E-5</v>
      </c>
      <c r="AQ164" s="13">
        <v>2.8456799999999998E-5</v>
      </c>
      <c r="AR164" s="13">
        <v>2.8534000000000002E-5</v>
      </c>
      <c r="AS164" s="13">
        <v>2.8749299999999999E-5</v>
      </c>
      <c r="AT164" s="13">
        <v>2.90323E-5</v>
      </c>
      <c r="AU164" s="13">
        <v>2.93428E-5</v>
      </c>
      <c r="AV164" s="13">
        <v>2.9599099999999999E-5</v>
      </c>
      <c r="AW164" s="13">
        <v>2.98528E-5</v>
      </c>
      <c r="AX164" s="13">
        <v>3.02378E-5</v>
      </c>
      <c r="AY164" s="13">
        <v>3.04769E-5</v>
      </c>
      <c r="AZ164" s="13">
        <v>3.0493399999999998E-5</v>
      </c>
      <c r="BA164" s="13">
        <v>3.0439799999999999E-5</v>
      </c>
      <c r="BB164" s="13">
        <v>3.0344500000000001E-5</v>
      </c>
      <c r="BC164" s="13">
        <v>3.0530600000000002E-5</v>
      </c>
      <c r="BD164" s="13">
        <v>3.0677699999999999E-5</v>
      </c>
      <c r="BE164" s="13">
        <v>3.06469E-5</v>
      </c>
      <c r="BF164" s="13">
        <v>3.0641E-5</v>
      </c>
      <c r="BG164" s="13">
        <v>3.0616E-5</v>
      </c>
      <c r="BH164" s="13">
        <v>3.0406800000000002E-5</v>
      </c>
      <c r="BI164" s="13">
        <v>3.0255899999999999E-5</v>
      </c>
      <c r="BJ164" s="13">
        <v>3.0305900000000001E-5</v>
      </c>
      <c r="BK164" s="13">
        <v>3.00167E-5</v>
      </c>
      <c r="BL164" s="13">
        <v>2.99518E-5</v>
      </c>
      <c r="BM164" s="13">
        <v>2.9801099999999998E-5</v>
      </c>
      <c r="BN164" s="13">
        <v>2.9837900000000001E-5</v>
      </c>
      <c r="BO164" s="13">
        <v>2.9640300000000001E-5</v>
      </c>
      <c r="BP164" s="13">
        <v>2.95533E-5</v>
      </c>
      <c r="BQ164" s="13">
        <v>2.94697E-5</v>
      </c>
      <c r="BR164" s="13">
        <v>2.9334799999999999E-5</v>
      </c>
      <c r="BS164" s="13">
        <v>2.9298400000000001E-5</v>
      </c>
      <c r="BT164" s="13">
        <v>2.91266E-5</v>
      </c>
      <c r="BU164" s="13">
        <v>2.8924700000000001E-5</v>
      </c>
      <c r="BV164" s="13">
        <v>2.8705500000000002E-5</v>
      </c>
      <c r="BW164" s="13">
        <v>2.8582199999999999E-5</v>
      </c>
      <c r="BX164" s="13">
        <v>2.83403E-5</v>
      </c>
      <c r="BY164" s="13">
        <v>2.8002699999999999E-5</v>
      </c>
      <c r="BZ164" s="13">
        <v>2.7925000000000001E-5</v>
      </c>
      <c r="CA164" s="13">
        <v>2.7862199999999999E-5</v>
      </c>
      <c r="CB164" s="13">
        <v>2.7600799999999998E-5</v>
      </c>
      <c r="CC164" s="13">
        <v>2.74515E-5</v>
      </c>
      <c r="CD164" s="13">
        <v>2.7174699999999999E-5</v>
      </c>
      <c r="CE164" s="13">
        <v>2.7109100000000001E-5</v>
      </c>
      <c r="CF164" s="13">
        <v>2.6903E-5</v>
      </c>
      <c r="CG164" s="13">
        <v>2.6803000000000001E-5</v>
      </c>
      <c r="CH164" s="13">
        <v>2.6701699999999999E-5</v>
      </c>
      <c r="CI164" s="13">
        <v>2.6445199999999999E-5</v>
      </c>
      <c r="CJ164" s="13">
        <v>2.6231300000000001E-5</v>
      </c>
      <c r="CK164" s="13">
        <v>2.6098500000000001E-5</v>
      </c>
      <c r="CL164" s="13">
        <v>2.5996800000000002E-5</v>
      </c>
      <c r="CM164" s="13">
        <v>2.5649599999999999E-5</v>
      </c>
      <c r="CN164" s="13">
        <v>2.5595199999999998E-5</v>
      </c>
      <c r="CO164" s="13">
        <v>2.5463600000000001E-5</v>
      </c>
      <c r="CP164" s="13">
        <v>2.5599300000000001E-5</v>
      </c>
      <c r="CQ164" s="13">
        <v>2.5038700000000001E-5</v>
      </c>
      <c r="CR164" s="13">
        <v>2.46377E-5</v>
      </c>
      <c r="CS164" s="13">
        <v>2.4281500000000001E-5</v>
      </c>
      <c r="CT164" s="13">
        <v>2.39782E-5</v>
      </c>
      <c r="CU164" s="13">
        <v>2.3519E-5</v>
      </c>
      <c r="CV164" s="13">
        <v>2.3240499999999999E-5</v>
      </c>
      <c r="CW164" s="13">
        <v>2.3189299999999998E-5</v>
      </c>
      <c r="CX164" s="13">
        <v>2.3025499999999998E-5</v>
      </c>
    </row>
    <row r="165" spans="1:102" x14ac:dyDescent="0.25">
      <c r="A165" t="s">
        <v>10</v>
      </c>
      <c r="B165" s="10">
        <v>43990</v>
      </c>
      <c r="C165" s="13">
        <v>2.33369E-5</v>
      </c>
      <c r="D165" s="13">
        <v>2.3127000000000001E-5</v>
      </c>
      <c r="E165" s="13">
        <v>2.3042899999999999E-5</v>
      </c>
      <c r="F165" s="13">
        <v>2.2873600000000001E-5</v>
      </c>
      <c r="G165" s="13">
        <v>2.2951499999999999E-5</v>
      </c>
      <c r="H165" s="13">
        <v>2.2917000000000001E-5</v>
      </c>
      <c r="I165" s="13">
        <v>2.2525099999999999E-5</v>
      </c>
      <c r="J165" s="13">
        <v>2.2380800000000001E-5</v>
      </c>
      <c r="K165" s="13">
        <v>0</v>
      </c>
      <c r="L165" s="13">
        <v>0</v>
      </c>
      <c r="M165" s="13">
        <v>0</v>
      </c>
      <c r="N165" s="13">
        <v>0</v>
      </c>
      <c r="O165" s="13">
        <v>2.2221999999999998E-5</v>
      </c>
      <c r="P165" s="13">
        <v>2.20527E-5</v>
      </c>
      <c r="Q165" s="13">
        <v>2.1848399999999999E-5</v>
      </c>
      <c r="R165" s="13">
        <v>2.1585499999999999E-5</v>
      </c>
      <c r="S165" s="13">
        <v>2.1703199999999999E-5</v>
      </c>
      <c r="T165" s="13">
        <v>2.1677700000000001E-5</v>
      </c>
      <c r="U165" s="13">
        <v>2.15879E-5</v>
      </c>
      <c r="V165" s="13">
        <v>2.1466300000000001E-5</v>
      </c>
      <c r="W165" s="13">
        <v>2.14285E-5</v>
      </c>
      <c r="X165" s="13">
        <v>2.1563500000000001E-5</v>
      </c>
      <c r="Y165" s="13">
        <v>2.1577400000000001E-5</v>
      </c>
      <c r="Z165" s="13">
        <v>2.1477299999999998E-5</v>
      </c>
      <c r="AA165" s="13">
        <v>2.13295E-5</v>
      </c>
      <c r="AB165" s="13">
        <v>2.1096700000000001E-5</v>
      </c>
      <c r="AC165" s="13">
        <v>2.13897E-5</v>
      </c>
      <c r="AD165" s="13">
        <v>2.2184500000000001E-5</v>
      </c>
      <c r="AE165" s="13">
        <v>2.33741E-5</v>
      </c>
      <c r="AF165" s="13">
        <v>2.4150699999999999E-5</v>
      </c>
      <c r="AG165" s="13">
        <v>2.5480799999999998E-5</v>
      </c>
      <c r="AH165" s="13">
        <v>2.6304799999999999E-5</v>
      </c>
      <c r="AI165" s="13">
        <v>2.8281900000000001E-5</v>
      </c>
      <c r="AJ165" s="13">
        <v>2.8525199999999999E-5</v>
      </c>
      <c r="AK165" s="13">
        <v>2.8863000000000001E-5</v>
      </c>
      <c r="AL165" s="13">
        <v>2.9018099999999999E-5</v>
      </c>
      <c r="AM165" s="13">
        <v>2.9598300000000001E-5</v>
      </c>
      <c r="AN165" s="13">
        <v>3.0052500000000001E-5</v>
      </c>
      <c r="AO165" s="13">
        <v>3.0553299999999998E-5</v>
      </c>
      <c r="AP165" s="13">
        <v>3.0827600000000003E-5</v>
      </c>
      <c r="AQ165" s="13">
        <v>3.1398600000000001E-5</v>
      </c>
      <c r="AR165" s="13">
        <v>3.1665599999999997E-5</v>
      </c>
      <c r="AS165" s="13">
        <v>3.1820099999999997E-5</v>
      </c>
      <c r="AT165" s="13">
        <v>3.2168400000000002E-5</v>
      </c>
      <c r="AU165" s="13">
        <v>3.2547299999999999E-5</v>
      </c>
      <c r="AV165" s="13">
        <v>3.2465700000000003E-5</v>
      </c>
      <c r="AW165" s="13">
        <v>3.2620299999999997E-5</v>
      </c>
      <c r="AX165" s="13">
        <v>3.2778899999999999E-5</v>
      </c>
      <c r="AY165" s="13">
        <v>3.3058900000000003E-5</v>
      </c>
      <c r="AZ165" s="13">
        <v>3.3034799999999998E-5</v>
      </c>
      <c r="BA165" s="13">
        <v>3.2873500000000003E-5</v>
      </c>
      <c r="BB165" s="13">
        <v>3.3081599999999998E-5</v>
      </c>
      <c r="BC165" s="13">
        <v>3.2978700000000003E-5</v>
      </c>
      <c r="BD165" s="13">
        <v>3.2937900000000002E-5</v>
      </c>
      <c r="BE165" s="13">
        <v>3.2935499999999997E-5</v>
      </c>
      <c r="BF165" s="13">
        <v>3.3107700000000002E-5</v>
      </c>
      <c r="BG165" s="13">
        <v>3.3234400000000002E-5</v>
      </c>
      <c r="BH165" s="13">
        <v>3.28658E-5</v>
      </c>
      <c r="BI165" s="13">
        <v>3.2688899999999998E-5</v>
      </c>
      <c r="BJ165" s="13">
        <v>3.2641000000000001E-5</v>
      </c>
      <c r="BK165" s="13">
        <v>3.2422799999999997E-5</v>
      </c>
      <c r="BL165" s="13">
        <v>3.2167199999999999E-5</v>
      </c>
      <c r="BM165" s="13">
        <v>3.1980699999999997E-5</v>
      </c>
      <c r="BN165" s="13">
        <v>3.2045000000000002E-5</v>
      </c>
      <c r="BO165" s="13">
        <v>3.1953199999999998E-5</v>
      </c>
      <c r="BP165" s="13">
        <v>3.1872599999999997E-5</v>
      </c>
      <c r="BQ165" s="13">
        <v>3.1858199999999999E-5</v>
      </c>
      <c r="BR165" s="13">
        <v>3.1553300000000002E-5</v>
      </c>
      <c r="BS165" s="13">
        <v>3.1511899999999999E-5</v>
      </c>
      <c r="BT165" s="13">
        <v>3.1325000000000002E-5</v>
      </c>
      <c r="BU165" s="13">
        <v>3.0937299999999999E-5</v>
      </c>
      <c r="BV165" s="13">
        <v>3.0498199999999999E-5</v>
      </c>
      <c r="BW165" s="13">
        <v>3.0275100000000001E-5</v>
      </c>
      <c r="BX165" s="13">
        <v>3.0180800000000001E-5</v>
      </c>
      <c r="BY165" s="13">
        <v>2.9750599999999999E-5</v>
      </c>
      <c r="BZ165" s="13">
        <v>2.9496300000000001E-5</v>
      </c>
      <c r="CA165" s="13">
        <v>2.93273E-5</v>
      </c>
      <c r="CB165" s="13">
        <v>2.8837299999999999E-5</v>
      </c>
      <c r="CC165" s="13">
        <v>2.8640699999999998E-5</v>
      </c>
      <c r="CD165" s="13">
        <v>2.8481100000000001E-5</v>
      </c>
      <c r="CE165" s="13">
        <v>2.8357800000000001E-5</v>
      </c>
      <c r="CF165" s="13">
        <v>2.8023700000000001E-5</v>
      </c>
      <c r="CG165" s="13">
        <v>2.7939399999999999E-5</v>
      </c>
      <c r="CH165" s="13">
        <v>2.7750999999999999E-5</v>
      </c>
      <c r="CI165" s="13">
        <v>2.7467899999999998E-5</v>
      </c>
      <c r="CJ165" s="13">
        <v>2.72151E-5</v>
      </c>
      <c r="CK165" s="13">
        <v>2.71905E-5</v>
      </c>
      <c r="CL165" s="13">
        <v>2.70375E-5</v>
      </c>
      <c r="CM165" s="13">
        <v>2.6755999999999999E-5</v>
      </c>
      <c r="CN165" s="13">
        <v>2.6659899999999999E-5</v>
      </c>
      <c r="CO165" s="13">
        <v>2.6332699999999999E-5</v>
      </c>
      <c r="CP165" s="13">
        <v>2.6308700000000001E-5</v>
      </c>
      <c r="CQ165" s="13">
        <v>2.5554500000000001E-5</v>
      </c>
      <c r="CR165" s="13">
        <v>2.5074300000000001E-5</v>
      </c>
      <c r="CS165" s="13">
        <v>2.4499E-5</v>
      </c>
      <c r="CT165" s="13">
        <v>2.4092700000000001E-5</v>
      </c>
      <c r="CU165" s="13">
        <v>2.3493600000000002E-5</v>
      </c>
      <c r="CV165" s="13">
        <v>2.3006500000000001E-5</v>
      </c>
      <c r="CW165" s="13">
        <v>2.30356E-5</v>
      </c>
      <c r="CX165" s="13">
        <v>2.2959099999999998E-5</v>
      </c>
    </row>
    <row r="166" spans="1:102" x14ac:dyDescent="0.25">
      <c r="A166" t="s">
        <v>11</v>
      </c>
      <c r="B166" s="10">
        <v>43991</v>
      </c>
      <c r="C166" s="13">
        <v>2.32195E-5</v>
      </c>
      <c r="D166" s="13">
        <v>2.30277E-5</v>
      </c>
      <c r="E166" s="13">
        <v>2.3006600000000001E-5</v>
      </c>
      <c r="F166" s="13">
        <v>2.29739E-5</v>
      </c>
      <c r="G166" s="13">
        <v>2.2960200000000001E-5</v>
      </c>
      <c r="H166" s="13">
        <v>2.2836700000000001E-5</v>
      </c>
      <c r="I166" s="13">
        <v>2.2650499999999999E-5</v>
      </c>
      <c r="J166" s="13">
        <v>2.2482600000000001E-5</v>
      </c>
      <c r="K166" s="13">
        <v>0</v>
      </c>
      <c r="L166" s="13">
        <v>0</v>
      </c>
      <c r="M166" s="13">
        <v>0</v>
      </c>
      <c r="N166" s="13">
        <v>0</v>
      </c>
      <c r="O166" s="13">
        <v>2.2195700000000002E-5</v>
      </c>
      <c r="P166" s="13">
        <v>2.2076E-5</v>
      </c>
      <c r="Q166" s="13">
        <v>2.2059700000000002E-5</v>
      </c>
      <c r="R166" s="13">
        <v>2.1863100000000001E-5</v>
      </c>
      <c r="S166" s="13">
        <v>2.1918099999999999E-5</v>
      </c>
      <c r="T166" s="13">
        <v>2.1804600000000001E-5</v>
      </c>
      <c r="U166" s="13">
        <v>2.17378E-5</v>
      </c>
      <c r="V166" s="13">
        <v>2.16139E-5</v>
      </c>
      <c r="W166" s="13">
        <v>2.1609900000000001E-5</v>
      </c>
      <c r="X166" s="13">
        <v>2.15785E-5</v>
      </c>
      <c r="Y166" s="13">
        <v>2.17205E-5</v>
      </c>
      <c r="Z166" s="13">
        <v>2.1749499999999999E-5</v>
      </c>
      <c r="AA166" s="13">
        <v>2.17206E-5</v>
      </c>
      <c r="AB166" s="13">
        <v>2.1634899999999998E-5</v>
      </c>
      <c r="AC166" s="13">
        <v>2.1736700000000001E-5</v>
      </c>
      <c r="AD166" s="13">
        <v>2.22612E-5</v>
      </c>
      <c r="AE166" s="13">
        <v>2.3342299999999998E-5</v>
      </c>
      <c r="AF166" s="13">
        <v>2.4048499999999999E-5</v>
      </c>
      <c r="AG166" s="13">
        <v>2.5457200000000001E-5</v>
      </c>
      <c r="AH166" s="13">
        <v>2.6443000000000001E-5</v>
      </c>
      <c r="AI166" s="13">
        <v>2.8308899999999999E-5</v>
      </c>
      <c r="AJ166" s="13">
        <v>2.8664299999999999E-5</v>
      </c>
      <c r="AK166" s="13">
        <v>2.88916E-5</v>
      </c>
      <c r="AL166" s="13">
        <v>2.9099999999999999E-5</v>
      </c>
      <c r="AM166" s="13">
        <v>2.9767199999999999E-5</v>
      </c>
      <c r="AN166" s="13">
        <v>2.9933900000000002E-5</v>
      </c>
      <c r="AO166" s="13">
        <v>3.0590799999999999E-5</v>
      </c>
      <c r="AP166" s="13">
        <v>3.0790300000000002E-5</v>
      </c>
      <c r="AQ166" s="13">
        <v>3.1301299999999998E-5</v>
      </c>
      <c r="AR166" s="13">
        <v>3.1667400000000001E-5</v>
      </c>
      <c r="AS166" s="13">
        <v>3.1925599999999998E-5</v>
      </c>
      <c r="AT166" s="13">
        <v>3.2222199999999998E-5</v>
      </c>
      <c r="AU166" s="13">
        <v>3.2602399999999998E-5</v>
      </c>
      <c r="AV166" s="13">
        <v>3.2735499999999999E-5</v>
      </c>
      <c r="AW166" s="13">
        <v>3.2834199999999998E-5</v>
      </c>
      <c r="AX166" s="13">
        <v>3.2969899999999998E-5</v>
      </c>
      <c r="AY166" s="13">
        <v>3.3006100000000002E-5</v>
      </c>
      <c r="AZ166" s="13">
        <v>3.2991699999999998E-5</v>
      </c>
      <c r="BA166" s="13">
        <v>3.3020800000000001E-5</v>
      </c>
      <c r="BB166" s="13">
        <v>3.2910200000000002E-5</v>
      </c>
      <c r="BC166" s="13">
        <v>3.2895899999999998E-5</v>
      </c>
      <c r="BD166" s="13">
        <v>3.3002800000000002E-5</v>
      </c>
      <c r="BE166" s="13">
        <v>3.29897E-5</v>
      </c>
      <c r="BF166" s="13">
        <v>3.3149199999999998E-5</v>
      </c>
      <c r="BG166" s="13">
        <v>3.3233199999999999E-5</v>
      </c>
      <c r="BH166" s="13">
        <v>3.2988099999999997E-5</v>
      </c>
      <c r="BI166" s="13">
        <v>3.2743700000000003E-5</v>
      </c>
      <c r="BJ166" s="13">
        <v>3.2530300000000003E-5</v>
      </c>
      <c r="BK166" s="13">
        <v>3.2480300000000001E-5</v>
      </c>
      <c r="BL166" s="13">
        <v>3.2517300000000001E-5</v>
      </c>
      <c r="BM166" s="13">
        <v>3.21399E-5</v>
      </c>
      <c r="BN166" s="13">
        <v>3.2083799999999999E-5</v>
      </c>
      <c r="BO166" s="13">
        <v>3.2135799999999998E-5</v>
      </c>
      <c r="BP166" s="13">
        <v>3.1924999999999997E-5</v>
      </c>
      <c r="BQ166" s="13">
        <v>3.1736999999999998E-5</v>
      </c>
      <c r="BR166" s="13">
        <v>3.1639400000000001E-5</v>
      </c>
      <c r="BS166" s="13">
        <v>3.16022E-5</v>
      </c>
      <c r="BT166" s="13">
        <v>3.13392E-5</v>
      </c>
      <c r="BU166" s="13">
        <v>3.0957799999999997E-5</v>
      </c>
      <c r="BV166" s="13">
        <v>3.0621199999999997E-5</v>
      </c>
      <c r="BW166" s="13">
        <v>3.0425200000000001E-5</v>
      </c>
      <c r="BX166" s="13">
        <v>3.0196300000000001E-5</v>
      </c>
      <c r="BY166" s="13">
        <v>2.9768899999999999E-5</v>
      </c>
      <c r="BZ166" s="13">
        <v>2.9488E-5</v>
      </c>
      <c r="CA166" s="13">
        <v>2.92131E-5</v>
      </c>
      <c r="CB166" s="13">
        <v>2.89335E-5</v>
      </c>
      <c r="CC166" s="13">
        <v>2.8836600000000001E-5</v>
      </c>
      <c r="CD166" s="13">
        <v>2.8634999999999999E-5</v>
      </c>
      <c r="CE166" s="13">
        <v>2.84267E-5</v>
      </c>
      <c r="CF166" s="13">
        <v>2.81252E-5</v>
      </c>
      <c r="CG166" s="13">
        <v>2.8087400000000001E-5</v>
      </c>
      <c r="CH166" s="13">
        <v>2.7778100000000001E-5</v>
      </c>
      <c r="CI166" s="13">
        <v>2.7679200000000001E-5</v>
      </c>
      <c r="CJ166" s="13">
        <v>2.7366900000000001E-5</v>
      </c>
      <c r="CK166" s="13">
        <v>2.7304199999999999E-5</v>
      </c>
      <c r="CL166" s="13">
        <v>2.7115100000000001E-5</v>
      </c>
      <c r="CM166" s="13">
        <v>2.6620099999999999E-5</v>
      </c>
      <c r="CN166" s="13">
        <v>2.6288999999999999E-5</v>
      </c>
      <c r="CO166" s="13">
        <v>2.6206900000000001E-5</v>
      </c>
      <c r="CP166" s="13">
        <v>2.6015000000000001E-5</v>
      </c>
      <c r="CQ166" s="13">
        <v>2.5460500000000001E-5</v>
      </c>
      <c r="CR166" s="13">
        <v>2.49069E-5</v>
      </c>
      <c r="CS166" s="13">
        <v>2.4638E-5</v>
      </c>
      <c r="CT166" s="13">
        <v>2.4182800000000002E-5</v>
      </c>
      <c r="CU166" s="13">
        <v>2.3695700000000001E-5</v>
      </c>
      <c r="CV166" s="13">
        <v>2.3368400000000001E-5</v>
      </c>
      <c r="CW166" s="13">
        <v>2.3349700000000001E-5</v>
      </c>
      <c r="CX166" s="13">
        <v>2.3235600000000002E-5</v>
      </c>
    </row>
    <row r="167" spans="1:102" x14ac:dyDescent="0.25">
      <c r="A167" t="s">
        <v>5</v>
      </c>
      <c r="B167" s="10">
        <v>43992</v>
      </c>
      <c r="C167" s="13">
        <v>2.3521400000000001E-5</v>
      </c>
      <c r="D167" s="13">
        <v>2.3365499999999998E-5</v>
      </c>
      <c r="E167" s="13">
        <v>2.30818E-5</v>
      </c>
      <c r="F167" s="13">
        <v>2.2982200000000002E-5</v>
      </c>
      <c r="G167" s="13">
        <v>2.30231E-5</v>
      </c>
      <c r="H167" s="13">
        <v>2.2895799999999999E-5</v>
      </c>
      <c r="I167" s="13">
        <v>2.2734600000000001E-5</v>
      </c>
      <c r="J167" s="13">
        <v>2.24903E-5</v>
      </c>
      <c r="K167" s="13">
        <v>0</v>
      </c>
      <c r="L167" s="13">
        <v>0</v>
      </c>
      <c r="M167" s="13">
        <v>0</v>
      </c>
      <c r="N167" s="13">
        <v>0</v>
      </c>
      <c r="O167" s="13">
        <v>2.2379699999999999E-5</v>
      </c>
      <c r="P167" s="13">
        <v>2.2287099999999999E-5</v>
      </c>
      <c r="Q167" s="13">
        <v>2.21131E-5</v>
      </c>
      <c r="R167" s="13">
        <v>2.2043800000000001E-5</v>
      </c>
      <c r="S167" s="13">
        <v>2.1803599999999999E-5</v>
      </c>
      <c r="T167" s="13">
        <v>2.1556099999999998E-5</v>
      </c>
      <c r="U167" s="13">
        <v>2.15429E-5</v>
      </c>
      <c r="V167" s="13">
        <v>2.15366E-5</v>
      </c>
      <c r="W167" s="13">
        <v>2.15242E-5</v>
      </c>
      <c r="X167" s="13">
        <v>2.1597700000000002E-5</v>
      </c>
      <c r="Y167" s="13">
        <v>2.1661399999999999E-5</v>
      </c>
      <c r="Z167" s="13">
        <v>2.1548499999999999E-5</v>
      </c>
      <c r="AA167" s="13">
        <v>2.1541099999999999E-5</v>
      </c>
      <c r="AB167" s="13">
        <v>2.12817E-5</v>
      </c>
      <c r="AC167" s="13">
        <v>2.1525199999999998E-5</v>
      </c>
      <c r="AD167" s="13">
        <v>2.2212400000000001E-5</v>
      </c>
      <c r="AE167" s="13">
        <v>2.37554E-5</v>
      </c>
      <c r="AF167" s="13">
        <v>2.44755E-5</v>
      </c>
      <c r="AG167" s="13">
        <v>2.5820400000000001E-5</v>
      </c>
      <c r="AH167" s="13">
        <v>2.6697199999999999E-5</v>
      </c>
      <c r="AI167" s="13">
        <v>2.8275900000000001E-5</v>
      </c>
      <c r="AJ167" s="13">
        <v>2.8460399999999999E-5</v>
      </c>
      <c r="AK167" s="13">
        <v>2.8991300000000001E-5</v>
      </c>
      <c r="AL167" s="13">
        <v>2.9109099999999999E-5</v>
      </c>
      <c r="AM167" s="13">
        <v>2.96626E-5</v>
      </c>
      <c r="AN167" s="13">
        <v>3.01231E-5</v>
      </c>
      <c r="AO167" s="13">
        <v>3.0573400000000001E-5</v>
      </c>
      <c r="AP167" s="13">
        <v>3.0783600000000001E-5</v>
      </c>
      <c r="AQ167" s="13">
        <v>3.1301099999999998E-5</v>
      </c>
      <c r="AR167" s="13">
        <v>3.1602800000000002E-5</v>
      </c>
      <c r="AS167" s="13">
        <v>3.18801E-5</v>
      </c>
      <c r="AT167" s="13">
        <v>3.2178000000000003E-5</v>
      </c>
      <c r="AU167" s="13">
        <v>3.2605999999999999E-5</v>
      </c>
      <c r="AV167" s="13">
        <v>3.2494699999999999E-5</v>
      </c>
      <c r="AW167" s="13">
        <v>3.2597E-5</v>
      </c>
      <c r="AX167" s="13">
        <v>3.3109499999999999E-5</v>
      </c>
      <c r="AY167" s="13">
        <v>3.34007E-5</v>
      </c>
      <c r="AZ167" s="13">
        <v>3.3142899999999997E-5</v>
      </c>
      <c r="BA167" s="13">
        <v>3.2982299999999998E-5</v>
      </c>
      <c r="BB167" s="13">
        <v>3.3038199999999998E-5</v>
      </c>
      <c r="BC167" s="13">
        <v>3.3006000000000002E-5</v>
      </c>
      <c r="BD167" s="13">
        <v>3.3057199999999999E-5</v>
      </c>
      <c r="BE167" s="13">
        <v>3.3208399999999999E-5</v>
      </c>
      <c r="BF167" s="13">
        <v>3.3169100000000001E-5</v>
      </c>
      <c r="BG167" s="13">
        <v>3.32863E-5</v>
      </c>
      <c r="BH167" s="13">
        <v>3.3115299999999998E-5</v>
      </c>
      <c r="BI167" s="13">
        <v>3.2800399999999999E-5</v>
      </c>
      <c r="BJ167" s="13">
        <v>3.2722799999999998E-5</v>
      </c>
      <c r="BK167" s="13">
        <v>3.2651100000000003E-5</v>
      </c>
      <c r="BL167" s="13">
        <v>3.2412600000000002E-5</v>
      </c>
      <c r="BM167" s="13">
        <v>3.2439199999999999E-5</v>
      </c>
      <c r="BN167" s="13">
        <v>3.2358199999999998E-5</v>
      </c>
      <c r="BO167" s="13">
        <v>3.2288500000000001E-5</v>
      </c>
      <c r="BP167" s="13">
        <v>3.2061299999999997E-5</v>
      </c>
      <c r="BQ167" s="13">
        <v>3.1916399999999998E-5</v>
      </c>
      <c r="BR167" s="13">
        <v>3.1881999999999997E-5</v>
      </c>
      <c r="BS167" s="13">
        <v>3.1714800000000003E-5</v>
      </c>
      <c r="BT167" s="13">
        <v>3.1462699999999999E-5</v>
      </c>
      <c r="BU167" s="13">
        <v>3.1136800000000003E-5</v>
      </c>
      <c r="BV167" s="13">
        <v>3.0747899999999997E-5</v>
      </c>
      <c r="BW167" s="13">
        <v>3.0583999999999997E-5</v>
      </c>
      <c r="BX167" s="13">
        <v>3.0460400000000001E-5</v>
      </c>
      <c r="BY167" s="13">
        <v>3.0131799999999998E-5</v>
      </c>
      <c r="BZ167" s="13">
        <v>2.9673099999999999E-5</v>
      </c>
      <c r="CA167" s="13">
        <v>2.9337000000000001E-5</v>
      </c>
      <c r="CB167" s="13">
        <v>2.9022799999999999E-5</v>
      </c>
      <c r="CC167" s="13">
        <v>2.8837399999999999E-5</v>
      </c>
      <c r="CD167" s="13">
        <v>2.8768999999999998E-5</v>
      </c>
      <c r="CE167" s="13">
        <v>2.8686600000000001E-5</v>
      </c>
      <c r="CF167" s="13">
        <v>2.8329700000000001E-5</v>
      </c>
      <c r="CG167" s="13">
        <v>2.8117199999999999E-5</v>
      </c>
      <c r="CH167" s="13">
        <v>2.79896E-5</v>
      </c>
      <c r="CI167" s="13">
        <v>2.7780099999999999E-5</v>
      </c>
      <c r="CJ167" s="13">
        <v>2.7732000000000001E-5</v>
      </c>
      <c r="CK167" s="13">
        <v>2.7860300000000002E-5</v>
      </c>
      <c r="CL167" s="13">
        <v>2.7699300000000001E-5</v>
      </c>
      <c r="CM167" s="13">
        <v>2.7291899999999999E-5</v>
      </c>
      <c r="CN167" s="13">
        <v>2.6946800000000001E-5</v>
      </c>
      <c r="CO167" s="13">
        <v>2.6782299999999999E-5</v>
      </c>
      <c r="CP167" s="13">
        <v>2.6652299999999999E-5</v>
      </c>
      <c r="CQ167" s="13">
        <v>2.5911899999999998E-5</v>
      </c>
      <c r="CR167" s="13">
        <v>2.52126E-5</v>
      </c>
      <c r="CS167" s="13">
        <v>2.4834999999999999E-5</v>
      </c>
      <c r="CT167" s="13">
        <v>2.4485600000000002E-5</v>
      </c>
      <c r="CU167" s="13">
        <v>2.3815599999999999E-5</v>
      </c>
      <c r="CV167" s="13">
        <v>2.3468999999999998E-5</v>
      </c>
      <c r="CW167" s="13">
        <v>2.3411600000000001E-5</v>
      </c>
      <c r="CX167" s="13">
        <v>2.33553E-5</v>
      </c>
    </row>
    <row r="168" spans="1:102" x14ac:dyDescent="0.25">
      <c r="A168" t="s">
        <v>6</v>
      </c>
      <c r="B168" s="10">
        <v>43993</v>
      </c>
      <c r="C168" s="13">
        <v>2.3600399999999999E-5</v>
      </c>
      <c r="D168" s="13">
        <v>2.3387099999999998E-5</v>
      </c>
      <c r="E168" s="13">
        <v>2.3458000000000001E-5</v>
      </c>
      <c r="F168" s="13">
        <v>2.3434600000000001E-5</v>
      </c>
      <c r="G168" s="13">
        <v>2.33136E-5</v>
      </c>
      <c r="H168" s="13">
        <v>2.3162600000000001E-5</v>
      </c>
      <c r="I168" s="13">
        <v>2.2995900000000001E-5</v>
      </c>
      <c r="J168" s="13">
        <v>2.2856600000000001E-5</v>
      </c>
      <c r="K168" s="13">
        <v>0</v>
      </c>
      <c r="L168" s="13">
        <v>0</v>
      </c>
      <c r="M168" s="13">
        <v>0</v>
      </c>
      <c r="N168" s="13">
        <v>0</v>
      </c>
      <c r="O168" s="13">
        <v>2.2617899999999999E-5</v>
      </c>
      <c r="P168" s="13">
        <v>2.2494199999999999E-5</v>
      </c>
      <c r="Q168" s="13">
        <v>2.2392099999999999E-5</v>
      </c>
      <c r="R168" s="13">
        <v>2.2175699999999998E-5</v>
      </c>
      <c r="S168" s="13">
        <v>2.21177E-5</v>
      </c>
      <c r="T168" s="13">
        <v>2.1803200000000002E-5</v>
      </c>
      <c r="U168" s="13">
        <v>2.1852699999999998E-5</v>
      </c>
      <c r="V168" s="13">
        <v>2.1770899999999999E-5</v>
      </c>
      <c r="W168" s="13">
        <v>2.1698599999999999E-5</v>
      </c>
      <c r="X168" s="13">
        <v>2.17795E-5</v>
      </c>
      <c r="Y168" s="13">
        <v>2.1784700000000002E-5</v>
      </c>
      <c r="Z168" s="13">
        <v>2.1658399999999999E-5</v>
      </c>
      <c r="AA168" s="13">
        <v>2.1420199999999999E-5</v>
      </c>
      <c r="AB168" s="13">
        <v>2.1299000000000001E-5</v>
      </c>
      <c r="AC168" s="13">
        <v>2.1585499999999999E-5</v>
      </c>
      <c r="AD168" s="13">
        <v>2.22071E-5</v>
      </c>
      <c r="AE168" s="13">
        <v>2.3687900000000001E-5</v>
      </c>
      <c r="AF168" s="13">
        <v>2.4407399999999999E-5</v>
      </c>
      <c r="AG168" s="13">
        <v>2.5767099999999999E-5</v>
      </c>
      <c r="AH168" s="13">
        <v>2.6608799999999998E-5</v>
      </c>
      <c r="AI168" s="13">
        <v>2.8261600000000001E-5</v>
      </c>
      <c r="AJ168" s="13">
        <v>2.8640999999999999E-5</v>
      </c>
      <c r="AK168" s="13">
        <v>2.90356E-5</v>
      </c>
      <c r="AL168" s="13">
        <v>2.9158799999999999E-5</v>
      </c>
      <c r="AM168" s="13">
        <v>2.9627900000000001E-5</v>
      </c>
      <c r="AN168" s="13">
        <v>3.0099699999999999E-5</v>
      </c>
      <c r="AO168" s="13">
        <v>3.06902E-5</v>
      </c>
      <c r="AP168" s="13">
        <v>3.07365E-5</v>
      </c>
      <c r="AQ168" s="13">
        <v>3.1400399999999998E-5</v>
      </c>
      <c r="AR168" s="13">
        <v>3.1782799999999997E-5</v>
      </c>
      <c r="AS168" s="13">
        <v>3.1967500000000002E-5</v>
      </c>
      <c r="AT168" s="13">
        <v>3.2203499999999998E-5</v>
      </c>
      <c r="AU168" s="13">
        <v>3.2464500000000001E-5</v>
      </c>
      <c r="AV168" s="13">
        <v>3.2507900000000001E-5</v>
      </c>
      <c r="AW168" s="13">
        <v>3.2704399999999998E-5</v>
      </c>
      <c r="AX168" s="13">
        <v>3.2744799999999999E-5</v>
      </c>
      <c r="AY168" s="13">
        <v>3.3069199999999998E-5</v>
      </c>
      <c r="AZ168" s="13">
        <v>3.2941400000000003E-5</v>
      </c>
      <c r="BA168" s="13">
        <v>3.2826200000000001E-5</v>
      </c>
      <c r="BB168" s="13">
        <v>3.2848700000000003E-5</v>
      </c>
      <c r="BC168" s="13">
        <v>3.2894700000000002E-5</v>
      </c>
      <c r="BD168" s="13">
        <v>3.2775799999999999E-5</v>
      </c>
      <c r="BE168" s="13">
        <v>3.2849299999999997E-5</v>
      </c>
      <c r="BF168" s="13">
        <v>3.2947200000000002E-5</v>
      </c>
      <c r="BG168" s="13">
        <v>3.3108100000000002E-5</v>
      </c>
      <c r="BH168" s="13">
        <v>3.2997300000000003E-5</v>
      </c>
      <c r="BI168" s="13">
        <v>3.2740200000000002E-5</v>
      </c>
      <c r="BJ168" s="13">
        <v>3.23776E-5</v>
      </c>
      <c r="BK168" s="13">
        <v>3.2329100000000002E-5</v>
      </c>
      <c r="BL168" s="13">
        <v>3.2191599999999999E-5</v>
      </c>
      <c r="BM168" s="13">
        <v>3.2132399999999997E-5</v>
      </c>
      <c r="BN168" s="13">
        <v>3.22231E-5</v>
      </c>
      <c r="BO168" s="13">
        <v>3.2116000000000002E-5</v>
      </c>
      <c r="BP168" s="13">
        <v>3.19387E-5</v>
      </c>
      <c r="BQ168" s="13">
        <v>3.1748000000000002E-5</v>
      </c>
      <c r="BR168" s="13">
        <v>3.1533499999999999E-5</v>
      </c>
      <c r="BS168" s="13">
        <v>3.1451200000000001E-5</v>
      </c>
      <c r="BT168" s="13">
        <v>3.1144199999999999E-5</v>
      </c>
      <c r="BU168" s="13">
        <v>3.0859599999999998E-5</v>
      </c>
      <c r="BV168" s="13">
        <v>3.0556699999999998E-5</v>
      </c>
      <c r="BW168" s="13">
        <v>3.0314000000000001E-5</v>
      </c>
      <c r="BX168" s="13">
        <v>3.0040600000000002E-5</v>
      </c>
      <c r="BY168" s="13">
        <v>2.98282E-5</v>
      </c>
      <c r="BZ168" s="13">
        <v>2.9539700000000001E-5</v>
      </c>
      <c r="CA168" s="13">
        <v>2.9076200000000001E-5</v>
      </c>
      <c r="CB168" s="13">
        <v>2.8775399999999999E-5</v>
      </c>
      <c r="CC168" s="13">
        <v>2.8533600000000001E-5</v>
      </c>
      <c r="CD168" s="13">
        <v>2.8445600000000001E-5</v>
      </c>
      <c r="CE168" s="13">
        <v>2.8404200000000002E-5</v>
      </c>
      <c r="CF168" s="13">
        <v>2.8012299999999999E-5</v>
      </c>
      <c r="CG168" s="13">
        <v>2.7909799999999998E-5</v>
      </c>
      <c r="CH168" s="13">
        <v>2.7871599999999999E-5</v>
      </c>
      <c r="CI168" s="13">
        <v>2.7684000000000001E-5</v>
      </c>
      <c r="CJ168" s="13">
        <v>2.76681E-5</v>
      </c>
      <c r="CK168" s="13">
        <v>2.7713E-5</v>
      </c>
      <c r="CL168" s="13">
        <v>2.7514699999999999E-5</v>
      </c>
      <c r="CM168" s="13">
        <v>2.7226500000000001E-5</v>
      </c>
      <c r="CN168" s="13">
        <v>2.6894999999999999E-5</v>
      </c>
      <c r="CO168" s="13">
        <v>2.66481E-5</v>
      </c>
      <c r="CP168" s="13">
        <v>2.6483899999999999E-5</v>
      </c>
      <c r="CQ168" s="13">
        <v>2.5651800000000001E-5</v>
      </c>
      <c r="CR168" s="13">
        <v>2.5005399999999999E-5</v>
      </c>
      <c r="CS168" s="13">
        <v>2.4624799999999998E-5</v>
      </c>
      <c r="CT168" s="13">
        <v>2.4228900000000001E-5</v>
      </c>
      <c r="CU168" s="13">
        <v>2.37588E-5</v>
      </c>
      <c r="CV168" s="13">
        <v>2.3351200000000001E-5</v>
      </c>
      <c r="CW168" s="13">
        <v>2.3337999999999999E-5</v>
      </c>
      <c r="CX168" s="13">
        <v>2.3296399999999999E-5</v>
      </c>
    </row>
    <row r="169" spans="1:102" x14ac:dyDescent="0.25">
      <c r="A169" t="s">
        <v>7</v>
      </c>
      <c r="B169" s="10">
        <v>43994</v>
      </c>
      <c r="C169" s="13">
        <v>2.35392E-5</v>
      </c>
      <c r="D169" s="13">
        <v>2.33058E-5</v>
      </c>
      <c r="E169" s="13">
        <v>2.32458E-5</v>
      </c>
      <c r="F169" s="13">
        <v>2.3079300000000001E-5</v>
      </c>
      <c r="G169" s="13">
        <v>2.3174099999999999E-5</v>
      </c>
      <c r="H169" s="13">
        <v>2.2951000000000001E-5</v>
      </c>
      <c r="I169" s="13">
        <v>2.2846299999999998E-5</v>
      </c>
      <c r="J169" s="13">
        <v>2.2761399999999999E-5</v>
      </c>
      <c r="K169" s="13">
        <v>0</v>
      </c>
      <c r="L169" s="13">
        <v>0</v>
      </c>
      <c r="M169" s="13">
        <v>0</v>
      </c>
      <c r="N169" s="13">
        <v>0</v>
      </c>
      <c r="O169" s="13">
        <v>2.2591699999999999E-5</v>
      </c>
      <c r="P169" s="13">
        <v>2.2481599999999998E-5</v>
      </c>
      <c r="Q169" s="13">
        <v>2.2204700000000001E-5</v>
      </c>
      <c r="R169" s="13">
        <v>2.20558E-5</v>
      </c>
      <c r="S169" s="13">
        <v>2.2166100000000001E-5</v>
      </c>
      <c r="T169" s="13">
        <v>2.2056999999999999E-5</v>
      </c>
      <c r="U169" s="13">
        <v>2.2010799999999999E-5</v>
      </c>
      <c r="V169" s="13">
        <v>2.2046900000000001E-5</v>
      </c>
      <c r="W169" s="13">
        <v>2.1869799999999999E-5</v>
      </c>
      <c r="X169" s="13">
        <v>2.1826000000000001E-5</v>
      </c>
      <c r="Y169" s="13">
        <v>2.1744100000000001E-5</v>
      </c>
      <c r="Z169" s="13">
        <v>2.1755499999999999E-5</v>
      </c>
      <c r="AA169" s="13">
        <v>2.1686299999999999E-5</v>
      </c>
      <c r="AB169" s="13">
        <v>2.1622100000000001E-5</v>
      </c>
      <c r="AC169" s="13">
        <v>2.1790800000000001E-5</v>
      </c>
      <c r="AD169" s="13">
        <v>2.2623600000000001E-5</v>
      </c>
      <c r="AE169" s="13">
        <v>2.3890500000000001E-5</v>
      </c>
      <c r="AF169" s="13">
        <v>2.4416399999999999E-5</v>
      </c>
      <c r="AG169" s="13">
        <v>2.58353E-5</v>
      </c>
      <c r="AH169" s="13">
        <v>2.6896599999999999E-5</v>
      </c>
      <c r="AI169" s="13">
        <v>2.8534000000000002E-5</v>
      </c>
      <c r="AJ169" s="13">
        <v>2.88823E-5</v>
      </c>
      <c r="AK169" s="13">
        <v>2.9181999999999999E-5</v>
      </c>
      <c r="AL169" s="13">
        <v>2.94202E-5</v>
      </c>
      <c r="AM169" s="13">
        <v>2.99086E-5</v>
      </c>
      <c r="AN169" s="13">
        <v>3.0427399999999999E-5</v>
      </c>
      <c r="AO169" s="13">
        <v>3.0969300000000002E-5</v>
      </c>
      <c r="AP169" s="13">
        <v>3.1260799999999997E-5</v>
      </c>
      <c r="AQ169" s="13">
        <v>3.1604499999999999E-5</v>
      </c>
      <c r="AR169" s="13">
        <v>3.1789599999999998E-5</v>
      </c>
      <c r="AS169" s="13">
        <v>3.2069900000000003E-5</v>
      </c>
      <c r="AT169" s="13">
        <v>3.22912E-5</v>
      </c>
      <c r="AU169" s="13">
        <v>3.2598899999999997E-5</v>
      </c>
      <c r="AV169" s="13">
        <v>3.2709400000000002E-5</v>
      </c>
      <c r="AW169" s="13">
        <v>3.2855299999999997E-5</v>
      </c>
      <c r="AX169" s="13">
        <v>3.2974800000000001E-5</v>
      </c>
      <c r="AY169" s="13">
        <v>3.3249400000000001E-5</v>
      </c>
      <c r="AZ169" s="13">
        <v>3.3107E-5</v>
      </c>
      <c r="BA169" s="13">
        <v>3.3059100000000003E-5</v>
      </c>
      <c r="BB169" s="13">
        <v>3.3195399999999997E-5</v>
      </c>
      <c r="BC169" s="13">
        <v>3.3064400000000001E-5</v>
      </c>
      <c r="BD169" s="13">
        <v>3.28627E-5</v>
      </c>
      <c r="BE169" s="13">
        <v>3.3019199999999997E-5</v>
      </c>
      <c r="BF169" s="13">
        <v>3.30389E-5</v>
      </c>
      <c r="BG169" s="13">
        <v>3.3044599999999999E-5</v>
      </c>
      <c r="BH169" s="13">
        <v>3.2744799999999999E-5</v>
      </c>
      <c r="BI169" s="13">
        <v>3.2675300000000002E-5</v>
      </c>
      <c r="BJ169" s="13">
        <v>3.2595200000000003E-5</v>
      </c>
      <c r="BK169" s="13">
        <v>3.2580999999999999E-5</v>
      </c>
      <c r="BL169" s="13">
        <v>3.2552399999999997E-5</v>
      </c>
      <c r="BM169" s="13">
        <v>3.2354799999999997E-5</v>
      </c>
      <c r="BN169" s="13">
        <v>3.2103700000000002E-5</v>
      </c>
      <c r="BO169" s="13">
        <v>3.2017300000000003E-5</v>
      </c>
      <c r="BP169" s="13">
        <v>3.1925199999999997E-5</v>
      </c>
      <c r="BQ169" s="13">
        <v>3.1776699999999997E-5</v>
      </c>
      <c r="BR169" s="13">
        <v>3.1724999999999999E-5</v>
      </c>
      <c r="BS169" s="13">
        <v>3.15153E-5</v>
      </c>
      <c r="BT169" s="13">
        <v>3.1109899999999998E-5</v>
      </c>
      <c r="BU169" s="13">
        <v>3.0973799999999998E-5</v>
      </c>
      <c r="BV169" s="13">
        <v>3.06594E-5</v>
      </c>
      <c r="BW169" s="13">
        <v>3.0264E-5</v>
      </c>
      <c r="BX169" s="13">
        <v>3.01988E-5</v>
      </c>
      <c r="BY169" s="13">
        <v>2.99349E-5</v>
      </c>
      <c r="BZ169" s="13">
        <v>2.9611099999999998E-5</v>
      </c>
      <c r="CA169" s="13">
        <v>2.9288599999999999E-5</v>
      </c>
      <c r="CB169" s="13">
        <v>2.9076000000000001E-5</v>
      </c>
      <c r="CC169" s="13">
        <v>2.8888399999999999E-5</v>
      </c>
      <c r="CD169" s="13">
        <v>2.8887500000000001E-5</v>
      </c>
      <c r="CE169" s="13">
        <v>2.8639299999999999E-5</v>
      </c>
      <c r="CF169" s="13">
        <v>2.84126E-5</v>
      </c>
      <c r="CG169" s="13">
        <v>2.8232200000000001E-5</v>
      </c>
      <c r="CH169" s="13">
        <v>2.8259099999999999E-5</v>
      </c>
      <c r="CI169" s="13">
        <v>2.79632E-5</v>
      </c>
      <c r="CJ169" s="13">
        <v>2.7744999999999999E-5</v>
      </c>
      <c r="CK169" s="13">
        <v>2.7540500000000002E-5</v>
      </c>
      <c r="CL169" s="13">
        <v>2.74051E-5</v>
      </c>
      <c r="CM169" s="13">
        <v>2.7106799999999999E-5</v>
      </c>
      <c r="CN169" s="13">
        <v>2.68613E-5</v>
      </c>
      <c r="CO169" s="13">
        <v>2.6665800000000001E-5</v>
      </c>
      <c r="CP169" s="13">
        <v>2.6425299999999999E-5</v>
      </c>
      <c r="CQ169" s="13">
        <v>2.5750700000000001E-5</v>
      </c>
      <c r="CR169" s="13">
        <v>2.5250699999999999E-5</v>
      </c>
      <c r="CS169" s="13">
        <v>2.4910600000000002E-5</v>
      </c>
      <c r="CT169" s="13">
        <v>2.4447499999999999E-5</v>
      </c>
      <c r="CU169" s="13">
        <v>2.38869E-5</v>
      </c>
      <c r="CV169" s="13">
        <v>2.35515E-5</v>
      </c>
      <c r="CW169" s="13">
        <v>2.3523099999999998E-5</v>
      </c>
      <c r="CX169" s="13">
        <v>2.3552499999999999E-5</v>
      </c>
    </row>
    <row r="170" spans="1:102" x14ac:dyDescent="0.25">
      <c r="A170" t="s">
        <v>8</v>
      </c>
      <c r="B170" s="10">
        <v>43995</v>
      </c>
      <c r="C170" s="13">
        <v>2.3640799999999999E-5</v>
      </c>
      <c r="D170" s="13">
        <v>2.34759E-5</v>
      </c>
      <c r="E170" s="13">
        <v>2.3278E-5</v>
      </c>
      <c r="F170" s="13">
        <v>2.3468600000000001E-5</v>
      </c>
      <c r="G170" s="13">
        <v>2.32842E-5</v>
      </c>
      <c r="H170" s="13">
        <v>2.3211199999999999E-5</v>
      </c>
      <c r="I170" s="13">
        <v>2.3029099999999999E-5</v>
      </c>
      <c r="J170" s="13">
        <v>2.2870700000000001E-5</v>
      </c>
      <c r="K170" s="13">
        <v>0</v>
      </c>
      <c r="L170" s="13">
        <v>0</v>
      </c>
      <c r="M170" s="13">
        <v>0</v>
      </c>
      <c r="N170" s="13">
        <v>0</v>
      </c>
      <c r="O170" s="13">
        <v>2.2676599999999999E-5</v>
      </c>
      <c r="P170" s="13">
        <v>2.2560699999999999E-5</v>
      </c>
      <c r="Q170" s="13">
        <v>2.2391600000000001E-5</v>
      </c>
      <c r="R170" s="13">
        <v>2.2208599999999999E-5</v>
      </c>
      <c r="S170" s="13">
        <v>2.2137199999999999E-5</v>
      </c>
      <c r="T170" s="13">
        <v>2.1975199999999999E-5</v>
      </c>
      <c r="U170" s="13">
        <v>2.1984399999999999E-5</v>
      </c>
      <c r="V170" s="13">
        <v>2.2022400000000001E-5</v>
      </c>
      <c r="W170" s="13">
        <v>2.1888100000000001E-5</v>
      </c>
      <c r="X170" s="13">
        <v>2.18502E-5</v>
      </c>
      <c r="Y170" s="13">
        <v>2.18412E-5</v>
      </c>
      <c r="Z170" s="13">
        <v>2.1617400000000001E-5</v>
      </c>
      <c r="AA170" s="13">
        <v>2.1464800000000002E-5</v>
      </c>
      <c r="AB170" s="13">
        <v>2.1202599999999999E-5</v>
      </c>
      <c r="AC170" s="13">
        <v>2.0999E-5</v>
      </c>
      <c r="AD170" s="13">
        <v>2.11395E-5</v>
      </c>
      <c r="AE170" s="13">
        <v>2.19756E-5</v>
      </c>
      <c r="AF170" s="13">
        <v>2.2305000000000001E-5</v>
      </c>
      <c r="AG170" s="13">
        <v>2.3474099999999999E-5</v>
      </c>
      <c r="AH170" s="13">
        <v>2.4333800000000001E-5</v>
      </c>
      <c r="AI170" s="13">
        <v>2.5987500000000001E-5</v>
      </c>
      <c r="AJ170" s="13">
        <v>2.6421400000000001E-5</v>
      </c>
      <c r="AK170" s="13">
        <v>2.7413999999999999E-5</v>
      </c>
      <c r="AL170" s="13">
        <v>2.7657700000000001E-5</v>
      </c>
      <c r="AM170" s="13">
        <v>2.8432499999999999E-5</v>
      </c>
      <c r="AN170" s="13">
        <v>2.86369E-5</v>
      </c>
      <c r="AO170" s="13">
        <v>2.8805600000000001E-5</v>
      </c>
      <c r="AP170" s="13">
        <v>2.9150400000000001E-5</v>
      </c>
      <c r="AQ170" s="13">
        <v>2.9605900000000001E-5</v>
      </c>
      <c r="AR170" s="13">
        <v>2.9996900000000001E-5</v>
      </c>
      <c r="AS170" s="13">
        <v>3.0260299999999999E-5</v>
      </c>
      <c r="AT170" s="13">
        <v>3.0488400000000001E-5</v>
      </c>
      <c r="AU170" s="13">
        <v>3.0699099999999999E-5</v>
      </c>
      <c r="AV170" s="13">
        <v>3.0820400000000001E-5</v>
      </c>
      <c r="AW170" s="13">
        <v>3.1143299999999997E-5</v>
      </c>
      <c r="AX170" s="13">
        <v>3.1233799999999999E-5</v>
      </c>
      <c r="AY170" s="13">
        <v>3.1485800000000003E-5</v>
      </c>
      <c r="AZ170" s="13">
        <v>3.1499499999999999E-5</v>
      </c>
      <c r="BA170" s="13">
        <v>3.1449699999999998E-5</v>
      </c>
      <c r="BB170" s="13">
        <v>3.15186E-5</v>
      </c>
      <c r="BC170" s="13">
        <v>3.1535200000000003E-5</v>
      </c>
      <c r="BD170" s="13">
        <v>3.1390300000000003E-5</v>
      </c>
      <c r="BE170" s="13">
        <v>3.1482600000000002E-5</v>
      </c>
      <c r="BF170" s="13">
        <v>3.13549E-5</v>
      </c>
      <c r="BG170" s="13">
        <v>3.1125399999999998E-5</v>
      </c>
      <c r="BH170" s="13">
        <v>3.1125099999999998E-5</v>
      </c>
      <c r="BI170" s="13">
        <v>3.1222800000000002E-5</v>
      </c>
      <c r="BJ170" s="13">
        <v>3.0990600000000001E-5</v>
      </c>
      <c r="BK170" s="13">
        <v>3.0816499999999999E-5</v>
      </c>
      <c r="BL170" s="13">
        <v>3.0728300000000002E-5</v>
      </c>
      <c r="BM170" s="13">
        <v>3.0562499999999997E-5</v>
      </c>
      <c r="BN170" s="13">
        <v>3.0307999999999998E-5</v>
      </c>
      <c r="BO170" s="13">
        <v>3.0329699999999999E-5</v>
      </c>
      <c r="BP170" s="13">
        <v>3.01219E-5</v>
      </c>
      <c r="BQ170" s="13">
        <v>3.0034599999999999E-5</v>
      </c>
      <c r="BR170" s="13">
        <v>3.0009500000000001E-5</v>
      </c>
      <c r="BS170" s="13">
        <v>2.9888800000000001E-5</v>
      </c>
      <c r="BT170" s="13">
        <v>2.9585800000000001E-5</v>
      </c>
      <c r="BU170" s="13">
        <v>2.9480900000000001E-5</v>
      </c>
      <c r="BV170" s="13">
        <v>2.92858E-5</v>
      </c>
      <c r="BW170" s="13">
        <v>2.9070499999999999E-5</v>
      </c>
      <c r="BX170" s="13">
        <v>2.88348E-5</v>
      </c>
      <c r="BY170" s="13">
        <v>2.8678900000000001E-5</v>
      </c>
      <c r="BZ170" s="13">
        <v>2.85025E-5</v>
      </c>
      <c r="CA170" s="13">
        <v>2.82321E-5</v>
      </c>
      <c r="CB170" s="13">
        <v>2.7942200000000002E-5</v>
      </c>
      <c r="CC170" s="13">
        <v>2.75937E-5</v>
      </c>
      <c r="CD170" s="13">
        <v>2.73945E-5</v>
      </c>
      <c r="CE170" s="13">
        <v>2.7282899999999999E-5</v>
      </c>
      <c r="CF170" s="13">
        <v>2.7034099999999999E-5</v>
      </c>
      <c r="CG170" s="13">
        <v>2.6801900000000002E-5</v>
      </c>
      <c r="CH170" s="13">
        <v>2.6765099999999999E-5</v>
      </c>
      <c r="CI170" s="13">
        <v>2.6628800000000002E-5</v>
      </c>
      <c r="CJ170" s="13">
        <v>2.6526500000000001E-5</v>
      </c>
      <c r="CK170" s="13">
        <v>2.6582499999999998E-5</v>
      </c>
      <c r="CL170" s="13">
        <v>2.6358300000000001E-5</v>
      </c>
      <c r="CM170" s="13">
        <v>2.60795E-5</v>
      </c>
      <c r="CN170" s="13">
        <v>2.5874700000000001E-5</v>
      </c>
      <c r="CO170" s="13">
        <v>2.6018400000000001E-5</v>
      </c>
      <c r="CP170" s="13">
        <v>2.6134599999999999E-5</v>
      </c>
      <c r="CQ170" s="13">
        <v>2.5536400000000002E-5</v>
      </c>
      <c r="CR170" s="13">
        <v>2.51709E-5</v>
      </c>
      <c r="CS170" s="13">
        <v>2.46593E-5</v>
      </c>
      <c r="CT170" s="13">
        <v>2.4302900000000001E-5</v>
      </c>
      <c r="CU170" s="13">
        <v>2.3680999999999999E-5</v>
      </c>
      <c r="CV170" s="13">
        <v>2.3343999999999999E-5</v>
      </c>
      <c r="CW170" s="13">
        <v>2.3383600000000001E-5</v>
      </c>
      <c r="CX170" s="13">
        <v>2.3186199999999998E-5</v>
      </c>
    </row>
    <row r="171" spans="1:102" x14ac:dyDescent="0.25">
      <c r="A171" t="s">
        <v>9</v>
      </c>
      <c r="B171" s="10">
        <v>43996</v>
      </c>
      <c r="C171" s="13">
        <v>2.3421000000000002E-5</v>
      </c>
      <c r="D171" s="13">
        <v>2.32411E-5</v>
      </c>
      <c r="E171" s="13">
        <v>2.3258999999999999E-5</v>
      </c>
      <c r="F171" s="13">
        <v>2.3210600000000001E-5</v>
      </c>
      <c r="G171" s="13">
        <v>2.32459E-5</v>
      </c>
      <c r="H171" s="13">
        <v>2.32007E-5</v>
      </c>
      <c r="I171" s="13">
        <v>2.2985599999999999E-5</v>
      </c>
      <c r="J171" s="13">
        <v>2.2711400000000001E-5</v>
      </c>
      <c r="K171" s="13">
        <v>0</v>
      </c>
      <c r="L171" s="13">
        <v>0</v>
      </c>
      <c r="M171" s="13">
        <v>0</v>
      </c>
      <c r="N171" s="13">
        <v>0</v>
      </c>
      <c r="O171" s="13">
        <v>2.2608399999999999E-5</v>
      </c>
      <c r="P171" s="13">
        <v>2.2478499999999998E-5</v>
      </c>
      <c r="Q171" s="13">
        <v>2.2270199999999999E-5</v>
      </c>
      <c r="R171" s="13">
        <v>2.2200499999999999E-5</v>
      </c>
      <c r="S171" s="13">
        <v>2.1994600000000001E-5</v>
      </c>
      <c r="T171" s="13">
        <v>2.17374E-5</v>
      </c>
      <c r="U171" s="13">
        <v>2.1491100000000002E-5</v>
      </c>
      <c r="V171" s="13">
        <v>2.1500100000000001E-5</v>
      </c>
      <c r="W171" s="13">
        <v>2.13482E-5</v>
      </c>
      <c r="X171" s="13">
        <v>2.1350500000000002E-5</v>
      </c>
      <c r="Y171" s="13">
        <v>2.1206600000000001E-5</v>
      </c>
      <c r="Z171" s="13">
        <v>2.1021599999999999E-5</v>
      </c>
      <c r="AA171" s="13">
        <v>2.07377E-5</v>
      </c>
      <c r="AB171" s="13">
        <v>2.0645600000000001E-5</v>
      </c>
      <c r="AC171" s="13">
        <v>2.0423899999999999E-5</v>
      </c>
      <c r="AD171" s="13">
        <v>2.0476299999999999E-5</v>
      </c>
      <c r="AE171" s="13">
        <v>2.0755899999999999E-5</v>
      </c>
      <c r="AF171" s="13">
        <v>2.0876100000000002E-5</v>
      </c>
      <c r="AG171" s="13">
        <v>2.1230299999999999E-5</v>
      </c>
      <c r="AH171" s="13">
        <v>2.1994500000000001E-5</v>
      </c>
      <c r="AI171" s="13">
        <v>2.3448999999999999E-5</v>
      </c>
      <c r="AJ171" s="13">
        <v>2.3793300000000001E-5</v>
      </c>
      <c r="AK171" s="13">
        <v>2.48974E-5</v>
      </c>
      <c r="AL171" s="13">
        <v>2.5456199999999999E-5</v>
      </c>
      <c r="AM171" s="13">
        <v>2.68829E-5</v>
      </c>
      <c r="AN171" s="13">
        <v>2.7007499999999998E-5</v>
      </c>
      <c r="AO171" s="13">
        <v>2.7314700000000001E-5</v>
      </c>
      <c r="AP171" s="13">
        <v>2.73792E-5</v>
      </c>
      <c r="AQ171" s="13">
        <v>2.77284E-5</v>
      </c>
      <c r="AR171" s="13">
        <v>2.7985699999999999E-5</v>
      </c>
      <c r="AS171" s="13">
        <v>2.81548E-5</v>
      </c>
      <c r="AT171" s="13">
        <v>2.8557299999999998E-5</v>
      </c>
      <c r="AU171" s="13">
        <v>2.8963799999999999E-5</v>
      </c>
      <c r="AV171" s="13">
        <v>2.9331300000000002E-5</v>
      </c>
      <c r="AW171" s="13">
        <v>2.94821E-5</v>
      </c>
      <c r="AX171" s="13">
        <v>2.9540499999999999E-5</v>
      </c>
      <c r="AY171" s="13">
        <v>2.9893E-5</v>
      </c>
      <c r="AZ171" s="13">
        <v>2.9856799999999998E-5</v>
      </c>
      <c r="BA171" s="13">
        <v>2.9984800000000001E-5</v>
      </c>
      <c r="BB171" s="13">
        <v>3.0113499999999999E-5</v>
      </c>
      <c r="BC171" s="13">
        <v>3.0060999999999999E-5</v>
      </c>
      <c r="BD171" s="13">
        <v>3.01309E-5</v>
      </c>
      <c r="BE171" s="13">
        <v>3.01774E-5</v>
      </c>
      <c r="BF171" s="13">
        <v>3.0178000000000001E-5</v>
      </c>
      <c r="BG171" s="13">
        <v>3.0346799999999999E-5</v>
      </c>
      <c r="BH171" s="13">
        <v>3.0258899999999999E-5</v>
      </c>
      <c r="BI171" s="13">
        <v>3.0090499999999999E-5</v>
      </c>
      <c r="BJ171" s="13">
        <v>2.9969999999999999E-5</v>
      </c>
      <c r="BK171" s="13">
        <v>2.9918100000000001E-5</v>
      </c>
      <c r="BL171" s="13">
        <v>2.9878599999999999E-5</v>
      </c>
      <c r="BM171" s="13">
        <v>2.9781099999999999E-5</v>
      </c>
      <c r="BN171" s="13">
        <v>2.97912E-5</v>
      </c>
      <c r="BO171" s="13">
        <v>2.9694300000000001E-5</v>
      </c>
      <c r="BP171" s="13">
        <v>2.95162E-5</v>
      </c>
      <c r="BQ171" s="13">
        <v>2.94248E-5</v>
      </c>
      <c r="BR171" s="13">
        <v>2.93412E-5</v>
      </c>
      <c r="BS171" s="13">
        <v>2.9287700000000001E-5</v>
      </c>
      <c r="BT171" s="13">
        <v>2.9151800000000001E-5</v>
      </c>
      <c r="BU171" s="13">
        <v>2.8934100000000001E-5</v>
      </c>
      <c r="BV171" s="13">
        <v>2.8781399999999999E-5</v>
      </c>
      <c r="BW171" s="13">
        <v>2.85442E-5</v>
      </c>
      <c r="BX171" s="13">
        <v>2.8374400000000001E-5</v>
      </c>
      <c r="BY171" s="13">
        <v>2.8289400000000001E-5</v>
      </c>
      <c r="BZ171" s="13">
        <v>2.80896E-5</v>
      </c>
      <c r="CA171" s="13">
        <v>2.7974E-5</v>
      </c>
      <c r="CB171" s="13">
        <v>2.78133E-5</v>
      </c>
      <c r="CC171" s="13">
        <v>2.73358E-5</v>
      </c>
      <c r="CD171" s="13">
        <v>2.7153800000000001E-5</v>
      </c>
      <c r="CE171" s="13">
        <v>2.71162E-5</v>
      </c>
      <c r="CF171" s="13">
        <v>2.68647E-5</v>
      </c>
      <c r="CG171" s="13">
        <v>2.65831E-5</v>
      </c>
      <c r="CH171" s="13">
        <v>2.6568200000000001E-5</v>
      </c>
      <c r="CI171" s="13">
        <v>2.63021E-5</v>
      </c>
      <c r="CJ171" s="13">
        <v>2.6058600000000002E-5</v>
      </c>
      <c r="CK171" s="13">
        <v>2.5953999999999999E-5</v>
      </c>
      <c r="CL171" s="13">
        <v>2.5646299999999999E-5</v>
      </c>
      <c r="CM171" s="13">
        <v>2.5465799999999999E-5</v>
      </c>
      <c r="CN171" s="13">
        <v>2.5143900000000002E-5</v>
      </c>
      <c r="CO171" s="13">
        <v>2.51169E-5</v>
      </c>
      <c r="CP171" s="13">
        <v>2.52297E-5</v>
      </c>
      <c r="CQ171" s="13">
        <v>2.4721900000000001E-5</v>
      </c>
      <c r="CR171" s="13">
        <v>2.4364900000000001E-5</v>
      </c>
      <c r="CS171" s="13">
        <v>2.4128999999999999E-5</v>
      </c>
      <c r="CT171" s="13">
        <v>2.3631699999999999E-5</v>
      </c>
      <c r="CU171" s="13">
        <v>2.3228399999999999E-5</v>
      </c>
      <c r="CV171" s="13">
        <v>2.2776400000000001E-5</v>
      </c>
      <c r="CW171" s="13">
        <v>2.2731500000000001E-5</v>
      </c>
      <c r="CX171" s="13">
        <v>2.26569E-5</v>
      </c>
    </row>
    <row r="172" spans="1:102" x14ac:dyDescent="0.25">
      <c r="A172" t="s">
        <v>10</v>
      </c>
      <c r="B172" s="10">
        <v>43997</v>
      </c>
      <c r="C172" s="13">
        <v>2.3044399999999999E-5</v>
      </c>
      <c r="D172" s="13">
        <v>2.28036E-5</v>
      </c>
      <c r="E172" s="13">
        <v>2.2801499999999998E-5</v>
      </c>
      <c r="F172" s="13">
        <v>2.28702E-5</v>
      </c>
      <c r="G172" s="13">
        <v>2.2875400000000001E-5</v>
      </c>
      <c r="H172" s="13">
        <v>2.26987E-5</v>
      </c>
      <c r="I172" s="13">
        <v>2.23866E-5</v>
      </c>
      <c r="J172" s="13">
        <v>2.21316E-5</v>
      </c>
      <c r="K172" s="13">
        <v>0</v>
      </c>
      <c r="L172" s="13">
        <v>0</v>
      </c>
      <c r="M172" s="13">
        <v>0</v>
      </c>
      <c r="N172" s="13">
        <v>0</v>
      </c>
      <c r="O172" s="13">
        <v>2.2089100000000002E-5</v>
      </c>
      <c r="P172" s="13">
        <v>2.19525E-5</v>
      </c>
      <c r="Q172" s="13">
        <v>2.1837599999999999E-5</v>
      </c>
      <c r="R172" s="13">
        <v>2.1611E-5</v>
      </c>
      <c r="S172" s="13">
        <v>2.14641E-5</v>
      </c>
      <c r="T172" s="13">
        <v>2.1316500000000002E-5</v>
      </c>
      <c r="U172" s="13">
        <v>2.1294400000000001E-5</v>
      </c>
      <c r="V172" s="13">
        <v>2.1138999999999999E-5</v>
      </c>
      <c r="W172" s="13">
        <v>2.1235700000000001E-5</v>
      </c>
      <c r="X172" s="13">
        <v>2.1245000000000001E-5</v>
      </c>
      <c r="Y172" s="13">
        <v>2.1299300000000001E-5</v>
      </c>
      <c r="Z172" s="13">
        <v>2.11164E-5</v>
      </c>
      <c r="AA172" s="13">
        <v>2.1101500000000001E-5</v>
      </c>
      <c r="AB172" s="13">
        <v>2.0984599999999999E-5</v>
      </c>
      <c r="AC172" s="13">
        <v>2.1271200000000001E-5</v>
      </c>
      <c r="AD172" s="13">
        <v>2.21332E-5</v>
      </c>
      <c r="AE172" s="13">
        <v>2.33509E-5</v>
      </c>
      <c r="AF172" s="13">
        <v>2.3907E-5</v>
      </c>
      <c r="AG172" s="13">
        <v>2.5356099999999999E-5</v>
      </c>
      <c r="AH172" s="13">
        <v>2.64487E-5</v>
      </c>
      <c r="AI172" s="13">
        <v>2.8200100000000001E-5</v>
      </c>
      <c r="AJ172" s="13">
        <v>2.87049E-5</v>
      </c>
      <c r="AK172" s="13">
        <v>2.9039499999999999E-5</v>
      </c>
      <c r="AL172" s="13">
        <v>2.9270700000000001E-5</v>
      </c>
      <c r="AM172" s="13">
        <v>2.9740700000000001E-5</v>
      </c>
      <c r="AN172" s="13">
        <v>3.0222900000000002E-5</v>
      </c>
      <c r="AO172" s="13">
        <v>3.0685500000000003E-5</v>
      </c>
      <c r="AP172" s="13">
        <v>3.1090300000000003E-5</v>
      </c>
      <c r="AQ172" s="13">
        <v>3.1512099999999999E-5</v>
      </c>
      <c r="AR172" s="13">
        <v>3.19511E-5</v>
      </c>
      <c r="AS172" s="13">
        <v>3.22017E-5</v>
      </c>
      <c r="AT172" s="13">
        <v>3.2253699999999999E-5</v>
      </c>
      <c r="AU172" s="13">
        <v>3.2639099999999997E-5</v>
      </c>
      <c r="AV172" s="13">
        <v>3.2903400000000001E-5</v>
      </c>
      <c r="AW172" s="13">
        <v>3.2902199999999998E-5</v>
      </c>
      <c r="AX172" s="13">
        <v>3.3078699999999999E-5</v>
      </c>
      <c r="AY172" s="13">
        <v>3.3089500000000002E-5</v>
      </c>
      <c r="AZ172" s="13">
        <v>3.3025199999999997E-5</v>
      </c>
      <c r="BA172" s="13">
        <v>3.3097399999999999E-5</v>
      </c>
      <c r="BB172" s="13">
        <v>3.3120700000000003E-5</v>
      </c>
      <c r="BC172" s="13">
        <v>3.3108999999999998E-5</v>
      </c>
      <c r="BD172" s="13">
        <v>3.32553E-5</v>
      </c>
      <c r="BE172" s="13">
        <v>3.33915E-5</v>
      </c>
      <c r="BF172" s="13">
        <v>3.3391900000000001E-5</v>
      </c>
      <c r="BG172" s="13">
        <v>3.3439599999999997E-5</v>
      </c>
      <c r="BH172" s="13">
        <v>3.3227800000000001E-5</v>
      </c>
      <c r="BI172" s="13">
        <v>3.3294099999999997E-5</v>
      </c>
      <c r="BJ172" s="13">
        <v>3.3007599999999999E-5</v>
      </c>
      <c r="BK172" s="13">
        <v>3.2904500000000003E-5</v>
      </c>
      <c r="BL172" s="13">
        <v>3.2704699999999999E-5</v>
      </c>
      <c r="BM172" s="13">
        <v>3.2592899999999998E-5</v>
      </c>
      <c r="BN172" s="13">
        <v>3.2597900000000002E-5</v>
      </c>
      <c r="BO172" s="13">
        <v>3.2428300000000003E-5</v>
      </c>
      <c r="BP172" s="13">
        <v>3.23343E-5</v>
      </c>
      <c r="BQ172" s="13">
        <v>3.2233400000000002E-5</v>
      </c>
      <c r="BR172" s="13">
        <v>3.21212E-5</v>
      </c>
      <c r="BS172" s="13">
        <v>3.1800700000000002E-5</v>
      </c>
      <c r="BT172" s="13">
        <v>3.1612500000000003E-5</v>
      </c>
      <c r="BU172" s="13">
        <v>3.1414400000000002E-5</v>
      </c>
      <c r="BV172" s="13">
        <v>3.0999900000000001E-5</v>
      </c>
      <c r="BW172" s="13">
        <v>3.0861500000000003E-5</v>
      </c>
      <c r="BX172" s="13">
        <v>3.05081E-5</v>
      </c>
      <c r="BY172" s="13">
        <v>3.0325399999999999E-5</v>
      </c>
      <c r="BZ172" s="13">
        <v>3.0005599999999999E-5</v>
      </c>
      <c r="CA172" s="13">
        <v>2.9413000000000001E-5</v>
      </c>
      <c r="CB172" s="13">
        <v>2.91484E-5</v>
      </c>
      <c r="CC172" s="13">
        <v>2.8821699999999999E-5</v>
      </c>
      <c r="CD172" s="13">
        <v>2.8794099999999999E-5</v>
      </c>
      <c r="CE172" s="13">
        <v>2.8575400000000001E-5</v>
      </c>
      <c r="CF172" s="13">
        <v>2.81733E-5</v>
      </c>
      <c r="CG172" s="13">
        <v>2.8022899999999999E-5</v>
      </c>
      <c r="CH172" s="13">
        <v>2.8103199999999999E-5</v>
      </c>
      <c r="CI172" s="13">
        <v>2.7834399999999999E-5</v>
      </c>
      <c r="CJ172" s="13">
        <v>2.76618E-5</v>
      </c>
      <c r="CK172" s="13">
        <v>2.7495799999999999E-5</v>
      </c>
      <c r="CL172" s="13">
        <v>2.72722E-5</v>
      </c>
      <c r="CM172" s="13">
        <v>2.68411E-5</v>
      </c>
      <c r="CN172" s="13">
        <v>2.6316200000000001E-5</v>
      </c>
      <c r="CO172" s="13">
        <v>2.6248700000000002E-5</v>
      </c>
      <c r="CP172" s="13">
        <v>2.6140899999999999E-5</v>
      </c>
      <c r="CQ172" s="13">
        <v>2.5372600000000002E-5</v>
      </c>
      <c r="CR172" s="13">
        <v>2.51293E-5</v>
      </c>
      <c r="CS172" s="13">
        <v>2.4887499999999998E-5</v>
      </c>
      <c r="CT172" s="13">
        <v>2.4429600000000001E-5</v>
      </c>
      <c r="CU172" s="13">
        <v>2.3832599999999999E-5</v>
      </c>
      <c r="CV172" s="13">
        <v>2.33893E-5</v>
      </c>
      <c r="CW172" s="13">
        <v>2.3320500000000001E-5</v>
      </c>
      <c r="CX172" s="13">
        <v>2.3238999999999999E-5</v>
      </c>
    </row>
    <row r="173" spans="1:102" x14ac:dyDescent="0.25">
      <c r="A173" t="s">
        <v>11</v>
      </c>
      <c r="B173" s="10">
        <v>43998</v>
      </c>
      <c r="C173" s="13">
        <v>2.3584700000000001E-5</v>
      </c>
      <c r="D173" s="13">
        <v>2.3132199999999999E-5</v>
      </c>
      <c r="E173" s="13">
        <v>2.2970099999999999E-5</v>
      </c>
      <c r="F173" s="13">
        <v>2.2931599999999999E-5</v>
      </c>
      <c r="G173" s="13">
        <v>2.27529E-5</v>
      </c>
      <c r="H173" s="13">
        <v>2.2598600000000001E-5</v>
      </c>
      <c r="I173" s="13">
        <v>2.27002E-5</v>
      </c>
      <c r="J173" s="13">
        <v>2.2484999999999999E-5</v>
      </c>
      <c r="K173" s="13">
        <v>0</v>
      </c>
      <c r="L173" s="13">
        <v>0</v>
      </c>
      <c r="M173" s="13">
        <v>0</v>
      </c>
      <c r="N173" s="13">
        <v>0</v>
      </c>
      <c r="O173" s="13">
        <v>2.2387399999999998E-5</v>
      </c>
      <c r="P173" s="13">
        <v>2.22319E-5</v>
      </c>
      <c r="Q173" s="13">
        <v>2.2023700000000001E-5</v>
      </c>
      <c r="R173" s="13">
        <v>2.1767899999999999E-5</v>
      </c>
      <c r="S173" s="13">
        <v>2.1704300000000002E-5</v>
      </c>
      <c r="T173" s="13">
        <v>2.1733999999999999E-5</v>
      </c>
      <c r="U173" s="13">
        <v>2.16528E-5</v>
      </c>
      <c r="V173" s="13">
        <v>2.1618299999999999E-5</v>
      </c>
      <c r="W173" s="13">
        <v>2.14825E-5</v>
      </c>
      <c r="X173" s="13">
        <v>2.14827E-5</v>
      </c>
      <c r="Y173" s="13">
        <v>2.1554499999999998E-5</v>
      </c>
      <c r="Z173" s="13">
        <v>2.1449699999999999E-5</v>
      </c>
      <c r="AA173" s="13">
        <v>2.12942E-5</v>
      </c>
      <c r="AB173" s="13">
        <v>2.1146699999999999E-5</v>
      </c>
      <c r="AC173" s="13">
        <v>2.1181700000000001E-5</v>
      </c>
      <c r="AD173" s="13">
        <v>2.1971999999999999E-5</v>
      </c>
      <c r="AE173" s="13">
        <v>2.3251099999999998E-5</v>
      </c>
      <c r="AF173" s="13">
        <v>2.3829199999999999E-5</v>
      </c>
      <c r="AG173" s="13">
        <v>2.5649200000000002E-5</v>
      </c>
      <c r="AH173" s="13">
        <v>2.66653E-5</v>
      </c>
      <c r="AI173" s="13">
        <v>2.8274400000000002E-5</v>
      </c>
      <c r="AJ173" s="13">
        <v>2.8396200000000001E-5</v>
      </c>
      <c r="AK173" s="13">
        <v>2.88904E-5</v>
      </c>
      <c r="AL173" s="13">
        <v>2.92858E-5</v>
      </c>
      <c r="AM173" s="13">
        <v>2.97866E-5</v>
      </c>
      <c r="AN173" s="13">
        <v>3.0133200000000001E-5</v>
      </c>
      <c r="AO173" s="13">
        <v>3.0542900000000002E-5</v>
      </c>
      <c r="AP173" s="13">
        <v>3.0906199999999999E-5</v>
      </c>
      <c r="AQ173" s="13">
        <v>3.1501100000000002E-5</v>
      </c>
      <c r="AR173" s="13">
        <v>3.18152E-5</v>
      </c>
      <c r="AS173" s="13">
        <v>3.1931499999999997E-5</v>
      </c>
      <c r="AT173" s="13">
        <v>3.2036100000000003E-5</v>
      </c>
      <c r="AU173" s="13">
        <v>3.2357500000000003E-5</v>
      </c>
      <c r="AV173" s="13">
        <v>3.24301E-5</v>
      </c>
      <c r="AW173" s="13">
        <v>3.2657399999999997E-5</v>
      </c>
      <c r="AX173" s="13">
        <v>3.2669200000000002E-5</v>
      </c>
      <c r="AY173" s="13">
        <v>3.2956600000000002E-5</v>
      </c>
      <c r="AZ173" s="13">
        <v>3.2938799999999997E-5</v>
      </c>
      <c r="BA173" s="13">
        <v>3.2703600000000003E-5</v>
      </c>
      <c r="BB173" s="13">
        <v>3.26189E-5</v>
      </c>
      <c r="BC173" s="13">
        <v>3.2662700000000002E-5</v>
      </c>
      <c r="BD173" s="13">
        <v>3.2717900000000001E-5</v>
      </c>
      <c r="BE173" s="13">
        <v>3.26434E-5</v>
      </c>
      <c r="BF173" s="13">
        <v>3.2684100000000001E-5</v>
      </c>
      <c r="BG173" s="13">
        <v>3.2885100000000001E-5</v>
      </c>
      <c r="BH173" s="13">
        <v>3.2654299999999997E-5</v>
      </c>
      <c r="BI173" s="13">
        <v>3.2592899999999998E-5</v>
      </c>
      <c r="BJ173" s="13">
        <v>3.2551700000000002E-5</v>
      </c>
      <c r="BK173" s="13">
        <v>3.2545900000000003E-5</v>
      </c>
      <c r="BL173" s="13">
        <v>3.2400600000000003E-5</v>
      </c>
      <c r="BM173" s="13">
        <v>3.20902E-5</v>
      </c>
      <c r="BN173" s="13">
        <v>3.21739E-5</v>
      </c>
      <c r="BO173" s="13">
        <v>3.2221600000000003E-5</v>
      </c>
      <c r="BP173" s="13">
        <v>3.20874E-5</v>
      </c>
      <c r="BQ173" s="13">
        <v>3.19201E-5</v>
      </c>
      <c r="BR173" s="13">
        <v>3.1885499999999998E-5</v>
      </c>
      <c r="BS173" s="13">
        <v>3.1807300000000003E-5</v>
      </c>
      <c r="BT173" s="13">
        <v>3.1371500000000003E-5</v>
      </c>
      <c r="BU173" s="13">
        <v>3.1079399999999999E-5</v>
      </c>
      <c r="BV173" s="13">
        <v>3.0830400000000002E-5</v>
      </c>
      <c r="BW173" s="13">
        <v>3.0673200000000003E-5</v>
      </c>
      <c r="BX173" s="13">
        <v>3.0530400000000002E-5</v>
      </c>
      <c r="BY173" s="13">
        <v>3.0218100000000001E-5</v>
      </c>
      <c r="BZ173" s="13">
        <v>2.98947E-5</v>
      </c>
      <c r="CA173" s="13">
        <v>2.9647700000000001E-5</v>
      </c>
      <c r="CB173" s="13">
        <v>2.9241500000000001E-5</v>
      </c>
      <c r="CC173" s="13">
        <v>2.8917699999999999E-5</v>
      </c>
      <c r="CD173" s="13">
        <v>2.8804200000000001E-5</v>
      </c>
      <c r="CE173" s="13">
        <v>2.8711500000000001E-5</v>
      </c>
      <c r="CF173" s="13">
        <v>2.82923E-5</v>
      </c>
      <c r="CG173" s="13">
        <v>2.80388E-5</v>
      </c>
      <c r="CH173" s="13">
        <v>2.7982100000000001E-5</v>
      </c>
      <c r="CI173" s="13">
        <v>2.78335E-5</v>
      </c>
      <c r="CJ173" s="13">
        <v>2.76248E-5</v>
      </c>
      <c r="CK173" s="13">
        <v>2.7462800000000001E-5</v>
      </c>
      <c r="CL173" s="13">
        <v>2.7376400000000001E-5</v>
      </c>
      <c r="CM173" s="13">
        <v>2.70082E-5</v>
      </c>
      <c r="CN173" s="13">
        <v>2.67855E-5</v>
      </c>
      <c r="CO173" s="13">
        <v>2.6536000000000001E-5</v>
      </c>
      <c r="CP173" s="13">
        <v>2.6409300000000001E-5</v>
      </c>
      <c r="CQ173" s="13">
        <v>2.58107E-5</v>
      </c>
      <c r="CR173" s="13">
        <v>2.5219899999999999E-5</v>
      </c>
      <c r="CS173" s="13">
        <v>2.47708E-5</v>
      </c>
      <c r="CT173" s="13">
        <v>2.4386E-5</v>
      </c>
      <c r="CU173" s="13">
        <v>2.3770399999999999E-5</v>
      </c>
      <c r="CV173" s="13">
        <v>2.33599E-5</v>
      </c>
      <c r="CW173" s="13">
        <v>2.3340400000000001E-5</v>
      </c>
      <c r="CX173" s="13">
        <v>2.3286799999999999E-5</v>
      </c>
    </row>
    <row r="174" spans="1:102" x14ac:dyDescent="0.25">
      <c r="A174" t="s">
        <v>5</v>
      </c>
      <c r="B174" s="10">
        <v>43999</v>
      </c>
      <c r="C174" s="13">
        <v>2.36334E-5</v>
      </c>
      <c r="D174" s="13">
        <v>2.3266899999999999E-5</v>
      </c>
      <c r="E174" s="13">
        <v>2.31266E-5</v>
      </c>
      <c r="F174" s="13">
        <v>2.2948200000000002E-5</v>
      </c>
      <c r="G174" s="13">
        <v>2.28578E-5</v>
      </c>
      <c r="H174" s="13">
        <v>2.28082E-5</v>
      </c>
      <c r="I174" s="13">
        <v>2.2699200000000001E-5</v>
      </c>
      <c r="J174" s="13">
        <v>2.2537100000000001E-5</v>
      </c>
      <c r="K174" s="13">
        <v>0</v>
      </c>
      <c r="L174" s="13">
        <v>0</v>
      </c>
      <c r="M174" s="13">
        <v>0</v>
      </c>
      <c r="N174" s="13">
        <v>0</v>
      </c>
      <c r="O174" s="13">
        <v>2.2421499999999999E-5</v>
      </c>
      <c r="P174" s="13">
        <v>2.2251699999999999E-5</v>
      </c>
      <c r="Q174" s="13">
        <v>2.1991999999999999E-5</v>
      </c>
      <c r="R174" s="13">
        <v>2.1796700000000001E-5</v>
      </c>
      <c r="S174" s="13">
        <v>2.1861700000000001E-5</v>
      </c>
      <c r="T174" s="13">
        <v>2.1715000000000001E-5</v>
      </c>
      <c r="U174" s="13">
        <v>2.1754900000000001E-5</v>
      </c>
      <c r="V174" s="13">
        <v>2.18689E-5</v>
      </c>
      <c r="W174" s="13">
        <v>2.17687E-5</v>
      </c>
      <c r="X174" s="13">
        <v>2.1659400000000001E-5</v>
      </c>
      <c r="Y174" s="13">
        <v>2.1707000000000001E-5</v>
      </c>
      <c r="Z174" s="13">
        <v>2.1619599999999999E-5</v>
      </c>
      <c r="AA174" s="13">
        <v>2.16325E-5</v>
      </c>
      <c r="AB174" s="13">
        <v>2.1625799999999999E-5</v>
      </c>
      <c r="AC174" s="13">
        <v>2.1809000000000001E-5</v>
      </c>
      <c r="AD174" s="13">
        <v>2.23418E-5</v>
      </c>
      <c r="AE174" s="13">
        <v>2.3932400000000001E-5</v>
      </c>
      <c r="AF174" s="13">
        <v>2.4544000000000001E-5</v>
      </c>
      <c r="AG174" s="13">
        <v>2.6007300000000001E-5</v>
      </c>
      <c r="AH174" s="13">
        <v>2.6922599999999999E-5</v>
      </c>
      <c r="AI174" s="13">
        <v>2.87356E-5</v>
      </c>
      <c r="AJ174" s="13">
        <v>2.8914100000000002E-5</v>
      </c>
      <c r="AK174" s="13">
        <v>2.9289E-5</v>
      </c>
      <c r="AL174" s="13">
        <v>2.9569300000000002E-5</v>
      </c>
      <c r="AM174" s="13">
        <v>3.01679E-5</v>
      </c>
      <c r="AN174" s="13">
        <v>3.0527000000000001E-5</v>
      </c>
      <c r="AO174" s="13">
        <v>3.0926799999999997E-5</v>
      </c>
      <c r="AP174" s="13">
        <v>3.1328400000000003E-5</v>
      </c>
      <c r="AQ174" s="13">
        <v>3.1750600000000001E-5</v>
      </c>
      <c r="AR174" s="13">
        <v>3.20533E-5</v>
      </c>
      <c r="AS174" s="13">
        <v>3.2235199999999999E-5</v>
      </c>
      <c r="AT174" s="13">
        <v>3.2390500000000001E-5</v>
      </c>
      <c r="AU174" s="13">
        <v>3.2925200000000001E-5</v>
      </c>
      <c r="AV174" s="13">
        <v>3.2895699999999997E-5</v>
      </c>
      <c r="AW174" s="13">
        <v>3.30391E-5</v>
      </c>
      <c r="AX174" s="13">
        <v>3.3096299999999997E-5</v>
      </c>
      <c r="AY174" s="13">
        <v>3.3189499999999998E-5</v>
      </c>
      <c r="AZ174" s="13">
        <v>3.3141900000000002E-5</v>
      </c>
      <c r="BA174" s="13">
        <v>3.3121199999999997E-5</v>
      </c>
      <c r="BB174" s="13">
        <v>3.31659E-5</v>
      </c>
      <c r="BC174" s="13">
        <v>3.3117500000000003E-5</v>
      </c>
      <c r="BD174" s="13">
        <v>3.3185500000000003E-5</v>
      </c>
      <c r="BE174" s="13">
        <v>3.3297699999999998E-5</v>
      </c>
      <c r="BF174" s="13">
        <v>3.3436799999999998E-5</v>
      </c>
      <c r="BG174" s="13">
        <v>3.3680999999999998E-5</v>
      </c>
      <c r="BH174" s="13">
        <v>3.33696E-5</v>
      </c>
      <c r="BI174" s="13">
        <v>3.3090000000000003E-5</v>
      </c>
      <c r="BJ174" s="13">
        <v>3.3027300000000001E-5</v>
      </c>
      <c r="BK174" s="13">
        <v>3.2991999999999999E-5</v>
      </c>
      <c r="BL174" s="13">
        <v>3.2727600000000002E-5</v>
      </c>
      <c r="BM174" s="13">
        <v>3.2434600000000003E-5</v>
      </c>
      <c r="BN174" s="13">
        <v>3.2288600000000001E-5</v>
      </c>
      <c r="BO174" s="13">
        <v>3.20997E-5</v>
      </c>
      <c r="BP174" s="13">
        <v>3.19482E-5</v>
      </c>
      <c r="BQ174" s="13">
        <v>3.1788600000000003E-5</v>
      </c>
      <c r="BR174" s="13">
        <v>3.1769300000000001E-5</v>
      </c>
      <c r="BS174" s="13">
        <v>3.15063E-5</v>
      </c>
      <c r="BT174" s="13">
        <v>3.1423900000000002E-5</v>
      </c>
      <c r="BU174" s="13">
        <v>3.1090000000000002E-5</v>
      </c>
      <c r="BV174" s="13">
        <v>3.0709600000000002E-5</v>
      </c>
      <c r="BW174" s="13">
        <v>3.0397200000000001E-5</v>
      </c>
      <c r="BX174" s="13">
        <v>3.0281400000000001E-5</v>
      </c>
      <c r="BY174" s="13">
        <v>2.9961999999999999E-5</v>
      </c>
      <c r="BZ174" s="13">
        <v>2.9870300000000001E-5</v>
      </c>
      <c r="CA174" s="13">
        <v>2.9459899999999999E-5</v>
      </c>
      <c r="CB174" s="13">
        <v>2.90943E-5</v>
      </c>
      <c r="CC174" s="13">
        <v>2.8791700000000001E-5</v>
      </c>
      <c r="CD174" s="13">
        <v>2.87002E-5</v>
      </c>
      <c r="CE174" s="13">
        <v>2.8543200000000001E-5</v>
      </c>
      <c r="CF174" s="13">
        <v>2.8292900000000001E-5</v>
      </c>
      <c r="CG174" s="13">
        <v>2.8269500000000001E-5</v>
      </c>
      <c r="CH174" s="13">
        <v>2.7962599999999999E-5</v>
      </c>
      <c r="CI174" s="13">
        <v>2.7907800000000001E-5</v>
      </c>
      <c r="CJ174" s="13">
        <v>2.76926E-5</v>
      </c>
      <c r="CK174" s="13">
        <v>2.7601800000000001E-5</v>
      </c>
      <c r="CL174" s="13">
        <v>2.7251100000000001E-5</v>
      </c>
      <c r="CM174" s="13">
        <v>2.6861700000000001E-5</v>
      </c>
      <c r="CN174" s="13">
        <v>2.63424E-5</v>
      </c>
      <c r="CO174" s="13">
        <v>2.6218099999999999E-5</v>
      </c>
      <c r="CP174" s="13">
        <v>2.6100899999999999E-5</v>
      </c>
      <c r="CQ174" s="13">
        <v>2.54753E-5</v>
      </c>
      <c r="CR174" s="13">
        <v>2.49606E-5</v>
      </c>
      <c r="CS174" s="13">
        <v>2.4817999999999999E-5</v>
      </c>
      <c r="CT174" s="13">
        <v>2.4215100000000001E-5</v>
      </c>
      <c r="CU174" s="13">
        <v>2.3601500000000001E-5</v>
      </c>
      <c r="CV174" s="13">
        <v>2.3215899999999999E-5</v>
      </c>
      <c r="CW174" s="13">
        <v>2.30974E-5</v>
      </c>
      <c r="CX174" s="13">
        <v>2.2930700000000001E-5</v>
      </c>
    </row>
    <row r="175" spans="1:102" x14ac:dyDescent="0.25">
      <c r="A175" t="s">
        <v>6</v>
      </c>
      <c r="B175" s="10">
        <v>44000</v>
      </c>
      <c r="C175" s="13">
        <v>2.3184699999999998E-5</v>
      </c>
      <c r="D175" s="13">
        <v>2.3030499999999999E-5</v>
      </c>
      <c r="E175" s="13">
        <v>2.29567E-5</v>
      </c>
      <c r="F175" s="13">
        <v>2.30218E-5</v>
      </c>
      <c r="G175" s="13">
        <v>2.28208E-5</v>
      </c>
      <c r="H175" s="13">
        <v>2.2663800000000001E-5</v>
      </c>
      <c r="I175" s="13">
        <v>2.2472100000000001E-5</v>
      </c>
      <c r="J175" s="13">
        <v>2.2323600000000001E-5</v>
      </c>
      <c r="K175" s="13">
        <v>0</v>
      </c>
      <c r="L175" s="13">
        <v>0</v>
      </c>
      <c r="M175" s="13">
        <v>0</v>
      </c>
      <c r="N175" s="13">
        <v>0</v>
      </c>
      <c r="O175" s="13">
        <v>2.2249999999999999E-5</v>
      </c>
      <c r="P175" s="13">
        <v>2.2067499999999998E-5</v>
      </c>
      <c r="Q175" s="13">
        <v>2.20684E-5</v>
      </c>
      <c r="R175" s="13">
        <v>2.1922599999999999E-5</v>
      </c>
      <c r="S175" s="13">
        <v>2.16927E-5</v>
      </c>
      <c r="T175" s="13">
        <v>2.1509699999999998E-5</v>
      </c>
      <c r="U175" s="13">
        <v>2.1456700000000001E-5</v>
      </c>
      <c r="V175" s="13">
        <v>2.15274E-5</v>
      </c>
      <c r="W175" s="13">
        <v>2.1461999999999999E-5</v>
      </c>
      <c r="X175" s="13">
        <v>2.1528699999999999E-5</v>
      </c>
      <c r="Y175" s="13">
        <v>2.1406000000000001E-5</v>
      </c>
      <c r="Z175" s="13">
        <v>2.13236E-5</v>
      </c>
      <c r="AA175" s="13">
        <v>2.1348999999999998E-5</v>
      </c>
      <c r="AB175" s="13">
        <v>2.12154E-5</v>
      </c>
      <c r="AC175" s="13">
        <v>2.1401200000000001E-5</v>
      </c>
      <c r="AD175" s="13">
        <v>2.19754E-5</v>
      </c>
      <c r="AE175" s="13">
        <v>2.3344900000000001E-5</v>
      </c>
      <c r="AF175" s="13">
        <v>2.40972E-5</v>
      </c>
      <c r="AG175" s="13">
        <v>2.57135E-5</v>
      </c>
      <c r="AH175" s="13">
        <v>2.6391900000000001E-5</v>
      </c>
      <c r="AI175" s="13">
        <v>2.7809899999999999E-5</v>
      </c>
      <c r="AJ175" s="13">
        <v>2.82968E-5</v>
      </c>
      <c r="AK175" s="13">
        <v>2.8581500000000001E-5</v>
      </c>
      <c r="AL175" s="13">
        <v>2.87328E-5</v>
      </c>
      <c r="AM175" s="13">
        <v>2.9369600000000001E-5</v>
      </c>
      <c r="AN175" s="13">
        <v>2.9780800000000001E-5</v>
      </c>
      <c r="AO175" s="13">
        <v>3.0284300000000001E-5</v>
      </c>
      <c r="AP175" s="13">
        <v>3.0655599999999998E-5</v>
      </c>
      <c r="AQ175" s="13">
        <v>3.1091399999999998E-5</v>
      </c>
      <c r="AR175" s="13">
        <v>3.1474399999999998E-5</v>
      </c>
      <c r="AS175" s="13">
        <v>3.1632499999999999E-5</v>
      </c>
      <c r="AT175" s="13">
        <v>3.1919199999999998E-5</v>
      </c>
      <c r="AU175" s="13">
        <v>3.2220500000000001E-5</v>
      </c>
      <c r="AV175" s="13">
        <v>3.2400200000000002E-5</v>
      </c>
      <c r="AW175" s="13">
        <v>3.2472699999999998E-5</v>
      </c>
      <c r="AX175" s="13">
        <v>3.2723499999999999E-5</v>
      </c>
      <c r="AY175" s="13">
        <v>3.2777200000000002E-5</v>
      </c>
      <c r="AZ175" s="13">
        <v>3.2529900000000002E-5</v>
      </c>
      <c r="BA175" s="13">
        <v>3.2702800000000001E-5</v>
      </c>
      <c r="BB175" s="13">
        <v>3.2526500000000001E-5</v>
      </c>
      <c r="BC175" s="13">
        <v>3.2489800000000002E-5</v>
      </c>
      <c r="BD175" s="13">
        <v>3.2282400000000001E-5</v>
      </c>
      <c r="BE175" s="13">
        <v>3.2501600000000001E-5</v>
      </c>
      <c r="BF175" s="13">
        <v>3.2372000000000001E-5</v>
      </c>
      <c r="BG175" s="13">
        <v>3.2543399999999997E-5</v>
      </c>
      <c r="BH175" s="13">
        <v>3.2326000000000002E-5</v>
      </c>
      <c r="BI175" s="13">
        <v>3.2332300000000002E-5</v>
      </c>
      <c r="BJ175" s="13">
        <v>3.2089099999999997E-5</v>
      </c>
      <c r="BK175" s="13">
        <v>3.1946300000000003E-5</v>
      </c>
      <c r="BL175" s="13">
        <v>3.1631100000000003E-5</v>
      </c>
      <c r="BM175" s="13">
        <v>3.16392E-5</v>
      </c>
      <c r="BN175" s="13">
        <v>3.1655000000000001E-5</v>
      </c>
      <c r="BO175" s="13">
        <v>3.1429400000000001E-5</v>
      </c>
      <c r="BP175" s="13">
        <v>3.1270099999999997E-5</v>
      </c>
      <c r="BQ175" s="13">
        <v>3.1189400000000003E-5</v>
      </c>
      <c r="BR175" s="13">
        <v>3.1157600000000001E-5</v>
      </c>
      <c r="BS175" s="13">
        <v>3.1152300000000003E-5</v>
      </c>
      <c r="BT175" s="13">
        <v>3.0916300000000001E-5</v>
      </c>
      <c r="BU175" s="13">
        <v>3.0479599999999999E-5</v>
      </c>
      <c r="BV175" s="13">
        <v>3.0302099999999999E-5</v>
      </c>
      <c r="BW175" s="13">
        <v>3.0158199999999999E-5</v>
      </c>
      <c r="BX175" s="13">
        <v>2.9842700000000001E-5</v>
      </c>
      <c r="BY175" s="13">
        <v>2.95826E-5</v>
      </c>
      <c r="BZ175" s="13">
        <v>2.9107799999999999E-5</v>
      </c>
      <c r="CA175" s="13">
        <v>2.90262E-5</v>
      </c>
      <c r="CB175" s="13">
        <v>2.8767100000000001E-5</v>
      </c>
      <c r="CC175" s="13">
        <v>2.8393799999999999E-5</v>
      </c>
      <c r="CD175" s="13">
        <v>2.8246999999999999E-5</v>
      </c>
      <c r="CE175" s="13">
        <v>2.8095299999999998E-5</v>
      </c>
      <c r="CF175" s="13">
        <v>2.79645E-5</v>
      </c>
      <c r="CG175" s="13">
        <v>2.7960400000000001E-5</v>
      </c>
      <c r="CH175" s="13">
        <v>2.7713999999999999E-5</v>
      </c>
      <c r="CI175" s="13">
        <v>2.74886E-5</v>
      </c>
      <c r="CJ175" s="13">
        <v>2.7403499999999999E-5</v>
      </c>
      <c r="CK175" s="13">
        <v>2.7236599999999999E-5</v>
      </c>
      <c r="CL175" s="13">
        <v>2.7051199999999999E-5</v>
      </c>
      <c r="CM175" s="13">
        <v>2.6684100000000001E-5</v>
      </c>
      <c r="CN175" s="13">
        <v>2.6335299999999998E-5</v>
      </c>
      <c r="CO175" s="13">
        <v>2.6064999999999999E-5</v>
      </c>
      <c r="CP175" s="13">
        <v>2.5803200000000001E-5</v>
      </c>
      <c r="CQ175" s="13">
        <v>2.5177999999999998E-5</v>
      </c>
      <c r="CR175" s="13">
        <v>2.4937900000000001E-5</v>
      </c>
      <c r="CS175" s="13">
        <v>2.4523800000000001E-5</v>
      </c>
      <c r="CT175" s="13">
        <v>2.4071799999999999E-5</v>
      </c>
      <c r="CU175" s="13">
        <v>2.3541E-5</v>
      </c>
      <c r="CV175" s="13">
        <v>2.3212699999999999E-5</v>
      </c>
      <c r="CW175" s="13">
        <v>2.31283E-5</v>
      </c>
      <c r="CX175" s="13">
        <v>2.29646E-5</v>
      </c>
    </row>
    <row r="176" spans="1:102" x14ac:dyDescent="0.25">
      <c r="A176" t="s">
        <v>7</v>
      </c>
      <c r="B176" s="10">
        <v>44001</v>
      </c>
      <c r="C176" s="13">
        <v>2.3226799999999999E-5</v>
      </c>
      <c r="D176" s="13">
        <v>2.2929500000000001E-5</v>
      </c>
      <c r="E176" s="13">
        <v>2.2914699999999999E-5</v>
      </c>
      <c r="F176" s="13">
        <v>2.2825900000000001E-5</v>
      </c>
      <c r="G176" s="13">
        <v>2.2741399999999999E-5</v>
      </c>
      <c r="H176" s="13">
        <v>2.26169E-5</v>
      </c>
      <c r="I176" s="13">
        <v>2.25859E-5</v>
      </c>
      <c r="J176" s="13">
        <v>2.2427699999999999E-5</v>
      </c>
      <c r="K176" s="13">
        <v>0</v>
      </c>
      <c r="L176" s="13">
        <v>0</v>
      </c>
      <c r="M176" s="13">
        <v>0</v>
      </c>
      <c r="N176" s="13">
        <v>0</v>
      </c>
      <c r="O176" s="13">
        <v>2.2357600000000001E-5</v>
      </c>
      <c r="P176" s="13">
        <v>2.2101200000000001E-5</v>
      </c>
      <c r="Q176" s="13">
        <v>2.1963900000000002E-5</v>
      </c>
      <c r="R176" s="13">
        <v>2.1829799999999999E-5</v>
      </c>
      <c r="S176" s="13">
        <v>2.1731099999999999E-5</v>
      </c>
      <c r="T176" s="13">
        <v>2.15365E-5</v>
      </c>
      <c r="U176" s="13">
        <v>2.1542399999999999E-5</v>
      </c>
      <c r="V176" s="13">
        <v>2.1384400000000001E-5</v>
      </c>
      <c r="W176" s="13">
        <v>2.1469499999999998E-5</v>
      </c>
      <c r="X176" s="13">
        <v>2.13654E-5</v>
      </c>
      <c r="Y176" s="13">
        <v>2.14563E-5</v>
      </c>
      <c r="Z176" s="13">
        <v>2.1438999999999999E-5</v>
      </c>
      <c r="AA176" s="13">
        <v>2.1260600000000001E-5</v>
      </c>
      <c r="AB176" s="13">
        <v>2.1293000000000001E-5</v>
      </c>
      <c r="AC176" s="13">
        <v>2.1607399999999999E-5</v>
      </c>
      <c r="AD176" s="13">
        <v>2.2348200000000001E-5</v>
      </c>
      <c r="AE176" s="13">
        <v>2.3722300000000002E-5</v>
      </c>
      <c r="AF176" s="13">
        <v>2.4383799999999999E-5</v>
      </c>
      <c r="AG176" s="13">
        <v>2.5800600000000002E-5</v>
      </c>
      <c r="AH176" s="13">
        <v>2.6808499999999999E-5</v>
      </c>
      <c r="AI176" s="13">
        <v>2.8395499999999999E-5</v>
      </c>
      <c r="AJ176" s="13">
        <v>2.8697700000000001E-5</v>
      </c>
      <c r="AK176" s="13">
        <v>2.9169299999999999E-5</v>
      </c>
      <c r="AL176" s="13">
        <v>2.9309500000000001E-5</v>
      </c>
      <c r="AM176" s="13">
        <v>3.00416E-5</v>
      </c>
      <c r="AN176" s="13">
        <v>3.0304500000000001E-5</v>
      </c>
      <c r="AO176" s="13">
        <v>3.0710200000000003E-5</v>
      </c>
      <c r="AP176" s="13">
        <v>3.0998199999999997E-5</v>
      </c>
      <c r="AQ176" s="13">
        <v>3.1344399999999998E-5</v>
      </c>
      <c r="AR176" s="13">
        <v>3.1581100000000002E-5</v>
      </c>
      <c r="AS176" s="13">
        <v>3.1724999999999999E-5</v>
      </c>
      <c r="AT176" s="13">
        <v>3.2002200000000003E-5</v>
      </c>
      <c r="AU176" s="13">
        <v>3.2367099999999997E-5</v>
      </c>
      <c r="AV176" s="13">
        <v>3.2638300000000002E-5</v>
      </c>
      <c r="AW176" s="13">
        <v>3.2671700000000001E-5</v>
      </c>
      <c r="AX176" s="13">
        <v>3.2689499999999999E-5</v>
      </c>
      <c r="AY176" s="13">
        <v>3.2725599999999997E-5</v>
      </c>
      <c r="AZ176" s="13">
        <v>3.2656600000000002E-5</v>
      </c>
      <c r="BA176" s="13">
        <v>3.2703100000000002E-5</v>
      </c>
      <c r="BB176" s="13">
        <v>3.27205E-5</v>
      </c>
      <c r="BC176" s="13">
        <v>3.2646099999999999E-5</v>
      </c>
      <c r="BD176" s="13">
        <v>3.2629500000000003E-5</v>
      </c>
      <c r="BE176" s="13">
        <v>3.2678900000000003E-5</v>
      </c>
      <c r="BF176" s="13">
        <v>3.2756999999999998E-5</v>
      </c>
      <c r="BG176" s="13">
        <v>3.2781499999999998E-5</v>
      </c>
      <c r="BH176" s="13">
        <v>3.2789100000000001E-5</v>
      </c>
      <c r="BI176" s="13">
        <v>3.2581900000000001E-5</v>
      </c>
      <c r="BJ176" s="13">
        <v>3.2429099999999998E-5</v>
      </c>
      <c r="BK176" s="13">
        <v>3.2324699999999999E-5</v>
      </c>
      <c r="BL176" s="13">
        <v>3.2015099999999998E-5</v>
      </c>
      <c r="BM176" s="13">
        <v>3.1940399999999997E-5</v>
      </c>
      <c r="BN176" s="13">
        <v>3.1772300000000001E-5</v>
      </c>
      <c r="BO176" s="13">
        <v>3.1881999999999997E-5</v>
      </c>
      <c r="BP176" s="13">
        <v>3.16605E-5</v>
      </c>
      <c r="BQ176" s="13">
        <v>3.1551999999999999E-5</v>
      </c>
      <c r="BR176" s="13">
        <v>3.1502199999999998E-5</v>
      </c>
      <c r="BS176" s="13">
        <v>3.1386400000000002E-5</v>
      </c>
      <c r="BT176" s="13">
        <v>3.1013499999999997E-5</v>
      </c>
      <c r="BU176" s="13">
        <v>3.0676400000000003E-5</v>
      </c>
      <c r="BV176" s="13">
        <v>3.0270700000000001E-5</v>
      </c>
      <c r="BW176" s="13">
        <v>2.99811E-5</v>
      </c>
      <c r="BX176" s="13">
        <v>2.9722699999999999E-5</v>
      </c>
      <c r="BY176" s="13">
        <v>2.9616800000000001E-5</v>
      </c>
      <c r="BZ176" s="13">
        <v>2.92177E-5</v>
      </c>
      <c r="CA176" s="13">
        <v>2.9059799999999999E-5</v>
      </c>
      <c r="CB176" s="13">
        <v>2.8781399999999999E-5</v>
      </c>
      <c r="CC176" s="13">
        <v>2.84867E-5</v>
      </c>
      <c r="CD176" s="13">
        <v>2.8264800000000001E-5</v>
      </c>
      <c r="CE176" s="13">
        <v>2.8232500000000001E-5</v>
      </c>
      <c r="CF176" s="13">
        <v>2.8119700000000001E-5</v>
      </c>
      <c r="CG176" s="13">
        <v>2.80668E-5</v>
      </c>
      <c r="CH176" s="13">
        <v>2.7840000000000001E-5</v>
      </c>
      <c r="CI176" s="13">
        <v>2.76681E-5</v>
      </c>
      <c r="CJ176" s="13">
        <v>2.7545100000000002E-5</v>
      </c>
      <c r="CK176" s="13">
        <v>2.73715E-5</v>
      </c>
      <c r="CL176" s="13">
        <v>2.71209E-5</v>
      </c>
      <c r="CM176" s="13">
        <v>2.66327E-5</v>
      </c>
      <c r="CN176" s="13">
        <v>2.63158E-5</v>
      </c>
      <c r="CO176" s="13">
        <v>2.61647E-5</v>
      </c>
      <c r="CP176" s="13">
        <v>2.5970799999999999E-5</v>
      </c>
      <c r="CQ176" s="13">
        <v>2.5372999999999999E-5</v>
      </c>
      <c r="CR176" s="13">
        <v>2.5058800000000001E-5</v>
      </c>
      <c r="CS176" s="13">
        <v>2.46549E-5</v>
      </c>
      <c r="CT176" s="13">
        <v>2.4151900000000002E-5</v>
      </c>
      <c r="CU176" s="13">
        <v>2.35733E-5</v>
      </c>
      <c r="CV176" s="13">
        <v>2.3025100000000001E-5</v>
      </c>
      <c r="CW176" s="13">
        <v>2.2976499999999999E-5</v>
      </c>
      <c r="CX176" s="13">
        <v>2.29027E-5</v>
      </c>
    </row>
    <row r="177" spans="1:102" x14ac:dyDescent="0.25">
      <c r="A177" t="s">
        <v>8</v>
      </c>
      <c r="B177" s="10">
        <v>44002</v>
      </c>
      <c r="C177" s="13">
        <v>2.3139400000000001E-5</v>
      </c>
      <c r="D177" s="13">
        <v>2.2909500000000001E-5</v>
      </c>
      <c r="E177" s="13">
        <v>2.2881300000000001E-5</v>
      </c>
      <c r="F177" s="13">
        <v>2.28484E-5</v>
      </c>
      <c r="G177" s="13">
        <v>2.3002499999999999E-5</v>
      </c>
      <c r="H177" s="13">
        <v>2.2795699999999999E-5</v>
      </c>
      <c r="I177" s="13">
        <v>2.2586699999999998E-5</v>
      </c>
      <c r="J177" s="13">
        <v>2.2584900000000001E-5</v>
      </c>
      <c r="K177" s="13">
        <v>0</v>
      </c>
      <c r="L177" s="13">
        <v>0</v>
      </c>
      <c r="M177" s="13">
        <v>0</v>
      </c>
      <c r="N177" s="13">
        <v>0</v>
      </c>
      <c r="O177" s="13">
        <v>2.2449100000000002E-5</v>
      </c>
      <c r="P177" s="13">
        <v>2.23802E-5</v>
      </c>
      <c r="Q177" s="13">
        <v>2.2161400000000001E-5</v>
      </c>
      <c r="R177" s="13">
        <v>2.1962899999999999E-5</v>
      </c>
      <c r="S177" s="13">
        <v>2.1761999999999999E-5</v>
      </c>
      <c r="T177" s="13">
        <v>2.1627100000000002E-5</v>
      </c>
      <c r="U177" s="13">
        <v>2.15199E-5</v>
      </c>
      <c r="V177" s="13">
        <v>2.1639499999999998E-5</v>
      </c>
      <c r="W177" s="13">
        <v>2.1489400000000001E-5</v>
      </c>
      <c r="X177" s="13">
        <v>2.12602E-5</v>
      </c>
      <c r="Y177" s="13">
        <v>2.12155E-5</v>
      </c>
      <c r="Z177" s="13">
        <v>2.1025900000000001E-5</v>
      </c>
      <c r="AA177" s="13">
        <v>2.0732499999999998E-5</v>
      </c>
      <c r="AB177" s="13">
        <v>2.0416700000000001E-5</v>
      </c>
      <c r="AC177" s="13">
        <v>2.0190099999999998E-5</v>
      </c>
      <c r="AD177" s="13">
        <v>2.0480599999999998E-5</v>
      </c>
      <c r="AE177" s="13">
        <v>2.1532800000000002E-5</v>
      </c>
      <c r="AF177" s="13">
        <v>2.2078599999999999E-5</v>
      </c>
      <c r="AG177" s="13">
        <v>2.31438E-5</v>
      </c>
      <c r="AH177" s="13">
        <v>2.4037300000000001E-5</v>
      </c>
      <c r="AI177" s="13">
        <v>2.5963299999999999E-5</v>
      </c>
      <c r="AJ177" s="13">
        <v>2.6234899999999998E-5</v>
      </c>
      <c r="AK177" s="13">
        <v>2.70777E-5</v>
      </c>
      <c r="AL177" s="13">
        <v>2.7245200000000001E-5</v>
      </c>
      <c r="AM177" s="13">
        <v>2.82583E-5</v>
      </c>
      <c r="AN177" s="13">
        <v>2.8313299999999999E-5</v>
      </c>
      <c r="AO177" s="13">
        <v>2.8641700000000001E-5</v>
      </c>
      <c r="AP177" s="13">
        <v>2.88654E-5</v>
      </c>
      <c r="AQ177" s="13">
        <v>2.9379200000000002E-5</v>
      </c>
      <c r="AR177" s="13">
        <v>2.9658999999999998E-5</v>
      </c>
      <c r="AS177" s="13">
        <v>2.9912200000000001E-5</v>
      </c>
      <c r="AT177" s="13">
        <v>3.0218399999999999E-5</v>
      </c>
      <c r="AU177" s="13">
        <v>3.0760899999999999E-5</v>
      </c>
      <c r="AV177" s="13">
        <v>3.0685899999999997E-5</v>
      </c>
      <c r="AW177" s="13">
        <v>3.0766199999999997E-5</v>
      </c>
      <c r="AX177" s="13">
        <v>3.1019100000000003E-5</v>
      </c>
      <c r="AY177" s="13">
        <v>3.1068500000000002E-5</v>
      </c>
      <c r="AZ177" s="13">
        <v>3.0987900000000002E-5</v>
      </c>
      <c r="BA177" s="13">
        <v>3.1058800000000002E-5</v>
      </c>
      <c r="BB177" s="13">
        <v>3.1039199999999999E-5</v>
      </c>
      <c r="BC177" s="13">
        <v>3.1129700000000001E-5</v>
      </c>
      <c r="BD177" s="13">
        <v>3.1001899999999999E-5</v>
      </c>
      <c r="BE177" s="13">
        <v>3.1102200000000002E-5</v>
      </c>
      <c r="BF177" s="13">
        <v>3.1050599999999997E-5</v>
      </c>
      <c r="BG177" s="13">
        <v>3.0876100000000001E-5</v>
      </c>
      <c r="BH177" s="13">
        <v>3.0870200000000001E-5</v>
      </c>
      <c r="BI177" s="13">
        <v>3.0682200000000002E-5</v>
      </c>
      <c r="BJ177" s="13">
        <v>3.0627599999999998E-5</v>
      </c>
      <c r="BK177" s="13">
        <v>3.0610700000000002E-5</v>
      </c>
      <c r="BL177" s="13">
        <v>3.0427099999999999E-5</v>
      </c>
      <c r="BM177" s="13">
        <v>3.0337499999999999E-5</v>
      </c>
      <c r="BN177" s="13">
        <v>3.0116300000000002E-5</v>
      </c>
      <c r="BO177" s="13">
        <v>2.9975300000000001E-5</v>
      </c>
      <c r="BP177" s="13">
        <v>3.00135E-5</v>
      </c>
      <c r="BQ177" s="13">
        <v>2.9620499999999999E-5</v>
      </c>
      <c r="BR177" s="13">
        <v>2.9668599999999999E-5</v>
      </c>
      <c r="BS177" s="13">
        <v>2.95066E-5</v>
      </c>
      <c r="BT177" s="13">
        <v>2.91034E-5</v>
      </c>
      <c r="BU177" s="13">
        <v>2.9123299999999999E-5</v>
      </c>
      <c r="BV177" s="13">
        <v>2.8844699999999998E-5</v>
      </c>
      <c r="BW177" s="13">
        <v>2.86862E-5</v>
      </c>
      <c r="BX177" s="13">
        <v>2.86043E-5</v>
      </c>
      <c r="BY177" s="13">
        <v>2.8357800000000001E-5</v>
      </c>
      <c r="BZ177" s="13">
        <v>2.8343600000000001E-5</v>
      </c>
      <c r="CA177" s="13">
        <v>2.8013300000000002E-5</v>
      </c>
      <c r="CB177" s="13">
        <v>2.77638E-5</v>
      </c>
      <c r="CC177" s="13">
        <v>2.7438200000000001E-5</v>
      </c>
      <c r="CD177" s="13">
        <v>2.7342E-5</v>
      </c>
      <c r="CE177" s="13">
        <v>2.71146E-5</v>
      </c>
      <c r="CF177" s="13">
        <v>2.6687599999999998E-5</v>
      </c>
      <c r="CG177" s="13">
        <v>2.6579399999999998E-5</v>
      </c>
      <c r="CH177" s="13">
        <v>2.65386E-5</v>
      </c>
      <c r="CI177" s="13">
        <v>2.6363599999999999E-5</v>
      </c>
      <c r="CJ177" s="13">
        <v>2.62109E-5</v>
      </c>
      <c r="CK177" s="13">
        <v>2.6029200000000001E-5</v>
      </c>
      <c r="CL177" s="13">
        <v>2.5896400000000002E-5</v>
      </c>
      <c r="CM177" s="13">
        <v>2.5641999999999999E-5</v>
      </c>
      <c r="CN177" s="13">
        <v>2.5610400000000001E-5</v>
      </c>
      <c r="CO177" s="13">
        <v>2.5497E-5</v>
      </c>
      <c r="CP177" s="13">
        <v>2.53625E-5</v>
      </c>
      <c r="CQ177" s="13">
        <v>2.4859799999999999E-5</v>
      </c>
      <c r="CR177" s="13">
        <v>2.42516E-5</v>
      </c>
      <c r="CS177" s="13">
        <v>2.4053199999999999E-5</v>
      </c>
      <c r="CT177" s="13">
        <v>2.3698099999999999E-5</v>
      </c>
      <c r="CU177" s="13">
        <v>2.3252899999999999E-5</v>
      </c>
      <c r="CV177" s="13">
        <v>2.2904900000000002E-5</v>
      </c>
      <c r="CW177" s="13">
        <v>2.2957400000000001E-5</v>
      </c>
      <c r="CX177" s="13">
        <v>2.2958800000000001E-5</v>
      </c>
    </row>
    <row r="178" spans="1:102" x14ac:dyDescent="0.25">
      <c r="A178" t="s">
        <v>9</v>
      </c>
      <c r="B178" s="10">
        <v>44003</v>
      </c>
      <c r="C178" s="13">
        <v>2.31175E-5</v>
      </c>
      <c r="D178" s="13">
        <v>2.2864999999999999E-5</v>
      </c>
      <c r="E178" s="13">
        <v>2.2862099999999999E-5</v>
      </c>
      <c r="F178" s="13">
        <v>2.28625E-5</v>
      </c>
      <c r="G178" s="13">
        <v>2.29429E-5</v>
      </c>
      <c r="H178" s="13">
        <v>2.28439E-5</v>
      </c>
      <c r="I178" s="13">
        <v>2.2552999999999999E-5</v>
      </c>
      <c r="J178" s="13">
        <v>2.24389E-5</v>
      </c>
      <c r="K178" s="13">
        <v>0</v>
      </c>
      <c r="L178" s="13">
        <v>0</v>
      </c>
      <c r="M178" s="13">
        <v>0</v>
      </c>
      <c r="N178" s="13">
        <v>0</v>
      </c>
      <c r="O178" s="13">
        <v>2.23526E-5</v>
      </c>
      <c r="P178" s="13">
        <v>2.2133E-5</v>
      </c>
      <c r="Q178" s="13">
        <v>2.19571E-5</v>
      </c>
      <c r="R178" s="13">
        <v>2.1858700000000001E-5</v>
      </c>
      <c r="S178" s="13">
        <v>2.1787799999999998E-5</v>
      </c>
      <c r="T178" s="13">
        <v>2.1701699999999999E-5</v>
      </c>
      <c r="U178" s="13">
        <v>2.1648600000000001E-5</v>
      </c>
      <c r="V178" s="13">
        <v>2.15338E-5</v>
      </c>
      <c r="W178" s="13">
        <v>2.14006E-5</v>
      </c>
      <c r="X178" s="13">
        <v>2.13345E-5</v>
      </c>
      <c r="Y178" s="13">
        <v>2.11751E-5</v>
      </c>
      <c r="Z178" s="13">
        <v>2.0982300000000001E-5</v>
      </c>
      <c r="AA178" s="13">
        <v>2.0571300000000001E-5</v>
      </c>
      <c r="AB178" s="13">
        <v>2.0361899999999999E-5</v>
      </c>
      <c r="AC178" s="13">
        <v>2.01292E-5</v>
      </c>
      <c r="AD178" s="13">
        <v>2.0322800000000001E-5</v>
      </c>
      <c r="AE178" s="13">
        <v>2.0647599999999999E-5</v>
      </c>
      <c r="AF178" s="13">
        <v>2.0839199999999999E-5</v>
      </c>
      <c r="AG178" s="13">
        <v>2.1326800000000001E-5</v>
      </c>
      <c r="AH178" s="13">
        <v>2.1889799999999998E-5</v>
      </c>
      <c r="AI178" s="13">
        <v>2.36273E-5</v>
      </c>
      <c r="AJ178" s="13">
        <v>2.39362E-5</v>
      </c>
      <c r="AK178" s="13">
        <v>2.4921100000000001E-5</v>
      </c>
      <c r="AL178" s="13">
        <v>2.5471599999999999E-5</v>
      </c>
      <c r="AM178" s="13">
        <v>2.6892900000000001E-5</v>
      </c>
      <c r="AN178" s="13">
        <v>2.6993799999999999E-5</v>
      </c>
      <c r="AO178" s="13">
        <v>2.7319300000000001E-5</v>
      </c>
      <c r="AP178" s="13">
        <v>2.73621E-5</v>
      </c>
      <c r="AQ178" s="13">
        <v>2.78411E-5</v>
      </c>
      <c r="AR178" s="13">
        <v>2.8270199999999999E-5</v>
      </c>
      <c r="AS178" s="13">
        <v>2.8586999999999999E-5</v>
      </c>
      <c r="AT178" s="13">
        <v>2.8838300000000001E-5</v>
      </c>
      <c r="AU178" s="13">
        <v>2.91837E-5</v>
      </c>
      <c r="AV178" s="13">
        <v>2.9578699999999999E-5</v>
      </c>
      <c r="AW178" s="13">
        <v>2.9451899999999998E-5</v>
      </c>
      <c r="AX178" s="13">
        <v>2.96673E-5</v>
      </c>
      <c r="AY178" s="13">
        <v>2.9921999999999999E-5</v>
      </c>
      <c r="AZ178" s="13">
        <v>2.9833799999999999E-5</v>
      </c>
      <c r="BA178" s="13">
        <v>2.9936900000000001E-5</v>
      </c>
      <c r="BB178" s="13">
        <v>2.9969699999999999E-5</v>
      </c>
      <c r="BC178" s="13">
        <v>3.0006699999999999E-5</v>
      </c>
      <c r="BD178" s="13">
        <v>3.0032999999999999E-5</v>
      </c>
      <c r="BE178" s="13">
        <v>3.0133300000000002E-5</v>
      </c>
      <c r="BF178" s="13">
        <v>3.0255899999999999E-5</v>
      </c>
      <c r="BG178" s="13">
        <v>3.0256E-5</v>
      </c>
      <c r="BH178" s="13">
        <v>3.01172E-5</v>
      </c>
      <c r="BI178" s="13">
        <v>2.9964800000000002E-5</v>
      </c>
      <c r="BJ178" s="13">
        <v>2.9844000000000001E-5</v>
      </c>
      <c r="BK178" s="13">
        <v>2.96765E-5</v>
      </c>
      <c r="BL178" s="13">
        <v>2.9530600000000001E-5</v>
      </c>
      <c r="BM178" s="13">
        <v>2.9545099999999999E-5</v>
      </c>
      <c r="BN178" s="13">
        <v>2.9329899999999998E-5</v>
      </c>
      <c r="BO178" s="13">
        <v>2.9390000000000002E-5</v>
      </c>
      <c r="BP178" s="13">
        <v>2.92764E-5</v>
      </c>
      <c r="BQ178" s="13">
        <v>2.9195200000000001E-5</v>
      </c>
      <c r="BR178" s="13">
        <v>2.91481E-5</v>
      </c>
      <c r="BS178" s="13">
        <v>2.9041099999999999E-5</v>
      </c>
      <c r="BT178" s="13">
        <v>2.8873999999999998E-5</v>
      </c>
      <c r="BU178" s="13">
        <v>2.8481799999999999E-5</v>
      </c>
      <c r="BV178" s="13">
        <v>2.8432399999999999E-5</v>
      </c>
      <c r="BW178" s="13">
        <v>2.82165E-5</v>
      </c>
      <c r="BX178" s="13">
        <v>2.8121599999999999E-5</v>
      </c>
      <c r="BY178" s="13">
        <v>2.7982400000000002E-5</v>
      </c>
      <c r="BZ178" s="13">
        <v>2.7772100000000001E-5</v>
      </c>
      <c r="CA178" s="13">
        <v>2.7577300000000001E-5</v>
      </c>
      <c r="CB178" s="13">
        <v>2.7274200000000001E-5</v>
      </c>
      <c r="CC178" s="13">
        <v>2.7035599999999999E-5</v>
      </c>
      <c r="CD178" s="13">
        <v>2.6891599999999998E-5</v>
      </c>
      <c r="CE178" s="13">
        <v>2.6847900000000001E-5</v>
      </c>
      <c r="CF178" s="13">
        <v>2.656E-5</v>
      </c>
      <c r="CG178" s="13">
        <v>2.6251899999999998E-5</v>
      </c>
      <c r="CH178" s="13">
        <v>2.63036E-5</v>
      </c>
      <c r="CI178" s="13">
        <v>2.62277E-5</v>
      </c>
      <c r="CJ178" s="13">
        <v>2.5959500000000001E-5</v>
      </c>
      <c r="CK178" s="13">
        <v>2.5816499999999999E-5</v>
      </c>
      <c r="CL178" s="13">
        <v>2.5585700000000001E-5</v>
      </c>
      <c r="CM178" s="13">
        <v>2.5281200000000001E-5</v>
      </c>
      <c r="CN178" s="13">
        <v>2.5074200000000001E-5</v>
      </c>
      <c r="CO178" s="13">
        <v>2.4834899999999998E-5</v>
      </c>
      <c r="CP178" s="13">
        <v>2.4916799999999998E-5</v>
      </c>
      <c r="CQ178" s="13">
        <v>2.44446E-5</v>
      </c>
      <c r="CR178" s="13">
        <v>2.40632E-5</v>
      </c>
      <c r="CS178" s="13">
        <v>2.4039299999999999E-5</v>
      </c>
      <c r="CT178" s="13">
        <v>2.3601300000000001E-5</v>
      </c>
      <c r="CU178" s="13">
        <v>2.3090200000000001E-5</v>
      </c>
      <c r="CV178" s="13">
        <v>2.2680999999999998E-5</v>
      </c>
      <c r="CW178" s="13">
        <v>2.2597400000000002E-5</v>
      </c>
      <c r="CX178" s="13">
        <v>2.2654699999999998E-5</v>
      </c>
    </row>
    <row r="179" spans="1:102" x14ac:dyDescent="0.25">
      <c r="A179" t="s">
        <v>10</v>
      </c>
      <c r="B179" s="10">
        <v>44004</v>
      </c>
      <c r="C179" s="13">
        <v>2.2851099999999999E-5</v>
      </c>
      <c r="D179" s="13">
        <v>2.26059E-5</v>
      </c>
      <c r="E179" s="13">
        <v>2.2627199999999999E-5</v>
      </c>
      <c r="F179" s="13">
        <v>2.2611200000000001E-5</v>
      </c>
      <c r="G179" s="13">
        <v>2.2369199999999999E-5</v>
      </c>
      <c r="H179" s="13">
        <v>2.21793E-5</v>
      </c>
      <c r="I179" s="13">
        <v>2.2028999999999999E-5</v>
      </c>
      <c r="J179" s="13">
        <v>2.18366E-5</v>
      </c>
      <c r="K179" s="13">
        <v>0</v>
      </c>
      <c r="L179" s="13">
        <v>0</v>
      </c>
      <c r="M179" s="13">
        <v>0</v>
      </c>
      <c r="N179" s="13">
        <v>0</v>
      </c>
      <c r="O179" s="13">
        <v>2.1756600000000001E-5</v>
      </c>
      <c r="P179" s="13">
        <v>2.1559599999999999E-5</v>
      </c>
      <c r="Q179" s="13">
        <v>2.1349399999999999E-5</v>
      </c>
      <c r="R179" s="13">
        <v>2.1356899999999999E-5</v>
      </c>
      <c r="S179" s="13">
        <v>2.1284199999999999E-5</v>
      </c>
      <c r="T179" s="13">
        <v>2.1182099999999998E-5</v>
      </c>
      <c r="U179" s="13">
        <v>2.1054199999999999E-5</v>
      </c>
      <c r="V179" s="13">
        <v>2.11688E-5</v>
      </c>
      <c r="W179" s="13">
        <v>2.1236199999999998E-5</v>
      </c>
      <c r="X179" s="13">
        <v>2.1241199999999999E-5</v>
      </c>
      <c r="Y179" s="13">
        <v>2.1049699999999999E-5</v>
      </c>
      <c r="Z179" s="13">
        <v>2.0966800000000001E-5</v>
      </c>
      <c r="AA179" s="13">
        <v>2.0903999999999998E-5</v>
      </c>
      <c r="AB179" s="13">
        <v>2.0543E-5</v>
      </c>
      <c r="AC179" s="13">
        <v>2.10871E-5</v>
      </c>
      <c r="AD179" s="13">
        <v>2.1751800000000001E-5</v>
      </c>
      <c r="AE179" s="13">
        <v>2.3096999999999999E-5</v>
      </c>
      <c r="AF179" s="13">
        <v>2.3790799999999999E-5</v>
      </c>
      <c r="AG179" s="13">
        <v>2.5344300000000001E-5</v>
      </c>
      <c r="AH179" s="13">
        <v>2.62729E-5</v>
      </c>
      <c r="AI179" s="13">
        <v>2.7920999999999999E-5</v>
      </c>
      <c r="AJ179" s="13">
        <v>2.81425E-5</v>
      </c>
      <c r="AK179" s="13">
        <v>2.8676000000000001E-5</v>
      </c>
      <c r="AL179" s="13">
        <v>2.8765700000000001E-5</v>
      </c>
      <c r="AM179" s="13">
        <v>2.93493E-5</v>
      </c>
      <c r="AN179" s="13">
        <v>2.9614199999999998E-5</v>
      </c>
      <c r="AO179" s="13">
        <v>2.99827E-5</v>
      </c>
      <c r="AP179" s="13">
        <v>3.0628099999999999E-5</v>
      </c>
      <c r="AQ179" s="13">
        <v>3.1135800000000001E-5</v>
      </c>
      <c r="AR179" s="13">
        <v>3.1470400000000003E-5</v>
      </c>
      <c r="AS179" s="13">
        <v>3.1736400000000003E-5</v>
      </c>
      <c r="AT179" s="13">
        <v>3.1918200000000002E-5</v>
      </c>
      <c r="AU179" s="13">
        <v>3.2179299999999999E-5</v>
      </c>
      <c r="AV179" s="13">
        <v>3.2304000000000001E-5</v>
      </c>
      <c r="AW179" s="13">
        <v>3.2542600000000002E-5</v>
      </c>
      <c r="AX179" s="13">
        <v>3.2691200000000003E-5</v>
      </c>
      <c r="AY179" s="13">
        <v>3.2910700000000003E-5</v>
      </c>
      <c r="AZ179" s="13">
        <v>3.2802899999999997E-5</v>
      </c>
      <c r="BA179" s="13">
        <v>3.2695499999999999E-5</v>
      </c>
      <c r="BB179" s="13">
        <v>3.2635999999999997E-5</v>
      </c>
      <c r="BC179" s="13">
        <v>3.2582400000000002E-5</v>
      </c>
      <c r="BD179" s="13">
        <v>3.25044E-5</v>
      </c>
      <c r="BE179" s="13">
        <v>3.2732099999999998E-5</v>
      </c>
      <c r="BF179" s="13">
        <v>3.2929799999999998E-5</v>
      </c>
      <c r="BG179" s="13">
        <v>3.2924299999999999E-5</v>
      </c>
      <c r="BH179" s="13">
        <v>3.2880999999999999E-5</v>
      </c>
      <c r="BI179" s="13">
        <v>3.2659200000000001E-5</v>
      </c>
      <c r="BJ179" s="13">
        <v>3.2565899999999999E-5</v>
      </c>
      <c r="BK179" s="13">
        <v>3.2465600000000003E-5</v>
      </c>
      <c r="BL179" s="13">
        <v>3.2277100000000003E-5</v>
      </c>
      <c r="BM179" s="13">
        <v>3.2107299999999997E-5</v>
      </c>
      <c r="BN179" s="13">
        <v>3.1948900000000002E-5</v>
      </c>
      <c r="BO179" s="13">
        <v>3.1934799999999998E-5</v>
      </c>
      <c r="BP179" s="13">
        <v>3.16546E-5</v>
      </c>
      <c r="BQ179" s="13">
        <v>3.1607499999999998E-5</v>
      </c>
      <c r="BR179" s="13">
        <v>3.1559300000000001E-5</v>
      </c>
      <c r="BS179" s="13">
        <v>3.13859E-5</v>
      </c>
      <c r="BT179" s="13">
        <v>3.1164500000000003E-5</v>
      </c>
      <c r="BU179" s="13">
        <v>3.1057599999999999E-5</v>
      </c>
      <c r="BV179" s="13">
        <v>3.0843899999999998E-5</v>
      </c>
      <c r="BW179" s="13">
        <v>3.0446800000000001E-5</v>
      </c>
      <c r="BX179" s="13">
        <v>3.01804E-5</v>
      </c>
      <c r="BY179" s="13">
        <v>2.9808500000000001E-5</v>
      </c>
      <c r="BZ179" s="13">
        <v>2.9570500000000001E-5</v>
      </c>
      <c r="CA179" s="13">
        <v>2.9324900000000001E-5</v>
      </c>
      <c r="CB179" s="13">
        <v>2.90125E-5</v>
      </c>
      <c r="CC179" s="13">
        <v>2.8653499999999999E-5</v>
      </c>
      <c r="CD179" s="13">
        <v>2.8547800000000001E-5</v>
      </c>
      <c r="CE179" s="13">
        <v>2.82503E-5</v>
      </c>
      <c r="CF179" s="13">
        <v>2.7914799999999999E-5</v>
      </c>
      <c r="CG179" s="13">
        <v>2.7901900000000001E-5</v>
      </c>
      <c r="CH179" s="13">
        <v>2.7648200000000001E-5</v>
      </c>
      <c r="CI179" s="13">
        <v>2.7540500000000002E-5</v>
      </c>
      <c r="CJ179" s="13">
        <v>2.73759E-5</v>
      </c>
      <c r="CK179" s="13">
        <v>2.7237400000000001E-5</v>
      </c>
      <c r="CL179" s="13">
        <v>2.7092399999999998E-5</v>
      </c>
      <c r="CM179" s="13">
        <v>2.6565200000000001E-5</v>
      </c>
      <c r="CN179" s="13">
        <v>2.63235E-5</v>
      </c>
      <c r="CO179" s="13">
        <v>2.6155600000000001E-5</v>
      </c>
      <c r="CP179" s="13">
        <v>2.6095500000000001E-5</v>
      </c>
      <c r="CQ179" s="13">
        <v>2.5351499999999999E-5</v>
      </c>
      <c r="CR179" s="13">
        <v>2.4950300000000001E-5</v>
      </c>
      <c r="CS179" s="13">
        <v>2.4612000000000001E-5</v>
      </c>
      <c r="CT179" s="13">
        <v>2.4137800000000001E-5</v>
      </c>
      <c r="CU179" s="13">
        <v>2.35995E-5</v>
      </c>
      <c r="CV179" s="13">
        <v>2.31435E-5</v>
      </c>
      <c r="CW179" s="13">
        <v>2.31593E-5</v>
      </c>
      <c r="CX179" s="13">
        <v>2.31033E-5</v>
      </c>
    </row>
    <row r="180" spans="1:102" x14ac:dyDescent="0.25">
      <c r="A180" t="s">
        <v>11</v>
      </c>
      <c r="B180" s="10">
        <v>44005</v>
      </c>
      <c r="C180" s="13">
        <v>2.33105E-5</v>
      </c>
      <c r="D180" s="13">
        <v>2.3157099999999999E-5</v>
      </c>
      <c r="E180" s="13">
        <v>2.3125900000000002E-5</v>
      </c>
      <c r="F180" s="13">
        <v>2.2946799999999999E-5</v>
      </c>
      <c r="G180" s="13">
        <v>2.2897599999999999E-5</v>
      </c>
      <c r="H180" s="13">
        <v>2.27605E-5</v>
      </c>
      <c r="I180" s="13">
        <v>2.26587E-5</v>
      </c>
      <c r="J180" s="13">
        <v>2.2421399999999998E-5</v>
      </c>
      <c r="K180" s="13">
        <v>0</v>
      </c>
      <c r="L180" s="13">
        <v>0</v>
      </c>
      <c r="M180" s="13">
        <v>0</v>
      </c>
      <c r="N180" s="13">
        <v>0</v>
      </c>
      <c r="O180" s="13">
        <v>2.2290499999999999E-5</v>
      </c>
      <c r="P180" s="13">
        <v>2.2070500000000002E-5</v>
      </c>
      <c r="Q180" s="13">
        <v>2.1888699999999999E-5</v>
      </c>
      <c r="R180" s="13">
        <v>2.16741E-5</v>
      </c>
      <c r="S180" s="13">
        <v>2.1574200000000001E-5</v>
      </c>
      <c r="T180" s="13">
        <v>2.1578099999999999E-5</v>
      </c>
      <c r="U180" s="13">
        <v>2.1534300000000001E-5</v>
      </c>
      <c r="V180" s="13">
        <v>2.15768E-5</v>
      </c>
      <c r="W180" s="13">
        <v>2.1448199999999999E-5</v>
      </c>
      <c r="X180" s="13">
        <v>2.1426299999999998E-5</v>
      </c>
      <c r="Y180" s="13">
        <v>2.1506999999999999E-5</v>
      </c>
      <c r="Z180" s="13">
        <v>2.1531499999999999E-5</v>
      </c>
      <c r="AA180" s="13">
        <v>2.1352199999999999E-5</v>
      </c>
      <c r="AB180" s="13">
        <v>2.1230399999999999E-5</v>
      </c>
      <c r="AC180" s="13">
        <v>2.1313200000000001E-5</v>
      </c>
      <c r="AD180" s="13">
        <v>2.20961E-5</v>
      </c>
      <c r="AE180" s="13">
        <v>2.34235E-5</v>
      </c>
      <c r="AF180" s="13">
        <v>2.4289100000000001E-5</v>
      </c>
      <c r="AG180" s="13">
        <v>2.56283E-5</v>
      </c>
      <c r="AH180" s="13">
        <v>2.6487099999999999E-5</v>
      </c>
      <c r="AI180" s="13">
        <v>2.83094E-5</v>
      </c>
      <c r="AJ180" s="13">
        <v>2.8617400000000001E-5</v>
      </c>
      <c r="AK180" s="13">
        <v>2.8970299999999999E-5</v>
      </c>
      <c r="AL180" s="13">
        <v>2.9263000000000001E-5</v>
      </c>
      <c r="AM180" s="13">
        <v>2.9913600000000001E-5</v>
      </c>
      <c r="AN180" s="13">
        <v>3.0165700000000002E-5</v>
      </c>
      <c r="AO180" s="13">
        <v>3.0722100000000002E-5</v>
      </c>
      <c r="AP180" s="13">
        <v>3.1084799999999998E-5</v>
      </c>
      <c r="AQ180" s="13">
        <v>3.1665200000000003E-5</v>
      </c>
      <c r="AR180" s="13">
        <v>3.2194699999999999E-5</v>
      </c>
      <c r="AS180" s="13">
        <v>3.2316800000000002E-5</v>
      </c>
      <c r="AT180" s="13">
        <v>3.2367899999999999E-5</v>
      </c>
      <c r="AU180" s="13">
        <v>3.2802600000000003E-5</v>
      </c>
      <c r="AV180" s="13">
        <v>3.2836000000000002E-5</v>
      </c>
      <c r="AW180" s="13">
        <v>3.2860800000000002E-5</v>
      </c>
      <c r="AX180" s="13">
        <v>3.3105400000000003E-5</v>
      </c>
      <c r="AY180" s="13">
        <v>3.3226199999999997E-5</v>
      </c>
      <c r="AZ180" s="13">
        <v>3.3072599999999999E-5</v>
      </c>
      <c r="BA180" s="13">
        <v>3.3095300000000001E-5</v>
      </c>
      <c r="BB180" s="13">
        <v>3.3143299999999998E-5</v>
      </c>
      <c r="BC180" s="13">
        <v>3.3244500000000003E-5</v>
      </c>
      <c r="BD180" s="13">
        <v>3.33173E-5</v>
      </c>
      <c r="BE180" s="13">
        <v>3.33789E-5</v>
      </c>
      <c r="BF180" s="13">
        <v>3.3353899999999999E-5</v>
      </c>
      <c r="BG180" s="13">
        <v>3.3569699999999998E-5</v>
      </c>
      <c r="BH180" s="13">
        <v>3.3311800000000002E-5</v>
      </c>
      <c r="BI180" s="13">
        <v>3.3072599999999999E-5</v>
      </c>
      <c r="BJ180" s="13">
        <v>3.2904599999999997E-5</v>
      </c>
      <c r="BK180" s="13">
        <v>3.28538E-5</v>
      </c>
      <c r="BL180" s="13">
        <v>3.27641E-5</v>
      </c>
      <c r="BM180" s="13">
        <v>3.2608999999999999E-5</v>
      </c>
      <c r="BN180" s="13">
        <v>3.2588100000000001E-5</v>
      </c>
      <c r="BO180" s="13">
        <v>3.2298000000000001E-5</v>
      </c>
      <c r="BP180" s="13">
        <v>3.2276600000000002E-5</v>
      </c>
      <c r="BQ180" s="13">
        <v>3.2202700000000003E-5</v>
      </c>
      <c r="BR180" s="13">
        <v>3.2062099999999999E-5</v>
      </c>
      <c r="BS180" s="13">
        <v>3.1853600000000003E-5</v>
      </c>
      <c r="BT180" s="13">
        <v>3.1628399999999997E-5</v>
      </c>
      <c r="BU180" s="13">
        <v>3.1502199999999998E-5</v>
      </c>
      <c r="BV180" s="13">
        <v>3.1162899999999999E-5</v>
      </c>
      <c r="BW180" s="13">
        <v>3.1084100000000003E-5</v>
      </c>
      <c r="BX180" s="13">
        <v>3.0810199999999999E-5</v>
      </c>
      <c r="BY180" s="13">
        <v>3.0502799999999999E-5</v>
      </c>
      <c r="BZ180" s="13">
        <v>3.0161299999999999E-5</v>
      </c>
      <c r="CA180" s="13">
        <v>2.9883499999999999E-5</v>
      </c>
      <c r="CB180" s="13">
        <v>2.9461000000000001E-5</v>
      </c>
      <c r="CC180" s="13">
        <v>2.92192E-5</v>
      </c>
      <c r="CD180" s="13">
        <v>2.8906799999999999E-5</v>
      </c>
      <c r="CE180" s="13">
        <v>2.8837299999999999E-5</v>
      </c>
      <c r="CF180" s="13">
        <v>2.8399799999999999E-5</v>
      </c>
      <c r="CG180" s="13">
        <v>2.8327199999999999E-5</v>
      </c>
      <c r="CH180" s="13">
        <v>2.8170600000000001E-5</v>
      </c>
      <c r="CI180" s="13">
        <v>2.8053500000000002E-5</v>
      </c>
      <c r="CJ180" s="13">
        <v>2.7871399999999999E-5</v>
      </c>
      <c r="CK180" s="13">
        <v>2.7796900000000001E-5</v>
      </c>
      <c r="CL180" s="13">
        <v>2.75674E-5</v>
      </c>
      <c r="CM180" s="13">
        <v>2.6990599999999999E-5</v>
      </c>
      <c r="CN180" s="13">
        <v>2.6500100000000001E-5</v>
      </c>
      <c r="CO180" s="13">
        <v>2.6279699999999998E-5</v>
      </c>
      <c r="CP180" s="13">
        <v>2.6057000000000001E-5</v>
      </c>
      <c r="CQ180" s="13">
        <v>2.5480300000000001E-5</v>
      </c>
      <c r="CR180" s="13">
        <v>2.4892199999999999E-5</v>
      </c>
      <c r="CS180" s="13">
        <v>2.4616700000000001E-5</v>
      </c>
      <c r="CT180" s="13">
        <v>2.4318400000000001E-5</v>
      </c>
      <c r="CU180" s="13">
        <v>2.3654699999999999E-5</v>
      </c>
      <c r="CV180" s="13">
        <v>2.3242199999999999E-5</v>
      </c>
      <c r="CW180" s="13">
        <v>2.31252E-5</v>
      </c>
      <c r="CX180" s="13">
        <v>2.3053599999999999E-5</v>
      </c>
    </row>
    <row r="181" spans="1:102" x14ac:dyDescent="0.25">
      <c r="A181" t="s">
        <v>5</v>
      </c>
      <c r="B181" s="10">
        <v>44006</v>
      </c>
      <c r="C181" s="13">
        <v>2.3240599999999999E-5</v>
      </c>
      <c r="D181" s="13">
        <v>2.3055199999999999E-5</v>
      </c>
      <c r="E181" s="13">
        <v>2.29676E-5</v>
      </c>
      <c r="F181" s="13">
        <v>2.2731500000000001E-5</v>
      </c>
      <c r="G181" s="13">
        <v>2.2744399999999999E-5</v>
      </c>
      <c r="H181" s="13">
        <v>2.2727299999999998E-5</v>
      </c>
      <c r="I181" s="13">
        <v>2.25533E-5</v>
      </c>
      <c r="J181" s="13">
        <v>2.24343E-5</v>
      </c>
      <c r="K181" s="13">
        <v>0</v>
      </c>
      <c r="L181" s="13">
        <v>0</v>
      </c>
      <c r="M181" s="13">
        <v>0</v>
      </c>
      <c r="N181" s="13">
        <v>0</v>
      </c>
      <c r="O181" s="13">
        <v>2.2296399999999999E-5</v>
      </c>
      <c r="P181" s="13">
        <v>2.21283E-5</v>
      </c>
      <c r="Q181" s="13">
        <v>2.1937400000000001E-5</v>
      </c>
      <c r="R181" s="13">
        <v>2.1865599999999999E-5</v>
      </c>
      <c r="S181" s="13">
        <v>2.1823399999999998E-5</v>
      </c>
      <c r="T181" s="13">
        <v>2.1761899999999999E-5</v>
      </c>
      <c r="U181" s="13">
        <v>2.1661099999999998E-5</v>
      </c>
      <c r="V181" s="13">
        <v>2.1551699999999999E-5</v>
      </c>
      <c r="W181" s="13">
        <v>2.1508499999999999E-5</v>
      </c>
      <c r="X181" s="13">
        <v>2.14301E-5</v>
      </c>
      <c r="Y181" s="13">
        <v>2.14363E-5</v>
      </c>
      <c r="Z181" s="13">
        <v>2.1356600000000001E-5</v>
      </c>
      <c r="AA181" s="13">
        <v>2.1268E-5</v>
      </c>
      <c r="AB181" s="13">
        <v>2.11243E-5</v>
      </c>
      <c r="AC181" s="13">
        <v>2.1418000000000001E-5</v>
      </c>
      <c r="AD181" s="13">
        <v>2.2007699999999999E-5</v>
      </c>
      <c r="AE181" s="13">
        <v>2.35144E-5</v>
      </c>
      <c r="AF181" s="13">
        <v>2.4045599999999999E-5</v>
      </c>
      <c r="AG181" s="13">
        <v>2.5539599999999999E-5</v>
      </c>
      <c r="AH181" s="13">
        <v>2.65523E-5</v>
      </c>
      <c r="AI181" s="13">
        <v>2.7996200000000001E-5</v>
      </c>
      <c r="AJ181" s="13">
        <v>2.86136E-5</v>
      </c>
      <c r="AK181" s="13">
        <v>2.90943E-5</v>
      </c>
      <c r="AL181" s="13">
        <v>2.9263200000000001E-5</v>
      </c>
      <c r="AM181" s="13">
        <v>2.9980499999999999E-5</v>
      </c>
      <c r="AN181" s="13">
        <v>3.0319199999999999E-5</v>
      </c>
      <c r="AO181" s="13">
        <v>3.0886599999999997E-5</v>
      </c>
      <c r="AP181" s="13">
        <v>3.1254200000000003E-5</v>
      </c>
      <c r="AQ181" s="13">
        <v>3.1629299999999999E-5</v>
      </c>
      <c r="AR181" s="13">
        <v>3.2178200000000003E-5</v>
      </c>
      <c r="AS181" s="13">
        <v>3.2395399999999998E-5</v>
      </c>
      <c r="AT181" s="13">
        <v>3.25972E-5</v>
      </c>
      <c r="AU181" s="13">
        <v>3.29802E-5</v>
      </c>
      <c r="AV181" s="13">
        <v>3.30544E-5</v>
      </c>
      <c r="AW181" s="13">
        <v>3.3342200000000001E-5</v>
      </c>
      <c r="AX181" s="13">
        <v>3.3235299999999997E-5</v>
      </c>
      <c r="AY181" s="13">
        <v>3.3370600000000002E-5</v>
      </c>
      <c r="AZ181" s="13">
        <v>3.3411400000000003E-5</v>
      </c>
      <c r="BA181" s="13">
        <v>3.3492499999999998E-5</v>
      </c>
      <c r="BB181" s="13">
        <v>3.3413600000000001E-5</v>
      </c>
      <c r="BC181" s="13">
        <v>3.3538199999999997E-5</v>
      </c>
      <c r="BD181" s="13">
        <v>3.3592E-5</v>
      </c>
      <c r="BE181" s="13">
        <v>3.36508E-5</v>
      </c>
      <c r="BF181" s="13">
        <v>3.34872E-5</v>
      </c>
      <c r="BG181" s="13">
        <v>3.3735800000000003E-5</v>
      </c>
      <c r="BH181" s="13">
        <v>3.3550200000000003E-5</v>
      </c>
      <c r="BI181" s="13">
        <v>3.3273099999999998E-5</v>
      </c>
      <c r="BJ181" s="13">
        <v>3.2964199999999999E-5</v>
      </c>
      <c r="BK181" s="13">
        <v>3.2916200000000002E-5</v>
      </c>
      <c r="BL181" s="13">
        <v>3.2892999999999998E-5</v>
      </c>
      <c r="BM181" s="13">
        <v>3.2752400000000002E-5</v>
      </c>
      <c r="BN181" s="13">
        <v>3.2553499999999999E-5</v>
      </c>
      <c r="BO181" s="13">
        <v>3.2547399999999999E-5</v>
      </c>
      <c r="BP181" s="13">
        <v>3.2376999999999998E-5</v>
      </c>
      <c r="BQ181" s="13">
        <v>3.2298600000000003E-5</v>
      </c>
      <c r="BR181" s="13">
        <v>3.2057200000000002E-5</v>
      </c>
      <c r="BS181" s="13">
        <v>3.1860999999999999E-5</v>
      </c>
      <c r="BT181" s="13">
        <v>3.1786099999999997E-5</v>
      </c>
      <c r="BU181" s="13">
        <v>3.1408600000000003E-5</v>
      </c>
      <c r="BV181" s="13">
        <v>3.1056999999999998E-5</v>
      </c>
      <c r="BW181" s="13">
        <v>3.0906399999999999E-5</v>
      </c>
      <c r="BX181" s="13">
        <v>3.0695299999999997E-5</v>
      </c>
      <c r="BY181" s="13">
        <v>3.0478099999999999E-5</v>
      </c>
      <c r="BZ181" s="13">
        <v>3.02761E-5</v>
      </c>
      <c r="CA181" s="13">
        <v>3.0057400000000001E-5</v>
      </c>
      <c r="CB181" s="13">
        <v>2.9623899999999999E-5</v>
      </c>
      <c r="CC181" s="13">
        <v>2.9521300000000001E-5</v>
      </c>
      <c r="CD181" s="13">
        <v>2.9436000000000001E-5</v>
      </c>
      <c r="CE181" s="13">
        <v>2.92487E-5</v>
      </c>
      <c r="CF181" s="13">
        <v>2.8903100000000001E-5</v>
      </c>
      <c r="CG181" s="13">
        <v>2.87187E-5</v>
      </c>
      <c r="CH181" s="13">
        <v>2.8609600000000001E-5</v>
      </c>
      <c r="CI181" s="13">
        <v>2.8392900000000001E-5</v>
      </c>
      <c r="CJ181" s="13">
        <v>2.8034800000000001E-5</v>
      </c>
      <c r="CK181" s="13">
        <v>2.7863899999999999E-5</v>
      </c>
      <c r="CL181" s="13">
        <v>2.7735499999999999E-5</v>
      </c>
      <c r="CM181" s="13">
        <v>2.7208200000000002E-5</v>
      </c>
      <c r="CN181" s="13">
        <v>2.6914999999999999E-5</v>
      </c>
      <c r="CO181" s="13">
        <v>2.6695799999999999E-5</v>
      </c>
      <c r="CP181" s="13">
        <v>2.64506E-5</v>
      </c>
      <c r="CQ181" s="13">
        <v>2.5786799999999998E-5</v>
      </c>
      <c r="CR181" s="13">
        <v>2.54801E-5</v>
      </c>
      <c r="CS181" s="13">
        <v>2.5050900000000001E-5</v>
      </c>
      <c r="CT181" s="13">
        <v>2.4680499999999999E-5</v>
      </c>
      <c r="CU181" s="13">
        <v>2.4011000000000001E-5</v>
      </c>
      <c r="CV181" s="13">
        <v>2.3628100000000002E-5</v>
      </c>
      <c r="CW181" s="13">
        <v>2.3506199999999999E-5</v>
      </c>
      <c r="CX181" s="13">
        <v>2.33228E-5</v>
      </c>
    </row>
    <row r="182" spans="1:102" x14ac:dyDescent="0.25">
      <c r="A182" t="s">
        <v>6</v>
      </c>
      <c r="B182" s="10">
        <v>44007</v>
      </c>
      <c r="C182" s="13">
        <v>2.3540299999999999E-5</v>
      </c>
      <c r="D182" s="13">
        <v>2.32889E-5</v>
      </c>
      <c r="E182" s="13">
        <v>2.32657E-5</v>
      </c>
      <c r="F182" s="13">
        <v>2.3108400000000001E-5</v>
      </c>
      <c r="G182" s="13">
        <v>2.3079899999999999E-5</v>
      </c>
      <c r="H182" s="13">
        <v>2.2820499999999999E-5</v>
      </c>
      <c r="I182" s="13">
        <v>2.2795499999999999E-5</v>
      </c>
      <c r="J182" s="13">
        <v>2.24962E-5</v>
      </c>
      <c r="K182" s="13">
        <v>0</v>
      </c>
      <c r="L182" s="13">
        <v>0</v>
      </c>
      <c r="M182" s="13">
        <v>0</v>
      </c>
      <c r="N182" s="13">
        <v>0</v>
      </c>
      <c r="O182" s="13">
        <v>2.2455000000000001E-5</v>
      </c>
      <c r="P182" s="13">
        <v>2.2410500000000002E-5</v>
      </c>
      <c r="Q182" s="13">
        <v>2.2168399999999999E-5</v>
      </c>
      <c r="R182" s="13">
        <v>2.20342E-5</v>
      </c>
      <c r="S182" s="13">
        <v>2.1875999999999999E-5</v>
      </c>
      <c r="T182" s="13">
        <v>2.1871399999999999E-5</v>
      </c>
      <c r="U182" s="13">
        <v>2.1747300000000001E-5</v>
      </c>
      <c r="V182" s="13">
        <v>2.16989E-5</v>
      </c>
      <c r="W182" s="13">
        <v>2.1757399999999999E-5</v>
      </c>
      <c r="X182" s="13">
        <v>2.17965E-5</v>
      </c>
      <c r="Y182" s="13">
        <v>2.1816099999999999E-5</v>
      </c>
      <c r="Z182" s="13">
        <v>2.1647199999999998E-5</v>
      </c>
      <c r="AA182" s="13">
        <v>2.1470900000000001E-5</v>
      </c>
      <c r="AB182" s="13">
        <v>2.12788E-5</v>
      </c>
      <c r="AC182" s="13">
        <v>2.1421599999999998E-5</v>
      </c>
      <c r="AD182" s="13">
        <v>2.20621E-5</v>
      </c>
      <c r="AE182" s="13">
        <v>2.3336199999999999E-5</v>
      </c>
      <c r="AF182" s="13">
        <v>2.4140900000000001E-5</v>
      </c>
      <c r="AG182" s="13">
        <v>2.57396E-5</v>
      </c>
      <c r="AH182" s="13">
        <v>2.64889E-5</v>
      </c>
      <c r="AI182" s="13">
        <v>2.8143599999999999E-5</v>
      </c>
      <c r="AJ182" s="13">
        <v>2.8324399999999999E-5</v>
      </c>
      <c r="AK182" s="13">
        <v>2.9096799999999999E-5</v>
      </c>
      <c r="AL182" s="13">
        <v>2.93274E-5</v>
      </c>
      <c r="AM182" s="13">
        <v>2.98666E-5</v>
      </c>
      <c r="AN182" s="13">
        <v>3.0542900000000002E-5</v>
      </c>
      <c r="AO182" s="13">
        <v>3.0726499999999998E-5</v>
      </c>
      <c r="AP182" s="13">
        <v>3.1149699999999998E-5</v>
      </c>
      <c r="AQ182" s="13">
        <v>3.1652500000000002E-5</v>
      </c>
      <c r="AR182" s="13">
        <v>3.2021699999999999E-5</v>
      </c>
      <c r="AS182" s="13">
        <v>3.2436900000000001E-5</v>
      </c>
      <c r="AT182" s="13">
        <v>3.2755000000000001E-5</v>
      </c>
      <c r="AU182" s="13">
        <v>3.3204899999999998E-5</v>
      </c>
      <c r="AV182" s="13">
        <v>3.3421399999999998E-5</v>
      </c>
      <c r="AW182" s="13">
        <v>3.3262400000000002E-5</v>
      </c>
      <c r="AX182" s="13">
        <v>3.35614E-5</v>
      </c>
      <c r="AY182" s="13">
        <v>3.3708699999999998E-5</v>
      </c>
      <c r="AZ182" s="13">
        <v>3.35271E-5</v>
      </c>
      <c r="BA182" s="13">
        <v>3.3634499999999998E-5</v>
      </c>
      <c r="BB182" s="13">
        <v>3.3635199999999999E-5</v>
      </c>
      <c r="BC182" s="13">
        <v>3.3633500000000002E-5</v>
      </c>
      <c r="BD182" s="13">
        <v>3.3641199999999999E-5</v>
      </c>
      <c r="BE182" s="13">
        <v>3.36232E-5</v>
      </c>
      <c r="BF182" s="13">
        <v>3.3546700000000002E-5</v>
      </c>
      <c r="BG182" s="13">
        <v>3.3840300000000002E-5</v>
      </c>
      <c r="BH182" s="13">
        <v>3.3668499999999998E-5</v>
      </c>
      <c r="BI182" s="13">
        <v>3.3354700000000001E-5</v>
      </c>
      <c r="BJ182" s="13">
        <v>3.3037999999999998E-5</v>
      </c>
      <c r="BK182" s="13">
        <v>3.2967299999999999E-5</v>
      </c>
      <c r="BL182" s="13">
        <v>3.3024300000000002E-5</v>
      </c>
      <c r="BM182" s="13">
        <v>3.2767800000000002E-5</v>
      </c>
      <c r="BN182" s="13">
        <v>3.2620299999999997E-5</v>
      </c>
      <c r="BO182" s="13">
        <v>3.2522499999999999E-5</v>
      </c>
      <c r="BP182" s="13">
        <v>3.2598300000000003E-5</v>
      </c>
      <c r="BQ182" s="13">
        <v>3.2410699999999998E-5</v>
      </c>
      <c r="BR182" s="13">
        <v>3.22137E-5</v>
      </c>
      <c r="BS182" s="13">
        <v>3.1908900000000002E-5</v>
      </c>
      <c r="BT182" s="13">
        <v>3.1707E-5</v>
      </c>
      <c r="BU182" s="13">
        <v>3.1564299999999999E-5</v>
      </c>
      <c r="BV182" s="13">
        <v>3.11725E-5</v>
      </c>
      <c r="BW182" s="13">
        <v>3.0889999999999997E-5</v>
      </c>
      <c r="BX182" s="13">
        <v>3.0788499999999998E-5</v>
      </c>
      <c r="BY182" s="13">
        <v>3.0403700000000002E-5</v>
      </c>
      <c r="BZ182" s="13">
        <v>3.02082E-5</v>
      </c>
      <c r="CA182" s="13">
        <v>3.0005099999999998E-5</v>
      </c>
      <c r="CB182" s="13">
        <v>2.9760800000000001E-5</v>
      </c>
      <c r="CC182" s="13">
        <v>2.95438E-5</v>
      </c>
      <c r="CD182" s="13">
        <v>2.9473100000000001E-5</v>
      </c>
      <c r="CE182" s="13">
        <v>2.94758E-5</v>
      </c>
      <c r="CF182" s="13">
        <v>2.9020300000000001E-5</v>
      </c>
      <c r="CG182" s="13">
        <v>2.8790500000000002E-5</v>
      </c>
      <c r="CH182" s="13">
        <v>2.8486000000000001E-5</v>
      </c>
      <c r="CI182" s="13">
        <v>2.84979E-5</v>
      </c>
      <c r="CJ182" s="13">
        <v>2.83061E-5</v>
      </c>
      <c r="CK182" s="13">
        <v>2.8305599999999999E-5</v>
      </c>
      <c r="CL182" s="13">
        <v>2.8104999999999999E-5</v>
      </c>
      <c r="CM182" s="13">
        <v>2.77609E-5</v>
      </c>
      <c r="CN182" s="13">
        <v>2.7297E-5</v>
      </c>
      <c r="CO182" s="13">
        <v>2.7084E-5</v>
      </c>
      <c r="CP182" s="13">
        <v>2.68616E-5</v>
      </c>
      <c r="CQ182" s="13">
        <v>2.6197300000000001E-5</v>
      </c>
      <c r="CR182" s="13">
        <v>2.5610999999999999E-5</v>
      </c>
      <c r="CS182" s="13">
        <v>2.5125300000000002E-5</v>
      </c>
      <c r="CT182" s="13">
        <v>2.4487599999999999E-5</v>
      </c>
      <c r="CU182" s="13">
        <v>2.3852100000000002E-5</v>
      </c>
      <c r="CV182" s="13">
        <v>2.3527600000000002E-5</v>
      </c>
      <c r="CW182" s="13">
        <v>2.3382799999999999E-5</v>
      </c>
      <c r="CX182" s="13">
        <v>2.3214199999999999E-5</v>
      </c>
    </row>
    <row r="183" spans="1:102" x14ac:dyDescent="0.25">
      <c r="A183" t="s">
        <v>7</v>
      </c>
      <c r="B183" s="10">
        <v>44008</v>
      </c>
      <c r="C183" s="13">
        <v>2.35533E-5</v>
      </c>
      <c r="D183" s="13">
        <v>2.33894E-5</v>
      </c>
      <c r="E183" s="13">
        <v>2.34804E-5</v>
      </c>
      <c r="F183" s="13">
        <v>2.3229300000000001E-5</v>
      </c>
      <c r="G183" s="13">
        <v>2.3042300000000001E-5</v>
      </c>
      <c r="H183" s="13">
        <v>2.2967900000000001E-5</v>
      </c>
      <c r="I183" s="13">
        <v>2.28315E-5</v>
      </c>
      <c r="J183" s="13">
        <v>2.2759899999999999E-5</v>
      </c>
      <c r="K183" s="13">
        <v>0</v>
      </c>
      <c r="L183" s="13">
        <v>0</v>
      </c>
      <c r="M183" s="13">
        <v>0</v>
      </c>
      <c r="N183" s="13">
        <v>0</v>
      </c>
      <c r="O183" s="13">
        <v>2.2613399999999999E-5</v>
      </c>
      <c r="P183" s="13">
        <v>2.24544E-5</v>
      </c>
      <c r="Q183" s="13">
        <v>2.22397E-5</v>
      </c>
      <c r="R183" s="13">
        <v>2.1997600000000001E-5</v>
      </c>
      <c r="S183" s="13">
        <v>2.2019999999999999E-5</v>
      </c>
      <c r="T183" s="13">
        <v>2.18457E-5</v>
      </c>
      <c r="U183" s="13">
        <v>2.1745700000000001E-5</v>
      </c>
      <c r="V183" s="13">
        <v>2.1632199999999999E-5</v>
      </c>
      <c r="W183" s="13">
        <v>2.16774E-5</v>
      </c>
      <c r="X183" s="13">
        <v>2.17222E-5</v>
      </c>
      <c r="Y183" s="13">
        <v>2.1761899999999999E-5</v>
      </c>
      <c r="Z183" s="13">
        <v>2.1724599999999999E-5</v>
      </c>
      <c r="AA183" s="13">
        <v>2.1488499999999999E-5</v>
      </c>
      <c r="AB183" s="13">
        <v>2.13851E-5</v>
      </c>
      <c r="AC183" s="13">
        <v>2.1460299999999998E-5</v>
      </c>
      <c r="AD183" s="13">
        <v>2.2036400000000001E-5</v>
      </c>
      <c r="AE183" s="13">
        <v>2.3598700000000002E-5</v>
      </c>
      <c r="AF183" s="13">
        <v>2.44958E-5</v>
      </c>
      <c r="AG183" s="13">
        <v>2.5976400000000001E-5</v>
      </c>
      <c r="AH183" s="13">
        <v>2.7050200000000001E-5</v>
      </c>
      <c r="AI183" s="13">
        <v>2.8651799999999999E-5</v>
      </c>
      <c r="AJ183" s="13">
        <v>2.9086800000000001E-5</v>
      </c>
      <c r="AK183" s="13">
        <v>2.9589599999999999E-5</v>
      </c>
      <c r="AL183" s="13">
        <v>2.97986E-5</v>
      </c>
      <c r="AM183" s="13">
        <v>3.0310700000000001E-5</v>
      </c>
      <c r="AN183" s="13">
        <v>3.0524000000000001E-5</v>
      </c>
      <c r="AO183" s="13">
        <v>3.1114200000000001E-5</v>
      </c>
      <c r="AP183" s="13">
        <v>3.1431199999999998E-5</v>
      </c>
      <c r="AQ183" s="13">
        <v>3.1866200000000003E-5</v>
      </c>
      <c r="AR183" s="13">
        <v>3.2265799999999999E-5</v>
      </c>
      <c r="AS183" s="13">
        <v>3.2483900000000003E-5</v>
      </c>
      <c r="AT183" s="13">
        <v>3.2775599999999998E-5</v>
      </c>
      <c r="AU183" s="13">
        <v>3.3171099999999998E-5</v>
      </c>
      <c r="AV183" s="13">
        <v>3.3615200000000003E-5</v>
      </c>
      <c r="AW183" s="13">
        <v>3.3332099999999999E-5</v>
      </c>
      <c r="AX183" s="13">
        <v>3.36077E-5</v>
      </c>
      <c r="AY183" s="13">
        <v>3.3606599999999998E-5</v>
      </c>
      <c r="AZ183" s="13">
        <v>3.3716900000000002E-5</v>
      </c>
      <c r="BA183" s="13">
        <v>3.3794400000000003E-5</v>
      </c>
      <c r="BB183" s="13">
        <v>3.3677100000000003E-5</v>
      </c>
      <c r="BC183" s="13">
        <v>3.3615100000000003E-5</v>
      </c>
      <c r="BD183" s="13">
        <v>3.3627899999999997E-5</v>
      </c>
      <c r="BE183" s="13">
        <v>3.3615899999999998E-5</v>
      </c>
      <c r="BF183" s="13">
        <v>3.3434099999999999E-5</v>
      </c>
      <c r="BG183" s="13">
        <v>3.3603499999999998E-5</v>
      </c>
      <c r="BH183" s="13">
        <v>3.3364400000000002E-5</v>
      </c>
      <c r="BI183" s="13">
        <v>3.31998E-5</v>
      </c>
      <c r="BJ183" s="13">
        <v>3.2961499999999999E-5</v>
      </c>
      <c r="BK183" s="13">
        <v>3.2867599999999997E-5</v>
      </c>
      <c r="BL183" s="13">
        <v>3.2649299999999999E-5</v>
      </c>
      <c r="BM183" s="13">
        <v>3.2486500000000001E-5</v>
      </c>
      <c r="BN183" s="13">
        <v>3.23374E-5</v>
      </c>
      <c r="BO183" s="13">
        <v>3.22696E-5</v>
      </c>
      <c r="BP183" s="13">
        <v>3.2103100000000001E-5</v>
      </c>
      <c r="BQ183" s="13">
        <v>3.1987999999999999E-5</v>
      </c>
      <c r="BR183" s="13">
        <v>3.1916399999999998E-5</v>
      </c>
      <c r="BS183" s="13">
        <v>3.1854499999999998E-5</v>
      </c>
      <c r="BT183" s="13">
        <v>3.1634000000000002E-5</v>
      </c>
      <c r="BU183" s="13">
        <v>3.1268600000000001E-5</v>
      </c>
      <c r="BV183" s="13">
        <v>3.0935000000000001E-5</v>
      </c>
      <c r="BW183" s="13">
        <v>3.0680699999999999E-5</v>
      </c>
      <c r="BX183" s="13">
        <v>3.0469700000000001E-5</v>
      </c>
      <c r="BY183" s="13">
        <v>3.01139E-5</v>
      </c>
      <c r="BZ183" s="13">
        <v>2.9895300000000002E-5</v>
      </c>
      <c r="CA183" s="13">
        <v>2.96241E-5</v>
      </c>
      <c r="CB183" s="13">
        <v>2.93228E-5</v>
      </c>
      <c r="CC183" s="13">
        <v>2.9133400000000001E-5</v>
      </c>
      <c r="CD183" s="13">
        <v>2.9047199999999999E-5</v>
      </c>
      <c r="CE183" s="13">
        <v>2.87466E-5</v>
      </c>
      <c r="CF183" s="13">
        <v>2.86567E-5</v>
      </c>
      <c r="CG183" s="13">
        <v>2.86026E-5</v>
      </c>
      <c r="CH183" s="13">
        <v>2.8301800000000001E-5</v>
      </c>
      <c r="CI183" s="13">
        <v>2.81765E-5</v>
      </c>
      <c r="CJ183" s="13">
        <v>2.8108099999999999E-5</v>
      </c>
      <c r="CK183" s="13">
        <v>2.7949999999999998E-5</v>
      </c>
      <c r="CL183" s="13">
        <v>2.7738499999999999E-5</v>
      </c>
      <c r="CM183" s="13">
        <v>2.7341000000000001E-5</v>
      </c>
      <c r="CN183" s="13">
        <v>2.6831799999999999E-5</v>
      </c>
      <c r="CO183" s="13">
        <v>2.6616699999999999E-5</v>
      </c>
      <c r="CP183" s="13">
        <v>2.63699E-5</v>
      </c>
      <c r="CQ183" s="13">
        <v>2.5780899999999999E-5</v>
      </c>
      <c r="CR183" s="13">
        <v>2.5473299999999999E-5</v>
      </c>
      <c r="CS183" s="13">
        <v>2.5241599999999999E-5</v>
      </c>
      <c r="CT183" s="13">
        <v>2.46902E-5</v>
      </c>
      <c r="CU183" s="13">
        <v>2.3975E-5</v>
      </c>
      <c r="CV183" s="13">
        <v>2.36334E-5</v>
      </c>
      <c r="CW183" s="13">
        <v>2.3549399999999999E-5</v>
      </c>
      <c r="CX183" s="13">
        <v>2.34498E-5</v>
      </c>
    </row>
    <row r="184" spans="1:102" x14ac:dyDescent="0.25">
      <c r="A184" t="s">
        <v>8</v>
      </c>
      <c r="B184" s="10">
        <v>44009</v>
      </c>
      <c r="C184" s="13">
        <v>2.3652500000000001E-5</v>
      </c>
      <c r="D184" s="13">
        <v>2.3212799999999999E-5</v>
      </c>
      <c r="E184" s="13">
        <v>2.3090300000000002E-5</v>
      </c>
      <c r="F184" s="13">
        <v>2.3244800000000001E-5</v>
      </c>
      <c r="G184" s="13">
        <v>2.3153200000000001E-5</v>
      </c>
      <c r="H184" s="13">
        <v>2.3030399999999999E-5</v>
      </c>
      <c r="I184" s="13">
        <v>2.2888499999999999E-5</v>
      </c>
      <c r="J184" s="13">
        <v>2.2821500000000002E-5</v>
      </c>
      <c r="K184" s="13">
        <v>0</v>
      </c>
      <c r="L184" s="13">
        <v>0</v>
      </c>
      <c r="M184" s="13">
        <v>0</v>
      </c>
      <c r="N184" s="13">
        <v>0</v>
      </c>
      <c r="O184" s="13">
        <v>2.26615E-5</v>
      </c>
      <c r="P184" s="13">
        <v>2.24594E-5</v>
      </c>
      <c r="Q184" s="13">
        <v>2.2322400000000002E-5</v>
      </c>
      <c r="R184" s="13">
        <v>2.21208E-5</v>
      </c>
      <c r="S184" s="13">
        <v>2.18983E-5</v>
      </c>
      <c r="T184" s="13">
        <v>2.1874300000000002E-5</v>
      </c>
      <c r="U184" s="13">
        <v>2.1688800000000001E-5</v>
      </c>
      <c r="V184" s="13">
        <v>2.1772699999999999E-5</v>
      </c>
      <c r="W184" s="13">
        <v>2.17436E-5</v>
      </c>
      <c r="X184" s="13">
        <v>2.1674600000000001E-5</v>
      </c>
      <c r="Y184" s="13">
        <v>2.1787500000000001E-5</v>
      </c>
      <c r="Z184" s="13">
        <v>2.1611500000000001E-5</v>
      </c>
      <c r="AA184" s="13">
        <v>2.1319899999999999E-5</v>
      </c>
      <c r="AB184" s="13">
        <v>2.0788199999999999E-5</v>
      </c>
      <c r="AC184" s="13">
        <v>2.0679700000000001E-5</v>
      </c>
      <c r="AD184" s="13">
        <v>2.0971999999999998E-5</v>
      </c>
      <c r="AE184" s="13">
        <v>2.17992E-5</v>
      </c>
      <c r="AF184" s="13">
        <v>2.2537200000000002E-5</v>
      </c>
      <c r="AG184" s="13">
        <v>2.35901E-5</v>
      </c>
      <c r="AH184" s="13">
        <v>2.4417500000000001E-5</v>
      </c>
      <c r="AI184" s="13">
        <v>2.64332E-5</v>
      </c>
      <c r="AJ184" s="13">
        <v>2.6781899999999998E-5</v>
      </c>
      <c r="AK184" s="13">
        <v>2.7747899999999999E-5</v>
      </c>
      <c r="AL184" s="13">
        <v>2.7951799999999999E-5</v>
      </c>
      <c r="AM184" s="13">
        <v>2.8934599999999999E-5</v>
      </c>
      <c r="AN184" s="13">
        <v>2.8956099999999999E-5</v>
      </c>
      <c r="AO184" s="13">
        <v>2.9118299999999999E-5</v>
      </c>
      <c r="AP184" s="13">
        <v>2.94698E-5</v>
      </c>
      <c r="AQ184" s="13">
        <v>2.9848500000000001E-5</v>
      </c>
      <c r="AR184" s="13">
        <v>3.0181699999999999E-5</v>
      </c>
      <c r="AS184" s="13">
        <v>3.0557800000000001E-5</v>
      </c>
      <c r="AT184" s="13">
        <v>3.07368E-5</v>
      </c>
      <c r="AU184" s="13">
        <v>3.0906299999999999E-5</v>
      </c>
      <c r="AV184" s="13">
        <v>3.1048099999999998E-5</v>
      </c>
      <c r="AW184" s="13">
        <v>3.1202199999999997E-5</v>
      </c>
      <c r="AX184" s="13">
        <v>3.1164100000000002E-5</v>
      </c>
      <c r="AY184" s="13">
        <v>3.1546800000000001E-5</v>
      </c>
      <c r="AZ184" s="13">
        <v>3.1612300000000002E-5</v>
      </c>
      <c r="BA184" s="13">
        <v>3.1457000000000001E-5</v>
      </c>
      <c r="BB184" s="13">
        <v>3.1542499999999998E-5</v>
      </c>
      <c r="BC184" s="13">
        <v>3.16637E-5</v>
      </c>
      <c r="BD184" s="13">
        <v>3.1545199999999997E-5</v>
      </c>
      <c r="BE184" s="13">
        <v>3.1447800000000001E-5</v>
      </c>
      <c r="BF184" s="13">
        <v>3.1492899999999998E-5</v>
      </c>
      <c r="BG184" s="13">
        <v>3.1684999999999999E-5</v>
      </c>
      <c r="BH184" s="13">
        <v>3.1605600000000001E-5</v>
      </c>
      <c r="BI184" s="13">
        <v>3.13485E-5</v>
      </c>
      <c r="BJ184" s="13">
        <v>3.1146100000000003E-5</v>
      </c>
      <c r="BK184" s="13">
        <v>3.1139100000000001E-5</v>
      </c>
      <c r="BL184" s="13">
        <v>3.0698899999999998E-5</v>
      </c>
      <c r="BM184" s="13">
        <v>3.0646499999999999E-5</v>
      </c>
      <c r="BN184" s="13">
        <v>3.0484199999999999E-5</v>
      </c>
      <c r="BO184" s="13">
        <v>3.0219800000000002E-5</v>
      </c>
      <c r="BP184" s="13">
        <v>3.0068499999999998E-5</v>
      </c>
      <c r="BQ184" s="13">
        <v>3.0144100000000002E-5</v>
      </c>
      <c r="BR184" s="13">
        <v>3.0048799999999999E-5</v>
      </c>
      <c r="BS184" s="13">
        <v>2.9897099999999999E-5</v>
      </c>
      <c r="BT184" s="13">
        <v>2.95826E-5</v>
      </c>
      <c r="BU184" s="13">
        <v>2.9498699999999999E-5</v>
      </c>
      <c r="BV184" s="13">
        <v>2.92364E-5</v>
      </c>
      <c r="BW184" s="13">
        <v>2.91236E-5</v>
      </c>
      <c r="BX184" s="13">
        <v>2.8949799999999999E-5</v>
      </c>
      <c r="BY184" s="13">
        <v>2.87773E-5</v>
      </c>
      <c r="BZ184" s="13">
        <v>2.83249E-5</v>
      </c>
      <c r="CA184" s="13">
        <v>2.8256099999999999E-5</v>
      </c>
      <c r="CB184" s="13">
        <v>2.79292E-5</v>
      </c>
      <c r="CC184" s="13">
        <v>2.78579E-5</v>
      </c>
      <c r="CD184" s="13">
        <v>2.7682899999999999E-5</v>
      </c>
      <c r="CE184" s="13">
        <v>2.7517599999999999E-5</v>
      </c>
      <c r="CF184" s="13">
        <v>2.7119900000000001E-5</v>
      </c>
      <c r="CG184" s="13">
        <v>2.69139E-5</v>
      </c>
      <c r="CH184" s="13">
        <v>2.6958299999999999E-5</v>
      </c>
      <c r="CI184" s="13">
        <v>2.6764999999999999E-5</v>
      </c>
      <c r="CJ184" s="13">
        <v>2.6687100000000001E-5</v>
      </c>
      <c r="CK184" s="13">
        <v>2.6556499999999999E-5</v>
      </c>
      <c r="CL184" s="13">
        <v>2.64534E-5</v>
      </c>
      <c r="CM184" s="13">
        <v>2.6101700000000001E-5</v>
      </c>
      <c r="CN184" s="13">
        <v>2.5744900000000001E-5</v>
      </c>
      <c r="CO184" s="13">
        <v>2.56747E-5</v>
      </c>
      <c r="CP184" s="13">
        <v>2.56297E-5</v>
      </c>
      <c r="CQ184" s="13">
        <v>2.5192199999999999E-5</v>
      </c>
      <c r="CR184" s="13">
        <v>2.48109E-5</v>
      </c>
      <c r="CS184" s="13">
        <v>2.4566000000000002E-5</v>
      </c>
      <c r="CT184" s="13">
        <v>2.41327E-5</v>
      </c>
      <c r="CU184" s="13">
        <v>2.3677E-5</v>
      </c>
      <c r="CV184" s="13">
        <v>2.3332700000000001E-5</v>
      </c>
      <c r="CW184" s="13">
        <v>2.3254299999999999E-5</v>
      </c>
      <c r="CX184" s="13">
        <v>2.3006500000000001E-5</v>
      </c>
    </row>
    <row r="185" spans="1:102" x14ac:dyDescent="0.25">
      <c r="A185" t="s">
        <v>9</v>
      </c>
      <c r="B185" s="10">
        <v>44010</v>
      </c>
      <c r="C185" s="13">
        <v>2.3238600000000001E-5</v>
      </c>
      <c r="D185" s="13">
        <v>2.3107499999999999E-5</v>
      </c>
      <c r="E185" s="13">
        <v>2.30788E-5</v>
      </c>
      <c r="F185" s="13">
        <v>2.32288E-5</v>
      </c>
      <c r="G185" s="13">
        <v>2.3231399999999999E-5</v>
      </c>
      <c r="H185" s="13">
        <v>2.3006900000000002E-5</v>
      </c>
      <c r="I185" s="13">
        <v>2.29043E-5</v>
      </c>
      <c r="J185" s="13">
        <v>2.2715299999999999E-5</v>
      </c>
      <c r="K185" s="13">
        <v>0</v>
      </c>
      <c r="L185" s="13">
        <v>0</v>
      </c>
      <c r="M185" s="13">
        <v>0</v>
      </c>
      <c r="N185" s="13">
        <v>0</v>
      </c>
      <c r="O185" s="13">
        <v>2.24407E-5</v>
      </c>
      <c r="P185" s="13">
        <v>2.2303999999999999E-5</v>
      </c>
      <c r="Q185" s="13">
        <v>2.2160299999999999E-5</v>
      </c>
      <c r="R185" s="13">
        <v>2.20851E-5</v>
      </c>
      <c r="S185" s="13">
        <v>2.20112E-5</v>
      </c>
      <c r="T185" s="13">
        <v>2.1812699999999999E-5</v>
      </c>
      <c r="U185" s="13">
        <v>2.1688600000000001E-5</v>
      </c>
      <c r="V185" s="13">
        <v>2.1437299999999999E-5</v>
      </c>
      <c r="W185" s="13">
        <v>2.1503400000000002E-5</v>
      </c>
      <c r="X185" s="13">
        <v>2.1263900000000002E-5</v>
      </c>
      <c r="Y185" s="13">
        <v>2.1273699999999999E-5</v>
      </c>
      <c r="Z185" s="13">
        <v>2.1086000000000001E-5</v>
      </c>
      <c r="AA185" s="13">
        <v>2.08489E-5</v>
      </c>
      <c r="AB185" s="13">
        <v>2.0600800000000001E-5</v>
      </c>
      <c r="AC185" s="13">
        <v>2.0358100000000001E-5</v>
      </c>
      <c r="AD185" s="13">
        <v>2.05341E-5</v>
      </c>
      <c r="AE185" s="13">
        <v>2.07192E-5</v>
      </c>
      <c r="AF185" s="13">
        <v>2.0798899999999998E-5</v>
      </c>
      <c r="AG185" s="13">
        <v>2.10405E-5</v>
      </c>
      <c r="AH185" s="13">
        <v>2.1649099999999999E-5</v>
      </c>
      <c r="AI185" s="13">
        <v>2.3357899999999999E-5</v>
      </c>
      <c r="AJ185" s="13">
        <v>2.38979E-5</v>
      </c>
      <c r="AK185" s="13">
        <v>2.4596900000000002E-5</v>
      </c>
      <c r="AL185" s="13">
        <v>2.5330500000000001E-5</v>
      </c>
      <c r="AM185" s="13">
        <v>2.6971899999999998E-5</v>
      </c>
      <c r="AN185" s="13">
        <v>2.7078300000000001E-5</v>
      </c>
      <c r="AO185" s="13">
        <v>2.73265E-5</v>
      </c>
      <c r="AP185" s="13">
        <v>2.7599000000000001E-5</v>
      </c>
      <c r="AQ185" s="13">
        <v>2.7832899999999999E-5</v>
      </c>
      <c r="AR185" s="13">
        <v>2.8282599999999999E-5</v>
      </c>
      <c r="AS185" s="13">
        <v>2.8692099999999999E-5</v>
      </c>
      <c r="AT185" s="13">
        <v>2.8852300000000002E-5</v>
      </c>
      <c r="AU185" s="13">
        <v>2.90955E-5</v>
      </c>
      <c r="AV185" s="13">
        <v>2.9189299999999999E-5</v>
      </c>
      <c r="AW185" s="13">
        <v>2.9227600000000001E-5</v>
      </c>
      <c r="AX185" s="13">
        <v>2.9386E-5</v>
      </c>
      <c r="AY185" s="13">
        <v>2.97152E-5</v>
      </c>
      <c r="AZ185" s="13">
        <v>2.97616E-5</v>
      </c>
      <c r="BA185" s="13">
        <v>2.99396E-5</v>
      </c>
      <c r="BB185" s="13">
        <v>3.0000300000000001E-5</v>
      </c>
      <c r="BC185" s="13">
        <v>3.01404E-5</v>
      </c>
      <c r="BD185" s="13">
        <v>3.0097799999999998E-5</v>
      </c>
      <c r="BE185" s="13">
        <v>2.9881300000000001E-5</v>
      </c>
      <c r="BF185" s="13">
        <v>3.0085000000000001E-5</v>
      </c>
      <c r="BG185" s="13">
        <v>2.98913E-5</v>
      </c>
      <c r="BH185" s="13">
        <v>2.99874E-5</v>
      </c>
      <c r="BI185" s="13">
        <v>2.99918E-5</v>
      </c>
      <c r="BJ185" s="13">
        <v>2.9876E-5</v>
      </c>
      <c r="BK185" s="13">
        <v>2.9836699999999998E-5</v>
      </c>
      <c r="BL185" s="13">
        <v>2.9668000000000001E-5</v>
      </c>
      <c r="BM185" s="13">
        <v>2.9522600000000001E-5</v>
      </c>
      <c r="BN185" s="13">
        <v>2.9372900000000001E-5</v>
      </c>
      <c r="BO185" s="13">
        <v>2.9233700000000001E-5</v>
      </c>
      <c r="BP185" s="13">
        <v>2.91357E-5</v>
      </c>
      <c r="BQ185" s="13">
        <v>2.9074E-5</v>
      </c>
      <c r="BR185" s="13">
        <v>2.8998900000000001E-5</v>
      </c>
      <c r="BS185" s="13">
        <v>2.90324E-5</v>
      </c>
      <c r="BT185" s="13">
        <v>2.8898E-5</v>
      </c>
      <c r="BU185" s="13">
        <v>2.8616199999999999E-5</v>
      </c>
      <c r="BV185" s="13">
        <v>2.8241600000000001E-5</v>
      </c>
      <c r="BW185" s="13">
        <v>2.82225E-5</v>
      </c>
      <c r="BX185" s="13">
        <v>2.8053899999999999E-5</v>
      </c>
      <c r="BY185" s="13">
        <v>2.7970299999999999E-5</v>
      </c>
      <c r="BZ185" s="13">
        <v>2.7895999999999999E-5</v>
      </c>
      <c r="CA185" s="13">
        <v>2.78241E-5</v>
      </c>
      <c r="CB185" s="13">
        <v>2.7456600000000001E-5</v>
      </c>
      <c r="CC185" s="13">
        <v>2.71349E-5</v>
      </c>
      <c r="CD185" s="13">
        <v>2.69895E-5</v>
      </c>
      <c r="CE185" s="13">
        <v>2.6919599999999999E-5</v>
      </c>
      <c r="CF185" s="13">
        <v>2.6659400000000001E-5</v>
      </c>
      <c r="CG185" s="13">
        <v>2.6622200000000001E-5</v>
      </c>
      <c r="CH185" s="13">
        <v>2.6395999999999999E-5</v>
      </c>
      <c r="CI185" s="13">
        <v>2.6109300000000001E-5</v>
      </c>
      <c r="CJ185" s="13">
        <v>2.59082E-5</v>
      </c>
      <c r="CK185" s="13">
        <v>2.5831799999999999E-5</v>
      </c>
      <c r="CL185" s="13">
        <v>2.56469E-5</v>
      </c>
      <c r="CM185" s="13">
        <v>2.53596E-5</v>
      </c>
      <c r="CN185" s="13">
        <v>2.5110199999999999E-5</v>
      </c>
      <c r="CO185" s="13">
        <v>2.50349E-5</v>
      </c>
      <c r="CP185" s="13">
        <v>2.5137799999999998E-5</v>
      </c>
      <c r="CQ185" s="13">
        <v>2.47663E-5</v>
      </c>
      <c r="CR185" s="13">
        <v>2.4298E-5</v>
      </c>
      <c r="CS185" s="13">
        <v>2.4028300000000002E-5</v>
      </c>
      <c r="CT185" s="13">
        <v>2.3736799999999999E-5</v>
      </c>
      <c r="CU185" s="13">
        <v>2.3286100000000001E-5</v>
      </c>
      <c r="CV185" s="13">
        <v>2.2823299999999999E-5</v>
      </c>
      <c r="CW185" s="13">
        <v>2.27916E-5</v>
      </c>
      <c r="CX185" s="13">
        <v>2.2739999999999999E-5</v>
      </c>
    </row>
    <row r="186" spans="1:102" x14ac:dyDescent="0.25">
      <c r="A186" t="s">
        <v>10</v>
      </c>
      <c r="B186" s="10">
        <v>44011</v>
      </c>
      <c r="C186" s="13">
        <v>2.3017400000000001E-5</v>
      </c>
      <c r="D186" s="13">
        <v>2.28083E-5</v>
      </c>
      <c r="E186" s="13">
        <v>2.2758699999999999E-5</v>
      </c>
      <c r="F186" s="13">
        <v>2.2761299999999998E-5</v>
      </c>
      <c r="G186" s="13">
        <v>2.2551499999999999E-5</v>
      </c>
      <c r="H186" s="13">
        <v>2.2322699999999999E-5</v>
      </c>
      <c r="I186" s="13">
        <v>2.22693E-5</v>
      </c>
      <c r="J186" s="13">
        <v>2.20542E-5</v>
      </c>
      <c r="K186" s="13">
        <v>0</v>
      </c>
      <c r="L186" s="13">
        <v>0</v>
      </c>
      <c r="M186" s="13">
        <v>0</v>
      </c>
      <c r="N186" s="13">
        <v>0</v>
      </c>
      <c r="O186" s="13">
        <v>2.1987399999999999E-5</v>
      </c>
      <c r="P186" s="13">
        <v>2.1847800000000001E-5</v>
      </c>
      <c r="Q186" s="13">
        <v>2.16682E-5</v>
      </c>
      <c r="R186" s="13">
        <v>2.1574500000000002E-5</v>
      </c>
      <c r="S186" s="13">
        <v>2.1462900000000001E-5</v>
      </c>
      <c r="T186" s="13">
        <v>2.13557E-5</v>
      </c>
      <c r="U186" s="13">
        <v>2.13249E-5</v>
      </c>
      <c r="V186" s="13">
        <v>2.1302699999999998E-5</v>
      </c>
      <c r="W186" s="13">
        <v>2.12725E-5</v>
      </c>
      <c r="X186" s="13">
        <v>2.1246700000000001E-5</v>
      </c>
      <c r="Y186" s="13">
        <v>2.12031E-5</v>
      </c>
      <c r="Z186" s="13">
        <v>2.11382E-5</v>
      </c>
      <c r="AA186" s="13">
        <v>2.1047699999999998E-5</v>
      </c>
      <c r="AB186" s="13">
        <v>2.0881900000000001E-5</v>
      </c>
      <c r="AC186" s="13">
        <v>2.1044100000000001E-5</v>
      </c>
      <c r="AD186" s="13">
        <v>2.17421E-5</v>
      </c>
      <c r="AE186" s="13">
        <v>2.3351799999999999E-5</v>
      </c>
      <c r="AF186" s="13">
        <v>2.4246000000000001E-5</v>
      </c>
      <c r="AG186" s="13">
        <v>2.53734E-5</v>
      </c>
      <c r="AH186" s="13">
        <v>2.6408099999999999E-5</v>
      </c>
      <c r="AI186" s="13">
        <v>2.80589E-5</v>
      </c>
      <c r="AJ186" s="13">
        <v>2.83664E-5</v>
      </c>
      <c r="AK186" s="13">
        <v>2.8915500000000001E-5</v>
      </c>
      <c r="AL186" s="13">
        <v>2.8990099999999999E-5</v>
      </c>
      <c r="AM186" s="13">
        <v>2.9461499999999999E-5</v>
      </c>
      <c r="AN186" s="13">
        <v>2.9822500000000001E-5</v>
      </c>
      <c r="AO186" s="13">
        <v>3.0215599999999999E-5</v>
      </c>
      <c r="AP186" s="13">
        <v>3.0766199999999997E-5</v>
      </c>
      <c r="AQ186" s="13">
        <v>3.1004499999999998E-5</v>
      </c>
      <c r="AR186" s="13">
        <v>3.1244700000000003E-5</v>
      </c>
      <c r="AS186" s="13">
        <v>3.1492899999999998E-5</v>
      </c>
      <c r="AT186" s="13">
        <v>3.1823299999999997E-5</v>
      </c>
      <c r="AU186" s="13">
        <v>3.2243899999999998E-5</v>
      </c>
      <c r="AV186" s="13">
        <v>3.2515100000000003E-5</v>
      </c>
      <c r="AW186" s="13">
        <v>3.2790899999999998E-5</v>
      </c>
      <c r="AX186" s="13">
        <v>3.2865199999999998E-5</v>
      </c>
      <c r="AY186" s="13">
        <v>3.3021400000000002E-5</v>
      </c>
      <c r="AZ186" s="13">
        <v>3.2865599999999999E-5</v>
      </c>
      <c r="BA186" s="13">
        <v>3.2967099999999998E-5</v>
      </c>
      <c r="BB186" s="13">
        <v>3.2852299999999997E-5</v>
      </c>
      <c r="BC186" s="13">
        <v>3.3006300000000003E-5</v>
      </c>
      <c r="BD186" s="13">
        <v>3.3191700000000003E-5</v>
      </c>
      <c r="BE186" s="13">
        <v>3.3071599999999997E-5</v>
      </c>
      <c r="BF186" s="13">
        <v>3.3070800000000002E-5</v>
      </c>
      <c r="BG186" s="13">
        <v>3.3115899999999999E-5</v>
      </c>
      <c r="BH186" s="13">
        <v>3.2839699999999997E-5</v>
      </c>
      <c r="BI186" s="13">
        <v>3.2719299999999997E-5</v>
      </c>
      <c r="BJ186" s="13">
        <v>3.2572099999999999E-5</v>
      </c>
      <c r="BK186" s="13">
        <v>3.2629500000000003E-5</v>
      </c>
      <c r="BL186" s="13">
        <v>3.24304E-5</v>
      </c>
      <c r="BM186" s="13">
        <v>3.2153300000000003E-5</v>
      </c>
      <c r="BN186" s="13">
        <v>3.1902800000000002E-5</v>
      </c>
      <c r="BO186" s="13">
        <v>3.18679E-5</v>
      </c>
      <c r="BP186" s="13">
        <v>3.1797500000000002E-5</v>
      </c>
      <c r="BQ186" s="13">
        <v>3.1847699999999997E-5</v>
      </c>
      <c r="BR186" s="13">
        <v>3.18399E-5</v>
      </c>
      <c r="BS186" s="13">
        <v>3.1554899999999998E-5</v>
      </c>
      <c r="BT186" s="13">
        <v>3.1307799999999999E-5</v>
      </c>
      <c r="BU186" s="13">
        <v>3.1145600000000002E-5</v>
      </c>
      <c r="BV186" s="13">
        <v>3.1028700000000003E-5</v>
      </c>
      <c r="BW186" s="13">
        <v>3.06657E-5</v>
      </c>
      <c r="BX186" s="13">
        <v>3.02996E-5</v>
      </c>
      <c r="BY186" s="13">
        <v>2.9977599999999999E-5</v>
      </c>
      <c r="BZ186" s="13">
        <v>2.9745999999999999E-5</v>
      </c>
      <c r="CA186" s="13">
        <v>2.9435199999999999E-5</v>
      </c>
      <c r="CB186" s="13">
        <v>2.9184400000000001E-5</v>
      </c>
      <c r="CC186" s="13">
        <v>2.89244E-5</v>
      </c>
      <c r="CD186" s="13">
        <v>2.8705999999999999E-5</v>
      </c>
      <c r="CE186" s="13">
        <v>2.85131E-5</v>
      </c>
      <c r="CF186" s="13">
        <v>2.80127E-5</v>
      </c>
      <c r="CG186" s="13">
        <v>2.7922199999999998E-5</v>
      </c>
      <c r="CH186" s="13">
        <v>2.7771900000000001E-5</v>
      </c>
      <c r="CI186" s="13">
        <v>2.7668300000000001E-5</v>
      </c>
      <c r="CJ186" s="13">
        <v>2.7478999999999999E-5</v>
      </c>
      <c r="CK186" s="13">
        <v>2.7455000000000001E-5</v>
      </c>
      <c r="CL186" s="13">
        <v>2.7180400000000002E-5</v>
      </c>
      <c r="CM186" s="13">
        <v>2.6671600000000001E-5</v>
      </c>
      <c r="CN186" s="13">
        <v>2.6247699999999999E-5</v>
      </c>
      <c r="CO186" s="13">
        <v>2.6343099999999999E-5</v>
      </c>
      <c r="CP186" s="13">
        <v>2.62109E-5</v>
      </c>
      <c r="CQ186" s="13">
        <v>2.54398E-5</v>
      </c>
      <c r="CR186" s="13">
        <v>2.49732E-5</v>
      </c>
      <c r="CS186" s="13">
        <v>2.4774200000000001E-5</v>
      </c>
      <c r="CT186" s="13">
        <v>2.4307800000000001E-5</v>
      </c>
      <c r="CU186" s="13">
        <v>2.3784399999999999E-5</v>
      </c>
      <c r="CV186" s="13">
        <v>2.35007E-5</v>
      </c>
      <c r="CW186" s="13">
        <v>2.33707E-5</v>
      </c>
      <c r="CX186" s="13">
        <v>2.3152399999999999E-5</v>
      </c>
    </row>
    <row r="187" spans="1:102" x14ac:dyDescent="0.25">
      <c r="A187" t="s">
        <v>11</v>
      </c>
      <c r="B187" s="10">
        <v>44012</v>
      </c>
      <c r="C187" s="13">
        <v>2.3369900000000001E-5</v>
      </c>
      <c r="D187" s="13">
        <v>2.3073599999999999E-5</v>
      </c>
      <c r="E187" s="13">
        <v>2.2980899999999999E-5</v>
      </c>
      <c r="F187" s="13">
        <v>2.2905499999999999E-5</v>
      </c>
      <c r="G187" s="13">
        <v>2.28747E-5</v>
      </c>
      <c r="H187" s="13">
        <v>2.2786499999999999E-5</v>
      </c>
      <c r="I187" s="13">
        <v>2.2580400000000002E-5</v>
      </c>
      <c r="J187" s="13">
        <v>2.2415000000000001E-5</v>
      </c>
      <c r="K187" s="13">
        <v>0</v>
      </c>
      <c r="L187" s="13">
        <v>0</v>
      </c>
      <c r="M187" s="13">
        <v>0</v>
      </c>
      <c r="N187" s="13">
        <v>0</v>
      </c>
      <c r="O187" s="13">
        <v>2.2306999999999998E-5</v>
      </c>
      <c r="P187" s="13">
        <v>2.2242000000000002E-5</v>
      </c>
      <c r="Q187" s="13">
        <v>2.20419E-5</v>
      </c>
      <c r="R187" s="13">
        <v>2.1829300000000001E-5</v>
      </c>
      <c r="S187" s="13">
        <v>2.1764100000000001E-5</v>
      </c>
      <c r="T187" s="13">
        <v>2.1854000000000001E-5</v>
      </c>
      <c r="U187" s="13">
        <v>2.1611899999999999E-5</v>
      </c>
      <c r="V187" s="13">
        <v>2.1566899999999998E-5</v>
      </c>
      <c r="W187" s="13">
        <v>2.1645799999999999E-5</v>
      </c>
      <c r="X187" s="13">
        <v>2.15922E-5</v>
      </c>
      <c r="Y187" s="13">
        <v>2.1651700000000001E-5</v>
      </c>
      <c r="Z187" s="13">
        <v>2.1648300000000001E-5</v>
      </c>
      <c r="AA187" s="13">
        <v>2.1618199999999999E-5</v>
      </c>
      <c r="AB187" s="13">
        <v>2.1299100000000001E-5</v>
      </c>
      <c r="AC187" s="13">
        <v>2.1395100000000001E-5</v>
      </c>
      <c r="AD187" s="13">
        <v>2.2126599999999999E-5</v>
      </c>
      <c r="AE187" s="13">
        <v>2.3538000000000001E-5</v>
      </c>
      <c r="AF187" s="13">
        <v>2.4109199999999999E-5</v>
      </c>
      <c r="AG187" s="13">
        <v>2.5520999999999998E-5</v>
      </c>
      <c r="AH187" s="13">
        <v>2.62789E-5</v>
      </c>
      <c r="AI187" s="13">
        <v>2.8202900000000001E-5</v>
      </c>
      <c r="AJ187" s="13">
        <v>2.8613099999999999E-5</v>
      </c>
      <c r="AK187" s="13">
        <v>2.9003600000000001E-5</v>
      </c>
      <c r="AL187" s="13">
        <v>2.9199500000000001E-5</v>
      </c>
      <c r="AM187" s="13">
        <v>2.9944999999999999E-5</v>
      </c>
      <c r="AN187" s="13">
        <v>3.0335200000000001E-5</v>
      </c>
      <c r="AO187" s="13">
        <v>3.0661299999999997E-5</v>
      </c>
      <c r="AP187" s="13">
        <v>3.1133100000000002E-5</v>
      </c>
      <c r="AQ187" s="13">
        <v>3.15339E-5</v>
      </c>
      <c r="AR187" s="13">
        <v>3.1950699999999999E-5</v>
      </c>
      <c r="AS187" s="13">
        <v>3.2229700000000001E-5</v>
      </c>
      <c r="AT187" s="13">
        <v>3.2306900000000001E-5</v>
      </c>
      <c r="AU187" s="13">
        <v>3.2727800000000002E-5</v>
      </c>
      <c r="AV187" s="13">
        <v>3.2816800000000001E-5</v>
      </c>
      <c r="AW187" s="13">
        <v>3.2798800000000002E-5</v>
      </c>
      <c r="AX187" s="13">
        <v>3.2898699999999997E-5</v>
      </c>
      <c r="AY187" s="13">
        <v>3.3346100000000002E-5</v>
      </c>
      <c r="AZ187" s="13">
        <v>3.3315699999999997E-5</v>
      </c>
      <c r="BA187" s="13">
        <v>3.3247600000000003E-5</v>
      </c>
      <c r="BB187" s="13">
        <v>3.30545E-5</v>
      </c>
      <c r="BC187" s="13">
        <v>3.3146599999999999E-5</v>
      </c>
      <c r="BD187" s="13">
        <v>3.3146399999999998E-5</v>
      </c>
      <c r="BE187" s="13">
        <v>3.2997000000000003E-5</v>
      </c>
      <c r="BF187" s="13">
        <v>3.3188300000000002E-5</v>
      </c>
      <c r="BG187" s="13">
        <v>3.3346599999999997E-5</v>
      </c>
      <c r="BH187" s="13">
        <v>3.3143699999999999E-5</v>
      </c>
      <c r="BI187" s="13">
        <v>3.2985099999999997E-5</v>
      </c>
      <c r="BJ187" s="13">
        <v>3.2671900000000001E-5</v>
      </c>
      <c r="BK187" s="13">
        <v>3.2631700000000001E-5</v>
      </c>
      <c r="BL187" s="13">
        <v>3.2660799999999997E-5</v>
      </c>
      <c r="BM187" s="13">
        <v>3.24428E-5</v>
      </c>
      <c r="BN187" s="13">
        <v>3.2333999999999999E-5</v>
      </c>
      <c r="BO187" s="13">
        <v>3.2165600000000003E-5</v>
      </c>
      <c r="BP187" s="13">
        <v>3.2007E-5</v>
      </c>
      <c r="BQ187" s="13">
        <v>3.2006199999999999E-5</v>
      </c>
      <c r="BR187" s="13">
        <v>3.2001300000000001E-5</v>
      </c>
      <c r="BS187" s="13">
        <v>3.1659599999999998E-5</v>
      </c>
      <c r="BT187" s="13">
        <v>3.1344799999999998E-5</v>
      </c>
      <c r="BU187" s="13">
        <v>3.1143799999999998E-5</v>
      </c>
      <c r="BV187" s="13">
        <v>3.0982799999999998E-5</v>
      </c>
      <c r="BW187" s="13">
        <v>3.0750000000000002E-5</v>
      </c>
      <c r="BX187" s="13">
        <v>3.0456699999999999E-5</v>
      </c>
      <c r="BY187" s="13">
        <v>3.0195599999999999E-5</v>
      </c>
      <c r="BZ187" s="13">
        <v>2.9853699999999998E-5</v>
      </c>
      <c r="CA187" s="13">
        <v>2.9471800000000001E-5</v>
      </c>
      <c r="CB187" s="13">
        <v>2.8980799999999999E-5</v>
      </c>
      <c r="CC187" s="13">
        <v>2.87959E-5</v>
      </c>
      <c r="CD187" s="13">
        <v>2.8688400000000001E-5</v>
      </c>
      <c r="CE187" s="13">
        <v>2.8619000000000002E-5</v>
      </c>
      <c r="CF187" s="13">
        <v>2.8334200000000001E-5</v>
      </c>
      <c r="CG187" s="13">
        <v>2.82645E-5</v>
      </c>
      <c r="CH187" s="13">
        <v>2.8053400000000001E-5</v>
      </c>
      <c r="CI187" s="13">
        <v>2.7872999999999999E-5</v>
      </c>
      <c r="CJ187" s="13">
        <v>2.7649199999999999E-5</v>
      </c>
      <c r="CK187" s="13">
        <v>2.7620400000000001E-5</v>
      </c>
      <c r="CL187" s="13">
        <v>2.7254999999999999E-5</v>
      </c>
      <c r="CM187" s="13">
        <v>2.68552E-5</v>
      </c>
      <c r="CN187" s="13">
        <v>2.6510299999999999E-5</v>
      </c>
      <c r="CO187" s="13">
        <v>2.64317E-5</v>
      </c>
      <c r="CP187" s="13">
        <v>2.6240900000000001E-5</v>
      </c>
      <c r="CQ187" s="13">
        <v>2.5601499999999999E-5</v>
      </c>
      <c r="CR187" s="13">
        <v>2.5191E-5</v>
      </c>
      <c r="CS187" s="13">
        <v>2.47491E-5</v>
      </c>
      <c r="CT187" s="13">
        <v>2.4397899999999999E-5</v>
      </c>
      <c r="CU187" s="13">
        <v>2.3721099999999999E-5</v>
      </c>
      <c r="CV187" s="13">
        <v>2.3333499999999999E-5</v>
      </c>
      <c r="CW187" s="13">
        <v>2.3279399999999999E-5</v>
      </c>
      <c r="CX187" s="13">
        <v>2.3102400000000001E-5</v>
      </c>
    </row>
    <row r="188" spans="1:102" x14ac:dyDescent="0.25">
      <c r="A188" t="s">
        <v>5</v>
      </c>
      <c r="B188" s="10">
        <v>44013</v>
      </c>
      <c r="C188" s="13">
        <v>2.3213999999999998E-5</v>
      </c>
      <c r="D188" s="13">
        <v>2.30014E-5</v>
      </c>
      <c r="E188" s="13">
        <v>2.29629E-5</v>
      </c>
      <c r="F188" s="13">
        <v>2.2707699999999999E-5</v>
      </c>
      <c r="G188" s="13">
        <v>2.26691E-5</v>
      </c>
      <c r="H188" s="13">
        <v>2.25009E-5</v>
      </c>
      <c r="I188" s="13">
        <v>2.2379E-5</v>
      </c>
      <c r="J188" s="13">
        <v>2.22755E-5</v>
      </c>
      <c r="K188" s="13">
        <v>0</v>
      </c>
      <c r="L188" s="13">
        <v>0</v>
      </c>
      <c r="M188" s="13">
        <v>0</v>
      </c>
      <c r="N188" s="13">
        <v>0</v>
      </c>
      <c r="O188" s="13">
        <v>2.2097900000000001E-5</v>
      </c>
      <c r="P188" s="13">
        <v>2.2014E-5</v>
      </c>
      <c r="Q188" s="13">
        <v>2.1977600000000001E-5</v>
      </c>
      <c r="R188" s="13">
        <v>2.1744000000000001E-5</v>
      </c>
      <c r="S188" s="13">
        <v>2.1659300000000001E-5</v>
      </c>
      <c r="T188" s="13">
        <v>2.1739899999999998E-5</v>
      </c>
      <c r="U188" s="13">
        <v>2.1662200000000001E-5</v>
      </c>
      <c r="V188" s="13">
        <v>2.15042E-5</v>
      </c>
      <c r="W188" s="13">
        <v>2.1614999999999999E-5</v>
      </c>
      <c r="X188" s="13">
        <v>2.1705999999999999E-5</v>
      </c>
      <c r="Y188" s="13">
        <v>2.16695E-5</v>
      </c>
      <c r="Z188" s="13">
        <v>2.1622300000000001E-5</v>
      </c>
      <c r="AA188" s="13">
        <v>2.1694600000000001E-5</v>
      </c>
      <c r="AB188" s="13">
        <v>2.1455899999999999E-5</v>
      </c>
      <c r="AC188" s="13">
        <v>2.1761899999999999E-5</v>
      </c>
      <c r="AD188" s="13">
        <v>2.23542E-5</v>
      </c>
      <c r="AE188" s="13">
        <v>2.3512200000000002E-5</v>
      </c>
      <c r="AF188" s="13">
        <v>2.4199700000000001E-5</v>
      </c>
      <c r="AG188" s="13">
        <v>2.5538199999999999E-5</v>
      </c>
      <c r="AH188" s="13">
        <v>2.67425E-5</v>
      </c>
      <c r="AI188" s="13">
        <v>2.8610199999999999E-5</v>
      </c>
      <c r="AJ188" s="13">
        <v>2.8855899999999999E-5</v>
      </c>
      <c r="AK188" s="13">
        <v>2.93431E-5</v>
      </c>
      <c r="AL188" s="13">
        <v>2.9708599999999999E-5</v>
      </c>
      <c r="AM188" s="13">
        <v>3.0391300000000002E-5</v>
      </c>
      <c r="AN188" s="13">
        <v>3.06504E-5</v>
      </c>
      <c r="AO188" s="13">
        <v>3.1084799999999998E-5</v>
      </c>
      <c r="AP188" s="13">
        <v>3.1564599999999999E-5</v>
      </c>
      <c r="AQ188" s="13">
        <v>3.19976E-5</v>
      </c>
      <c r="AR188" s="13">
        <v>3.2278299999999999E-5</v>
      </c>
      <c r="AS188" s="13">
        <v>3.2511900000000003E-5</v>
      </c>
      <c r="AT188" s="13">
        <v>3.2641300000000002E-5</v>
      </c>
      <c r="AU188" s="13">
        <v>3.2974E-5</v>
      </c>
      <c r="AV188" s="13">
        <v>3.2800799999999999E-5</v>
      </c>
      <c r="AW188" s="13">
        <v>3.2845600000000003E-5</v>
      </c>
      <c r="AX188" s="13">
        <v>3.3099100000000003E-5</v>
      </c>
      <c r="AY188" s="13">
        <v>3.3408599999999997E-5</v>
      </c>
      <c r="AZ188" s="13">
        <v>3.3260099999999997E-5</v>
      </c>
      <c r="BA188" s="13">
        <v>3.3170499999999997E-5</v>
      </c>
      <c r="BB188" s="13">
        <v>3.3232299999999997E-5</v>
      </c>
      <c r="BC188" s="13">
        <v>3.3344699999999999E-5</v>
      </c>
      <c r="BD188" s="13">
        <v>3.3436100000000003E-5</v>
      </c>
      <c r="BE188" s="13">
        <v>3.3412199999999998E-5</v>
      </c>
      <c r="BF188" s="13">
        <v>3.3453600000000001E-5</v>
      </c>
      <c r="BG188" s="13">
        <v>3.3620400000000001E-5</v>
      </c>
      <c r="BH188" s="13">
        <v>3.3433399999999997E-5</v>
      </c>
      <c r="BI188" s="13">
        <v>3.3297000000000003E-5</v>
      </c>
      <c r="BJ188" s="13">
        <v>3.2990400000000002E-5</v>
      </c>
      <c r="BK188" s="13">
        <v>3.2886799999999998E-5</v>
      </c>
      <c r="BL188" s="13">
        <v>3.2703400000000003E-5</v>
      </c>
      <c r="BM188" s="13">
        <v>3.2591700000000002E-5</v>
      </c>
      <c r="BN188" s="13">
        <v>3.2308799999999998E-5</v>
      </c>
      <c r="BO188" s="13">
        <v>3.2324799999999999E-5</v>
      </c>
      <c r="BP188" s="13">
        <v>3.24088E-5</v>
      </c>
      <c r="BQ188" s="13">
        <v>3.2448499999999999E-5</v>
      </c>
      <c r="BR188" s="13">
        <v>3.2475699999999998E-5</v>
      </c>
      <c r="BS188" s="13">
        <v>3.21117E-5</v>
      </c>
      <c r="BT188" s="13">
        <v>3.1808799999999999E-5</v>
      </c>
      <c r="BU188" s="13">
        <v>3.15988E-5</v>
      </c>
      <c r="BV188" s="13">
        <v>3.1128199999999998E-5</v>
      </c>
      <c r="BW188" s="13">
        <v>3.0958299999999998E-5</v>
      </c>
      <c r="BX188" s="13">
        <v>3.0688800000000003E-5</v>
      </c>
      <c r="BY188" s="13">
        <v>3.0243299999999999E-5</v>
      </c>
      <c r="BZ188" s="13">
        <v>3.0015800000000002E-5</v>
      </c>
      <c r="CA188" s="13">
        <v>2.9632799999999999E-5</v>
      </c>
      <c r="CB188" s="13">
        <v>2.9165900000000001E-5</v>
      </c>
      <c r="CC188" s="13">
        <v>2.9050000000000001E-5</v>
      </c>
      <c r="CD188" s="13">
        <v>2.8896900000000001E-5</v>
      </c>
      <c r="CE188" s="13">
        <v>2.8784100000000001E-5</v>
      </c>
      <c r="CF188" s="13">
        <v>2.8379699999999999E-5</v>
      </c>
      <c r="CG188" s="13">
        <v>2.82615E-5</v>
      </c>
      <c r="CH188" s="13">
        <v>2.81345E-5</v>
      </c>
      <c r="CI188" s="13">
        <v>2.7934300000000001E-5</v>
      </c>
      <c r="CJ188" s="13">
        <v>2.7776900000000002E-5</v>
      </c>
      <c r="CK188" s="13">
        <v>2.7506200000000001E-5</v>
      </c>
      <c r="CL188" s="13">
        <v>2.7484600000000001E-5</v>
      </c>
      <c r="CM188" s="13">
        <v>2.70528E-5</v>
      </c>
      <c r="CN188" s="13">
        <v>2.6719500000000001E-5</v>
      </c>
      <c r="CO188" s="13">
        <v>2.6682999999999998E-5</v>
      </c>
      <c r="CP188" s="13">
        <v>2.65634E-5</v>
      </c>
      <c r="CQ188" s="13">
        <v>2.5932399999999999E-5</v>
      </c>
      <c r="CR188" s="13">
        <v>2.5478900000000001E-5</v>
      </c>
      <c r="CS188" s="13">
        <v>2.5245800000000001E-5</v>
      </c>
      <c r="CT188" s="13">
        <v>2.46486E-5</v>
      </c>
      <c r="CU188" s="13">
        <v>2.40801E-5</v>
      </c>
      <c r="CV188" s="13">
        <v>2.37017E-5</v>
      </c>
      <c r="CW188" s="13">
        <v>2.35746E-5</v>
      </c>
      <c r="CX188" s="13">
        <v>2.3275400000000001E-5</v>
      </c>
    </row>
    <row r="189" spans="1:102" x14ac:dyDescent="0.25">
      <c r="A189" t="s">
        <v>6</v>
      </c>
      <c r="B189" s="10">
        <v>44014</v>
      </c>
      <c r="C189" s="13">
        <v>2.34989E-5</v>
      </c>
      <c r="D189" s="13">
        <v>2.3189299999999998E-5</v>
      </c>
      <c r="E189" s="13">
        <v>2.3223399999999999E-5</v>
      </c>
      <c r="F189" s="13">
        <v>2.3224999999999999E-5</v>
      </c>
      <c r="G189" s="13">
        <v>2.3107300000000002E-5</v>
      </c>
      <c r="H189" s="13">
        <v>2.2883699999999999E-5</v>
      </c>
      <c r="I189" s="13">
        <v>2.2754600000000001E-5</v>
      </c>
      <c r="J189" s="13">
        <v>2.2568599999999999E-5</v>
      </c>
      <c r="K189" s="13">
        <v>0</v>
      </c>
      <c r="L189" s="13">
        <v>0</v>
      </c>
      <c r="M189" s="13">
        <v>0</v>
      </c>
      <c r="N189" s="13">
        <v>0</v>
      </c>
      <c r="O189" s="13">
        <v>2.24083E-5</v>
      </c>
      <c r="P189" s="13">
        <v>2.2349800000000001E-5</v>
      </c>
      <c r="Q189" s="13">
        <v>2.22816E-5</v>
      </c>
      <c r="R189" s="13">
        <v>2.2120399999999999E-5</v>
      </c>
      <c r="S189" s="13">
        <v>2.2010200000000001E-5</v>
      </c>
      <c r="T189" s="13">
        <v>2.18935E-5</v>
      </c>
      <c r="U189" s="13">
        <v>2.1790600000000001E-5</v>
      </c>
      <c r="V189" s="13">
        <v>2.1659300000000001E-5</v>
      </c>
      <c r="W189" s="13">
        <v>2.1746499999999999E-5</v>
      </c>
      <c r="X189" s="13">
        <v>2.17331E-5</v>
      </c>
      <c r="Y189" s="13">
        <v>2.1733400000000001E-5</v>
      </c>
      <c r="Z189" s="13">
        <v>2.1552800000000001E-5</v>
      </c>
      <c r="AA189" s="13">
        <v>2.15351E-5</v>
      </c>
      <c r="AB189" s="13">
        <v>2.1381499999999998E-5</v>
      </c>
      <c r="AC189" s="13">
        <v>2.14533E-5</v>
      </c>
      <c r="AD189" s="13">
        <v>2.2057700000000001E-5</v>
      </c>
      <c r="AE189" s="13">
        <v>2.3325000000000001E-5</v>
      </c>
      <c r="AF189" s="13">
        <v>2.4233899999999998E-5</v>
      </c>
      <c r="AG189" s="13">
        <v>2.55374E-5</v>
      </c>
      <c r="AH189" s="13">
        <v>2.6469999999999999E-5</v>
      </c>
      <c r="AI189" s="13">
        <v>2.80574E-5</v>
      </c>
      <c r="AJ189" s="13">
        <v>2.8657E-5</v>
      </c>
      <c r="AK189" s="13">
        <v>2.8982399999999999E-5</v>
      </c>
      <c r="AL189" s="13">
        <v>2.9224899999999999E-5</v>
      </c>
      <c r="AM189" s="13">
        <v>2.9811500000000001E-5</v>
      </c>
      <c r="AN189" s="13">
        <v>3.0201599999999999E-5</v>
      </c>
      <c r="AO189" s="13">
        <v>3.06316E-5</v>
      </c>
      <c r="AP189" s="13">
        <v>3.09994E-5</v>
      </c>
      <c r="AQ189" s="13">
        <v>3.1448500000000002E-5</v>
      </c>
      <c r="AR189" s="13">
        <v>3.1890500000000002E-5</v>
      </c>
      <c r="AS189" s="13">
        <v>3.2211700000000002E-5</v>
      </c>
      <c r="AT189" s="13">
        <v>3.2305199999999997E-5</v>
      </c>
      <c r="AU189" s="13">
        <v>3.2604300000000002E-5</v>
      </c>
      <c r="AV189" s="13">
        <v>3.2923699999999998E-5</v>
      </c>
      <c r="AW189" s="13">
        <v>3.3116700000000001E-5</v>
      </c>
      <c r="AX189" s="13">
        <v>3.3295900000000001E-5</v>
      </c>
      <c r="AY189" s="13">
        <v>3.33668E-5</v>
      </c>
      <c r="AZ189" s="13">
        <v>3.3484400000000001E-5</v>
      </c>
      <c r="BA189" s="13">
        <v>3.3297299999999997E-5</v>
      </c>
      <c r="BB189" s="13">
        <v>3.3299400000000002E-5</v>
      </c>
      <c r="BC189" s="13">
        <v>3.3226499999999998E-5</v>
      </c>
      <c r="BD189" s="13">
        <v>3.3238499999999997E-5</v>
      </c>
      <c r="BE189" s="13">
        <v>3.3228000000000001E-5</v>
      </c>
      <c r="BF189" s="13">
        <v>3.3438100000000001E-5</v>
      </c>
      <c r="BG189" s="13">
        <v>3.3506600000000002E-5</v>
      </c>
      <c r="BH189" s="13">
        <v>3.32274E-5</v>
      </c>
      <c r="BI189" s="13">
        <v>3.3018400000000002E-5</v>
      </c>
      <c r="BJ189" s="13">
        <v>3.2982799999999999E-5</v>
      </c>
      <c r="BK189" s="13">
        <v>3.30453E-5</v>
      </c>
      <c r="BL189" s="13">
        <v>3.2696700000000002E-5</v>
      </c>
      <c r="BM189" s="13">
        <v>3.2434999999999997E-5</v>
      </c>
      <c r="BN189" s="13">
        <v>3.2273800000000003E-5</v>
      </c>
      <c r="BO189" s="13">
        <v>3.2339899999999998E-5</v>
      </c>
      <c r="BP189" s="13">
        <v>3.2228999999999999E-5</v>
      </c>
      <c r="BQ189" s="13">
        <v>3.2015499999999999E-5</v>
      </c>
      <c r="BR189" s="13">
        <v>3.1958900000000003E-5</v>
      </c>
      <c r="BS189" s="13">
        <v>3.1814999999999999E-5</v>
      </c>
      <c r="BT189" s="13">
        <v>3.1635699999999999E-5</v>
      </c>
      <c r="BU189" s="13">
        <v>3.1578999999999997E-5</v>
      </c>
      <c r="BV189" s="13">
        <v>3.1234800000000001E-5</v>
      </c>
      <c r="BW189" s="13">
        <v>3.1072999999999999E-5</v>
      </c>
      <c r="BX189" s="13">
        <v>3.0802500000000002E-5</v>
      </c>
      <c r="BY189" s="13">
        <v>3.0366799999999999E-5</v>
      </c>
      <c r="BZ189" s="13">
        <v>2.9965099999999999E-5</v>
      </c>
      <c r="CA189" s="13">
        <v>2.9712500000000001E-5</v>
      </c>
      <c r="CB189" s="13">
        <v>2.95068E-5</v>
      </c>
      <c r="CC189" s="13">
        <v>2.9255600000000002E-5</v>
      </c>
      <c r="CD189" s="13">
        <v>2.91406E-5</v>
      </c>
      <c r="CE189" s="13">
        <v>2.90339E-5</v>
      </c>
      <c r="CF189" s="13">
        <v>2.881E-5</v>
      </c>
      <c r="CG189" s="13">
        <v>2.8556099999999999E-5</v>
      </c>
      <c r="CH189" s="13">
        <v>2.84591E-5</v>
      </c>
      <c r="CI189" s="13">
        <v>2.8266200000000001E-5</v>
      </c>
      <c r="CJ189" s="13">
        <v>2.8120099999999999E-5</v>
      </c>
      <c r="CK189" s="13">
        <v>2.79877E-5</v>
      </c>
      <c r="CL189" s="13">
        <v>2.79508E-5</v>
      </c>
      <c r="CM189" s="13">
        <v>2.7558900000000001E-5</v>
      </c>
      <c r="CN189" s="13">
        <v>2.7047100000000001E-5</v>
      </c>
      <c r="CO189" s="13">
        <v>2.6926900000000001E-5</v>
      </c>
      <c r="CP189" s="13">
        <v>2.66051E-5</v>
      </c>
      <c r="CQ189" s="13">
        <v>2.5766100000000001E-5</v>
      </c>
      <c r="CR189" s="13">
        <v>2.52976E-5</v>
      </c>
      <c r="CS189" s="13">
        <v>2.49175E-5</v>
      </c>
      <c r="CT189" s="13">
        <v>2.4471500000000001E-5</v>
      </c>
      <c r="CU189" s="13">
        <v>2.3896800000000001E-5</v>
      </c>
      <c r="CV189" s="13">
        <v>2.36396E-5</v>
      </c>
      <c r="CW189" s="13">
        <v>2.3446199999999999E-5</v>
      </c>
      <c r="CX189" s="13">
        <v>2.3243499999999999E-5</v>
      </c>
    </row>
    <row r="190" spans="1:102" x14ac:dyDescent="0.25">
      <c r="A190" t="s">
        <v>7</v>
      </c>
      <c r="B190" s="10">
        <v>44015</v>
      </c>
      <c r="C190" s="13">
        <v>2.3504499999999998E-5</v>
      </c>
      <c r="D190" s="13">
        <v>2.3289999999999999E-5</v>
      </c>
      <c r="E190" s="13">
        <v>2.3322299999999999E-5</v>
      </c>
      <c r="F190" s="13">
        <v>2.3149000000000001E-5</v>
      </c>
      <c r="G190" s="13">
        <v>2.3133799999999999E-5</v>
      </c>
      <c r="H190" s="13">
        <v>2.31299E-5</v>
      </c>
      <c r="I190" s="13">
        <v>2.2885199999999999E-5</v>
      </c>
      <c r="J190" s="13">
        <v>2.2747100000000001E-5</v>
      </c>
      <c r="K190" s="13">
        <v>0</v>
      </c>
      <c r="L190" s="13">
        <v>0</v>
      </c>
      <c r="M190" s="13">
        <v>0</v>
      </c>
      <c r="N190" s="13">
        <v>0</v>
      </c>
      <c r="O190" s="13">
        <v>2.2725899999999999E-5</v>
      </c>
      <c r="P190" s="13">
        <v>2.25657E-5</v>
      </c>
      <c r="Q190" s="13">
        <v>2.2388700000000001E-5</v>
      </c>
      <c r="R190" s="13">
        <v>2.2222399999999999E-5</v>
      </c>
      <c r="S190" s="13">
        <v>2.20619E-5</v>
      </c>
      <c r="T190" s="13">
        <v>2.20437E-5</v>
      </c>
      <c r="U190" s="13">
        <v>2.1979100000000001E-5</v>
      </c>
      <c r="V190" s="13">
        <v>2.1925699999999999E-5</v>
      </c>
      <c r="W190" s="13">
        <v>2.1996000000000001E-5</v>
      </c>
      <c r="X190" s="13">
        <v>2.19107E-5</v>
      </c>
      <c r="Y190" s="13">
        <v>2.1826100000000001E-5</v>
      </c>
      <c r="Z190" s="13">
        <v>2.1675099999999999E-5</v>
      </c>
      <c r="AA190" s="13">
        <v>2.1651999999999999E-5</v>
      </c>
      <c r="AB190" s="13">
        <v>2.15058E-5</v>
      </c>
      <c r="AC190" s="13">
        <v>2.1644099999999998E-5</v>
      </c>
      <c r="AD190" s="13">
        <v>2.22832E-5</v>
      </c>
      <c r="AE190" s="13">
        <v>2.3648599999999999E-5</v>
      </c>
      <c r="AF190" s="13">
        <v>2.4377100000000001E-5</v>
      </c>
      <c r="AG190" s="13">
        <v>2.56298E-5</v>
      </c>
      <c r="AH190" s="13">
        <v>2.6526500000000001E-5</v>
      </c>
      <c r="AI190" s="13">
        <v>2.8327299999999999E-5</v>
      </c>
      <c r="AJ190" s="13">
        <v>2.87404E-5</v>
      </c>
      <c r="AK190" s="13">
        <v>2.9120199999999999E-5</v>
      </c>
      <c r="AL190" s="13">
        <v>2.93074E-5</v>
      </c>
      <c r="AM190" s="13">
        <v>2.9835099999999998E-5</v>
      </c>
      <c r="AN190" s="13">
        <v>3.0504299999999999E-5</v>
      </c>
      <c r="AO190" s="13">
        <v>3.0882600000000001E-5</v>
      </c>
      <c r="AP190" s="13">
        <v>3.1233799999999999E-5</v>
      </c>
      <c r="AQ190" s="13">
        <v>3.1649600000000003E-5</v>
      </c>
      <c r="AR190" s="13">
        <v>3.2135199999999997E-5</v>
      </c>
      <c r="AS190" s="13">
        <v>3.2301400000000002E-5</v>
      </c>
      <c r="AT190" s="13">
        <v>3.2432399999999998E-5</v>
      </c>
      <c r="AU190" s="13">
        <v>3.2994200000000003E-5</v>
      </c>
      <c r="AV190" s="13">
        <v>3.3274300000000001E-5</v>
      </c>
      <c r="AW190" s="13">
        <v>3.3356899999999999E-5</v>
      </c>
      <c r="AX190" s="13">
        <v>3.3315100000000002E-5</v>
      </c>
      <c r="AY190" s="13">
        <v>3.3394900000000001E-5</v>
      </c>
      <c r="AZ190" s="13">
        <v>3.3367400000000002E-5</v>
      </c>
      <c r="BA190" s="13">
        <v>3.3310099999999998E-5</v>
      </c>
      <c r="BB190" s="13">
        <v>3.3151400000000002E-5</v>
      </c>
      <c r="BC190" s="13">
        <v>3.33079E-5</v>
      </c>
      <c r="BD190" s="13">
        <v>3.3166800000000002E-5</v>
      </c>
      <c r="BE190" s="13">
        <v>3.3070200000000001E-5</v>
      </c>
      <c r="BF190" s="13">
        <v>3.3210500000000003E-5</v>
      </c>
      <c r="BG190" s="13">
        <v>3.3324600000000003E-5</v>
      </c>
      <c r="BH190" s="13">
        <v>3.3145300000000003E-5</v>
      </c>
      <c r="BI190" s="13">
        <v>3.3106599999999999E-5</v>
      </c>
      <c r="BJ190" s="13">
        <v>3.2938400000000003E-5</v>
      </c>
      <c r="BK190" s="13">
        <v>3.2668800000000001E-5</v>
      </c>
      <c r="BL190" s="13">
        <v>3.2391000000000002E-5</v>
      </c>
      <c r="BM190" s="13">
        <v>3.2120299999999998E-5</v>
      </c>
      <c r="BN190" s="13">
        <v>3.2011200000000003E-5</v>
      </c>
      <c r="BO190" s="13">
        <v>3.20997E-5</v>
      </c>
      <c r="BP190" s="13">
        <v>3.1942300000000001E-5</v>
      </c>
      <c r="BQ190" s="13">
        <v>3.1842499999999999E-5</v>
      </c>
      <c r="BR190" s="13">
        <v>3.1680800000000003E-5</v>
      </c>
      <c r="BS190" s="13">
        <v>3.1637200000000003E-5</v>
      </c>
      <c r="BT190" s="13">
        <v>3.1415499999999998E-5</v>
      </c>
      <c r="BU190" s="13">
        <v>3.11849E-5</v>
      </c>
      <c r="BV190" s="13">
        <v>3.09253E-5</v>
      </c>
      <c r="BW190" s="13">
        <v>3.0496899999999999E-5</v>
      </c>
      <c r="BX190" s="13">
        <v>3.03537E-5</v>
      </c>
      <c r="BY190" s="13">
        <v>3.0039599999999999E-5</v>
      </c>
      <c r="BZ190" s="13">
        <v>2.9779999999999999E-5</v>
      </c>
      <c r="CA190" s="13">
        <v>2.9553999999999999E-5</v>
      </c>
      <c r="CB190" s="13">
        <v>2.9411E-5</v>
      </c>
      <c r="CC190" s="13">
        <v>2.9086199999999999E-5</v>
      </c>
      <c r="CD190" s="13">
        <v>2.8859700000000001E-5</v>
      </c>
      <c r="CE190" s="13">
        <v>2.8811800000000001E-5</v>
      </c>
      <c r="CF190" s="13">
        <v>2.84466E-5</v>
      </c>
      <c r="CG190" s="13">
        <v>2.8302200000000002E-5</v>
      </c>
      <c r="CH190" s="13">
        <v>2.8359499999999998E-5</v>
      </c>
      <c r="CI190" s="13">
        <v>2.81345E-5</v>
      </c>
      <c r="CJ190" s="13">
        <v>2.7800099999999998E-5</v>
      </c>
      <c r="CK190" s="13">
        <v>2.7566600000000001E-5</v>
      </c>
      <c r="CL190" s="13">
        <v>2.7414299999999999E-5</v>
      </c>
      <c r="CM190" s="13">
        <v>2.6985700000000002E-5</v>
      </c>
      <c r="CN190" s="13">
        <v>2.65679E-5</v>
      </c>
      <c r="CO190" s="13">
        <v>2.6301100000000001E-5</v>
      </c>
      <c r="CP190" s="13">
        <v>2.60966E-5</v>
      </c>
      <c r="CQ190" s="13">
        <v>2.5609099999999998E-5</v>
      </c>
      <c r="CR190" s="13">
        <v>2.5324899999999999E-5</v>
      </c>
      <c r="CS190" s="13">
        <v>2.4918100000000001E-5</v>
      </c>
      <c r="CT190" s="13">
        <v>2.43782E-5</v>
      </c>
      <c r="CU190" s="13">
        <v>2.38188E-5</v>
      </c>
      <c r="CV190" s="13">
        <v>2.33355E-5</v>
      </c>
      <c r="CW190" s="13">
        <v>2.3231499999999999E-5</v>
      </c>
      <c r="CX190" s="13">
        <v>2.3079100000000001E-5</v>
      </c>
    </row>
    <row r="191" spans="1:102" x14ac:dyDescent="0.25">
      <c r="A191" t="s">
        <v>8</v>
      </c>
      <c r="B191" s="10">
        <v>44016</v>
      </c>
      <c r="C191" s="13">
        <v>2.3096400000000001E-5</v>
      </c>
      <c r="D191" s="13">
        <v>2.2904600000000001E-5</v>
      </c>
      <c r="E191" s="13">
        <v>2.30401E-5</v>
      </c>
      <c r="F191" s="13">
        <v>2.30064E-5</v>
      </c>
      <c r="G191" s="13">
        <v>2.3134800000000001E-5</v>
      </c>
      <c r="H191" s="13">
        <v>2.3102500000000001E-5</v>
      </c>
      <c r="I191" s="13">
        <v>2.3103800000000001E-5</v>
      </c>
      <c r="J191" s="13">
        <v>2.28747E-5</v>
      </c>
      <c r="K191" s="13">
        <v>0</v>
      </c>
      <c r="L191" s="13">
        <v>0</v>
      </c>
      <c r="M191" s="13">
        <v>0</v>
      </c>
      <c r="N191" s="13">
        <v>0</v>
      </c>
      <c r="O191" s="13">
        <v>2.2722699999999998E-5</v>
      </c>
      <c r="P191" s="13">
        <v>2.25888E-5</v>
      </c>
      <c r="Q191" s="13">
        <v>2.2261800000000001E-5</v>
      </c>
      <c r="R191" s="13">
        <v>2.2219299999999999E-5</v>
      </c>
      <c r="S191" s="13">
        <v>2.2067000000000001E-5</v>
      </c>
      <c r="T191" s="13">
        <v>2.18846E-5</v>
      </c>
      <c r="U191" s="13">
        <v>2.1666199999999999E-5</v>
      </c>
      <c r="V191" s="13">
        <v>2.1512700000000002E-5</v>
      </c>
      <c r="W191" s="13">
        <v>2.1423199999999998E-5</v>
      </c>
      <c r="X191" s="13">
        <v>2.14177E-5</v>
      </c>
      <c r="Y191" s="13">
        <v>2.1592099999999999E-5</v>
      </c>
      <c r="Z191" s="13">
        <v>2.1311999999999999E-5</v>
      </c>
      <c r="AA191" s="13">
        <v>2.0918099999999999E-5</v>
      </c>
      <c r="AB191" s="13">
        <v>2.05463E-5</v>
      </c>
      <c r="AC191" s="13">
        <v>2.0371099999999999E-5</v>
      </c>
      <c r="AD191" s="13">
        <v>2.0729000000000001E-5</v>
      </c>
      <c r="AE191" s="13">
        <v>2.14612E-5</v>
      </c>
      <c r="AF191" s="13">
        <v>2.1991E-5</v>
      </c>
      <c r="AG191" s="13">
        <v>2.3353099999999998E-5</v>
      </c>
      <c r="AH191" s="13">
        <v>2.4071799999999999E-5</v>
      </c>
      <c r="AI191" s="13">
        <v>2.59326E-5</v>
      </c>
      <c r="AJ191" s="13">
        <v>2.6378300000000001E-5</v>
      </c>
      <c r="AK191" s="13">
        <v>2.7250399999999999E-5</v>
      </c>
      <c r="AL191" s="13">
        <v>2.77651E-5</v>
      </c>
      <c r="AM191" s="13">
        <v>2.8518999999999999E-5</v>
      </c>
      <c r="AN191" s="13">
        <v>2.8655700000000001E-5</v>
      </c>
      <c r="AO191" s="13">
        <v>2.9009999999999998E-5</v>
      </c>
      <c r="AP191" s="13">
        <v>2.91359E-5</v>
      </c>
      <c r="AQ191" s="13">
        <v>2.9476500000000001E-5</v>
      </c>
      <c r="AR191" s="13">
        <v>2.9946699999999999E-5</v>
      </c>
      <c r="AS191" s="13">
        <v>2.9979900000000001E-5</v>
      </c>
      <c r="AT191" s="13">
        <v>3.0357399999999998E-5</v>
      </c>
      <c r="AU191" s="13">
        <v>3.0648699999999997E-5</v>
      </c>
      <c r="AV191" s="13">
        <v>3.07771E-5</v>
      </c>
      <c r="AW191" s="13">
        <v>3.0988699999999997E-5</v>
      </c>
      <c r="AX191" s="13">
        <v>3.1235999999999997E-5</v>
      </c>
      <c r="AY191" s="13">
        <v>3.1215299999999999E-5</v>
      </c>
      <c r="AZ191" s="13">
        <v>3.1292199999999998E-5</v>
      </c>
      <c r="BA191" s="13">
        <v>3.1269899999999997E-5</v>
      </c>
      <c r="BB191" s="13">
        <v>3.1345800000000001E-5</v>
      </c>
      <c r="BC191" s="13">
        <v>3.1580099999999999E-5</v>
      </c>
      <c r="BD191" s="13">
        <v>3.1541500000000003E-5</v>
      </c>
      <c r="BE191" s="13">
        <v>3.1579499999999998E-5</v>
      </c>
      <c r="BF191" s="13">
        <v>3.1553100000000001E-5</v>
      </c>
      <c r="BG191" s="13">
        <v>3.1566100000000003E-5</v>
      </c>
      <c r="BH191" s="13">
        <v>3.1521199999999999E-5</v>
      </c>
      <c r="BI191" s="13">
        <v>3.1421000000000003E-5</v>
      </c>
      <c r="BJ191" s="13">
        <v>3.11693E-5</v>
      </c>
      <c r="BK191" s="13">
        <v>3.1095900000000002E-5</v>
      </c>
      <c r="BL191" s="13">
        <v>3.1025699999999997E-5</v>
      </c>
      <c r="BM191" s="13">
        <v>3.1044699999999998E-5</v>
      </c>
      <c r="BN191" s="13">
        <v>3.0806000000000003E-5</v>
      </c>
      <c r="BO191" s="13">
        <v>3.0741799999999998E-5</v>
      </c>
      <c r="BP191" s="13">
        <v>3.0452900000000001E-5</v>
      </c>
      <c r="BQ191" s="13">
        <v>3.0198699999999999E-5</v>
      </c>
      <c r="BR191" s="13">
        <v>3.0137800000000001E-5</v>
      </c>
      <c r="BS191" s="13">
        <v>2.9865600000000001E-5</v>
      </c>
      <c r="BT191" s="13">
        <v>2.95532E-5</v>
      </c>
      <c r="BU191" s="13">
        <v>2.93089E-5</v>
      </c>
      <c r="BV191" s="13">
        <v>2.9196600000000001E-5</v>
      </c>
      <c r="BW191" s="13">
        <v>2.9133899999999999E-5</v>
      </c>
      <c r="BX191" s="13">
        <v>2.9027199999999999E-5</v>
      </c>
      <c r="BY191" s="13">
        <v>2.8880000000000001E-5</v>
      </c>
      <c r="BZ191" s="13">
        <v>2.86971E-5</v>
      </c>
      <c r="CA191" s="13">
        <v>2.8561800000000002E-5</v>
      </c>
      <c r="CB191" s="13">
        <v>2.8308000000000001E-5</v>
      </c>
      <c r="CC191" s="13">
        <v>2.80882E-5</v>
      </c>
      <c r="CD191" s="13">
        <v>2.81223E-5</v>
      </c>
      <c r="CE191" s="13">
        <v>2.7949500000000001E-5</v>
      </c>
      <c r="CF191" s="13">
        <v>2.7567800000000001E-5</v>
      </c>
      <c r="CG191" s="13">
        <v>2.7384100000000001E-5</v>
      </c>
      <c r="CH191" s="13">
        <v>2.7408900000000001E-5</v>
      </c>
      <c r="CI191" s="13">
        <v>2.7002600000000001E-5</v>
      </c>
      <c r="CJ191" s="13">
        <v>2.68739E-5</v>
      </c>
      <c r="CK191" s="13">
        <v>2.66451E-5</v>
      </c>
      <c r="CL191" s="13">
        <v>2.6628700000000001E-5</v>
      </c>
      <c r="CM191" s="13">
        <v>2.6348800000000001E-5</v>
      </c>
      <c r="CN191" s="13">
        <v>2.6003399999999999E-5</v>
      </c>
      <c r="CO191" s="13">
        <v>2.5996500000000001E-5</v>
      </c>
      <c r="CP191" s="13">
        <v>2.5847099999999999E-5</v>
      </c>
      <c r="CQ191" s="13">
        <v>2.5321E-5</v>
      </c>
      <c r="CR191" s="13">
        <v>2.5173399999999999E-5</v>
      </c>
      <c r="CS191" s="13">
        <v>2.5013800000000001E-5</v>
      </c>
      <c r="CT191" s="13">
        <v>2.43198E-5</v>
      </c>
      <c r="CU191" s="13">
        <v>2.3907400000000001E-5</v>
      </c>
      <c r="CV191" s="13">
        <v>2.3400500000000001E-5</v>
      </c>
      <c r="CW191" s="13">
        <v>2.3195899999999999E-5</v>
      </c>
      <c r="CX191" s="13">
        <v>2.3136300000000001E-5</v>
      </c>
    </row>
    <row r="192" spans="1:102" x14ac:dyDescent="0.25">
      <c r="A192" t="s">
        <v>9</v>
      </c>
      <c r="B192" s="10">
        <v>44017</v>
      </c>
      <c r="C192" s="13">
        <v>2.3336099999999998E-5</v>
      </c>
      <c r="D192" s="13">
        <v>2.3169299999999999E-5</v>
      </c>
      <c r="E192" s="13">
        <v>2.30911E-5</v>
      </c>
      <c r="F192" s="13">
        <v>2.3085799999999998E-5</v>
      </c>
      <c r="G192" s="13">
        <v>2.3135100000000001E-5</v>
      </c>
      <c r="H192" s="13">
        <v>2.29121E-5</v>
      </c>
      <c r="I192" s="13">
        <v>2.2643300000000001E-5</v>
      </c>
      <c r="J192" s="13">
        <v>2.2555799999999998E-5</v>
      </c>
      <c r="K192" s="13">
        <v>0</v>
      </c>
      <c r="L192" s="13">
        <v>0</v>
      </c>
      <c r="M192" s="13">
        <v>0</v>
      </c>
      <c r="N192" s="13">
        <v>0</v>
      </c>
      <c r="O192" s="13">
        <v>2.2598700000000001E-5</v>
      </c>
      <c r="P192" s="13">
        <v>2.2468099999999999E-5</v>
      </c>
      <c r="Q192" s="13">
        <v>2.2302799999999999E-5</v>
      </c>
      <c r="R192" s="13">
        <v>2.2141400000000001E-5</v>
      </c>
      <c r="S192" s="13">
        <v>2.1897200000000001E-5</v>
      </c>
      <c r="T192" s="13">
        <v>2.1905499999999999E-5</v>
      </c>
      <c r="U192" s="13">
        <v>2.1722E-5</v>
      </c>
      <c r="V192" s="13">
        <v>2.1573299999999999E-5</v>
      </c>
      <c r="W192" s="13">
        <v>2.15987E-5</v>
      </c>
      <c r="X192" s="13">
        <v>2.15118E-5</v>
      </c>
      <c r="Y192" s="13">
        <v>2.14734E-5</v>
      </c>
      <c r="Z192" s="13">
        <v>2.1284199999999999E-5</v>
      </c>
      <c r="AA192" s="13">
        <v>2.1135899999999999E-5</v>
      </c>
      <c r="AB192" s="13">
        <v>2.0636999999999999E-5</v>
      </c>
      <c r="AC192" s="13">
        <v>2.0324699999999999E-5</v>
      </c>
      <c r="AD192" s="13">
        <v>2.0409499999999998E-5</v>
      </c>
      <c r="AE192" s="13">
        <v>2.06777E-5</v>
      </c>
      <c r="AF192" s="13">
        <v>2.0823500000000001E-5</v>
      </c>
      <c r="AG192" s="13">
        <v>2.12371E-5</v>
      </c>
      <c r="AH192" s="13">
        <v>2.1906500000000001E-5</v>
      </c>
      <c r="AI192" s="13">
        <v>2.36569E-5</v>
      </c>
      <c r="AJ192" s="13">
        <v>2.3917499999999999E-5</v>
      </c>
      <c r="AK192" s="13">
        <v>2.4945800000000001E-5</v>
      </c>
      <c r="AL192" s="13">
        <v>2.5676700000000001E-5</v>
      </c>
      <c r="AM192" s="13">
        <v>2.7014900000000001E-5</v>
      </c>
      <c r="AN192" s="13">
        <v>2.70189E-5</v>
      </c>
      <c r="AO192" s="13">
        <v>2.7376200000000001E-5</v>
      </c>
      <c r="AP192" s="13">
        <v>2.76062E-5</v>
      </c>
      <c r="AQ192" s="13">
        <v>2.7827800000000001E-5</v>
      </c>
      <c r="AR192" s="13">
        <v>2.82721E-5</v>
      </c>
      <c r="AS192" s="13">
        <v>2.85255E-5</v>
      </c>
      <c r="AT192" s="13">
        <v>2.8809499999999999E-5</v>
      </c>
      <c r="AU192" s="13">
        <v>2.9064099999999998E-5</v>
      </c>
      <c r="AV192" s="13">
        <v>2.9308699999999999E-5</v>
      </c>
      <c r="AW192" s="13">
        <v>2.95838E-5</v>
      </c>
      <c r="AX192" s="13">
        <v>2.9718800000000001E-5</v>
      </c>
      <c r="AY192" s="13">
        <v>2.9986300000000001E-5</v>
      </c>
      <c r="AZ192" s="13">
        <v>2.99581E-5</v>
      </c>
      <c r="BA192" s="13">
        <v>3.0018999999999998E-5</v>
      </c>
      <c r="BB192" s="13">
        <v>3.0184799999999999E-5</v>
      </c>
      <c r="BC192" s="13">
        <v>3.0270899999999998E-5</v>
      </c>
      <c r="BD192" s="13">
        <v>3.01898E-5</v>
      </c>
      <c r="BE192" s="13">
        <v>3.0332600000000002E-5</v>
      </c>
      <c r="BF192" s="13">
        <v>3.0190100000000001E-5</v>
      </c>
      <c r="BG192" s="13">
        <v>3.0321700000000001E-5</v>
      </c>
      <c r="BH192" s="13">
        <v>3.03566E-5</v>
      </c>
      <c r="BI192" s="13">
        <v>3.0246000000000001E-5</v>
      </c>
      <c r="BJ192" s="13">
        <v>3.00707E-5</v>
      </c>
      <c r="BK192" s="13">
        <v>2.9864899999999999E-5</v>
      </c>
      <c r="BL192" s="13">
        <v>2.98311E-5</v>
      </c>
      <c r="BM192" s="13">
        <v>2.9716000000000001E-5</v>
      </c>
      <c r="BN192" s="13">
        <v>2.9594099999999998E-5</v>
      </c>
      <c r="BO192" s="13">
        <v>2.96488E-5</v>
      </c>
      <c r="BP192" s="13">
        <v>2.9558699999999999E-5</v>
      </c>
      <c r="BQ192" s="13">
        <v>2.9459400000000001E-5</v>
      </c>
      <c r="BR192" s="13">
        <v>2.92025E-5</v>
      </c>
      <c r="BS192" s="13">
        <v>2.9315E-5</v>
      </c>
      <c r="BT192" s="13">
        <v>2.9150200000000001E-5</v>
      </c>
      <c r="BU192" s="13">
        <v>2.8758399999999999E-5</v>
      </c>
      <c r="BV192" s="13">
        <v>2.8546799999999999E-5</v>
      </c>
      <c r="BW192" s="13">
        <v>2.8427699999999999E-5</v>
      </c>
      <c r="BX192" s="13">
        <v>2.8251799999999999E-5</v>
      </c>
      <c r="BY192" s="13">
        <v>2.7943E-5</v>
      </c>
      <c r="BZ192" s="13">
        <v>2.7838600000000001E-5</v>
      </c>
      <c r="CA192" s="13">
        <v>2.7756400000000001E-5</v>
      </c>
      <c r="CB192" s="13">
        <v>2.7517300000000002E-5</v>
      </c>
      <c r="CC192" s="13">
        <v>2.73031E-5</v>
      </c>
      <c r="CD192" s="13">
        <v>2.7114499999999999E-5</v>
      </c>
      <c r="CE192" s="13">
        <v>2.6998199999999998E-5</v>
      </c>
      <c r="CF192" s="13">
        <v>2.6740199999999999E-5</v>
      </c>
      <c r="CG192" s="13">
        <v>2.6675399999999999E-5</v>
      </c>
      <c r="CH192" s="13">
        <v>2.6752899999999999E-5</v>
      </c>
      <c r="CI192" s="13">
        <v>2.65462E-5</v>
      </c>
      <c r="CJ192" s="13">
        <v>2.63239E-5</v>
      </c>
      <c r="CK192" s="13">
        <v>2.6322400000000001E-5</v>
      </c>
      <c r="CL192" s="13">
        <v>2.6046200000000001E-5</v>
      </c>
      <c r="CM192" s="13">
        <v>2.5653500000000001E-5</v>
      </c>
      <c r="CN192" s="13">
        <v>2.5221599999999999E-5</v>
      </c>
      <c r="CO192" s="13">
        <v>2.5244399999999998E-5</v>
      </c>
      <c r="CP192" s="13">
        <v>2.5106300000000001E-5</v>
      </c>
      <c r="CQ192" s="13">
        <v>2.4899999999999999E-5</v>
      </c>
      <c r="CR192" s="13">
        <v>2.4842500000000001E-5</v>
      </c>
      <c r="CS192" s="13">
        <v>2.4483099999999999E-5</v>
      </c>
      <c r="CT192" s="13">
        <v>2.41034E-5</v>
      </c>
      <c r="CU192" s="13">
        <v>2.3606999999999999E-5</v>
      </c>
      <c r="CV192" s="13">
        <v>2.3139999999999999E-5</v>
      </c>
      <c r="CW192" s="13">
        <v>2.3044000000000002E-5</v>
      </c>
      <c r="CX192" s="13">
        <v>2.2959199999999999E-5</v>
      </c>
    </row>
    <row r="193" spans="1:102" x14ac:dyDescent="0.25">
      <c r="A193" t="s">
        <v>10</v>
      </c>
      <c r="B193" s="10">
        <v>44018</v>
      </c>
      <c r="C193" s="13">
        <v>2.32286E-5</v>
      </c>
      <c r="D193" s="13">
        <v>2.2844600000000001E-5</v>
      </c>
      <c r="E193" s="13">
        <v>2.283E-5</v>
      </c>
      <c r="F193" s="13">
        <v>2.28594E-5</v>
      </c>
      <c r="G193" s="13">
        <v>2.2739200000000001E-5</v>
      </c>
      <c r="H193" s="13">
        <v>2.2492300000000001E-5</v>
      </c>
      <c r="I193" s="13">
        <v>2.23464E-5</v>
      </c>
      <c r="J193" s="13">
        <v>2.2177599999999999E-5</v>
      </c>
      <c r="K193" s="13">
        <v>0</v>
      </c>
      <c r="L193" s="13">
        <v>0</v>
      </c>
      <c r="M193" s="13">
        <v>0</v>
      </c>
      <c r="N193" s="13">
        <v>0</v>
      </c>
      <c r="O193" s="13">
        <v>2.2138400000000001E-5</v>
      </c>
      <c r="P193" s="13">
        <v>2.1847800000000001E-5</v>
      </c>
      <c r="Q193" s="13">
        <v>2.16959E-5</v>
      </c>
      <c r="R193" s="13">
        <v>2.16666E-5</v>
      </c>
      <c r="S193" s="13">
        <v>2.1678099999999998E-5</v>
      </c>
      <c r="T193" s="13">
        <v>2.1585300000000002E-5</v>
      </c>
      <c r="U193" s="13">
        <v>2.1472500000000002E-5</v>
      </c>
      <c r="V193" s="13">
        <v>2.1452599999999999E-5</v>
      </c>
      <c r="W193" s="13">
        <v>2.1378599999999999E-5</v>
      </c>
      <c r="X193" s="13">
        <v>2.1395399999999998E-5</v>
      </c>
      <c r="Y193" s="13">
        <v>2.1606500000000001E-5</v>
      </c>
      <c r="Z193" s="13">
        <v>2.1628799999999999E-5</v>
      </c>
      <c r="AA193" s="13">
        <v>2.1669299999999999E-5</v>
      </c>
      <c r="AB193" s="13">
        <v>2.14115E-5</v>
      </c>
      <c r="AC193" s="13">
        <v>2.1508100000000002E-5</v>
      </c>
      <c r="AD193" s="13">
        <v>2.22523E-5</v>
      </c>
      <c r="AE193" s="13">
        <v>2.3519500000000001E-5</v>
      </c>
      <c r="AF193" s="13">
        <v>2.4236600000000001E-5</v>
      </c>
      <c r="AG193" s="13">
        <v>2.5394699999999999E-5</v>
      </c>
      <c r="AH193" s="13">
        <v>2.6725900000000001E-5</v>
      </c>
      <c r="AI193" s="13">
        <v>2.8248199999999998E-5</v>
      </c>
      <c r="AJ193" s="13">
        <v>2.8558799999999998E-5</v>
      </c>
      <c r="AK193" s="13">
        <v>2.9037300000000001E-5</v>
      </c>
      <c r="AL193" s="13">
        <v>2.9062999999999999E-5</v>
      </c>
      <c r="AM193" s="13">
        <v>2.9873400000000001E-5</v>
      </c>
      <c r="AN193" s="13">
        <v>3.0145200000000001E-5</v>
      </c>
      <c r="AO193" s="13">
        <v>3.06781E-5</v>
      </c>
      <c r="AP193" s="13">
        <v>3.0944200000000001E-5</v>
      </c>
      <c r="AQ193" s="13">
        <v>3.1499099999999998E-5</v>
      </c>
      <c r="AR193" s="13">
        <v>3.1700099999999998E-5</v>
      </c>
      <c r="AS193" s="13">
        <v>3.2023100000000002E-5</v>
      </c>
      <c r="AT193" s="13">
        <v>3.2178399999999997E-5</v>
      </c>
      <c r="AU193" s="13">
        <v>3.27207E-5</v>
      </c>
      <c r="AV193" s="13">
        <v>3.2802000000000002E-5</v>
      </c>
      <c r="AW193" s="13">
        <v>3.3025399999999997E-5</v>
      </c>
      <c r="AX193" s="13">
        <v>3.3081199999999998E-5</v>
      </c>
      <c r="AY193" s="13">
        <v>3.3276099999999998E-5</v>
      </c>
      <c r="AZ193" s="13">
        <v>3.3151400000000002E-5</v>
      </c>
      <c r="BA193" s="13">
        <v>3.3185700000000003E-5</v>
      </c>
      <c r="BB193" s="13">
        <v>3.3240300000000001E-5</v>
      </c>
      <c r="BC193" s="13">
        <v>3.30451E-5</v>
      </c>
      <c r="BD193" s="13">
        <v>3.3177599999999999E-5</v>
      </c>
      <c r="BE193" s="13">
        <v>3.3248399999999998E-5</v>
      </c>
      <c r="BF193" s="13">
        <v>3.32398E-5</v>
      </c>
      <c r="BG193" s="13">
        <v>3.3310599999999999E-5</v>
      </c>
      <c r="BH193" s="13">
        <v>3.3119900000000001E-5</v>
      </c>
      <c r="BI193" s="13">
        <v>3.2964499999999999E-5</v>
      </c>
      <c r="BJ193" s="13">
        <v>3.2644800000000003E-5</v>
      </c>
      <c r="BK193" s="13">
        <v>3.2605299999999998E-5</v>
      </c>
      <c r="BL193" s="13">
        <v>3.27238E-5</v>
      </c>
      <c r="BM193" s="13">
        <v>3.2437500000000002E-5</v>
      </c>
      <c r="BN193" s="13">
        <v>3.2227000000000002E-5</v>
      </c>
      <c r="BO193" s="13">
        <v>3.2231999999999999E-5</v>
      </c>
      <c r="BP193" s="13">
        <v>3.2187300000000003E-5</v>
      </c>
      <c r="BQ193" s="13">
        <v>3.2109100000000001E-5</v>
      </c>
      <c r="BR193" s="13">
        <v>3.1981699999999999E-5</v>
      </c>
      <c r="BS193" s="13">
        <v>3.1631699999999997E-5</v>
      </c>
      <c r="BT193" s="13">
        <v>3.1401900000000002E-5</v>
      </c>
      <c r="BU193" s="13">
        <v>3.09932E-5</v>
      </c>
      <c r="BV193" s="13">
        <v>3.07954E-5</v>
      </c>
      <c r="BW193" s="13">
        <v>3.0550299999999998E-5</v>
      </c>
      <c r="BX193" s="13">
        <v>3.0078700000000001E-5</v>
      </c>
      <c r="BY193" s="13">
        <v>2.99704E-5</v>
      </c>
      <c r="BZ193" s="13">
        <v>2.97186E-5</v>
      </c>
      <c r="CA193" s="13">
        <v>2.9297200000000001E-5</v>
      </c>
      <c r="CB193" s="13">
        <v>2.9020400000000001E-5</v>
      </c>
      <c r="CC193" s="13">
        <v>2.8927900000000001E-5</v>
      </c>
      <c r="CD193" s="13">
        <v>2.8640400000000001E-5</v>
      </c>
      <c r="CE193" s="13">
        <v>2.8352099999999999E-5</v>
      </c>
      <c r="CF193" s="13">
        <v>2.8096600000000001E-5</v>
      </c>
      <c r="CG193" s="13">
        <v>2.7693599999999999E-5</v>
      </c>
      <c r="CH193" s="13">
        <v>2.7630399999999999E-5</v>
      </c>
      <c r="CI193" s="13">
        <v>2.76138E-5</v>
      </c>
      <c r="CJ193" s="13">
        <v>2.73759E-5</v>
      </c>
      <c r="CK193" s="13">
        <v>2.7278099999999999E-5</v>
      </c>
      <c r="CL193" s="13">
        <v>2.71224E-5</v>
      </c>
      <c r="CM193" s="13">
        <v>2.6781300000000001E-5</v>
      </c>
      <c r="CN193" s="13">
        <v>2.6522100000000001E-5</v>
      </c>
      <c r="CO193" s="13">
        <v>2.6347799999999999E-5</v>
      </c>
      <c r="CP193" s="13">
        <v>2.5972499999999999E-5</v>
      </c>
      <c r="CQ193" s="13">
        <v>2.5308099999999999E-5</v>
      </c>
      <c r="CR193" s="13">
        <v>2.5049200000000001E-5</v>
      </c>
      <c r="CS193" s="13">
        <v>2.4680399999999998E-5</v>
      </c>
      <c r="CT193" s="13">
        <v>2.3995600000000001E-5</v>
      </c>
      <c r="CU193" s="13">
        <v>2.3342000000000001E-5</v>
      </c>
      <c r="CV193" s="13">
        <v>2.3061499999999999E-5</v>
      </c>
      <c r="CW193" s="13">
        <v>2.27573E-5</v>
      </c>
      <c r="CX193" s="13">
        <v>2.2631499999999998E-5</v>
      </c>
    </row>
    <row r="194" spans="1:102" x14ac:dyDescent="0.25">
      <c r="A194" t="s">
        <v>11</v>
      </c>
      <c r="B194" s="10">
        <v>44019</v>
      </c>
      <c r="C194" s="13">
        <v>2.2813700000000001E-5</v>
      </c>
      <c r="D194" s="13">
        <v>2.2585499999999999E-5</v>
      </c>
      <c r="E194" s="13">
        <v>2.2690100000000002E-5</v>
      </c>
      <c r="F194" s="13">
        <v>2.2525199999999999E-5</v>
      </c>
      <c r="G194" s="13">
        <v>2.2594799999999999E-5</v>
      </c>
      <c r="H194" s="13">
        <v>2.24097E-5</v>
      </c>
      <c r="I194" s="13">
        <v>2.23496E-5</v>
      </c>
      <c r="J194" s="13">
        <v>2.2143499999999999E-5</v>
      </c>
      <c r="K194" s="13">
        <v>0</v>
      </c>
      <c r="L194" s="13">
        <v>0</v>
      </c>
      <c r="M194" s="13">
        <v>0</v>
      </c>
      <c r="N194" s="13">
        <v>0</v>
      </c>
      <c r="O194" s="13">
        <v>2.1966500000000001E-5</v>
      </c>
      <c r="P194" s="13">
        <v>2.1892899999999998E-5</v>
      </c>
      <c r="Q194" s="13">
        <v>2.18736E-5</v>
      </c>
      <c r="R194" s="13">
        <v>2.1775400000000002E-5</v>
      </c>
      <c r="S194" s="13">
        <v>2.1801999999999999E-5</v>
      </c>
      <c r="T194" s="13">
        <v>2.17376E-5</v>
      </c>
      <c r="U194" s="13">
        <v>2.16218E-5</v>
      </c>
      <c r="V194" s="13">
        <v>2.1650699999999999E-5</v>
      </c>
      <c r="W194" s="13">
        <v>2.1617500000000001E-5</v>
      </c>
      <c r="X194" s="13">
        <v>2.1483200000000001E-5</v>
      </c>
      <c r="Y194" s="13">
        <v>2.1438200000000001E-5</v>
      </c>
      <c r="Z194" s="13">
        <v>2.1197699999999999E-5</v>
      </c>
      <c r="AA194" s="13">
        <v>2.1095500000000002E-5</v>
      </c>
      <c r="AB194" s="13">
        <v>2.09385E-5</v>
      </c>
      <c r="AC194" s="13">
        <v>2.1163400000000001E-5</v>
      </c>
      <c r="AD194" s="13">
        <v>2.1405700000000001E-5</v>
      </c>
      <c r="AE194" s="13">
        <v>2.28453E-5</v>
      </c>
      <c r="AF194" s="13">
        <v>2.3596099999999999E-5</v>
      </c>
      <c r="AG194" s="13">
        <v>2.4930300000000001E-5</v>
      </c>
      <c r="AH194" s="13">
        <v>2.5916899999999999E-5</v>
      </c>
      <c r="AI194" s="13">
        <v>2.7846400000000002E-5</v>
      </c>
      <c r="AJ194" s="13">
        <v>2.8188199999999999E-5</v>
      </c>
      <c r="AK194" s="13">
        <v>2.85285E-5</v>
      </c>
      <c r="AL194" s="13">
        <v>2.87897E-5</v>
      </c>
      <c r="AM194" s="13">
        <v>2.92225E-5</v>
      </c>
      <c r="AN194" s="13">
        <v>2.9617100000000001E-5</v>
      </c>
      <c r="AO194" s="13">
        <v>3.02204E-5</v>
      </c>
      <c r="AP194" s="13">
        <v>3.0642000000000002E-5</v>
      </c>
      <c r="AQ194" s="13">
        <v>3.12468E-5</v>
      </c>
      <c r="AR194" s="13">
        <v>3.1455399999999997E-5</v>
      </c>
      <c r="AS194" s="13">
        <v>3.1646899999999997E-5</v>
      </c>
      <c r="AT194" s="13">
        <v>3.2001400000000002E-5</v>
      </c>
      <c r="AU194" s="13">
        <v>3.23002E-5</v>
      </c>
      <c r="AV194" s="13">
        <v>3.2386199999999998E-5</v>
      </c>
      <c r="AW194" s="13">
        <v>3.2396900000000001E-5</v>
      </c>
      <c r="AX194" s="13">
        <v>3.2597800000000002E-5</v>
      </c>
      <c r="AY194" s="13">
        <v>3.2630399999999998E-5</v>
      </c>
      <c r="AZ194" s="13">
        <v>3.2780900000000003E-5</v>
      </c>
      <c r="BA194" s="13">
        <v>3.28227E-5</v>
      </c>
      <c r="BB194" s="13">
        <v>3.2765899999999997E-5</v>
      </c>
      <c r="BC194" s="13">
        <v>3.2742700000000001E-5</v>
      </c>
      <c r="BD194" s="13">
        <v>3.2826300000000001E-5</v>
      </c>
      <c r="BE194" s="13">
        <v>3.2881099999999999E-5</v>
      </c>
      <c r="BF194" s="13">
        <v>3.2778999999999999E-5</v>
      </c>
      <c r="BG194" s="13">
        <v>3.2968500000000001E-5</v>
      </c>
      <c r="BH194" s="13">
        <v>3.2823000000000001E-5</v>
      </c>
      <c r="BI194" s="13">
        <v>3.2631700000000001E-5</v>
      </c>
      <c r="BJ194" s="13">
        <v>3.2508100000000001E-5</v>
      </c>
      <c r="BK194" s="13">
        <v>3.2338000000000001E-5</v>
      </c>
      <c r="BL194" s="13">
        <v>3.2149800000000002E-5</v>
      </c>
      <c r="BM194" s="13">
        <v>3.20314E-5</v>
      </c>
      <c r="BN194" s="13">
        <v>3.19789E-5</v>
      </c>
      <c r="BO194" s="13">
        <v>3.1732900000000002E-5</v>
      </c>
      <c r="BP194" s="13">
        <v>3.1792299999999997E-5</v>
      </c>
      <c r="BQ194" s="13">
        <v>3.1718399999999998E-5</v>
      </c>
      <c r="BR194" s="13">
        <v>3.1680300000000002E-5</v>
      </c>
      <c r="BS194" s="13">
        <v>3.1374400000000002E-5</v>
      </c>
      <c r="BT194" s="13">
        <v>3.1270399999999998E-5</v>
      </c>
      <c r="BU194" s="13">
        <v>3.0998399999999998E-5</v>
      </c>
      <c r="BV194" s="13">
        <v>3.0703500000000002E-5</v>
      </c>
      <c r="BW194" s="13">
        <v>3.0428699999999999E-5</v>
      </c>
      <c r="BX194" s="13">
        <v>3.0101399999999999E-5</v>
      </c>
      <c r="BY194" s="13">
        <v>2.98094E-5</v>
      </c>
      <c r="BZ194" s="13">
        <v>2.9462600000000001E-5</v>
      </c>
      <c r="CA194" s="13">
        <v>2.9343500000000001E-5</v>
      </c>
      <c r="CB194" s="13">
        <v>2.9012900000000001E-5</v>
      </c>
      <c r="CC194" s="13">
        <v>2.8687099999999998E-5</v>
      </c>
      <c r="CD194" s="13">
        <v>2.8595899999999998E-5</v>
      </c>
      <c r="CE194" s="13">
        <v>2.83525E-5</v>
      </c>
      <c r="CF194" s="13">
        <v>2.8064200000000001E-5</v>
      </c>
      <c r="CG194" s="13">
        <v>2.78798E-5</v>
      </c>
      <c r="CH194" s="13">
        <v>2.78672E-5</v>
      </c>
      <c r="CI194" s="13">
        <v>2.75844E-5</v>
      </c>
      <c r="CJ194" s="13">
        <v>2.73236E-5</v>
      </c>
      <c r="CK194" s="13">
        <v>2.72243E-5</v>
      </c>
      <c r="CL194" s="13">
        <v>2.7179099999999999E-5</v>
      </c>
      <c r="CM194" s="13">
        <v>2.6815600000000001E-5</v>
      </c>
      <c r="CN194" s="13">
        <v>2.64457E-5</v>
      </c>
      <c r="CO194" s="13">
        <v>2.6319E-5</v>
      </c>
      <c r="CP194" s="13">
        <v>2.6245899999999999E-5</v>
      </c>
      <c r="CQ194" s="13">
        <v>2.5563099999999999E-5</v>
      </c>
      <c r="CR194" s="13">
        <v>2.5158199999999999E-5</v>
      </c>
      <c r="CS194" s="13">
        <v>2.4638899999999999E-5</v>
      </c>
      <c r="CT194" s="13">
        <v>2.4195000000000001E-5</v>
      </c>
      <c r="CU194" s="13">
        <v>2.37464E-5</v>
      </c>
      <c r="CV194" s="13">
        <v>2.3314000000000001E-5</v>
      </c>
      <c r="CW194" s="13">
        <v>2.3076999999999999E-5</v>
      </c>
      <c r="CX194" s="13">
        <v>2.28424E-5</v>
      </c>
    </row>
    <row r="195" spans="1:102" x14ac:dyDescent="0.25">
      <c r="A195" t="s">
        <v>5</v>
      </c>
      <c r="B195" s="10">
        <v>44020</v>
      </c>
      <c r="C195" s="13">
        <v>2.31173E-5</v>
      </c>
      <c r="D195" s="13">
        <v>2.2810999999999999E-5</v>
      </c>
      <c r="E195" s="13">
        <v>2.26586E-5</v>
      </c>
      <c r="F195" s="13">
        <v>2.2667099999999999E-5</v>
      </c>
      <c r="G195" s="13">
        <v>2.2583200000000001E-5</v>
      </c>
      <c r="H195" s="13">
        <v>2.2464899999999999E-5</v>
      </c>
      <c r="I195" s="13">
        <v>2.2417900000000001E-5</v>
      </c>
      <c r="J195" s="13">
        <v>2.21193E-5</v>
      </c>
      <c r="K195" s="13">
        <v>0</v>
      </c>
      <c r="L195" s="13">
        <v>0</v>
      </c>
      <c r="M195" s="13">
        <v>0</v>
      </c>
      <c r="N195" s="13">
        <v>0</v>
      </c>
      <c r="O195" s="13">
        <v>2.2059400000000001E-5</v>
      </c>
      <c r="P195" s="13">
        <v>2.1974700000000002E-5</v>
      </c>
      <c r="Q195" s="13">
        <v>2.181E-5</v>
      </c>
      <c r="R195" s="13">
        <v>2.1601900000000001E-5</v>
      </c>
      <c r="S195" s="13">
        <v>2.1553199999999999E-5</v>
      </c>
      <c r="T195" s="13">
        <v>2.1455E-5</v>
      </c>
      <c r="U195" s="13">
        <v>2.1314E-5</v>
      </c>
      <c r="V195" s="13">
        <v>2.1307399999999999E-5</v>
      </c>
      <c r="W195" s="13">
        <v>2.1328E-5</v>
      </c>
      <c r="X195" s="13">
        <v>2.1210299999999999E-5</v>
      </c>
      <c r="Y195" s="13">
        <v>2.1333799999999999E-5</v>
      </c>
      <c r="Z195" s="13">
        <v>2.1416900000000002E-5</v>
      </c>
      <c r="AA195" s="13">
        <v>2.1545100000000001E-5</v>
      </c>
      <c r="AB195" s="13">
        <v>2.1453600000000001E-5</v>
      </c>
      <c r="AC195" s="13">
        <v>2.15352E-5</v>
      </c>
      <c r="AD195" s="13">
        <v>2.1932600000000001E-5</v>
      </c>
      <c r="AE195" s="13">
        <v>2.33214E-5</v>
      </c>
      <c r="AF195" s="13">
        <v>2.3949300000000001E-5</v>
      </c>
      <c r="AG195" s="13">
        <v>2.5366300000000001E-5</v>
      </c>
      <c r="AH195" s="13">
        <v>2.6526500000000001E-5</v>
      </c>
      <c r="AI195" s="13">
        <v>2.80603E-5</v>
      </c>
      <c r="AJ195" s="13">
        <v>2.8435199999999998E-5</v>
      </c>
      <c r="AK195" s="13">
        <v>2.8669700000000001E-5</v>
      </c>
      <c r="AL195" s="13">
        <v>2.9059899999999999E-5</v>
      </c>
      <c r="AM195" s="13">
        <v>2.9815499999999999E-5</v>
      </c>
      <c r="AN195" s="13">
        <v>3.0246299999999999E-5</v>
      </c>
      <c r="AO195" s="13">
        <v>3.0599799999999998E-5</v>
      </c>
      <c r="AP195" s="13">
        <v>3.0938000000000001E-5</v>
      </c>
      <c r="AQ195" s="13">
        <v>3.1604299999999998E-5</v>
      </c>
      <c r="AR195" s="13">
        <v>3.1780699999999999E-5</v>
      </c>
      <c r="AS195" s="13">
        <v>3.2033599999999998E-5</v>
      </c>
      <c r="AT195" s="13">
        <v>3.2268699999999998E-5</v>
      </c>
      <c r="AU195" s="13">
        <v>3.25569E-5</v>
      </c>
      <c r="AV195" s="13">
        <v>3.2819099999999999E-5</v>
      </c>
      <c r="AW195" s="13">
        <v>3.30051E-5</v>
      </c>
      <c r="AX195" s="13">
        <v>3.3002600000000001E-5</v>
      </c>
      <c r="AY195" s="13">
        <v>3.3027100000000001E-5</v>
      </c>
      <c r="AZ195" s="13">
        <v>3.3043100000000002E-5</v>
      </c>
      <c r="BA195" s="13">
        <v>3.3018600000000003E-5</v>
      </c>
      <c r="BB195" s="13">
        <v>3.2956100000000001E-5</v>
      </c>
      <c r="BC195" s="13">
        <v>3.2949800000000001E-5</v>
      </c>
      <c r="BD195" s="13">
        <v>3.28967E-5</v>
      </c>
      <c r="BE195" s="13">
        <v>3.2866900000000002E-5</v>
      </c>
      <c r="BF195" s="13">
        <v>3.2968600000000001E-5</v>
      </c>
      <c r="BG195" s="13">
        <v>3.3089500000000002E-5</v>
      </c>
      <c r="BH195" s="13">
        <v>3.2946600000000001E-5</v>
      </c>
      <c r="BI195" s="13">
        <v>3.2660100000000003E-5</v>
      </c>
      <c r="BJ195" s="13">
        <v>3.2701199999999998E-5</v>
      </c>
      <c r="BK195" s="13">
        <v>3.2644600000000003E-5</v>
      </c>
      <c r="BL195" s="13">
        <v>3.2381200000000001E-5</v>
      </c>
      <c r="BM195" s="13">
        <v>3.2248200000000001E-5</v>
      </c>
      <c r="BN195" s="13">
        <v>3.19975E-5</v>
      </c>
      <c r="BO195" s="13">
        <v>3.1897000000000003E-5</v>
      </c>
      <c r="BP195" s="13">
        <v>3.1869000000000003E-5</v>
      </c>
      <c r="BQ195" s="13">
        <v>3.1755999999999999E-5</v>
      </c>
      <c r="BR195" s="13">
        <v>3.1800900000000002E-5</v>
      </c>
      <c r="BS195" s="13">
        <v>3.1586099999999999E-5</v>
      </c>
      <c r="BT195" s="13">
        <v>3.1538500000000003E-5</v>
      </c>
      <c r="BU195" s="13">
        <v>3.1181199999999999E-5</v>
      </c>
      <c r="BV195" s="13">
        <v>3.1010999999999998E-5</v>
      </c>
      <c r="BW195" s="13">
        <v>3.0703300000000001E-5</v>
      </c>
      <c r="BX195" s="13">
        <v>3.0420200000000001E-5</v>
      </c>
      <c r="BY195" s="13">
        <v>3.00739E-5</v>
      </c>
      <c r="BZ195" s="13">
        <v>2.9701199999999999E-5</v>
      </c>
      <c r="CA195" s="13">
        <v>2.94065E-5</v>
      </c>
      <c r="CB195" s="13">
        <v>2.89011E-5</v>
      </c>
      <c r="CC195" s="13">
        <v>2.88316E-5</v>
      </c>
      <c r="CD195" s="13">
        <v>2.8544899999999998E-5</v>
      </c>
      <c r="CE195" s="13">
        <v>2.8488900000000001E-5</v>
      </c>
      <c r="CF195" s="13">
        <v>2.8290399999999999E-5</v>
      </c>
      <c r="CG195" s="13">
        <v>2.8201700000000001E-5</v>
      </c>
      <c r="CH195" s="13">
        <v>2.80744E-5</v>
      </c>
      <c r="CI195" s="13">
        <v>2.7811299999999999E-5</v>
      </c>
      <c r="CJ195" s="13">
        <v>2.7557300000000001E-5</v>
      </c>
      <c r="CK195" s="13">
        <v>2.7353500000000002E-5</v>
      </c>
      <c r="CL195" s="13">
        <v>2.7255700000000001E-5</v>
      </c>
      <c r="CM195" s="13">
        <v>2.6988800000000002E-5</v>
      </c>
      <c r="CN195" s="13">
        <v>2.6500300000000001E-5</v>
      </c>
      <c r="CO195" s="13">
        <v>2.6359500000000001E-5</v>
      </c>
      <c r="CP195" s="13">
        <v>2.6291800000000001E-5</v>
      </c>
      <c r="CQ195" s="13">
        <v>2.5610100000000001E-5</v>
      </c>
      <c r="CR195" s="13">
        <v>2.5297099999999999E-5</v>
      </c>
      <c r="CS195" s="13">
        <v>2.4808200000000001E-5</v>
      </c>
      <c r="CT195" s="13">
        <v>2.4294299999999999E-5</v>
      </c>
      <c r="CU195" s="13">
        <v>2.3787699999999999E-5</v>
      </c>
      <c r="CV195" s="13">
        <v>2.3467000000000001E-5</v>
      </c>
      <c r="CW195" s="13">
        <v>2.33181E-5</v>
      </c>
      <c r="CX195" s="13">
        <v>2.31346E-5</v>
      </c>
    </row>
    <row r="196" spans="1:102" x14ac:dyDescent="0.25">
      <c r="A196" t="s">
        <v>6</v>
      </c>
      <c r="B196" s="10">
        <v>44021</v>
      </c>
      <c r="C196" s="13">
        <v>2.3320300000000001E-5</v>
      </c>
      <c r="D196" s="13">
        <v>2.3053100000000001E-5</v>
      </c>
      <c r="E196" s="13">
        <v>2.3033200000000002E-5</v>
      </c>
      <c r="F196" s="13">
        <v>2.2838100000000001E-5</v>
      </c>
      <c r="G196" s="13">
        <v>2.2730599999999999E-5</v>
      </c>
      <c r="H196" s="13">
        <v>2.2553099999999999E-5</v>
      </c>
      <c r="I196" s="13">
        <v>2.24669E-5</v>
      </c>
      <c r="J196" s="13">
        <v>2.2490700000000001E-5</v>
      </c>
      <c r="K196" s="13">
        <v>0</v>
      </c>
      <c r="L196" s="13">
        <v>0</v>
      </c>
      <c r="M196" s="13">
        <v>0</v>
      </c>
      <c r="N196" s="13">
        <v>0</v>
      </c>
      <c r="O196" s="13">
        <v>2.23805E-5</v>
      </c>
      <c r="P196" s="13">
        <v>2.22629E-5</v>
      </c>
      <c r="Q196" s="13">
        <v>2.2158600000000002E-5</v>
      </c>
      <c r="R196" s="13">
        <v>2.1942799999999999E-5</v>
      </c>
      <c r="S196" s="13">
        <v>2.1685800000000002E-5</v>
      </c>
      <c r="T196" s="13">
        <v>2.1498600000000001E-5</v>
      </c>
      <c r="U196" s="13">
        <v>2.15151E-5</v>
      </c>
      <c r="V196" s="13">
        <v>2.14424E-5</v>
      </c>
      <c r="W196" s="13">
        <v>2.1411099999999999E-5</v>
      </c>
      <c r="X196" s="13">
        <v>2.13729E-5</v>
      </c>
      <c r="Y196" s="13">
        <v>2.1454499999999999E-5</v>
      </c>
      <c r="Z196" s="13">
        <v>2.1583300000000001E-5</v>
      </c>
      <c r="AA196" s="13">
        <v>2.1484999999999998E-5</v>
      </c>
      <c r="AB196" s="13">
        <v>2.1432400000000002E-5</v>
      </c>
      <c r="AC196" s="13">
        <v>2.1839800000000001E-5</v>
      </c>
      <c r="AD196" s="13">
        <v>2.22195E-5</v>
      </c>
      <c r="AE196" s="13">
        <v>2.35548E-5</v>
      </c>
      <c r="AF196" s="13">
        <v>2.4318700000000001E-5</v>
      </c>
      <c r="AG196" s="13">
        <v>2.55001E-5</v>
      </c>
      <c r="AH196" s="13">
        <v>2.6584499999999999E-5</v>
      </c>
      <c r="AI196" s="13">
        <v>2.8143299999999999E-5</v>
      </c>
      <c r="AJ196" s="13">
        <v>2.8469599999999999E-5</v>
      </c>
      <c r="AK196" s="13">
        <v>2.87527E-5</v>
      </c>
      <c r="AL196" s="13">
        <v>2.9085699999999998E-5</v>
      </c>
      <c r="AM196" s="13">
        <v>2.9752900000000001E-5</v>
      </c>
      <c r="AN196" s="13">
        <v>3.0292499999999998E-5</v>
      </c>
      <c r="AO196" s="13">
        <v>3.0676499999999997E-5</v>
      </c>
      <c r="AP196" s="13">
        <v>3.1121899999999998E-5</v>
      </c>
      <c r="AQ196" s="13">
        <v>3.1383900000000003E-5</v>
      </c>
      <c r="AR196" s="13">
        <v>3.1672099999999998E-5</v>
      </c>
      <c r="AS196" s="13">
        <v>3.1930400000000002E-5</v>
      </c>
      <c r="AT196" s="13">
        <v>3.2228599999999998E-5</v>
      </c>
      <c r="AU196" s="13">
        <v>3.2514000000000001E-5</v>
      </c>
      <c r="AV196" s="13">
        <v>3.2858399999999997E-5</v>
      </c>
      <c r="AW196" s="13">
        <v>3.2975699999999997E-5</v>
      </c>
      <c r="AX196" s="13">
        <v>3.30883E-5</v>
      </c>
      <c r="AY196" s="13">
        <v>3.3127000000000003E-5</v>
      </c>
      <c r="AZ196" s="13">
        <v>3.31288E-5</v>
      </c>
      <c r="BA196" s="13">
        <v>3.30329E-5</v>
      </c>
      <c r="BB196" s="13">
        <v>3.3027100000000001E-5</v>
      </c>
      <c r="BC196" s="13">
        <v>3.31501E-5</v>
      </c>
      <c r="BD196" s="13">
        <v>3.3205299999999999E-5</v>
      </c>
      <c r="BE196" s="13">
        <v>3.3102200000000003E-5</v>
      </c>
      <c r="BF196" s="13">
        <v>3.3038499999999999E-5</v>
      </c>
      <c r="BG196" s="13">
        <v>3.3184600000000001E-5</v>
      </c>
      <c r="BH196" s="13">
        <v>3.2827699999999997E-5</v>
      </c>
      <c r="BI196" s="13">
        <v>3.2880999999999999E-5</v>
      </c>
      <c r="BJ196" s="13">
        <v>3.2863E-5</v>
      </c>
      <c r="BK196" s="13">
        <v>3.2972799999999997E-5</v>
      </c>
      <c r="BL196" s="13">
        <v>3.2641600000000003E-5</v>
      </c>
      <c r="BM196" s="13">
        <v>3.2491499999999999E-5</v>
      </c>
      <c r="BN196" s="13">
        <v>3.24208E-5</v>
      </c>
      <c r="BO196" s="13">
        <v>3.2376899999999998E-5</v>
      </c>
      <c r="BP196" s="13">
        <v>3.2269199999999999E-5</v>
      </c>
      <c r="BQ196" s="13">
        <v>3.2098299999999997E-5</v>
      </c>
      <c r="BR196" s="13">
        <v>3.20964E-5</v>
      </c>
      <c r="BS196" s="13">
        <v>3.17598E-5</v>
      </c>
      <c r="BT196" s="13">
        <v>3.1538899999999997E-5</v>
      </c>
      <c r="BU196" s="13">
        <v>3.1211199999999997E-5</v>
      </c>
      <c r="BV196" s="13">
        <v>3.1034400000000002E-5</v>
      </c>
      <c r="BW196" s="13">
        <v>3.0853099999999998E-5</v>
      </c>
      <c r="BX196" s="13">
        <v>3.04927E-5</v>
      </c>
      <c r="BY196" s="13">
        <v>3.0157800000000001E-5</v>
      </c>
      <c r="BZ196" s="13">
        <v>2.9701199999999999E-5</v>
      </c>
      <c r="CA196" s="13">
        <v>2.9232999999999999E-5</v>
      </c>
      <c r="CB196" s="13">
        <v>2.91821E-5</v>
      </c>
      <c r="CC196" s="13">
        <v>2.87789E-5</v>
      </c>
      <c r="CD196" s="13">
        <v>2.8729199999999999E-5</v>
      </c>
      <c r="CE196" s="13">
        <v>2.8623300000000001E-5</v>
      </c>
      <c r="CF196" s="13">
        <v>2.8340500000000001E-5</v>
      </c>
      <c r="CG196" s="13">
        <v>2.83402E-5</v>
      </c>
      <c r="CH196" s="13">
        <v>2.8284800000000001E-5</v>
      </c>
      <c r="CI196" s="13">
        <v>2.8093999999999999E-5</v>
      </c>
      <c r="CJ196" s="13">
        <v>2.7873199999999999E-5</v>
      </c>
      <c r="CK196" s="13">
        <v>2.7722400000000001E-5</v>
      </c>
      <c r="CL196" s="13">
        <v>2.76373E-5</v>
      </c>
      <c r="CM196" s="13">
        <v>2.7458500000000001E-5</v>
      </c>
      <c r="CN196" s="13">
        <v>2.7052299999999998E-5</v>
      </c>
      <c r="CO196" s="13">
        <v>2.6725099999999999E-5</v>
      </c>
      <c r="CP196" s="13">
        <v>2.6650999999999999E-5</v>
      </c>
      <c r="CQ196" s="13">
        <v>2.59853E-5</v>
      </c>
      <c r="CR196" s="13">
        <v>2.5296800000000001E-5</v>
      </c>
      <c r="CS196" s="13">
        <v>2.47553E-5</v>
      </c>
      <c r="CT196" s="13">
        <v>2.4254399999999999E-5</v>
      </c>
      <c r="CU196" s="13">
        <v>2.3796200000000001E-5</v>
      </c>
      <c r="CV196" s="13">
        <v>2.3461399999999999E-5</v>
      </c>
      <c r="CW196" s="13">
        <v>2.3330900000000001E-5</v>
      </c>
      <c r="CX196" s="13">
        <v>2.3359499999999999E-5</v>
      </c>
    </row>
    <row r="197" spans="1:102" x14ac:dyDescent="0.25">
      <c r="A197" t="s">
        <v>7</v>
      </c>
      <c r="B197" s="10">
        <v>44022</v>
      </c>
      <c r="C197" s="13">
        <v>2.36459E-5</v>
      </c>
      <c r="D197" s="13">
        <v>2.33833E-5</v>
      </c>
      <c r="E197" s="13">
        <v>2.3409199999999999E-5</v>
      </c>
      <c r="F197" s="13">
        <v>2.3440900000000001E-5</v>
      </c>
      <c r="G197" s="13">
        <v>2.31837E-5</v>
      </c>
      <c r="H197" s="13">
        <v>2.2954599999999999E-5</v>
      </c>
      <c r="I197" s="13">
        <v>2.2708500000000001E-5</v>
      </c>
      <c r="J197" s="13">
        <v>2.26521E-5</v>
      </c>
      <c r="K197" s="13">
        <v>0</v>
      </c>
      <c r="L197" s="13">
        <v>0</v>
      </c>
      <c r="M197" s="13">
        <v>0</v>
      </c>
      <c r="N197" s="13">
        <v>0</v>
      </c>
      <c r="O197" s="13">
        <v>2.23989E-5</v>
      </c>
      <c r="P197" s="13">
        <v>2.2305000000000001E-5</v>
      </c>
      <c r="Q197" s="13">
        <v>2.1991600000000001E-5</v>
      </c>
      <c r="R197" s="13">
        <v>2.1885599999999999E-5</v>
      </c>
      <c r="S197" s="13">
        <v>2.1809400000000002E-5</v>
      </c>
      <c r="T197" s="13">
        <v>2.1653300000000002E-5</v>
      </c>
      <c r="U197" s="13">
        <v>2.16031E-5</v>
      </c>
      <c r="V197" s="13">
        <v>2.1531000000000001E-5</v>
      </c>
      <c r="W197" s="13">
        <v>2.1375100000000001E-5</v>
      </c>
      <c r="X197" s="13">
        <v>2.1280500000000001E-5</v>
      </c>
      <c r="Y197" s="13">
        <v>2.1316899999999999E-5</v>
      </c>
      <c r="Z197" s="13">
        <v>2.1441300000000001E-5</v>
      </c>
      <c r="AA197" s="13">
        <v>2.14965E-5</v>
      </c>
      <c r="AB197" s="13">
        <v>2.1454099999999998E-5</v>
      </c>
      <c r="AC197" s="13">
        <v>2.16698E-5</v>
      </c>
      <c r="AD197" s="13">
        <v>2.2181600000000001E-5</v>
      </c>
      <c r="AE197" s="13">
        <v>2.3739399999999998E-5</v>
      </c>
      <c r="AF197" s="13">
        <v>2.4486099999999999E-5</v>
      </c>
      <c r="AG197" s="13">
        <v>2.5687800000000002E-5</v>
      </c>
      <c r="AH197" s="13">
        <v>2.67068E-5</v>
      </c>
      <c r="AI197" s="13">
        <v>2.8713699999999999E-5</v>
      </c>
      <c r="AJ197" s="13">
        <v>2.8992E-5</v>
      </c>
      <c r="AK197" s="13">
        <v>2.9331699999999999E-5</v>
      </c>
      <c r="AL197" s="13">
        <v>2.9638800000000002E-5</v>
      </c>
      <c r="AM197" s="13">
        <v>2.9993099999999999E-5</v>
      </c>
      <c r="AN197" s="13">
        <v>3.0266100000000001E-5</v>
      </c>
      <c r="AO197" s="13">
        <v>3.0593799999999998E-5</v>
      </c>
      <c r="AP197" s="13">
        <v>3.0820500000000001E-5</v>
      </c>
      <c r="AQ197" s="13">
        <v>3.1593900000000003E-5</v>
      </c>
      <c r="AR197" s="13">
        <v>3.1928999999999999E-5</v>
      </c>
      <c r="AS197" s="13">
        <v>3.2013E-5</v>
      </c>
      <c r="AT197" s="13">
        <v>3.2361399999999998E-5</v>
      </c>
      <c r="AU197" s="13">
        <v>3.2739600000000001E-5</v>
      </c>
      <c r="AV197" s="13">
        <v>3.28538E-5</v>
      </c>
      <c r="AW197" s="13">
        <v>3.3000100000000003E-5</v>
      </c>
      <c r="AX197" s="13">
        <v>3.3222700000000003E-5</v>
      </c>
      <c r="AY197" s="13">
        <v>3.3296700000000003E-5</v>
      </c>
      <c r="AZ197" s="13">
        <v>3.3347799999999999E-5</v>
      </c>
      <c r="BA197" s="13">
        <v>3.3151500000000003E-5</v>
      </c>
      <c r="BB197" s="13">
        <v>3.3139000000000002E-5</v>
      </c>
      <c r="BC197" s="13">
        <v>3.3173799999999997E-5</v>
      </c>
      <c r="BD197" s="13">
        <v>3.3163000000000001E-5</v>
      </c>
      <c r="BE197" s="13">
        <v>3.3287300000000002E-5</v>
      </c>
      <c r="BF197" s="13">
        <v>3.3190099999999999E-5</v>
      </c>
      <c r="BG197" s="13">
        <v>3.3193099999999999E-5</v>
      </c>
      <c r="BH197" s="13">
        <v>3.3160500000000002E-5</v>
      </c>
      <c r="BI197" s="13">
        <v>3.2933699999999999E-5</v>
      </c>
      <c r="BJ197" s="13">
        <v>3.2799400000000003E-5</v>
      </c>
      <c r="BK197" s="13">
        <v>3.2716699999999998E-5</v>
      </c>
      <c r="BL197" s="13">
        <v>3.2603700000000001E-5</v>
      </c>
      <c r="BM197" s="13">
        <v>3.24919E-5</v>
      </c>
      <c r="BN197" s="13">
        <v>3.24455E-5</v>
      </c>
      <c r="BO197" s="13">
        <v>3.2256199999999998E-5</v>
      </c>
      <c r="BP197" s="13">
        <v>3.2239600000000002E-5</v>
      </c>
      <c r="BQ197" s="13">
        <v>3.2213199999999998E-5</v>
      </c>
      <c r="BR197" s="13">
        <v>3.2115300000000001E-5</v>
      </c>
      <c r="BS197" s="13">
        <v>3.1847000000000002E-5</v>
      </c>
      <c r="BT197" s="13">
        <v>3.1782200000000002E-5</v>
      </c>
      <c r="BU197" s="13">
        <v>3.1384399999999997E-5</v>
      </c>
      <c r="BV197" s="13">
        <v>3.1107299999999999E-5</v>
      </c>
      <c r="BW197" s="13">
        <v>3.0652899999999999E-5</v>
      </c>
      <c r="BX197" s="13">
        <v>3.0411599999999999E-5</v>
      </c>
      <c r="BY197" s="13">
        <v>3.0100400000000001E-5</v>
      </c>
      <c r="BZ197" s="13">
        <v>3.0008599999999999E-5</v>
      </c>
      <c r="CA197" s="13">
        <v>2.9703500000000001E-5</v>
      </c>
      <c r="CB197" s="13">
        <v>2.9483199999999999E-5</v>
      </c>
      <c r="CC197" s="13">
        <v>2.9246200000000001E-5</v>
      </c>
      <c r="CD197" s="13">
        <v>2.91605E-5</v>
      </c>
      <c r="CE197" s="13">
        <v>2.8890600000000001E-5</v>
      </c>
      <c r="CF197" s="13">
        <v>2.87096E-5</v>
      </c>
      <c r="CG197" s="13">
        <v>2.8668999999999999E-5</v>
      </c>
      <c r="CH197" s="13">
        <v>2.8558E-5</v>
      </c>
      <c r="CI197" s="13">
        <v>2.8258900000000001E-5</v>
      </c>
      <c r="CJ197" s="13">
        <v>2.8205199999999999E-5</v>
      </c>
      <c r="CK197" s="13">
        <v>2.8125900000000001E-5</v>
      </c>
      <c r="CL197" s="13">
        <v>2.7952900000000001E-5</v>
      </c>
      <c r="CM197" s="13">
        <v>2.7725600000000001E-5</v>
      </c>
      <c r="CN197" s="13">
        <v>2.7296100000000001E-5</v>
      </c>
      <c r="CO197" s="13">
        <v>2.70453E-5</v>
      </c>
      <c r="CP197" s="13">
        <v>2.6954700000000001E-5</v>
      </c>
      <c r="CQ197" s="13">
        <v>2.6126699999999998E-5</v>
      </c>
      <c r="CR197" s="13">
        <v>2.5571800000000001E-5</v>
      </c>
      <c r="CS197" s="13">
        <v>2.5138099999999999E-5</v>
      </c>
      <c r="CT197" s="13">
        <v>2.4565600000000001E-5</v>
      </c>
      <c r="CU197" s="13">
        <v>2.40261E-5</v>
      </c>
      <c r="CV197" s="13">
        <v>2.3765E-5</v>
      </c>
      <c r="CW197" s="13">
        <v>2.3603399999999998E-5</v>
      </c>
      <c r="CX197" s="13">
        <v>2.3462899999999999E-5</v>
      </c>
    </row>
    <row r="198" spans="1:102" x14ac:dyDescent="0.25">
      <c r="A198" t="s">
        <v>8</v>
      </c>
      <c r="B198" s="10">
        <v>44023</v>
      </c>
      <c r="C198" s="13">
        <v>2.34789E-5</v>
      </c>
      <c r="D198" s="13">
        <v>2.3194299999999999E-5</v>
      </c>
      <c r="E198" s="13">
        <v>2.3258800000000002E-5</v>
      </c>
      <c r="F198" s="13">
        <v>2.33352E-5</v>
      </c>
      <c r="G198" s="13">
        <v>2.3255799999999998E-5</v>
      </c>
      <c r="H198" s="13">
        <v>2.3097800000000001E-5</v>
      </c>
      <c r="I198" s="13">
        <v>2.29568E-5</v>
      </c>
      <c r="J198" s="13">
        <v>2.2917300000000002E-5</v>
      </c>
      <c r="K198" s="13">
        <v>0</v>
      </c>
      <c r="L198" s="13">
        <v>0</v>
      </c>
      <c r="M198" s="13">
        <v>0</v>
      </c>
      <c r="N198" s="13">
        <v>0</v>
      </c>
      <c r="O198" s="13">
        <v>2.2635700000000001E-5</v>
      </c>
      <c r="P198" s="13">
        <v>2.2534000000000001E-5</v>
      </c>
      <c r="Q198" s="13">
        <v>2.22414E-5</v>
      </c>
      <c r="R198" s="13">
        <v>2.2135499999999998E-5</v>
      </c>
      <c r="S198" s="13">
        <v>2.20387E-5</v>
      </c>
      <c r="T198" s="13">
        <v>2.18861E-5</v>
      </c>
      <c r="U198" s="13">
        <v>2.1709399999999999E-5</v>
      </c>
      <c r="V198" s="13">
        <v>2.1577500000000001E-5</v>
      </c>
      <c r="W198" s="13">
        <v>2.1574500000000002E-5</v>
      </c>
      <c r="X198" s="13">
        <v>2.1429000000000001E-5</v>
      </c>
      <c r="Y198" s="13">
        <v>2.1493199999999999E-5</v>
      </c>
      <c r="Z198" s="13">
        <v>2.1413E-5</v>
      </c>
      <c r="AA198" s="13">
        <v>2.12955E-5</v>
      </c>
      <c r="AB198" s="13">
        <v>2.1325E-5</v>
      </c>
      <c r="AC198" s="13">
        <v>2.13126E-5</v>
      </c>
      <c r="AD198" s="13">
        <v>2.1479800000000001E-5</v>
      </c>
      <c r="AE198" s="13">
        <v>2.2346700000000001E-5</v>
      </c>
      <c r="AF198" s="13">
        <v>2.2848900000000001E-5</v>
      </c>
      <c r="AG198" s="13">
        <v>2.38713E-5</v>
      </c>
      <c r="AH198" s="13">
        <v>2.46874E-5</v>
      </c>
      <c r="AI198" s="13">
        <v>2.6747400000000001E-5</v>
      </c>
      <c r="AJ198" s="13">
        <v>2.7268699999999999E-5</v>
      </c>
      <c r="AK198" s="13">
        <v>2.7920400000000001E-5</v>
      </c>
      <c r="AL198" s="13">
        <v>2.8165199999999999E-5</v>
      </c>
      <c r="AM198" s="13">
        <v>2.8817099999999999E-5</v>
      </c>
      <c r="AN198" s="13">
        <v>2.8973900000000001E-5</v>
      </c>
      <c r="AO198" s="13">
        <v>2.9300300000000001E-5</v>
      </c>
      <c r="AP198" s="13">
        <v>2.95346E-5</v>
      </c>
      <c r="AQ198" s="13">
        <v>2.9819999999999999E-5</v>
      </c>
      <c r="AR198" s="13">
        <v>3.0419599999999999E-5</v>
      </c>
      <c r="AS198" s="13">
        <v>3.0841499999999999E-5</v>
      </c>
      <c r="AT198" s="13">
        <v>3.1155400000000003E-5</v>
      </c>
      <c r="AU198" s="13">
        <v>3.1492000000000003E-5</v>
      </c>
      <c r="AV198" s="13">
        <v>3.1767699999999997E-5</v>
      </c>
      <c r="AW198" s="13">
        <v>3.1787099999999999E-5</v>
      </c>
      <c r="AX198" s="13">
        <v>3.1856100000000002E-5</v>
      </c>
      <c r="AY198" s="13">
        <v>3.1884899999999997E-5</v>
      </c>
      <c r="AZ198" s="13">
        <v>3.1809300000000001E-5</v>
      </c>
      <c r="BA198" s="13">
        <v>3.19851E-5</v>
      </c>
      <c r="BB198" s="13">
        <v>3.1899900000000003E-5</v>
      </c>
      <c r="BC198" s="13">
        <v>3.20655E-5</v>
      </c>
      <c r="BD198" s="13">
        <v>3.21119E-5</v>
      </c>
      <c r="BE198" s="13">
        <v>3.2070599999999998E-5</v>
      </c>
      <c r="BF198" s="13">
        <v>3.2104599999999998E-5</v>
      </c>
      <c r="BG198" s="13">
        <v>3.1926900000000001E-5</v>
      </c>
      <c r="BH198" s="13">
        <v>3.1754500000000002E-5</v>
      </c>
      <c r="BI198" s="13">
        <v>3.1881699999999997E-5</v>
      </c>
      <c r="BJ198" s="13">
        <v>3.19234E-5</v>
      </c>
      <c r="BK198" s="13">
        <v>3.1901299999999999E-5</v>
      </c>
      <c r="BL198" s="13">
        <v>3.18676E-5</v>
      </c>
      <c r="BM198" s="13">
        <v>3.1644099999999997E-5</v>
      </c>
      <c r="BN198" s="13">
        <v>3.1514799999999999E-5</v>
      </c>
      <c r="BO198" s="13">
        <v>3.1301999999999999E-5</v>
      </c>
      <c r="BP198" s="13">
        <v>3.11817E-5</v>
      </c>
      <c r="BQ198" s="13">
        <v>3.1011299999999999E-5</v>
      </c>
      <c r="BR198" s="13">
        <v>3.0888E-5</v>
      </c>
      <c r="BS198" s="13">
        <v>3.0642499999999997E-5</v>
      </c>
      <c r="BT198" s="13">
        <v>3.0311000000000002E-5</v>
      </c>
      <c r="BU198" s="13">
        <v>3.0094699999999998E-5</v>
      </c>
      <c r="BV198" s="13">
        <v>2.98498E-5</v>
      </c>
      <c r="BW198" s="13">
        <v>2.97695E-5</v>
      </c>
      <c r="BX198" s="13">
        <v>2.9646100000000001E-5</v>
      </c>
      <c r="BY198" s="13">
        <v>2.9550700000000002E-5</v>
      </c>
      <c r="BZ198" s="13">
        <v>2.9294399999999999E-5</v>
      </c>
      <c r="CA198" s="13">
        <v>2.8966600000000001E-5</v>
      </c>
      <c r="CB198" s="13">
        <v>2.8822500000000001E-5</v>
      </c>
      <c r="CC198" s="13">
        <v>2.8515899999999999E-5</v>
      </c>
      <c r="CD198" s="13">
        <v>2.84452E-5</v>
      </c>
      <c r="CE198" s="13">
        <v>2.8248599999999999E-5</v>
      </c>
      <c r="CF198" s="13">
        <v>2.7953599999999999E-5</v>
      </c>
      <c r="CG198" s="13">
        <v>2.7911499999999999E-5</v>
      </c>
      <c r="CH198" s="13">
        <v>2.7694900000000001E-5</v>
      </c>
      <c r="CI198" s="13">
        <v>2.7470800000000001E-5</v>
      </c>
      <c r="CJ198" s="13">
        <v>2.7400199999999999E-5</v>
      </c>
      <c r="CK198" s="13">
        <v>2.7233199999999999E-5</v>
      </c>
      <c r="CL198" s="13">
        <v>2.70328E-5</v>
      </c>
      <c r="CM198" s="13">
        <v>2.6867099999999999E-5</v>
      </c>
      <c r="CN198" s="13">
        <v>2.6556499999999999E-5</v>
      </c>
      <c r="CO198" s="13">
        <v>2.6548100000000001E-5</v>
      </c>
      <c r="CP198" s="13">
        <v>2.65677E-5</v>
      </c>
      <c r="CQ198" s="13">
        <v>2.58866E-5</v>
      </c>
      <c r="CR198" s="13">
        <v>2.5324200000000001E-5</v>
      </c>
      <c r="CS198" s="13">
        <v>2.49053E-5</v>
      </c>
      <c r="CT198" s="13">
        <v>2.46118E-5</v>
      </c>
      <c r="CU198" s="13">
        <v>2.3828900000000002E-5</v>
      </c>
      <c r="CV198" s="13">
        <v>2.3654200000000001E-5</v>
      </c>
      <c r="CW198" s="13">
        <v>2.36472E-5</v>
      </c>
      <c r="CX198" s="13">
        <v>2.3393699999999999E-5</v>
      </c>
    </row>
    <row r="199" spans="1:102" x14ac:dyDescent="0.25">
      <c r="A199" t="s">
        <v>9</v>
      </c>
      <c r="B199" s="10">
        <v>44024</v>
      </c>
      <c r="C199" s="13">
        <v>2.3405899999999999E-5</v>
      </c>
      <c r="D199" s="13">
        <v>2.33012E-5</v>
      </c>
      <c r="E199" s="13">
        <v>2.32609E-5</v>
      </c>
      <c r="F199" s="13">
        <v>2.3311300000000002E-5</v>
      </c>
      <c r="G199" s="13">
        <v>2.32487E-5</v>
      </c>
      <c r="H199" s="13">
        <v>2.31359E-5</v>
      </c>
      <c r="I199" s="13">
        <v>2.3036000000000001E-5</v>
      </c>
      <c r="J199" s="13">
        <v>2.26446E-5</v>
      </c>
      <c r="K199" s="13">
        <v>0</v>
      </c>
      <c r="L199" s="13">
        <v>0</v>
      </c>
      <c r="M199" s="13">
        <v>0</v>
      </c>
      <c r="N199" s="13">
        <v>0</v>
      </c>
      <c r="O199" s="13">
        <v>2.26061E-5</v>
      </c>
      <c r="P199" s="13">
        <v>2.24622E-5</v>
      </c>
      <c r="Q199" s="13">
        <v>2.23277E-5</v>
      </c>
      <c r="R199" s="13">
        <v>2.2301099999999999E-5</v>
      </c>
      <c r="S199" s="13">
        <v>2.21392E-5</v>
      </c>
      <c r="T199" s="13">
        <v>2.1963900000000002E-5</v>
      </c>
      <c r="U199" s="13">
        <v>2.1823799999999999E-5</v>
      </c>
      <c r="V199" s="13">
        <v>2.1733999999999999E-5</v>
      </c>
      <c r="W199" s="13">
        <v>2.1597E-5</v>
      </c>
      <c r="X199" s="13">
        <v>2.14469E-5</v>
      </c>
      <c r="Y199" s="13">
        <v>2.14424E-5</v>
      </c>
      <c r="Z199" s="13">
        <v>2.1553099999999999E-5</v>
      </c>
      <c r="AA199" s="13">
        <v>2.1401400000000001E-5</v>
      </c>
      <c r="AB199" s="13">
        <v>2.1094399999999999E-5</v>
      </c>
      <c r="AC199" s="13">
        <v>2.0957600000000001E-5</v>
      </c>
      <c r="AD199" s="13">
        <v>2.0825299999999999E-5</v>
      </c>
      <c r="AE199" s="13">
        <v>2.1107E-5</v>
      </c>
      <c r="AF199" s="13">
        <v>2.1159099999999999E-5</v>
      </c>
      <c r="AG199" s="13">
        <v>2.1381499999999998E-5</v>
      </c>
      <c r="AH199" s="13">
        <v>2.2251300000000002E-5</v>
      </c>
      <c r="AI199" s="13">
        <v>2.40243E-5</v>
      </c>
      <c r="AJ199" s="13">
        <v>2.43319E-5</v>
      </c>
      <c r="AK199" s="13">
        <v>2.49085E-5</v>
      </c>
      <c r="AL199" s="13">
        <v>2.5684500000000001E-5</v>
      </c>
      <c r="AM199" s="13">
        <v>2.7198700000000001E-5</v>
      </c>
      <c r="AN199" s="13">
        <v>2.7411199999999999E-5</v>
      </c>
      <c r="AO199" s="13">
        <v>2.78053E-5</v>
      </c>
      <c r="AP199" s="13">
        <v>2.7714700000000001E-5</v>
      </c>
      <c r="AQ199" s="13">
        <v>2.8104200000000001E-5</v>
      </c>
      <c r="AR199" s="13">
        <v>2.85581E-5</v>
      </c>
      <c r="AS199" s="13">
        <v>2.8680400000000001E-5</v>
      </c>
      <c r="AT199" s="13">
        <v>2.88869E-5</v>
      </c>
      <c r="AU199" s="13">
        <v>2.9149399999999999E-5</v>
      </c>
      <c r="AV199" s="13">
        <v>2.9401900000000001E-5</v>
      </c>
      <c r="AW199" s="13">
        <v>2.9369700000000001E-5</v>
      </c>
      <c r="AX199" s="13">
        <v>2.9679199999999999E-5</v>
      </c>
      <c r="AY199" s="13">
        <v>2.9709400000000001E-5</v>
      </c>
      <c r="AZ199" s="13">
        <v>2.9764099999999998E-5</v>
      </c>
      <c r="BA199" s="13">
        <v>2.9937499999999999E-5</v>
      </c>
      <c r="BB199" s="13">
        <v>3.0037400000000001E-5</v>
      </c>
      <c r="BC199" s="13">
        <v>3.0172299999999999E-5</v>
      </c>
      <c r="BD199" s="13">
        <v>3.0048100000000001E-5</v>
      </c>
      <c r="BE199" s="13">
        <v>3.01247E-5</v>
      </c>
      <c r="BF199" s="13">
        <v>3.00985E-5</v>
      </c>
      <c r="BG199" s="13">
        <v>2.99874E-5</v>
      </c>
      <c r="BH199" s="13">
        <v>2.9929499999999999E-5</v>
      </c>
      <c r="BI199" s="13">
        <v>2.9948399999999999E-5</v>
      </c>
      <c r="BJ199" s="13">
        <v>2.9770199999999998E-5</v>
      </c>
      <c r="BK199" s="13">
        <v>2.99672E-5</v>
      </c>
      <c r="BL199" s="13">
        <v>2.9804399999999999E-5</v>
      </c>
      <c r="BM199" s="13">
        <v>2.97523E-5</v>
      </c>
      <c r="BN199" s="13">
        <v>2.94806E-5</v>
      </c>
      <c r="BO199" s="13">
        <v>2.9289E-5</v>
      </c>
      <c r="BP199" s="13">
        <v>2.92766E-5</v>
      </c>
      <c r="BQ199" s="13">
        <v>2.9152299999999999E-5</v>
      </c>
      <c r="BR199" s="13">
        <v>2.8925299999999999E-5</v>
      </c>
      <c r="BS199" s="13">
        <v>2.8830300000000001E-5</v>
      </c>
      <c r="BT199" s="13">
        <v>2.8499900000000001E-5</v>
      </c>
      <c r="BU199" s="13">
        <v>2.8419799999999999E-5</v>
      </c>
      <c r="BV199" s="13">
        <v>2.83493E-5</v>
      </c>
      <c r="BW199" s="13">
        <v>2.81978E-5</v>
      </c>
      <c r="BX199" s="13">
        <v>2.79955E-5</v>
      </c>
      <c r="BY199" s="13">
        <v>2.7831099999999999E-5</v>
      </c>
      <c r="BZ199" s="13">
        <v>2.75767E-5</v>
      </c>
      <c r="CA199" s="13">
        <v>2.7567299999999999E-5</v>
      </c>
      <c r="CB199" s="13">
        <v>2.7403199999999999E-5</v>
      </c>
      <c r="CC199" s="13">
        <v>2.71688E-5</v>
      </c>
      <c r="CD199" s="13">
        <v>2.6925699999999999E-5</v>
      </c>
      <c r="CE199" s="13">
        <v>2.6928500000000001E-5</v>
      </c>
      <c r="CF199" s="13">
        <v>2.6724600000000002E-5</v>
      </c>
      <c r="CG199" s="13">
        <v>2.65819E-5</v>
      </c>
      <c r="CH199" s="13">
        <v>2.6573699999999999E-5</v>
      </c>
      <c r="CI199" s="13">
        <v>2.65232E-5</v>
      </c>
      <c r="CJ199" s="13">
        <v>2.6122099999999998E-5</v>
      </c>
      <c r="CK199" s="13">
        <v>2.59727E-5</v>
      </c>
      <c r="CL199" s="13">
        <v>2.5840600000000001E-5</v>
      </c>
      <c r="CM199" s="13">
        <v>2.54725E-5</v>
      </c>
      <c r="CN199" s="13">
        <v>2.5207599999999999E-5</v>
      </c>
      <c r="CO199" s="13">
        <v>2.4966000000000001E-5</v>
      </c>
      <c r="CP199" s="13">
        <v>2.5097E-5</v>
      </c>
      <c r="CQ199" s="13">
        <v>2.47121E-5</v>
      </c>
      <c r="CR199" s="13">
        <v>2.4349200000000001E-5</v>
      </c>
      <c r="CS199" s="13">
        <v>2.4128600000000001E-5</v>
      </c>
      <c r="CT199" s="13">
        <v>2.37572E-5</v>
      </c>
      <c r="CU199" s="13">
        <v>2.34495E-5</v>
      </c>
      <c r="CV199" s="13">
        <v>2.3011400000000001E-5</v>
      </c>
      <c r="CW199" s="13">
        <v>2.28809E-5</v>
      </c>
      <c r="CX199" s="13">
        <v>2.2515300000000001E-5</v>
      </c>
    </row>
    <row r="200" spans="1:102" x14ac:dyDescent="0.25">
      <c r="A200" t="s">
        <v>10</v>
      </c>
      <c r="B200" s="10">
        <v>44025</v>
      </c>
      <c r="C200" s="13">
        <v>2.27649E-5</v>
      </c>
      <c r="D200" s="13">
        <v>2.2626400000000001E-5</v>
      </c>
      <c r="E200" s="13">
        <v>2.2533700000000001E-5</v>
      </c>
      <c r="F200" s="13">
        <v>2.25691E-5</v>
      </c>
      <c r="G200" s="13">
        <v>2.2314899999999999E-5</v>
      </c>
      <c r="H200" s="13">
        <v>2.22814E-5</v>
      </c>
      <c r="I200" s="13">
        <v>2.21515E-5</v>
      </c>
      <c r="J200" s="13">
        <v>2.20033E-5</v>
      </c>
      <c r="K200" s="13">
        <v>0</v>
      </c>
      <c r="L200" s="13">
        <v>0</v>
      </c>
      <c r="M200" s="13">
        <v>0</v>
      </c>
      <c r="N200" s="13">
        <v>0</v>
      </c>
      <c r="O200" s="13">
        <v>2.2078799999999999E-5</v>
      </c>
      <c r="P200" s="13">
        <v>2.1958099999999999E-5</v>
      </c>
      <c r="Q200" s="13">
        <v>2.1755300000000002E-5</v>
      </c>
      <c r="R200" s="13">
        <v>2.1618299999999999E-5</v>
      </c>
      <c r="S200" s="13">
        <v>2.1452799999999999E-5</v>
      </c>
      <c r="T200" s="13">
        <v>2.14131E-5</v>
      </c>
      <c r="U200" s="13">
        <v>2.14086E-5</v>
      </c>
      <c r="V200" s="13">
        <v>2.1301299999999999E-5</v>
      </c>
      <c r="W200" s="13">
        <v>2.1364200000000001E-5</v>
      </c>
      <c r="X200" s="13">
        <v>2.1296000000000001E-5</v>
      </c>
      <c r="Y200" s="13">
        <v>2.1322200000000001E-5</v>
      </c>
      <c r="Z200" s="13">
        <v>2.1277500000000001E-5</v>
      </c>
      <c r="AA200" s="13">
        <v>2.1254600000000001E-5</v>
      </c>
      <c r="AB200" s="13">
        <v>2.12927E-5</v>
      </c>
      <c r="AC200" s="13">
        <v>2.1483300000000001E-5</v>
      </c>
      <c r="AD200" s="13">
        <v>2.21179E-5</v>
      </c>
      <c r="AE200" s="13">
        <v>2.3565099999999999E-5</v>
      </c>
      <c r="AF200" s="13">
        <v>2.4284E-5</v>
      </c>
      <c r="AG200" s="13">
        <v>2.5585600000000001E-5</v>
      </c>
      <c r="AH200" s="13">
        <v>2.6607299999999998E-5</v>
      </c>
      <c r="AI200" s="13">
        <v>2.8115100000000001E-5</v>
      </c>
      <c r="AJ200" s="13">
        <v>2.84977E-5</v>
      </c>
      <c r="AK200" s="13">
        <v>2.8644199999999999E-5</v>
      </c>
      <c r="AL200" s="13">
        <v>2.9033199999999998E-5</v>
      </c>
      <c r="AM200" s="13">
        <v>2.95116E-5</v>
      </c>
      <c r="AN200" s="13">
        <v>2.9769800000000001E-5</v>
      </c>
      <c r="AO200" s="13">
        <v>3.0096200000000002E-5</v>
      </c>
      <c r="AP200" s="13">
        <v>3.0519199999999997E-5</v>
      </c>
      <c r="AQ200" s="13">
        <v>3.0857600000000001E-5</v>
      </c>
      <c r="AR200" s="13">
        <v>3.1185800000000002E-5</v>
      </c>
      <c r="AS200" s="13">
        <v>3.1760800000000003E-5</v>
      </c>
      <c r="AT200" s="13">
        <v>3.2067299999999997E-5</v>
      </c>
      <c r="AU200" s="13">
        <v>3.2347100000000001E-5</v>
      </c>
      <c r="AV200" s="13">
        <v>3.2528299999999998E-5</v>
      </c>
      <c r="AW200" s="13">
        <v>3.2544199999999999E-5</v>
      </c>
      <c r="AX200" s="13">
        <v>3.2552899999999998E-5</v>
      </c>
      <c r="AY200" s="13">
        <v>3.2749900000000003E-5</v>
      </c>
      <c r="AZ200" s="13">
        <v>3.26033E-5</v>
      </c>
      <c r="BA200" s="13">
        <v>3.2780400000000002E-5</v>
      </c>
      <c r="BB200" s="13">
        <v>3.2746900000000003E-5</v>
      </c>
      <c r="BC200" s="13">
        <v>3.28535E-5</v>
      </c>
      <c r="BD200" s="13">
        <v>3.2773500000000001E-5</v>
      </c>
      <c r="BE200" s="13">
        <v>3.2909500000000001E-5</v>
      </c>
      <c r="BF200" s="13">
        <v>3.3000399999999997E-5</v>
      </c>
      <c r="BG200" s="13">
        <v>3.31412E-5</v>
      </c>
      <c r="BH200" s="13">
        <v>3.2904699999999997E-5</v>
      </c>
      <c r="BI200" s="13">
        <v>3.2814300000000002E-5</v>
      </c>
      <c r="BJ200" s="13">
        <v>3.2787299999999997E-5</v>
      </c>
      <c r="BK200" s="13">
        <v>3.2582400000000002E-5</v>
      </c>
      <c r="BL200" s="13">
        <v>3.24489E-5</v>
      </c>
      <c r="BM200" s="13">
        <v>3.2228399999999998E-5</v>
      </c>
      <c r="BN200" s="13">
        <v>3.1970300000000001E-5</v>
      </c>
      <c r="BO200" s="13">
        <v>3.1852700000000001E-5</v>
      </c>
      <c r="BP200" s="13">
        <v>3.1879099999999998E-5</v>
      </c>
      <c r="BQ200" s="13">
        <v>3.1757800000000003E-5</v>
      </c>
      <c r="BR200" s="13">
        <v>3.1800200000000001E-5</v>
      </c>
      <c r="BS200" s="13">
        <v>3.1631200000000003E-5</v>
      </c>
      <c r="BT200" s="13">
        <v>3.13794E-5</v>
      </c>
      <c r="BU200" s="13">
        <v>3.1035999999999999E-5</v>
      </c>
      <c r="BV200" s="13">
        <v>3.0776499999999999E-5</v>
      </c>
      <c r="BW200" s="13">
        <v>3.0433199999999999E-5</v>
      </c>
      <c r="BX200" s="13">
        <v>3.0237299999999999E-5</v>
      </c>
      <c r="BY200" s="13">
        <v>2.9901300000000001E-5</v>
      </c>
      <c r="BZ200" s="13">
        <v>2.9532100000000001E-5</v>
      </c>
      <c r="CA200" s="13">
        <v>2.9286500000000002E-5</v>
      </c>
      <c r="CB200" s="13">
        <v>2.8928599999999999E-5</v>
      </c>
      <c r="CC200" s="13">
        <v>2.8596399999999999E-5</v>
      </c>
      <c r="CD200" s="13">
        <v>2.85286E-5</v>
      </c>
      <c r="CE200" s="13">
        <v>2.8418499999999999E-5</v>
      </c>
      <c r="CF200" s="13">
        <v>2.8014500000000001E-5</v>
      </c>
      <c r="CG200" s="13">
        <v>2.7936599999999999E-5</v>
      </c>
      <c r="CH200" s="13">
        <v>2.76788E-5</v>
      </c>
      <c r="CI200" s="13">
        <v>2.76217E-5</v>
      </c>
      <c r="CJ200" s="13">
        <v>2.7319899999999999E-5</v>
      </c>
      <c r="CK200" s="13">
        <v>2.7232600000000001E-5</v>
      </c>
      <c r="CL200" s="13">
        <v>2.7112999999999999E-5</v>
      </c>
      <c r="CM200" s="13">
        <v>2.66218E-5</v>
      </c>
      <c r="CN200" s="13">
        <v>2.64905E-5</v>
      </c>
      <c r="CO200" s="13">
        <v>2.6417399999999999E-5</v>
      </c>
      <c r="CP200" s="13">
        <v>2.63823E-5</v>
      </c>
      <c r="CQ200" s="13">
        <v>2.5794799999999999E-5</v>
      </c>
      <c r="CR200" s="13">
        <v>2.51433E-5</v>
      </c>
      <c r="CS200" s="13">
        <v>2.47598E-5</v>
      </c>
      <c r="CT200" s="13">
        <v>2.4292300000000001E-5</v>
      </c>
      <c r="CU200" s="13">
        <v>2.3685299999999998E-5</v>
      </c>
      <c r="CV200" s="13">
        <v>2.32706E-5</v>
      </c>
      <c r="CW200" s="13">
        <v>2.32088E-5</v>
      </c>
      <c r="CX200" s="13">
        <v>2.2991499999999998E-5</v>
      </c>
    </row>
    <row r="201" spans="1:102" x14ac:dyDescent="0.25">
      <c r="A201" t="s">
        <v>11</v>
      </c>
      <c r="B201" s="10">
        <v>44026</v>
      </c>
      <c r="C201" s="13">
        <v>2.30863E-5</v>
      </c>
      <c r="D201" s="13">
        <v>2.28611E-5</v>
      </c>
      <c r="E201" s="13">
        <v>2.2642699999999999E-5</v>
      </c>
      <c r="F201" s="13">
        <v>2.24995E-5</v>
      </c>
      <c r="G201" s="13">
        <v>2.2283899999999999E-5</v>
      </c>
      <c r="H201" s="13">
        <v>2.2286800000000001E-5</v>
      </c>
      <c r="I201" s="13">
        <v>2.21376E-5</v>
      </c>
      <c r="J201" s="13">
        <v>2.19957E-5</v>
      </c>
      <c r="K201" s="13">
        <v>0</v>
      </c>
      <c r="L201" s="13">
        <v>0</v>
      </c>
      <c r="M201" s="13">
        <v>0</v>
      </c>
      <c r="N201" s="13">
        <v>0</v>
      </c>
      <c r="O201" s="13">
        <v>2.1916399999999999E-5</v>
      </c>
      <c r="P201" s="13">
        <v>2.1735200000000002E-5</v>
      </c>
      <c r="Q201" s="13">
        <v>2.16833E-5</v>
      </c>
      <c r="R201" s="13">
        <v>2.1523E-5</v>
      </c>
      <c r="S201" s="13">
        <v>2.1548200000000001E-5</v>
      </c>
      <c r="T201" s="13">
        <v>2.1375599999999999E-5</v>
      </c>
      <c r="U201" s="13">
        <v>2.1516199999999999E-5</v>
      </c>
      <c r="V201" s="13">
        <v>2.1409100000000001E-5</v>
      </c>
      <c r="W201" s="13">
        <v>2.1344699999999999E-5</v>
      </c>
      <c r="X201" s="13">
        <v>2.13898E-5</v>
      </c>
      <c r="Y201" s="13">
        <v>2.1427600000000001E-5</v>
      </c>
      <c r="Z201" s="13">
        <v>2.1392699999999999E-5</v>
      </c>
      <c r="AA201" s="13">
        <v>2.1347599999999999E-5</v>
      </c>
      <c r="AB201" s="13">
        <v>2.1217500000000001E-5</v>
      </c>
      <c r="AC201" s="13">
        <v>2.1447400000000001E-5</v>
      </c>
      <c r="AD201" s="13">
        <v>2.1844999999999998E-5</v>
      </c>
      <c r="AE201" s="13">
        <v>2.3270700000000001E-5</v>
      </c>
      <c r="AF201" s="13">
        <v>2.4029600000000001E-5</v>
      </c>
      <c r="AG201" s="13">
        <v>2.55544E-5</v>
      </c>
      <c r="AH201" s="13">
        <v>2.64054E-5</v>
      </c>
      <c r="AI201" s="13">
        <v>2.8001299999999999E-5</v>
      </c>
      <c r="AJ201" s="13">
        <v>2.8246999999999999E-5</v>
      </c>
      <c r="AK201" s="13">
        <v>2.8816600000000001E-5</v>
      </c>
      <c r="AL201" s="13">
        <v>2.8966899999999999E-5</v>
      </c>
      <c r="AM201" s="13">
        <v>2.9337000000000001E-5</v>
      </c>
      <c r="AN201" s="13">
        <v>2.9784100000000002E-5</v>
      </c>
      <c r="AO201" s="13">
        <v>3.02822E-5</v>
      </c>
      <c r="AP201" s="13">
        <v>3.0457799999999998E-5</v>
      </c>
      <c r="AQ201" s="13">
        <v>3.1083E-5</v>
      </c>
      <c r="AR201" s="13">
        <v>3.1458699999999997E-5</v>
      </c>
      <c r="AS201" s="13">
        <v>3.1670600000000001E-5</v>
      </c>
      <c r="AT201" s="13">
        <v>3.1724099999999997E-5</v>
      </c>
      <c r="AU201" s="13">
        <v>3.2186400000000001E-5</v>
      </c>
      <c r="AV201" s="13">
        <v>3.2311799999999998E-5</v>
      </c>
      <c r="AW201" s="13">
        <v>3.24922E-5</v>
      </c>
      <c r="AX201" s="13">
        <v>3.2768500000000003E-5</v>
      </c>
      <c r="AY201" s="13">
        <v>3.2871099999999998E-5</v>
      </c>
      <c r="AZ201" s="13">
        <v>3.2780700000000003E-5</v>
      </c>
      <c r="BA201" s="13">
        <v>3.2666699999999997E-5</v>
      </c>
      <c r="BB201" s="13">
        <v>3.2795200000000001E-5</v>
      </c>
      <c r="BC201" s="13">
        <v>3.2611399999999997E-5</v>
      </c>
      <c r="BD201" s="13">
        <v>3.2593199999999998E-5</v>
      </c>
      <c r="BE201" s="13">
        <v>3.2681800000000003E-5</v>
      </c>
      <c r="BF201" s="13">
        <v>3.28195E-5</v>
      </c>
      <c r="BG201" s="13">
        <v>3.2951399999999998E-5</v>
      </c>
      <c r="BH201" s="13">
        <v>3.2845400000000002E-5</v>
      </c>
      <c r="BI201" s="13">
        <v>3.26404E-5</v>
      </c>
      <c r="BJ201" s="13">
        <v>3.2480700000000002E-5</v>
      </c>
      <c r="BK201" s="13">
        <v>3.2671500000000001E-5</v>
      </c>
      <c r="BL201" s="13">
        <v>3.2446800000000002E-5</v>
      </c>
      <c r="BM201" s="13">
        <v>3.2263099999999999E-5</v>
      </c>
      <c r="BN201" s="13">
        <v>3.2030699999999998E-5</v>
      </c>
      <c r="BO201" s="13">
        <v>3.2132199999999997E-5</v>
      </c>
      <c r="BP201" s="13">
        <v>3.1968899999999998E-5</v>
      </c>
      <c r="BQ201" s="13">
        <v>3.1917800000000001E-5</v>
      </c>
      <c r="BR201" s="13">
        <v>3.1791800000000003E-5</v>
      </c>
      <c r="BS201" s="13">
        <v>3.1545199999999997E-5</v>
      </c>
      <c r="BT201" s="13">
        <v>3.1412899999999999E-5</v>
      </c>
      <c r="BU201" s="13">
        <v>3.1070700000000001E-5</v>
      </c>
      <c r="BV201" s="13">
        <v>3.0836300000000002E-5</v>
      </c>
      <c r="BW201" s="13">
        <v>3.0637299999999999E-5</v>
      </c>
      <c r="BX201" s="13">
        <v>3.02176E-5</v>
      </c>
      <c r="BY201" s="13">
        <v>2.99285E-5</v>
      </c>
      <c r="BZ201" s="13">
        <v>2.9850599999999998E-5</v>
      </c>
      <c r="CA201" s="13">
        <v>2.96333E-5</v>
      </c>
      <c r="CB201" s="13">
        <v>2.93244E-5</v>
      </c>
      <c r="CC201" s="13">
        <v>2.9052800000000001E-5</v>
      </c>
      <c r="CD201" s="13">
        <v>2.8807300000000001E-5</v>
      </c>
      <c r="CE201" s="13">
        <v>2.8645599999999999E-5</v>
      </c>
      <c r="CF201" s="13">
        <v>2.83122E-5</v>
      </c>
      <c r="CG201" s="13">
        <v>2.8291100000000001E-5</v>
      </c>
      <c r="CH201" s="13">
        <v>2.8232700000000002E-5</v>
      </c>
      <c r="CI201" s="13">
        <v>2.7865399999999999E-5</v>
      </c>
      <c r="CJ201" s="13">
        <v>2.7705999999999999E-5</v>
      </c>
      <c r="CK201" s="13">
        <v>2.7513800000000001E-5</v>
      </c>
      <c r="CL201" s="13">
        <v>2.7288500000000001E-5</v>
      </c>
      <c r="CM201" s="13">
        <v>2.6902599999999999E-5</v>
      </c>
      <c r="CN201" s="13">
        <v>2.64844E-5</v>
      </c>
      <c r="CO201" s="13">
        <v>2.6296699999999998E-5</v>
      </c>
      <c r="CP201" s="13">
        <v>2.6278199999999999E-5</v>
      </c>
      <c r="CQ201" s="13">
        <v>2.55389E-5</v>
      </c>
      <c r="CR201" s="13">
        <v>2.5012999999999999E-5</v>
      </c>
      <c r="CS201" s="13">
        <v>2.4677000000000001E-5</v>
      </c>
      <c r="CT201" s="13">
        <v>2.4398900000000001E-5</v>
      </c>
      <c r="CU201" s="13">
        <v>2.3750199999999998E-5</v>
      </c>
      <c r="CV201" s="13">
        <v>2.33169E-5</v>
      </c>
      <c r="CW201" s="13">
        <v>2.3121100000000001E-5</v>
      </c>
      <c r="CX201" s="13">
        <v>2.3001800000000001E-5</v>
      </c>
    </row>
    <row r="202" spans="1:102" x14ac:dyDescent="0.25">
      <c r="A202" t="s">
        <v>5</v>
      </c>
      <c r="B202" s="10">
        <v>44027</v>
      </c>
      <c r="C202" s="13">
        <v>2.3030299999999999E-5</v>
      </c>
      <c r="D202" s="13">
        <v>2.2881899999999999E-5</v>
      </c>
      <c r="E202" s="13">
        <v>2.2829699999999999E-5</v>
      </c>
      <c r="F202" s="13">
        <v>2.2807400000000001E-5</v>
      </c>
      <c r="G202" s="13">
        <v>2.2604099999999999E-5</v>
      </c>
      <c r="H202" s="13">
        <v>2.24096E-5</v>
      </c>
      <c r="I202" s="13">
        <v>2.22508E-5</v>
      </c>
      <c r="J202" s="13">
        <v>2.2245399999999999E-5</v>
      </c>
      <c r="K202" s="13">
        <v>0</v>
      </c>
      <c r="L202" s="13">
        <v>0</v>
      </c>
      <c r="M202" s="13">
        <v>0</v>
      </c>
      <c r="N202" s="13">
        <v>0</v>
      </c>
      <c r="O202" s="13">
        <v>2.2061000000000001E-5</v>
      </c>
      <c r="P202" s="13">
        <v>2.1869799999999999E-5</v>
      </c>
      <c r="Q202" s="13">
        <v>2.1770600000000001E-5</v>
      </c>
      <c r="R202" s="13">
        <v>2.1620900000000002E-5</v>
      </c>
      <c r="S202" s="13">
        <v>2.1601199999999999E-5</v>
      </c>
      <c r="T202" s="13">
        <v>2.1459800000000001E-5</v>
      </c>
      <c r="U202" s="13">
        <v>2.1385600000000001E-5</v>
      </c>
      <c r="V202" s="13">
        <v>2.1439600000000001E-5</v>
      </c>
      <c r="W202" s="13">
        <v>2.1394199999999999E-5</v>
      </c>
      <c r="X202" s="13">
        <v>2.1263800000000001E-5</v>
      </c>
      <c r="Y202" s="13">
        <v>2.1349499999999999E-5</v>
      </c>
      <c r="Z202" s="13">
        <v>2.13851E-5</v>
      </c>
      <c r="AA202" s="13">
        <v>2.1462800000000001E-5</v>
      </c>
      <c r="AB202" s="13">
        <v>2.1258900000000001E-5</v>
      </c>
      <c r="AC202" s="13">
        <v>2.12939E-5</v>
      </c>
      <c r="AD202" s="13">
        <v>2.1989700000000001E-5</v>
      </c>
      <c r="AE202" s="13">
        <v>2.35439E-5</v>
      </c>
      <c r="AF202" s="13">
        <v>2.4141000000000001E-5</v>
      </c>
      <c r="AG202" s="13">
        <v>2.5692499999999998E-5</v>
      </c>
      <c r="AH202" s="13">
        <v>2.67657E-5</v>
      </c>
      <c r="AI202" s="13">
        <v>2.8422799999999998E-5</v>
      </c>
      <c r="AJ202" s="13">
        <v>2.8725899999999999E-5</v>
      </c>
      <c r="AK202" s="13">
        <v>2.9134600000000001E-5</v>
      </c>
      <c r="AL202" s="13">
        <v>2.9303899999999999E-5</v>
      </c>
      <c r="AM202" s="13">
        <v>2.9703300000000001E-5</v>
      </c>
      <c r="AN202" s="13">
        <v>3.0117700000000001E-5</v>
      </c>
      <c r="AO202" s="13">
        <v>3.0744899999999998E-5</v>
      </c>
      <c r="AP202" s="13">
        <v>3.0903900000000001E-5</v>
      </c>
      <c r="AQ202" s="13">
        <v>3.1298799999999999E-5</v>
      </c>
      <c r="AR202" s="13">
        <v>3.1542499999999998E-5</v>
      </c>
      <c r="AS202" s="13">
        <v>3.16732E-5</v>
      </c>
      <c r="AT202" s="13">
        <v>3.2052899999999999E-5</v>
      </c>
      <c r="AU202" s="13">
        <v>3.2329100000000002E-5</v>
      </c>
      <c r="AV202" s="13">
        <v>3.2663799999999997E-5</v>
      </c>
      <c r="AW202" s="13">
        <v>3.2644000000000001E-5</v>
      </c>
      <c r="AX202" s="13">
        <v>3.2800499999999999E-5</v>
      </c>
      <c r="AY202" s="13">
        <v>3.3027800000000003E-5</v>
      </c>
      <c r="AZ202" s="13">
        <v>3.28259E-5</v>
      </c>
      <c r="BA202" s="13">
        <v>3.2784799999999998E-5</v>
      </c>
      <c r="BB202" s="13">
        <v>3.2770700000000001E-5</v>
      </c>
      <c r="BC202" s="13">
        <v>3.2659800000000002E-5</v>
      </c>
      <c r="BD202" s="13">
        <v>3.2733900000000002E-5</v>
      </c>
      <c r="BE202" s="13">
        <v>3.2865399999999999E-5</v>
      </c>
      <c r="BF202" s="13">
        <v>3.29247E-5</v>
      </c>
      <c r="BG202" s="13">
        <v>3.3019599999999998E-5</v>
      </c>
      <c r="BH202" s="13">
        <v>3.28228E-5</v>
      </c>
      <c r="BI202" s="13">
        <v>3.2703500000000003E-5</v>
      </c>
      <c r="BJ202" s="13">
        <v>3.2562699999999999E-5</v>
      </c>
      <c r="BK202" s="13">
        <v>3.2303099999999999E-5</v>
      </c>
      <c r="BL202" s="13">
        <v>3.2308000000000003E-5</v>
      </c>
      <c r="BM202" s="13">
        <v>3.2124600000000001E-5</v>
      </c>
      <c r="BN202" s="13">
        <v>3.2009299999999999E-5</v>
      </c>
      <c r="BO202" s="13">
        <v>3.19483E-5</v>
      </c>
      <c r="BP202" s="13">
        <v>3.1878200000000003E-5</v>
      </c>
      <c r="BQ202" s="13">
        <v>3.1664700000000002E-5</v>
      </c>
      <c r="BR202" s="13">
        <v>3.1588399999999997E-5</v>
      </c>
      <c r="BS202" s="13">
        <v>3.1244700000000003E-5</v>
      </c>
      <c r="BT202" s="13">
        <v>3.1080200000000001E-5</v>
      </c>
      <c r="BU202" s="13">
        <v>3.0896399999999998E-5</v>
      </c>
      <c r="BV202" s="13">
        <v>3.0606199999999998E-5</v>
      </c>
      <c r="BW202" s="13">
        <v>3.0448500000000002E-5</v>
      </c>
      <c r="BX202" s="13">
        <v>3.0185500000000001E-5</v>
      </c>
      <c r="BY202" s="13">
        <v>2.99579E-5</v>
      </c>
      <c r="BZ202" s="13">
        <v>2.95731E-5</v>
      </c>
      <c r="CA202" s="13">
        <v>2.9409099999999999E-5</v>
      </c>
      <c r="CB202" s="13">
        <v>2.9147999999999999E-5</v>
      </c>
      <c r="CC202" s="13">
        <v>2.88298E-5</v>
      </c>
      <c r="CD202" s="13">
        <v>2.88161E-5</v>
      </c>
      <c r="CE202" s="13">
        <v>2.8520199999999998E-5</v>
      </c>
      <c r="CF202" s="13">
        <v>2.81271E-5</v>
      </c>
      <c r="CG202" s="13">
        <v>2.81098E-5</v>
      </c>
      <c r="CH202" s="13">
        <v>2.78658E-5</v>
      </c>
      <c r="CI202" s="13">
        <v>2.77546E-5</v>
      </c>
      <c r="CJ202" s="13">
        <v>2.74824E-5</v>
      </c>
      <c r="CK202" s="13">
        <v>2.73436E-5</v>
      </c>
      <c r="CL202" s="13">
        <v>2.7075400000000002E-5</v>
      </c>
      <c r="CM202" s="13">
        <v>2.6719800000000001E-5</v>
      </c>
      <c r="CN202" s="13">
        <v>2.6308800000000001E-5</v>
      </c>
      <c r="CO202" s="13">
        <v>2.6145200000000002E-5</v>
      </c>
      <c r="CP202" s="13">
        <v>2.6149999999999999E-5</v>
      </c>
      <c r="CQ202" s="13">
        <v>2.5598100000000001E-5</v>
      </c>
      <c r="CR202" s="13">
        <v>2.4950799999999998E-5</v>
      </c>
      <c r="CS202" s="13">
        <v>2.4562400000000001E-5</v>
      </c>
      <c r="CT202" s="13">
        <v>2.3917599999999999E-5</v>
      </c>
      <c r="CU202" s="13">
        <v>2.3374799999999999E-5</v>
      </c>
      <c r="CV202" s="13">
        <v>2.29906E-5</v>
      </c>
      <c r="CW202" s="13">
        <v>2.2852000000000001E-5</v>
      </c>
      <c r="CX202" s="13">
        <v>2.2580599999999999E-5</v>
      </c>
    </row>
    <row r="203" spans="1:102" x14ac:dyDescent="0.25">
      <c r="A203" t="s">
        <v>6</v>
      </c>
      <c r="B203" s="10">
        <v>44028</v>
      </c>
      <c r="C203" s="13">
        <v>2.2830999999999999E-5</v>
      </c>
      <c r="D203" s="13">
        <v>2.2671400000000001E-5</v>
      </c>
      <c r="E203" s="13">
        <v>2.25533E-5</v>
      </c>
      <c r="F203" s="13">
        <v>2.24856E-5</v>
      </c>
      <c r="G203" s="13">
        <v>2.2318900000000001E-5</v>
      </c>
      <c r="H203" s="13">
        <v>2.2196099999999999E-5</v>
      </c>
      <c r="I203" s="13">
        <v>2.2167700000000001E-5</v>
      </c>
      <c r="J203" s="13">
        <v>2.1951300000000001E-5</v>
      </c>
      <c r="K203" s="13">
        <v>0</v>
      </c>
      <c r="L203" s="13">
        <v>0</v>
      </c>
      <c r="M203" s="13">
        <v>0</v>
      </c>
      <c r="N203" s="13">
        <v>0</v>
      </c>
      <c r="O203" s="13">
        <v>2.1840799999999999E-5</v>
      </c>
      <c r="P203" s="13">
        <v>2.1741200000000001E-5</v>
      </c>
      <c r="Q203" s="13">
        <v>2.1662E-5</v>
      </c>
      <c r="R203" s="13">
        <v>2.1393500000000001E-5</v>
      </c>
      <c r="S203" s="13">
        <v>2.1233499999999999E-5</v>
      </c>
      <c r="T203" s="13">
        <v>2.1197300000000001E-5</v>
      </c>
      <c r="U203" s="13">
        <v>2.12599E-5</v>
      </c>
      <c r="V203" s="13">
        <v>2.1211300000000001E-5</v>
      </c>
      <c r="W203" s="13">
        <v>2.1237899999999999E-5</v>
      </c>
      <c r="X203" s="13">
        <v>2.1206400000000001E-5</v>
      </c>
      <c r="Y203" s="13">
        <v>2.12248E-5</v>
      </c>
      <c r="Z203" s="13">
        <v>2.1114100000000002E-5</v>
      </c>
      <c r="AA203" s="13">
        <v>2.1184800000000001E-5</v>
      </c>
      <c r="AB203" s="13">
        <v>2.1248000000000001E-5</v>
      </c>
      <c r="AC203" s="13">
        <v>2.1134100000000002E-5</v>
      </c>
      <c r="AD203" s="13">
        <v>2.1715100000000002E-5</v>
      </c>
      <c r="AE203" s="13">
        <v>2.2927900000000001E-5</v>
      </c>
      <c r="AF203" s="13">
        <v>2.3541500000000002E-5</v>
      </c>
      <c r="AG203" s="13">
        <v>2.4942900000000001E-5</v>
      </c>
      <c r="AH203" s="13">
        <v>2.5993600000000001E-5</v>
      </c>
      <c r="AI203" s="13">
        <v>2.7589700000000001E-5</v>
      </c>
      <c r="AJ203" s="13">
        <v>2.7818999999999999E-5</v>
      </c>
      <c r="AK203" s="13">
        <v>2.8138699999999999E-5</v>
      </c>
      <c r="AL203" s="13">
        <v>2.85703E-5</v>
      </c>
      <c r="AM203" s="13">
        <v>2.9245199999999999E-5</v>
      </c>
      <c r="AN203" s="13">
        <v>2.95486E-5</v>
      </c>
      <c r="AO203" s="13">
        <v>3.0014200000000001E-5</v>
      </c>
      <c r="AP203" s="13">
        <v>3.03134E-5</v>
      </c>
      <c r="AQ203" s="13">
        <v>3.0930499999999998E-5</v>
      </c>
      <c r="AR203" s="13">
        <v>3.1356799999999998E-5</v>
      </c>
      <c r="AS203" s="13">
        <v>3.1652300000000002E-5</v>
      </c>
      <c r="AT203" s="13">
        <v>3.1992400000000002E-5</v>
      </c>
      <c r="AU203" s="13">
        <v>3.2284499999999999E-5</v>
      </c>
      <c r="AV203" s="13">
        <v>3.2671900000000001E-5</v>
      </c>
      <c r="AW203" s="13">
        <v>3.2663000000000002E-5</v>
      </c>
      <c r="AX203" s="13">
        <v>3.2765400000000003E-5</v>
      </c>
      <c r="AY203" s="13">
        <v>3.2884199999999999E-5</v>
      </c>
      <c r="AZ203" s="13">
        <v>3.2727E-5</v>
      </c>
      <c r="BA203" s="13">
        <v>3.2623200000000003E-5</v>
      </c>
      <c r="BB203" s="13">
        <v>3.2763499999999999E-5</v>
      </c>
      <c r="BC203" s="13">
        <v>3.27393E-5</v>
      </c>
      <c r="BD203" s="13">
        <v>3.2803499999999999E-5</v>
      </c>
      <c r="BE203" s="13">
        <v>3.2568699999999999E-5</v>
      </c>
      <c r="BF203" s="13">
        <v>3.2705500000000001E-5</v>
      </c>
      <c r="BG203" s="13">
        <v>3.2960899999999998E-5</v>
      </c>
      <c r="BH203" s="13">
        <v>3.2905399999999998E-5</v>
      </c>
      <c r="BI203" s="13">
        <v>3.2703100000000002E-5</v>
      </c>
      <c r="BJ203" s="13">
        <v>3.23778E-5</v>
      </c>
      <c r="BK203" s="13">
        <v>3.2362600000000001E-5</v>
      </c>
      <c r="BL203" s="13">
        <v>3.2099099999999999E-5</v>
      </c>
      <c r="BM203" s="13">
        <v>3.1905100000000001E-5</v>
      </c>
      <c r="BN203" s="13">
        <v>3.1621900000000003E-5</v>
      </c>
      <c r="BO203" s="13">
        <v>3.1716600000000001E-5</v>
      </c>
      <c r="BP203" s="13">
        <v>3.16053E-5</v>
      </c>
      <c r="BQ203" s="13">
        <v>3.1513700000000003E-5</v>
      </c>
      <c r="BR203" s="13">
        <v>3.1241700000000003E-5</v>
      </c>
      <c r="BS203" s="13">
        <v>3.1032199999999997E-5</v>
      </c>
      <c r="BT203" s="13">
        <v>3.08541E-5</v>
      </c>
      <c r="BU203" s="13">
        <v>3.0648000000000002E-5</v>
      </c>
      <c r="BV203" s="13">
        <v>3.0580000000000002E-5</v>
      </c>
      <c r="BW203" s="13">
        <v>3.0295100000000001E-5</v>
      </c>
      <c r="BX203" s="13">
        <v>2.99609E-5</v>
      </c>
      <c r="BY203" s="13">
        <v>2.9753000000000001E-5</v>
      </c>
      <c r="BZ203" s="13">
        <v>2.9565900000000001E-5</v>
      </c>
      <c r="CA203" s="13">
        <v>2.92471E-5</v>
      </c>
      <c r="CB203" s="13">
        <v>2.8909500000000002E-5</v>
      </c>
      <c r="CC203" s="13">
        <v>2.8827100000000001E-5</v>
      </c>
      <c r="CD203" s="13">
        <v>2.8697899999999998E-5</v>
      </c>
      <c r="CE203" s="13">
        <v>2.8450100000000001E-5</v>
      </c>
      <c r="CF203" s="13">
        <v>2.8183299999999998E-5</v>
      </c>
      <c r="CG203" s="13">
        <v>2.8196099999999999E-5</v>
      </c>
      <c r="CH203" s="13">
        <v>2.7996499999999999E-5</v>
      </c>
      <c r="CI203" s="13">
        <v>2.7948899999999999E-5</v>
      </c>
      <c r="CJ203" s="13">
        <v>2.77871E-5</v>
      </c>
      <c r="CK203" s="13">
        <v>2.7732000000000001E-5</v>
      </c>
      <c r="CL203" s="13">
        <v>2.7401499999999998E-5</v>
      </c>
      <c r="CM203" s="13">
        <v>2.7129599999999999E-5</v>
      </c>
      <c r="CN203" s="13">
        <v>2.6840500000000002E-5</v>
      </c>
      <c r="CO203" s="13">
        <v>2.6914999999999999E-5</v>
      </c>
      <c r="CP203" s="13">
        <v>2.6780299999999998E-5</v>
      </c>
      <c r="CQ203" s="13">
        <v>2.5832700000000001E-5</v>
      </c>
      <c r="CR203" s="13">
        <v>2.5019299999999999E-5</v>
      </c>
      <c r="CS203" s="13">
        <v>2.4574800000000001E-5</v>
      </c>
      <c r="CT203" s="13">
        <v>2.41157E-5</v>
      </c>
      <c r="CU203" s="13">
        <v>2.3500099999999999E-5</v>
      </c>
      <c r="CV203" s="13">
        <v>2.3069900000000001E-5</v>
      </c>
      <c r="CW203" s="13">
        <v>2.3151800000000001E-5</v>
      </c>
      <c r="CX203" s="13">
        <v>2.2962199999999998E-5</v>
      </c>
    </row>
    <row r="204" spans="1:102" x14ac:dyDescent="0.25">
      <c r="A204" t="s">
        <v>7</v>
      </c>
      <c r="B204" s="10">
        <v>44029</v>
      </c>
      <c r="C204" s="13">
        <v>2.3010199999999999E-5</v>
      </c>
      <c r="D204" s="13">
        <v>2.2795399999999999E-5</v>
      </c>
      <c r="E204" s="13">
        <v>2.2966899999999999E-5</v>
      </c>
      <c r="F204" s="13">
        <v>2.26834E-5</v>
      </c>
      <c r="G204" s="13">
        <v>2.25861E-5</v>
      </c>
      <c r="H204" s="13">
        <v>2.26152E-5</v>
      </c>
      <c r="I204" s="13">
        <v>2.24853E-5</v>
      </c>
      <c r="J204" s="13">
        <v>2.2392199999999999E-5</v>
      </c>
      <c r="K204" s="13">
        <v>0</v>
      </c>
      <c r="L204" s="13">
        <v>0</v>
      </c>
      <c r="M204" s="13">
        <v>0</v>
      </c>
      <c r="N204" s="13">
        <v>0</v>
      </c>
      <c r="O204" s="13">
        <v>2.2309600000000001E-5</v>
      </c>
      <c r="P204" s="13">
        <v>2.2224600000000001E-5</v>
      </c>
      <c r="Q204" s="13">
        <v>2.2101300000000001E-5</v>
      </c>
      <c r="R204" s="13">
        <v>2.1996799999999999E-5</v>
      </c>
      <c r="S204" s="13">
        <v>2.1958299999999999E-5</v>
      </c>
      <c r="T204" s="13">
        <v>2.1847900000000001E-5</v>
      </c>
      <c r="U204" s="13">
        <v>2.1676799999999999E-5</v>
      </c>
      <c r="V204" s="13">
        <v>2.15214E-5</v>
      </c>
      <c r="W204" s="13">
        <v>2.15056E-5</v>
      </c>
      <c r="X204" s="13">
        <v>2.1546E-5</v>
      </c>
      <c r="Y204" s="13">
        <v>2.16911E-5</v>
      </c>
      <c r="Z204" s="13">
        <v>2.1642300000000001E-5</v>
      </c>
      <c r="AA204" s="13">
        <v>2.16943E-5</v>
      </c>
      <c r="AB204" s="13">
        <v>2.18104E-5</v>
      </c>
      <c r="AC204" s="13">
        <v>2.2179800000000001E-5</v>
      </c>
      <c r="AD204" s="13">
        <v>2.2778799999999999E-5</v>
      </c>
      <c r="AE204" s="13">
        <v>2.3990700000000001E-5</v>
      </c>
      <c r="AF204" s="13">
        <v>2.4409900000000002E-5</v>
      </c>
      <c r="AG204" s="13">
        <v>2.58802E-5</v>
      </c>
      <c r="AH204" s="13">
        <v>2.69527E-5</v>
      </c>
      <c r="AI204" s="13">
        <v>2.8633299999999999E-5</v>
      </c>
      <c r="AJ204" s="13">
        <v>2.8897599999999999E-5</v>
      </c>
      <c r="AK204" s="13">
        <v>2.9286300000000001E-5</v>
      </c>
      <c r="AL204" s="13">
        <v>2.9433799999999999E-5</v>
      </c>
      <c r="AM204" s="13">
        <v>2.9961700000000001E-5</v>
      </c>
      <c r="AN204" s="13">
        <v>3.0458199999999999E-5</v>
      </c>
      <c r="AO204" s="13">
        <v>3.0893999999999999E-5</v>
      </c>
      <c r="AP204" s="13">
        <v>3.1329699999999999E-5</v>
      </c>
      <c r="AQ204" s="13">
        <v>3.1609200000000002E-5</v>
      </c>
      <c r="AR204" s="13">
        <v>3.1782999999999997E-5</v>
      </c>
      <c r="AS204" s="13">
        <v>3.2038300000000001E-5</v>
      </c>
      <c r="AT204" s="13">
        <v>3.2367799999999999E-5</v>
      </c>
      <c r="AU204" s="13">
        <v>3.2872500000000001E-5</v>
      </c>
      <c r="AV204" s="13">
        <v>3.3095700000000002E-5</v>
      </c>
      <c r="AW204" s="13">
        <v>3.3162099999999999E-5</v>
      </c>
      <c r="AX204" s="13">
        <v>3.3167000000000003E-5</v>
      </c>
      <c r="AY204" s="13">
        <v>3.3240500000000001E-5</v>
      </c>
      <c r="AZ204" s="13">
        <v>3.3361400000000002E-5</v>
      </c>
      <c r="BA204" s="13">
        <v>3.34997E-5</v>
      </c>
      <c r="BB204" s="13">
        <v>3.32431E-5</v>
      </c>
      <c r="BC204" s="13">
        <v>3.3201799999999998E-5</v>
      </c>
      <c r="BD204" s="13">
        <v>3.3241699999999997E-5</v>
      </c>
      <c r="BE204" s="13">
        <v>3.3275100000000003E-5</v>
      </c>
      <c r="BF204" s="13">
        <v>3.33111E-5</v>
      </c>
      <c r="BG204" s="13">
        <v>3.3313399999999999E-5</v>
      </c>
      <c r="BH204" s="13">
        <v>3.31843E-5</v>
      </c>
      <c r="BI204" s="13">
        <v>3.3240200000000001E-5</v>
      </c>
      <c r="BJ204" s="13">
        <v>3.2935100000000003E-5</v>
      </c>
      <c r="BK204" s="13">
        <v>3.2947500000000003E-5</v>
      </c>
      <c r="BL204" s="13">
        <v>3.2771899999999997E-5</v>
      </c>
      <c r="BM204" s="13">
        <v>3.2758100000000001E-5</v>
      </c>
      <c r="BN204" s="13">
        <v>3.2505400000000002E-5</v>
      </c>
      <c r="BO204" s="13">
        <v>3.2313600000000002E-5</v>
      </c>
      <c r="BP204" s="13">
        <v>3.22168E-5</v>
      </c>
      <c r="BQ204" s="13">
        <v>3.1866899999999998E-5</v>
      </c>
      <c r="BR204" s="13">
        <v>3.1930500000000002E-5</v>
      </c>
      <c r="BS204" s="13">
        <v>3.17348E-5</v>
      </c>
      <c r="BT204" s="13">
        <v>3.14104E-5</v>
      </c>
      <c r="BU204" s="13">
        <v>3.1111200000000001E-5</v>
      </c>
      <c r="BV204" s="13">
        <v>3.0870000000000001E-5</v>
      </c>
      <c r="BW204" s="13">
        <v>3.0539500000000001E-5</v>
      </c>
      <c r="BX204" s="13">
        <v>3.0352700000000002E-5</v>
      </c>
      <c r="BY204" s="13">
        <v>3.0046E-5</v>
      </c>
      <c r="BZ204" s="13">
        <v>2.9810599999999999E-5</v>
      </c>
      <c r="CA204" s="13">
        <v>2.9489399999999999E-5</v>
      </c>
      <c r="CB204" s="13">
        <v>2.9176E-5</v>
      </c>
      <c r="CC204" s="13">
        <v>2.90322E-5</v>
      </c>
      <c r="CD204" s="13">
        <v>2.9042200000000001E-5</v>
      </c>
      <c r="CE204" s="13">
        <v>2.8969500000000001E-5</v>
      </c>
      <c r="CF204" s="13">
        <v>2.88054E-5</v>
      </c>
      <c r="CG204" s="13">
        <v>2.85748E-5</v>
      </c>
      <c r="CH204" s="13">
        <v>2.8604900000000001E-5</v>
      </c>
      <c r="CI204" s="13">
        <v>2.8413200000000001E-5</v>
      </c>
      <c r="CJ204" s="13">
        <v>2.8127300000000001E-5</v>
      </c>
      <c r="CK204" s="13">
        <v>2.8240400000000002E-5</v>
      </c>
      <c r="CL204" s="13">
        <v>2.80142E-5</v>
      </c>
      <c r="CM204" s="13">
        <v>2.7727400000000002E-5</v>
      </c>
      <c r="CN204" s="13">
        <v>2.7434399999999999E-5</v>
      </c>
      <c r="CO204" s="13">
        <v>2.71626E-5</v>
      </c>
      <c r="CP204" s="13">
        <v>2.6905400000000002E-5</v>
      </c>
      <c r="CQ204" s="13">
        <v>2.6157699999999999E-5</v>
      </c>
      <c r="CR204" s="13">
        <v>2.53843E-5</v>
      </c>
      <c r="CS204" s="13">
        <v>2.4817800000000001E-5</v>
      </c>
      <c r="CT204" s="13">
        <v>2.4359299999999999E-5</v>
      </c>
      <c r="CU204" s="13">
        <v>2.38589E-5</v>
      </c>
      <c r="CV204" s="13">
        <v>2.35439E-5</v>
      </c>
      <c r="CW204" s="13">
        <v>2.3411899999999999E-5</v>
      </c>
      <c r="CX204" s="13">
        <v>2.3150300000000001E-5</v>
      </c>
    </row>
    <row r="205" spans="1:102" x14ac:dyDescent="0.25">
      <c r="A205" t="s">
        <v>8</v>
      </c>
      <c r="B205" s="10">
        <v>44030</v>
      </c>
      <c r="C205" s="13">
        <v>2.3319099999999998E-5</v>
      </c>
      <c r="D205" s="13">
        <v>2.3156999999999999E-5</v>
      </c>
      <c r="E205" s="13">
        <v>2.32672E-5</v>
      </c>
      <c r="F205" s="13">
        <v>2.31436E-5</v>
      </c>
      <c r="G205" s="13">
        <v>2.3053200000000001E-5</v>
      </c>
      <c r="H205" s="13">
        <v>2.28982E-5</v>
      </c>
      <c r="I205" s="13">
        <v>2.27079E-5</v>
      </c>
      <c r="J205" s="13">
        <v>2.25564E-5</v>
      </c>
      <c r="K205" s="13">
        <v>0</v>
      </c>
      <c r="L205" s="13">
        <v>0</v>
      </c>
      <c r="M205" s="13">
        <v>0</v>
      </c>
      <c r="N205" s="13">
        <v>0</v>
      </c>
      <c r="O205" s="13">
        <v>2.2475699999999999E-5</v>
      </c>
      <c r="P205" s="13">
        <v>2.2184900000000002E-5</v>
      </c>
      <c r="Q205" s="13">
        <v>2.1992199999999999E-5</v>
      </c>
      <c r="R205" s="13">
        <v>2.1948999999999999E-5</v>
      </c>
      <c r="S205" s="13">
        <v>2.1805099999999999E-5</v>
      </c>
      <c r="T205" s="13">
        <v>2.1588499999999998E-5</v>
      </c>
      <c r="U205" s="13">
        <v>2.1392100000000001E-5</v>
      </c>
      <c r="V205" s="13">
        <v>2.1338599999999999E-5</v>
      </c>
      <c r="W205" s="13">
        <v>2.13264E-5</v>
      </c>
      <c r="X205" s="13">
        <v>2.1336100000000001E-5</v>
      </c>
      <c r="Y205" s="13">
        <v>2.1432599999999999E-5</v>
      </c>
      <c r="Z205" s="13">
        <v>2.13298E-5</v>
      </c>
      <c r="AA205" s="13">
        <v>2.1248100000000001E-5</v>
      </c>
      <c r="AB205" s="13">
        <v>2.1353300000000001E-5</v>
      </c>
      <c r="AC205" s="13">
        <v>2.11814E-5</v>
      </c>
      <c r="AD205" s="13">
        <v>2.1191300000000002E-5</v>
      </c>
      <c r="AE205" s="13">
        <v>2.1847700000000001E-5</v>
      </c>
      <c r="AF205" s="13">
        <v>2.2389099999999999E-5</v>
      </c>
      <c r="AG205" s="13">
        <v>2.3428400000000001E-5</v>
      </c>
      <c r="AH205" s="13">
        <v>2.3989899999999999E-5</v>
      </c>
      <c r="AI205" s="13">
        <v>2.58448E-5</v>
      </c>
      <c r="AJ205" s="13">
        <v>2.6017399999999999E-5</v>
      </c>
      <c r="AK205" s="13">
        <v>2.6825499999999999E-5</v>
      </c>
      <c r="AL205" s="13">
        <v>2.7288400000000001E-5</v>
      </c>
      <c r="AM205" s="13">
        <v>2.8217299999999998E-5</v>
      </c>
      <c r="AN205" s="13">
        <v>2.8390399999999998E-5</v>
      </c>
      <c r="AO205" s="13">
        <v>2.84932E-5</v>
      </c>
      <c r="AP205" s="13">
        <v>2.89414E-5</v>
      </c>
      <c r="AQ205" s="13">
        <v>2.9420900000000002E-5</v>
      </c>
      <c r="AR205" s="13">
        <v>2.9683500000000001E-5</v>
      </c>
      <c r="AS205" s="13">
        <v>2.98561E-5</v>
      </c>
      <c r="AT205" s="13">
        <v>3.01434E-5</v>
      </c>
      <c r="AU205" s="13">
        <v>3.0534999999999998E-5</v>
      </c>
      <c r="AV205" s="13">
        <v>3.0811300000000001E-5</v>
      </c>
      <c r="AW205" s="13">
        <v>3.0855100000000002E-5</v>
      </c>
      <c r="AX205" s="13">
        <v>3.0827999999999997E-5</v>
      </c>
      <c r="AY205" s="13">
        <v>3.1009100000000001E-5</v>
      </c>
      <c r="AZ205" s="13">
        <v>3.0936499999999998E-5</v>
      </c>
      <c r="BA205" s="13">
        <v>3.0979100000000003E-5</v>
      </c>
      <c r="BB205" s="13">
        <v>3.1039800000000001E-5</v>
      </c>
      <c r="BC205" s="13">
        <v>3.1050000000000003E-5</v>
      </c>
      <c r="BD205" s="13">
        <v>3.1231800000000001E-5</v>
      </c>
      <c r="BE205" s="13">
        <v>3.1168599999999998E-5</v>
      </c>
      <c r="BF205" s="13">
        <v>3.1141199999999999E-5</v>
      </c>
      <c r="BG205" s="13">
        <v>3.1141299999999999E-5</v>
      </c>
      <c r="BH205" s="13">
        <v>3.1118599999999997E-5</v>
      </c>
      <c r="BI205" s="13">
        <v>3.0956800000000001E-5</v>
      </c>
      <c r="BJ205" s="13">
        <v>3.0715900000000002E-5</v>
      </c>
      <c r="BK205" s="13">
        <v>3.0756400000000003E-5</v>
      </c>
      <c r="BL205" s="13">
        <v>3.0598000000000001E-5</v>
      </c>
      <c r="BM205" s="13">
        <v>3.05758E-5</v>
      </c>
      <c r="BN205" s="13">
        <v>3.0386E-5</v>
      </c>
      <c r="BO205" s="13">
        <v>3.01618E-5</v>
      </c>
      <c r="BP205" s="13">
        <v>3.0167200000000001E-5</v>
      </c>
      <c r="BQ205" s="13">
        <v>2.99767E-5</v>
      </c>
      <c r="BR205" s="13">
        <v>2.9814700000000001E-5</v>
      </c>
      <c r="BS205" s="13">
        <v>2.96921E-5</v>
      </c>
      <c r="BT205" s="13">
        <v>2.9633800000000001E-5</v>
      </c>
      <c r="BU205" s="13">
        <v>2.9330099999999999E-5</v>
      </c>
      <c r="BV205" s="13">
        <v>2.9196500000000001E-5</v>
      </c>
      <c r="BW205" s="13">
        <v>2.9114700000000001E-5</v>
      </c>
      <c r="BX205" s="13">
        <v>2.87157E-5</v>
      </c>
      <c r="BY205" s="13">
        <v>2.8677600000000001E-5</v>
      </c>
      <c r="BZ205" s="13">
        <v>2.8614300000000001E-5</v>
      </c>
      <c r="CA205" s="13">
        <v>2.8421200000000002E-5</v>
      </c>
      <c r="CB205" s="13">
        <v>2.8155599999999999E-5</v>
      </c>
      <c r="CC205" s="13">
        <v>2.7950199999999999E-5</v>
      </c>
      <c r="CD205" s="13">
        <v>2.7798699999999999E-5</v>
      </c>
      <c r="CE205" s="13">
        <v>2.7488399999999999E-5</v>
      </c>
      <c r="CF205" s="13">
        <v>2.71503E-5</v>
      </c>
      <c r="CG205" s="13">
        <v>2.71658E-5</v>
      </c>
      <c r="CH205" s="13">
        <v>2.6891699999999999E-5</v>
      </c>
      <c r="CI205" s="13">
        <v>2.67422E-5</v>
      </c>
      <c r="CJ205" s="13">
        <v>2.6500799999999999E-5</v>
      </c>
      <c r="CK205" s="13">
        <v>2.6487099999999999E-5</v>
      </c>
      <c r="CL205" s="13">
        <v>2.64041E-5</v>
      </c>
      <c r="CM205" s="13">
        <v>2.6050500000000001E-5</v>
      </c>
      <c r="CN205" s="13">
        <v>2.5913899999999999E-5</v>
      </c>
      <c r="CO205" s="13">
        <v>2.5938100000000002E-5</v>
      </c>
      <c r="CP205" s="13">
        <v>2.6080399999999999E-5</v>
      </c>
      <c r="CQ205" s="13">
        <v>2.5467299999999999E-5</v>
      </c>
      <c r="CR205" s="13">
        <v>2.4959600000000001E-5</v>
      </c>
      <c r="CS205" s="13">
        <v>2.4675200000000001E-5</v>
      </c>
      <c r="CT205" s="13">
        <v>2.4250300000000001E-5</v>
      </c>
      <c r="CU205" s="13">
        <v>2.38204E-5</v>
      </c>
      <c r="CV205" s="13">
        <v>2.3504400000000001E-5</v>
      </c>
      <c r="CW205" s="13">
        <v>2.3465800000000002E-5</v>
      </c>
      <c r="CX205" s="13">
        <v>2.31684E-5</v>
      </c>
    </row>
    <row r="206" spans="1:102" x14ac:dyDescent="0.25">
      <c r="A206" t="s">
        <v>9</v>
      </c>
      <c r="B206" s="10">
        <v>44031</v>
      </c>
      <c r="C206" s="13">
        <v>2.3173300000000001E-5</v>
      </c>
      <c r="D206" s="13">
        <v>2.31791E-5</v>
      </c>
      <c r="E206" s="13">
        <v>2.3247999999999998E-5</v>
      </c>
      <c r="F206" s="13">
        <v>2.3277399999999998E-5</v>
      </c>
      <c r="G206" s="13">
        <v>2.3127999999999999E-5</v>
      </c>
      <c r="H206" s="13">
        <v>2.3084200000000002E-5</v>
      </c>
      <c r="I206" s="13">
        <v>2.2968100000000001E-5</v>
      </c>
      <c r="J206" s="13">
        <v>2.2736200000000001E-5</v>
      </c>
      <c r="K206" s="13">
        <v>0</v>
      </c>
      <c r="L206" s="13">
        <v>0</v>
      </c>
      <c r="M206" s="13">
        <v>0</v>
      </c>
      <c r="N206" s="13">
        <v>0</v>
      </c>
      <c r="O206" s="13">
        <v>2.2464100000000001E-5</v>
      </c>
      <c r="P206" s="13">
        <v>2.2267099999999999E-5</v>
      </c>
      <c r="Q206" s="13">
        <v>2.2067699999999999E-5</v>
      </c>
      <c r="R206" s="13">
        <v>2.2007200000000002E-5</v>
      </c>
      <c r="S206" s="13">
        <v>2.1801200000000001E-5</v>
      </c>
      <c r="T206" s="13">
        <v>2.1777099999999999E-5</v>
      </c>
      <c r="U206" s="13">
        <v>2.1760499999999999E-5</v>
      </c>
      <c r="V206" s="13">
        <v>2.14859E-5</v>
      </c>
      <c r="W206" s="13">
        <v>2.1393799999999998E-5</v>
      </c>
      <c r="X206" s="13">
        <v>2.12572E-5</v>
      </c>
      <c r="Y206" s="13">
        <v>2.11425E-5</v>
      </c>
      <c r="Z206" s="13">
        <v>2.12646E-5</v>
      </c>
      <c r="AA206" s="13">
        <v>2.1215600000000001E-5</v>
      </c>
      <c r="AB206" s="13">
        <v>2.1044200000000001E-5</v>
      </c>
      <c r="AC206" s="13">
        <v>2.0792999999999999E-5</v>
      </c>
      <c r="AD206" s="13">
        <v>2.07378E-5</v>
      </c>
      <c r="AE206" s="13">
        <v>2.07628E-5</v>
      </c>
      <c r="AF206" s="13">
        <v>2.1071299999999999E-5</v>
      </c>
      <c r="AG206" s="13">
        <v>2.1373600000000001E-5</v>
      </c>
      <c r="AH206" s="13">
        <v>2.2066099999999999E-5</v>
      </c>
      <c r="AI206" s="13">
        <v>2.3599900000000001E-5</v>
      </c>
      <c r="AJ206" s="13">
        <v>2.3981500000000001E-5</v>
      </c>
      <c r="AK206" s="13">
        <v>2.4785000000000001E-5</v>
      </c>
      <c r="AL206" s="13">
        <v>2.5546199999999999E-5</v>
      </c>
      <c r="AM206" s="13">
        <v>2.7202199999999999E-5</v>
      </c>
      <c r="AN206" s="13">
        <v>2.7288799999999999E-5</v>
      </c>
      <c r="AO206" s="13">
        <v>2.77592E-5</v>
      </c>
      <c r="AP206" s="13">
        <v>2.77793E-5</v>
      </c>
      <c r="AQ206" s="13">
        <v>2.8021000000000002E-5</v>
      </c>
      <c r="AR206" s="13">
        <v>2.82428E-5</v>
      </c>
      <c r="AS206" s="13">
        <v>2.8524799999999998E-5</v>
      </c>
      <c r="AT206" s="13">
        <v>2.8960200000000001E-5</v>
      </c>
      <c r="AU206" s="13">
        <v>2.9235899999999999E-5</v>
      </c>
      <c r="AV206" s="13">
        <v>2.93725E-5</v>
      </c>
      <c r="AW206" s="13">
        <v>2.96166E-5</v>
      </c>
      <c r="AX206" s="13">
        <v>2.9668000000000001E-5</v>
      </c>
      <c r="AY206" s="13">
        <v>3.0003699999999999E-5</v>
      </c>
      <c r="AZ206" s="13">
        <v>3.0118900000000001E-5</v>
      </c>
      <c r="BA206" s="13">
        <v>3.0289399999999998E-5</v>
      </c>
      <c r="BB206" s="13">
        <v>3.0359399999999999E-5</v>
      </c>
      <c r="BC206" s="13">
        <v>3.0528899999999998E-5</v>
      </c>
      <c r="BD206" s="13">
        <v>3.0632800000000003E-5</v>
      </c>
      <c r="BE206" s="13">
        <v>3.0552400000000002E-5</v>
      </c>
      <c r="BF206" s="13">
        <v>3.0850299999999998E-5</v>
      </c>
      <c r="BG206" s="13">
        <v>3.0944200000000001E-5</v>
      </c>
      <c r="BH206" s="13">
        <v>3.0774600000000002E-5</v>
      </c>
      <c r="BI206" s="13">
        <v>3.0627399999999997E-5</v>
      </c>
      <c r="BJ206" s="13">
        <v>3.0563299999999999E-5</v>
      </c>
      <c r="BK206" s="13">
        <v>3.05453E-5</v>
      </c>
      <c r="BL206" s="13">
        <v>3.0443899999999998E-5</v>
      </c>
      <c r="BM206" s="13">
        <v>3.0346100000000001E-5</v>
      </c>
      <c r="BN206" s="13">
        <v>3.0211700000000001E-5</v>
      </c>
      <c r="BO206" s="13">
        <v>3.0091899999999999E-5</v>
      </c>
      <c r="BP206" s="13">
        <v>3.0186299999999999E-5</v>
      </c>
      <c r="BQ206" s="13">
        <v>3.0207799999999999E-5</v>
      </c>
      <c r="BR206" s="13">
        <v>3.01418E-5</v>
      </c>
      <c r="BS206" s="13">
        <v>3.00413E-5</v>
      </c>
      <c r="BT206" s="13">
        <v>2.9629599999999998E-5</v>
      </c>
      <c r="BU206" s="13">
        <v>2.9449199999999999E-5</v>
      </c>
      <c r="BV206" s="13">
        <v>2.9135599999999999E-5</v>
      </c>
      <c r="BW206" s="13">
        <v>2.90477E-5</v>
      </c>
      <c r="BX206" s="13">
        <v>2.8802500000000001E-5</v>
      </c>
      <c r="BY206" s="13">
        <v>2.86444E-5</v>
      </c>
      <c r="BZ206" s="13">
        <v>2.8691200000000001E-5</v>
      </c>
      <c r="CA206" s="13">
        <v>2.8461300000000001E-5</v>
      </c>
      <c r="CB206" s="13">
        <v>2.8114099999999999E-5</v>
      </c>
      <c r="CC206" s="13">
        <v>2.79382E-5</v>
      </c>
      <c r="CD206" s="13">
        <v>2.7900999999999999E-5</v>
      </c>
      <c r="CE206" s="13">
        <v>2.79308E-5</v>
      </c>
      <c r="CF206" s="13">
        <v>2.7685400000000001E-5</v>
      </c>
      <c r="CG206" s="13">
        <v>2.7519099999999999E-5</v>
      </c>
      <c r="CH206" s="13">
        <v>2.7427200000000001E-5</v>
      </c>
      <c r="CI206" s="13">
        <v>2.7192999999999999E-5</v>
      </c>
      <c r="CJ206" s="13">
        <v>2.6903400000000001E-5</v>
      </c>
      <c r="CK206" s="13">
        <v>2.6785199999999999E-5</v>
      </c>
      <c r="CL206" s="13">
        <v>2.66808E-5</v>
      </c>
      <c r="CM206" s="13">
        <v>2.6250699999999999E-5</v>
      </c>
      <c r="CN206" s="13">
        <v>2.5988600000000001E-5</v>
      </c>
      <c r="CO206" s="13">
        <v>2.6071499999999999E-5</v>
      </c>
      <c r="CP206" s="13">
        <v>2.6314099999999999E-5</v>
      </c>
      <c r="CQ206" s="13">
        <v>2.57089E-5</v>
      </c>
      <c r="CR206" s="13">
        <v>2.5218399999999999E-5</v>
      </c>
      <c r="CS206" s="13">
        <v>2.4728100000000001E-5</v>
      </c>
      <c r="CT206" s="13">
        <v>2.4368699999999999E-5</v>
      </c>
      <c r="CU206" s="13">
        <v>2.37603E-5</v>
      </c>
      <c r="CV206" s="13">
        <v>2.3419500000000002E-5</v>
      </c>
      <c r="CW206" s="13">
        <v>2.31993E-5</v>
      </c>
      <c r="CX206" s="13">
        <v>2.3041099999999999E-5</v>
      </c>
    </row>
    <row r="207" spans="1:102" x14ac:dyDescent="0.25">
      <c r="A207" t="s">
        <v>10</v>
      </c>
      <c r="B207" s="10">
        <v>44032</v>
      </c>
      <c r="C207" s="13">
        <v>2.3270800000000001E-5</v>
      </c>
      <c r="D207" s="13">
        <v>2.30217E-5</v>
      </c>
      <c r="E207" s="13">
        <v>2.2940000000000001E-5</v>
      </c>
      <c r="F207" s="13">
        <v>2.2847899999999999E-5</v>
      </c>
      <c r="G207" s="13">
        <v>2.27773E-5</v>
      </c>
      <c r="H207" s="13">
        <v>2.26416E-5</v>
      </c>
      <c r="I207" s="13">
        <v>2.2605299999999999E-5</v>
      </c>
      <c r="J207" s="13">
        <v>2.23725E-5</v>
      </c>
      <c r="K207" s="13">
        <v>0</v>
      </c>
      <c r="L207" s="13">
        <v>0</v>
      </c>
      <c r="M207" s="13">
        <v>0</v>
      </c>
      <c r="N207" s="13">
        <v>0</v>
      </c>
      <c r="O207" s="13">
        <v>2.2173600000000001E-5</v>
      </c>
      <c r="P207" s="13">
        <v>2.20652E-5</v>
      </c>
      <c r="Q207" s="13">
        <v>2.2060199999999999E-5</v>
      </c>
      <c r="R207" s="13">
        <v>2.196E-5</v>
      </c>
      <c r="S207" s="13">
        <v>2.1821899999999999E-5</v>
      </c>
      <c r="T207" s="13">
        <v>2.1565000000000001E-5</v>
      </c>
      <c r="U207" s="13">
        <v>2.1488000000000002E-5</v>
      </c>
      <c r="V207" s="13">
        <v>2.1407999999999999E-5</v>
      </c>
      <c r="W207" s="13">
        <v>2.1440199999999998E-5</v>
      </c>
      <c r="X207" s="13">
        <v>2.1524600000000001E-5</v>
      </c>
      <c r="Y207" s="13">
        <v>2.1560799999999999E-5</v>
      </c>
      <c r="Z207" s="13">
        <v>2.1632199999999999E-5</v>
      </c>
      <c r="AA207" s="13">
        <v>2.17281E-5</v>
      </c>
      <c r="AB207" s="13">
        <v>2.1792200000000001E-5</v>
      </c>
      <c r="AC207" s="13">
        <v>2.1956599999999999E-5</v>
      </c>
      <c r="AD207" s="13">
        <v>2.26E-5</v>
      </c>
      <c r="AE207" s="13">
        <v>2.3770499999999999E-5</v>
      </c>
      <c r="AF207" s="13">
        <v>2.4584400000000001E-5</v>
      </c>
      <c r="AG207" s="13">
        <v>2.6021899999999999E-5</v>
      </c>
      <c r="AH207" s="13">
        <v>2.6962E-5</v>
      </c>
      <c r="AI207" s="13">
        <v>2.87247E-5</v>
      </c>
      <c r="AJ207" s="13">
        <v>2.8950900000000001E-5</v>
      </c>
      <c r="AK207" s="13">
        <v>2.9435900000000001E-5</v>
      </c>
      <c r="AL207" s="13">
        <v>2.95176E-5</v>
      </c>
      <c r="AM207" s="13">
        <v>3.0216400000000001E-5</v>
      </c>
      <c r="AN207" s="13">
        <v>3.04816E-5</v>
      </c>
      <c r="AO207" s="13">
        <v>3.0993900000000002E-5</v>
      </c>
      <c r="AP207" s="13">
        <v>3.1363099999999998E-5</v>
      </c>
      <c r="AQ207" s="13">
        <v>3.1901199999999999E-5</v>
      </c>
      <c r="AR207" s="13">
        <v>3.21924E-5</v>
      </c>
      <c r="AS207" s="13">
        <v>3.23222E-5</v>
      </c>
      <c r="AT207" s="13">
        <v>3.2713499999999998E-5</v>
      </c>
      <c r="AU207" s="13">
        <v>3.3138500000000001E-5</v>
      </c>
      <c r="AV207" s="13">
        <v>3.3481E-5</v>
      </c>
      <c r="AW207" s="13">
        <v>3.3457899999999997E-5</v>
      </c>
      <c r="AX207" s="13">
        <v>3.3491500000000003E-5</v>
      </c>
      <c r="AY207" s="13">
        <v>3.3720300000000003E-5</v>
      </c>
      <c r="AZ207" s="13">
        <v>3.3705599999999998E-5</v>
      </c>
      <c r="BA207" s="13">
        <v>3.3800100000000002E-5</v>
      </c>
      <c r="BB207" s="13">
        <v>3.3685300000000001E-5</v>
      </c>
      <c r="BC207" s="13">
        <v>3.37558E-5</v>
      </c>
      <c r="BD207" s="13">
        <v>3.3860799999999999E-5</v>
      </c>
      <c r="BE207" s="13">
        <v>3.38827E-5</v>
      </c>
      <c r="BF207" s="13">
        <v>3.3901700000000001E-5</v>
      </c>
      <c r="BG207" s="13">
        <v>3.41516E-5</v>
      </c>
      <c r="BH207" s="13">
        <v>3.3942999999999997E-5</v>
      </c>
      <c r="BI207" s="13">
        <v>3.3815900000000003E-5</v>
      </c>
      <c r="BJ207" s="13">
        <v>3.3551099999999998E-5</v>
      </c>
      <c r="BK207" s="13">
        <v>3.3656699999999999E-5</v>
      </c>
      <c r="BL207" s="13">
        <v>3.3457799999999997E-5</v>
      </c>
      <c r="BM207" s="13">
        <v>3.3353099999999998E-5</v>
      </c>
      <c r="BN207" s="13">
        <v>3.3300599999999998E-5</v>
      </c>
      <c r="BO207" s="13">
        <v>3.3362099999999997E-5</v>
      </c>
      <c r="BP207" s="13">
        <v>3.3251299999999998E-5</v>
      </c>
      <c r="BQ207" s="13">
        <v>3.3206500000000001E-5</v>
      </c>
      <c r="BR207" s="13">
        <v>3.2942899999999999E-5</v>
      </c>
      <c r="BS207" s="13">
        <v>3.29308E-5</v>
      </c>
      <c r="BT207" s="13">
        <v>3.2691799999999998E-5</v>
      </c>
      <c r="BU207" s="13">
        <v>3.2270500000000002E-5</v>
      </c>
      <c r="BV207" s="13">
        <v>3.20873E-5</v>
      </c>
      <c r="BW207" s="13">
        <v>3.1810699999999997E-5</v>
      </c>
      <c r="BX207" s="13">
        <v>3.1531700000000002E-5</v>
      </c>
      <c r="BY207" s="13">
        <v>3.1155100000000003E-5</v>
      </c>
      <c r="BZ207" s="13">
        <v>3.0966700000000003E-5</v>
      </c>
      <c r="CA207" s="13">
        <v>3.06345E-5</v>
      </c>
      <c r="CB207" s="13">
        <v>3.01479E-5</v>
      </c>
      <c r="CC207" s="13">
        <v>2.99379E-5</v>
      </c>
      <c r="CD207" s="13">
        <v>2.9719200000000002E-5</v>
      </c>
      <c r="CE207" s="13">
        <v>2.9567799999999998E-5</v>
      </c>
      <c r="CF207" s="13">
        <v>2.90353E-5</v>
      </c>
      <c r="CG207" s="13">
        <v>2.8884E-5</v>
      </c>
      <c r="CH207" s="13">
        <v>2.8686500000000001E-5</v>
      </c>
      <c r="CI207" s="13">
        <v>2.8509100000000001E-5</v>
      </c>
      <c r="CJ207" s="13">
        <v>2.8330399999999999E-5</v>
      </c>
      <c r="CK207" s="13">
        <v>2.8092499999999999E-5</v>
      </c>
      <c r="CL207" s="13">
        <v>2.8007100000000002E-5</v>
      </c>
      <c r="CM207" s="13">
        <v>2.7702899999999999E-5</v>
      </c>
      <c r="CN207" s="13">
        <v>2.7265499999999998E-5</v>
      </c>
      <c r="CO207" s="13">
        <v>2.73773E-5</v>
      </c>
      <c r="CP207" s="13">
        <v>2.72726E-5</v>
      </c>
      <c r="CQ207" s="13">
        <v>2.66095E-5</v>
      </c>
      <c r="CR207" s="13">
        <v>2.58463E-5</v>
      </c>
      <c r="CS207" s="13">
        <v>2.54397E-5</v>
      </c>
      <c r="CT207" s="13">
        <v>2.4922500000000001E-5</v>
      </c>
      <c r="CU207" s="13">
        <v>2.4335300000000001E-5</v>
      </c>
      <c r="CV207" s="13">
        <v>2.3956800000000001E-5</v>
      </c>
      <c r="CW207" s="13">
        <v>2.3696499999999999E-5</v>
      </c>
      <c r="CX207" s="13">
        <v>2.35394E-5</v>
      </c>
    </row>
    <row r="208" spans="1:102" x14ac:dyDescent="0.25">
      <c r="A208" t="s">
        <v>11</v>
      </c>
      <c r="B208" s="10">
        <v>44033</v>
      </c>
      <c r="C208" s="13">
        <v>2.3542800000000001E-5</v>
      </c>
      <c r="D208" s="13">
        <v>2.3258300000000001E-5</v>
      </c>
      <c r="E208" s="13">
        <v>2.3240599999999999E-5</v>
      </c>
      <c r="F208" s="13">
        <v>2.3079500000000002E-5</v>
      </c>
      <c r="G208" s="13">
        <v>2.2994E-5</v>
      </c>
      <c r="H208" s="13">
        <v>2.2840199999999999E-5</v>
      </c>
      <c r="I208" s="13">
        <v>2.2715399999999999E-5</v>
      </c>
      <c r="J208" s="13">
        <v>2.2588000000000001E-5</v>
      </c>
      <c r="K208" s="13">
        <v>0</v>
      </c>
      <c r="L208" s="13">
        <v>0</v>
      </c>
      <c r="M208" s="13">
        <v>0</v>
      </c>
      <c r="N208" s="13">
        <v>0</v>
      </c>
      <c r="O208" s="13">
        <v>2.24605E-5</v>
      </c>
      <c r="P208" s="13">
        <v>2.2330699999999999E-5</v>
      </c>
      <c r="Q208" s="13">
        <v>2.2197399999999999E-5</v>
      </c>
      <c r="R208" s="13">
        <v>2.2002100000000001E-5</v>
      </c>
      <c r="S208" s="13">
        <v>2.17545E-5</v>
      </c>
      <c r="T208" s="13">
        <v>2.1647499999999999E-5</v>
      </c>
      <c r="U208" s="13">
        <v>2.1483300000000001E-5</v>
      </c>
      <c r="V208" s="13">
        <v>2.1346299999999999E-5</v>
      </c>
      <c r="W208" s="13">
        <v>2.1329199999999999E-5</v>
      </c>
      <c r="X208" s="13">
        <v>2.1337099999999999E-5</v>
      </c>
      <c r="Y208" s="13">
        <v>2.15042E-5</v>
      </c>
      <c r="Z208" s="13">
        <v>2.1342500000000001E-5</v>
      </c>
      <c r="AA208" s="13">
        <v>2.1541099999999999E-5</v>
      </c>
      <c r="AB208" s="13">
        <v>2.1624199999999999E-5</v>
      </c>
      <c r="AC208" s="13">
        <v>2.1661499999999999E-5</v>
      </c>
      <c r="AD208" s="13">
        <v>2.1975199999999999E-5</v>
      </c>
      <c r="AE208" s="13">
        <v>2.3515300000000002E-5</v>
      </c>
      <c r="AF208" s="13">
        <v>2.41126E-5</v>
      </c>
      <c r="AG208" s="13">
        <v>2.55973E-5</v>
      </c>
      <c r="AH208" s="13">
        <v>2.6605600000000002E-5</v>
      </c>
      <c r="AI208" s="13">
        <v>2.82073E-5</v>
      </c>
      <c r="AJ208" s="13">
        <v>2.8722400000000001E-5</v>
      </c>
      <c r="AK208" s="13">
        <v>2.9051400000000001E-5</v>
      </c>
      <c r="AL208" s="13">
        <v>2.9304700000000001E-5</v>
      </c>
      <c r="AM208" s="13">
        <v>3.0092700000000001E-5</v>
      </c>
      <c r="AN208" s="13">
        <v>3.0562000000000003E-5</v>
      </c>
      <c r="AO208" s="13">
        <v>3.09933E-5</v>
      </c>
      <c r="AP208" s="13">
        <v>3.1295599999999999E-5</v>
      </c>
      <c r="AQ208" s="13">
        <v>3.1726500000000002E-5</v>
      </c>
      <c r="AR208" s="13">
        <v>3.2011400000000003E-5</v>
      </c>
      <c r="AS208" s="13">
        <v>3.2218500000000003E-5</v>
      </c>
      <c r="AT208" s="13">
        <v>3.24889E-5</v>
      </c>
      <c r="AU208" s="13">
        <v>3.3013099999999997E-5</v>
      </c>
      <c r="AV208" s="13">
        <v>3.32802E-5</v>
      </c>
      <c r="AW208" s="13">
        <v>3.3322199999999998E-5</v>
      </c>
      <c r="AX208" s="13">
        <v>3.33633E-5</v>
      </c>
      <c r="AY208" s="13">
        <v>3.3436499999999997E-5</v>
      </c>
      <c r="AZ208" s="13">
        <v>3.34688E-5</v>
      </c>
      <c r="BA208" s="13">
        <v>3.3700800000000001E-5</v>
      </c>
      <c r="BB208" s="13">
        <v>3.3753800000000002E-5</v>
      </c>
      <c r="BC208" s="13">
        <v>3.37098E-5</v>
      </c>
      <c r="BD208" s="13">
        <v>3.3725900000000002E-5</v>
      </c>
      <c r="BE208" s="13">
        <v>3.3708399999999997E-5</v>
      </c>
      <c r="BF208" s="13">
        <v>3.3797500000000003E-5</v>
      </c>
      <c r="BG208" s="13">
        <v>3.3806700000000003E-5</v>
      </c>
      <c r="BH208" s="13">
        <v>3.3459900000000001E-5</v>
      </c>
      <c r="BI208" s="13">
        <v>3.3340799999999998E-5</v>
      </c>
      <c r="BJ208" s="13">
        <v>3.31287E-5</v>
      </c>
      <c r="BK208" s="13">
        <v>3.3093499999999997E-5</v>
      </c>
      <c r="BL208" s="13">
        <v>3.3113800000000001E-5</v>
      </c>
      <c r="BM208" s="13">
        <v>3.3004599999999999E-5</v>
      </c>
      <c r="BN208" s="13">
        <v>3.2888600000000002E-5</v>
      </c>
      <c r="BO208" s="13">
        <v>3.2780700000000003E-5</v>
      </c>
      <c r="BP208" s="13">
        <v>3.2657100000000003E-5</v>
      </c>
      <c r="BQ208" s="13">
        <v>3.2703700000000003E-5</v>
      </c>
      <c r="BR208" s="13">
        <v>3.2566800000000001E-5</v>
      </c>
      <c r="BS208" s="13">
        <v>3.2568399999999998E-5</v>
      </c>
      <c r="BT208" s="13">
        <v>3.23592E-5</v>
      </c>
      <c r="BU208" s="13">
        <v>3.2106000000000001E-5</v>
      </c>
      <c r="BV208" s="13">
        <v>3.1751500000000003E-5</v>
      </c>
      <c r="BW208" s="13">
        <v>3.1384000000000003E-5</v>
      </c>
      <c r="BX208" s="13">
        <v>3.1201600000000003E-5</v>
      </c>
      <c r="BY208" s="13">
        <v>3.0980499999999999E-5</v>
      </c>
      <c r="BZ208" s="13">
        <v>3.0814800000000002E-5</v>
      </c>
      <c r="CA208" s="13">
        <v>3.0408100000000001E-5</v>
      </c>
      <c r="CB208" s="13">
        <v>2.9974499999999999E-5</v>
      </c>
      <c r="CC208" s="13">
        <v>2.9771500000000001E-5</v>
      </c>
      <c r="CD208" s="13">
        <v>2.9565199999999999E-5</v>
      </c>
      <c r="CE208" s="13">
        <v>2.9347199999999999E-5</v>
      </c>
      <c r="CF208" s="13">
        <v>2.8966799999999999E-5</v>
      </c>
      <c r="CG208" s="13">
        <v>2.8821599999999999E-5</v>
      </c>
      <c r="CH208" s="13">
        <v>2.8640899999999999E-5</v>
      </c>
      <c r="CI208" s="13">
        <v>2.8561800000000002E-5</v>
      </c>
      <c r="CJ208" s="13">
        <v>2.84251E-5</v>
      </c>
      <c r="CK208" s="13">
        <v>2.82461E-5</v>
      </c>
      <c r="CL208" s="13">
        <v>2.81455E-5</v>
      </c>
      <c r="CM208" s="13">
        <v>2.78907E-5</v>
      </c>
      <c r="CN208" s="13">
        <v>2.7749000000000001E-5</v>
      </c>
      <c r="CO208" s="13">
        <v>2.7688E-5</v>
      </c>
      <c r="CP208" s="13">
        <v>2.7572800000000001E-5</v>
      </c>
      <c r="CQ208" s="13">
        <v>2.6618499999999999E-5</v>
      </c>
      <c r="CR208" s="13">
        <v>2.58278E-5</v>
      </c>
      <c r="CS208" s="13">
        <v>2.53751E-5</v>
      </c>
      <c r="CT208" s="13">
        <v>2.48959E-5</v>
      </c>
      <c r="CU208" s="13">
        <v>2.4185500000000001E-5</v>
      </c>
      <c r="CV208" s="13">
        <v>2.3701099999999999E-5</v>
      </c>
      <c r="CW208" s="13">
        <v>2.3604800000000001E-5</v>
      </c>
      <c r="CX208" s="13">
        <v>2.3467100000000001E-5</v>
      </c>
    </row>
    <row r="209" spans="1:102" x14ac:dyDescent="0.25">
      <c r="A209" t="s">
        <v>5</v>
      </c>
      <c r="B209" s="10">
        <v>44034</v>
      </c>
      <c r="C209" s="13">
        <v>2.3496E-5</v>
      </c>
      <c r="D209" s="13">
        <v>2.3344800000000001E-5</v>
      </c>
      <c r="E209" s="13">
        <v>2.32486E-5</v>
      </c>
      <c r="F209" s="13">
        <v>2.30123E-5</v>
      </c>
      <c r="G209" s="13">
        <v>2.3004900000000001E-5</v>
      </c>
      <c r="H209" s="13">
        <v>2.2929E-5</v>
      </c>
      <c r="I209" s="13">
        <v>2.2886799999999999E-5</v>
      </c>
      <c r="J209" s="13">
        <v>2.26231E-5</v>
      </c>
      <c r="K209" s="13">
        <v>0</v>
      </c>
      <c r="L209" s="13">
        <v>0</v>
      </c>
      <c r="M209" s="13">
        <v>0</v>
      </c>
      <c r="N209" s="13">
        <v>0</v>
      </c>
      <c r="O209" s="13">
        <v>2.2537100000000001E-5</v>
      </c>
      <c r="P209" s="13">
        <v>2.24344E-5</v>
      </c>
      <c r="Q209" s="13">
        <v>2.2272999999999998E-5</v>
      </c>
      <c r="R209" s="13">
        <v>2.2126299999999999E-5</v>
      </c>
      <c r="S209" s="13">
        <v>2.2106599999999999E-5</v>
      </c>
      <c r="T209" s="13">
        <v>2.20341E-5</v>
      </c>
      <c r="U209" s="13">
        <v>2.19214E-5</v>
      </c>
      <c r="V209" s="13">
        <v>2.2006199999999999E-5</v>
      </c>
      <c r="W209" s="13">
        <v>2.1832500000000001E-5</v>
      </c>
      <c r="X209" s="13">
        <v>2.1804600000000001E-5</v>
      </c>
      <c r="Y209" s="13">
        <v>2.1637800000000001E-5</v>
      </c>
      <c r="Z209" s="13">
        <v>2.18549E-5</v>
      </c>
      <c r="AA209" s="13">
        <v>2.1985500000000002E-5</v>
      </c>
      <c r="AB209" s="13">
        <v>2.21887E-5</v>
      </c>
      <c r="AC209" s="13">
        <v>2.2456999999999999E-5</v>
      </c>
      <c r="AD209" s="13">
        <v>2.3148900000000001E-5</v>
      </c>
      <c r="AE209" s="13">
        <v>2.4166299999999999E-5</v>
      </c>
      <c r="AF209" s="13">
        <v>2.4726300000000001E-5</v>
      </c>
      <c r="AG209" s="13">
        <v>2.6238199999999999E-5</v>
      </c>
      <c r="AH209" s="13">
        <v>2.7106300000000002E-5</v>
      </c>
      <c r="AI209" s="13">
        <v>2.8824599999999998E-5</v>
      </c>
      <c r="AJ209" s="13">
        <v>2.9080900000000001E-5</v>
      </c>
      <c r="AK209" s="13">
        <v>2.9518300000000002E-5</v>
      </c>
      <c r="AL209" s="13">
        <v>2.9623200000000001E-5</v>
      </c>
      <c r="AM209" s="13">
        <v>3.0275100000000001E-5</v>
      </c>
      <c r="AN209" s="13">
        <v>3.0540599999999997E-5</v>
      </c>
      <c r="AO209" s="13">
        <v>3.0887599999999999E-5</v>
      </c>
      <c r="AP209" s="13">
        <v>3.1154400000000001E-5</v>
      </c>
      <c r="AQ209" s="13">
        <v>3.1643200000000002E-5</v>
      </c>
      <c r="AR209" s="13">
        <v>3.19482E-5</v>
      </c>
      <c r="AS209" s="13">
        <v>3.2257500000000001E-5</v>
      </c>
      <c r="AT209" s="13">
        <v>3.2367099999999997E-5</v>
      </c>
      <c r="AU209" s="13">
        <v>3.2851800000000003E-5</v>
      </c>
      <c r="AV209" s="13">
        <v>3.2999700000000002E-5</v>
      </c>
      <c r="AW209" s="13">
        <v>3.3109399999999998E-5</v>
      </c>
      <c r="AX209" s="13">
        <v>3.3192699999999998E-5</v>
      </c>
      <c r="AY209" s="13">
        <v>3.31844E-5</v>
      </c>
      <c r="AZ209" s="13">
        <v>3.3251399999999998E-5</v>
      </c>
      <c r="BA209" s="13">
        <v>3.3421299999999998E-5</v>
      </c>
      <c r="BB209" s="13">
        <v>3.3587100000000002E-5</v>
      </c>
      <c r="BC209" s="13">
        <v>3.3619499999999999E-5</v>
      </c>
      <c r="BD209" s="13">
        <v>3.36542E-5</v>
      </c>
      <c r="BE209" s="13">
        <v>3.3637699999999998E-5</v>
      </c>
      <c r="BF209" s="13">
        <v>3.36881E-5</v>
      </c>
      <c r="BG209" s="13">
        <v>3.3608600000000002E-5</v>
      </c>
      <c r="BH209" s="13">
        <v>3.3421299999999998E-5</v>
      </c>
      <c r="BI209" s="13">
        <v>3.3384599999999999E-5</v>
      </c>
      <c r="BJ209" s="13">
        <v>3.3204599999999997E-5</v>
      </c>
      <c r="BK209" s="13">
        <v>3.3042800000000002E-5</v>
      </c>
      <c r="BL209" s="13">
        <v>3.2935899999999998E-5</v>
      </c>
      <c r="BM209" s="13">
        <v>3.2779199999999999E-5</v>
      </c>
      <c r="BN209" s="13">
        <v>3.27578E-5</v>
      </c>
      <c r="BO209" s="13">
        <v>3.2818199999999997E-5</v>
      </c>
      <c r="BP209" s="13">
        <v>3.2584499999999999E-5</v>
      </c>
      <c r="BQ209" s="13">
        <v>3.2412400000000002E-5</v>
      </c>
      <c r="BR209" s="13">
        <v>3.2230200000000002E-5</v>
      </c>
      <c r="BS209" s="13">
        <v>3.1978299999999998E-5</v>
      </c>
      <c r="BT209" s="13">
        <v>3.1890400000000002E-5</v>
      </c>
      <c r="BU209" s="13">
        <v>3.1498200000000003E-5</v>
      </c>
      <c r="BV209" s="13">
        <v>3.1180299999999997E-5</v>
      </c>
      <c r="BW209" s="13">
        <v>3.09563E-5</v>
      </c>
      <c r="BX209" s="13">
        <v>3.0736399999999999E-5</v>
      </c>
      <c r="BY209" s="13">
        <v>3.0496599999999999E-5</v>
      </c>
      <c r="BZ209" s="13">
        <v>3.0245800000000001E-5</v>
      </c>
      <c r="CA209" s="13">
        <v>2.99241E-5</v>
      </c>
      <c r="CB209" s="13">
        <v>2.9502999999999999E-5</v>
      </c>
      <c r="CC209" s="13">
        <v>2.9385799999999999E-5</v>
      </c>
      <c r="CD209" s="13">
        <v>2.932E-5</v>
      </c>
      <c r="CE209" s="13">
        <v>2.9041299999999999E-5</v>
      </c>
      <c r="CF209" s="13">
        <v>2.8682899999999999E-5</v>
      </c>
      <c r="CG209" s="13">
        <v>2.8523299999999998E-5</v>
      </c>
      <c r="CH209" s="13">
        <v>2.8260699999999999E-5</v>
      </c>
      <c r="CI209" s="13">
        <v>2.80634E-5</v>
      </c>
      <c r="CJ209" s="13">
        <v>2.79924E-5</v>
      </c>
      <c r="CK209" s="13">
        <v>2.7855999999999999E-5</v>
      </c>
      <c r="CL209" s="13">
        <v>2.7586500000000001E-5</v>
      </c>
      <c r="CM209" s="13">
        <v>2.7375499999999999E-5</v>
      </c>
      <c r="CN209" s="13">
        <v>2.6832700000000001E-5</v>
      </c>
      <c r="CO209" s="13">
        <v>2.7071199999999999E-5</v>
      </c>
      <c r="CP209" s="13">
        <v>2.70037E-5</v>
      </c>
      <c r="CQ209" s="13">
        <v>2.61152E-5</v>
      </c>
      <c r="CR209" s="13">
        <v>2.5534800000000002E-5</v>
      </c>
      <c r="CS209" s="13">
        <v>2.50163E-5</v>
      </c>
      <c r="CT209" s="13">
        <v>2.4440400000000001E-5</v>
      </c>
      <c r="CU209" s="13">
        <v>2.37681E-5</v>
      </c>
      <c r="CV209" s="13">
        <v>2.3615600000000001E-5</v>
      </c>
      <c r="CW209" s="13">
        <v>2.3412900000000001E-5</v>
      </c>
      <c r="CX209" s="13">
        <v>2.3303200000000001E-5</v>
      </c>
    </row>
    <row r="210" spans="1:102" x14ac:dyDescent="0.25">
      <c r="A210" t="s">
        <v>6</v>
      </c>
      <c r="B210" s="10">
        <v>44035</v>
      </c>
      <c r="C210" s="13">
        <v>2.3300400000000001E-5</v>
      </c>
      <c r="D210" s="13">
        <v>2.30032E-5</v>
      </c>
      <c r="E210" s="13">
        <v>2.2878300000000001E-5</v>
      </c>
      <c r="F210" s="13">
        <v>2.26649E-5</v>
      </c>
      <c r="G210" s="13">
        <v>2.24964E-5</v>
      </c>
      <c r="H210" s="13">
        <v>2.25103E-5</v>
      </c>
      <c r="I210" s="13">
        <v>2.2427999999999999E-5</v>
      </c>
      <c r="J210" s="13">
        <v>2.2254899999999999E-5</v>
      </c>
      <c r="K210" s="13">
        <v>0</v>
      </c>
      <c r="L210" s="13">
        <v>0</v>
      </c>
      <c r="M210" s="13">
        <v>0</v>
      </c>
      <c r="N210" s="13">
        <v>0</v>
      </c>
      <c r="O210" s="13">
        <v>2.2130800000000002E-5</v>
      </c>
      <c r="P210" s="13">
        <v>2.19724E-5</v>
      </c>
      <c r="Q210" s="13">
        <v>2.17868E-5</v>
      </c>
      <c r="R210" s="13">
        <v>2.1662100000000001E-5</v>
      </c>
      <c r="S210" s="13">
        <v>2.1616000000000001E-5</v>
      </c>
      <c r="T210" s="13">
        <v>2.1463799999999999E-5</v>
      </c>
      <c r="U210" s="13">
        <v>2.14612E-5</v>
      </c>
      <c r="V210" s="13">
        <v>2.1442199999999999E-5</v>
      </c>
      <c r="W210" s="13">
        <v>2.1311800000000002E-5</v>
      </c>
      <c r="X210" s="13">
        <v>2.1191100000000001E-5</v>
      </c>
      <c r="Y210" s="13">
        <v>2.1442099999999999E-5</v>
      </c>
      <c r="Z210" s="13">
        <v>2.1561900000000001E-5</v>
      </c>
      <c r="AA210" s="13">
        <v>2.1787400000000001E-5</v>
      </c>
      <c r="AB210" s="13">
        <v>2.1783000000000001E-5</v>
      </c>
      <c r="AC210" s="13">
        <v>2.1906700000000002E-5</v>
      </c>
      <c r="AD210" s="13">
        <v>2.2544600000000001E-5</v>
      </c>
      <c r="AE210" s="13">
        <v>2.37757E-5</v>
      </c>
      <c r="AF210" s="13">
        <v>2.4301600000000001E-5</v>
      </c>
      <c r="AG210" s="13">
        <v>2.57472E-5</v>
      </c>
      <c r="AH210" s="13">
        <v>2.6693899999999999E-5</v>
      </c>
      <c r="AI210" s="13">
        <v>2.8305300000000002E-5</v>
      </c>
      <c r="AJ210" s="13">
        <v>2.8564700000000001E-5</v>
      </c>
      <c r="AK210" s="13">
        <v>2.9008799999999999E-5</v>
      </c>
      <c r="AL210" s="13">
        <v>2.9200000000000002E-5</v>
      </c>
      <c r="AM210" s="13">
        <v>2.9921300000000001E-5</v>
      </c>
      <c r="AN210" s="13">
        <v>3.0351699999999999E-5</v>
      </c>
      <c r="AO210" s="13">
        <v>3.0695499999999998E-5</v>
      </c>
      <c r="AP210" s="13">
        <v>3.0958899999999999E-5</v>
      </c>
      <c r="AQ210" s="13">
        <v>3.15185E-5</v>
      </c>
      <c r="AR210" s="13">
        <v>3.1823299999999997E-5</v>
      </c>
      <c r="AS210" s="13">
        <v>3.2190300000000002E-5</v>
      </c>
      <c r="AT210" s="13">
        <v>3.2511100000000001E-5</v>
      </c>
      <c r="AU210" s="13">
        <v>3.2675200000000002E-5</v>
      </c>
      <c r="AV210" s="13">
        <v>3.2999600000000002E-5</v>
      </c>
      <c r="AW210" s="13">
        <v>3.3225900000000003E-5</v>
      </c>
      <c r="AX210" s="13">
        <v>3.3350199999999998E-5</v>
      </c>
      <c r="AY210" s="13">
        <v>3.3593899999999997E-5</v>
      </c>
      <c r="AZ210" s="13">
        <v>3.3442999999999998E-5</v>
      </c>
      <c r="BA210" s="13">
        <v>3.3479799999999997E-5</v>
      </c>
      <c r="BB210" s="13">
        <v>3.3473200000000003E-5</v>
      </c>
      <c r="BC210" s="13">
        <v>3.3593300000000002E-5</v>
      </c>
      <c r="BD210" s="13">
        <v>3.36665E-5</v>
      </c>
      <c r="BE210" s="13">
        <v>3.3646000000000003E-5</v>
      </c>
      <c r="BF210" s="13">
        <v>3.3679600000000002E-5</v>
      </c>
      <c r="BG210" s="13">
        <v>3.3720200000000003E-5</v>
      </c>
      <c r="BH210" s="13">
        <v>3.3674499999999998E-5</v>
      </c>
      <c r="BI210" s="13">
        <v>3.3447200000000001E-5</v>
      </c>
      <c r="BJ210" s="13">
        <v>3.3178500000000001E-5</v>
      </c>
      <c r="BK210" s="13">
        <v>3.3074300000000003E-5</v>
      </c>
      <c r="BL210" s="13">
        <v>3.2872600000000001E-5</v>
      </c>
      <c r="BM210" s="13">
        <v>3.2790899999999998E-5</v>
      </c>
      <c r="BN210" s="13">
        <v>3.2842600000000003E-5</v>
      </c>
      <c r="BO210" s="13">
        <v>3.26558E-5</v>
      </c>
      <c r="BP210" s="13">
        <v>3.2536000000000002E-5</v>
      </c>
      <c r="BQ210" s="13">
        <v>3.2347600000000002E-5</v>
      </c>
      <c r="BR210" s="13">
        <v>3.2293299999999998E-5</v>
      </c>
      <c r="BS210" s="13">
        <v>3.2123799999999999E-5</v>
      </c>
      <c r="BT210" s="13">
        <v>3.1876099999999998E-5</v>
      </c>
      <c r="BU210" s="13">
        <v>3.1587300000000002E-5</v>
      </c>
      <c r="BV210" s="13">
        <v>3.1304699999999999E-5</v>
      </c>
      <c r="BW210" s="13">
        <v>3.1075899999999998E-5</v>
      </c>
      <c r="BX210" s="13">
        <v>3.07337E-5</v>
      </c>
      <c r="BY210" s="13">
        <v>3.0477500000000001E-5</v>
      </c>
      <c r="BZ210" s="13">
        <v>3.0182500000000001E-5</v>
      </c>
      <c r="CA210" s="13">
        <v>2.9957599999999999E-5</v>
      </c>
      <c r="CB210" s="13">
        <v>2.9575000000000001E-5</v>
      </c>
      <c r="CC210" s="13">
        <v>2.9527200000000001E-5</v>
      </c>
      <c r="CD210" s="13">
        <v>2.9370499999999999E-5</v>
      </c>
      <c r="CE210" s="13">
        <v>2.9122E-5</v>
      </c>
      <c r="CF210" s="13">
        <v>2.9022300000000002E-5</v>
      </c>
      <c r="CG210" s="13">
        <v>2.8741100000000002E-5</v>
      </c>
      <c r="CH210" s="13">
        <v>2.88193E-5</v>
      </c>
      <c r="CI210" s="13">
        <v>2.8651699999999999E-5</v>
      </c>
      <c r="CJ210" s="13">
        <v>2.85022E-5</v>
      </c>
      <c r="CK210" s="13">
        <v>2.8383900000000001E-5</v>
      </c>
      <c r="CL210" s="13">
        <v>2.8277500000000002E-5</v>
      </c>
      <c r="CM210" s="13">
        <v>2.8081000000000001E-5</v>
      </c>
      <c r="CN210" s="13">
        <v>2.7929400000000001E-5</v>
      </c>
      <c r="CO210" s="13">
        <v>2.77515E-5</v>
      </c>
      <c r="CP210" s="13">
        <v>2.7632800000000001E-5</v>
      </c>
      <c r="CQ210" s="13">
        <v>2.65555E-5</v>
      </c>
      <c r="CR210" s="13">
        <v>2.5803300000000001E-5</v>
      </c>
      <c r="CS210" s="13">
        <v>2.53239E-5</v>
      </c>
      <c r="CT210" s="13">
        <v>2.4657399999999999E-5</v>
      </c>
      <c r="CU210" s="13">
        <v>2.4026E-5</v>
      </c>
      <c r="CV210" s="13">
        <v>2.37152E-5</v>
      </c>
      <c r="CW210" s="13">
        <v>2.34991E-5</v>
      </c>
      <c r="CX210" s="13">
        <v>2.3317999999999999E-5</v>
      </c>
    </row>
    <row r="211" spans="1:102" x14ac:dyDescent="0.25">
      <c r="A211" t="s">
        <v>7</v>
      </c>
      <c r="B211" s="10">
        <v>44036</v>
      </c>
      <c r="C211" s="13">
        <v>2.33416E-5</v>
      </c>
      <c r="D211" s="13">
        <v>2.2961600000000001E-5</v>
      </c>
      <c r="E211" s="13">
        <v>2.29627E-5</v>
      </c>
      <c r="F211" s="13">
        <v>2.2984299999999999E-5</v>
      </c>
      <c r="G211" s="13">
        <v>2.2960799999999999E-5</v>
      </c>
      <c r="H211" s="13">
        <v>2.2811099999999999E-5</v>
      </c>
      <c r="I211" s="13">
        <v>2.2611200000000001E-5</v>
      </c>
      <c r="J211" s="13">
        <v>2.2436799999999998E-5</v>
      </c>
      <c r="K211" s="13">
        <v>0</v>
      </c>
      <c r="L211" s="13">
        <v>0</v>
      </c>
      <c r="M211" s="13">
        <v>0</v>
      </c>
      <c r="N211" s="13">
        <v>0</v>
      </c>
      <c r="O211" s="13">
        <v>2.24267E-5</v>
      </c>
      <c r="P211" s="13">
        <v>2.2209500000000001E-5</v>
      </c>
      <c r="Q211" s="13">
        <v>2.2078699999999999E-5</v>
      </c>
      <c r="R211" s="13">
        <v>2.1965499999999998E-5</v>
      </c>
      <c r="S211" s="13">
        <v>2.1974999999999999E-5</v>
      </c>
      <c r="T211" s="13">
        <v>2.1906999999999999E-5</v>
      </c>
      <c r="U211" s="13">
        <v>2.1635099999999999E-5</v>
      </c>
      <c r="V211" s="13">
        <v>2.1509200000000001E-5</v>
      </c>
      <c r="W211" s="13">
        <v>2.1594799999999999E-5</v>
      </c>
      <c r="X211" s="13">
        <v>2.14933E-5</v>
      </c>
      <c r="Y211" s="13">
        <v>2.15753E-5</v>
      </c>
      <c r="Z211" s="13">
        <v>2.1611200000000001E-5</v>
      </c>
      <c r="AA211" s="13">
        <v>2.1719E-5</v>
      </c>
      <c r="AB211" s="13">
        <v>2.18984E-5</v>
      </c>
      <c r="AC211" s="13">
        <v>2.1959200000000001E-5</v>
      </c>
      <c r="AD211" s="13">
        <v>2.2592600000000001E-5</v>
      </c>
      <c r="AE211" s="13">
        <v>2.3848600000000001E-5</v>
      </c>
      <c r="AF211" s="13">
        <v>2.44741E-5</v>
      </c>
      <c r="AG211" s="13">
        <v>2.5979400000000001E-5</v>
      </c>
      <c r="AH211" s="13">
        <v>2.70251E-5</v>
      </c>
      <c r="AI211" s="13">
        <v>2.8583499999999998E-5</v>
      </c>
      <c r="AJ211" s="13">
        <v>2.9027299999999999E-5</v>
      </c>
      <c r="AK211" s="13">
        <v>2.9158599999999999E-5</v>
      </c>
      <c r="AL211" s="13">
        <v>2.9428600000000001E-5</v>
      </c>
      <c r="AM211" s="13">
        <v>3.01092E-5</v>
      </c>
      <c r="AN211" s="13">
        <v>3.0335600000000001E-5</v>
      </c>
      <c r="AO211" s="13">
        <v>3.0715500000000001E-5</v>
      </c>
      <c r="AP211" s="13">
        <v>3.1003000000000001E-5</v>
      </c>
      <c r="AQ211" s="13">
        <v>3.1116499999999999E-5</v>
      </c>
      <c r="AR211" s="13">
        <v>3.1424599999999997E-5</v>
      </c>
      <c r="AS211" s="13">
        <v>3.1678599999999999E-5</v>
      </c>
      <c r="AT211" s="13">
        <v>3.2159200000000002E-5</v>
      </c>
      <c r="AU211" s="13">
        <v>3.2619000000000001E-5</v>
      </c>
      <c r="AV211" s="13">
        <v>3.2816900000000001E-5</v>
      </c>
      <c r="AW211" s="13">
        <v>3.29801E-5</v>
      </c>
      <c r="AX211" s="13">
        <v>3.3000100000000003E-5</v>
      </c>
      <c r="AY211" s="13">
        <v>3.2959600000000002E-5</v>
      </c>
      <c r="AZ211" s="13">
        <v>3.2997599999999997E-5</v>
      </c>
      <c r="BA211" s="13">
        <v>3.3158499999999998E-5</v>
      </c>
      <c r="BB211" s="13">
        <v>3.3173100000000003E-5</v>
      </c>
      <c r="BC211" s="13">
        <v>3.3056499999999998E-5</v>
      </c>
      <c r="BD211" s="13">
        <v>3.3114600000000003E-5</v>
      </c>
      <c r="BE211" s="13">
        <v>3.3164699999999998E-5</v>
      </c>
      <c r="BF211" s="13">
        <v>3.3046700000000003E-5</v>
      </c>
      <c r="BG211" s="13">
        <v>3.3155099999999997E-5</v>
      </c>
      <c r="BH211" s="13">
        <v>3.3133799999999998E-5</v>
      </c>
      <c r="BI211" s="13">
        <v>3.2940600000000001E-5</v>
      </c>
      <c r="BJ211" s="13">
        <v>3.27609E-5</v>
      </c>
      <c r="BK211" s="13">
        <v>3.28289E-5</v>
      </c>
      <c r="BL211" s="13">
        <v>3.2581299999999999E-5</v>
      </c>
      <c r="BM211" s="13">
        <v>3.2582400000000002E-5</v>
      </c>
      <c r="BN211" s="13">
        <v>3.2220500000000001E-5</v>
      </c>
      <c r="BO211" s="13">
        <v>3.2110599999999997E-5</v>
      </c>
      <c r="BP211" s="13">
        <v>3.2005599999999997E-5</v>
      </c>
      <c r="BQ211" s="13">
        <v>3.19668E-5</v>
      </c>
      <c r="BR211" s="13">
        <v>3.1876799999999999E-5</v>
      </c>
      <c r="BS211" s="13">
        <v>3.15031E-5</v>
      </c>
      <c r="BT211" s="13">
        <v>3.1164200000000002E-5</v>
      </c>
      <c r="BU211" s="13">
        <v>3.0917899999999998E-5</v>
      </c>
      <c r="BV211" s="13">
        <v>3.0482300000000001E-5</v>
      </c>
      <c r="BW211" s="13">
        <v>3.0370800000000001E-5</v>
      </c>
      <c r="BX211" s="13">
        <v>3.0164100000000001E-5</v>
      </c>
      <c r="BY211" s="13">
        <v>2.97522E-5</v>
      </c>
      <c r="BZ211" s="13">
        <v>2.9503900000000001E-5</v>
      </c>
      <c r="CA211" s="13">
        <v>2.9274399999999999E-5</v>
      </c>
      <c r="CB211" s="13">
        <v>2.8937399999999998E-5</v>
      </c>
      <c r="CC211" s="13">
        <v>2.8765700000000001E-5</v>
      </c>
      <c r="CD211" s="13">
        <v>2.86369E-5</v>
      </c>
      <c r="CE211" s="13">
        <v>2.8599099999999999E-5</v>
      </c>
      <c r="CF211" s="13">
        <v>2.8422799999999998E-5</v>
      </c>
      <c r="CG211" s="13">
        <v>2.82581E-5</v>
      </c>
      <c r="CH211" s="13">
        <v>2.8104699999999999E-5</v>
      </c>
      <c r="CI211" s="13">
        <v>2.79276E-5</v>
      </c>
      <c r="CJ211" s="13">
        <v>2.7886500000000001E-5</v>
      </c>
      <c r="CK211" s="13">
        <v>2.7815699999999999E-5</v>
      </c>
      <c r="CL211" s="13">
        <v>2.7718399999999999E-5</v>
      </c>
      <c r="CM211" s="13">
        <v>2.7507800000000001E-5</v>
      </c>
      <c r="CN211" s="13">
        <v>2.7345800000000002E-5</v>
      </c>
      <c r="CO211" s="13">
        <v>2.7184099999999999E-5</v>
      </c>
      <c r="CP211" s="13">
        <v>2.69663E-5</v>
      </c>
      <c r="CQ211" s="13">
        <v>2.5921399999999999E-5</v>
      </c>
      <c r="CR211" s="13">
        <v>2.5185699999999998E-5</v>
      </c>
      <c r="CS211" s="13">
        <v>2.49052E-5</v>
      </c>
      <c r="CT211" s="13">
        <v>2.4450499999999999E-5</v>
      </c>
      <c r="CU211" s="13">
        <v>2.3937000000000001E-5</v>
      </c>
      <c r="CV211" s="13">
        <v>2.3660999999999999E-5</v>
      </c>
      <c r="CW211" s="13">
        <v>2.3404000000000002E-5</v>
      </c>
      <c r="CX211" s="13">
        <v>2.3329700000000001E-5</v>
      </c>
    </row>
    <row r="212" spans="1:102" x14ac:dyDescent="0.25">
      <c r="A212" t="s">
        <v>8</v>
      </c>
      <c r="B212" s="10">
        <v>44037</v>
      </c>
      <c r="C212" s="13">
        <v>2.3142700000000001E-5</v>
      </c>
      <c r="D212" s="13">
        <v>2.2994799999999999E-5</v>
      </c>
      <c r="E212" s="13">
        <v>2.2841699999999999E-5</v>
      </c>
      <c r="F212" s="13">
        <v>2.2837099999999999E-5</v>
      </c>
      <c r="G212" s="13">
        <v>2.2761399999999999E-5</v>
      </c>
      <c r="H212" s="13">
        <v>2.28826E-5</v>
      </c>
      <c r="I212" s="13">
        <v>2.2770400000000001E-5</v>
      </c>
      <c r="J212" s="13">
        <v>2.25055E-5</v>
      </c>
      <c r="K212" s="13">
        <v>0</v>
      </c>
      <c r="L212" s="13">
        <v>0</v>
      </c>
      <c r="M212" s="13">
        <v>0</v>
      </c>
      <c r="N212" s="13">
        <v>0</v>
      </c>
      <c r="O212" s="13">
        <v>2.2430100000000001E-5</v>
      </c>
      <c r="P212" s="13">
        <v>2.21886E-5</v>
      </c>
      <c r="Q212" s="13">
        <v>2.2073E-5</v>
      </c>
      <c r="R212" s="13">
        <v>2.1923799999999998E-5</v>
      </c>
      <c r="S212" s="13">
        <v>2.1914899999999999E-5</v>
      </c>
      <c r="T212" s="13">
        <v>2.1701299999999998E-5</v>
      </c>
      <c r="U212" s="13">
        <v>2.1615099999999999E-5</v>
      </c>
      <c r="V212" s="13">
        <v>2.16432E-5</v>
      </c>
      <c r="W212" s="13">
        <v>2.1428299999999999E-5</v>
      </c>
      <c r="X212" s="13">
        <v>2.1259699999999999E-5</v>
      </c>
      <c r="Y212" s="13">
        <v>2.1338299999999999E-5</v>
      </c>
      <c r="Z212" s="13">
        <v>2.11814E-5</v>
      </c>
      <c r="AA212" s="13">
        <v>2.1242799999999999E-5</v>
      </c>
      <c r="AB212" s="13">
        <v>2.12107E-5</v>
      </c>
      <c r="AC212" s="13">
        <v>2.1081799999999999E-5</v>
      </c>
      <c r="AD212" s="13">
        <v>2.13066E-5</v>
      </c>
      <c r="AE212" s="13">
        <v>2.2147300000000001E-5</v>
      </c>
      <c r="AF212" s="13">
        <v>2.2461699999999999E-5</v>
      </c>
      <c r="AG212" s="13">
        <v>2.3305199999999998E-5</v>
      </c>
      <c r="AH212" s="13">
        <v>2.40476E-5</v>
      </c>
      <c r="AI212" s="13">
        <v>2.59527E-5</v>
      </c>
      <c r="AJ212" s="13">
        <v>2.63917E-5</v>
      </c>
      <c r="AK212" s="13">
        <v>2.73573E-5</v>
      </c>
      <c r="AL212" s="13">
        <v>2.7727300000000001E-5</v>
      </c>
      <c r="AM212" s="13">
        <v>2.84762E-5</v>
      </c>
      <c r="AN212" s="13">
        <v>2.87216E-5</v>
      </c>
      <c r="AO212" s="13">
        <v>2.87757E-5</v>
      </c>
      <c r="AP212" s="13">
        <v>2.8900699999999999E-5</v>
      </c>
      <c r="AQ212" s="13">
        <v>2.93242E-5</v>
      </c>
      <c r="AR212" s="13">
        <v>2.96163E-5</v>
      </c>
      <c r="AS212" s="13">
        <v>2.9756499999999999E-5</v>
      </c>
      <c r="AT212" s="13">
        <v>3.01372E-5</v>
      </c>
      <c r="AU212" s="13">
        <v>3.0389300000000001E-5</v>
      </c>
      <c r="AV212" s="13">
        <v>3.0523900000000001E-5</v>
      </c>
      <c r="AW212" s="13">
        <v>3.05883E-5</v>
      </c>
      <c r="AX212" s="13">
        <v>3.0714199999999998E-5</v>
      </c>
      <c r="AY212" s="13">
        <v>3.07304E-5</v>
      </c>
      <c r="AZ212" s="13">
        <v>3.0939100000000003E-5</v>
      </c>
      <c r="BA212" s="13">
        <v>3.0859499999999998E-5</v>
      </c>
      <c r="BB212" s="13">
        <v>3.0985799999999997E-5</v>
      </c>
      <c r="BC212" s="13">
        <v>3.0952599999999999E-5</v>
      </c>
      <c r="BD212" s="13">
        <v>3.0945699999999997E-5</v>
      </c>
      <c r="BE212" s="13">
        <v>3.0817800000000002E-5</v>
      </c>
      <c r="BF212" s="13">
        <v>3.0748199999999998E-5</v>
      </c>
      <c r="BG212" s="13">
        <v>3.0755900000000001E-5</v>
      </c>
      <c r="BH212" s="13">
        <v>3.0643099999999998E-5</v>
      </c>
      <c r="BI212" s="13">
        <v>3.0567400000000001E-5</v>
      </c>
      <c r="BJ212" s="13">
        <v>3.0523199999999999E-5</v>
      </c>
      <c r="BK212" s="13">
        <v>3.0241899999999999E-5</v>
      </c>
      <c r="BL212" s="13">
        <v>3.0132299999999999E-5</v>
      </c>
      <c r="BM212" s="13">
        <v>3.01294E-5</v>
      </c>
      <c r="BN212" s="13">
        <v>2.9922900000000001E-5</v>
      </c>
      <c r="BO212" s="13">
        <v>2.9861499999999999E-5</v>
      </c>
      <c r="BP212" s="13">
        <v>2.9488600000000001E-5</v>
      </c>
      <c r="BQ212" s="13">
        <v>2.9608099999999999E-5</v>
      </c>
      <c r="BR212" s="13">
        <v>2.95127E-5</v>
      </c>
      <c r="BS212" s="13">
        <v>2.9381099999999999E-5</v>
      </c>
      <c r="BT212" s="13">
        <v>2.89028E-5</v>
      </c>
      <c r="BU212" s="13">
        <v>2.8745300000000001E-5</v>
      </c>
      <c r="BV212" s="13">
        <v>2.85255E-5</v>
      </c>
      <c r="BW212" s="13">
        <v>2.8331500000000001E-5</v>
      </c>
      <c r="BX212" s="13">
        <v>2.83092E-5</v>
      </c>
      <c r="BY212" s="13">
        <v>2.8145099999999999E-5</v>
      </c>
      <c r="BZ212" s="13">
        <v>2.7988799999999999E-5</v>
      </c>
      <c r="CA212" s="13">
        <v>2.7795899999999999E-5</v>
      </c>
      <c r="CB212" s="13">
        <v>2.75337E-5</v>
      </c>
      <c r="CC212" s="13">
        <v>2.7421999999999999E-5</v>
      </c>
      <c r="CD212" s="13">
        <v>2.71922E-5</v>
      </c>
      <c r="CE212" s="13">
        <v>2.7030999999999999E-5</v>
      </c>
      <c r="CF212" s="13">
        <v>2.6769300000000001E-5</v>
      </c>
      <c r="CG212" s="13">
        <v>2.6716900000000002E-5</v>
      </c>
      <c r="CH212" s="13">
        <v>2.6593000000000001E-5</v>
      </c>
      <c r="CI212" s="13">
        <v>2.63467E-5</v>
      </c>
      <c r="CJ212" s="13">
        <v>2.62495E-5</v>
      </c>
      <c r="CK212" s="13">
        <v>2.60949E-5</v>
      </c>
      <c r="CL212" s="13">
        <v>2.6160799999999999E-5</v>
      </c>
      <c r="CM212" s="13">
        <v>2.5984400000000001E-5</v>
      </c>
      <c r="CN212" s="13">
        <v>2.5816099999999998E-5</v>
      </c>
      <c r="CO212" s="13">
        <v>2.59527E-5</v>
      </c>
      <c r="CP212" s="13">
        <v>2.5916300000000001E-5</v>
      </c>
      <c r="CQ212" s="13">
        <v>2.50798E-5</v>
      </c>
      <c r="CR212" s="13">
        <v>2.44308E-5</v>
      </c>
      <c r="CS212" s="13">
        <v>2.4131899999999998E-5</v>
      </c>
      <c r="CT212" s="13">
        <v>2.3618300000000001E-5</v>
      </c>
      <c r="CU212" s="13">
        <v>2.3116899999999999E-5</v>
      </c>
      <c r="CV212" s="13">
        <v>2.29179E-5</v>
      </c>
      <c r="CW212" s="13">
        <v>2.2736000000000001E-5</v>
      </c>
      <c r="CX212" s="13">
        <v>2.2522299999999999E-5</v>
      </c>
    </row>
    <row r="213" spans="1:102" x14ac:dyDescent="0.25">
      <c r="A213" t="s">
        <v>9</v>
      </c>
      <c r="B213" s="10">
        <v>44038</v>
      </c>
      <c r="C213" s="13">
        <v>2.2631599999999999E-5</v>
      </c>
      <c r="D213" s="13">
        <v>2.2564800000000001E-5</v>
      </c>
      <c r="E213" s="13">
        <v>2.2404300000000002E-5</v>
      </c>
      <c r="F213" s="13">
        <v>2.23865E-5</v>
      </c>
      <c r="G213" s="13">
        <v>2.2433400000000001E-5</v>
      </c>
      <c r="H213" s="13">
        <v>2.2161300000000001E-5</v>
      </c>
      <c r="I213" s="13">
        <v>2.2013599999999999E-5</v>
      </c>
      <c r="J213" s="13">
        <v>2.19554E-5</v>
      </c>
      <c r="K213" s="13">
        <v>0</v>
      </c>
      <c r="L213" s="13">
        <v>0</v>
      </c>
      <c r="M213" s="13">
        <v>0</v>
      </c>
      <c r="N213" s="13">
        <v>0</v>
      </c>
      <c r="O213" s="13">
        <v>2.1843799999999999E-5</v>
      </c>
      <c r="P213" s="13">
        <v>2.1769299999999998E-5</v>
      </c>
      <c r="Q213" s="13">
        <v>2.16465E-5</v>
      </c>
      <c r="R213" s="13">
        <v>2.1451099999999999E-5</v>
      </c>
      <c r="S213" s="13">
        <v>2.1354800000000001E-5</v>
      </c>
      <c r="T213" s="13">
        <v>2.12862E-5</v>
      </c>
      <c r="U213" s="13">
        <v>2.11597E-5</v>
      </c>
      <c r="V213" s="13">
        <v>2.1135999999999999E-5</v>
      </c>
      <c r="W213" s="13">
        <v>2.09803E-5</v>
      </c>
      <c r="X213" s="13">
        <v>2.10081E-5</v>
      </c>
      <c r="Y213" s="13">
        <v>2.10437E-5</v>
      </c>
      <c r="Z213" s="13">
        <v>2.08801E-5</v>
      </c>
      <c r="AA213" s="13">
        <v>2.0801700000000001E-5</v>
      </c>
      <c r="AB213" s="13">
        <v>2.06975E-5</v>
      </c>
      <c r="AC213" s="13">
        <v>2.0632299999999999E-5</v>
      </c>
      <c r="AD213" s="13">
        <v>2.0576699999999999E-5</v>
      </c>
      <c r="AE213" s="13">
        <v>2.0715200000000001E-5</v>
      </c>
      <c r="AF213" s="13">
        <v>2.0698300000000001E-5</v>
      </c>
      <c r="AG213" s="13">
        <v>2.12307E-5</v>
      </c>
      <c r="AH213" s="13">
        <v>2.1755000000000001E-5</v>
      </c>
      <c r="AI213" s="13">
        <v>2.3484300000000001E-5</v>
      </c>
      <c r="AJ213" s="13">
        <v>2.3700799999999998E-5</v>
      </c>
      <c r="AK213" s="13">
        <v>2.4491600000000001E-5</v>
      </c>
      <c r="AL213" s="13">
        <v>2.5092600000000001E-5</v>
      </c>
      <c r="AM213" s="13">
        <v>2.6491499999999999E-5</v>
      </c>
      <c r="AN213" s="13">
        <v>2.6655000000000001E-5</v>
      </c>
      <c r="AO213" s="13">
        <v>2.7168499999999999E-5</v>
      </c>
      <c r="AP213" s="13">
        <v>2.7174699999999999E-5</v>
      </c>
      <c r="AQ213" s="13">
        <v>2.7509899999999999E-5</v>
      </c>
      <c r="AR213" s="13">
        <v>2.77763E-5</v>
      </c>
      <c r="AS213" s="13">
        <v>2.8276199999999999E-5</v>
      </c>
      <c r="AT213" s="13">
        <v>2.8697600000000001E-5</v>
      </c>
      <c r="AU213" s="13">
        <v>2.9050299999999999E-5</v>
      </c>
      <c r="AV213" s="13">
        <v>2.90649E-5</v>
      </c>
      <c r="AW213" s="13">
        <v>2.9031799999999999E-5</v>
      </c>
      <c r="AX213" s="13">
        <v>2.92887E-5</v>
      </c>
      <c r="AY213" s="13">
        <v>2.95359E-5</v>
      </c>
      <c r="AZ213" s="13">
        <v>2.9649400000000001E-5</v>
      </c>
      <c r="BA213" s="13">
        <v>2.97339E-5</v>
      </c>
      <c r="BB213" s="13">
        <v>2.98407E-5</v>
      </c>
      <c r="BC213" s="13">
        <v>2.9902900000000001E-5</v>
      </c>
      <c r="BD213" s="13">
        <v>2.9952400000000001E-5</v>
      </c>
      <c r="BE213" s="13">
        <v>2.9901000000000001E-5</v>
      </c>
      <c r="BF213" s="13">
        <v>2.9899999999999998E-5</v>
      </c>
      <c r="BG213" s="13">
        <v>2.9926000000000001E-5</v>
      </c>
      <c r="BH213" s="13">
        <v>2.98095E-5</v>
      </c>
      <c r="BI213" s="13">
        <v>2.97893E-5</v>
      </c>
      <c r="BJ213" s="13">
        <v>2.9611399999999999E-5</v>
      </c>
      <c r="BK213" s="13">
        <v>2.9393100000000002E-5</v>
      </c>
      <c r="BL213" s="13">
        <v>2.9315900000000002E-5</v>
      </c>
      <c r="BM213" s="13">
        <v>2.89643E-5</v>
      </c>
      <c r="BN213" s="13">
        <v>2.9117099999999999E-5</v>
      </c>
      <c r="BO213" s="13">
        <v>2.8997600000000002E-5</v>
      </c>
      <c r="BP213" s="13">
        <v>2.87898E-5</v>
      </c>
      <c r="BQ213" s="13">
        <v>2.85903E-5</v>
      </c>
      <c r="BR213" s="13">
        <v>2.8663800000000002E-5</v>
      </c>
      <c r="BS213" s="13">
        <v>2.84684E-5</v>
      </c>
      <c r="BT213" s="13">
        <v>2.8171099999999999E-5</v>
      </c>
      <c r="BU213" s="13">
        <v>2.79276E-5</v>
      </c>
      <c r="BV213" s="13">
        <v>2.7866699999999999E-5</v>
      </c>
      <c r="BW213" s="13">
        <v>2.7636599999999999E-5</v>
      </c>
      <c r="BX213" s="13">
        <v>2.7546999999999999E-5</v>
      </c>
      <c r="BY213" s="13">
        <v>2.7263600000000001E-5</v>
      </c>
      <c r="BZ213" s="13">
        <v>2.71735E-5</v>
      </c>
      <c r="CA213" s="13">
        <v>2.6962899999999999E-5</v>
      </c>
      <c r="CB213" s="13">
        <v>2.6681499999999999E-5</v>
      </c>
      <c r="CC213" s="13">
        <v>2.6566800000000001E-5</v>
      </c>
      <c r="CD213" s="13">
        <v>2.6512800000000001E-5</v>
      </c>
      <c r="CE213" s="13">
        <v>2.6361000000000001E-5</v>
      </c>
      <c r="CF213" s="13">
        <v>2.61307E-5</v>
      </c>
      <c r="CG213" s="13">
        <v>2.6170099999999999E-5</v>
      </c>
      <c r="CH213" s="13">
        <v>2.6030600000000001E-5</v>
      </c>
      <c r="CI213" s="13">
        <v>2.5826899999999998E-5</v>
      </c>
      <c r="CJ213" s="13">
        <v>2.5608600000000001E-5</v>
      </c>
      <c r="CK213" s="13">
        <v>2.5480300000000001E-5</v>
      </c>
      <c r="CL213" s="13">
        <v>2.5207599999999999E-5</v>
      </c>
      <c r="CM213" s="13">
        <v>2.5173499999999999E-5</v>
      </c>
      <c r="CN213" s="13">
        <v>2.4965700000000001E-5</v>
      </c>
      <c r="CO213" s="13">
        <v>2.51803E-5</v>
      </c>
      <c r="CP213" s="13">
        <v>2.5238299999999999E-5</v>
      </c>
      <c r="CQ213" s="13">
        <v>2.4591099999999999E-5</v>
      </c>
      <c r="CR213" s="13">
        <v>2.3845E-5</v>
      </c>
      <c r="CS213" s="13">
        <v>2.3600299999999998E-5</v>
      </c>
      <c r="CT213" s="13">
        <v>2.31915E-5</v>
      </c>
      <c r="CU213" s="13">
        <v>2.27143E-5</v>
      </c>
      <c r="CV213" s="13">
        <v>2.24391E-5</v>
      </c>
      <c r="CW213" s="13">
        <v>2.21932E-5</v>
      </c>
      <c r="CX213" s="13">
        <v>2.2169100000000001E-5</v>
      </c>
    </row>
    <row r="214" spans="1:102" x14ac:dyDescent="0.25">
      <c r="A214" t="s">
        <v>10</v>
      </c>
      <c r="B214" s="10">
        <v>44039</v>
      </c>
      <c r="C214" s="13">
        <v>2.2353499999999999E-5</v>
      </c>
      <c r="D214" s="13">
        <v>2.2068800000000001E-5</v>
      </c>
      <c r="E214" s="13">
        <v>2.2058599999999999E-5</v>
      </c>
      <c r="F214" s="13">
        <v>2.21901E-5</v>
      </c>
      <c r="G214" s="13">
        <v>2.2126299999999999E-5</v>
      </c>
      <c r="H214" s="13">
        <v>2.1949800000000001E-5</v>
      </c>
      <c r="I214" s="13">
        <v>2.1835600000000001E-5</v>
      </c>
      <c r="J214" s="13">
        <v>2.1634700000000001E-5</v>
      </c>
      <c r="K214" s="13">
        <v>0</v>
      </c>
      <c r="L214" s="13">
        <v>0</v>
      </c>
      <c r="M214" s="13">
        <v>0</v>
      </c>
      <c r="N214" s="13">
        <v>0</v>
      </c>
      <c r="O214" s="13">
        <v>2.15817E-5</v>
      </c>
      <c r="P214" s="13">
        <v>2.13866E-5</v>
      </c>
      <c r="Q214" s="13">
        <v>2.1277600000000001E-5</v>
      </c>
      <c r="R214" s="13">
        <v>2.11054E-5</v>
      </c>
      <c r="S214" s="13">
        <v>2.1038200000000001E-5</v>
      </c>
      <c r="T214" s="13">
        <v>2.0992099999999998E-5</v>
      </c>
      <c r="U214" s="13">
        <v>2.0877300000000001E-5</v>
      </c>
      <c r="V214" s="13">
        <v>2.0809300000000001E-5</v>
      </c>
      <c r="W214" s="13">
        <v>2.0796299999999999E-5</v>
      </c>
      <c r="X214" s="13">
        <v>2.0707E-5</v>
      </c>
      <c r="Y214" s="13">
        <v>2.0871799999999999E-5</v>
      </c>
      <c r="Z214" s="13">
        <v>2.0968400000000001E-5</v>
      </c>
      <c r="AA214" s="13">
        <v>2.11475E-5</v>
      </c>
      <c r="AB214" s="13">
        <v>2.1120000000000001E-5</v>
      </c>
      <c r="AC214" s="13">
        <v>2.13682E-5</v>
      </c>
      <c r="AD214" s="13">
        <v>2.1875999999999999E-5</v>
      </c>
      <c r="AE214" s="13">
        <v>2.3255600000000001E-5</v>
      </c>
      <c r="AF214" s="13">
        <v>2.3801599999999999E-5</v>
      </c>
      <c r="AG214" s="13">
        <v>2.5136000000000001E-5</v>
      </c>
      <c r="AH214" s="13">
        <v>2.6321300000000002E-5</v>
      </c>
      <c r="AI214" s="13">
        <v>2.79988E-5</v>
      </c>
      <c r="AJ214" s="13">
        <v>2.8046099999999999E-5</v>
      </c>
      <c r="AK214" s="13">
        <v>2.8252999999999999E-5</v>
      </c>
      <c r="AL214" s="13">
        <v>2.8581E-5</v>
      </c>
      <c r="AM214" s="13">
        <v>2.9003500000000001E-5</v>
      </c>
      <c r="AN214" s="13">
        <v>2.9272600000000002E-5</v>
      </c>
      <c r="AO214" s="13">
        <v>2.9697799999999999E-5</v>
      </c>
      <c r="AP214" s="13">
        <v>3.0016099999999999E-5</v>
      </c>
      <c r="AQ214" s="13">
        <v>3.0555100000000002E-5</v>
      </c>
      <c r="AR214" s="13">
        <v>3.0926100000000002E-5</v>
      </c>
      <c r="AS214" s="13">
        <v>3.12032E-5</v>
      </c>
      <c r="AT214" s="13">
        <v>3.1693599999999998E-5</v>
      </c>
      <c r="AU214" s="13">
        <v>3.2140900000000003E-5</v>
      </c>
      <c r="AV214" s="13">
        <v>3.2240399999999997E-5</v>
      </c>
      <c r="AW214" s="13">
        <v>3.2413799999999998E-5</v>
      </c>
      <c r="AX214" s="13">
        <v>3.2462799999999997E-5</v>
      </c>
      <c r="AY214" s="13">
        <v>3.25413E-5</v>
      </c>
      <c r="AZ214" s="13">
        <v>3.2440800000000003E-5</v>
      </c>
      <c r="BA214" s="13">
        <v>3.2499899999999997E-5</v>
      </c>
      <c r="BB214" s="13">
        <v>3.23869E-5</v>
      </c>
      <c r="BC214" s="13">
        <v>3.2275399999999999E-5</v>
      </c>
      <c r="BD214" s="13">
        <v>3.2429799999999999E-5</v>
      </c>
      <c r="BE214" s="13">
        <v>3.2462999999999997E-5</v>
      </c>
      <c r="BF214" s="13">
        <v>3.2594500000000001E-5</v>
      </c>
      <c r="BG214" s="13">
        <v>3.2705700000000001E-5</v>
      </c>
      <c r="BH214" s="13">
        <v>3.25262E-5</v>
      </c>
      <c r="BI214" s="13">
        <v>3.2320999999999998E-5</v>
      </c>
      <c r="BJ214" s="13">
        <v>3.2063200000000002E-5</v>
      </c>
      <c r="BK214" s="13">
        <v>3.1934899999999998E-5</v>
      </c>
      <c r="BL214" s="13">
        <v>3.17132E-5</v>
      </c>
      <c r="BM214" s="13">
        <v>3.1541000000000002E-5</v>
      </c>
      <c r="BN214" s="13">
        <v>3.1527499999999999E-5</v>
      </c>
      <c r="BO214" s="13">
        <v>3.1376700000000001E-5</v>
      </c>
      <c r="BP214" s="13">
        <v>3.1432E-5</v>
      </c>
      <c r="BQ214" s="13">
        <v>3.1323599999999999E-5</v>
      </c>
      <c r="BR214" s="13">
        <v>3.1237900000000001E-5</v>
      </c>
      <c r="BS214" s="13">
        <v>3.1176700000000003E-5</v>
      </c>
      <c r="BT214" s="13">
        <v>3.0709800000000002E-5</v>
      </c>
      <c r="BU214" s="13">
        <v>3.0423800000000002E-5</v>
      </c>
      <c r="BV214" s="13">
        <v>3.0304899999999998E-5</v>
      </c>
      <c r="BW214" s="13">
        <v>2.9951499999999999E-5</v>
      </c>
      <c r="BX214" s="13">
        <v>2.9638800000000002E-5</v>
      </c>
      <c r="BY214" s="13">
        <v>2.9290900000000001E-5</v>
      </c>
      <c r="BZ214" s="13">
        <v>2.9004299999999999E-5</v>
      </c>
      <c r="CA214" s="13">
        <v>2.8698900000000001E-5</v>
      </c>
      <c r="CB214" s="13">
        <v>2.8498400000000001E-5</v>
      </c>
      <c r="CC214" s="13">
        <v>2.83697E-5</v>
      </c>
      <c r="CD214" s="13">
        <v>2.8232999999999999E-5</v>
      </c>
      <c r="CE214" s="13">
        <v>2.7855999999999999E-5</v>
      </c>
      <c r="CF214" s="13">
        <v>2.7630299999999999E-5</v>
      </c>
      <c r="CG214" s="13">
        <v>2.74762E-5</v>
      </c>
      <c r="CH214" s="13">
        <v>2.7310599999999999E-5</v>
      </c>
      <c r="CI214" s="13">
        <v>2.71366E-5</v>
      </c>
      <c r="CJ214" s="13">
        <v>2.69509E-5</v>
      </c>
      <c r="CK214" s="13">
        <v>2.68397E-5</v>
      </c>
      <c r="CL214" s="13">
        <v>2.68105E-5</v>
      </c>
      <c r="CM214" s="13">
        <v>2.6609199999999999E-5</v>
      </c>
      <c r="CN214" s="13">
        <v>2.6305400000000001E-5</v>
      </c>
      <c r="CO214" s="13">
        <v>2.6503899999999999E-5</v>
      </c>
      <c r="CP214" s="13">
        <v>2.6534699999999999E-5</v>
      </c>
      <c r="CQ214" s="13">
        <v>2.53472E-5</v>
      </c>
      <c r="CR214" s="13">
        <v>2.47954E-5</v>
      </c>
      <c r="CS214" s="13">
        <v>2.4444299999999999E-5</v>
      </c>
      <c r="CT214" s="13">
        <v>2.3876400000000001E-5</v>
      </c>
      <c r="CU214" s="13">
        <v>2.3205199999999999E-5</v>
      </c>
      <c r="CV214" s="13">
        <v>2.2885399999999999E-5</v>
      </c>
      <c r="CW214" s="13">
        <v>2.26106E-5</v>
      </c>
      <c r="CX214" s="13">
        <v>2.24221E-5</v>
      </c>
    </row>
    <row r="215" spans="1:102" x14ac:dyDescent="0.25">
      <c r="A215" t="s">
        <v>11</v>
      </c>
      <c r="B215" s="10">
        <v>44040</v>
      </c>
      <c r="C215" s="13">
        <v>2.2585599999999999E-5</v>
      </c>
      <c r="D215" s="13">
        <v>2.2251100000000001E-5</v>
      </c>
      <c r="E215" s="13">
        <v>2.2098200000000001E-5</v>
      </c>
      <c r="F215" s="13">
        <v>2.1994E-5</v>
      </c>
      <c r="G215" s="13">
        <v>2.18968E-5</v>
      </c>
      <c r="H215" s="13">
        <v>2.1634300000000001E-5</v>
      </c>
      <c r="I215" s="13">
        <v>2.1641499999999999E-5</v>
      </c>
      <c r="J215" s="13">
        <v>2.1485199999999999E-5</v>
      </c>
      <c r="K215" s="13">
        <v>0</v>
      </c>
      <c r="L215" s="13">
        <v>0</v>
      </c>
      <c r="M215" s="13">
        <v>0</v>
      </c>
      <c r="N215" s="13">
        <v>0</v>
      </c>
      <c r="O215" s="13">
        <v>2.1477000000000001E-5</v>
      </c>
      <c r="P215" s="13">
        <v>2.1483399999999998E-5</v>
      </c>
      <c r="Q215" s="13">
        <v>2.1369499999999999E-5</v>
      </c>
      <c r="R215" s="13">
        <v>2.11552E-5</v>
      </c>
      <c r="S215" s="13">
        <v>2.1199099999999998E-5</v>
      </c>
      <c r="T215" s="13">
        <v>2.1063299999999999E-5</v>
      </c>
      <c r="U215" s="13">
        <v>2.08536E-5</v>
      </c>
      <c r="V215" s="13">
        <v>2.0845299999999998E-5</v>
      </c>
      <c r="W215" s="13">
        <v>2.07703E-5</v>
      </c>
      <c r="X215" s="13">
        <v>2.08259E-5</v>
      </c>
      <c r="Y215" s="13">
        <v>2.0981100000000001E-5</v>
      </c>
      <c r="Z215" s="13">
        <v>2.1062900000000001E-5</v>
      </c>
      <c r="AA215" s="13">
        <v>2.11951E-5</v>
      </c>
      <c r="AB215" s="13">
        <v>2.12045E-5</v>
      </c>
      <c r="AC215" s="13">
        <v>2.1566500000000001E-5</v>
      </c>
      <c r="AD215" s="13">
        <v>2.20234E-5</v>
      </c>
      <c r="AE215" s="13">
        <v>2.32966E-5</v>
      </c>
      <c r="AF215" s="13">
        <v>2.3943300000000002E-5</v>
      </c>
      <c r="AG215" s="13">
        <v>2.50999E-5</v>
      </c>
      <c r="AH215" s="13">
        <v>2.5871200000000001E-5</v>
      </c>
      <c r="AI215" s="13">
        <v>2.7693000000000001E-5</v>
      </c>
      <c r="AJ215" s="13">
        <v>2.7840799999999999E-5</v>
      </c>
      <c r="AK215" s="13">
        <v>2.81626E-5</v>
      </c>
      <c r="AL215" s="13">
        <v>2.8549899999999999E-5</v>
      </c>
      <c r="AM215" s="13">
        <v>2.9201400000000001E-5</v>
      </c>
      <c r="AN215" s="13">
        <v>2.95763E-5</v>
      </c>
      <c r="AO215" s="13">
        <v>2.9847699999999999E-5</v>
      </c>
      <c r="AP215" s="13">
        <v>3.0070499999999999E-5</v>
      </c>
      <c r="AQ215" s="13">
        <v>3.0669400000000001E-5</v>
      </c>
      <c r="AR215" s="13">
        <v>3.1084499999999997E-5</v>
      </c>
      <c r="AS215" s="13">
        <v>3.1395300000000001E-5</v>
      </c>
      <c r="AT215" s="13">
        <v>3.1693599999999998E-5</v>
      </c>
      <c r="AU215" s="13">
        <v>3.2064299999999997E-5</v>
      </c>
      <c r="AV215" s="13">
        <v>3.21952E-5</v>
      </c>
      <c r="AW215" s="13">
        <v>3.2327599999999999E-5</v>
      </c>
      <c r="AX215" s="13">
        <v>3.2474100000000001E-5</v>
      </c>
      <c r="AY215" s="13">
        <v>3.2575700000000001E-5</v>
      </c>
      <c r="AZ215" s="13">
        <v>3.25664E-5</v>
      </c>
      <c r="BA215" s="13">
        <v>3.25384E-5</v>
      </c>
      <c r="BB215" s="13">
        <v>3.2575700000000001E-5</v>
      </c>
      <c r="BC215" s="13">
        <v>3.2602499999999998E-5</v>
      </c>
      <c r="BD215" s="13">
        <v>3.27237E-5</v>
      </c>
      <c r="BE215" s="13">
        <v>3.2712700000000003E-5</v>
      </c>
      <c r="BF215" s="13">
        <v>3.2877899999999999E-5</v>
      </c>
      <c r="BG215" s="13">
        <v>3.3063499999999999E-5</v>
      </c>
      <c r="BH215" s="13">
        <v>3.2780500000000002E-5</v>
      </c>
      <c r="BI215" s="13">
        <v>3.2710199999999997E-5</v>
      </c>
      <c r="BJ215" s="13">
        <v>3.2594800000000002E-5</v>
      </c>
      <c r="BK215" s="13">
        <v>3.2588100000000001E-5</v>
      </c>
      <c r="BL215" s="13">
        <v>3.2322300000000001E-5</v>
      </c>
      <c r="BM215" s="13">
        <v>3.2202600000000002E-5</v>
      </c>
      <c r="BN215" s="13">
        <v>3.2130099999999999E-5</v>
      </c>
      <c r="BO215" s="13">
        <v>3.1970500000000002E-5</v>
      </c>
      <c r="BP215" s="13">
        <v>3.16577E-5</v>
      </c>
      <c r="BQ215" s="13">
        <v>3.1516700000000003E-5</v>
      </c>
      <c r="BR215" s="13">
        <v>3.1497E-5</v>
      </c>
      <c r="BS215" s="13">
        <v>3.1192000000000002E-5</v>
      </c>
      <c r="BT215" s="13">
        <v>3.0877799999999998E-5</v>
      </c>
      <c r="BU215" s="13">
        <v>3.0694200000000002E-5</v>
      </c>
      <c r="BV215" s="13">
        <v>3.04727E-5</v>
      </c>
      <c r="BW215" s="13">
        <v>3.0267999999999999E-5</v>
      </c>
      <c r="BX215" s="13">
        <v>2.99562E-5</v>
      </c>
      <c r="BY215" s="13">
        <v>2.9556900000000002E-5</v>
      </c>
      <c r="BZ215" s="13">
        <v>2.9244800000000002E-5</v>
      </c>
      <c r="CA215" s="13">
        <v>2.90681E-5</v>
      </c>
      <c r="CB215" s="13">
        <v>2.8778199999999998E-5</v>
      </c>
      <c r="CC215" s="13">
        <v>2.8474099999999999E-5</v>
      </c>
      <c r="CD215" s="13">
        <v>2.8352099999999999E-5</v>
      </c>
      <c r="CE215" s="13">
        <v>2.8198300000000001E-5</v>
      </c>
      <c r="CF215" s="13">
        <v>2.8018499999999999E-5</v>
      </c>
      <c r="CG215" s="13">
        <v>2.79539E-5</v>
      </c>
      <c r="CH215" s="13">
        <v>2.7891499999999999E-5</v>
      </c>
      <c r="CI215" s="13">
        <v>2.7746399999999999E-5</v>
      </c>
      <c r="CJ215" s="13">
        <v>2.7563400000000001E-5</v>
      </c>
      <c r="CK215" s="13">
        <v>2.7637999999999999E-5</v>
      </c>
      <c r="CL215" s="13">
        <v>2.7547199999999999E-5</v>
      </c>
      <c r="CM215" s="13">
        <v>2.7343800000000001E-5</v>
      </c>
      <c r="CN215" s="13">
        <v>2.7355099999999998E-5</v>
      </c>
      <c r="CO215" s="13">
        <v>2.7375499999999999E-5</v>
      </c>
      <c r="CP215" s="13">
        <v>2.7040199999999999E-5</v>
      </c>
      <c r="CQ215" s="13">
        <v>2.58862E-5</v>
      </c>
      <c r="CR215" s="13">
        <v>2.5012899999999999E-5</v>
      </c>
      <c r="CS215" s="13">
        <v>2.45977E-5</v>
      </c>
      <c r="CT215" s="13">
        <v>2.4059399999999999E-5</v>
      </c>
      <c r="CU215" s="13">
        <v>2.3427000000000001E-5</v>
      </c>
      <c r="CV215" s="13">
        <v>2.3222099999999999E-5</v>
      </c>
      <c r="CW215" s="13">
        <v>2.3081399999999999E-5</v>
      </c>
      <c r="CX215" s="13">
        <v>2.2946600000000002E-5</v>
      </c>
    </row>
    <row r="216" spans="1:102" x14ac:dyDescent="0.25">
      <c r="A216" t="s">
        <v>5</v>
      </c>
      <c r="B216" s="10">
        <v>44041</v>
      </c>
      <c r="C216" s="13">
        <v>2.3150799999999999E-5</v>
      </c>
      <c r="D216" s="13">
        <v>2.2983799999999998E-5</v>
      </c>
      <c r="E216" s="13">
        <v>2.2687599999999999E-5</v>
      </c>
      <c r="F216" s="13">
        <v>2.2594000000000001E-5</v>
      </c>
      <c r="G216" s="13">
        <v>2.25347E-5</v>
      </c>
      <c r="H216" s="13">
        <v>2.2345799999999999E-5</v>
      </c>
      <c r="I216" s="13">
        <v>2.23386E-5</v>
      </c>
      <c r="J216" s="13">
        <v>2.2215800000000002E-5</v>
      </c>
      <c r="K216" s="13">
        <v>0</v>
      </c>
      <c r="L216" s="13">
        <v>0</v>
      </c>
      <c r="M216" s="13">
        <v>0</v>
      </c>
      <c r="N216" s="13">
        <v>0</v>
      </c>
      <c r="O216" s="13">
        <v>2.20003E-5</v>
      </c>
      <c r="P216" s="13">
        <v>2.19167E-5</v>
      </c>
      <c r="Q216" s="13">
        <v>2.1803200000000002E-5</v>
      </c>
      <c r="R216" s="13">
        <v>2.1461999999999999E-5</v>
      </c>
      <c r="S216" s="13">
        <v>2.1227900000000001E-5</v>
      </c>
      <c r="T216" s="13">
        <v>2.1135799999999998E-5</v>
      </c>
      <c r="U216" s="13">
        <v>2.0921299999999999E-5</v>
      </c>
      <c r="V216" s="13">
        <v>2.0860400000000001E-5</v>
      </c>
      <c r="W216" s="13">
        <v>2.0921399999999999E-5</v>
      </c>
      <c r="X216" s="13">
        <v>2.0942899999999999E-5</v>
      </c>
      <c r="Y216" s="13">
        <v>2.0992199999999999E-5</v>
      </c>
      <c r="Z216" s="13">
        <v>2.1087600000000001E-5</v>
      </c>
      <c r="AA216" s="13">
        <v>2.1232700000000001E-5</v>
      </c>
      <c r="AB216" s="13">
        <v>2.1430999999999999E-5</v>
      </c>
      <c r="AC216" s="13">
        <v>2.1758000000000001E-5</v>
      </c>
      <c r="AD216" s="13">
        <v>2.23601E-5</v>
      </c>
      <c r="AE216" s="13">
        <v>2.3804799999999999E-5</v>
      </c>
      <c r="AF216" s="13">
        <v>2.4397E-5</v>
      </c>
      <c r="AG216" s="13">
        <v>2.5346799999999999E-5</v>
      </c>
      <c r="AH216" s="13">
        <v>2.63687E-5</v>
      </c>
      <c r="AI216" s="13">
        <v>2.8107500000000002E-5</v>
      </c>
      <c r="AJ216" s="13">
        <v>2.83941E-5</v>
      </c>
      <c r="AK216" s="13">
        <v>2.8622599999999999E-5</v>
      </c>
      <c r="AL216" s="13">
        <v>2.8915999999999999E-5</v>
      </c>
      <c r="AM216" s="13">
        <v>2.9691200000000001E-5</v>
      </c>
      <c r="AN216" s="13">
        <v>2.9968299999999999E-5</v>
      </c>
      <c r="AO216" s="13">
        <v>3.0373199999999999E-5</v>
      </c>
      <c r="AP216" s="13">
        <v>3.0674599999999999E-5</v>
      </c>
      <c r="AQ216" s="13">
        <v>3.1095800000000001E-5</v>
      </c>
      <c r="AR216" s="13">
        <v>3.1672599999999999E-5</v>
      </c>
      <c r="AS216" s="13">
        <v>3.1895299999999999E-5</v>
      </c>
      <c r="AT216" s="13">
        <v>3.2070699999999998E-5</v>
      </c>
      <c r="AU216" s="13">
        <v>3.2426199999999998E-5</v>
      </c>
      <c r="AV216" s="13">
        <v>3.2590499999999999E-5</v>
      </c>
      <c r="AW216" s="13">
        <v>3.2691499999999997E-5</v>
      </c>
      <c r="AX216" s="13">
        <v>3.2731799999999997E-5</v>
      </c>
      <c r="AY216" s="13">
        <v>3.2917199999999997E-5</v>
      </c>
      <c r="AZ216" s="13">
        <v>3.2886299999999997E-5</v>
      </c>
      <c r="BA216" s="13">
        <v>3.2962600000000002E-5</v>
      </c>
      <c r="BB216" s="13">
        <v>3.2900800000000002E-5</v>
      </c>
      <c r="BC216" s="13">
        <v>3.2784199999999997E-5</v>
      </c>
      <c r="BD216" s="13">
        <v>3.2773700000000001E-5</v>
      </c>
      <c r="BE216" s="13">
        <v>3.2750399999999997E-5</v>
      </c>
      <c r="BF216" s="13">
        <v>3.2724100000000001E-5</v>
      </c>
      <c r="BG216" s="13">
        <v>3.2842200000000002E-5</v>
      </c>
      <c r="BH216" s="13">
        <v>3.2633099999999998E-5</v>
      </c>
      <c r="BI216" s="13">
        <v>3.2759899999999998E-5</v>
      </c>
      <c r="BJ216" s="13">
        <v>3.2432499999999998E-5</v>
      </c>
      <c r="BK216" s="13">
        <v>3.2460699999999999E-5</v>
      </c>
      <c r="BL216" s="13">
        <v>3.25416E-5</v>
      </c>
      <c r="BM216" s="13">
        <v>3.2407000000000003E-5</v>
      </c>
      <c r="BN216" s="13">
        <v>3.23037E-5</v>
      </c>
      <c r="BO216" s="13">
        <v>3.2333299999999998E-5</v>
      </c>
      <c r="BP216" s="13">
        <v>3.2141799999999998E-5</v>
      </c>
      <c r="BQ216" s="13">
        <v>3.1969299999999999E-5</v>
      </c>
      <c r="BR216" s="13">
        <v>3.1843500000000001E-5</v>
      </c>
      <c r="BS216" s="13">
        <v>3.1579599999999998E-5</v>
      </c>
      <c r="BT216" s="13">
        <v>3.1387499999999997E-5</v>
      </c>
      <c r="BU216" s="13">
        <v>3.0986699999999999E-5</v>
      </c>
      <c r="BV216" s="13">
        <v>3.0684700000000001E-5</v>
      </c>
      <c r="BW216" s="13">
        <v>3.0439000000000001E-5</v>
      </c>
      <c r="BX216" s="13">
        <v>3.0187499999999999E-5</v>
      </c>
      <c r="BY216" s="13">
        <v>2.9815499999999999E-5</v>
      </c>
      <c r="BZ216" s="13">
        <v>2.9473200000000001E-5</v>
      </c>
      <c r="CA216" s="13">
        <v>2.9196600000000001E-5</v>
      </c>
      <c r="CB216" s="13">
        <v>2.88825E-5</v>
      </c>
      <c r="CC216" s="13">
        <v>2.8706600000000001E-5</v>
      </c>
      <c r="CD216" s="13">
        <v>2.8470600000000001E-5</v>
      </c>
      <c r="CE216" s="13">
        <v>2.8402600000000001E-5</v>
      </c>
      <c r="CF216" s="13">
        <v>2.8125800000000001E-5</v>
      </c>
      <c r="CG216" s="13">
        <v>2.8124599999999998E-5</v>
      </c>
      <c r="CH216" s="13">
        <v>2.79212E-5</v>
      </c>
      <c r="CI216" s="13">
        <v>2.7911200000000001E-5</v>
      </c>
      <c r="CJ216" s="13">
        <v>2.7896399999999999E-5</v>
      </c>
      <c r="CK216" s="13">
        <v>2.77562E-5</v>
      </c>
      <c r="CL216" s="13">
        <v>2.7685500000000001E-5</v>
      </c>
      <c r="CM216" s="13">
        <v>2.7370500000000002E-5</v>
      </c>
      <c r="CN216" s="13">
        <v>2.7506400000000001E-5</v>
      </c>
      <c r="CO216" s="13">
        <v>2.75152E-5</v>
      </c>
      <c r="CP216" s="13">
        <v>2.7199000000000002E-5</v>
      </c>
      <c r="CQ216" s="13">
        <v>2.6011299999999999E-5</v>
      </c>
      <c r="CR216" s="13">
        <v>2.5262E-5</v>
      </c>
      <c r="CS216" s="13">
        <v>2.4866800000000001E-5</v>
      </c>
      <c r="CT216" s="13">
        <v>2.42931E-5</v>
      </c>
      <c r="CU216" s="13">
        <v>2.37728E-5</v>
      </c>
      <c r="CV216" s="13">
        <v>2.3368400000000001E-5</v>
      </c>
      <c r="CW216" s="13">
        <v>2.32672E-5</v>
      </c>
      <c r="CX216" s="13">
        <v>2.3098000000000001E-5</v>
      </c>
    </row>
    <row r="217" spans="1:102" x14ac:dyDescent="0.25">
      <c r="A217" t="s">
        <v>6</v>
      </c>
      <c r="B217" s="10">
        <v>44042</v>
      </c>
      <c r="C217" s="13">
        <v>2.34557E-5</v>
      </c>
      <c r="D217" s="13">
        <v>2.3263400000000002E-5</v>
      </c>
      <c r="E217" s="13">
        <v>2.31374E-5</v>
      </c>
      <c r="F217" s="13">
        <v>2.2959199999999999E-5</v>
      </c>
      <c r="G217" s="13">
        <v>2.28039E-5</v>
      </c>
      <c r="H217" s="13">
        <v>2.26104E-5</v>
      </c>
      <c r="I217" s="13">
        <v>2.2466399999999999E-5</v>
      </c>
      <c r="J217" s="13">
        <v>2.2405E-5</v>
      </c>
      <c r="K217" s="13">
        <v>0</v>
      </c>
      <c r="L217" s="13">
        <v>0</v>
      </c>
      <c r="M217" s="13">
        <v>0</v>
      </c>
      <c r="N217" s="13">
        <v>0</v>
      </c>
      <c r="O217" s="13">
        <v>2.2293399999999999E-5</v>
      </c>
      <c r="P217" s="13">
        <v>2.2209799999999999E-5</v>
      </c>
      <c r="Q217" s="13">
        <v>2.2212200000000001E-5</v>
      </c>
      <c r="R217" s="13">
        <v>2.20666E-5</v>
      </c>
      <c r="S217" s="13">
        <v>2.1894100000000001E-5</v>
      </c>
      <c r="T217" s="13">
        <v>2.1667399999999999E-5</v>
      </c>
      <c r="U217" s="13">
        <v>2.15707E-5</v>
      </c>
      <c r="V217" s="13">
        <v>2.1494100000000001E-5</v>
      </c>
      <c r="W217" s="13">
        <v>2.1297999999999998E-5</v>
      </c>
      <c r="X217" s="13">
        <v>2.1285699999999998E-5</v>
      </c>
      <c r="Y217" s="13">
        <v>2.1390200000000001E-5</v>
      </c>
      <c r="Z217" s="13">
        <v>2.14933E-5</v>
      </c>
      <c r="AA217" s="13">
        <v>2.1624399999999999E-5</v>
      </c>
      <c r="AB217" s="13">
        <v>2.18506E-5</v>
      </c>
      <c r="AC217" s="13">
        <v>2.20622E-5</v>
      </c>
      <c r="AD217" s="13">
        <v>2.2771600000000001E-5</v>
      </c>
      <c r="AE217" s="13">
        <v>2.4179300000000001E-5</v>
      </c>
      <c r="AF217" s="13">
        <v>2.4590700000000002E-5</v>
      </c>
      <c r="AG217" s="13">
        <v>2.5791000000000001E-5</v>
      </c>
      <c r="AH217" s="13">
        <v>2.6521099999999999E-5</v>
      </c>
      <c r="AI217" s="13">
        <v>2.8323999999999999E-5</v>
      </c>
      <c r="AJ217" s="13">
        <v>2.85703E-5</v>
      </c>
      <c r="AK217" s="13">
        <v>2.88114E-5</v>
      </c>
      <c r="AL217" s="13">
        <v>2.92902E-5</v>
      </c>
      <c r="AM217" s="13">
        <v>2.9864100000000001E-5</v>
      </c>
      <c r="AN217" s="13">
        <v>3.0343100000000001E-5</v>
      </c>
      <c r="AO217" s="13">
        <v>3.0641E-5</v>
      </c>
      <c r="AP217" s="13">
        <v>3.0961099999999997E-5</v>
      </c>
      <c r="AQ217" s="13">
        <v>3.16578E-5</v>
      </c>
      <c r="AR217" s="13">
        <v>3.2007500000000001E-5</v>
      </c>
      <c r="AS217" s="13">
        <v>3.2148399999999999E-5</v>
      </c>
      <c r="AT217" s="13">
        <v>3.2339999999999999E-5</v>
      </c>
      <c r="AU217" s="13">
        <v>3.2780400000000002E-5</v>
      </c>
      <c r="AV217" s="13">
        <v>3.3061600000000002E-5</v>
      </c>
      <c r="AW217" s="13">
        <v>3.33482E-5</v>
      </c>
      <c r="AX217" s="13">
        <v>3.3302500000000002E-5</v>
      </c>
      <c r="AY217" s="13">
        <v>3.3563799999999999E-5</v>
      </c>
      <c r="AZ217" s="13">
        <v>3.3501099999999997E-5</v>
      </c>
      <c r="BA217" s="13">
        <v>3.3597599999999998E-5</v>
      </c>
      <c r="BB217" s="13">
        <v>3.3375099999999998E-5</v>
      </c>
      <c r="BC217" s="13">
        <v>3.3436699999999998E-5</v>
      </c>
      <c r="BD217" s="13">
        <v>3.3305100000000001E-5</v>
      </c>
      <c r="BE217" s="13">
        <v>3.33944E-5</v>
      </c>
      <c r="BF217" s="13">
        <v>3.3331699999999998E-5</v>
      </c>
      <c r="BG217" s="13">
        <v>3.3520799999999999E-5</v>
      </c>
      <c r="BH217" s="13">
        <v>3.3477599999999999E-5</v>
      </c>
      <c r="BI217" s="13">
        <v>3.3340100000000003E-5</v>
      </c>
      <c r="BJ217" s="13">
        <v>3.3120100000000002E-5</v>
      </c>
      <c r="BK217" s="13">
        <v>3.3137099999999998E-5</v>
      </c>
      <c r="BL217" s="13">
        <v>3.2925200000000001E-5</v>
      </c>
      <c r="BM217" s="13">
        <v>3.2645299999999997E-5</v>
      </c>
      <c r="BN217" s="13">
        <v>3.25011E-5</v>
      </c>
      <c r="BO217" s="13">
        <v>3.25137E-5</v>
      </c>
      <c r="BP217" s="13">
        <v>3.2589999999999998E-5</v>
      </c>
      <c r="BQ217" s="13">
        <v>3.2694999999999998E-5</v>
      </c>
      <c r="BR217" s="13">
        <v>3.2338800000000003E-5</v>
      </c>
      <c r="BS217" s="13">
        <v>3.2264600000000003E-5</v>
      </c>
      <c r="BT217" s="13">
        <v>3.1970700000000002E-5</v>
      </c>
      <c r="BU217" s="13">
        <v>3.1595199999999999E-5</v>
      </c>
      <c r="BV217" s="13">
        <v>3.12404E-5</v>
      </c>
      <c r="BW217" s="13">
        <v>3.1156299999999998E-5</v>
      </c>
      <c r="BX217" s="13">
        <v>3.0942399999999997E-5</v>
      </c>
      <c r="BY217" s="13">
        <v>3.0587499999999998E-5</v>
      </c>
      <c r="BZ217" s="13">
        <v>3.0189299999999999E-5</v>
      </c>
      <c r="CA217" s="13">
        <v>3.0029500000000001E-5</v>
      </c>
      <c r="CB217" s="13">
        <v>2.9748799999999999E-5</v>
      </c>
      <c r="CC217" s="13">
        <v>2.9456300000000001E-5</v>
      </c>
      <c r="CD217" s="13">
        <v>2.9375700000000001E-5</v>
      </c>
      <c r="CE217" s="13">
        <v>2.92211E-5</v>
      </c>
      <c r="CF217" s="13">
        <v>2.88949E-5</v>
      </c>
      <c r="CG217" s="13">
        <v>2.8821599999999999E-5</v>
      </c>
      <c r="CH217" s="13">
        <v>2.8644099999999999E-5</v>
      </c>
      <c r="CI217" s="13">
        <v>2.8462900000000002E-5</v>
      </c>
      <c r="CJ217" s="13">
        <v>2.83233E-5</v>
      </c>
      <c r="CK217" s="13">
        <v>2.8265499999999999E-5</v>
      </c>
      <c r="CL217" s="13">
        <v>2.84358E-5</v>
      </c>
      <c r="CM217" s="13">
        <v>2.8161600000000002E-5</v>
      </c>
      <c r="CN217" s="13">
        <v>2.80529E-5</v>
      </c>
      <c r="CO217" s="13">
        <v>2.8076400000000001E-5</v>
      </c>
      <c r="CP217" s="13">
        <v>2.7872E-5</v>
      </c>
      <c r="CQ217" s="13">
        <v>2.6497400000000001E-5</v>
      </c>
      <c r="CR217" s="13">
        <v>2.5777499999999998E-5</v>
      </c>
      <c r="CS217" s="13">
        <v>2.5205999999999999E-5</v>
      </c>
      <c r="CT217" s="13">
        <v>2.4581200000000001E-5</v>
      </c>
      <c r="CU217" s="13">
        <v>2.3964999999999998E-5</v>
      </c>
      <c r="CV217" s="13">
        <v>2.3703400000000001E-5</v>
      </c>
      <c r="CW217" s="13">
        <v>2.3442799999999999E-5</v>
      </c>
      <c r="CX217" s="13">
        <v>2.3188800000000001E-5</v>
      </c>
    </row>
    <row r="218" spans="1:102" x14ac:dyDescent="0.25">
      <c r="A218" t="s">
        <v>7</v>
      </c>
      <c r="B218" s="10">
        <v>44043</v>
      </c>
      <c r="C218" s="13">
        <v>2.32981E-5</v>
      </c>
      <c r="D218" s="13">
        <v>2.33338E-5</v>
      </c>
      <c r="E218" s="13">
        <v>2.31794E-5</v>
      </c>
      <c r="F218" s="13">
        <v>2.3151700000000001E-5</v>
      </c>
      <c r="G218" s="13">
        <v>2.3062400000000001E-5</v>
      </c>
      <c r="H218" s="13">
        <v>2.28086E-5</v>
      </c>
      <c r="I218" s="13">
        <v>2.2639199999999998E-5</v>
      </c>
      <c r="J218" s="13">
        <v>2.25056E-5</v>
      </c>
      <c r="K218" s="13">
        <v>0</v>
      </c>
      <c r="L218" s="13">
        <v>0</v>
      </c>
      <c r="M218" s="13">
        <v>0</v>
      </c>
      <c r="N218" s="13">
        <v>0</v>
      </c>
      <c r="O218" s="13">
        <v>2.2309800000000001E-5</v>
      </c>
      <c r="P218" s="13">
        <v>2.23338E-5</v>
      </c>
      <c r="Q218" s="13">
        <v>2.2186799999999999E-5</v>
      </c>
      <c r="R218" s="13">
        <v>2.2069199999999999E-5</v>
      </c>
      <c r="S218" s="13">
        <v>2.19757E-5</v>
      </c>
      <c r="T218" s="13">
        <v>2.1854299999999998E-5</v>
      </c>
      <c r="U218" s="13">
        <v>2.18614E-5</v>
      </c>
      <c r="V218" s="13">
        <v>2.17652E-5</v>
      </c>
      <c r="W218" s="13">
        <v>2.1653499999999999E-5</v>
      </c>
      <c r="X218" s="13">
        <v>2.1699600000000001E-5</v>
      </c>
      <c r="Y218" s="13">
        <v>2.1676200000000001E-5</v>
      </c>
      <c r="Z218" s="13">
        <v>2.1616499999999999E-5</v>
      </c>
      <c r="AA218" s="13">
        <v>2.1466400000000002E-5</v>
      </c>
      <c r="AB218" s="13">
        <v>2.17068E-5</v>
      </c>
      <c r="AC218" s="13">
        <v>2.2141200000000001E-5</v>
      </c>
      <c r="AD218" s="13">
        <v>2.30106E-5</v>
      </c>
      <c r="AE218" s="13">
        <v>2.4173899999999999E-5</v>
      </c>
      <c r="AF218" s="13">
        <v>2.4823700000000001E-5</v>
      </c>
      <c r="AG218" s="13">
        <v>2.6264699999999999E-5</v>
      </c>
      <c r="AH218" s="13">
        <v>2.6900300000000001E-5</v>
      </c>
      <c r="AI218" s="13">
        <v>2.8761299999999999E-5</v>
      </c>
      <c r="AJ218" s="13">
        <v>2.9173300000000001E-5</v>
      </c>
      <c r="AK218" s="13">
        <v>2.9509299999999999E-5</v>
      </c>
      <c r="AL218" s="13">
        <v>2.9810799999999999E-5</v>
      </c>
      <c r="AM218" s="13">
        <v>3.0238699999999999E-5</v>
      </c>
      <c r="AN218" s="13">
        <v>3.0633699999999998E-5</v>
      </c>
      <c r="AO218" s="13">
        <v>3.0784200000000003E-5</v>
      </c>
      <c r="AP218" s="13">
        <v>3.1334400000000003E-5</v>
      </c>
      <c r="AQ218" s="13">
        <v>3.18061E-5</v>
      </c>
      <c r="AR218" s="13">
        <v>3.2122899999999997E-5</v>
      </c>
      <c r="AS218" s="13">
        <v>3.22509E-5</v>
      </c>
      <c r="AT218" s="13">
        <v>3.2413799999999998E-5</v>
      </c>
      <c r="AU218" s="13">
        <v>3.2876899999999997E-5</v>
      </c>
      <c r="AV218" s="13">
        <v>3.3042800000000002E-5</v>
      </c>
      <c r="AW218" s="13">
        <v>3.3073500000000001E-5</v>
      </c>
      <c r="AX218" s="13">
        <v>3.3385800000000001E-5</v>
      </c>
      <c r="AY218" s="13">
        <v>3.3337899999999998E-5</v>
      </c>
      <c r="AZ218" s="13">
        <v>3.3538499999999997E-5</v>
      </c>
      <c r="BA218" s="13">
        <v>3.34038E-5</v>
      </c>
      <c r="BB218" s="13">
        <v>3.3384199999999998E-5</v>
      </c>
      <c r="BC218" s="13">
        <v>3.3327900000000003E-5</v>
      </c>
      <c r="BD218" s="13">
        <v>3.3140099999999998E-5</v>
      </c>
      <c r="BE218" s="13">
        <v>3.3240400000000001E-5</v>
      </c>
      <c r="BF218" s="13">
        <v>3.3309799999999997E-5</v>
      </c>
      <c r="BG218" s="13">
        <v>3.3271400000000001E-5</v>
      </c>
      <c r="BH218" s="13">
        <v>3.3164299999999997E-5</v>
      </c>
      <c r="BI218" s="13">
        <v>3.2950600000000003E-5</v>
      </c>
      <c r="BJ218" s="13">
        <v>3.3104800000000002E-5</v>
      </c>
      <c r="BK218" s="13">
        <v>3.2799999999999998E-5</v>
      </c>
      <c r="BL218" s="13">
        <v>3.2840099999999998E-5</v>
      </c>
      <c r="BM218" s="13">
        <v>3.26896E-5</v>
      </c>
      <c r="BN218" s="13">
        <v>3.2428799999999997E-5</v>
      </c>
      <c r="BO218" s="13">
        <v>3.2364999999999999E-5</v>
      </c>
      <c r="BP218" s="13">
        <v>3.2257E-5</v>
      </c>
      <c r="BQ218" s="13">
        <v>3.2064499999999998E-5</v>
      </c>
      <c r="BR218" s="13">
        <v>3.2055899999999999E-5</v>
      </c>
      <c r="BS218" s="13">
        <v>3.1837500000000001E-5</v>
      </c>
      <c r="BT218" s="13">
        <v>3.1557499999999997E-5</v>
      </c>
      <c r="BU218" s="13">
        <v>3.1306800000000003E-5</v>
      </c>
      <c r="BV218" s="13">
        <v>3.1074400000000002E-5</v>
      </c>
      <c r="BW218" s="13">
        <v>3.0830000000000001E-5</v>
      </c>
      <c r="BX218" s="13">
        <v>3.0478199999999999E-5</v>
      </c>
      <c r="BY218" s="13">
        <v>3.03228E-5</v>
      </c>
      <c r="BZ218" s="13">
        <v>3.0142599999999998E-5</v>
      </c>
      <c r="CA218" s="13">
        <v>2.9750599999999999E-5</v>
      </c>
      <c r="CB218" s="13">
        <v>2.94186E-5</v>
      </c>
      <c r="CC218" s="13">
        <v>2.9305499999999999E-5</v>
      </c>
      <c r="CD218" s="13">
        <v>2.9252999999999999E-5</v>
      </c>
      <c r="CE218" s="13">
        <v>2.8963E-5</v>
      </c>
      <c r="CF218" s="13">
        <v>2.87574E-5</v>
      </c>
      <c r="CG218" s="13">
        <v>2.8432499999999999E-5</v>
      </c>
      <c r="CH218" s="13">
        <v>2.8390799999999999E-5</v>
      </c>
      <c r="CI218" s="13">
        <v>2.8186599999999999E-5</v>
      </c>
      <c r="CJ218" s="13">
        <v>2.7920500000000001E-5</v>
      </c>
      <c r="CK218" s="13">
        <v>2.7869699999999998E-5</v>
      </c>
      <c r="CL218" s="13">
        <v>2.7749199999999999E-5</v>
      </c>
      <c r="CM218" s="13">
        <v>2.75954E-5</v>
      </c>
      <c r="CN218" s="13">
        <v>2.76572E-5</v>
      </c>
      <c r="CO218" s="13">
        <v>2.77281E-5</v>
      </c>
      <c r="CP218" s="13">
        <v>2.73496E-5</v>
      </c>
      <c r="CQ218" s="13">
        <v>2.6244499999999999E-5</v>
      </c>
      <c r="CR218" s="13">
        <v>2.5613300000000001E-5</v>
      </c>
      <c r="CS218" s="13">
        <v>2.5085000000000001E-5</v>
      </c>
      <c r="CT218" s="13">
        <v>2.4563399999999999E-5</v>
      </c>
      <c r="CU218" s="13">
        <v>2.4050099999999999E-5</v>
      </c>
      <c r="CV218" s="13">
        <v>2.3680699999999998E-5</v>
      </c>
      <c r="CW218" s="13">
        <v>2.3422599999999998E-5</v>
      </c>
      <c r="CX218" s="13">
        <v>2.3297200000000001E-5</v>
      </c>
    </row>
    <row r="219" spans="1:102" x14ac:dyDescent="0.25">
      <c r="A219" t="s">
        <v>8</v>
      </c>
      <c r="B219" s="10">
        <v>44044</v>
      </c>
      <c r="C219" s="13">
        <v>2.3351100000000001E-5</v>
      </c>
      <c r="D219" s="13">
        <v>2.3229300000000001E-5</v>
      </c>
      <c r="E219" s="13">
        <v>2.31453E-5</v>
      </c>
      <c r="F219" s="13">
        <v>2.3106099999999999E-5</v>
      </c>
      <c r="G219" s="13">
        <v>2.3008899999999999E-5</v>
      </c>
      <c r="H219" s="13">
        <v>2.2914200000000002E-5</v>
      </c>
      <c r="I219" s="13">
        <v>2.2896800000000001E-5</v>
      </c>
      <c r="J219" s="13">
        <v>2.2742400000000001E-5</v>
      </c>
      <c r="K219" s="13">
        <v>0</v>
      </c>
      <c r="L219" s="13">
        <v>0</v>
      </c>
      <c r="M219" s="13">
        <v>0</v>
      </c>
      <c r="N219" s="13">
        <v>0</v>
      </c>
      <c r="O219" s="13">
        <v>2.2471299999999999E-5</v>
      </c>
      <c r="P219" s="13">
        <v>2.23294E-5</v>
      </c>
      <c r="Q219" s="13">
        <v>2.2143199999999998E-5</v>
      </c>
      <c r="R219" s="13">
        <v>2.1902599999999999E-5</v>
      </c>
      <c r="S219" s="13">
        <v>2.18857E-5</v>
      </c>
      <c r="T219" s="13">
        <v>2.1730500000000001E-5</v>
      </c>
      <c r="U219" s="13">
        <v>2.1640900000000001E-5</v>
      </c>
      <c r="V219" s="13">
        <v>2.14671E-5</v>
      </c>
      <c r="W219" s="13">
        <v>2.1260400000000001E-5</v>
      </c>
      <c r="X219" s="13">
        <v>2.1226800000000001E-5</v>
      </c>
      <c r="Y219" s="13">
        <v>2.1273399999999999E-5</v>
      </c>
      <c r="Z219" s="13">
        <v>2.1310499999999999E-5</v>
      </c>
      <c r="AA219" s="13">
        <v>2.1270000000000001E-5</v>
      </c>
      <c r="AB219" s="13">
        <v>2.1072899999999999E-5</v>
      </c>
      <c r="AC219" s="13">
        <v>2.1049100000000001E-5</v>
      </c>
      <c r="AD219" s="13">
        <v>2.1171100000000001E-5</v>
      </c>
      <c r="AE219" s="13">
        <v>2.1956200000000002E-5</v>
      </c>
      <c r="AF219" s="13">
        <v>2.23326E-5</v>
      </c>
      <c r="AG219" s="13">
        <v>2.3309400000000001E-5</v>
      </c>
      <c r="AH219" s="13">
        <v>2.4007800000000001E-5</v>
      </c>
      <c r="AI219" s="13">
        <v>2.6134499999999999E-5</v>
      </c>
      <c r="AJ219" s="13">
        <v>2.6549500000000001E-5</v>
      </c>
      <c r="AK219" s="13">
        <v>2.7274200000000001E-5</v>
      </c>
      <c r="AL219" s="13">
        <v>2.7626600000000001E-5</v>
      </c>
      <c r="AM219" s="13">
        <v>2.8331200000000001E-5</v>
      </c>
      <c r="AN219" s="13">
        <v>2.84546E-5</v>
      </c>
      <c r="AO219" s="13">
        <v>2.8858400000000001E-5</v>
      </c>
      <c r="AP219" s="13">
        <v>2.89225E-5</v>
      </c>
      <c r="AQ219" s="13">
        <v>2.9213700000000001E-5</v>
      </c>
      <c r="AR219" s="13">
        <v>2.9698800000000001E-5</v>
      </c>
      <c r="AS219" s="13">
        <v>2.9904500000000001E-5</v>
      </c>
      <c r="AT219" s="13">
        <v>2.9935999999999999E-5</v>
      </c>
      <c r="AU219" s="13">
        <v>3.0329799999999999E-5</v>
      </c>
      <c r="AV219" s="13">
        <v>3.0678700000000002E-5</v>
      </c>
      <c r="AW219" s="13">
        <v>3.0766899999999998E-5</v>
      </c>
      <c r="AX219" s="13">
        <v>3.0913900000000002E-5</v>
      </c>
      <c r="AY219" s="13">
        <v>3.1009100000000001E-5</v>
      </c>
      <c r="AZ219" s="13">
        <v>3.0988799999999997E-5</v>
      </c>
      <c r="BA219" s="13">
        <v>3.1091099999999998E-5</v>
      </c>
      <c r="BB219" s="13">
        <v>3.1018900000000002E-5</v>
      </c>
      <c r="BC219" s="13">
        <v>3.1137599999999998E-5</v>
      </c>
      <c r="BD219" s="13">
        <v>3.1005800000000001E-5</v>
      </c>
      <c r="BE219" s="13">
        <v>3.0879800000000002E-5</v>
      </c>
      <c r="BF219" s="13">
        <v>3.09281E-5</v>
      </c>
      <c r="BG219" s="13">
        <v>3.0908999999999998E-5</v>
      </c>
      <c r="BH219" s="13">
        <v>3.0921199999999998E-5</v>
      </c>
      <c r="BI219" s="13">
        <v>3.0862299999999998E-5</v>
      </c>
      <c r="BJ219" s="13">
        <v>3.0670200000000003E-5</v>
      </c>
      <c r="BK219" s="13">
        <v>3.0345199999999999E-5</v>
      </c>
      <c r="BL219" s="13">
        <v>3.01435E-5</v>
      </c>
      <c r="BM219" s="13">
        <v>2.9990800000000001E-5</v>
      </c>
      <c r="BN219" s="13">
        <v>2.9913899999999998E-5</v>
      </c>
      <c r="BO219" s="13">
        <v>2.9778099999999999E-5</v>
      </c>
      <c r="BP219" s="13">
        <v>2.9643599999999999E-5</v>
      </c>
      <c r="BQ219" s="13">
        <v>2.94729E-5</v>
      </c>
      <c r="BR219" s="13">
        <v>2.9458199999999999E-5</v>
      </c>
      <c r="BS219" s="13">
        <v>2.9295E-5</v>
      </c>
      <c r="BT219" s="13">
        <v>2.9147699999999999E-5</v>
      </c>
      <c r="BU219" s="13">
        <v>2.90632E-5</v>
      </c>
      <c r="BV219" s="13">
        <v>2.8810699999999998E-5</v>
      </c>
      <c r="BW219" s="13">
        <v>2.8619099999999998E-5</v>
      </c>
      <c r="BX219" s="13">
        <v>2.8438499999999999E-5</v>
      </c>
      <c r="BY219" s="13">
        <v>2.8259099999999999E-5</v>
      </c>
      <c r="BZ219" s="13">
        <v>2.8028E-5</v>
      </c>
      <c r="CA219" s="13">
        <v>2.7939199999999998E-5</v>
      </c>
      <c r="CB219" s="13">
        <v>2.7666099999999999E-5</v>
      </c>
      <c r="CC219" s="13">
        <v>2.7506100000000001E-5</v>
      </c>
      <c r="CD219" s="13">
        <v>2.74577E-5</v>
      </c>
      <c r="CE219" s="13">
        <v>2.71627E-5</v>
      </c>
      <c r="CF219" s="13">
        <v>2.6937600000000001E-5</v>
      </c>
      <c r="CG219" s="13">
        <v>2.6805299999999999E-5</v>
      </c>
      <c r="CH219" s="13">
        <v>2.66406E-5</v>
      </c>
      <c r="CI219" s="13">
        <v>2.62821E-5</v>
      </c>
      <c r="CJ219" s="13">
        <v>2.6218199999999999E-5</v>
      </c>
      <c r="CK219" s="13">
        <v>2.6046399999999998E-5</v>
      </c>
      <c r="CL219" s="13">
        <v>2.5951600000000001E-5</v>
      </c>
      <c r="CM219" s="13">
        <v>2.5932099999999999E-5</v>
      </c>
      <c r="CN219" s="13">
        <v>2.6026299999999998E-5</v>
      </c>
      <c r="CO219" s="13">
        <v>2.6429799999999999E-5</v>
      </c>
      <c r="CP219" s="13">
        <v>2.61985E-5</v>
      </c>
      <c r="CQ219" s="13">
        <v>2.5245400000000001E-5</v>
      </c>
      <c r="CR219" s="13">
        <v>2.46686E-5</v>
      </c>
      <c r="CS219" s="13">
        <v>2.4324900000000002E-5</v>
      </c>
      <c r="CT219" s="13">
        <v>2.37449E-5</v>
      </c>
      <c r="CU219" s="13">
        <v>2.3122500000000001E-5</v>
      </c>
      <c r="CV219" s="13">
        <v>2.2962100000000002E-5</v>
      </c>
      <c r="CW219" s="13">
        <v>2.2834199999999999E-5</v>
      </c>
      <c r="CX219" s="13">
        <v>2.2544700000000001E-5</v>
      </c>
    </row>
    <row r="220" spans="1:102" x14ac:dyDescent="0.25">
      <c r="A220" t="s">
        <v>9</v>
      </c>
      <c r="B220" s="10">
        <v>44045</v>
      </c>
      <c r="C220" s="13">
        <v>2.27004E-5</v>
      </c>
      <c r="D220" s="13">
        <v>2.2628000000000001E-5</v>
      </c>
      <c r="E220" s="13">
        <v>2.2557299999999998E-5</v>
      </c>
      <c r="F220" s="13">
        <v>2.2413699999999999E-5</v>
      </c>
      <c r="G220" s="13">
        <v>2.2370100000000001E-5</v>
      </c>
      <c r="H220" s="13">
        <v>2.24036E-5</v>
      </c>
      <c r="I220" s="13">
        <v>2.2304199999999999E-5</v>
      </c>
      <c r="J220" s="13">
        <v>2.2051500000000001E-5</v>
      </c>
      <c r="K220" s="13">
        <v>0</v>
      </c>
      <c r="L220" s="13">
        <v>0</v>
      </c>
      <c r="M220" s="13">
        <v>0</v>
      </c>
      <c r="N220" s="13">
        <v>0</v>
      </c>
      <c r="O220" s="13">
        <v>2.19725E-5</v>
      </c>
      <c r="P220" s="13">
        <v>2.1858E-5</v>
      </c>
      <c r="Q220" s="13">
        <v>2.1669299999999999E-5</v>
      </c>
      <c r="R220" s="13">
        <v>2.1308600000000001E-5</v>
      </c>
      <c r="S220" s="13">
        <v>2.1329199999999999E-5</v>
      </c>
      <c r="T220" s="13">
        <v>2.1237400000000001E-5</v>
      </c>
      <c r="U220" s="13">
        <v>2.10623E-5</v>
      </c>
      <c r="V220" s="13">
        <v>2.0964100000000001E-5</v>
      </c>
      <c r="W220" s="13">
        <v>2.0915199999999999E-5</v>
      </c>
      <c r="X220" s="13">
        <v>2.09385E-5</v>
      </c>
      <c r="Y220" s="13">
        <v>2.0845599999999999E-5</v>
      </c>
      <c r="Z220" s="13">
        <v>2.07749E-5</v>
      </c>
      <c r="AA220" s="13">
        <v>2.0733700000000001E-5</v>
      </c>
      <c r="AB220" s="13">
        <v>2.0783200000000001E-5</v>
      </c>
      <c r="AC220" s="13">
        <v>2.0648500000000001E-5</v>
      </c>
      <c r="AD220" s="13">
        <v>2.06497E-5</v>
      </c>
      <c r="AE220" s="13">
        <v>2.0849999999999999E-5</v>
      </c>
      <c r="AF220" s="13">
        <v>2.10656E-5</v>
      </c>
      <c r="AG220" s="13">
        <v>2.1490900000000001E-5</v>
      </c>
      <c r="AH220" s="13">
        <v>2.1706199999999999E-5</v>
      </c>
      <c r="AI220" s="13">
        <v>2.3634799999999999E-5</v>
      </c>
      <c r="AJ220" s="13">
        <v>2.39997E-5</v>
      </c>
      <c r="AK220" s="13">
        <v>2.4707900000000001E-5</v>
      </c>
      <c r="AL220" s="13">
        <v>2.5194999999999998E-5</v>
      </c>
      <c r="AM220" s="13">
        <v>2.6649299999999999E-5</v>
      </c>
      <c r="AN220" s="13">
        <v>2.7154299999999999E-5</v>
      </c>
      <c r="AO220" s="13">
        <v>2.7358000000000001E-5</v>
      </c>
      <c r="AP220" s="13">
        <v>2.72802E-5</v>
      </c>
      <c r="AQ220" s="13">
        <v>2.7512899999999999E-5</v>
      </c>
      <c r="AR220" s="13">
        <v>2.7872799999999998E-5</v>
      </c>
      <c r="AS220" s="13">
        <v>2.8105600000000001E-5</v>
      </c>
      <c r="AT220" s="13">
        <v>2.8402400000000001E-5</v>
      </c>
      <c r="AU220" s="13">
        <v>2.88146E-5</v>
      </c>
      <c r="AV220" s="13">
        <v>2.9053000000000001E-5</v>
      </c>
      <c r="AW220" s="13">
        <v>2.9312700000000001E-5</v>
      </c>
      <c r="AX220" s="13">
        <v>2.94636E-5</v>
      </c>
      <c r="AY220" s="13">
        <v>2.9680699999999999E-5</v>
      </c>
      <c r="AZ220" s="13">
        <v>2.9655400000000001E-5</v>
      </c>
      <c r="BA220" s="13">
        <v>2.99084E-5</v>
      </c>
      <c r="BB220" s="13">
        <v>2.9763900000000001E-5</v>
      </c>
      <c r="BC220" s="13">
        <v>2.98607E-5</v>
      </c>
      <c r="BD220" s="13">
        <v>2.9920199999999999E-5</v>
      </c>
      <c r="BE220" s="13">
        <v>2.99224E-5</v>
      </c>
      <c r="BF220" s="13">
        <v>3.00072E-5</v>
      </c>
      <c r="BG220" s="13">
        <v>2.9933700000000001E-5</v>
      </c>
      <c r="BH220" s="13">
        <v>2.9695700000000001E-5</v>
      </c>
      <c r="BI220" s="13">
        <v>2.96242E-5</v>
      </c>
      <c r="BJ220" s="13">
        <v>2.9590800000000001E-5</v>
      </c>
      <c r="BK220" s="13">
        <v>2.95595E-5</v>
      </c>
      <c r="BL220" s="13">
        <v>2.9427000000000001E-5</v>
      </c>
      <c r="BM220" s="13">
        <v>2.93076E-5</v>
      </c>
      <c r="BN220" s="13">
        <v>2.9145999999999998E-5</v>
      </c>
      <c r="BO220" s="13">
        <v>2.9105400000000001E-5</v>
      </c>
      <c r="BP220" s="13">
        <v>2.8886100000000001E-5</v>
      </c>
      <c r="BQ220" s="13">
        <v>2.88422E-5</v>
      </c>
      <c r="BR220" s="13">
        <v>2.8775299999999999E-5</v>
      </c>
      <c r="BS220" s="13">
        <v>2.88099E-5</v>
      </c>
      <c r="BT220" s="13">
        <v>2.8659100000000001E-5</v>
      </c>
      <c r="BU220" s="13">
        <v>2.83678E-5</v>
      </c>
      <c r="BV220" s="13">
        <v>2.8181E-5</v>
      </c>
      <c r="BW220" s="13">
        <v>2.7990399999999999E-5</v>
      </c>
      <c r="BX220" s="13">
        <v>2.78796E-5</v>
      </c>
      <c r="BY220" s="13">
        <v>2.7808900000000001E-5</v>
      </c>
      <c r="BZ220" s="13">
        <v>2.7716600000000002E-5</v>
      </c>
      <c r="CA220" s="13">
        <v>2.7401699999999999E-5</v>
      </c>
      <c r="CB220" s="13">
        <v>2.7118799999999999E-5</v>
      </c>
      <c r="CC220" s="13">
        <v>2.68693E-5</v>
      </c>
      <c r="CD220" s="13">
        <v>2.67378E-5</v>
      </c>
      <c r="CE220" s="13">
        <v>2.6512E-5</v>
      </c>
      <c r="CF220" s="13">
        <v>2.63145E-5</v>
      </c>
      <c r="CG220" s="13">
        <v>2.63082E-5</v>
      </c>
      <c r="CH220" s="13">
        <v>2.62944E-5</v>
      </c>
      <c r="CI220" s="13">
        <v>2.5951900000000001E-5</v>
      </c>
      <c r="CJ220" s="13">
        <v>2.5827099999999999E-5</v>
      </c>
      <c r="CK220" s="13">
        <v>2.56625E-5</v>
      </c>
      <c r="CL220" s="13">
        <v>2.5773099999999999E-5</v>
      </c>
      <c r="CM220" s="13">
        <v>2.5614900000000001E-5</v>
      </c>
      <c r="CN220" s="13">
        <v>2.5559799999999999E-5</v>
      </c>
      <c r="CO220" s="13">
        <v>2.5830299999999999E-5</v>
      </c>
      <c r="CP220" s="13">
        <v>2.56793E-5</v>
      </c>
      <c r="CQ220" s="13">
        <v>2.47229E-5</v>
      </c>
      <c r="CR220" s="13">
        <v>2.4275400000000001E-5</v>
      </c>
      <c r="CS220" s="13">
        <v>2.3985199999999999E-5</v>
      </c>
      <c r="CT220" s="13">
        <v>2.3683200000000001E-5</v>
      </c>
      <c r="CU220" s="13">
        <v>2.2987199999999999E-5</v>
      </c>
      <c r="CV220" s="13">
        <v>2.26475E-5</v>
      </c>
      <c r="CW220" s="13">
        <v>2.2590900000000001E-5</v>
      </c>
      <c r="CX220" s="13">
        <v>2.24082E-5</v>
      </c>
    </row>
    <row r="221" spans="1:102" x14ac:dyDescent="0.25">
      <c r="A221" s="19" t="s">
        <v>20</v>
      </c>
      <c r="B221" s="10">
        <v>44046</v>
      </c>
      <c r="C221" s="13">
        <v>2.2693000000000001E-5</v>
      </c>
      <c r="D221" s="13">
        <v>2.2643700000000001E-5</v>
      </c>
      <c r="E221" s="13">
        <v>2.2437900000000001E-5</v>
      </c>
      <c r="F221" s="13">
        <v>2.2402899999999999E-5</v>
      </c>
      <c r="G221" s="13">
        <v>2.24236E-5</v>
      </c>
      <c r="H221" s="13">
        <v>2.2303800000000001E-5</v>
      </c>
      <c r="I221" s="13">
        <v>2.2132599999999999E-5</v>
      </c>
      <c r="J221" s="13">
        <v>2.2001299999999999E-5</v>
      </c>
      <c r="K221" s="13">
        <v>0</v>
      </c>
      <c r="L221" s="13">
        <v>0</v>
      </c>
      <c r="M221" s="13">
        <v>0</v>
      </c>
      <c r="N221" s="13">
        <v>0</v>
      </c>
      <c r="O221" s="13">
        <v>2.20048E-5</v>
      </c>
      <c r="P221" s="13">
        <v>2.1985E-5</v>
      </c>
      <c r="Q221" s="13">
        <v>2.1837599999999999E-5</v>
      </c>
      <c r="R221" s="13">
        <v>2.1652299999999999E-5</v>
      </c>
      <c r="S221" s="13">
        <v>2.1495300000000001E-5</v>
      </c>
      <c r="T221" s="13">
        <v>2.1330599999999999E-5</v>
      </c>
      <c r="U221" s="13">
        <v>2.1339500000000001E-5</v>
      </c>
      <c r="V221" s="13">
        <v>2.1231699999999999E-5</v>
      </c>
      <c r="W221" s="13">
        <v>2.10716E-5</v>
      </c>
      <c r="X221" s="13">
        <v>2.0981100000000001E-5</v>
      </c>
      <c r="Y221" s="13">
        <v>2.09481E-5</v>
      </c>
      <c r="Z221" s="13">
        <v>2.0868499999999998E-5</v>
      </c>
      <c r="AA221" s="13">
        <v>2.0885699999999999E-5</v>
      </c>
      <c r="AB221" s="13">
        <v>2.0945600000000002E-5</v>
      </c>
      <c r="AC221" s="13">
        <v>2.0754499999999999E-5</v>
      </c>
      <c r="AD221" s="13">
        <v>2.0987899999999999E-5</v>
      </c>
      <c r="AE221" s="13">
        <v>2.1355399999999999E-5</v>
      </c>
      <c r="AF221" s="13">
        <v>2.1436500000000001E-5</v>
      </c>
      <c r="AG221" s="13">
        <v>2.1668700000000001E-5</v>
      </c>
      <c r="AH221" s="13">
        <v>2.2308200000000001E-5</v>
      </c>
      <c r="AI221" s="13">
        <v>2.45002E-5</v>
      </c>
      <c r="AJ221" s="13">
        <v>2.4595399999999998E-5</v>
      </c>
      <c r="AK221" s="13">
        <v>2.5515800000000001E-5</v>
      </c>
      <c r="AL221" s="13">
        <v>2.6184099999999999E-5</v>
      </c>
      <c r="AM221" s="13">
        <v>2.7744699999999999E-5</v>
      </c>
      <c r="AN221" s="13">
        <v>2.77145E-5</v>
      </c>
      <c r="AO221" s="13">
        <v>2.78829E-5</v>
      </c>
      <c r="AP221" s="13">
        <v>2.7872999999999999E-5</v>
      </c>
      <c r="AQ221" s="13">
        <v>2.8399600000000002E-5</v>
      </c>
      <c r="AR221" s="13">
        <v>2.8582399999999999E-5</v>
      </c>
      <c r="AS221" s="13">
        <v>2.89288E-5</v>
      </c>
      <c r="AT221" s="13">
        <v>2.91096E-5</v>
      </c>
      <c r="AU221" s="13">
        <v>2.9328100000000001E-5</v>
      </c>
      <c r="AV221" s="13">
        <v>2.9512499999999999E-5</v>
      </c>
      <c r="AW221" s="13">
        <v>2.97741E-5</v>
      </c>
      <c r="AX221" s="13">
        <v>2.9824799999999999E-5</v>
      </c>
      <c r="AY221" s="13">
        <v>3.0314199999999999E-5</v>
      </c>
      <c r="AZ221" s="13">
        <v>3.0368199999999998E-5</v>
      </c>
      <c r="BA221" s="13">
        <v>3.0287300000000001E-5</v>
      </c>
      <c r="BB221" s="13">
        <v>3.0538599999999999E-5</v>
      </c>
      <c r="BC221" s="13">
        <v>3.0331099999999998E-5</v>
      </c>
      <c r="BD221" s="13">
        <v>3.0258699999999999E-5</v>
      </c>
      <c r="BE221" s="13">
        <v>3.01942E-5</v>
      </c>
      <c r="BF221" s="13">
        <v>3.0312999999999999E-5</v>
      </c>
      <c r="BG221" s="13">
        <v>3.0210799999999999E-5</v>
      </c>
      <c r="BH221" s="13">
        <v>3.0207100000000001E-5</v>
      </c>
      <c r="BI221" s="13">
        <v>3.0268800000000001E-5</v>
      </c>
      <c r="BJ221" s="13">
        <v>3.0115900000000001E-5</v>
      </c>
      <c r="BK221" s="13">
        <v>3.02514E-5</v>
      </c>
      <c r="BL221" s="13">
        <v>3.0058099999999999E-5</v>
      </c>
      <c r="BM221" s="13">
        <v>2.9978500000000001E-5</v>
      </c>
      <c r="BN221" s="13">
        <v>2.9886299999999999E-5</v>
      </c>
      <c r="BO221" s="13">
        <v>2.9700699999999998E-5</v>
      </c>
      <c r="BP221" s="13">
        <v>2.9565900000000001E-5</v>
      </c>
      <c r="BQ221" s="13">
        <v>2.93644E-5</v>
      </c>
      <c r="BR221" s="13">
        <v>2.9147200000000001E-5</v>
      </c>
      <c r="BS221" s="13">
        <v>2.9082100000000001E-5</v>
      </c>
      <c r="BT221" s="13">
        <v>2.9155299999999998E-5</v>
      </c>
      <c r="BU221" s="13">
        <v>2.8969E-5</v>
      </c>
      <c r="BV221" s="13">
        <v>2.8751800000000001E-5</v>
      </c>
      <c r="BW221" s="13">
        <v>2.8569100000000001E-5</v>
      </c>
      <c r="BX221" s="13">
        <v>2.83681E-5</v>
      </c>
      <c r="BY221" s="13">
        <v>2.8226E-5</v>
      </c>
      <c r="BZ221" s="13">
        <v>2.8041299999999999E-5</v>
      </c>
      <c r="CA221" s="13">
        <v>2.79368E-5</v>
      </c>
      <c r="CB221" s="13">
        <v>2.7613399999999999E-5</v>
      </c>
      <c r="CC221" s="13">
        <v>2.7331999999999999E-5</v>
      </c>
      <c r="CD221" s="13">
        <v>2.7168299999999999E-5</v>
      </c>
      <c r="CE221" s="13">
        <v>2.70466E-5</v>
      </c>
      <c r="CF221" s="13">
        <v>2.6842099999999998E-5</v>
      </c>
      <c r="CG221" s="13">
        <v>2.66186E-5</v>
      </c>
      <c r="CH221" s="13">
        <v>2.6676799999999998E-5</v>
      </c>
      <c r="CI221" s="13">
        <v>2.6385099999999999E-5</v>
      </c>
      <c r="CJ221" s="13">
        <v>2.6080699999999999E-5</v>
      </c>
      <c r="CK221" s="13">
        <v>2.6044400000000001E-5</v>
      </c>
      <c r="CL221" s="13">
        <v>2.5979600000000001E-5</v>
      </c>
      <c r="CM221" s="13">
        <v>2.5885600000000002E-5</v>
      </c>
      <c r="CN221" s="13">
        <v>2.6101800000000001E-5</v>
      </c>
      <c r="CO221" s="13">
        <v>2.60995E-5</v>
      </c>
      <c r="CP221" s="13">
        <v>2.57967E-5</v>
      </c>
      <c r="CQ221" s="13">
        <v>2.4893999999999999E-5</v>
      </c>
      <c r="CR221" s="13">
        <v>2.43614E-5</v>
      </c>
      <c r="CS221" s="13">
        <v>2.40338E-5</v>
      </c>
      <c r="CT221" s="13">
        <v>2.3583399999999999E-5</v>
      </c>
      <c r="CU221" s="13">
        <v>2.3019200000000001E-5</v>
      </c>
      <c r="CV221" s="13">
        <v>2.2779999999999999E-5</v>
      </c>
      <c r="CW221" s="13">
        <v>2.2587900000000001E-5</v>
      </c>
      <c r="CX221" s="13">
        <v>2.23651E-5</v>
      </c>
    </row>
    <row r="222" spans="1:102" x14ac:dyDescent="0.25">
      <c r="A222" t="s">
        <v>11</v>
      </c>
      <c r="B222" s="10">
        <v>44047</v>
      </c>
      <c r="C222" s="13">
        <v>2.2674200000000001E-5</v>
      </c>
      <c r="D222" s="13">
        <v>2.24084E-5</v>
      </c>
      <c r="E222" s="13">
        <v>2.23247E-5</v>
      </c>
      <c r="F222" s="13">
        <v>2.2380900000000001E-5</v>
      </c>
      <c r="G222" s="13">
        <v>2.2292800000000001E-5</v>
      </c>
      <c r="H222" s="13">
        <v>2.2220799999999999E-5</v>
      </c>
      <c r="I222" s="13">
        <v>2.2064899999999999E-5</v>
      </c>
      <c r="J222" s="13">
        <v>2.1869600000000001E-5</v>
      </c>
      <c r="K222" s="13">
        <v>0</v>
      </c>
      <c r="L222" s="13">
        <v>0</v>
      </c>
      <c r="M222" s="13">
        <v>0</v>
      </c>
      <c r="N222" s="13">
        <v>0</v>
      </c>
      <c r="O222" s="13">
        <v>2.17854E-5</v>
      </c>
      <c r="P222" s="13">
        <v>2.16866E-5</v>
      </c>
      <c r="Q222" s="13">
        <v>2.1486799999999999E-5</v>
      </c>
      <c r="R222" s="13">
        <v>2.13854E-5</v>
      </c>
      <c r="S222" s="13">
        <v>2.1324399999999999E-5</v>
      </c>
      <c r="T222" s="13">
        <v>2.1171399999999999E-5</v>
      </c>
      <c r="U222" s="13">
        <v>2.1186799999999998E-5</v>
      </c>
      <c r="V222" s="13">
        <v>2.1066499999999999E-5</v>
      </c>
      <c r="W222" s="13">
        <v>2.1148000000000001E-5</v>
      </c>
      <c r="X222" s="13">
        <v>2.1077000000000002E-5</v>
      </c>
      <c r="Y222" s="13">
        <v>2.1047999999999999E-5</v>
      </c>
      <c r="Z222" s="13">
        <v>2.1164700000000001E-5</v>
      </c>
      <c r="AA222" s="13">
        <v>2.1257899999999999E-5</v>
      </c>
      <c r="AB222" s="13">
        <v>2.1303099999999999E-5</v>
      </c>
      <c r="AC222" s="13">
        <v>2.156E-5</v>
      </c>
      <c r="AD222" s="13">
        <v>2.1999999999999999E-5</v>
      </c>
      <c r="AE222" s="13">
        <v>2.3410299999999998E-5</v>
      </c>
      <c r="AF222" s="13">
        <v>2.4161499999999999E-5</v>
      </c>
      <c r="AG222" s="13">
        <v>2.5406500000000001E-5</v>
      </c>
      <c r="AH222" s="13">
        <v>2.6135600000000001E-5</v>
      </c>
      <c r="AI222" s="13">
        <v>2.78798E-5</v>
      </c>
      <c r="AJ222" s="13">
        <v>2.7881999999999998E-5</v>
      </c>
      <c r="AK222" s="13">
        <v>2.8205299999999999E-5</v>
      </c>
      <c r="AL222" s="13">
        <v>2.85211E-5</v>
      </c>
      <c r="AM222" s="13">
        <v>2.9133400000000001E-5</v>
      </c>
      <c r="AN222" s="13">
        <v>2.9465999999999999E-5</v>
      </c>
      <c r="AO222" s="13">
        <v>2.9869299999999999E-5</v>
      </c>
      <c r="AP222" s="13">
        <v>3.00214E-5</v>
      </c>
      <c r="AQ222" s="13">
        <v>3.0675200000000001E-5</v>
      </c>
      <c r="AR222" s="13">
        <v>3.1015600000000002E-5</v>
      </c>
      <c r="AS222" s="13">
        <v>3.10767E-5</v>
      </c>
      <c r="AT222" s="13">
        <v>3.1356999999999998E-5</v>
      </c>
      <c r="AU222" s="13">
        <v>3.1841799999999997E-5</v>
      </c>
      <c r="AV222" s="13">
        <v>3.2177600000000002E-5</v>
      </c>
      <c r="AW222" s="13">
        <v>3.2397500000000003E-5</v>
      </c>
      <c r="AX222" s="13">
        <v>3.2466099999999997E-5</v>
      </c>
      <c r="AY222" s="13">
        <v>3.2563500000000001E-5</v>
      </c>
      <c r="AZ222" s="13">
        <v>3.2496400000000003E-5</v>
      </c>
      <c r="BA222" s="13">
        <v>3.2505800000000003E-5</v>
      </c>
      <c r="BB222" s="13">
        <v>3.2411199999999999E-5</v>
      </c>
      <c r="BC222" s="13">
        <v>3.2439800000000001E-5</v>
      </c>
      <c r="BD222" s="13">
        <v>3.2521300000000003E-5</v>
      </c>
      <c r="BE222" s="13">
        <v>3.2562299999999998E-5</v>
      </c>
      <c r="BF222" s="13">
        <v>3.2657799999999998E-5</v>
      </c>
      <c r="BG222" s="13">
        <v>3.2951499999999998E-5</v>
      </c>
      <c r="BH222" s="13">
        <v>3.2922000000000001E-5</v>
      </c>
      <c r="BI222" s="13">
        <v>3.2716699999999998E-5</v>
      </c>
      <c r="BJ222" s="13">
        <v>3.2480500000000002E-5</v>
      </c>
      <c r="BK222" s="13">
        <v>3.2341400000000002E-5</v>
      </c>
      <c r="BL222" s="13">
        <v>3.2117499999999999E-5</v>
      </c>
      <c r="BM222" s="13">
        <v>3.2060300000000002E-5</v>
      </c>
      <c r="BN222" s="13">
        <v>3.1779200000000002E-5</v>
      </c>
      <c r="BO222" s="13">
        <v>3.1568800000000002E-5</v>
      </c>
      <c r="BP222" s="13">
        <v>3.1482900000000003E-5</v>
      </c>
      <c r="BQ222" s="13">
        <v>3.1440299999999998E-5</v>
      </c>
      <c r="BR222" s="13">
        <v>3.1470500000000003E-5</v>
      </c>
      <c r="BS222" s="13">
        <v>3.1303799999999997E-5</v>
      </c>
      <c r="BT222" s="13">
        <v>3.0972800000000003E-5</v>
      </c>
      <c r="BU222" s="13">
        <v>3.0666800000000003E-5</v>
      </c>
      <c r="BV222" s="13">
        <v>3.04586E-5</v>
      </c>
      <c r="BW222" s="13">
        <v>3.0131400000000001E-5</v>
      </c>
      <c r="BX222" s="13">
        <v>2.9869599999999999E-5</v>
      </c>
      <c r="BY222" s="13">
        <v>2.9564899999999999E-5</v>
      </c>
      <c r="BZ222" s="13">
        <v>2.9346600000000001E-5</v>
      </c>
      <c r="CA222" s="13">
        <v>2.9002299999999998E-5</v>
      </c>
      <c r="CB222" s="13">
        <v>2.8739699999999999E-5</v>
      </c>
      <c r="CC222" s="13">
        <v>2.84698E-5</v>
      </c>
      <c r="CD222" s="13">
        <v>2.81823E-5</v>
      </c>
      <c r="CE222" s="13">
        <v>2.8130400000000001E-5</v>
      </c>
      <c r="CF222" s="13">
        <v>2.79152E-5</v>
      </c>
      <c r="CG222" s="13">
        <v>2.7875700000000001E-5</v>
      </c>
      <c r="CH222" s="13">
        <v>2.7872899999999999E-5</v>
      </c>
      <c r="CI222" s="13">
        <v>2.7623E-5</v>
      </c>
      <c r="CJ222" s="13">
        <v>2.7494000000000001E-5</v>
      </c>
      <c r="CK222" s="13">
        <v>2.7453900000000002E-5</v>
      </c>
      <c r="CL222" s="13">
        <v>2.72707E-5</v>
      </c>
      <c r="CM222" s="13">
        <v>2.7243800000000002E-5</v>
      </c>
      <c r="CN222" s="13">
        <v>2.73406E-5</v>
      </c>
      <c r="CO222" s="13">
        <v>2.73434E-5</v>
      </c>
      <c r="CP222" s="13">
        <v>2.69696E-5</v>
      </c>
      <c r="CQ222" s="13">
        <v>2.5772500000000001E-5</v>
      </c>
      <c r="CR222" s="13">
        <v>2.5170299999999999E-5</v>
      </c>
      <c r="CS222" s="13">
        <v>2.4652500000000002E-5</v>
      </c>
      <c r="CT222" s="13">
        <v>2.4250999999999999E-5</v>
      </c>
      <c r="CU222" s="13">
        <v>2.34759E-5</v>
      </c>
      <c r="CV222" s="13">
        <v>2.30017E-5</v>
      </c>
      <c r="CW222" s="13">
        <v>2.2800399999999999E-5</v>
      </c>
      <c r="CX222" s="13">
        <v>2.26661E-5</v>
      </c>
    </row>
    <row r="223" spans="1:102" x14ac:dyDescent="0.25">
      <c r="A223" t="s">
        <v>5</v>
      </c>
      <c r="B223" s="10">
        <v>44048</v>
      </c>
      <c r="C223" s="13">
        <v>2.2847999999999999E-5</v>
      </c>
      <c r="D223" s="13">
        <v>2.2786199999999999E-5</v>
      </c>
      <c r="E223" s="13">
        <v>2.24806E-5</v>
      </c>
      <c r="F223" s="13">
        <v>2.24715E-5</v>
      </c>
      <c r="G223" s="13">
        <v>2.2438499999999999E-5</v>
      </c>
      <c r="H223" s="13">
        <v>2.2404200000000001E-5</v>
      </c>
      <c r="I223" s="13">
        <v>2.2157199999999999E-5</v>
      </c>
      <c r="J223" s="13">
        <v>2.1935600000000001E-5</v>
      </c>
      <c r="K223" s="13">
        <v>0</v>
      </c>
      <c r="L223" s="13">
        <v>0</v>
      </c>
      <c r="M223" s="13">
        <v>0</v>
      </c>
      <c r="N223" s="13">
        <v>0</v>
      </c>
      <c r="O223" s="13">
        <v>2.1855999999999999E-5</v>
      </c>
      <c r="P223" s="13">
        <v>2.1608899999999999E-5</v>
      </c>
      <c r="Q223" s="13">
        <v>2.1429100000000001E-5</v>
      </c>
      <c r="R223" s="13">
        <v>2.12245E-5</v>
      </c>
      <c r="S223" s="13">
        <v>2.1101200000000001E-5</v>
      </c>
      <c r="T223" s="13">
        <v>2.1103200000000002E-5</v>
      </c>
      <c r="U223" s="13">
        <v>2.0988900000000002E-5</v>
      </c>
      <c r="V223" s="13">
        <v>2.0854999999999999E-5</v>
      </c>
      <c r="W223" s="13">
        <v>2.0863899999999999E-5</v>
      </c>
      <c r="X223" s="13">
        <v>2.0753800000000001E-5</v>
      </c>
      <c r="Y223" s="13">
        <v>2.0812500000000001E-5</v>
      </c>
      <c r="Z223" s="13">
        <v>2.0809E-5</v>
      </c>
      <c r="AA223" s="13">
        <v>2.10409E-5</v>
      </c>
      <c r="AB223" s="13">
        <v>2.13543E-5</v>
      </c>
      <c r="AC223" s="13">
        <v>2.1842099999999999E-5</v>
      </c>
      <c r="AD223" s="13">
        <v>2.2275900000000001E-5</v>
      </c>
      <c r="AE223" s="13">
        <v>2.36674E-5</v>
      </c>
      <c r="AF223" s="13">
        <v>2.4122200000000001E-5</v>
      </c>
      <c r="AG223" s="13">
        <v>2.5465499999999999E-5</v>
      </c>
      <c r="AH223" s="13">
        <v>2.64967E-5</v>
      </c>
      <c r="AI223" s="13">
        <v>2.8024199999999998E-5</v>
      </c>
      <c r="AJ223" s="13">
        <v>2.8370299999999998E-5</v>
      </c>
      <c r="AK223" s="13">
        <v>2.8736400000000002E-5</v>
      </c>
      <c r="AL223" s="13">
        <v>2.8883599999999999E-5</v>
      </c>
      <c r="AM223" s="13">
        <v>2.9507500000000002E-5</v>
      </c>
      <c r="AN223" s="13">
        <v>2.9803900000000001E-5</v>
      </c>
      <c r="AO223" s="13">
        <v>3.03533E-5</v>
      </c>
      <c r="AP223" s="13">
        <v>3.0602699999999998E-5</v>
      </c>
      <c r="AQ223" s="13">
        <v>3.1067900000000001E-5</v>
      </c>
      <c r="AR223" s="13">
        <v>3.12526E-5</v>
      </c>
      <c r="AS223" s="13">
        <v>3.1562200000000001E-5</v>
      </c>
      <c r="AT223" s="13">
        <v>3.1851999999999999E-5</v>
      </c>
      <c r="AU223" s="13">
        <v>3.2163099999999997E-5</v>
      </c>
      <c r="AV223" s="13">
        <v>3.2356600000000001E-5</v>
      </c>
      <c r="AW223" s="13">
        <v>3.2381100000000001E-5</v>
      </c>
      <c r="AX223" s="13">
        <v>3.24674E-5</v>
      </c>
      <c r="AY223" s="13">
        <v>3.25385E-5</v>
      </c>
      <c r="AZ223" s="13">
        <v>3.2645599999999998E-5</v>
      </c>
      <c r="BA223" s="13">
        <v>3.2701199999999998E-5</v>
      </c>
      <c r="BB223" s="13">
        <v>3.2574899999999999E-5</v>
      </c>
      <c r="BC223" s="13">
        <v>3.2718600000000002E-5</v>
      </c>
      <c r="BD223" s="13">
        <v>3.26773E-5</v>
      </c>
      <c r="BE223" s="13">
        <v>3.26653E-5</v>
      </c>
      <c r="BF223" s="13">
        <v>3.2805899999999997E-5</v>
      </c>
      <c r="BG223" s="13">
        <v>3.2865199999999998E-5</v>
      </c>
      <c r="BH223" s="13">
        <v>3.2580199999999997E-5</v>
      </c>
      <c r="BI223" s="13">
        <v>3.2458800000000002E-5</v>
      </c>
      <c r="BJ223" s="13">
        <v>3.2406500000000002E-5</v>
      </c>
      <c r="BK223" s="13">
        <v>3.2385699999999997E-5</v>
      </c>
      <c r="BL223" s="13">
        <v>3.2221200000000002E-5</v>
      </c>
      <c r="BM223" s="13">
        <v>3.2018499999999998E-5</v>
      </c>
      <c r="BN223" s="13">
        <v>3.1894000000000003E-5</v>
      </c>
      <c r="BO223" s="13">
        <v>3.1795999999999998E-5</v>
      </c>
      <c r="BP223" s="13">
        <v>3.1570199999999998E-5</v>
      </c>
      <c r="BQ223" s="13">
        <v>3.1508299999999998E-5</v>
      </c>
      <c r="BR223" s="13">
        <v>3.1529699999999997E-5</v>
      </c>
      <c r="BS223" s="13">
        <v>3.1277800000000001E-5</v>
      </c>
      <c r="BT223" s="13">
        <v>3.08758E-5</v>
      </c>
      <c r="BU223" s="13">
        <v>3.06253E-5</v>
      </c>
      <c r="BV223" s="13">
        <v>3.0375600000000001E-5</v>
      </c>
      <c r="BW223" s="13">
        <v>3.0231700000000001E-5</v>
      </c>
      <c r="BX223" s="13">
        <v>2.9966899999999999E-5</v>
      </c>
      <c r="BY223" s="13">
        <v>2.9630800000000001E-5</v>
      </c>
      <c r="BZ223" s="13">
        <v>2.9283000000000001E-5</v>
      </c>
      <c r="CA223" s="13">
        <v>2.90587E-5</v>
      </c>
      <c r="CB223" s="13">
        <v>2.86182E-5</v>
      </c>
      <c r="CC223" s="13">
        <v>2.8519700000000001E-5</v>
      </c>
      <c r="CD223" s="13">
        <v>2.8298800000000001E-5</v>
      </c>
      <c r="CE223" s="13">
        <v>2.82041E-5</v>
      </c>
      <c r="CF223" s="13">
        <v>2.7981099999999999E-5</v>
      </c>
      <c r="CG223" s="13">
        <v>2.78843E-5</v>
      </c>
      <c r="CH223" s="13">
        <v>2.7825900000000001E-5</v>
      </c>
      <c r="CI223" s="13">
        <v>2.7571300000000001E-5</v>
      </c>
      <c r="CJ223" s="13">
        <v>2.7308799999999998E-5</v>
      </c>
      <c r="CK223" s="13">
        <v>2.7164900000000001E-5</v>
      </c>
      <c r="CL223" s="13">
        <v>2.7185399999999999E-5</v>
      </c>
      <c r="CM223" s="13">
        <v>2.7245699999999999E-5</v>
      </c>
      <c r="CN223" s="13">
        <v>2.7347200000000001E-5</v>
      </c>
      <c r="CO223" s="13">
        <v>2.72322E-5</v>
      </c>
      <c r="CP223" s="13">
        <v>2.6829600000000001E-5</v>
      </c>
      <c r="CQ223" s="13">
        <v>2.5698E-5</v>
      </c>
      <c r="CR223" s="13">
        <v>2.4973500000000001E-5</v>
      </c>
      <c r="CS223" s="13">
        <v>2.4537199999999999E-5</v>
      </c>
      <c r="CT223" s="13">
        <v>2.38654E-5</v>
      </c>
      <c r="CU223" s="13">
        <v>2.3201400000000001E-5</v>
      </c>
      <c r="CV223" s="13">
        <v>2.2994999999999999E-5</v>
      </c>
      <c r="CW223" s="13">
        <v>2.2969999999999999E-5</v>
      </c>
      <c r="CX223" s="13">
        <v>2.2796600000000001E-5</v>
      </c>
    </row>
    <row r="224" spans="1:102" x14ac:dyDescent="0.25">
      <c r="A224" t="s">
        <v>6</v>
      </c>
      <c r="B224" s="10">
        <v>44049</v>
      </c>
      <c r="C224" s="13">
        <v>2.2998700000000001E-5</v>
      </c>
      <c r="D224" s="13">
        <v>2.2864400000000001E-5</v>
      </c>
      <c r="E224" s="13">
        <v>2.2685999999999999E-5</v>
      </c>
      <c r="F224" s="13">
        <v>2.2503200000000002E-5</v>
      </c>
      <c r="G224" s="13">
        <v>2.2441200000000001E-5</v>
      </c>
      <c r="H224" s="13">
        <v>2.2300700000000001E-5</v>
      </c>
      <c r="I224" s="13">
        <v>2.2100199999999999E-5</v>
      </c>
      <c r="J224" s="13">
        <v>2.2013499999999999E-5</v>
      </c>
      <c r="K224" s="13">
        <v>0</v>
      </c>
      <c r="L224" s="13">
        <v>0</v>
      </c>
      <c r="M224" s="13">
        <v>0</v>
      </c>
      <c r="N224" s="13">
        <v>0</v>
      </c>
      <c r="O224" s="13">
        <v>2.1857799999999999E-5</v>
      </c>
      <c r="P224" s="13">
        <v>2.1743499999999999E-5</v>
      </c>
      <c r="Q224" s="13">
        <v>2.1566300000000001E-5</v>
      </c>
      <c r="R224" s="13">
        <v>2.1443299999999998E-5</v>
      </c>
      <c r="S224" s="13">
        <v>2.13248E-5</v>
      </c>
      <c r="T224" s="13">
        <v>2.11923E-5</v>
      </c>
      <c r="U224" s="13">
        <v>2.11197E-5</v>
      </c>
      <c r="V224" s="13">
        <v>2.1066299999999999E-5</v>
      </c>
      <c r="W224" s="13">
        <v>2.10947E-5</v>
      </c>
      <c r="X224" s="13">
        <v>2.1039400000000001E-5</v>
      </c>
      <c r="Y224" s="13">
        <v>2.11813E-5</v>
      </c>
      <c r="Z224" s="13">
        <v>2.1041899999999999E-5</v>
      </c>
      <c r="AA224" s="13">
        <v>2.1087800000000002E-5</v>
      </c>
      <c r="AB224" s="13">
        <v>2.1381599999999999E-5</v>
      </c>
      <c r="AC224" s="13">
        <v>2.16435E-5</v>
      </c>
      <c r="AD224" s="13">
        <v>2.2112799999999999E-5</v>
      </c>
      <c r="AE224" s="13">
        <v>2.3691899999999999E-5</v>
      </c>
      <c r="AF224" s="13">
        <v>2.4173500000000002E-5</v>
      </c>
      <c r="AG224" s="13">
        <v>2.52867E-5</v>
      </c>
      <c r="AH224" s="13">
        <v>2.6162599999999999E-5</v>
      </c>
      <c r="AI224" s="13">
        <v>2.7537599999999999E-5</v>
      </c>
      <c r="AJ224" s="13">
        <v>2.7997800000000002E-5</v>
      </c>
      <c r="AK224" s="13">
        <v>2.82967E-5</v>
      </c>
      <c r="AL224" s="13">
        <v>2.8657899999999999E-5</v>
      </c>
      <c r="AM224" s="13">
        <v>2.9200099999999998E-5</v>
      </c>
      <c r="AN224" s="13">
        <v>2.9499799999999998E-5</v>
      </c>
      <c r="AO224" s="13">
        <v>2.9903599999999999E-5</v>
      </c>
      <c r="AP224" s="13">
        <v>3.0281500000000001E-5</v>
      </c>
      <c r="AQ224" s="13">
        <v>3.0825399999999998E-5</v>
      </c>
      <c r="AR224" s="13">
        <v>3.1158200000000003E-5</v>
      </c>
      <c r="AS224" s="13">
        <v>3.1263400000000003E-5</v>
      </c>
      <c r="AT224" s="13">
        <v>3.1651099999999999E-5</v>
      </c>
      <c r="AU224" s="13">
        <v>3.1832200000000003E-5</v>
      </c>
      <c r="AV224" s="13">
        <v>3.20224E-5</v>
      </c>
      <c r="AW224" s="13">
        <v>3.2233400000000002E-5</v>
      </c>
      <c r="AX224" s="13">
        <v>3.22633E-5</v>
      </c>
      <c r="AY224" s="13">
        <v>3.2394100000000002E-5</v>
      </c>
      <c r="AZ224" s="13">
        <v>3.2290799999999999E-5</v>
      </c>
      <c r="BA224" s="13">
        <v>3.24643E-5</v>
      </c>
      <c r="BB224" s="13">
        <v>3.22262E-5</v>
      </c>
      <c r="BC224" s="13">
        <v>3.23963E-5</v>
      </c>
      <c r="BD224" s="13">
        <v>3.2243499999999997E-5</v>
      </c>
      <c r="BE224" s="13">
        <v>3.2367799999999999E-5</v>
      </c>
      <c r="BF224" s="13">
        <v>3.2350100000000001E-5</v>
      </c>
      <c r="BG224" s="13">
        <v>3.25817E-5</v>
      </c>
      <c r="BH224" s="13">
        <v>3.2599399999999998E-5</v>
      </c>
      <c r="BI224" s="13">
        <v>3.2468300000000002E-5</v>
      </c>
      <c r="BJ224" s="13">
        <v>3.21459E-5</v>
      </c>
      <c r="BK224" s="13">
        <v>3.2182599999999999E-5</v>
      </c>
      <c r="BL224" s="13">
        <v>3.21118E-5</v>
      </c>
      <c r="BM224" s="13">
        <v>3.19544E-5</v>
      </c>
      <c r="BN224" s="13">
        <v>3.1856300000000002E-5</v>
      </c>
      <c r="BO224" s="13">
        <v>3.1687399999999998E-5</v>
      </c>
      <c r="BP224" s="13">
        <v>3.1430499999999997E-5</v>
      </c>
      <c r="BQ224" s="13">
        <v>3.1317199999999999E-5</v>
      </c>
      <c r="BR224" s="13">
        <v>3.1188800000000002E-5</v>
      </c>
      <c r="BS224" s="13">
        <v>3.1138099999999999E-5</v>
      </c>
      <c r="BT224" s="13">
        <v>3.0992399999999998E-5</v>
      </c>
      <c r="BU224" s="13">
        <v>3.0794199999999997E-5</v>
      </c>
      <c r="BV224" s="13">
        <v>3.03614E-5</v>
      </c>
      <c r="BW224" s="13">
        <v>2.9949000000000001E-5</v>
      </c>
      <c r="BX224" s="13">
        <v>2.97974E-5</v>
      </c>
      <c r="BY224" s="13">
        <v>2.9433200000000001E-5</v>
      </c>
      <c r="BZ224" s="13">
        <v>2.9328499999999999E-5</v>
      </c>
      <c r="CA224" s="13">
        <v>2.9170699999999998E-5</v>
      </c>
      <c r="CB224" s="13">
        <v>2.8801799999999999E-5</v>
      </c>
      <c r="CC224" s="13">
        <v>2.8627900000000001E-5</v>
      </c>
      <c r="CD224" s="13">
        <v>2.83416E-5</v>
      </c>
      <c r="CE224" s="13">
        <v>2.8246600000000002E-5</v>
      </c>
      <c r="CF224" s="13">
        <v>2.8027200000000002E-5</v>
      </c>
      <c r="CG224" s="13">
        <v>2.8014E-5</v>
      </c>
      <c r="CH224" s="13">
        <v>2.7913900000000001E-5</v>
      </c>
      <c r="CI224" s="13">
        <v>2.7835400000000001E-5</v>
      </c>
      <c r="CJ224" s="13">
        <v>2.7684100000000001E-5</v>
      </c>
      <c r="CK224" s="13">
        <v>2.7660700000000001E-5</v>
      </c>
      <c r="CL224" s="13">
        <v>2.7674600000000001E-5</v>
      </c>
      <c r="CM224" s="13">
        <v>2.77482E-5</v>
      </c>
      <c r="CN224" s="13">
        <v>2.7644499999999999E-5</v>
      </c>
      <c r="CO224" s="13">
        <v>2.73512E-5</v>
      </c>
      <c r="CP224" s="13">
        <v>2.6914700000000002E-5</v>
      </c>
      <c r="CQ224" s="13">
        <v>2.5762499999999999E-5</v>
      </c>
      <c r="CR224" s="13">
        <v>2.51492E-5</v>
      </c>
      <c r="CS224" s="13">
        <v>2.4763E-5</v>
      </c>
      <c r="CT224" s="13">
        <v>2.4190599999999998E-5</v>
      </c>
      <c r="CU224" s="13">
        <v>2.3468700000000001E-5</v>
      </c>
      <c r="CV224" s="13">
        <v>2.3273800000000001E-5</v>
      </c>
      <c r="CW224" s="13">
        <v>2.3202900000000001E-5</v>
      </c>
      <c r="CX224" s="13">
        <v>2.2885099999999999E-5</v>
      </c>
    </row>
    <row r="225" spans="1:102" x14ac:dyDescent="0.25">
      <c r="A225" t="s">
        <v>7</v>
      </c>
      <c r="B225" s="10">
        <v>44050</v>
      </c>
      <c r="C225" s="13">
        <v>2.2968399999999998E-5</v>
      </c>
      <c r="D225" s="13">
        <v>2.2920599999999999E-5</v>
      </c>
      <c r="E225" s="13">
        <v>2.28577E-5</v>
      </c>
      <c r="F225" s="13">
        <v>2.2779500000000001E-5</v>
      </c>
      <c r="G225" s="13">
        <v>2.2554200000000002E-5</v>
      </c>
      <c r="H225" s="13">
        <v>2.2501300000000001E-5</v>
      </c>
      <c r="I225" s="13">
        <v>2.2365E-5</v>
      </c>
      <c r="J225" s="13">
        <v>2.2244099999999999E-5</v>
      </c>
      <c r="K225" s="13">
        <v>0</v>
      </c>
      <c r="L225" s="13">
        <v>0</v>
      </c>
      <c r="M225" s="13">
        <v>0</v>
      </c>
      <c r="N225" s="13">
        <v>0</v>
      </c>
      <c r="O225" s="13">
        <v>2.1955800000000001E-5</v>
      </c>
      <c r="P225" s="13">
        <v>2.1848599999999999E-5</v>
      </c>
      <c r="Q225" s="13">
        <v>2.1710300000000001E-5</v>
      </c>
      <c r="R225" s="13">
        <v>2.1587199999999999E-5</v>
      </c>
      <c r="S225" s="13">
        <v>2.1472100000000001E-5</v>
      </c>
      <c r="T225" s="13">
        <v>2.14193E-5</v>
      </c>
      <c r="U225" s="13">
        <v>2.1353999999999999E-5</v>
      </c>
      <c r="V225" s="13">
        <v>2.1245499999999998E-5</v>
      </c>
      <c r="W225" s="13">
        <v>2.10948E-5</v>
      </c>
      <c r="X225" s="13">
        <v>2.1239299999999998E-5</v>
      </c>
      <c r="Y225" s="13">
        <v>2.12522E-5</v>
      </c>
      <c r="Z225" s="13">
        <v>2.1292800000000001E-5</v>
      </c>
      <c r="AA225" s="13">
        <v>2.1486799999999999E-5</v>
      </c>
      <c r="AB225" s="13">
        <v>2.1447500000000001E-5</v>
      </c>
      <c r="AC225" s="13">
        <v>2.20065E-5</v>
      </c>
      <c r="AD225" s="13">
        <v>2.2755599999999999E-5</v>
      </c>
      <c r="AE225" s="13">
        <v>2.40385E-5</v>
      </c>
      <c r="AF225" s="13">
        <v>2.46457E-5</v>
      </c>
      <c r="AG225" s="13">
        <v>2.59823E-5</v>
      </c>
      <c r="AH225" s="13">
        <v>2.6769599999999999E-5</v>
      </c>
      <c r="AI225" s="13">
        <v>2.8479500000000001E-5</v>
      </c>
      <c r="AJ225" s="13">
        <v>2.8702699999999999E-5</v>
      </c>
      <c r="AK225" s="13">
        <v>2.8970299999999999E-5</v>
      </c>
      <c r="AL225" s="13">
        <v>2.9232499999999998E-5</v>
      </c>
      <c r="AM225" s="13">
        <v>2.97758E-5</v>
      </c>
      <c r="AN225" s="13">
        <v>3.00969E-5</v>
      </c>
      <c r="AO225" s="13">
        <v>3.0590999999999999E-5</v>
      </c>
      <c r="AP225" s="13">
        <v>3.1019799999999997E-5</v>
      </c>
      <c r="AQ225" s="13">
        <v>3.1301499999999998E-5</v>
      </c>
      <c r="AR225" s="13">
        <v>3.1739200000000003E-5</v>
      </c>
      <c r="AS225" s="13">
        <v>3.1874700000000002E-5</v>
      </c>
      <c r="AT225" s="13">
        <v>3.2206000000000003E-5</v>
      </c>
      <c r="AU225" s="13">
        <v>3.2644700000000003E-5</v>
      </c>
      <c r="AV225" s="13">
        <v>3.2964299999999999E-5</v>
      </c>
      <c r="AW225" s="13">
        <v>3.3068499999999997E-5</v>
      </c>
      <c r="AX225" s="13">
        <v>3.3059699999999998E-5</v>
      </c>
      <c r="AY225" s="13">
        <v>3.3047799999999999E-5</v>
      </c>
      <c r="AZ225" s="13">
        <v>3.2968900000000002E-5</v>
      </c>
      <c r="BA225" s="13">
        <v>3.30389E-5</v>
      </c>
      <c r="BB225" s="13">
        <v>3.29989E-5</v>
      </c>
      <c r="BC225" s="13">
        <v>3.2911699999999999E-5</v>
      </c>
      <c r="BD225" s="13">
        <v>3.2897300000000001E-5</v>
      </c>
      <c r="BE225" s="13">
        <v>3.2806699999999999E-5</v>
      </c>
      <c r="BF225" s="13">
        <v>3.2932799999999997E-5</v>
      </c>
      <c r="BG225" s="13">
        <v>3.3080400000000003E-5</v>
      </c>
      <c r="BH225" s="13">
        <v>3.2821499999999997E-5</v>
      </c>
      <c r="BI225" s="13">
        <v>3.2697799999999997E-5</v>
      </c>
      <c r="BJ225" s="13">
        <v>3.2587499999999999E-5</v>
      </c>
      <c r="BK225" s="13">
        <v>3.2328800000000001E-5</v>
      </c>
      <c r="BL225" s="13">
        <v>3.2351400000000003E-5</v>
      </c>
      <c r="BM225" s="13">
        <v>3.2138100000000003E-5</v>
      </c>
      <c r="BN225" s="13">
        <v>3.20932E-5</v>
      </c>
      <c r="BO225" s="13">
        <v>3.2045400000000003E-5</v>
      </c>
      <c r="BP225" s="13">
        <v>3.2011200000000003E-5</v>
      </c>
      <c r="BQ225" s="13">
        <v>3.1912899999999997E-5</v>
      </c>
      <c r="BR225" s="13">
        <v>3.1753099999999999E-5</v>
      </c>
      <c r="BS225" s="13">
        <v>3.1420300000000001E-5</v>
      </c>
      <c r="BT225" s="13">
        <v>3.1197800000000001E-5</v>
      </c>
      <c r="BU225" s="13">
        <v>3.0835299999999999E-5</v>
      </c>
      <c r="BV225" s="13">
        <v>3.0587599999999998E-5</v>
      </c>
      <c r="BW225" s="13">
        <v>3.0383100000000001E-5</v>
      </c>
      <c r="BX225" s="13">
        <v>3.0272499999999999E-5</v>
      </c>
      <c r="BY225" s="13">
        <v>3.00041E-5</v>
      </c>
      <c r="BZ225" s="13">
        <v>2.9762999999999999E-5</v>
      </c>
      <c r="CA225" s="13">
        <v>2.94231E-5</v>
      </c>
      <c r="CB225" s="13">
        <v>2.9241999999999999E-5</v>
      </c>
      <c r="CC225" s="13">
        <v>2.8977100000000001E-5</v>
      </c>
      <c r="CD225" s="13">
        <v>2.8779E-5</v>
      </c>
      <c r="CE225" s="13">
        <v>2.8662399999999999E-5</v>
      </c>
      <c r="CF225" s="13">
        <v>2.8517399999999999E-5</v>
      </c>
      <c r="CG225" s="13">
        <v>2.82228E-5</v>
      </c>
      <c r="CH225" s="13">
        <v>2.8222299999999999E-5</v>
      </c>
      <c r="CI225" s="13">
        <v>2.79151E-5</v>
      </c>
      <c r="CJ225" s="13">
        <v>2.76108E-5</v>
      </c>
      <c r="CK225" s="13">
        <v>2.7533299999999999E-5</v>
      </c>
      <c r="CL225" s="13">
        <v>2.7503000000000001E-5</v>
      </c>
      <c r="CM225" s="13">
        <v>2.7449699999999999E-5</v>
      </c>
      <c r="CN225" s="13">
        <v>2.7532E-5</v>
      </c>
      <c r="CO225" s="13">
        <v>2.75212E-5</v>
      </c>
      <c r="CP225" s="13">
        <v>2.7165099999999998E-5</v>
      </c>
      <c r="CQ225" s="13">
        <v>2.60517E-5</v>
      </c>
      <c r="CR225" s="13">
        <v>2.53287E-5</v>
      </c>
      <c r="CS225" s="13">
        <v>2.4805000000000001E-5</v>
      </c>
      <c r="CT225" s="13">
        <v>2.4139899999999999E-5</v>
      </c>
      <c r="CU225" s="13">
        <v>2.3548199999999999E-5</v>
      </c>
      <c r="CV225" s="13">
        <v>2.3221300000000001E-5</v>
      </c>
      <c r="CW225" s="13">
        <v>2.32102E-5</v>
      </c>
      <c r="CX225" s="13">
        <v>2.3125400000000001E-5</v>
      </c>
    </row>
    <row r="226" spans="1:102" x14ac:dyDescent="0.25">
      <c r="A226" t="s">
        <v>8</v>
      </c>
      <c r="B226" s="10">
        <v>44051</v>
      </c>
      <c r="C226" s="13">
        <v>2.3405899999999999E-5</v>
      </c>
      <c r="D226" s="13">
        <v>2.3172000000000001E-5</v>
      </c>
      <c r="E226" s="13">
        <v>2.3027499999999999E-5</v>
      </c>
      <c r="F226" s="13">
        <v>2.2949E-5</v>
      </c>
      <c r="G226" s="13">
        <v>2.2860199999999998E-5</v>
      </c>
      <c r="H226" s="13">
        <v>2.26756E-5</v>
      </c>
      <c r="I226" s="13">
        <v>2.25428E-5</v>
      </c>
      <c r="J226" s="13">
        <v>2.2262100000000002E-5</v>
      </c>
      <c r="K226" s="13">
        <v>0</v>
      </c>
      <c r="L226" s="13">
        <v>0</v>
      </c>
      <c r="M226" s="13">
        <v>0</v>
      </c>
      <c r="N226" s="13">
        <v>0</v>
      </c>
      <c r="O226" s="13">
        <v>2.2163699999999999E-5</v>
      </c>
      <c r="P226" s="13">
        <v>2.20651E-5</v>
      </c>
      <c r="Q226" s="13">
        <v>2.1908699999999999E-5</v>
      </c>
      <c r="R226" s="13">
        <v>2.18968E-5</v>
      </c>
      <c r="S226" s="13">
        <v>2.1661299999999999E-5</v>
      </c>
      <c r="T226" s="13">
        <v>2.1588300000000001E-5</v>
      </c>
      <c r="U226" s="13">
        <v>2.1523400000000001E-5</v>
      </c>
      <c r="V226" s="13">
        <v>2.1381499999999998E-5</v>
      </c>
      <c r="W226" s="13">
        <v>2.12988E-5</v>
      </c>
      <c r="X226" s="13">
        <v>2.1311400000000001E-5</v>
      </c>
      <c r="Y226" s="13">
        <v>2.1245599999999999E-5</v>
      </c>
      <c r="Z226" s="13">
        <v>2.1146300000000001E-5</v>
      </c>
      <c r="AA226" s="13">
        <v>2.109E-5</v>
      </c>
      <c r="AB226" s="13">
        <v>2.1083000000000001E-5</v>
      </c>
      <c r="AC226" s="13">
        <v>2.1114199999999999E-5</v>
      </c>
      <c r="AD226" s="13">
        <v>2.1415100000000001E-5</v>
      </c>
      <c r="AE226" s="13">
        <v>2.2286700000000001E-5</v>
      </c>
      <c r="AF226" s="13">
        <v>2.2682000000000001E-5</v>
      </c>
      <c r="AG226" s="13">
        <v>2.3651100000000001E-5</v>
      </c>
      <c r="AH226" s="13">
        <v>2.4186399999999999E-5</v>
      </c>
      <c r="AI226" s="13">
        <v>2.61118E-5</v>
      </c>
      <c r="AJ226" s="13">
        <v>2.64042E-5</v>
      </c>
      <c r="AK226" s="13">
        <v>2.7165399999999999E-5</v>
      </c>
      <c r="AL226" s="13">
        <v>2.7289099999999999E-5</v>
      </c>
      <c r="AM226" s="13">
        <v>2.8336499999999999E-5</v>
      </c>
      <c r="AN226" s="13">
        <v>2.84713E-5</v>
      </c>
      <c r="AO226" s="13">
        <v>2.8586E-5</v>
      </c>
      <c r="AP226" s="13">
        <v>2.9024299999999999E-5</v>
      </c>
      <c r="AQ226" s="13">
        <v>2.9399399999999998E-5</v>
      </c>
      <c r="AR226" s="13">
        <v>2.9676199999999999E-5</v>
      </c>
      <c r="AS226" s="13">
        <v>2.9813200000000001E-5</v>
      </c>
      <c r="AT226" s="13">
        <v>3.0171999999999998E-5</v>
      </c>
      <c r="AU226" s="13">
        <v>3.0411000000000001E-5</v>
      </c>
      <c r="AV226" s="13">
        <v>3.06874E-5</v>
      </c>
      <c r="AW226" s="13">
        <v>3.0726099999999997E-5</v>
      </c>
      <c r="AX226" s="13">
        <v>3.08017E-5</v>
      </c>
      <c r="AY226" s="13">
        <v>3.10829E-5</v>
      </c>
      <c r="AZ226" s="13">
        <v>3.1126600000000001E-5</v>
      </c>
      <c r="BA226" s="13">
        <v>3.1262800000000002E-5</v>
      </c>
      <c r="BB226" s="13">
        <v>3.1168899999999999E-5</v>
      </c>
      <c r="BC226" s="13">
        <v>3.1368799999999997E-5</v>
      </c>
      <c r="BD226" s="13">
        <v>3.12621E-5</v>
      </c>
      <c r="BE226" s="13">
        <v>3.1421699999999998E-5</v>
      </c>
      <c r="BF226" s="13">
        <v>3.1185800000000002E-5</v>
      </c>
      <c r="BG226" s="13">
        <v>3.0923200000000002E-5</v>
      </c>
      <c r="BH226" s="13">
        <v>3.1084799999999998E-5</v>
      </c>
      <c r="BI226" s="13">
        <v>3.1109999999999999E-5</v>
      </c>
      <c r="BJ226" s="13">
        <v>3.0940399999999999E-5</v>
      </c>
      <c r="BK226" s="13">
        <v>3.0827200000000002E-5</v>
      </c>
      <c r="BL226" s="13">
        <v>3.05546E-5</v>
      </c>
      <c r="BM226" s="13">
        <v>3.0516599999999998E-5</v>
      </c>
      <c r="BN226" s="13">
        <v>3.0286399999999999E-5</v>
      </c>
      <c r="BO226" s="13">
        <v>3.01648E-5</v>
      </c>
      <c r="BP226" s="13">
        <v>3.00305E-5</v>
      </c>
      <c r="BQ226" s="13">
        <v>3.0014100000000001E-5</v>
      </c>
      <c r="BR226" s="13">
        <v>2.9954399999999999E-5</v>
      </c>
      <c r="BS226" s="13">
        <v>2.9861699999999999E-5</v>
      </c>
      <c r="BT226" s="13">
        <v>2.97757E-5</v>
      </c>
      <c r="BU226" s="13">
        <v>2.94745E-5</v>
      </c>
      <c r="BV226" s="13">
        <v>2.9135399999999999E-5</v>
      </c>
      <c r="BW226" s="13">
        <v>2.8917499999999999E-5</v>
      </c>
      <c r="BX226" s="13">
        <v>2.8893900000000001E-5</v>
      </c>
      <c r="BY226" s="13">
        <v>2.8818200000000001E-5</v>
      </c>
      <c r="BZ226" s="13">
        <v>2.86134E-5</v>
      </c>
      <c r="CA226" s="13">
        <v>2.8381099999999998E-5</v>
      </c>
      <c r="CB226" s="13">
        <v>2.82194E-5</v>
      </c>
      <c r="CC226" s="13">
        <v>2.8013499999999999E-5</v>
      </c>
      <c r="CD226" s="13">
        <v>2.80712E-5</v>
      </c>
      <c r="CE226" s="13">
        <v>2.7677600000000001E-5</v>
      </c>
      <c r="CF226" s="13">
        <v>2.74379E-5</v>
      </c>
      <c r="CG226" s="13">
        <v>2.7189799999999998E-5</v>
      </c>
      <c r="CH226" s="13">
        <v>2.7309900000000001E-5</v>
      </c>
      <c r="CI226" s="13">
        <v>2.69848E-5</v>
      </c>
      <c r="CJ226" s="13">
        <v>2.6825399999999999E-5</v>
      </c>
      <c r="CK226" s="13">
        <v>2.70314E-5</v>
      </c>
      <c r="CL226" s="13">
        <v>2.7109000000000001E-5</v>
      </c>
      <c r="CM226" s="13">
        <v>2.7095400000000001E-5</v>
      </c>
      <c r="CN226" s="13">
        <v>2.70887E-5</v>
      </c>
      <c r="CO226" s="13">
        <v>2.6945E-5</v>
      </c>
      <c r="CP226" s="13">
        <v>2.6543E-5</v>
      </c>
      <c r="CQ226" s="13">
        <v>2.57518E-5</v>
      </c>
      <c r="CR226" s="13">
        <v>2.5074100000000001E-5</v>
      </c>
      <c r="CS226" s="13">
        <v>2.46301E-5</v>
      </c>
      <c r="CT226" s="13">
        <v>2.4215499999999999E-5</v>
      </c>
      <c r="CU226" s="13">
        <v>2.37758E-5</v>
      </c>
      <c r="CV226" s="13">
        <v>2.3530999999999999E-5</v>
      </c>
      <c r="CW226" s="13">
        <v>2.3171099999999999E-5</v>
      </c>
      <c r="CX226" s="13">
        <v>2.2866300000000002E-5</v>
      </c>
    </row>
    <row r="227" spans="1:102" x14ac:dyDescent="0.25">
      <c r="A227" t="s">
        <v>9</v>
      </c>
      <c r="B227" s="10">
        <v>44052</v>
      </c>
      <c r="C227" s="13">
        <v>2.3036200000000001E-5</v>
      </c>
      <c r="D227" s="13">
        <v>2.2877499999999999E-5</v>
      </c>
      <c r="E227" s="13">
        <v>2.2863000000000001E-5</v>
      </c>
      <c r="F227" s="13">
        <v>2.28903E-5</v>
      </c>
      <c r="G227" s="13">
        <v>2.2703700000000001E-5</v>
      </c>
      <c r="H227" s="13">
        <v>2.2637600000000002E-5</v>
      </c>
      <c r="I227" s="13">
        <v>2.25041E-5</v>
      </c>
      <c r="J227" s="13">
        <v>2.22477E-5</v>
      </c>
      <c r="K227" s="13">
        <v>0</v>
      </c>
      <c r="L227" s="13">
        <v>0</v>
      </c>
      <c r="M227" s="13">
        <v>0</v>
      </c>
      <c r="N227" s="13">
        <v>0</v>
      </c>
      <c r="O227" s="13">
        <v>2.2165299999999999E-5</v>
      </c>
      <c r="P227" s="13">
        <v>2.1949700000000001E-5</v>
      </c>
      <c r="Q227" s="13">
        <v>2.1740299999999999E-5</v>
      </c>
      <c r="R227" s="13">
        <v>2.1565000000000001E-5</v>
      </c>
      <c r="S227" s="13">
        <v>2.16031E-5</v>
      </c>
      <c r="T227" s="13">
        <v>2.15476E-5</v>
      </c>
      <c r="U227" s="13">
        <v>2.13728E-5</v>
      </c>
      <c r="V227" s="13">
        <v>2.1376799999999998E-5</v>
      </c>
      <c r="W227" s="13">
        <v>2.1316899999999999E-5</v>
      </c>
      <c r="X227" s="13">
        <v>2.1263999999999998E-5</v>
      </c>
      <c r="Y227" s="13">
        <v>2.1087600000000001E-5</v>
      </c>
      <c r="Z227" s="13">
        <v>2.0976300000000001E-5</v>
      </c>
      <c r="AA227" s="13">
        <v>2.1040199999999999E-5</v>
      </c>
      <c r="AB227" s="13">
        <v>2.1220500000000001E-5</v>
      </c>
      <c r="AC227" s="13">
        <v>2.11365E-5</v>
      </c>
      <c r="AD227" s="13">
        <v>2.1169600000000001E-5</v>
      </c>
      <c r="AE227" s="13">
        <v>2.1398300000000001E-5</v>
      </c>
      <c r="AF227" s="13">
        <v>2.1360900000000001E-5</v>
      </c>
      <c r="AG227" s="13">
        <v>2.1480499999999999E-5</v>
      </c>
      <c r="AH227" s="13">
        <v>2.1917300000000001E-5</v>
      </c>
      <c r="AI227" s="13">
        <v>2.3586899999999999E-5</v>
      </c>
      <c r="AJ227" s="13">
        <v>2.4062300000000002E-5</v>
      </c>
      <c r="AK227" s="13">
        <v>2.4827299999999999E-5</v>
      </c>
      <c r="AL227" s="13">
        <v>2.5254800000000001E-5</v>
      </c>
      <c r="AM227" s="13">
        <v>2.6653500000000002E-5</v>
      </c>
      <c r="AN227" s="13">
        <v>2.6789400000000001E-5</v>
      </c>
      <c r="AO227" s="13">
        <v>2.70917E-5</v>
      </c>
      <c r="AP227" s="13">
        <v>2.71458E-5</v>
      </c>
      <c r="AQ227" s="13">
        <v>2.7515999999999999E-5</v>
      </c>
      <c r="AR227" s="13">
        <v>2.78721E-5</v>
      </c>
      <c r="AS227" s="13">
        <v>2.8154099999999999E-5</v>
      </c>
      <c r="AT227" s="13">
        <v>2.8464000000000001E-5</v>
      </c>
      <c r="AU227" s="13">
        <v>2.8929200000000001E-5</v>
      </c>
      <c r="AV227" s="13">
        <v>2.9220100000000002E-5</v>
      </c>
      <c r="AW227" s="13">
        <v>2.9212699999999999E-5</v>
      </c>
      <c r="AX227" s="13">
        <v>2.9371200000000001E-5</v>
      </c>
      <c r="AY227" s="13">
        <v>2.9760400000000001E-5</v>
      </c>
      <c r="AZ227" s="13">
        <v>2.9787699999999999E-5</v>
      </c>
      <c r="BA227" s="13">
        <v>2.9682100000000002E-5</v>
      </c>
      <c r="BB227" s="13">
        <v>2.97201E-5</v>
      </c>
      <c r="BC227" s="13">
        <v>2.9842E-5</v>
      </c>
      <c r="BD227" s="13">
        <v>2.9969000000000001E-5</v>
      </c>
      <c r="BE227" s="13">
        <v>3.0196300000000001E-5</v>
      </c>
      <c r="BF227" s="13">
        <v>3.01215E-5</v>
      </c>
      <c r="BG227" s="13">
        <v>2.9960399999999999E-5</v>
      </c>
      <c r="BH227" s="13">
        <v>3.0017599999999999E-5</v>
      </c>
      <c r="BI227" s="13">
        <v>2.99161E-5</v>
      </c>
      <c r="BJ227" s="13">
        <v>2.97368E-5</v>
      </c>
      <c r="BK227" s="13">
        <v>2.9579700000000001E-5</v>
      </c>
      <c r="BL227" s="13">
        <v>2.9537900000000001E-5</v>
      </c>
      <c r="BM227" s="13">
        <v>2.9323600000000002E-5</v>
      </c>
      <c r="BN227" s="13">
        <v>2.92843E-5</v>
      </c>
      <c r="BO227" s="13">
        <v>2.9153400000000001E-5</v>
      </c>
      <c r="BP227" s="13">
        <v>2.9030499999999999E-5</v>
      </c>
      <c r="BQ227" s="13">
        <v>2.88994E-5</v>
      </c>
      <c r="BR227" s="13">
        <v>2.88421E-5</v>
      </c>
      <c r="BS227" s="13">
        <v>2.8792299999999999E-5</v>
      </c>
      <c r="BT227" s="13">
        <v>2.86027E-5</v>
      </c>
      <c r="BU227" s="13">
        <v>2.8467600000000002E-5</v>
      </c>
      <c r="BV227" s="13">
        <v>2.8085600000000001E-5</v>
      </c>
      <c r="BW227" s="13">
        <v>2.79691E-5</v>
      </c>
      <c r="BX227" s="13">
        <v>2.7825099999999999E-5</v>
      </c>
      <c r="BY227" s="13">
        <v>2.7870099999999999E-5</v>
      </c>
      <c r="BZ227" s="13">
        <v>2.7746299999999999E-5</v>
      </c>
      <c r="CA227" s="13">
        <v>2.7586500000000001E-5</v>
      </c>
      <c r="CB227" s="13">
        <v>2.73004E-5</v>
      </c>
      <c r="CC227" s="13">
        <v>2.7070400000000001E-5</v>
      </c>
      <c r="CD227" s="13">
        <v>2.67919E-5</v>
      </c>
      <c r="CE227" s="13">
        <v>2.6749799999999999E-5</v>
      </c>
      <c r="CF227" s="13">
        <v>2.66775E-5</v>
      </c>
      <c r="CG227" s="13">
        <v>2.6434399999999999E-5</v>
      </c>
      <c r="CH227" s="13">
        <v>2.62821E-5</v>
      </c>
      <c r="CI227" s="13">
        <v>2.61508E-5</v>
      </c>
      <c r="CJ227" s="13">
        <v>2.6230499999999999E-5</v>
      </c>
      <c r="CK227" s="13">
        <v>2.6219399999999998E-5</v>
      </c>
      <c r="CL227" s="13">
        <v>2.6218299999999999E-5</v>
      </c>
      <c r="CM227" s="13">
        <v>2.5950899999999999E-5</v>
      </c>
      <c r="CN227" s="13">
        <v>2.60348E-5</v>
      </c>
      <c r="CO227" s="13">
        <v>2.5972499999999999E-5</v>
      </c>
      <c r="CP227" s="13">
        <v>2.5768499999999999E-5</v>
      </c>
      <c r="CQ227" s="13">
        <v>2.4745399999999999E-5</v>
      </c>
      <c r="CR227" s="13">
        <v>2.41865E-5</v>
      </c>
      <c r="CS227" s="13">
        <v>2.40013E-5</v>
      </c>
      <c r="CT227" s="13">
        <v>2.3519800000000001E-5</v>
      </c>
      <c r="CU227" s="13">
        <v>2.3136300000000001E-5</v>
      </c>
      <c r="CV227" s="13">
        <v>2.2713599999999999E-5</v>
      </c>
      <c r="CW227" s="13">
        <v>2.2580300000000001E-5</v>
      </c>
      <c r="CX227" s="13">
        <v>2.2617599999999998E-5</v>
      </c>
    </row>
    <row r="228" spans="1:102" x14ac:dyDescent="0.25">
      <c r="A228" t="s">
        <v>10</v>
      </c>
      <c r="B228" s="10">
        <v>44053</v>
      </c>
      <c r="C228" s="13">
        <v>2.26139E-5</v>
      </c>
      <c r="D228" s="13">
        <v>2.2436600000000001E-5</v>
      </c>
      <c r="E228" s="13">
        <v>2.2322400000000002E-5</v>
      </c>
      <c r="F228" s="13">
        <v>2.23109E-5</v>
      </c>
      <c r="G228" s="13">
        <v>2.2141899999999999E-5</v>
      </c>
      <c r="H228" s="13">
        <v>2.2057099999999999E-5</v>
      </c>
      <c r="I228" s="13">
        <v>2.20234E-5</v>
      </c>
      <c r="J228" s="13">
        <v>2.18519E-5</v>
      </c>
      <c r="K228" s="13">
        <v>0</v>
      </c>
      <c r="L228" s="13">
        <v>0</v>
      </c>
      <c r="M228" s="13">
        <v>0</v>
      </c>
      <c r="N228" s="13">
        <v>0</v>
      </c>
      <c r="O228" s="13">
        <v>2.1795200000000001E-5</v>
      </c>
      <c r="P228" s="13">
        <v>2.16897E-5</v>
      </c>
      <c r="Q228" s="13">
        <v>2.1621399999999999E-5</v>
      </c>
      <c r="R228" s="13">
        <v>2.1533099999999999E-5</v>
      </c>
      <c r="S228" s="13">
        <v>2.1410300000000001E-5</v>
      </c>
      <c r="T228" s="13">
        <v>2.1275800000000001E-5</v>
      </c>
      <c r="U228" s="13">
        <v>2.1215800000000001E-5</v>
      </c>
      <c r="V228" s="13">
        <v>2.10625E-5</v>
      </c>
      <c r="W228" s="13">
        <v>2.1129699999999999E-5</v>
      </c>
      <c r="X228" s="13">
        <v>2.0975299999999999E-5</v>
      </c>
      <c r="Y228" s="13">
        <v>2.1097199999999999E-5</v>
      </c>
      <c r="Z228" s="13">
        <v>2.12352E-5</v>
      </c>
      <c r="AA228" s="13">
        <v>2.1320800000000001E-5</v>
      </c>
      <c r="AB228" s="13">
        <v>2.1393500000000001E-5</v>
      </c>
      <c r="AC228" s="13">
        <v>2.1869699999999998E-5</v>
      </c>
      <c r="AD228" s="13">
        <v>2.2622699999999999E-5</v>
      </c>
      <c r="AE228" s="13">
        <v>2.40462E-5</v>
      </c>
      <c r="AF228" s="13">
        <v>2.47382E-5</v>
      </c>
      <c r="AG228" s="13">
        <v>2.5727800000000001E-5</v>
      </c>
      <c r="AH228" s="13">
        <v>2.6564399999999999E-5</v>
      </c>
      <c r="AI228" s="13">
        <v>2.8272999999999998E-5</v>
      </c>
      <c r="AJ228" s="13">
        <v>2.8447300000000001E-5</v>
      </c>
      <c r="AK228" s="13">
        <v>2.87421E-5</v>
      </c>
      <c r="AL228" s="13">
        <v>2.8840499999999999E-5</v>
      </c>
      <c r="AM228" s="13">
        <v>2.94681E-5</v>
      </c>
      <c r="AN228" s="13">
        <v>2.9727399999999999E-5</v>
      </c>
      <c r="AO228" s="13">
        <v>3.0177099999999999E-5</v>
      </c>
      <c r="AP228" s="13">
        <v>3.0579400000000001E-5</v>
      </c>
      <c r="AQ228" s="13">
        <v>3.10583E-5</v>
      </c>
      <c r="AR228" s="13">
        <v>3.1501400000000003E-5</v>
      </c>
      <c r="AS228" s="13">
        <v>3.1648600000000001E-5</v>
      </c>
      <c r="AT228" s="13">
        <v>3.1976E-5</v>
      </c>
      <c r="AU228" s="13">
        <v>3.2326100000000002E-5</v>
      </c>
      <c r="AV228" s="13">
        <v>3.2479399999999999E-5</v>
      </c>
      <c r="AW228" s="13">
        <v>3.25292E-5</v>
      </c>
      <c r="AX228" s="13">
        <v>3.2775499999999998E-5</v>
      </c>
      <c r="AY228" s="13">
        <v>3.2726399999999999E-5</v>
      </c>
      <c r="AZ228" s="13">
        <v>3.2662800000000002E-5</v>
      </c>
      <c r="BA228" s="13">
        <v>3.27546E-5</v>
      </c>
      <c r="BB228" s="13">
        <v>3.2869300000000001E-5</v>
      </c>
      <c r="BC228" s="13">
        <v>3.2876100000000002E-5</v>
      </c>
      <c r="BD228" s="13">
        <v>3.2853199999999999E-5</v>
      </c>
      <c r="BE228" s="13">
        <v>3.2684900000000003E-5</v>
      </c>
      <c r="BF228" s="13">
        <v>3.2656600000000002E-5</v>
      </c>
      <c r="BG228" s="13">
        <v>3.2725799999999998E-5</v>
      </c>
      <c r="BH228" s="13">
        <v>3.2718100000000001E-5</v>
      </c>
      <c r="BI228" s="13">
        <v>3.2600800000000001E-5</v>
      </c>
      <c r="BJ228" s="13">
        <v>3.2418400000000001E-5</v>
      </c>
      <c r="BK228" s="13">
        <v>3.2246899999999998E-5</v>
      </c>
      <c r="BL228" s="13">
        <v>3.2126999999999999E-5</v>
      </c>
      <c r="BM228" s="13">
        <v>3.1928599999999998E-5</v>
      </c>
      <c r="BN228" s="13">
        <v>3.1934999999999998E-5</v>
      </c>
      <c r="BO228" s="13">
        <v>3.18151E-5</v>
      </c>
      <c r="BP228" s="13">
        <v>3.1620800000000001E-5</v>
      </c>
      <c r="BQ228" s="13">
        <v>3.1310099999999997E-5</v>
      </c>
      <c r="BR228" s="13">
        <v>3.1235899999999997E-5</v>
      </c>
      <c r="BS228" s="13">
        <v>3.11816E-5</v>
      </c>
      <c r="BT228" s="13">
        <v>3.0872399999999999E-5</v>
      </c>
      <c r="BU228" s="13">
        <v>3.0640599999999999E-5</v>
      </c>
      <c r="BV228" s="13">
        <v>3.0411599999999999E-5</v>
      </c>
      <c r="BW228" s="13">
        <v>3.0153599999999999E-5</v>
      </c>
      <c r="BX228" s="13">
        <v>2.99732E-5</v>
      </c>
      <c r="BY228" s="13">
        <v>2.9780900000000001E-5</v>
      </c>
      <c r="BZ228" s="13">
        <v>2.9529100000000002E-5</v>
      </c>
      <c r="CA228" s="13">
        <v>2.9068500000000001E-5</v>
      </c>
      <c r="CB228" s="13">
        <v>2.8888299999999999E-5</v>
      </c>
      <c r="CC228" s="13">
        <v>2.8604800000000001E-5</v>
      </c>
      <c r="CD228" s="13">
        <v>2.8314500000000001E-5</v>
      </c>
      <c r="CE228" s="13">
        <v>2.8153500000000001E-5</v>
      </c>
      <c r="CF228" s="13">
        <v>2.8057800000000001E-5</v>
      </c>
      <c r="CG228" s="13">
        <v>2.7760399999999999E-5</v>
      </c>
      <c r="CH228" s="13">
        <v>2.7605899999999999E-5</v>
      </c>
      <c r="CI228" s="13">
        <v>2.7512600000000002E-5</v>
      </c>
      <c r="CJ228" s="13">
        <v>2.74426E-5</v>
      </c>
      <c r="CK228" s="13">
        <v>2.7393899999999999E-5</v>
      </c>
      <c r="CL228" s="13">
        <v>2.7469499999999998E-5</v>
      </c>
      <c r="CM228" s="13">
        <v>2.74409E-5</v>
      </c>
      <c r="CN228" s="13">
        <v>2.7291E-5</v>
      </c>
      <c r="CO228" s="13">
        <v>2.7338499999999999E-5</v>
      </c>
      <c r="CP228" s="13">
        <v>2.69711E-5</v>
      </c>
      <c r="CQ228" s="13">
        <v>2.5854500000000001E-5</v>
      </c>
      <c r="CR228" s="13">
        <v>2.5131200000000001E-5</v>
      </c>
      <c r="CS228" s="13">
        <v>2.4748000000000001E-5</v>
      </c>
      <c r="CT228" s="13">
        <v>2.4105200000000001E-5</v>
      </c>
      <c r="CU228" s="13">
        <v>2.3486199999999999E-5</v>
      </c>
      <c r="CV228" s="13">
        <v>2.3052800000000001E-5</v>
      </c>
      <c r="CW228" s="13">
        <v>2.28687E-5</v>
      </c>
      <c r="CX228" s="13">
        <v>2.2713599999999999E-5</v>
      </c>
    </row>
    <row r="229" spans="1:102" x14ac:dyDescent="0.25">
      <c r="A229" t="s">
        <v>11</v>
      </c>
      <c r="B229" s="10">
        <v>44054</v>
      </c>
      <c r="C229" s="13">
        <v>2.3051899999999999E-5</v>
      </c>
      <c r="D229" s="13">
        <v>2.3007299999999999E-5</v>
      </c>
      <c r="E229" s="13">
        <v>2.2981800000000001E-5</v>
      </c>
      <c r="F229" s="13">
        <v>2.2901600000000001E-5</v>
      </c>
      <c r="G229" s="13">
        <v>2.2741499999999999E-5</v>
      </c>
      <c r="H229" s="13">
        <v>2.2564800000000001E-5</v>
      </c>
      <c r="I229" s="13">
        <v>2.23481E-5</v>
      </c>
      <c r="J229" s="13">
        <v>2.2150999999999998E-5</v>
      </c>
      <c r="K229" s="13">
        <v>0</v>
      </c>
      <c r="L229" s="13">
        <v>0</v>
      </c>
      <c r="M229" s="13">
        <v>0</v>
      </c>
      <c r="N229" s="13">
        <v>0</v>
      </c>
      <c r="O229" s="13">
        <v>2.2169000000000001E-5</v>
      </c>
      <c r="P229" s="13">
        <v>2.1983700000000001E-5</v>
      </c>
      <c r="Q229" s="13">
        <v>2.1797399999999999E-5</v>
      </c>
      <c r="R229" s="13">
        <v>2.1671800000000001E-5</v>
      </c>
      <c r="S229" s="13">
        <v>2.1503300000000001E-5</v>
      </c>
      <c r="T229" s="13">
        <v>2.13298E-5</v>
      </c>
      <c r="U229" s="13">
        <v>2.1216299999999999E-5</v>
      </c>
      <c r="V229" s="13">
        <v>2.1214599999999998E-5</v>
      </c>
      <c r="W229" s="13">
        <v>2.12045E-5</v>
      </c>
      <c r="X229" s="13">
        <v>2.11751E-5</v>
      </c>
      <c r="Y229" s="13">
        <v>2.1279899999999999E-5</v>
      </c>
      <c r="Z229" s="13">
        <v>2.1291600000000001E-5</v>
      </c>
      <c r="AA229" s="13">
        <v>2.1560200000000001E-5</v>
      </c>
      <c r="AB229" s="13">
        <v>2.15319E-5</v>
      </c>
      <c r="AC229" s="13">
        <v>2.1830800000000001E-5</v>
      </c>
      <c r="AD229" s="13">
        <v>2.2364299999999999E-5</v>
      </c>
      <c r="AE229" s="13">
        <v>2.3861599999999999E-5</v>
      </c>
      <c r="AF229" s="13">
        <v>2.4473799999999999E-5</v>
      </c>
      <c r="AG229" s="13">
        <v>2.5590200000000001E-5</v>
      </c>
      <c r="AH229" s="13">
        <v>2.6406000000000001E-5</v>
      </c>
      <c r="AI229" s="13">
        <v>2.8220699999999999E-5</v>
      </c>
      <c r="AJ229" s="13">
        <v>2.8266E-5</v>
      </c>
      <c r="AK229" s="13">
        <v>2.8626899999999999E-5</v>
      </c>
      <c r="AL229" s="13">
        <v>2.87973E-5</v>
      </c>
      <c r="AM229" s="13">
        <v>2.9338700000000001E-5</v>
      </c>
      <c r="AN229" s="13">
        <v>2.9828E-5</v>
      </c>
      <c r="AO229" s="13">
        <v>3.0244300000000001E-5</v>
      </c>
      <c r="AP229" s="13">
        <v>3.0607500000000001E-5</v>
      </c>
      <c r="AQ229" s="13">
        <v>3.1097499999999998E-5</v>
      </c>
      <c r="AR229" s="13">
        <v>3.1393100000000003E-5</v>
      </c>
      <c r="AS229" s="13">
        <v>3.1653299999999997E-5</v>
      </c>
      <c r="AT229" s="13">
        <v>3.1956299999999998E-5</v>
      </c>
      <c r="AU229" s="13">
        <v>3.2304200000000002E-5</v>
      </c>
      <c r="AV229" s="13">
        <v>3.24795E-5</v>
      </c>
      <c r="AW229" s="13">
        <v>3.2676499999999998E-5</v>
      </c>
      <c r="AX229" s="13">
        <v>3.2858599999999997E-5</v>
      </c>
      <c r="AY229" s="13">
        <v>3.2920000000000003E-5</v>
      </c>
      <c r="AZ229" s="13">
        <v>3.2682799999999998E-5</v>
      </c>
      <c r="BA229" s="13">
        <v>3.2783500000000002E-5</v>
      </c>
      <c r="BB229" s="13">
        <v>3.2897300000000001E-5</v>
      </c>
      <c r="BC229" s="13">
        <v>3.2900800000000002E-5</v>
      </c>
      <c r="BD229" s="13">
        <v>3.2756200000000003E-5</v>
      </c>
      <c r="BE229" s="13">
        <v>3.2857000000000001E-5</v>
      </c>
      <c r="BF229" s="13">
        <v>3.3058200000000001E-5</v>
      </c>
      <c r="BG229" s="13">
        <v>3.3131499999999999E-5</v>
      </c>
      <c r="BH229" s="13">
        <v>3.26959E-5</v>
      </c>
      <c r="BI229" s="13">
        <v>3.25786E-5</v>
      </c>
      <c r="BJ229" s="13">
        <v>3.2391500000000003E-5</v>
      </c>
      <c r="BK229" s="13">
        <v>3.2443200000000001E-5</v>
      </c>
      <c r="BL229" s="13">
        <v>3.2135499999999998E-5</v>
      </c>
      <c r="BM229" s="13">
        <v>3.1945600000000001E-5</v>
      </c>
      <c r="BN229" s="13">
        <v>3.17565E-5</v>
      </c>
      <c r="BO229" s="13">
        <v>3.1609899999999997E-5</v>
      </c>
      <c r="BP229" s="13">
        <v>3.1562300000000001E-5</v>
      </c>
      <c r="BQ229" s="13">
        <v>3.14755E-5</v>
      </c>
      <c r="BR229" s="13">
        <v>3.1259600000000001E-5</v>
      </c>
      <c r="BS229" s="13">
        <v>3.1061E-5</v>
      </c>
      <c r="BT229" s="13">
        <v>3.0818100000000002E-5</v>
      </c>
      <c r="BU229" s="13">
        <v>3.0618299999999998E-5</v>
      </c>
      <c r="BV229" s="13">
        <v>3.0257299999999999E-5</v>
      </c>
      <c r="BW229" s="13">
        <v>3.0278999999999999E-5</v>
      </c>
      <c r="BX229" s="13">
        <v>2.99904E-5</v>
      </c>
      <c r="BY229" s="13">
        <v>2.9664900000000001E-5</v>
      </c>
      <c r="BZ229" s="13">
        <v>2.9377899999999999E-5</v>
      </c>
      <c r="CA229" s="13">
        <v>2.91636E-5</v>
      </c>
      <c r="CB229" s="13">
        <v>2.8968499999999999E-5</v>
      </c>
      <c r="CC229" s="13">
        <v>2.8710299999999999E-5</v>
      </c>
      <c r="CD229" s="13">
        <v>2.8404200000000002E-5</v>
      </c>
      <c r="CE229" s="13">
        <v>2.82411E-5</v>
      </c>
      <c r="CF229" s="13">
        <v>2.80278E-5</v>
      </c>
      <c r="CG229" s="13">
        <v>2.7841600000000001E-5</v>
      </c>
      <c r="CH229" s="13">
        <v>2.7662799999999999E-5</v>
      </c>
      <c r="CI229" s="13">
        <v>2.76554E-5</v>
      </c>
      <c r="CJ229" s="13">
        <v>2.7636100000000001E-5</v>
      </c>
      <c r="CK229" s="13">
        <v>2.7573299999999999E-5</v>
      </c>
      <c r="CL229" s="13">
        <v>2.7824600000000001E-5</v>
      </c>
      <c r="CM229" s="13">
        <v>2.79104E-5</v>
      </c>
      <c r="CN229" s="13">
        <v>2.7702999999999999E-5</v>
      </c>
      <c r="CO229" s="13">
        <v>2.7381300000000002E-5</v>
      </c>
      <c r="CP229" s="13">
        <v>2.6862499999999999E-5</v>
      </c>
      <c r="CQ229" s="13">
        <v>2.5612599999999999E-5</v>
      </c>
      <c r="CR229" s="13">
        <v>2.4895299999999999E-5</v>
      </c>
      <c r="CS229" s="13">
        <v>2.4418700000000001E-5</v>
      </c>
      <c r="CT229" s="13">
        <v>2.3979099999999999E-5</v>
      </c>
      <c r="CU229" s="13">
        <v>2.33243E-5</v>
      </c>
      <c r="CV229" s="13">
        <v>2.2969600000000001E-5</v>
      </c>
      <c r="CW229" s="13">
        <v>2.28531E-5</v>
      </c>
      <c r="CX229" s="13">
        <v>2.2648799999999999E-5</v>
      </c>
    </row>
    <row r="230" spans="1:102" x14ac:dyDescent="0.25">
      <c r="A230" t="s">
        <v>5</v>
      </c>
      <c r="B230" s="10">
        <v>44055</v>
      </c>
      <c r="C230" s="13">
        <v>2.29042E-5</v>
      </c>
      <c r="D230" s="13">
        <v>2.2761599999999999E-5</v>
      </c>
      <c r="E230" s="13">
        <v>2.2582199999999999E-5</v>
      </c>
      <c r="F230" s="13">
        <v>2.2416200000000001E-5</v>
      </c>
      <c r="G230" s="13">
        <v>2.24022E-5</v>
      </c>
      <c r="H230" s="13">
        <v>2.2320800000000002E-5</v>
      </c>
      <c r="I230" s="13">
        <v>2.2271699999999999E-5</v>
      </c>
      <c r="J230" s="13">
        <v>2.2121300000000001E-5</v>
      </c>
      <c r="K230" s="13">
        <v>0</v>
      </c>
      <c r="L230" s="13">
        <v>0</v>
      </c>
      <c r="M230" s="13">
        <v>0</v>
      </c>
      <c r="N230" s="13">
        <v>0</v>
      </c>
      <c r="O230" s="13">
        <v>2.2098699999999999E-5</v>
      </c>
      <c r="P230" s="13">
        <v>2.1993100000000001E-5</v>
      </c>
      <c r="Q230" s="13">
        <v>2.1891399999999998E-5</v>
      </c>
      <c r="R230" s="13">
        <v>2.1837599999999999E-5</v>
      </c>
      <c r="S230" s="13">
        <v>2.17389E-5</v>
      </c>
      <c r="T230" s="13">
        <v>2.1631799999999998E-5</v>
      </c>
      <c r="U230" s="13">
        <v>2.15304E-5</v>
      </c>
      <c r="V230" s="13">
        <v>2.15678E-5</v>
      </c>
      <c r="W230" s="13">
        <v>2.1523100000000001E-5</v>
      </c>
      <c r="X230" s="13">
        <v>2.14674E-5</v>
      </c>
      <c r="Y230" s="13">
        <v>2.16154E-5</v>
      </c>
      <c r="Z230" s="13">
        <v>2.1664000000000001E-5</v>
      </c>
      <c r="AA230" s="13">
        <v>2.1775300000000001E-5</v>
      </c>
      <c r="AB230" s="13">
        <v>2.1814299999999999E-5</v>
      </c>
      <c r="AC230" s="13">
        <v>2.2149599999999999E-5</v>
      </c>
      <c r="AD230" s="13">
        <v>2.2878899999999999E-5</v>
      </c>
      <c r="AE230" s="13">
        <v>2.4461299999999999E-5</v>
      </c>
      <c r="AF230" s="13">
        <v>2.5148500000000002E-5</v>
      </c>
      <c r="AG230" s="13">
        <v>2.6071199999999999E-5</v>
      </c>
      <c r="AH230" s="13">
        <v>2.6796199999999999E-5</v>
      </c>
      <c r="AI230" s="13">
        <v>2.8336399999999999E-5</v>
      </c>
      <c r="AJ230" s="13">
        <v>2.8773100000000001E-5</v>
      </c>
      <c r="AK230" s="13">
        <v>2.9084199999999998E-5</v>
      </c>
      <c r="AL230" s="13">
        <v>2.9451899999999998E-5</v>
      </c>
      <c r="AM230" s="13">
        <v>3.0088400000000001E-5</v>
      </c>
      <c r="AN230" s="13">
        <v>3.0323699999999999E-5</v>
      </c>
      <c r="AO230" s="13">
        <v>3.0559899999999999E-5</v>
      </c>
      <c r="AP230" s="13">
        <v>3.0985499999999997E-5</v>
      </c>
      <c r="AQ230" s="13">
        <v>3.1455100000000003E-5</v>
      </c>
      <c r="AR230" s="13">
        <v>3.1903000000000003E-5</v>
      </c>
      <c r="AS230" s="13">
        <v>3.2062800000000001E-5</v>
      </c>
      <c r="AT230" s="13">
        <v>3.22602E-5</v>
      </c>
      <c r="AU230" s="13">
        <v>3.2705900000000001E-5</v>
      </c>
      <c r="AV230" s="13">
        <v>3.2697500000000003E-5</v>
      </c>
      <c r="AW230" s="13">
        <v>3.2994100000000003E-5</v>
      </c>
      <c r="AX230" s="13">
        <v>3.2992299999999999E-5</v>
      </c>
      <c r="AY230" s="13">
        <v>3.3162299999999999E-5</v>
      </c>
      <c r="AZ230" s="13">
        <v>3.3108200000000003E-5</v>
      </c>
      <c r="BA230" s="13">
        <v>3.2991999999999999E-5</v>
      </c>
      <c r="BB230" s="13">
        <v>3.2948499999999998E-5</v>
      </c>
      <c r="BC230" s="13">
        <v>3.2877899999999999E-5</v>
      </c>
      <c r="BD230" s="13">
        <v>3.2911699999999999E-5</v>
      </c>
      <c r="BE230" s="13">
        <v>3.3158699999999998E-5</v>
      </c>
      <c r="BF230" s="13">
        <v>3.3170200000000003E-5</v>
      </c>
      <c r="BG230" s="13">
        <v>3.3332099999999999E-5</v>
      </c>
      <c r="BH230" s="13">
        <v>3.3114999999999997E-5</v>
      </c>
      <c r="BI230" s="13">
        <v>3.2971500000000001E-5</v>
      </c>
      <c r="BJ230" s="13">
        <v>3.2737400000000003E-5</v>
      </c>
      <c r="BK230" s="13">
        <v>3.25847E-5</v>
      </c>
      <c r="BL230" s="13">
        <v>3.2524699999999997E-5</v>
      </c>
      <c r="BM230" s="13">
        <v>3.22511E-5</v>
      </c>
      <c r="BN230" s="13">
        <v>3.2299899999999999E-5</v>
      </c>
      <c r="BO230" s="13">
        <v>3.2245300000000001E-5</v>
      </c>
      <c r="BP230" s="13">
        <v>3.2079899999999998E-5</v>
      </c>
      <c r="BQ230" s="13">
        <v>3.21707E-5</v>
      </c>
      <c r="BR230" s="13">
        <v>3.1869399999999997E-5</v>
      </c>
      <c r="BS230" s="13">
        <v>3.1782799999999997E-5</v>
      </c>
      <c r="BT230" s="13">
        <v>3.1590100000000001E-5</v>
      </c>
      <c r="BU230" s="13">
        <v>3.1096999999999997E-5</v>
      </c>
      <c r="BV230" s="13">
        <v>3.0867900000000003E-5</v>
      </c>
      <c r="BW230" s="13">
        <v>3.0569199999999999E-5</v>
      </c>
      <c r="BX230" s="13">
        <v>3.0375900000000002E-5</v>
      </c>
      <c r="BY230" s="13">
        <v>3.01726E-5</v>
      </c>
      <c r="BZ230" s="13">
        <v>2.9723400000000001E-5</v>
      </c>
      <c r="CA230" s="13">
        <v>2.93925E-5</v>
      </c>
      <c r="CB230" s="13">
        <v>2.9160199999999999E-5</v>
      </c>
      <c r="CC230" s="13">
        <v>2.8932600000000001E-5</v>
      </c>
      <c r="CD230" s="13">
        <v>2.8639100000000002E-5</v>
      </c>
      <c r="CE230" s="13">
        <v>2.8448700000000001E-5</v>
      </c>
      <c r="CF230" s="13">
        <v>2.81594E-5</v>
      </c>
      <c r="CG230" s="13">
        <v>2.8084300000000001E-5</v>
      </c>
      <c r="CH230" s="13">
        <v>2.8216199999999999E-5</v>
      </c>
      <c r="CI230" s="13">
        <v>2.7953099999999998E-5</v>
      </c>
      <c r="CJ230" s="13">
        <v>2.8041100000000002E-5</v>
      </c>
      <c r="CK230" s="13">
        <v>2.7897000000000001E-5</v>
      </c>
      <c r="CL230" s="13">
        <v>2.7928699999999999E-5</v>
      </c>
      <c r="CM230" s="13">
        <v>2.79076E-5</v>
      </c>
      <c r="CN230" s="13">
        <v>2.79184E-5</v>
      </c>
      <c r="CO230" s="13">
        <v>2.77512E-5</v>
      </c>
      <c r="CP230" s="13">
        <v>2.7263500000000001E-5</v>
      </c>
      <c r="CQ230" s="13">
        <v>2.5958299999999998E-5</v>
      </c>
      <c r="CR230" s="13">
        <v>2.5177400000000001E-5</v>
      </c>
      <c r="CS230" s="13">
        <v>2.4657100000000001E-5</v>
      </c>
      <c r="CT230" s="13">
        <v>2.4051400000000002E-5</v>
      </c>
      <c r="CU230" s="13">
        <v>2.3433000000000001E-5</v>
      </c>
      <c r="CV230" s="13">
        <v>2.3062400000000001E-5</v>
      </c>
      <c r="CW230" s="13">
        <v>2.28919E-5</v>
      </c>
      <c r="CX230" s="13">
        <v>2.2888499999999999E-5</v>
      </c>
    </row>
    <row r="231" spans="1:102" x14ac:dyDescent="0.25">
      <c r="A231" t="s">
        <v>6</v>
      </c>
      <c r="B231" s="10">
        <v>44056</v>
      </c>
      <c r="C231" s="13">
        <v>2.30773E-5</v>
      </c>
      <c r="D231" s="13">
        <v>2.2943999999999999E-5</v>
      </c>
      <c r="E231" s="13">
        <v>2.2840399999999999E-5</v>
      </c>
      <c r="F231" s="13">
        <v>2.28747E-5</v>
      </c>
      <c r="G231" s="13">
        <v>2.2762E-5</v>
      </c>
      <c r="H231" s="13">
        <v>2.25286E-5</v>
      </c>
      <c r="I231" s="13">
        <v>2.2413100000000001E-5</v>
      </c>
      <c r="J231" s="13">
        <v>2.2270399999999999E-5</v>
      </c>
      <c r="K231" s="13">
        <v>0</v>
      </c>
      <c r="L231" s="13">
        <v>0</v>
      </c>
      <c r="M231" s="13">
        <v>0</v>
      </c>
      <c r="N231" s="13">
        <v>0</v>
      </c>
      <c r="O231" s="13">
        <v>2.21253E-5</v>
      </c>
      <c r="P231" s="13">
        <v>2.2076899999999999E-5</v>
      </c>
      <c r="Q231" s="13">
        <v>2.2038199999999998E-5</v>
      </c>
      <c r="R231" s="13">
        <v>2.2053799999999999E-5</v>
      </c>
      <c r="S231" s="13">
        <v>2.18211E-5</v>
      </c>
      <c r="T231" s="13">
        <v>2.1625300000000001E-5</v>
      </c>
      <c r="U231" s="13">
        <v>2.1617700000000001E-5</v>
      </c>
      <c r="V231" s="13">
        <v>2.1481E-5</v>
      </c>
      <c r="W231" s="13">
        <v>2.1425900000000001E-5</v>
      </c>
      <c r="X231" s="13">
        <v>2.1305600000000001E-5</v>
      </c>
      <c r="Y231" s="13">
        <v>2.12277E-5</v>
      </c>
      <c r="Z231" s="13">
        <v>2.13653E-5</v>
      </c>
      <c r="AA231" s="13">
        <v>2.16803E-5</v>
      </c>
      <c r="AB231" s="13">
        <v>2.1928300000000001E-5</v>
      </c>
      <c r="AC231" s="13">
        <v>2.2191000000000001E-5</v>
      </c>
      <c r="AD231" s="13">
        <v>2.28222E-5</v>
      </c>
      <c r="AE231" s="13">
        <v>2.4366899999999999E-5</v>
      </c>
      <c r="AF231" s="13">
        <v>2.4650600000000001E-5</v>
      </c>
      <c r="AG231" s="13">
        <v>2.5891700000000001E-5</v>
      </c>
      <c r="AH231" s="13">
        <v>2.6636400000000001E-5</v>
      </c>
      <c r="AI231" s="13">
        <v>2.8028899999999999E-5</v>
      </c>
      <c r="AJ231" s="13">
        <v>2.8269700000000001E-5</v>
      </c>
      <c r="AK231" s="13">
        <v>2.85303E-5</v>
      </c>
      <c r="AL231" s="13">
        <v>2.8790799999999999E-5</v>
      </c>
      <c r="AM231" s="13">
        <v>2.9393499999999999E-5</v>
      </c>
      <c r="AN231" s="13">
        <v>2.9780700000000001E-5</v>
      </c>
      <c r="AO231" s="13">
        <v>3.0207499999999998E-5</v>
      </c>
      <c r="AP231" s="13">
        <v>3.0556999999999999E-5</v>
      </c>
      <c r="AQ231" s="13">
        <v>3.1003400000000002E-5</v>
      </c>
      <c r="AR231" s="13">
        <v>3.1361900000000002E-5</v>
      </c>
      <c r="AS231" s="13">
        <v>3.15647E-5</v>
      </c>
      <c r="AT231" s="13">
        <v>3.1929900000000001E-5</v>
      </c>
      <c r="AU231" s="13">
        <v>3.2227400000000003E-5</v>
      </c>
      <c r="AV231" s="13">
        <v>3.2679099999999997E-5</v>
      </c>
      <c r="AW231" s="13">
        <v>3.2775399999999998E-5</v>
      </c>
      <c r="AX231" s="13">
        <v>3.2797599999999999E-5</v>
      </c>
      <c r="AY231" s="13">
        <v>3.2822199999999999E-5</v>
      </c>
      <c r="AZ231" s="13">
        <v>3.2936499999999999E-5</v>
      </c>
      <c r="BA231" s="13">
        <v>3.2880799999999999E-5</v>
      </c>
      <c r="BB231" s="13">
        <v>3.2782099999999999E-5</v>
      </c>
      <c r="BC231" s="13">
        <v>3.2769199999999998E-5</v>
      </c>
      <c r="BD231" s="13">
        <v>3.2814100000000001E-5</v>
      </c>
      <c r="BE231" s="13">
        <v>3.25877E-5</v>
      </c>
      <c r="BF231" s="13">
        <v>3.2858699999999998E-5</v>
      </c>
      <c r="BG231" s="13">
        <v>3.3078199999999998E-5</v>
      </c>
      <c r="BH231" s="13">
        <v>3.2649099999999999E-5</v>
      </c>
      <c r="BI231" s="13">
        <v>3.2426799999999999E-5</v>
      </c>
      <c r="BJ231" s="13">
        <v>3.2376699999999998E-5</v>
      </c>
      <c r="BK231" s="13">
        <v>3.2450899999999998E-5</v>
      </c>
      <c r="BL231" s="13">
        <v>3.2315099999999998E-5</v>
      </c>
      <c r="BM231" s="13">
        <v>3.1996699999999998E-5</v>
      </c>
      <c r="BN231" s="13">
        <v>3.1862200000000001E-5</v>
      </c>
      <c r="BO231" s="13">
        <v>3.1828300000000002E-5</v>
      </c>
      <c r="BP231" s="13">
        <v>3.1702499999999997E-5</v>
      </c>
      <c r="BQ231" s="13">
        <v>3.1643700000000003E-5</v>
      </c>
      <c r="BR231" s="13">
        <v>3.1573899999999999E-5</v>
      </c>
      <c r="BS231" s="13">
        <v>3.1335899999999999E-5</v>
      </c>
      <c r="BT231" s="13">
        <v>3.1208699999999998E-5</v>
      </c>
      <c r="BU231" s="13">
        <v>3.1188200000000001E-5</v>
      </c>
      <c r="BV231" s="13">
        <v>3.0907600000000002E-5</v>
      </c>
      <c r="BW231" s="13">
        <v>3.0550399999999998E-5</v>
      </c>
      <c r="BX231" s="13">
        <v>3.0370099999999999E-5</v>
      </c>
      <c r="BY231" s="13">
        <v>3.0183299999999999E-5</v>
      </c>
      <c r="BZ231" s="13">
        <v>2.9760500000000001E-5</v>
      </c>
      <c r="CA231" s="13">
        <v>2.9289600000000002E-5</v>
      </c>
      <c r="CB231" s="13">
        <v>2.9235899999999999E-5</v>
      </c>
      <c r="CC231" s="13">
        <v>2.9055900000000001E-5</v>
      </c>
      <c r="CD231" s="13">
        <v>2.8708799999999999E-5</v>
      </c>
      <c r="CE231" s="13">
        <v>2.8525900000000001E-5</v>
      </c>
      <c r="CF231" s="13">
        <v>2.8405700000000001E-5</v>
      </c>
      <c r="CG231" s="13">
        <v>2.8178600000000002E-5</v>
      </c>
      <c r="CH231" s="13">
        <v>2.8376599999999999E-5</v>
      </c>
      <c r="CI231" s="13">
        <v>2.8057600000000001E-5</v>
      </c>
      <c r="CJ231" s="13">
        <v>2.8056599999999998E-5</v>
      </c>
      <c r="CK231" s="13">
        <v>2.8152799999999999E-5</v>
      </c>
      <c r="CL231" s="13">
        <v>2.8287199999999999E-5</v>
      </c>
      <c r="CM231" s="13">
        <v>2.82908E-5</v>
      </c>
      <c r="CN231" s="13">
        <v>2.7903400000000001E-5</v>
      </c>
      <c r="CO231" s="13">
        <v>2.7725E-5</v>
      </c>
      <c r="CP231" s="13">
        <v>2.7228799999999999E-5</v>
      </c>
      <c r="CQ231" s="13">
        <v>2.59465E-5</v>
      </c>
      <c r="CR231" s="13">
        <v>2.5186900000000001E-5</v>
      </c>
      <c r="CS231" s="13">
        <v>2.4755700000000001E-5</v>
      </c>
      <c r="CT231" s="13">
        <v>2.4396399999999999E-5</v>
      </c>
      <c r="CU231" s="13">
        <v>2.3762999999999999E-5</v>
      </c>
      <c r="CV231" s="13">
        <v>2.3291799999999999E-5</v>
      </c>
      <c r="CW231" s="13">
        <v>2.32442E-5</v>
      </c>
      <c r="CX231" s="13">
        <v>2.29136E-5</v>
      </c>
    </row>
    <row r="232" spans="1:102" x14ac:dyDescent="0.25">
      <c r="A232" t="s">
        <v>7</v>
      </c>
      <c r="B232" s="10">
        <v>44057</v>
      </c>
      <c r="C232" s="13">
        <v>2.3209300000000002E-5</v>
      </c>
      <c r="D232" s="13">
        <v>2.3160199999999999E-5</v>
      </c>
      <c r="E232" s="13">
        <v>2.30463E-5</v>
      </c>
      <c r="F232" s="13">
        <v>2.2929899999999999E-5</v>
      </c>
      <c r="G232" s="13">
        <v>2.2773500000000001E-5</v>
      </c>
      <c r="H232" s="13">
        <v>2.2591599999999999E-5</v>
      </c>
      <c r="I232" s="13">
        <v>2.2546300000000001E-5</v>
      </c>
      <c r="J232" s="13">
        <v>2.2280600000000001E-5</v>
      </c>
      <c r="K232" s="13">
        <v>0</v>
      </c>
      <c r="L232" s="13">
        <v>0</v>
      </c>
      <c r="M232" s="13">
        <v>0</v>
      </c>
      <c r="N232" s="13">
        <v>0</v>
      </c>
      <c r="O232" s="13">
        <v>2.2053200000000001E-5</v>
      </c>
      <c r="P232" s="13">
        <v>2.2007699999999999E-5</v>
      </c>
      <c r="Q232" s="13">
        <v>2.2007399999999999E-5</v>
      </c>
      <c r="R232" s="13">
        <v>2.17655E-5</v>
      </c>
      <c r="S232" s="13">
        <v>2.1634600000000001E-5</v>
      </c>
      <c r="T232" s="13">
        <v>2.1577400000000001E-5</v>
      </c>
      <c r="U232" s="13">
        <v>2.14488E-5</v>
      </c>
      <c r="V232" s="13">
        <v>2.13358E-5</v>
      </c>
      <c r="W232" s="13">
        <v>2.1391700000000001E-5</v>
      </c>
      <c r="X232" s="13">
        <v>2.12865E-5</v>
      </c>
      <c r="Y232" s="13">
        <v>2.1294500000000001E-5</v>
      </c>
      <c r="Z232" s="13">
        <v>2.1389000000000001E-5</v>
      </c>
      <c r="AA232" s="13">
        <v>2.1580400000000001E-5</v>
      </c>
      <c r="AB232" s="13">
        <v>2.1719600000000001E-5</v>
      </c>
      <c r="AC232" s="13">
        <v>2.2110799999999998E-5</v>
      </c>
      <c r="AD232" s="13">
        <v>2.28794E-5</v>
      </c>
      <c r="AE232" s="13">
        <v>2.4287400000000001E-5</v>
      </c>
      <c r="AF232" s="13">
        <v>2.4624400000000001E-5</v>
      </c>
      <c r="AG232" s="13">
        <v>2.5876200000000001E-5</v>
      </c>
      <c r="AH232" s="13">
        <v>2.6547399999999999E-5</v>
      </c>
      <c r="AI232" s="13">
        <v>2.83293E-5</v>
      </c>
      <c r="AJ232" s="13">
        <v>2.8506399999999999E-5</v>
      </c>
      <c r="AK232" s="13">
        <v>2.8868199999999999E-5</v>
      </c>
      <c r="AL232" s="13">
        <v>2.8980600000000002E-5</v>
      </c>
      <c r="AM232" s="13">
        <v>2.9613900000000001E-5</v>
      </c>
      <c r="AN232" s="13">
        <v>2.98961E-5</v>
      </c>
      <c r="AO232" s="13">
        <v>3.0374699999999999E-5</v>
      </c>
      <c r="AP232" s="13">
        <v>3.0562999999999999E-5</v>
      </c>
      <c r="AQ232" s="13">
        <v>3.1238400000000002E-5</v>
      </c>
      <c r="AR232" s="13">
        <v>3.15465E-5</v>
      </c>
      <c r="AS232" s="13">
        <v>3.1584800000000003E-5</v>
      </c>
      <c r="AT232" s="13">
        <v>3.1836099999999998E-5</v>
      </c>
      <c r="AU232" s="13">
        <v>3.2316400000000001E-5</v>
      </c>
      <c r="AV232" s="13">
        <v>3.2653700000000002E-5</v>
      </c>
      <c r="AW232" s="13">
        <v>3.2772799999999999E-5</v>
      </c>
      <c r="AX232" s="13">
        <v>3.2863500000000001E-5</v>
      </c>
      <c r="AY232" s="13">
        <v>3.2981800000000003E-5</v>
      </c>
      <c r="AZ232" s="13">
        <v>3.29867E-5</v>
      </c>
      <c r="BA232" s="13">
        <v>3.3025999999999999E-5</v>
      </c>
      <c r="BB232" s="13">
        <v>3.2792600000000002E-5</v>
      </c>
      <c r="BC232" s="13">
        <v>3.2889699999999998E-5</v>
      </c>
      <c r="BD232" s="13">
        <v>3.2919600000000002E-5</v>
      </c>
      <c r="BE232" s="13">
        <v>3.2851600000000002E-5</v>
      </c>
      <c r="BF232" s="13">
        <v>3.2944700000000003E-5</v>
      </c>
      <c r="BG232" s="13">
        <v>3.3116800000000001E-5</v>
      </c>
      <c r="BH232" s="13">
        <v>3.2897E-5</v>
      </c>
      <c r="BI232" s="13">
        <v>3.2654899999999998E-5</v>
      </c>
      <c r="BJ232" s="13">
        <v>3.2567799999999997E-5</v>
      </c>
      <c r="BK232" s="13">
        <v>3.2316900000000002E-5</v>
      </c>
      <c r="BL232" s="13">
        <v>3.2177200000000001E-5</v>
      </c>
      <c r="BM232" s="13">
        <v>3.2155800000000001E-5</v>
      </c>
      <c r="BN232" s="13">
        <v>3.1919099999999997E-5</v>
      </c>
      <c r="BO232" s="13">
        <v>3.1751999999999997E-5</v>
      </c>
      <c r="BP232" s="13">
        <v>3.1421999999999998E-5</v>
      </c>
      <c r="BQ232" s="13">
        <v>3.1353499999999997E-5</v>
      </c>
      <c r="BR232" s="13">
        <v>3.1399100000000002E-5</v>
      </c>
      <c r="BS232" s="13">
        <v>3.1059000000000002E-5</v>
      </c>
      <c r="BT232" s="13">
        <v>3.0889100000000002E-5</v>
      </c>
      <c r="BU232" s="13">
        <v>3.0646599999999999E-5</v>
      </c>
      <c r="BV232" s="13">
        <v>3.0380300000000001E-5</v>
      </c>
      <c r="BW232" s="13">
        <v>3.0272899999999999E-5</v>
      </c>
      <c r="BX232" s="13">
        <v>2.9998600000000001E-5</v>
      </c>
      <c r="BY232" s="13">
        <v>2.97911E-5</v>
      </c>
      <c r="BZ232" s="13">
        <v>2.9538499999999998E-5</v>
      </c>
      <c r="CA232" s="13">
        <v>2.9186100000000002E-5</v>
      </c>
      <c r="CB232" s="13">
        <v>2.8827999999999999E-5</v>
      </c>
      <c r="CC232" s="13">
        <v>2.8676399999999999E-5</v>
      </c>
      <c r="CD232" s="13">
        <v>2.8618800000000001E-5</v>
      </c>
      <c r="CE232" s="13">
        <v>2.85717E-5</v>
      </c>
      <c r="CF232" s="13">
        <v>2.84621E-5</v>
      </c>
      <c r="CG232" s="13">
        <v>2.82784E-5</v>
      </c>
      <c r="CH232" s="13">
        <v>2.81286E-5</v>
      </c>
      <c r="CI232" s="13">
        <v>2.7921800000000001E-5</v>
      </c>
      <c r="CJ232" s="13">
        <v>2.7664399999999999E-5</v>
      </c>
      <c r="CK232" s="13">
        <v>2.7841E-5</v>
      </c>
      <c r="CL232" s="13">
        <v>2.7919000000000002E-5</v>
      </c>
      <c r="CM232" s="13">
        <v>2.8056699999999999E-5</v>
      </c>
      <c r="CN232" s="13">
        <v>2.77654E-5</v>
      </c>
      <c r="CO232" s="13">
        <v>2.7496800000000001E-5</v>
      </c>
      <c r="CP232" s="13">
        <v>2.7169899999999999E-5</v>
      </c>
      <c r="CQ232" s="13">
        <v>2.6018999999999999E-5</v>
      </c>
      <c r="CR232" s="13">
        <v>2.52144E-5</v>
      </c>
      <c r="CS232" s="13">
        <v>2.47999E-5</v>
      </c>
      <c r="CT232" s="13">
        <v>2.4326500000000002E-5</v>
      </c>
      <c r="CU232" s="13">
        <v>2.3619199999999999E-5</v>
      </c>
      <c r="CV232" s="13">
        <v>2.31652E-5</v>
      </c>
      <c r="CW232" s="13">
        <v>2.32192E-5</v>
      </c>
      <c r="CX232" s="13">
        <v>2.3051700000000002E-5</v>
      </c>
    </row>
    <row r="233" spans="1:102" x14ac:dyDescent="0.25">
      <c r="A233" t="s">
        <v>8</v>
      </c>
      <c r="B233" s="10">
        <v>44058</v>
      </c>
      <c r="C233" s="13">
        <v>2.3169199999999998E-5</v>
      </c>
      <c r="D233" s="13">
        <v>2.3118699999999999E-5</v>
      </c>
      <c r="E233" s="13">
        <v>2.29677E-5</v>
      </c>
      <c r="F233" s="13">
        <v>2.2787699999999999E-5</v>
      </c>
      <c r="G233" s="13">
        <v>2.28546E-5</v>
      </c>
      <c r="H233" s="13">
        <v>2.28886E-5</v>
      </c>
      <c r="I233" s="13">
        <v>2.26754E-5</v>
      </c>
      <c r="J233" s="13">
        <v>2.24547E-5</v>
      </c>
      <c r="K233" s="13">
        <v>0</v>
      </c>
      <c r="L233" s="13">
        <v>0</v>
      </c>
      <c r="M233" s="13">
        <v>0</v>
      </c>
      <c r="N233" s="13">
        <v>0</v>
      </c>
      <c r="O233" s="13">
        <v>2.23309E-5</v>
      </c>
      <c r="P233" s="13">
        <v>2.2334500000000001E-5</v>
      </c>
      <c r="Q233" s="13">
        <v>2.2075699999999999E-5</v>
      </c>
      <c r="R233" s="13">
        <v>2.19862E-5</v>
      </c>
      <c r="S233" s="13">
        <v>2.19214E-5</v>
      </c>
      <c r="T233" s="13">
        <v>2.1712099999999998E-5</v>
      </c>
      <c r="U233" s="13">
        <v>2.16463E-5</v>
      </c>
      <c r="V233" s="13">
        <v>2.1598099999999999E-5</v>
      </c>
      <c r="W233" s="13">
        <v>2.1545399999999999E-5</v>
      </c>
      <c r="X233" s="13">
        <v>2.1577799999999999E-5</v>
      </c>
      <c r="Y233" s="13">
        <v>2.1529700000000002E-5</v>
      </c>
      <c r="Z233" s="13">
        <v>2.1333100000000001E-5</v>
      </c>
      <c r="AA233" s="13">
        <v>2.13297E-5</v>
      </c>
      <c r="AB233" s="13">
        <v>2.14349E-5</v>
      </c>
      <c r="AC233" s="13">
        <v>2.1526400000000001E-5</v>
      </c>
      <c r="AD233" s="13">
        <v>2.2071099999999999E-5</v>
      </c>
      <c r="AE233" s="13">
        <v>2.2912600000000001E-5</v>
      </c>
      <c r="AF233" s="13">
        <v>2.2973399999999999E-5</v>
      </c>
      <c r="AG233" s="13">
        <v>2.4087399999999999E-5</v>
      </c>
      <c r="AH233" s="13">
        <v>2.4841399999999999E-5</v>
      </c>
      <c r="AI233" s="13">
        <v>2.6495600000000001E-5</v>
      </c>
      <c r="AJ233" s="13">
        <v>2.67936E-5</v>
      </c>
      <c r="AK233" s="13">
        <v>2.7441799999999999E-5</v>
      </c>
      <c r="AL233" s="13">
        <v>2.7583899999999999E-5</v>
      </c>
      <c r="AM233" s="13">
        <v>2.8360999999999998E-5</v>
      </c>
      <c r="AN233" s="13">
        <v>2.8495200000000001E-5</v>
      </c>
      <c r="AO233" s="13">
        <v>2.8704199999999999E-5</v>
      </c>
      <c r="AP233" s="13">
        <v>2.8781000000000001E-5</v>
      </c>
      <c r="AQ233" s="13">
        <v>2.9321700000000001E-5</v>
      </c>
      <c r="AR233" s="13">
        <v>2.95193E-5</v>
      </c>
      <c r="AS233" s="13">
        <v>2.9776399999999998E-5</v>
      </c>
      <c r="AT233" s="13">
        <v>3.0028699999999999E-5</v>
      </c>
      <c r="AU233" s="13">
        <v>3.0258400000000002E-5</v>
      </c>
      <c r="AV233" s="13">
        <v>3.0545600000000001E-5</v>
      </c>
      <c r="AW233" s="13">
        <v>3.06994E-5</v>
      </c>
      <c r="AX233" s="13">
        <v>3.0770099999999999E-5</v>
      </c>
      <c r="AY233" s="13">
        <v>3.0978300000000001E-5</v>
      </c>
      <c r="AZ233" s="13">
        <v>3.1166800000000001E-5</v>
      </c>
      <c r="BA233" s="13">
        <v>3.12528E-5</v>
      </c>
      <c r="BB233" s="13">
        <v>3.1210900000000003E-5</v>
      </c>
      <c r="BC233" s="13">
        <v>3.1193799999999999E-5</v>
      </c>
      <c r="BD233" s="13">
        <v>3.1172800000000001E-5</v>
      </c>
      <c r="BE233" s="13">
        <v>3.1040500000000002E-5</v>
      </c>
      <c r="BF233" s="13">
        <v>3.1174699999999998E-5</v>
      </c>
      <c r="BG233" s="13">
        <v>3.1134699999999999E-5</v>
      </c>
      <c r="BH233" s="13">
        <v>3.1031000000000002E-5</v>
      </c>
      <c r="BI233" s="13">
        <v>3.0895899999999997E-5</v>
      </c>
      <c r="BJ233" s="13">
        <v>3.0786400000000001E-5</v>
      </c>
      <c r="BK233" s="13">
        <v>3.0762400000000002E-5</v>
      </c>
      <c r="BL233" s="13">
        <v>3.0694100000000001E-5</v>
      </c>
      <c r="BM233" s="13">
        <v>3.0600099999999999E-5</v>
      </c>
      <c r="BN233" s="13">
        <v>3.0492800000000001E-5</v>
      </c>
      <c r="BO233" s="13">
        <v>3.0383E-5</v>
      </c>
      <c r="BP233" s="13">
        <v>3.0385199999999998E-5</v>
      </c>
      <c r="BQ233" s="13">
        <v>3.03861E-5</v>
      </c>
      <c r="BR233" s="13">
        <v>3.00383E-5</v>
      </c>
      <c r="BS233" s="13">
        <v>2.9814900000000001E-5</v>
      </c>
      <c r="BT233" s="13">
        <v>2.9626100000000001E-5</v>
      </c>
      <c r="BU233" s="13">
        <v>2.9563399999999999E-5</v>
      </c>
      <c r="BV233" s="13">
        <v>2.91389E-5</v>
      </c>
      <c r="BW233" s="13">
        <v>2.8951599999999999E-5</v>
      </c>
      <c r="BX233" s="13">
        <v>2.8815100000000001E-5</v>
      </c>
      <c r="BY233" s="13">
        <v>2.85949E-5</v>
      </c>
      <c r="BZ233" s="13">
        <v>2.8260599999999998E-5</v>
      </c>
      <c r="CA233" s="13">
        <v>2.8177499999999999E-5</v>
      </c>
      <c r="CB233" s="13">
        <v>2.79058E-5</v>
      </c>
      <c r="CC233" s="13">
        <v>2.7594200000000001E-5</v>
      </c>
      <c r="CD233" s="13">
        <v>2.76773E-5</v>
      </c>
      <c r="CE233" s="13">
        <v>2.74981E-5</v>
      </c>
      <c r="CF233" s="13">
        <v>2.724E-5</v>
      </c>
      <c r="CG233" s="13">
        <v>2.7208100000000001E-5</v>
      </c>
      <c r="CH233" s="13">
        <v>2.7107500000000001E-5</v>
      </c>
      <c r="CI233" s="13">
        <v>2.70822E-5</v>
      </c>
      <c r="CJ233" s="13">
        <v>2.7005700000000001E-5</v>
      </c>
      <c r="CK233" s="13">
        <v>2.7160000000000001E-5</v>
      </c>
      <c r="CL233" s="13">
        <v>2.7128199999999999E-5</v>
      </c>
      <c r="CM233" s="13">
        <v>2.71672E-5</v>
      </c>
      <c r="CN233" s="13">
        <v>2.6914300000000001E-5</v>
      </c>
      <c r="CO233" s="13">
        <v>2.6723000000000001E-5</v>
      </c>
      <c r="CP233" s="13">
        <v>2.65124E-5</v>
      </c>
      <c r="CQ233" s="13">
        <v>2.5509700000000001E-5</v>
      </c>
      <c r="CR233" s="13">
        <v>2.5011000000000002E-5</v>
      </c>
      <c r="CS233" s="13">
        <v>2.4712E-5</v>
      </c>
      <c r="CT233" s="13">
        <v>2.4187000000000001E-5</v>
      </c>
      <c r="CU233" s="13">
        <v>2.35656E-5</v>
      </c>
      <c r="CV233" s="13">
        <v>2.32534E-5</v>
      </c>
      <c r="CW233" s="13">
        <v>2.3051600000000001E-5</v>
      </c>
      <c r="CX233" s="13">
        <v>2.2912E-5</v>
      </c>
    </row>
    <row r="234" spans="1:102" x14ac:dyDescent="0.25">
      <c r="A234" t="s">
        <v>9</v>
      </c>
      <c r="B234" s="10">
        <v>44059</v>
      </c>
      <c r="C234" s="13">
        <v>2.31081E-5</v>
      </c>
      <c r="D234" s="13">
        <v>2.3074700000000001E-5</v>
      </c>
      <c r="E234" s="13">
        <v>2.2923500000000002E-5</v>
      </c>
      <c r="F234" s="13">
        <v>2.2903100000000001E-5</v>
      </c>
      <c r="G234" s="13">
        <v>2.2977100000000001E-5</v>
      </c>
      <c r="H234" s="13">
        <v>2.2816700000000001E-5</v>
      </c>
      <c r="I234" s="13">
        <v>2.2734800000000001E-5</v>
      </c>
      <c r="J234" s="13">
        <v>2.2668599999999998E-5</v>
      </c>
      <c r="K234" s="13">
        <v>0</v>
      </c>
      <c r="L234" s="13">
        <v>0</v>
      </c>
      <c r="M234" s="13">
        <v>0</v>
      </c>
      <c r="N234" s="13">
        <v>0</v>
      </c>
      <c r="O234" s="13">
        <v>2.2523399999999999E-5</v>
      </c>
      <c r="P234" s="13">
        <v>2.24053E-5</v>
      </c>
      <c r="Q234" s="13">
        <v>2.2212899999999999E-5</v>
      </c>
      <c r="R234" s="13">
        <v>2.2103499999999999E-5</v>
      </c>
      <c r="S234" s="13">
        <v>2.18273E-5</v>
      </c>
      <c r="T234" s="13">
        <v>2.18072E-5</v>
      </c>
      <c r="U234" s="13">
        <v>2.1587199999999999E-5</v>
      </c>
      <c r="V234" s="13">
        <v>2.14997E-5</v>
      </c>
      <c r="W234" s="13">
        <v>2.1314999999999998E-5</v>
      </c>
      <c r="X234" s="13">
        <v>2.1072499999999999E-5</v>
      </c>
      <c r="Y234" s="13">
        <v>2.1072100000000001E-5</v>
      </c>
      <c r="Z234" s="13">
        <v>2.0988800000000001E-5</v>
      </c>
      <c r="AA234" s="13">
        <v>2.0985400000000001E-5</v>
      </c>
      <c r="AB234" s="13">
        <v>2.1101600000000001E-5</v>
      </c>
      <c r="AC234" s="13">
        <v>2.13591E-5</v>
      </c>
      <c r="AD234" s="13">
        <v>2.16172E-5</v>
      </c>
      <c r="AE234" s="13">
        <v>2.1602599999999999E-5</v>
      </c>
      <c r="AF234" s="13">
        <v>2.16201E-5</v>
      </c>
      <c r="AG234" s="13">
        <v>2.17915E-5</v>
      </c>
      <c r="AH234" s="13">
        <v>2.2424400000000002E-5</v>
      </c>
      <c r="AI234" s="13">
        <v>2.4025200000000002E-5</v>
      </c>
      <c r="AJ234" s="13">
        <v>2.4185900000000002E-5</v>
      </c>
      <c r="AK234" s="13">
        <v>2.5006400000000002E-5</v>
      </c>
      <c r="AL234" s="13">
        <v>2.5577099999999999E-5</v>
      </c>
      <c r="AM234" s="13">
        <v>2.6996400000000001E-5</v>
      </c>
      <c r="AN234" s="13">
        <v>2.7276299999999998E-5</v>
      </c>
      <c r="AO234" s="13">
        <v>2.7443000000000001E-5</v>
      </c>
      <c r="AP234" s="13">
        <v>2.75428E-5</v>
      </c>
      <c r="AQ234" s="13">
        <v>2.7645599999999998E-5</v>
      </c>
      <c r="AR234" s="13">
        <v>2.79969E-5</v>
      </c>
      <c r="AS234" s="13">
        <v>2.83309E-5</v>
      </c>
      <c r="AT234" s="13">
        <v>2.8580400000000002E-5</v>
      </c>
      <c r="AU234" s="13">
        <v>2.90292E-5</v>
      </c>
      <c r="AV234" s="13">
        <v>2.9207500000000001E-5</v>
      </c>
      <c r="AW234" s="13">
        <v>2.9255200000000001E-5</v>
      </c>
      <c r="AX234" s="13">
        <v>2.95054E-5</v>
      </c>
      <c r="AY234" s="13">
        <v>2.97463E-5</v>
      </c>
      <c r="AZ234" s="13">
        <v>2.98019E-5</v>
      </c>
      <c r="BA234" s="13">
        <v>2.9970900000000001E-5</v>
      </c>
      <c r="BB234" s="13">
        <v>2.9942800000000001E-5</v>
      </c>
      <c r="BC234" s="13">
        <v>3.0010800000000001E-5</v>
      </c>
      <c r="BD234" s="13">
        <v>3.00876E-5</v>
      </c>
      <c r="BE234" s="13">
        <v>3.0236600000000001E-5</v>
      </c>
      <c r="BF234" s="13">
        <v>3.0181599999999999E-5</v>
      </c>
      <c r="BG234" s="13">
        <v>3.00925E-5</v>
      </c>
      <c r="BH234" s="13">
        <v>2.99965E-5</v>
      </c>
      <c r="BI234" s="13">
        <v>2.9954299999999999E-5</v>
      </c>
      <c r="BJ234" s="13">
        <v>2.9790000000000001E-5</v>
      </c>
      <c r="BK234" s="13">
        <v>2.9810499999999999E-5</v>
      </c>
      <c r="BL234" s="13">
        <v>2.96768E-5</v>
      </c>
      <c r="BM234" s="13">
        <v>2.9559800000000001E-5</v>
      </c>
      <c r="BN234" s="13">
        <v>2.9643400000000001E-5</v>
      </c>
      <c r="BO234" s="13">
        <v>2.94127E-5</v>
      </c>
      <c r="BP234" s="13">
        <v>2.9275600000000001E-5</v>
      </c>
      <c r="BQ234" s="13">
        <v>2.9009E-5</v>
      </c>
      <c r="BR234" s="13">
        <v>2.8689800000000001E-5</v>
      </c>
      <c r="BS234" s="13">
        <v>2.87992E-5</v>
      </c>
      <c r="BT234" s="13">
        <v>2.8635800000000001E-5</v>
      </c>
      <c r="BU234" s="13">
        <v>2.83202E-5</v>
      </c>
      <c r="BV234" s="13">
        <v>2.80556E-5</v>
      </c>
      <c r="BW234" s="13">
        <v>2.7979799999999999E-5</v>
      </c>
      <c r="BX234" s="13">
        <v>2.7986900000000001E-5</v>
      </c>
      <c r="BY234" s="13">
        <v>2.7830900000000001E-5</v>
      </c>
      <c r="BZ234" s="13">
        <v>2.7719400000000001E-5</v>
      </c>
      <c r="CA234" s="13">
        <v>2.76031E-5</v>
      </c>
      <c r="CB234" s="13">
        <v>2.7475300000000001E-5</v>
      </c>
      <c r="CC234" s="13">
        <v>2.73097E-5</v>
      </c>
      <c r="CD234" s="13">
        <v>2.7150900000000001E-5</v>
      </c>
      <c r="CE234" s="13">
        <v>2.7123799999999999E-5</v>
      </c>
      <c r="CF234" s="13">
        <v>2.6984000000000001E-5</v>
      </c>
      <c r="CG234" s="13">
        <v>2.6662400000000001E-5</v>
      </c>
      <c r="CH234" s="13">
        <v>2.6642700000000002E-5</v>
      </c>
      <c r="CI234" s="13">
        <v>2.67345E-5</v>
      </c>
      <c r="CJ234" s="13">
        <v>2.68119E-5</v>
      </c>
      <c r="CK234" s="13">
        <v>2.69448E-5</v>
      </c>
      <c r="CL234" s="13">
        <v>2.6956599999999999E-5</v>
      </c>
      <c r="CM234" s="13">
        <v>2.6759099999999999E-5</v>
      </c>
      <c r="CN234" s="13">
        <v>2.63517E-5</v>
      </c>
      <c r="CO234" s="13">
        <v>2.6154699999999999E-5</v>
      </c>
      <c r="CP234" s="13">
        <v>2.5900900000000001E-5</v>
      </c>
      <c r="CQ234" s="13">
        <v>2.49439E-5</v>
      </c>
      <c r="CR234" s="13">
        <v>2.4429700000000001E-5</v>
      </c>
      <c r="CS234" s="13">
        <v>2.40925E-5</v>
      </c>
      <c r="CT234" s="13">
        <v>2.3526299999999999E-5</v>
      </c>
      <c r="CU234" s="13">
        <v>2.30246E-5</v>
      </c>
      <c r="CV234" s="13">
        <v>2.27371E-5</v>
      </c>
      <c r="CW234" s="13">
        <v>2.27019E-5</v>
      </c>
      <c r="CX234" s="13">
        <v>2.25579E-5</v>
      </c>
    </row>
    <row r="235" spans="1:102" x14ac:dyDescent="0.25">
      <c r="A235" t="s">
        <v>10</v>
      </c>
      <c r="B235" s="10">
        <v>44060</v>
      </c>
      <c r="C235" s="13">
        <v>2.27479E-5</v>
      </c>
      <c r="D235" s="13">
        <v>2.2645399999999998E-5</v>
      </c>
      <c r="E235" s="13">
        <v>2.2621800000000001E-5</v>
      </c>
      <c r="F235" s="13">
        <v>2.2501200000000001E-5</v>
      </c>
      <c r="G235" s="13">
        <v>2.2362500000000001E-5</v>
      </c>
      <c r="H235" s="13">
        <v>2.2186599999999999E-5</v>
      </c>
      <c r="I235" s="13">
        <v>2.20048E-5</v>
      </c>
      <c r="J235" s="13">
        <v>2.1990000000000001E-5</v>
      </c>
      <c r="K235" s="13">
        <v>0</v>
      </c>
      <c r="L235" s="13">
        <v>0</v>
      </c>
      <c r="M235" s="13">
        <v>0</v>
      </c>
      <c r="N235" s="13">
        <v>0</v>
      </c>
      <c r="O235" s="13">
        <v>2.19987E-5</v>
      </c>
      <c r="P235" s="13">
        <v>2.19293E-5</v>
      </c>
      <c r="Q235" s="13">
        <v>2.1862099999999999E-5</v>
      </c>
      <c r="R235" s="13">
        <v>2.1744799999999999E-5</v>
      </c>
      <c r="S235" s="13">
        <v>2.1378000000000001E-5</v>
      </c>
      <c r="T235" s="13">
        <v>2.1434399999999999E-5</v>
      </c>
      <c r="U235" s="13">
        <v>2.12662E-5</v>
      </c>
      <c r="V235" s="13">
        <v>2.1228400000000002E-5</v>
      </c>
      <c r="W235" s="13">
        <v>2.1205699999999999E-5</v>
      </c>
      <c r="X235" s="13">
        <v>2.1217699999999998E-5</v>
      </c>
      <c r="Y235" s="13">
        <v>2.1291500000000001E-5</v>
      </c>
      <c r="Z235" s="13">
        <v>2.1246E-5</v>
      </c>
      <c r="AA235" s="13">
        <v>2.13963E-5</v>
      </c>
      <c r="AB235" s="13">
        <v>2.1633200000000002E-5</v>
      </c>
      <c r="AC235" s="13">
        <v>2.2033100000000001E-5</v>
      </c>
      <c r="AD235" s="13">
        <v>2.2864400000000001E-5</v>
      </c>
      <c r="AE235" s="13">
        <v>2.4575699999999999E-5</v>
      </c>
      <c r="AF235" s="13">
        <v>2.5265800000000001E-5</v>
      </c>
      <c r="AG235" s="13">
        <v>2.6588899999999999E-5</v>
      </c>
      <c r="AH235" s="13">
        <v>2.7249800000000001E-5</v>
      </c>
      <c r="AI235" s="13">
        <v>2.8720900000000001E-5</v>
      </c>
      <c r="AJ235" s="13">
        <v>2.8870400000000001E-5</v>
      </c>
      <c r="AK235" s="13">
        <v>2.9149099999999998E-5</v>
      </c>
      <c r="AL235" s="13">
        <v>2.9298E-5</v>
      </c>
      <c r="AM235" s="13">
        <v>3.0053199999999999E-5</v>
      </c>
      <c r="AN235" s="13">
        <v>3.03286E-5</v>
      </c>
      <c r="AO235" s="13">
        <v>3.05418E-5</v>
      </c>
      <c r="AP235" s="13">
        <v>3.1170600000000003E-5</v>
      </c>
      <c r="AQ235" s="13">
        <v>3.1512800000000001E-5</v>
      </c>
      <c r="AR235" s="13">
        <v>3.1927800000000003E-5</v>
      </c>
      <c r="AS235" s="13">
        <v>3.2138799999999998E-5</v>
      </c>
      <c r="AT235" s="13">
        <v>3.2128500000000002E-5</v>
      </c>
      <c r="AU235" s="13">
        <v>3.2752900000000003E-5</v>
      </c>
      <c r="AV235" s="13">
        <v>3.2858999999999998E-5</v>
      </c>
      <c r="AW235" s="13">
        <v>3.30637E-5</v>
      </c>
      <c r="AX235" s="13">
        <v>3.3095000000000001E-5</v>
      </c>
      <c r="AY235" s="13">
        <v>3.3373300000000001E-5</v>
      </c>
      <c r="AZ235" s="13">
        <v>3.3466900000000003E-5</v>
      </c>
      <c r="BA235" s="13">
        <v>3.3187800000000001E-5</v>
      </c>
      <c r="BB235" s="13">
        <v>3.30728E-5</v>
      </c>
      <c r="BC235" s="13">
        <v>3.3234300000000001E-5</v>
      </c>
      <c r="BD235" s="13">
        <v>3.3414499999999997E-5</v>
      </c>
      <c r="BE235" s="13">
        <v>3.3371599999999997E-5</v>
      </c>
      <c r="BF235" s="13">
        <v>3.3389799999999997E-5</v>
      </c>
      <c r="BG235" s="13">
        <v>3.3475500000000002E-5</v>
      </c>
      <c r="BH235" s="13">
        <v>3.3365699999999998E-5</v>
      </c>
      <c r="BI235" s="13">
        <v>3.3249800000000001E-5</v>
      </c>
      <c r="BJ235" s="13">
        <v>3.2931500000000001E-5</v>
      </c>
      <c r="BK235" s="13">
        <v>3.2978400000000003E-5</v>
      </c>
      <c r="BL235" s="13">
        <v>3.28225E-5</v>
      </c>
      <c r="BM235" s="13">
        <v>3.26927E-5</v>
      </c>
      <c r="BN235" s="13">
        <v>3.2641400000000002E-5</v>
      </c>
      <c r="BO235" s="13">
        <v>3.2512599999999998E-5</v>
      </c>
      <c r="BP235" s="13">
        <v>3.2410299999999997E-5</v>
      </c>
      <c r="BQ235" s="13">
        <v>3.2361699999999999E-5</v>
      </c>
      <c r="BR235" s="13">
        <v>3.2203499999999998E-5</v>
      </c>
      <c r="BS235" s="13">
        <v>3.2172799999999998E-5</v>
      </c>
      <c r="BT235" s="13">
        <v>3.18586E-5</v>
      </c>
      <c r="BU235" s="13">
        <v>3.1628699999999998E-5</v>
      </c>
      <c r="BV235" s="13">
        <v>3.1053200000000003E-5</v>
      </c>
      <c r="BW235" s="13">
        <v>3.0867900000000003E-5</v>
      </c>
      <c r="BX235" s="13">
        <v>3.0517900000000001E-5</v>
      </c>
      <c r="BY235" s="13">
        <v>3.0216400000000001E-5</v>
      </c>
      <c r="BZ235" s="13">
        <v>2.9802600000000002E-5</v>
      </c>
      <c r="CA235" s="13">
        <v>2.9595999999999999E-5</v>
      </c>
      <c r="CB235" s="13">
        <v>2.93153E-5</v>
      </c>
      <c r="CC235" s="13">
        <v>2.9001099999999999E-5</v>
      </c>
      <c r="CD235" s="13">
        <v>2.88885E-5</v>
      </c>
      <c r="CE235" s="13">
        <v>2.8693699999999999E-5</v>
      </c>
      <c r="CF235" s="13">
        <v>2.85919E-5</v>
      </c>
      <c r="CG235" s="13">
        <v>2.8406900000000001E-5</v>
      </c>
      <c r="CH235" s="13">
        <v>2.8379400000000001E-5</v>
      </c>
      <c r="CI235" s="13">
        <v>2.8288899999999999E-5</v>
      </c>
      <c r="CJ235" s="13">
        <v>2.82411E-5</v>
      </c>
      <c r="CK235" s="13">
        <v>2.84266E-5</v>
      </c>
      <c r="CL235" s="13">
        <v>2.8388400000000001E-5</v>
      </c>
      <c r="CM235" s="13">
        <v>2.8263899999999999E-5</v>
      </c>
      <c r="CN235" s="13">
        <v>2.8255900000000002E-5</v>
      </c>
      <c r="CO235" s="13">
        <v>2.7846799999999999E-5</v>
      </c>
      <c r="CP235" s="13">
        <v>2.7350400000000002E-5</v>
      </c>
      <c r="CQ235" s="13">
        <v>2.6163700000000002E-5</v>
      </c>
      <c r="CR235" s="13">
        <v>2.5578499999999999E-5</v>
      </c>
      <c r="CS235" s="13">
        <v>2.5212299999999999E-5</v>
      </c>
      <c r="CT235" s="13">
        <v>2.4524200000000001E-5</v>
      </c>
      <c r="CU235" s="13">
        <v>2.37648E-5</v>
      </c>
      <c r="CV235" s="13">
        <v>2.35054E-5</v>
      </c>
      <c r="CW235" s="13">
        <v>2.3606400000000002E-5</v>
      </c>
      <c r="CX235" s="13">
        <v>2.3184300000000001E-5</v>
      </c>
    </row>
    <row r="236" spans="1:102" x14ac:dyDescent="0.25">
      <c r="A236" t="s">
        <v>11</v>
      </c>
      <c r="B236" s="10">
        <v>44061</v>
      </c>
      <c r="C236" s="13">
        <v>2.3362799999999999E-5</v>
      </c>
      <c r="D236" s="13">
        <v>2.32273E-5</v>
      </c>
      <c r="E236" s="13">
        <v>2.3158899999999999E-5</v>
      </c>
      <c r="F236" s="13">
        <v>2.2973099999999999E-5</v>
      </c>
      <c r="G236" s="13">
        <v>2.2798599999999999E-5</v>
      </c>
      <c r="H236" s="13">
        <v>2.2682999999999999E-5</v>
      </c>
      <c r="I236" s="13">
        <v>2.2527900000000002E-5</v>
      </c>
      <c r="J236" s="13">
        <v>2.2353699999999999E-5</v>
      </c>
      <c r="K236" s="13">
        <v>0</v>
      </c>
      <c r="L236" s="13">
        <v>0</v>
      </c>
      <c r="M236" s="13">
        <v>0</v>
      </c>
      <c r="N236" s="13">
        <v>0</v>
      </c>
      <c r="O236" s="13">
        <v>2.2307199999999999E-5</v>
      </c>
      <c r="P236" s="13">
        <v>2.2153600000000001E-5</v>
      </c>
      <c r="Q236" s="13">
        <v>2.2070500000000002E-5</v>
      </c>
      <c r="R236" s="13">
        <v>2.18595E-5</v>
      </c>
      <c r="S236" s="13">
        <v>2.1851299999999999E-5</v>
      </c>
      <c r="T236" s="13">
        <v>2.17438E-5</v>
      </c>
      <c r="U236" s="13">
        <v>2.1493800000000001E-5</v>
      </c>
      <c r="V236" s="13">
        <v>2.1566500000000001E-5</v>
      </c>
      <c r="W236" s="13">
        <v>2.15614E-5</v>
      </c>
      <c r="X236" s="13">
        <v>2.15925E-5</v>
      </c>
      <c r="Y236" s="13">
        <v>2.1612099999999999E-5</v>
      </c>
      <c r="Z236" s="13">
        <v>2.1534200000000001E-5</v>
      </c>
      <c r="AA236" s="13">
        <v>2.1766100000000002E-5</v>
      </c>
      <c r="AB236" s="13">
        <v>2.2037700000000001E-5</v>
      </c>
      <c r="AC236" s="13">
        <v>2.2420199999999999E-5</v>
      </c>
      <c r="AD236" s="13">
        <v>2.30015E-5</v>
      </c>
      <c r="AE236" s="13">
        <v>2.4391899999999999E-5</v>
      </c>
      <c r="AF236" s="13">
        <v>2.5014399999999999E-5</v>
      </c>
      <c r="AG236" s="13">
        <v>2.6272199999999999E-5</v>
      </c>
      <c r="AH236" s="13">
        <v>2.6839299999999999E-5</v>
      </c>
      <c r="AI236" s="13">
        <v>2.8643799999999998E-5</v>
      </c>
      <c r="AJ236" s="13">
        <v>2.8900399999999999E-5</v>
      </c>
      <c r="AK236" s="13">
        <v>2.9062400000000001E-5</v>
      </c>
      <c r="AL236" s="13">
        <v>2.92856E-5</v>
      </c>
      <c r="AM236" s="13">
        <v>2.9818599999999999E-5</v>
      </c>
      <c r="AN236" s="13">
        <v>3.00629E-5</v>
      </c>
      <c r="AO236" s="13">
        <v>3.0631900000000001E-5</v>
      </c>
      <c r="AP236" s="13">
        <v>3.1011399999999999E-5</v>
      </c>
      <c r="AQ236" s="13">
        <v>3.1377800000000003E-5</v>
      </c>
      <c r="AR236" s="13">
        <v>3.1820799999999999E-5</v>
      </c>
      <c r="AS236" s="13">
        <v>3.1958600000000003E-5</v>
      </c>
      <c r="AT236" s="13">
        <v>3.2341200000000001E-5</v>
      </c>
      <c r="AU236" s="13">
        <v>3.2783200000000001E-5</v>
      </c>
      <c r="AV236" s="13">
        <v>3.2940700000000001E-5</v>
      </c>
      <c r="AW236" s="13">
        <v>3.3180699999999999E-5</v>
      </c>
      <c r="AX236" s="13">
        <v>3.3086100000000002E-5</v>
      </c>
      <c r="AY236" s="13">
        <v>3.3469700000000002E-5</v>
      </c>
      <c r="AZ236" s="13">
        <v>3.3346599999999997E-5</v>
      </c>
      <c r="BA236" s="13">
        <v>3.3415599999999999E-5</v>
      </c>
      <c r="BB236" s="13">
        <v>3.3438400000000002E-5</v>
      </c>
      <c r="BC236" s="13">
        <v>3.35213E-5</v>
      </c>
      <c r="BD236" s="13">
        <v>3.3608500000000002E-5</v>
      </c>
      <c r="BE236" s="13">
        <v>3.3554399999999998E-5</v>
      </c>
      <c r="BF236" s="13">
        <v>3.37651E-5</v>
      </c>
      <c r="BG236" s="13">
        <v>3.3655799999999997E-5</v>
      </c>
      <c r="BH236" s="13">
        <v>3.3677599999999998E-5</v>
      </c>
      <c r="BI236" s="13">
        <v>3.3300000000000003E-5</v>
      </c>
      <c r="BJ236" s="13">
        <v>3.3254299999999998E-5</v>
      </c>
      <c r="BK236" s="13">
        <v>3.3295900000000001E-5</v>
      </c>
      <c r="BL236" s="13">
        <v>3.31627E-5</v>
      </c>
      <c r="BM236" s="13">
        <v>3.30234E-5</v>
      </c>
      <c r="BN236" s="13">
        <v>3.3058100000000001E-5</v>
      </c>
      <c r="BO236" s="13">
        <v>3.3027700000000002E-5</v>
      </c>
      <c r="BP236" s="13">
        <v>3.29523E-5</v>
      </c>
      <c r="BQ236" s="13">
        <v>3.29029E-5</v>
      </c>
      <c r="BR236" s="13">
        <v>3.2587299999999999E-5</v>
      </c>
      <c r="BS236" s="13">
        <v>3.2366600000000003E-5</v>
      </c>
      <c r="BT236" s="13">
        <v>3.2124700000000001E-5</v>
      </c>
      <c r="BU236" s="13">
        <v>3.2118700000000001E-5</v>
      </c>
      <c r="BV236" s="13">
        <v>3.1823699999999998E-5</v>
      </c>
      <c r="BW236" s="13">
        <v>3.1486000000000003E-5</v>
      </c>
      <c r="BX236" s="13">
        <v>3.1117100000000001E-5</v>
      </c>
      <c r="BY236" s="13">
        <v>3.0939599999999998E-5</v>
      </c>
      <c r="BZ236" s="13">
        <v>3.0593599999999998E-5</v>
      </c>
      <c r="CA236" s="13">
        <v>3.0306300000000002E-5</v>
      </c>
      <c r="CB236" s="13">
        <v>2.9807499999999999E-5</v>
      </c>
      <c r="CC236" s="13">
        <v>2.9650900000000001E-5</v>
      </c>
      <c r="CD236" s="13">
        <v>2.9468400000000001E-5</v>
      </c>
      <c r="CE236" s="13">
        <v>2.9253099999999999E-5</v>
      </c>
      <c r="CF236" s="13">
        <v>2.88545E-5</v>
      </c>
      <c r="CG236" s="13">
        <v>2.89443E-5</v>
      </c>
      <c r="CH236" s="13">
        <v>2.8888299999999999E-5</v>
      </c>
      <c r="CI236" s="13">
        <v>2.86953E-5</v>
      </c>
      <c r="CJ236" s="13">
        <v>2.8624099999999999E-5</v>
      </c>
      <c r="CK236" s="13">
        <v>2.8694999999999999E-5</v>
      </c>
      <c r="CL236" s="13">
        <v>2.89151E-5</v>
      </c>
      <c r="CM236" s="13">
        <v>2.88777E-5</v>
      </c>
      <c r="CN236" s="13">
        <v>2.8515500000000002E-5</v>
      </c>
      <c r="CO236" s="13">
        <v>2.8234299999999998E-5</v>
      </c>
      <c r="CP236" s="13">
        <v>2.7734099999999999E-5</v>
      </c>
      <c r="CQ236" s="13">
        <v>2.6576300000000002E-5</v>
      </c>
      <c r="CR236" s="13">
        <v>2.5898299999999999E-5</v>
      </c>
      <c r="CS236" s="13">
        <v>2.5244499999999999E-5</v>
      </c>
      <c r="CT236" s="13">
        <v>2.4788400000000001E-5</v>
      </c>
      <c r="CU236" s="13">
        <v>2.4198200000000002E-5</v>
      </c>
      <c r="CV236" s="13">
        <v>2.3919099999999999E-5</v>
      </c>
      <c r="CW236" s="13">
        <v>2.3750699999999999E-5</v>
      </c>
      <c r="CX236" s="13">
        <v>2.35593E-5</v>
      </c>
    </row>
    <row r="237" spans="1:102" x14ac:dyDescent="0.25">
      <c r="A237" t="s">
        <v>5</v>
      </c>
      <c r="B237" s="10">
        <v>44062</v>
      </c>
      <c r="C237" s="13">
        <v>2.3676099999999999E-5</v>
      </c>
      <c r="D237" s="13">
        <v>2.3424000000000001E-5</v>
      </c>
      <c r="E237" s="13">
        <v>2.3231399999999999E-5</v>
      </c>
      <c r="F237" s="13">
        <v>2.3177099999999999E-5</v>
      </c>
      <c r="G237" s="13">
        <v>2.3003600000000001E-5</v>
      </c>
      <c r="H237" s="13">
        <v>2.3066900000000001E-5</v>
      </c>
      <c r="I237" s="13">
        <v>2.29613E-5</v>
      </c>
      <c r="J237" s="13">
        <v>2.2770300000000001E-5</v>
      </c>
      <c r="K237" s="13">
        <v>0</v>
      </c>
      <c r="L237" s="13">
        <v>0</v>
      </c>
      <c r="M237" s="13">
        <v>0</v>
      </c>
      <c r="N237" s="13">
        <v>0</v>
      </c>
      <c r="O237" s="13">
        <v>2.25426E-5</v>
      </c>
      <c r="P237" s="13">
        <v>2.2421699999999999E-5</v>
      </c>
      <c r="Q237" s="13">
        <v>2.2301800000000001E-5</v>
      </c>
      <c r="R237" s="13">
        <v>2.20714E-5</v>
      </c>
      <c r="S237" s="13">
        <v>2.1991999999999999E-5</v>
      </c>
      <c r="T237" s="13">
        <v>2.19431E-5</v>
      </c>
      <c r="U237" s="13">
        <v>2.1898700000000001E-5</v>
      </c>
      <c r="V237" s="13">
        <v>2.19553E-5</v>
      </c>
      <c r="W237" s="13">
        <v>2.1955199999999999E-5</v>
      </c>
      <c r="X237" s="13">
        <v>2.1774900000000001E-5</v>
      </c>
      <c r="Y237" s="13">
        <v>2.1820000000000001E-5</v>
      </c>
      <c r="Z237" s="13">
        <v>2.1789499999999999E-5</v>
      </c>
      <c r="AA237" s="13">
        <v>2.18875E-5</v>
      </c>
      <c r="AB237" s="13">
        <v>2.19664E-5</v>
      </c>
      <c r="AC237" s="13">
        <v>2.2364000000000001E-5</v>
      </c>
      <c r="AD237" s="13">
        <v>2.3184799999999999E-5</v>
      </c>
      <c r="AE237" s="13">
        <v>2.4694000000000001E-5</v>
      </c>
      <c r="AF237" s="13">
        <v>2.5267200000000001E-5</v>
      </c>
      <c r="AG237" s="13">
        <v>2.6512700000000001E-5</v>
      </c>
      <c r="AH237" s="13">
        <v>2.7259799999999999E-5</v>
      </c>
      <c r="AI237" s="13">
        <v>2.9007900000000001E-5</v>
      </c>
      <c r="AJ237" s="13">
        <v>2.9170899999999999E-5</v>
      </c>
      <c r="AK237" s="13">
        <v>2.9604600000000001E-5</v>
      </c>
      <c r="AL237" s="13">
        <v>2.9569200000000001E-5</v>
      </c>
      <c r="AM237" s="13">
        <v>3.0000400000000002E-5</v>
      </c>
      <c r="AN237" s="13">
        <v>3.04415E-5</v>
      </c>
      <c r="AO237" s="13">
        <v>3.0890399999999998E-5</v>
      </c>
      <c r="AP237" s="13">
        <v>3.1159499999999999E-5</v>
      </c>
      <c r="AQ237" s="13">
        <v>3.1325699999999997E-5</v>
      </c>
      <c r="AR237" s="13">
        <v>3.1707700000000001E-5</v>
      </c>
      <c r="AS237" s="13">
        <v>3.19573E-5</v>
      </c>
      <c r="AT237" s="13">
        <v>3.2163899999999999E-5</v>
      </c>
      <c r="AU237" s="13">
        <v>3.24024E-5</v>
      </c>
      <c r="AV237" s="13">
        <v>3.2650800000000003E-5</v>
      </c>
      <c r="AW237" s="13">
        <v>3.2857500000000002E-5</v>
      </c>
      <c r="AX237" s="13">
        <v>3.28073E-5</v>
      </c>
      <c r="AY237" s="13">
        <v>3.2988599999999998E-5</v>
      </c>
      <c r="AZ237" s="13">
        <v>3.2912600000000001E-5</v>
      </c>
      <c r="BA237" s="13">
        <v>3.2824000000000003E-5</v>
      </c>
      <c r="BB237" s="13">
        <v>3.2943500000000001E-5</v>
      </c>
      <c r="BC237" s="13">
        <v>3.2909600000000001E-5</v>
      </c>
      <c r="BD237" s="13">
        <v>3.2865699999999999E-5</v>
      </c>
      <c r="BE237" s="13">
        <v>3.2877599999999998E-5</v>
      </c>
      <c r="BF237" s="13">
        <v>3.2810600000000001E-5</v>
      </c>
      <c r="BG237" s="13">
        <v>3.3083400000000002E-5</v>
      </c>
      <c r="BH237" s="13">
        <v>3.29122E-5</v>
      </c>
      <c r="BI237" s="13">
        <v>3.2580299999999997E-5</v>
      </c>
      <c r="BJ237" s="13">
        <v>3.2670299999999998E-5</v>
      </c>
      <c r="BK237" s="13">
        <v>3.2362800000000001E-5</v>
      </c>
      <c r="BL237" s="13">
        <v>3.2227300000000002E-5</v>
      </c>
      <c r="BM237" s="13">
        <v>3.2027999999999999E-5</v>
      </c>
      <c r="BN237" s="13">
        <v>3.1999899999999998E-5</v>
      </c>
      <c r="BO237" s="13">
        <v>3.1905500000000001E-5</v>
      </c>
      <c r="BP237" s="13">
        <v>3.1882899999999999E-5</v>
      </c>
      <c r="BQ237" s="13">
        <v>3.1602500000000001E-5</v>
      </c>
      <c r="BR237" s="13">
        <v>3.1619999999999999E-5</v>
      </c>
      <c r="BS237" s="13">
        <v>3.1560200000000003E-5</v>
      </c>
      <c r="BT237" s="13">
        <v>3.1266999999999997E-5</v>
      </c>
      <c r="BU237" s="13">
        <v>3.1096999999999997E-5</v>
      </c>
      <c r="BV237" s="13">
        <v>3.06658E-5</v>
      </c>
      <c r="BW237" s="13">
        <v>3.0509199999999999E-5</v>
      </c>
      <c r="BX237" s="13">
        <v>3.0260099999999998E-5</v>
      </c>
      <c r="BY237" s="13">
        <v>2.9850899999999999E-5</v>
      </c>
      <c r="BZ237" s="13">
        <v>2.9485899999999998E-5</v>
      </c>
      <c r="CA237" s="13">
        <v>2.9335800000000001E-5</v>
      </c>
      <c r="CB237" s="13">
        <v>2.88935E-5</v>
      </c>
      <c r="CC237" s="13">
        <v>2.8755299999999999E-5</v>
      </c>
      <c r="CD237" s="13">
        <v>2.8501500000000001E-5</v>
      </c>
      <c r="CE237" s="13">
        <v>2.8252500000000001E-5</v>
      </c>
      <c r="CF237" s="13">
        <v>2.8165099999999999E-5</v>
      </c>
      <c r="CG237" s="13">
        <v>2.8061599999999999E-5</v>
      </c>
      <c r="CH237" s="13">
        <v>2.8167400000000001E-5</v>
      </c>
      <c r="CI237" s="13">
        <v>2.7932500000000001E-5</v>
      </c>
      <c r="CJ237" s="13">
        <v>2.8004099999999998E-5</v>
      </c>
      <c r="CK237" s="13">
        <v>2.83187E-5</v>
      </c>
      <c r="CL237" s="13">
        <v>2.83774E-5</v>
      </c>
      <c r="CM237" s="13">
        <v>2.8145199999999999E-5</v>
      </c>
      <c r="CN237" s="13">
        <v>2.7758100000000001E-5</v>
      </c>
      <c r="CO237" s="13">
        <v>2.7480399999999999E-5</v>
      </c>
      <c r="CP237" s="13">
        <v>2.7126799999999999E-5</v>
      </c>
      <c r="CQ237" s="13">
        <v>2.60068E-5</v>
      </c>
      <c r="CR237" s="13">
        <v>2.5375799999999999E-5</v>
      </c>
      <c r="CS237" s="13">
        <v>2.49127E-5</v>
      </c>
      <c r="CT237" s="13">
        <v>2.4463700000000001E-5</v>
      </c>
      <c r="CU237" s="13">
        <v>2.3859700000000001E-5</v>
      </c>
      <c r="CV237" s="13">
        <v>2.3396300000000002E-5</v>
      </c>
      <c r="CW237" s="13">
        <v>2.3362599999999999E-5</v>
      </c>
      <c r="CX237" s="13">
        <v>2.3026700000000001E-5</v>
      </c>
    </row>
    <row r="238" spans="1:102" x14ac:dyDescent="0.25">
      <c r="A238" t="s">
        <v>6</v>
      </c>
      <c r="B238" s="10">
        <v>44063</v>
      </c>
      <c r="C238" s="13">
        <v>2.323E-5</v>
      </c>
      <c r="D238" s="13">
        <v>2.29243E-5</v>
      </c>
      <c r="E238" s="13">
        <v>2.2776999999999999E-5</v>
      </c>
      <c r="F238" s="13">
        <v>2.268E-5</v>
      </c>
      <c r="G238" s="13">
        <v>2.2557399999999999E-5</v>
      </c>
      <c r="H238" s="13">
        <v>2.2376100000000001E-5</v>
      </c>
      <c r="I238" s="13">
        <v>2.2222099999999999E-5</v>
      </c>
      <c r="J238" s="13">
        <v>2.1999000000000001E-5</v>
      </c>
      <c r="K238" s="13">
        <v>0</v>
      </c>
      <c r="L238" s="13">
        <v>0</v>
      </c>
      <c r="M238" s="13">
        <v>0</v>
      </c>
      <c r="N238" s="13">
        <v>0</v>
      </c>
      <c r="O238" s="13">
        <v>2.1732100000000002E-5</v>
      </c>
      <c r="P238" s="13">
        <v>2.1749299999999999E-5</v>
      </c>
      <c r="Q238" s="13">
        <v>2.17606E-5</v>
      </c>
      <c r="R238" s="13">
        <v>2.16064E-5</v>
      </c>
      <c r="S238" s="13">
        <v>2.1635199999999999E-5</v>
      </c>
      <c r="T238" s="13">
        <v>2.1629099999999999E-5</v>
      </c>
      <c r="U238" s="13">
        <v>2.1497000000000001E-5</v>
      </c>
      <c r="V238" s="13">
        <v>2.1352399999999999E-5</v>
      </c>
      <c r="W238" s="13">
        <v>2.1270599999999999E-5</v>
      </c>
      <c r="X238" s="13">
        <v>2.1255199999999999E-5</v>
      </c>
      <c r="Y238" s="13">
        <v>2.1216099999999998E-5</v>
      </c>
      <c r="Z238" s="13">
        <v>2.1304399999999999E-5</v>
      </c>
      <c r="AA238" s="13">
        <v>2.1384500000000002E-5</v>
      </c>
      <c r="AB238" s="13">
        <v>2.1608300000000001E-5</v>
      </c>
      <c r="AC238" s="13">
        <v>2.1974E-5</v>
      </c>
      <c r="AD238" s="13">
        <v>2.2690699999999999E-5</v>
      </c>
      <c r="AE238" s="13">
        <v>2.44109E-5</v>
      </c>
      <c r="AF238" s="13">
        <v>2.5306499999999999E-5</v>
      </c>
      <c r="AG238" s="13">
        <v>2.6313100000000001E-5</v>
      </c>
      <c r="AH238" s="13">
        <v>2.69897E-5</v>
      </c>
      <c r="AI238" s="13">
        <v>2.8467699999999999E-5</v>
      </c>
      <c r="AJ238" s="13">
        <v>2.8696699999999999E-5</v>
      </c>
      <c r="AK238" s="13">
        <v>2.8961700000000001E-5</v>
      </c>
      <c r="AL238" s="13">
        <v>2.9192499999999999E-5</v>
      </c>
      <c r="AM238" s="13">
        <v>2.9720500000000001E-5</v>
      </c>
      <c r="AN238" s="13">
        <v>3.0041900000000001E-5</v>
      </c>
      <c r="AO238" s="13">
        <v>3.0597900000000001E-5</v>
      </c>
      <c r="AP238" s="13">
        <v>3.1051299999999999E-5</v>
      </c>
      <c r="AQ238" s="13">
        <v>3.12962E-5</v>
      </c>
      <c r="AR238" s="13">
        <v>3.1756900000000001E-5</v>
      </c>
      <c r="AS238" s="13">
        <v>3.19481E-5</v>
      </c>
      <c r="AT238" s="13">
        <v>3.2218100000000002E-5</v>
      </c>
      <c r="AU238" s="13">
        <v>3.2493699999999997E-5</v>
      </c>
      <c r="AV238" s="13">
        <v>3.2536300000000002E-5</v>
      </c>
      <c r="AW238" s="13">
        <v>3.27578E-5</v>
      </c>
      <c r="AX238" s="13">
        <v>3.2829600000000002E-5</v>
      </c>
      <c r="AY238" s="13">
        <v>3.2818799999999998E-5</v>
      </c>
      <c r="AZ238" s="13">
        <v>3.29461E-5</v>
      </c>
      <c r="BA238" s="13">
        <v>3.2884199999999999E-5</v>
      </c>
      <c r="BB238" s="13">
        <v>3.2865499999999999E-5</v>
      </c>
      <c r="BC238" s="13">
        <v>3.2808000000000002E-5</v>
      </c>
      <c r="BD238" s="13">
        <v>3.2796000000000002E-5</v>
      </c>
      <c r="BE238" s="13">
        <v>3.2814999999999997E-5</v>
      </c>
      <c r="BF238" s="13">
        <v>3.2760599999999999E-5</v>
      </c>
      <c r="BG238" s="13">
        <v>3.2845100000000002E-5</v>
      </c>
      <c r="BH238" s="13">
        <v>3.2826900000000002E-5</v>
      </c>
      <c r="BI238" s="13">
        <v>3.2553399999999999E-5</v>
      </c>
      <c r="BJ238" s="13">
        <v>3.2447399999999997E-5</v>
      </c>
      <c r="BK238" s="13">
        <v>3.2382599999999997E-5</v>
      </c>
      <c r="BL238" s="13">
        <v>3.2181499999999997E-5</v>
      </c>
      <c r="BM238" s="13">
        <v>3.2024899999999999E-5</v>
      </c>
      <c r="BN238" s="13">
        <v>3.19946E-5</v>
      </c>
      <c r="BO238" s="13">
        <v>3.1746699999999999E-5</v>
      </c>
      <c r="BP238" s="13">
        <v>3.1608500000000001E-5</v>
      </c>
      <c r="BQ238" s="13">
        <v>3.1574900000000002E-5</v>
      </c>
      <c r="BR238" s="13">
        <v>3.14226E-5</v>
      </c>
      <c r="BS238" s="13">
        <v>3.13608E-5</v>
      </c>
      <c r="BT238" s="13">
        <v>3.11044E-5</v>
      </c>
      <c r="BU238" s="13">
        <v>3.0638300000000001E-5</v>
      </c>
      <c r="BV238" s="13">
        <v>3.03814E-5</v>
      </c>
      <c r="BW238" s="13">
        <v>2.9972999999999999E-5</v>
      </c>
      <c r="BX238" s="13">
        <v>2.9739000000000001E-5</v>
      </c>
      <c r="BY238" s="13">
        <v>2.9541899999999999E-5</v>
      </c>
      <c r="BZ238" s="13">
        <v>2.9322599999999999E-5</v>
      </c>
      <c r="CA238" s="13">
        <v>2.9108600000000001E-5</v>
      </c>
      <c r="CB238" s="13">
        <v>2.8921999999999999E-5</v>
      </c>
      <c r="CC238" s="13">
        <v>2.8818699999999999E-5</v>
      </c>
      <c r="CD238" s="13">
        <v>2.87744E-5</v>
      </c>
      <c r="CE238" s="13">
        <v>2.8583000000000001E-5</v>
      </c>
      <c r="CF238" s="13">
        <v>2.8483499999999999E-5</v>
      </c>
      <c r="CG238" s="13">
        <v>2.8415399999999999E-5</v>
      </c>
      <c r="CH238" s="13">
        <v>2.8211499999999999E-5</v>
      </c>
      <c r="CI238" s="13">
        <v>2.8042200000000001E-5</v>
      </c>
      <c r="CJ238" s="13">
        <v>2.80344E-5</v>
      </c>
      <c r="CK238" s="13">
        <v>2.84189E-5</v>
      </c>
      <c r="CL238" s="13">
        <v>2.8693599999999999E-5</v>
      </c>
      <c r="CM238" s="13">
        <v>2.8394E-5</v>
      </c>
      <c r="CN238" s="13">
        <v>2.77144E-5</v>
      </c>
      <c r="CO238" s="13">
        <v>2.7516199999999999E-5</v>
      </c>
      <c r="CP238" s="13">
        <v>2.7058100000000001E-5</v>
      </c>
      <c r="CQ238" s="13">
        <v>2.5956E-5</v>
      </c>
      <c r="CR238" s="13">
        <v>2.5363300000000002E-5</v>
      </c>
      <c r="CS238" s="13">
        <v>2.47769E-5</v>
      </c>
      <c r="CT238" s="13">
        <v>2.42023E-5</v>
      </c>
      <c r="CU238" s="13">
        <v>2.3541100000000001E-5</v>
      </c>
      <c r="CV238" s="13">
        <v>2.319E-5</v>
      </c>
      <c r="CW238" s="13">
        <v>2.30218E-5</v>
      </c>
      <c r="CX238" s="13">
        <v>2.26631E-5</v>
      </c>
    </row>
    <row r="239" spans="1:102" x14ac:dyDescent="0.25">
      <c r="A239" t="s">
        <v>7</v>
      </c>
      <c r="B239" s="10">
        <v>44064</v>
      </c>
      <c r="C239" s="13">
        <v>2.2903699999999999E-5</v>
      </c>
      <c r="D239" s="13">
        <v>2.2957400000000001E-5</v>
      </c>
      <c r="E239" s="13">
        <v>2.2878500000000001E-5</v>
      </c>
      <c r="F239" s="13">
        <v>2.2777099999999999E-5</v>
      </c>
      <c r="G239" s="13">
        <v>2.2695099999999999E-5</v>
      </c>
      <c r="H239" s="13">
        <v>2.2515E-5</v>
      </c>
      <c r="I239" s="13">
        <v>2.23495E-5</v>
      </c>
      <c r="J239" s="13">
        <v>2.21901E-5</v>
      </c>
      <c r="K239" s="13">
        <v>0</v>
      </c>
      <c r="L239" s="13">
        <v>0</v>
      </c>
      <c r="M239" s="13">
        <v>0</v>
      </c>
      <c r="N239" s="13">
        <v>0</v>
      </c>
      <c r="O239" s="13">
        <v>2.2031E-5</v>
      </c>
      <c r="P239" s="13">
        <v>2.1945200000000001E-5</v>
      </c>
      <c r="Q239" s="13">
        <v>2.1896199999999999E-5</v>
      </c>
      <c r="R239" s="13">
        <v>2.16249E-5</v>
      </c>
      <c r="S239" s="13">
        <v>2.14657E-5</v>
      </c>
      <c r="T239" s="13">
        <v>2.13821E-5</v>
      </c>
      <c r="U239" s="13">
        <v>2.12955E-5</v>
      </c>
      <c r="V239" s="13">
        <v>2.13202E-5</v>
      </c>
      <c r="W239" s="13">
        <v>2.13653E-5</v>
      </c>
      <c r="X239" s="13">
        <v>2.13993E-5</v>
      </c>
      <c r="Y239" s="13">
        <v>2.15601E-5</v>
      </c>
      <c r="Z239" s="13">
        <v>2.14269E-5</v>
      </c>
      <c r="AA239" s="13">
        <v>2.1644099999999998E-5</v>
      </c>
      <c r="AB239" s="13">
        <v>2.1606800000000001E-5</v>
      </c>
      <c r="AC239" s="13">
        <v>2.2078399999999999E-5</v>
      </c>
      <c r="AD239" s="13">
        <v>2.2679599999999999E-5</v>
      </c>
      <c r="AE239" s="13">
        <v>2.4286000000000001E-5</v>
      </c>
      <c r="AF239" s="13">
        <v>2.5141199999999999E-5</v>
      </c>
      <c r="AG239" s="13">
        <v>2.6225699999999999E-5</v>
      </c>
      <c r="AH239" s="13">
        <v>2.68817E-5</v>
      </c>
      <c r="AI239" s="13">
        <v>2.8675099999999999E-5</v>
      </c>
      <c r="AJ239" s="13">
        <v>2.8756200000000001E-5</v>
      </c>
      <c r="AK239" s="13">
        <v>2.9113200000000001E-5</v>
      </c>
      <c r="AL239" s="13">
        <v>2.9371799999999999E-5</v>
      </c>
      <c r="AM239" s="13">
        <v>2.9834600000000001E-5</v>
      </c>
      <c r="AN239" s="13">
        <v>3.0068899999999999E-5</v>
      </c>
      <c r="AO239" s="13">
        <v>3.0571200000000003E-5</v>
      </c>
      <c r="AP239" s="13">
        <v>3.0891E-5</v>
      </c>
      <c r="AQ239" s="13">
        <v>3.1334400000000003E-5</v>
      </c>
      <c r="AR239" s="13">
        <v>3.1733300000000003E-5</v>
      </c>
      <c r="AS239" s="13">
        <v>3.2052899999999999E-5</v>
      </c>
      <c r="AT239" s="13">
        <v>3.2248300000000001E-5</v>
      </c>
      <c r="AU239" s="13">
        <v>3.2609800000000001E-5</v>
      </c>
      <c r="AV239" s="13">
        <v>3.2879100000000002E-5</v>
      </c>
      <c r="AW239" s="13">
        <v>3.2953400000000002E-5</v>
      </c>
      <c r="AX239" s="13">
        <v>3.2890099999999999E-5</v>
      </c>
      <c r="AY239" s="13">
        <v>3.2760099999999998E-5</v>
      </c>
      <c r="AZ239" s="13">
        <v>3.2819900000000001E-5</v>
      </c>
      <c r="BA239" s="13">
        <v>3.27919E-5</v>
      </c>
      <c r="BB239" s="13">
        <v>3.2769399999999998E-5</v>
      </c>
      <c r="BC239" s="13">
        <v>3.2661199999999998E-5</v>
      </c>
      <c r="BD239" s="13">
        <v>3.2622600000000002E-5</v>
      </c>
      <c r="BE239" s="13">
        <v>3.2625200000000001E-5</v>
      </c>
      <c r="BF239" s="13">
        <v>3.26404E-5</v>
      </c>
      <c r="BG239" s="13">
        <v>3.2774400000000003E-5</v>
      </c>
      <c r="BH239" s="13">
        <v>3.2830100000000003E-5</v>
      </c>
      <c r="BI239" s="13">
        <v>3.2463699999999999E-5</v>
      </c>
      <c r="BJ239" s="13">
        <v>3.2310900000000003E-5</v>
      </c>
      <c r="BK239" s="13">
        <v>3.2108399999999999E-5</v>
      </c>
      <c r="BL239" s="13">
        <v>3.2038100000000001E-5</v>
      </c>
      <c r="BM239" s="13">
        <v>3.1989700000000003E-5</v>
      </c>
      <c r="BN239" s="13">
        <v>3.1871200000000001E-5</v>
      </c>
      <c r="BO239" s="13">
        <v>3.1737099999999998E-5</v>
      </c>
      <c r="BP239" s="13">
        <v>3.1573399999999998E-5</v>
      </c>
      <c r="BQ239" s="13">
        <v>3.15187E-5</v>
      </c>
      <c r="BR239" s="13">
        <v>3.1379099999999999E-5</v>
      </c>
      <c r="BS239" s="13">
        <v>3.1054699999999999E-5</v>
      </c>
      <c r="BT239" s="13">
        <v>3.0824300000000002E-5</v>
      </c>
      <c r="BU239" s="13">
        <v>3.0627899999999999E-5</v>
      </c>
      <c r="BV239" s="13">
        <v>3.0363300000000001E-5</v>
      </c>
      <c r="BW239" s="13">
        <v>3.0046799999999998E-5</v>
      </c>
      <c r="BX239" s="13">
        <v>2.9802899999999999E-5</v>
      </c>
      <c r="BY239" s="13">
        <v>2.9547699999999998E-5</v>
      </c>
      <c r="BZ239" s="13">
        <v>2.9320300000000001E-5</v>
      </c>
      <c r="CA239" s="13">
        <v>2.8999399999999999E-5</v>
      </c>
      <c r="CB239" s="13">
        <v>2.8741399999999999E-5</v>
      </c>
      <c r="CC239" s="13">
        <v>2.83727E-5</v>
      </c>
      <c r="CD239" s="13">
        <v>2.81178E-5</v>
      </c>
      <c r="CE239" s="13">
        <v>2.8152000000000001E-5</v>
      </c>
      <c r="CF239" s="13">
        <v>2.8122600000000001E-5</v>
      </c>
      <c r="CG239" s="13">
        <v>2.8132200000000001E-5</v>
      </c>
      <c r="CH239" s="13">
        <v>2.80374E-5</v>
      </c>
      <c r="CI239" s="13">
        <v>2.7783399999999999E-5</v>
      </c>
      <c r="CJ239" s="13">
        <v>2.7852600000000002E-5</v>
      </c>
      <c r="CK239" s="13">
        <v>2.796E-5</v>
      </c>
      <c r="CL239" s="13">
        <v>2.83108E-5</v>
      </c>
      <c r="CM239" s="13">
        <v>2.8106000000000002E-5</v>
      </c>
      <c r="CN239" s="13">
        <v>2.77483E-5</v>
      </c>
      <c r="CO239" s="13">
        <v>2.7400099999999999E-5</v>
      </c>
      <c r="CP239" s="13">
        <v>2.69834E-5</v>
      </c>
      <c r="CQ239" s="13">
        <v>2.5779099999999999E-5</v>
      </c>
      <c r="CR239" s="13">
        <v>2.5108599999999999E-5</v>
      </c>
      <c r="CS239" s="13">
        <v>2.4669400000000001E-5</v>
      </c>
      <c r="CT239" s="13">
        <v>2.4191900000000001E-5</v>
      </c>
      <c r="CU239" s="13">
        <v>2.3532499999999999E-5</v>
      </c>
      <c r="CV239" s="13">
        <v>2.3226499999999999E-5</v>
      </c>
      <c r="CW239" s="13">
        <v>2.3221999999999999E-5</v>
      </c>
      <c r="CX239" s="13">
        <v>2.3029700000000001E-5</v>
      </c>
    </row>
    <row r="240" spans="1:102" x14ac:dyDescent="0.25">
      <c r="A240" t="s">
        <v>8</v>
      </c>
      <c r="B240" s="10">
        <v>44065</v>
      </c>
      <c r="C240" s="13">
        <v>2.3153500000000001E-5</v>
      </c>
      <c r="D240" s="13">
        <v>2.3056699999999999E-5</v>
      </c>
      <c r="E240" s="13">
        <v>2.3076799999999999E-5</v>
      </c>
      <c r="F240" s="13">
        <v>2.2806599999999999E-5</v>
      </c>
      <c r="G240" s="13">
        <v>2.2773500000000001E-5</v>
      </c>
      <c r="H240" s="13">
        <v>2.2761799999999999E-5</v>
      </c>
      <c r="I240" s="13">
        <v>2.2549100000000001E-5</v>
      </c>
      <c r="J240" s="13">
        <v>2.2370300000000002E-5</v>
      </c>
      <c r="K240" s="13">
        <v>0</v>
      </c>
      <c r="L240" s="13">
        <v>0</v>
      </c>
      <c r="M240" s="13">
        <v>0</v>
      </c>
      <c r="N240" s="13">
        <v>0</v>
      </c>
      <c r="O240" s="13">
        <v>2.20992E-5</v>
      </c>
      <c r="P240" s="13">
        <v>2.2069299999999999E-5</v>
      </c>
      <c r="Q240" s="13">
        <v>2.19786E-5</v>
      </c>
      <c r="R240" s="13">
        <v>2.19353E-5</v>
      </c>
      <c r="S240" s="13">
        <v>2.1761000000000001E-5</v>
      </c>
      <c r="T240" s="13">
        <v>2.1621299999999999E-5</v>
      </c>
      <c r="U240" s="13">
        <v>2.1580999999999999E-5</v>
      </c>
      <c r="V240" s="13">
        <v>2.1478899999999999E-5</v>
      </c>
      <c r="W240" s="13">
        <v>2.1440299999999999E-5</v>
      </c>
      <c r="X240" s="13">
        <v>2.1268200000000001E-5</v>
      </c>
      <c r="Y240" s="13">
        <v>2.11985E-5</v>
      </c>
      <c r="Z240" s="13">
        <v>2.1159199999999999E-5</v>
      </c>
      <c r="AA240" s="13">
        <v>2.1383399999999999E-5</v>
      </c>
      <c r="AB240" s="13">
        <v>2.13823E-5</v>
      </c>
      <c r="AC240" s="13">
        <v>2.1449300000000001E-5</v>
      </c>
      <c r="AD240" s="13">
        <v>2.1861999999999998E-5</v>
      </c>
      <c r="AE240" s="13">
        <v>2.2881300000000001E-5</v>
      </c>
      <c r="AF240" s="13">
        <v>2.32675E-5</v>
      </c>
      <c r="AG240" s="13">
        <v>2.4004600000000001E-5</v>
      </c>
      <c r="AH240" s="13">
        <v>2.4640100000000001E-5</v>
      </c>
      <c r="AI240" s="13">
        <v>2.6457100000000001E-5</v>
      </c>
      <c r="AJ240" s="13">
        <v>2.6711199999999999E-5</v>
      </c>
      <c r="AK240" s="13">
        <v>2.7512600000000002E-5</v>
      </c>
      <c r="AL240" s="13">
        <v>2.7659599999999999E-5</v>
      </c>
      <c r="AM240" s="13">
        <v>2.8259099999999999E-5</v>
      </c>
      <c r="AN240" s="13">
        <v>2.8458799999999999E-5</v>
      </c>
      <c r="AO240" s="13">
        <v>2.8629400000000001E-5</v>
      </c>
      <c r="AP240" s="13">
        <v>2.8943100000000001E-5</v>
      </c>
      <c r="AQ240" s="13">
        <v>2.9283000000000001E-5</v>
      </c>
      <c r="AR240" s="13">
        <v>2.9577099999999998E-5</v>
      </c>
      <c r="AS240" s="13">
        <v>2.96935E-5</v>
      </c>
      <c r="AT240" s="13">
        <v>3.0115199999999999E-5</v>
      </c>
      <c r="AU240" s="13">
        <v>3.0173000000000001E-5</v>
      </c>
      <c r="AV240" s="13">
        <v>3.0544399999999998E-5</v>
      </c>
      <c r="AW240" s="13">
        <v>3.0694900000000003E-5</v>
      </c>
      <c r="AX240" s="13">
        <v>3.0982499999999997E-5</v>
      </c>
      <c r="AY240" s="13">
        <v>3.0883200000000003E-5</v>
      </c>
      <c r="AZ240" s="13">
        <v>3.0932999999999997E-5</v>
      </c>
      <c r="BA240" s="13">
        <v>3.11322E-5</v>
      </c>
      <c r="BB240" s="13">
        <v>3.1088599999999999E-5</v>
      </c>
      <c r="BC240" s="13">
        <v>3.0913900000000002E-5</v>
      </c>
      <c r="BD240" s="13">
        <v>3.0926799999999997E-5</v>
      </c>
      <c r="BE240" s="13">
        <v>3.0913800000000002E-5</v>
      </c>
      <c r="BF240" s="13">
        <v>3.0831299999999997E-5</v>
      </c>
      <c r="BG240" s="13">
        <v>3.0995799999999999E-5</v>
      </c>
      <c r="BH240" s="13">
        <v>3.09038E-5</v>
      </c>
      <c r="BI240" s="13">
        <v>3.08293E-5</v>
      </c>
      <c r="BJ240" s="13">
        <v>3.0502999999999999E-5</v>
      </c>
      <c r="BK240" s="13">
        <v>3.0420999999999999E-5</v>
      </c>
      <c r="BL240" s="13">
        <v>3.0332300000000001E-5</v>
      </c>
      <c r="BM240" s="13">
        <v>3.0162E-5</v>
      </c>
      <c r="BN240" s="13">
        <v>3.01401E-5</v>
      </c>
      <c r="BO240" s="13">
        <v>2.99902E-5</v>
      </c>
      <c r="BP240" s="13">
        <v>2.9693399999999999E-5</v>
      </c>
      <c r="BQ240" s="13">
        <v>2.9666E-5</v>
      </c>
      <c r="BR240" s="13">
        <v>2.94557E-5</v>
      </c>
      <c r="BS240" s="13">
        <v>2.9171900000000001E-5</v>
      </c>
      <c r="BT240" s="13">
        <v>2.9135000000000001E-5</v>
      </c>
      <c r="BU240" s="13">
        <v>2.8861E-5</v>
      </c>
      <c r="BV240" s="13">
        <v>2.87216E-5</v>
      </c>
      <c r="BW240" s="13">
        <v>2.8322200000000001E-5</v>
      </c>
      <c r="BX240" s="13">
        <v>2.81069E-5</v>
      </c>
      <c r="BY240" s="13">
        <v>2.8203699999999999E-5</v>
      </c>
      <c r="BZ240" s="13">
        <v>2.8002999999999999E-5</v>
      </c>
      <c r="CA240" s="13">
        <v>2.7828099999999999E-5</v>
      </c>
      <c r="CB240" s="13">
        <v>2.7389499999999999E-5</v>
      </c>
      <c r="CC240" s="13">
        <v>2.7183200000000001E-5</v>
      </c>
      <c r="CD240" s="13">
        <v>2.7066599999999999E-5</v>
      </c>
      <c r="CE240" s="13">
        <v>2.67685E-5</v>
      </c>
      <c r="CF240" s="13">
        <v>2.6777399999999999E-5</v>
      </c>
      <c r="CG240" s="13">
        <v>2.6678399999999999E-5</v>
      </c>
      <c r="CH240" s="13">
        <v>2.6682E-5</v>
      </c>
      <c r="CI240" s="13">
        <v>2.66434E-5</v>
      </c>
      <c r="CJ240" s="13">
        <v>2.6824900000000001E-5</v>
      </c>
      <c r="CK240" s="13">
        <v>2.71024E-5</v>
      </c>
      <c r="CL240" s="13">
        <v>2.7225200000000002E-5</v>
      </c>
      <c r="CM240" s="13">
        <v>2.71349E-5</v>
      </c>
      <c r="CN240" s="13">
        <v>2.6845199999999998E-5</v>
      </c>
      <c r="CO240" s="13">
        <v>2.6324599999999999E-5</v>
      </c>
      <c r="CP240" s="13">
        <v>2.6130900000000001E-5</v>
      </c>
      <c r="CQ240" s="13">
        <v>2.52435E-5</v>
      </c>
      <c r="CR240" s="13">
        <v>2.4739399999999999E-5</v>
      </c>
      <c r="CS240" s="13">
        <v>2.4312300000000001E-5</v>
      </c>
      <c r="CT240" s="13">
        <v>2.37571E-5</v>
      </c>
      <c r="CU240" s="13">
        <v>2.3255799999999998E-5</v>
      </c>
      <c r="CV240" s="13">
        <v>2.3043700000000001E-5</v>
      </c>
      <c r="CW240" s="13">
        <v>2.3033499999999999E-5</v>
      </c>
      <c r="CX240" s="13">
        <v>2.2888299999999999E-5</v>
      </c>
    </row>
    <row r="241" spans="1:102" x14ac:dyDescent="0.25">
      <c r="A241" t="s">
        <v>9</v>
      </c>
      <c r="B241" s="10">
        <v>44066</v>
      </c>
      <c r="C241" s="13">
        <v>2.2913099999999999E-5</v>
      </c>
      <c r="D241" s="13">
        <v>2.2744000000000001E-5</v>
      </c>
      <c r="E241" s="13">
        <v>2.28611E-5</v>
      </c>
      <c r="F241" s="13">
        <v>2.28117E-5</v>
      </c>
      <c r="G241" s="13">
        <v>2.2608200000000001E-5</v>
      </c>
      <c r="H241" s="13">
        <v>2.25625E-5</v>
      </c>
      <c r="I241" s="13">
        <v>2.2472000000000001E-5</v>
      </c>
      <c r="J241" s="13">
        <v>2.2283E-5</v>
      </c>
      <c r="K241" s="13">
        <v>0</v>
      </c>
      <c r="L241" s="13">
        <v>0</v>
      </c>
      <c r="M241" s="13">
        <v>0</v>
      </c>
      <c r="N241" s="13">
        <v>0</v>
      </c>
      <c r="O241" s="13">
        <v>2.23263E-5</v>
      </c>
      <c r="P241" s="13">
        <v>2.2135899999999999E-5</v>
      </c>
      <c r="Q241" s="13">
        <v>2.18784E-5</v>
      </c>
      <c r="R241" s="13">
        <v>2.1906899999999999E-5</v>
      </c>
      <c r="S241" s="13">
        <v>2.17192E-5</v>
      </c>
      <c r="T241" s="13">
        <v>2.1468199999999999E-5</v>
      </c>
      <c r="U241" s="13">
        <v>2.1279300000000001E-5</v>
      </c>
      <c r="V241" s="13">
        <v>2.1215800000000001E-5</v>
      </c>
      <c r="W241" s="13">
        <v>2.1214899999999999E-5</v>
      </c>
      <c r="X241" s="13">
        <v>2.1044999999999999E-5</v>
      </c>
      <c r="Y241" s="13">
        <v>2.1098200000000001E-5</v>
      </c>
      <c r="Z241" s="13">
        <v>2.1056400000000001E-5</v>
      </c>
      <c r="AA241" s="13">
        <v>2.1137499999999999E-5</v>
      </c>
      <c r="AB241" s="13">
        <v>2.1145499999999999E-5</v>
      </c>
      <c r="AC241" s="13">
        <v>2.1281099999999999E-5</v>
      </c>
      <c r="AD241" s="13">
        <v>2.15382E-5</v>
      </c>
      <c r="AE241" s="13">
        <v>2.1688600000000001E-5</v>
      </c>
      <c r="AF241" s="13">
        <v>2.1719E-5</v>
      </c>
      <c r="AG241" s="13">
        <v>2.1939499999999999E-5</v>
      </c>
      <c r="AH241" s="13">
        <v>2.2609600000000001E-5</v>
      </c>
      <c r="AI241" s="13">
        <v>2.41435E-5</v>
      </c>
      <c r="AJ241" s="13">
        <v>2.4342099999999999E-5</v>
      </c>
      <c r="AK241" s="13">
        <v>2.5244499999999999E-5</v>
      </c>
      <c r="AL241" s="13">
        <v>2.5984599999999999E-5</v>
      </c>
      <c r="AM241" s="13">
        <v>2.73468E-5</v>
      </c>
      <c r="AN241" s="13">
        <v>2.7441500000000001E-5</v>
      </c>
      <c r="AO241" s="13">
        <v>2.7853700000000001E-5</v>
      </c>
      <c r="AP241" s="13">
        <v>2.7726099999999999E-5</v>
      </c>
      <c r="AQ241" s="13">
        <v>2.7797099999999999E-5</v>
      </c>
      <c r="AR241" s="13">
        <v>2.81762E-5</v>
      </c>
      <c r="AS241" s="13">
        <v>2.8330499999999999E-5</v>
      </c>
      <c r="AT241" s="13">
        <v>2.85334E-5</v>
      </c>
      <c r="AU241" s="13">
        <v>2.9152399999999999E-5</v>
      </c>
      <c r="AV241" s="13">
        <v>2.9236099999999999E-5</v>
      </c>
      <c r="AW241" s="13">
        <v>2.9328599999999999E-5</v>
      </c>
      <c r="AX241" s="13">
        <v>2.9433599999999999E-5</v>
      </c>
      <c r="AY241" s="13">
        <v>2.93922E-5</v>
      </c>
      <c r="AZ241" s="13">
        <v>2.9463199999999999E-5</v>
      </c>
      <c r="BA241" s="13">
        <v>2.9635E-5</v>
      </c>
      <c r="BB241" s="13">
        <v>2.97244E-5</v>
      </c>
      <c r="BC241" s="13">
        <v>3.0005099999999998E-5</v>
      </c>
      <c r="BD241" s="13">
        <v>2.9932100000000001E-5</v>
      </c>
      <c r="BE241" s="13">
        <v>2.9899999999999998E-5</v>
      </c>
      <c r="BF241" s="13">
        <v>3.0279700000000001E-5</v>
      </c>
      <c r="BG241" s="13">
        <v>3.01278E-5</v>
      </c>
      <c r="BH241" s="13">
        <v>3.0119100000000001E-5</v>
      </c>
      <c r="BI241" s="13">
        <v>2.98436E-5</v>
      </c>
      <c r="BJ241" s="13">
        <v>2.97724E-5</v>
      </c>
      <c r="BK241" s="13">
        <v>2.9560199999999999E-5</v>
      </c>
      <c r="BL241" s="13">
        <v>2.9544500000000001E-5</v>
      </c>
      <c r="BM241" s="13">
        <v>2.9392700000000001E-5</v>
      </c>
      <c r="BN241" s="13">
        <v>2.9349999999999999E-5</v>
      </c>
      <c r="BO241" s="13">
        <v>2.9164799999999999E-5</v>
      </c>
      <c r="BP241" s="13">
        <v>2.9018800000000001E-5</v>
      </c>
      <c r="BQ241" s="13">
        <v>2.8906000000000001E-5</v>
      </c>
      <c r="BR241" s="13">
        <v>2.87757E-5</v>
      </c>
      <c r="BS241" s="13">
        <v>2.8762999999999999E-5</v>
      </c>
      <c r="BT241" s="13">
        <v>2.8565299999999999E-5</v>
      </c>
      <c r="BU241" s="13">
        <v>2.8370399999999999E-5</v>
      </c>
      <c r="BV241" s="13">
        <v>2.8050300000000001E-5</v>
      </c>
      <c r="BW241" s="13">
        <v>2.7872300000000001E-5</v>
      </c>
      <c r="BX241" s="13">
        <v>2.7813600000000001E-5</v>
      </c>
      <c r="BY241" s="13">
        <v>2.7818400000000001E-5</v>
      </c>
      <c r="BZ241" s="13">
        <v>2.7778499999999998E-5</v>
      </c>
      <c r="CA241" s="13">
        <v>2.75183E-5</v>
      </c>
      <c r="CB241" s="13">
        <v>2.7297500000000001E-5</v>
      </c>
      <c r="CC241" s="13">
        <v>2.7175500000000001E-5</v>
      </c>
      <c r="CD241" s="13">
        <v>2.7070500000000001E-5</v>
      </c>
      <c r="CE241" s="13">
        <v>2.69912E-5</v>
      </c>
      <c r="CF241" s="13">
        <v>2.6946099999999999E-5</v>
      </c>
      <c r="CG241" s="13">
        <v>2.6872600000000001E-5</v>
      </c>
      <c r="CH241" s="13">
        <v>2.6793800000000001E-5</v>
      </c>
      <c r="CI241" s="13">
        <v>2.6676899999999999E-5</v>
      </c>
      <c r="CJ241" s="13">
        <v>2.68087E-5</v>
      </c>
      <c r="CK241" s="13">
        <v>2.7097099999999998E-5</v>
      </c>
      <c r="CL241" s="13">
        <v>2.7177599999999999E-5</v>
      </c>
      <c r="CM241" s="13">
        <v>2.69369E-5</v>
      </c>
      <c r="CN241" s="13">
        <v>2.65647E-5</v>
      </c>
      <c r="CO241" s="13">
        <v>2.61458E-5</v>
      </c>
      <c r="CP241" s="13">
        <v>2.58215E-5</v>
      </c>
      <c r="CQ241" s="13">
        <v>2.5035500000000001E-5</v>
      </c>
      <c r="CR241" s="13">
        <v>2.4295400000000001E-5</v>
      </c>
      <c r="CS241" s="13">
        <v>2.41E-5</v>
      </c>
      <c r="CT241" s="13">
        <v>2.36289E-5</v>
      </c>
      <c r="CU241" s="13">
        <v>2.3127200000000001E-5</v>
      </c>
      <c r="CV241" s="13">
        <v>2.28964E-5</v>
      </c>
      <c r="CW241" s="13">
        <v>2.28763E-5</v>
      </c>
      <c r="CX241" s="13">
        <v>2.25581E-5</v>
      </c>
    </row>
    <row r="242" spans="1:102" x14ac:dyDescent="0.25">
      <c r="A242" t="s">
        <v>10</v>
      </c>
      <c r="B242" s="10">
        <v>44067</v>
      </c>
      <c r="C242" s="13">
        <v>2.2688699999999998E-5</v>
      </c>
      <c r="D242" s="13">
        <v>2.23928E-5</v>
      </c>
      <c r="E242" s="13">
        <v>2.2353599999999999E-5</v>
      </c>
      <c r="F242" s="13">
        <v>2.2464999999999999E-5</v>
      </c>
      <c r="G242" s="13">
        <v>2.2395199999999999E-5</v>
      </c>
      <c r="H242" s="13">
        <v>2.2329800000000001E-5</v>
      </c>
      <c r="I242" s="13">
        <v>2.20605E-5</v>
      </c>
      <c r="J242" s="13">
        <v>2.2016999999999999E-5</v>
      </c>
      <c r="K242" s="13">
        <v>0</v>
      </c>
      <c r="L242" s="13">
        <v>0</v>
      </c>
      <c r="M242" s="13">
        <v>0</v>
      </c>
      <c r="N242" s="13">
        <v>0</v>
      </c>
      <c r="O242" s="13">
        <v>2.20205E-5</v>
      </c>
      <c r="P242" s="13">
        <v>2.1864900000000001E-5</v>
      </c>
      <c r="Q242" s="13">
        <v>2.16958E-5</v>
      </c>
      <c r="R242" s="13">
        <v>2.1756800000000001E-5</v>
      </c>
      <c r="S242" s="13">
        <v>2.17343E-5</v>
      </c>
      <c r="T242" s="13">
        <v>2.1591E-5</v>
      </c>
      <c r="U242" s="13">
        <v>2.1579599999999999E-5</v>
      </c>
      <c r="V242" s="13">
        <v>2.16478E-5</v>
      </c>
      <c r="W242" s="13">
        <v>2.1498700000000001E-5</v>
      </c>
      <c r="X242" s="13">
        <v>2.16217E-5</v>
      </c>
      <c r="Y242" s="13">
        <v>2.1601299999999999E-5</v>
      </c>
      <c r="Z242" s="13">
        <v>2.1600700000000001E-5</v>
      </c>
      <c r="AA242" s="13">
        <v>2.1692299999999999E-5</v>
      </c>
      <c r="AB242" s="13">
        <v>2.1838999999999999E-5</v>
      </c>
      <c r="AC242" s="13">
        <v>2.22693E-5</v>
      </c>
      <c r="AD242" s="13">
        <v>2.3067200000000002E-5</v>
      </c>
      <c r="AE242" s="13">
        <v>2.4711499999999999E-5</v>
      </c>
      <c r="AF242" s="13">
        <v>2.5547699999999999E-5</v>
      </c>
      <c r="AG242" s="13">
        <v>2.6817300000000002E-5</v>
      </c>
      <c r="AH242" s="13">
        <v>2.7362899999999999E-5</v>
      </c>
      <c r="AI242" s="13">
        <v>2.8722300000000001E-5</v>
      </c>
      <c r="AJ242" s="13">
        <v>2.8940599999999999E-5</v>
      </c>
      <c r="AK242" s="13">
        <v>2.9101100000000002E-5</v>
      </c>
      <c r="AL242" s="13">
        <v>2.9394600000000001E-5</v>
      </c>
      <c r="AM242" s="13">
        <v>2.9694999999999999E-5</v>
      </c>
      <c r="AN242" s="13">
        <v>3.00694E-5</v>
      </c>
      <c r="AO242" s="13">
        <v>3.0471300000000001E-5</v>
      </c>
      <c r="AP242" s="13">
        <v>3.0859099999999997E-5</v>
      </c>
      <c r="AQ242" s="13">
        <v>3.1236899999999999E-5</v>
      </c>
      <c r="AR242" s="13">
        <v>3.1743599999999999E-5</v>
      </c>
      <c r="AS242" s="13">
        <v>3.1878699999999997E-5</v>
      </c>
      <c r="AT242" s="13">
        <v>3.2182599999999999E-5</v>
      </c>
      <c r="AU242" s="13">
        <v>3.2520300000000001E-5</v>
      </c>
      <c r="AV242" s="13">
        <v>3.26622E-5</v>
      </c>
      <c r="AW242" s="13">
        <v>3.2713999999999999E-5</v>
      </c>
      <c r="AX242" s="13">
        <v>3.2882999999999997E-5</v>
      </c>
      <c r="AY242" s="13">
        <v>3.2956400000000002E-5</v>
      </c>
      <c r="AZ242" s="13">
        <v>3.2916400000000002E-5</v>
      </c>
      <c r="BA242" s="13">
        <v>3.2851900000000003E-5</v>
      </c>
      <c r="BB242" s="13">
        <v>3.3151899999999997E-5</v>
      </c>
      <c r="BC242" s="13">
        <v>3.3052900000000003E-5</v>
      </c>
      <c r="BD242" s="13">
        <v>3.2954000000000003E-5</v>
      </c>
      <c r="BE242" s="13">
        <v>3.3276699999999999E-5</v>
      </c>
      <c r="BF242" s="13">
        <v>3.30638E-5</v>
      </c>
      <c r="BG242" s="13">
        <v>3.3237900000000002E-5</v>
      </c>
      <c r="BH242" s="13">
        <v>3.28967E-5</v>
      </c>
      <c r="BI242" s="13">
        <v>3.2616000000000001E-5</v>
      </c>
      <c r="BJ242" s="13">
        <v>3.2501600000000001E-5</v>
      </c>
      <c r="BK242" s="13">
        <v>3.2580199999999997E-5</v>
      </c>
      <c r="BL242" s="13">
        <v>3.2514800000000002E-5</v>
      </c>
      <c r="BM242" s="13">
        <v>3.2284699999999999E-5</v>
      </c>
      <c r="BN242" s="13">
        <v>3.2030499999999998E-5</v>
      </c>
      <c r="BO242" s="13">
        <v>3.1981399999999998E-5</v>
      </c>
      <c r="BP242" s="13">
        <v>3.1963299999999999E-5</v>
      </c>
      <c r="BQ242" s="13">
        <v>3.1642600000000001E-5</v>
      </c>
      <c r="BR242" s="13">
        <v>3.1528100000000001E-5</v>
      </c>
      <c r="BS242" s="13">
        <v>3.1201600000000003E-5</v>
      </c>
      <c r="BT242" s="13">
        <v>3.0961699999999999E-5</v>
      </c>
      <c r="BU242" s="13">
        <v>3.0774E-5</v>
      </c>
      <c r="BV242" s="13">
        <v>3.03054E-5</v>
      </c>
      <c r="BW242" s="13">
        <v>3.0156599999999999E-5</v>
      </c>
      <c r="BX242" s="13">
        <v>2.9929100000000001E-5</v>
      </c>
      <c r="BY242" s="13">
        <v>2.9820800000000001E-5</v>
      </c>
      <c r="BZ242" s="13">
        <v>2.94171E-5</v>
      </c>
      <c r="CA242" s="13">
        <v>2.9170799999999999E-5</v>
      </c>
      <c r="CB242" s="13">
        <v>2.87248E-5</v>
      </c>
      <c r="CC242" s="13">
        <v>2.8575799999999998E-5</v>
      </c>
      <c r="CD242" s="13">
        <v>2.8463099999999999E-5</v>
      </c>
      <c r="CE242" s="13">
        <v>2.8247099999999999E-5</v>
      </c>
      <c r="CF242" s="13">
        <v>2.8031899999999998E-5</v>
      </c>
      <c r="CG242" s="13">
        <v>2.7962499999999999E-5</v>
      </c>
      <c r="CH242" s="13">
        <v>2.7901900000000001E-5</v>
      </c>
      <c r="CI242" s="13">
        <v>2.79167E-5</v>
      </c>
      <c r="CJ242" s="13">
        <v>2.80959E-5</v>
      </c>
      <c r="CK242" s="13">
        <v>2.8395099999999999E-5</v>
      </c>
      <c r="CL242" s="13">
        <v>2.8286400000000001E-5</v>
      </c>
      <c r="CM242" s="13">
        <v>2.8024000000000001E-5</v>
      </c>
      <c r="CN242" s="13">
        <v>2.7665300000000001E-5</v>
      </c>
      <c r="CO242" s="13">
        <v>2.72957E-5</v>
      </c>
      <c r="CP242" s="13">
        <v>2.68245E-5</v>
      </c>
      <c r="CQ242" s="13">
        <v>2.5738700000000001E-5</v>
      </c>
      <c r="CR242" s="13">
        <v>2.5001799999999998E-5</v>
      </c>
      <c r="CS242" s="13">
        <v>2.44696E-5</v>
      </c>
      <c r="CT242" s="13">
        <v>2.3829499999999999E-5</v>
      </c>
      <c r="CU242" s="13">
        <v>2.32843E-5</v>
      </c>
      <c r="CV242" s="13">
        <v>2.2932799999999998E-5</v>
      </c>
      <c r="CW242" s="13">
        <v>2.2741499999999999E-5</v>
      </c>
      <c r="CX242" s="13">
        <v>2.2560300000000002E-5</v>
      </c>
    </row>
    <row r="243" spans="1:102" x14ac:dyDescent="0.25">
      <c r="A243" t="s">
        <v>11</v>
      </c>
      <c r="B243" s="10">
        <v>44068</v>
      </c>
      <c r="C243" s="13">
        <v>2.2724100000000002E-5</v>
      </c>
      <c r="D243" s="13">
        <v>2.2470600000000001E-5</v>
      </c>
      <c r="E243" s="13">
        <v>2.2481899999999999E-5</v>
      </c>
      <c r="F243" s="13">
        <v>2.2396999999999999E-5</v>
      </c>
      <c r="G243" s="13">
        <v>2.2402899999999999E-5</v>
      </c>
      <c r="H243" s="13">
        <v>2.2297600000000001E-5</v>
      </c>
      <c r="I243" s="13">
        <v>2.2073400000000001E-5</v>
      </c>
      <c r="J243" s="13">
        <v>2.1835400000000001E-5</v>
      </c>
      <c r="K243" s="13">
        <v>0</v>
      </c>
      <c r="L243" s="13">
        <v>0</v>
      </c>
      <c r="M243" s="13">
        <v>0</v>
      </c>
      <c r="N243" s="13">
        <v>0</v>
      </c>
      <c r="O243" s="13">
        <v>2.1800699999999999E-5</v>
      </c>
      <c r="P243" s="13">
        <v>2.17159E-5</v>
      </c>
      <c r="Q243" s="13">
        <v>2.17112E-5</v>
      </c>
      <c r="R243" s="13">
        <v>2.1670399999999998E-5</v>
      </c>
      <c r="S243" s="13">
        <v>2.14268E-5</v>
      </c>
      <c r="T243" s="13">
        <v>2.14949E-5</v>
      </c>
      <c r="U243" s="13">
        <v>2.1401999999999999E-5</v>
      </c>
      <c r="V243" s="13">
        <v>2.1410600000000001E-5</v>
      </c>
      <c r="W243" s="13">
        <v>2.1354700000000001E-5</v>
      </c>
      <c r="X243" s="13">
        <v>2.12569E-5</v>
      </c>
      <c r="Y243" s="13">
        <v>2.1215700000000001E-5</v>
      </c>
      <c r="Z243" s="13">
        <v>2.1190299999999999E-5</v>
      </c>
      <c r="AA243" s="13">
        <v>2.1545200000000002E-5</v>
      </c>
      <c r="AB243" s="13">
        <v>2.1591300000000001E-5</v>
      </c>
      <c r="AC243" s="13">
        <v>2.2042999999999999E-5</v>
      </c>
      <c r="AD243" s="13">
        <v>2.2789499999999999E-5</v>
      </c>
      <c r="AE243" s="13">
        <v>2.4592000000000001E-5</v>
      </c>
      <c r="AF243" s="13">
        <v>2.5471400000000001E-5</v>
      </c>
      <c r="AG243" s="13">
        <v>2.6568799999999999E-5</v>
      </c>
      <c r="AH243" s="13">
        <v>2.7179199999999999E-5</v>
      </c>
      <c r="AI243" s="13">
        <v>2.8466499999999999E-5</v>
      </c>
      <c r="AJ243" s="13">
        <v>2.8713799999999999E-5</v>
      </c>
      <c r="AK243" s="13">
        <v>2.8976199999999999E-5</v>
      </c>
      <c r="AL243" s="13">
        <v>2.9006800000000002E-5</v>
      </c>
      <c r="AM243" s="13">
        <v>2.96024E-5</v>
      </c>
      <c r="AN243" s="13">
        <v>2.9853300000000001E-5</v>
      </c>
      <c r="AO243" s="13">
        <v>3.02096E-5</v>
      </c>
      <c r="AP243" s="13">
        <v>3.0454300000000001E-5</v>
      </c>
      <c r="AQ243" s="13">
        <v>3.0971900000000001E-5</v>
      </c>
      <c r="AR243" s="13">
        <v>3.1306500000000003E-5</v>
      </c>
      <c r="AS243" s="13">
        <v>3.1566899999999998E-5</v>
      </c>
      <c r="AT243" s="13">
        <v>3.1645700000000001E-5</v>
      </c>
      <c r="AU243" s="13">
        <v>3.1817099999999997E-5</v>
      </c>
      <c r="AV243" s="13">
        <v>3.2177300000000001E-5</v>
      </c>
      <c r="AW243" s="13">
        <v>3.2424600000000001E-5</v>
      </c>
      <c r="AX243" s="13">
        <v>3.2537099999999997E-5</v>
      </c>
      <c r="AY243" s="13">
        <v>3.2654499999999997E-5</v>
      </c>
      <c r="AZ243" s="13">
        <v>3.2490999999999998E-5</v>
      </c>
      <c r="BA243" s="13">
        <v>3.2547199999999999E-5</v>
      </c>
      <c r="BB243" s="13">
        <v>3.2438499999999998E-5</v>
      </c>
      <c r="BC243" s="13">
        <v>3.2425100000000002E-5</v>
      </c>
      <c r="BD243" s="13">
        <v>3.2359800000000001E-5</v>
      </c>
      <c r="BE243" s="13">
        <v>3.2378400000000002E-5</v>
      </c>
      <c r="BF243" s="13">
        <v>3.2646900000000001E-5</v>
      </c>
      <c r="BG243" s="13">
        <v>3.2626699999999997E-5</v>
      </c>
      <c r="BH243" s="13">
        <v>3.2463499999999998E-5</v>
      </c>
      <c r="BI243" s="13">
        <v>3.2181300000000003E-5</v>
      </c>
      <c r="BJ243" s="13">
        <v>3.2231899999999999E-5</v>
      </c>
      <c r="BK243" s="13">
        <v>3.2271599999999998E-5</v>
      </c>
      <c r="BL243" s="13">
        <v>3.1971999999999998E-5</v>
      </c>
      <c r="BM243" s="13">
        <v>3.1701900000000002E-5</v>
      </c>
      <c r="BN243" s="13">
        <v>3.1381899999999998E-5</v>
      </c>
      <c r="BO243" s="13">
        <v>3.1390200000000003E-5</v>
      </c>
      <c r="BP243" s="13">
        <v>3.1218399999999999E-5</v>
      </c>
      <c r="BQ243" s="13">
        <v>3.1275300000000002E-5</v>
      </c>
      <c r="BR243" s="13">
        <v>3.10643E-5</v>
      </c>
      <c r="BS243" s="13">
        <v>3.1005900000000001E-5</v>
      </c>
      <c r="BT243" s="13">
        <v>3.0842E-5</v>
      </c>
      <c r="BU243" s="13">
        <v>3.0553299999999998E-5</v>
      </c>
      <c r="BV243" s="13">
        <v>3.0139300000000001E-5</v>
      </c>
      <c r="BW243" s="13">
        <v>2.9964500000000001E-5</v>
      </c>
      <c r="BX243" s="13">
        <v>2.9599099999999999E-5</v>
      </c>
      <c r="BY243" s="13">
        <v>2.9331699999999999E-5</v>
      </c>
      <c r="BZ243" s="13">
        <v>2.8969600000000001E-5</v>
      </c>
      <c r="CA243" s="13">
        <v>2.8742400000000001E-5</v>
      </c>
      <c r="CB243" s="13">
        <v>2.84963E-5</v>
      </c>
      <c r="CC243" s="13">
        <v>2.84266E-5</v>
      </c>
      <c r="CD243" s="13">
        <v>2.82503E-5</v>
      </c>
      <c r="CE243" s="13">
        <v>2.8073300000000001E-5</v>
      </c>
      <c r="CF243" s="13">
        <v>2.79153E-5</v>
      </c>
      <c r="CG243" s="13">
        <v>2.78536E-5</v>
      </c>
      <c r="CH243" s="13">
        <v>2.7755000000000001E-5</v>
      </c>
      <c r="CI243" s="13">
        <v>2.7772399999999999E-5</v>
      </c>
      <c r="CJ243" s="13">
        <v>2.78026E-5</v>
      </c>
      <c r="CK243" s="13">
        <v>2.8068700000000001E-5</v>
      </c>
      <c r="CL243" s="13">
        <v>2.83044E-5</v>
      </c>
      <c r="CM243" s="13">
        <v>2.7904099999999999E-5</v>
      </c>
      <c r="CN243" s="13">
        <v>2.7444899999999999E-5</v>
      </c>
      <c r="CO243" s="13">
        <v>2.7200799999999999E-5</v>
      </c>
      <c r="CP243" s="13">
        <v>2.6818600000000001E-5</v>
      </c>
      <c r="CQ243" s="13">
        <v>2.5636300000000001E-5</v>
      </c>
      <c r="CR243" s="13">
        <v>2.5035500000000001E-5</v>
      </c>
      <c r="CS243" s="13">
        <v>2.44494E-5</v>
      </c>
      <c r="CT243" s="13">
        <v>2.38856E-5</v>
      </c>
      <c r="CU243" s="13">
        <v>2.34034E-5</v>
      </c>
      <c r="CV243" s="13">
        <v>2.3090200000000001E-5</v>
      </c>
      <c r="CW243" s="13">
        <v>2.2807999999999999E-5</v>
      </c>
      <c r="CX243" s="13">
        <v>2.2520000000000001E-5</v>
      </c>
    </row>
    <row r="244" spans="1:102" x14ac:dyDescent="0.25">
      <c r="A244" t="s">
        <v>5</v>
      </c>
      <c r="B244" s="10">
        <v>44069</v>
      </c>
      <c r="C244" s="13">
        <v>2.2688200000000001E-5</v>
      </c>
      <c r="D244" s="13">
        <v>2.26879E-5</v>
      </c>
      <c r="E244" s="13">
        <v>2.2602100000000002E-5</v>
      </c>
      <c r="F244" s="13">
        <v>2.2574599999999999E-5</v>
      </c>
      <c r="G244" s="13">
        <v>2.25057E-5</v>
      </c>
      <c r="H244" s="13">
        <v>2.2427000000000001E-5</v>
      </c>
      <c r="I244" s="13">
        <v>2.2109100000000001E-5</v>
      </c>
      <c r="J244" s="13">
        <v>2.19848E-5</v>
      </c>
      <c r="K244" s="13">
        <v>0</v>
      </c>
      <c r="L244" s="13">
        <v>0</v>
      </c>
      <c r="M244" s="13">
        <v>0</v>
      </c>
      <c r="N244" s="13">
        <v>0</v>
      </c>
      <c r="O244" s="13">
        <v>2.1784400000000001E-5</v>
      </c>
      <c r="P244" s="13">
        <v>2.1843300000000001E-5</v>
      </c>
      <c r="Q244" s="13">
        <v>2.1608899999999999E-5</v>
      </c>
      <c r="R244" s="13">
        <v>2.1413E-5</v>
      </c>
      <c r="S244" s="13">
        <v>2.12569E-5</v>
      </c>
      <c r="T244" s="13">
        <v>2.10065E-5</v>
      </c>
      <c r="U244" s="13">
        <v>2.1106799999999999E-5</v>
      </c>
      <c r="V244" s="13">
        <v>2.1016500000000001E-5</v>
      </c>
      <c r="W244" s="13">
        <v>2.0899399999999998E-5</v>
      </c>
      <c r="X244" s="13">
        <v>2.0899499999999999E-5</v>
      </c>
      <c r="Y244" s="13">
        <v>2.1096800000000001E-5</v>
      </c>
      <c r="Z244" s="13">
        <v>2.11536E-5</v>
      </c>
      <c r="AA244" s="13">
        <v>2.1418000000000001E-5</v>
      </c>
      <c r="AB244" s="13">
        <v>2.1405600000000001E-5</v>
      </c>
      <c r="AC244" s="13">
        <v>2.1817000000000001E-5</v>
      </c>
      <c r="AD244" s="13">
        <v>2.2498899999999999E-5</v>
      </c>
      <c r="AE244" s="13">
        <v>2.4623000000000001E-5</v>
      </c>
      <c r="AF244" s="13">
        <v>2.5420599999999998E-5</v>
      </c>
      <c r="AG244" s="13">
        <v>2.6265999999999999E-5</v>
      </c>
      <c r="AH244" s="13">
        <v>2.6598399999999999E-5</v>
      </c>
      <c r="AI244" s="13">
        <v>2.7963800000000002E-5</v>
      </c>
      <c r="AJ244" s="13">
        <v>2.82336E-5</v>
      </c>
      <c r="AK244" s="13">
        <v>2.84004E-5</v>
      </c>
      <c r="AL244" s="13">
        <v>2.8626300000000001E-5</v>
      </c>
      <c r="AM244" s="13">
        <v>2.9065500000000001E-5</v>
      </c>
      <c r="AN244" s="13">
        <v>2.9544500000000001E-5</v>
      </c>
      <c r="AO244" s="13">
        <v>3.01648E-5</v>
      </c>
      <c r="AP244" s="13">
        <v>3.0343499999999998E-5</v>
      </c>
      <c r="AQ244" s="13">
        <v>3.0719000000000002E-5</v>
      </c>
      <c r="AR244" s="13">
        <v>3.1093300000000003E-5</v>
      </c>
      <c r="AS244" s="13">
        <v>3.1361800000000002E-5</v>
      </c>
      <c r="AT244" s="13">
        <v>3.1701600000000002E-5</v>
      </c>
      <c r="AU244" s="13">
        <v>3.2006299999999999E-5</v>
      </c>
      <c r="AV244" s="13">
        <v>3.1992200000000002E-5</v>
      </c>
      <c r="AW244" s="13">
        <v>3.21152E-5</v>
      </c>
      <c r="AX244" s="13">
        <v>3.2404599999999998E-5</v>
      </c>
      <c r="AY244" s="13">
        <v>3.24983E-5</v>
      </c>
      <c r="AZ244" s="13">
        <v>3.2608099999999997E-5</v>
      </c>
      <c r="BA244" s="13">
        <v>3.2471800000000003E-5</v>
      </c>
      <c r="BB244" s="13">
        <v>3.25694E-5</v>
      </c>
      <c r="BC244" s="13">
        <v>3.2561599999999997E-5</v>
      </c>
      <c r="BD244" s="13">
        <v>3.2534799999999999E-5</v>
      </c>
      <c r="BE244" s="13">
        <v>3.2483000000000001E-5</v>
      </c>
      <c r="BF244" s="13">
        <v>3.2486700000000002E-5</v>
      </c>
      <c r="BG244" s="13">
        <v>3.27237E-5</v>
      </c>
      <c r="BH244" s="13">
        <v>3.2663200000000003E-5</v>
      </c>
      <c r="BI244" s="13">
        <v>3.23684E-5</v>
      </c>
      <c r="BJ244" s="13">
        <v>3.2318499999999999E-5</v>
      </c>
      <c r="BK244" s="13">
        <v>3.2184300000000003E-5</v>
      </c>
      <c r="BL244" s="13">
        <v>3.1958999999999997E-5</v>
      </c>
      <c r="BM244" s="13">
        <v>3.1766100000000001E-5</v>
      </c>
      <c r="BN244" s="13">
        <v>3.1730799999999998E-5</v>
      </c>
      <c r="BO244" s="13">
        <v>3.1482900000000003E-5</v>
      </c>
      <c r="BP244" s="13">
        <v>3.1297799999999997E-5</v>
      </c>
      <c r="BQ244" s="13">
        <v>3.10829E-5</v>
      </c>
      <c r="BR244" s="13">
        <v>3.10456E-5</v>
      </c>
      <c r="BS244" s="13">
        <v>3.0827300000000002E-5</v>
      </c>
      <c r="BT244" s="13">
        <v>3.0431000000000001E-5</v>
      </c>
      <c r="BU244" s="13">
        <v>3.0155299999999999E-5</v>
      </c>
      <c r="BV244" s="13">
        <v>2.9864699999999999E-5</v>
      </c>
      <c r="BW244" s="13">
        <v>2.9702599999999999E-5</v>
      </c>
      <c r="BX244" s="13">
        <v>2.9437900000000002E-5</v>
      </c>
      <c r="BY244" s="13">
        <v>2.9101100000000002E-5</v>
      </c>
      <c r="BZ244" s="13">
        <v>2.8779400000000001E-5</v>
      </c>
      <c r="CA244" s="13">
        <v>2.8597699999999999E-5</v>
      </c>
      <c r="CB244" s="13">
        <v>2.8358199999999999E-5</v>
      </c>
      <c r="CC244" s="13">
        <v>2.79987E-5</v>
      </c>
      <c r="CD244" s="13">
        <v>2.81409E-5</v>
      </c>
      <c r="CE244" s="13">
        <v>2.7966500000000001E-5</v>
      </c>
      <c r="CF244" s="13">
        <v>2.7804700000000002E-5</v>
      </c>
      <c r="CG244" s="13">
        <v>2.7661299999999999E-5</v>
      </c>
      <c r="CH244" s="13">
        <v>2.75244E-5</v>
      </c>
      <c r="CI244" s="13">
        <v>2.7438899999999999E-5</v>
      </c>
      <c r="CJ244" s="13">
        <v>2.77067E-5</v>
      </c>
      <c r="CK244" s="13">
        <v>2.80483E-5</v>
      </c>
      <c r="CL244" s="13">
        <v>2.82244E-5</v>
      </c>
      <c r="CM244" s="13">
        <v>2.79754E-5</v>
      </c>
      <c r="CN244" s="13">
        <v>2.7446100000000001E-5</v>
      </c>
      <c r="CO244" s="13">
        <v>2.7099600000000001E-5</v>
      </c>
      <c r="CP244" s="13">
        <v>2.6605799999999999E-5</v>
      </c>
      <c r="CQ244" s="13">
        <v>2.5463300000000001E-5</v>
      </c>
      <c r="CR244" s="13">
        <v>2.48065E-5</v>
      </c>
      <c r="CS244" s="13">
        <v>2.4289899999999999E-5</v>
      </c>
      <c r="CT244" s="13">
        <v>2.3819500000000001E-5</v>
      </c>
      <c r="CU244" s="13">
        <v>2.3236900000000001E-5</v>
      </c>
      <c r="CV244" s="13">
        <v>2.2867700000000001E-5</v>
      </c>
      <c r="CW244" s="13">
        <v>2.2806499999999999E-5</v>
      </c>
      <c r="CX244" s="13">
        <v>2.24716E-5</v>
      </c>
    </row>
    <row r="245" spans="1:102" x14ac:dyDescent="0.25">
      <c r="A245" t="s">
        <v>6</v>
      </c>
      <c r="B245" s="10">
        <v>44070</v>
      </c>
      <c r="C245" s="13">
        <v>2.2773699999999998E-5</v>
      </c>
      <c r="D245" s="13">
        <v>2.2455499999999999E-5</v>
      </c>
      <c r="E245" s="13">
        <v>2.2585299999999999E-5</v>
      </c>
      <c r="F245" s="13">
        <v>2.2430899999999999E-5</v>
      </c>
      <c r="G245" s="13">
        <v>2.2311899999999999E-5</v>
      </c>
      <c r="H245" s="13">
        <v>2.21472E-5</v>
      </c>
      <c r="I245" s="13">
        <v>2.1978099999999999E-5</v>
      </c>
      <c r="J245" s="13">
        <v>2.1866100000000001E-5</v>
      </c>
      <c r="K245" s="13">
        <v>0</v>
      </c>
      <c r="L245" s="13">
        <v>0</v>
      </c>
      <c r="M245" s="13">
        <v>0</v>
      </c>
      <c r="N245" s="13">
        <v>0</v>
      </c>
      <c r="O245" s="13">
        <v>2.1631400000000001E-5</v>
      </c>
      <c r="P245" s="13">
        <v>2.1569999999999998E-5</v>
      </c>
      <c r="Q245" s="13">
        <v>2.1384699999999999E-5</v>
      </c>
      <c r="R245" s="13">
        <v>2.1263800000000001E-5</v>
      </c>
      <c r="S245" s="13">
        <v>2.1265999999999999E-5</v>
      </c>
      <c r="T245" s="13">
        <v>2.1289800000000001E-5</v>
      </c>
      <c r="U245" s="13">
        <v>2.1222100000000001E-5</v>
      </c>
      <c r="V245" s="13">
        <v>2.12448E-5</v>
      </c>
      <c r="W245" s="13">
        <v>2.11212E-5</v>
      </c>
      <c r="X245" s="13">
        <v>2.10437E-5</v>
      </c>
      <c r="Y245" s="13">
        <v>2.09511E-5</v>
      </c>
      <c r="Z245" s="13">
        <v>2.11058E-5</v>
      </c>
      <c r="AA245" s="13">
        <v>2.1113900000000001E-5</v>
      </c>
      <c r="AB245" s="13">
        <v>2.1186999999999999E-5</v>
      </c>
      <c r="AC245" s="13">
        <v>2.1550199999999999E-5</v>
      </c>
      <c r="AD245" s="13">
        <v>2.2429299999999999E-5</v>
      </c>
      <c r="AE245" s="13">
        <v>2.4269200000000001E-5</v>
      </c>
      <c r="AF245" s="13">
        <v>2.4838499999999999E-5</v>
      </c>
      <c r="AG245" s="13">
        <v>2.5859200000000001E-5</v>
      </c>
      <c r="AH245" s="13">
        <v>2.64257E-5</v>
      </c>
      <c r="AI245" s="13">
        <v>2.7800099999999998E-5</v>
      </c>
      <c r="AJ245" s="13">
        <v>2.8011400000000001E-5</v>
      </c>
      <c r="AK245" s="13">
        <v>2.8277100000000001E-5</v>
      </c>
      <c r="AL245" s="13">
        <v>2.86661E-5</v>
      </c>
      <c r="AM245" s="13">
        <v>2.9211900000000001E-5</v>
      </c>
      <c r="AN245" s="13">
        <v>2.9584400000000001E-5</v>
      </c>
      <c r="AO245" s="13">
        <v>2.9946499999999999E-5</v>
      </c>
      <c r="AP245" s="13">
        <v>3.0363000000000001E-5</v>
      </c>
      <c r="AQ245" s="13">
        <v>3.1061900000000002E-5</v>
      </c>
      <c r="AR245" s="13">
        <v>3.1414300000000002E-5</v>
      </c>
      <c r="AS245" s="13">
        <v>3.1520100000000003E-5</v>
      </c>
      <c r="AT245" s="13">
        <v>3.1643000000000002E-5</v>
      </c>
      <c r="AU245" s="13">
        <v>3.1822400000000002E-5</v>
      </c>
      <c r="AV245" s="13">
        <v>3.2187999999999997E-5</v>
      </c>
      <c r="AW245" s="13">
        <v>3.2360400000000003E-5</v>
      </c>
      <c r="AX245" s="13">
        <v>3.2417499999999999E-5</v>
      </c>
      <c r="AY245" s="13">
        <v>3.2678400000000002E-5</v>
      </c>
      <c r="AZ245" s="13">
        <v>3.2642199999999997E-5</v>
      </c>
      <c r="BA245" s="13">
        <v>3.2555399999999997E-5</v>
      </c>
      <c r="BB245" s="13">
        <v>3.2468300000000002E-5</v>
      </c>
      <c r="BC245" s="13">
        <v>3.2516499999999999E-5</v>
      </c>
      <c r="BD245" s="13">
        <v>3.2356500000000001E-5</v>
      </c>
      <c r="BE245" s="13">
        <v>3.2481100000000003E-5</v>
      </c>
      <c r="BF245" s="13">
        <v>3.2586499999999997E-5</v>
      </c>
      <c r="BG245" s="13">
        <v>3.2698199999999998E-5</v>
      </c>
      <c r="BH245" s="13">
        <v>3.2461600000000001E-5</v>
      </c>
      <c r="BI245" s="13">
        <v>3.22107E-5</v>
      </c>
      <c r="BJ245" s="13">
        <v>3.2183400000000001E-5</v>
      </c>
      <c r="BK245" s="13">
        <v>3.19976E-5</v>
      </c>
      <c r="BL245" s="13">
        <v>3.19789E-5</v>
      </c>
      <c r="BM245" s="13">
        <v>3.16761E-5</v>
      </c>
      <c r="BN245" s="13">
        <v>3.1748100000000002E-5</v>
      </c>
      <c r="BO245" s="13">
        <v>3.1638599999999999E-5</v>
      </c>
      <c r="BP245" s="13">
        <v>3.1648099999999999E-5</v>
      </c>
      <c r="BQ245" s="13">
        <v>3.1464599999999997E-5</v>
      </c>
      <c r="BR245" s="13">
        <v>3.1188400000000001E-5</v>
      </c>
      <c r="BS245" s="13">
        <v>3.0819599999999999E-5</v>
      </c>
      <c r="BT245" s="13">
        <v>3.0678400000000001E-5</v>
      </c>
      <c r="BU245" s="13">
        <v>3.0410299999999999E-5</v>
      </c>
      <c r="BV245" s="13">
        <v>2.9982099999999999E-5</v>
      </c>
      <c r="BW245" s="13">
        <v>2.97739E-5</v>
      </c>
      <c r="BX245" s="13">
        <v>2.9566499999999999E-5</v>
      </c>
      <c r="BY245" s="13">
        <v>2.93428E-5</v>
      </c>
      <c r="BZ245" s="13">
        <v>2.90403E-5</v>
      </c>
      <c r="CA245" s="13">
        <v>2.89009E-5</v>
      </c>
      <c r="CB245" s="13">
        <v>2.8711700000000002E-5</v>
      </c>
      <c r="CC245" s="13">
        <v>2.8554299999999999E-5</v>
      </c>
      <c r="CD245" s="13">
        <v>2.8471099999999999E-5</v>
      </c>
      <c r="CE245" s="13">
        <v>2.8376200000000001E-5</v>
      </c>
      <c r="CF245" s="13">
        <v>2.80869E-5</v>
      </c>
      <c r="CG245" s="13">
        <v>2.8111800000000001E-5</v>
      </c>
      <c r="CH245" s="13">
        <v>2.7975900000000001E-5</v>
      </c>
      <c r="CI245" s="13">
        <v>2.7958900000000001E-5</v>
      </c>
      <c r="CJ245" s="13">
        <v>2.8248000000000001E-5</v>
      </c>
      <c r="CK245" s="13">
        <v>2.8641800000000001E-5</v>
      </c>
      <c r="CL245" s="13">
        <v>2.87247E-5</v>
      </c>
      <c r="CM245" s="13">
        <v>2.8353100000000001E-5</v>
      </c>
      <c r="CN245" s="13">
        <v>2.7965100000000001E-5</v>
      </c>
      <c r="CO245" s="13">
        <v>2.7494399999999999E-5</v>
      </c>
      <c r="CP245" s="13">
        <v>2.69477E-5</v>
      </c>
      <c r="CQ245" s="13">
        <v>2.5789E-5</v>
      </c>
      <c r="CR245" s="13">
        <v>2.5061700000000001E-5</v>
      </c>
      <c r="CS245" s="13">
        <v>2.4496799999999999E-5</v>
      </c>
      <c r="CT245" s="13">
        <v>2.3853600000000001E-5</v>
      </c>
      <c r="CU245" s="13">
        <v>2.33105E-5</v>
      </c>
      <c r="CV245" s="13">
        <v>2.2878699999999998E-5</v>
      </c>
      <c r="CW245" s="13">
        <v>2.2787100000000001E-5</v>
      </c>
      <c r="CX245" s="13">
        <v>2.2740800000000001E-5</v>
      </c>
    </row>
    <row r="246" spans="1:102" x14ac:dyDescent="0.25">
      <c r="A246" t="s">
        <v>7</v>
      </c>
      <c r="B246" s="10">
        <v>44071</v>
      </c>
      <c r="C246" s="13">
        <v>2.3105899999999998E-5</v>
      </c>
      <c r="D246" s="13">
        <v>2.2973199999999999E-5</v>
      </c>
      <c r="E246" s="13">
        <v>2.2705799999999999E-5</v>
      </c>
      <c r="F246" s="13">
        <v>2.2459700000000001E-5</v>
      </c>
      <c r="G246" s="13">
        <v>2.2456700000000001E-5</v>
      </c>
      <c r="H246" s="13">
        <v>2.23386E-5</v>
      </c>
      <c r="I246" s="13">
        <v>2.21611E-5</v>
      </c>
      <c r="J246" s="13">
        <v>2.1897500000000002E-5</v>
      </c>
      <c r="K246" s="13">
        <v>0</v>
      </c>
      <c r="L246" s="13">
        <v>0</v>
      </c>
      <c r="M246" s="13">
        <v>0</v>
      </c>
      <c r="N246" s="13">
        <v>0</v>
      </c>
      <c r="O246" s="13">
        <v>2.1711900000000001E-5</v>
      </c>
      <c r="P246" s="13">
        <v>2.1704100000000001E-5</v>
      </c>
      <c r="Q246" s="13">
        <v>2.1474499999999999E-5</v>
      </c>
      <c r="R246" s="13">
        <v>2.13219E-5</v>
      </c>
      <c r="S246" s="13">
        <v>2.1255099999999999E-5</v>
      </c>
      <c r="T246" s="13">
        <v>2.11258E-5</v>
      </c>
      <c r="U246" s="13">
        <v>2.1072499999999999E-5</v>
      </c>
      <c r="V246" s="13">
        <v>2.1075599999999999E-5</v>
      </c>
      <c r="W246" s="13">
        <v>2.10422E-5</v>
      </c>
      <c r="X246" s="13">
        <v>2.0958099999999998E-5</v>
      </c>
      <c r="Y246" s="13">
        <v>2.1069799999999999E-5</v>
      </c>
      <c r="Z246" s="13">
        <v>2.0939300000000001E-5</v>
      </c>
      <c r="AA246" s="13">
        <v>2.11474E-5</v>
      </c>
      <c r="AB246" s="13">
        <v>2.12354E-5</v>
      </c>
      <c r="AC246" s="13">
        <v>2.1865599999999999E-5</v>
      </c>
      <c r="AD246" s="13">
        <v>2.26661E-5</v>
      </c>
      <c r="AE246" s="13">
        <v>2.41773E-5</v>
      </c>
      <c r="AF246" s="13">
        <v>2.5052500000000001E-5</v>
      </c>
      <c r="AG246" s="13">
        <v>2.6301000000000001E-5</v>
      </c>
      <c r="AH246" s="13">
        <v>2.6806400000000001E-5</v>
      </c>
      <c r="AI246" s="13">
        <v>2.84388E-5</v>
      </c>
      <c r="AJ246" s="13">
        <v>2.8680600000000001E-5</v>
      </c>
      <c r="AK246" s="13">
        <v>2.89365E-5</v>
      </c>
      <c r="AL246" s="13">
        <v>2.9092299999999999E-5</v>
      </c>
      <c r="AM246" s="13">
        <v>2.9464200000000002E-5</v>
      </c>
      <c r="AN246" s="13">
        <v>2.9733299999999999E-5</v>
      </c>
      <c r="AO246" s="13">
        <v>3.0370900000000001E-5</v>
      </c>
      <c r="AP246" s="13">
        <v>3.0819899999999999E-5</v>
      </c>
      <c r="AQ246" s="13">
        <v>3.1272200000000002E-5</v>
      </c>
      <c r="AR246" s="13">
        <v>3.1730799999999998E-5</v>
      </c>
      <c r="AS246" s="13">
        <v>3.2011799999999997E-5</v>
      </c>
      <c r="AT246" s="13">
        <v>3.21952E-5</v>
      </c>
      <c r="AU246" s="13">
        <v>3.2487100000000003E-5</v>
      </c>
      <c r="AV246" s="13">
        <v>3.25261E-5</v>
      </c>
      <c r="AW246" s="13">
        <v>3.2684300000000001E-5</v>
      </c>
      <c r="AX246" s="13">
        <v>3.2625900000000002E-5</v>
      </c>
      <c r="AY246" s="13">
        <v>3.2778399999999998E-5</v>
      </c>
      <c r="AZ246" s="13">
        <v>3.2815099999999997E-5</v>
      </c>
      <c r="BA246" s="13">
        <v>3.2768100000000002E-5</v>
      </c>
      <c r="BB246" s="13">
        <v>3.27022E-5</v>
      </c>
      <c r="BC246" s="13">
        <v>3.2827200000000003E-5</v>
      </c>
      <c r="BD246" s="13">
        <v>3.2836100000000002E-5</v>
      </c>
      <c r="BE246" s="13">
        <v>3.2750000000000003E-5</v>
      </c>
      <c r="BF246" s="13">
        <v>3.2670899999999999E-5</v>
      </c>
      <c r="BG246" s="13">
        <v>3.2797499999999999E-5</v>
      </c>
      <c r="BH246" s="13">
        <v>3.2586799999999998E-5</v>
      </c>
      <c r="BI246" s="13">
        <v>3.2503799999999999E-5</v>
      </c>
      <c r="BJ246" s="13">
        <v>3.2223800000000001E-5</v>
      </c>
      <c r="BK246" s="13">
        <v>3.2187699999999997E-5</v>
      </c>
      <c r="BL246" s="13">
        <v>3.2088700000000003E-5</v>
      </c>
      <c r="BM246" s="13">
        <v>3.1829399999999997E-5</v>
      </c>
      <c r="BN246" s="13">
        <v>3.1709099999999998E-5</v>
      </c>
      <c r="BO246" s="13">
        <v>3.1653099999999997E-5</v>
      </c>
      <c r="BP246" s="13">
        <v>3.1581300000000002E-5</v>
      </c>
      <c r="BQ246" s="13">
        <v>3.1448600000000002E-5</v>
      </c>
      <c r="BR246" s="13">
        <v>3.1210200000000001E-5</v>
      </c>
      <c r="BS246" s="13">
        <v>3.1009000000000001E-5</v>
      </c>
      <c r="BT246" s="13">
        <v>3.0816099999999998E-5</v>
      </c>
      <c r="BU246" s="13">
        <v>3.0562899999999998E-5</v>
      </c>
      <c r="BV246" s="13">
        <v>3.0363599999999998E-5</v>
      </c>
      <c r="BW246" s="13">
        <v>3.00476E-5</v>
      </c>
      <c r="BX246" s="13">
        <v>2.97307E-5</v>
      </c>
      <c r="BY246" s="13">
        <v>2.95007E-5</v>
      </c>
      <c r="BZ246" s="13">
        <v>2.9289400000000001E-5</v>
      </c>
      <c r="CA246" s="13">
        <v>2.92022E-5</v>
      </c>
      <c r="CB246" s="13">
        <v>2.8908199999999999E-5</v>
      </c>
      <c r="CC246" s="13">
        <v>2.8781699999999999E-5</v>
      </c>
      <c r="CD246" s="13">
        <v>2.8719999999999999E-5</v>
      </c>
      <c r="CE246" s="13">
        <v>2.8473999999999999E-5</v>
      </c>
      <c r="CF246" s="13">
        <v>2.8267900000000001E-5</v>
      </c>
      <c r="CG246" s="13">
        <v>2.81824E-5</v>
      </c>
      <c r="CH246" s="13">
        <v>2.8129399999999999E-5</v>
      </c>
      <c r="CI246" s="13">
        <v>2.81563E-5</v>
      </c>
      <c r="CJ246" s="13">
        <v>2.8343600000000001E-5</v>
      </c>
      <c r="CK246" s="13">
        <v>2.8654200000000001E-5</v>
      </c>
      <c r="CL246" s="13">
        <v>2.86214E-5</v>
      </c>
      <c r="CM246" s="13">
        <v>2.8323600000000001E-5</v>
      </c>
      <c r="CN246" s="13">
        <v>2.7810999999999999E-5</v>
      </c>
      <c r="CO246" s="13">
        <v>2.72864E-5</v>
      </c>
      <c r="CP246" s="13">
        <v>2.6705099999999999E-5</v>
      </c>
      <c r="CQ246" s="13">
        <v>2.55355E-5</v>
      </c>
      <c r="CR246" s="13">
        <v>2.4884699999999999E-5</v>
      </c>
      <c r="CS246" s="13">
        <v>2.4513100000000001E-5</v>
      </c>
      <c r="CT246" s="13">
        <v>2.3959800000000001E-5</v>
      </c>
      <c r="CU246" s="13">
        <v>2.32626E-5</v>
      </c>
      <c r="CV246" s="13">
        <v>2.28994E-5</v>
      </c>
      <c r="CW246" s="13">
        <v>2.2802999999999998E-5</v>
      </c>
      <c r="CX246" s="13">
        <v>2.2797299999999999E-5</v>
      </c>
    </row>
    <row r="247" spans="1:102" x14ac:dyDescent="0.25">
      <c r="A247" t="s">
        <v>8</v>
      </c>
      <c r="B247" s="10">
        <v>44072</v>
      </c>
      <c r="C247" s="13">
        <v>2.3186100000000002E-5</v>
      </c>
      <c r="D247" s="13">
        <v>2.28965E-5</v>
      </c>
      <c r="E247" s="13">
        <v>2.2957200000000001E-5</v>
      </c>
      <c r="F247" s="13">
        <v>2.2829100000000001E-5</v>
      </c>
      <c r="G247" s="13">
        <v>2.2810500000000001E-5</v>
      </c>
      <c r="H247" s="13">
        <v>2.26339E-5</v>
      </c>
      <c r="I247" s="13">
        <v>2.2334300000000001E-5</v>
      </c>
      <c r="J247" s="13">
        <v>2.2226300000000001E-5</v>
      </c>
      <c r="K247" s="13">
        <v>0</v>
      </c>
      <c r="L247" s="13">
        <v>0</v>
      </c>
      <c r="M247" s="13">
        <v>0</v>
      </c>
      <c r="N247" s="13">
        <v>0</v>
      </c>
      <c r="O247" s="13">
        <v>2.2140299999999999E-5</v>
      </c>
      <c r="P247" s="13">
        <v>2.20125E-5</v>
      </c>
      <c r="Q247" s="13">
        <v>2.17652E-5</v>
      </c>
      <c r="R247" s="13">
        <v>2.1726299999999999E-5</v>
      </c>
      <c r="S247" s="13">
        <v>2.1507099999999999E-5</v>
      </c>
      <c r="T247" s="13">
        <v>2.1358299999999998E-5</v>
      </c>
      <c r="U247" s="13">
        <v>2.11534E-5</v>
      </c>
      <c r="V247" s="13">
        <v>2.0972199999999999E-5</v>
      </c>
      <c r="W247" s="13">
        <v>2.0985500000000001E-5</v>
      </c>
      <c r="X247" s="13">
        <v>2.0791299999999999E-5</v>
      </c>
      <c r="Y247" s="13">
        <v>2.07935E-5</v>
      </c>
      <c r="Z247" s="13">
        <v>2.0774199999999998E-5</v>
      </c>
      <c r="AA247" s="13">
        <v>2.09169E-5</v>
      </c>
      <c r="AB247" s="13">
        <v>2.08412E-5</v>
      </c>
      <c r="AC247" s="13">
        <v>2.0887499999999999E-5</v>
      </c>
      <c r="AD247" s="13">
        <v>2.13698E-5</v>
      </c>
      <c r="AE247" s="13">
        <v>2.2594100000000001E-5</v>
      </c>
      <c r="AF247" s="13">
        <v>2.3192200000000001E-5</v>
      </c>
      <c r="AG247" s="13">
        <v>2.3949400000000001E-5</v>
      </c>
      <c r="AH247" s="13">
        <v>2.4504399999999999E-5</v>
      </c>
      <c r="AI247" s="13">
        <v>2.62528E-5</v>
      </c>
      <c r="AJ247" s="13">
        <v>2.6673400000000001E-5</v>
      </c>
      <c r="AK247" s="13">
        <v>2.74471E-5</v>
      </c>
      <c r="AL247" s="13">
        <v>2.7610299999999999E-5</v>
      </c>
      <c r="AM247" s="13">
        <v>2.82442E-5</v>
      </c>
      <c r="AN247" s="13">
        <v>2.8330000000000002E-5</v>
      </c>
      <c r="AO247" s="13">
        <v>2.85226E-5</v>
      </c>
      <c r="AP247" s="13">
        <v>2.8826399999999999E-5</v>
      </c>
      <c r="AQ247" s="13">
        <v>2.9235100000000001E-5</v>
      </c>
      <c r="AR247" s="13">
        <v>2.93584E-5</v>
      </c>
      <c r="AS247" s="13">
        <v>2.9520299999999999E-5</v>
      </c>
      <c r="AT247" s="13">
        <v>2.9939900000000001E-5</v>
      </c>
      <c r="AU247" s="13">
        <v>3.01697E-5</v>
      </c>
      <c r="AV247" s="13">
        <v>3.0443400000000001E-5</v>
      </c>
      <c r="AW247" s="13">
        <v>3.0713200000000003E-5</v>
      </c>
      <c r="AX247" s="13">
        <v>3.07983E-5</v>
      </c>
      <c r="AY247" s="13">
        <v>3.1004199999999997E-5</v>
      </c>
      <c r="AZ247" s="13">
        <v>3.0966900000000003E-5</v>
      </c>
      <c r="BA247" s="13">
        <v>3.0972000000000001E-5</v>
      </c>
      <c r="BB247" s="13">
        <v>3.1083300000000001E-5</v>
      </c>
      <c r="BC247" s="13">
        <v>3.13487E-5</v>
      </c>
      <c r="BD247" s="13">
        <v>3.1390599999999997E-5</v>
      </c>
      <c r="BE247" s="13">
        <v>3.11692E-5</v>
      </c>
      <c r="BF247" s="13">
        <v>3.1023099999999998E-5</v>
      </c>
      <c r="BG247" s="13">
        <v>3.0960500000000003E-5</v>
      </c>
      <c r="BH247" s="13">
        <v>3.1102300000000002E-5</v>
      </c>
      <c r="BI247" s="13">
        <v>3.0966700000000003E-5</v>
      </c>
      <c r="BJ247" s="13">
        <v>3.0861000000000001E-5</v>
      </c>
      <c r="BK247" s="13">
        <v>3.0792900000000001E-5</v>
      </c>
      <c r="BL247" s="13">
        <v>3.0711699999999999E-5</v>
      </c>
      <c r="BM247" s="13">
        <v>3.0682999999999997E-5</v>
      </c>
      <c r="BN247" s="13">
        <v>3.0482100000000001E-5</v>
      </c>
      <c r="BO247" s="13">
        <v>3.0457E-5</v>
      </c>
      <c r="BP247" s="13">
        <v>3.0278999999999999E-5</v>
      </c>
      <c r="BQ247" s="13">
        <v>3.00026E-5</v>
      </c>
      <c r="BR247" s="13">
        <v>2.9748699999999999E-5</v>
      </c>
      <c r="BS247" s="13">
        <v>2.9733100000000002E-5</v>
      </c>
      <c r="BT247" s="13">
        <v>2.9408300000000001E-5</v>
      </c>
      <c r="BU247" s="13">
        <v>2.9291299999999999E-5</v>
      </c>
      <c r="BV247" s="13">
        <v>2.90059E-5</v>
      </c>
      <c r="BW247" s="13">
        <v>2.90465E-5</v>
      </c>
      <c r="BX247" s="13">
        <v>2.87296E-5</v>
      </c>
      <c r="BY247" s="13">
        <v>2.85872E-5</v>
      </c>
      <c r="BZ247" s="13">
        <v>2.84234E-5</v>
      </c>
      <c r="CA247" s="13">
        <v>2.8261600000000001E-5</v>
      </c>
      <c r="CB247" s="13">
        <v>2.7945300000000002E-5</v>
      </c>
      <c r="CC247" s="13">
        <v>2.78706E-5</v>
      </c>
      <c r="CD247" s="13">
        <v>2.77252E-5</v>
      </c>
      <c r="CE247" s="13">
        <v>2.75798E-5</v>
      </c>
      <c r="CF247" s="13">
        <v>2.73975E-5</v>
      </c>
      <c r="CG247" s="13">
        <v>2.7398000000000001E-5</v>
      </c>
      <c r="CH247" s="13">
        <v>2.7404300000000001E-5</v>
      </c>
      <c r="CI247" s="13">
        <v>2.7436E-5</v>
      </c>
      <c r="CJ247" s="13">
        <v>2.7723199999999999E-5</v>
      </c>
      <c r="CK247" s="13">
        <v>2.7887099999999999E-5</v>
      </c>
      <c r="CL247" s="13">
        <v>2.7993399999999999E-5</v>
      </c>
      <c r="CM247" s="13">
        <v>2.77175E-5</v>
      </c>
      <c r="CN247" s="13">
        <v>2.7389299999999999E-5</v>
      </c>
      <c r="CO247" s="13">
        <v>2.7004599999999999E-5</v>
      </c>
      <c r="CP247" s="13">
        <v>2.6658399999999999E-5</v>
      </c>
      <c r="CQ247" s="13">
        <v>2.56359E-5</v>
      </c>
      <c r="CR247" s="13">
        <v>2.5003300000000002E-5</v>
      </c>
      <c r="CS247" s="13">
        <v>2.4573700000000002E-5</v>
      </c>
      <c r="CT247" s="13">
        <v>2.4062399999999999E-5</v>
      </c>
      <c r="CU247" s="13">
        <v>2.3514800000000001E-5</v>
      </c>
      <c r="CV247" s="13">
        <v>2.3221400000000001E-5</v>
      </c>
      <c r="CW247" s="13">
        <v>2.3127999999999999E-5</v>
      </c>
      <c r="CX247" s="13">
        <v>2.3056899999999999E-5</v>
      </c>
    </row>
    <row r="248" spans="1:102" x14ac:dyDescent="0.25">
      <c r="A248" t="s">
        <v>9</v>
      </c>
      <c r="B248" s="10">
        <v>44073</v>
      </c>
      <c r="C248" s="13">
        <v>2.3164899999999999E-5</v>
      </c>
      <c r="D248" s="13">
        <v>2.3070399999999999E-5</v>
      </c>
      <c r="E248" s="13">
        <v>2.30233E-5</v>
      </c>
      <c r="F248" s="13">
        <v>2.2938500000000001E-5</v>
      </c>
      <c r="G248" s="13">
        <v>2.30017E-5</v>
      </c>
      <c r="H248" s="13">
        <v>2.2898899999999999E-5</v>
      </c>
      <c r="I248" s="13">
        <v>2.28208E-5</v>
      </c>
      <c r="J248" s="13">
        <v>2.2706099999999999E-5</v>
      </c>
      <c r="K248" s="13">
        <v>0</v>
      </c>
      <c r="L248" s="13">
        <v>0</v>
      </c>
      <c r="M248" s="13">
        <v>0</v>
      </c>
      <c r="N248" s="13">
        <v>0</v>
      </c>
      <c r="O248" s="13">
        <v>2.26445E-5</v>
      </c>
      <c r="P248" s="13">
        <v>2.2395199999999999E-5</v>
      </c>
      <c r="Q248" s="13">
        <v>2.2238999999999998E-5</v>
      </c>
      <c r="R248" s="13">
        <v>2.2156600000000001E-5</v>
      </c>
      <c r="S248" s="13">
        <v>2.2113700000000001E-5</v>
      </c>
      <c r="T248" s="13">
        <v>2.1862199999999999E-5</v>
      </c>
      <c r="U248" s="13">
        <v>2.173E-5</v>
      </c>
      <c r="V248" s="13">
        <v>2.1621399999999999E-5</v>
      </c>
      <c r="W248" s="13">
        <v>2.1371099999999999E-5</v>
      </c>
      <c r="X248" s="13">
        <v>2.1341200000000002E-5</v>
      </c>
      <c r="Y248" s="13">
        <v>2.11783E-5</v>
      </c>
      <c r="Z248" s="13">
        <v>2.1086699999999999E-5</v>
      </c>
      <c r="AA248" s="13">
        <v>2.1039E-5</v>
      </c>
      <c r="AB248" s="13">
        <v>2.1154699999999999E-5</v>
      </c>
      <c r="AC248" s="13">
        <v>2.1339400000000001E-5</v>
      </c>
      <c r="AD248" s="13">
        <v>2.1701100000000001E-5</v>
      </c>
      <c r="AE248" s="13">
        <v>2.1959699999999999E-5</v>
      </c>
      <c r="AF248" s="13">
        <v>2.21627E-5</v>
      </c>
      <c r="AG248" s="13">
        <v>2.2468700000000001E-5</v>
      </c>
      <c r="AH248" s="13">
        <v>2.2648300000000001E-5</v>
      </c>
      <c r="AI248" s="13">
        <v>2.4222600000000001E-5</v>
      </c>
      <c r="AJ248" s="13">
        <v>2.4704800000000001E-5</v>
      </c>
      <c r="AK248" s="13">
        <v>2.5531300000000001E-5</v>
      </c>
      <c r="AL248" s="13">
        <v>2.6110800000000001E-5</v>
      </c>
      <c r="AM248" s="13">
        <v>2.7520699999999999E-5</v>
      </c>
      <c r="AN248" s="13">
        <v>2.7556399999999999E-5</v>
      </c>
      <c r="AO248" s="13">
        <v>2.7927900000000001E-5</v>
      </c>
      <c r="AP248" s="13">
        <v>2.79261E-5</v>
      </c>
      <c r="AQ248" s="13">
        <v>2.8356499999999999E-5</v>
      </c>
      <c r="AR248" s="13">
        <v>2.8546000000000001E-5</v>
      </c>
      <c r="AS248" s="13">
        <v>2.8906699999999999E-5</v>
      </c>
      <c r="AT248" s="13">
        <v>2.90306E-5</v>
      </c>
      <c r="AU248" s="13">
        <v>2.92456E-5</v>
      </c>
      <c r="AV248" s="13">
        <v>2.9334499999999998E-5</v>
      </c>
      <c r="AW248" s="13">
        <v>2.9672500000000001E-5</v>
      </c>
      <c r="AX248" s="13">
        <v>2.9767100000000002E-5</v>
      </c>
      <c r="AY248" s="13">
        <v>2.9965099999999999E-5</v>
      </c>
      <c r="AZ248" s="13">
        <v>3.0106800000000001E-5</v>
      </c>
      <c r="BA248" s="13">
        <v>3.03364E-5</v>
      </c>
      <c r="BB248" s="13">
        <v>3.0445499999999998E-5</v>
      </c>
      <c r="BC248" s="13">
        <v>3.04276E-5</v>
      </c>
      <c r="BD248" s="13">
        <v>3.03518E-5</v>
      </c>
      <c r="BE248" s="13">
        <v>3.04448E-5</v>
      </c>
      <c r="BF248" s="13">
        <v>3.0499699999999999E-5</v>
      </c>
      <c r="BG248" s="13">
        <v>3.0419299999999999E-5</v>
      </c>
      <c r="BH248" s="13">
        <v>3.0164399999999999E-5</v>
      </c>
      <c r="BI248" s="13">
        <v>3.0150499999999999E-5</v>
      </c>
      <c r="BJ248" s="13">
        <v>3.0190200000000001E-5</v>
      </c>
      <c r="BK248" s="13">
        <v>3.02563E-5</v>
      </c>
      <c r="BL248" s="13">
        <v>3.0032500000000001E-5</v>
      </c>
      <c r="BM248" s="13">
        <v>2.98391E-5</v>
      </c>
      <c r="BN248" s="13">
        <v>2.9850300000000001E-5</v>
      </c>
      <c r="BO248" s="13">
        <v>2.9767100000000002E-5</v>
      </c>
      <c r="BP248" s="13">
        <v>2.9640100000000001E-5</v>
      </c>
      <c r="BQ248" s="13">
        <v>2.94742E-5</v>
      </c>
      <c r="BR248" s="13">
        <v>2.9414400000000001E-5</v>
      </c>
      <c r="BS248" s="13">
        <v>2.9342599999999999E-5</v>
      </c>
      <c r="BT248" s="13">
        <v>2.9157099999999999E-5</v>
      </c>
      <c r="BU248" s="13">
        <v>2.8949200000000001E-5</v>
      </c>
      <c r="BV248" s="13">
        <v>2.85502E-5</v>
      </c>
      <c r="BW248" s="13">
        <v>2.83724E-5</v>
      </c>
      <c r="BX248" s="13">
        <v>2.82349E-5</v>
      </c>
      <c r="BY248" s="13">
        <v>2.81178E-5</v>
      </c>
      <c r="BZ248" s="13">
        <v>2.8009099999999999E-5</v>
      </c>
      <c r="CA248" s="13">
        <v>2.7880200000000001E-5</v>
      </c>
      <c r="CB248" s="13">
        <v>2.7654800000000002E-5</v>
      </c>
      <c r="CC248" s="13">
        <v>2.7457499999999999E-5</v>
      </c>
      <c r="CD248" s="13">
        <v>2.7303700000000001E-5</v>
      </c>
      <c r="CE248" s="13">
        <v>2.7102099999999999E-5</v>
      </c>
      <c r="CF248" s="13">
        <v>2.67302E-5</v>
      </c>
      <c r="CG248" s="13">
        <v>2.66464E-5</v>
      </c>
      <c r="CH248" s="13">
        <v>2.68072E-5</v>
      </c>
      <c r="CI248" s="13">
        <v>2.6950000000000001E-5</v>
      </c>
      <c r="CJ248" s="13">
        <v>2.71425E-5</v>
      </c>
      <c r="CK248" s="13">
        <v>2.73866E-5</v>
      </c>
      <c r="CL248" s="13">
        <v>2.7308700000000002E-5</v>
      </c>
      <c r="CM248" s="13">
        <v>2.6925100000000001E-5</v>
      </c>
      <c r="CN248" s="13">
        <v>2.6337299999999999E-5</v>
      </c>
      <c r="CO248" s="13">
        <v>2.62261E-5</v>
      </c>
      <c r="CP248" s="13">
        <v>2.5961399999999998E-5</v>
      </c>
      <c r="CQ248" s="13">
        <v>2.49471E-5</v>
      </c>
      <c r="CR248" s="13">
        <v>2.4432800000000001E-5</v>
      </c>
      <c r="CS248" s="13">
        <v>2.4092900000000001E-5</v>
      </c>
      <c r="CT248" s="13">
        <v>2.3740500000000001E-5</v>
      </c>
      <c r="CU248" s="13">
        <v>2.3089199999999999E-5</v>
      </c>
      <c r="CV248" s="13">
        <v>2.2755199999999999E-5</v>
      </c>
      <c r="CW248" s="13">
        <v>2.2641800000000001E-5</v>
      </c>
      <c r="CX248" s="13">
        <v>2.2429000000000002E-5</v>
      </c>
    </row>
    <row r="249" spans="1:102" x14ac:dyDescent="0.25">
      <c r="A249" t="s">
        <v>10</v>
      </c>
      <c r="B249" s="10">
        <v>44074</v>
      </c>
      <c r="C249" s="13">
        <v>2.2620699999999998E-5</v>
      </c>
      <c r="D249" s="13">
        <v>2.2424300000000001E-5</v>
      </c>
      <c r="E249" s="13">
        <v>2.2353000000000001E-5</v>
      </c>
      <c r="F249" s="13">
        <v>2.23401E-5</v>
      </c>
      <c r="G249" s="13">
        <v>2.24066E-5</v>
      </c>
      <c r="H249" s="13">
        <v>2.2334E-5</v>
      </c>
      <c r="I249" s="13">
        <v>2.2180200000000002E-5</v>
      </c>
      <c r="J249" s="13">
        <v>2.19678E-5</v>
      </c>
      <c r="K249" s="13">
        <v>0</v>
      </c>
      <c r="L249" s="13">
        <v>0</v>
      </c>
      <c r="M249" s="13">
        <v>0</v>
      </c>
      <c r="N249" s="13">
        <v>0</v>
      </c>
      <c r="O249" s="13">
        <v>2.1793700000000001E-5</v>
      </c>
      <c r="P249" s="13">
        <v>2.17655E-5</v>
      </c>
      <c r="Q249" s="13">
        <v>2.15183E-5</v>
      </c>
      <c r="R249" s="13">
        <v>2.1326199999999999E-5</v>
      </c>
      <c r="S249" s="13">
        <v>2.11444E-5</v>
      </c>
      <c r="T249" s="13">
        <v>2.0960800000000001E-5</v>
      </c>
      <c r="U249" s="13">
        <v>2.0867099999999999E-5</v>
      </c>
      <c r="V249" s="13">
        <v>2.09726E-5</v>
      </c>
      <c r="W249" s="13">
        <v>2.09865E-5</v>
      </c>
      <c r="X249" s="13">
        <v>2.1012599999999999E-5</v>
      </c>
      <c r="Y249" s="13">
        <v>2.1135899999999999E-5</v>
      </c>
      <c r="Z249" s="13">
        <v>2.1177599999999999E-5</v>
      </c>
      <c r="AA249" s="13">
        <v>2.1345500000000001E-5</v>
      </c>
      <c r="AB249" s="13">
        <v>2.1300900000000001E-5</v>
      </c>
      <c r="AC249" s="13">
        <v>2.17222E-5</v>
      </c>
      <c r="AD249" s="13">
        <v>2.2685999999999999E-5</v>
      </c>
      <c r="AE249" s="13">
        <v>2.4432099999999999E-5</v>
      </c>
      <c r="AF249" s="13">
        <v>2.5227200000000001E-5</v>
      </c>
      <c r="AG249" s="13">
        <v>2.6562400000000002E-5</v>
      </c>
      <c r="AH249" s="13">
        <v>2.7138899999999999E-5</v>
      </c>
      <c r="AI249" s="13">
        <v>2.86352E-5</v>
      </c>
      <c r="AJ249" s="13">
        <v>2.86074E-5</v>
      </c>
      <c r="AK249" s="13">
        <v>2.89815E-5</v>
      </c>
      <c r="AL249" s="13">
        <v>2.9193600000000001E-5</v>
      </c>
      <c r="AM249" s="13">
        <v>2.9493699999999999E-5</v>
      </c>
      <c r="AN249" s="13">
        <v>2.9887600000000002E-5</v>
      </c>
      <c r="AO249" s="13">
        <v>3.0194800000000001E-5</v>
      </c>
      <c r="AP249" s="13">
        <v>3.0642799999999997E-5</v>
      </c>
      <c r="AQ249" s="13">
        <v>3.10394E-5</v>
      </c>
      <c r="AR249" s="13">
        <v>3.1452499999999997E-5</v>
      </c>
      <c r="AS249" s="13">
        <v>3.1661700000000002E-5</v>
      </c>
      <c r="AT249" s="13">
        <v>3.1828700000000002E-5</v>
      </c>
      <c r="AU249" s="13">
        <v>3.2112400000000001E-5</v>
      </c>
      <c r="AV249" s="13">
        <v>3.2338600000000002E-5</v>
      </c>
      <c r="AW249" s="13">
        <v>3.24609E-5</v>
      </c>
      <c r="AX249" s="13">
        <v>3.26374E-5</v>
      </c>
      <c r="AY249" s="13">
        <v>3.26838E-5</v>
      </c>
      <c r="AZ249" s="13">
        <v>3.2676599999999998E-5</v>
      </c>
      <c r="BA249" s="13">
        <v>3.2681800000000003E-5</v>
      </c>
      <c r="BB249" s="13">
        <v>3.2714199999999999E-5</v>
      </c>
      <c r="BC249" s="13">
        <v>3.2706200000000002E-5</v>
      </c>
      <c r="BD249" s="13">
        <v>3.2779199999999999E-5</v>
      </c>
      <c r="BE249" s="13">
        <v>3.2734899999999997E-5</v>
      </c>
      <c r="BF249" s="13">
        <v>3.2735899999999999E-5</v>
      </c>
      <c r="BG249" s="13">
        <v>3.2908199999999998E-5</v>
      </c>
      <c r="BH249" s="13">
        <v>3.2552999999999998E-5</v>
      </c>
      <c r="BI249" s="13">
        <v>3.2353700000000002E-5</v>
      </c>
      <c r="BJ249" s="13">
        <v>3.2285500000000001E-5</v>
      </c>
      <c r="BK249" s="13">
        <v>3.2336799999999998E-5</v>
      </c>
      <c r="BL249" s="13">
        <v>3.2052599999999999E-5</v>
      </c>
      <c r="BM249" s="13">
        <v>3.2030199999999997E-5</v>
      </c>
      <c r="BN249" s="13">
        <v>3.1965999999999999E-5</v>
      </c>
      <c r="BO249" s="13">
        <v>3.1855800000000001E-5</v>
      </c>
      <c r="BP249" s="13">
        <v>3.1729300000000001E-5</v>
      </c>
      <c r="BQ249" s="13">
        <v>3.1638099999999998E-5</v>
      </c>
      <c r="BR249" s="13">
        <v>3.1510100000000002E-5</v>
      </c>
      <c r="BS249" s="13">
        <v>3.1440499999999998E-5</v>
      </c>
      <c r="BT249" s="13">
        <v>3.1128399999999998E-5</v>
      </c>
      <c r="BU249" s="13">
        <v>3.0746900000000002E-5</v>
      </c>
      <c r="BV249" s="13">
        <v>3.0387099999999999E-5</v>
      </c>
      <c r="BW249" s="13">
        <v>3.0142300000000001E-5</v>
      </c>
      <c r="BX249" s="13">
        <v>2.9943100000000001E-5</v>
      </c>
      <c r="BY249" s="13">
        <v>2.9666200000000001E-5</v>
      </c>
      <c r="BZ249" s="13">
        <v>2.9181200000000001E-5</v>
      </c>
      <c r="CA249" s="13">
        <v>2.89026E-5</v>
      </c>
      <c r="CB249" s="13">
        <v>2.8694799999999998E-5</v>
      </c>
      <c r="CC249" s="13">
        <v>2.8519800000000001E-5</v>
      </c>
      <c r="CD249" s="13">
        <v>2.8262199999999999E-5</v>
      </c>
      <c r="CE249" s="13">
        <v>2.8066299999999999E-5</v>
      </c>
      <c r="CF249" s="13">
        <v>2.79969E-5</v>
      </c>
      <c r="CG249" s="13">
        <v>2.79398E-5</v>
      </c>
      <c r="CH249" s="13">
        <v>2.8019000000000001E-5</v>
      </c>
      <c r="CI249" s="13">
        <v>2.8205299999999999E-5</v>
      </c>
      <c r="CJ249" s="13">
        <v>2.83803E-5</v>
      </c>
      <c r="CK249" s="13">
        <v>2.8674999999999999E-5</v>
      </c>
      <c r="CL249" s="13">
        <v>2.86274E-5</v>
      </c>
      <c r="CM249" s="13">
        <v>2.82413E-5</v>
      </c>
      <c r="CN249" s="13">
        <v>2.7815400000000001E-5</v>
      </c>
      <c r="CO249" s="13">
        <v>2.7481999999999999E-5</v>
      </c>
      <c r="CP249" s="13">
        <v>2.6942400000000001E-5</v>
      </c>
      <c r="CQ249" s="13">
        <v>2.5837E-5</v>
      </c>
      <c r="CR249" s="13">
        <v>2.5039399999999999E-5</v>
      </c>
      <c r="CS249" s="13">
        <v>2.4528700000000001E-5</v>
      </c>
      <c r="CT249" s="13">
        <v>2.3930999999999998E-5</v>
      </c>
      <c r="CU249" s="13">
        <v>2.3445899999999999E-5</v>
      </c>
      <c r="CV249" s="13">
        <v>2.3134800000000001E-5</v>
      </c>
      <c r="CW249" s="13">
        <v>2.30926E-5</v>
      </c>
      <c r="CX249" s="13">
        <v>2.2999499999999999E-5</v>
      </c>
    </row>
    <row r="250" spans="1:102" x14ac:dyDescent="0.25">
      <c r="A250" t="s">
        <v>11</v>
      </c>
      <c r="B250" s="10">
        <v>44075</v>
      </c>
      <c r="C250" s="13">
        <v>2.2932600000000001E-5</v>
      </c>
      <c r="D250" s="13">
        <v>2.26741E-5</v>
      </c>
      <c r="E250" s="13">
        <v>2.2782700000000001E-5</v>
      </c>
      <c r="F250" s="13">
        <v>2.28345E-5</v>
      </c>
      <c r="G250" s="13">
        <v>2.26305E-5</v>
      </c>
      <c r="H250" s="13">
        <v>2.2518500000000001E-5</v>
      </c>
      <c r="I250" s="13">
        <v>2.2470400000000001E-5</v>
      </c>
      <c r="J250" s="13">
        <v>2.2243899999999999E-5</v>
      </c>
      <c r="K250" s="13">
        <v>0</v>
      </c>
      <c r="L250" s="13">
        <v>0</v>
      </c>
      <c r="M250" s="13">
        <v>0</v>
      </c>
      <c r="N250" s="13">
        <v>0</v>
      </c>
      <c r="O250" s="13">
        <v>2.20452E-5</v>
      </c>
      <c r="P250" s="13">
        <v>2.19679E-5</v>
      </c>
      <c r="Q250" s="13">
        <v>2.1654999999999998E-5</v>
      </c>
      <c r="R250" s="13">
        <v>2.1637500000000001E-5</v>
      </c>
      <c r="S250" s="13">
        <v>2.1492899999999999E-5</v>
      </c>
      <c r="T250" s="13">
        <v>2.1396E-5</v>
      </c>
      <c r="U250" s="13">
        <v>2.1381300000000001E-5</v>
      </c>
      <c r="V250" s="13">
        <v>2.13144E-5</v>
      </c>
      <c r="W250" s="13">
        <v>2.1421400000000001E-5</v>
      </c>
      <c r="X250" s="13">
        <v>2.13669E-5</v>
      </c>
      <c r="Y250" s="13">
        <v>2.14577E-5</v>
      </c>
      <c r="Z250" s="13">
        <v>2.1540300000000001E-5</v>
      </c>
      <c r="AA250" s="13">
        <v>2.1758100000000001E-5</v>
      </c>
      <c r="AB250" s="13">
        <v>2.19338E-5</v>
      </c>
      <c r="AC250" s="13">
        <v>2.2353200000000001E-5</v>
      </c>
      <c r="AD250" s="13">
        <v>2.2867899999999998E-5</v>
      </c>
      <c r="AE250" s="13">
        <v>2.4558399999999999E-5</v>
      </c>
      <c r="AF250" s="13">
        <v>2.5383499999999998E-5</v>
      </c>
      <c r="AG250" s="13">
        <v>2.67735E-5</v>
      </c>
      <c r="AH250" s="13">
        <v>2.71393E-5</v>
      </c>
      <c r="AI250" s="13">
        <v>2.8513700000000001E-5</v>
      </c>
      <c r="AJ250" s="13">
        <v>2.8589300000000001E-5</v>
      </c>
      <c r="AK250" s="13">
        <v>2.8781799999999999E-5</v>
      </c>
      <c r="AL250" s="13">
        <v>2.90494E-5</v>
      </c>
      <c r="AM250" s="13">
        <v>2.9501599999999999E-5</v>
      </c>
      <c r="AN250" s="13">
        <v>2.9919900000000001E-5</v>
      </c>
      <c r="AO250" s="13">
        <v>3.0338E-5</v>
      </c>
      <c r="AP250" s="13">
        <v>3.0785799999999999E-5</v>
      </c>
      <c r="AQ250" s="13">
        <v>3.1227699999999999E-5</v>
      </c>
      <c r="AR250" s="13">
        <v>3.1554599999999998E-5</v>
      </c>
      <c r="AS250" s="13">
        <v>3.1655600000000002E-5</v>
      </c>
      <c r="AT250" s="13">
        <v>3.17873E-5</v>
      </c>
      <c r="AU250" s="13">
        <v>3.2230700000000003E-5</v>
      </c>
      <c r="AV250" s="13">
        <v>3.23098E-5</v>
      </c>
      <c r="AW250" s="13">
        <v>3.2524799999999997E-5</v>
      </c>
      <c r="AX250" s="13">
        <v>3.2520100000000001E-5</v>
      </c>
      <c r="AY250" s="13">
        <v>3.2455300000000001E-5</v>
      </c>
      <c r="AZ250" s="13">
        <v>3.2429399999999998E-5</v>
      </c>
      <c r="BA250" s="13">
        <v>3.2549200000000003E-5</v>
      </c>
      <c r="BB250" s="13">
        <v>3.2483500000000002E-5</v>
      </c>
      <c r="BC250" s="13">
        <v>3.2404599999999998E-5</v>
      </c>
      <c r="BD250" s="13">
        <v>3.2462699999999997E-5</v>
      </c>
      <c r="BE250" s="13">
        <v>3.2756000000000003E-5</v>
      </c>
      <c r="BF250" s="13">
        <v>3.2450699999999997E-5</v>
      </c>
      <c r="BG250" s="13">
        <v>3.2562699999999999E-5</v>
      </c>
      <c r="BH250" s="13">
        <v>3.2555899999999998E-5</v>
      </c>
      <c r="BI250" s="13">
        <v>3.2407999999999999E-5</v>
      </c>
      <c r="BJ250" s="13">
        <v>3.2147899999999998E-5</v>
      </c>
      <c r="BK250" s="13">
        <v>3.20008E-5</v>
      </c>
      <c r="BL250" s="13">
        <v>3.1925999999999999E-5</v>
      </c>
      <c r="BM250" s="13">
        <v>3.1830399999999999E-5</v>
      </c>
      <c r="BN250" s="13">
        <v>3.1587200000000001E-5</v>
      </c>
      <c r="BO250" s="13">
        <v>3.1579399999999998E-5</v>
      </c>
      <c r="BP250" s="13">
        <v>3.1547500000000002E-5</v>
      </c>
      <c r="BQ250" s="13">
        <v>3.1419199999999999E-5</v>
      </c>
      <c r="BR250" s="13">
        <v>3.12155E-5</v>
      </c>
      <c r="BS250" s="13">
        <v>3.08729E-5</v>
      </c>
      <c r="BT250" s="13">
        <v>3.0604400000000001E-5</v>
      </c>
      <c r="BU250" s="13">
        <v>3.0514900000000002E-5</v>
      </c>
      <c r="BV250" s="13">
        <v>3.01929E-5</v>
      </c>
      <c r="BW250" s="13">
        <v>2.98635E-5</v>
      </c>
      <c r="BX250" s="13">
        <v>2.9524500000000002E-5</v>
      </c>
      <c r="BY250" s="13">
        <v>2.93337E-5</v>
      </c>
      <c r="BZ250" s="13">
        <v>2.9087599999999999E-5</v>
      </c>
      <c r="CA250" s="13">
        <v>2.8862800000000001E-5</v>
      </c>
      <c r="CB250" s="13">
        <v>2.8555899999999999E-5</v>
      </c>
      <c r="CC250" s="13">
        <v>2.8356200000000001E-5</v>
      </c>
      <c r="CD250" s="13">
        <v>2.8123099999999998E-5</v>
      </c>
      <c r="CE250" s="13">
        <v>2.79784E-5</v>
      </c>
      <c r="CF250" s="13">
        <v>2.7996200000000001E-5</v>
      </c>
      <c r="CG250" s="13">
        <v>2.81222E-5</v>
      </c>
      <c r="CH250" s="13">
        <v>2.8102800000000001E-5</v>
      </c>
      <c r="CI250" s="13">
        <v>2.82921E-5</v>
      </c>
      <c r="CJ250" s="13">
        <v>2.8404100000000001E-5</v>
      </c>
      <c r="CK250" s="13">
        <v>2.8685400000000002E-5</v>
      </c>
      <c r="CL250" s="13">
        <v>2.8428500000000001E-5</v>
      </c>
      <c r="CM250" s="13">
        <v>2.80452E-5</v>
      </c>
      <c r="CN250" s="13">
        <v>2.7649099999999999E-5</v>
      </c>
      <c r="CO250" s="13">
        <v>2.7250199999999999E-5</v>
      </c>
      <c r="CP250" s="13">
        <v>2.6722900000000001E-5</v>
      </c>
      <c r="CQ250" s="13">
        <v>2.5683499999999999E-5</v>
      </c>
      <c r="CR250" s="13">
        <v>2.4736499999999999E-5</v>
      </c>
      <c r="CS250" s="13">
        <v>2.4435800000000001E-5</v>
      </c>
      <c r="CT250" s="13">
        <v>2.3982399999999999E-5</v>
      </c>
      <c r="CU250" s="13">
        <v>2.3412800000000001E-5</v>
      </c>
      <c r="CV250" s="13">
        <v>2.3028899999999999E-5</v>
      </c>
      <c r="CW250" s="13">
        <v>2.27869E-5</v>
      </c>
      <c r="CX250" s="13">
        <v>2.2599299999999999E-5</v>
      </c>
    </row>
    <row r="251" spans="1:102" x14ac:dyDescent="0.25">
      <c r="A251" t="s">
        <v>5</v>
      </c>
      <c r="B251" s="10">
        <v>44076</v>
      </c>
      <c r="C251" s="13">
        <v>2.2716200000000001E-5</v>
      </c>
      <c r="D251" s="13">
        <v>2.2609999999999999E-5</v>
      </c>
      <c r="E251" s="13">
        <v>2.2637699999999998E-5</v>
      </c>
      <c r="F251" s="13">
        <v>2.2602100000000002E-5</v>
      </c>
      <c r="G251" s="13">
        <v>2.2595400000000001E-5</v>
      </c>
      <c r="H251" s="13">
        <v>2.2538E-5</v>
      </c>
      <c r="I251" s="13">
        <v>2.2477099999999999E-5</v>
      </c>
      <c r="J251" s="13">
        <v>2.2272600000000001E-5</v>
      </c>
      <c r="K251" s="13">
        <v>0</v>
      </c>
      <c r="L251" s="13">
        <v>0</v>
      </c>
      <c r="M251" s="13">
        <v>0</v>
      </c>
      <c r="N251" s="13">
        <v>0</v>
      </c>
      <c r="O251" s="13">
        <v>2.2283E-5</v>
      </c>
      <c r="P251" s="13">
        <v>2.1985500000000002E-5</v>
      </c>
      <c r="Q251" s="13">
        <v>2.19585E-5</v>
      </c>
      <c r="R251" s="13">
        <v>2.1684799999999999E-5</v>
      </c>
      <c r="S251" s="13">
        <v>2.1457000000000001E-5</v>
      </c>
      <c r="T251" s="13">
        <v>2.1318399999999999E-5</v>
      </c>
      <c r="U251" s="13">
        <v>2.1265500000000002E-5</v>
      </c>
      <c r="V251" s="13">
        <v>2.1290499999999999E-5</v>
      </c>
      <c r="W251" s="13">
        <v>2.1162299999999999E-5</v>
      </c>
      <c r="X251" s="13">
        <v>2.1080599999999999E-5</v>
      </c>
      <c r="Y251" s="13">
        <v>2.1198900000000001E-5</v>
      </c>
      <c r="Z251" s="13">
        <v>2.1295199999999999E-5</v>
      </c>
      <c r="AA251" s="13">
        <v>2.13839E-5</v>
      </c>
      <c r="AB251" s="13">
        <v>2.1599699999999999E-5</v>
      </c>
      <c r="AC251" s="13">
        <v>2.20406E-5</v>
      </c>
      <c r="AD251" s="13">
        <v>2.2759799999999998E-5</v>
      </c>
      <c r="AE251" s="13">
        <v>2.4673800000000001E-5</v>
      </c>
      <c r="AF251" s="13">
        <v>2.5350800000000001E-5</v>
      </c>
      <c r="AG251" s="13">
        <v>2.6689199999999999E-5</v>
      </c>
      <c r="AH251" s="13">
        <v>2.7103000000000001E-5</v>
      </c>
      <c r="AI251" s="13">
        <v>2.8441000000000001E-5</v>
      </c>
      <c r="AJ251" s="13">
        <v>2.87216E-5</v>
      </c>
      <c r="AK251" s="13">
        <v>2.9019599999999999E-5</v>
      </c>
      <c r="AL251" s="13">
        <v>2.9224799999999998E-5</v>
      </c>
      <c r="AM251" s="13">
        <v>2.9684900000000001E-5</v>
      </c>
      <c r="AN251" s="13">
        <v>2.9992500000000001E-5</v>
      </c>
      <c r="AO251" s="13">
        <v>3.0606299999999999E-5</v>
      </c>
      <c r="AP251" s="13">
        <v>3.0883100000000003E-5</v>
      </c>
      <c r="AQ251" s="13">
        <v>3.1413099999999999E-5</v>
      </c>
      <c r="AR251" s="13">
        <v>3.16389E-5</v>
      </c>
      <c r="AS251" s="13">
        <v>3.1887300000000002E-5</v>
      </c>
      <c r="AT251" s="13">
        <v>3.20285E-5</v>
      </c>
      <c r="AU251" s="13">
        <v>3.23343E-5</v>
      </c>
      <c r="AV251" s="13">
        <v>3.23964E-5</v>
      </c>
      <c r="AW251" s="13">
        <v>3.25815E-5</v>
      </c>
      <c r="AX251" s="13">
        <v>3.2627099999999998E-5</v>
      </c>
      <c r="AY251" s="13">
        <v>3.2723099999999998E-5</v>
      </c>
      <c r="AZ251" s="13">
        <v>3.2564999999999997E-5</v>
      </c>
      <c r="BA251" s="13">
        <v>3.2712600000000003E-5</v>
      </c>
      <c r="BB251" s="13">
        <v>3.2534199999999998E-5</v>
      </c>
      <c r="BC251" s="13">
        <v>3.2474700000000003E-5</v>
      </c>
      <c r="BD251" s="13">
        <v>3.2492600000000001E-5</v>
      </c>
      <c r="BE251" s="13">
        <v>3.2441799999999998E-5</v>
      </c>
      <c r="BF251" s="13">
        <v>3.2323100000000002E-5</v>
      </c>
      <c r="BG251" s="13">
        <v>3.239E-5</v>
      </c>
      <c r="BH251" s="13">
        <v>3.2416999999999998E-5</v>
      </c>
      <c r="BI251" s="13">
        <v>3.2247599999999999E-5</v>
      </c>
      <c r="BJ251" s="13">
        <v>3.2038900000000003E-5</v>
      </c>
      <c r="BK251" s="13">
        <v>3.1973E-5</v>
      </c>
      <c r="BL251" s="13">
        <v>3.1884200000000002E-5</v>
      </c>
      <c r="BM251" s="13">
        <v>3.17101E-5</v>
      </c>
      <c r="BN251" s="13">
        <v>3.1575100000000002E-5</v>
      </c>
      <c r="BO251" s="13">
        <v>3.1457200000000001E-5</v>
      </c>
      <c r="BP251" s="13">
        <v>3.1316899999999998E-5</v>
      </c>
      <c r="BQ251" s="13">
        <v>3.1235899999999997E-5</v>
      </c>
      <c r="BR251" s="13">
        <v>3.1028100000000002E-5</v>
      </c>
      <c r="BS251" s="13">
        <v>3.0884599999999999E-5</v>
      </c>
      <c r="BT251" s="13">
        <v>3.0657999999999997E-5</v>
      </c>
      <c r="BU251" s="13">
        <v>3.0404199999999999E-5</v>
      </c>
      <c r="BV251" s="13">
        <v>3.0150599999999999E-5</v>
      </c>
      <c r="BW251" s="13">
        <v>2.9767199999999999E-5</v>
      </c>
      <c r="BX251" s="13">
        <v>2.9404199999999999E-5</v>
      </c>
      <c r="BY251" s="13">
        <v>2.90464E-5</v>
      </c>
      <c r="BZ251" s="13">
        <v>2.88344E-5</v>
      </c>
      <c r="CA251" s="13">
        <v>2.8569699999999999E-5</v>
      </c>
      <c r="CB251" s="13">
        <v>2.84033E-5</v>
      </c>
      <c r="CC251" s="13">
        <v>2.8199199999999999E-5</v>
      </c>
      <c r="CD251" s="13">
        <v>2.7998399999999999E-5</v>
      </c>
      <c r="CE251" s="13">
        <v>2.7982100000000001E-5</v>
      </c>
      <c r="CF251" s="13">
        <v>2.8093799999999999E-5</v>
      </c>
      <c r="CG251" s="13">
        <v>2.80865E-5</v>
      </c>
      <c r="CH251" s="13">
        <v>2.8210900000000001E-5</v>
      </c>
      <c r="CI251" s="13">
        <v>2.8453400000000001E-5</v>
      </c>
      <c r="CJ251" s="13">
        <v>2.8632600000000001E-5</v>
      </c>
      <c r="CK251" s="13">
        <v>2.8660300000000001E-5</v>
      </c>
      <c r="CL251" s="13">
        <v>2.8401299999999999E-5</v>
      </c>
      <c r="CM251" s="13">
        <v>2.79166E-5</v>
      </c>
      <c r="CN251" s="13">
        <v>2.7463699999999999E-5</v>
      </c>
      <c r="CO251" s="13">
        <v>2.70992E-5</v>
      </c>
      <c r="CP251" s="13">
        <v>2.6634500000000001E-5</v>
      </c>
      <c r="CQ251" s="13">
        <v>2.5706300000000002E-5</v>
      </c>
      <c r="CR251" s="13">
        <v>2.5013800000000001E-5</v>
      </c>
      <c r="CS251" s="13">
        <v>2.45946E-5</v>
      </c>
      <c r="CT251" s="13">
        <v>2.4071699999999999E-5</v>
      </c>
      <c r="CU251" s="13">
        <v>2.35533E-5</v>
      </c>
      <c r="CV251" s="13">
        <v>2.3292600000000001E-5</v>
      </c>
      <c r="CW251" s="13">
        <v>2.3073699999999999E-5</v>
      </c>
      <c r="CX251" s="13">
        <v>2.27792E-5</v>
      </c>
    </row>
    <row r="252" spans="1:102" x14ac:dyDescent="0.25">
      <c r="A252" t="s">
        <v>6</v>
      </c>
      <c r="B252" s="10">
        <v>44077</v>
      </c>
      <c r="C252" s="13">
        <v>2.30048E-5</v>
      </c>
      <c r="D252" s="13">
        <v>2.28609E-5</v>
      </c>
      <c r="E252" s="13">
        <v>2.2598800000000001E-5</v>
      </c>
      <c r="F252" s="13">
        <v>2.26446E-5</v>
      </c>
      <c r="G252" s="13">
        <v>2.25981E-5</v>
      </c>
      <c r="H252" s="13">
        <v>2.2564800000000001E-5</v>
      </c>
      <c r="I252" s="13">
        <v>2.2424000000000001E-5</v>
      </c>
      <c r="J252" s="13">
        <v>2.2226699999999998E-5</v>
      </c>
      <c r="K252" s="13">
        <v>0</v>
      </c>
      <c r="L252" s="13">
        <v>0</v>
      </c>
      <c r="M252" s="13">
        <v>0</v>
      </c>
      <c r="N252" s="13">
        <v>0</v>
      </c>
      <c r="O252" s="13">
        <v>2.2056300000000001E-5</v>
      </c>
      <c r="P252" s="13">
        <v>2.1790999999999999E-5</v>
      </c>
      <c r="Q252" s="13">
        <v>2.17034E-5</v>
      </c>
      <c r="R252" s="13">
        <v>2.1532700000000001E-5</v>
      </c>
      <c r="S252" s="13">
        <v>2.13744E-5</v>
      </c>
      <c r="T252" s="13">
        <v>2.11798E-5</v>
      </c>
      <c r="U252" s="13">
        <v>2.12665E-5</v>
      </c>
      <c r="V252" s="13">
        <v>2.1087999999999999E-5</v>
      </c>
      <c r="W252" s="13">
        <v>2.1163699999999999E-5</v>
      </c>
      <c r="X252" s="13">
        <v>2.1210299999999999E-5</v>
      </c>
      <c r="Y252" s="13">
        <v>2.11551E-5</v>
      </c>
      <c r="Z252" s="13">
        <v>2.1192800000000001E-5</v>
      </c>
      <c r="AA252" s="13">
        <v>2.1367300000000001E-5</v>
      </c>
      <c r="AB252" s="13">
        <v>2.1509200000000001E-5</v>
      </c>
      <c r="AC252" s="13">
        <v>2.2028E-5</v>
      </c>
      <c r="AD252" s="13">
        <v>2.27635E-5</v>
      </c>
      <c r="AE252" s="13">
        <v>2.4595699999999999E-5</v>
      </c>
      <c r="AF252" s="13">
        <v>2.5253600000000002E-5</v>
      </c>
      <c r="AG252" s="13">
        <v>2.6620800000000001E-5</v>
      </c>
      <c r="AH252" s="13">
        <v>2.7209600000000001E-5</v>
      </c>
      <c r="AI252" s="13">
        <v>2.8918400000000001E-5</v>
      </c>
      <c r="AJ252" s="13">
        <v>2.8930900000000001E-5</v>
      </c>
      <c r="AK252" s="13">
        <v>2.9158200000000001E-5</v>
      </c>
      <c r="AL252" s="13">
        <v>2.9455099999999999E-5</v>
      </c>
      <c r="AM252" s="13">
        <v>3.0017899999999999E-5</v>
      </c>
      <c r="AN252" s="13">
        <v>3.0241899999999999E-5</v>
      </c>
      <c r="AO252" s="13">
        <v>3.07307E-5</v>
      </c>
      <c r="AP252" s="13">
        <v>3.1127200000000002E-5</v>
      </c>
      <c r="AQ252" s="13">
        <v>3.1566899999999998E-5</v>
      </c>
      <c r="AR252" s="13">
        <v>3.2075500000000001E-5</v>
      </c>
      <c r="AS252" s="13">
        <v>3.2161600000000001E-5</v>
      </c>
      <c r="AT252" s="13">
        <v>3.239E-5</v>
      </c>
      <c r="AU252" s="13">
        <v>3.2384200000000001E-5</v>
      </c>
      <c r="AV252" s="13">
        <v>3.2546000000000003E-5</v>
      </c>
      <c r="AW252" s="13">
        <v>3.2728100000000003E-5</v>
      </c>
      <c r="AX252" s="13">
        <v>3.2835400000000001E-5</v>
      </c>
      <c r="AY252" s="13">
        <v>3.2765899999999997E-5</v>
      </c>
      <c r="AZ252" s="13">
        <v>3.2807800000000001E-5</v>
      </c>
      <c r="BA252" s="13">
        <v>3.2723499999999999E-5</v>
      </c>
      <c r="BB252" s="13">
        <v>3.2662E-5</v>
      </c>
      <c r="BC252" s="13">
        <v>3.2814300000000002E-5</v>
      </c>
      <c r="BD252" s="13">
        <v>3.2554400000000001E-5</v>
      </c>
      <c r="BE252" s="13">
        <v>3.26282E-5</v>
      </c>
      <c r="BF252" s="13">
        <v>3.2687100000000001E-5</v>
      </c>
      <c r="BG252" s="13">
        <v>3.2701099999999998E-5</v>
      </c>
      <c r="BH252" s="13">
        <v>3.2542500000000002E-5</v>
      </c>
      <c r="BI252" s="13">
        <v>3.2261100000000002E-5</v>
      </c>
      <c r="BJ252" s="13">
        <v>3.2247399999999999E-5</v>
      </c>
      <c r="BK252" s="13">
        <v>3.2110200000000003E-5</v>
      </c>
      <c r="BL252" s="13">
        <v>3.1820299999999998E-5</v>
      </c>
      <c r="BM252" s="13">
        <v>3.1536799999999999E-5</v>
      </c>
      <c r="BN252" s="13">
        <v>3.1351199999999999E-5</v>
      </c>
      <c r="BO252" s="13">
        <v>3.1412199999999997E-5</v>
      </c>
      <c r="BP252" s="13">
        <v>3.1318100000000001E-5</v>
      </c>
      <c r="BQ252" s="13">
        <v>3.1384799999999998E-5</v>
      </c>
      <c r="BR252" s="13">
        <v>3.11479E-5</v>
      </c>
      <c r="BS252" s="13">
        <v>3.1003000000000001E-5</v>
      </c>
      <c r="BT252" s="13">
        <v>3.06842E-5</v>
      </c>
      <c r="BU252" s="13">
        <v>3.0482300000000001E-5</v>
      </c>
      <c r="BV252" s="13">
        <v>3.0518200000000002E-5</v>
      </c>
      <c r="BW252" s="13">
        <v>3.0206199999999999E-5</v>
      </c>
      <c r="BX252" s="13">
        <v>2.9915599999999999E-5</v>
      </c>
      <c r="BY252" s="13">
        <v>2.9601600000000001E-5</v>
      </c>
      <c r="BZ252" s="13">
        <v>2.9247800000000001E-5</v>
      </c>
      <c r="CA252" s="13">
        <v>2.89892E-5</v>
      </c>
      <c r="CB252" s="13">
        <v>2.8701299999999999E-5</v>
      </c>
      <c r="CC252" s="13">
        <v>2.8489200000000002E-5</v>
      </c>
      <c r="CD252" s="13">
        <v>2.8422700000000001E-5</v>
      </c>
      <c r="CE252" s="13">
        <v>2.8322200000000001E-5</v>
      </c>
      <c r="CF252" s="13">
        <v>2.83789E-5</v>
      </c>
      <c r="CG252" s="13">
        <v>2.8314600000000002E-5</v>
      </c>
      <c r="CH252" s="13">
        <v>2.8367599999999999E-5</v>
      </c>
      <c r="CI252" s="13">
        <v>2.8710299999999999E-5</v>
      </c>
      <c r="CJ252" s="13">
        <v>2.8934000000000001E-5</v>
      </c>
      <c r="CK252" s="13">
        <v>2.88996E-5</v>
      </c>
      <c r="CL252" s="13">
        <v>2.8821699999999999E-5</v>
      </c>
      <c r="CM252" s="13">
        <v>2.84315E-5</v>
      </c>
      <c r="CN252" s="13">
        <v>2.7957999999999999E-5</v>
      </c>
      <c r="CO252" s="13">
        <v>2.74827E-5</v>
      </c>
      <c r="CP252" s="13">
        <v>2.7153099999999999E-5</v>
      </c>
      <c r="CQ252" s="13">
        <v>2.5740699999999999E-5</v>
      </c>
      <c r="CR252" s="13">
        <v>2.48868E-5</v>
      </c>
      <c r="CS252" s="13">
        <v>2.4447000000000002E-5</v>
      </c>
      <c r="CT252" s="13">
        <v>2.3893899999999998E-5</v>
      </c>
      <c r="CU252" s="13">
        <v>2.3332999999999998E-5</v>
      </c>
      <c r="CV252" s="13">
        <v>2.3036599999999999E-5</v>
      </c>
      <c r="CW252" s="13">
        <v>2.2960100000000001E-5</v>
      </c>
      <c r="CX252" s="13">
        <v>2.2624099999999999E-5</v>
      </c>
    </row>
    <row r="253" spans="1:102" x14ac:dyDescent="0.25">
      <c r="A253" t="s">
        <v>7</v>
      </c>
      <c r="B253" s="10">
        <v>44078</v>
      </c>
      <c r="C253" s="13">
        <v>2.3022000000000001E-5</v>
      </c>
      <c r="D253" s="13">
        <v>2.2826599999999999E-5</v>
      </c>
      <c r="E253" s="13">
        <v>2.29365E-5</v>
      </c>
      <c r="F253" s="13">
        <v>2.27512E-5</v>
      </c>
      <c r="G253" s="13">
        <v>2.2702899999999999E-5</v>
      </c>
      <c r="H253" s="13">
        <v>2.24161E-5</v>
      </c>
      <c r="I253" s="13">
        <v>2.2176700000000001E-5</v>
      </c>
      <c r="J253" s="13">
        <v>2.2180699999999999E-5</v>
      </c>
      <c r="K253" s="13">
        <v>0</v>
      </c>
      <c r="L253" s="13">
        <v>0</v>
      </c>
      <c r="M253" s="13">
        <v>0</v>
      </c>
      <c r="N253" s="13">
        <v>0</v>
      </c>
      <c r="O253" s="13">
        <v>2.2018399999999999E-5</v>
      </c>
      <c r="P253" s="13">
        <v>2.1897899999999999E-5</v>
      </c>
      <c r="Q253" s="13">
        <v>2.1727799999999999E-5</v>
      </c>
      <c r="R253" s="13">
        <v>2.1469400000000001E-5</v>
      </c>
      <c r="S253" s="13">
        <v>2.1386399999999999E-5</v>
      </c>
      <c r="T253" s="13">
        <v>2.1227099999999999E-5</v>
      </c>
      <c r="U253" s="13">
        <v>2.1098999999999999E-5</v>
      </c>
      <c r="V253" s="13">
        <v>2.1062900000000001E-5</v>
      </c>
      <c r="W253" s="13">
        <v>2.1041400000000002E-5</v>
      </c>
      <c r="X253" s="13">
        <v>2.10869E-5</v>
      </c>
      <c r="Y253" s="13">
        <v>2.1029399999999999E-5</v>
      </c>
      <c r="Z253" s="13">
        <v>2.10347E-5</v>
      </c>
      <c r="AA253" s="13">
        <v>2.1227900000000001E-5</v>
      </c>
      <c r="AB253" s="13">
        <v>2.1367599999999999E-5</v>
      </c>
      <c r="AC253" s="13">
        <v>2.2047399999999998E-5</v>
      </c>
      <c r="AD253" s="13">
        <v>2.3020800000000002E-5</v>
      </c>
      <c r="AE253" s="13">
        <v>2.4588900000000001E-5</v>
      </c>
      <c r="AF253" s="13">
        <v>2.5331299999999999E-5</v>
      </c>
      <c r="AG253" s="13">
        <v>2.67763E-5</v>
      </c>
      <c r="AH253" s="13">
        <v>2.7246E-5</v>
      </c>
      <c r="AI253" s="13">
        <v>2.8846100000000002E-5</v>
      </c>
      <c r="AJ253" s="13">
        <v>2.8904400000000001E-5</v>
      </c>
      <c r="AK253" s="13">
        <v>2.9283799999999999E-5</v>
      </c>
      <c r="AL253" s="13">
        <v>2.9345799999999999E-5</v>
      </c>
      <c r="AM253" s="13">
        <v>2.99255E-5</v>
      </c>
      <c r="AN253" s="13">
        <v>3.0345399999999999E-5</v>
      </c>
      <c r="AO253" s="13">
        <v>3.0812100000000003E-5</v>
      </c>
      <c r="AP253" s="13">
        <v>3.1177399999999997E-5</v>
      </c>
      <c r="AQ253" s="13">
        <v>3.1635099999999998E-5</v>
      </c>
      <c r="AR253" s="13">
        <v>3.1832200000000003E-5</v>
      </c>
      <c r="AS253" s="13">
        <v>3.19791E-5</v>
      </c>
      <c r="AT253" s="13">
        <v>3.2102199999999999E-5</v>
      </c>
      <c r="AU253" s="13">
        <v>3.2329999999999997E-5</v>
      </c>
      <c r="AV253" s="13">
        <v>3.2514300000000001E-5</v>
      </c>
      <c r="AW253" s="13">
        <v>3.24459E-5</v>
      </c>
      <c r="AX253" s="13">
        <v>3.2518699999999997E-5</v>
      </c>
      <c r="AY253" s="13">
        <v>3.27363E-5</v>
      </c>
      <c r="AZ253" s="13">
        <v>3.2428600000000003E-5</v>
      </c>
      <c r="BA253" s="13">
        <v>3.2543999999999999E-5</v>
      </c>
      <c r="BB253" s="13">
        <v>3.2481599999999997E-5</v>
      </c>
      <c r="BC253" s="13">
        <v>3.2434500000000003E-5</v>
      </c>
      <c r="BD253" s="13">
        <v>3.2536100000000002E-5</v>
      </c>
      <c r="BE253" s="13">
        <v>3.2473099999999999E-5</v>
      </c>
      <c r="BF253" s="13">
        <v>3.2437600000000003E-5</v>
      </c>
      <c r="BG253" s="13">
        <v>3.2451399999999999E-5</v>
      </c>
      <c r="BH253" s="13">
        <v>3.2357300000000003E-5</v>
      </c>
      <c r="BI253" s="13">
        <v>3.2215200000000003E-5</v>
      </c>
      <c r="BJ253" s="13">
        <v>3.2088500000000003E-5</v>
      </c>
      <c r="BK253" s="13">
        <v>3.1954600000000001E-5</v>
      </c>
      <c r="BL253" s="13">
        <v>3.1777899999999999E-5</v>
      </c>
      <c r="BM253" s="13">
        <v>3.1639800000000002E-5</v>
      </c>
      <c r="BN253" s="13">
        <v>3.1477599999999998E-5</v>
      </c>
      <c r="BO253" s="13">
        <v>3.1462399999999999E-5</v>
      </c>
      <c r="BP253" s="13">
        <v>3.1350599999999998E-5</v>
      </c>
      <c r="BQ253" s="13">
        <v>3.1281100000000001E-5</v>
      </c>
      <c r="BR253" s="13">
        <v>3.1029199999999998E-5</v>
      </c>
      <c r="BS253" s="13">
        <v>3.0955299999999998E-5</v>
      </c>
      <c r="BT253" s="13">
        <v>3.0676499999999997E-5</v>
      </c>
      <c r="BU253" s="13">
        <v>3.0386600000000001E-5</v>
      </c>
      <c r="BV253" s="13">
        <v>3.0138299999999999E-5</v>
      </c>
      <c r="BW253" s="13">
        <v>2.9888800000000001E-5</v>
      </c>
      <c r="BX253" s="13">
        <v>2.95579E-5</v>
      </c>
      <c r="BY253" s="13">
        <v>2.9229599999999999E-5</v>
      </c>
      <c r="BZ253" s="13">
        <v>2.8880499999999999E-5</v>
      </c>
      <c r="CA253" s="13">
        <v>2.8698199999999999E-5</v>
      </c>
      <c r="CB253" s="13">
        <v>2.8441100000000001E-5</v>
      </c>
      <c r="CC253" s="13">
        <v>2.8313299999999999E-5</v>
      </c>
      <c r="CD253" s="13">
        <v>2.8262100000000002E-5</v>
      </c>
      <c r="CE253" s="13">
        <v>2.8076699999999998E-5</v>
      </c>
      <c r="CF253" s="13">
        <v>2.7940799999999999E-5</v>
      </c>
      <c r="CG253" s="13">
        <v>2.78798E-5</v>
      </c>
      <c r="CH253" s="13">
        <v>2.8254399999999998E-5</v>
      </c>
      <c r="CI253" s="13">
        <v>2.82831E-5</v>
      </c>
      <c r="CJ253" s="13">
        <v>2.84668E-5</v>
      </c>
      <c r="CK253" s="13">
        <v>2.8711899999999999E-5</v>
      </c>
      <c r="CL253" s="13">
        <v>2.85859E-5</v>
      </c>
      <c r="CM253" s="13">
        <v>2.8280100000000001E-5</v>
      </c>
      <c r="CN253" s="13">
        <v>2.7688600000000001E-5</v>
      </c>
      <c r="CO253" s="13">
        <v>2.7271999999999999E-5</v>
      </c>
      <c r="CP253" s="13">
        <v>2.6786300000000001E-5</v>
      </c>
      <c r="CQ253" s="13">
        <v>2.5584100000000001E-5</v>
      </c>
      <c r="CR253" s="13">
        <v>2.4819300000000001E-5</v>
      </c>
      <c r="CS253" s="13">
        <v>2.4389E-5</v>
      </c>
      <c r="CT253" s="13">
        <v>2.37525E-5</v>
      </c>
      <c r="CU253" s="13">
        <v>2.3255200000000001E-5</v>
      </c>
      <c r="CV253" s="13">
        <v>2.3021900000000001E-5</v>
      </c>
      <c r="CW253" s="13">
        <v>2.2972500000000001E-5</v>
      </c>
      <c r="CX253" s="13">
        <v>2.2793300000000001E-5</v>
      </c>
    </row>
    <row r="254" spans="1:102" x14ac:dyDescent="0.25">
      <c r="A254" t="s">
        <v>8</v>
      </c>
      <c r="B254" s="10">
        <v>44079</v>
      </c>
      <c r="C254" s="13">
        <v>2.30342E-5</v>
      </c>
      <c r="D254" s="13">
        <v>2.2926100000000001E-5</v>
      </c>
      <c r="E254" s="13">
        <v>2.28579E-5</v>
      </c>
      <c r="F254" s="13">
        <v>2.28456E-5</v>
      </c>
      <c r="G254" s="13">
        <v>2.2892200000000001E-5</v>
      </c>
      <c r="H254" s="13">
        <v>2.27482E-5</v>
      </c>
      <c r="I254" s="13">
        <v>2.2601700000000001E-5</v>
      </c>
      <c r="J254" s="13">
        <v>2.2480499999999999E-5</v>
      </c>
      <c r="K254" s="13">
        <v>0</v>
      </c>
      <c r="L254" s="13">
        <v>0</v>
      </c>
      <c r="M254" s="13">
        <v>0</v>
      </c>
      <c r="N254" s="13">
        <v>0</v>
      </c>
      <c r="O254" s="13">
        <v>2.2353000000000001E-5</v>
      </c>
      <c r="P254" s="13">
        <v>2.23029E-5</v>
      </c>
      <c r="Q254" s="13">
        <v>2.2241900000000001E-5</v>
      </c>
      <c r="R254" s="13">
        <v>2.18952E-5</v>
      </c>
      <c r="S254" s="13">
        <v>2.18133E-5</v>
      </c>
      <c r="T254" s="13">
        <v>2.1734199999999999E-5</v>
      </c>
      <c r="U254" s="13">
        <v>2.1522499999999999E-5</v>
      </c>
      <c r="V254" s="13">
        <v>2.1459099999999999E-5</v>
      </c>
      <c r="W254" s="13">
        <v>2.1303800000000001E-5</v>
      </c>
      <c r="X254" s="13">
        <v>2.1237799999999998E-5</v>
      </c>
      <c r="Y254" s="13">
        <v>2.11226E-5</v>
      </c>
      <c r="Z254" s="13">
        <v>2.1110600000000001E-5</v>
      </c>
      <c r="AA254" s="13">
        <v>2.1199499999999999E-5</v>
      </c>
      <c r="AB254" s="13">
        <v>2.1028700000000001E-5</v>
      </c>
      <c r="AC254" s="13">
        <v>2.1103599999999999E-5</v>
      </c>
      <c r="AD254" s="13">
        <v>2.1607199999999999E-5</v>
      </c>
      <c r="AE254" s="13">
        <v>2.27064E-5</v>
      </c>
      <c r="AF254" s="13">
        <v>2.3417999999999998E-5</v>
      </c>
      <c r="AG254" s="13">
        <v>2.4655500000000001E-5</v>
      </c>
      <c r="AH254" s="13">
        <v>2.54398E-5</v>
      </c>
      <c r="AI254" s="13">
        <v>2.7178999999999998E-5</v>
      </c>
      <c r="AJ254" s="13">
        <v>2.7384400000000002E-5</v>
      </c>
      <c r="AK254" s="13">
        <v>2.8118799999999999E-5</v>
      </c>
      <c r="AL254" s="13">
        <v>2.8276000000000002E-5</v>
      </c>
      <c r="AM254" s="13">
        <v>2.9247700000000001E-5</v>
      </c>
      <c r="AN254" s="13">
        <v>2.9290099999999999E-5</v>
      </c>
      <c r="AO254" s="13">
        <v>2.9537099999999999E-5</v>
      </c>
      <c r="AP254" s="13">
        <v>2.9586599999999999E-5</v>
      </c>
      <c r="AQ254" s="13">
        <v>3.0058600000000001E-5</v>
      </c>
      <c r="AR254" s="13">
        <v>3.0233700000000002E-5</v>
      </c>
      <c r="AS254" s="13">
        <v>2.9971399999999999E-5</v>
      </c>
      <c r="AT254" s="13">
        <v>3.0421199999999999E-5</v>
      </c>
      <c r="AU254" s="13">
        <v>3.0620000000000002E-5</v>
      </c>
      <c r="AV254" s="13">
        <v>3.0756899999999997E-5</v>
      </c>
      <c r="AW254" s="13">
        <v>3.0900099999999999E-5</v>
      </c>
      <c r="AX254" s="13">
        <v>3.0947300000000001E-5</v>
      </c>
      <c r="AY254" s="13">
        <v>3.1042099999999999E-5</v>
      </c>
      <c r="AZ254" s="13">
        <v>3.1113399999999999E-5</v>
      </c>
      <c r="BA254" s="13">
        <v>3.1118999999999998E-5</v>
      </c>
      <c r="BB254" s="13">
        <v>3.1161000000000002E-5</v>
      </c>
      <c r="BC254" s="13">
        <v>3.1353599999999997E-5</v>
      </c>
      <c r="BD254" s="13">
        <v>3.1080200000000001E-5</v>
      </c>
      <c r="BE254" s="13">
        <v>3.0899099999999997E-5</v>
      </c>
      <c r="BF254" s="13">
        <v>3.1044799999999998E-5</v>
      </c>
      <c r="BG254" s="13">
        <v>3.0790700000000003E-5</v>
      </c>
      <c r="BH254" s="13">
        <v>3.0664399999999997E-5</v>
      </c>
      <c r="BI254" s="13">
        <v>3.0368699999999999E-5</v>
      </c>
      <c r="BJ254" s="13">
        <v>3.0334000000000001E-5</v>
      </c>
      <c r="BK254" s="13">
        <v>3.0198599999999999E-5</v>
      </c>
      <c r="BL254" s="13">
        <v>3.0125300000000001E-5</v>
      </c>
      <c r="BM254" s="13">
        <v>2.9732099999999999E-5</v>
      </c>
      <c r="BN254" s="13">
        <v>2.9698099999999999E-5</v>
      </c>
      <c r="BO254" s="13">
        <v>2.9454800000000001E-5</v>
      </c>
      <c r="BP254" s="13">
        <v>2.95239E-5</v>
      </c>
      <c r="BQ254" s="13">
        <v>2.9366E-5</v>
      </c>
      <c r="BR254" s="13">
        <v>2.9130100000000001E-5</v>
      </c>
      <c r="BS254" s="13">
        <v>2.9034799999999999E-5</v>
      </c>
      <c r="BT254" s="13">
        <v>2.86538E-5</v>
      </c>
      <c r="BU254" s="13">
        <v>2.8790799999999999E-5</v>
      </c>
      <c r="BV254" s="13">
        <v>2.8520100000000002E-5</v>
      </c>
      <c r="BW254" s="13">
        <v>2.8593299999999999E-5</v>
      </c>
      <c r="BX254" s="13">
        <v>2.8359300000000001E-5</v>
      </c>
      <c r="BY254" s="13">
        <v>2.8152399999999998E-5</v>
      </c>
      <c r="BZ254" s="13">
        <v>2.8106399999999999E-5</v>
      </c>
      <c r="CA254" s="13">
        <v>2.7861400000000001E-5</v>
      </c>
      <c r="CB254" s="13">
        <v>2.7650699999999999E-5</v>
      </c>
      <c r="CC254" s="13">
        <v>2.7509500000000001E-5</v>
      </c>
      <c r="CD254" s="13">
        <v>2.7426100000000002E-5</v>
      </c>
      <c r="CE254" s="13">
        <v>2.7268100000000001E-5</v>
      </c>
      <c r="CF254" s="13">
        <v>2.7209999999999999E-5</v>
      </c>
      <c r="CG254" s="13">
        <v>2.7098799999999999E-5</v>
      </c>
      <c r="CH254" s="13">
        <v>2.7472000000000001E-5</v>
      </c>
      <c r="CI254" s="13">
        <v>2.7761899999999999E-5</v>
      </c>
      <c r="CJ254" s="13">
        <v>2.7748900000000001E-5</v>
      </c>
      <c r="CK254" s="13">
        <v>2.7648400000000001E-5</v>
      </c>
      <c r="CL254" s="13">
        <v>2.75906E-5</v>
      </c>
      <c r="CM254" s="13">
        <v>2.7271899999999999E-5</v>
      </c>
      <c r="CN254" s="13">
        <v>2.6716600000000001E-5</v>
      </c>
      <c r="CO254" s="13">
        <v>2.64812E-5</v>
      </c>
      <c r="CP254" s="13">
        <v>2.61306E-5</v>
      </c>
      <c r="CQ254" s="13">
        <v>2.5088200000000001E-5</v>
      </c>
      <c r="CR254" s="13">
        <v>2.44741E-5</v>
      </c>
      <c r="CS254" s="13">
        <v>2.4190999999999999E-5</v>
      </c>
      <c r="CT254" s="13">
        <v>2.36752E-5</v>
      </c>
      <c r="CU254" s="13">
        <v>2.3112399999999999E-5</v>
      </c>
      <c r="CV254" s="13">
        <v>2.2781200000000001E-5</v>
      </c>
      <c r="CW254" s="13">
        <v>2.2762800000000002E-5</v>
      </c>
      <c r="CX254" s="13">
        <v>2.2609999999999999E-5</v>
      </c>
    </row>
    <row r="255" spans="1:102" x14ac:dyDescent="0.25">
      <c r="A255" t="s">
        <v>9</v>
      </c>
      <c r="B255" s="10">
        <v>44080</v>
      </c>
      <c r="C255" s="13">
        <v>2.2833400000000001E-5</v>
      </c>
      <c r="D255" s="13">
        <v>2.2743900000000001E-5</v>
      </c>
      <c r="E255" s="13">
        <v>2.2809699999999999E-5</v>
      </c>
      <c r="F255" s="13">
        <v>2.2875899999999999E-5</v>
      </c>
      <c r="G255" s="13">
        <v>2.2793799999999999E-5</v>
      </c>
      <c r="H255" s="13">
        <v>2.27912E-5</v>
      </c>
      <c r="I255" s="13">
        <v>2.2646700000000001E-5</v>
      </c>
      <c r="J255" s="13">
        <v>2.2626E-5</v>
      </c>
      <c r="K255" s="13">
        <v>0</v>
      </c>
      <c r="L255" s="13">
        <v>0</v>
      </c>
      <c r="M255" s="13">
        <v>0</v>
      </c>
      <c r="N255" s="13">
        <v>0</v>
      </c>
      <c r="O255" s="13">
        <v>2.2404599999999999E-5</v>
      </c>
      <c r="P255" s="13">
        <v>2.2107400000000001E-5</v>
      </c>
      <c r="Q255" s="13">
        <v>2.1925399999999998E-5</v>
      </c>
      <c r="R255" s="13">
        <v>2.1837399999999999E-5</v>
      </c>
      <c r="S255" s="13">
        <v>2.16802E-5</v>
      </c>
      <c r="T255" s="13">
        <v>2.1561700000000001E-5</v>
      </c>
      <c r="U255" s="13">
        <v>2.13728E-5</v>
      </c>
      <c r="V255" s="13">
        <v>2.1208200000000001E-5</v>
      </c>
      <c r="W255" s="13">
        <v>2.11256E-5</v>
      </c>
      <c r="X255" s="13">
        <v>2.1106100000000001E-5</v>
      </c>
      <c r="Y255" s="13">
        <v>2.0907099999999998E-5</v>
      </c>
      <c r="Z255" s="13">
        <v>2.0737199999999999E-5</v>
      </c>
      <c r="AA255" s="13">
        <v>2.08661E-5</v>
      </c>
      <c r="AB255" s="13">
        <v>2.07888E-5</v>
      </c>
      <c r="AC255" s="13">
        <v>2.0788599999999999E-5</v>
      </c>
      <c r="AD255" s="13">
        <v>2.10531E-5</v>
      </c>
      <c r="AE255" s="13">
        <v>2.15075E-5</v>
      </c>
      <c r="AF255" s="13">
        <v>2.1743399999999999E-5</v>
      </c>
      <c r="AG255" s="13">
        <v>2.2260899999999999E-5</v>
      </c>
      <c r="AH255" s="13">
        <v>2.2722200000000001E-5</v>
      </c>
      <c r="AI255" s="13">
        <v>2.4038600000000001E-5</v>
      </c>
      <c r="AJ255" s="13">
        <v>2.4258699999999999E-5</v>
      </c>
      <c r="AK255" s="13">
        <v>2.4869299999999999E-5</v>
      </c>
      <c r="AL255" s="13">
        <v>2.55065E-5</v>
      </c>
      <c r="AM255" s="13">
        <v>2.7153900000000001E-5</v>
      </c>
      <c r="AN255" s="13">
        <v>2.7381799999999999E-5</v>
      </c>
      <c r="AO255" s="13">
        <v>2.7440099999999998E-5</v>
      </c>
      <c r="AP255" s="13">
        <v>2.7521800000000001E-5</v>
      </c>
      <c r="AQ255" s="13">
        <v>2.77389E-5</v>
      </c>
      <c r="AR255" s="13">
        <v>2.7832899999999999E-5</v>
      </c>
      <c r="AS255" s="13">
        <v>2.82228E-5</v>
      </c>
      <c r="AT255" s="13">
        <v>2.8444200000000001E-5</v>
      </c>
      <c r="AU255" s="13">
        <v>2.86772E-5</v>
      </c>
      <c r="AV255" s="13">
        <v>2.88839E-5</v>
      </c>
      <c r="AW255" s="13">
        <v>2.89567E-5</v>
      </c>
      <c r="AX255" s="13">
        <v>2.91187E-5</v>
      </c>
      <c r="AY255" s="13">
        <v>2.9238899999999999E-5</v>
      </c>
      <c r="AZ255" s="13">
        <v>2.93182E-5</v>
      </c>
      <c r="BA255" s="13">
        <v>2.9461299999999999E-5</v>
      </c>
      <c r="BB255" s="13">
        <v>2.95189E-5</v>
      </c>
      <c r="BC255" s="13">
        <v>2.9620300000000002E-5</v>
      </c>
      <c r="BD255" s="13">
        <v>2.9465799999999998E-5</v>
      </c>
      <c r="BE255" s="13">
        <v>2.9520299999999999E-5</v>
      </c>
      <c r="BF255" s="13">
        <v>2.94897E-5</v>
      </c>
      <c r="BG255" s="13">
        <v>2.9550500000000001E-5</v>
      </c>
      <c r="BH255" s="13">
        <v>2.9430200000000002E-5</v>
      </c>
      <c r="BI255" s="13">
        <v>2.9309400000000001E-5</v>
      </c>
      <c r="BJ255" s="13">
        <v>2.9309799999999998E-5</v>
      </c>
      <c r="BK255" s="13">
        <v>2.8984199999999999E-5</v>
      </c>
      <c r="BL255" s="13">
        <v>2.8765E-5</v>
      </c>
      <c r="BM255" s="13">
        <v>2.8724299999999999E-5</v>
      </c>
      <c r="BN255" s="13">
        <v>2.8410200000000001E-5</v>
      </c>
      <c r="BO255" s="13">
        <v>2.8377600000000001E-5</v>
      </c>
      <c r="BP255" s="13">
        <v>2.8288899999999999E-5</v>
      </c>
      <c r="BQ255" s="13">
        <v>2.8166000000000001E-5</v>
      </c>
      <c r="BR255" s="13">
        <v>2.79803E-5</v>
      </c>
      <c r="BS255" s="13">
        <v>2.8024499999999999E-5</v>
      </c>
      <c r="BT255" s="13">
        <v>2.77342E-5</v>
      </c>
      <c r="BU255" s="13">
        <v>2.7562100000000002E-5</v>
      </c>
      <c r="BV255" s="13">
        <v>2.74117E-5</v>
      </c>
      <c r="BW255" s="13">
        <v>2.7195900000000002E-5</v>
      </c>
      <c r="BX255" s="13">
        <v>2.70006E-5</v>
      </c>
      <c r="BY255" s="13">
        <v>2.6892700000000001E-5</v>
      </c>
      <c r="BZ255" s="13">
        <v>2.6879499999999999E-5</v>
      </c>
      <c r="CA255" s="13">
        <v>2.6910099999999998E-5</v>
      </c>
      <c r="CB255" s="13">
        <v>2.6732300000000002E-5</v>
      </c>
      <c r="CC255" s="13">
        <v>2.6659400000000001E-5</v>
      </c>
      <c r="CD255" s="13">
        <v>2.65153E-5</v>
      </c>
      <c r="CE255" s="13">
        <v>2.6508300000000002E-5</v>
      </c>
      <c r="CF255" s="13">
        <v>2.6452999999999999E-5</v>
      </c>
      <c r="CG255" s="13">
        <v>2.6393700000000001E-5</v>
      </c>
      <c r="CH255" s="13">
        <v>2.65538E-5</v>
      </c>
      <c r="CI255" s="13">
        <v>2.6895099999999999E-5</v>
      </c>
      <c r="CJ255" s="13">
        <v>2.69758E-5</v>
      </c>
      <c r="CK255" s="13">
        <v>2.68724E-5</v>
      </c>
      <c r="CL255" s="13">
        <v>2.6628999999999999E-5</v>
      </c>
      <c r="CM255" s="13">
        <v>2.6242599999999998E-5</v>
      </c>
      <c r="CN255" s="13">
        <v>2.59175E-5</v>
      </c>
      <c r="CO255" s="13">
        <v>2.5621399999999998E-5</v>
      </c>
      <c r="CP255" s="13">
        <v>2.5270200000000001E-5</v>
      </c>
      <c r="CQ255" s="13">
        <v>2.43816E-5</v>
      </c>
      <c r="CR255" s="13">
        <v>2.4007800000000001E-5</v>
      </c>
      <c r="CS255" s="13">
        <v>2.3645100000000002E-5</v>
      </c>
      <c r="CT255" s="13">
        <v>2.31639E-5</v>
      </c>
      <c r="CU255" s="13">
        <v>2.2638099999999999E-5</v>
      </c>
      <c r="CV255" s="13">
        <v>2.2310199999999999E-5</v>
      </c>
      <c r="CW255" s="13">
        <v>2.2272999999999998E-5</v>
      </c>
      <c r="CX255" s="13">
        <v>2.2411900000000001E-5</v>
      </c>
    </row>
    <row r="256" spans="1:102" x14ac:dyDescent="0.25">
      <c r="A256" t="s">
        <v>10</v>
      </c>
      <c r="B256" s="10">
        <v>44081</v>
      </c>
      <c r="C256" s="13">
        <v>2.2670199999999999E-5</v>
      </c>
      <c r="D256" s="13">
        <v>2.2435499999999999E-5</v>
      </c>
      <c r="E256" s="13">
        <v>2.25039E-5</v>
      </c>
      <c r="F256" s="13">
        <v>2.2278900000000001E-5</v>
      </c>
      <c r="G256" s="13">
        <v>2.2173600000000001E-5</v>
      </c>
      <c r="H256" s="13">
        <v>2.20433E-5</v>
      </c>
      <c r="I256" s="13">
        <v>2.2071600000000001E-5</v>
      </c>
      <c r="J256" s="13">
        <v>2.19275E-5</v>
      </c>
      <c r="K256" s="13">
        <v>0</v>
      </c>
      <c r="L256" s="13">
        <v>0</v>
      </c>
      <c r="M256" s="13">
        <v>0</v>
      </c>
      <c r="N256" s="13">
        <v>0</v>
      </c>
      <c r="O256" s="13">
        <v>2.1862099999999999E-5</v>
      </c>
      <c r="P256" s="13">
        <v>2.17343E-5</v>
      </c>
      <c r="Q256" s="13">
        <v>2.1630000000000001E-5</v>
      </c>
      <c r="R256" s="13">
        <v>2.1520799999999999E-5</v>
      </c>
      <c r="S256" s="13">
        <v>2.13204E-5</v>
      </c>
      <c r="T256" s="13">
        <v>2.1209800000000001E-5</v>
      </c>
      <c r="U256" s="13">
        <v>2.10267E-5</v>
      </c>
      <c r="V256" s="13">
        <v>2.1005700000000001E-5</v>
      </c>
      <c r="W256" s="13">
        <v>2.0979699999999998E-5</v>
      </c>
      <c r="X256" s="13">
        <v>2.0859599999999999E-5</v>
      </c>
      <c r="Y256" s="13">
        <v>2.1051099999999999E-5</v>
      </c>
      <c r="Z256" s="13">
        <v>2.1239699999999999E-5</v>
      </c>
      <c r="AA256" s="13">
        <v>2.1372599999999999E-5</v>
      </c>
      <c r="AB256" s="13">
        <v>2.1607000000000002E-5</v>
      </c>
      <c r="AC256" s="13">
        <v>2.20651E-5</v>
      </c>
      <c r="AD256" s="13">
        <v>2.2970900000000001E-5</v>
      </c>
      <c r="AE256" s="13">
        <v>2.4713900000000001E-5</v>
      </c>
      <c r="AF256" s="13">
        <v>2.5412799999999998E-5</v>
      </c>
      <c r="AG256" s="13">
        <v>2.6866300000000001E-5</v>
      </c>
      <c r="AH256" s="13">
        <v>2.7650100000000001E-5</v>
      </c>
      <c r="AI256" s="13">
        <v>2.9166499999999999E-5</v>
      </c>
      <c r="AJ256" s="13">
        <v>2.9237599999999999E-5</v>
      </c>
      <c r="AK256" s="13">
        <v>2.9340999999999999E-5</v>
      </c>
      <c r="AL256" s="13">
        <v>2.9418299999999999E-5</v>
      </c>
      <c r="AM256" s="13">
        <v>2.99037E-5</v>
      </c>
      <c r="AN256" s="13">
        <v>3.02964E-5</v>
      </c>
      <c r="AO256" s="13">
        <v>3.0515299999999999E-5</v>
      </c>
      <c r="AP256" s="13">
        <v>3.0802200000000001E-5</v>
      </c>
      <c r="AQ256" s="13">
        <v>3.1319599999999997E-5</v>
      </c>
      <c r="AR256" s="13">
        <v>3.1824800000000001E-5</v>
      </c>
      <c r="AS256" s="13">
        <v>3.1881699999999997E-5</v>
      </c>
      <c r="AT256" s="13">
        <v>3.2020999999999997E-5</v>
      </c>
      <c r="AU256" s="13">
        <v>3.2227800000000003E-5</v>
      </c>
      <c r="AV256" s="13">
        <v>3.2357699999999997E-5</v>
      </c>
      <c r="AW256" s="13">
        <v>3.2716699999999998E-5</v>
      </c>
      <c r="AX256" s="13">
        <v>3.26528E-5</v>
      </c>
      <c r="AY256" s="13">
        <v>3.2781499999999998E-5</v>
      </c>
      <c r="AZ256" s="13">
        <v>3.2856299999999999E-5</v>
      </c>
      <c r="BA256" s="13">
        <v>3.2854000000000001E-5</v>
      </c>
      <c r="BB256" s="13">
        <v>3.2846999999999999E-5</v>
      </c>
      <c r="BC256" s="13">
        <v>3.2968E-5</v>
      </c>
      <c r="BD256" s="13">
        <v>3.2962700000000002E-5</v>
      </c>
      <c r="BE256" s="13">
        <v>3.3019099999999997E-5</v>
      </c>
      <c r="BF256" s="13">
        <v>3.2981500000000003E-5</v>
      </c>
      <c r="BG256" s="13">
        <v>3.31009E-5</v>
      </c>
      <c r="BH256" s="13">
        <v>3.3081599999999998E-5</v>
      </c>
      <c r="BI256" s="13">
        <v>3.2726599999999999E-5</v>
      </c>
      <c r="BJ256" s="13">
        <v>3.2484899999999998E-5</v>
      </c>
      <c r="BK256" s="13">
        <v>3.2354100000000002E-5</v>
      </c>
      <c r="BL256" s="13">
        <v>3.2080399999999999E-5</v>
      </c>
      <c r="BM256" s="13">
        <v>3.1822500000000002E-5</v>
      </c>
      <c r="BN256" s="13">
        <v>3.1798100000000003E-5</v>
      </c>
      <c r="BO256" s="13">
        <v>3.1561499999999999E-5</v>
      </c>
      <c r="BP256" s="13">
        <v>3.1530199999999998E-5</v>
      </c>
      <c r="BQ256" s="13">
        <v>3.1411100000000002E-5</v>
      </c>
      <c r="BR256" s="13">
        <v>3.1281800000000003E-5</v>
      </c>
      <c r="BS256" s="13">
        <v>3.1164100000000002E-5</v>
      </c>
      <c r="BT256" s="13">
        <v>3.0865399999999998E-5</v>
      </c>
      <c r="BU256" s="13">
        <v>3.0621799999999999E-5</v>
      </c>
      <c r="BV256" s="13">
        <v>3.0399399999999999E-5</v>
      </c>
      <c r="BW256" s="13">
        <v>3.0218200000000001E-5</v>
      </c>
      <c r="BX256" s="13">
        <v>3.0022000000000002E-5</v>
      </c>
      <c r="BY256" s="13">
        <v>2.9671200000000001E-5</v>
      </c>
      <c r="BZ256" s="13">
        <v>2.95083E-5</v>
      </c>
      <c r="CA256" s="13">
        <v>2.9179999999999998E-5</v>
      </c>
      <c r="CB256" s="13">
        <v>2.8884600000000001E-5</v>
      </c>
      <c r="CC256" s="13">
        <v>2.88175E-5</v>
      </c>
      <c r="CD256" s="13">
        <v>2.8662000000000001E-5</v>
      </c>
      <c r="CE256" s="13">
        <v>2.8594399999999998E-5</v>
      </c>
      <c r="CF256" s="13">
        <v>2.8609400000000001E-5</v>
      </c>
      <c r="CG256" s="13">
        <v>2.8785E-5</v>
      </c>
      <c r="CH256" s="13">
        <v>2.8855200000000001E-5</v>
      </c>
      <c r="CI256" s="13">
        <v>2.91298E-5</v>
      </c>
      <c r="CJ256" s="13">
        <v>2.9184599999999998E-5</v>
      </c>
      <c r="CK256" s="13">
        <v>2.9096899999999999E-5</v>
      </c>
      <c r="CL256" s="13">
        <v>2.88143E-5</v>
      </c>
      <c r="CM256" s="13">
        <v>2.8354500000000001E-5</v>
      </c>
      <c r="CN256" s="13">
        <v>2.8042899999999999E-5</v>
      </c>
      <c r="CO256" s="13">
        <v>2.75831E-5</v>
      </c>
      <c r="CP256" s="13">
        <v>2.7246900000000002E-5</v>
      </c>
      <c r="CQ256" s="13">
        <v>2.5870199999999998E-5</v>
      </c>
      <c r="CR256" s="13">
        <v>2.48992E-5</v>
      </c>
      <c r="CS256" s="13">
        <v>2.4568800000000001E-5</v>
      </c>
      <c r="CT256" s="13">
        <v>2.4104399999999999E-5</v>
      </c>
      <c r="CU256" s="13">
        <v>2.34805E-5</v>
      </c>
      <c r="CV256" s="13">
        <v>2.3116999999999999E-5</v>
      </c>
      <c r="CW256" s="13">
        <v>2.30216E-5</v>
      </c>
      <c r="CX256" s="13">
        <v>2.28284E-5</v>
      </c>
    </row>
    <row r="257" spans="1:102" x14ac:dyDescent="0.25">
      <c r="A257" t="s">
        <v>11</v>
      </c>
      <c r="B257" s="10">
        <v>44082</v>
      </c>
      <c r="C257" s="13">
        <v>2.3036300000000002E-5</v>
      </c>
      <c r="D257" s="13">
        <v>2.2863599999999999E-5</v>
      </c>
      <c r="E257" s="13">
        <v>2.28422E-5</v>
      </c>
      <c r="F257" s="13">
        <v>2.26958E-5</v>
      </c>
      <c r="G257" s="13">
        <v>2.2554100000000001E-5</v>
      </c>
      <c r="H257" s="13">
        <v>2.2437800000000001E-5</v>
      </c>
      <c r="I257" s="13">
        <v>2.2387499999999999E-5</v>
      </c>
      <c r="J257" s="13">
        <v>2.2291300000000001E-5</v>
      </c>
      <c r="K257" s="13">
        <v>0</v>
      </c>
      <c r="L257" s="13">
        <v>0</v>
      </c>
      <c r="M257" s="13">
        <v>0</v>
      </c>
      <c r="N257" s="13">
        <v>0</v>
      </c>
      <c r="O257" s="13">
        <v>2.2141300000000001E-5</v>
      </c>
      <c r="P257" s="13">
        <v>2.2079300000000001E-5</v>
      </c>
      <c r="Q257" s="13">
        <v>2.2044200000000001E-5</v>
      </c>
      <c r="R257" s="13">
        <v>2.1877499999999998E-5</v>
      </c>
      <c r="S257" s="13">
        <v>2.1852600000000001E-5</v>
      </c>
      <c r="T257" s="13">
        <v>2.1716500000000001E-5</v>
      </c>
      <c r="U257" s="13">
        <v>2.14826E-5</v>
      </c>
      <c r="V257" s="13">
        <v>2.1511200000000002E-5</v>
      </c>
      <c r="W257" s="13">
        <v>2.1438599999999998E-5</v>
      </c>
      <c r="X257" s="13">
        <v>2.1396999999999999E-5</v>
      </c>
      <c r="Y257" s="13">
        <v>2.1637400000000001E-5</v>
      </c>
      <c r="Z257" s="13">
        <v>2.1572700000000001E-5</v>
      </c>
      <c r="AA257" s="13">
        <v>2.1701299999999998E-5</v>
      </c>
      <c r="AB257" s="13">
        <v>2.1855600000000001E-5</v>
      </c>
      <c r="AC257" s="13">
        <v>2.22304E-5</v>
      </c>
      <c r="AD257" s="13">
        <v>2.2963E-5</v>
      </c>
      <c r="AE257" s="13">
        <v>2.4533799999999999E-5</v>
      </c>
      <c r="AF257" s="13">
        <v>2.5353600000000001E-5</v>
      </c>
      <c r="AG257" s="13">
        <v>2.69757E-5</v>
      </c>
      <c r="AH257" s="13">
        <v>2.7569E-5</v>
      </c>
      <c r="AI257" s="13">
        <v>2.8886100000000001E-5</v>
      </c>
      <c r="AJ257" s="13">
        <v>2.88733E-5</v>
      </c>
      <c r="AK257" s="13">
        <v>2.90538E-5</v>
      </c>
      <c r="AL257" s="13">
        <v>2.9193899999999998E-5</v>
      </c>
      <c r="AM257" s="13">
        <v>2.97492E-5</v>
      </c>
      <c r="AN257" s="13">
        <v>3.0091400000000001E-5</v>
      </c>
      <c r="AO257" s="13">
        <v>3.0545400000000001E-5</v>
      </c>
      <c r="AP257" s="13">
        <v>3.0900900000000001E-5</v>
      </c>
      <c r="AQ257" s="13">
        <v>3.1467999999999998E-5</v>
      </c>
      <c r="AR257" s="13">
        <v>3.18834E-5</v>
      </c>
      <c r="AS257" s="13">
        <v>3.1929299999999999E-5</v>
      </c>
      <c r="AT257" s="13">
        <v>3.2110100000000003E-5</v>
      </c>
      <c r="AU257" s="13">
        <v>3.2215100000000003E-5</v>
      </c>
      <c r="AV257" s="13">
        <v>3.2593699999999999E-5</v>
      </c>
      <c r="AW257" s="13">
        <v>3.2626100000000003E-5</v>
      </c>
      <c r="AX257" s="13">
        <v>3.2516399999999999E-5</v>
      </c>
      <c r="AY257" s="13">
        <v>3.2689399999999999E-5</v>
      </c>
      <c r="AZ257" s="13">
        <v>3.27175E-5</v>
      </c>
      <c r="BA257" s="13">
        <v>3.2647800000000003E-5</v>
      </c>
      <c r="BB257" s="13">
        <v>3.27084E-5</v>
      </c>
      <c r="BC257" s="13">
        <v>3.27733E-5</v>
      </c>
      <c r="BD257" s="13">
        <v>3.2643900000000001E-5</v>
      </c>
      <c r="BE257" s="13">
        <v>3.2809599999999998E-5</v>
      </c>
      <c r="BF257" s="13">
        <v>3.2844099999999999E-5</v>
      </c>
      <c r="BG257" s="13">
        <v>3.3099100000000003E-5</v>
      </c>
      <c r="BH257" s="13">
        <v>3.2821699999999998E-5</v>
      </c>
      <c r="BI257" s="13">
        <v>3.2492700000000001E-5</v>
      </c>
      <c r="BJ257" s="13">
        <v>3.21706E-5</v>
      </c>
      <c r="BK257" s="13">
        <v>3.1951500000000001E-5</v>
      </c>
      <c r="BL257" s="13">
        <v>3.1966199999999999E-5</v>
      </c>
      <c r="BM257" s="13">
        <v>3.1749799999999999E-5</v>
      </c>
      <c r="BN257" s="13">
        <v>3.1684899999999999E-5</v>
      </c>
      <c r="BO257" s="13">
        <v>3.14815E-5</v>
      </c>
      <c r="BP257" s="13">
        <v>3.1524399999999999E-5</v>
      </c>
      <c r="BQ257" s="13">
        <v>3.1340600000000003E-5</v>
      </c>
      <c r="BR257" s="13">
        <v>3.1118000000000003E-5</v>
      </c>
      <c r="BS257" s="13">
        <v>3.09869E-5</v>
      </c>
      <c r="BT257" s="13">
        <v>3.06624E-5</v>
      </c>
      <c r="BU257" s="13">
        <v>3.0614400000000003E-5</v>
      </c>
      <c r="BV257" s="13">
        <v>3.0337000000000001E-5</v>
      </c>
      <c r="BW257" s="13">
        <v>2.9968299999999999E-5</v>
      </c>
      <c r="BX257" s="13">
        <v>2.9830799999999999E-5</v>
      </c>
      <c r="BY257" s="13">
        <v>2.9661900000000001E-5</v>
      </c>
      <c r="BZ257" s="13">
        <v>2.9249599999999999E-5</v>
      </c>
      <c r="CA257" s="13">
        <v>2.90448E-5</v>
      </c>
      <c r="CB257" s="13">
        <v>2.8886000000000001E-5</v>
      </c>
      <c r="CC257" s="13">
        <v>2.8719499999999998E-5</v>
      </c>
      <c r="CD257" s="13">
        <v>2.8548199999999999E-5</v>
      </c>
      <c r="CE257" s="13">
        <v>2.8701399999999999E-5</v>
      </c>
      <c r="CF257" s="13">
        <v>2.8692800000000001E-5</v>
      </c>
      <c r="CG257" s="13">
        <v>2.88685E-5</v>
      </c>
      <c r="CH257" s="13">
        <v>2.90094E-5</v>
      </c>
      <c r="CI257" s="13">
        <v>2.89522E-5</v>
      </c>
      <c r="CJ257" s="13">
        <v>2.8895200000000001E-5</v>
      </c>
      <c r="CK257" s="13">
        <v>2.8679499999999999E-5</v>
      </c>
      <c r="CL257" s="13">
        <v>2.8410100000000001E-5</v>
      </c>
      <c r="CM257" s="13">
        <v>2.7922499999999999E-5</v>
      </c>
      <c r="CN257" s="13">
        <v>2.7513900000000001E-5</v>
      </c>
      <c r="CO257" s="13">
        <v>2.6959999999999999E-5</v>
      </c>
      <c r="CP257" s="13">
        <v>2.6572900000000001E-5</v>
      </c>
      <c r="CQ257" s="13">
        <v>2.5567000000000001E-5</v>
      </c>
      <c r="CR257" s="13">
        <v>2.4828300000000001E-5</v>
      </c>
      <c r="CS257" s="13">
        <v>2.4471799999999998E-5</v>
      </c>
      <c r="CT257" s="13">
        <v>2.3916600000000001E-5</v>
      </c>
      <c r="CU257" s="13">
        <v>2.3280300000000001E-5</v>
      </c>
      <c r="CV257" s="13">
        <v>2.3053799999999999E-5</v>
      </c>
      <c r="CW257" s="13">
        <v>2.2898999999999999E-5</v>
      </c>
      <c r="CX257" s="13">
        <v>2.2831900000000001E-5</v>
      </c>
    </row>
    <row r="258" spans="1:102" x14ac:dyDescent="0.25">
      <c r="A258" t="s">
        <v>5</v>
      </c>
      <c r="B258" s="10">
        <v>44083</v>
      </c>
      <c r="C258" s="13">
        <v>2.3041199999999999E-5</v>
      </c>
      <c r="D258" s="13">
        <v>2.2901600000000001E-5</v>
      </c>
      <c r="E258" s="13">
        <v>2.2728700000000001E-5</v>
      </c>
      <c r="F258" s="13">
        <v>2.26568E-5</v>
      </c>
      <c r="G258" s="13">
        <v>2.2611799999999999E-5</v>
      </c>
      <c r="H258" s="13">
        <v>2.2659799999999999E-5</v>
      </c>
      <c r="I258" s="13">
        <v>2.2475300000000001E-5</v>
      </c>
      <c r="J258" s="13">
        <v>2.2287099999999999E-5</v>
      </c>
      <c r="K258" s="13">
        <v>0</v>
      </c>
      <c r="L258" s="13">
        <v>0</v>
      </c>
      <c r="M258" s="13">
        <v>0</v>
      </c>
      <c r="N258" s="13">
        <v>0</v>
      </c>
      <c r="O258" s="13">
        <v>2.21689E-5</v>
      </c>
      <c r="P258" s="13">
        <v>2.1936100000000002E-5</v>
      </c>
      <c r="Q258" s="13">
        <v>2.19568E-5</v>
      </c>
      <c r="R258" s="13">
        <v>2.17745E-5</v>
      </c>
      <c r="S258" s="13">
        <v>2.1733200000000001E-5</v>
      </c>
      <c r="T258" s="13">
        <v>2.1605000000000001E-5</v>
      </c>
      <c r="U258" s="13">
        <v>2.1632900000000001E-5</v>
      </c>
      <c r="V258" s="13">
        <v>2.14069E-5</v>
      </c>
      <c r="W258" s="13">
        <v>2.12893E-5</v>
      </c>
      <c r="X258" s="13">
        <v>2.1205799999999999E-5</v>
      </c>
      <c r="Y258" s="13">
        <v>2.1318199999999999E-5</v>
      </c>
      <c r="Z258" s="13">
        <v>2.1345500000000001E-5</v>
      </c>
      <c r="AA258" s="13">
        <v>2.1593599999999999E-5</v>
      </c>
      <c r="AB258" s="13">
        <v>2.19339E-5</v>
      </c>
      <c r="AC258" s="13">
        <v>2.2333000000000001E-5</v>
      </c>
      <c r="AD258" s="13">
        <v>2.3240599999999999E-5</v>
      </c>
      <c r="AE258" s="13">
        <v>2.48621E-5</v>
      </c>
      <c r="AF258" s="13">
        <v>2.55447E-5</v>
      </c>
      <c r="AG258" s="13">
        <v>2.6789100000000001E-5</v>
      </c>
      <c r="AH258" s="13">
        <v>2.77299E-5</v>
      </c>
      <c r="AI258" s="13">
        <v>2.9149000000000002E-5</v>
      </c>
      <c r="AJ258" s="13">
        <v>2.92284E-5</v>
      </c>
      <c r="AK258" s="13">
        <v>2.9391699999999998E-5</v>
      </c>
      <c r="AL258" s="13">
        <v>2.9431700000000001E-5</v>
      </c>
      <c r="AM258" s="13">
        <v>3.0008199999999998E-5</v>
      </c>
      <c r="AN258" s="13">
        <v>3.0348499999999999E-5</v>
      </c>
      <c r="AO258" s="13">
        <v>3.0692299999999998E-5</v>
      </c>
      <c r="AP258" s="13">
        <v>3.0837100000000003E-5</v>
      </c>
      <c r="AQ258" s="13">
        <v>3.1270999999999999E-5</v>
      </c>
      <c r="AR258" s="13">
        <v>3.1720900000000003E-5</v>
      </c>
      <c r="AS258" s="13">
        <v>3.1921200000000002E-5</v>
      </c>
      <c r="AT258" s="13">
        <v>3.2095799999999999E-5</v>
      </c>
      <c r="AU258" s="13">
        <v>3.2323500000000003E-5</v>
      </c>
      <c r="AV258" s="13">
        <v>3.2406800000000003E-5</v>
      </c>
      <c r="AW258" s="13">
        <v>3.2543599999999998E-5</v>
      </c>
      <c r="AX258" s="13">
        <v>3.2644500000000002E-5</v>
      </c>
      <c r="AY258" s="13">
        <v>3.2833899999999997E-5</v>
      </c>
      <c r="AZ258" s="13">
        <v>3.2643099999999999E-5</v>
      </c>
      <c r="BA258" s="13">
        <v>3.2709800000000003E-5</v>
      </c>
      <c r="BB258" s="13">
        <v>3.2562199999999998E-5</v>
      </c>
      <c r="BC258" s="13">
        <v>3.25199E-5</v>
      </c>
      <c r="BD258" s="13">
        <v>3.2563600000000001E-5</v>
      </c>
      <c r="BE258" s="13">
        <v>3.2484999999999998E-5</v>
      </c>
      <c r="BF258" s="13">
        <v>3.2660000000000002E-5</v>
      </c>
      <c r="BG258" s="13">
        <v>3.2855499999999997E-5</v>
      </c>
      <c r="BH258" s="13">
        <v>3.2616900000000003E-5</v>
      </c>
      <c r="BI258" s="13">
        <v>3.2327599999999999E-5</v>
      </c>
      <c r="BJ258" s="13">
        <v>3.20502E-5</v>
      </c>
      <c r="BK258" s="13">
        <v>3.19205E-5</v>
      </c>
      <c r="BL258" s="13">
        <v>3.17875E-5</v>
      </c>
      <c r="BM258" s="13">
        <v>3.1479500000000002E-5</v>
      </c>
      <c r="BN258" s="13">
        <v>3.1461599999999997E-5</v>
      </c>
      <c r="BO258" s="13">
        <v>3.1361300000000001E-5</v>
      </c>
      <c r="BP258" s="13">
        <v>3.1259900000000002E-5</v>
      </c>
      <c r="BQ258" s="13">
        <v>3.1194700000000001E-5</v>
      </c>
      <c r="BR258" s="13">
        <v>3.0987600000000001E-5</v>
      </c>
      <c r="BS258" s="13">
        <v>3.0864500000000002E-5</v>
      </c>
      <c r="BT258" s="13">
        <v>3.0605599999999997E-5</v>
      </c>
      <c r="BU258" s="13">
        <v>3.0391000000000001E-5</v>
      </c>
      <c r="BV258" s="13">
        <v>3.0179999999999999E-5</v>
      </c>
      <c r="BW258" s="13">
        <v>2.9856899999999999E-5</v>
      </c>
      <c r="BX258" s="13">
        <v>2.9670800000000001E-5</v>
      </c>
      <c r="BY258" s="13">
        <v>2.9396299999999998E-5</v>
      </c>
      <c r="BZ258" s="13">
        <v>2.89798E-5</v>
      </c>
      <c r="CA258" s="13">
        <v>2.8913700000000001E-5</v>
      </c>
      <c r="CB258" s="13">
        <v>2.8527700000000001E-5</v>
      </c>
      <c r="CC258" s="13">
        <v>2.8201899999999998E-5</v>
      </c>
      <c r="CD258" s="13">
        <v>2.8271200000000001E-5</v>
      </c>
      <c r="CE258" s="13">
        <v>2.8149499999999999E-5</v>
      </c>
      <c r="CF258" s="13">
        <v>2.80945E-5</v>
      </c>
      <c r="CG258" s="13">
        <v>2.82135E-5</v>
      </c>
      <c r="CH258" s="13">
        <v>2.8679000000000001E-5</v>
      </c>
      <c r="CI258" s="13">
        <v>2.8943200000000001E-5</v>
      </c>
      <c r="CJ258" s="13">
        <v>2.8861200000000001E-5</v>
      </c>
      <c r="CK258" s="13">
        <v>2.88224E-5</v>
      </c>
      <c r="CL258" s="13">
        <v>2.8727699999999999E-5</v>
      </c>
      <c r="CM258" s="13">
        <v>2.8314500000000001E-5</v>
      </c>
      <c r="CN258" s="13">
        <v>2.7571000000000001E-5</v>
      </c>
      <c r="CO258" s="13">
        <v>2.7198500000000001E-5</v>
      </c>
      <c r="CP258" s="13">
        <v>2.6938399999999999E-5</v>
      </c>
      <c r="CQ258" s="13">
        <v>2.5675100000000001E-5</v>
      </c>
      <c r="CR258" s="13">
        <v>2.49408E-5</v>
      </c>
      <c r="CS258" s="13">
        <v>2.4469199999999999E-5</v>
      </c>
      <c r="CT258" s="13">
        <v>2.38948E-5</v>
      </c>
      <c r="CU258" s="13">
        <v>2.3485999999999998E-5</v>
      </c>
      <c r="CV258" s="13">
        <v>2.3184999999999999E-5</v>
      </c>
      <c r="CW258" s="13">
        <v>2.31373E-5</v>
      </c>
      <c r="CX258" s="13">
        <v>2.27897E-5</v>
      </c>
    </row>
    <row r="259" spans="1:102" x14ac:dyDescent="0.25">
      <c r="A259" t="s">
        <v>6</v>
      </c>
      <c r="B259" s="10">
        <v>44084</v>
      </c>
      <c r="C259" s="13">
        <v>2.3183099999999998E-5</v>
      </c>
      <c r="D259" s="13">
        <v>2.29801E-5</v>
      </c>
      <c r="E259" s="13">
        <v>2.2974499999999998E-5</v>
      </c>
      <c r="F259" s="13">
        <v>2.2926300000000001E-5</v>
      </c>
      <c r="G259" s="13">
        <v>2.2787500000000002E-5</v>
      </c>
      <c r="H259" s="13">
        <v>2.2687099999999998E-5</v>
      </c>
      <c r="I259" s="13">
        <v>2.25194E-5</v>
      </c>
      <c r="J259" s="13">
        <v>2.23773E-5</v>
      </c>
      <c r="K259" s="13">
        <v>0</v>
      </c>
      <c r="L259" s="13">
        <v>0</v>
      </c>
      <c r="M259" s="13">
        <v>0</v>
      </c>
      <c r="N259" s="13">
        <v>0</v>
      </c>
      <c r="O259" s="13">
        <v>2.21284E-5</v>
      </c>
      <c r="P259" s="13">
        <v>2.1993100000000001E-5</v>
      </c>
      <c r="Q259" s="13">
        <v>2.1821300000000001E-5</v>
      </c>
      <c r="R259" s="13">
        <v>2.1824600000000001E-5</v>
      </c>
      <c r="S259" s="13">
        <v>2.16107E-5</v>
      </c>
      <c r="T259" s="13">
        <v>2.1666800000000001E-5</v>
      </c>
      <c r="U259" s="13">
        <v>2.1571699999999999E-5</v>
      </c>
      <c r="V259" s="13">
        <v>2.1434199999999999E-5</v>
      </c>
      <c r="W259" s="13">
        <v>2.12631E-5</v>
      </c>
      <c r="X259" s="13">
        <v>2.12169E-5</v>
      </c>
      <c r="Y259" s="13">
        <v>2.1244900000000001E-5</v>
      </c>
      <c r="Z259" s="13">
        <v>2.13546E-5</v>
      </c>
      <c r="AA259" s="13">
        <v>2.1650299999999998E-5</v>
      </c>
      <c r="AB259" s="13">
        <v>2.20017E-5</v>
      </c>
      <c r="AC259" s="13">
        <v>2.2480299999999999E-5</v>
      </c>
      <c r="AD259" s="13">
        <v>2.3204E-5</v>
      </c>
      <c r="AE259" s="13">
        <v>2.4919400000000001E-5</v>
      </c>
      <c r="AF259" s="13">
        <v>2.5586099999999999E-5</v>
      </c>
      <c r="AG259" s="13">
        <v>2.71084E-5</v>
      </c>
      <c r="AH259" s="13">
        <v>2.7951200000000001E-5</v>
      </c>
      <c r="AI259" s="13">
        <v>2.9110899999999999E-5</v>
      </c>
      <c r="AJ259" s="13">
        <v>2.91021E-5</v>
      </c>
      <c r="AK259" s="13">
        <v>2.92161E-5</v>
      </c>
      <c r="AL259" s="13">
        <v>2.93152E-5</v>
      </c>
      <c r="AM259" s="13">
        <v>2.9873500000000001E-5</v>
      </c>
      <c r="AN259" s="13">
        <v>3.0132299999999999E-5</v>
      </c>
      <c r="AO259" s="13">
        <v>3.0496200000000001E-5</v>
      </c>
      <c r="AP259" s="13">
        <v>3.0925700000000001E-5</v>
      </c>
      <c r="AQ259" s="13">
        <v>3.1405400000000003E-5</v>
      </c>
      <c r="AR259" s="13">
        <v>3.1604599999999999E-5</v>
      </c>
      <c r="AS259" s="13">
        <v>3.1826199999999997E-5</v>
      </c>
      <c r="AT259" s="13">
        <v>3.20626E-5</v>
      </c>
      <c r="AU259" s="13">
        <v>3.2335500000000002E-5</v>
      </c>
      <c r="AV259" s="13">
        <v>3.2247499999999999E-5</v>
      </c>
      <c r="AW259" s="13">
        <v>3.2434200000000002E-5</v>
      </c>
      <c r="AX259" s="13">
        <v>3.2555899999999998E-5</v>
      </c>
      <c r="AY259" s="13">
        <v>3.2628300000000001E-5</v>
      </c>
      <c r="AZ259" s="13">
        <v>3.2566700000000001E-5</v>
      </c>
      <c r="BA259" s="13">
        <v>3.2432099999999997E-5</v>
      </c>
      <c r="BB259" s="13">
        <v>3.2419400000000003E-5</v>
      </c>
      <c r="BC259" s="13">
        <v>3.2345299999999997E-5</v>
      </c>
      <c r="BD259" s="13">
        <v>3.2251500000000001E-5</v>
      </c>
      <c r="BE259" s="13">
        <v>3.22203E-5</v>
      </c>
      <c r="BF259" s="13">
        <v>3.2225299999999998E-5</v>
      </c>
      <c r="BG259" s="13">
        <v>3.2282700000000002E-5</v>
      </c>
      <c r="BH259" s="13">
        <v>3.2083599999999999E-5</v>
      </c>
      <c r="BI259" s="13">
        <v>3.19112E-5</v>
      </c>
      <c r="BJ259" s="13">
        <v>3.1696599999999997E-5</v>
      </c>
      <c r="BK259" s="13">
        <v>3.1530499999999999E-5</v>
      </c>
      <c r="BL259" s="13">
        <v>3.1367500000000001E-5</v>
      </c>
      <c r="BM259" s="13">
        <v>3.1226999999999998E-5</v>
      </c>
      <c r="BN259" s="13">
        <v>3.1189699999999997E-5</v>
      </c>
      <c r="BO259" s="13">
        <v>3.1120200000000001E-5</v>
      </c>
      <c r="BP259" s="13">
        <v>3.0942399999999997E-5</v>
      </c>
      <c r="BQ259" s="13">
        <v>3.1035599999999998E-5</v>
      </c>
      <c r="BR259" s="13">
        <v>3.0969700000000003E-5</v>
      </c>
      <c r="BS259" s="13">
        <v>3.1006100000000001E-5</v>
      </c>
      <c r="BT259" s="13">
        <v>3.0649399999999998E-5</v>
      </c>
      <c r="BU259" s="13">
        <v>3.0321800000000002E-5</v>
      </c>
      <c r="BV259" s="13">
        <v>3.00136E-5</v>
      </c>
      <c r="BW259" s="13">
        <v>2.9917499999999999E-5</v>
      </c>
      <c r="BX259" s="13">
        <v>2.98063E-5</v>
      </c>
      <c r="BY259" s="13">
        <v>2.94636E-5</v>
      </c>
      <c r="BZ259" s="13">
        <v>2.9170300000000001E-5</v>
      </c>
      <c r="CA259" s="13">
        <v>2.8928299999999999E-5</v>
      </c>
      <c r="CB259" s="13">
        <v>2.8508099999999999E-5</v>
      </c>
      <c r="CC259" s="13">
        <v>2.8450600000000002E-5</v>
      </c>
      <c r="CD259" s="13">
        <v>2.8344499999999999E-5</v>
      </c>
      <c r="CE259" s="13">
        <v>2.8392299999999999E-5</v>
      </c>
      <c r="CF259" s="13">
        <v>2.8280999999999999E-5</v>
      </c>
      <c r="CG259" s="13">
        <v>2.8401100000000002E-5</v>
      </c>
      <c r="CH259" s="13">
        <v>2.8586E-5</v>
      </c>
      <c r="CI259" s="13">
        <v>2.8937799999999999E-5</v>
      </c>
      <c r="CJ259" s="13">
        <v>2.8887500000000001E-5</v>
      </c>
      <c r="CK259" s="13">
        <v>2.8760700000000001E-5</v>
      </c>
      <c r="CL259" s="13">
        <v>2.8613099999999999E-5</v>
      </c>
      <c r="CM259" s="13">
        <v>2.8230800000000001E-5</v>
      </c>
      <c r="CN259" s="13">
        <v>2.77266E-5</v>
      </c>
      <c r="CO259" s="13">
        <v>2.7206E-5</v>
      </c>
      <c r="CP259" s="13">
        <v>2.6728900000000001E-5</v>
      </c>
      <c r="CQ259" s="13">
        <v>2.5614199999999999E-5</v>
      </c>
      <c r="CR259" s="13">
        <v>2.47026E-5</v>
      </c>
      <c r="CS259" s="13">
        <v>2.4108300000000001E-5</v>
      </c>
      <c r="CT259" s="13">
        <v>2.3694400000000001E-5</v>
      </c>
      <c r="CU259" s="13">
        <v>2.3198899999999999E-5</v>
      </c>
      <c r="CV259" s="13">
        <v>2.2932799999999998E-5</v>
      </c>
      <c r="CW259" s="13">
        <v>2.2849000000000001E-5</v>
      </c>
      <c r="CX259" s="13">
        <v>2.26076E-5</v>
      </c>
    </row>
    <row r="260" spans="1:102" x14ac:dyDescent="0.25">
      <c r="A260" t="s">
        <v>7</v>
      </c>
      <c r="B260" s="10">
        <v>44085</v>
      </c>
      <c r="C260" s="13">
        <v>2.2992900000000001E-5</v>
      </c>
      <c r="D260" s="13">
        <v>2.2826599999999999E-5</v>
      </c>
      <c r="E260" s="13">
        <v>2.28256E-5</v>
      </c>
      <c r="F260" s="13">
        <v>2.27048E-5</v>
      </c>
      <c r="G260" s="13">
        <v>2.2719500000000002E-5</v>
      </c>
      <c r="H260" s="13">
        <v>2.23866E-5</v>
      </c>
      <c r="I260" s="13">
        <v>2.2386099999999999E-5</v>
      </c>
      <c r="J260" s="13">
        <v>2.2205199999999999E-5</v>
      </c>
      <c r="K260" s="13">
        <v>0</v>
      </c>
      <c r="L260" s="13">
        <v>0</v>
      </c>
      <c r="M260" s="13">
        <v>0</v>
      </c>
      <c r="N260" s="13">
        <v>0</v>
      </c>
      <c r="O260" s="13">
        <v>2.2077099999999999E-5</v>
      </c>
      <c r="P260" s="13">
        <v>2.19168E-5</v>
      </c>
      <c r="Q260" s="13">
        <v>2.1842299999999999E-5</v>
      </c>
      <c r="R260" s="13">
        <v>2.1780299999999999E-5</v>
      </c>
      <c r="S260" s="13">
        <v>2.14747E-5</v>
      </c>
      <c r="T260" s="13">
        <v>2.1495999999999999E-5</v>
      </c>
      <c r="U260" s="13">
        <v>2.1259399999999998E-5</v>
      </c>
      <c r="V260" s="13">
        <v>2.1223899999999999E-5</v>
      </c>
      <c r="W260" s="13">
        <v>2.11767E-5</v>
      </c>
      <c r="X260" s="13">
        <v>2.13036E-5</v>
      </c>
      <c r="Y260" s="13">
        <v>2.1529700000000002E-5</v>
      </c>
      <c r="Z260" s="13">
        <v>2.14534E-5</v>
      </c>
      <c r="AA260" s="13">
        <v>2.16911E-5</v>
      </c>
      <c r="AB260" s="13">
        <v>2.18722E-5</v>
      </c>
      <c r="AC260" s="13">
        <v>2.2283700000000001E-5</v>
      </c>
      <c r="AD260" s="13">
        <v>2.29969E-5</v>
      </c>
      <c r="AE260" s="13">
        <v>2.47212E-5</v>
      </c>
      <c r="AF260" s="13">
        <v>2.5292200000000002E-5</v>
      </c>
      <c r="AG260" s="13">
        <v>2.6837699999999999E-5</v>
      </c>
      <c r="AH260" s="13">
        <v>2.7872E-5</v>
      </c>
      <c r="AI260" s="13">
        <v>2.94326E-5</v>
      </c>
      <c r="AJ260" s="13">
        <v>2.94683E-5</v>
      </c>
      <c r="AK260" s="13">
        <v>2.9416399999999998E-5</v>
      </c>
      <c r="AL260" s="13">
        <v>2.95778E-5</v>
      </c>
      <c r="AM260" s="13">
        <v>2.9986999999999999E-5</v>
      </c>
      <c r="AN260" s="13">
        <v>3.03194E-5</v>
      </c>
      <c r="AO260" s="13">
        <v>3.0761800000000001E-5</v>
      </c>
      <c r="AP260" s="13">
        <v>3.1097999999999999E-5</v>
      </c>
      <c r="AQ260" s="13">
        <v>3.1287200000000001E-5</v>
      </c>
      <c r="AR260" s="13">
        <v>3.1694199999999999E-5</v>
      </c>
      <c r="AS260" s="13">
        <v>3.1874700000000002E-5</v>
      </c>
      <c r="AT260" s="13">
        <v>3.2105199999999999E-5</v>
      </c>
      <c r="AU260" s="13">
        <v>3.2410199999999997E-5</v>
      </c>
      <c r="AV260" s="13">
        <v>3.2604000000000002E-5</v>
      </c>
      <c r="AW260" s="13">
        <v>3.2912600000000001E-5</v>
      </c>
      <c r="AX260" s="13">
        <v>3.2830599999999997E-5</v>
      </c>
      <c r="AY260" s="13">
        <v>3.2906700000000001E-5</v>
      </c>
      <c r="AZ260" s="13">
        <v>3.2809799999999999E-5</v>
      </c>
      <c r="BA260" s="13">
        <v>3.2929499999999997E-5</v>
      </c>
      <c r="BB260" s="13">
        <v>3.2659300000000001E-5</v>
      </c>
      <c r="BC260" s="13">
        <v>3.2737300000000002E-5</v>
      </c>
      <c r="BD260" s="13">
        <v>3.2597600000000001E-5</v>
      </c>
      <c r="BE260" s="13">
        <v>3.2668800000000001E-5</v>
      </c>
      <c r="BF260" s="13">
        <v>3.2724900000000002E-5</v>
      </c>
      <c r="BG260" s="13">
        <v>3.28072E-5</v>
      </c>
      <c r="BH260" s="13">
        <v>3.2546499999999997E-5</v>
      </c>
      <c r="BI260" s="13">
        <v>3.24424E-5</v>
      </c>
      <c r="BJ260" s="13">
        <v>3.2184300000000003E-5</v>
      </c>
      <c r="BK260" s="13">
        <v>3.2197999999999999E-5</v>
      </c>
      <c r="BL260" s="13">
        <v>3.1941599999999999E-5</v>
      </c>
      <c r="BM260" s="13">
        <v>3.1664100000000001E-5</v>
      </c>
      <c r="BN260" s="13">
        <v>3.1623399999999999E-5</v>
      </c>
      <c r="BO260" s="13">
        <v>3.1429900000000002E-5</v>
      </c>
      <c r="BP260" s="13">
        <v>3.1356499999999997E-5</v>
      </c>
      <c r="BQ260" s="13">
        <v>3.1184399999999999E-5</v>
      </c>
      <c r="BR260" s="13">
        <v>3.1038199999999997E-5</v>
      </c>
      <c r="BS260" s="13">
        <v>3.0985300000000003E-5</v>
      </c>
      <c r="BT260" s="13">
        <v>3.0895400000000002E-5</v>
      </c>
      <c r="BU260" s="13">
        <v>3.05451E-5</v>
      </c>
      <c r="BV260" s="13">
        <v>3.03258E-5</v>
      </c>
      <c r="BW260" s="13">
        <v>2.97723E-5</v>
      </c>
      <c r="BX260" s="13">
        <v>2.95531E-5</v>
      </c>
      <c r="BY260" s="13">
        <v>2.95237E-5</v>
      </c>
      <c r="BZ260" s="13">
        <v>2.9110499999999999E-5</v>
      </c>
      <c r="CA260" s="13">
        <v>2.8796600000000001E-5</v>
      </c>
      <c r="CB260" s="13">
        <v>2.8555500000000001E-5</v>
      </c>
      <c r="CC260" s="13">
        <v>2.83419E-5</v>
      </c>
      <c r="CD260" s="13">
        <v>2.8208199999999999E-5</v>
      </c>
      <c r="CE260" s="13">
        <v>2.8170900000000002E-5</v>
      </c>
      <c r="CF260" s="13">
        <v>2.8045400000000001E-5</v>
      </c>
      <c r="CG260" s="13">
        <v>2.7943400000000001E-5</v>
      </c>
      <c r="CH260" s="13">
        <v>2.8370000000000001E-5</v>
      </c>
      <c r="CI260" s="13">
        <v>2.8629700000000001E-5</v>
      </c>
      <c r="CJ260" s="13">
        <v>2.8564999999999998E-5</v>
      </c>
      <c r="CK260" s="13">
        <v>2.8648300000000001E-5</v>
      </c>
      <c r="CL260" s="13">
        <v>2.8318800000000001E-5</v>
      </c>
      <c r="CM260" s="13">
        <v>2.79275E-5</v>
      </c>
      <c r="CN260" s="13">
        <v>2.7514499999999999E-5</v>
      </c>
      <c r="CO260" s="13">
        <v>2.6986099999999999E-5</v>
      </c>
      <c r="CP260" s="13">
        <v>2.65941E-5</v>
      </c>
      <c r="CQ260" s="13">
        <v>2.5328299999999999E-5</v>
      </c>
      <c r="CR260" s="13">
        <v>2.46501E-5</v>
      </c>
      <c r="CS260" s="13">
        <v>2.4144399999999999E-5</v>
      </c>
      <c r="CT260" s="13">
        <v>2.3382000000000001E-5</v>
      </c>
      <c r="CU260" s="13">
        <v>2.28315E-5</v>
      </c>
      <c r="CV260" s="13">
        <v>2.2539900000000001E-5</v>
      </c>
      <c r="CW260" s="13">
        <v>2.2570099999999999E-5</v>
      </c>
      <c r="CX260" s="13">
        <v>2.2569899999999999E-5</v>
      </c>
    </row>
    <row r="261" spans="1:102" x14ac:dyDescent="0.25">
      <c r="A261" t="s">
        <v>8</v>
      </c>
      <c r="B261" s="10">
        <v>44086</v>
      </c>
      <c r="C261" s="13">
        <v>2.2827700000000002E-5</v>
      </c>
      <c r="D261" s="13">
        <v>2.26447E-5</v>
      </c>
      <c r="E261" s="13">
        <v>2.2670099999999998E-5</v>
      </c>
      <c r="F261" s="13">
        <v>2.2610199999999999E-5</v>
      </c>
      <c r="G261" s="13">
        <v>2.2720900000000001E-5</v>
      </c>
      <c r="H261" s="13">
        <v>2.2512599999999999E-5</v>
      </c>
      <c r="I261" s="13">
        <v>2.2329700000000001E-5</v>
      </c>
      <c r="J261" s="13">
        <v>2.2152599999999999E-5</v>
      </c>
      <c r="K261" s="13">
        <v>0</v>
      </c>
      <c r="L261" s="13">
        <v>0</v>
      </c>
      <c r="M261" s="13">
        <v>0</v>
      </c>
      <c r="N261" s="13">
        <v>0</v>
      </c>
      <c r="O261" s="13">
        <v>2.20698E-5</v>
      </c>
      <c r="P261" s="13">
        <v>2.2005E-5</v>
      </c>
      <c r="Q261" s="13">
        <v>2.1791099999999999E-5</v>
      </c>
      <c r="R261" s="13">
        <v>2.1686199999999999E-5</v>
      </c>
      <c r="S261" s="13">
        <v>2.1567900000000001E-5</v>
      </c>
      <c r="T261" s="13">
        <v>2.1080299999999999E-5</v>
      </c>
      <c r="U261" s="13">
        <v>2.10146E-5</v>
      </c>
      <c r="V261" s="13">
        <v>2.1203799999999998E-5</v>
      </c>
      <c r="W261" s="13">
        <v>2.1185499999999999E-5</v>
      </c>
      <c r="X261" s="13">
        <v>2.10268E-5</v>
      </c>
      <c r="Y261" s="13">
        <v>2.1041999999999999E-5</v>
      </c>
      <c r="Z261" s="13">
        <v>2.0904399999999999E-5</v>
      </c>
      <c r="AA261" s="13">
        <v>2.1041300000000001E-5</v>
      </c>
      <c r="AB261" s="13">
        <v>2.1280999999999998E-5</v>
      </c>
      <c r="AC261" s="13">
        <v>2.1226E-5</v>
      </c>
      <c r="AD261" s="13">
        <v>2.1605200000000001E-5</v>
      </c>
      <c r="AE261" s="13">
        <v>2.2729199999999999E-5</v>
      </c>
      <c r="AF261" s="13">
        <v>2.3228299999999999E-5</v>
      </c>
      <c r="AG261" s="13">
        <v>2.4640399999999999E-5</v>
      </c>
      <c r="AH261" s="13">
        <v>2.53673E-5</v>
      </c>
      <c r="AI261" s="13">
        <v>2.6967000000000001E-5</v>
      </c>
      <c r="AJ261" s="13">
        <v>2.7052699999999999E-5</v>
      </c>
      <c r="AK261" s="13">
        <v>2.7606500000000001E-5</v>
      </c>
      <c r="AL261" s="13">
        <v>2.7696799999999999E-5</v>
      </c>
      <c r="AM261" s="13">
        <v>2.8277100000000001E-5</v>
      </c>
      <c r="AN261" s="13">
        <v>2.8545900000000001E-5</v>
      </c>
      <c r="AO261" s="13">
        <v>2.8899800000000001E-5</v>
      </c>
      <c r="AP261" s="13">
        <v>2.8992800000000001E-5</v>
      </c>
      <c r="AQ261" s="13">
        <v>2.94432E-5</v>
      </c>
      <c r="AR261" s="13">
        <v>2.9468999999999999E-5</v>
      </c>
      <c r="AS261" s="13">
        <v>2.95686E-5</v>
      </c>
      <c r="AT261" s="13">
        <v>2.9853999999999999E-5</v>
      </c>
      <c r="AU261" s="13">
        <v>3.0115299999999999E-5</v>
      </c>
      <c r="AV261" s="13">
        <v>3.0360599999999999E-5</v>
      </c>
      <c r="AW261" s="13">
        <v>3.07337E-5</v>
      </c>
      <c r="AX261" s="13">
        <v>3.0535599999999999E-5</v>
      </c>
      <c r="AY261" s="13">
        <v>3.0777300000000001E-5</v>
      </c>
      <c r="AZ261" s="13">
        <v>3.0587799999999999E-5</v>
      </c>
      <c r="BA261" s="13">
        <v>3.0693099999999999E-5</v>
      </c>
      <c r="BB261" s="13">
        <v>3.0803299999999997E-5</v>
      </c>
      <c r="BC261" s="13">
        <v>3.0780400000000001E-5</v>
      </c>
      <c r="BD261" s="13">
        <v>3.0672300000000001E-5</v>
      </c>
      <c r="BE261" s="13">
        <v>3.0720399999999998E-5</v>
      </c>
      <c r="BF261" s="13">
        <v>3.0643699999999999E-5</v>
      </c>
      <c r="BG261" s="13">
        <v>3.06439E-5</v>
      </c>
      <c r="BH261" s="13">
        <v>3.0542800000000002E-5</v>
      </c>
      <c r="BI261" s="13">
        <v>3.02299E-5</v>
      </c>
      <c r="BJ261" s="13">
        <v>3.00429E-5</v>
      </c>
      <c r="BK261" s="13">
        <v>2.9962900000000001E-5</v>
      </c>
      <c r="BL261" s="13">
        <v>2.9675600000000001E-5</v>
      </c>
      <c r="BM261" s="13">
        <v>2.9770100000000001E-5</v>
      </c>
      <c r="BN261" s="13">
        <v>2.9644700000000001E-5</v>
      </c>
      <c r="BO261" s="13">
        <v>2.9519700000000001E-5</v>
      </c>
      <c r="BP261" s="13">
        <v>2.93493E-5</v>
      </c>
      <c r="BQ261" s="13">
        <v>2.9272999999999999E-5</v>
      </c>
      <c r="BR261" s="13">
        <v>2.9124599999999999E-5</v>
      </c>
      <c r="BS261" s="13">
        <v>2.89597E-5</v>
      </c>
      <c r="BT261" s="13">
        <v>2.87865E-5</v>
      </c>
      <c r="BU261" s="13">
        <v>2.85934E-5</v>
      </c>
      <c r="BV261" s="13">
        <v>2.8557599999999999E-5</v>
      </c>
      <c r="BW261" s="13">
        <v>2.8302399999999999E-5</v>
      </c>
      <c r="BX261" s="13">
        <v>2.7912E-5</v>
      </c>
      <c r="BY261" s="13">
        <v>2.7755499999999999E-5</v>
      </c>
      <c r="BZ261" s="13">
        <v>2.7677700000000001E-5</v>
      </c>
      <c r="CA261" s="13">
        <v>2.7463200000000002E-5</v>
      </c>
      <c r="CB261" s="13">
        <v>2.7236199999999999E-5</v>
      </c>
      <c r="CC261" s="13">
        <v>2.7211200000000001E-5</v>
      </c>
      <c r="CD261" s="13">
        <v>2.7095699999999999E-5</v>
      </c>
      <c r="CE261" s="13">
        <v>2.6988600000000001E-5</v>
      </c>
      <c r="CF261" s="13">
        <v>2.6936799999999999E-5</v>
      </c>
      <c r="CG261" s="13">
        <v>2.7220500000000001E-5</v>
      </c>
      <c r="CH261" s="13">
        <v>2.7467700000000001E-5</v>
      </c>
      <c r="CI261" s="13">
        <v>2.75445E-5</v>
      </c>
      <c r="CJ261" s="13">
        <v>2.7408700000000001E-5</v>
      </c>
      <c r="CK261" s="13">
        <v>2.72058E-5</v>
      </c>
      <c r="CL261" s="13">
        <v>2.70871E-5</v>
      </c>
      <c r="CM261" s="13">
        <v>2.6709199999999998E-5</v>
      </c>
      <c r="CN261" s="13">
        <v>2.6417299999999999E-5</v>
      </c>
      <c r="CO261" s="13">
        <v>2.6045299999999999E-5</v>
      </c>
      <c r="CP261" s="13">
        <v>2.57814E-5</v>
      </c>
      <c r="CQ261" s="13">
        <v>2.4841599999999999E-5</v>
      </c>
      <c r="CR261" s="13">
        <v>2.4255400000000002E-5</v>
      </c>
      <c r="CS261" s="13">
        <v>2.38791E-5</v>
      </c>
      <c r="CT261" s="13">
        <v>2.3546299999999998E-5</v>
      </c>
      <c r="CU261" s="13">
        <v>2.2887800000000001E-5</v>
      </c>
      <c r="CV261" s="13">
        <v>2.26524E-5</v>
      </c>
      <c r="CW261" s="13">
        <v>2.2670199999999999E-5</v>
      </c>
      <c r="CX261" s="13">
        <v>2.2669800000000001E-5</v>
      </c>
    </row>
    <row r="262" spans="1:102" x14ac:dyDescent="0.25">
      <c r="A262" t="s">
        <v>9</v>
      </c>
      <c r="B262" s="10">
        <v>44087</v>
      </c>
      <c r="C262" s="13">
        <v>2.3060800000000001E-5</v>
      </c>
      <c r="D262" s="13">
        <v>2.2870999999999998E-5</v>
      </c>
      <c r="E262" s="13">
        <v>2.27851E-5</v>
      </c>
      <c r="F262" s="13">
        <v>2.27819E-5</v>
      </c>
      <c r="G262" s="13">
        <v>2.2820199999999999E-5</v>
      </c>
      <c r="H262" s="13">
        <v>2.2764699999999999E-5</v>
      </c>
      <c r="I262" s="13">
        <v>2.2662799999999999E-5</v>
      </c>
      <c r="J262" s="13">
        <v>2.2598700000000001E-5</v>
      </c>
      <c r="K262" s="13">
        <v>0</v>
      </c>
      <c r="L262" s="13">
        <v>0</v>
      </c>
      <c r="M262" s="13">
        <v>0</v>
      </c>
      <c r="N262" s="13">
        <v>0</v>
      </c>
      <c r="O262" s="13">
        <v>2.26015E-5</v>
      </c>
      <c r="P262" s="13">
        <v>2.2439800000000002E-5</v>
      </c>
      <c r="Q262" s="13">
        <v>2.2201700000000001E-5</v>
      </c>
      <c r="R262" s="13">
        <v>2.1935600000000001E-5</v>
      </c>
      <c r="S262" s="13">
        <v>2.18102E-5</v>
      </c>
      <c r="T262" s="13">
        <v>2.1675000000000002E-5</v>
      </c>
      <c r="U262" s="13">
        <v>2.1611600000000002E-5</v>
      </c>
      <c r="V262" s="13">
        <v>2.1462800000000001E-5</v>
      </c>
      <c r="W262" s="13">
        <v>2.14147E-5</v>
      </c>
      <c r="X262" s="13">
        <v>2.1319400000000001E-5</v>
      </c>
      <c r="Y262" s="13">
        <v>2.1290499999999999E-5</v>
      </c>
      <c r="Z262" s="13">
        <v>2.1138300000000001E-5</v>
      </c>
      <c r="AA262" s="13">
        <v>2.1133800000000001E-5</v>
      </c>
      <c r="AB262" s="13">
        <v>2.1174599999999999E-5</v>
      </c>
      <c r="AC262" s="13">
        <v>2.1045800000000001E-5</v>
      </c>
      <c r="AD262" s="13">
        <v>2.13065E-5</v>
      </c>
      <c r="AE262" s="13">
        <v>2.1776500000000001E-5</v>
      </c>
      <c r="AF262" s="13">
        <v>2.1628999999999999E-5</v>
      </c>
      <c r="AG262" s="13">
        <v>2.2242099999999998E-5</v>
      </c>
      <c r="AH262" s="13">
        <v>2.2744200000000002E-5</v>
      </c>
      <c r="AI262" s="13">
        <v>2.4169299999999999E-5</v>
      </c>
      <c r="AJ262" s="13">
        <v>2.4238899999999999E-5</v>
      </c>
      <c r="AK262" s="13">
        <v>2.48603E-5</v>
      </c>
      <c r="AL262" s="13">
        <v>2.5409699999999998E-5</v>
      </c>
      <c r="AM262" s="13">
        <v>2.6964199999999998E-5</v>
      </c>
      <c r="AN262" s="13">
        <v>2.7325E-5</v>
      </c>
      <c r="AO262" s="13">
        <v>2.7308E-5</v>
      </c>
      <c r="AP262" s="13">
        <v>2.7526999999999999E-5</v>
      </c>
      <c r="AQ262" s="13">
        <v>2.7549600000000001E-5</v>
      </c>
      <c r="AR262" s="13">
        <v>2.7668600000000001E-5</v>
      </c>
      <c r="AS262" s="13">
        <v>2.8011300000000001E-5</v>
      </c>
      <c r="AT262" s="13">
        <v>2.83542E-5</v>
      </c>
      <c r="AU262" s="13">
        <v>2.8468800000000001E-5</v>
      </c>
      <c r="AV262" s="13">
        <v>2.8928399999999999E-5</v>
      </c>
      <c r="AW262" s="13">
        <v>2.9155000000000001E-5</v>
      </c>
      <c r="AX262" s="13">
        <v>2.92179E-5</v>
      </c>
      <c r="AY262" s="13">
        <v>2.9227899999999998E-5</v>
      </c>
      <c r="AZ262" s="13">
        <v>2.92315E-5</v>
      </c>
      <c r="BA262" s="13">
        <v>2.93398E-5</v>
      </c>
      <c r="BB262" s="13">
        <v>2.9257399999999999E-5</v>
      </c>
      <c r="BC262" s="13">
        <v>2.9489099999999999E-5</v>
      </c>
      <c r="BD262" s="13">
        <v>2.93181E-5</v>
      </c>
      <c r="BE262" s="13">
        <v>2.9521599999999999E-5</v>
      </c>
      <c r="BF262" s="13">
        <v>2.9522999999999998E-5</v>
      </c>
      <c r="BG262" s="13">
        <v>2.9532299999999998E-5</v>
      </c>
      <c r="BH262" s="13">
        <v>2.9487300000000001E-5</v>
      </c>
      <c r="BI262" s="13">
        <v>2.9348799999999999E-5</v>
      </c>
      <c r="BJ262" s="13">
        <v>2.91948E-5</v>
      </c>
      <c r="BK262" s="13">
        <v>2.9178699999999999E-5</v>
      </c>
      <c r="BL262" s="13">
        <v>2.9074700000000001E-5</v>
      </c>
      <c r="BM262" s="13">
        <v>2.8847400000000001E-5</v>
      </c>
      <c r="BN262" s="13">
        <v>2.8707599999999999E-5</v>
      </c>
      <c r="BO262" s="13">
        <v>2.87806E-5</v>
      </c>
      <c r="BP262" s="13">
        <v>2.8396599999999998E-5</v>
      </c>
      <c r="BQ262" s="13">
        <v>2.85026E-5</v>
      </c>
      <c r="BR262" s="13">
        <v>2.8308200000000001E-5</v>
      </c>
      <c r="BS262" s="13">
        <v>2.81376E-5</v>
      </c>
      <c r="BT262" s="13">
        <v>2.7963899999999998E-5</v>
      </c>
      <c r="BU262" s="13">
        <v>2.7741799999999999E-5</v>
      </c>
      <c r="BV262" s="13">
        <v>2.7559099999999998E-5</v>
      </c>
      <c r="BW262" s="13">
        <v>2.7494499999999999E-5</v>
      </c>
      <c r="BX262" s="13">
        <v>2.7425099999999999E-5</v>
      </c>
      <c r="BY262" s="13">
        <v>2.7299100000000001E-5</v>
      </c>
      <c r="BZ262" s="13">
        <v>2.7141400000000001E-5</v>
      </c>
      <c r="CA262" s="13">
        <v>2.70439E-5</v>
      </c>
      <c r="CB262" s="13">
        <v>2.6904199999999999E-5</v>
      </c>
      <c r="CC262" s="13">
        <v>2.6730899999999998E-5</v>
      </c>
      <c r="CD262" s="13">
        <v>2.6555700000000001E-5</v>
      </c>
      <c r="CE262" s="13">
        <v>2.6491699999999999E-5</v>
      </c>
      <c r="CF262" s="13">
        <v>2.6489999999999999E-5</v>
      </c>
      <c r="CG262" s="13">
        <v>2.6705800000000001E-5</v>
      </c>
      <c r="CH262" s="13">
        <v>2.6917500000000001E-5</v>
      </c>
      <c r="CI262" s="13">
        <v>2.7082099999999999E-5</v>
      </c>
      <c r="CJ262" s="13">
        <v>2.68828E-5</v>
      </c>
      <c r="CK262" s="13">
        <v>2.6738899999999999E-5</v>
      </c>
      <c r="CL262" s="13">
        <v>2.63656E-5</v>
      </c>
      <c r="CM262" s="13">
        <v>2.5950400000000001E-5</v>
      </c>
      <c r="CN262" s="13">
        <v>2.5694199999999999E-5</v>
      </c>
      <c r="CO262" s="13">
        <v>2.5448300000000002E-5</v>
      </c>
      <c r="CP262" s="13">
        <v>2.5123500000000001E-5</v>
      </c>
      <c r="CQ262" s="13">
        <v>2.4339399999999999E-5</v>
      </c>
      <c r="CR262" s="13">
        <v>2.3708300000000001E-5</v>
      </c>
      <c r="CS262" s="13">
        <v>2.3535899999999999E-5</v>
      </c>
      <c r="CT262" s="13">
        <v>2.3233800000000001E-5</v>
      </c>
      <c r="CU262" s="13">
        <v>2.2756500000000001E-5</v>
      </c>
      <c r="CV262" s="13">
        <v>2.2391E-5</v>
      </c>
      <c r="CW262" s="13">
        <v>2.2430200000000001E-5</v>
      </c>
      <c r="CX262" s="13">
        <v>2.23431E-5</v>
      </c>
    </row>
    <row r="263" spans="1:102" x14ac:dyDescent="0.25">
      <c r="A263" t="s">
        <v>10</v>
      </c>
      <c r="B263" s="10">
        <v>44088</v>
      </c>
      <c r="C263" s="13">
        <v>2.2745500000000001E-5</v>
      </c>
      <c r="D263" s="13">
        <v>2.2724100000000002E-5</v>
      </c>
      <c r="E263" s="13">
        <v>2.25504E-5</v>
      </c>
      <c r="F263" s="13">
        <v>2.24158E-5</v>
      </c>
      <c r="G263" s="13">
        <v>2.2349099999999999E-5</v>
      </c>
      <c r="H263" s="13">
        <v>2.2246400000000001E-5</v>
      </c>
      <c r="I263" s="13">
        <v>2.21596E-5</v>
      </c>
      <c r="J263" s="13">
        <v>2.19246E-5</v>
      </c>
      <c r="K263" s="13">
        <v>0</v>
      </c>
      <c r="L263" s="13">
        <v>0</v>
      </c>
      <c r="M263" s="13">
        <v>0</v>
      </c>
      <c r="N263" s="13">
        <v>0</v>
      </c>
      <c r="O263" s="13">
        <v>2.1777099999999999E-5</v>
      </c>
      <c r="P263" s="13">
        <v>2.1639100000000001E-5</v>
      </c>
      <c r="Q263" s="13">
        <v>2.14948E-5</v>
      </c>
      <c r="R263" s="13">
        <v>2.1330300000000001E-5</v>
      </c>
      <c r="S263" s="13">
        <v>2.1272900000000001E-5</v>
      </c>
      <c r="T263" s="13">
        <v>2.1094499999999999E-5</v>
      </c>
      <c r="U263" s="13">
        <v>2.1019700000000001E-5</v>
      </c>
      <c r="V263" s="13">
        <v>2.1199199999999999E-5</v>
      </c>
      <c r="W263" s="13">
        <v>2.1068800000000001E-5</v>
      </c>
      <c r="X263" s="13">
        <v>2.11876E-5</v>
      </c>
      <c r="Y263" s="13">
        <v>2.12229E-5</v>
      </c>
      <c r="Z263" s="13">
        <v>2.1239499999999999E-5</v>
      </c>
      <c r="AA263" s="13">
        <v>2.14796E-5</v>
      </c>
      <c r="AB263" s="13">
        <v>2.15662E-5</v>
      </c>
      <c r="AC263" s="13">
        <v>2.2013000000000001E-5</v>
      </c>
      <c r="AD263" s="13">
        <v>2.2971100000000001E-5</v>
      </c>
      <c r="AE263" s="13">
        <v>2.4645900000000001E-5</v>
      </c>
      <c r="AF263" s="13">
        <v>2.5550000000000001E-5</v>
      </c>
      <c r="AG263" s="13">
        <v>2.72076E-5</v>
      </c>
      <c r="AH263" s="13">
        <v>2.78474E-5</v>
      </c>
      <c r="AI263" s="13">
        <v>2.9503299999999999E-5</v>
      </c>
      <c r="AJ263" s="13">
        <v>2.9488500000000001E-5</v>
      </c>
      <c r="AK263" s="13">
        <v>2.9470300000000001E-5</v>
      </c>
      <c r="AL263" s="13">
        <v>2.94372E-5</v>
      </c>
      <c r="AM263" s="13">
        <v>3.00057E-5</v>
      </c>
      <c r="AN263" s="13">
        <v>3.0277399999999999E-5</v>
      </c>
      <c r="AO263" s="13">
        <v>3.0811800000000002E-5</v>
      </c>
      <c r="AP263" s="13">
        <v>3.0974399999999999E-5</v>
      </c>
      <c r="AQ263" s="13">
        <v>3.14721E-5</v>
      </c>
      <c r="AR263" s="13">
        <v>3.1758799999999998E-5</v>
      </c>
      <c r="AS263" s="13">
        <v>3.1939600000000002E-5</v>
      </c>
      <c r="AT263" s="13">
        <v>3.20161E-5</v>
      </c>
      <c r="AU263" s="13">
        <v>3.2548000000000001E-5</v>
      </c>
      <c r="AV263" s="13">
        <v>3.2764700000000002E-5</v>
      </c>
      <c r="AW263" s="13">
        <v>3.2863100000000001E-5</v>
      </c>
      <c r="AX263" s="13">
        <v>3.2846899999999999E-5</v>
      </c>
      <c r="AY263" s="13">
        <v>3.3094199999999999E-5</v>
      </c>
      <c r="AZ263" s="13">
        <v>3.2929300000000003E-5</v>
      </c>
      <c r="BA263" s="13">
        <v>3.3012000000000002E-5</v>
      </c>
      <c r="BB263" s="13">
        <v>3.2803199999999998E-5</v>
      </c>
      <c r="BC263" s="13">
        <v>3.2861300000000003E-5</v>
      </c>
      <c r="BD263" s="13">
        <v>3.2917299999999997E-5</v>
      </c>
      <c r="BE263" s="13">
        <v>3.2762100000000003E-5</v>
      </c>
      <c r="BF263" s="13">
        <v>3.29711E-5</v>
      </c>
      <c r="BG263" s="13">
        <v>3.3060299999999999E-5</v>
      </c>
      <c r="BH263" s="13">
        <v>3.2665400000000001E-5</v>
      </c>
      <c r="BI263" s="13">
        <v>3.2638000000000002E-5</v>
      </c>
      <c r="BJ263" s="13">
        <v>3.23467E-5</v>
      </c>
      <c r="BK263" s="13">
        <v>3.2174800000000002E-5</v>
      </c>
      <c r="BL263" s="13">
        <v>3.2040099999999998E-5</v>
      </c>
      <c r="BM263" s="13">
        <v>3.1787900000000001E-5</v>
      </c>
      <c r="BN263" s="13">
        <v>3.1612000000000002E-5</v>
      </c>
      <c r="BO263" s="13">
        <v>3.1440099999999997E-5</v>
      </c>
      <c r="BP263" s="13">
        <v>3.1339700000000001E-5</v>
      </c>
      <c r="BQ263" s="13">
        <v>3.1149999999999998E-5</v>
      </c>
      <c r="BR263" s="13">
        <v>3.0940299999999999E-5</v>
      </c>
      <c r="BS263" s="13">
        <v>3.07891E-5</v>
      </c>
      <c r="BT263" s="13">
        <v>3.0609599999999999E-5</v>
      </c>
      <c r="BU263" s="13">
        <v>3.0330700000000001E-5</v>
      </c>
      <c r="BV263" s="13">
        <v>3.0021600000000001E-5</v>
      </c>
      <c r="BW263" s="13">
        <v>2.9813599999999999E-5</v>
      </c>
      <c r="BX263" s="13">
        <v>2.9481599999999999E-5</v>
      </c>
      <c r="BY263" s="13">
        <v>2.9367099999999999E-5</v>
      </c>
      <c r="BZ263" s="13">
        <v>2.91452E-5</v>
      </c>
      <c r="CA263" s="13">
        <v>2.8933900000000001E-5</v>
      </c>
      <c r="CB263" s="13">
        <v>2.8706800000000001E-5</v>
      </c>
      <c r="CC263" s="13">
        <v>2.8547500000000001E-5</v>
      </c>
      <c r="CD263" s="13">
        <v>2.8508800000000001E-5</v>
      </c>
      <c r="CE263" s="13">
        <v>2.8366099999999999E-5</v>
      </c>
      <c r="CF263" s="13">
        <v>2.8444300000000001E-5</v>
      </c>
      <c r="CG263" s="13">
        <v>2.8585399999999999E-5</v>
      </c>
      <c r="CH263" s="13">
        <v>2.8912899999999999E-5</v>
      </c>
      <c r="CI263" s="13">
        <v>2.89055E-5</v>
      </c>
      <c r="CJ263" s="13">
        <v>2.87387E-5</v>
      </c>
      <c r="CK263" s="13">
        <v>2.85875E-5</v>
      </c>
      <c r="CL263" s="13">
        <v>2.8393100000000001E-5</v>
      </c>
      <c r="CM263" s="13">
        <v>2.7858300000000001E-5</v>
      </c>
      <c r="CN263" s="13">
        <v>2.7446399999999999E-5</v>
      </c>
      <c r="CO263" s="13">
        <v>2.6955399999999999E-5</v>
      </c>
      <c r="CP263" s="13">
        <v>2.6683099999999999E-5</v>
      </c>
      <c r="CQ263" s="13">
        <v>2.5604699999999999E-5</v>
      </c>
      <c r="CR263" s="13">
        <v>2.4841000000000002E-5</v>
      </c>
      <c r="CS263" s="13">
        <v>2.4255000000000001E-5</v>
      </c>
      <c r="CT263" s="13">
        <v>2.3718099999999999E-5</v>
      </c>
      <c r="CU263" s="13">
        <v>2.3170200000000001E-5</v>
      </c>
      <c r="CV263" s="13">
        <v>2.2804300000000001E-5</v>
      </c>
      <c r="CW263" s="13">
        <v>2.26521E-5</v>
      </c>
      <c r="CX263" s="13">
        <v>2.2487600000000001E-5</v>
      </c>
    </row>
    <row r="264" spans="1:102" x14ac:dyDescent="0.25">
      <c r="A264" t="s">
        <v>11</v>
      </c>
      <c r="B264" s="10">
        <v>44089</v>
      </c>
      <c r="C264" s="13">
        <v>2.29488E-5</v>
      </c>
      <c r="D264" s="13">
        <v>2.2642699999999999E-5</v>
      </c>
      <c r="E264" s="13">
        <v>2.26508E-5</v>
      </c>
      <c r="F264" s="13">
        <v>2.2488900000000001E-5</v>
      </c>
      <c r="G264" s="13">
        <v>2.2656399999999999E-5</v>
      </c>
      <c r="H264" s="13">
        <v>2.2479900000000001E-5</v>
      </c>
      <c r="I264" s="13">
        <v>2.23787E-5</v>
      </c>
      <c r="J264" s="13">
        <v>2.20912E-5</v>
      </c>
      <c r="K264" s="13">
        <v>0</v>
      </c>
      <c r="L264" s="13">
        <v>0</v>
      </c>
      <c r="M264" s="13">
        <v>0</v>
      </c>
      <c r="N264" s="13">
        <v>0</v>
      </c>
      <c r="O264" s="13">
        <v>2.19742E-5</v>
      </c>
      <c r="P264" s="13">
        <v>2.1912600000000001E-5</v>
      </c>
      <c r="Q264" s="13">
        <v>2.1845499999999999E-5</v>
      </c>
      <c r="R264" s="13">
        <v>2.1481700000000001E-5</v>
      </c>
      <c r="S264" s="13">
        <v>2.1418100000000001E-5</v>
      </c>
      <c r="T264" s="13">
        <v>2.1382E-5</v>
      </c>
      <c r="U264" s="13">
        <v>2.1470500000000001E-5</v>
      </c>
      <c r="V264" s="13">
        <v>2.1593199999999999E-5</v>
      </c>
      <c r="W264" s="13">
        <v>2.1504900000000001E-5</v>
      </c>
      <c r="X264" s="13">
        <v>2.1487900000000001E-5</v>
      </c>
      <c r="Y264" s="13">
        <v>2.1586999999999998E-5</v>
      </c>
      <c r="Z264" s="13">
        <v>2.1412399999999998E-5</v>
      </c>
      <c r="AA264" s="13">
        <v>2.1585200000000001E-5</v>
      </c>
      <c r="AB264" s="13">
        <v>2.1733999999999999E-5</v>
      </c>
      <c r="AC264" s="13">
        <v>2.21163E-5</v>
      </c>
      <c r="AD264" s="13">
        <v>2.2698399999999999E-5</v>
      </c>
      <c r="AE264" s="13">
        <v>2.4579999999999998E-5</v>
      </c>
      <c r="AF264" s="13">
        <v>2.55818E-5</v>
      </c>
      <c r="AG264" s="13">
        <v>2.7090400000000001E-5</v>
      </c>
      <c r="AH264" s="13">
        <v>2.7897100000000001E-5</v>
      </c>
      <c r="AI264" s="13">
        <v>2.9238200000000001E-5</v>
      </c>
      <c r="AJ264" s="13">
        <v>2.9345699999999999E-5</v>
      </c>
      <c r="AK264" s="13">
        <v>2.9448300000000001E-5</v>
      </c>
      <c r="AL264" s="13">
        <v>2.9649300000000001E-5</v>
      </c>
      <c r="AM264" s="13">
        <v>3.0040300000000001E-5</v>
      </c>
      <c r="AN264" s="13">
        <v>3.02235E-5</v>
      </c>
      <c r="AO264" s="13">
        <v>3.04924E-5</v>
      </c>
      <c r="AP264" s="13">
        <v>3.0811500000000001E-5</v>
      </c>
      <c r="AQ264" s="13">
        <v>3.1259900000000002E-5</v>
      </c>
      <c r="AR264" s="13">
        <v>3.17102E-5</v>
      </c>
      <c r="AS264" s="13">
        <v>3.1676500000000001E-5</v>
      </c>
      <c r="AT264" s="13">
        <v>3.1731399999999999E-5</v>
      </c>
      <c r="AU264" s="13">
        <v>3.22108E-5</v>
      </c>
      <c r="AV264" s="13">
        <v>3.2344500000000002E-5</v>
      </c>
      <c r="AW264" s="13">
        <v>3.2558599999999997E-5</v>
      </c>
      <c r="AX264" s="13">
        <v>3.2534299999999998E-5</v>
      </c>
      <c r="AY264" s="13">
        <v>3.2556099999999998E-5</v>
      </c>
      <c r="AZ264" s="13">
        <v>3.2428999999999997E-5</v>
      </c>
      <c r="BA264" s="13">
        <v>3.23933E-5</v>
      </c>
      <c r="BB264" s="13">
        <v>3.24149E-5</v>
      </c>
      <c r="BC264" s="13">
        <v>3.22666E-5</v>
      </c>
      <c r="BD264" s="13">
        <v>3.20254E-5</v>
      </c>
      <c r="BE264" s="13">
        <v>3.2316800000000002E-5</v>
      </c>
      <c r="BF264" s="13">
        <v>3.2413100000000003E-5</v>
      </c>
      <c r="BG264" s="13">
        <v>3.2609900000000001E-5</v>
      </c>
      <c r="BH264" s="13">
        <v>3.2444499999999997E-5</v>
      </c>
      <c r="BI264" s="13">
        <v>3.2091999999999997E-5</v>
      </c>
      <c r="BJ264" s="13">
        <v>3.17934E-5</v>
      </c>
      <c r="BK264" s="13">
        <v>3.1731499999999999E-5</v>
      </c>
      <c r="BL264" s="13">
        <v>3.15833E-5</v>
      </c>
      <c r="BM264" s="13">
        <v>3.1426800000000002E-5</v>
      </c>
      <c r="BN264" s="13">
        <v>3.1340500000000003E-5</v>
      </c>
      <c r="BO264" s="13">
        <v>3.13148E-5</v>
      </c>
      <c r="BP264" s="13">
        <v>3.11201E-5</v>
      </c>
      <c r="BQ264" s="13">
        <v>3.1195200000000002E-5</v>
      </c>
      <c r="BR264" s="13">
        <v>3.0980299999999999E-5</v>
      </c>
      <c r="BS264" s="13">
        <v>3.0765800000000003E-5</v>
      </c>
      <c r="BT264" s="13">
        <v>3.0462300000000001E-5</v>
      </c>
      <c r="BU264" s="13">
        <v>3.0424099999999999E-5</v>
      </c>
      <c r="BV264" s="13">
        <v>3.0044900000000001E-5</v>
      </c>
      <c r="BW264" s="13">
        <v>2.99596E-5</v>
      </c>
      <c r="BX264" s="13">
        <v>2.9781000000000002E-5</v>
      </c>
      <c r="BY264" s="13">
        <v>2.9414800000000002E-5</v>
      </c>
      <c r="BZ264" s="13">
        <v>2.9280699999999999E-5</v>
      </c>
      <c r="CA264" s="13">
        <v>2.9067399999999999E-5</v>
      </c>
      <c r="CB264" s="13">
        <v>2.8648100000000001E-5</v>
      </c>
      <c r="CC264" s="13">
        <v>2.8529300000000001E-5</v>
      </c>
      <c r="CD264" s="13">
        <v>2.83341E-5</v>
      </c>
      <c r="CE264" s="13">
        <v>2.8169699999999999E-5</v>
      </c>
      <c r="CF264" s="13">
        <v>2.8093200000000001E-5</v>
      </c>
      <c r="CG264" s="13">
        <v>2.8223899999999999E-5</v>
      </c>
      <c r="CH264" s="13">
        <v>2.8515400000000001E-5</v>
      </c>
      <c r="CI264" s="13">
        <v>2.8520100000000002E-5</v>
      </c>
      <c r="CJ264" s="13">
        <v>2.84145E-5</v>
      </c>
      <c r="CK264" s="13">
        <v>2.83324E-5</v>
      </c>
      <c r="CL264" s="13">
        <v>2.81626E-5</v>
      </c>
      <c r="CM264" s="13">
        <v>2.7628300000000001E-5</v>
      </c>
      <c r="CN264" s="13">
        <v>2.71194E-5</v>
      </c>
      <c r="CO264" s="13">
        <v>2.6774399999999999E-5</v>
      </c>
      <c r="CP264" s="13">
        <v>2.6407899999999998E-5</v>
      </c>
      <c r="CQ264" s="13">
        <v>2.5352799999999999E-5</v>
      </c>
      <c r="CR264" s="13">
        <v>2.4540099999999999E-5</v>
      </c>
      <c r="CS264" s="13">
        <v>2.40214E-5</v>
      </c>
      <c r="CT264" s="13">
        <v>2.3525800000000001E-5</v>
      </c>
      <c r="CU264" s="13">
        <v>2.2901600000000001E-5</v>
      </c>
      <c r="CV264" s="13">
        <v>2.26708E-5</v>
      </c>
      <c r="CW264" s="13">
        <v>2.2515599999999998E-5</v>
      </c>
      <c r="CX264" s="13">
        <v>2.2296199999999998E-5</v>
      </c>
    </row>
    <row r="265" spans="1:102" x14ac:dyDescent="0.25">
      <c r="A265" t="s">
        <v>5</v>
      </c>
      <c r="B265" s="10">
        <v>44090</v>
      </c>
      <c r="C265" s="13">
        <v>2.27638E-5</v>
      </c>
      <c r="D265" s="13">
        <v>2.2662200000000001E-5</v>
      </c>
      <c r="E265" s="13">
        <v>2.2623899999999999E-5</v>
      </c>
      <c r="F265" s="13">
        <v>2.2567099999999999E-5</v>
      </c>
      <c r="G265" s="13">
        <v>2.2450200000000001E-5</v>
      </c>
      <c r="H265" s="13">
        <v>2.2402E-5</v>
      </c>
      <c r="I265" s="13">
        <v>2.2233099999999999E-5</v>
      </c>
      <c r="J265" s="13">
        <v>2.2059E-5</v>
      </c>
      <c r="K265" s="13">
        <v>0</v>
      </c>
      <c r="L265" s="13">
        <v>0</v>
      </c>
      <c r="M265" s="13">
        <v>0</v>
      </c>
      <c r="N265" s="13">
        <v>0</v>
      </c>
      <c r="O265" s="13">
        <v>2.2033100000000001E-5</v>
      </c>
      <c r="P265" s="13">
        <v>2.1766599999999999E-5</v>
      </c>
      <c r="Q265" s="13">
        <v>2.18196E-5</v>
      </c>
      <c r="R265" s="13">
        <v>2.1812899999999999E-5</v>
      </c>
      <c r="S265" s="13">
        <v>2.1812999999999999E-5</v>
      </c>
      <c r="T265" s="13">
        <v>2.1628200000000001E-5</v>
      </c>
      <c r="U265" s="13">
        <v>2.1458799999999999E-5</v>
      </c>
      <c r="V265" s="13">
        <v>2.1399500000000001E-5</v>
      </c>
      <c r="W265" s="13">
        <v>2.15089E-5</v>
      </c>
      <c r="X265" s="13">
        <v>2.1332099999999999E-5</v>
      </c>
      <c r="Y265" s="13">
        <v>2.1441E-5</v>
      </c>
      <c r="Z265" s="13">
        <v>2.1389399999999999E-5</v>
      </c>
      <c r="AA265" s="13">
        <v>2.1586999999999998E-5</v>
      </c>
      <c r="AB265" s="13">
        <v>2.18255E-5</v>
      </c>
      <c r="AC265" s="13">
        <v>2.2150800000000001E-5</v>
      </c>
      <c r="AD265" s="13">
        <v>2.2947700000000001E-5</v>
      </c>
      <c r="AE265" s="13">
        <v>2.4927699999999999E-5</v>
      </c>
      <c r="AF265" s="13">
        <v>2.5615299999999999E-5</v>
      </c>
      <c r="AG265" s="13">
        <v>2.7189500000000001E-5</v>
      </c>
      <c r="AH265" s="13">
        <v>2.8107899999999999E-5</v>
      </c>
      <c r="AI265" s="13">
        <v>2.9502700000000001E-5</v>
      </c>
      <c r="AJ265" s="13">
        <v>2.9648299999999999E-5</v>
      </c>
      <c r="AK265" s="13">
        <v>2.9782300000000001E-5</v>
      </c>
      <c r="AL265" s="13">
        <v>2.9899600000000001E-5</v>
      </c>
      <c r="AM265" s="13">
        <v>3.0354699999999999E-5</v>
      </c>
      <c r="AN265" s="13">
        <v>3.04601E-5</v>
      </c>
      <c r="AO265" s="13">
        <v>3.0948300000000003E-5</v>
      </c>
      <c r="AP265" s="13">
        <v>3.1298399999999998E-5</v>
      </c>
      <c r="AQ265" s="13">
        <v>3.1581100000000002E-5</v>
      </c>
      <c r="AR265" s="13">
        <v>3.17073E-5</v>
      </c>
      <c r="AS265" s="13">
        <v>3.1777599999999999E-5</v>
      </c>
      <c r="AT265" s="13">
        <v>3.2048699999999997E-5</v>
      </c>
      <c r="AU265" s="13">
        <v>3.21366E-5</v>
      </c>
      <c r="AV265" s="13">
        <v>3.19788E-5</v>
      </c>
      <c r="AW265" s="13">
        <v>3.2194699999999999E-5</v>
      </c>
      <c r="AX265" s="13">
        <v>3.2058999999999999E-5</v>
      </c>
      <c r="AY265" s="13">
        <v>3.2101199999999997E-5</v>
      </c>
      <c r="AZ265" s="13">
        <v>3.2186900000000002E-5</v>
      </c>
      <c r="BA265" s="13">
        <v>3.2042399999999997E-5</v>
      </c>
      <c r="BB265" s="13">
        <v>3.1921100000000002E-5</v>
      </c>
      <c r="BC265" s="13">
        <v>3.1942300000000001E-5</v>
      </c>
      <c r="BD265" s="13">
        <v>3.1881600000000003E-5</v>
      </c>
      <c r="BE265" s="13">
        <v>3.1944799999999999E-5</v>
      </c>
      <c r="BF265" s="13">
        <v>3.1947199999999998E-5</v>
      </c>
      <c r="BG265" s="13">
        <v>3.1829100000000003E-5</v>
      </c>
      <c r="BH265" s="13">
        <v>3.1622000000000003E-5</v>
      </c>
      <c r="BI265" s="13">
        <v>3.1539899999999999E-5</v>
      </c>
      <c r="BJ265" s="13">
        <v>3.1306300000000002E-5</v>
      </c>
      <c r="BK265" s="13">
        <v>3.1224499999999999E-5</v>
      </c>
      <c r="BL265" s="13">
        <v>3.1117900000000002E-5</v>
      </c>
      <c r="BM265" s="13">
        <v>3.0836000000000001E-5</v>
      </c>
      <c r="BN265" s="13">
        <v>3.0958099999999998E-5</v>
      </c>
      <c r="BO265" s="13">
        <v>3.0978200000000001E-5</v>
      </c>
      <c r="BP265" s="13">
        <v>3.0670899999999998E-5</v>
      </c>
      <c r="BQ265" s="13">
        <v>3.0751099999999998E-5</v>
      </c>
      <c r="BR265" s="13">
        <v>3.0562299999999997E-5</v>
      </c>
      <c r="BS265" s="13">
        <v>3.0368299999999999E-5</v>
      </c>
      <c r="BT265" s="13">
        <v>3.01524E-5</v>
      </c>
      <c r="BU265" s="13">
        <v>2.99287E-5</v>
      </c>
      <c r="BV265" s="13">
        <v>2.9634200000000002E-5</v>
      </c>
      <c r="BW265" s="13">
        <v>2.94741E-5</v>
      </c>
      <c r="BX265" s="13">
        <v>2.91527E-5</v>
      </c>
      <c r="BY265" s="13">
        <v>2.89922E-5</v>
      </c>
      <c r="BZ265" s="13">
        <v>2.8910900000000001E-5</v>
      </c>
      <c r="CA265" s="13">
        <v>2.8759E-5</v>
      </c>
      <c r="CB265" s="13">
        <v>2.8618500000000001E-5</v>
      </c>
      <c r="CC265" s="13">
        <v>2.8483399999999999E-5</v>
      </c>
      <c r="CD265" s="13">
        <v>2.8527999999999999E-5</v>
      </c>
      <c r="CE265" s="13">
        <v>2.8637200000000001E-5</v>
      </c>
      <c r="CF265" s="13">
        <v>2.8569799999999999E-5</v>
      </c>
      <c r="CG265" s="13">
        <v>2.8849499999999999E-5</v>
      </c>
      <c r="CH265" s="13">
        <v>2.9234099999999998E-5</v>
      </c>
      <c r="CI265" s="13">
        <v>2.91481E-5</v>
      </c>
      <c r="CJ265" s="13">
        <v>2.8890900000000002E-5</v>
      </c>
      <c r="CK265" s="13">
        <v>2.8745899999999999E-5</v>
      </c>
      <c r="CL265" s="13">
        <v>2.8491099999999999E-5</v>
      </c>
      <c r="CM265" s="13">
        <v>2.79136E-5</v>
      </c>
      <c r="CN265" s="13">
        <v>2.7470600000000001E-5</v>
      </c>
      <c r="CO265" s="13">
        <v>2.7109899999999999E-5</v>
      </c>
      <c r="CP265" s="13">
        <v>2.6506799999999998E-5</v>
      </c>
      <c r="CQ265" s="13">
        <v>2.55156E-5</v>
      </c>
      <c r="CR265" s="13">
        <v>2.4830100000000001E-5</v>
      </c>
      <c r="CS265" s="13">
        <v>2.4411400000000001E-5</v>
      </c>
      <c r="CT265" s="13">
        <v>2.3891199999999999E-5</v>
      </c>
      <c r="CU265" s="13">
        <v>2.3365000000000001E-5</v>
      </c>
      <c r="CV265" s="13">
        <v>2.2945599999999999E-5</v>
      </c>
      <c r="CW265" s="13">
        <v>2.2857399999999999E-5</v>
      </c>
      <c r="CX265" s="13">
        <v>2.25982E-5</v>
      </c>
    </row>
    <row r="266" spans="1:102" x14ac:dyDescent="0.25">
      <c r="A266" t="s">
        <v>6</v>
      </c>
      <c r="B266" s="10">
        <v>44091</v>
      </c>
      <c r="C266" s="13">
        <v>2.29937E-5</v>
      </c>
      <c r="D266" s="13">
        <v>2.2790899999999999E-5</v>
      </c>
      <c r="E266" s="13">
        <v>2.26709E-5</v>
      </c>
      <c r="F266" s="13">
        <v>2.2648599999999999E-5</v>
      </c>
      <c r="G266" s="13">
        <v>2.2509599999999999E-5</v>
      </c>
      <c r="H266" s="13">
        <v>2.2422600000000001E-5</v>
      </c>
      <c r="I266" s="13">
        <v>2.22708E-5</v>
      </c>
      <c r="J266" s="13">
        <v>2.21241E-5</v>
      </c>
      <c r="K266" s="13">
        <v>0</v>
      </c>
      <c r="L266" s="13">
        <v>0</v>
      </c>
      <c r="M266" s="13">
        <v>0</v>
      </c>
      <c r="N266" s="13">
        <v>0</v>
      </c>
      <c r="O266" s="13">
        <v>2.20264E-5</v>
      </c>
      <c r="P266" s="13">
        <v>2.1988799999999999E-5</v>
      </c>
      <c r="Q266" s="13">
        <v>2.17963E-5</v>
      </c>
      <c r="R266" s="13">
        <v>2.15336E-5</v>
      </c>
      <c r="S266" s="13">
        <v>2.1345600000000001E-5</v>
      </c>
      <c r="T266" s="13">
        <v>2.1361200000000001E-5</v>
      </c>
      <c r="U266" s="13">
        <v>2.1398599999999999E-5</v>
      </c>
      <c r="V266" s="13">
        <v>2.1421699999999999E-5</v>
      </c>
      <c r="W266" s="13">
        <v>2.1375699999999999E-5</v>
      </c>
      <c r="X266" s="13">
        <v>2.1436900000000001E-5</v>
      </c>
      <c r="Y266" s="13">
        <v>2.1566999999999999E-5</v>
      </c>
      <c r="Z266" s="13">
        <v>2.1498400000000001E-5</v>
      </c>
      <c r="AA266" s="13">
        <v>2.17115E-5</v>
      </c>
      <c r="AB266" s="13">
        <v>2.2030300000000001E-5</v>
      </c>
      <c r="AC266" s="13">
        <v>2.2631400000000002E-5</v>
      </c>
      <c r="AD266" s="13">
        <v>2.3324199999999999E-5</v>
      </c>
      <c r="AE266" s="13">
        <v>2.5083200000000001E-5</v>
      </c>
      <c r="AF266" s="13">
        <v>2.57381E-5</v>
      </c>
      <c r="AG266" s="13">
        <v>2.7148099999999998E-5</v>
      </c>
      <c r="AH266" s="13">
        <v>2.79028E-5</v>
      </c>
      <c r="AI266" s="13">
        <v>2.90942E-5</v>
      </c>
      <c r="AJ266" s="13">
        <v>2.9027499999999999E-5</v>
      </c>
      <c r="AK266" s="13">
        <v>2.9195499999999999E-5</v>
      </c>
      <c r="AL266" s="13">
        <v>2.9206100000000001E-5</v>
      </c>
      <c r="AM266" s="13">
        <v>2.9827699999999999E-5</v>
      </c>
      <c r="AN266" s="13">
        <v>3.0321E-5</v>
      </c>
      <c r="AO266" s="13">
        <v>3.0620400000000002E-5</v>
      </c>
      <c r="AP266" s="13">
        <v>3.1203800000000001E-5</v>
      </c>
      <c r="AQ266" s="13">
        <v>3.1570799999999999E-5</v>
      </c>
      <c r="AR266" s="13">
        <v>3.1876299999999998E-5</v>
      </c>
      <c r="AS266" s="13">
        <v>3.2085899999999997E-5</v>
      </c>
      <c r="AT266" s="13">
        <v>3.2287299999999998E-5</v>
      </c>
      <c r="AU266" s="13">
        <v>3.2464800000000001E-5</v>
      </c>
      <c r="AV266" s="13">
        <v>3.2612099999999999E-5</v>
      </c>
      <c r="AW266" s="13">
        <v>3.2564799999999997E-5</v>
      </c>
      <c r="AX266" s="13">
        <v>3.2738099999999997E-5</v>
      </c>
      <c r="AY266" s="13">
        <v>3.2645899999999999E-5</v>
      </c>
      <c r="AZ266" s="13">
        <v>3.2688799999999998E-5</v>
      </c>
      <c r="BA266" s="13">
        <v>3.2576600000000002E-5</v>
      </c>
      <c r="BB266" s="13">
        <v>3.24672E-5</v>
      </c>
      <c r="BC266" s="13">
        <v>3.2351499999999997E-5</v>
      </c>
      <c r="BD266" s="13">
        <v>3.2337099999999999E-5</v>
      </c>
      <c r="BE266" s="13">
        <v>3.2302399999999998E-5</v>
      </c>
      <c r="BF266" s="13">
        <v>3.2231299999999998E-5</v>
      </c>
      <c r="BG266" s="13">
        <v>3.2341000000000001E-5</v>
      </c>
      <c r="BH266" s="13">
        <v>3.2271299999999997E-5</v>
      </c>
      <c r="BI266" s="13">
        <v>3.1857599999999998E-5</v>
      </c>
      <c r="BJ266" s="13">
        <v>3.1822999999999997E-5</v>
      </c>
      <c r="BK266" s="13">
        <v>3.19173E-5</v>
      </c>
      <c r="BL266" s="13">
        <v>3.1800300000000001E-5</v>
      </c>
      <c r="BM266" s="13">
        <v>3.1634899999999998E-5</v>
      </c>
      <c r="BN266" s="13">
        <v>3.1736000000000002E-5</v>
      </c>
      <c r="BO266" s="13">
        <v>3.1454900000000003E-5</v>
      </c>
      <c r="BP266" s="13">
        <v>3.1278300000000002E-5</v>
      </c>
      <c r="BQ266" s="13">
        <v>3.1184199999999999E-5</v>
      </c>
      <c r="BR266" s="13">
        <v>3.09933E-5</v>
      </c>
      <c r="BS266" s="13">
        <v>3.0847399999999999E-5</v>
      </c>
      <c r="BT266" s="13">
        <v>3.0445699999999999E-5</v>
      </c>
      <c r="BU266" s="13">
        <v>3.02283E-5</v>
      </c>
      <c r="BV266" s="13">
        <v>3.0178199999999998E-5</v>
      </c>
      <c r="BW266" s="13">
        <v>2.9788999999999999E-5</v>
      </c>
      <c r="BX266" s="13">
        <v>2.9523299999999999E-5</v>
      </c>
      <c r="BY266" s="13">
        <v>2.9263200000000001E-5</v>
      </c>
      <c r="BZ266" s="13">
        <v>2.8919299999999999E-5</v>
      </c>
      <c r="CA266" s="13">
        <v>2.88344E-5</v>
      </c>
      <c r="CB266" s="13">
        <v>2.8776899999999999E-5</v>
      </c>
      <c r="CC266" s="13">
        <v>2.8541799999999998E-5</v>
      </c>
      <c r="CD266" s="13">
        <v>2.8563499999999999E-5</v>
      </c>
      <c r="CE266" s="13">
        <v>2.88174E-5</v>
      </c>
      <c r="CF266" s="13">
        <v>2.8908399999999999E-5</v>
      </c>
      <c r="CG266" s="13">
        <v>2.9147499999999998E-5</v>
      </c>
      <c r="CH266" s="13">
        <v>2.94432E-5</v>
      </c>
      <c r="CI266" s="13">
        <v>2.92596E-5</v>
      </c>
      <c r="CJ266" s="13">
        <v>2.9188900000000001E-5</v>
      </c>
      <c r="CK266" s="13">
        <v>2.9093300000000001E-5</v>
      </c>
      <c r="CL266" s="13">
        <v>2.87525E-5</v>
      </c>
      <c r="CM266" s="13">
        <v>2.8239299999999999E-5</v>
      </c>
      <c r="CN266" s="13">
        <v>2.7778999999999999E-5</v>
      </c>
      <c r="CO266" s="13">
        <v>2.7287000000000001E-5</v>
      </c>
      <c r="CP266" s="13">
        <v>2.6735400000000002E-5</v>
      </c>
      <c r="CQ266" s="13">
        <v>2.54768E-5</v>
      </c>
      <c r="CR266" s="13">
        <v>2.46269E-5</v>
      </c>
      <c r="CS266" s="13">
        <v>2.43611E-5</v>
      </c>
      <c r="CT266" s="13">
        <v>2.4119100000000001E-5</v>
      </c>
      <c r="CU266" s="13">
        <v>2.33707E-5</v>
      </c>
      <c r="CV266" s="13">
        <v>2.3129099999999998E-5</v>
      </c>
      <c r="CW266" s="13">
        <v>2.30477E-5</v>
      </c>
      <c r="CX266" s="13">
        <v>2.2770200000000001E-5</v>
      </c>
    </row>
    <row r="267" spans="1:102" x14ac:dyDescent="0.25">
      <c r="A267" t="s">
        <v>7</v>
      </c>
      <c r="B267" s="10">
        <v>44092</v>
      </c>
      <c r="C267" s="13">
        <v>2.3275E-5</v>
      </c>
      <c r="D267" s="13">
        <v>2.32687E-5</v>
      </c>
      <c r="E267" s="13">
        <v>2.3204500000000001E-5</v>
      </c>
      <c r="F267" s="13">
        <v>2.3321900000000001E-5</v>
      </c>
      <c r="G267" s="13">
        <v>2.3153799999999998E-5</v>
      </c>
      <c r="H267" s="13">
        <v>2.2920000000000001E-5</v>
      </c>
      <c r="I267" s="13">
        <v>2.2481300000000001E-5</v>
      </c>
      <c r="J267" s="13">
        <v>2.2277100000000001E-5</v>
      </c>
      <c r="K267" s="13">
        <v>0</v>
      </c>
      <c r="L267" s="13">
        <v>0</v>
      </c>
      <c r="M267" s="13">
        <v>0</v>
      </c>
      <c r="N267" s="13">
        <v>0</v>
      </c>
      <c r="O267" s="13">
        <v>2.2148900000000001E-5</v>
      </c>
      <c r="P267" s="13">
        <v>2.1985100000000001E-5</v>
      </c>
      <c r="Q267" s="13">
        <v>2.1817299999999999E-5</v>
      </c>
      <c r="R267" s="13">
        <v>2.1784400000000001E-5</v>
      </c>
      <c r="S267" s="13">
        <v>2.18304E-5</v>
      </c>
      <c r="T267" s="13">
        <v>2.1609700000000001E-5</v>
      </c>
      <c r="U267" s="13">
        <v>2.1628799999999999E-5</v>
      </c>
      <c r="V267" s="13">
        <v>2.1620800000000001E-5</v>
      </c>
      <c r="W267" s="13">
        <v>2.15875E-5</v>
      </c>
      <c r="X267" s="13">
        <v>2.1596399999999999E-5</v>
      </c>
      <c r="Y267" s="13">
        <v>2.15754E-5</v>
      </c>
      <c r="Z267" s="13">
        <v>2.1651800000000002E-5</v>
      </c>
      <c r="AA267" s="13">
        <v>2.1804799999999998E-5</v>
      </c>
      <c r="AB267" s="13">
        <v>2.19618E-5</v>
      </c>
      <c r="AC267" s="13">
        <v>2.2433999999999999E-5</v>
      </c>
      <c r="AD267" s="13">
        <v>2.3367499999999999E-5</v>
      </c>
      <c r="AE267" s="13">
        <v>2.52019E-5</v>
      </c>
      <c r="AF267" s="13">
        <v>2.6220800000000001E-5</v>
      </c>
      <c r="AG267" s="13">
        <v>2.7552700000000001E-5</v>
      </c>
      <c r="AH267" s="13">
        <v>2.8632600000000001E-5</v>
      </c>
      <c r="AI267" s="13">
        <v>3.0080899999999999E-5</v>
      </c>
      <c r="AJ267" s="13">
        <v>3.0129800000000001E-5</v>
      </c>
      <c r="AK267" s="13">
        <v>3.0145999999999999E-5</v>
      </c>
      <c r="AL267" s="13">
        <v>2.9949100000000001E-5</v>
      </c>
      <c r="AM267" s="13">
        <v>3.0419299999999999E-5</v>
      </c>
      <c r="AN267" s="13">
        <v>3.0546400000000003E-5</v>
      </c>
      <c r="AO267" s="13">
        <v>3.0979899999999998E-5</v>
      </c>
      <c r="AP267" s="13">
        <v>3.15184E-5</v>
      </c>
      <c r="AQ267" s="13">
        <v>3.1872999999999998E-5</v>
      </c>
      <c r="AR267" s="13">
        <v>3.2281499999999999E-5</v>
      </c>
      <c r="AS267" s="13">
        <v>3.2332500000000003E-5</v>
      </c>
      <c r="AT267" s="13">
        <v>3.2558599999999997E-5</v>
      </c>
      <c r="AU267" s="13">
        <v>3.2863900000000002E-5</v>
      </c>
      <c r="AV267" s="13">
        <v>3.2982599999999998E-5</v>
      </c>
      <c r="AW267" s="13">
        <v>3.3005700000000001E-5</v>
      </c>
      <c r="AX267" s="13">
        <v>3.2937900000000002E-5</v>
      </c>
      <c r="AY267" s="13">
        <v>3.2952099999999999E-5</v>
      </c>
      <c r="AZ267" s="13">
        <v>3.2852899999999998E-5</v>
      </c>
      <c r="BA267" s="13">
        <v>3.28288E-5</v>
      </c>
      <c r="BB267" s="13">
        <v>3.2777899999999997E-5</v>
      </c>
      <c r="BC267" s="13">
        <v>3.2545400000000002E-5</v>
      </c>
      <c r="BD267" s="13">
        <v>3.2620499999999997E-5</v>
      </c>
      <c r="BE267" s="13">
        <v>3.2655299999999999E-5</v>
      </c>
      <c r="BF267" s="13">
        <v>3.28074E-5</v>
      </c>
      <c r="BG267" s="13">
        <v>3.2852899999999998E-5</v>
      </c>
      <c r="BH267" s="13">
        <v>3.2701299999999998E-5</v>
      </c>
      <c r="BI267" s="13">
        <v>3.23283E-5</v>
      </c>
      <c r="BJ267" s="13">
        <v>3.218E-5</v>
      </c>
      <c r="BK267" s="13">
        <v>3.2054100000000002E-5</v>
      </c>
      <c r="BL267" s="13">
        <v>3.1970100000000001E-5</v>
      </c>
      <c r="BM267" s="13">
        <v>3.1643799999999997E-5</v>
      </c>
      <c r="BN267" s="13">
        <v>3.1658200000000001E-5</v>
      </c>
      <c r="BO267" s="13">
        <v>3.15184E-5</v>
      </c>
      <c r="BP267" s="13">
        <v>3.1352300000000001E-5</v>
      </c>
      <c r="BQ267" s="13">
        <v>3.1394699999999999E-5</v>
      </c>
      <c r="BR267" s="13">
        <v>3.1167500000000003E-5</v>
      </c>
      <c r="BS267" s="13">
        <v>3.0997400000000002E-5</v>
      </c>
      <c r="BT267" s="13">
        <v>3.06255E-5</v>
      </c>
      <c r="BU267" s="13">
        <v>3.0470199999999998E-5</v>
      </c>
      <c r="BV267" s="13">
        <v>3.0267600000000001E-5</v>
      </c>
      <c r="BW267" s="13">
        <v>2.9803099999999999E-5</v>
      </c>
      <c r="BX267" s="13">
        <v>2.9553700000000001E-5</v>
      </c>
      <c r="BY267" s="13">
        <v>2.9343E-5</v>
      </c>
      <c r="BZ267" s="13">
        <v>2.90554E-5</v>
      </c>
      <c r="CA267" s="13">
        <v>2.9002699999999999E-5</v>
      </c>
      <c r="CB267" s="13">
        <v>2.8693200000000002E-5</v>
      </c>
      <c r="CC267" s="13">
        <v>2.8408999999999999E-5</v>
      </c>
      <c r="CD267" s="13">
        <v>2.83802E-5</v>
      </c>
      <c r="CE267" s="13">
        <v>2.8318199999999999E-5</v>
      </c>
      <c r="CF267" s="13">
        <v>2.83032E-5</v>
      </c>
      <c r="CG267" s="13">
        <v>2.86818E-5</v>
      </c>
      <c r="CH267" s="13">
        <v>2.9072900000000001E-5</v>
      </c>
      <c r="CI267" s="13">
        <v>2.8960699999999999E-5</v>
      </c>
      <c r="CJ267" s="13">
        <v>2.8844400000000001E-5</v>
      </c>
      <c r="CK267" s="13">
        <v>2.8745E-5</v>
      </c>
      <c r="CL267" s="13">
        <v>2.8578E-5</v>
      </c>
      <c r="CM267" s="13">
        <v>2.7918600000000001E-5</v>
      </c>
      <c r="CN267" s="13">
        <v>2.7502399999999999E-5</v>
      </c>
      <c r="CO267" s="13">
        <v>2.7126799999999999E-5</v>
      </c>
      <c r="CP267" s="13">
        <v>2.64412E-5</v>
      </c>
      <c r="CQ267" s="13">
        <v>2.5519200000000001E-5</v>
      </c>
      <c r="CR267" s="13">
        <v>2.4831999999999999E-5</v>
      </c>
      <c r="CS267" s="13">
        <v>2.43861E-5</v>
      </c>
      <c r="CT267" s="13">
        <v>2.3957000000000001E-5</v>
      </c>
      <c r="CU267" s="13">
        <v>2.3472099999999998E-5</v>
      </c>
      <c r="CV267" s="13">
        <v>2.31825E-5</v>
      </c>
      <c r="CW267" s="13">
        <v>2.2988200000000001E-5</v>
      </c>
      <c r="CX267" s="13">
        <v>2.2878799999999999E-5</v>
      </c>
    </row>
    <row r="268" spans="1:102" x14ac:dyDescent="0.25">
      <c r="A268" t="s">
        <v>8</v>
      </c>
      <c r="B268" s="10">
        <v>44093</v>
      </c>
      <c r="C268" s="13">
        <v>2.32332E-5</v>
      </c>
      <c r="D268" s="13">
        <v>2.3074700000000001E-5</v>
      </c>
      <c r="E268" s="13">
        <v>2.3144499999999998E-5</v>
      </c>
      <c r="F268" s="13">
        <v>2.33864E-5</v>
      </c>
      <c r="G268" s="13">
        <v>2.3308299999999998E-5</v>
      </c>
      <c r="H268" s="13">
        <v>2.3209799999999999E-5</v>
      </c>
      <c r="I268" s="13">
        <v>2.3037600000000001E-5</v>
      </c>
      <c r="J268" s="13">
        <v>2.2842099999999999E-5</v>
      </c>
      <c r="K268" s="13">
        <v>0</v>
      </c>
      <c r="L268" s="13">
        <v>0</v>
      </c>
      <c r="M268" s="13">
        <v>0</v>
      </c>
      <c r="N268" s="13">
        <v>0</v>
      </c>
      <c r="O268" s="13">
        <v>2.2714900000000002E-5</v>
      </c>
      <c r="P268" s="13">
        <v>2.2484600000000002E-5</v>
      </c>
      <c r="Q268" s="13">
        <v>2.2165099999999999E-5</v>
      </c>
      <c r="R268" s="13">
        <v>2.22044E-5</v>
      </c>
      <c r="S268" s="13">
        <v>2.21623E-5</v>
      </c>
      <c r="T268" s="13">
        <v>2.1970199999999998E-5</v>
      </c>
      <c r="U268" s="13">
        <v>2.1730600000000002E-5</v>
      </c>
      <c r="V268" s="13">
        <v>2.1667100000000001E-5</v>
      </c>
      <c r="W268" s="13">
        <v>2.1428800000000001E-5</v>
      </c>
      <c r="X268" s="13">
        <v>2.1512500000000001E-5</v>
      </c>
      <c r="Y268" s="13">
        <v>2.1526799999999999E-5</v>
      </c>
      <c r="Z268" s="13">
        <v>2.15956E-5</v>
      </c>
      <c r="AA268" s="13">
        <v>2.17314E-5</v>
      </c>
      <c r="AB268" s="13">
        <v>2.1868499999999999E-5</v>
      </c>
      <c r="AC268" s="13">
        <v>2.1850099999999999E-5</v>
      </c>
      <c r="AD268" s="13">
        <v>2.2123100000000002E-5</v>
      </c>
      <c r="AE268" s="13">
        <v>2.2950800000000001E-5</v>
      </c>
      <c r="AF268" s="13">
        <v>2.3589100000000001E-5</v>
      </c>
      <c r="AG268" s="13">
        <v>2.4997299999999999E-5</v>
      </c>
      <c r="AH268" s="13">
        <v>2.5451400000000002E-5</v>
      </c>
      <c r="AI268" s="13">
        <v>2.7356500000000001E-5</v>
      </c>
      <c r="AJ268" s="13">
        <v>2.7656300000000001E-5</v>
      </c>
      <c r="AK268" s="13">
        <v>2.82151E-5</v>
      </c>
      <c r="AL268" s="13">
        <v>2.8232700000000002E-5</v>
      </c>
      <c r="AM268" s="13">
        <v>2.8793400000000001E-5</v>
      </c>
      <c r="AN268" s="13">
        <v>2.8937200000000001E-5</v>
      </c>
      <c r="AO268" s="13">
        <v>2.90185E-5</v>
      </c>
      <c r="AP268" s="13">
        <v>2.9272799999999999E-5</v>
      </c>
      <c r="AQ268" s="13">
        <v>2.9556800000000001E-5</v>
      </c>
      <c r="AR268" s="13">
        <v>2.9913800000000001E-5</v>
      </c>
      <c r="AS268" s="13">
        <v>3.0148999999999999E-5</v>
      </c>
      <c r="AT268" s="13">
        <v>3.0367900000000001E-5</v>
      </c>
      <c r="AU268" s="13">
        <v>3.03968E-5</v>
      </c>
      <c r="AV268" s="13">
        <v>3.0706500000000002E-5</v>
      </c>
      <c r="AW268" s="13">
        <v>3.0833000000000001E-5</v>
      </c>
      <c r="AX268" s="13">
        <v>3.0978100000000001E-5</v>
      </c>
      <c r="AY268" s="13">
        <v>3.0788299999999998E-5</v>
      </c>
      <c r="AZ268" s="13">
        <v>3.0771500000000002E-5</v>
      </c>
      <c r="BA268" s="13">
        <v>3.08326E-5</v>
      </c>
      <c r="BB268" s="13">
        <v>3.0837299999999997E-5</v>
      </c>
      <c r="BC268" s="13">
        <v>3.0804199999999999E-5</v>
      </c>
      <c r="BD268" s="13">
        <v>3.0692199999999997E-5</v>
      </c>
      <c r="BE268" s="13">
        <v>3.0809300000000003E-5</v>
      </c>
      <c r="BF268" s="13">
        <v>3.0784699999999997E-5</v>
      </c>
      <c r="BG268" s="13">
        <v>3.0690800000000001E-5</v>
      </c>
      <c r="BH268" s="13">
        <v>3.0555100000000002E-5</v>
      </c>
      <c r="BI268" s="13">
        <v>3.0636499999999997E-5</v>
      </c>
      <c r="BJ268" s="13">
        <v>3.0412800000000001E-5</v>
      </c>
      <c r="BK268" s="13">
        <v>3.03073E-5</v>
      </c>
      <c r="BL268" s="13">
        <v>3.01682E-5</v>
      </c>
      <c r="BM268" s="13">
        <v>3.0013199999999999E-5</v>
      </c>
      <c r="BN268" s="13">
        <v>2.99409E-5</v>
      </c>
      <c r="BO268" s="13">
        <v>2.9615300000000001E-5</v>
      </c>
      <c r="BP268" s="13">
        <v>2.9483199999999999E-5</v>
      </c>
      <c r="BQ268" s="13">
        <v>2.9273700000000001E-5</v>
      </c>
      <c r="BR268" s="13">
        <v>2.9208900000000001E-5</v>
      </c>
      <c r="BS268" s="13">
        <v>2.9042300000000001E-5</v>
      </c>
      <c r="BT268" s="13">
        <v>2.8945199999999999E-5</v>
      </c>
      <c r="BU268" s="13">
        <v>2.8901400000000001E-5</v>
      </c>
      <c r="BV268" s="13">
        <v>2.8450899999999999E-5</v>
      </c>
      <c r="BW268" s="13">
        <v>2.8384100000000002E-5</v>
      </c>
      <c r="BX268" s="13">
        <v>2.8284900000000001E-5</v>
      </c>
      <c r="BY268" s="13">
        <v>2.8098699999999999E-5</v>
      </c>
      <c r="BZ268" s="13">
        <v>2.7995800000000001E-5</v>
      </c>
      <c r="CA268" s="13">
        <v>2.7883200000000001E-5</v>
      </c>
      <c r="CB268" s="13">
        <v>2.7541900000000001E-5</v>
      </c>
      <c r="CC268" s="13">
        <v>2.7557000000000001E-5</v>
      </c>
      <c r="CD268" s="13">
        <v>2.7727100000000001E-5</v>
      </c>
      <c r="CE268" s="13">
        <v>2.7618099999999999E-5</v>
      </c>
      <c r="CF268" s="13">
        <v>2.7613199999999998E-5</v>
      </c>
      <c r="CG268" s="13">
        <v>2.7854000000000001E-5</v>
      </c>
      <c r="CH268" s="13">
        <v>2.80404E-5</v>
      </c>
      <c r="CI268" s="13">
        <v>2.7847600000000001E-5</v>
      </c>
      <c r="CJ268" s="13">
        <v>2.7885599999999999E-5</v>
      </c>
      <c r="CK268" s="13">
        <v>2.7750799999999999E-5</v>
      </c>
      <c r="CL268" s="13">
        <v>2.7359600000000001E-5</v>
      </c>
      <c r="CM268" s="13">
        <v>2.6956599999999999E-5</v>
      </c>
      <c r="CN268" s="13">
        <v>2.66791E-5</v>
      </c>
      <c r="CO268" s="13">
        <v>2.6367899999999999E-5</v>
      </c>
      <c r="CP268" s="13">
        <v>2.5830199999999999E-5</v>
      </c>
      <c r="CQ268" s="13">
        <v>2.4941300000000001E-5</v>
      </c>
      <c r="CR268" s="13">
        <v>2.4290600000000001E-5</v>
      </c>
      <c r="CS268" s="13">
        <v>2.3941E-5</v>
      </c>
      <c r="CT268" s="13">
        <v>2.35207E-5</v>
      </c>
      <c r="CU268" s="13">
        <v>2.30943E-5</v>
      </c>
      <c r="CV268" s="13">
        <v>2.3004099999999999E-5</v>
      </c>
      <c r="CW268" s="13">
        <v>2.2844500000000001E-5</v>
      </c>
      <c r="CX268" s="13">
        <v>2.2732099999999999E-5</v>
      </c>
    </row>
    <row r="269" spans="1:102" x14ac:dyDescent="0.25">
      <c r="A269" t="s">
        <v>9</v>
      </c>
      <c r="B269" s="10">
        <v>44094</v>
      </c>
      <c r="C269" s="13">
        <v>2.3169100000000001E-5</v>
      </c>
      <c r="D269" s="13">
        <v>2.29754E-5</v>
      </c>
      <c r="E269" s="13">
        <v>2.2856900000000001E-5</v>
      </c>
      <c r="F269" s="13">
        <v>2.2875899999999999E-5</v>
      </c>
      <c r="G269" s="13">
        <v>2.2770799999999999E-5</v>
      </c>
      <c r="H269" s="13">
        <v>2.2670299999999999E-5</v>
      </c>
      <c r="I269" s="13">
        <v>2.25736E-5</v>
      </c>
      <c r="J269" s="13">
        <v>2.2559900000000001E-5</v>
      </c>
      <c r="K269" s="13">
        <v>0</v>
      </c>
      <c r="L269" s="13">
        <v>0</v>
      </c>
      <c r="M269" s="13">
        <v>0</v>
      </c>
      <c r="N269" s="13">
        <v>0</v>
      </c>
      <c r="O269" s="13">
        <v>2.2500299999999999E-5</v>
      </c>
      <c r="P269" s="13">
        <v>2.2374E-5</v>
      </c>
      <c r="Q269" s="13">
        <v>2.22508E-5</v>
      </c>
      <c r="R269" s="13">
        <v>2.2033799999999999E-5</v>
      </c>
      <c r="S269" s="13">
        <v>2.1710599999999998E-5</v>
      </c>
      <c r="T269" s="13">
        <v>2.1560500000000001E-5</v>
      </c>
      <c r="U269" s="13">
        <v>2.1328E-5</v>
      </c>
      <c r="V269" s="13">
        <v>2.11676E-5</v>
      </c>
      <c r="W269" s="13">
        <v>2.10825E-5</v>
      </c>
      <c r="X269" s="13">
        <v>2.1137100000000001E-5</v>
      </c>
      <c r="Y269" s="13">
        <v>2.1002899999999998E-5</v>
      </c>
      <c r="Z269" s="13">
        <v>2.08955E-5</v>
      </c>
      <c r="AA269" s="13">
        <v>2.0814200000000001E-5</v>
      </c>
      <c r="AB269" s="13">
        <v>2.08368E-5</v>
      </c>
      <c r="AC269" s="13">
        <v>2.08385E-5</v>
      </c>
      <c r="AD269" s="13">
        <v>2.1024599999999999E-5</v>
      </c>
      <c r="AE269" s="13">
        <v>2.1500499999999999E-5</v>
      </c>
      <c r="AF269" s="13">
        <v>2.18256E-5</v>
      </c>
      <c r="AG269" s="13">
        <v>2.23726E-5</v>
      </c>
      <c r="AH269" s="13">
        <v>2.29568E-5</v>
      </c>
      <c r="AI269" s="13">
        <v>2.4672799999999999E-5</v>
      </c>
      <c r="AJ269" s="13">
        <v>2.48757E-5</v>
      </c>
      <c r="AK269" s="13">
        <v>2.544E-5</v>
      </c>
      <c r="AL269" s="13">
        <v>2.5871600000000001E-5</v>
      </c>
      <c r="AM269" s="13">
        <v>2.72276E-5</v>
      </c>
      <c r="AN269" s="13">
        <v>2.7453900000000002E-5</v>
      </c>
      <c r="AO269" s="13">
        <v>2.7712399999999999E-5</v>
      </c>
      <c r="AP269" s="13">
        <v>2.7746000000000002E-5</v>
      </c>
      <c r="AQ269" s="13">
        <v>2.7903699999999998E-5</v>
      </c>
      <c r="AR269" s="13">
        <v>2.8128199999999999E-5</v>
      </c>
      <c r="AS269" s="13">
        <v>2.8337300000000001E-5</v>
      </c>
      <c r="AT269" s="13">
        <v>2.8311899999999999E-5</v>
      </c>
      <c r="AU269" s="13">
        <v>2.8481400000000001E-5</v>
      </c>
      <c r="AV269" s="13">
        <v>2.8873800000000001E-5</v>
      </c>
      <c r="AW269" s="13">
        <v>2.9125E-5</v>
      </c>
      <c r="AX269" s="13">
        <v>2.9243200000000002E-5</v>
      </c>
      <c r="AY269" s="13">
        <v>2.95084E-5</v>
      </c>
      <c r="AZ269" s="13">
        <v>2.9536400000000001E-5</v>
      </c>
      <c r="BA269" s="13">
        <v>2.9420800000000001E-5</v>
      </c>
      <c r="BB269" s="13">
        <v>2.9510899999999999E-5</v>
      </c>
      <c r="BC269" s="13">
        <v>2.9646400000000001E-5</v>
      </c>
      <c r="BD269" s="13">
        <v>2.95625E-5</v>
      </c>
      <c r="BE269" s="13">
        <v>2.9612999999999999E-5</v>
      </c>
      <c r="BF269" s="13">
        <v>2.9550899999999999E-5</v>
      </c>
      <c r="BG269" s="13">
        <v>2.9638600000000001E-5</v>
      </c>
      <c r="BH269" s="13">
        <v>2.9411899999999999E-5</v>
      </c>
      <c r="BI269" s="13">
        <v>2.94203E-5</v>
      </c>
      <c r="BJ269" s="13">
        <v>2.9320799999999999E-5</v>
      </c>
      <c r="BK269" s="13">
        <v>2.9190899999999999E-5</v>
      </c>
      <c r="BL269" s="13">
        <v>2.9126900000000001E-5</v>
      </c>
      <c r="BM269" s="13">
        <v>2.8971499999999999E-5</v>
      </c>
      <c r="BN269" s="13">
        <v>2.88191E-5</v>
      </c>
      <c r="BO269" s="13">
        <v>2.8744499999999999E-5</v>
      </c>
      <c r="BP269" s="13">
        <v>2.85796E-5</v>
      </c>
      <c r="BQ269" s="13">
        <v>2.85626E-5</v>
      </c>
      <c r="BR269" s="13">
        <v>2.83743E-5</v>
      </c>
      <c r="BS269" s="13">
        <v>2.8161899999999999E-5</v>
      </c>
      <c r="BT269" s="13">
        <v>2.81441E-5</v>
      </c>
      <c r="BU269" s="13">
        <v>2.79292E-5</v>
      </c>
      <c r="BV269" s="13">
        <v>2.77329E-5</v>
      </c>
      <c r="BW269" s="13">
        <v>2.75166E-5</v>
      </c>
      <c r="BX269" s="13">
        <v>2.7350899999999999E-5</v>
      </c>
      <c r="BY269" s="13">
        <v>2.73665E-5</v>
      </c>
      <c r="BZ269" s="13">
        <v>2.7263800000000001E-5</v>
      </c>
      <c r="CA269" s="13">
        <v>2.7070300000000001E-5</v>
      </c>
      <c r="CB269" s="13">
        <v>2.6817200000000001E-5</v>
      </c>
      <c r="CC269" s="13">
        <v>2.6654700000000001E-5</v>
      </c>
      <c r="CD269" s="13">
        <v>2.6520699999999998E-5</v>
      </c>
      <c r="CE269" s="13">
        <v>2.6537600000000002E-5</v>
      </c>
      <c r="CF269" s="13">
        <v>2.6735499999999998E-5</v>
      </c>
      <c r="CG269" s="13">
        <v>2.7143799999999999E-5</v>
      </c>
      <c r="CH269" s="13">
        <v>2.7530700000000001E-5</v>
      </c>
      <c r="CI269" s="13">
        <v>2.7543100000000001E-5</v>
      </c>
      <c r="CJ269" s="13">
        <v>2.7248599999999999E-5</v>
      </c>
      <c r="CK269" s="13">
        <v>2.7171000000000001E-5</v>
      </c>
      <c r="CL269" s="13">
        <v>2.67314E-5</v>
      </c>
      <c r="CM269" s="13">
        <v>2.6357299999999999E-5</v>
      </c>
      <c r="CN269" s="13">
        <v>2.5984699999999999E-5</v>
      </c>
      <c r="CO269" s="13">
        <v>2.5667400000000001E-5</v>
      </c>
      <c r="CP269" s="13">
        <v>2.5258000000000001E-5</v>
      </c>
      <c r="CQ269" s="13">
        <v>2.4413399999999999E-5</v>
      </c>
      <c r="CR269" s="13">
        <v>2.38114E-5</v>
      </c>
      <c r="CS269" s="13">
        <v>2.3607600000000001E-5</v>
      </c>
      <c r="CT269" s="13">
        <v>2.3204300000000001E-5</v>
      </c>
      <c r="CU269" s="13">
        <v>2.2779500000000001E-5</v>
      </c>
      <c r="CV269" s="13">
        <v>2.2537100000000001E-5</v>
      </c>
      <c r="CW269" s="13">
        <v>2.2427799999999999E-5</v>
      </c>
      <c r="CX269" s="13">
        <v>2.22801E-5</v>
      </c>
    </row>
    <row r="270" spans="1:102" x14ac:dyDescent="0.25">
      <c r="A270" t="s">
        <v>10</v>
      </c>
      <c r="B270" s="10">
        <v>44095</v>
      </c>
      <c r="C270" s="13">
        <v>2.27835E-5</v>
      </c>
      <c r="D270" s="13">
        <v>2.2571299999999999E-5</v>
      </c>
      <c r="E270" s="13">
        <v>2.26954E-5</v>
      </c>
      <c r="F270" s="13">
        <v>2.2589600000000001E-5</v>
      </c>
      <c r="G270" s="13">
        <v>2.2579299999999999E-5</v>
      </c>
      <c r="H270" s="13">
        <v>2.2359799999999999E-5</v>
      </c>
      <c r="I270" s="13">
        <v>2.2228399999999999E-5</v>
      </c>
      <c r="J270" s="13">
        <v>2.20837E-5</v>
      </c>
      <c r="K270" s="13">
        <v>0</v>
      </c>
      <c r="L270" s="13">
        <v>0</v>
      </c>
      <c r="M270" s="13">
        <v>0</v>
      </c>
      <c r="N270" s="13">
        <v>0</v>
      </c>
      <c r="O270" s="13">
        <v>2.1968300000000001E-5</v>
      </c>
      <c r="P270" s="13">
        <v>2.1722500000000001E-5</v>
      </c>
      <c r="Q270" s="13">
        <v>2.1706399999999999E-5</v>
      </c>
      <c r="R270" s="13">
        <v>2.15908E-5</v>
      </c>
      <c r="S270" s="13">
        <v>2.1404500000000001E-5</v>
      </c>
      <c r="T270" s="13">
        <v>2.1170900000000001E-5</v>
      </c>
      <c r="U270" s="13">
        <v>2.1038599999999999E-5</v>
      </c>
      <c r="V270" s="13">
        <v>2.0894200000000001E-5</v>
      </c>
      <c r="W270" s="13">
        <v>2.0998399999999999E-5</v>
      </c>
      <c r="X270" s="13">
        <v>2.1045600000000001E-5</v>
      </c>
      <c r="Y270" s="13">
        <v>2.09312E-5</v>
      </c>
      <c r="Z270" s="13">
        <v>2.1005E-5</v>
      </c>
      <c r="AA270" s="13">
        <v>2.1234300000000001E-5</v>
      </c>
      <c r="AB270" s="13">
        <v>2.1299000000000001E-5</v>
      </c>
      <c r="AC270" s="13">
        <v>2.1741899999999999E-5</v>
      </c>
      <c r="AD270" s="13">
        <v>2.26292E-5</v>
      </c>
      <c r="AE270" s="13">
        <v>2.4491E-5</v>
      </c>
      <c r="AF270" s="13">
        <v>2.51046E-5</v>
      </c>
      <c r="AG270" s="13">
        <v>2.6678299999999998E-5</v>
      </c>
      <c r="AH270" s="13">
        <v>2.7980999999999999E-5</v>
      </c>
      <c r="AI270" s="13">
        <v>2.95546E-5</v>
      </c>
      <c r="AJ270" s="13">
        <v>2.9270800000000001E-5</v>
      </c>
      <c r="AK270" s="13">
        <v>2.9393299999999999E-5</v>
      </c>
      <c r="AL270" s="13">
        <v>2.9412800000000001E-5</v>
      </c>
      <c r="AM270" s="13">
        <v>2.9850000000000001E-5</v>
      </c>
      <c r="AN270" s="13">
        <v>3.0155299999999999E-5</v>
      </c>
      <c r="AO270" s="13">
        <v>3.0463999999999998E-5</v>
      </c>
      <c r="AP270" s="13">
        <v>3.0610700000000002E-5</v>
      </c>
      <c r="AQ270" s="13">
        <v>3.1119299999999999E-5</v>
      </c>
      <c r="AR270" s="13">
        <v>3.1548999999999999E-5</v>
      </c>
      <c r="AS270" s="13">
        <v>3.1639E-5</v>
      </c>
      <c r="AT270" s="13">
        <v>3.1888399999999998E-5</v>
      </c>
      <c r="AU270" s="13">
        <v>3.2101000000000003E-5</v>
      </c>
      <c r="AV270" s="13">
        <v>3.2123999999999999E-5</v>
      </c>
      <c r="AW270" s="13">
        <v>3.2422899999999998E-5</v>
      </c>
      <c r="AX270" s="13">
        <v>3.2496699999999997E-5</v>
      </c>
      <c r="AY270" s="13">
        <v>3.2441999999999999E-5</v>
      </c>
      <c r="AZ270" s="13">
        <v>3.21677E-5</v>
      </c>
      <c r="BA270" s="13">
        <v>3.2243799999999998E-5</v>
      </c>
      <c r="BB270" s="13">
        <v>3.22787E-5</v>
      </c>
      <c r="BC270" s="13">
        <v>3.2111199999999998E-5</v>
      </c>
      <c r="BD270" s="13">
        <v>3.2178499999999997E-5</v>
      </c>
      <c r="BE270" s="13">
        <v>3.21367E-5</v>
      </c>
      <c r="BF270" s="13">
        <v>3.2379299999999997E-5</v>
      </c>
      <c r="BG270" s="13">
        <v>3.2428000000000002E-5</v>
      </c>
      <c r="BH270" s="13">
        <v>3.2199000000000001E-5</v>
      </c>
      <c r="BI270" s="13">
        <v>3.1784900000000001E-5</v>
      </c>
      <c r="BJ270" s="13">
        <v>3.1717000000000001E-5</v>
      </c>
      <c r="BK270" s="13">
        <v>3.1433799999999997E-5</v>
      </c>
      <c r="BL270" s="13">
        <v>3.1212099999999999E-5</v>
      </c>
      <c r="BM270" s="13">
        <v>3.0988200000000003E-5</v>
      </c>
      <c r="BN270" s="13">
        <v>3.0947100000000001E-5</v>
      </c>
      <c r="BO270" s="13">
        <v>3.07831E-5</v>
      </c>
      <c r="BP270" s="13">
        <v>3.0807399999999999E-5</v>
      </c>
      <c r="BQ270" s="13">
        <v>3.0699900000000001E-5</v>
      </c>
      <c r="BR270" s="13">
        <v>3.0516200000000001E-5</v>
      </c>
      <c r="BS270" s="13">
        <v>3.0259800000000001E-5</v>
      </c>
      <c r="BT270" s="13">
        <v>3.0009999999999999E-5</v>
      </c>
      <c r="BU270" s="13">
        <v>2.97201E-5</v>
      </c>
      <c r="BV270" s="13">
        <v>2.94929E-5</v>
      </c>
      <c r="BW270" s="13">
        <v>2.94356E-5</v>
      </c>
      <c r="BX270" s="13">
        <v>2.9227800000000002E-5</v>
      </c>
      <c r="BY270" s="13">
        <v>2.9057500000000001E-5</v>
      </c>
      <c r="BZ270" s="13">
        <v>2.86955E-5</v>
      </c>
      <c r="CA270" s="13">
        <v>2.85223E-5</v>
      </c>
      <c r="CB270" s="13">
        <v>2.81996E-5</v>
      </c>
      <c r="CC270" s="13">
        <v>2.8161500000000001E-5</v>
      </c>
      <c r="CD270" s="13">
        <v>2.8108700000000001E-5</v>
      </c>
      <c r="CE270" s="13">
        <v>2.8245000000000001E-5</v>
      </c>
      <c r="CF270" s="13">
        <v>2.83881E-5</v>
      </c>
      <c r="CG270" s="13">
        <v>2.8844600000000002E-5</v>
      </c>
      <c r="CH270" s="13">
        <v>2.89658E-5</v>
      </c>
      <c r="CI270" s="13">
        <v>2.8719000000000001E-5</v>
      </c>
      <c r="CJ270" s="13">
        <v>2.8609899999999999E-5</v>
      </c>
      <c r="CK270" s="13">
        <v>2.85223E-5</v>
      </c>
      <c r="CL270" s="13">
        <v>2.8320700000000001E-5</v>
      </c>
      <c r="CM270" s="13">
        <v>2.7746299999999999E-5</v>
      </c>
      <c r="CN270" s="13">
        <v>2.73853E-5</v>
      </c>
      <c r="CO270" s="13">
        <v>2.7009099999999999E-5</v>
      </c>
      <c r="CP270" s="13">
        <v>2.6463100000000001E-5</v>
      </c>
      <c r="CQ270" s="13">
        <v>2.5417400000000002E-5</v>
      </c>
      <c r="CR270" s="13">
        <v>2.4743400000000001E-5</v>
      </c>
      <c r="CS270" s="13">
        <v>2.4199600000000001E-5</v>
      </c>
      <c r="CT270" s="13">
        <v>2.3773599999999999E-5</v>
      </c>
      <c r="CU270" s="13">
        <v>2.3295400000000001E-5</v>
      </c>
      <c r="CV270" s="13">
        <v>2.29318E-5</v>
      </c>
      <c r="CW270" s="13">
        <v>2.2850800000000002E-5</v>
      </c>
      <c r="CX270" s="13">
        <v>2.2708500000000001E-5</v>
      </c>
    </row>
    <row r="271" spans="1:102" x14ac:dyDescent="0.25">
      <c r="A271" t="s">
        <v>11</v>
      </c>
      <c r="B271" s="10">
        <v>44096</v>
      </c>
      <c r="C271" s="13">
        <v>2.31624E-5</v>
      </c>
      <c r="D271" s="13">
        <v>2.3051500000000001E-5</v>
      </c>
      <c r="E271" s="13">
        <v>2.29134E-5</v>
      </c>
      <c r="F271" s="13">
        <v>2.2846599999999999E-5</v>
      </c>
      <c r="G271" s="13">
        <v>2.2640899999999999E-5</v>
      </c>
      <c r="H271" s="13">
        <v>2.24252E-5</v>
      </c>
      <c r="I271" s="13">
        <v>2.2368899999999999E-5</v>
      </c>
      <c r="J271" s="13">
        <v>2.21766E-5</v>
      </c>
      <c r="K271" s="13">
        <v>0</v>
      </c>
      <c r="L271" s="13">
        <v>0</v>
      </c>
      <c r="M271" s="13">
        <v>0</v>
      </c>
      <c r="N271" s="13">
        <v>0</v>
      </c>
      <c r="O271" s="13">
        <v>2.20804E-5</v>
      </c>
      <c r="P271" s="13">
        <v>2.1971600000000002E-5</v>
      </c>
      <c r="Q271" s="13">
        <v>2.18614E-5</v>
      </c>
      <c r="R271" s="13">
        <v>2.1732499999999999E-5</v>
      </c>
      <c r="S271" s="13">
        <v>2.15292E-5</v>
      </c>
      <c r="T271" s="13">
        <v>2.1538800000000001E-5</v>
      </c>
      <c r="U271" s="13">
        <v>2.1489E-5</v>
      </c>
      <c r="V271" s="13">
        <v>2.14702E-5</v>
      </c>
      <c r="W271" s="13">
        <v>2.1434099999999999E-5</v>
      </c>
      <c r="X271" s="13">
        <v>2.1476099999999999E-5</v>
      </c>
      <c r="Y271" s="13">
        <v>2.1461799999999998E-5</v>
      </c>
      <c r="Z271" s="13">
        <v>2.1396700000000001E-5</v>
      </c>
      <c r="AA271" s="13">
        <v>2.1581099999999999E-5</v>
      </c>
      <c r="AB271" s="13">
        <v>2.18193E-5</v>
      </c>
      <c r="AC271" s="13">
        <v>2.2071900000000001E-5</v>
      </c>
      <c r="AD271" s="13">
        <v>2.2873900000000001E-5</v>
      </c>
      <c r="AE271" s="13">
        <v>2.47462E-5</v>
      </c>
      <c r="AF271" s="13">
        <v>2.5853000000000001E-5</v>
      </c>
      <c r="AG271" s="13">
        <v>2.7218900000000001E-5</v>
      </c>
      <c r="AH271" s="13">
        <v>2.8323500000000001E-5</v>
      </c>
      <c r="AI271" s="13">
        <v>2.9830100000000001E-5</v>
      </c>
      <c r="AJ271" s="13">
        <v>2.96474E-5</v>
      </c>
      <c r="AK271" s="13">
        <v>2.9717500000000001E-5</v>
      </c>
      <c r="AL271" s="13">
        <v>2.9793799999999999E-5</v>
      </c>
      <c r="AM271" s="13">
        <v>2.9916E-5</v>
      </c>
      <c r="AN271" s="13">
        <v>3.0162699999999998E-5</v>
      </c>
      <c r="AO271" s="13">
        <v>3.0525000000000003E-5</v>
      </c>
      <c r="AP271" s="13">
        <v>3.0927999999999999E-5</v>
      </c>
      <c r="AQ271" s="13">
        <v>3.1240700000000001E-5</v>
      </c>
      <c r="AR271" s="13">
        <v>3.1611800000000001E-5</v>
      </c>
      <c r="AS271" s="13">
        <v>3.1814299999999998E-5</v>
      </c>
      <c r="AT271" s="13">
        <v>3.1915400000000003E-5</v>
      </c>
      <c r="AU271" s="13">
        <v>3.2359600000000001E-5</v>
      </c>
      <c r="AV271" s="13">
        <v>3.2552399999999997E-5</v>
      </c>
      <c r="AW271" s="13">
        <v>3.2530100000000002E-5</v>
      </c>
      <c r="AX271" s="13">
        <v>3.2451099999999998E-5</v>
      </c>
      <c r="AY271" s="13">
        <v>3.2654000000000003E-5</v>
      </c>
      <c r="AZ271" s="13">
        <v>3.2549100000000003E-5</v>
      </c>
      <c r="BA271" s="13">
        <v>3.2632500000000003E-5</v>
      </c>
      <c r="BB271" s="13">
        <v>3.2527300000000003E-5</v>
      </c>
      <c r="BC271" s="13">
        <v>3.2420299999999999E-5</v>
      </c>
      <c r="BD271" s="13">
        <v>3.2375700000000002E-5</v>
      </c>
      <c r="BE271" s="13">
        <v>3.2230800000000003E-5</v>
      </c>
      <c r="BF271" s="13">
        <v>3.2403999999999997E-5</v>
      </c>
      <c r="BG271" s="13">
        <v>3.2564899999999997E-5</v>
      </c>
      <c r="BH271" s="13">
        <v>3.2445199999999999E-5</v>
      </c>
      <c r="BI271" s="13">
        <v>3.2176099999999998E-5</v>
      </c>
      <c r="BJ271" s="13">
        <v>3.20254E-5</v>
      </c>
      <c r="BK271" s="13">
        <v>3.1904199999999999E-5</v>
      </c>
      <c r="BL271" s="13">
        <v>3.1625899999999998E-5</v>
      </c>
      <c r="BM271" s="13">
        <v>3.1476800000000003E-5</v>
      </c>
      <c r="BN271" s="13">
        <v>3.11847E-5</v>
      </c>
      <c r="BO271" s="13">
        <v>3.11077E-5</v>
      </c>
      <c r="BP271" s="13">
        <v>3.0988400000000003E-5</v>
      </c>
      <c r="BQ271" s="13">
        <v>3.0980299999999999E-5</v>
      </c>
      <c r="BR271" s="13">
        <v>3.0711599999999999E-5</v>
      </c>
      <c r="BS271" s="13">
        <v>3.0602399999999997E-5</v>
      </c>
      <c r="BT271" s="13">
        <v>3.0375E-5</v>
      </c>
      <c r="BU271" s="13">
        <v>3.0289699999999999E-5</v>
      </c>
      <c r="BV271" s="13">
        <v>2.9918200000000001E-5</v>
      </c>
      <c r="BW271" s="13">
        <v>2.95299E-5</v>
      </c>
      <c r="BX271" s="13">
        <v>2.93756E-5</v>
      </c>
      <c r="BY271" s="13">
        <v>2.9237000000000001E-5</v>
      </c>
      <c r="BZ271" s="13">
        <v>2.8946500000000001E-5</v>
      </c>
      <c r="CA271" s="13">
        <v>2.8739300000000001E-5</v>
      </c>
      <c r="CB271" s="13">
        <v>2.84963E-5</v>
      </c>
      <c r="CC271" s="13">
        <v>2.8509200000000001E-5</v>
      </c>
      <c r="CD271" s="13">
        <v>2.84825E-5</v>
      </c>
      <c r="CE271" s="13">
        <v>2.85717E-5</v>
      </c>
      <c r="CF271" s="13">
        <v>2.88422E-5</v>
      </c>
      <c r="CG271" s="13">
        <v>2.90789E-5</v>
      </c>
      <c r="CH271" s="13">
        <v>2.9067599999999999E-5</v>
      </c>
      <c r="CI271" s="13">
        <v>2.90121E-5</v>
      </c>
      <c r="CJ271" s="13">
        <v>2.8781399999999999E-5</v>
      </c>
      <c r="CK271" s="13">
        <v>2.85364E-5</v>
      </c>
      <c r="CL271" s="13">
        <v>2.83496E-5</v>
      </c>
      <c r="CM271" s="13">
        <v>2.7789399999999999E-5</v>
      </c>
      <c r="CN271" s="13">
        <v>2.7411099999999999E-5</v>
      </c>
      <c r="CO271" s="13">
        <v>2.70899E-5</v>
      </c>
      <c r="CP271" s="13">
        <v>2.6711099999999999E-5</v>
      </c>
      <c r="CQ271" s="13">
        <v>2.5701700000000002E-5</v>
      </c>
      <c r="CR271" s="13">
        <v>2.5032899999999999E-5</v>
      </c>
      <c r="CS271" s="13">
        <v>2.4448100000000001E-5</v>
      </c>
      <c r="CT271" s="13">
        <v>2.40895E-5</v>
      </c>
      <c r="CU271" s="13">
        <v>2.3489299999999999E-5</v>
      </c>
      <c r="CV271" s="13">
        <v>2.3102700000000002E-5</v>
      </c>
      <c r="CW271" s="13">
        <v>2.2914699999999999E-5</v>
      </c>
      <c r="CX271" s="13">
        <v>2.2741499999999999E-5</v>
      </c>
    </row>
    <row r="272" spans="1:102" x14ac:dyDescent="0.25">
      <c r="A272" t="s">
        <v>5</v>
      </c>
      <c r="B272" s="10">
        <v>44097</v>
      </c>
      <c r="C272" s="13">
        <v>2.3107799999999999E-5</v>
      </c>
      <c r="D272" s="13">
        <v>2.3126299999999999E-5</v>
      </c>
      <c r="E272" s="13">
        <v>2.3011599999999998E-5</v>
      </c>
      <c r="F272" s="13">
        <v>2.29691E-5</v>
      </c>
      <c r="G272" s="13">
        <v>2.28314E-5</v>
      </c>
      <c r="H272" s="13">
        <v>2.2741000000000001E-5</v>
      </c>
      <c r="I272" s="13">
        <v>2.2680900000000002E-5</v>
      </c>
      <c r="J272" s="13">
        <v>2.2506599999999999E-5</v>
      </c>
      <c r="K272" s="13">
        <v>0</v>
      </c>
      <c r="L272" s="13">
        <v>0</v>
      </c>
      <c r="M272" s="13">
        <v>0</v>
      </c>
      <c r="N272" s="13">
        <v>0</v>
      </c>
      <c r="O272" s="13">
        <v>2.2279699999999999E-5</v>
      </c>
      <c r="P272" s="13">
        <v>2.20682E-5</v>
      </c>
      <c r="Q272" s="13">
        <v>2.20822E-5</v>
      </c>
      <c r="R272" s="13">
        <v>2.1906500000000001E-5</v>
      </c>
      <c r="S272" s="13">
        <v>2.1677600000000001E-5</v>
      </c>
      <c r="T272" s="13">
        <v>2.15431E-5</v>
      </c>
      <c r="U272" s="13">
        <v>2.1455200000000001E-5</v>
      </c>
      <c r="V272" s="13">
        <v>2.1538700000000001E-5</v>
      </c>
      <c r="W272" s="13">
        <v>2.1506300000000001E-5</v>
      </c>
      <c r="X272" s="13">
        <v>2.1489699999999999E-5</v>
      </c>
      <c r="Y272" s="13">
        <v>2.1443100000000001E-5</v>
      </c>
      <c r="Z272" s="13">
        <v>2.1623500000000001E-5</v>
      </c>
      <c r="AA272" s="13">
        <v>2.1765800000000001E-5</v>
      </c>
      <c r="AB272" s="13">
        <v>2.1991899999999999E-5</v>
      </c>
      <c r="AC272" s="13">
        <v>2.2367399999999999E-5</v>
      </c>
      <c r="AD272" s="13">
        <v>2.31531E-5</v>
      </c>
      <c r="AE272" s="13">
        <v>2.48681E-5</v>
      </c>
      <c r="AF272" s="13">
        <v>2.5483400000000001E-5</v>
      </c>
      <c r="AG272" s="13">
        <v>2.7075699999999999E-5</v>
      </c>
      <c r="AH272" s="13">
        <v>2.8296599999999999E-5</v>
      </c>
      <c r="AI272" s="13">
        <v>3.00659E-5</v>
      </c>
      <c r="AJ272" s="13">
        <v>3.02069E-5</v>
      </c>
      <c r="AK272" s="13">
        <v>3.0468100000000001E-5</v>
      </c>
      <c r="AL272" s="13">
        <v>3.0636200000000003E-5</v>
      </c>
      <c r="AM272" s="13">
        <v>3.09468E-5</v>
      </c>
      <c r="AN272" s="13">
        <v>3.1288200000000003E-5</v>
      </c>
      <c r="AO272" s="13">
        <v>3.1670300000000001E-5</v>
      </c>
      <c r="AP272" s="13">
        <v>3.2038400000000001E-5</v>
      </c>
      <c r="AQ272" s="13">
        <v>3.2296199999999998E-5</v>
      </c>
      <c r="AR272" s="13">
        <v>3.2632600000000003E-5</v>
      </c>
      <c r="AS272" s="13">
        <v>3.2722399999999997E-5</v>
      </c>
      <c r="AT272" s="13">
        <v>3.3055100000000001E-5</v>
      </c>
      <c r="AU272" s="13">
        <v>3.3042500000000001E-5</v>
      </c>
      <c r="AV272" s="13">
        <v>3.3113500000000001E-5</v>
      </c>
      <c r="AW272" s="13">
        <v>3.3232000000000003E-5</v>
      </c>
      <c r="AX272" s="13">
        <v>3.30019E-5</v>
      </c>
      <c r="AY272" s="13">
        <v>3.33359E-5</v>
      </c>
      <c r="AZ272" s="13">
        <v>3.3271500000000002E-5</v>
      </c>
      <c r="BA272" s="13">
        <v>3.3314800000000002E-5</v>
      </c>
      <c r="BB272" s="13">
        <v>3.3194100000000001E-5</v>
      </c>
      <c r="BC272" s="13">
        <v>3.3087199999999997E-5</v>
      </c>
      <c r="BD272" s="13">
        <v>3.3045500000000001E-5</v>
      </c>
      <c r="BE272" s="13">
        <v>3.2963200000000003E-5</v>
      </c>
      <c r="BF272" s="13">
        <v>3.3060299999999999E-5</v>
      </c>
      <c r="BG272" s="13">
        <v>3.3161099999999997E-5</v>
      </c>
      <c r="BH272" s="13">
        <v>3.2812499999999998E-5</v>
      </c>
      <c r="BI272" s="13">
        <v>3.2935499999999997E-5</v>
      </c>
      <c r="BJ272" s="13">
        <v>3.2696E-5</v>
      </c>
      <c r="BK272" s="13">
        <v>3.2456999999999998E-5</v>
      </c>
      <c r="BL272" s="13">
        <v>3.2313200000000001E-5</v>
      </c>
      <c r="BM272" s="13">
        <v>3.2320400000000003E-5</v>
      </c>
      <c r="BN272" s="13">
        <v>3.2184200000000003E-5</v>
      </c>
      <c r="BO272" s="13">
        <v>3.1928000000000003E-5</v>
      </c>
      <c r="BP272" s="13">
        <v>3.1677000000000002E-5</v>
      </c>
      <c r="BQ272" s="13">
        <v>3.1625899999999998E-5</v>
      </c>
      <c r="BR272" s="13">
        <v>3.14229E-5</v>
      </c>
      <c r="BS272" s="13">
        <v>3.1294799999999997E-5</v>
      </c>
      <c r="BT272" s="13">
        <v>3.1005900000000001E-5</v>
      </c>
      <c r="BU272" s="13">
        <v>3.0933499999999998E-5</v>
      </c>
      <c r="BV272" s="13">
        <v>3.0778200000000003E-5</v>
      </c>
      <c r="BW272" s="13">
        <v>3.05126E-5</v>
      </c>
      <c r="BX272" s="13">
        <v>3.0387900000000001E-5</v>
      </c>
      <c r="BY272" s="13">
        <v>3.0082399999999998E-5</v>
      </c>
      <c r="BZ272" s="13">
        <v>2.9785999999999999E-5</v>
      </c>
      <c r="CA272" s="13">
        <v>2.9651299999999998E-5</v>
      </c>
      <c r="CB272" s="13">
        <v>2.9356299999999999E-5</v>
      </c>
      <c r="CC272" s="13">
        <v>2.9173600000000001E-5</v>
      </c>
      <c r="CD272" s="13">
        <v>2.9250600000000001E-5</v>
      </c>
      <c r="CE272" s="13">
        <v>2.91869E-5</v>
      </c>
      <c r="CF272" s="13">
        <v>2.9322599999999999E-5</v>
      </c>
      <c r="CG272" s="13">
        <v>2.9633199999999999E-5</v>
      </c>
      <c r="CH272" s="13">
        <v>2.9804599999999999E-5</v>
      </c>
      <c r="CI272" s="13">
        <v>2.96257E-5</v>
      </c>
      <c r="CJ272" s="13">
        <v>2.9304800000000001E-5</v>
      </c>
      <c r="CK272" s="13">
        <v>2.9158799999999999E-5</v>
      </c>
      <c r="CL272" s="13">
        <v>2.86942E-5</v>
      </c>
      <c r="CM272" s="13">
        <v>2.8294999999999999E-5</v>
      </c>
      <c r="CN272" s="13">
        <v>2.7944199999999999E-5</v>
      </c>
      <c r="CO272" s="13">
        <v>2.7498500000000001E-5</v>
      </c>
      <c r="CP272" s="13">
        <v>2.7021300000000002E-5</v>
      </c>
      <c r="CQ272" s="13">
        <v>2.5919699999999999E-5</v>
      </c>
      <c r="CR272" s="13">
        <v>2.5106300000000001E-5</v>
      </c>
      <c r="CS272" s="13">
        <v>2.4795800000000001E-5</v>
      </c>
      <c r="CT272" s="13">
        <v>2.4152399999999999E-5</v>
      </c>
      <c r="CU272" s="13">
        <v>2.36288E-5</v>
      </c>
      <c r="CV272" s="13">
        <v>2.3209799999999999E-5</v>
      </c>
      <c r="CW272" s="13">
        <v>2.3286600000000002E-5</v>
      </c>
      <c r="CX272" s="13">
        <v>2.3112399999999999E-5</v>
      </c>
    </row>
    <row r="273" spans="1:102" x14ac:dyDescent="0.25">
      <c r="A273" t="s">
        <v>6</v>
      </c>
      <c r="B273" s="10">
        <v>44098</v>
      </c>
      <c r="C273" s="13">
        <v>2.36009E-5</v>
      </c>
      <c r="D273" s="13">
        <v>2.3585099999999999E-5</v>
      </c>
      <c r="E273" s="13">
        <v>2.33907E-5</v>
      </c>
      <c r="F273" s="13">
        <v>2.3300000000000001E-5</v>
      </c>
      <c r="G273" s="13">
        <v>2.31113E-5</v>
      </c>
      <c r="H273" s="13">
        <v>2.30601E-5</v>
      </c>
      <c r="I273" s="13">
        <v>2.2927099999999999E-5</v>
      </c>
      <c r="J273" s="13">
        <v>2.29044E-5</v>
      </c>
      <c r="K273" s="13">
        <v>0</v>
      </c>
      <c r="L273" s="13">
        <v>0</v>
      </c>
      <c r="M273" s="13">
        <v>0</v>
      </c>
      <c r="N273" s="13">
        <v>0</v>
      </c>
      <c r="O273" s="13">
        <v>2.2760099999999999E-5</v>
      </c>
      <c r="P273" s="13">
        <v>2.25177E-5</v>
      </c>
      <c r="Q273" s="13">
        <v>2.2405999999999999E-5</v>
      </c>
      <c r="R273" s="13">
        <v>2.2206699999999999E-5</v>
      </c>
      <c r="S273" s="13">
        <v>2.1966500000000001E-5</v>
      </c>
      <c r="T273" s="13">
        <v>2.1752100000000001E-5</v>
      </c>
      <c r="U273" s="13">
        <v>2.1726299999999999E-5</v>
      </c>
      <c r="V273" s="13">
        <v>2.1798999999999999E-5</v>
      </c>
      <c r="W273" s="13">
        <v>2.1690400000000002E-5</v>
      </c>
      <c r="X273" s="13">
        <v>2.1662500000000001E-5</v>
      </c>
      <c r="Y273" s="13">
        <v>2.1903E-5</v>
      </c>
      <c r="Z273" s="13">
        <v>2.1931899999999999E-5</v>
      </c>
      <c r="AA273" s="13">
        <v>2.21731E-5</v>
      </c>
      <c r="AB273" s="13">
        <v>2.23601E-5</v>
      </c>
      <c r="AC273" s="13">
        <v>2.2862099999999999E-5</v>
      </c>
      <c r="AD273" s="13">
        <v>2.3496E-5</v>
      </c>
      <c r="AE273" s="13">
        <v>2.54122E-5</v>
      </c>
      <c r="AF273" s="13">
        <v>2.6230599999999999E-5</v>
      </c>
      <c r="AG273" s="13">
        <v>2.75289E-5</v>
      </c>
      <c r="AH273" s="13">
        <v>2.8078699999999999E-5</v>
      </c>
      <c r="AI273" s="13">
        <v>2.9745999999999999E-5</v>
      </c>
      <c r="AJ273" s="13">
        <v>2.96627E-5</v>
      </c>
      <c r="AK273" s="13">
        <v>2.94649E-5</v>
      </c>
      <c r="AL273" s="13">
        <v>2.9521200000000001E-5</v>
      </c>
      <c r="AM273" s="13">
        <v>2.9950600000000001E-5</v>
      </c>
      <c r="AN273" s="13">
        <v>3.0120700000000001E-5</v>
      </c>
      <c r="AO273" s="13">
        <v>3.0442699999999999E-5</v>
      </c>
      <c r="AP273" s="13">
        <v>3.0979699999999997E-5</v>
      </c>
      <c r="AQ273" s="13">
        <v>3.1390699999999997E-5</v>
      </c>
      <c r="AR273" s="13">
        <v>3.1699699999999997E-5</v>
      </c>
      <c r="AS273" s="13">
        <v>3.2011300000000003E-5</v>
      </c>
      <c r="AT273" s="13">
        <v>3.2054400000000003E-5</v>
      </c>
      <c r="AU273" s="13">
        <v>3.2208400000000002E-5</v>
      </c>
      <c r="AV273" s="13">
        <v>3.2161600000000001E-5</v>
      </c>
      <c r="AW273" s="13">
        <v>3.2315199999999999E-5</v>
      </c>
      <c r="AX273" s="13">
        <v>3.2461900000000002E-5</v>
      </c>
      <c r="AY273" s="13">
        <v>3.2690600000000002E-5</v>
      </c>
      <c r="AZ273" s="13">
        <v>3.2462200000000002E-5</v>
      </c>
      <c r="BA273" s="13">
        <v>3.2594E-5</v>
      </c>
      <c r="BB273" s="13">
        <v>3.2485299999999999E-5</v>
      </c>
      <c r="BC273" s="13">
        <v>3.2313700000000002E-5</v>
      </c>
      <c r="BD273" s="13">
        <v>3.2328500000000001E-5</v>
      </c>
      <c r="BE273" s="13">
        <v>3.21304E-5</v>
      </c>
      <c r="BF273" s="13">
        <v>3.2258600000000003E-5</v>
      </c>
      <c r="BG273" s="13">
        <v>3.2392799999999999E-5</v>
      </c>
      <c r="BH273" s="13">
        <v>3.2301200000000002E-5</v>
      </c>
      <c r="BI273" s="13">
        <v>3.2101000000000003E-5</v>
      </c>
      <c r="BJ273" s="13">
        <v>3.1863100000000003E-5</v>
      </c>
      <c r="BK273" s="13">
        <v>3.16823E-5</v>
      </c>
      <c r="BL273" s="13">
        <v>3.1522600000000002E-5</v>
      </c>
      <c r="BM273" s="13">
        <v>3.1338799999999999E-5</v>
      </c>
      <c r="BN273" s="13">
        <v>3.1422099999999999E-5</v>
      </c>
      <c r="BO273" s="13">
        <v>3.1337200000000002E-5</v>
      </c>
      <c r="BP273" s="13">
        <v>3.1161400000000003E-5</v>
      </c>
      <c r="BQ273" s="13">
        <v>3.1263899999999997E-5</v>
      </c>
      <c r="BR273" s="13">
        <v>3.10859E-5</v>
      </c>
      <c r="BS273" s="13">
        <v>3.1054699999999999E-5</v>
      </c>
      <c r="BT273" s="13">
        <v>3.0760799999999999E-5</v>
      </c>
      <c r="BU273" s="13">
        <v>3.0598600000000002E-5</v>
      </c>
      <c r="BV273" s="13">
        <v>3.02732E-5</v>
      </c>
      <c r="BW273" s="13">
        <v>3.0034699999999999E-5</v>
      </c>
      <c r="BX273" s="13">
        <v>2.98157E-5</v>
      </c>
      <c r="BY273" s="13">
        <v>2.9582099999999999E-5</v>
      </c>
      <c r="BZ273" s="13">
        <v>2.94651E-5</v>
      </c>
      <c r="CA273" s="13">
        <v>2.92238E-5</v>
      </c>
      <c r="CB273" s="13">
        <v>2.8982399999999999E-5</v>
      </c>
      <c r="CC273" s="13">
        <v>2.8991599999999999E-5</v>
      </c>
      <c r="CD273" s="13">
        <v>2.9025599999999999E-5</v>
      </c>
      <c r="CE273" s="13">
        <v>2.9130899999999999E-5</v>
      </c>
      <c r="CF273" s="13">
        <v>2.93277E-5</v>
      </c>
      <c r="CG273" s="13">
        <v>2.9461299999999999E-5</v>
      </c>
      <c r="CH273" s="13">
        <v>2.9564699999999998E-5</v>
      </c>
      <c r="CI273" s="13">
        <v>2.94156E-5</v>
      </c>
      <c r="CJ273" s="13">
        <v>2.9039699999999999E-5</v>
      </c>
      <c r="CK273" s="13">
        <v>2.8869399999999998E-5</v>
      </c>
      <c r="CL273" s="13">
        <v>2.8507600000000001E-5</v>
      </c>
      <c r="CM273" s="13">
        <v>2.8082600000000001E-5</v>
      </c>
      <c r="CN273" s="13">
        <v>2.7676400000000002E-5</v>
      </c>
      <c r="CO273" s="13">
        <v>2.7342600000000001E-5</v>
      </c>
      <c r="CP273" s="13">
        <v>2.7034800000000001E-5</v>
      </c>
      <c r="CQ273" s="13">
        <v>2.5996500000000001E-5</v>
      </c>
      <c r="CR273" s="13">
        <v>2.5270200000000001E-5</v>
      </c>
      <c r="CS273" s="13">
        <v>2.4890400000000001E-5</v>
      </c>
      <c r="CT273" s="13">
        <v>2.4357000000000001E-5</v>
      </c>
      <c r="CU273" s="13">
        <v>2.3691599999999999E-5</v>
      </c>
      <c r="CV273" s="13">
        <v>2.34125E-5</v>
      </c>
      <c r="CW273" s="13">
        <v>2.3237399999999999E-5</v>
      </c>
      <c r="CX273" s="13">
        <v>2.29708E-5</v>
      </c>
    </row>
    <row r="274" spans="1:102" x14ac:dyDescent="0.25">
      <c r="A274" t="s">
        <v>7</v>
      </c>
      <c r="B274" s="10">
        <v>44099</v>
      </c>
      <c r="C274" s="13">
        <v>2.3644600000000001E-5</v>
      </c>
      <c r="D274" s="13">
        <v>2.3451800000000001E-5</v>
      </c>
      <c r="E274" s="13">
        <v>2.3334400000000001E-5</v>
      </c>
      <c r="F274" s="13">
        <v>2.3246300000000001E-5</v>
      </c>
      <c r="G274" s="13">
        <v>2.3248499999999999E-5</v>
      </c>
      <c r="H274" s="13">
        <v>2.3278800000000001E-5</v>
      </c>
      <c r="I274" s="13">
        <v>2.31901E-5</v>
      </c>
      <c r="J274" s="13">
        <v>2.28128E-5</v>
      </c>
      <c r="K274" s="13">
        <v>0</v>
      </c>
      <c r="L274" s="13">
        <v>0</v>
      </c>
      <c r="M274" s="13">
        <v>0</v>
      </c>
      <c r="N274" s="13">
        <v>0</v>
      </c>
      <c r="O274" s="13">
        <v>2.2709800000000001E-5</v>
      </c>
      <c r="P274" s="13">
        <v>2.2555500000000001E-5</v>
      </c>
      <c r="Q274" s="13">
        <v>2.2378299999999999E-5</v>
      </c>
      <c r="R274" s="13">
        <v>2.23555E-5</v>
      </c>
      <c r="S274" s="13">
        <v>2.2106199999999999E-5</v>
      </c>
      <c r="T274" s="13">
        <v>2.19754E-5</v>
      </c>
      <c r="U274" s="13">
        <v>2.1895600000000001E-5</v>
      </c>
      <c r="V274" s="13">
        <v>2.1733899999999999E-5</v>
      </c>
      <c r="W274" s="13">
        <v>2.1786299999999998E-5</v>
      </c>
      <c r="X274" s="13">
        <v>2.1611400000000001E-5</v>
      </c>
      <c r="Y274" s="13">
        <v>2.1654400000000001E-5</v>
      </c>
      <c r="Z274" s="13">
        <v>2.1649900000000001E-5</v>
      </c>
      <c r="AA274" s="13">
        <v>2.1858600000000001E-5</v>
      </c>
      <c r="AB274" s="13">
        <v>2.1951799999999999E-5</v>
      </c>
      <c r="AC274" s="13">
        <v>2.2455699999999999E-5</v>
      </c>
      <c r="AD274" s="13">
        <v>2.3382799999999999E-5</v>
      </c>
      <c r="AE274" s="13">
        <v>2.5142599999999999E-5</v>
      </c>
      <c r="AF274" s="13">
        <v>2.6100100000000001E-5</v>
      </c>
      <c r="AG274" s="13">
        <v>2.7704699999999999E-5</v>
      </c>
      <c r="AH274" s="13">
        <v>2.8486100000000002E-5</v>
      </c>
      <c r="AI274" s="13">
        <v>3.0124000000000002E-5</v>
      </c>
      <c r="AJ274" s="13">
        <v>3.0204499999999999E-5</v>
      </c>
      <c r="AK274" s="13">
        <v>3.0092099999999999E-5</v>
      </c>
      <c r="AL274" s="13">
        <v>3.0079599999999999E-5</v>
      </c>
      <c r="AM274" s="13">
        <v>3.0488700000000002E-5</v>
      </c>
      <c r="AN274" s="13">
        <v>3.0775300000000003E-5</v>
      </c>
      <c r="AO274" s="13">
        <v>3.1103899999999999E-5</v>
      </c>
      <c r="AP274" s="13">
        <v>3.14477E-5</v>
      </c>
      <c r="AQ274" s="13">
        <v>3.1770300000000003E-5</v>
      </c>
      <c r="AR274" s="13">
        <v>3.1880900000000002E-5</v>
      </c>
      <c r="AS274" s="13">
        <v>3.2257500000000001E-5</v>
      </c>
      <c r="AT274" s="13">
        <v>3.2269099999999999E-5</v>
      </c>
      <c r="AU274" s="13">
        <v>3.2537999999999999E-5</v>
      </c>
      <c r="AV274" s="13">
        <v>3.27483E-5</v>
      </c>
      <c r="AW274" s="13">
        <v>3.2967399999999999E-5</v>
      </c>
      <c r="AX274" s="13">
        <v>3.2863300000000001E-5</v>
      </c>
      <c r="AY274" s="13">
        <v>3.2964099999999998E-5</v>
      </c>
      <c r="AZ274" s="13">
        <v>3.3007599999999999E-5</v>
      </c>
      <c r="BA274" s="13">
        <v>3.3170799999999998E-5</v>
      </c>
      <c r="BB274" s="13">
        <v>3.2947100000000002E-5</v>
      </c>
      <c r="BC274" s="13">
        <v>3.2840199999999998E-5</v>
      </c>
      <c r="BD274" s="13">
        <v>3.2912700000000001E-5</v>
      </c>
      <c r="BE274" s="13">
        <v>3.2831399999999999E-5</v>
      </c>
      <c r="BF274" s="13">
        <v>3.2928300000000001E-5</v>
      </c>
      <c r="BG274" s="13">
        <v>3.2761200000000001E-5</v>
      </c>
      <c r="BH274" s="13">
        <v>3.2558799999999997E-5</v>
      </c>
      <c r="BI274" s="13">
        <v>3.22046E-5</v>
      </c>
      <c r="BJ274" s="13">
        <v>3.2083399999999998E-5</v>
      </c>
      <c r="BK274" s="13">
        <v>3.1807100000000002E-5</v>
      </c>
      <c r="BL274" s="13">
        <v>3.1625999999999998E-5</v>
      </c>
      <c r="BM274" s="13">
        <v>3.1497500000000001E-5</v>
      </c>
      <c r="BN274" s="13">
        <v>3.1309800000000003E-5</v>
      </c>
      <c r="BO274" s="13">
        <v>3.1226300000000003E-5</v>
      </c>
      <c r="BP274" s="13">
        <v>3.1041799999999998E-5</v>
      </c>
      <c r="BQ274" s="13">
        <v>3.0952799999999999E-5</v>
      </c>
      <c r="BR274" s="13">
        <v>3.0903199999999999E-5</v>
      </c>
      <c r="BS274" s="13">
        <v>3.0726999999999999E-5</v>
      </c>
      <c r="BT274" s="13">
        <v>3.0513799999999999E-5</v>
      </c>
      <c r="BU274" s="13">
        <v>3.0424099999999999E-5</v>
      </c>
      <c r="BV274" s="13">
        <v>2.9955899999999999E-5</v>
      </c>
      <c r="BW274" s="13">
        <v>2.9686899999999999E-5</v>
      </c>
      <c r="BX274" s="13">
        <v>2.9425600000000002E-5</v>
      </c>
      <c r="BY274" s="13">
        <v>2.9226399999999999E-5</v>
      </c>
      <c r="BZ274" s="13">
        <v>2.9013199999999999E-5</v>
      </c>
      <c r="CA274" s="13">
        <v>2.8892599999999998E-5</v>
      </c>
      <c r="CB274" s="13">
        <v>2.8746900000000001E-5</v>
      </c>
      <c r="CC274" s="13">
        <v>2.8632700000000001E-5</v>
      </c>
      <c r="CD274" s="13">
        <v>2.86138E-5</v>
      </c>
      <c r="CE274" s="13">
        <v>2.8851099999999999E-5</v>
      </c>
      <c r="CF274" s="13">
        <v>2.90573E-5</v>
      </c>
      <c r="CG274" s="13">
        <v>2.9416300000000002E-5</v>
      </c>
      <c r="CH274" s="13">
        <v>2.9425100000000001E-5</v>
      </c>
      <c r="CI274" s="13">
        <v>2.9342399999999999E-5</v>
      </c>
      <c r="CJ274" s="13">
        <v>2.9215999999999999E-5</v>
      </c>
      <c r="CK274" s="13">
        <v>2.91421E-5</v>
      </c>
      <c r="CL274" s="13">
        <v>2.8879900000000001E-5</v>
      </c>
      <c r="CM274" s="13">
        <v>2.83648E-5</v>
      </c>
      <c r="CN274" s="13">
        <v>2.7813900000000001E-5</v>
      </c>
      <c r="CO274" s="13">
        <v>2.73174E-5</v>
      </c>
      <c r="CP274" s="13">
        <v>2.6814100000000001E-5</v>
      </c>
      <c r="CQ274" s="13">
        <v>2.5759099999999999E-5</v>
      </c>
      <c r="CR274" s="13">
        <v>2.5081600000000001E-5</v>
      </c>
      <c r="CS274" s="13">
        <v>2.4538699999999999E-5</v>
      </c>
      <c r="CT274" s="13">
        <v>2.4202800000000001E-5</v>
      </c>
      <c r="CU274" s="13">
        <v>2.3685000000000001E-5</v>
      </c>
      <c r="CV274" s="13">
        <v>2.34728E-5</v>
      </c>
      <c r="CW274" s="13">
        <v>2.3422300000000001E-5</v>
      </c>
      <c r="CX274" s="13">
        <v>2.3226499999999999E-5</v>
      </c>
    </row>
    <row r="275" spans="1:102" x14ac:dyDescent="0.25">
      <c r="A275" t="s">
        <v>8</v>
      </c>
      <c r="B275" s="10">
        <v>44100</v>
      </c>
      <c r="C275" s="13">
        <v>2.3654599999999999E-5</v>
      </c>
      <c r="D275" s="13">
        <v>2.3495399999999999E-5</v>
      </c>
      <c r="E275" s="13">
        <v>2.3417600000000001E-5</v>
      </c>
      <c r="F275" s="13">
        <v>2.3559700000000001E-5</v>
      </c>
      <c r="G275" s="13">
        <v>2.3405699999999999E-5</v>
      </c>
      <c r="H275" s="13">
        <v>2.3230500000000001E-5</v>
      </c>
      <c r="I275" s="13">
        <v>2.3093799999999999E-5</v>
      </c>
      <c r="J275" s="13">
        <v>2.2878600000000001E-5</v>
      </c>
      <c r="K275" s="13">
        <v>0</v>
      </c>
      <c r="L275" s="13">
        <v>0</v>
      </c>
      <c r="M275" s="13">
        <v>0</v>
      </c>
      <c r="N275" s="13">
        <v>0</v>
      </c>
      <c r="O275" s="13">
        <v>2.28794E-5</v>
      </c>
      <c r="P275" s="13">
        <v>2.2746099999999999E-5</v>
      </c>
      <c r="Q275" s="13">
        <v>2.2556900000000001E-5</v>
      </c>
      <c r="R275" s="13">
        <v>2.2376999999999999E-5</v>
      </c>
      <c r="S275" s="13">
        <v>2.21871E-5</v>
      </c>
      <c r="T275" s="13">
        <v>2.2093600000000001E-5</v>
      </c>
      <c r="U275" s="13">
        <v>2.1775599999999999E-5</v>
      </c>
      <c r="V275" s="13">
        <v>2.1617999999999999E-5</v>
      </c>
      <c r="W275" s="13">
        <v>2.1534899999999999E-5</v>
      </c>
      <c r="X275" s="13">
        <v>2.1698299999999999E-5</v>
      </c>
      <c r="Y275" s="13">
        <v>2.17254E-5</v>
      </c>
      <c r="Z275" s="13">
        <v>2.1755200000000001E-5</v>
      </c>
      <c r="AA275" s="13">
        <v>2.1908399999999998E-5</v>
      </c>
      <c r="AB275" s="13">
        <v>2.1928100000000001E-5</v>
      </c>
      <c r="AC275" s="13">
        <v>2.1874200000000001E-5</v>
      </c>
      <c r="AD275" s="13">
        <v>2.2312099999999999E-5</v>
      </c>
      <c r="AE275" s="13">
        <v>2.33137E-5</v>
      </c>
      <c r="AF275" s="13">
        <v>2.3880299999999999E-5</v>
      </c>
      <c r="AG275" s="13">
        <v>2.5026599999999999E-5</v>
      </c>
      <c r="AH275" s="13">
        <v>2.5990699999999998E-5</v>
      </c>
      <c r="AI275" s="13">
        <v>2.80124E-5</v>
      </c>
      <c r="AJ275" s="13">
        <v>2.8299499999999999E-5</v>
      </c>
      <c r="AK275" s="13">
        <v>2.8757099999999999E-5</v>
      </c>
      <c r="AL275" s="13">
        <v>2.86153E-5</v>
      </c>
      <c r="AM275" s="13">
        <v>2.92888E-5</v>
      </c>
      <c r="AN275" s="13">
        <v>2.93553E-5</v>
      </c>
      <c r="AO275" s="13">
        <v>2.95823E-5</v>
      </c>
      <c r="AP275" s="13">
        <v>2.9527500000000001E-5</v>
      </c>
      <c r="AQ275" s="13">
        <v>2.9807699999999999E-5</v>
      </c>
      <c r="AR275" s="13">
        <v>3.0142899999999999E-5</v>
      </c>
      <c r="AS275" s="13">
        <v>3.0438199999999999E-5</v>
      </c>
      <c r="AT275" s="13">
        <v>3.03889E-5</v>
      </c>
      <c r="AU275" s="13">
        <v>3.0821799999999997E-5</v>
      </c>
      <c r="AV275" s="13">
        <v>3.0858500000000003E-5</v>
      </c>
      <c r="AW275" s="13">
        <v>3.10519E-5</v>
      </c>
      <c r="AX275" s="13">
        <v>3.1084000000000003E-5</v>
      </c>
      <c r="AY275" s="13">
        <v>3.1377200000000002E-5</v>
      </c>
      <c r="AZ275" s="13">
        <v>3.1496399999999999E-5</v>
      </c>
      <c r="BA275" s="13">
        <v>3.1427000000000003E-5</v>
      </c>
      <c r="BB275" s="13">
        <v>3.1269400000000003E-5</v>
      </c>
      <c r="BC275" s="13">
        <v>3.1190199999999998E-5</v>
      </c>
      <c r="BD275" s="13">
        <v>3.1279599999999998E-5</v>
      </c>
      <c r="BE275" s="13">
        <v>3.11695E-5</v>
      </c>
      <c r="BF275" s="13">
        <v>3.1159699999999999E-5</v>
      </c>
      <c r="BG275" s="13">
        <v>3.10087E-5</v>
      </c>
      <c r="BH275" s="13">
        <v>3.0856099999999998E-5</v>
      </c>
      <c r="BI275" s="13">
        <v>3.0754699999999999E-5</v>
      </c>
      <c r="BJ275" s="13">
        <v>3.0638600000000002E-5</v>
      </c>
      <c r="BK275" s="13">
        <v>3.0476100000000001E-5</v>
      </c>
      <c r="BL275" s="13">
        <v>3.0308099999999999E-5</v>
      </c>
      <c r="BM275" s="13">
        <v>3.01741E-5</v>
      </c>
      <c r="BN275" s="13">
        <v>2.99734E-5</v>
      </c>
      <c r="BO275" s="13">
        <v>2.9654799999999999E-5</v>
      </c>
      <c r="BP275" s="13">
        <v>2.96211E-5</v>
      </c>
      <c r="BQ275" s="13">
        <v>2.9586100000000001E-5</v>
      </c>
      <c r="BR275" s="13">
        <v>2.93215E-5</v>
      </c>
      <c r="BS275" s="13">
        <v>2.91715E-5</v>
      </c>
      <c r="BT275" s="13">
        <v>2.8986400000000001E-5</v>
      </c>
      <c r="BU275" s="13">
        <v>2.8856600000000001E-5</v>
      </c>
      <c r="BV275" s="13">
        <v>2.86754E-5</v>
      </c>
      <c r="BW275" s="13">
        <v>2.8553700000000001E-5</v>
      </c>
      <c r="BX275" s="13">
        <v>2.8455499999999999E-5</v>
      </c>
      <c r="BY275" s="13">
        <v>2.82813E-5</v>
      </c>
      <c r="BZ275" s="13">
        <v>2.8118799999999999E-5</v>
      </c>
      <c r="CA275" s="13">
        <v>2.8022E-5</v>
      </c>
      <c r="CB275" s="13">
        <v>2.77639E-5</v>
      </c>
      <c r="CC275" s="13">
        <v>2.7779700000000001E-5</v>
      </c>
      <c r="CD275" s="13">
        <v>2.7821899999999999E-5</v>
      </c>
      <c r="CE275" s="13">
        <v>2.7894200000000001E-5</v>
      </c>
      <c r="CF275" s="13">
        <v>2.8217399999999999E-5</v>
      </c>
      <c r="CG275" s="13">
        <v>2.8380600000000001E-5</v>
      </c>
      <c r="CH275" s="13">
        <v>2.8365600000000002E-5</v>
      </c>
      <c r="CI275" s="13">
        <v>2.8138999999999999E-5</v>
      </c>
      <c r="CJ275" s="13">
        <v>2.8086399999999999E-5</v>
      </c>
      <c r="CK275" s="13">
        <v>2.8011999999999999E-5</v>
      </c>
      <c r="CL275" s="13">
        <v>2.7648699999999998E-5</v>
      </c>
      <c r="CM275" s="13">
        <v>2.71953E-5</v>
      </c>
      <c r="CN275" s="13">
        <v>2.6973000000000001E-5</v>
      </c>
      <c r="CO275" s="13">
        <v>2.66048E-5</v>
      </c>
      <c r="CP275" s="13">
        <v>2.6245699999999998E-5</v>
      </c>
      <c r="CQ275" s="13">
        <v>2.5408599999999999E-5</v>
      </c>
      <c r="CR275" s="13">
        <v>2.4783800000000001E-5</v>
      </c>
      <c r="CS275" s="13">
        <v>2.4355500000000001E-5</v>
      </c>
      <c r="CT275" s="13">
        <v>2.3947700000000001E-5</v>
      </c>
      <c r="CU275" s="13">
        <v>2.34434E-5</v>
      </c>
      <c r="CV275" s="13">
        <v>2.3280499999999998E-5</v>
      </c>
      <c r="CW275" s="13">
        <v>2.3173400000000001E-5</v>
      </c>
      <c r="CX275" s="13">
        <v>2.2918500000000001E-5</v>
      </c>
    </row>
    <row r="276" spans="1:102" x14ac:dyDescent="0.25">
      <c r="A276" t="s">
        <v>9</v>
      </c>
      <c r="B276" s="10">
        <v>44101</v>
      </c>
      <c r="C276" s="13">
        <v>2.3508099999999999E-5</v>
      </c>
      <c r="D276" s="13">
        <v>2.3476899999999999E-5</v>
      </c>
      <c r="E276" s="13">
        <v>2.3163399999999999E-5</v>
      </c>
      <c r="F276" s="13">
        <v>2.3368599999999998E-5</v>
      </c>
      <c r="G276" s="13">
        <v>2.3321700000000001E-5</v>
      </c>
      <c r="H276" s="13">
        <v>2.3028999999999999E-5</v>
      </c>
      <c r="I276" s="13">
        <v>2.2883300000000002E-5</v>
      </c>
      <c r="J276" s="13">
        <v>2.28209E-5</v>
      </c>
      <c r="K276" s="13">
        <v>0</v>
      </c>
      <c r="L276" s="13">
        <v>0</v>
      </c>
      <c r="M276" s="13">
        <v>0</v>
      </c>
      <c r="N276" s="13">
        <v>0</v>
      </c>
      <c r="O276" s="13">
        <v>2.2736200000000001E-5</v>
      </c>
      <c r="P276" s="13">
        <v>2.24516E-5</v>
      </c>
      <c r="Q276" s="13">
        <v>2.2339699999999999E-5</v>
      </c>
      <c r="R276" s="13">
        <v>2.22568E-5</v>
      </c>
      <c r="S276" s="13">
        <v>2.2058200000000002E-5</v>
      </c>
      <c r="T276" s="13">
        <v>2.1842900000000001E-5</v>
      </c>
      <c r="U276" s="13">
        <v>2.17161E-5</v>
      </c>
      <c r="V276" s="13">
        <v>2.1469599999999999E-5</v>
      </c>
      <c r="W276" s="13">
        <v>2.14796E-5</v>
      </c>
      <c r="X276" s="13">
        <v>2.13977E-5</v>
      </c>
      <c r="Y276" s="13">
        <v>2.1400099999999999E-5</v>
      </c>
      <c r="Z276" s="13">
        <v>2.1478899999999999E-5</v>
      </c>
      <c r="AA276" s="13">
        <v>2.13651E-5</v>
      </c>
      <c r="AB276" s="13">
        <v>2.12541E-5</v>
      </c>
      <c r="AC276" s="13">
        <v>2.1189600000000001E-5</v>
      </c>
      <c r="AD276" s="13">
        <v>2.1538500000000001E-5</v>
      </c>
      <c r="AE276" s="13">
        <v>2.1914899999999999E-5</v>
      </c>
      <c r="AF276" s="13">
        <v>2.2061200000000001E-5</v>
      </c>
      <c r="AG276" s="13">
        <v>2.25613E-5</v>
      </c>
      <c r="AH276" s="13">
        <v>2.3555699999999999E-5</v>
      </c>
      <c r="AI276" s="13">
        <v>2.5216200000000001E-5</v>
      </c>
      <c r="AJ276" s="13">
        <v>2.5623399999999999E-5</v>
      </c>
      <c r="AK276" s="13">
        <v>2.5981499999999998E-5</v>
      </c>
      <c r="AL276" s="13">
        <v>2.6170299999999999E-5</v>
      </c>
      <c r="AM276" s="13">
        <v>2.74811E-5</v>
      </c>
      <c r="AN276" s="13">
        <v>2.7467999999999999E-5</v>
      </c>
      <c r="AO276" s="13">
        <v>2.7707200000000001E-5</v>
      </c>
      <c r="AP276" s="13">
        <v>2.8007499999999999E-5</v>
      </c>
      <c r="AQ276" s="13">
        <v>2.7996100000000001E-5</v>
      </c>
      <c r="AR276" s="13">
        <v>2.8288200000000001E-5</v>
      </c>
      <c r="AS276" s="13">
        <v>2.85441E-5</v>
      </c>
      <c r="AT276" s="13">
        <v>2.8780199999999999E-5</v>
      </c>
      <c r="AU276" s="13">
        <v>2.91824E-5</v>
      </c>
      <c r="AV276" s="13">
        <v>2.9295700000000001E-5</v>
      </c>
      <c r="AW276" s="13">
        <v>2.9558899999999999E-5</v>
      </c>
      <c r="AX276" s="13">
        <v>2.9748899999999999E-5</v>
      </c>
      <c r="AY276" s="13">
        <v>2.97833E-5</v>
      </c>
      <c r="AZ276" s="13">
        <v>2.9803900000000001E-5</v>
      </c>
      <c r="BA276" s="13">
        <v>2.9941799999999999E-5</v>
      </c>
      <c r="BB276" s="13">
        <v>2.9787699999999999E-5</v>
      </c>
      <c r="BC276" s="13">
        <v>2.9838599999999999E-5</v>
      </c>
      <c r="BD276" s="13">
        <v>2.96862E-5</v>
      </c>
      <c r="BE276" s="13">
        <v>2.9784499999999999E-5</v>
      </c>
      <c r="BF276" s="13">
        <v>2.98607E-5</v>
      </c>
      <c r="BG276" s="13">
        <v>2.9893E-5</v>
      </c>
      <c r="BH276" s="13">
        <v>2.97213E-5</v>
      </c>
      <c r="BI276" s="13">
        <v>2.9732900000000001E-5</v>
      </c>
      <c r="BJ276" s="13">
        <v>2.94775E-5</v>
      </c>
      <c r="BK276" s="13">
        <v>2.9350299999999999E-5</v>
      </c>
      <c r="BL276" s="13">
        <v>2.9404199999999999E-5</v>
      </c>
      <c r="BM276" s="13">
        <v>2.9175699999999999E-5</v>
      </c>
      <c r="BN276" s="13">
        <v>2.9079599999999999E-5</v>
      </c>
      <c r="BO276" s="13">
        <v>2.9094900000000002E-5</v>
      </c>
      <c r="BP276" s="13">
        <v>2.9030199999999999E-5</v>
      </c>
      <c r="BQ276" s="13">
        <v>2.8701399999999999E-5</v>
      </c>
      <c r="BR276" s="13">
        <v>2.8491299999999999E-5</v>
      </c>
      <c r="BS276" s="13">
        <v>2.83711E-5</v>
      </c>
      <c r="BT276" s="13">
        <v>2.83062E-5</v>
      </c>
      <c r="BU276" s="13">
        <v>2.8214299999999999E-5</v>
      </c>
      <c r="BV276" s="13">
        <v>2.8011300000000001E-5</v>
      </c>
      <c r="BW276" s="13">
        <v>2.80556E-5</v>
      </c>
      <c r="BX276" s="13">
        <v>2.79879E-5</v>
      </c>
      <c r="BY276" s="13">
        <v>2.7718499999999999E-5</v>
      </c>
      <c r="BZ276" s="13">
        <v>2.7557999999999999E-5</v>
      </c>
      <c r="CA276" s="13">
        <v>2.7448299999999999E-5</v>
      </c>
      <c r="CB276" s="13">
        <v>2.7228300000000002E-5</v>
      </c>
      <c r="CC276" s="13">
        <v>2.71162E-5</v>
      </c>
      <c r="CD276" s="13">
        <v>2.7244099999999999E-5</v>
      </c>
      <c r="CE276" s="13">
        <v>2.75321E-5</v>
      </c>
      <c r="CF276" s="13">
        <v>2.79416E-5</v>
      </c>
      <c r="CG276" s="13">
        <v>2.79198E-5</v>
      </c>
      <c r="CH276" s="13">
        <v>2.7747200000000001E-5</v>
      </c>
      <c r="CI276" s="13">
        <v>2.7665200000000001E-5</v>
      </c>
      <c r="CJ276" s="13">
        <v>2.73203E-5</v>
      </c>
      <c r="CK276" s="13">
        <v>2.7270499999999999E-5</v>
      </c>
      <c r="CL276" s="13">
        <v>2.7011700000000001E-5</v>
      </c>
      <c r="CM276" s="13">
        <v>2.6550199999999999E-5</v>
      </c>
      <c r="CN276" s="13">
        <v>2.61674E-5</v>
      </c>
      <c r="CO276" s="13">
        <v>2.60085E-5</v>
      </c>
      <c r="CP276" s="13">
        <v>2.5619500000000001E-5</v>
      </c>
      <c r="CQ276" s="13">
        <v>2.45701E-5</v>
      </c>
      <c r="CR276" s="13">
        <v>2.3908800000000001E-5</v>
      </c>
      <c r="CS276" s="13">
        <v>2.3663699999999998E-5</v>
      </c>
      <c r="CT276" s="13">
        <v>2.3331400000000002E-5</v>
      </c>
      <c r="CU276" s="13">
        <v>2.2921600000000001E-5</v>
      </c>
      <c r="CV276" s="13">
        <v>2.2501799999999999E-5</v>
      </c>
      <c r="CW276" s="13">
        <v>2.2438399999999998E-5</v>
      </c>
      <c r="CX276" s="13">
        <v>2.2375199999999999E-5</v>
      </c>
    </row>
    <row r="277" spans="1:102" x14ac:dyDescent="0.25">
      <c r="A277" t="s">
        <v>10</v>
      </c>
      <c r="B277" s="10">
        <v>44102</v>
      </c>
      <c r="C277" s="13">
        <v>2.3058299999999999E-5</v>
      </c>
      <c r="D277" s="13">
        <v>2.2974300000000001E-5</v>
      </c>
      <c r="E277" s="13">
        <v>2.29072E-5</v>
      </c>
      <c r="F277" s="13">
        <v>2.29136E-5</v>
      </c>
      <c r="G277" s="13">
        <v>2.29863E-5</v>
      </c>
      <c r="H277" s="13">
        <v>2.2841100000000001E-5</v>
      </c>
      <c r="I277" s="13">
        <v>2.2767599999999999E-5</v>
      </c>
      <c r="J277" s="13">
        <v>2.2498E-5</v>
      </c>
      <c r="K277" s="13">
        <v>0</v>
      </c>
      <c r="L277" s="13">
        <v>0</v>
      </c>
      <c r="M277" s="13">
        <v>0</v>
      </c>
      <c r="N277" s="13">
        <v>0</v>
      </c>
      <c r="O277" s="13">
        <v>2.2311E-5</v>
      </c>
      <c r="P277" s="13">
        <v>2.2140499999999999E-5</v>
      </c>
      <c r="Q277" s="13">
        <v>2.20174E-5</v>
      </c>
      <c r="R277" s="13">
        <v>2.19291E-5</v>
      </c>
      <c r="S277" s="13">
        <v>2.1867700000000001E-5</v>
      </c>
      <c r="T277" s="13">
        <v>2.1861700000000001E-5</v>
      </c>
      <c r="U277" s="13">
        <v>2.1737900000000001E-5</v>
      </c>
      <c r="V277" s="13">
        <v>2.1702899999999998E-5</v>
      </c>
      <c r="W277" s="13">
        <v>2.1648300000000001E-5</v>
      </c>
      <c r="X277" s="13">
        <v>2.1728900000000001E-5</v>
      </c>
      <c r="Y277" s="13">
        <v>2.1719600000000001E-5</v>
      </c>
      <c r="Z277" s="13">
        <v>2.1673699999999999E-5</v>
      </c>
      <c r="AA277" s="13">
        <v>2.1814399999999999E-5</v>
      </c>
      <c r="AB277" s="13">
        <v>2.18936E-5</v>
      </c>
      <c r="AC277" s="13">
        <v>2.2264199999999999E-5</v>
      </c>
      <c r="AD277" s="13">
        <v>2.34912E-5</v>
      </c>
      <c r="AE277" s="13">
        <v>2.52407E-5</v>
      </c>
      <c r="AF277" s="13">
        <v>2.62926E-5</v>
      </c>
      <c r="AG277" s="13">
        <v>2.7676400000000002E-5</v>
      </c>
      <c r="AH277" s="13">
        <v>2.85286E-5</v>
      </c>
      <c r="AI277" s="13">
        <v>3.0176599999999998E-5</v>
      </c>
      <c r="AJ277" s="13">
        <v>3.0480800000000001E-5</v>
      </c>
      <c r="AK277" s="13">
        <v>3.0345099999999999E-5</v>
      </c>
      <c r="AL277" s="13">
        <v>3.00168E-5</v>
      </c>
      <c r="AM277" s="13">
        <v>3.03689E-5</v>
      </c>
      <c r="AN277" s="13">
        <v>3.0509199999999999E-5</v>
      </c>
      <c r="AO277" s="13">
        <v>3.1068200000000002E-5</v>
      </c>
      <c r="AP277" s="13">
        <v>3.1417200000000001E-5</v>
      </c>
      <c r="AQ277" s="13">
        <v>3.1735E-5</v>
      </c>
      <c r="AR277" s="13">
        <v>3.2064599999999998E-5</v>
      </c>
      <c r="AS277" s="13">
        <v>3.2263099999999999E-5</v>
      </c>
      <c r="AT277" s="13">
        <v>3.2178999999999998E-5</v>
      </c>
      <c r="AU277" s="13">
        <v>3.2379100000000003E-5</v>
      </c>
      <c r="AV277" s="13">
        <v>3.2364499999999998E-5</v>
      </c>
      <c r="AW277" s="13">
        <v>3.2509199999999997E-5</v>
      </c>
      <c r="AX277" s="13">
        <v>3.2668800000000001E-5</v>
      </c>
      <c r="AY277" s="13">
        <v>3.28907E-5</v>
      </c>
      <c r="AZ277" s="13">
        <v>3.2869E-5</v>
      </c>
      <c r="BA277" s="13">
        <v>3.2602799999999999E-5</v>
      </c>
      <c r="BB277" s="13">
        <v>3.24953E-5</v>
      </c>
      <c r="BC277" s="13">
        <v>3.2533799999999997E-5</v>
      </c>
      <c r="BD277" s="13">
        <v>3.2496999999999997E-5</v>
      </c>
      <c r="BE277" s="13">
        <v>3.2429399999999998E-5</v>
      </c>
      <c r="BF277" s="13">
        <v>3.2327999999999999E-5</v>
      </c>
      <c r="BG277" s="13">
        <v>3.2400700000000003E-5</v>
      </c>
      <c r="BH277" s="13">
        <v>3.23158E-5</v>
      </c>
      <c r="BI277" s="13">
        <v>3.2067499999999997E-5</v>
      </c>
      <c r="BJ277" s="13">
        <v>3.1866100000000003E-5</v>
      </c>
      <c r="BK277" s="13">
        <v>3.1718399999999998E-5</v>
      </c>
      <c r="BL277" s="13">
        <v>3.1406499999999998E-5</v>
      </c>
      <c r="BM277" s="13">
        <v>3.1193099999999998E-5</v>
      </c>
      <c r="BN277" s="13">
        <v>3.1189400000000003E-5</v>
      </c>
      <c r="BO277" s="13">
        <v>3.0991600000000003E-5</v>
      </c>
      <c r="BP277" s="13">
        <v>3.09561E-5</v>
      </c>
      <c r="BQ277" s="13">
        <v>3.0695999999999999E-5</v>
      </c>
      <c r="BR277" s="13">
        <v>3.0468600000000002E-5</v>
      </c>
      <c r="BS277" s="13">
        <v>3.0412500000000001E-5</v>
      </c>
      <c r="BT277" s="13">
        <v>3.0236600000000001E-5</v>
      </c>
      <c r="BU277" s="13">
        <v>3.0148899999999999E-5</v>
      </c>
      <c r="BV277" s="13">
        <v>2.9802400000000001E-5</v>
      </c>
      <c r="BW277" s="13">
        <v>2.95795E-5</v>
      </c>
      <c r="BX277" s="13">
        <v>2.93057E-5</v>
      </c>
      <c r="BY277" s="13">
        <v>2.9060800000000001E-5</v>
      </c>
      <c r="BZ277" s="13">
        <v>2.8872200000000001E-5</v>
      </c>
      <c r="CA277" s="13">
        <v>2.86027E-5</v>
      </c>
      <c r="CB277" s="13">
        <v>2.84963E-5</v>
      </c>
      <c r="CC277" s="13">
        <v>2.8472000000000001E-5</v>
      </c>
      <c r="CD277" s="13">
        <v>2.8705200000000001E-5</v>
      </c>
      <c r="CE277" s="13">
        <v>2.9136699999999998E-5</v>
      </c>
      <c r="CF277" s="13">
        <v>2.9365799999999999E-5</v>
      </c>
      <c r="CG277" s="13">
        <v>2.94372E-5</v>
      </c>
      <c r="CH277" s="13">
        <v>2.9270700000000001E-5</v>
      </c>
      <c r="CI277" s="13">
        <v>2.9172100000000001E-5</v>
      </c>
      <c r="CJ277" s="13">
        <v>2.89766E-5</v>
      </c>
      <c r="CK277" s="13">
        <v>2.8751500000000001E-5</v>
      </c>
      <c r="CL277" s="13">
        <v>2.8501699999999999E-5</v>
      </c>
      <c r="CM277" s="13">
        <v>2.8079899999999999E-5</v>
      </c>
      <c r="CN277" s="13">
        <v>2.7750799999999999E-5</v>
      </c>
      <c r="CO277" s="13">
        <v>2.7342500000000001E-5</v>
      </c>
      <c r="CP277" s="13">
        <v>2.67379E-5</v>
      </c>
      <c r="CQ277" s="13">
        <v>2.5651900000000001E-5</v>
      </c>
      <c r="CR277" s="13">
        <v>2.4891800000000001E-5</v>
      </c>
      <c r="CS277" s="13">
        <v>2.4532399999999999E-5</v>
      </c>
      <c r="CT277" s="13">
        <v>2.4045300000000002E-5</v>
      </c>
      <c r="CU277" s="13">
        <v>2.3405699999999999E-5</v>
      </c>
      <c r="CV277" s="13">
        <v>2.3181200000000001E-5</v>
      </c>
      <c r="CW277" s="13">
        <v>2.31654E-5</v>
      </c>
      <c r="CX277" s="13">
        <v>2.3060600000000001E-5</v>
      </c>
    </row>
    <row r="278" spans="1:102" x14ac:dyDescent="0.25">
      <c r="A278" t="s">
        <v>11</v>
      </c>
      <c r="B278" s="10">
        <v>44103</v>
      </c>
      <c r="C278" s="13">
        <v>2.3765899999999999E-5</v>
      </c>
      <c r="D278" s="13">
        <v>2.3552399999999998E-5</v>
      </c>
      <c r="E278" s="13">
        <v>2.33521E-5</v>
      </c>
      <c r="F278" s="13">
        <v>2.3423600000000001E-5</v>
      </c>
      <c r="G278" s="13">
        <v>2.33045E-5</v>
      </c>
      <c r="H278" s="13">
        <v>2.3176E-5</v>
      </c>
      <c r="I278" s="13">
        <v>2.3098299999999999E-5</v>
      </c>
      <c r="J278" s="13">
        <v>2.29722E-5</v>
      </c>
      <c r="K278" s="13">
        <v>0</v>
      </c>
      <c r="L278" s="13">
        <v>0</v>
      </c>
      <c r="M278" s="13">
        <v>0</v>
      </c>
      <c r="N278" s="13">
        <v>0</v>
      </c>
      <c r="O278" s="13">
        <v>2.2733000000000001E-5</v>
      </c>
      <c r="P278" s="13">
        <v>2.26479E-5</v>
      </c>
      <c r="Q278" s="13">
        <v>2.2612E-5</v>
      </c>
      <c r="R278" s="13">
        <v>2.2475499999999999E-5</v>
      </c>
      <c r="S278" s="13">
        <v>2.23001E-5</v>
      </c>
      <c r="T278" s="13">
        <v>2.2155400000000001E-5</v>
      </c>
      <c r="U278" s="13">
        <v>2.1976100000000001E-5</v>
      </c>
      <c r="V278" s="13">
        <v>2.19754E-5</v>
      </c>
      <c r="W278" s="13">
        <v>2.1939399999999999E-5</v>
      </c>
      <c r="X278" s="13">
        <v>2.19568E-5</v>
      </c>
      <c r="Y278" s="13">
        <v>2.1971799999999999E-5</v>
      </c>
      <c r="Z278" s="13">
        <v>2.2052499999999999E-5</v>
      </c>
      <c r="AA278" s="13">
        <v>2.2302200000000001E-5</v>
      </c>
      <c r="AB278" s="13">
        <v>2.2529799999999999E-5</v>
      </c>
      <c r="AC278" s="13">
        <v>2.2801400000000002E-5</v>
      </c>
      <c r="AD278" s="13">
        <v>2.3882600000000001E-5</v>
      </c>
      <c r="AE278" s="13">
        <v>2.5725099999999999E-5</v>
      </c>
      <c r="AF278" s="13">
        <v>2.6756600000000001E-5</v>
      </c>
      <c r="AG278" s="13">
        <v>2.8061599999999999E-5</v>
      </c>
      <c r="AH278" s="13">
        <v>2.8653000000000002E-5</v>
      </c>
      <c r="AI278" s="13">
        <v>3.0500700000000001E-5</v>
      </c>
      <c r="AJ278" s="13">
        <v>3.05064E-5</v>
      </c>
      <c r="AK278" s="13">
        <v>3.0665900000000001E-5</v>
      </c>
      <c r="AL278" s="13">
        <v>3.0406600000000001E-5</v>
      </c>
      <c r="AM278" s="13">
        <v>3.0743700000000002E-5</v>
      </c>
      <c r="AN278" s="13">
        <v>3.10579E-5</v>
      </c>
      <c r="AO278" s="13">
        <v>3.1514699999999998E-5</v>
      </c>
      <c r="AP278" s="13">
        <v>3.1909699999999997E-5</v>
      </c>
      <c r="AQ278" s="13">
        <v>3.2018799999999999E-5</v>
      </c>
      <c r="AR278" s="13">
        <v>3.2223800000000001E-5</v>
      </c>
      <c r="AS278" s="13">
        <v>3.2434700000000003E-5</v>
      </c>
      <c r="AT278" s="13">
        <v>3.2571299999999998E-5</v>
      </c>
      <c r="AU278" s="13">
        <v>3.2781999999999999E-5</v>
      </c>
      <c r="AV278" s="13">
        <v>3.2795600000000002E-5</v>
      </c>
      <c r="AW278" s="13">
        <v>3.2973199999999998E-5</v>
      </c>
      <c r="AX278" s="13">
        <v>3.3096000000000003E-5</v>
      </c>
      <c r="AY278" s="13">
        <v>3.3098900000000003E-5</v>
      </c>
      <c r="AZ278" s="13">
        <v>3.28844E-5</v>
      </c>
      <c r="BA278" s="13">
        <v>3.2923699999999998E-5</v>
      </c>
      <c r="BB278" s="13">
        <v>3.26032E-5</v>
      </c>
      <c r="BC278" s="13">
        <v>3.26868E-5</v>
      </c>
      <c r="BD278" s="13">
        <v>3.2559599999999999E-5</v>
      </c>
      <c r="BE278" s="13">
        <v>3.2620000000000003E-5</v>
      </c>
      <c r="BF278" s="13">
        <v>3.25231E-5</v>
      </c>
      <c r="BG278" s="13">
        <v>3.2734699999999997E-5</v>
      </c>
      <c r="BH278" s="13">
        <v>3.2728300000000003E-5</v>
      </c>
      <c r="BI278" s="13">
        <v>3.2318099999999998E-5</v>
      </c>
      <c r="BJ278" s="13">
        <v>3.2103100000000001E-5</v>
      </c>
      <c r="BK278" s="13">
        <v>3.2007200000000001E-5</v>
      </c>
      <c r="BL278" s="13">
        <v>3.2007800000000002E-5</v>
      </c>
      <c r="BM278" s="13">
        <v>3.17875E-5</v>
      </c>
      <c r="BN278" s="13">
        <v>3.1721099999999997E-5</v>
      </c>
      <c r="BO278" s="13">
        <v>3.1742200000000002E-5</v>
      </c>
      <c r="BP278" s="13">
        <v>3.14753E-5</v>
      </c>
      <c r="BQ278" s="13">
        <v>3.1467899999999997E-5</v>
      </c>
      <c r="BR278" s="13">
        <v>3.1245599999999998E-5</v>
      </c>
      <c r="BS278" s="13">
        <v>3.1010799999999998E-5</v>
      </c>
      <c r="BT278" s="13">
        <v>3.08077E-5</v>
      </c>
      <c r="BU278" s="13">
        <v>3.0556699999999998E-5</v>
      </c>
      <c r="BV278" s="13">
        <v>3.0320499999999999E-5</v>
      </c>
      <c r="BW278" s="13">
        <v>3.0150799999999999E-5</v>
      </c>
      <c r="BX278" s="13">
        <v>2.9737E-5</v>
      </c>
      <c r="BY278" s="13">
        <v>2.9433399999999998E-5</v>
      </c>
      <c r="BZ278" s="13">
        <v>2.91577E-5</v>
      </c>
      <c r="CA278" s="13">
        <v>2.9158000000000001E-5</v>
      </c>
      <c r="CB278" s="13">
        <v>2.8816300000000001E-5</v>
      </c>
      <c r="CC278" s="13">
        <v>2.8588499999999999E-5</v>
      </c>
      <c r="CD278" s="13">
        <v>2.8710299999999999E-5</v>
      </c>
      <c r="CE278" s="13">
        <v>2.9207400000000001E-5</v>
      </c>
      <c r="CF278" s="13">
        <v>2.9425899999999999E-5</v>
      </c>
      <c r="CG278" s="13">
        <v>2.94464E-5</v>
      </c>
      <c r="CH278" s="13">
        <v>2.9481100000000001E-5</v>
      </c>
      <c r="CI278" s="13">
        <v>2.9115299999999999E-5</v>
      </c>
      <c r="CJ278" s="13">
        <v>2.9003700000000002E-5</v>
      </c>
      <c r="CK278" s="13">
        <v>2.8867400000000001E-5</v>
      </c>
      <c r="CL278" s="13">
        <v>2.87139E-5</v>
      </c>
      <c r="CM278" s="13">
        <v>2.8070899999999999E-5</v>
      </c>
      <c r="CN278" s="13">
        <v>2.7653299999999998E-5</v>
      </c>
      <c r="CO278" s="13">
        <v>2.7251599999999998E-5</v>
      </c>
      <c r="CP278" s="13">
        <v>2.6888100000000001E-5</v>
      </c>
      <c r="CQ278" s="13">
        <v>2.5742099999999999E-5</v>
      </c>
      <c r="CR278" s="13">
        <v>2.4985199999999999E-5</v>
      </c>
      <c r="CS278" s="13">
        <v>2.4393299999999999E-5</v>
      </c>
      <c r="CT278" s="13">
        <v>2.3938400000000001E-5</v>
      </c>
      <c r="CU278" s="13">
        <v>2.34357E-5</v>
      </c>
      <c r="CV278" s="13">
        <v>2.30618E-5</v>
      </c>
      <c r="CW278" s="13">
        <v>2.31699E-5</v>
      </c>
      <c r="CX278" s="13">
        <v>2.30184E-5</v>
      </c>
    </row>
    <row r="279" spans="1:102" x14ac:dyDescent="0.25">
      <c r="A279" t="s">
        <v>5</v>
      </c>
      <c r="B279" s="10">
        <v>44104</v>
      </c>
      <c r="C279" s="13">
        <v>2.3694500000000002E-5</v>
      </c>
      <c r="D279" s="13">
        <v>2.3612799999999999E-5</v>
      </c>
      <c r="E279" s="13">
        <v>2.3420900000000001E-5</v>
      </c>
      <c r="F279" s="13">
        <v>2.3357300000000001E-5</v>
      </c>
      <c r="G279" s="13">
        <v>2.3249500000000002E-5</v>
      </c>
      <c r="H279" s="13">
        <v>2.3030100000000002E-5</v>
      </c>
      <c r="I279" s="13">
        <v>2.3053799999999999E-5</v>
      </c>
      <c r="J279" s="13">
        <v>2.29429E-5</v>
      </c>
      <c r="K279" s="13">
        <v>0</v>
      </c>
      <c r="L279" s="13">
        <v>0</v>
      </c>
      <c r="M279" s="13">
        <v>0</v>
      </c>
      <c r="N279" s="13">
        <v>0</v>
      </c>
      <c r="O279" s="13">
        <v>2.2752399999999999E-5</v>
      </c>
      <c r="P279" s="13">
        <v>2.26339E-5</v>
      </c>
      <c r="Q279" s="13">
        <v>2.24777E-5</v>
      </c>
      <c r="R279" s="13">
        <v>2.2289999999999998E-5</v>
      </c>
      <c r="S279" s="13">
        <v>2.20883E-5</v>
      </c>
      <c r="T279" s="13">
        <v>2.2109000000000001E-5</v>
      </c>
      <c r="U279" s="13">
        <v>2.19943E-5</v>
      </c>
      <c r="V279" s="13">
        <v>2.1999999999999999E-5</v>
      </c>
      <c r="W279" s="13">
        <v>2.1871299999999998E-5</v>
      </c>
      <c r="X279" s="13">
        <v>2.16556E-5</v>
      </c>
      <c r="Y279" s="13">
        <v>2.1732699999999999E-5</v>
      </c>
      <c r="Z279" s="13">
        <v>2.1826400000000002E-5</v>
      </c>
      <c r="AA279" s="13">
        <v>2.2081000000000001E-5</v>
      </c>
      <c r="AB279" s="13">
        <v>2.2521899999999999E-5</v>
      </c>
      <c r="AC279" s="13">
        <v>2.2942399999999999E-5</v>
      </c>
      <c r="AD279" s="13">
        <v>2.3486099999999999E-5</v>
      </c>
      <c r="AE279" s="13">
        <v>2.54184E-5</v>
      </c>
      <c r="AF279" s="13">
        <v>2.6242999999999999E-5</v>
      </c>
      <c r="AG279" s="13">
        <v>2.7782800000000001E-5</v>
      </c>
      <c r="AH279" s="13">
        <v>2.8694E-5</v>
      </c>
      <c r="AI279" s="13">
        <v>3.0583700000000003E-5</v>
      </c>
      <c r="AJ279" s="13">
        <v>3.0765600000000002E-5</v>
      </c>
      <c r="AK279" s="13">
        <v>3.0876500000000002E-5</v>
      </c>
      <c r="AL279" s="13">
        <v>3.0749800000000002E-5</v>
      </c>
      <c r="AM279" s="13">
        <v>3.1068600000000003E-5</v>
      </c>
      <c r="AN279" s="13">
        <v>3.11417E-5</v>
      </c>
      <c r="AO279" s="13">
        <v>3.1657199999999999E-5</v>
      </c>
      <c r="AP279" s="13">
        <v>3.2099099999999999E-5</v>
      </c>
      <c r="AQ279" s="13">
        <v>3.2393E-5</v>
      </c>
      <c r="AR279" s="13">
        <v>3.2647700000000003E-5</v>
      </c>
      <c r="AS279" s="13">
        <v>3.2595999999999998E-5</v>
      </c>
      <c r="AT279" s="13">
        <v>3.2906E-5</v>
      </c>
      <c r="AU279" s="13">
        <v>3.3364700000000003E-5</v>
      </c>
      <c r="AV279" s="13">
        <v>3.3296600000000002E-5</v>
      </c>
      <c r="AW279" s="13">
        <v>3.3390299999999998E-5</v>
      </c>
      <c r="AX279" s="13">
        <v>3.3325999999999999E-5</v>
      </c>
      <c r="AY279" s="13">
        <v>3.3336900000000003E-5</v>
      </c>
      <c r="AZ279" s="13">
        <v>3.3324899999999997E-5</v>
      </c>
      <c r="BA279" s="13">
        <v>3.3339500000000002E-5</v>
      </c>
      <c r="BB279" s="13">
        <v>3.3278400000000003E-5</v>
      </c>
      <c r="BC279" s="13">
        <v>3.3367400000000002E-5</v>
      </c>
      <c r="BD279" s="13">
        <v>3.3398100000000001E-5</v>
      </c>
      <c r="BE279" s="13">
        <v>3.3235100000000003E-5</v>
      </c>
      <c r="BF279" s="13">
        <v>3.3412599999999999E-5</v>
      </c>
      <c r="BG279" s="13">
        <v>3.3445899999999998E-5</v>
      </c>
      <c r="BH279" s="13">
        <v>3.3240700000000002E-5</v>
      </c>
      <c r="BI279" s="13">
        <v>3.3174299999999998E-5</v>
      </c>
      <c r="BJ279" s="13">
        <v>3.2959500000000002E-5</v>
      </c>
      <c r="BK279" s="13">
        <v>3.2649099999999999E-5</v>
      </c>
      <c r="BL279" s="13">
        <v>3.2305499999999998E-5</v>
      </c>
      <c r="BM279" s="13">
        <v>3.2131500000000002E-5</v>
      </c>
      <c r="BN279" s="13">
        <v>3.18554E-5</v>
      </c>
      <c r="BO279" s="13">
        <v>3.1869300000000003E-5</v>
      </c>
      <c r="BP279" s="13">
        <v>3.1702400000000003E-5</v>
      </c>
      <c r="BQ279" s="13">
        <v>3.1481199999999999E-5</v>
      </c>
      <c r="BR279" s="13">
        <v>3.1418000000000003E-5</v>
      </c>
      <c r="BS279" s="13">
        <v>3.1553100000000001E-5</v>
      </c>
      <c r="BT279" s="13">
        <v>3.1297600000000003E-5</v>
      </c>
      <c r="BU279" s="13">
        <v>3.1057099999999998E-5</v>
      </c>
      <c r="BV279" s="13">
        <v>3.0810299999999999E-5</v>
      </c>
      <c r="BW279" s="13">
        <v>3.0536200000000001E-5</v>
      </c>
      <c r="BX279" s="13">
        <v>3.0268900000000001E-5</v>
      </c>
      <c r="BY279" s="13">
        <v>3.0091799999999999E-5</v>
      </c>
      <c r="BZ279" s="13">
        <v>2.9996800000000001E-5</v>
      </c>
      <c r="CA279" s="13">
        <v>2.9787599999999999E-5</v>
      </c>
      <c r="CB279" s="13">
        <v>2.9572499999999999E-5</v>
      </c>
      <c r="CC279" s="13">
        <v>2.9606000000000001E-5</v>
      </c>
      <c r="CD279" s="13">
        <v>2.9922700000000001E-5</v>
      </c>
      <c r="CE279" s="13">
        <v>3.0145799999999999E-5</v>
      </c>
      <c r="CF279" s="13">
        <v>3.0124099999999998E-5</v>
      </c>
      <c r="CG279" s="13">
        <v>3.0120800000000001E-5</v>
      </c>
      <c r="CH279" s="13">
        <v>3.0021700000000001E-5</v>
      </c>
      <c r="CI279" s="13">
        <v>2.9768200000000001E-5</v>
      </c>
      <c r="CJ279" s="13">
        <v>2.9598500000000001E-5</v>
      </c>
      <c r="CK279" s="13">
        <v>2.9394200000000001E-5</v>
      </c>
      <c r="CL279" s="13">
        <v>2.9142500000000001E-5</v>
      </c>
      <c r="CM279" s="13">
        <v>2.8671699999999999E-5</v>
      </c>
      <c r="CN279" s="13">
        <v>2.8149200000000001E-5</v>
      </c>
      <c r="CO279" s="13">
        <v>2.7931000000000001E-5</v>
      </c>
      <c r="CP279" s="13">
        <v>2.73559E-5</v>
      </c>
      <c r="CQ279" s="13">
        <v>2.6205999999999999E-5</v>
      </c>
      <c r="CR279" s="13">
        <v>2.55078E-5</v>
      </c>
      <c r="CS279" s="13">
        <v>2.4963499999999999E-5</v>
      </c>
      <c r="CT279" s="13">
        <v>2.4484000000000001E-5</v>
      </c>
      <c r="CU279" s="13">
        <v>2.3855299999999998E-5</v>
      </c>
      <c r="CV279" s="13">
        <v>2.36721E-5</v>
      </c>
      <c r="CW279" s="13">
        <v>2.3558E-5</v>
      </c>
      <c r="CX279" s="13">
        <v>2.3307099999999999E-5</v>
      </c>
    </row>
    <row r="280" spans="1:102" x14ac:dyDescent="0.25">
      <c r="A280" t="s">
        <v>6</v>
      </c>
      <c r="B280" s="10">
        <v>44105</v>
      </c>
      <c r="C280" s="13">
        <v>2.3858699999999999E-5</v>
      </c>
      <c r="D280" s="13">
        <v>2.36921E-5</v>
      </c>
      <c r="E280" s="13">
        <v>2.34526E-5</v>
      </c>
      <c r="F280" s="13">
        <v>2.3533500000000001E-5</v>
      </c>
      <c r="G280" s="13">
        <v>2.3477700000000001E-5</v>
      </c>
      <c r="H280" s="13">
        <v>2.3273800000000001E-5</v>
      </c>
      <c r="I280" s="13">
        <v>2.3187E-5</v>
      </c>
      <c r="J280" s="13">
        <v>2.30555E-5</v>
      </c>
      <c r="K280" s="13">
        <v>0</v>
      </c>
      <c r="L280" s="13">
        <v>0</v>
      </c>
      <c r="M280" s="13">
        <v>0</v>
      </c>
      <c r="N280" s="13">
        <v>0</v>
      </c>
      <c r="O280" s="13">
        <v>2.29674E-5</v>
      </c>
      <c r="P280" s="13">
        <v>2.2725799999999998E-5</v>
      </c>
      <c r="Q280" s="13">
        <v>2.2587800000000001E-5</v>
      </c>
      <c r="R280" s="13">
        <v>2.2540499999999999E-5</v>
      </c>
      <c r="S280" s="13">
        <v>2.23787E-5</v>
      </c>
      <c r="T280" s="13">
        <v>2.2171499999999999E-5</v>
      </c>
      <c r="U280" s="13">
        <v>2.19414E-5</v>
      </c>
      <c r="V280" s="13">
        <v>2.17764E-5</v>
      </c>
      <c r="W280" s="13">
        <v>2.17946E-5</v>
      </c>
      <c r="X280" s="13">
        <v>2.1832899999999999E-5</v>
      </c>
      <c r="Y280" s="13">
        <v>2.17964E-5</v>
      </c>
      <c r="Z280" s="13">
        <v>2.1927199999999999E-5</v>
      </c>
      <c r="AA280" s="13">
        <v>2.2126199999999998E-5</v>
      </c>
      <c r="AB280" s="13">
        <v>2.2292600000000001E-5</v>
      </c>
      <c r="AC280" s="13">
        <v>2.2710200000000002E-5</v>
      </c>
      <c r="AD280" s="13">
        <v>2.3519500000000001E-5</v>
      </c>
      <c r="AE280" s="13">
        <v>2.5353700000000001E-5</v>
      </c>
      <c r="AF280" s="13">
        <v>2.60024E-5</v>
      </c>
      <c r="AG280" s="13">
        <v>2.73898E-5</v>
      </c>
      <c r="AH280" s="13">
        <v>2.8365200000000001E-5</v>
      </c>
      <c r="AI280" s="13">
        <v>3.0113100000000001E-5</v>
      </c>
      <c r="AJ280" s="13">
        <v>3.0363899999999999E-5</v>
      </c>
      <c r="AK280" s="13">
        <v>3.0451699999999998E-5</v>
      </c>
      <c r="AL280" s="13">
        <v>3.0484499999999999E-5</v>
      </c>
      <c r="AM280" s="13">
        <v>3.08974E-5</v>
      </c>
      <c r="AN280" s="13">
        <v>3.1155100000000003E-5</v>
      </c>
      <c r="AO280" s="13">
        <v>3.1478800000000001E-5</v>
      </c>
      <c r="AP280" s="13">
        <v>3.1951500000000001E-5</v>
      </c>
      <c r="AQ280" s="13">
        <v>3.2157999999999999E-5</v>
      </c>
      <c r="AR280" s="13">
        <v>3.2276000000000001E-5</v>
      </c>
      <c r="AS280" s="13">
        <v>3.2419300000000003E-5</v>
      </c>
      <c r="AT280" s="13">
        <v>3.2434600000000003E-5</v>
      </c>
      <c r="AU280" s="13">
        <v>3.2722100000000003E-5</v>
      </c>
      <c r="AV280" s="13">
        <v>3.2915099999999999E-5</v>
      </c>
      <c r="AW280" s="13">
        <v>3.3049300000000002E-5</v>
      </c>
      <c r="AX280" s="13">
        <v>3.3227199999999999E-5</v>
      </c>
      <c r="AY280" s="13">
        <v>3.3040100000000002E-5</v>
      </c>
      <c r="AZ280" s="13">
        <v>3.2866800000000002E-5</v>
      </c>
      <c r="BA280" s="13">
        <v>3.2723399999999999E-5</v>
      </c>
      <c r="BB280" s="13">
        <v>3.2851500000000002E-5</v>
      </c>
      <c r="BC280" s="13">
        <v>3.2702400000000001E-5</v>
      </c>
      <c r="BD280" s="13">
        <v>3.2779099999999999E-5</v>
      </c>
      <c r="BE280" s="13">
        <v>3.2761900000000002E-5</v>
      </c>
      <c r="BF280" s="13">
        <v>3.2981600000000003E-5</v>
      </c>
      <c r="BG280" s="13">
        <v>3.3109299999999998E-5</v>
      </c>
      <c r="BH280" s="13">
        <v>3.2845899999999997E-5</v>
      </c>
      <c r="BI280" s="13">
        <v>3.2465200000000002E-5</v>
      </c>
      <c r="BJ280" s="13">
        <v>3.21396E-5</v>
      </c>
      <c r="BK280" s="13">
        <v>3.1921400000000002E-5</v>
      </c>
      <c r="BL280" s="13">
        <v>3.1749299999999998E-5</v>
      </c>
      <c r="BM280" s="13">
        <v>3.1547999999999997E-5</v>
      </c>
      <c r="BN280" s="13">
        <v>3.1710400000000001E-5</v>
      </c>
      <c r="BO280" s="13">
        <v>3.1599500000000001E-5</v>
      </c>
      <c r="BP280" s="13">
        <v>3.1353899999999998E-5</v>
      </c>
      <c r="BQ280" s="13">
        <v>3.11694E-5</v>
      </c>
      <c r="BR280" s="13">
        <v>3.11321E-5</v>
      </c>
      <c r="BS280" s="13">
        <v>3.1000000000000001E-5</v>
      </c>
      <c r="BT280" s="13">
        <v>3.0648300000000003E-5</v>
      </c>
      <c r="BU280" s="13">
        <v>3.0375900000000002E-5</v>
      </c>
      <c r="BV280" s="13">
        <v>3.0014000000000001E-5</v>
      </c>
      <c r="BW280" s="13">
        <v>2.9722699999999999E-5</v>
      </c>
      <c r="BX280" s="13">
        <v>2.94651E-5</v>
      </c>
      <c r="BY280" s="13">
        <v>2.9249400000000002E-5</v>
      </c>
      <c r="BZ280" s="13">
        <v>2.9170400000000001E-5</v>
      </c>
      <c r="CA280" s="13">
        <v>2.9013199999999999E-5</v>
      </c>
      <c r="CB280" s="13">
        <v>2.8874299999999999E-5</v>
      </c>
      <c r="CC280" s="13">
        <v>2.8880699999999999E-5</v>
      </c>
      <c r="CD280" s="13">
        <v>2.9152100000000002E-5</v>
      </c>
      <c r="CE280" s="13">
        <v>2.9398199999999999E-5</v>
      </c>
      <c r="CF280" s="13">
        <v>2.95253E-5</v>
      </c>
      <c r="CG280" s="13">
        <v>2.9670900000000001E-5</v>
      </c>
      <c r="CH280" s="13">
        <v>2.9496799999999999E-5</v>
      </c>
      <c r="CI280" s="13">
        <v>2.9425699999999998E-5</v>
      </c>
      <c r="CJ280" s="13">
        <v>2.9278400000000001E-5</v>
      </c>
      <c r="CK280" s="13">
        <v>2.90138E-5</v>
      </c>
      <c r="CL280" s="13">
        <v>2.87264E-5</v>
      </c>
      <c r="CM280" s="13">
        <v>2.8336299999999998E-5</v>
      </c>
      <c r="CN280" s="13">
        <v>2.77791E-5</v>
      </c>
      <c r="CO280" s="13">
        <v>2.7241900000000001E-5</v>
      </c>
      <c r="CP280" s="13">
        <v>2.6851000000000001E-5</v>
      </c>
      <c r="CQ280" s="13">
        <v>2.5818700000000001E-5</v>
      </c>
      <c r="CR280" s="13">
        <v>2.51109E-5</v>
      </c>
      <c r="CS280" s="13">
        <v>2.45931E-5</v>
      </c>
      <c r="CT280" s="13">
        <v>2.4156400000000001E-5</v>
      </c>
      <c r="CU280" s="13">
        <v>2.3643100000000001E-5</v>
      </c>
      <c r="CV280" s="13">
        <v>2.3175799999999999E-5</v>
      </c>
      <c r="CW280" s="13">
        <v>2.3237599999999999E-5</v>
      </c>
      <c r="CX280" s="13">
        <v>2.30601E-5</v>
      </c>
    </row>
    <row r="281" spans="1:102" x14ac:dyDescent="0.25">
      <c r="A281" t="s">
        <v>7</v>
      </c>
      <c r="B281" s="10">
        <v>44106</v>
      </c>
      <c r="C281" s="13">
        <v>2.37031E-5</v>
      </c>
      <c r="D281" s="13">
        <v>2.36581E-5</v>
      </c>
      <c r="E281" s="13">
        <v>2.3569699999999999E-5</v>
      </c>
      <c r="F281" s="13">
        <v>2.36166E-5</v>
      </c>
      <c r="G281" s="13">
        <v>2.3494099999999999E-5</v>
      </c>
      <c r="H281" s="13">
        <v>2.3240100000000001E-5</v>
      </c>
      <c r="I281" s="13">
        <v>2.30867E-5</v>
      </c>
      <c r="J281" s="13">
        <v>2.2999699999999999E-5</v>
      </c>
      <c r="K281" s="13">
        <v>0</v>
      </c>
      <c r="L281" s="13">
        <v>0</v>
      </c>
      <c r="M281" s="13">
        <v>0</v>
      </c>
      <c r="N281" s="13">
        <v>0</v>
      </c>
      <c r="O281" s="13">
        <v>2.27899E-5</v>
      </c>
      <c r="P281" s="13">
        <v>2.2708E-5</v>
      </c>
      <c r="Q281" s="13">
        <v>2.24237E-5</v>
      </c>
      <c r="R281" s="13">
        <v>2.2405700000000001E-5</v>
      </c>
      <c r="S281" s="13">
        <v>2.2313599999999999E-5</v>
      </c>
      <c r="T281" s="13">
        <v>2.1947399999999999E-5</v>
      </c>
      <c r="U281" s="13">
        <v>2.1856299999999999E-5</v>
      </c>
      <c r="V281" s="13">
        <v>2.1775799999999999E-5</v>
      </c>
      <c r="W281" s="13">
        <v>2.1753500000000001E-5</v>
      </c>
      <c r="X281" s="13">
        <v>2.1809300000000001E-5</v>
      </c>
      <c r="Y281" s="13">
        <v>2.1910199999999999E-5</v>
      </c>
      <c r="Z281" s="13">
        <v>2.18366E-5</v>
      </c>
      <c r="AA281" s="13">
        <v>2.1888499999999999E-5</v>
      </c>
      <c r="AB281" s="13">
        <v>2.19711E-5</v>
      </c>
      <c r="AC281" s="13">
        <v>2.23539E-5</v>
      </c>
      <c r="AD281" s="13">
        <v>2.3371300000000001E-5</v>
      </c>
      <c r="AE281" s="13">
        <v>2.50752E-5</v>
      </c>
      <c r="AF281" s="13">
        <v>2.5873699999999999E-5</v>
      </c>
      <c r="AG281" s="13">
        <v>2.7531100000000001E-5</v>
      </c>
      <c r="AH281" s="13">
        <v>2.85455E-5</v>
      </c>
      <c r="AI281" s="13">
        <v>3.0408399999999998E-5</v>
      </c>
      <c r="AJ281" s="13">
        <v>3.0518300000000002E-5</v>
      </c>
      <c r="AK281" s="13">
        <v>3.0558000000000001E-5</v>
      </c>
      <c r="AL281" s="13">
        <v>3.0648699999999997E-5</v>
      </c>
      <c r="AM281" s="13">
        <v>3.0952799999999999E-5</v>
      </c>
      <c r="AN281" s="13">
        <v>3.11602E-5</v>
      </c>
      <c r="AO281" s="13">
        <v>3.1563300000000003E-5</v>
      </c>
      <c r="AP281" s="13">
        <v>3.1912200000000003E-5</v>
      </c>
      <c r="AQ281" s="13">
        <v>3.2147999999999998E-5</v>
      </c>
      <c r="AR281" s="13">
        <v>3.2279700000000002E-5</v>
      </c>
      <c r="AS281" s="13">
        <v>3.2354599999999997E-5</v>
      </c>
      <c r="AT281" s="13">
        <v>3.2485399999999999E-5</v>
      </c>
      <c r="AU281" s="13">
        <v>3.2850800000000001E-5</v>
      </c>
      <c r="AV281" s="13">
        <v>3.2757299999999999E-5</v>
      </c>
      <c r="AW281" s="13">
        <v>3.3031699999999998E-5</v>
      </c>
      <c r="AX281" s="13">
        <v>3.2849299999999997E-5</v>
      </c>
      <c r="AY281" s="13">
        <v>3.2940700000000001E-5</v>
      </c>
      <c r="AZ281" s="13">
        <v>3.2854100000000001E-5</v>
      </c>
      <c r="BA281" s="13">
        <v>3.2855100000000003E-5</v>
      </c>
      <c r="BB281" s="13">
        <v>3.2744499999999998E-5</v>
      </c>
      <c r="BC281" s="13">
        <v>3.27979E-5</v>
      </c>
      <c r="BD281" s="13">
        <v>3.2632999999999997E-5</v>
      </c>
      <c r="BE281" s="13">
        <v>3.2787000000000003E-5</v>
      </c>
      <c r="BF281" s="13">
        <v>3.2913500000000003E-5</v>
      </c>
      <c r="BG281" s="13">
        <v>3.28969E-5</v>
      </c>
      <c r="BH281" s="13">
        <v>3.2598999999999997E-5</v>
      </c>
      <c r="BI281" s="13">
        <v>3.2296599999999998E-5</v>
      </c>
      <c r="BJ281" s="13">
        <v>3.2024599999999998E-5</v>
      </c>
      <c r="BK281" s="13">
        <v>3.1816100000000002E-5</v>
      </c>
      <c r="BL281" s="13">
        <v>3.1775800000000002E-5</v>
      </c>
      <c r="BM281" s="13">
        <v>3.1684799999999999E-5</v>
      </c>
      <c r="BN281" s="13">
        <v>3.1594999999999998E-5</v>
      </c>
      <c r="BO281" s="13">
        <v>3.1279499999999998E-5</v>
      </c>
      <c r="BP281" s="13">
        <v>3.1140899999999999E-5</v>
      </c>
      <c r="BQ281" s="13">
        <v>3.1003700000000003E-5</v>
      </c>
      <c r="BR281" s="13">
        <v>3.0864500000000002E-5</v>
      </c>
      <c r="BS281" s="13">
        <v>3.0694800000000003E-5</v>
      </c>
      <c r="BT281" s="13">
        <v>3.0315E-5</v>
      </c>
      <c r="BU281" s="13">
        <v>3.0048200000000001E-5</v>
      </c>
      <c r="BV281" s="13">
        <v>2.9918200000000001E-5</v>
      </c>
      <c r="BW281" s="13">
        <v>2.97001E-5</v>
      </c>
      <c r="BX281" s="13">
        <v>2.9451500000000001E-5</v>
      </c>
      <c r="BY281" s="13">
        <v>2.9294499999999999E-5</v>
      </c>
      <c r="BZ281" s="13">
        <v>2.90911E-5</v>
      </c>
      <c r="CA281" s="13">
        <v>2.9077600000000001E-5</v>
      </c>
      <c r="CB281" s="13">
        <v>2.8847300000000001E-5</v>
      </c>
      <c r="CC281" s="13">
        <v>2.89534E-5</v>
      </c>
      <c r="CD281" s="13">
        <v>2.9235999999999999E-5</v>
      </c>
      <c r="CE281" s="13">
        <v>2.9647700000000001E-5</v>
      </c>
      <c r="CF281" s="13">
        <v>2.9733499999999999E-5</v>
      </c>
      <c r="CG281" s="13">
        <v>2.9759300000000002E-5</v>
      </c>
      <c r="CH281" s="13">
        <v>2.9635400000000001E-5</v>
      </c>
      <c r="CI281" s="13">
        <v>2.9494700000000001E-5</v>
      </c>
      <c r="CJ281" s="13">
        <v>2.9200199999999999E-5</v>
      </c>
      <c r="CK281" s="13">
        <v>2.9049800000000001E-5</v>
      </c>
      <c r="CL281" s="13">
        <v>2.8651599999999999E-5</v>
      </c>
      <c r="CM281" s="13">
        <v>2.82659E-5</v>
      </c>
      <c r="CN281" s="13">
        <v>2.7761000000000001E-5</v>
      </c>
      <c r="CO281" s="13">
        <v>2.7291400000000001E-5</v>
      </c>
      <c r="CP281" s="13">
        <v>2.6755599999999998E-5</v>
      </c>
      <c r="CQ281" s="13">
        <v>2.5701600000000001E-5</v>
      </c>
      <c r="CR281" s="13">
        <v>2.4889499999999999E-5</v>
      </c>
      <c r="CS281" s="13">
        <v>2.4481199999999999E-5</v>
      </c>
      <c r="CT281" s="13">
        <v>2.40012E-5</v>
      </c>
      <c r="CU281" s="13">
        <v>2.3405100000000001E-5</v>
      </c>
      <c r="CV281" s="13">
        <v>2.31299E-5</v>
      </c>
      <c r="CW281" s="13">
        <v>2.3385799999999999E-5</v>
      </c>
      <c r="CX281" s="13">
        <v>2.3320799999999999E-5</v>
      </c>
    </row>
    <row r="282" spans="1:102" x14ac:dyDescent="0.25">
      <c r="A282" t="s">
        <v>8</v>
      </c>
      <c r="B282" s="10">
        <v>44107</v>
      </c>
      <c r="C282" s="13">
        <v>2.38732E-5</v>
      </c>
      <c r="D282" s="13">
        <v>2.3663200000000001E-5</v>
      </c>
      <c r="E282" s="13">
        <v>2.34357E-5</v>
      </c>
      <c r="F282" s="13">
        <v>2.3393399999999999E-5</v>
      </c>
      <c r="G282" s="13">
        <v>2.3510400000000001E-5</v>
      </c>
      <c r="H282" s="13">
        <v>2.3249999999999999E-5</v>
      </c>
      <c r="I282" s="13">
        <v>2.3011799999999999E-5</v>
      </c>
      <c r="J282" s="13">
        <v>2.29026E-5</v>
      </c>
      <c r="K282" s="13">
        <v>0</v>
      </c>
      <c r="L282" s="13">
        <v>0</v>
      </c>
      <c r="M282" s="13">
        <v>0</v>
      </c>
      <c r="N282" s="13">
        <v>0</v>
      </c>
      <c r="O282" s="13">
        <v>2.2789099999999998E-5</v>
      </c>
      <c r="P282" s="13">
        <v>2.2614100000000001E-5</v>
      </c>
      <c r="Q282" s="13">
        <v>2.2512799999999999E-5</v>
      </c>
      <c r="R282" s="13">
        <v>2.2317600000000001E-5</v>
      </c>
      <c r="S282" s="13">
        <v>2.2177699999999999E-5</v>
      </c>
      <c r="T282" s="13">
        <v>2.2067599999999999E-5</v>
      </c>
      <c r="U282" s="13">
        <v>2.2058699999999999E-5</v>
      </c>
      <c r="V282" s="13">
        <v>2.19323E-5</v>
      </c>
      <c r="W282" s="13">
        <v>2.1923500000000001E-5</v>
      </c>
      <c r="X282" s="13">
        <v>2.1878800000000001E-5</v>
      </c>
      <c r="Y282" s="13">
        <v>2.17748E-5</v>
      </c>
      <c r="Z282" s="13">
        <v>2.1744000000000001E-5</v>
      </c>
      <c r="AA282" s="13">
        <v>2.1872700000000002E-5</v>
      </c>
      <c r="AB282" s="13">
        <v>2.1715699999999999E-5</v>
      </c>
      <c r="AC282" s="13">
        <v>2.1756999999999999E-5</v>
      </c>
      <c r="AD282" s="13">
        <v>2.2113800000000002E-5</v>
      </c>
      <c r="AE282" s="13">
        <v>2.3269200000000001E-5</v>
      </c>
      <c r="AF282" s="13">
        <v>2.40614E-5</v>
      </c>
      <c r="AG282" s="13">
        <v>2.5252599999999999E-5</v>
      </c>
      <c r="AH282" s="13">
        <v>2.5928E-5</v>
      </c>
      <c r="AI282" s="13">
        <v>2.79061E-5</v>
      </c>
      <c r="AJ282" s="13">
        <v>2.83013E-5</v>
      </c>
      <c r="AK282" s="13">
        <v>2.9001900000000001E-5</v>
      </c>
      <c r="AL282" s="13">
        <v>2.8764399999999999E-5</v>
      </c>
      <c r="AM282" s="13">
        <v>2.9173999999999999E-5</v>
      </c>
      <c r="AN282" s="13">
        <v>2.9108400000000001E-5</v>
      </c>
      <c r="AO282" s="13">
        <v>2.92594E-5</v>
      </c>
      <c r="AP282" s="13">
        <v>2.9484000000000001E-5</v>
      </c>
      <c r="AQ282" s="13">
        <v>2.9708000000000001E-5</v>
      </c>
      <c r="AR282" s="13">
        <v>3.0118099999999999E-5</v>
      </c>
      <c r="AS282" s="13">
        <v>3.0084399999999999E-5</v>
      </c>
      <c r="AT282" s="13">
        <v>3.02127E-5</v>
      </c>
      <c r="AU282" s="13">
        <v>3.0617300000000002E-5</v>
      </c>
      <c r="AV282" s="13">
        <v>3.0632600000000002E-5</v>
      </c>
      <c r="AW282" s="13">
        <v>3.08294E-5</v>
      </c>
      <c r="AX282" s="13">
        <v>3.1227699999999999E-5</v>
      </c>
      <c r="AY282" s="13">
        <v>3.1136600000000003E-5</v>
      </c>
      <c r="AZ282" s="13">
        <v>3.1143799999999998E-5</v>
      </c>
      <c r="BA282" s="13">
        <v>3.1300000000000002E-5</v>
      </c>
      <c r="BB282" s="13">
        <v>3.1247500000000002E-5</v>
      </c>
      <c r="BC282" s="13">
        <v>3.1141900000000001E-5</v>
      </c>
      <c r="BD282" s="13">
        <v>3.0976899999999998E-5</v>
      </c>
      <c r="BE282" s="13">
        <v>3.0879900000000002E-5</v>
      </c>
      <c r="BF282" s="13">
        <v>3.0772899999999998E-5</v>
      </c>
      <c r="BG282" s="13">
        <v>3.0805900000000003E-5</v>
      </c>
      <c r="BH282" s="13">
        <v>3.0708599999999999E-5</v>
      </c>
      <c r="BI282" s="13">
        <v>3.0431000000000001E-5</v>
      </c>
      <c r="BJ282" s="13">
        <v>3.03487E-5</v>
      </c>
      <c r="BK282" s="13">
        <v>3.0281999999999999E-5</v>
      </c>
      <c r="BL282" s="13">
        <v>3.0015500000000001E-5</v>
      </c>
      <c r="BM282" s="13">
        <v>2.9830999999999999E-5</v>
      </c>
      <c r="BN282" s="13">
        <v>2.9712600000000001E-5</v>
      </c>
      <c r="BO282" s="13">
        <v>2.9465700000000001E-5</v>
      </c>
      <c r="BP282" s="13">
        <v>2.9377400000000001E-5</v>
      </c>
      <c r="BQ282" s="13">
        <v>2.9282099999999999E-5</v>
      </c>
      <c r="BR282" s="13">
        <v>2.92424E-5</v>
      </c>
      <c r="BS282" s="13">
        <v>2.8884700000000001E-5</v>
      </c>
      <c r="BT282" s="13">
        <v>2.8597200000000001E-5</v>
      </c>
      <c r="BU282" s="13">
        <v>2.8358199999999999E-5</v>
      </c>
      <c r="BV282" s="13">
        <v>2.8231299999999999E-5</v>
      </c>
      <c r="BW282" s="13">
        <v>2.8161699999999998E-5</v>
      </c>
      <c r="BX282" s="13">
        <v>2.7998199999999999E-5</v>
      </c>
      <c r="BY282" s="13">
        <v>2.7965200000000001E-5</v>
      </c>
      <c r="BZ282" s="13">
        <v>2.7764E-5</v>
      </c>
      <c r="CA282" s="13">
        <v>2.7431900000000001E-5</v>
      </c>
      <c r="CB282" s="13">
        <v>2.7314999999999999E-5</v>
      </c>
      <c r="CC282" s="13">
        <v>2.7381799999999999E-5</v>
      </c>
      <c r="CD282" s="13">
        <v>2.75785E-5</v>
      </c>
      <c r="CE282" s="13">
        <v>2.7978299999999999E-5</v>
      </c>
      <c r="CF282" s="13">
        <v>2.8180000000000001E-5</v>
      </c>
      <c r="CG282" s="13">
        <v>2.8319299999999998E-5</v>
      </c>
      <c r="CH282" s="13">
        <v>2.80897E-5</v>
      </c>
      <c r="CI282" s="13">
        <v>2.7826200000000001E-5</v>
      </c>
      <c r="CJ282" s="13">
        <v>2.7760099999999999E-5</v>
      </c>
      <c r="CK282" s="13">
        <v>2.7475E-5</v>
      </c>
      <c r="CL282" s="13">
        <v>2.7286900000000001E-5</v>
      </c>
      <c r="CM282" s="13">
        <v>2.70283E-5</v>
      </c>
      <c r="CN282" s="13">
        <v>2.6837300000000001E-5</v>
      </c>
      <c r="CO282" s="13">
        <v>2.63823E-5</v>
      </c>
      <c r="CP282" s="13">
        <v>2.6003199999999999E-5</v>
      </c>
      <c r="CQ282" s="13">
        <v>2.4856200000000001E-5</v>
      </c>
      <c r="CR282" s="13">
        <v>2.4199300000000001E-5</v>
      </c>
      <c r="CS282" s="13">
        <v>2.3858799999999999E-5</v>
      </c>
      <c r="CT282" s="13">
        <v>2.36457E-5</v>
      </c>
      <c r="CU282" s="13">
        <v>2.3070699999999999E-5</v>
      </c>
      <c r="CV282" s="13">
        <v>2.28824E-5</v>
      </c>
      <c r="CW282" s="13">
        <v>2.29152E-5</v>
      </c>
      <c r="CX282" s="13">
        <v>2.2747799999999999E-5</v>
      </c>
    </row>
    <row r="283" spans="1:102" x14ac:dyDescent="0.25">
      <c r="A283" t="s">
        <v>9</v>
      </c>
      <c r="B283" s="10">
        <v>44108</v>
      </c>
      <c r="C283" s="13">
        <v>2.33832E-5</v>
      </c>
      <c r="D283" s="13">
        <v>2.3246400000000002E-5</v>
      </c>
      <c r="E283" s="13">
        <v>2.3268000000000002E-5</v>
      </c>
      <c r="F283" s="13">
        <v>2.3325200000000002E-5</v>
      </c>
      <c r="G283" s="13">
        <v>2.3257100000000001E-5</v>
      </c>
      <c r="H283" s="13">
        <v>2.2962199999999998E-5</v>
      </c>
      <c r="I283" s="13">
        <v>2.2881500000000001E-5</v>
      </c>
      <c r="J283" s="13">
        <v>2.28516E-5</v>
      </c>
      <c r="K283" s="13">
        <v>0</v>
      </c>
      <c r="L283" s="13">
        <v>0</v>
      </c>
      <c r="M283" s="13">
        <v>0</v>
      </c>
      <c r="N283" s="13">
        <v>0</v>
      </c>
      <c r="O283" s="13">
        <v>2.2682300000000001E-5</v>
      </c>
      <c r="P283" s="13">
        <v>2.24776E-5</v>
      </c>
      <c r="Q283" s="13">
        <v>2.2326800000000001E-5</v>
      </c>
      <c r="R283" s="13">
        <v>2.22103E-5</v>
      </c>
      <c r="S283" s="13">
        <v>2.1980999999999998E-5</v>
      </c>
      <c r="T283" s="13">
        <v>2.1828399999999999E-5</v>
      </c>
      <c r="U283" s="13">
        <v>2.1472200000000001E-5</v>
      </c>
      <c r="V283" s="13">
        <v>2.1356799999999999E-5</v>
      </c>
      <c r="W283" s="13">
        <v>2.1288999999999999E-5</v>
      </c>
      <c r="X283" s="13">
        <v>2.12107E-5</v>
      </c>
      <c r="Y283" s="13">
        <v>2.1192999999999999E-5</v>
      </c>
      <c r="Z283" s="13">
        <v>2.1064400000000001E-5</v>
      </c>
      <c r="AA283" s="13">
        <v>2.1214300000000001E-5</v>
      </c>
      <c r="AB283" s="13">
        <v>2.1233199999999999E-5</v>
      </c>
      <c r="AC283" s="13">
        <v>2.1260999999999999E-5</v>
      </c>
      <c r="AD283" s="13">
        <v>2.1549500000000001E-5</v>
      </c>
      <c r="AE283" s="13">
        <v>2.1747999999999999E-5</v>
      </c>
      <c r="AF283" s="13">
        <v>2.2061399999999999E-5</v>
      </c>
      <c r="AG283" s="13">
        <v>2.25907E-5</v>
      </c>
      <c r="AH283" s="13">
        <v>2.3394500000000001E-5</v>
      </c>
      <c r="AI283" s="13">
        <v>2.5423699999999999E-5</v>
      </c>
      <c r="AJ283" s="13">
        <v>2.5473399999999999E-5</v>
      </c>
      <c r="AK283" s="13">
        <v>2.6361100000000001E-5</v>
      </c>
      <c r="AL283" s="13">
        <v>2.6563999999999998E-5</v>
      </c>
      <c r="AM283" s="13">
        <v>2.7554899999999999E-5</v>
      </c>
      <c r="AN283" s="13">
        <v>2.7650299999999999E-5</v>
      </c>
      <c r="AO283" s="13">
        <v>2.7874100000000001E-5</v>
      </c>
      <c r="AP283" s="13">
        <v>2.7702700000000002E-5</v>
      </c>
      <c r="AQ283" s="13">
        <v>2.7678399999999999E-5</v>
      </c>
      <c r="AR283" s="13">
        <v>2.7932700000000001E-5</v>
      </c>
      <c r="AS283" s="13">
        <v>2.8300200000000001E-5</v>
      </c>
      <c r="AT283" s="13">
        <v>2.8326800000000001E-5</v>
      </c>
      <c r="AU283" s="13">
        <v>2.8642100000000001E-5</v>
      </c>
      <c r="AV283" s="13">
        <v>2.8799899999999998E-5</v>
      </c>
      <c r="AW283" s="13">
        <v>2.8833899999999998E-5</v>
      </c>
      <c r="AX283" s="13">
        <v>2.9155399999999999E-5</v>
      </c>
      <c r="AY283" s="13">
        <v>2.9513600000000001E-5</v>
      </c>
      <c r="AZ283" s="13">
        <v>2.9288299999999999E-5</v>
      </c>
      <c r="BA283" s="13">
        <v>2.9694100000000001E-5</v>
      </c>
      <c r="BB283" s="13">
        <v>2.9723300000000001E-5</v>
      </c>
      <c r="BC283" s="13">
        <v>2.9791300000000001E-5</v>
      </c>
      <c r="BD283" s="13">
        <v>2.9716000000000001E-5</v>
      </c>
      <c r="BE283" s="13">
        <v>2.96799E-5</v>
      </c>
      <c r="BF283" s="13">
        <v>2.9728400000000002E-5</v>
      </c>
      <c r="BG283" s="13">
        <v>2.9686E-5</v>
      </c>
      <c r="BH283" s="13">
        <v>2.9519899999999998E-5</v>
      </c>
      <c r="BI283" s="13">
        <v>2.9369800000000001E-5</v>
      </c>
      <c r="BJ283" s="13">
        <v>2.9195799999999999E-5</v>
      </c>
      <c r="BK283" s="13">
        <v>2.93429E-5</v>
      </c>
      <c r="BL283" s="13">
        <v>2.9242199999999999E-5</v>
      </c>
      <c r="BM283" s="13">
        <v>2.90279E-5</v>
      </c>
      <c r="BN283" s="13">
        <v>2.9033599999999999E-5</v>
      </c>
      <c r="BO283" s="13">
        <v>2.8895200000000001E-5</v>
      </c>
      <c r="BP283" s="13">
        <v>2.8750100000000001E-5</v>
      </c>
      <c r="BQ283" s="13">
        <v>2.8627800000000001E-5</v>
      </c>
      <c r="BR283" s="13">
        <v>2.8595E-5</v>
      </c>
      <c r="BS283" s="13">
        <v>2.8401199999999998E-5</v>
      </c>
      <c r="BT283" s="13">
        <v>2.7962799999999999E-5</v>
      </c>
      <c r="BU283" s="13">
        <v>2.78828E-5</v>
      </c>
      <c r="BV283" s="13">
        <v>2.7679999999999999E-5</v>
      </c>
      <c r="BW283" s="13">
        <v>2.77006E-5</v>
      </c>
      <c r="BX283" s="13">
        <v>2.76029E-5</v>
      </c>
      <c r="BY283" s="13">
        <v>2.73854E-5</v>
      </c>
      <c r="BZ283" s="13">
        <v>2.73885E-5</v>
      </c>
      <c r="CA283" s="13">
        <v>2.7285899999999999E-5</v>
      </c>
      <c r="CB283" s="13">
        <v>2.7189E-5</v>
      </c>
      <c r="CC283" s="13">
        <v>2.73449E-5</v>
      </c>
      <c r="CD283" s="13">
        <v>2.76169E-5</v>
      </c>
      <c r="CE283" s="13">
        <v>2.79089E-5</v>
      </c>
      <c r="CF283" s="13">
        <v>2.79199E-5</v>
      </c>
      <c r="CG283" s="13">
        <v>2.7764799999999999E-5</v>
      </c>
      <c r="CH283" s="13">
        <v>2.7657800000000001E-5</v>
      </c>
      <c r="CI283" s="13">
        <v>2.7370200000000001E-5</v>
      </c>
      <c r="CJ283" s="13">
        <v>2.7182000000000002E-5</v>
      </c>
      <c r="CK283" s="13">
        <v>2.6897700000000002E-5</v>
      </c>
      <c r="CL283" s="13">
        <v>2.68351E-5</v>
      </c>
      <c r="CM283" s="13">
        <v>2.6327000000000001E-5</v>
      </c>
      <c r="CN283" s="13">
        <v>2.61134E-5</v>
      </c>
      <c r="CO283" s="13">
        <v>2.58491E-5</v>
      </c>
      <c r="CP283" s="13">
        <v>2.5610100000000001E-5</v>
      </c>
      <c r="CQ283" s="13">
        <v>2.4682399999999999E-5</v>
      </c>
      <c r="CR283" s="13">
        <v>2.39022E-5</v>
      </c>
      <c r="CS283" s="13">
        <v>2.36229E-5</v>
      </c>
      <c r="CT283" s="13">
        <v>2.3274200000000002E-5</v>
      </c>
      <c r="CU283" s="13">
        <v>2.27282E-5</v>
      </c>
      <c r="CV283" s="13">
        <v>2.2515400000000001E-5</v>
      </c>
      <c r="CW283" s="13">
        <v>2.2587199999999999E-5</v>
      </c>
      <c r="CX283" s="13">
        <v>2.2427400000000001E-5</v>
      </c>
    </row>
    <row r="284" spans="1:102" x14ac:dyDescent="0.25">
      <c r="A284" t="s">
        <v>10</v>
      </c>
      <c r="B284" s="10">
        <v>44109</v>
      </c>
      <c r="C284" s="13">
        <v>2.32254E-5</v>
      </c>
      <c r="D284" s="13">
        <v>2.3093100000000001E-5</v>
      </c>
      <c r="E284" s="13">
        <v>2.3057900000000002E-5</v>
      </c>
      <c r="F284" s="13">
        <v>2.3135399999999999E-5</v>
      </c>
      <c r="G284" s="13">
        <v>2.31605E-5</v>
      </c>
      <c r="H284" s="13">
        <v>2.2984099999999999E-5</v>
      </c>
      <c r="I284" s="13">
        <v>2.2924900000000001E-5</v>
      </c>
      <c r="J284" s="13">
        <v>2.2741299999999999E-5</v>
      </c>
      <c r="K284" s="13">
        <v>0</v>
      </c>
      <c r="L284" s="13">
        <v>0</v>
      </c>
      <c r="M284" s="13">
        <v>0</v>
      </c>
      <c r="N284" s="13">
        <v>0</v>
      </c>
      <c r="O284" s="13">
        <v>2.2656000000000001E-5</v>
      </c>
      <c r="P284" s="13">
        <v>2.2485900000000001E-5</v>
      </c>
      <c r="Q284" s="13">
        <v>2.2317700000000001E-5</v>
      </c>
      <c r="R284" s="13">
        <v>2.2250299999999999E-5</v>
      </c>
      <c r="S284" s="13">
        <v>2.1971600000000002E-5</v>
      </c>
      <c r="T284" s="13">
        <v>2.1858700000000001E-5</v>
      </c>
      <c r="U284" s="13">
        <v>2.16896E-5</v>
      </c>
      <c r="V284" s="13">
        <v>2.1631700000000002E-5</v>
      </c>
      <c r="W284" s="13">
        <v>2.1469300000000001E-5</v>
      </c>
      <c r="X284" s="13">
        <v>2.1407500000000001E-5</v>
      </c>
      <c r="Y284" s="13">
        <v>2.1506799999999999E-5</v>
      </c>
      <c r="Z284" s="13">
        <v>2.1433700000000001E-5</v>
      </c>
      <c r="AA284" s="13">
        <v>2.1661199999999999E-5</v>
      </c>
      <c r="AB284" s="13">
        <v>2.1781500000000001E-5</v>
      </c>
      <c r="AC284" s="13">
        <v>2.2114199999999999E-5</v>
      </c>
      <c r="AD284" s="13">
        <v>2.3281900000000002E-5</v>
      </c>
      <c r="AE284" s="13">
        <v>2.51169E-5</v>
      </c>
      <c r="AF284" s="13">
        <v>2.5958200000000002E-5</v>
      </c>
      <c r="AG284" s="13">
        <v>2.7414299999999999E-5</v>
      </c>
      <c r="AH284" s="13">
        <v>2.86724E-5</v>
      </c>
      <c r="AI284" s="13">
        <v>3.0461900000000001E-5</v>
      </c>
      <c r="AJ284" s="13">
        <v>3.0848400000000001E-5</v>
      </c>
      <c r="AK284" s="13">
        <v>3.1161799999999997E-5</v>
      </c>
      <c r="AL284" s="13">
        <v>3.0818000000000002E-5</v>
      </c>
      <c r="AM284" s="13">
        <v>3.1061800000000001E-5</v>
      </c>
      <c r="AN284" s="13">
        <v>3.1191E-5</v>
      </c>
      <c r="AO284" s="13">
        <v>3.1501300000000003E-5</v>
      </c>
      <c r="AP284" s="13">
        <v>3.1669599999999999E-5</v>
      </c>
      <c r="AQ284" s="13">
        <v>3.19543E-5</v>
      </c>
      <c r="AR284" s="13">
        <v>3.23559E-5</v>
      </c>
      <c r="AS284" s="13">
        <v>3.2475199999999997E-5</v>
      </c>
      <c r="AT284" s="13">
        <v>3.2530400000000003E-5</v>
      </c>
      <c r="AU284" s="13">
        <v>3.2882500000000002E-5</v>
      </c>
      <c r="AV284" s="13">
        <v>3.29897E-5</v>
      </c>
      <c r="AW284" s="13">
        <v>3.3055600000000002E-5</v>
      </c>
      <c r="AX284" s="13">
        <v>3.3118399999999998E-5</v>
      </c>
      <c r="AY284" s="13">
        <v>3.3393599999999998E-5</v>
      </c>
      <c r="AZ284" s="13">
        <v>3.3297599999999998E-5</v>
      </c>
      <c r="BA284" s="13">
        <v>3.3154800000000003E-5</v>
      </c>
      <c r="BB284" s="13">
        <v>3.3168099999999998E-5</v>
      </c>
      <c r="BC284" s="13">
        <v>3.2970799999999999E-5</v>
      </c>
      <c r="BD284" s="13">
        <v>3.3010499999999998E-5</v>
      </c>
      <c r="BE284" s="13">
        <v>3.2998199999999999E-5</v>
      </c>
      <c r="BF284" s="13">
        <v>3.3060299999999999E-5</v>
      </c>
      <c r="BG284" s="13">
        <v>3.2991100000000003E-5</v>
      </c>
      <c r="BH284" s="13">
        <v>3.2799599999999997E-5</v>
      </c>
      <c r="BI284" s="13">
        <v>3.26591E-5</v>
      </c>
      <c r="BJ284" s="13">
        <v>3.2363100000000002E-5</v>
      </c>
      <c r="BK284" s="13">
        <v>3.2321199999999998E-5</v>
      </c>
      <c r="BL284" s="13">
        <v>3.1980500000000003E-5</v>
      </c>
      <c r="BM284" s="13">
        <v>3.1776799999999997E-5</v>
      </c>
      <c r="BN284" s="13">
        <v>3.1664E-5</v>
      </c>
      <c r="BO284" s="13">
        <v>3.1634200000000003E-5</v>
      </c>
      <c r="BP284" s="13">
        <v>3.1476999999999997E-5</v>
      </c>
      <c r="BQ284" s="13">
        <v>3.1382099999999999E-5</v>
      </c>
      <c r="BR284" s="13">
        <v>3.1394699999999999E-5</v>
      </c>
      <c r="BS284" s="13">
        <v>3.1115699999999998E-5</v>
      </c>
      <c r="BT284" s="13">
        <v>3.07058E-5</v>
      </c>
      <c r="BU284" s="13">
        <v>3.0480600000000001E-5</v>
      </c>
      <c r="BV284" s="13">
        <v>3.01017E-5</v>
      </c>
      <c r="BW284" s="13">
        <v>3.0191500000000001E-5</v>
      </c>
      <c r="BX284" s="13">
        <v>2.98202E-5</v>
      </c>
      <c r="BY284" s="13">
        <v>2.9567600000000001E-5</v>
      </c>
      <c r="BZ284" s="13">
        <v>2.9543099999999998E-5</v>
      </c>
      <c r="CA284" s="13">
        <v>2.95669E-5</v>
      </c>
      <c r="CB284" s="13">
        <v>2.9418299999999999E-5</v>
      </c>
      <c r="CC284" s="13">
        <v>2.9410000000000001E-5</v>
      </c>
      <c r="CD284" s="13">
        <v>2.9900199999999999E-5</v>
      </c>
      <c r="CE284" s="13">
        <v>2.9936900000000001E-5</v>
      </c>
      <c r="CF284" s="13">
        <v>2.9912799999999999E-5</v>
      </c>
      <c r="CG284" s="13">
        <v>2.9749600000000001E-5</v>
      </c>
      <c r="CH284" s="13">
        <v>2.9550300000000001E-5</v>
      </c>
      <c r="CI284" s="13">
        <v>2.93258E-5</v>
      </c>
      <c r="CJ284" s="13">
        <v>2.90277E-5</v>
      </c>
      <c r="CK284" s="13">
        <v>2.87852E-5</v>
      </c>
      <c r="CL284" s="13">
        <v>2.8434800000000001E-5</v>
      </c>
      <c r="CM284" s="13">
        <v>2.78782E-5</v>
      </c>
      <c r="CN284" s="13">
        <v>2.7615800000000001E-5</v>
      </c>
      <c r="CO284" s="13">
        <v>2.7116700000000001E-5</v>
      </c>
      <c r="CP284" s="13">
        <v>2.6749399999999998E-5</v>
      </c>
      <c r="CQ284" s="13">
        <v>2.5743300000000001E-5</v>
      </c>
      <c r="CR284" s="13">
        <v>2.4926399999999999E-5</v>
      </c>
      <c r="CS284" s="13">
        <v>2.4388499999999999E-5</v>
      </c>
      <c r="CT284" s="13">
        <v>2.39814E-5</v>
      </c>
      <c r="CU284" s="13">
        <v>2.3268299999999999E-5</v>
      </c>
      <c r="CV284" s="13">
        <v>2.31095E-5</v>
      </c>
      <c r="CW284" s="13">
        <v>2.3105600000000001E-5</v>
      </c>
      <c r="CX284" s="13">
        <v>2.2938900000000002E-5</v>
      </c>
    </row>
    <row r="285" spans="1:102" x14ac:dyDescent="0.25">
      <c r="A285" t="s">
        <v>11</v>
      </c>
      <c r="B285" s="10">
        <v>44110</v>
      </c>
      <c r="C285" s="13">
        <v>2.37465E-5</v>
      </c>
      <c r="D285" s="13">
        <v>2.3609699999999999E-5</v>
      </c>
      <c r="E285" s="13">
        <v>2.3547E-5</v>
      </c>
      <c r="F285" s="13">
        <v>2.3643999999999999E-5</v>
      </c>
      <c r="G285" s="13">
        <v>2.34434E-5</v>
      </c>
      <c r="H285" s="13">
        <v>2.32335E-5</v>
      </c>
      <c r="I285" s="13">
        <v>2.3222099999999999E-5</v>
      </c>
      <c r="J285" s="13">
        <v>2.2819900000000002E-5</v>
      </c>
      <c r="K285" s="13">
        <v>0</v>
      </c>
      <c r="L285" s="13">
        <v>0</v>
      </c>
      <c r="M285" s="13">
        <v>0</v>
      </c>
      <c r="N285" s="13">
        <v>0</v>
      </c>
      <c r="O285" s="13">
        <v>2.2804400000000001E-5</v>
      </c>
      <c r="P285" s="13">
        <v>2.2660400000000001E-5</v>
      </c>
      <c r="Q285" s="13">
        <v>2.2433400000000001E-5</v>
      </c>
      <c r="R285" s="13">
        <v>2.2232300000000001E-5</v>
      </c>
      <c r="S285" s="13">
        <v>2.2225000000000002E-5</v>
      </c>
      <c r="T285" s="13">
        <v>2.2227900000000001E-5</v>
      </c>
      <c r="U285" s="13">
        <v>2.19491E-5</v>
      </c>
      <c r="V285" s="13">
        <v>2.17822E-5</v>
      </c>
      <c r="W285" s="13">
        <v>2.1760499999999999E-5</v>
      </c>
      <c r="X285" s="13">
        <v>2.1732499999999999E-5</v>
      </c>
      <c r="Y285" s="13">
        <v>2.17053E-5</v>
      </c>
      <c r="Z285" s="13">
        <v>2.17948E-5</v>
      </c>
      <c r="AA285" s="13">
        <v>2.20696E-5</v>
      </c>
      <c r="AB285" s="13">
        <v>2.2236299999999999E-5</v>
      </c>
      <c r="AC285" s="13">
        <v>2.2676599999999999E-5</v>
      </c>
      <c r="AD285" s="13">
        <v>2.3422899999999999E-5</v>
      </c>
      <c r="AE285" s="13">
        <v>2.5366300000000001E-5</v>
      </c>
      <c r="AF285" s="13">
        <v>2.60779E-5</v>
      </c>
      <c r="AG285" s="13">
        <v>2.7772000000000001E-5</v>
      </c>
      <c r="AH285" s="13">
        <v>2.8737500000000001E-5</v>
      </c>
      <c r="AI285" s="13">
        <v>3.0496599999999999E-5</v>
      </c>
      <c r="AJ285" s="13">
        <v>3.0901100000000001E-5</v>
      </c>
      <c r="AK285" s="13">
        <v>3.09716E-5</v>
      </c>
      <c r="AL285" s="13">
        <v>3.0644400000000001E-5</v>
      </c>
      <c r="AM285" s="13">
        <v>3.09254E-5</v>
      </c>
      <c r="AN285" s="13">
        <v>3.1016000000000003E-5</v>
      </c>
      <c r="AO285" s="13">
        <v>3.1605800000000002E-5</v>
      </c>
      <c r="AP285" s="13">
        <v>3.1848499999999998E-5</v>
      </c>
      <c r="AQ285" s="13">
        <v>3.2108299999999999E-5</v>
      </c>
      <c r="AR285" s="13">
        <v>3.2279E-5</v>
      </c>
      <c r="AS285" s="13">
        <v>3.2347700000000002E-5</v>
      </c>
      <c r="AT285" s="13">
        <v>3.2398399999999998E-5</v>
      </c>
      <c r="AU285" s="13">
        <v>3.2698199999999998E-5</v>
      </c>
      <c r="AV285" s="13">
        <v>3.2966300000000003E-5</v>
      </c>
      <c r="AW285" s="13">
        <v>3.2956500000000002E-5</v>
      </c>
      <c r="AX285" s="13">
        <v>3.3038499999999999E-5</v>
      </c>
      <c r="AY285" s="13">
        <v>3.3270199999999999E-5</v>
      </c>
      <c r="AZ285" s="13">
        <v>3.31843E-5</v>
      </c>
      <c r="BA285" s="13">
        <v>3.3139300000000003E-5</v>
      </c>
      <c r="BB285" s="13">
        <v>3.3002E-5</v>
      </c>
      <c r="BC285" s="13">
        <v>3.2916400000000002E-5</v>
      </c>
      <c r="BD285" s="13">
        <v>3.2839999999999997E-5</v>
      </c>
      <c r="BE285" s="13">
        <v>3.3029099999999999E-5</v>
      </c>
      <c r="BF285" s="13">
        <v>3.3005400000000001E-5</v>
      </c>
      <c r="BG285" s="13">
        <v>3.3057900000000001E-5</v>
      </c>
      <c r="BH285" s="13">
        <v>3.2797599999999999E-5</v>
      </c>
      <c r="BI285" s="13">
        <v>3.2384800000000002E-5</v>
      </c>
      <c r="BJ285" s="13">
        <v>3.2109600000000002E-5</v>
      </c>
      <c r="BK285" s="13">
        <v>3.2176299999999999E-5</v>
      </c>
      <c r="BL285" s="13">
        <v>3.2126599999999998E-5</v>
      </c>
      <c r="BM285" s="13">
        <v>3.1839099999999998E-5</v>
      </c>
      <c r="BN285" s="13">
        <v>3.1820599999999998E-5</v>
      </c>
      <c r="BO285" s="13">
        <v>3.1817999999999999E-5</v>
      </c>
      <c r="BP285" s="13">
        <v>3.1631300000000003E-5</v>
      </c>
      <c r="BQ285" s="13">
        <v>3.1521199999999999E-5</v>
      </c>
      <c r="BR285" s="13">
        <v>3.1233699999999999E-5</v>
      </c>
      <c r="BS285" s="13">
        <v>3.12437E-5</v>
      </c>
      <c r="BT285" s="13">
        <v>3.0921799999999999E-5</v>
      </c>
      <c r="BU285" s="13">
        <v>3.0766299999999997E-5</v>
      </c>
      <c r="BV285" s="13">
        <v>3.04291E-5</v>
      </c>
      <c r="BW285" s="13">
        <v>3.02362E-5</v>
      </c>
      <c r="BX285" s="13">
        <v>2.9880299999999999E-5</v>
      </c>
      <c r="BY285" s="13">
        <v>2.9683400000000001E-5</v>
      </c>
      <c r="BZ285" s="13">
        <v>2.9588299999999999E-5</v>
      </c>
      <c r="CA285" s="13">
        <v>2.9422300000000001E-5</v>
      </c>
      <c r="CB285" s="13">
        <v>2.92625E-5</v>
      </c>
      <c r="CC285" s="13">
        <v>2.9329800000000002E-5</v>
      </c>
      <c r="CD285" s="13">
        <v>2.96506E-5</v>
      </c>
      <c r="CE285" s="13">
        <v>2.97463E-5</v>
      </c>
      <c r="CF285" s="13">
        <v>2.9880199999999999E-5</v>
      </c>
      <c r="CG285" s="13">
        <v>2.9726600000000001E-5</v>
      </c>
      <c r="CH285" s="13">
        <v>2.9465799999999998E-5</v>
      </c>
      <c r="CI285" s="13">
        <v>2.9209100000000001E-5</v>
      </c>
      <c r="CJ285" s="13">
        <v>2.8979599999999999E-5</v>
      </c>
      <c r="CK285" s="13">
        <v>2.8864500000000001E-5</v>
      </c>
      <c r="CL285" s="13">
        <v>2.8597100000000001E-5</v>
      </c>
      <c r="CM285" s="13">
        <v>2.8172799999999999E-5</v>
      </c>
      <c r="CN285" s="13">
        <v>2.7704499999999999E-5</v>
      </c>
      <c r="CO285" s="13">
        <v>2.7383299999999999E-5</v>
      </c>
      <c r="CP285" s="13">
        <v>2.7017700000000001E-5</v>
      </c>
      <c r="CQ285" s="13">
        <v>2.5843700000000001E-5</v>
      </c>
      <c r="CR285" s="13">
        <v>2.5096199999999999E-5</v>
      </c>
      <c r="CS285" s="13">
        <v>2.47339E-5</v>
      </c>
      <c r="CT285" s="13">
        <v>2.4328000000000002E-5</v>
      </c>
      <c r="CU285" s="13">
        <v>2.3802799999999998E-5</v>
      </c>
      <c r="CV285" s="13">
        <v>2.3357899999999999E-5</v>
      </c>
      <c r="CW285" s="13">
        <v>2.3291200000000002E-5</v>
      </c>
      <c r="CX285" s="13">
        <v>2.30787E-5</v>
      </c>
    </row>
    <row r="286" spans="1:102" x14ac:dyDescent="0.25">
      <c r="A286" t="s">
        <v>5</v>
      </c>
      <c r="B286" s="10">
        <v>44111</v>
      </c>
      <c r="C286" s="13">
        <v>2.3881400000000001E-5</v>
      </c>
      <c r="D286" s="13">
        <v>2.3758099999999999E-5</v>
      </c>
      <c r="E286" s="13">
        <v>2.3612500000000001E-5</v>
      </c>
      <c r="F286" s="13">
        <v>2.3440099999999999E-5</v>
      </c>
      <c r="G286" s="13">
        <v>2.3404599999999999E-5</v>
      </c>
      <c r="H286" s="13">
        <v>2.3218E-5</v>
      </c>
      <c r="I286" s="13">
        <v>2.3144999999999999E-5</v>
      </c>
      <c r="J286" s="13">
        <v>2.3031500000000001E-5</v>
      </c>
      <c r="K286" s="13">
        <v>0</v>
      </c>
      <c r="L286" s="13">
        <v>0</v>
      </c>
      <c r="M286" s="13">
        <v>0</v>
      </c>
      <c r="N286" s="13">
        <v>0</v>
      </c>
      <c r="O286" s="13">
        <v>2.2914000000000001E-5</v>
      </c>
      <c r="P286" s="13">
        <v>2.2623799999999998E-5</v>
      </c>
      <c r="Q286" s="13">
        <v>2.26771E-5</v>
      </c>
      <c r="R286" s="13">
        <v>2.2474099999999999E-5</v>
      </c>
      <c r="S286" s="13">
        <v>2.2376999999999999E-5</v>
      </c>
      <c r="T286" s="13">
        <v>2.2315800000000001E-5</v>
      </c>
      <c r="U286" s="13">
        <v>2.22616E-5</v>
      </c>
      <c r="V286" s="13">
        <v>2.2301800000000001E-5</v>
      </c>
      <c r="W286" s="13">
        <v>2.2260300000000001E-5</v>
      </c>
      <c r="X286" s="13">
        <v>2.2262399999999999E-5</v>
      </c>
      <c r="Y286" s="13">
        <v>2.2333100000000001E-5</v>
      </c>
      <c r="Z286" s="13">
        <v>2.2296399999999999E-5</v>
      </c>
      <c r="AA286" s="13">
        <v>2.2391E-5</v>
      </c>
      <c r="AB286" s="13">
        <v>2.25119E-5</v>
      </c>
      <c r="AC286" s="13">
        <v>2.2864600000000001E-5</v>
      </c>
      <c r="AD286" s="13">
        <v>2.3595699999999998E-5</v>
      </c>
      <c r="AE286" s="13">
        <v>2.5603199999999999E-5</v>
      </c>
      <c r="AF286" s="13">
        <v>2.6274700000000001E-5</v>
      </c>
      <c r="AG286" s="13">
        <v>2.7814299999999999E-5</v>
      </c>
      <c r="AH286" s="13">
        <v>2.87618E-5</v>
      </c>
      <c r="AI286" s="13">
        <v>3.0491500000000001E-5</v>
      </c>
      <c r="AJ286" s="13">
        <v>3.0838099999999999E-5</v>
      </c>
      <c r="AK286" s="13">
        <v>3.1338399999999998E-5</v>
      </c>
      <c r="AL286" s="13">
        <v>3.1303700000000003E-5</v>
      </c>
      <c r="AM286" s="13">
        <v>3.1480099999999997E-5</v>
      </c>
      <c r="AN286" s="13">
        <v>3.1533399999999999E-5</v>
      </c>
      <c r="AO286" s="13">
        <v>3.1813500000000003E-5</v>
      </c>
      <c r="AP286" s="13">
        <v>3.2134800000000003E-5</v>
      </c>
      <c r="AQ286" s="13">
        <v>3.2308100000000003E-5</v>
      </c>
      <c r="AR286" s="13">
        <v>3.2677199999999999E-5</v>
      </c>
      <c r="AS286" s="13">
        <v>3.2678999999999997E-5</v>
      </c>
      <c r="AT286" s="13">
        <v>3.2842200000000002E-5</v>
      </c>
      <c r="AU286" s="13">
        <v>3.3156800000000001E-5</v>
      </c>
      <c r="AV286" s="13">
        <v>3.3177599999999999E-5</v>
      </c>
      <c r="AW286" s="13">
        <v>3.3089500000000002E-5</v>
      </c>
      <c r="AX286" s="13">
        <v>3.3115699999999999E-5</v>
      </c>
      <c r="AY286" s="13">
        <v>3.3283800000000001E-5</v>
      </c>
      <c r="AZ286" s="13">
        <v>3.3203600000000002E-5</v>
      </c>
      <c r="BA286" s="13">
        <v>3.3326900000000001E-5</v>
      </c>
      <c r="BB286" s="13">
        <v>3.3226499999999998E-5</v>
      </c>
      <c r="BC286" s="13">
        <v>3.3191100000000001E-5</v>
      </c>
      <c r="BD286" s="13">
        <v>3.30576E-5</v>
      </c>
      <c r="BE286" s="13">
        <v>3.3192699999999998E-5</v>
      </c>
      <c r="BF286" s="13">
        <v>3.3186299999999998E-5</v>
      </c>
      <c r="BG286" s="13">
        <v>3.3268800000000002E-5</v>
      </c>
      <c r="BH286" s="13">
        <v>3.2888200000000001E-5</v>
      </c>
      <c r="BI286" s="13">
        <v>3.2579200000000001E-5</v>
      </c>
      <c r="BJ286" s="13">
        <v>3.23963E-5</v>
      </c>
      <c r="BK286" s="13">
        <v>3.25198E-5</v>
      </c>
      <c r="BL286" s="13">
        <v>3.21828E-5</v>
      </c>
      <c r="BM286" s="13">
        <v>3.2116699999999997E-5</v>
      </c>
      <c r="BN286" s="13">
        <v>3.2001600000000002E-5</v>
      </c>
      <c r="BO286" s="13">
        <v>3.1806400000000001E-5</v>
      </c>
      <c r="BP286" s="13">
        <v>3.1491100000000001E-5</v>
      </c>
      <c r="BQ286" s="13">
        <v>3.1158599999999997E-5</v>
      </c>
      <c r="BR286" s="13">
        <v>3.1097899999999999E-5</v>
      </c>
      <c r="BS286" s="13">
        <v>3.0982499999999997E-5</v>
      </c>
      <c r="BT286" s="13">
        <v>3.0699099999999999E-5</v>
      </c>
      <c r="BU286" s="13">
        <v>3.0550299999999998E-5</v>
      </c>
      <c r="BV286" s="13">
        <v>3.03289E-5</v>
      </c>
      <c r="BW286" s="13">
        <v>3.0174700000000001E-5</v>
      </c>
      <c r="BX286" s="13">
        <v>2.9969200000000001E-5</v>
      </c>
      <c r="BY286" s="13">
        <v>2.95887E-5</v>
      </c>
      <c r="BZ286" s="13">
        <v>2.9384399999999999E-5</v>
      </c>
      <c r="CA286" s="13">
        <v>2.9272799999999999E-5</v>
      </c>
      <c r="CB286" s="13">
        <v>2.9232999999999999E-5</v>
      </c>
      <c r="CC286" s="13">
        <v>2.9232100000000001E-5</v>
      </c>
      <c r="CD286" s="13">
        <v>2.9491900000000001E-5</v>
      </c>
      <c r="CE286" s="13">
        <v>3.0089700000000001E-5</v>
      </c>
      <c r="CF286" s="13">
        <v>3.0023799999999999E-5</v>
      </c>
      <c r="CG286" s="13">
        <v>2.9886299999999999E-5</v>
      </c>
      <c r="CH286" s="13">
        <v>2.9709600000000001E-5</v>
      </c>
      <c r="CI286" s="13">
        <v>2.95161E-5</v>
      </c>
      <c r="CJ286" s="13">
        <v>2.9246599999999999E-5</v>
      </c>
      <c r="CK286" s="13">
        <v>2.9068600000000002E-5</v>
      </c>
      <c r="CL286" s="13">
        <v>2.8784300000000002E-5</v>
      </c>
      <c r="CM286" s="13">
        <v>2.8315800000000001E-5</v>
      </c>
      <c r="CN286" s="13">
        <v>2.7757900000000001E-5</v>
      </c>
      <c r="CO286" s="13">
        <v>2.7313699999999999E-5</v>
      </c>
      <c r="CP286" s="13">
        <v>2.6808000000000002E-5</v>
      </c>
      <c r="CQ286" s="13">
        <v>2.5723799999999999E-5</v>
      </c>
      <c r="CR286" s="13">
        <v>2.4984700000000002E-5</v>
      </c>
      <c r="CS286" s="13">
        <v>2.4697799999999999E-5</v>
      </c>
      <c r="CT286" s="13">
        <v>2.4091699999999998E-5</v>
      </c>
      <c r="CU286" s="13">
        <v>2.3580699999999999E-5</v>
      </c>
      <c r="CV286" s="13">
        <v>2.3230700000000001E-5</v>
      </c>
      <c r="CW286" s="13">
        <v>2.3212899999999999E-5</v>
      </c>
      <c r="CX286" s="13">
        <v>2.2999100000000001E-5</v>
      </c>
    </row>
    <row r="287" spans="1:102" x14ac:dyDescent="0.25">
      <c r="A287" t="s">
        <v>6</v>
      </c>
      <c r="B287" s="10">
        <v>44112</v>
      </c>
      <c r="C287" s="13">
        <v>2.3889299999999998E-5</v>
      </c>
      <c r="D287" s="13">
        <v>2.3728000000000001E-5</v>
      </c>
      <c r="E287" s="13">
        <v>2.3652800000000002E-5</v>
      </c>
      <c r="F287" s="13">
        <v>2.3551299999999999E-5</v>
      </c>
      <c r="G287" s="13">
        <v>2.3538699999999999E-5</v>
      </c>
      <c r="H287" s="13">
        <v>2.3388799999999999E-5</v>
      </c>
      <c r="I287" s="13">
        <v>2.3233700000000001E-5</v>
      </c>
      <c r="J287" s="13">
        <v>2.2948699999999999E-5</v>
      </c>
      <c r="K287" s="13">
        <v>0</v>
      </c>
      <c r="L287" s="13">
        <v>0</v>
      </c>
      <c r="M287" s="13">
        <v>0</v>
      </c>
      <c r="N287" s="13">
        <v>0</v>
      </c>
      <c r="O287" s="13">
        <v>2.2745999999999999E-5</v>
      </c>
      <c r="P287" s="13">
        <v>2.27605E-5</v>
      </c>
      <c r="Q287" s="13">
        <v>2.2642299999999998E-5</v>
      </c>
      <c r="R287" s="13">
        <v>2.2470700000000002E-5</v>
      </c>
      <c r="S287" s="13">
        <v>2.2354400000000001E-5</v>
      </c>
      <c r="T287" s="13">
        <v>2.2204999999999998E-5</v>
      </c>
      <c r="U287" s="13">
        <v>2.2072599999999999E-5</v>
      </c>
      <c r="V287" s="13">
        <v>2.2033200000000001E-5</v>
      </c>
      <c r="W287" s="13">
        <v>2.1979899999999999E-5</v>
      </c>
      <c r="X287" s="13">
        <v>2.1970499999999999E-5</v>
      </c>
      <c r="Y287" s="13">
        <v>2.2143399999999999E-5</v>
      </c>
      <c r="Z287" s="13">
        <v>2.2116700000000001E-5</v>
      </c>
      <c r="AA287" s="13">
        <v>2.2240500000000002E-5</v>
      </c>
      <c r="AB287" s="13">
        <v>2.2351400000000001E-5</v>
      </c>
      <c r="AC287" s="13">
        <v>2.2892699999999999E-5</v>
      </c>
      <c r="AD287" s="13">
        <v>2.36584E-5</v>
      </c>
      <c r="AE287" s="13">
        <v>2.5605500000000001E-5</v>
      </c>
      <c r="AF287" s="13">
        <v>2.6330999999999999E-5</v>
      </c>
      <c r="AG287" s="13">
        <v>2.77654E-5</v>
      </c>
      <c r="AH287" s="13">
        <v>2.85951E-5</v>
      </c>
      <c r="AI287" s="13">
        <v>3.02701E-5</v>
      </c>
      <c r="AJ287" s="13">
        <v>3.0741799999999998E-5</v>
      </c>
      <c r="AK287" s="13">
        <v>3.0972900000000003E-5</v>
      </c>
      <c r="AL287" s="13">
        <v>3.0561500000000002E-5</v>
      </c>
      <c r="AM287" s="13">
        <v>3.0791999999999999E-5</v>
      </c>
      <c r="AN287" s="13">
        <v>3.1088399999999999E-5</v>
      </c>
      <c r="AO287" s="13">
        <v>3.1325100000000003E-5</v>
      </c>
      <c r="AP287" s="13">
        <v>3.1776999999999997E-5</v>
      </c>
      <c r="AQ287" s="13">
        <v>3.1970500000000002E-5</v>
      </c>
      <c r="AR287" s="13">
        <v>3.2237599999999998E-5</v>
      </c>
      <c r="AS287" s="13">
        <v>3.2231699999999998E-5</v>
      </c>
      <c r="AT287" s="13">
        <v>3.23779E-5</v>
      </c>
      <c r="AU287" s="13">
        <v>3.27299E-5</v>
      </c>
      <c r="AV287" s="13">
        <v>3.27237E-5</v>
      </c>
      <c r="AW287" s="13">
        <v>3.28227E-5</v>
      </c>
      <c r="AX287" s="13">
        <v>3.29463E-5</v>
      </c>
      <c r="AY287" s="13">
        <v>3.3061700000000002E-5</v>
      </c>
      <c r="AZ287" s="13">
        <v>3.2909700000000001E-5</v>
      </c>
      <c r="BA287" s="13">
        <v>3.2754199999999999E-5</v>
      </c>
      <c r="BB287" s="13">
        <v>3.2657200000000003E-5</v>
      </c>
      <c r="BC287" s="13">
        <v>3.2505300000000002E-5</v>
      </c>
      <c r="BD287" s="13">
        <v>3.2570100000000002E-5</v>
      </c>
      <c r="BE287" s="13">
        <v>3.2568399999999998E-5</v>
      </c>
      <c r="BF287" s="13">
        <v>3.2654999999999998E-5</v>
      </c>
      <c r="BG287" s="13">
        <v>3.2831499999999999E-5</v>
      </c>
      <c r="BH287" s="13">
        <v>3.2716899999999998E-5</v>
      </c>
      <c r="BI287" s="13">
        <v>3.2438099999999997E-5</v>
      </c>
      <c r="BJ287" s="13">
        <v>3.2106000000000001E-5</v>
      </c>
      <c r="BK287" s="13">
        <v>3.2085100000000002E-5</v>
      </c>
      <c r="BL287" s="13">
        <v>3.1744E-5</v>
      </c>
      <c r="BM287" s="13">
        <v>3.1683999999999997E-5</v>
      </c>
      <c r="BN287" s="13">
        <v>3.1687199999999997E-5</v>
      </c>
      <c r="BO287" s="13">
        <v>3.1448700000000003E-5</v>
      </c>
      <c r="BP287" s="13">
        <v>3.1417500000000002E-5</v>
      </c>
      <c r="BQ287" s="13">
        <v>3.1347199999999997E-5</v>
      </c>
      <c r="BR287" s="13">
        <v>3.1247200000000001E-5</v>
      </c>
      <c r="BS287" s="13">
        <v>3.10488E-5</v>
      </c>
      <c r="BT287" s="13">
        <v>3.0666400000000002E-5</v>
      </c>
      <c r="BU287" s="13">
        <v>3.05171E-5</v>
      </c>
      <c r="BV287" s="13">
        <v>3.0154E-5</v>
      </c>
      <c r="BW287" s="13">
        <v>2.99441E-5</v>
      </c>
      <c r="BX287" s="13">
        <v>2.9793200000000001E-5</v>
      </c>
      <c r="BY287" s="13">
        <v>2.9572400000000002E-5</v>
      </c>
      <c r="BZ287" s="13">
        <v>2.9254199999999999E-5</v>
      </c>
      <c r="CA287" s="13">
        <v>2.9235699999999999E-5</v>
      </c>
      <c r="CB287" s="13">
        <v>2.93106E-5</v>
      </c>
      <c r="CC287" s="13">
        <v>2.9590500000000001E-5</v>
      </c>
      <c r="CD287" s="13">
        <v>3.0066999999999999E-5</v>
      </c>
      <c r="CE287" s="13">
        <v>3.0240199999999999E-5</v>
      </c>
      <c r="CF287" s="13">
        <v>3.01463E-5</v>
      </c>
      <c r="CG287" s="13">
        <v>2.9863299999999999E-5</v>
      </c>
      <c r="CH287" s="13">
        <v>2.9807299999999998E-5</v>
      </c>
      <c r="CI287" s="13">
        <v>2.9571399999999999E-5</v>
      </c>
      <c r="CJ287" s="13">
        <v>2.9248399999999999E-5</v>
      </c>
      <c r="CK287" s="13">
        <v>2.9076499999999999E-5</v>
      </c>
      <c r="CL287" s="13">
        <v>2.88468E-5</v>
      </c>
      <c r="CM287" s="13">
        <v>2.8345500000000002E-5</v>
      </c>
      <c r="CN287" s="13">
        <v>2.7792799999999999E-5</v>
      </c>
      <c r="CO287" s="13">
        <v>2.7412499999999999E-5</v>
      </c>
      <c r="CP287" s="13">
        <v>2.6939300000000001E-5</v>
      </c>
      <c r="CQ287" s="13">
        <v>2.5849900000000001E-5</v>
      </c>
      <c r="CR287" s="13">
        <v>2.4946299999999999E-5</v>
      </c>
      <c r="CS287" s="13">
        <v>2.4608900000000001E-5</v>
      </c>
      <c r="CT287" s="13">
        <v>2.41262E-5</v>
      </c>
      <c r="CU287" s="13">
        <v>2.3557499999999999E-5</v>
      </c>
      <c r="CV287" s="13">
        <v>2.3451600000000001E-5</v>
      </c>
      <c r="CW287" s="13">
        <v>2.3440099999999999E-5</v>
      </c>
      <c r="CX287" s="13">
        <v>2.3209599999999999E-5</v>
      </c>
    </row>
    <row r="288" spans="1:102" x14ac:dyDescent="0.25">
      <c r="A288" t="s">
        <v>7</v>
      </c>
      <c r="B288" s="10">
        <v>44113</v>
      </c>
      <c r="C288" s="13">
        <v>2.3884999999999999E-5</v>
      </c>
      <c r="D288" s="13">
        <v>2.38775E-5</v>
      </c>
      <c r="E288" s="13">
        <v>2.36179E-5</v>
      </c>
      <c r="F288" s="13">
        <v>2.3698800000000001E-5</v>
      </c>
      <c r="G288" s="13">
        <v>2.3598400000000001E-5</v>
      </c>
      <c r="H288" s="13">
        <v>2.3483399999999999E-5</v>
      </c>
      <c r="I288" s="13">
        <v>2.3322699999999999E-5</v>
      </c>
      <c r="J288" s="13">
        <v>2.3096200000000001E-5</v>
      </c>
      <c r="K288" s="13">
        <v>0</v>
      </c>
      <c r="L288" s="13">
        <v>0</v>
      </c>
      <c r="M288" s="13">
        <v>0</v>
      </c>
      <c r="N288" s="13">
        <v>0</v>
      </c>
      <c r="O288" s="13">
        <v>2.2923300000000001E-5</v>
      </c>
      <c r="P288" s="13">
        <v>2.2840499999999999E-5</v>
      </c>
      <c r="Q288" s="13">
        <v>2.2741399999999999E-5</v>
      </c>
      <c r="R288" s="13">
        <v>2.2718299999999999E-5</v>
      </c>
      <c r="S288" s="13">
        <v>2.24051E-5</v>
      </c>
      <c r="T288" s="13">
        <v>2.2276399999999999E-5</v>
      </c>
      <c r="U288" s="13">
        <v>2.2127E-5</v>
      </c>
      <c r="V288" s="13">
        <v>2.1960600000000001E-5</v>
      </c>
      <c r="W288" s="13">
        <v>2.1975199999999999E-5</v>
      </c>
      <c r="X288" s="13">
        <v>2.1902499999999999E-5</v>
      </c>
      <c r="Y288" s="13">
        <v>2.20762E-5</v>
      </c>
      <c r="Z288" s="13">
        <v>2.21361E-5</v>
      </c>
      <c r="AA288" s="13">
        <v>2.22551E-5</v>
      </c>
      <c r="AB288" s="13">
        <v>2.24269E-5</v>
      </c>
      <c r="AC288" s="13">
        <v>2.2929300000000001E-5</v>
      </c>
      <c r="AD288" s="13">
        <v>2.3952599999999998E-5</v>
      </c>
      <c r="AE288" s="13">
        <v>2.56127E-5</v>
      </c>
      <c r="AF288" s="13">
        <v>2.6431000000000002E-5</v>
      </c>
      <c r="AG288" s="13">
        <v>2.7846100000000001E-5</v>
      </c>
      <c r="AH288" s="13">
        <v>2.9036299999999998E-5</v>
      </c>
      <c r="AI288" s="13">
        <v>3.0756999999999997E-5</v>
      </c>
      <c r="AJ288" s="13">
        <v>3.0687500000000001E-5</v>
      </c>
      <c r="AK288" s="13">
        <v>3.1211199999999997E-5</v>
      </c>
      <c r="AL288" s="13">
        <v>3.1330500000000001E-5</v>
      </c>
      <c r="AM288" s="13">
        <v>3.1371500000000003E-5</v>
      </c>
      <c r="AN288" s="13">
        <v>3.1442600000000003E-5</v>
      </c>
      <c r="AO288" s="13">
        <v>3.1753099999999999E-5</v>
      </c>
      <c r="AP288" s="13">
        <v>3.2054799999999997E-5</v>
      </c>
      <c r="AQ288" s="13">
        <v>3.2274199999999997E-5</v>
      </c>
      <c r="AR288" s="13">
        <v>3.2689499999999999E-5</v>
      </c>
      <c r="AS288" s="13">
        <v>3.2836300000000003E-5</v>
      </c>
      <c r="AT288" s="13">
        <v>3.28845E-5</v>
      </c>
      <c r="AU288" s="13">
        <v>3.3254899999999999E-5</v>
      </c>
      <c r="AV288" s="13">
        <v>3.3509700000000002E-5</v>
      </c>
      <c r="AW288" s="13">
        <v>3.3411300000000003E-5</v>
      </c>
      <c r="AX288" s="13">
        <v>3.3469200000000001E-5</v>
      </c>
      <c r="AY288" s="13">
        <v>3.3556500000000003E-5</v>
      </c>
      <c r="AZ288" s="13">
        <v>3.3424199999999998E-5</v>
      </c>
      <c r="BA288" s="13">
        <v>3.3439000000000003E-5</v>
      </c>
      <c r="BB288" s="13">
        <v>3.3260299999999997E-5</v>
      </c>
      <c r="BC288" s="13">
        <v>3.3115499999999998E-5</v>
      </c>
      <c r="BD288" s="13">
        <v>3.3064000000000001E-5</v>
      </c>
      <c r="BE288" s="13">
        <v>3.3273499999999999E-5</v>
      </c>
      <c r="BF288" s="13">
        <v>3.3315200000000002E-5</v>
      </c>
      <c r="BG288" s="13">
        <v>3.3259300000000002E-5</v>
      </c>
      <c r="BH288" s="13">
        <v>3.2962400000000001E-5</v>
      </c>
      <c r="BI288" s="13">
        <v>3.2753599999999998E-5</v>
      </c>
      <c r="BJ288" s="13">
        <v>3.2585100000000001E-5</v>
      </c>
      <c r="BK288" s="13">
        <v>3.2558400000000003E-5</v>
      </c>
      <c r="BL288" s="13">
        <v>3.2250599999999999E-5</v>
      </c>
      <c r="BM288" s="13">
        <v>3.2152E-5</v>
      </c>
      <c r="BN288" s="13">
        <v>3.1801399999999997E-5</v>
      </c>
      <c r="BO288" s="13">
        <v>3.1735700000000002E-5</v>
      </c>
      <c r="BP288" s="13">
        <v>3.15617E-5</v>
      </c>
      <c r="BQ288" s="13">
        <v>3.1409099999999997E-5</v>
      </c>
      <c r="BR288" s="13">
        <v>3.1295199999999998E-5</v>
      </c>
      <c r="BS288" s="13">
        <v>3.1127100000000002E-5</v>
      </c>
      <c r="BT288" s="13">
        <v>3.0816799999999999E-5</v>
      </c>
      <c r="BU288" s="13">
        <v>3.0596399999999997E-5</v>
      </c>
      <c r="BV288" s="13">
        <v>3.0386300000000001E-5</v>
      </c>
      <c r="BW288" s="13">
        <v>3.0187100000000001E-5</v>
      </c>
      <c r="BX288" s="13">
        <v>3.00229E-5</v>
      </c>
      <c r="BY288" s="13">
        <v>2.9888900000000001E-5</v>
      </c>
      <c r="BZ288" s="13">
        <v>2.9589899999999999E-5</v>
      </c>
      <c r="CA288" s="13">
        <v>2.95345E-5</v>
      </c>
      <c r="CB288" s="13">
        <v>2.95115E-5</v>
      </c>
      <c r="CC288" s="13">
        <v>2.9674300000000001E-5</v>
      </c>
      <c r="CD288" s="13">
        <v>3.0073099999999998E-5</v>
      </c>
      <c r="CE288" s="13">
        <v>3.0284899999999999E-5</v>
      </c>
      <c r="CF288" s="13">
        <v>3.0210899999999999E-5</v>
      </c>
      <c r="CG288" s="13">
        <v>2.9956099999999999E-5</v>
      </c>
      <c r="CH288" s="13">
        <v>2.96689E-5</v>
      </c>
      <c r="CI288" s="13">
        <v>2.94077E-5</v>
      </c>
      <c r="CJ288" s="13">
        <v>2.9303899999999999E-5</v>
      </c>
      <c r="CK288" s="13">
        <v>2.9103099999999999E-5</v>
      </c>
      <c r="CL288" s="13">
        <v>2.88224E-5</v>
      </c>
      <c r="CM288" s="13">
        <v>2.8068900000000002E-5</v>
      </c>
      <c r="CN288" s="13">
        <v>2.7633100000000001E-5</v>
      </c>
      <c r="CO288" s="13">
        <v>2.7372399999999999E-5</v>
      </c>
      <c r="CP288" s="13">
        <v>2.70466E-5</v>
      </c>
      <c r="CQ288" s="13">
        <v>2.59033E-5</v>
      </c>
      <c r="CR288" s="13">
        <v>2.52001E-5</v>
      </c>
      <c r="CS288" s="13">
        <v>2.4663000000000001E-5</v>
      </c>
      <c r="CT288" s="13">
        <v>2.4239800000000001E-5</v>
      </c>
      <c r="CU288" s="13">
        <v>2.35455E-5</v>
      </c>
      <c r="CV288" s="13">
        <v>2.3272500000000001E-5</v>
      </c>
      <c r="CW288" s="13">
        <v>2.3146000000000002E-5</v>
      </c>
      <c r="CX288" s="13">
        <v>2.31126E-5</v>
      </c>
    </row>
    <row r="289" spans="1:102" x14ac:dyDescent="0.25">
      <c r="A289" t="s">
        <v>8</v>
      </c>
      <c r="B289" s="10">
        <v>44114</v>
      </c>
      <c r="C289" s="13">
        <v>2.38129E-5</v>
      </c>
      <c r="D289" s="13">
        <v>2.3732700000000001E-5</v>
      </c>
      <c r="E289" s="13">
        <v>2.3706500000000001E-5</v>
      </c>
      <c r="F289" s="13">
        <v>2.3833999999999999E-5</v>
      </c>
      <c r="G289" s="13">
        <v>2.3861300000000001E-5</v>
      </c>
      <c r="H289" s="13">
        <v>2.38035E-5</v>
      </c>
      <c r="I289" s="13">
        <v>2.3455399999999999E-5</v>
      </c>
      <c r="J289" s="13">
        <v>2.3309E-5</v>
      </c>
      <c r="K289" s="13">
        <v>0</v>
      </c>
      <c r="L289" s="13">
        <v>0</v>
      </c>
      <c r="M289" s="13">
        <v>0</v>
      </c>
      <c r="N289" s="13">
        <v>0</v>
      </c>
      <c r="O289" s="13">
        <v>2.3200099999999998E-5</v>
      </c>
      <c r="P289" s="13">
        <v>2.2943500000000001E-5</v>
      </c>
      <c r="Q289" s="13">
        <v>2.2887600000000001E-5</v>
      </c>
      <c r="R289" s="13">
        <v>2.2767200000000001E-5</v>
      </c>
      <c r="S289" s="13">
        <v>2.2580100000000001E-5</v>
      </c>
      <c r="T289" s="13">
        <v>2.2297500000000001E-5</v>
      </c>
      <c r="U289" s="13">
        <v>2.2115300000000002E-5</v>
      </c>
      <c r="V289" s="13">
        <v>2.1971300000000001E-5</v>
      </c>
      <c r="W289" s="13">
        <v>2.1878900000000002E-5</v>
      </c>
      <c r="X289" s="13">
        <v>2.1798799999999999E-5</v>
      </c>
      <c r="Y289" s="13">
        <v>2.1690000000000001E-5</v>
      </c>
      <c r="Z289" s="13">
        <v>2.1746199999999999E-5</v>
      </c>
      <c r="AA289" s="13">
        <v>2.1670499999999999E-5</v>
      </c>
      <c r="AB289" s="13">
        <v>2.1642799999999999E-5</v>
      </c>
      <c r="AC289" s="13">
        <v>2.1637800000000001E-5</v>
      </c>
      <c r="AD289" s="13">
        <v>2.22598E-5</v>
      </c>
      <c r="AE289" s="13">
        <v>2.3396399999999998E-5</v>
      </c>
      <c r="AF289" s="13">
        <v>2.4199899999999998E-5</v>
      </c>
      <c r="AG289" s="13">
        <v>2.53778E-5</v>
      </c>
      <c r="AH289" s="13">
        <v>2.62573E-5</v>
      </c>
      <c r="AI289" s="13">
        <v>2.8285699999999999E-5</v>
      </c>
      <c r="AJ289" s="13">
        <v>2.8731700000000001E-5</v>
      </c>
      <c r="AK289" s="13">
        <v>2.9492399999999999E-5</v>
      </c>
      <c r="AL289" s="13">
        <v>2.9506199999999999E-5</v>
      </c>
      <c r="AM289" s="13">
        <v>3.0224799999999999E-5</v>
      </c>
      <c r="AN289" s="13">
        <v>3.00754E-5</v>
      </c>
      <c r="AO289" s="13">
        <v>3.01742E-5</v>
      </c>
      <c r="AP289" s="13">
        <v>3.01034E-5</v>
      </c>
      <c r="AQ289" s="13">
        <v>3.0245800000000001E-5</v>
      </c>
      <c r="AR289" s="13">
        <v>3.0527800000000003E-5</v>
      </c>
      <c r="AS289" s="13">
        <v>3.0654700000000003E-5</v>
      </c>
      <c r="AT289" s="13">
        <v>3.0830700000000003E-5</v>
      </c>
      <c r="AU289" s="13">
        <v>3.08818E-5</v>
      </c>
      <c r="AV289" s="13">
        <v>3.1183200000000003E-5</v>
      </c>
      <c r="AW289" s="13">
        <v>3.1292699999999999E-5</v>
      </c>
      <c r="AX289" s="13">
        <v>3.1400199999999998E-5</v>
      </c>
      <c r="AY289" s="13">
        <v>3.1557899999999998E-5</v>
      </c>
      <c r="AZ289" s="13">
        <v>3.1550200000000002E-5</v>
      </c>
      <c r="BA289" s="13">
        <v>3.16636E-5</v>
      </c>
      <c r="BB289" s="13">
        <v>3.1551399999999997E-5</v>
      </c>
      <c r="BC289" s="13">
        <v>3.1815700000000001E-5</v>
      </c>
      <c r="BD289" s="13">
        <v>3.1518800000000001E-5</v>
      </c>
      <c r="BE289" s="13">
        <v>3.16022E-5</v>
      </c>
      <c r="BF289" s="13">
        <v>3.14473E-5</v>
      </c>
      <c r="BG289" s="13">
        <v>3.1536799999999999E-5</v>
      </c>
      <c r="BH289" s="13">
        <v>3.1406999999999999E-5</v>
      </c>
      <c r="BI289" s="13">
        <v>3.1355100000000001E-5</v>
      </c>
      <c r="BJ289" s="13">
        <v>3.1158799999999997E-5</v>
      </c>
      <c r="BK289" s="13">
        <v>3.08911E-5</v>
      </c>
      <c r="BL289" s="13">
        <v>3.0745499999999999E-5</v>
      </c>
      <c r="BM289" s="13">
        <v>3.0423E-5</v>
      </c>
      <c r="BN289" s="13">
        <v>3.0301E-5</v>
      </c>
      <c r="BO289" s="13">
        <v>3.0099399999999998E-5</v>
      </c>
      <c r="BP289" s="13">
        <v>3.0074899999999999E-5</v>
      </c>
      <c r="BQ289" s="13">
        <v>2.99717E-5</v>
      </c>
      <c r="BR289" s="13">
        <v>2.99207E-5</v>
      </c>
      <c r="BS289" s="13">
        <v>2.95297E-5</v>
      </c>
      <c r="BT289" s="13">
        <v>2.94171E-5</v>
      </c>
      <c r="BU289" s="13">
        <v>2.9224600000000001E-5</v>
      </c>
      <c r="BV289" s="13">
        <v>2.9128500000000001E-5</v>
      </c>
      <c r="BW289" s="13">
        <v>2.8968299999999998E-5</v>
      </c>
      <c r="BX289" s="13">
        <v>2.8617599999999999E-5</v>
      </c>
      <c r="BY289" s="13">
        <v>2.8734400000000001E-5</v>
      </c>
      <c r="BZ289" s="13">
        <v>2.87789E-5</v>
      </c>
      <c r="CA289" s="13">
        <v>2.8685999999999999E-5</v>
      </c>
      <c r="CB289" s="13">
        <v>2.8619199999999999E-5</v>
      </c>
      <c r="CC289" s="13">
        <v>2.8872000000000001E-5</v>
      </c>
      <c r="CD289" s="13">
        <v>2.9229799999999999E-5</v>
      </c>
      <c r="CE289" s="13">
        <v>2.92562E-5</v>
      </c>
      <c r="CF289" s="13">
        <v>2.91113E-5</v>
      </c>
      <c r="CG289" s="13">
        <v>2.8965599999999999E-5</v>
      </c>
      <c r="CH289" s="13">
        <v>2.8659399999999999E-5</v>
      </c>
      <c r="CI289" s="13">
        <v>2.8324099999999999E-5</v>
      </c>
      <c r="CJ289" s="13">
        <v>2.8249899999999999E-5</v>
      </c>
      <c r="CK289" s="13">
        <v>2.80249E-5</v>
      </c>
      <c r="CL289" s="13">
        <v>2.7946E-5</v>
      </c>
      <c r="CM289" s="13">
        <v>2.7540799999999999E-5</v>
      </c>
      <c r="CN289" s="13">
        <v>2.7071199999999999E-5</v>
      </c>
      <c r="CO289" s="13">
        <v>2.6791399999999999E-5</v>
      </c>
      <c r="CP289" s="13">
        <v>2.6480300000000001E-5</v>
      </c>
      <c r="CQ289" s="13">
        <v>2.5433399999999999E-5</v>
      </c>
      <c r="CR289" s="13">
        <v>2.47307E-5</v>
      </c>
      <c r="CS289" s="13">
        <v>2.44957E-5</v>
      </c>
      <c r="CT289" s="13">
        <v>2.41388E-5</v>
      </c>
      <c r="CU289" s="13">
        <v>2.34095E-5</v>
      </c>
      <c r="CV289" s="13">
        <v>2.3133999999999999E-5</v>
      </c>
      <c r="CW289" s="13">
        <v>2.2992800000000001E-5</v>
      </c>
      <c r="CX289" s="13">
        <v>2.2891499999999999E-5</v>
      </c>
    </row>
    <row r="290" spans="1:102" x14ac:dyDescent="0.25">
      <c r="A290" t="s">
        <v>9</v>
      </c>
      <c r="B290" s="10">
        <v>44115</v>
      </c>
      <c r="C290" s="13">
        <v>2.35887E-5</v>
      </c>
      <c r="D290" s="13">
        <v>2.37295E-5</v>
      </c>
      <c r="E290" s="13">
        <v>2.3548800000000001E-5</v>
      </c>
      <c r="F290" s="13">
        <v>2.3653900000000001E-5</v>
      </c>
      <c r="G290" s="13">
        <v>2.35981E-5</v>
      </c>
      <c r="H290" s="13">
        <v>2.3580100000000001E-5</v>
      </c>
      <c r="I290" s="13">
        <v>2.3286500000000001E-5</v>
      </c>
      <c r="J290" s="13">
        <v>2.31423E-5</v>
      </c>
      <c r="K290" s="13">
        <v>0</v>
      </c>
      <c r="L290" s="13">
        <v>0</v>
      </c>
      <c r="M290" s="13">
        <v>0</v>
      </c>
      <c r="N290" s="13">
        <v>0</v>
      </c>
      <c r="O290" s="13">
        <v>2.2952400000000001E-5</v>
      </c>
      <c r="P290" s="13">
        <v>2.2903300000000001E-5</v>
      </c>
      <c r="Q290" s="13">
        <v>2.2904600000000001E-5</v>
      </c>
      <c r="R290" s="13">
        <v>2.2664299999999999E-5</v>
      </c>
      <c r="S290" s="13">
        <v>2.2523100000000001E-5</v>
      </c>
      <c r="T290" s="13">
        <v>2.2289800000000001E-5</v>
      </c>
      <c r="U290" s="13">
        <v>2.2050100000000001E-5</v>
      </c>
      <c r="V290" s="13">
        <v>2.1912700000000001E-5</v>
      </c>
      <c r="W290" s="13">
        <v>2.1796600000000001E-5</v>
      </c>
      <c r="X290" s="13">
        <v>2.1745800000000001E-5</v>
      </c>
      <c r="Y290" s="13">
        <v>2.1684299999999998E-5</v>
      </c>
      <c r="Z290" s="13">
        <v>2.1617899999999998E-5</v>
      </c>
      <c r="AA290" s="13">
        <v>2.15505E-5</v>
      </c>
      <c r="AB290" s="13">
        <v>2.1549899999999998E-5</v>
      </c>
      <c r="AC290" s="13">
        <v>2.1680099999999999E-5</v>
      </c>
      <c r="AD290" s="13">
        <v>2.20298E-5</v>
      </c>
      <c r="AE290" s="13">
        <v>2.2324199999999999E-5</v>
      </c>
      <c r="AF290" s="13">
        <v>2.2548499999999999E-5</v>
      </c>
      <c r="AG290" s="13">
        <v>2.2958700000000001E-5</v>
      </c>
      <c r="AH290" s="13">
        <v>2.3720300000000001E-5</v>
      </c>
      <c r="AI290" s="13">
        <v>2.5431100000000001E-5</v>
      </c>
      <c r="AJ290" s="13">
        <v>2.5822399999999999E-5</v>
      </c>
      <c r="AK290" s="13">
        <v>2.68121E-5</v>
      </c>
      <c r="AL290" s="13">
        <v>2.7169400000000001E-5</v>
      </c>
      <c r="AM290" s="13">
        <v>2.83338E-5</v>
      </c>
      <c r="AN290" s="13">
        <v>2.7985899999999999E-5</v>
      </c>
      <c r="AO290" s="13">
        <v>2.7959399999999999E-5</v>
      </c>
      <c r="AP290" s="13">
        <v>2.7863300000000001E-5</v>
      </c>
      <c r="AQ290" s="13">
        <v>2.8051900000000002E-5</v>
      </c>
      <c r="AR290" s="13">
        <v>2.8355099999999999E-5</v>
      </c>
      <c r="AS290" s="13">
        <v>2.8586300000000001E-5</v>
      </c>
      <c r="AT290" s="13">
        <v>2.8892200000000001E-5</v>
      </c>
      <c r="AU290" s="13">
        <v>2.9053299999999998E-5</v>
      </c>
      <c r="AV290" s="13">
        <v>2.92935E-5</v>
      </c>
      <c r="AW290" s="13">
        <v>2.9442600000000002E-5</v>
      </c>
      <c r="AX290" s="13">
        <v>2.9605399999999999E-5</v>
      </c>
      <c r="AY290" s="13">
        <v>2.9932599999999999E-5</v>
      </c>
      <c r="AZ290" s="13">
        <v>2.9802E-5</v>
      </c>
      <c r="BA290" s="13">
        <v>2.9949400000000002E-5</v>
      </c>
      <c r="BB290" s="13">
        <v>2.9986799999999999E-5</v>
      </c>
      <c r="BC290" s="13">
        <v>2.9966699999999999E-5</v>
      </c>
      <c r="BD290" s="13">
        <v>2.9950800000000001E-5</v>
      </c>
      <c r="BE290" s="13">
        <v>3.0101399999999999E-5</v>
      </c>
      <c r="BF290" s="13">
        <v>3.00585E-5</v>
      </c>
      <c r="BG290" s="13">
        <v>3.01215E-5</v>
      </c>
      <c r="BH290" s="13">
        <v>2.9953800000000001E-5</v>
      </c>
      <c r="BI290" s="13">
        <v>2.9734200000000001E-5</v>
      </c>
      <c r="BJ290" s="13">
        <v>2.9549000000000001E-5</v>
      </c>
      <c r="BK290" s="13">
        <v>2.9465E-5</v>
      </c>
      <c r="BL290" s="13">
        <v>2.9354100000000001E-5</v>
      </c>
      <c r="BM290" s="13">
        <v>2.9216900000000001E-5</v>
      </c>
      <c r="BN290" s="13">
        <v>2.9181699999999999E-5</v>
      </c>
      <c r="BO290" s="13">
        <v>2.8904400000000001E-5</v>
      </c>
      <c r="BP290" s="13">
        <v>2.8734500000000001E-5</v>
      </c>
      <c r="BQ290" s="13">
        <v>2.8679000000000001E-5</v>
      </c>
      <c r="BR290" s="13">
        <v>2.8678800000000001E-5</v>
      </c>
      <c r="BS290" s="13">
        <v>2.84992E-5</v>
      </c>
      <c r="BT290" s="13">
        <v>2.8394800000000001E-5</v>
      </c>
      <c r="BU290" s="13">
        <v>2.8194599999999999E-5</v>
      </c>
      <c r="BV290" s="13">
        <v>2.8036799999999999E-5</v>
      </c>
      <c r="BW290" s="13">
        <v>2.8005899999999999E-5</v>
      </c>
      <c r="BX290" s="13">
        <v>2.7618299999999999E-5</v>
      </c>
      <c r="BY290" s="13">
        <v>2.7696899999999999E-5</v>
      </c>
      <c r="BZ290" s="13">
        <v>2.75691E-5</v>
      </c>
      <c r="CA290" s="13">
        <v>2.7377199999999999E-5</v>
      </c>
      <c r="CB290" s="13">
        <v>2.7517799999999999E-5</v>
      </c>
      <c r="CC290" s="13">
        <v>2.77497E-5</v>
      </c>
      <c r="CD290" s="13">
        <v>2.81873E-5</v>
      </c>
      <c r="CE290" s="13">
        <v>2.82831E-5</v>
      </c>
      <c r="CF290" s="13">
        <v>2.80838E-5</v>
      </c>
      <c r="CG290" s="13">
        <v>2.78273E-5</v>
      </c>
      <c r="CH290" s="13">
        <v>2.7557400000000001E-5</v>
      </c>
      <c r="CI290" s="13">
        <v>2.7509799999999999E-5</v>
      </c>
      <c r="CJ290" s="13">
        <v>2.7312299999999999E-5</v>
      </c>
      <c r="CK290" s="13">
        <v>2.7245000000000001E-5</v>
      </c>
      <c r="CL290" s="13">
        <v>2.71335E-5</v>
      </c>
      <c r="CM290" s="13">
        <v>2.6576699999999999E-5</v>
      </c>
      <c r="CN290" s="13">
        <v>2.6236300000000002E-5</v>
      </c>
      <c r="CO290" s="13">
        <v>2.58664E-5</v>
      </c>
      <c r="CP290" s="13">
        <v>2.5476299999999999E-5</v>
      </c>
      <c r="CQ290" s="13">
        <v>2.4737599999999998E-5</v>
      </c>
      <c r="CR290" s="13">
        <v>2.4209499999999999E-5</v>
      </c>
      <c r="CS290" s="13">
        <v>2.40293E-5</v>
      </c>
      <c r="CT290" s="13">
        <v>2.35533E-5</v>
      </c>
      <c r="CU290" s="13">
        <v>2.2996299999999999E-5</v>
      </c>
      <c r="CV290" s="13">
        <v>2.27836E-5</v>
      </c>
      <c r="CW290" s="13">
        <v>2.27096E-5</v>
      </c>
      <c r="CX290" s="13">
        <v>2.2331200000000001E-5</v>
      </c>
    </row>
    <row r="291" spans="1:102" x14ac:dyDescent="0.25">
      <c r="A291" t="s">
        <v>10</v>
      </c>
      <c r="B291" s="10">
        <v>44116</v>
      </c>
      <c r="C291" s="13">
        <v>2.3202099999999999E-5</v>
      </c>
      <c r="D291" s="13">
        <v>2.2982599999999999E-5</v>
      </c>
      <c r="E291" s="13">
        <v>2.29273E-5</v>
      </c>
      <c r="F291" s="13">
        <v>2.2929200000000001E-5</v>
      </c>
      <c r="G291" s="13">
        <v>2.30172E-5</v>
      </c>
      <c r="H291" s="13">
        <v>2.3085999999999999E-5</v>
      </c>
      <c r="I291" s="13">
        <v>2.2796800000000002E-5</v>
      </c>
      <c r="J291" s="13">
        <v>2.25718E-5</v>
      </c>
      <c r="K291" s="13">
        <v>0</v>
      </c>
      <c r="L291" s="13">
        <v>0</v>
      </c>
      <c r="M291" s="13">
        <v>0</v>
      </c>
      <c r="N291" s="13">
        <v>0</v>
      </c>
      <c r="O291" s="13">
        <v>2.2489200000000001E-5</v>
      </c>
      <c r="P291" s="13">
        <v>2.2302499999999999E-5</v>
      </c>
      <c r="Q291" s="13">
        <v>2.2172599999999998E-5</v>
      </c>
      <c r="R291" s="13">
        <v>2.1904800000000001E-5</v>
      </c>
      <c r="S291" s="13">
        <v>2.1634700000000001E-5</v>
      </c>
      <c r="T291" s="13">
        <v>2.1461600000000001E-5</v>
      </c>
      <c r="U291" s="13">
        <v>2.13759E-5</v>
      </c>
      <c r="V291" s="13">
        <v>2.1397199999999999E-5</v>
      </c>
      <c r="W291" s="13">
        <v>2.13791E-5</v>
      </c>
      <c r="X291" s="13">
        <v>2.1365999999999998E-5</v>
      </c>
      <c r="Y291" s="13">
        <v>2.1500699999999999E-5</v>
      </c>
      <c r="Z291" s="13">
        <v>2.1636899999999999E-5</v>
      </c>
      <c r="AA291" s="13">
        <v>2.18347E-5</v>
      </c>
      <c r="AB291" s="13">
        <v>2.19537E-5</v>
      </c>
      <c r="AC291" s="13">
        <v>2.2500100000000002E-5</v>
      </c>
      <c r="AD291" s="13">
        <v>2.3422300000000001E-5</v>
      </c>
      <c r="AE291" s="13">
        <v>2.5150100000000002E-5</v>
      </c>
      <c r="AF291" s="13">
        <v>2.6122199999999999E-5</v>
      </c>
      <c r="AG291" s="13">
        <v>2.76309E-5</v>
      </c>
      <c r="AH291" s="13">
        <v>2.82952E-5</v>
      </c>
      <c r="AI291" s="13">
        <v>3.01695E-5</v>
      </c>
      <c r="AJ291" s="13">
        <v>3.0661199999999997E-5</v>
      </c>
      <c r="AK291" s="13">
        <v>3.1007699999999998E-5</v>
      </c>
      <c r="AL291" s="13">
        <v>3.09189E-5</v>
      </c>
      <c r="AM291" s="13">
        <v>3.09747E-5</v>
      </c>
      <c r="AN291" s="13">
        <v>3.1066499999999998E-5</v>
      </c>
      <c r="AO291" s="13">
        <v>3.1178900000000001E-5</v>
      </c>
      <c r="AP291" s="13">
        <v>3.1236099999999997E-5</v>
      </c>
      <c r="AQ291" s="13">
        <v>3.1209199999999999E-5</v>
      </c>
      <c r="AR291" s="13">
        <v>3.1668999999999998E-5</v>
      </c>
      <c r="AS291" s="13">
        <v>3.16791E-5</v>
      </c>
      <c r="AT291" s="13">
        <v>3.1599800000000002E-5</v>
      </c>
      <c r="AU291" s="13">
        <v>3.1692400000000002E-5</v>
      </c>
      <c r="AV291" s="13">
        <v>3.1756199999999999E-5</v>
      </c>
      <c r="AW291" s="13">
        <v>3.1939700000000002E-5</v>
      </c>
      <c r="AX291" s="13">
        <v>3.1665699999999997E-5</v>
      </c>
      <c r="AY291" s="13">
        <v>3.1516100000000001E-5</v>
      </c>
      <c r="AZ291" s="13">
        <v>3.1468399999999998E-5</v>
      </c>
      <c r="BA291" s="13">
        <v>3.1306999999999997E-5</v>
      </c>
      <c r="BB291" s="13">
        <v>3.0949299999999999E-5</v>
      </c>
      <c r="BC291" s="13">
        <v>3.0692899999999999E-5</v>
      </c>
      <c r="BD291" s="13">
        <v>3.03366E-5</v>
      </c>
      <c r="BE291" s="13">
        <v>3.0082699999999999E-5</v>
      </c>
      <c r="BF291" s="13">
        <v>2.9838199999999998E-5</v>
      </c>
      <c r="BG291" s="13">
        <v>2.9607800000000001E-5</v>
      </c>
      <c r="BH291" s="13">
        <v>2.93907E-5</v>
      </c>
      <c r="BI291" s="13">
        <v>2.8971799999999999E-5</v>
      </c>
      <c r="BJ291" s="13">
        <v>2.85888E-5</v>
      </c>
      <c r="BK291" s="13">
        <v>2.8436799999999999E-5</v>
      </c>
      <c r="BL291" s="13">
        <v>2.8064799999999999E-5</v>
      </c>
      <c r="BM291" s="13">
        <v>2.775E-5</v>
      </c>
      <c r="BN291" s="13">
        <v>2.77298E-5</v>
      </c>
      <c r="BO291" s="13">
        <v>2.7643700000000001E-5</v>
      </c>
      <c r="BP291" s="13">
        <v>2.7338099999999998E-5</v>
      </c>
      <c r="BQ291" s="13">
        <v>2.70945E-5</v>
      </c>
      <c r="BR291" s="13">
        <v>2.7053500000000001E-5</v>
      </c>
      <c r="BS291" s="13">
        <v>2.69834E-5</v>
      </c>
      <c r="BT291" s="13">
        <v>2.69494E-5</v>
      </c>
      <c r="BU291" s="13">
        <v>2.67426E-5</v>
      </c>
      <c r="BV291" s="13">
        <v>2.6654600000000001E-5</v>
      </c>
      <c r="BW291" s="13">
        <v>2.6526600000000001E-5</v>
      </c>
      <c r="BX291" s="13">
        <v>2.6342800000000001E-5</v>
      </c>
      <c r="BY291" s="13">
        <v>2.59898E-5</v>
      </c>
      <c r="BZ291" s="13">
        <v>2.5798600000000001E-5</v>
      </c>
      <c r="CA291" s="13">
        <v>2.5786200000000001E-5</v>
      </c>
      <c r="CB291" s="13">
        <v>2.5904100000000002E-5</v>
      </c>
      <c r="CC291" s="13">
        <v>2.62729E-5</v>
      </c>
      <c r="CD291" s="13">
        <v>2.6643800000000001E-5</v>
      </c>
      <c r="CE291" s="13">
        <v>2.6718799999999999E-5</v>
      </c>
      <c r="CF291" s="13">
        <v>2.6660900000000001E-5</v>
      </c>
      <c r="CG291" s="13">
        <v>2.6493900000000001E-5</v>
      </c>
      <c r="CH291" s="13">
        <v>2.6461700000000001E-5</v>
      </c>
      <c r="CI291" s="13">
        <v>2.6262899999999999E-5</v>
      </c>
      <c r="CJ291" s="13">
        <v>2.61523E-5</v>
      </c>
      <c r="CK291" s="13">
        <v>2.58866E-5</v>
      </c>
      <c r="CL291" s="13">
        <v>2.5777699999999999E-5</v>
      </c>
      <c r="CM291" s="13">
        <v>2.5398700000000001E-5</v>
      </c>
      <c r="CN291" s="13">
        <v>2.5265E-5</v>
      </c>
      <c r="CO291" s="13">
        <v>2.5058500000000001E-5</v>
      </c>
      <c r="CP291" s="13">
        <v>2.4561200000000001E-5</v>
      </c>
      <c r="CQ291" s="13">
        <v>2.38297E-5</v>
      </c>
      <c r="CR291" s="13">
        <v>2.3203199999999998E-5</v>
      </c>
      <c r="CS291" s="13">
        <v>2.2978700000000001E-5</v>
      </c>
      <c r="CT291" s="13">
        <v>2.2603200000000001E-5</v>
      </c>
      <c r="CU291" s="13">
        <v>2.1984499999999999E-5</v>
      </c>
      <c r="CV291" s="13">
        <v>2.1580500000000001E-5</v>
      </c>
      <c r="CW291" s="13">
        <v>2.1481E-5</v>
      </c>
      <c r="CX291" s="13">
        <v>2.1532300000000001E-5</v>
      </c>
    </row>
    <row r="292" spans="1:102" x14ac:dyDescent="0.25">
      <c r="A292" t="s">
        <v>11</v>
      </c>
      <c r="B292" s="10">
        <v>44117</v>
      </c>
      <c r="C292" s="13">
        <v>2.2389299999999999E-5</v>
      </c>
      <c r="D292" s="13">
        <v>2.2317400000000001E-5</v>
      </c>
      <c r="E292" s="13">
        <v>2.2252999999999999E-5</v>
      </c>
      <c r="F292" s="13">
        <v>2.2265299999999998E-5</v>
      </c>
      <c r="G292" s="13">
        <v>2.2396200000000001E-5</v>
      </c>
      <c r="H292" s="13">
        <v>2.2080199999999999E-5</v>
      </c>
      <c r="I292" s="13">
        <v>2.1888000000000001E-5</v>
      </c>
      <c r="J292" s="13">
        <v>2.1719700000000001E-5</v>
      </c>
      <c r="K292" s="13">
        <v>0</v>
      </c>
      <c r="L292" s="13">
        <v>0</v>
      </c>
      <c r="M292" s="13">
        <v>0</v>
      </c>
      <c r="N292" s="13">
        <v>0</v>
      </c>
      <c r="O292" s="13">
        <v>2.1523999999999999E-5</v>
      </c>
      <c r="P292" s="13">
        <v>2.154E-5</v>
      </c>
      <c r="Q292" s="13">
        <v>2.1442199999999999E-5</v>
      </c>
      <c r="R292" s="13">
        <v>2.1279899999999999E-5</v>
      </c>
      <c r="S292" s="13">
        <v>2.1313000000000001E-5</v>
      </c>
      <c r="T292" s="13">
        <v>2.1254799999999998E-5</v>
      </c>
      <c r="U292" s="13">
        <v>2.1101300000000001E-5</v>
      </c>
      <c r="V292" s="13">
        <v>2.1118400000000001E-5</v>
      </c>
      <c r="W292" s="13">
        <v>2.10809E-5</v>
      </c>
      <c r="X292" s="13">
        <v>2.0957700000000001E-5</v>
      </c>
      <c r="Y292" s="13">
        <v>2.10776E-5</v>
      </c>
      <c r="Z292" s="13">
        <v>2.1098E-5</v>
      </c>
      <c r="AA292" s="13">
        <v>2.1259200000000001E-5</v>
      </c>
      <c r="AB292" s="13">
        <v>2.12974E-5</v>
      </c>
      <c r="AC292" s="13">
        <v>2.1609800000000001E-5</v>
      </c>
      <c r="AD292" s="13">
        <v>2.24375E-5</v>
      </c>
      <c r="AE292" s="13">
        <v>2.45267E-5</v>
      </c>
      <c r="AF292" s="13">
        <v>2.5556300000000001E-5</v>
      </c>
      <c r="AG292" s="13">
        <v>2.6955299999999999E-5</v>
      </c>
      <c r="AH292" s="13">
        <v>2.8003700000000001E-5</v>
      </c>
      <c r="AI292" s="13">
        <v>2.96104E-5</v>
      </c>
      <c r="AJ292" s="13">
        <v>2.9874800000000001E-5</v>
      </c>
      <c r="AK292" s="13">
        <v>3.0153499999999999E-5</v>
      </c>
      <c r="AL292" s="13">
        <v>2.99841E-5</v>
      </c>
      <c r="AM292" s="13">
        <v>3.0177099999999999E-5</v>
      </c>
      <c r="AN292" s="13">
        <v>3.0307E-5</v>
      </c>
      <c r="AO292" s="13">
        <v>3.0540000000000002E-5</v>
      </c>
      <c r="AP292" s="13">
        <v>3.0952199999999998E-5</v>
      </c>
      <c r="AQ292" s="13">
        <v>3.0892200000000002E-5</v>
      </c>
      <c r="AR292" s="13">
        <v>3.1091299999999998E-5</v>
      </c>
      <c r="AS292" s="13">
        <v>3.12218E-5</v>
      </c>
      <c r="AT292" s="13">
        <v>3.1354099999999999E-5</v>
      </c>
      <c r="AU292" s="13">
        <v>3.1644599999999999E-5</v>
      </c>
      <c r="AV292" s="13">
        <v>3.1848299999999998E-5</v>
      </c>
      <c r="AW292" s="13">
        <v>3.1928199999999997E-5</v>
      </c>
      <c r="AX292" s="13">
        <v>3.2162500000000003E-5</v>
      </c>
      <c r="AY292" s="13">
        <v>3.2263600000000001E-5</v>
      </c>
      <c r="AZ292" s="13">
        <v>3.2167800000000001E-5</v>
      </c>
      <c r="BA292" s="13">
        <v>3.1970200000000001E-5</v>
      </c>
      <c r="BB292" s="13">
        <v>3.2048000000000002E-5</v>
      </c>
      <c r="BC292" s="13">
        <v>3.2021799999999999E-5</v>
      </c>
      <c r="BD292" s="13">
        <v>3.2086499999999998E-5</v>
      </c>
      <c r="BE292" s="13">
        <v>3.2124600000000001E-5</v>
      </c>
      <c r="BF292" s="13">
        <v>3.2105499999999999E-5</v>
      </c>
      <c r="BG292" s="13">
        <v>3.2272900000000001E-5</v>
      </c>
      <c r="BH292" s="13">
        <v>3.1858900000000001E-5</v>
      </c>
      <c r="BI292" s="13">
        <v>3.1655400000000002E-5</v>
      </c>
      <c r="BJ292" s="13">
        <v>3.1484199999999999E-5</v>
      </c>
      <c r="BK292" s="13">
        <v>3.14228E-5</v>
      </c>
      <c r="BL292" s="13">
        <v>3.1190399999999999E-5</v>
      </c>
      <c r="BM292" s="13">
        <v>3.1010899999999998E-5</v>
      </c>
      <c r="BN292" s="13">
        <v>3.0971199999999999E-5</v>
      </c>
      <c r="BO292" s="13">
        <v>3.0893499999999998E-5</v>
      </c>
      <c r="BP292" s="13">
        <v>3.0834999999999999E-5</v>
      </c>
      <c r="BQ292" s="13">
        <v>3.0718700000000001E-5</v>
      </c>
      <c r="BR292" s="13">
        <v>3.0612699999999999E-5</v>
      </c>
      <c r="BS292" s="13">
        <v>3.04817E-5</v>
      </c>
      <c r="BT292" s="13">
        <v>3.0131500000000001E-5</v>
      </c>
      <c r="BU292" s="13">
        <v>3.0007099999999999E-5</v>
      </c>
      <c r="BV292" s="13">
        <v>2.9912799999999999E-5</v>
      </c>
      <c r="BW292" s="13">
        <v>2.9532499999999999E-5</v>
      </c>
      <c r="BX292" s="13">
        <v>2.9261600000000001E-5</v>
      </c>
      <c r="BY292" s="13">
        <v>2.89348E-5</v>
      </c>
      <c r="BZ292" s="13">
        <v>2.8702699999999999E-5</v>
      </c>
      <c r="CA292" s="13">
        <v>2.88069E-5</v>
      </c>
      <c r="CB292" s="13">
        <v>2.8805900000000001E-5</v>
      </c>
      <c r="CC292" s="13">
        <v>2.89689E-5</v>
      </c>
      <c r="CD292" s="13">
        <v>2.9385000000000001E-5</v>
      </c>
      <c r="CE292" s="13">
        <v>2.95114E-5</v>
      </c>
      <c r="CF292" s="13">
        <v>2.9343999999999999E-5</v>
      </c>
      <c r="CG292" s="13">
        <v>2.9162500000000001E-5</v>
      </c>
      <c r="CH292" s="13">
        <v>2.8901500000000001E-5</v>
      </c>
      <c r="CI292" s="13">
        <v>2.8624800000000001E-5</v>
      </c>
      <c r="CJ292" s="13">
        <v>2.8418199999999998E-5</v>
      </c>
      <c r="CK292" s="13">
        <v>2.83588E-5</v>
      </c>
      <c r="CL292" s="13">
        <v>2.8310499999999999E-5</v>
      </c>
      <c r="CM292" s="13">
        <v>2.7777399999999999E-5</v>
      </c>
      <c r="CN292" s="13">
        <v>2.73001E-5</v>
      </c>
      <c r="CO292" s="13">
        <v>2.6980800000000001E-5</v>
      </c>
      <c r="CP292" s="13">
        <v>2.6468499999999999E-5</v>
      </c>
      <c r="CQ292" s="13">
        <v>2.54088E-5</v>
      </c>
      <c r="CR292" s="13">
        <v>2.4626200000000001E-5</v>
      </c>
      <c r="CS292" s="13">
        <v>2.44045E-5</v>
      </c>
      <c r="CT292" s="13">
        <v>2.3898100000000001E-5</v>
      </c>
      <c r="CU292" s="13">
        <v>2.3334999999999999E-5</v>
      </c>
      <c r="CV292" s="13">
        <v>2.2943200000000001E-5</v>
      </c>
      <c r="CW292" s="13">
        <v>2.2803499999999999E-5</v>
      </c>
      <c r="CX292" s="13">
        <v>2.2555E-5</v>
      </c>
    </row>
    <row r="293" spans="1:102" x14ac:dyDescent="0.25">
      <c r="A293" t="s">
        <v>5</v>
      </c>
      <c r="B293" s="10">
        <v>44118</v>
      </c>
      <c r="C293" s="13">
        <v>2.3310099999999999E-5</v>
      </c>
      <c r="D293" s="13">
        <v>2.3258899999999999E-5</v>
      </c>
      <c r="E293" s="13">
        <v>2.3285299999999999E-5</v>
      </c>
      <c r="F293" s="13">
        <v>2.32287E-5</v>
      </c>
      <c r="G293" s="13">
        <v>2.31561E-5</v>
      </c>
      <c r="H293" s="13">
        <v>2.3039399999999998E-5</v>
      </c>
      <c r="I293" s="13">
        <v>2.2882800000000001E-5</v>
      </c>
      <c r="J293" s="13">
        <v>2.29012E-5</v>
      </c>
      <c r="K293" s="13">
        <v>0</v>
      </c>
      <c r="L293" s="13">
        <v>0</v>
      </c>
      <c r="M293" s="13">
        <v>0</v>
      </c>
      <c r="N293" s="13">
        <v>0</v>
      </c>
      <c r="O293" s="13">
        <v>2.2714999999999999E-5</v>
      </c>
      <c r="P293" s="13">
        <v>2.25722E-5</v>
      </c>
      <c r="Q293" s="13">
        <v>2.2487700000000002E-5</v>
      </c>
      <c r="R293" s="13">
        <v>2.2376999999999999E-5</v>
      </c>
      <c r="S293" s="13">
        <v>2.2223500000000002E-5</v>
      </c>
      <c r="T293" s="13">
        <v>2.2002100000000001E-5</v>
      </c>
      <c r="U293" s="13">
        <v>2.20342E-5</v>
      </c>
      <c r="V293" s="13">
        <v>2.2047599999999999E-5</v>
      </c>
      <c r="W293" s="13">
        <v>2.1957999999999999E-5</v>
      </c>
      <c r="X293" s="13">
        <v>2.1895600000000001E-5</v>
      </c>
      <c r="Y293" s="13">
        <v>2.1882000000000002E-5</v>
      </c>
      <c r="Z293" s="13">
        <v>2.1800699999999999E-5</v>
      </c>
      <c r="AA293" s="13">
        <v>2.2188199999999999E-5</v>
      </c>
      <c r="AB293" s="13">
        <v>2.2203599999999999E-5</v>
      </c>
      <c r="AC293" s="13">
        <v>2.26802E-5</v>
      </c>
      <c r="AD293" s="13">
        <v>2.3471800000000001E-5</v>
      </c>
      <c r="AE293" s="13">
        <v>2.53071E-5</v>
      </c>
      <c r="AF293" s="13">
        <v>2.6064E-5</v>
      </c>
      <c r="AG293" s="13">
        <v>2.7368800000000001E-5</v>
      </c>
      <c r="AH293" s="13">
        <v>2.8464799999999999E-5</v>
      </c>
      <c r="AI293" s="13">
        <v>3.0202899999999998E-5</v>
      </c>
      <c r="AJ293" s="13">
        <v>3.0666600000000002E-5</v>
      </c>
      <c r="AK293" s="13">
        <v>3.1244900000000003E-5</v>
      </c>
      <c r="AL293" s="13">
        <v>3.1181199999999999E-5</v>
      </c>
      <c r="AM293" s="13">
        <v>3.09964E-5</v>
      </c>
      <c r="AN293" s="13">
        <v>3.1150499999999999E-5</v>
      </c>
      <c r="AO293" s="13">
        <v>3.1497600000000001E-5</v>
      </c>
      <c r="AP293" s="13">
        <v>3.1790900000000001E-5</v>
      </c>
      <c r="AQ293" s="13">
        <v>3.2085799999999997E-5</v>
      </c>
      <c r="AR293" s="13">
        <v>3.2178100000000003E-5</v>
      </c>
      <c r="AS293" s="13">
        <v>3.2409100000000001E-5</v>
      </c>
      <c r="AT293" s="13">
        <v>3.2494799999999999E-5</v>
      </c>
      <c r="AU293" s="13">
        <v>3.27611E-5</v>
      </c>
      <c r="AV293" s="13">
        <v>3.2730900000000002E-5</v>
      </c>
      <c r="AW293" s="13">
        <v>3.2985899999999999E-5</v>
      </c>
      <c r="AX293" s="13">
        <v>3.30822E-5</v>
      </c>
      <c r="AY293" s="13">
        <v>3.3126000000000001E-5</v>
      </c>
      <c r="AZ293" s="13">
        <v>3.3000799999999998E-5</v>
      </c>
      <c r="BA293" s="13">
        <v>3.2934900000000002E-5</v>
      </c>
      <c r="BB293" s="13">
        <v>3.28813E-5</v>
      </c>
      <c r="BC293" s="13">
        <v>3.2984999999999997E-5</v>
      </c>
      <c r="BD293" s="13">
        <v>3.2815199999999997E-5</v>
      </c>
      <c r="BE293" s="13">
        <v>3.2665700000000001E-5</v>
      </c>
      <c r="BF293" s="13">
        <v>3.2664099999999998E-5</v>
      </c>
      <c r="BG293" s="13">
        <v>3.2851300000000002E-5</v>
      </c>
      <c r="BH293" s="13">
        <v>3.2792100000000001E-5</v>
      </c>
      <c r="BI293" s="13">
        <v>3.2453200000000003E-5</v>
      </c>
      <c r="BJ293" s="13">
        <v>3.2221699999999997E-5</v>
      </c>
      <c r="BK293" s="13">
        <v>3.2171000000000001E-5</v>
      </c>
      <c r="BL293" s="13">
        <v>3.1805699999999999E-5</v>
      </c>
      <c r="BM293" s="13">
        <v>3.1531500000000001E-5</v>
      </c>
      <c r="BN293" s="13">
        <v>3.1522500000000002E-5</v>
      </c>
      <c r="BO293" s="13">
        <v>3.1293700000000002E-5</v>
      </c>
      <c r="BP293" s="13">
        <v>3.1216500000000002E-5</v>
      </c>
      <c r="BQ293" s="13">
        <v>3.1053200000000003E-5</v>
      </c>
      <c r="BR293" s="13">
        <v>3.0913100000000001E-5</v>
      </c>
      <c r="BS293" s="13">
        <v>3.0717299999999998E-5</v>
      </c>
      <c r="BT293" s="13">
        <v>3.0419000000000001E-5</v>
      </c>
      <c r="BU293" s="13">
        <v>3.0171600000000001E-5</v>
      </c>
      <c r="BV293" s="13">
        <v>2.9977000000000001E-5</v>
      </c>
      <c r="BW293" s="13">
        <v>2.9662199999999999E-5</v>
      </c>
      <c r="BX293" s="13">
        <v>2.9490699999999999E-5</v>
      </c>
      <c r="BY293" s="13">
        <v>2.92763E-5</v>
      </c>
      <c r="BZ293" s="13">
        <v>2.9136799999999999E-5</v>
      </c>
      <c r="CA293" s="13">
        <v>2.92659E-5</v>
      </c>
      <c r="CB293" s="13">
        <v>2.9331799999999999E-5</v>
      </c>
      <c r="CC293" s="13">
        <v>2.9470599999999999E-5</v>
      </c>
      <c r="CD293" s="13">
        <v>3.0074999999999999E-5</v>
      </c>
      <c r="CE293" s="13">
        <v>3.0100700000000001E-5</v>
      </c>
      <c r="CF293" s="13">
        <v>2.9824599999999999E-5</v>
      </c>
      <c r="CG293" s="13">
        <v>2.9741900000000001E-5</v>
      </c>
      <c r="CH293" s="13">
        <v>2.9608399999999999E-5</v>
      </c>
      <c r="CI293" s="13">
        <v>2.93431E-5</v>
      </c>
      <c r="CJ293" s="13">
        <v>2.90803E-5</v>
      </c>
      <c r="CK293" s="13">
        <v>2.8873700000000001E-5</v>
      </c>
      <c r="CL293" s="13">
        <v>2.8660400000000001E-5</v>
      </c>
      <c r="CM293" s="13">
        <v>2.7990599999999999E-5</v>
      </c>
      <c r="CN293" s="13">
        <v>2.7498899999999999E-5</v>
      </c>
      <c r="CO293" s="13">
        <v>2.7097499999999999E-5</v>
      </c>
      <c r="CP293" s="13">
        <v>2.6685500000000001E-5</v>
      </c>
      <c r="CQ293" s="13">
        <v>2.55326E-5</v>
      </c>
      <c r="CR293" s="13">
        <v>2.4774699999999998E-5</v>
      </c>
      <c r="CS293" s="13">
        <v>2.4407299999999999E-5</v>
      </c>
      <c r="CT293" s="13">
        <v>2.3968499999999999E-5</v>
      </c>
      <c r="CU293" s="13">
        <v>2.32998E-5</v>
      </c>
      <c r="CV293" s="13">
        <v>2.2928100000000002E-5</v>
      </c>
      <c r="CW293" s="13">
        <v>2.29506E-5</v>
      </c>
      <c r="CX293" s="13">
        <v>2.2645200000000001E-5</v>
      </c>
    </row>
    <row r="294" spans="1:102" x14ac:dyDescent="0.25">
      <c r="A294" t="s">
        <v>6</v>
      </c>
      <c r="B294" s="10">
        <v>44119</v>
      </c>
      <c r="C294" s="13">
        <v>2.3614299999999999E-5</v>
      </c>
      <c r="D294" s="13">
        <v>2.3655E-5</v>
      </c>
      <c r="E294" s="13">
        <v>2.3593900000000001E-5</v>
      </c>
      <c r="F294" s="13">
        <v>2.3566699999999999E-5</v>
      </c>
      <c r="G294" s="13">
        <v>2.3595400000000001E-5</v>
      </c>
      <c r="H294" s="13">
        <v>2.3374799999999999E-5</v>
      </c>
      <c r="I294" s="13">
        <v>2.3201200000000001E-5</v>
      </c>
      <c r="J294" s="13">
        <v>2.31036E-5</v>
      </c>
      <c r="K294" s="13">
        <v>0</v>
      </c>
      <c r="L294" s="13">
        <v>0</v>
      </c>
      <c r="M294" s="13">
        <v>0</v>
      </c>
      <c r="N294" s="13">
        <v>0</v>
      </c>
      <c r="O294" s="13">
        <v>2.28781E-5</v>
      </c>
      <c r="P294" s="13">
        <v>2.2817099999999999E-5</v>
      </c>
      <c r="Q294" s="13">
        <v>2.25025E-5</v>
      </c>
      <c r="R294" s="13">
        <v>2.22862E-5</v>
      </c>
      <c r="S294" s="13">
        <v>2.2175300000000001E-5</v>
      </c>
      <c r="T294" s="13">
        <v>2.23092E-5</v>
      </c>
      <c r="U294" s="13">
        <v>2.2113300000000001E-5</v>
      </c>
      <c r="V294" s="13">
        <v>2.1911799999999999E-5</v>
      </c>
      <c r="W294" s="13">
        <v>2.1963900000000002E-5</v>
      </c>
      <c r="X294" s="13">
        <v>2.2039799999999999E-5</v>
      </c>
      <c r="Y294" s="13">
        <v>2.1818400000000001E-5</v>
      </c>
      <c r="Z294" s="13">
        <v>2.1927299999999999E-5</v>
      </c>
      <c r="AA294" s="13">
        <v>2.2255600000000001E-5</v>
      </c>
      <c r="AB294" s="13">
        <v>2.2300500000000001E-5</v>
      </c>
      <c r="AC294" s="13">
        <v>2.2515899999999999E-5</v>
      </c>
      <c r="AD294" s="13">
        <v>2.3308100000000001E-5</v>
      </c>
      <c r="AE294" s="13">
        <v>2.5287200000000001E-5</v>
      </c>
      <c r="AF294" s="13">
        <v>2.6119299999999999E-5</v>
      </c>
      <c r="AG294" s="13">
        <v>2.7693999999999999E-5</v>
      </c>
      <c r="AH294" s="13">
        <v>2.83973E-5</v>
      </c>
      <c r="AI294" s="13">
        <v>3.0095800000000001E-5</v>
      </c>
      <c r="AJ294" s="13">
        <v>3.0514800000000001E-5</v>
      </c>
      <c r="AK294" s="13">
        <v>3.0966200000000002E-5</v>
      </c>
      <c r="AL294" s="13">
        <v>3.1118999999999998E-5</v>
      </c>
      <c r="AM294" s="13">
        <v>3.1381199999999997E-5</v>
      </c>
      <c r="AN294" s="13">
        <v>3.17504E-5</v>
      </c>
      <c r="AO294" s="13">
        <v>3.1958200000000002E-5</v>
      </c>
      <c r="AP294" s="13">
        <v>3.2103500000000002E-5</v>
      </c>
      <c r="AQ294" s="13">
        <v>3.2403400000000002E-5</v>
      </c>
      <c r="AR294" s="13">
        <v>3.2487699999999997E-5</v>
      </c>
      <c r="AS294" s="13">
        <v>3.2566700000000001E-5</v>
      </c>
      <c r="AT294" s="13">
        <v>3.2507900000000001E-5</v>
      </c>
      <c r="AU294" s="13">
        <v>3.2840899999999999E-5</v>
      </c>
      <c r="AV294" s="13">
        <v>3.2821199999999997E-5</v>
      </c>
      <c r="AW294" s="13">
        <v>3.29681E-5</v>
      </c>
      <c r="AX294" s="13">
        <v>3.3084499999999998E-5</v>
      </c>
      <c r="AY294" s="13">
        <v>3.30917E-5</v>
      </c>
      <c r="AZ294" s="13">
        <v>3.31346E-5</v>
      </c>
      <c r="BA294" s="13">
        <v>3.3113600000000001E-5</v>
      </c>
      <c r="BB294" s="13">
        <v>3.3031100000000003E-5</v>
      </c>
      <c r="BC294" s="13">
        <v>3.2817000000000001E-5</v>
      </c>
      <c r="BD294" s="13">
        <v>3.2865599999999999E-5</v>
      </c>
      <c r="BE294" s="13">
        <v>3.27857E-5</v>
      </c>
      <c r="BF294" s="13">
        <v>3.2696400000000001E-5</v>
      </c>
      <c r="BG294" s="13">
        <v>3.2851900000000003E-5</v>
      </c>
      <c r="BH294" s="13">
        <v>3.24581E-5</v>
      </c>
      <c r="BI294" s="13">
        <v>3.2397600000000003E-5</v>
      </c>
      <c r="BJ294" s="13">
        <v>3.20438E-5</v>
      </c>
      <c r="BK294" s="13">
        <v>3.20781E-5</v>
      </c>
      <c r="BL294" s="13">
        <v>3.1900000000000003E-5</v>
      </c>
      <c r="BM294" s="13">
        <v>3.1692000000000001E-5</v>
      </c>
      <c r="BN294" s="13">
        <v>3.1649999999999997E-5</v>
      </c>
      <c r="BO294" s="13">
        <v>3.14384E-5</v>
      </c>
      <c r="BP294" s="13">
        <v>3.1359499999999997E-5</v>
      </c>
      <c r="BQ294" s="13">
        <v>3.1207600000000003E-5</v>
      </c>
      <c r="BR294" s="13">
        <v>3.1052E-5</v>
      </c>
      <c r="BS294" s="13">
        <v>3.07924E-5</v>
      </c>
      <c r="BT294" s="13">
        <v>3.0678300000000001E-5</v>
      </c>
      <c r="BU294" s="13">
        <v>3.04214E-5</v>
      </c>
      <c r="BV294" s="13">
        <v>3.0388699999999999E-5</v>
      </c>
      <c r="BW294" s="13">
        <v>3.0082200000000001E-5</v>
      </c>
      <c r="BX294" s="13">
        <v>2.9966000000000001E-5</v>
      </c>
      <c r="BY294" s="13">
        <v>2.9493100000000001E-5</v>
      </c>
      <c r="BZ294" s="13">
        <v>2.95733E-5</v>
      </c>
      <c r="CA294" s="13">
        <v>2.97369E-5</v>
      </c>
      <c r="CB294" s="13">
        <v>2.97248E-5</v>
      </c>
      <c r="CC294" s="13">
        <v>2.98159E-5</v>
      </c>
      <c r="CD294" s="13">
        <v>3.0224000000000001E-5</v>
      </c>
      <c r="CE294" s="13">
        <v>3.0402599999999999E-5</v>
      </c>
      <c r="CF294" s="13">
        <v>3.0088100000000001E-5</v>
      </c>
      <c r="CG294" s="13">
        <v>2.98558E-5</v>
      </c>
      <c r="CH294" s="13">
        <v>2.98421E-5</v>
      </c>
      <c r="CI294" s="13">
        <v>2.9560099999999998E-5</v>
      </c>
      <c r="CJ294" s="13">
        <v>2.9479500000000001E-5</v>
      </c>
      <c r="CK294" s="13">
        <v>2.9331399999999998E-5</v>
      </c>
      <c r="CL294" s="13">
        <v>2.8816700000000001E-5</v>
      </c>
      <c r="CM294" s="13">
        <v>2.8242000000000002E-5</v>
      </c>
      <c r="CN294" s="13">
        <v>2.77019E-5</v>
      </c>
      <c r="CO294" s="13">
        <v>2.7332099999999999E-5</v>
      </c>
      <c r="CP294" s="13">
        <v>2.7118999999999999E-5</v>
      </c>
      <c r="CQ294" s="13">
        <v>2.5924599999999999E-5</v>
      </c>
      <c r="CR294" s="13">
        <v>2.5023799999999999E-5</v>
      </c>
      <c r="CS294" s="13">
        <v>2.47738E-5</v>
      </c>
      <c r="CT294" s="13">
        <v>2.4249499999999999E-5</v>
      </c>
      <c r="CU294" s="13">
        <v>2.3637200000000001E-5</v>
      </c>
      <c r="CV294" s="13">
        <v>2.3333299999999999E-5</v>
      </c>
      <c r="CW294" s="13">
        <v>2.3366900000000002E-5</v>
      </c>
      <c r="CX294" s="13">
        <v>2.3115399999999999E-5</v>
      </c>
    </row>
    <row r="295" spans="1:102" x14ac:dyDescent="0.25">
      <c r="A295" t="s">
        <v>7</v>
      </c>
      <c r="B295" s="10">
        <v>44120</v>
      </c>
      <c r="C295" s="13">
        <v>2.4051000000000001E-5</v>
      </c>
      <c r="D295" s="13">
        <v>2.4065799999999999E-5</v>
      </c>
      <c r="E295" s="13">
        <v>2.4037699999999999E-5</v>
      </c>
      <c r="F295" s="13">
        <v>2.40154E-5</v>
      </c>
      <c r="G295" s="13">
        <v>2.39133E-5</v>
      </c>
      <c r="H295" s="13">
        <v>2.3724099999999999E-5</v>
      </c>
      <c r="I295" s="13">
        <v>2.35422E-5</v>
      </c>
      <c r="J295" s="13">
        <v>2.3502800000000001E-5</v>
      </c>
      <c r="K295" s="13">
        <v>0</v>
      </c>
      <c r="L295" s="13">
        <v>0</v>
      </c>
      <c r="M295" s="13">
        <v>0</v>
      </c>
      <c r="N295" s="13">
        <v>0</v>
      </c>
      <c r="O295" s="13">
        <v>2.3259299999999999E-5</v>
      </c>
      <c r="P295" s="13">
        <v>2.3149100000000002E-5</v>
      </c>
      <c r="Q295" s="13">
        <v>2.2999200000000002E-5</v>
      </c>
      <c r="R295" s="13">
        <v>2.2850500000000001E-5</v>
      </c>
      <c r="S295" s="13">
        <v>2.2665100000000001E-5</v>
      </c>
      <c r="T295" s="13">
        <v>2.2467999999999999E-5</v>
      </c>
      <c r="U295" s="13">
        <v>2.22304E-5</v>
      </c>
      <c r="V295" s="13">
        <v>2.2177199999999998E-5</v>
      </c>
      <c r="W295" s="13">
        <v>2.2153900000000001E-5</v>
      </c>
      <c r="X295" s="13">
        <v>2.2216299999999999E-5</v>
      </c>
      <c r="Y295" s="13">
        <v>2.2277899999999999E-5</v>
      </c>
      <c r="Z295" s="13">
        <v>2.23265E-5</v>
      </c>
      <c r="AA295" s="13">
        <v>2.2577899999999999E-5</v>
      </c>
      <c r="AB295" s="13">
        <v>2.2589E-5</v>
      </c>
      <c r="AC295" s="13">
        <v>2.3028300000000001E-5</v>
      </c>
      <c r="AD295" s="13">
        <v>2.3966999999999999E-5</v>
      </c>
      <c r="AE295" s="13">
        <v>2.5821099999999999E-5</v>
      </c>
      <c r="AF295" s="13">
        <v>2.6718000000000001E-5</v>
      </c>
      <c r="AG295" s="13">
        <v>2.8134900000000001E-5</v>
      </c>
      <c r="AH295" s="13">
        <v>2.8893900000000001E-5</v>
      </c>
      <c r="AI295" s="13">
        <v>3.0580699999999997E-5</v>
      </c>
      <c r="AJ295" s="13">
        <v>3.1010399999999997E-5</v>
      </c>
      <c r="AK295" s="13">
        <v>3.1589299999999999E-5</v>
      </c>
      <c r="AL295" s="13">
        <v>3.1525600000000002E-5</v>
      </c>
      <c r="AM295" s="13">
        <v>3.1532999999999998E-5</v>
      </c>
      <c r="AN295" s="13">
        <v>3.1659499999999997E-5</v>
      </c>
      <c r="AO295" s="13">
        <v>3.1956399999999998E-5</v>
      </c>
      <c r="AP295" s="13">
        <v>3.2287399999999999E-5</v>
      </c>
      <c r="AQ295" s="13">
        <v>3.25135E-5</v>
      </c>
      <c r="AR295" s="13">
        <v>3.2602099999999997E-5</v>
      </c>
      <c r="AS295" s="13">
        <v>3.2818499999999998E-5</v>
      </c>
      <c r="AT295" s="13">
        <v>3.2888500000000002E-5</v>
      </c>
      <c r="AU295" s="13">
        <v>3.3079500000000001E-5</v>
      </c>
      <c r="AV295" s="13">
        <v>3.3226599999999998E-5</v>
      </c>
      <c r="AW295" s="13">
        <v>3.3293600000000003E-5</v>
      </c>
      <c r="AX295" s="13">
        <v>3.3237300000000001E-5</v>
      </c>
      <c r="AY295" s="13">
        <v>3.3367400000000002E-5</v>
      </c>
      <c r="AZ295" s="13">
        <v>3.3154000000000001E-5</v>
      </c>
      <c r="BA295" s="13">
        <v>3.3162299999999999E-5</v>
      </c>
      <c r="BB295" s="13">
        <v>3.3198599999999998E-5</v>
      </c>
      <c r="BC295" s="13">
        <v>3.3171099999999998E-5</v>
      </c>
      <c r="BD295" s="13">
        <v>3.3018400000000002E-5</v>
      </c>
      <c r="BE295" s="13">
        <v>3.3044199999999998E-5</v>
      </c>
      <c r="BF295" s="13">
        <v>3.3010899999999999E-5</v>
      </c>
      <c r="BG295" s="13">
        <v>3.3161699999999998E-5</v>
      </c>
      <c r="BH295" s="13">
        <v>3.31069E-5</v>
      </c>
      <c r="BI295" s="13">
        <v>3.2698499999999999E-5</v>
      </c>
      <c r="BJ295" s="13">
        <v>3.2496600000000003E-5</v>
      </c>
      <c r="BK295" s="13">
        <v>3.2302599999999998E-5</v>
      </c>
      <c r="BL295" s="13">
        <v>3.2045799999999997E-5</v>
      </c>
      <c r="BM295" s="13">
        <v>3.18492E-5</v>
      </c>
      <c r="BN295" s="13">
        <v>3.1765299999999999E-5</v>
      </c>
      <c r="BO295" s="13">
        <v>3.1663099999999998E-5</v>
      </c>
      <c r="BP295" s="13">
        <v>3.1567499999999999E-5</v>
      </c>
      <c r="BQ295" s="13">
        <v>3.1556500000000002E-5</v>
      </c>
      <c r="BR295" s="13">
        <v>3.1429500000000001E-5</v>
      </c>
      <c r="BS295" s="13">
        <v>3.1202999999999999E-5</v>
      </c>
      <c r="BT295" s="13">
        <v>3.0888E-5</v>
      </c>
      <c r="BU295" s="13">
        <v>3.0754299999999998E-5</v>
      </c>
      <c r="BV295" s="13">
        <v>3.06964E-5</v>
      </c>
      <c r="BW295" s="13">
        <v>3.0492199999999999E-5</v>
      </c>
      <c r="BX295" s="13">
        <v>3.0304700000000001E-5</v>
      </c>
      <c r="BY295" s="13">
        <v>2.9949499999999998E-5</v>
      </c>
      <c r="BZ295" s="13">
        <v>2.9884500000000002E-5</v>
      </c>
      <c r="CA295" s="13">
        <v>2.9851600000000001E-5</v>
      </c>
      <c r="CB295" s="13">
        <v>2.9844100000000001E-5</v>
      </c>
      <c r="CC295" s="13">
        <v>3.0308299999999999E-5</v>
      </c>
      <c r="CD295" s="13">
        <v>3.0298400000000001E-5</v>
      </c>
      <c r="CE295" s="13">
        <v>3.0359399999999999E-5</v>
      </c>
      <c r="CF295" s="13">
        <v>3.0240399999999999E-5</v>
      </c>
      <c r="CG295" s="13">
        <v>3.0035600000000001E-5</v>
      </c>
      <c r="CH295" s="13">
        <v>2.9771300000000001E-5</v>
      </c>
      <c r="CI295" s="13">
        <v>2.9708200000000001E-5</v>
      </c>
      <c r="CJ295" s="13">
        <v>2.93537E-5</v>
      </c>
      <c r="CK295" s="13">
        <v>2.9033399999999999E-5</v>
      </c>
      <c r="CL295" s="13">
        <v>2.8826499999999999E-5</v>
      </c>
      <c r="CM295" s="13">
        <v>2.8408500000000001E-5</v>
      </c>
      <c r="CN295" s="13">
        <v>2.8035099999999999E-5</v>
      </c>
      <c r="CO295" s="13">
        <v>2.7532999999999999E-5</v>
      </c>
      <c r="CP295" s="13">
        <v>2.6976599999999999E-5</v>
      </c>
      <c r="CQ295" s="13">
        <v>2.5944699999999999E-5</v>
      </c>
      <c r="CR295" s="13">
        <v>2.5120700000000002E-5</v>
      </c>
      <c r="CS295" s="13">
        <v>2.4680799999999999E-5</v>
      </c>
      <c r="CT295" s="13">
        <v>2.4255400000000002E-5</v>
      </c>
      <c r="CU295" s="13">
        <v>2.3616199999999999E-5</v>
      </c>
      <c r="CV295" s="13">
        <v>2.3424599999999999E-5</v>
      </c>
      <c r="CW295" s="13">
        <v>2.3337600000000002E-5</v>
      </c>
      <c r="CX295" s="13">
        <v>2.3221600000000001E-5</v>
      </c>
    </row>
    <row r="296" spans="1:102" x14ac:dyDescent="0.25">
      <c r="A296" t="s">
        <v>8</v>
      </c>
      <c r="B296" s="10">
        <v>44121</v>
      </c>
      <c r="C296" s="13">
        <v>2.4048300000000001E-5</v>
      </c>
      <c r="D296" s="13">
        <v>2.40476E-5</v>
      </c>
      <c r="E296" s="13">
        <v>2.4104000000000002E-5</v>
      </c>
      <c r="F296" s="13">
        <v>2.4100900000000002E-5</v>
      </c>
      <c r="G296" s="13">
        <v>2.4011000000000001E-5</v>
      </c>
      <c r="H296" s="13">
        <v>2.3910400000000001E-5</v>
      </c>
      <c r="I296" s="13">
        <v>2.3970600000000001E-5</v>
      </c>
      <c r="J296" s="13">
        <v>2.3840199999999999E-5</v>
      </c>
      <c r="K296" s="13">
        <v>0</v>
      </c>
      <c r="L296" s="13">
        <v>0</v>
      </c>
      <c r="M296" s="13">
        <v>0</v>
      </c>
      <c r="N296" s="13">
        <v>0</v>
      </c>
      <c r="O296" s="13">
        <v>2.3603499999999999E-5</v>
      </c>
      <c r="P296" s="13">
        <v>2.3490799999999999E-5</v>
      </c>
      <c r="Q296" s="13">
        <v>2.3110599999999999E-5</v>
      </c>
      <c r="R296" s="13">
        <v>2.28577E-5</v>
      </c>
      <c r="S296" s="13">
        <v>2.2668899999999999E-5</v>
      </c>
      <c r="T296" s="13">
        <v>2.2614499999999998E-5</v>
      </c>
      <c r="U296" s="13">
        <v>2.2418299999999998E-5</v>
      </c>
      <c r="V296" s="13">
        <v>2.2280200000000001E-5</v>
      </c>
      <c r="W296" s="13">
        <v>2.2280700000000002E-5</v>
      </c>
      <c r="X296" s="13">
        <v>2.2155E-5</v>
      </c>
      <c r="Y296" s="13">
        <v>2.1986099999999999E-5</v>
      </c>
      <c r="Z296" s="13">
        <v>2.1940700000000002E-5</v>
      </c>
      <c r="AA296" s="13">
        <v>2.20743E-5</v>
      </c>
      <c r="AB296" s="13">
        <v>2.21378E-5</v>
      </c>
      <c r="AC296" s="13">
        <v>2.2177000000000001E-5</v>
      </c>
      <c r="AD296" s="13">
        <v>2.27622E-5</v>
      </c>
      <c r="AE296" s="13">
        <v>2.41633E-5</v>
      </c>
      <c r="AF296" s="13">
        <v>2.47413E-5</v>
      </c>
      <c r="AG296" s="13">
        <v>2.5892800000000001E-5</v>
      </c>
      <c r="AH296" s="13">
        <v>2.6494100000000001E-5</v>
      </c>
      <c r="AI296" s="13">
        <v>2.84391E-5</v>
      </c>
      <c r="AJ296" s="13">
        <v>2.88808E-5</v>
      </c>
      <c r="AK296" s="13">
        <v>2.96583E-5</v>
      </c>
      <c r="AL296" s="13">
        <v>2.9774300000000001E-5</v>
      </c>
      <c r="AM296" s="13">
        <v>3.0284899999999999E-5</v>
      </c>
      <c r="AN296" s="13">
        <v>3.03101E-5</v>
      </c>
      <c r="AO296" s="13">
        <v>3.0272300000000002E-5</v>
      </c>
      <c r="AP296" s="13">
        <v>3.0011399999999999E-5</v>
      </c>
      <c r="AQ296" s="13">
        <v>3.0149900000000001E-5</v>
      </c>
      <c r="AR296" s="13">
        <v>3.03876E-5</v>
      </c>
      <c r="AS296" s="13">
        <v>3.0542400000000001E-5</v>
      </c>
      <c r="AT296" s="13">
        <v>3.0676300000000003E-5</v>
      </c>
      <c r="AU296" s="13">
        <v>3.0888700000000001E-5</v>
      </c>
      <c r="AV296" s="13">
        <v>3.1016399999999997E-5</v>
      </c>
      <c r="AW296" s="13">
        <v>3.1194800000000002E-5</v>
      </c>
      <c r="AX296" s="13">
        <v>3.1298299999999998E-5</v>
      </c>
      <c r="AY296" s="13">
        <v>3.13391E-5</v>
      </c>
      <c r="AZ296" s="13">
        <v>3.14412E-5</v>
      </c>
      <c r="BA296" s="13">
        <v>3.1409899999999999E-5</v>
      </c>
      <c r="BB296" s="13">
        <v>3.1346200000000002E-5</v>
      </c>
      <c r="BC296" s="13">
        <v>3.1235300000000002E-5</v>
      </c>
      <c r="BD296" s="13">
        <v>3.11541E-5</v>
      </c>
      <c r="BE296" s="13">
        <v>3.0908799999999998E-5</v>
      </c>
      <c r="BF296" s="13">
        <v>3.0878399999999999E-5</v>
      </c>
      <c r="BG296" s="13">
        <v>3.0778999999999998E-5</v>
      </c>
      <c r="BH296" s="13">
        <v>3.0624099999999997E-5</v>
      </c>
      <c r="BI296" s="13">
        <v>3.0488999999999999E-5</v>
      </c>
      <c r="BJ296" s="13">
        <v>3.0357799999999999E-5</v>
      </c>
      <c r="BK296" s="13">
        <v>3.0577699999999997E-5</v>
      </c>
      <c r="BL296" s="13">
        <v>3.01727E-5</v>
      </c>
      <c r="BM296" s="13">
        <v>3.0063899999999999E-5</v>
      </c>
      <c r="BN296" s="13">
        <v>2.9955400000000001E-5</v>
      </c>
      <c r="BO296" s="13">
        <v>2.97662E-5</v>
      </c>
      <c r="BP296" s="13">
        <v>2.97123E-5</v>
      </c>
      <c r="BQ296" s="13">
        <v>2.9567E-5</v>
      </c>
      <c r="BR296" s="13">
        <v>2.9365899999999999E-5</v>
      </c>
      <c r="BS296" s="13">
        <v>2.91082E-5</v>
      </c>
      <c r="BT296" s="13">
        <v>2.9041299999999999E-5</v>
      </c>
      <c r="BU296" s="13">
        <v>2.8862800000000001E-5</v>
      </c>
      <c r="BV296" s="13">
        <v>2.8900399999999999E-5</v>
      </c>
      <c r="BW296" s="13">
        <v>2.88607E-5</v>
      </c>
      <c r="BX296" s="13">
        <v>2.8566899999999999E-5</v>
      </c>
      <c r="BY296" s="13">
        <v>2.85285E-5</v>
      </c>
      <c r="BZ296" s="13">
        <v>2.8631499999999999E-5</v>
      </c>
      <c r="CA296" s="13">
        <v>2.8928399999999999E-5</v>
      </c>
      <c r="CB296" s="13">
        <v>2.8976499999999999E-5</v>
      </c>
      <c r="CC296" s="13">
        <v>2.9241700000000002E-5</v>
      </c>
      <c r="CD296" s="13">
        <v>2.93985E-5</v>
      </c>
      <c r="CE296" s="13">
        <v>2.92609E-5</v>
      </c>
      <c r="CF296" s="13">
        <v>2.8923899999999999E-5</v>
      </c>
      <c r="CG296" s="13">
        <v>2.89101E-5</v>
      </c>
      <c r="CH296" s="13">
        <v>2.8606200000000001E-5</v>
      </c>
      <c r="CI296" s="13">
        <v>2.85087E-5</v>
      </c>
      <c r="CJ296" s="13">
        <v>2.8268100000000001E-5</v>
      </c>
      <c r="CK296" s="13">
        <v>2.8118799999999999E-5</v>
      </c>
      <c r="CL296" s="13">
        <v>2.7828399999999999E-5</v>
      </c>
      <c r="CM296" s="13">
        <v>2.7288899999999999E-5</v>
      </c>
      <c r="CN296" s="13">
        <v>2.7062900000000001E-5</v>
      </c>
      <c r="CO296" s="13">
        <v>2.6734299999999999E-5</v>
      </c>
      <c r="CP296" s="13">
        <v>2.6233399999999999E-5</v>
      </c>
      <c r="CQ296" s="13">
        <v>2.52097E-5</v>
      </c>
      <c r="CR296" s="13">
        <v>2.4493499999999999E-5</v>
      </c>
      <c r="CS296" s="13">
        <v>2.4337799999999999E-5</v>
      </c>
      <c r="CT296" s="13">
        <v>2.4050099999999999E-5</v>
      </c>
      <c r="CU296" s="13">
        <v>2.3484100000000001E-5</v>
      </c>
      <c r="CV296" s="13">
        <v>2.3226799999999999E-5</v>
      </c>
      <c r="CW296" s="13">
        <v>2.3294200000000001E-5</v>
      </c>
      <c r="CX296" s="13">
        <v>2.32054E-5</v>
      </c>
    </row>
    <row r="297" spans="1:102" x14ac:dyDescent="0.25">
      <c r="A297" t="s">
        <v>9</v>
      </c>
      <c r="B297" s="10">
        <v>44122</v>
      </c>
      <c r="C297" s="13">
        <v>2.3826099999999999E-5</v>
      </c>
      <c r="D297" s="13">
        <v>2.3858200000000001E-5</v>
      </c>
      <c r="E297" s="13">
        <v>2.3956700000000001E-5</v>
      </c>
      <c r="F297" s="13">
        <v>2.4071E-5</v>
      </c>
      <c r="G297" s="13">
        <v>2.40042E-5</v>
      </c>
      <c r="H297" s="13">
        <v>2.3870700000000002E-5</v>
      </c>
      <c r="I297" s="13">
        <v>2.38083E-5</v>
      </c>
      <c r="J297" s="13">
        <v>2.3735800000000001E-5</v>
      </c>
      <c r="K297" s="13">
        <v>0</v>
      </c>
      <c r="L297" s="13">
        <v>0</v>
      </c>
      <c r="M297" s="13">
        <v>0</v>
      </c>
      <c r="N297" s="13">
        <v>0</v>
      </c>
      <c r="O297" s="13">
        <v>2.35456E-5</v>
      </c>
      <c r="P297" s="13">
        <v>2.33444E-5</v>
      </c>
      <c r="Q297" s="13">
        <v>2.3158799999999999E-5</v>
      </c>
      <c r="R297" s="13">
        <v>2.3180399999999999E-5</v>
      </c>
      <c r="S297" s="13">
        <v>2.2939299999999999E-5</v>
      </c>
      <c r="T297" s="13">
        <v>2.2682400000000002E-5</v>
      </c>
      <c r="U297" s="13">
        <v>2.25288E-5</v>
      </c>
      <c r="V297" s="13">
        <v>2.22554E-5</v>
      </c>
      <c r="W297" s="13">
        <v>2.2084599999999999E-5</v>
      </c>
      <c r="X297" s="13">
        <v>2.2102700000000001E-5</v>
      </c>
      <c r="Y297" s="13">
        <v>2.2093600000000001E-5</v>
      </c>
      <c r="Z297" s="13">
        <v>2.2050300000000001E-5</v>
      </c>
      <c r="AA297" s="13">
        <v>2.1963900000000002E-5</v>
      </c>
      <c r="AB297" s="13">
        <v>2.1923E-5</v>
      </c>
      <c r="AC297" s="13">
        <v>2.1934799999999999E-5</v>
      </c>
      <c r="AD297" s="13">
        <v>2.2106399999999999E-5</v>
      </c>
      <c r="AE297" s="13">
        <v>2.2449599999999999E-5</v>
      </c>
      <c r="AF297" s="13">
        <v>2.2793400000000001E-5</v>
      </c>
      <c r="AG297" s="13">
        <v>2.3217499999999999E-5</v>
      </c>
      <c r="AH297" s="13">
        <v>2.40706E-5</v>
      </c>
      <c r="AI297" s="13">
        <v>2.5658499999999998E-5</v>
      </c>
      <c r="AJ297" s="13">
        <v>2.6034399999999999E-5</v>
      </c>
      <c r="AK297" s="13">
        <v>2.68412E-5</v>
      </c>
      <c r="AL297" s="13">
        <v>2.7550299999999999E-5</v>
      </c>
      <c r="AM297" s="13">
        <v>2.89799E-5</v>
      </c>
      <c r="AN297" s="13">
        <v>2.8686600000000001E-5</v>
      </c>
      <c r="AO297" s="13">
        <v>2.8886599999999999E-5</v>
      </c>
      <c r="AP297" s="13">
        <v>2.8420099999999999E-5</v>
      </c>
      <c r="AQ297" s="13">
        <v>2.8319399999999999E-5</v>
      </c>
      <c r="AR297" s="13">
        <v>2.8560799999999999E-5</v>
      </c>
      <c r="AS297" s="13">
        <v>2.86616E-5</v>
      </c>
      <c r="AT297" s="13">
        <v>2.8972999999999999E-5</v>
      </c>
      <c r="AU297" s="13">
        <v>2.9212699999999999E-5</v>
      </c>
      <c r="AV297" s="13">
        <v>2.9397899999999999E-5</v>
      </c>
      <c r="AW297" s="13">
        <v>2.9564799999999999E-5</v>
      </c>
      <c r="AX297" s="13">
        <v>2.9844300000000002E-5</v>
      </c>
      <c r="AY297" s="13">
        <v>2.98172E-5</v>
      </c>
      <c r="AZ297" s="13">
        <v>2.9855699999999999E-5</v>
      </c>
      <c r="BA297" s="13">
        <v>3.0002499999999999E-5</v>
      </c>
      <c r="BB297" s="13">
        <v>3.0083999999999999E-5</v>
      </c>
      <c r="BC297" s="13">
        <v>3.0159400000000001E-5</v>
      </c>
      <c r="BD297" s="13">
        <v>3.0038700000000001E-5</v>
      </c>
      <c r="BE297" s="13">
        <v>2.9848500000000001E-5</v>
      </c>
      <c r="BF297" s="13">
        <v>2.98577E-5</v>
      </c>
      <c r="BG297" s="13">
        <v>2.98622E-5</v>
      </c>
      <c r="BH297" s="13">
        <v>2.9818099999999998E-5</v>
      </c>
      <c r="BI297" s="13">
        <v>2.9719699999999999E-5</v>
      </c>
      <c r="BJ297" s="13">
        <v>2.96765E-5</v>
      </c>
      <c r="BK297" s="13">
        <v>2.95529E-5</v>
      </c>
      <c r="BL297" s="13">
        <v>2.93632E-5</v>
      </c>
      <c r="BM297" s="13">
        <v>2.9221899999999999E-5</v>
      </c>
      <c r="BN297" s="13">
        <v>2.9186199999999998E-5</v>
      </c>
      <c r="BO297" s="13">
        <v>2.9120700000000001E-5</v>
      </c>
      <c r="BP297" s="13">
        <v>2.8727299999999999E-5</v>
      </c>
      <c r="BQ297" s="13">
        <v>2.8503199999999998E-5</v>
      </c>
      <c r="BR297" s="13">
        <v>2.8388899999999999E-5</v>
      </c>
      <c r="BS297" s="13">
        <v>2.8394999999999998E-5</v>
      </c>
      <c r="BT297" s="13">
        <v>2.83911E-5</v>
      </c>
      <c r="BU297" s="13">
        <v>2.80402E-5</v>
      </c>
      <c r="BV297" s="13">
        <v>2.78876E-5</v>
      </c>
      <c r="BW297" s="13">
        <v>2.77686E-5</v>
      </c>
      <c r="BX297" s="13">
        <v>2.75766E-5</v>
      </c>
      <c r="BY297" s="13">
        <v>2.76478E-5</v>
      </c>
      <c r="BZ297" s="13">
        <v>2.7663099999999999E-5</v>
      </c>
      <c r="CA297" s="13">
        <v>2.7705300000000001E-5</v>
      </c>
      <c r="CB297" s="13">
        <v>2.8069099999999999E-5</v>
      </c>
      <c r="CC297" s="13">
        <v>2.8394600000000001E-5</v>
      </c>
      <c r="CD297" s="13">
        <v>2.8583300000000001E-5</v>
      </c>
      <c r="CE297" s="13">
        <v>2.8555E-5</v>
      </c>
      <c r="CF297" s="13">
        <v>2.8161999999999999E-5</v>
      </c>
      <c r="CG297" s="13">
        <v>2.78551E-5</v>
      </c>
      <c r="CH297" s="13">
        <v>2.75801E-5</v>
      </c>
      <c r="CI297" s="13">
        <v>2.73359E-5</v>
      </c>
      <c r="CJ297" s="13">
        <v>2.7349099999999999E-5</v>
      </c>
      <c r="CK297" s="13">
        <v>2.7112899999999999E-5</v>
      </c>
      <c r="CL297" s="13">
        <v>2.6854499999999998E-5</v>
      </c>
      <c r="CM297" s="13">
        <v>2.6286299999999999E-5</v>
      </c>
      <c r="CN297" s="13">
        <v>2.5943199999999999E-5</v>
      </c>
      <c r="CO297" s="13">
        <v>2.57398E-5</v>
      </c>
      <c r="CP297" s="13">
        <v>2.5364500000000001E-5</v>
      </c>
      <c r="CQ297" s="13">
        <v>2.4627800000000002E-5</v>
      </c>
      <c r="CR297" s="13">
        <v>2.40911E-5</v>
      </c>
      <c r="CS297" s="13">
        <v>2.38589E-5</v>
      </c>
      <c r="CT297" s="13">
        <v>2.3507500000000002E-5</v>
      </c>
      <c r="CU297" s="13">
        <v>2.29551E-5</v>
      </c>
      <c r="CV297" s="13">
        <v>2.2617599999999998E-5</v>
      </c>
      <c r="CW297" s="13">
        <v>2.2714800000000001E-5</v>
      </c>
      <c r="CX297" s="13">
        <v>2.2596399999999999E-5</v>
      </c>
    </row>
    <row r="298" spans="1:102" x14ac:dyDescent="0.25">
      <c r="A298" t="s">
        <v>10</v>
      </c>
      <c r="B298" s="10">
        <v>44123</v>
      </c>
      <c r="C298" s="13">
        <v>2.3636099999999999E-5</v>
      </c>
      <c r="D298" s="13">
        <v>2.3668299999999998E-5</v>
      </c>
      <c r="E298" s="13">
        <v>2.3641500000000001E-5</v>
      </c>
      <c r="F298" s="13">
        <v>2.37187E-5</v>
      </c>
      <c r="G298" s="13">
        <v>2.3845999999999998E-5</v>
      </c>
      <c r="H298" s="13">
        <v>2.3601400000000001E-5</v>
      </c>
      <c r="I298" s="13">
        <v>2.3486099999999999E-5</v>
      </c>
      <c r="J298" s="13">
        <v>2.3444599999999999E-5</v>
      </c>
      <c r="K298" s="13">
        <v>0</v>
      </c>
      <c r="L298" s="13">
        <v>0</v>
      </c>
      <c r="M298" s="13">
        <v>0</v>
      </c>
      <c r="N298" s="13">
        <v>0</v>
      </c>
      <c r="O298" s="13">
        <v>2.29689E-5</v>
      </c>
      <c r="P298" s="13">
        <v>2.2782600000000001E-5</v>
      </c>
      <c r="Q298" s="13">
        <v>2.2734E-5</v>
      </c>
      <c r="R298" s="13">
        <v>2.2587800000000001E-5</v>
      </c>
      <c r="S298" s="13">
        <v>2.2451199999999999E-5</v>
      </c>
      <c r="T298" s="13">
        <v>2.2117299999999999E-5</v>
      </c>
      <c r="U298" s="13">
        <v>2.19987E-5</v>
      </c>
      <c r="V298" s="13">
        <v>2.1895800000000001E-5</v>
      </c>
      <c r="W298" s="13">
        <v>2.1741300000000001E-5</v>
      </c>
      <c r="X298" s="13">
        <v>2.1920999999999999E-5</v>
      </c>
      <c r="Y298" s="13">
        <v>2.2075399999999999E-5</v>
      </c>
      <c r="Z298" s="13">
        <v>2.21472E-5</v>
      </c>
      <c r="AA298" s="13">
        <v>2.247E-5</v>
      </c>
      <c r="AB298" s="13">
        <v>2.2628699999999999E-5</v>
      </c>
      <c r="AC298" s="13">
        <v>2.3053200000000001E-5</v>
      </c>
      <c r="AD298" s="13">
        <v>2.3795299999999999E-5</v>
      </c>
      <c r="AE298" s="13">
        <v>2.5434599999999999E-5</v>
      </c>
      <c r="AF298" s="13">
        <v>2.6551899999999999E-5</v>
      </c>
      <c r="AG298" s="13">
        <v>2.8097900000000001E-5</v>
      </c>
      <c r="AH298" s="13">
        <v>2.91342E-5</v>
      </c>
      <c r="AI298" s="13">
        <v>3.0984400000000001E-5</v>
      </c>
      <c r="AJ298" s="13">
        <v>3.1169099999999999E-5</v>
      </c>
      <c r="AK298" s="13">
        <v>3.1539099999999998E-5</v>
      </c>
      <c r="AL298" s="13">
        <v>3.14845E-5</v>
      </c>
      <c r="AM298" s="13">
        <v>3.1583099999999999E-5</v>
      </c>
      <c r="AN298" s="13">
        <v>3.1664200000000001E-5</v>
      </c>
      <c r="AO298" s="13">
        <v>3.1925999999999999E-5</v>
      </c>
      <c r="AP298" s="13">
        <v>3.2049399999999998E-5</v>
      </c>
      <c r="AQ298" s="13">
        <v>3.2252500000000003E-5</v>
      </c>
      <c r="AR298" s="13">
        <v>3.26188E-5</v>
      </c>
      <c r="AS298" s="13">
        <v>3.2683299999999999E-5</v>
      </c>
      <c r="AT298" s="13">
        <v>3.2675999999999997E-5</v>
      </c>
      <c r="AU298" s="13">
        <v>3.2939599999999999E-5</v>
      </c>
      <c r="AV298" s="13">
        <v>3.2934500000000001E-5</v>
      </c>
      <c r="AW298" s="13">
        <v>3.3121799999999999E-5</v>
      </c>
      <c r="AX298" s="13">
        <v>3.2969599999999997E-5</v>
      </c>
      <c r="AY298" s="13">
        <v>3.3111600000000003E-5</v>
      </c>
      <c r="AZ298" s="13">
        <v>3.3145600000000003E-5</v>
      </c>
      <c r="BA298" s="13">
        <v>3.3247600000000003E-5</v>
      </c>
      <c r="BB298" s="13">
        <v>3.3041499999999999E-5</v>
      </c>
      <c r="BC298" s="13">
        <v>3.3043500000000003E-5</v>
      </c>
      <c r="BD298" s="13">
        <v>3.2832200000000001E-5</v>
      </c>
      <c r="BE298" s="13">
        <v>3.3018999999999997E-5</v>
      </c>
      <c r="BF298" s="13">
        <v>3.3227900000000001E-5</v>
      </c>
      <c r="BG298" s="13">
        <v>3.3303200000000003E-5</v>
      </c>
      <c r="BH298" s="13">
        <v>3.3033E-5</v>
      </c>
      <c r="BI298" s="13">
        <v>3.24148E-5</v>
      </c>
      <c r="BJ298" s="13">
        <v>3.2300700000000001E-5</v>
      </c>
      <c r="BK298" s="13">
        <v>3.2104599999999998E-5</v>
      </c>
      <c r="BL298" s="13">
        <v>3.2091800000000003E-5</v>
      </c>
      <c r="BM298" s="13">
        <v>3.1751200000000002E-5</v>
      </c>
      <c r="BN298" s="13">
        <v>3.1536699999999999E-5</v>
      </c>
      <c r="BO298" s="13">
        <v>3.1343300000000002E-5</v>
      </c>
      <c r="BP298" s="13">
        <v>3.1264899999999999E-5</v>
      </c>
      <c r="BQ298" s="13">
        <v>3.1291400000000003E-5</v>
      </c>
      <c r="BR298" s="13">
        <v>3.1222600000000002E-5</v>
      </c>
      <c r="BS298" s="13">
        <v>3.10364E-5</v>
      </c>
      <c r="BT298" s="13">
        <v>3.06841E-5</v>
      </c>
      <c r="BU298" s="13">
        <v>3.06749E-5</v>
      </c>
      <c r="BV298" s="13">
        <v>3.04939E-5</v>
      </c>
      <c r="BW298" s="13">
        <v>3.0298799999999999E-5</v>
      </c>
      <c r="BX298" s="13">
        <v>2.9921400000000001E-5</v>
      </c>
      <c r="BY298" s="13">
        <v>2.9824799999999999E-5</v>
      </c>
      <c r="BZ298" s="13">
        <v>2.9655400000000001E-5</v>
      </c>
      <c r="CA298" s="13">
        <v>2.9681700000000001E-5</v>
      </c>
      <c r="CB298" s="13">
        <v>2.9686899999999999E-5</v>
      </c>
      <c r="CC298" s="13">
        <v>3.0193100000000001E-5</v>
      </c>
      <c r="CD298" s="13">
        <v>3.04323E-5</v>
      </c>
      <c r="CE298" s="13">
        <v>3.0204399999999998E-5</v>
      </c>
      <c r="CF298" s="13">
        <v>3.00183E-5</v>
      </c>
      <c r="CG298" s="13">
        <v>2.9719299999999999E-5</v>
      </c>
      <c r="CH298" s="13">
        <v>2.9589400000000002E-5</v>
      </c>
      <c r="CI298" s="13">
        <v>2.9274499999999999E-5</v>
      </c>
      <c r="CJ298" s="13">
        <v>2.9124399999999999E-5</v>
      </c>
      <c r="CK298" s="13">
        <v>2.8952300000000001E-5</v>
      </c>
      <c r="CL298" s="13">
        <v>2.87187E-5</v>
      </c>
      <c r="CM298" s="13">
        <v>2.8111900000000001E-5</v>
      </c>
      <c r="CN298" s="13">
        <v>2.7705300000000001E-5</v>
      </c>
      <c r="CO298" s="13">
        <v>2.7444899999999999E-5</v>
      </c>
      <c r="CP298" s="13">
        <v>2.707E-5</v>
      </c>
      <c r="CQ298" s="13">
        <v>2.6116099999999999E-5</v>
      </c>
      <c r="CR298" s="13">
        <v>2.51539E-5</v>
      </c>
      <c r="CS298" s="13">
        <v>2.4780700000000001E-5</v>
      </c>
      <c r="CT298" s="13">
        <v>2.4258599999999998E-5</v>
      </c>
      <c r="CU298" s="13">
        <v>2.36366E-5</v>
      </c>
      <c r="CV298" s="13">
        <v>2.3297100000000001E-5</v>
      </c>
      <c r="CW298" s="13">
        <v>2.3320999999999999E-5</v>
      </c>
      <c r="CX298" s="13">
        <v>2.31266E-5</v>
      </c>
    </row>
    <row r="299" spans="1:102" x14ac:dyDescent="0.25">
      <c r="A299" t="s">
        <v>11</v>
      </c>
      <c r="B299" s="10">
        <v>44124</v>
      </c>
      <c r="C299" s="13">
        <v>2.4206199999999999E-5</v>
      </c>
      <c r="D299" s="13">
        <v>2.41232E-5</v>
      </c>
      <c r="E299" s="13">
        <v>2.3989999999999999E-5</v>
      </c>
      <c r="F299" s="13">
        <v>2.4041800000000001E-5</v>
      </c>
      <c r="G299" s="13">
        <v>2.40397E-5</v>
      </c>
      <c r="H299" s="13">
        <v>2.38715E-5</v>
      </c>
      <c r="I299" s="13">
        <v>2.3731300000000001E-5</v>
      </c>
      <c r="J299" s="13">
        <v>2.3541100000000001E-5</v>
      </c>
      <c r="K299" s="13">
        <v>0</v>
      </c>
      <c r="L299" s="13">
        <v>0</v>
      </c>
      <c r="M299" s="13">
        <v>0</v>
      </c>
      <c r="N299" s="13">
        <v>0</v>
      </c>
      <c r="O299" s="13">
        <v>2.3382799999999999E-5</v>
      </c>
      <c r="P299" s="13">
        <v>2.3328599999999999E-5</v>
      </c>
      <c r="Q299" s="13">
        <v>2.3149299999999999E-5</v>
      </c>
      <c r="R299" s="13">
        <v>2.2833899999999998E-5</v>
      </c>
      <c r="S299" s="13">
        <v>2.2733899999999999E-5</v>
      </c>
      <c r="T299" s="13">
        <v>2.25086E-5</v>
      </c>
      <c r="U299" s="13">
        <v>2.2421699999999999E-5</v>
      </c>
      <c r="V299" s="13">
        <v>2.2387100000000001E-5</v>
      </c>
      <c r="W299" s="13">
        <v>2.2365200000000001E-5</v>
      </c>
      <c r="X299" s="13">
        <v>2.2342799999999999E-5</v>
      </c>
      <c r="Y299" s="13">
        <v>2.2564600000000001E-5</v>
      </c>
      <c r="Z299" s="13">
        <v>2.25427E-5</v>
      </c>
      <c r="AA299" s="13">
        <v>2.2870900000000002E-5</v>
      </c>
      <c r="AB299" s="13">
        <v>2.3016100000000001E-5</v>
      </c>
      <c r="AC299" s="13">
        <v>2.3283599999999998E-5</v>
      </c>
      <c r="AD299" s="13">
        <v>2.4093000000000001E-5</v>
      </c>
      <c r="AE299" s="13">
        <v>2.5893300000000002E-5</v>
      </c>
      <c r="AF299" s="13">
        <v>2.6646199999999999E-5</v>
      </c>
      <c r="AG299" s="13">
        <v>2.8262399999999999E-5</v>
      </c>
      <c r="AH299" s="13">
        <v>2.9186499999999999E-5</v>
      </c>
      <c r="AI299" s="13">
        <v>3.1029399999999998E-5</v>
      </c>
      <c r="AJ299" s="13">
        <v>3.1497900000000002E-5</v>
      </c>
      <c r="AK299" s="13">
        <v>3.1823199999999997E-5</v>
      </c>
      <c r="AL299" s="13">
        <v>3.1861299999999999E-5</v>
      </c>
      <c r="AM299" s="13">
        <v>3.2080599999999999E-5</v>
      </c>
      <c r="AN299" s="13">
        <v>3.20654E-5</v>
      </c>
      <c r="AO299" s="13">
        <v>3.2191499999999998E-5</v>
      </c>
      <c r="AP299" s="13">
        <v>3.22944E-5</v>
      </c>
      <c r="AQ299" s="13">
        <v>3.2378600000000002E-5</v>
      </c>
      <c r="AR299" s="13">
        <v>3.25014E-5</v>
      </c>
      <c r="AS299" s="13">
        <v>3.2601400000000003E-5</v>
      </c>
      <c r="AT299" s="13">
        <v>3.2718600000000002E-5</v>
      </c>
      <c r="AU299" s="13">
        <v>3.2956500000000002E-5</v>
      </c>
      <c r="AV299" s="13">
        <v>3.3174599999999999E-5</v>
      </c>
      <c r="AW299" s="13">
        <v>3.3179899999999997E-5</v>
      </c>
      <c r="AX299" s="13">
        <v>3.33881E-5</v>
      </c>
      <c r="AY299" s="13">
        <v>3.35211E-5</v>
      </c>
      <c r="AZ299" s="13">
        <v>3.3315200000000002E-5</v>
      </c>
      <c r="BA299" s="13">
        <v>3.3410200000000001E-5</v>
      </c>
      <c r="BB299" s="13">
        <v>3.3218700000000001E-5</v>
      </c>
      <c r="BC299" s="13">
        <v>3.3060900000000001E-5</v>
      </c>
      <c r="BD299" s="13">
        <v>3.3009300000000003E-5</v>
      </c>
      <c r="BE299" s="13">
        <v>3.3021900000000003E-5</v>
      </c>
      <c r="BF299" s="13">
        <v>3.31133E-5</v>
      </c>
      <c r="BG299" s="13">
        <v>3.3126500000000002E-5</v>
      </c>
      <c r="BH299" s="13">
        <v>3.2842799999999997E-5</v>
      </c>
      <c r="BI299" s="13">
        <v>3.25631E-5</v>
      </c>
      <c r="BJ299" s="13">
        <v>3.2491699999999999E-5</v>
      </c>
      <c r="BK299" s="13">
        <v>3.2157799999999999E-5</v>
      </c>
      <c r="BL299" s="13">
        <v>3.2118600000000001E-5</v>
      </c>
      <c r="BM299" s="13">
        <v>3.2088700000000003E-5</v>
      </c>
      <c r="BN299" s="13">
        <v>3.1807999999999998E-5</v>
      </c>
      <c r="BO299" s="13">
        <v>3.16949E-5</v>
      </c>
      <c r="BP299" s="13">
        <v>3.1439200000000002E-5</v>
      </c>
      <c r="BQ299" s="13">
        <v>3.1498999999999998E-5</v>
      </c>
      <c r="BR299" s="13">
        <v>3.1404900000000001E-5</v>
      </c>
      <c r="BS299" s="13">
        <v>3.1135900000000001E-5</v>
      </c>
      <c r="BT299" s="13">
        <v>3.1026499999999998E-5</v>
      </c>
      <c r="BU299" s="13">
        <v>3.0870300000000002E-5</v>
      </c>
      <c r="BV299" s="13">
        <v>3.0470499999999999E-5</v>
      </c>
      <c r="BW299" s="13">
        <v>3.0479100000000001E-5</v>
      </c>
      <c r="BX299" s="13">
        <v>3.03503E-5</v>
      </c>
      <c r="BY299" s="13">
        <v>3.01434E-5</v>
      </c>
      <c r="BZ299" s="13">
        <v>3.0091400000000001E-5</v>
      </c>
      <c r="CA299" s="13">
        <v>2.9857800000000001E-5</v>
      </c>
      <c r="CB299" s="13">
        <v>2.9955E-5</v>
      </c>
      <c r="CC299" s="13">
        <v>3.01079E-5</v>
      </c>
      <c r="CD299" s="13">
        <v>3.0337599999999999E-5</v>
      </c>
      <c r="CE299" s="13">
        <v>3.03166E-5</v>
      </c>
      <c r="CF299" s="13">
        <v>3.00397E-5</v>
      </c>
      <c r="CG299" s="13">
        <v>2.9854700000000001E-5</v>
      </c>
      <c r="CH299" s="13">
        <v>2.9590500000000001E-5</v>
      </c>
      <c r="CI299" s="13">
        <v>2.9408899999999999E-5</v>
      </c>
      <c r="CJ299" s="13">
        <v>2.9216700000000001E-5</v>
      </c>
      <c r="CK299" s="13">
        <v>2.9039599999999999E-5</v>
      </c>
      <c r="CL299" s="13">
        <v>2.8746800000000001E-5</v>
      </c>
      <c r="CM299" s="13">
        <v>2.8212200000000001E-5</v>
      </c>
      <c r="CN299" s="13">
        <v>2.8085900000000002E-5</v>
      </c>
      <c r="CO299" s="13">
        <v>2.7556099999999999E-5</v>
      </c>
      <c r="CP299" s="13">
        <v>2.7104899999999999E-5</v>
      </c>
      <c r="CQ299" s="13">
        <v>2.6080399999999999E-5</v>
      </c>
      <c r="CR299" s="13">
        <v>2.5506600000000001E-5</v>
      </c>
      <c r="CS299" s="13">
        <v>2.4912399999999999E-5</v>
      </c>
      <c r="CT299" s="13">
        <v>2.4259700000000001E-5</v>
      </c>
      <c r="CU299" s="13">
        <v>2.3578799999999999E-5</v>
      </c>
      <c r="CV299" s="13">
        <v>2.33661E-5</v>
      </c>
      <c r="CW299" s="13">
        <v>2.3184600000000002E-5</v>
      </c>
      <c r="CX299" s="13">
        <v>2.30432E-5</v>
      </c>
    </row>
    <row r="300" spans="1:102" x14ac:dyDescent="0.25">
      <c r="A300" t="s">
        <v>5</v>
      </c>
      <c r="B300" s="10">
        <v>44125</v>
      </c>
      <c r="C300" s="13">
        <v>2.3992899999999999E-5</v>
      </c>
      <c r="D300" s="13">
        <v>2.3816200000000001E-5</v>
      </c>
      <c r="E300" s="13">
        <v>2.39393E-5</v>
      </c>
      <c r="F300" s="13">
        <v>2.3935500000000001E-5</v>
      </c>
      <c r="G300" s="13">
        <v>2.4019199999999999E-5</v>
      </c>
      <c r="H300" s="13">
        <v>2.39056E-5</v>
      </c>
      <c r="I300" s="13">
        <v>2.38114E-5</v>
      </c>
      <c r="J300" s="13">
        <v>2.3552899999999999E-5</v>
      </c>
      <c r="K300" s="13">
        <v>0</v>
      </c>
      <c r="L300" s="13">
        <v>0</v>
      </c>
      <c r="M300" s="13">
        <v>0</v>
      </c>
      <c r="N300" s="13">
        <v>0</v>
      </c>
      <c r="O300" s="13">
        <v>2.34854E-5</v>
      </c>
      <c r="P300" s="13">
        <v>2.34001E-5</v>
      </c>
      <c r="Q300" s="13">
        <v>2.32938E-5</v>
      </c>
      <c r="R300" s="13">
        <v>2.3050000000000001E-5</v>
      </c>
      <c r="S300" s="13">
        <v>2.29832E-5</v>
      </c>
      <c r="T300" s="13">
        <v>2.27915E-5</v>
      </c>
      <c r="U300" s="13">
        <v>2.2789299999999999E-5</v>
      </c>
      <c r="V300" s="13">
        <v>2.2612900000000002E-5</v>
      </c>
      <c r="W300" s="13">
        <v>2.2425700000000001E-5</v>
      </c>
      <c r="X300" s="13">
        <v>2.2401200000000002E-5</v>
      </c>
      <c r="Y300" s="13">
        <v>2.2415199999999998E-5</v>
      </c>
      <c r="Z300" s="13">
        <v>2.2425900000000002E-5</v>
      </c>
      <c r="AA300" s="13">
        <v>2.2753500000000002E-5</v>
      </c>
      <c r="AB300" s="13">
        <v>2.29259E-5</v>
      </c>
      <c r="AC300" s="13">
        <v>2.31899E-5</v>
      </c>
      <c r="AD300" s="13">
        <v>2.4087299999999999E-5</v>
      </c>
      <c r="AE300" s="13">
        <v>2.5826700000000001E-5</v>
      </c>
      <c r="AF300" s="13">
        <v>2.66603E-5</v>
      </c>
      <c r="AG300" s="13">
        <v>2.8201800000000002E-5</v>
      </c>
      <c r="AH300" s="13">
        <v>2.9113499999999998E-5</v>
      </c>
      <c r="AI300" s="13">
        <v>3.0895000000000002E-5</v>
      </c>
      <c r="AJ300" s="13">
        <v>3.1483599999999998E-5</v>
      </c>
      <c r="AK300" s="13">
        <v>3.17073E-5</v>
      </c>
      <c r="AL300" s="13">
        <v>3.1937399999999997E-5</v>
      </c>
      <c r="AM300" s="13">
        <v>3.2080699999999999E-5</v>
      </c>
      <c r="AN300" s="13">
        <v>3.2013400000000001E-5</v>
      </c>
      <c r="AO300" s="13">
        <v>3.21923E-5</v>
      </c>
      <c r="AP300" s="13">
        <v>3.2178699999999997E-5</v>
      </c>
      <c r="AQ300" s="13">
        <v>3.2441599999999998E-5</v>
      </c>
      <c r="AR300" s="13">
        <v>3.2673699999999999E-5</v>
      </c>
      <c r="AS300" s="13">
        <v>3.27113E-5</v>
      </c>
      <c r="AT300" s="13">
        <v>3.2892100000000003E-5</v>
      </c>
      <c r="AU300" s="13">
        <v>3.2947100000000002E-5</v>
      </c>
      <c r="AV300" s="13">
        <v>3.3130999999999998E-5</v>
      </c>
      <c r="AW300" s="13">
        <v>3.3113500000000001E-5</v>
      </c>
      <c r="AX300" s="13">
        <v>3.3238300000000003E-5</v>
      </c>
      <c r="AY300" s="13">
        <v>3.3309699999999997E-5</v>
      </c>
      <c r="AZ300" s="13">
        <v>3.3463900000000003E-5</v>
      </c>
      <c r="BA300" s="13">
        <v>3.3134299999999999E-5</v>
      </c>
      <c r="BB300" s="13">
        <v>3.2898000000000002E-5</v>
      </c>
      <c r="BC300" s="13">
        <v>3.2632400000000003E-5</v>
      </c>
      <c r="BD300" s="13">
        <v>3.2681800000000003E-5</v>
      </c>
      <c r="BE300" s="13">
        <v>3.2811899999999997E-5</v>
      </c>
      <c r="BF300" s="13">
        <v>3.28074E-5</v>
      </c>
      <c r="BG300" s="13">
        <v>3.2895300000000003E-5</v>
      </c>
      <c r="BH300" s="13">
        <v>3.2694799999999997E-5</v>
      </c>
      <c r="BI300" s="13">
        <v>3.2503099999999997E-5</v>
      </c>
      <c r="BJ300" s="13">
        <v>3.2341300000000002E-5</v>
      </c>
      <c r="BK300" s="13">
        <v>3.2126199999999997E-5</v>
      </c>
      <c r="BL300" s="13">
        <v>3.2056800000000001E-5</v>
      </c>
      <c r="BM300" s="13">
        <v>3.1805699999999999E-5</v>
      </c>
      <c r="BN300" s="13">
        <v>3.1505899999999999E-5</v>
      </c>
      <c r="BO300" s="13">
        <v>3.1393100000000003E-5</v>
      </c>
      <c r="BP300" s="13">
        <v>3.1259400000000001E-5</v>
      </c>
      <c r="BQ300" s="13">
        <v>3.11784E-5</v>
      </c>
      <c r="BR300" s="13">
        <v>3.0976299999999997E-5</v>
      </c>
      <c r="BS300" s="13">
        <v>3.0747000000000002E-5</v>
      </c>
      <c r="BT300" s="13">
        <v>3.0538199999999998E-5</v>
      </c>
      <c r="BU300" s="13">
        <v>3.0399000000000002E-5</v>
      </c>
      <c r="BV300" s="13">
        <v>3.0172399999999999E-5</v>
      </c>
      <c r="BW300" s="13">
        <v>3.00182E-5</v>
      </c>
      <c r="BX300" s="13">
        <v>3.0023500000000001E-5</v>
      </c>
      <c r="BY300" s="13">
        <v>2.97971E-5</v>
      </c>
      <c r="BZ300" s="13">
        <v>2.9906100000000002E-5</v>
      </c>
      <c r="CA300" s="13">
        <v>3.00228E-5</v>
      </c>
      <c r="CB300" s="13">
        <v>3.0173799999999999E-5</v>
      </c>
      <c r="CC300" s="13">
        <v>3.0542300000000001E-5</v>
      </c>
      <c r="CD300" s="13">
        <v>3.0571599999999997E-5</v>
      </c>
      <c r="CE300" s="13">
        <v>3.0368299999999999E-5</v>
      </c>
      <c r="CF300" s="13">
        <v>3.0089900000000001E-5</v>
      </c>
      <c r="CG300" s="13">
        <v>2.9827200000000001E-5</v>
      </c>
      <c r="CH300" s="13">
        <v>2.9641800000000001E-5</v>
      </c>
      <c r="CI300" s="13">
        <v>2.9447499999999999E-5</v>
      </c>
      <c r="CJ300" s="13">
        <v>2.9266599999999999E-5</v>
      </c>
      <c r="CK300" s="13">
        <v>2.9207999999999999E-5</v>
      </c>
      <c r="CL300" s="13">
        <v>2.8894099999999998E-5</v>
      </c>
      <c r="CM300" s="13">
        <v>2.8387699999999999E-5</v>
      </c>
      <c r="CN300" s="13">
        <v>2.78658E-5</v>
      </c>
      <c r="CO300" s="13">
        <v>2.7504E-5</v>
      </c>
      <c r="CP300" s="13">
        <v>2.7083299999999999E-5</v>
      </c>
      <c r="CQ300" s="13">
        <v>2.5950899999999999E-5</v>
      </c>
      <c r="CR300" s="13">
        <v>2.53531E-5</v>
      </c>
      <c r="CS300" s="13">
        <v>2.4933500000000001E-5</v>
      </c>
      <c r="CT300" s="13">
        <v>2.43646E-5</v>
      </c>
      <c r="CU300" s="13">
        <v>2.3573700000000001E-5</v>
      </c>
      <c r="CV300" s="13">
        <v>2.3327199999999999E-5</v>
      </c>
      <c r="CW300" s="13">
        <v>2.32162E-5</v>
      </c>
      <c r="CX300" s="13">
        <v>2.2932600000000001E-5</v>
      </c>
    </row>
    <row r="301" spans="1:102" x14ac:dyDescent="0.25">
      <c r="A301" t="s">
        <v>6</v>
      </c>
      <c r="B301" s="10">
        <v>44126</v>
      </c>
      <c r="C301" s="13">
        <v>2.39474E-5</v>
      </c>
      <c r="D301" s="13">
        <v>2.3903599999999999E-5</v>
      </c>
      <c r="E301" s="13">
        <v>2.3976199999999999E-5</v>
      </c>
      <c r="F301" s="13">
        <v>2.4058199999999999E-5</v>
      </c>
      <c r="G301" s="13">
        <v>2.4028100000000001E-5</v>
      </c>
      <c r="H301" s="13">
        <v>2.3804100000000001E-5</v>
      </c>
      <c r="I301" s="13">
        <v>2.3839799999999998E-5</v>
      </c>
      <c r="J301" s="13">
        <v>2.3654699999999999E-5</v>
      </c>
      <c r="K301" s="13">
        <v>0</v>
      </c>
      <c r="L301" s="13">
        <v>0</v>
      </c>
      <c r="M301" s="13">
        <v>0</v>
      </c>
      <c r="N301" s="13">
        <v>0</v>
      </c>
      <c r="O301" s="13">
        <v>2.34496E-5</v>
      </c>
      <c r="P301" s="13">
        <v>2.34035E-5</v>
      </c>
      <c r="Q301" s="13">
        <v>2.3136600000000001E-5</v>
      </c>
      <c r="R301" s="13">
        <v>2.29707E-5</v>
      </c>
      <c r="S301" s="13">
        <v>2.2815699999999999E-5</v>
      </c>
      <c r="T301" s="13">
        <v>2.2712199999999999E-5</v>
      </c>
      <c r="U301" s="13">
        <v>2.2575999999999999E-5</v>
      </c>
      <c r="V301" s="13">
        <v>2.24501E-5</v>
      </c>
      <c r="W301" s="13">
        <v>2.2305400000000002E-5</v>
      </c>
      <c r="X301" s="13">
        <v>2.22182E-5</v>
      </c>
      <c r="Y301" s="13">
        <v>2.2225499999999999E-5</v>
      </c>
      <c r="Z301" s="13">
        <v>2.2467799999999999E-5</v>
      </c>
      <c r="AA301" s="13">
        <v>2.2721199999999999E-5</v>
      </c>
      <c r="AB301" s="13">
        <v>2.28515E-5</v>
      </c>
      <c r="AC301" s="13">
        <v>2.3318800000000001E-5</v>
      </c>
      <c r="AD301" s="13">
        <v>2.4093499999999999E-5</v>
      </c>
      <c r="AE301" s="13">
        <v>2.5950300000000001E-5</v>
      </c>
      <c r="AF301" s="13">
        <v>2.6699400000000001E-5</v>
      </c>
      <c r="AG301" s="13">
        <v>2.8019400000000001E-5</v>
      </c>
      <c r="AH301" s="13">
        <v>2.91005E-5</v>
      </c>
      <c r="AI301" s="13">
        <v>3.0791799999999999E-5</v>
      </c>
      <c r="AJ301" s="13">
        <v>3.12251E-5</v>
      </c>
      <c r="AK301" s="13">
        <v>3.1636600000000001E-5</v>
      </c>
      <c r="AL301" s="13">
        <v>3.1586199999999999E-5</v>
      </c>
      <c r="AM301" s="13">
        <v>3.1724899999999998E-5</v>
      </c>
      <c r="AN301" s="13">
        <v>3.2074299999999999E-5</v>
      </c>
      <c r="AO301" s="13">
        <v>3.2245700000000002E-5</v>
      </c>
      <c r="AP301" s="13">
        <v>3.2401699999999998E-5</v>
      </c>
      <c r="AQ301" s="13">
        <v>3.22696E-5</v>
      </c>
      <c r="AR301" s="13">
        <v>3.2559299999999998E-5</v>
      </c>
      <c r="AS301" s="13">
        <v>3.2848000000000001E-5</v>
      </c>
      <c r="AT301" s="13">
        <v>3.2886199999999997E-5</v>
      </c>
      <c r="AU301" s="13">
        <v>3.32367E-5</v>
      </c>
      <c r="AV301" s="13">
        <v>3.3200800000000002E-5</v>
      </c>
      <c r="AW301" s="13">
        <v>3.3506200000000001E-5</v>
      </c>
      <c r="AX301" s="13">
        <v>3.3673900000000003E-5</v>
      </c>
      <c r="AY301" s="13">
        <v>3.3590300000000003E-5</v>
      </c>
      <c r="AZ301" s="13">
        <v>3.33173E-5</v>
      </c>
      <c r="BA301" s="13">
        <v>3.3421299999999998E-5</v>
      </c>
      <c r="BB301" s="13">
        <v>3.3347499999999999E-5</v>
      </c>
      <c r="BC301" s="13">
        <v>3.3043400000000003E-5</v>
      </c>
      <c r="BD301" s="13">
        <v>3.3078599999999999E-5</v>
      </c>
      <c r="BE301" s="13">
        <v>3.3016199999999997E-5</v>
      </c>
      <c r="BF301" s="13">
        <v>3.2820100000000001E-5</v>
      </c>
      <c r="BG301" s="13">
        <v>3.2969400000000003E-5</v>
      </c>
      <c r="BH301" s="13">
        <v>3.2981100000000002E-5</v>
      </c>
      <c r="BI301" s="13">
        <v>3.2623599999999997E-5</v>
      </c>
      <c r="BJ301" s="13">
        <v>3.24671E-5</v>
      </c>
      <c r="BK301" s="13">
        <v>3.2490599999999997E-5</v>
      </c>
      <c r="BL301" s="13">
        <v>3.2244199999999999E-5</v>
      </c>
      <c r="BM301" s="13">
        <v>3.19295E-5</v>
      </c>
      <c r="BN301" s="13">
        <v>3.1935299999999999E-5</v>
      </c>
      <c r="BO301" s="13">
        <v>3.1854999999999999E-5</v>
      </c>
      <c r="BP301" s="13">
        <v>3.1627500000000002E-5</v>
      </c>
      <c r="BQ301" s="13">
        <v>3.1518900000000001E-5</v>
      </c>
      <c r="BR301" s="13">
        <v>3.1254300000000003E-5</v>
      </c>
      <c r="BS301" s="13">
        <v>3.1033800000000001E-5</v>
      </c>
      <c r="BT301" s="13">
        <v>3.0935400000000002E-5</v>
      </c>
      <c r="BU301" s="13">
        <v>3.0687900000000001E-5</v>
      </c>
      <c r="BV301" s="13">
        <v>3.0536E-5</v>
      </c>
      <c r="BW301" s="13">
        <v>3.0454E-5</v>
      </c>
      <c r="BX301" s="13">
        <v>3.01404E-5</v>
      </c>
      <c r="BY301" s="13">
        <v>3.0053299999999999E-5</v>
      </c>
      <c r="BZ301" s="13">
        <v>3.0013900000000001E-5</v>
      </c>
      <c r="CA301" s="13">
        <v>3.0178299999999999E-5</v>
      </c>
      <c r="CB301" s="13">
        <v>3.0343699999999999E-5</v>
      </c>
      <c r="CC301" s="13">
        <v>3.03734E-5</v>
      </c>
      <c r="CD301" s="13">
        <v>3.04043E-5</v>
      </c>
      <c r="CE301" s="13">
        <v>3.0353800000000001E-5</v>
      </c>
      <c r="CF301" s="13">
        <v>3.0170100000000001E-5</v>
      </c>
      <c r="CG301" s="13">
        <v>2.9862500000000001E-5</v>
      </c>
      <c r="CH301" s="13">
        <v>2.9793000000000001E-5</v>
      </c>
      <c r="CI301" s="13">
        <v>2.9668299999999998E-5</v>
      </c>
      <c r="CJ301" s="13">
        <v>2.9391799999999999E-5</v>
      </c>
      <c r="CK301" s="13">
        <v>2.92658E-5</v>
      </c>
      <c r="CL301" s="13">
        <v>2.9081399999999999E-5</v>
      </c>
      <c r="CM301" s="13">
        <v>2.8435000000000001E-5</v>
      </c>
      <c r="CN301" s="13">
        <v>2.7993399999999999E-5</v>
      </c>
      <c r="CO301" s="13">
        <v>2.7531699999999999E-5</v>
      </c>
      <c r="CP301" s="13">
        <v>2.72027E-5</v>
      </c>
      <c r="CQ301" s="13">
        <v>2.60317E-5</v>
      </c>
      <c r="CR301" s="13">
        <v>2.5228700000000001E-5</v>
      </c>
      <c r="CS301" s="13">
        <v>2.47539E-5</v>
      </c>
      <c r="CT301" s="13">
        <v>2.4381700000000001E-5</v>
      </c>
      <c r="CU301" s="13">
        <v>2.3636900000000001E-5</v>
      </c>
      <c r="CV301" s="13">
        <v>2.3308599999999999E-5</v>
      </c>
      <c r="CW301" s="13">
        <v>2.3203399999999999E-5</v>
      </c>
      <c r="CX301" s="13">
        <v>2.3079300000000001E-5</v>
      </c>
    </row>
    <row r="302" spans="1:102" x14ac:dyDescent="0.25">
      <c r="A302" t="s">
        <v>7</v>
      </c>
      <c r="B302" s="10">
        <v>44127</v>
      </c>
      <c r="C302" s="13">
        <v>2.4181000000000001E-5</v>
      </c>
      <c r="D302" s="13">
        <v>2.4194700000000001E-5</v>
      </c>
      <c r="E302" s="13">
        <v>2.41573E-5</v>
      </c>
      <c r="F302" s="13">
        <v>2.4116399999999998E-5</v>
      </c>
      <c r="G302" s="13">
        <v>2.4134999999999998E-5</v>
      </c>
      <c r="H302" s="13">
        <v>2.4011599999999999E-5</v>
      </c>
      <c r="I302" s="13">
        <v>2.3686500000000001E-5</v>
      </c>
      <c r="J302" s="13">
        <v>2.3546100000000001E-5</v>
      </c>
      <c r="K302" s="13">
        <v>0</v>
      </c>
      <c r="L302" s="13">
        <v>0</v>
      </c>
      <c r="M302" s="13">
        <v>0</v>
      </c>
      <c r="N302" s="13">
        <v>0</v>
      </c>
      <c r="O302" s="13">
        <v>2.3305199999999998E-5</v>
      </c>
      <c r="P302" s="13">
        <v>2.32487E-5</v>
      </c>
      <c r="Q302" s="13">
        <v>2.2957499999999998E-5</v>
      </c>
      <c r="R302" s="13">
        <v>2.2928100000000002E-5</v>
      </c>
      <c r="S302" s="13">
        <v>2.2851299999999999E-5</v>
      </c>
      <c r="T302" s="13">
        <v>2.2492899999999999E-5</v>
      </c>
      <c r="U302" s="13">
        <v>2.24082E-5</v>
      </c>
      <c r="V302" s="13">
        <v>2.2412399999999999E-5</v>
      </c>
      <c r="W302" s="13">
        <v>2.2240400000000001E-5</v>
      </c>
      <c r="X302" s="13">
        <v>2.22847E-5</v>
      </c>
      <c r="Y302" s="13">
        <v>2.2217200000000001E-5</v>
      </c>
      <c r="Z302" s="13">
        <v>2.2272900000000002E-5</v>
      </c>
      <c r="AA302" s="13">
        <v>2.2580000000000001E-5</v>
      </c>
      <c r="AB302" s="13">
        <v>2.27821E-5</v>
      </c>
      <c r="AC302" s="13">
        <v>2.3124499999999999E-5</v>
      </c>
      <c r="AD302" s="13">
        <v>2.4071699999999999E-5</v>
      </c>
      <c r="AE302" s="13">
        <v>2.58089E-5</v>
      </c>
      <c r="AF302" s="13">
        <v>2.6898199999999999E-5</v>
      </c>
      <c r="AG302" s="13">
        <v>2.8389900000000001E-5</v>
      </c>
      <c r="AH302" s="13">
        <v>2.9653800000000001E-5</v>
      </c>
      <c r="AI302" s="13">
        <v>3.1372299999999998E-5</v>
      </c>
      <c r="AJ302" s="13">
        <v>3.1653999999999999E-5</v>
      </c>
      <c r="AK302" s="13">
        <v>3.1889800000000001E-5</v>
      </c>
      <c r="AL302" s="13">
        <v>3.2092899999999999E-5</v>
      </c>
      <c r="AM302" s="13">
        <v>3.2259199999999998E-5</v>
      </c>
      <c r="AN302" s="13">
        <v>3.2103300000000001E-5</v>
      </c>
      <c r="AO302" s="13">
        <v>3.2055399999999998E-5</v>
      </c>
      <c r="AP302" s="13">
        <v>3.2434800000000003E-5</v>
      </c>
      <c r="AQ302" s="13">
        <v>3.2620299999999997E-5</v>
      </c>
      <c r="AR302" s="13">
        <v>3.2756899999999998E-5</v>
      </c>
      <c r="AS302" s="13">
        <v>3.2729599999999999E-5</v>
      </c>
      <c r="AT302" s="13">
        <v>3.2975899999999997E-5</v>
      </c>
      <c r="AU302" s="13">
        <v>3.3282299999999998E-5</v>
      </c>
      <c r="AV302" s="13">
        <v>3.35118E-5</v>
      </c>
      <c r="AW302" s="13">
        <v>3.3744400000000002E-5</v>
      </c>
      <c r="AX302" s="13">
        <v>3.3550300000000003E-5</v>
      </c>
      <c r="AY302" s="13">
        <v>3.36572E-5</v>
      </c>
      <c r="AZ302" s="13">
        <v>3.3532999999999999E-5</v>
      </c>
      <c r="BA302" s="13">
        <v>3.3535799999999998E-5</v>
      </c>
      <c r="BB302" s="13">
        <v>3.3388500000000001E-5</v>
      </c>
      <c r="BC302" s="13">
        <v>3.3306100000000003E-5</v>
      </c>
      <c r="BD302" s="13">
        <v>3.3411799999999997E-5</v>
      </c>
      <c r="BE302" s="13">
        <v>3.3367500000000002E-5</v>
      </c>
      <c r="BF302" s="13">
        <v>3.3318500000000003E-5</v>
      </c>
      <c r="BG302" s="13">
        <v>3.3315300000000003E-5</v>
      </c>
      <c r="BH302" s="13">
        <v>3.3146299999999998E-5</v>
      </c>
      <c r="BI302" s="13">
        <v>3.2800299999999998E-5</v>
      </c>
      <c r="BJ302" s="13">
        <v>3.2642999999999999E-5</v>
      </c>
      <c r="BK302" s="13">
        <v>3.2456499999999997E-5</v>
      </c>
      <c r="BL302" s="13">
        <v>3.2316300000000001E-5</v>
      </c>
      <c r="BM302" s="13">
        <v>3.2008200000000003E-5</v>
      </c>
      <c r="BN302" s="13">
        <v>3.1727199999999997E-5</v>
      </c>
      <c r="BO302" s="13">
        <v>3.1570599999999999E-5</v>
      </c>
      <c r="BP302" s="13">
        <v>3.1483099999999997E-5</v>
      </c>
      <c r="BQ302" s="13">
        <v>3.15187E-5</v>
      </c>
      <c r="BR302" s="13">
        <v>3.1471799999999999E-5</v>
      </c>
      <c r="BS302" s="13">
        <v>3.1275500000000002E-5</v>
      </c>
      <c r="BT302" s="13">
        <v>3.0952699999999999E-5</v>
      </c>
      <c r="BU302" s="13">
        <v>3.07832E-5</v>
      </c>
      <c r="BV302" s="13">
        <v>3.03939E-5</v>
      </c>
      <c r="BW302" s="13">
        <v>3.02173E-5</v>
      </c>
      <c r="BX302" s="13">
        <v>3.0154800000000001E-5</v>
      </c>
      <c r="BY302" s="13">
        <v>3.0047299999999999E-5</v>
      </c>
      <c r="BZ302" s="13">
        <v>3.0047900000000001E-5</v>
      </c>
      <c r="CA302" s="13">
        <v>3.01156E-5</v>
      </c>
      <c r="CB302" s="13">
        <v>3.0204699999999999E-5</v>
      </c>
      <c r="CC302" s="13">
        <v>3.0460400000000001E-5</v>
      </c>
      <c r="CD302" s="13">
        <v>3.03659E-5</v>
      </c>
      <c r="CE302" s="13">
        <v>3.0291399999999999E-5</v>
      </c>
      <c r="CF302" s="13">
        <v>3.03336E-5</v>
      </c>
      <c r="CG302" s="13">
        <v>3.0247799999999999E-5</v>
      </c>
      <c r="CH302" s="13">
        <v>3.0000699999999999E-5</v>
      </c>
      <c r="CI302" s="13">
        <v>2.9620100000000001E-5</v>
      </c>
      <c r="CJ302" s="13">
        <v>2.9513600000000001E-5</v>
      </c>
      <c r="CK302" s="13">
        <v>2.9224600000000001E-5</v>
      </c>
      <c r="CL302" s="13">
        <v>2.89614E-5</v>
      </c>
      <c r="CM302" s="13">
        <v>2.8583899999999999E-5</v>
      </c>
      <c r="CN302" s="13">
        <v>2.8052299999999999E-5</v>
      </c>
      <c r="CO302" s="13">
        <v>2.76774E-5</v>
      </c>
      <c r="CP302" s="13">
        <v>2.7272099999999999E-5</v>
      </c>
      <c r="CQ302" s="13">
        <v>2.6035799999999999E-5</v>
      </c>
      <c r="CR302" s="13">
        <v>2.5154700000000002E-5</v>
      </c>
      <c r="CS302" s="13">
        <v>2.4699099999999999E-5</v>
      </c>
      <c r="CT302" s="13">
        <v>2.4402200000000002E-5</v>
      </c>
      <c r="CU302" s="13">
        <v>2.3628499999999999E-5</v>
      </c>
      <c r="CV302" s="13">
        <v>2.33077E-5</v>
      </c>
      <c r="CW302" s="13">
        <v>2.3344900000000001E-5</v>
      </c>
      <c r="CX302" s="13">
        <v>2.32501E-5</v>
      </c>
    </row>
    <row r="303" spans="1:102" x14ac:dyDescent="0.25">
      <c r="A303" t="s">
        <v>8</v>
      </c>
      <c r="B303" s="10">
        <v>44128</v>
      </c>
      <c r="C303" s="13">
        <v>2.4035600000000001E-5</v>
      </c>
      <c r="D303" s="13">
        <v>2.41681E-5</v>
      </c>
      <c r="E303" s="13">
        <v>2.4032900000000002E-5</v>
      </c>
      <c r="F303" s="13">
        <v>2.39812E-5</v>
      </c>
      <c r="G303" s="13">
        <v>2.4201799999999999E-5</v>
      </c>
      <c r="H303" s="13">
        <v>2.4046800000000002E-5</v>
      </c>
      <c r="I303" s="13">
        <v>2.39672E-5</v>
      </c>
      <c r="J303" s="13">
        <v>2.3935100000000001E-5</v>
      </c>
      <c r="K303" s="13">
        <v>0</v>
      </c>
      <c r="L303" s="13">
        <v>0</v>
      </c>
      <c r="M303" s="13">
        <v>0</v>
      </c>
      <c r="N303" s="13">
        <v>0</v>
      </c>
      <c r="O303" s="13">
        <v>2.3880299999999999E-5</v>
      </c>
      <c r="P303" s="13">
        <v>2.3634699999999999E-5</v>
      </c>
      <c r="Q303" s="13">
        <v>2.3407199999999998E-5</v>
      </c>
      <c r="R303" s="13">
        <v>2.3193400000000001E-5</v>
      </c>
      <c r="S303" s="13">
        <v>2.2993199999999999E-5</v>
      </c>
      <c r="T303" s="13">
        <v>2.2844200000000001E-5</v>
      </c>
      <c r="U303" s="13">
        <v>2.27126E-5</v>
      </c>
      <c r="V303" s="13">
        <v>2.26649E-5</v>
      </c>
      <c r="W303" s="13">
        <v>2.2559900000000001E-5</v>
      </c>
      <c r="X303" s="13">
        <v>2.2520399999999999E-5</v>
      </c>
      <c r="Y303" s="13">
        <v>2.2469699999999999E-5</v>
      </c>
      <c r="Z303" s="13">
        <v>2.2368400000000001E-5</v>
      </c>
      <c r="AA303" s="13">
        <v>2.2484999999999999E-5</v>
      </c>
      <c r="AB303" s="13">
        <v>2.2274500000000002E-5</v>
      </c>
      <c r="AC303" s="13">
        <v>2.2338399999999999E-5</v>
      </c>
      <c r="AD303" s="13">
        <v>2.2943E-5</v>
      </c>
      <c r="AE303" s="13">
        <v>2.3977300000000002E-5</v>
      </c>
      <c r="AF303" s="13">
        <v>2.45821E-5</v>
      </c>
      <c r="AG303" s="13">
        <v>2.5804199999999999E-5</v>
      </c>
      <c r="AH303" s="13">
        <v>2.67117E-5</v>
      </c>
      <c r="AI303" s="13">
        <v>2.8903000000000001E-5</v>
      </c>
      <c r="AJ303" s="13">
        <v>2.9229200000000001E-5</v>
      </c>
      <c r="AK303" s="13">
        <v>3.02887E-5</v>
      </c>
      <c r="AL303" s="13">
        <v>3.0106700000000001E-5</v>
      </c>
      <c r="AM303" s="13">
        <v>3.07861E-5</v>
      </c>
      <c r="AN303" s="13">
        <v>3.0807499999999999E-5</v>
      </c>
      <c r="AO303" s="13">
        <v>3.0746800000000002E-5</v>
      </c>
      <c r="AP303" s="13">
        <v>3.0648200000000002E-5</v>
      </c>
      <c r="AQ303" s="13">
        <v>3.0803199999999997E-5</v>
      </c>
      <c r="AR303" s="13">
        <v>3.1077700000000002E-5</v>
      </c>
      <c r="AS303" s="13">
        <v>3.1054299999999998E-5</v>
      </c>
      <c r="AT303" s="13">
        <v>3.1069499999999998E-5</v>
      </c>
      <c r="AU303" s="13">
        <v>3.1297699999999997E-5</v>
      </c>
      <c r="AV303" s="13">
        <v>3.1463900000000002E-5</v>
      </c>
      <c r="AW303" s="13">
        <v>3.1585099999999997E-5</v>
      </c>
      <c r="AX303" s="13">
        <v>3.15154E-5</v>
      </c>
      <c r="AY303" s="13">
        <v>3.15989E-5</v>
      </c>
      <c r="AZ303" s="13">
        <v>3.1545199999999997E-5</v>
      </c>
      <c r="BA303" s="13">
        <v>3.1614900000000001E-5</v>
      </c>
      <c r="BB303" s="13">
        <v>3.1479600000000003E-5</v>
      </c>
      <c r="BC303" s="13">
        <v>3.1565700000000002E-5</v>
      </c>
      <c r="BD303" s="13">
        <v>3.16112E-5</v>
      </c>
      <c r="BE303" s="13">
        <v>3.1621200000000001E-5</v>
      </c>
      <c r="BF303" s="13">
        <v>3.1516200000000002E-5</v>
      </c>
      <c r="BG303" s="13">
        <v>3.1483699999999998E-5</v>
      </c>
      <c r="BH303" s="13">
        <v>3.1394199999999998E-5</v>
      </c>
      <c r="BI303" s="13">
        <v>3.1293300000000001E-5</v>
      </c>
      <c r="BJ303" s="13">
        <v>3.1015100000000001E-5</v>
      </c>
      <c r="BK303" s="13">
        <v>3.1007299999999997E-5</v>
      </c>
      <c r="BL303" s="13">
        <v>3.0672200000000001E-5</v>
      </c>
      <c r="BM303" s="13">
        <v>3.0491999999999999E-5</v>
      </c>
      <c r="BN303" s="13">
        <v>3.0312999999999999E-5</v>
      </c>
      <c r="BO303" s="13">
        <v>3.0167200000000001E-5</v>
      </c>
      <c r="BP303" s="13">
        <v>3.0105699999999999E-5</v>
      </c>
      <c r="BQ303" s="13">
        <v>3.0020799999999999E-5</v>
      </c>
      <c r="BR303" s="13">
        <v>2.9856899999999999E-5</v>
      </c>
      <c r="BS303" s="13">
        <v>2.9750399999999999E-5</v>
      </c>
      <c r="BT303" s="13">
        <v>2.97199E-5</v>
      </c>
      <c r="BU303" s="13">
        <v>2.9614599999999999E-5</v>
      </c>
      <c r="BV303" s="13">
        <v>2.9437E-5</v>
      </c>
      <c r="BW303" s="13">
        <v>2.9295600000000001E-5</v>
      </c>
      <c r="BX303" s="13">
        <v>2.91854E-5</v>
      </c>
      <c r="BY303" s="13">
        <v>2.90323E-5</v>
      </c>
      <c r="BZ303" s="13">
        <v>2.90971E-5</v>
      </c>
      <c r="CA303" s="13">
        <v>2.92424E-5</v>
      </c>
      <c r="CB303" s="13">
        <v>2.9478299999999999E-5</v>
      </c>
      <c r="CC303" s="13">
        <v>2.9606300000000001E-5</v>
      </c>
      <c r="CD303" s="13">
        <v>2.9688200000000001E-5</v>
      </c>
      <c r="CE303" s="13">
        <v>2.9537900000000001E-5</v>
      </c>
      <c r="CF303" s="13">
        <v>2.93273E-5</v>
      </c>
      <c r="CG303" s="13">
        <v>2.92285E-5</v>
      </c>
      <c r="CH303" s="13">
        <v>2.88622E-5</v>
      </c>
      <c r="CI303" s="13">
        <v>2.8711700000000002E-5</v>
      </c>
      <c r="CJ303" s="13">
        <v>2.8569100000000001E-5</v>
      </c>
      <c r="CK303" s="13">
        <v>2.8428999999999998E-5</v>
      </c>
      <c r="CL303" s="13">
        <v>2.82876E-5</v>
      </c>
      <c r="CM303" s="13">
        <v>2.78241E-5</v>
      </c>
      <c r="CN303" s="13">
        <v>2.7396999999999999E-5</v>
      </c>
      <c r="CO303" s="13">
        <v>2.71857E-5</v>
      </c>
      <c r="CP303" s="13">
        <v>2.6701100000000001E-5</v>
      </c>
      <c r="CQ303" s="13">
        <v>2.5494799999999999E-5</v>
      </c>
      <c r="CR303" s="13">
        <v>2.48328E-5</v>
      </c>
      <c r="CS303" s="13">
        <v>2.4580399999999999E-5</v>
      </c>
      <c r="CT303" s="13">
        <v>2.4238899999999999E-5</v>
      </c>
      <c r="CU303" s="13">
        <v>2.3526399999999999E-5</v>
      </c>
      <c r="CV303" s="13">
        <v>2.34344E-5</v>
      </c>
      <c r="CW303" s="13">
        <v>2.34001E-5</v>
      </c>
      <c r="CX303" s="13">
        <v>2.3311200000000001E-5</v>
      </c>
    </row>
    <row r="304" spans="1:102" x14ac:dyDescent="0.25">
      <c r="A304" s="19" t="s">
        <v>21</v>
      </c>
      <c r="B304" s="10">
        <v>44129</v>
      </c>
      <c r="C304" s="13">
        <v>2.4200199999999999E-5</v>
      </c>
      <c r="D304" s="13">
        <v>2.42717E-5</v>
      </c>
      <c r="E304" s="13">
        <v>2.4411000000000001E-5</v>
      </c>
      <c r="F304" s="13">
        <v>2.4460700000000001E-5</v>
      </c>
      <c r="G304" s="13">
        <v>4.9070799999999998E-5</v>
      </c>
      <c r="H304" s="13">
        <v>4.8743199999999998E-5</v>
      </c>
      <c r="I304" s="13">
        <v>4.8503E-5</v>
      </c>
      <c r="J304" s="13">
        <v>4.8218399999999999E-5</v>
      </c>
      <c r="K304" s="13">
        <v>0</v>
      </c>
      <c r="L304" s="13">
        <v>0</v>
      </c>
      <c r="M304" s="13">
        <v>0</v>
      </c>
      <c r="N304" s="13">
        <v>0</v>
      </c>
      <c r="O304" s="13">
        <v>2.35762E-5</v>
      </c>
      <c r="P304" s="13">
        <v>2.33382E-5</v>
      </c>
      <c r="Q304" s="13">
        <v>2.3154099999999999E-5</v>
      </c>
      <c r="R304" s="13">
        <v>2.2819500000000001E-5</v>
      </c>
      <c r="S304" s="13">
        <v>2.2740900000000001E-5</v>
      </c>
      <c r="T304" s="13">
        <v>2.2602299999999999E-5</v>
      </c>
      <c r="U304" s="13">
        <v>2.2485099999999999E-5</v>
      </c>
      <c r="V304" s="13">
        <v>2.2297200000000001E-5</v>
      </c>
      <c r="W304" s="13">
        <v>2.21471E-5</v>
      </c>
      <c r="X304" s="13">
        <v>2.2177199999999998E-5</v>
      </c>
      <c r="Y304" s="13">
        <v>2.23107E-5</v>
      </c>
      <c r="Z304" s="13">
        <v>2.2481100000000001E-5</v>
      </c>
      <c r="AA304" s="13">
        <v>2.2378000000000002E-5</v>
      </c>
      <c r="AB304" s="13">
        <v>2.22998E-5</v>
      </c>
      <c r="AC304" s="13">
        <v>2.2226300000000001E-5</v>
      </c>
      <c r="AD304" s="13">
        <v>2.2237000000000001E-5</v>
      </c>
      <c r="AE304" s="13">
        <v>2.2755399999999999E-5</v>
      </c>
      <c r="AF304" s="13">
        <v>2.2882099999999999E-5</v>
      </c>
      <c r="AG304" s="13">
        <v>2.33494E-5</v>
      </c>
      <c r="AH304" s="13">
        <v>2.4112099999999999E-5</v>
      </c>
      <c r="AI304" s="13">
        <v>2.58895E-5</v>
      </c>
      <c r="AJ304" s="13">
        <v>2.60627E-5</v>
      </c>
      <c r="AK304" s="13">
        <v>2.6826999999999999E-5</v>
      </c>
      <c r="AL304" s="13">
        <v>2.7335099999999999E-5</v>
      </c>
      <c r="AM304" s="13">
        <v>2.85038E-5</v>
      </c>
      <c r="AN304" s="13">
        <v>2.8603899999999999E-5</v>
      </c>
      <c r="AO304" s="13">
        <v>2.8643E-5</v>
      </c>
      <c r="AP304" s="13">
        <v>2.82536E-5</v>
      </c>
      <c r="AQ304" s="13">
        <v>2.8540499999999999E-5</v>
      </c>
      <c r="AR304" s="13">
        <v>2.8678099999999999E-5</v>
      </c>
      <c r="AS304" s="13">
        <v>2.8992500000000001E-5</v>
      </c>
      <c r="AT304" s="13">
        <v>2.93416E-5</v>
      </c>
      <c r="AU304" s="13">
        <v>2.9524100000000001E-5</v>
      </c>
      <c r="AV304" s="13">
        <v>2.9609300000000001E-5</v>
      </c>
      <c r="AW304" s="13">
        <v>2.9741199999999999E-5</v>
      </c>
      <c r="AX304" s="13">
        <v>2.9889000000000001E-5</v>
      </c>
      <c r="AY304" s="13">
        <v>3.0089900000000001E-5</v>
      </c>
      <c r="AZ304" s="13">
        <v>3.0036199999999999E-5</v>
      </c>
      <c r="BA304" s="13">
        <v>3.00181E-5</v>
      </c>
      <c r="BB304" s="13">
        <v>3.0153200000000001E-5</v>
      </c>
      <c r="BC304" s="13">
        <v>3.00724E-5</v>
      </c>
      <c r="BD304" s="13">
        <v>3.0213699999999998E-5</v>
      </c>
      <c r="BE304" s="13">
        <v>3.0318700000000002E-5</v>
      </c>
      <c r="BF304" s="13">
        <v>3.02252E-5</v>
      </c>
      <c r="BG304" s="13">
        <v>3.0187699999999999E-5</v>
      </c>
      <c r="BH304" s="13">
        <v>2.99921E-5</v>
      </c>
      <c r="BI304" s="13">
        <v>2.99147E-5</v>
      </c>
      <c r="BJ304" s="13">
        <v>2.9768500000000001E-5</v>
      </c>
      <c r="BK304" s="13">
        <v>2.9584799999999998E-5</v>
      </c>
      <c r="BL304" s="13">
        <v>2.9548900000000001E-5</v>
      </c>
      <c r="BM304" s="13">
        <v>2.9332E-5</v>
      </c>
      <c r="BN304" s="13">
        <v>2.9143299999999999E-5</v>
      </c>
      <c r="BO304" s="13">
        <v>2.9170999999999999E-5</v>
      </c>
      <c r="BP304" s="13">
        <v>2.9022599999999999E-5</v>
      </c>
      <c r="BQ304" s="13">
        <v>2.87958E-5</v>
      </c>
      <c r="BR304" s="13">
        <v>2.86539E-5</v>
      </c>
      <c r="BS304" s="13">
        <v>2.8512599999999999E-5</v>
      </c>
      <c r="BT304" s="13">
        <v>2.85099E-5</v>
      </c>
      <c r="BU304" s="13">
        <v>2.8504200000000001E-5</v>
      </c>
      <c r="BV304" s="13">
        <v>2.8579199999999999E-5</v>
      </c>
      <c r="BW304" s="13">
        <v>2.8854199999999999E-5</v>
      </c>
      <c r="BX304" s="13">
        <v>2.9281700000000001E-5</v>
      </c>
      <c r="BY304" s="13">
        <v>2.9291299999999999E-5</v>
      </c>
      <c r="BZ304" s="13">
        <v>2.9128E-5</v>
      </c>
      <c r="CA304" s="13">
        <v>2.91175E-5</v>
      </c>
      <c r="CB304" s="13">
        <v>2.9147699999999999E-5</v>
      </c>
      <c r="CC304" s="13">
        <v>2.9189699999999999E-5</v>
      </c>
      <c r="CD304" s="13">
        <v>2.8849299999999998E-5</v>
      </c>
      <c r="CE304" s="13">
        <v>2.86616E-5</v>
      </c>
      <c r="CF304" s="13">
        <v>2.8464699999999999E-5</v>
      </c>
      <c r="CG304" s="13">
        <v>2.82058E-5</v>
      </c>
      <c r="CH304" s="13">
        <v>2.8006700000000001E-5</v>
      </c>
      <c r="CI304" s="13">
        <v>2.77949E-5</v>
      </c>
      <c r="CJ304" s="13">
        <v>2.75349E-5</v>
      </c>
      <c r="CK304" s="13">
        <v>2.7441600000000002E-5</v>
      </c>
      <c r="CL304" s="13">
        <v>2.7374900000000001E-5</v>
      </c>
      <c r="CM304" s="13">
        <v>2.6916200000000002E-5</v>
      </c>
      <c r="CN304" s="13">
        <v>2.6393E-5</v>
      </c>
      <c r="CO304" s="13">
        <v>2.5978399999999998E-5</v>
      </c>
      <c r="CP304" s="13">
        <v>2.5789800000000002E-5</v>
      </c>
      <c r="CQ304" s="13">
        <v>2.4702199999999999E-5</v>
      </c>
      <c r="CR304" s="13">
        <v>2.4325399999999999E-5</v>
      </c>
      <c r="CS304" s="13">
        <v>2.4297499999999999E-5</v>
      </c>
      <c r="CT304" s="13">
        <v>2.4014799999999999E-5</v>
      </c>
      <c r="CU304" s="13">
        <v>2.4020599999999998E-5</v>
      </c>
      <c r="CV304" s="13">
        <v>2.3781499999999999E-5</v>
      </c>
      <c r="CW304" s="13">
        <v>2.3692700000000001E-5</v>
      </c>
      <c r="CX304" s="13">
        <v>2.37987E-5</v>
      </c>
    </row>
    <row r="305" spans="1:102" x14ac:dyDescent="0.25">
      <c r="A305" s="19" t="s">
        <v>22</v>
      </c>
      <c r="B305" s="10">
        <v>44130</v>
      </c>
      <c r="C305" s="13">
        <v>2.4659800000000001E-5</v>
      </c>
      <c r="D305" s="13">
        <v>2.4686300000000001E-5</v>
      </c>
      <c r="E305" s="13">
        <v>2.4376399999999999E-5</v>
      </c>
      <c r="F305" s="13">
        <v>2.4281799999999998E-5</v>
      </c>
      <c r="G305" s="13">
        <v>2.4150399999999998E-5</v>
      </c>
      <c r="H305" s="13">
        <v>2.3926399999999998E-5</v>
      </c>
      <c r="I305" s="13">
        <v>2.38515E-5</v>
      </c>
      <c r="J305" s="13">
        <v>2.3628000000000001E-5</v>
      </c>
      <c r="K305" s="13">
        <v>0</v>
      </c>
      <c r="L305" s="13">
        <v>0</v>
      </c>
      <c r="M305" s="13">
        <v>0</v>
      </c>
      <c r="N305" s="13">
        <v>0</v>
      </c>
      <c r="O305" s="13">
        <v>2.34126E-5</v>
      </c>
      <c r="P305" s="13">
        <v>2.3178300000000001E-5</v>
      </c>
      <c r="Q305" s="13">
        <v>2.3008400000000001E-5</v>
      </c>
      <c r="R305" s="13">
        <v>2.2930199999999999E-5</v>
      </c>
      <c r="S305" s="13">
        <v>2.2929300000000001E-5</v>
      </c>
      <c r="T305" s="13">
        <v>2.2634799999999999E-5</v>
      </c>
      <c r="U305" s="13">
        <v>2.25687E-5</v>
      </c>
      <c r="V305" s="13">
        <v>2.2436799999999998E-5</v>
      </c>
      <c r="W305" s="13">
        <v>2.23091E-5</v>
      </c>
      <c r="X305" s="13">
        <v>2.2356100000000001E-5</v>
      </c>
      <c r="Y305" s="13">
        <v>2.2337500000000001E-5</v>
      </c>
      <c r="Z305" s="13">
        <v>2.2251599999999999E-5</v>
      </c>
      <c r="AA305" s="13">
        <v>2.24083E-5</v>
      </c>
      <c r="AB305" s="13">
        <v>2.2595E-5</v>
      </c>
      <c r="AC305" s="13">
        <v>2.2422800000000002E-5</v>
      </c>
      <c r="AD305" s="13">
        <v>2.2735499999999999E-5</v>
      </c>
      <c r="AE305" s="13">
        <v>2.36117E-5</v>
      </c>
      <c r="AF305" s="13">
        <v>2.3937100000000002E-5</v>
      </c>
      <c r="AG305" s="13">
        <v>2.4292799999999999E-5</v>
      </c>
      <c r="AH305" s="13">
        <v>2.4775099999999999E-5</v>
      </c>
      <c r="AI305" s="13">
        <v>2.6950299999999998E-5</v>
      </c>
      <c r="AJ305" s="13">
        <v>2.7206E-5</v>
      </c>
      <c r="AK305" s="13">
        <v>2.77543E-5</v>
      </c>
      <c r="AL305" s="13">
        <v>2.78149E-5</v>
      </c>
      <c r="AM305" s="13">
        <v>2.86954E-5</v>
      </c>
      <c r="AN305" s="13">
        <v>2.8538400000000001E-5</v>
      </c>
      <c r="AO305" s="13">
        <v>2.89012E-5</v>
      </c>
      <c r="AP305" s="13">
        <v>2.9077900000000002E-5</v>
      </c>
      <c r="AQ305" s="13">
        <v>2.9315700000000001E-5</v>
      </c>
      <c r="AR305" s="13">
        <v>2.95793E-5</v>
      </c>
      <c r="AS305" s="13">
        <v>2.9785200000000001E-5</v>
      </c>
      <c r="AT305" s="13">
        <v>2.99951E-5</v>
      </c>
      <c r="AU305" s="13">
        <v>3.0201499999999999E-5</v>
      </c>
      <c r="AV305" s="13">
        <v>3.0432800000000001E-5</v>
      </c>
      <c r="AW305" s="13">
        <v>3.0543999999999998E-5</v>
      </c>
      <c r="AX305" s="13">
        <v>3.0636899999999998E-5</v>
      </c>
      <c r="AY305" s="13">
        <v>3.0837399999999997E-5</v>
      </c>
      <c r="AZ305" s="13">
        <v>3.0779699999999999E-5</v>
      </c>
      <c r="BA305" s="13">
        <v>3.0893599999999998E-5</v>
      </c>
      <c r="BB305" s="13">
        <v>3.0947E-5</v>
      </c>
      <c r="BC305" s="13">
        <v>3.1016200000000003E-5</v>
      </c>
      <c r="BD305" s="13">
        <v>3.0888800000000001E-5</v>
      </c>
      <c r="BE305" s="13">
        <v>3.0896099999999997E-5</v>
      </c>
      <c r="BF305" s="13">
        <v>3.07893E-5</v>
      </c>
      <c r="BG305" s="13">
        <v>3.0814700000000002E-5</v>
      </c>
      <c r="BH305" s="13">
        <v>3.0921299999999998E-5</v>
      </c>
      <c r="BI305" s="13">
        <v>3.0659099999999999E-5</v>
      </c>
      <c r="BJ305" s="13">
        <v>3.0440400000000001E-5</v>
      </c>
      <c r="BK305" s="13">
        <v>3.0229000000000001E-5</v>
      </c>
      <c r="BL305" s="13">
        <v>3.01759E-5</v>
      </c>
      <c r="BM305" s="13">
        <v>3.01479E-5</v>
      </c>
      <c r="BN305" s="13">
        <v>3.0128200000000001E-5</v>
      </c>
      <c r="BO305" s="13">
        <v>2.9870200000000001E-5</v>
      </c>
      <c r="BP305" s="13">
        <v>2.98343E-5</v>
      </c>
      <c r="BQ305" s="13">
        <v>2.97586E-5</v>
      </c>
      <c r="BR305" s="13">
        <v>2.9709E-5</v>
      </c>
      <c r="BS305" s="13">
        <v>2.9718900000000001E-5</v>
      </c>
      <c r="BT305" s="13">
        <v>2.9633700000000001E-5</v>
      </c>
      <c r="BU305" s="13">
        <v>2.9707199999999999E-5</v>
      </c>
      <c r="BV305" s="13">
        <v>3.0063E-5</v>
      </c>
      <c r="BW305" s="13">
        <v>3.0446E-5</v>
      </c>
      <c r="BX305" s="13">
        <v>3.0458199999999999E-5</v>
      </c>
      <c r="BY305" s="13">
        <v>3.0340699999999999E-5</v>
      </c>
      <c r="BZ305" s="13">
        <v>3.01202E-5</v>
      </c>
      <c r="CA305" s="13">
        <v>2.9725200000000001E-5</v>
      </c>
      <c r="CB305" s="13">
        <v>2.95469E-5</v>
      </c>
      <c r="CC305" s="13">
        <v>2.9260699999999999E-5</v>
      </c>
      <c r="CD305" s="13">
        <v>2.9238400000000001E-5</v>
      </c>
      <c r="CE305" s="13">
        <v>2.9116500000000002E-5</v>
      </c>
      <c r="CF305" s="13">
        <v>2.8774700000000001E-5</v>
      </c>
      <c r="CG305" s="13">
        <v>2.8609400000000001E-5</v>
      </c>
      <c r="CH305" s="13">
        <v>2.8484400000000001E-5</v>
      </c>
      <c r="CI305" s="13">
        <v>2.8277400000000001E-5</v>
      </c>
      <c r="CJ305" s="13">
        <v>2.79552E-5</v>
      </c>
      <c r="CK305" s="13">
        <v>2.7845399999999999E-5</v>
      </c>
      <c r="CL305" s="13">
        <v>2.7623900000000002E-5</v>
      </c>
      <c r="CM305" s="13">
        <v>2.7039E-5</v>
      </c>
      <c r="CN305" s="13">
        <v>2.6757599999999999E-5</v>
      </c>
      <c r="CO305" s="13">
        <v>2.6549500000000001E-5</v>
      </c>
      <c r="CP305" s="13">
        <v>2.61613E-5</v>
      </c>
      <c r="CQ305" s="13">
        <v>2.52498E-5</v>
      </c>
      <c r="CR305" s="13">
        <v>2.4788999999999999E-5</v>
      </c>
      <c r="CS305" s="13">
        <v>2.46703E-5</v>
      </c>
      <c r="CT305" s="13">
        <v>2.4170300000000001E-5</v>
      </c>
      <c r="CU305" s="13">
        <v>2.4377899999999999E-5</v>
      </c>
      <c r="CV305" s="13">
        <v>2.4048100000000001E-5</v>
      </c>
      <c r="CW305" s="13">
        <v>2.4074799999999999E-5</v>
      </c>
      <c r="CX305" s="13">
        <v>2.4120600000000001E-5</v>
      </c>
    </row>
    <row r="306" spans="1:102" x14ac:dyDescent="0.25">
      <c r="A306" t="s">
        <v>11</v>
      </c>
      <c r="B306" s="10">
        <v>44131</v>
      </c>
      <c r="C306" s="13">
        <v>2.4277099999999998E-5</v>
      </c>
      <c r="D306" s="13">
        <v>2.4290500000000001E-5</v>
      </c>
      <c r="E306" s="13">
        <v>2.4281500000000001E-5</v>
      </c>
      <c r="F306" s="13">
        <v>2.4190999999999999E-5</v>
      </c>
      <c r="G306" s="13">
        <v>2.41065E-5</v>
      </c>
      <c r="H306" s="13">
        <v>2.3995500000000001E-5</v>
      </c>
      <c r="I306" s="13">
        <v>2.3824000000000001E-5</v>
      </c>
      <c r="J306" s="13">
        <v>2.3543599999999999E-5</v>
      </c>
      <c r="K306" s="13">
        <v>0</v>
      </c>
      <c r="L306" s="13">
        <v>0</v>
      </c>
      <c r="M306" s="13">
        <v>0</v>
      </c>
      <c r="N306" s="13">
        <v>0</v>
      </c>
      <c r="O306" s="13">
        <v>2.34375E-5</v>
      </c>
      <c r="P306" s="13">
        <v>2.33213E-5</v>
      </c>
      <c r="Q306" s="13">
        <v>2.31839E-5</v>
      </c>
      <c r="R306" s="13">
        <v>2.29398E-5</v>
      </c>
      <c r="S306" s="13">
        <v>2.28995E-5</v>
      </c>
      <c r="T306" s="13">
        <v>2.2643400000000001E-5</v>
      </c>
      <c r="U306" s="13">
        <v>2.2480199999999999E-5</v>
      </c>
      <c r="V306" s="13">
        <v>2.2478799999999999E-5</v>
      </c>
      <c r="W306" s="13">
        <v>2.2332800000000001E-5</v>
      </c>
      <c r="X306" s="13">
        <v>2.2422400000000001E-5</v>
      </c>
      <c r="Y306" s="13">
        <v>2.2478200000000001E-5</v>
      </c>
      <c r="Z306" s="13">
        <v>2.25842E-5</v>
      </c>
      <c r="AA306" s="13">
        <v>2.2790600000000002E-5</v>
      </c>
      <c r="AB306" s="13">
        <v>2.2945199999999998E-5</v>
      </c>
      <c r="AC306" s="13">
        <v>2.3113799999999999E-5</v>
      </c>
      <c r="AD306" s="13">
        <v>2.38576E-5</v>
      </c>
      <c r="AE306" s="13">
        <v>2.5836399999999999E-5</v>
      </c>
      <c r="AF306" s="13">
        <v>2.67021E-5</v>
      </c>
      <c r="AG306" s="13">
        <v>2.8220699999999999E-5</v>
      </c>
      <c r="AH306" s="13">
        <v>2.9076899999999999E-5</v>
      </c>
      <c r="AI306" s="13">
        <v>3.08941E-5</v>
      </c>
      <c r="AJ306" s="13">
        <v>3.1052600000000001E-5</v>
      </c>
      <c r="AK306" s="13">
        <v>3.12097E-5</v>
      </c>
      <c r="AL306" s="13">
        <v>3.12838E-5</v>
      </c>
      <c r="AM306" s="13">
        <v>3.1526499999999997E-5</v>
      </c>
      <c r="AN306" s="13">
        <v>3.1584900000000003E-5</v>
      </c>
      <c r="AO306" s="13">
        <v>3.1921000000000002E-5</v>
      </c>
      <c r="AP306" s="13">
        <v>3.2242100000000001E-5</v>
      </c>
      <c r="AQ306" s="13">
        <v>3.2541900000000001E-5</v>
      </c>
      <c r="AR306" s="13">
        <v>3.2588600000000002E-5</v>
      </c>
      <c r="AS306" s="13">
        <v>3.2855599999999998E-5</v>
      </c>
      <c r="AT306" s="13">
        <v>3.2931300000000001E-5</v>
      </c>
      <c r="AU306" s="13">
        <v>3.3369299999999999E-5</v>
      </c>
      <c r="AV306" s="13">
        <v>3.3545499999999999E-5</v>
      </c>
      <c r="AW306" s="13">
        <v>3.3754400000000003E-5</v>
      </c>
      <c r="AX306" s="13">
        <v>3.3825799999999997E-5</v>
      </c>
      <c r="AY306" s="13">
        <v>3.39877E-5</v>
      </c>
      <c r="AZ306" s="13">
        <v>3.3900299999999998E-5</v>
      </c>
      <c r="BA306" s="13">
        <v>3.3771199999999999E-5</v>
      </c>
      <c r="BB306" s="13">
        <v>3.3632700000000001E-5</v>
      </c>
      <c r="BC306" s="13">
        <v>3.3656299999999998E-5</v>
      </c>
      <c r="BD306" s="13">
        <v>3.3523599999999999E-5</v>
      </c>
      <c r="BE306" s="13">
        <v>3.3493800000000001E-5</v>
      </c>
      <c r="BF306" s="13">
        <v>3.3479599999999997E-5</v>
      </c>
      <c r="BG306" s="13">
        <v>3.3546300000000001E-5</v>
      </c>
      <c r="BH306" s="13">
        <v>3.3365099999999997E-5</v>
      </c>
      <c r="BI306" s="13">
        <v>3.3078099999999998E-5</v>
      </c>
      <c r="BJ306" s="13">
        <v>3.2598699999999997E-5</v>
      </c>
      <c r="BK306" s="13">
        <v>3.2603900000000001E-5</v>
      </c>
      <c r="BL306" s="13">
        <v>3.2447699999999998E-5</v>
      </c>
      <c r="BM306" s="13">
        <v>3.2363899999999997E-5</v>
      </c>
      <c r="BN306" s="13">
        <v>3.2205300000000001E-5</v>
      </c>
      <c r="BO306" s="13">
        <v>3.2097200000000002E-5</v>
      </c>
      <c r="BP306" s="13">
        <v>3.19326E-5</v>
      </c>
      <c r="BQ306" s="13">
        <v>3.1973400000000001E-5</v>
      </c>
      <c r="BR306" s="13">
        <v>3.1669099999999998E-5</v>
      </c>
      <c r="BS306" s="13">
        <v>3.1653199999999997E-5</v>
      </c>
      <c r="BT306" s="13">
        <v>3.1638299999999998E-5</v>
      </c>
      <c r="BU306" s="13">
        <v>3.1496399999999999E-5</v>
      </c>
      <c r="BV306" s="13">
        <v>3.1466E-5</v>
      </c>
      <c r="BW306" s="13">
        <v>3.1618200000000002E-5</v>
      </c>
      <c r="BX306" s="13">
        <v>3.1494400000000001E-5</v>
      </c>
      <c r="BY306" s="13">
        <v>3.1378899999999999E-5</v>
      </c>
      <c r="BZ306" s="13">
        <v>3.1185300000000001E-5</v>
      </c>
      <c r="CA306" s="13">
        <v>3.12869E-5</v>
      </c>
      <c r="CB306" s="13">
        <v>3.1122099999999998E-5</v>
      </c>
      <c r="CC306" s="13">
        <v>3.0885300000000001E-5</v>
      </c>
      <c r="CD306" s="13">
        <v>3.06905E-5</v>
      </c>
      <c r="CE306" s="13">
        <v>3.0584299999999998E-5</v>
      </c>
      <c r="CF306" s="13">
        <v>3.0175399999999999E-5</v>
      </c>
      <c r="CG306" s="13">
        <v>3.0021800000000001E-5</v>
      </c>
      <c r="CH306" s="13">
        <v>3.0000300000000001E-5</v>
      </c>
      <c r="CI306" s="13">
        <v>2.9631599999999999E-5</v>
      </c>
      <c r="CJ306" s="13">
        <v>2.93753E-5</v>
      </c>
      <c r="CK306" s="13">
        <v>2.92288E-5</v>
      </c>
      <c r="CL306" s="13">
        <v>2.9015700000000001E-5</v>
      </c>
      <c r="CM306" s="13">
        <v>2.8478699999999999E-5</v>
      </c>
      <c r="CN306" s="13">
        <v>2.8008999999999999E-5</v>
      </c>
      <c r="CO306" s="13">
        <v>2.7511499999999999E-5</v>
      </c>
      <c r="CP306" s="13">
        <v>2.7072100000000001E-5</v>
      </c>
      <c r="CQ306" s="13">
        <v>2.6020000000000002E-5</v>
      </c>
      <c r="CR306" s="13">
        <v>2.5476100000000002E-5</v>
      </c>
      <c r="CS306" s="13">
        <v>2.5253E-5</v>
      </c>
      <c r="CT306" s="13">
        <v>2.4792700000000001E-5</v>
      </c>
      <c r="CU306" s="13">
        <v>2.4585099999999999E-5</v>
      </c>
      <c r="CV306" s="13">
        <v>2.4192599999999999E-5</v>
      </c>
      <c r="CW306" s="13">
        <v>2.3987700000000001E-5</v>
      </c>
      <c r="CX306" s="13">
        <v>2.3885700000000001E-5</v>
      </c>
    </row>
    <row r="307" spans="1:102" x14ac:dyDescent="0.25">
      <c r="A307" t="s">
        <v>5</v>
      </c>
      <c r="B307" s="10">
        <v>44132</v>
      </c>
      <c r="C307" s="13">
        <v>2.4808999999999999E-5</v>
      </c>
      <c r="D307" s="13">
        <v>2.4833300000000002E-5</v>
      </c>
      <c r="E307" s="13">
        <v>2.4734799999999999E-5</v>
      </c>
      <c r="F307" s="13">
        <v>2.4648299999999999E-5</v>
      </c>
      <c r="G307" s="13">
        <v>2.4536300000000001E-5</v>
      </c>
      <c r="H307" s="13">
        <v>2.4539500000000001E-5</v>
      </c>
      <c r="I307" s="13">
        <v>2.43241E-5</v>
      </c>
      <c r="J307" s="13">
        <v>2.4150100000000001E-5</v>
      </c>
      <c r="K307" s="13">
        <v>0</v>
      </c>
      <c r="L307" s="13">
        <v>0</v>
      </c>
      <c r="M307" s="13">
        <v>0</v>
      </c>
      <c r="N307" s="13">
        <v>0</v>
      </c>
      <c r="O307" s="13">
        <v>2.3950800000000001E-5</v>
      </c>
      <c r="P307" s="13">
        <v>2.3846199999999999E-5</v>
      </c>
      <c r="Q307" s="13">
        <v>2.35101E-5</v>
      </c>
      <c r="R307" s="13">
        <v>2.3389900000000001E-5</v>
      </c>
      <c r="S307" s="13">
        <v>2.3263100000000001E-5</v>
      </c>
      <c r="T307" s="13">
        <v>2.3091E-5</v>
      </c>
      <c r="U307" s="13">
        <v>2.3012700000000001E-5</v>
      </c>
      <c r="V307" s="13">
        <v>2.2878400000000001E-5</v>
      </c>
      <c r="W307" s="13">
        <v>2.2781799999999999E-5</v>
      </c>
      <c r="X307" s="13">
        <v>2.2905099999999999E-5</v>
      </c>
      <c r="Y307" s="13">
        <v>2.2855300000000001E-5</v>
      </c>
      <c r="Z307" s="13">
        <v>2.29291E-5</v>
      </c>
      <c r="AA307" s="13">
        <v>2.31654E-5</v>
      </c>
      <c r="AB307" s="13">
        <v>2.3263200000000001E-5</v>
      </c>
      <c r="AC307" s="13">
        <v>2.3526599999999999E-5</v>
      </c>
      <c r="AD307" s="13">
        <v>2.4291399999999999E-5</v>
      </c>
      <c r="AE307" s="13">
        <v>2.6344000000000001E-5</v>
      </c>
      <c r="AF307" s="13">
        <v>2.7158999999999999E-5</v>
      </c>
      <c r="AG307" s="13">
        <v>2.86104E-5</v>
      </c>
      <c r="AH307" s="13">
        <v>2.9711699999999999E-5</v>
      </c>
      <c r="AI307" s="13">
        <v>3.1295199999999998E-5</v>
      </c>
      <c r="AJ307" s="13">
        <v>3.1858199999999999E-5</v>
      </c>
      <c r="AK307" s="13">
        <v>3.1862500000000002E-5</v>
      </c>
      <c r="AL307" s="13">
        <v>3.1729300000000001E-5</v>
      </c>
      <c r="AM307" s="13">
        <v>3.1655600000000002E-5</v>
      </c>
      <c r="AN307" s="13">
        <v>3.1735700000000002E-5</v>
      </c>
      <c r="AO307" s="13">
        <v>3.1888599999999998E-5</v>
      </c>
      <c r="AP307" s="13">
        <v>3.2168200000000001E-5</v>
      </c>
      <c r="AQ307" s="13">
        <v>3.2438299999999997E-5</v>
      </c>
      <c r="AR307" s="13">
        <v>3.2701099999999998E-5</v>
      </c>
      <c r="AS307" s="13">
        <v>3.2864899999999998E-5</v>
      </c>
      <c r="AT307" s="13">
        <v>3.30946E-5</v>
      </c>
      <c r="AU307" s="13">
        <v>3.3357600000000001E-5</v>
      </c>
      <c r="AV307" s="13">
        <v>3.3398200000000002E-5</v>
      </c>
      <c r="AW307" s="13">
        <v>3.3466700000000003E-5</v>
      </c>
      <c r="AX307" s="13">
        <v>3.3676300000000001E-5</v>
      </c>
      <c r="AY307" s="13">
        <v>3.36324E-5</v>
      </c>
      <c r="AZ307" s="13">
        <v>3.3634099999999997E-5</v>
      </c>
      <c r="BA307" s="13">
        <v>3.3445799999999997E-5</v>
      </c>
      <c r="BB307" s="13">
        <v>3.3387699999999999E-5</v>
      </c>
      <c r="BC307" s="13">
        <v>3.3507999999999998E-5</v>
      </c>
      <c r="BD307" s="13">
        <v>3.34068E-5</v>
      </c>
      <c r="BE307" s="13">
        <v>3.3295900000000001E-5</v>
      </c>
      <c r="BF307" s="13">
        <v>3.3381699999999999E-5</v>
      </c>
      <c r="BG307" s="13">
        <v>3.3455499999999998E-5</v>
      </c>
      <c r="BH307" s="13">
        <v>3.3361000000000001E-5</v>
      </c>
      <c r="BI307" s="13">
        <v>3.31039E-5</v>
      </c>
      <c r="BJ307" s="13">
        <v>3.2821000000000003E-5</v>
      </c>
      <c r="BK307" s="13">
        <v>3.2809799999999999E-5</v>
      </c>
      <c r="BL307" s="13">
        <v>3.2708700000000001E-5</v>
      </c>
      <c r="BM307" s="13">
        <v>3.24517E-5</v>
      </c>
      <c r="BN307" s="13">
        <v>3.23157E-5</v>
      </c>
      <c r="BO307" s="13">
        <v>3.2067399999999997E-5</v>
      </c>
      <c r="BP307" s="13">
        <v>3.2076799999999998E-5</v>
      </c>
      <c r="BQ307" s="13">
        <v>3.1687199999999997E-5</v>
      </c>
      <c r="BR307" s="13">
        <v>3.1652999999999997E-5</v>
      </c>
      <c r="BS307" s="13">
        <v>3.1438E-5</v>
      </c>
      <c r="BT307" s="13">
        <v>3.1315400000000002E-5</v>
      </c>
      <c r="BU307" s="13">
        <v>3.1324600000000002E-5</v>
      </c>
      <c r="BV307" s="13">
        <v>3.1254999999999998E-5</v>
      </c>
      <c r="BW307" s="13">
        <v>3.1467400000000003E-5</v>
      </c>
      <c r="BX307" s="13">
        <v>3.1523499999999997E-5</v>
      </c>
      <c r="BY307" s="13">
        <v>3.1228600000000001E-5</v>
      </c>
      <c r="BZ307" s="13">
        <v>3.1042900000000001E-5</v>
      </c>
      <c r="CA307" s="13">
        <v>3.1008399999999999E-5</v>
      </c>
      <c r="CB307" s="13">
        <v>3.0929500000000003E-5</v>
      </c>
      <c r="CC307" s="13">
        <v>3.0794399999999998E-5</v>
      </c>
      <c r="CD307" s="13">
        <v>3.0522399999999998E-5</v>
      </c>
      <c r="CE307" s="13">
        <v>3.0427900000000001E-5</v>
      </c>
      <c r="CF307" s="13">
        <v>3.0262099999999999E-5</v>
      </c>
      <c r="CG307" s="13">
        <v>3.00736E-5</v>
      </c>
      <c r="CH307" s="13">
        <v>2.9814600000000001E-5</v>
      </c>
      <c r="CI307" s="13">
        <v>2.9820700000000001E-5</v>
      </c>
      <c r="CJ307" s="13">
        <v>2.9515000000000001E-5</v>
      </c>
      <c r="CK307" s="13">
        <v>2.9226299999999998E-5</v>
      </c>
      <c r="CL307" s="13">
        <v>2.91004E-5</v>
      </c>
      <c r="CM307" s="13">
        <v>2.8456899999999999E-5</v>
      </c>
      <c r="CN307" s="13">
        <v>2.8011E-5</v>
      </c>
      <c r="CO307" s="13">
        <v>2.76848E-5</v>
      </c>
      <c r="CP307" s="13">
        <v>2.7178500000000001E-5</v>
      </c>
      <c r="CQ307" s="13">
        <v>2.60256E-5</v>
      </c>
      <c r="CR307" s="13">
        <v>2.5464299999999999E-5</v>
      </c>
      <c r="CS307" s="13">
        <v>2.52082E-5</v>
      </c>
      <c r="CT307" s="13">
        <v>2.48621E-5</v>
      </c>
      <c r="CU307" s="13">
        <v>2.4909099999999998E-5</v>
      </c>
      <c r="CV307" s="13">
        <v>2.4479500000000002E-5</v>
      </c>
      <c r="CW307" s="13">
        <v>2.44926E-5</v>
      </c>
      <c r="CX307" s="13">
        <v>2.44897E-5</v>
      </c>
    </row>
    <row r="308" spans="1:102" x14ac:dyDescent="0.25">
      <c r="A308" t="s">
        <v>6</v>
      </c>
      <c r="B308" s="10">
        <v>44133</v>
      </c>
      <c r="C308" s="13">
        <v>2.5372500000000001E-5</v>
      </c>
      <c r="D308" s="13">
        <v>2.5257099999999999E-5</v>
      </c>
      <c r="E308" s="13">
        <v>2.5205999999999999E-5</v>
      </c>
      <c r="F308" s="13">
        <v>2.5000200000000002E-5</v>
      </c>
      <c r="G308" s="13">
        <v>2.47863E-5</v>
      </c>
      <c r="H308" s="13">
        <v>2.4727199999999999E-5</v>
      </c>
      <c r="I308" s="13">
        <v>2.4708100000000002E-5</v>
      </c>
      <c r="J308" s="13">
        <v>2.4501399999999999E-5</v>
      </c>
      <c r="K308" s="13">
        <v>0</v>
      </c>
      <c r="L308" s="13">
        <v>0</v>
      </c>
      <c r="M308" s="13">
        <v>0</v>
      </c>
      <c r="N308" s="13">
        <v>0</v>
      </c>
      <c r="O308" s="13">
        <v>2.4396599999999999E-5</v>
      </c>
      <c r="P308" s="13">
        <v>2.4185E-5</v>
      </c>
      <c r="Q308" s="13">
        <v>2.3924799999999998E-5</v>
      </c>
      <c r="R308" s="13">
        <v>2.39443E-5</v>
      </c>
      <c r="S308" s="13">
        <v>2.3765799999999999E-5</v>
      </c>
      <c r="T308" s="13">
        <v>2.3592999999999999E-5</v>
      </c>
      <c r="U308" s="13">
        <v>2.3446199999999999E-5</v>
      </c>
      <c r="V308" s="13">
        <v>2.33583E-5</v>
      </c>
      <c r="W308" s="13">
        <v>2.3383999999999998E-5</v>
      </c>
      <c r="X308" s="13">
        <v>2.3371699999999999E-5</v>
      </c>
      <c r="Y308" s="13">
        <v>2.33013E-5</v>
      </c>
      <c r="Z308" s="13">
        <v>2.3541E-5</v>
      </c>
      <c r="AA308" s="13">
        <v>2.3742100000000001E-5</v>
      </c>
      <c r="AB308" s="13">
        <v>2.3918400000000001E-5</v>
      </c>
      <c r="AC308" s="13">
        <v>2.4110699999999999E-5</v>
      </c>
      <c r="AD308" s="13">
        <v>2.46686E-5</v>
      </c>
      <c r="AE308" s="13">
        <v>2.6605799999999999E-5</v>
      </c>
      <c r="AF308" s="13">
        <v>2.7379500000000001E-5</v>
      </c>
      <c r="AG308" s="13">
        <v>2.8948699999999999E-5</v>
      </c>
      <c r="AH308" s="13">
        <v>2.9669999999999999E-5</v>
      </c>
      <c r="AI308" s="13">
        <v>3.1340899999999997E-5</v>
      </c>
      <c r="AJ308" s="13">
        <v>3.1477799999999999E-5</v>
      </c>
      <c r="AK308" s="13">
        <v>3.1449199999999997E-5</v>
      </c>
      <c r="AL308" s="13">
        <v>3.1466400000000001E-5</v>
      </c>
      <c r="AM308" s="13">
        <v>3.1644099999999997E-5</v>
      </c>
      <c r="AN308" s="13">
        <v>3.15648E-5</v>
      </c>
      <c r="AO308" s="13">
        <v>3.1745000000000002E-5</v>
      </c>
      <c r="AP308" s="13">
        <v>3.1989999999999997E-5</v>
      </c>
      <c r="AQ308" s="13">
        <v>3.2295000000000002E-5</v>
      </c>
      <c r="AR308" s="13">
        <v>3.2653200000000001E-5</v>
      </c>
      <c r="AS308" s="13">
        <v>3.2804500000000001E-5</v>
      </c>
      <c r="AT308" s="13">
        <v>3.3020199999999999E-5</v>
      </c>
      <c r="AU308" s="13">
        <v>3.3306799999999998E-5</v>
      </c>
      <c r="AV308" s="13">
        <v>3.3515700000000002E-5</v>
      </c>
      <c r="AW308" s="13">
        <v>3.3593899999999997E-5</v>
      </c>
      <c r="AX308" s="13">
        <v>3.3617700000000002E-5</v>
      </c>
      <c r="AY308" s="13">
        <v>3.3517099999999998E-5</v>
      </c>
      <c r="AZ308" s="13">
        <v>3.3427299999999998E-5</v>
      </c>
      <c r="BA308" s="13">
        <v>3.3504399999999997E-5</v>
      </c>
      <c r="BB308" s="13">
        <v>3.33728E-5</v>
      </c>
      <c r="BC308" s="13">
        <v>3.34437E-5</v>
      </c>
      <c r="BD308" s="13">
        <v>3.3349999999999997E-5</v>
      </c>
      <c r="BE308" s="13">
        <v>3.3404100000000001E-5</v>
      </c>
      <c r="BF308" s="13">
        <v>3.3366199999999999E-5</v>
      </c>
      <c r="BG308" s="13">
        <v>3.3306100000000003E-5</v>
      </c>
      <c r="BH308" s="13">
        <v>3.3087799999999999E-5</v>
      </c>
      <c r="BI308" s="13">
        <v>3.2811200000000002E-5</v>
      </c>
      <c r="BJ308" s="13">
        <v>3.2492600000000001E-5</v>
      </c>
      <c r="BK308" s="13">
        <v>3.2409400000000002E-5</v>
      </c>
      <c r="BL308" s="13">
        <v>3.2361399999999998E-5</v>
      </c>
      <c r="BM308" s="13">
        <v>3.2179199999999998E-5</v>
      </c>
      <c r="BN308" s="13">
        <v>3.18893E-5</v>
      </c>
      <c r="BO308" s="13">
        <v>3.1827299999999999E-5</v>
      </c>
      <c r="BP308" s="13">
        <v>3.1767000000000003E-5</v>
      </c>
      <c r="BQ308" s="13">
        <v>3.1421499999999997E-5</v>
      </c>
      <c r="BR308" s="13">
        <v>3.1477399999999998E-5</v>
      </c>
      <c r="BS308" s="13">
        <v>3.1533099999999998E-5</v>
      </c>
      <c r="BT308" s="13">
        <v>3.1451100000000001E-5</v>
      </c>
      <c r="BU308" s="13">
        <v>3.1336600000000001E-5</v>
      </c>
      <c r="BV308" s="13">
        <v>3.1439999999999997E-5</v>
      </c>
      <c r="BW308" s="13">
        <v>3.1704300000000001E-5</v>
      </c>
      <c r="BX308" s="13">
        <v>3.1717999999999997E-5</v>
      </c>
      <c r="BY308" s="13">
        <v>3.1433599999999997E-5</v>
      </c>
      <c r="BZ308" s="13">
        <v>3.1263200000000002E-5</v>
      </c>
      <c r="CA308" s="13">
        <v>3.1335499999999998E-5</v>
      </c>
      <c r="CB308" s="13">
        <v>3.1392E-5</v>
      </c>
      <c r="CC308" s="13">
        <v>3.1331899999999997E-5</v>
      </c>
      <c r="CD308" s="13">
        <v>3.1187199999999998E-5</v>
      </c>
      <c r="CE308" s="13">
        <v>3.1141099999999999E-5</v>
      </c>
      <c r="CF308" s="13">
        <v>3.1031999999999997E-5</v>
      </c>
      <c r="CG308" s="13">
        <v>3.0725899999999997E-5</v>
      </c>
      <c r="CH308" s="13">
        <v>3.05144E-5</v>
      </c>
      <c r="CI308" s="13">
        <v>3.02036E-5</v>
      </c>
      <c r="CJ308" s="13">
        <v>2.9857900000000001E-5</v>
      </c>
      <c r="CK308" s="13">
        <v>2.9907999999999999E-5</v>
      </c>
      <c r="CL308" s="13">
        <v>2.9696499999999999E-5</v>
      </c>
      <c r="CM308" s="13">
        <v>2.9060600000000001E-5</v>
      </c>
      <c r="CN308" s="13">
        <v>2.8904899999999998E-5</v>
      </c>
      <c r="CO308" s="13">
        <v>2.84438E-5</v>
      </c>
      <c r="CP308" s="13">
        <v>2.7938900000000001E-5</v>
      </c>
      <c r="CQ308" s="13">
        <v>2.6590000000000001E-5</v>
      </c>
      <c r="CR308" s="13">
        <v>2.5831200000000001E-5</v>
      </c>
      <c r="CS308" s="13">
        <v>2.5535900000000001E-5</v>
      </c>
      <c r="CT308" s="13">
        <v>2.5113000000000002E-5</v>
      </c>
      <c r="CU308" s="13">
        <v>2.4975599999999999E-5</v>
      </c>
      <c r="CV308" s="13">
        <v>2.4528900000000002E-5</v>
      </c>
      <c r="CW308" s="13">
        <v>2.4353900000000001E-5</v>
      </c>
      <c r="CX308" s="13">
        <v>2.4331100000000002E-5</v>
      </c>
    </row>
    <row r="309" spans="1:102" x14ac:dyDescent="0.25">
      <c r="A309" t="s">
        <v>7</v>
      </c>
      <c r="B309" s="10">
        <v>44134</v>
      </c>
      <c r="C309" s="13">
        <v>2.5219100000000001E-5</v>
      </c>
      <c r="D309" s="13">
        <v>2.5053199999999999E-5</v>
      </c>
      <c r="E309" s="13">
        <v>2.5046E-5</v>
      </c>
      <c r="F309" s="13">
        <v>2.4973900000000002E-5</v>
      </c>
      <c r="G309" s="13">
        <v>2.47289E-5</v>
      </c>
      <c r="H309" s="13">
        <v>2.4662900000000001E-5</v>
      </c>
      <c r="I309" s="13">
        <v>2.4484000000000001E-5</v>
      </c>
      <c r="J309" s="13">
        <v>2.4250600000000001E-5</v>
      </c>
      <c r="K309" s="13">
        <v>0</v>
      </c>
      <c r="L309" s="13">
        <v>0</v>
      </c>
      <c r="M309" s="13">
        <v>0</v>
      </c>
      <c r="N309" s="13">
        <v>0</v>
      </c>
      <c r="O309" s="13">
        <v>2.3980499999999999E-5</v>
      </c>
      <c r="P309" s="13">
        <v>2.4003599999999998E-5</v>
      </c>
      <c r="Q309" s="13">
        <v>2.3731300000000001E-5</v>
      </c>
      <c r="R309" s="13">
        <v>2.3570900000000002E-5</v>
      </c>
      <c r="S309" s="13">
        <v>2.3563499999999999E-5</v>
      </c>
      <c r="T309" s="13">
        <v>2.33429E-5</v>
      </c>
      <c r="U309" s="13">
        <v>2.3302599999999999E-5</v>
      </c>
      <c r="V309" s="13">
        <v>2.3176800000000001E-5</v>
      </c>
      <c r="W309" s="13">
        <v>2.2998700000000001E-5</v>
      </c>
      <c r="X309" s="13">
        <v>2.2969800000000002E-5</v>
      </c>
      <c r="Y309" s="13">
        <v>2.29043E-5</v>
      </c>
      <c r="Z309" s="13">
        <v>2.28238E-5</v>
      </c>
      <c r="AA309" s="13">
        <v>2.3053300000000002E-5</v>
      </c>
      <c r="AB309" s="13">
        <v>2.3282299999999999E-5</v>
      </c>
      <c r="AC309" s="13">
        <v>2.37681E-5</v>
      </c>
      <c r="AD309" s="13">
        <v>2.45915E-5</v>
      </c>
      <c r="AE309" s="13">
        <v>2.6468199999999998E-5</v>
      </c>
      <c r="AF309" s="13">
        <v>2.7271500000000001E-5</v>
      </c>
      <c r="AG309" s="13">
        <v>2.8957100000000001E-5</v>
      </c>
      <c r="AH309" s="13">
        <v>3.0132800000000001E-5</v>
      </c>
      <c r="AI309" s="13">
        <v>3.1874500000000001E-5</v>
      </c>
      <c r="AJ309" s="13">
        <v>3.1817199999999998E-5</v>
      </c>
      <c r="AK309" s="13">
        <v>3.19728E-5</v>
      </c>
      <c r="AL309" s="13">
        <v>3.2038700000000002E-5</v>
      </c>
      <c r="AM309" s="13">
        <v>3.2162900000000003E-5</v>
      </c>
      <c r="AN309" s="13">
        <v>3.2375500000000002E-5</v>
      </c>
      <c r="AO309" s="13">
        <v>3.27392E-5</v>
      </c>
      <c r="AP309" s="13">
        <v>3.2709700000000003E-5</v>
      </c>
      <c r="AQ309" s="13">
        <v>3.2909E-5</v>
      </c>
      <c r="AR309" s="13">
        <v>3.33511E-5</v>
      </c>
      <c r="AS309" s="13">
        <v>3.3237E-5</v>
      </c>
      <c r="AT309" s="13">
        <v>3.3269399999999997E-5</v>
      </c>
      <c r="AU309" s="13">
        <v>3.3563799999999999E-5</v>
      </c>
      <c r="AV309" s="13">
        <v>3.3686799999999997E-5</v>
      </c>
      <c r="AW309" s="13">
        <v>3.3837000000000001E-5</v>
      </c>
      <c r="AX309" s="13">
        <v>3.3797799999999997E-5</v>
      </c>
      <c r="AY309" s="13">
        <v>3.3934699999999999E-5</v>
      </c>
      <c r="AZ309" s="13">
        <v>3.3799500000000001E-5</v>
      </c>
      <c r="BA309" s="13">
        <v>3.3813000000000003E-5</v>
      </c>
      <c r="BB309" s="13">
        <v>3.3866999999999999E-5</v>
      </c>
      <c r="BC309" s="13">
        <v>3.38548E-5</v>
      </c>
      <c r="BD309" s="13">
        <v>3.3821200000000001E-5</v>
      </c>
      <c r="BE309" s="13">
        <v>3.3776199999999997E-5</v>
      </c>
      <c r="BF309" s="13">
        <v>3.3819499999999997E-5</v>
      </c>
      <c r="BG309" s="13">
        <v>3.3796700000000001E-5</v>
      </c>
      <c r="BH309" s="13">
        <v>3.3794300000000003E-5</v>
      </c>
      <c r="BI309" s="13">
        <v>3.3529199999999997E-5</v>
      </c>
      <c r="BJ309" s="13">
        <v>3.3407500000000002E-5</v>
      </c>
      <c r="BK309" s="13">
        <v>3.3259800000000003E-5</v>
      </c>
      <c r="BL309" s="13">
        <v>3.3054099999999999E-5</v>
      </c>
      <c r="BM309" s="13">
        <v>3.2907500000000003E-5</v>
      </c>
      <c r="BN309" s="13">
        <v>3.2648399999999997E-5</v>
      </c>
      <c r="BO309" s="13">
        <v>3.2617399999999997E-5</v>
      </c>
      <c r="BP309" s="13">
        <v>3.2649900000000001E-5</v>
      </c>
      <c r="BQ309" s="13">
        <v>3.2356900000000002E-5</v>
      </c>
      <c r="BR309" s="13">
        <v>3.23033E-5</v>
      </c>
      <c r="BS309" s="13">
        <v>3.2201199999999999E-5</v>
      </c>
      <c r="BT309" s="13">
        <v>3.2106300000000001E-5</v>
      </c>
      <c r="BU309" s="13">
        <v>3.2037499999999999E-5</v>
      </c>
      <c r="BV309" s="13">
        <v>3.21181E-5</v>
      </c>
      <c r="BW309" s="13">
        <v>3.20005E-5</v>
      </c>
      <c r="BX309" s="13">
        <v>3.1726300000000001E-5</v>
      </c>
      <c r="BY309" s="13">
        <v>3.1456199999999999E-5</v>
      </c>
      <c r="BZ309" s="13">
        <v>3.1353399999999997E-5</v>
      </c>
      <c r="CA309" s="13">
        <v>3.1288499999999997E-5</v>
      </c>
      <c r="CB309" s="13">
        <v>3.1241800000000003E-5</v>
      </c>
      <c r="CC309" s="13">
        <v>3.1062100000000002E-5</v>
      </c>
      <c r="CD309" s="13">
        <v>3.0914899999999998E-5</v>
      </c>
      <c r="CE309" s="13">
        <v>3.08665E-5</v>
      </c>
      <c r="CF309" s="13">
        <v>3.0889699999999997E-5</v>
      </c>
      <c r="CG309" s="13">
        <v>3.0550799999999999E-5</v>
      </c>
      <c r="CH309" s="13">
        <v>3.0307500000000001E-5</v>
      </c>
      <c r="CI309" s="13">
        <v>3.0136300000000001E-5</v>
      </c>
      <c r="CJ309" s="13">
        <v>2.98681E-5</v>
      </c>
      <c r="CK309" s="13">
        <v>2.9737999999999999E-5</v>
      </c>
      <c r="CL309" s="13">
        <v>2.9596600000000001E-5</v>
      </c>
      <c r="CM309" s="13">
        <v>2.9059100000000001E-5</v>
      </c>
      <c r="CN309" s="13">
        <v>2.85951E-5</v>
      </c>
      <c r="CO309" s="13">
        <v>2.80031E-5</v>
      </c>
      <c r="CP309" s="13">
        <v>2.7710799999999999E-5</v>
      </c>
      <c r="CQ309" s="13">
        <v>2.64643E-5</v>
      </c>
      <c r="CR309" s="13">
        <v>2.5748199999999999E-5</v>
      </c>
      <c r="CS309" s="13">
        <v>2.54012E-5</v>
      </c>
      <c r="CT309" s="13">
        <v>2.4839500000000002E-5</v>
      </c>
      <c r="CU309" s="13">
        <v>2.46271E-5</v>
      </c>
      <c r="CV309" s="13">
        <v>2.41356E-5</v>
      </c>
      <c r="CW309" s="13">
        <v>2.4136799999999999E-5</v>
      </c>
      <c r="CX309" s="13">
        <v>2.4162600000000001E-5</v>
      </c>
    </row>
    <row r="310" spans="1:102" x14ac:dyDescent="0.25">
      <c r="A310" t="s">
        <v>8</v>
      </c>
      <c r="B310" s="10">
        <v>44135</v>
      </c>
      <c r="C310" s="13">
        <v>2.4479000000000001E-5</v>
      </c>
      <c r="D310" s="13">
        <v>2.4482400000000001E-5</v>
      </c>
      <c r="E310" s="13">
        <v>2.4552199999999998E-5</v>
      </c>
      <c r="F310" s="13">
        <v>2.46118E-5</v>
      </c>
      <c r="G310" s="13">
        <v>2.4519999999999999E-5</v>
      </c>
      <c r="H310" s="13">
        <v>2.4266699999999999E-5</v>
      </c>
      <c r="I310" s="13">
        <v>2.40462E-5</v>
      </c>
      <c r="J310" s="13">
        <v>2.3896E-5</v>
      </c>
      <c r="K310" s="13">
        <v>0</v>
      </c>
      <c r="L310" s="13">
        <v>0</v>
      </c>
      <c r="M310" s="13">
        <v>0</v>
      </c>
      <c r="N310" s="13">
        <v>0</v>
      </c>
      <c r="O310" s="13">
        <v>2.3720400000000001E-5</v>
      </c>
      <c r="P310" s="13">
        <v>2.3654000000000001E-5</v>
      </c>
      <c r="Q310" s="13">
        <v>2.34651E-5</v>
      </c>
      <c r="R310" s="13">
        <v>2.3314300000000001E-5</v>
      </c>
      <c r="S310" s="13">
        <v>2.3193700000000001E-5</v>
      </c>
      <c r="T310" s="13">
        <v>2.3041099999999999E-5</v>
      </c>
      <c r="U310" s="13">
        <v>2.2971799999999999E-5</v>
      </c>
      <c r="V310" s="13">
        <v>2.2641800000000001E-5</v>
      </c>
      <c r="W310" s="13">
        <v>2.2399E-5</v>
      </c>
      <c r="X310" s="13">
        <v>2.2405700000000001E-5</v>
      </c>
      <c r="Y310" s="13">
        <v>2.2462500000000001E-5</v>
      </c>
      <c r="Z310" s="13">
        <v>2.2414600000000001E-5</v>
      </c>
      <c r="AA310" s="13">
        <v>2.2582199999999999E-5</v>
      </c>
      <c r="AB310" s="13">
        <v>2.23913E-5</v>
      </c>
      <c r="AC310" s="13">
        <v>2.2325899999999999E-5</v>
      </c>
      <c r="AD310" s="13">
        <v>2.2666700000000001E-5</v>
      </c>
      <c r="AE310" s="13">
        <v>2.3998700000000001E-5</v>
      </c>
      <c r="AF310" s="13">
        <v>2.45021E-5</v>
      </c>
      <c r="AG310" s="13">
        <v>2.5698200000000001E-5</v>
      </c>
      <c r="AH310" s="13">
        <v>2.63191E-5</v>
      </c>
      <c r="AI310" s="13">
        <v>2.85349E-5</v>
      </c>
      <c r="AJ310" s="13">
        <v>2.9176899999999998E-5</v>
      </c>
      <c r="AK310" s="13">
        <v>2.9683E-5</v>
      </c>
      <c r="AL310" s="13">
        <v>2.97646E-5</v>
      </c>
      <c r="AM310" s="13">
        <v>3.0319199999999999E-5</v>
      </c>
      <c r="AN310" s="13">
        <v>3.0192000000000002E-5</v>
      </c>
      <c r="AO310" s="13">
        <v>3.02251E-5</v>
      </c>
      <c r="AP310" s="13">
        <v>3.0198399999999999E-5</v>
      </c>
      <c r="AQ310" s="13">
        <v>3.0685200000000002E-5</v>
      </c>
      <c r="AR310" s="13">
        <v>3.0945599999999997E-5</v>
      </c>
      <c r="AS310" s="13">
        <v>3.09716E-5</v>
      </c>
      <c r="AT310" s="13">
        <v>3.1074400000000002E-5</v>
      </c>
      <c r="AU310" s="13">
        <v>3.14044E-5</v>
      </c>
      <c r="AV310" s="13">
        <v>3.1519000000000001E-5</v>
      </c>
      <c r="AW310" s="13">
        <v>3.1576499999999998E-5</v>
      </c>
      <c r="AX310" s="13">
        <v>3.1531800000000002E-5</v>
      </c>
      <c r="AY310" s="13">
        <v>3.17038E-5</v>
      </c>
      <c r="AZ310" s="13">
        <v>3.1642E-5</v>
      </c>
      <c r="BA310" s="13">
        <v>3.1668899999999998E-5</v>
      </c>
      <c r="BB310" s="13">
        <v>3.154E-5</v>
      </c>
      <c r="BC310" s="13">
        <v>3.1766700000000002E-5</v>
      </c>
      <c r="BD310" s="13">
        <v>3.1594000000000003E-5</v>
      </c>
      <c r="BE310" s="13">
        <v>3.1477699999999998E-5</v>
      </c>
      <c r="BF310" s="13">
        <v>3.1537900000000002E-5</v>
      </c>
      <c r="BG310" s="13">
        <v>3.1438E-5</v>
      </c>
      <c r="BH310" s="13">
        <v>3.1418299999999997E-5</v>
      </c>
      <c r="BI310" s="13">
        <v>3.1344999999999999E-5</v>
      </c>
      <c r="BJ310" s="13">
        <v>3.10983E-5</v>
      </c>
      <c r="BK310" s="13">
        <v>3.1099200000000002E-5</v>
      </c>
      <c r="BL310" s="13">
        <v>3.0629200000000001E-5</v>
      </c>
      <c r="BM310" s="13">
        <v>3.0620100000000002E-5</v>
      </c>
      <c r="BN310" s="13">
        <v>3.0340399999999998E-5</v>
      </c>
      <c r="BO310" s="13">
        <v>3.0382599999999999E-5</v>
      </c>
      <c r="BP310" s="13">
        <v>3.0092099999999999E-5</v>
      </c>
      <c r="BQ310" s="13">
        <v>3.0014499999999999E-5</v>
      </c>
      <c r="BR310" s="13">
        <v>2.99317E-5</v>
      </c>
      <c r="BS310" s="13">
        <v>2.9895799999999999E-5</v>
      </c>
      <c r="BT310" s="13">
        <v>2.9955200000000001E-5</v>
      </c>
      <c r="BU310" s="13">
        <v>2.9921799999999999E-5</v>
      </c>
      <c r="BV310" s="13">
        <v>3.0132800000000001E-5</v>
      </c>
      <c r="BW310" s="13">
        <v>3.0097799999999998E-5</v>
      </c>
      <c r="BX310" s="13">
        <v>3.00752E-5</v>
      </c>
      <c r="BY310" s="13">
        <v>3.0223399999999999E-5</v>
      </c>
      <c r="BZ310" s="13">
        <v>2.9960699999999999E-5</v>
      </c>
      <c r="CA310" s="13">
        <v>2.9949200000000001E-5</v>
      </c>
      <c r="CB310" s="13">
        <v>2.98465E-5</v>
      </c>
      <c r="CC310" s="13">
        <v>2.97928E-5</v>
      </c>
      <c r="CD310" s="13">
        <v>2.9581699999999998E-5</v>
      </c>
      <c r="CE310" s="13">
        <v>2.9547200000000001E-5</v>
      </c>
      <c r="CF310" s="13">
        <v>2.92658E-5</v>
      </c>
      <c r="CG310" s="13">
        <v>2.9123800000000001E-5</v>
      </c>
      <c r="CH310" s="13">
        <v>2.89352E-5</v>
      </c>
      <c r="CI310" s="13">
        <v>2.8631899999999999E-5</v>
      </c>
      <c r="CJ310" s="13">
        <v>2.83617E-5</v>
      </c>
      <c r="CK310" s="13">
        <v>2.81669E-5</v>
      </c>
      <c r="CL310" s="13">
        <v>2.7994400000000001E-5</v>
      </c>
      <c r="CM310" s="13">
        <v>2.7600400000000001E-5</v>
      </c>
      <c r="CN310" s="13">
        <v>2.7396799999999998E-5</v>
      </c>
      <c r="CO310" s="13">
        <v>2.7055599999999999E-5</v>
      </c>
      <c r="CP310" s="13">
        <v>2.6757499999999999E-5</v>
      </c>
      <c r="CQ310" s="13">
        <v>2.57149E-5</v>
      </c>
      <c r="CR310" s="13">
        <v>2.4971399999999999E-5</v>
      </c>
      <c r="CS310" s="13">
        <v>2.4722599999999999E-5</v>
      </c>
      <c r="CT310" s="13">
        <v>2.43039E-5</v>
      </c>
      <c r="CU310" s="13">
        <v>2.4109800000000001E-5</v>
      </c>
      <c r="CV310" s="13">
        <v>2.38267E-5</v>
      </c>
      <c r="CW310" s="13">
        <v>2.3980899999999999E-5</v>
      </c>
      <c r="CX310" s="13">
        <v>2.3994200000000001E-5</v>
      </c>
    </row>
    <row r="311" spans="1:102" x14ac:dyDescent="0.25">
      <c r="A311" t="s">
        <v>9</v>
      </c>
      <c r="B311" s="10">
        <v>44136</v>
      </c>
      <c r="C311" s="13">
        <v>2.4439200000000001E-5</v>
      </c>
      <c r="D311" s="13">
        <v>2.43521E-5</v>
      </c>
      <c r="E311" s="13">
        <v>2.42004E-5</v>
      </c>
      <c r="F311" s="13">
        <v>2.4145300000000001E-5</v>
      </c>
      <c r="G311" s="13">
        <v>2.40338E-5</v>
      </c>
      <c r="H311" s="13">
        <v>2.3954100000000002E-5</v>
      </c>
      <c r="I311" s="13">
        <v>2.3840199999999999E-5</v>
      </c>
      <c r="J311" s="13">
        <v>2.3566000000000001E-5</v>
      </c>
      <c r="K311" s="13">
        <v>0</v>
      </c>
      <c r="L311" s="13">
        <v>0</v>
      </c>
      <c r="M311" s="13">
        <v>0</v>
      </c>
      <c r="N311" s="13">
        <v>0</v>
      </c>
      <c r="O311" s="13">
        <v>2.3277200000000001E-5</v>
      </c>
      <c r="P311" s="13">
        <v>2.3206599999999999E-5</v>
      </c>
      <c r="Q311" s="13">
        <v>2.3082899999999999E-5</v>
      </c>
      <c r="R311" s="13">
        <v>2.27898E-5</v>
      </c>
      <c r="S311" s="13">
        <v>2.2543000000000001E-5</v>
      </c>
      <c r="T311" s="13">
        <v>2.24806E-5</v>
      </c>
      <c r="U311" s="13">
        <v>2.2434199999999999E-5</v>
      </c>
      <c r="V311" s="13">
        <v>2.23417E-5</v>
      </c>
      <c r="W311" s="13">
        <v>2.2114199999999999E-5</v>
      </c>
      <c r="X311" s="13">
        <v>2.2238999999999998E-5</v>
      </c>
      <c r="Y311" s="13">
        <v>2.2082400000000001E-5</v>
      </c>
      <c r="Z311" s="13">
        <v>2.19555E-5</v>
      </c>
      <c r="AA311" s="13">
        <v>2.20992E-5</v>
      </c>
      <c r="AB311" s="13">
        <v>2.20637E-5</v>
      </c>
      <c r="AC311" s="13">
        <v>2.2046900000000001E-5</v>
      </c>
      <c r="AD311" s="13">
        <v>2.2224900000000001E-5</v>
      </c>
      <c r="AE311" s="13">
        <v>2.25951E-5</v>
      </c>
      <c r="AF311" s="13">
        <v>2.2724699999999999E-5</v>
      </c>
      <c r="AG311" s="13">
        <v>2.31034E-5</v>
      </c>
      <c r="AH311" s="13">
        <v>2.3606200000000001E-5</v>
      </c>
      <c r="AI311" s="13">
        <v>2.5732200000000001E-5</v>
      </c>
      <c r="AJ311" s="13">
        <v>2.6203800000000001E-5</v>
      </c>
      <c r="AK311" s="13">
        <v>2.64441E-5</v>
      </c>
      <c r="AL311" s="13">
        <v>2.6648700000000001E-5</v>
      </c>
      <c r="AM311" s="13">
        <v>2.75983E-5</v>
      </c>
      <c r="AN311" s="13">
        <v>2.7759999999999998E-5</v>
      </c>
      <c r="AO311" s="13">
        <v>2.81269E-5</v>
      </c>
      <c r="AP311" s="13">
        <v>2.80125E-5</v>
      </c>
      <c r="AQ311" s="13">
        <v>2.8322300000000002E-5</v>
      </c>
      <c r="AR311" s="13">
        <v>2.84744E-5</v>
      </c>
      <c r="AS311" s="13">
        <v>2.8824999999999999E-5</v>
      </c>
      <c r="AT311" s="13">
        <v>2.9142600000000001E-5</v>
      </c>
      <c r="AU311" s="13">
        <v>2.9558799999999999E-5</v>
      </c>
      <c r="AV311" s="13">
        <v>2.9806800000000001E-5</v>
      </c>
      <c r="AW311" s="13">
        <v>2.99702E-5</v>
      </c>
      <c r="AX311" s="13">
        <v>3.0049700000000001E-5</v>
      </c>
      <c r="AY311" s="13">
        <v>3.00413E-5</v>
      </c>
      <c r="AZ311" s="13">
        <v>3.0122300000000001E-5</v>
      </c>
      <c r="BA311" s="13">
        <v>3.0107299999999999E-5</v>
      </c>
      <c r="BB311" s="13">
        <v>3.01015E-5</v>
      </c>
      <c r="BC311" s="13">
        <v>3.03224E-5</v>
      </c>
      <c r="BD311" s="13">
        <v>3.0341500000000001E-5</v>
      </c>
      <c r="BE311" s="13">
        <v>3.0232599999999999E-5</v>
      </c>
      <c r="BF311" s="13">
        <v>3.0301200000000001E-5</v>
      </c>
      <c r="BG311" s="13">
        <v>3.02439E-5</v>
      </c>
      <c r="BH311" s="13">
        <v>3.01327E-5</v>
      </c>
      <c r="BI311" s="13">
        <v>2.9928900000000001E-5</v>
      </c>
      <c r="BJ311" s="13">
        <v>2.9935899999999999E-5</v>
      </c>
      <c r="BK311" s="13">
        <v>2.97602E-5</v>
      </c>
      <c r="BL311" s="13">
        <v>2.9682000000000001E-5</v>
      </c>
      <c r="BM311" s="13">
        <v>2.95255E-5</v>
      </c>
      <c r="BN311" s="13">
        <v>2.9479600000000001E-5</v>
      </c>
      <c r="BO311" s="13">
        <v>2.9246799999999999E-5</v>
      </c>
      <c r="BP311" s="13">
        <v>2.89997E-5</v>
      </c>
      <c r="BQ311" s="13">
        <v>2.90231E-5</v>
      </c>
      <c r="BR311" s="13">
        <v>2.8904600000000001E-5</v>
      </c>
      <c r="BS311" s="13">
        <v>2.8801599999999999E-5</v>
      </c>
      <c r="BT311" s="13">
        <v>2.8850800000000002E-5</v>
      </c>
      <c r="BU311" s="13">
        <v>2.8988100000000001E-5</v>
      </c>
      <c r="BV311" s="13">
        <v>2.93662E-5</v>
      </c>
      <c r="BW311" s="13">
        <v>2.9936700000000001E-5</v>
      </c>
      <c r="BX311" s="13">
        <v>3.0175099999999998E-5</v>
      </c>
      <c r="BY311" s="13">
        <v>2.9870899999999999E-5</v>
      </c>
      <c r="BZ311" s="13">
        <v>2.96596E-5</v>
      </c>
      <c r="CA311" s="13">
        <v>2.93972E-5</v>
      </c>
      <c r="CB311" s="13">
        <v>2.9311799999999999E-5</v>
      </c>
      <c r="CC311" s="13">
        <v>2.9217499999999999E-5</v>
      </c>
      <c r="CD311" s="13">
        <v>2.8936900000000001E-5</v>
      </c>
      <c r="CE311" s="13">
        <v>2.89258E-5</v>
      </c>
      <c r="CF311" s="13">
        <v>2.8685599999999999E-5</v>
      </c>
      <c r="CG311" s="13">
        <v>2.8467100000000001E-5</v>
      </c>
      <c r="CH311" s="13">
        <v>2.8191399999999999E-5</v>
      </c>
      <c r="CI311" s="13">
        <v>2.8005E-5</v>
      </c>
      <c r="CJ311" s="13">
        <v>2.7721100000000001E-5</v>
      </c>
      <c r="CK311" s="13">
        <v>2.7651999999999999E-5</v>
      </c>
      <c r="CL311" s="13">
        <v>2.73912E-5</v>
      </c>
      <c r="CM311" s="13">
        <v>2.6920700000000001E-5</v>
      </c>
      <c r="CN311" s="13">
        <v>2.65448E-5</v>
      </c>
      <c r="CO311" s="13">
        <v>2.6205200000000001E-5</v>
      </c>
      <c r="CP311" s="13">
        <v>2.5871999999999999E-5</v>
      </c>
      <c r="CQ311" s="13">
        <v>2.4864200000000002E-5</v>
      </c>
      <c r="CR311" s="13">
        <v>2.4422599999999999E-5</v>
      </c>
      <c r="CS311" s="13">
        <v>2.42904E-5</v>
      </c>
      <c r="CT311" s="13">
        <v>2.38454E-5</v>
      </c>
      <c r="CU311" s="13">
        <v>2.4482400000000001E-5</v>
      </c>
      <c r="CV311" s="13">
        <v>2.4316800000000001E-5</v>
      </c>
      <c r="CW311" s="13">
        <v>2.4561799999999999E-5</v>
      </c>
      <c r="CX311" s="13">
        <v>2.4519500000000001E-5</v>
      </c>
    </row>
    <row r="312" spans="1:102" x14ac:dyDescent="0.25">
      <c r="A312" t="s">
        <v>10</v>
      </c>
      <c r="B312" s="10">
        <v>44137</v>
      </c>
      <c r="C312" s="13">
        <v>2.4567E-5</v>
      </c>
      <c r="D312" s="13">
        <v>2.4363600000000002E-5</v>
      </c>
      <c r="E312" s="13">
        <v>2.4327900000000001E-5</v>
      </c>
      <c r="F312" s="13">
        <v>2.41495E-5</v>
      </c>
      <c r="G312" s="13">
        <v>2.4189199999999999E-5</v>
      </c>
      <c r="H312" s="13">
        <v>2.3964E-5</v>
      </c>
      <c r="I312" s="13">
        <v>2.3740700000000001E-5</v>
      </c>
      <c r="J312" s="13">
        <v>2.37015E-5</v>
      </c>
      <c r="K312" s="13">
        <v>0</v>
      </c>
      <c r="L312" s="13">
        <v>0</v>
      </c>
      <c r="M312" s="13">
        <v>0</v>
      </c>
      <c r="N312" s="13">
        <v>0</v>
      </c>
      <c r="O312" s="13">
        <v>2.3655500000000001E-5</v>
      </c>
      <c r="P312" s="13">
        <v>2.3462899999999999E-5</v>
      </c>
      <c r="Q312" s="13">
        <v>2.3306999999999999E-5</v>
      </c>
      <c r="R312" s="13">
        <v>2.3228099999999999E-5</v>
      </c>
      <c r="S312" s="13">
        <v>2.3052199999999999E-5</v>
      </c>
      <c r="T312" s="13">
        <v>2.2940999999999999E-5</v>
      </c>
      <c r="U312" s="13">
        <v>2.2768600000000001E-5</v>
      </c>
      <c r="V312" s="13">
        <v>2.2656599999999999E-5</v>
      </c>
      <c r="W312" s="13">
        <v>2.2694700000000001E-5</v>
      </c>
      <c r="X312" s="13">
        <v>2.25936E-5</v>
      </c>
      <c r="Y312" s="13">
        <v>2.2605100000000001E-5</v>
      </c>
      <c r="Z312" s="13">
        <v>2.2648300000000001E-5</v>
      </c>
      <c r="AA312" s="13">
        <v>2.3002200000000001E-5</v>
      </c>
      <c r="AB312" s="13">
        <v>2.3292999999999999E-5</v>
      </c>
      <c r="AC312" s="13">
        <v>2.3658900000000001E-5</v>
      </c>
      <c r="AD312" s="13">
        <v>2.44526E-5</v>
      </c>
      <c r="AE312" s="13">
        <v>2.6451000000000001E-5</v>
      </c>
      <c r="AF312" s="13">
        <v>2.7126200000000001E-5</v>
      </c>
      <c r="AG312" s="13">
        <v>2.8936199999999999E-5</v>
      </c>
      <c r="AH312" s="13">
        <v>2.9677599999999999E-5</v>
      </c>
      <c r="AI312" s="13">
        <v>3.1224399999999999E-5</v>
      </c>
      <c r="AJ312" s="13">
        <v>3.1501400000000003E-5</v>
      </c>
      <c r="AK312" s="13">
        <v>3.1805699999999999E-5</v>
      </c>
      <c r="AL312" s="13">
        <v>3.17658E-5</v>
      </c>
      <c r="AM312" s="13">
        <v>3.1591899999999998E-5</v>
      </c>
      <c r="AN312" s="13">
        <v>3.1540500000000001E-5</v>
      </c>
      <c r="AO312" s="13">
        <v>3.1975199999999998E-5</v>
      </c>
      <c r="AP312" s="13">
        <v>3.2117699999999999E-5</v>
      </c>
      <c r="AQ312" s="13">
        <v>3.2504700000000001E-5</v>
      </c>
      <c r="AR312" s="13">
        <v>3.2963300000000003E-5</v>
      </c>
      <c r="AS312" s="13">
        <v>3.3117700000000003E-5</v>
      </c>
      <c r="AT312" s="13">
        <v>3.307E-5</v>
      </c>
      <c r="AU312" s="13">
        <v>3.3416700000000001E-5</v>
      </c>
      <c r="AV312" s="13">
        <v>3.3441900000000002E-5</v>
      </c>
      <c r="AW312" s="13">
        <v>3.3444900000000002E-5</v>
      </c>
      <c r="AX312" s="13">
        <v>3.3522200000000002E-5</v>
      </c>
      <c r="AY312" s="13">
        <v>3.3827500000000001E-5</v>
      </c>
      <c r="AZ312" s="13">
        <v>3.3615100000000003E-5</v>
      </c>
      <c r="BA312" s="13">
        <v>3.3719600000000002E-5</v>
      </c>
      <c r="BB312" s="13">
        <v>3.3468099999999999E-5</v>
      </c>
      <c r="BC312" s="13">
        <v>3.3516000000000002E-5</v>
      </c>
      <c r="BD312" s="13">
        <v>3.3535699999999998E-5</v>
      </c>
      <c r="BE312" s="13">
        <v>3.3643799999999998E-5</v>
      </c>
      <c r="BF312" s="13">
        <v>3.3659699999999999E-5</v>
      </c>
      <c r="BG312" s="13">
        <v>3.3880600000000002E-5</v>
      </c>
      <c r="BH312" s="13">
        <v>3.3674299999999997E-5</v>
      </c>
      <c r="BI312" s="13">
        <v>3.3368100000000003E-5</v>
      </c>
      <c r="BJ312" s="13">
        <v>3.3152999999999999E-5</v>
      </c>
      <c r="BK312" s="13">
        <v>3.2958299999999999E-5</v>
      </c>
      <c r="BL312" s="13">
        <v>3.2557500000000001E-5</v>
      </c>
      <c r="BM312" s="13">
        <v>3.2414299999999999E-5</v>
      </c>
      <c r="BN312" s="13">
        <v>3.2264100000000002E-5</v>
      </c>
      <c r="BO312" s="13">
        <v>3.2192600000000001E-5</v>
      </c>
      <c r="BP312" s="13">
        <v>3.20256E-5</v>
      </c>
      <c r="BQ312" s="13">
        <v>3.1882199999999998E-5</v>
      </c>
      <c r="BR312" s="13">
        <v>3.17906E-5</v>
      </c>
      <c r="BS312" s="13">
        <v>3.1770799999999997E-5</v>
      </c>
      <c r="BT312" s="13">
        <v>3.1798200000000003E-5</v>
      </c>
      <c r="BU312" s="13">
        <v>3.1853800000000003E-5</v>
      </c>
      <c r="BV312" s="13">
        <v>3.17441E-5</v>
      </c>
      <c r="BW312" s="13">
        <v>3.1565400000000001E-5</v>
      </c>
      <c r="BX312" s="13">
        <v>3.1478099999999999E-5</v>
      </c>
      <c r="BY312" s="13">
        <v>3.1142600000000002E-5</v>
      </c>
      <c r="BZ312" s="13">
        <v>3.0984E-5</v>
      </c>
      <c r="CA312" s="13">
        <v>3.08046E-5</v>
      </c>
      <c r="CB312" s="13">
        <v>3.0757799999999999E-5</v>
      </c>
      <c r="CC312" s="13">
        <v>3.08202E-5</v>
      </c>
      <c r="CD312" s="13">
        <v>3.0669800000000002E-5</v>
      </c>
      <c r="CE312" s="13">
        <v>3.0359199999999999E-5</v>
      </c>
      <c r="CF312" s="13">
        <v>3.0134600000000001E-5</v>
      </c>
      <c r="CG312" s="13">
        <v>2.99424E-5</v>
      </c>
      <c r="CH312" s="13">
        <v>2.98125E-5</v>
      </c>
      <c r="CI312" s="13">
        <v>2.95747E-5</v>
      </c>
      <c r="CJ312" s="13">
        <v>2.92841E-5</v>
      </c>
      <c r="CK312" s="13">
        <v>2.9181899999999999E-5</v>
      </c>
      <c r="CL312" s="13">
        <v>2.8799800000000002E-5</v>
      </c>
      <c r="CM312" s="13">
        <v>2.8436600000000001E-5</v>
      </c>
      <c r="CN312" s="13">
        <v>2.8063900000000001E-5</v>
      </c>
      <c r="CO312" s="13">
        <v>2.7667299999999999E-5</v>
      </c>
      <c r="CP312" s="13">
        <v>2.7220400000000001E-5</v>
      </c>
      <c r="CQ312" s="13">
        <v>2.6169400000000001E-5</v>
      </c>
      <c r="CR312" s="13">
        <v>2.5487299999999999E-5</v>
      </c>
      <c r="CS312" s="13">
        <v>2.5288099999999999E-5</v>
      </c>
      <c r="CT312" s="13">
        <v>2.47691E-5</v>
      </c>
      <c r="CU312" s="13">
        <v>2.4754400000000001E-5</v>
      </c>
      <c r="CV312" s="13">
        <v>2.4235200000000001E-5</v>
      </c>
      <c r="CW312" s="13">
        <v>2.42669E-5</v>
      </c>
      <c r="CX312" s="13">
        <v>2.4159699999999998E-5</v>
      </c>
    </row>
    <row r="313" spans="1:102" x14ac:dyDescent="0.25">
      <c r="A313" t="s">
        <v>11</v>
      </c>
      <c r="B313" s="10">
        <v>44138</v>
      </c>
      <c r="C313" s="13">
        <v>2.5178199999999999E-5</v>
      </c>
      <c r="D313" s="13">
        <v>2.5134500000000001E-5</v>
      </c>
      <c r="E313" s="13">
        <v>2.4964500000000001E-5</v>
      </c>
      <c r="F313" s="13">
        <v>2.4660399999999999E-5</v>
      </c>
      <c r="G313" s="13">
        <v>2.44434E-5</v>
      </c>
      <c r="H313" s="13">
        <v>2.4324800000000001E-5</v>
      </c>
      <c r="I313" s="13">
        <v>2.4207E-5</v>
      </c>
      <c r="J313" s="13">
        <v>2.4282199999999999E-5</v>
      </c>
      <c r="K313" s="13">
        <v>0</v>
      </c>
      <c r="L313" s="13">
        <v>0</v>
      </c>
      <c r="M313" s="13">
        <v>0</v>
      </c>
      <c r="N313" s="13">
        <v>0</v>
      </c>
      <c r="O313" s="13">
        <v>2.4108999999999999E-5</v>
      </c>
      <c r="P313" s="13">
        <v>2.3887999999999999E-5</v>
      </c>
      <c r="Q313" s="13">
        <v>2.3683799999999998E-5</v>
      </c>
      <c r="R313" s="13">
        <v>2.3453999999999999E-5</v>
      </c>
      <c r="S313" s="13">
        <v>2.3274200000000002E-5</v>
      </c>
      <c r="T313" s="13">
        <v>2.3184799999999999E-5</v>
      </c>
      <c r="U313" s="13">
        <v>2.3014600000000002E-5</v>
      </c>
      <c r="V313" s="13">
        <v>2.2949E-5</v>
      </c>
      <c r="W313" s="13">
        <v>2.29442E-5</v>
      </c>
      <c r="X313" s="13">
        <v>2.2994899999999999E-5</v>
      </c>
      <c r="Y313" s="13">
        <v>2.302E-5</v>
      </c>
      <c r="Z313" s="13">
        <v>2.29245E-5</v>
      </c>
      <c r="AA313" s="13">
        <v>2.3292400000000001E-5</v>
      </c>
      <c r="AB313" s="13">
        <v>2.34188E-5</v>
      </c>
      <c r="AC313" s="13">
        <v>2.3606300000000001E-5</v>
      </c>
      <c r="AD313" s="13">
        <v>2.44091E-5</v>
      </c>
      <c r="AE313" s="13">
        <v>2.6205499999999998E-5</v>
      </c>
      <c r="AF313" s="13">
        <v>2.68569E-5</v>
      </c>
      <c r="AG313" s="13">
        <v>2.8564500000000001E-5</v>
      </c>
      <c r="AH313" s="13">
        <v>2.9695700000000001E-5</v>
      </c>
      <c r="AI313" s="13">
        <v>3.1072099999999997E-5</v>
      </c>
      <c r="AJ313" s="13">
        <v>3.1290200000000001E-5</v>
      </c>
      <c r="AK313" s="13">
        <v>3.1409499999999998E-5</v>
      </c>
      <c r="AL313" s="13">
        <v>3.1339800000000001E-5</v>
      </c>
      <c r="AM313" s="13">
        <v>3.1115999999999998E-5</v>
      </c>
      <c r="AN313" s="13">
        <v>3.1356599999999997E-5</v>
      </c>
      <c r="AO313" s="13">
        <v>3.1669699999999999E-5</v>
      </c>
      <c r="AP313" s="13">
        <v>3.2106100000000001E-5</v>
      </c>
      <c r="AQ313" s="13">
        <v>3.2493699999999997E-5</v>
      </c>
      <c r="AR313" s="13">
        <v>3.2740999999999997E-5</v>
      </c>
      <c r="AS313" s="13">
        <v>3.2955099999999999E-5</v>
      </c>
      <c r="AT313" s="13">
        <v>3.3107E-5</v>
      </c>
      <c r="AU313" s="13">
        <v>3.3451999999999998E-5</v>
      </c>
      <c r="AV313" s="13">
        <v>3.3504100000000003E-5</v>
      </c>
      <c r="AW313" s="13">
        <v>3.3619399999999999E-5</v>
      </c>
      <c r="AX313" s="13">
        <v>3.3754799999999997E-5</v>
      </c>
      <c r="AY313" s="13">
        <v>3.3968299999999998E-5</v>
      </c>
      <c r="AZ313" s="13">
        <v>3.3772200000000002E-5</v>
      </c>
      <c r="BA313" s="13">
        <v>3.3614500000000001E-5</v>
      </c>
      <c r="BB313" s="13">
        <v>3.3484500000000001E-5</v>
      </c>
      <c r="BC313" s="13">
        <v>3.3357800000000001E-5</v>
      </c>
      <c r="BD313" s="13">
        <v>3.3248599999999999E-5</v>
      </c>
      <c r="BE313" s="13">
        <v>3.3247699999999997E-5</v>
      </c>
      <c r="BF313" s="13">
        <v>3.3273199999999998E-5</v>
      </c>
      <c r="BG313" s="13">
        <v>3.3572000000000003E-5</v>
      </c>
      <c r="BH313" s="13">
        <v>3.3370600000000002E-5</v>
      </c>
      <c r="BI313" s="13">
        <v>3.3043400000000003E-5</v>
      </c>
      <c r="BJ313" s="13">
        <v>3.2796499999999997E-5</v>
      </c>
      <c r="BK313" s="13">
        <v>3.2611799999999998E-5</v>
      </c>
      <c r="BL313" s="13">
        <v>3.2270200000000001E-5</v>
      </c>
      <c r="BM313" s="13">
        <v>3.2258100000000002E-5</v>
      </c>
      <c r="BN313" s="13">
        <v>3.2205800000000003E-5</v>
      </c>
      <c r="BO313" s="13">
        <v>3.2113699999999997E-5</v>
      </c>
      <c r="BP313" s="13">
        <v>3.1917700000000001E-5</v>
      </c>
      <c r="BQ313" s="13">
        <v>3.2029900000000003E-5</v>
      </c>
      <c r="BR313" s="13">
        <v>3.1821800000000001E-5</v>
      </c>
      <c r="BS313" s="13">
        <v>3.1638799999999999E-5</v>
      </c>
      <c r="BT313" s="13">
        <v>3.1598099999999998E-5</v>
      </c>
      <c r="BU313" s="13">
        <v>3.1817799999999999E-5</v>
      </c>
      <c r="BV313" s="13">
        <v>3.2125000000000002E-5</v>
      </c>
      <c r="BW313" s="13">
        <v>3.2327699999999999E-5</v>
      </c>
      <c r="BX313" s="13">
        <v>3.2433700000000001E-5</v>
      </c>
      <c r="BY313" s="13">
        <v>3.2082200000000003E-5</v>
      </c>
      <c r="BZ313" s="13">
        <v>3.1736100000000003E-5</v>
      </c>
      <c r="CA313" s="13">
        <v>3.1622099999999997E-5</v>
      </c>
      <c r="CB313" s="13">
        <v>3.1258499999999999E-5</v>
      </c>
      <c r="CC313" s="13">
        <v>3.1158300000000003E-5</v>
      </c>
      <c r="CD313" s="13">
        <v>3.10458E-5</v>
      </c>
      <c r="CE313" s="13">
        <v>3.0799300000000002E-5</v>
      </c>
      <c r="CF313" s="13">
        <v>3.0540100000000003E-5</v>
      </c>
      <c r="CG313" s="13">
        <v>3.0419199999999998E-5</v>
      </c>
      <c r="CH313" s="13">
        <v>3.01448E-5</v>
      </c>
      <c r="CI313" s="13">
        <v>2.99145E-5</v>
      </c>
      <c r="CJ313" s="13">
        <v>2.9721800000000001E-5</v>
      </c>
      <c r="CK313" s="13">
        <v>2.9597499999999999E-5</v>
      </c>
      <c r="CL313" s="13">
        <v>2.9413499999999999E-5</v>
      </c>
      <c r="CM313" s="13">
        <v>2.88546E-5</v>
      </c>
      <c r="CN313" s="13">
        <v>2.83183E-5</v>
      </c>
      <c r="CO313" s="13">
        <v>2.7820199999999998E-5</v>
      </c>
      <c r="CP313" s="13">
        <v>2.7341100000000002E-5</v>
      </c>
      <c r="CQ313" s="13">
        <v>2.64582E-5</v>
      </c>
      <c r="CR313" s="13">
        <v>2.5561100000000002E-5</v>
      </c>
      <c r="CS313" s="13">
        <v>2.5243099999999999E-5</v>
      </c>
      <c r="CT313" s="13">
        <v>2.4948099999999999E-5</v>
      </c>
      <c r="CU313" s="13">
        <v>2.5374599999999999E-5</v>
      </c>
      <c r="CV313" s="13">
        <v>2.5185E-5</v>
      </c>
      <c r="CW313" s="13">
        <v>2.51758E-5</v>
      </c>
      <c r="CX313" s="13">
        <v>2.4888700000000001E-5</v>
      </c>
    </row>
    <row r="314" spans="1:102" x14ac:dyDescent="0.25">
      <c r="A314" t="s">
        <v>5</v>
      </c>
      <c r="B314" s="10">
        <v>44139</v>
      </c>
      <c r="C314" s="13">
        <v>2.52913E-5</v>
      </c>
      <c r="D314" s="13">
        <v>2.52188E-5</v>
      </c>
      <c r="E314" s="13">
        <v>2.4965199999999999E-5</v>
      </c>
      <c r="F314" s="13">
        <v>2.4865600000000001E-5</v>
      </c>
      <c r="G314" s="13">
        <v>2.4719199999999999E-5</v>
      </c>
      <c r="H314" s="13">
        <v>2.4652300000000001E-5</v>
      </c>
      <c r="I314" s="13">
        <v>2.4407199999999999E-5</v>
      </c>
      <c r="J314" s="13">
        <v>2.42669E-5</v>
      </c>
      <c r="K314" s="13">
        <v>0</v>
      </c>
      <c r="L314" s="13">
        <v>0</v>
      </c>
      <c r="M314" s="13">
        <v>0</v>
      </c>
      <c r="N314" s="13">
        <v>0</v>
      </c>
      <c r="O314" s="13">
        <v>2.4136999999999999E-5</v>
      </c>
      <c r="P314" s="13">
        <v>2.3946499999999998E-5</v>
      </c>
      <c r="Q314" s="13">
        <v>2.3747599999999999E-5</v>
      </c>
      <c r="R314" s="13">
        <v>2.3690399999999999E-5</v>
      </c>
      <c r="S314" s="13">
        <v>2.34867E-5</v>
      </c>
      <c r="T314" s="13">
        <v>2.3329999999999999E-5</v>
      </c>
      <c r="U314" s="13">
        <v>2.3253099999999999E-5</v>
      </c>
      <c r="V314" s="13">
        <v>2.32457E-5</v>
      </c>
      <c r="W314" s="13">
        <v>2.3257699999999999E-5</v>
      </c>
      <c r="X314" s="13">
        <v>2.3233600000000001E-5</v>
      </c>
      <c r="Y314" s="13">
        <v>2.3275E-5</v>
      </c>
      <c r="Z314" s="13">
        <v>2.3118299999999999E-5</v>
      </c>
      <c r="AA314" s="13">
        <v>2.33137E-5</v>
      </c>
      <c r="AB314" s="13">
        <v>2.3683200000000001E-5</v>
      </c>
      <c r="AC314" s="13">
        <v>2.4071100000000001E-5</v>
      </c>
      <c r="AD314" s="13">
        <v>2.4557299999999999E-5</v>
      </c>
      <c r="AE314" s="13">
        <v>2.6507099999999999E-5</v>
      </c>
      <c r="AF314" s="13">
        <v>2.7368900000000002E-5</v>
      </c>
      <c r="AG314" s="13">
        <v>2.8758599999999999E-5</v>
      </c>
      <c r="AH314" s="13">
        <v>2.9792199999999999E-5</v>
      </c>
      <c r="AI314" s="13">
        <v>3.1654299999999999E-5</v>
      </c>
      <c r="AJ314" s="13">
        <v>3.1795799999999998E-5</v>
      </c>
      <c r="AK314" s="13">
        <v>3.2078600000000001E-5</v>
      </c>
      <c r="AL314" s="13">
        <v>3.16977E-5</v>
      </c>
      <c r="AM314" s="13">
        <v>3.1498899999999998E-5</v>
      </c>
      <c r="AN314" s="13">
        <v>3.1620800000000001E-5</v>
      </c>
      <c r="AO314" s="13">
        <v>3.2008200000000003E-5</v>
      </c>
      <c r="AP314" s="13">
        <v>3.2346299999999999E-5</v>
      </c>
      <c r="AQ314" s="13">
        <v>3.2958099999999999E-5</v>
      </c>
      <c r="AR314" s="13">
        <v>3.33046E-5</v>
      </c>
      <c r="AS314" s="13">
        <v>3.34129E-5</v>
      </c>
      <c r="AT314" s="13">
        <v>3.33015E-5</v>
      </c>
      <c r="AU314" s="13">
        <v>3.3929600000000001E-5</v>
      </c>
      <c r="AV314" s="13">
        <v>3.3966E-5</v>
      </c>
      <c r="AW314" s="13">
        <v>3.3985800000000002E-5</v>
      </c>
      <c r="AX314" s="13">
        <v>3.3957400000000001E-5</v>
      </c>
      <c r="AY314" s="13">
        <v>3.3833500000000001E-5</v>
      </c>
      <c r="AZ314" s="13">
        <v>3.3781600000000002E-5</v>
      </c>
      <c r="BA314" s="13">
        <v>3.3747300000000001E-5</v>
      </c>
      <c r="BB314" s="13">
        <v>3.36106E-5</v>
      </c>
      <c r="BC314" s="13">
        <v>3.3733699999999999E-5</v>
      </c>
      <c r="BD314" s="13">
        <v>3.3772700000000003E-5</v>
      </c>
      <c r="BE314" s="13">
        <v>3.3624799999999997E-5</v>
      </c>
      <c r="BF314" s="13">
        <v>3.37003E-5</v>
      </c>
      <c r="BG314" s="13">
        <v>3.3983699999999998E-5</v>
      </c>
      <c r="BH314" s="13">
        <v>3.3596200000000002E-5</v>
      </c>
      <c r="BI314" s="13">
        <v>3.3388500000000001E-5</v>
      </c>
      <c r="BJ314" s="13">
        <v>3.3168399999999999E-5</v>
      </c>
      <c r="BK314" s="13">
        <v>3.3070300000000001E-5</v>
      </c>
      <c r="BL314" s="13">
        <v>3.2872600000000001E-5</v>
      </c>
      <c r="BM314" s="13">
        <v>3.26529E-5</v>
      </c>
      <c r="BN314" s="13">
        <v>3.2665800000000002E-5</v>
      </c>
      <c r="BO314" s="13">
        <v>3.2525099999999998E-5</v>
      </c>
      <c r="BP314" s="13">
        <v>3.2376499999999997E-5</v>
      </c>
      <c r="BQ314" s="13">
        <v>3.2294800000000001E-5</v>
      </c>
      <c r="BR314" s="13">
        <v>3.2300099999999999E-5</v>
      </c>
      <c r="BS314" s="13">
        <v>3.2436700000000001E-5</v>
      </c>
      <c r="BT314" s="13">
        <v>3.2463099999999998E-5</v>
      </c>
      <c r="BU314" s="13">
        <v>3.2477800000000003E-5</v>
      </c>
      <c r="BV314" s="13">
        <v>3.2642699999999998E-5</v>
      </c>
      <c r="BW314" s="13">
        <v>3.2892999999999998E-5</v>
      </c>
      <c r="BX314" s="13">
        <v>3.2704599999999999E-5</v>
      </c>
      <c r="BY314" s="13">
        <v>3.2449400000000001E-5</v>
      </c>
      <c r="BZ314" s="13">
        <v>3.2106400000000001E-5</v>
      </c>
      <c r="CA314" s="13">
        <v>3.1827299999999999E-5</v>
      </c>
      <c r="CB314" s="13">
        <v>3.1554299999999997E-5</v>
      </c>
      <c r="CC314" s="13">
        <v>3.1344899999999999E-5</v>
      </c>
      <c r="CD314" s="13">
        <v>3.1153099999999998E-5</v>
      </c>
      <c r="CE314" s="13">
        <v>3.1049500000000001E-5</v>
      </c>
      <c r="CF314" s="13">
        <v>3.1003300000000002E-5</v>
      </c>
      <c r="CG314" s="13">
        <v>3.0536300000000001E-5</v>
      </c>
      <c r="CH314" s="13">
        <v>3.0454799999999999E-5</v>
      </c>
      <c r="CI314" s="13">
        <v>3.0313600000000001E-5</v>
      </c>
      <c r="CJ314" s="13">
        <v>3.0256400000000001E-5</v>
      </c>
      <c r="CK314" s="13">
        <v>3.0136300000000001E-5</v>
      </c>
      <c r="CL314" s="13">
        <v>2.9816300000000001E-5</v>
      </c>
      <c r="CM314" s="13">
        <v>2.9242900000000001E-5</v>
      </c>
      <c r="CN314" s="13">
        <v>2.89628E-5</v>
      </c>
      <c r="CO314" s="13">
        <v>2.8502900000000001E-5</v>
      </c>
      <c r="CP314" s="13">
        <v>2.80004E-5</v>
      </c>
      <c r="CQ314" s="13">
        <v>2.6738E-5</v>
      </c>
      <c r="CR314" s="13">
        <v>2.5930200000000001E-5</v>
      </c>
      <c r="CS314" s="13">
        <v>2.5664300000000001E-5</v>
      </c>
      <c r="CT314" s="13">
        <v>2.53842E-5</v>
      </c>
      <c r="CU314" s="13">
        <v>2.59019E-5</v>
      </c>
      <c r="CV314" s="13">
        <v>2.5510000000000001E-5</v>
      </c>
      <c r="CW314" s="13">
        <v>2.5312399999999998E-5</v>
      </c>
      <c r="CX314" s="13">
        <v>2.52143E-5</v>
      </c>
    </row>
    <row r="315" spans="1:102" x14ac:dyDescent="0.25">
      <c r="A315" t="s">
        <v>6</v>
      </c>
      <c r="B315" s="10">
        <v>44140</v>
      </c>
      <c r="C315" s="13">
        <v>2.55697E-5</v>
      </c>
      <c r="D315" s="13">
        <v>2.55482E-5</v>
      </c>
      <c r="E315" s="13">
        <v>2.54551E-5</v>
      </c>
      <c r="F315" s="13">
        <v>2.5232499999999999E-5</v>
      </c>
      <c r="G315" s="13">
        <v>2.4884200000000001E-5</v>
      </c>
      <c r="H315" s="13">
        <v>2.46686E-5</v>
      </c>
      <c r="I315" s="13">
        <v>2.44231E-5</v>
      </c>
      <c r="J315" s="13">
        <v>2.4258799999999999E-5</v>
      </c>
      <c r="K315" s="13">
        <v>0</v>
      </c>
      <c r="L315" s="13">
        <v>0</v>
      </c>
      <c r="M315" s="13">
        <v>0</v>
      </c>
      <c r="N315" s="13">
        <v>0</v>
      </c>
      <c r="O315" s="13">
        <v>2.4027299999999999E-5</v>
      </c>
      <c r="P315" s="13">
        <v>2.40924E-5</v>
      </c>
      <c r="Q315" s="13">
        <v>2.4012600000000001E-5</v>
      </c>
      <c r="R315" s="13">
        <v>2.3890500000000001E-5</v>
      </c>
      <c r="S315" s="13">
        <v>2.3750000000000001E-5</v>
      </c>
      <c r="T315" s="13">
        <v>2.3676399999999999E-5</v>
      </c>
      <c r="U315" s="13">
        <v>2.36197E-5</v>
      </c>
      <c r="V315" s="13">
        <v>2.3477700000000001E-5</v>
      </c>
      <c r="W315" s="13">
        <v>2.3448600000000001E-5</v>
      </c>
      <c r="X315" s="13">
        <v>2.3385899999999999E-5</v>
      </c>
      <c r="Y315" s="13">
        <v>2.3428999999999999E-5</v>
      </c>
      <c r="Z315" s="13">
        <v>2.3291000000000001E-5</v>
      </c>
      <c r="AA315" s="13">
        <v>2.3588299999999999E-5</v>
      </c>
      <c r="AB315" s="13">
        <v>2.3964900000000002E-5</v>
      </c>
      <c r="AC315" s="13">
        <v>2.40586E-5</v>
      </c>
      <c r="AD315" s="13">
        <v>2.4998E-5</v>
      </c>
      <c r="AE315" s="13">
        <v>2.68723E-5</v>
      </c>
      <c r="AF315" s="13">
        <v>2.7437499999999999E-5</v>
      </c>
      <c r="AG315" s="13">
        <v>2.8921800000000001E-5</v>
      </c>
      <c r="AH315" s="13">
        <v>2.9753299999999999E-5</v>
      </c>
      <c r="AI315" s="13">
        <v>3.1307699999999998E-5</v>
      </c>
      <c r="AJ315" s="13">
        <v>3.1553100000000001E-5</v>
      </c>
      <c r="AK315" s="13">
        <v>3.1918899999999997E-5</v>
      </c>
      <c r="AL315" s="13">
        <v>3.1561399999999999E-5</v>
      </c>
      <c r="AM315" s="13">
        <v>3.1532799999999997E-5</v>
      </c>
      <c r="AN315" s="13">
        <v>3.1640200000000002E-5</v>
      </c>
      <c r="AO315" s="13">
        <v>3.2036999999999998E-5</v>
      </c>
      <c r="AP315" s="13">
        <v>3.2099199999999999E-5</v>
      </c>
      <c r="AQ315" s="13">
        <v>3.2635400000000003E-5</v>
      </c>
      <c r="AR315" s="13">
        <v>3.2960799999999998E-5</v>
      </c>
      <c r="AS315" s="13">
        <v>3.3074799999999997E-5</v>
      </c>
      <c r="AT315" s="13">
        <v>3.3231200000000001E-5</v>
      </c>
      <c r="AU315" s="13">
        <v>3.3708299999999997E-5</v>
      </c>
      <c r="AV315" s="13">
        <v>3.3649399999999997E-5</v>
      </c>
      <c r="AW315" s="13">
        <v>3.3856999999999998E-5</v>
      </c>
      <c r="AX315" s="13">
        <v>3.3851299999999999E-5</v>
      </c>
      <c r="AY315" s="13">
        <v>3.3653299999999998E-5</v>
      </c>
      <c r="AZ315" s="13">
        <v>3.3679500000000002E-5</v>
      </c>
      <c r="BA315" s="13">
        <v>3.3909199999999997E-5</v>
      </c>
      <c r="BB315" s="13">
        <v>3.3649699999999997E-5</v>
      </c>
      <c r="BC315" s="13">
        <v>3.3708299999999997E-5</v>
      </c>
      <c r="BD315" s="13">
        <v>3.3850100000000003E-5</v>
      </c>
      <c r="BE315" s="13">
        <v>3.3804899999999999E-5</v>
      </c>
      <c r="BF315" s="13">
        <v>3.3999399999999998E-5</v>
      </c>
      <c r="BG315" s="13">
        <v>3.4068500000000001E-5</v>
      </c>
      <c r="BH315" s="13">
        <v>3.3897099999999998E-5</v>
      </c>
      <c r="BI315" s="13">
        <v>3.3539299999999999E-5</v>
      </c>
      <c r="BJ315" s="13">
        <v>3.3169300000000001E-5</v>
      </c>
      <c r="BK315" s="13">
        <v>3.3178E-5</v>
      </c>
      <c r="BL315" s="13">
        <v>3.2976899999999999E-5</v>
      </c>
      <c r="BM315" s="13">
        <v>3.2769299999999998E-5</v>
      </c>
      <c r="BN315" s="13">
        <v>3.2604500000000003E-5</v>
      </c>
      <c r="BO315" s="13">
        <v>3.2328700000000001E-5</v>
      </c>
      <c r="BP315" s="13">
        <v>3.2326100000000002E-5</v>
      </c>
      <c r="BQ315" s="13">
        <v>3.2232099999999999E-5</v>
      </c>
      <c r="BR315" s="13">
        <v>3.2078500000000001E-5</v>
      </c>
      <c r="BS315" s="13">
        <v>3.2123799999999999E-5</v>
      </c>
      <c r="BT315" s="13">
        <v>3.2040199999999999E-5</v>
      </c>
      <c r="BU315" s="13">
        <v>3.2075200000000001E-5</v>
      </c>
      <c r="BV315" s="13">
        <v>3.2431700000000003E-5</v>
      </c>
      <c r="BW315" s="13">
        <v>3.2769899999999999E-5</v>
      </c>
      <c r="BX315" s="13">
        <v>3.2715600000000002E-5</v>
      </c>
      <c r="BY315" s="13">
        <v>3.24085E-5</v>
      </c>
      <c r="BZ315" s="13">
        <v>3.2157799999999999E-5</v>
      </c>
      <c r="CA315" s="13">
        <v>3.2000099999999999E-5</v>
      </c>
      <c r="CB315" s="13">
        <v>3.1623399999999999E-5</v>
      </c>
      <c r="CC315" s="13">
        <v>3.1476999999999997E-5</v>
      </c>
      <c r="CD315" s="13">
        <v>3.1245099999999997E-5</v>
      </c>
      <c r="CE315" s="13">
        <v>3.1102100000000002E-5</v>
      </c>
      <c r="CF315" s="13">
        <v>3.0944800000000002E-5</v>
      </c>
      <c r="CG315" s="13">
        <v>3.0831399999999998E-5</v>
      </c>
      <c r="CH315" s="13">
        <v>3.0555999999999997E-5</v>
      </c>
      <c r="CI315" s="13">
        <v>3.0459799999999999E-5</v>
      </c>
      <c r="CJ315" s="13">
        <v>3.0215299999999999E-5</v>
      </c>
      <c r="CK315" s="13">
        <v>3.00369E-5</v>
      </c>
      <c r="CL315" s="13">
        <v>2.9794400000000001E-5</v>
      </c>
      <c r="CM315" s="13">
        <v>2.9256700000000001E-5</v>
      </c>
      <c r="CN315" s="13">
        <v>2.8821899999999999E-5</v>
      </c>
      <c r="CO315" s="13">
        <v>2.84624E-5</v>
      </c>
      <c r="CP315" s="13">
        <v>2.7871000000000001E-5</v>
      </c>
      <c r="CQ315" s="13">
        <v>2.6659700000000002E-5</v>
      </c>
      <c r="CR315" s="13">
        <v>2.5941299999999998E-5</v>
      </c>
      <c r="CS315" s="13">
        <v>2.5645900000000001E-5</v>
      </c>
      <c r="CT315" s="13">
        <v>2.52729E-5</v>
      </c>
      <c r="CU315" s="13">
        <v>2.5734499999999999E-5</v>
      </c>
      <c r="CV315" s="13">
        <v>2.53844E-5</v>
      </c>
      <c r="CW315" s="13">
        <v>2.5455900000000001E-5</v>
      </c>
      <c r="CX315" s="13">
        <v>2.5492800000000001E-5</v>
      </c>
    </row>
    <row r="316" spans="1:102" x14ac:dyDescent="0.25">
      <c r="A316" t="s">
        <v>7</v>
      </c>
      <c r="B316" s="10">
        <v>44141</v>
      </c>
      <c r="C316" s="13">
        <v>2.5881399999999999E-5</v>
      </c>
      <c r="D316" s="13">
        <v>2.56747E-5</v>
      </c>
      <c r="E316" s="13">
        <v>2.5643299999999999E-5</v>
      </c>
      <c r="F316" s="13">
        <v>2.5409300000000001E-5</v>
      </c>
      <c r="G316" s="13">
        <v>2.5065499999999999E-5</v>
      </c>
      <c r="H316" s="13">
        <v>2.4788300000000001E-5</v>
      </c>
      <c r="I316" s="13">
        <v>2.4678700000000001E-5</v>
      </c>
      <c r="J316" s="13">
        <v>2.4535599999999999E-5</v>
      </c>
      <c r="K316" s="13">
        <v>0</v>
      </c>
      <c r="L316" s="13">
        <v>0</v>
      </c>
      <c r="M316" s="13">
        <v>0</v>
      </c>
      <c r="N316" s="13">
        <v>0</v>
      </c>
      <c r="O316" s="13">
        <v>2.4335999999999999E-5</v>
      </c>
      <c r="P316" s="13">
        <v>2.41062E-5</v>
      </c>
      <c r="Q316" s="13">
        <v>2.4037400000000001E-5</v>
      </c>
      <c r="R316" s="13">
        <v>2.3835299999999999E-5</v>
      </c>
      <c r="S316" s="13">
        <v>2.37666E-5</v>
      </c>
      <c r="T316" s="13">
        <v>2.35333E-5</v>
      </c>
      <c r="U316" s="13">
        <v>2.3437800000000001E-5</v>
      </c>
      <c r="V316" s="13">
        <v>2.33494E-5</v>
      </c>
      <c r="W316" s="13">
        <v>2.33151E-5</v>
      </c>
      <c r="X316" s="13">
        <v>2.32055E-5</v>
      </c>
      <c r="Y316" s="13">
        <v>2.31686E-5</v>
      </c>
      <c r="Z316" s="13">
        <v>2.3121100000000001E-5</v>
      </c>
      <c r="AA316" s="13">
        <v>2.3399799999999999E-5</v>
      </c>
      <c r="AB316" s="13">
        <v>2.3423700000000001E-5</v>
      </c>
      <c r="AC316" s="13">
        <v>2.3675800000000001E-5</v>
      </c>
      <c r="AD316" s="13">
        <v>2.4533500000000002E-5</v>
      </c>
      <c r="AE316" s="13">
        <v>2.6570399999999999E-5</v>
      </c>
      <c r="AF316" s="13">
        <v>2.7475600000000002E-5</v>
      </c>
      <c r="AG316" s="13">
        <v>2.8983300000000001E-5</v>
      </c>
      <c r="AH316" s="13">
        <v>2.98421E-5</v>
      </c>
      <c r="AI316" s="13">
        <v>3.14228E-5</v>
      </c>
      <c r="AJ316" s="13">
        <v>3.1859400000000002E-5</v>
      </c>
      <c r="AK316" s="13">
        <v>3.2035300000000001E-5</v>
      </c>
      <c r="AL316" s="13">
        <v>3.1797600000000002E-5</v>
      </c>
      <c r="AM316" s="13">
        <v>3.1683300000000002E-5</v>
      </c>
      <c r="AN316" s="13">
        <v>3.1805099999999998E-5</v>
      </c>
      <c r="AO316" s="13">
        <v>3.2246300000000003E-5</v>
      </c>
      <c r="AP316" s="13">
        <v>3.2643700000000001E-5</v>
      </c>
      <c r="AQ316" s="13">
        <v>3.3158699999999998E-5</v>
      </c>
      <c r="AR316" s="13">
        <v>3.3506100000000001E-5</v>
      </c>
      <c r="AS316" s="13">
        <v>3.3585099999999998E-5</v>
      </c>
      <c r="AT316" s="13">
        <v>3.3566299999999997E-5</v>
      </c>
      <c r="AU316" s="13">
        <v>3.42321E-5</v>
      </c>
      <c r="AV316" s="13">
        <v>3.4343700000000001E-5</v>
      </c>
      <c r="AW316" s="13">
        <v>3.43741E-5</v>
      </c>
      <c r="AX316" s="13">
        <v>3.4219900000000001E-5</v>
      </c>
      <c r="AY316" s="13">
        <v>3.4286299999999997E-5</v>
      </c>
      <c r="AZ316" s="13">
        <v>3.4328700000000002E-5</v>
      </c>
      <c r="BA316" s="13">
        <v>3.4461800000000003E-5</v>
      </c>
      <c r="BB316" s="13">
        <v>3.4258699999999998E-5</v>
      </c>
      <c r="BC316" s="13">
        <v>3.4301300000000003E-5</v>
      </c>
      <c r="BD316" s="13">
        <v>3.43646E-5</v>
      </c>
      <c r="BE316" s="13">
        <v>3.4065300000000001E-5</v>
      </c>
      <c r="BF316" s="13">
        <v>3.4224799999999998E-5</v>
      </c>
      <c r="BG316" s="13">
        <v>3.4339299999999998E-5</v>
      </c>
      <c r="BH316" s="13">
        <v>3.4206499999999999E-5</v>
      </c>
      <c r="BI316" s="13">
        <v>3.3869199999999998E-5</v>
      </c>
      <c r="BJ316" s="13">
        <v>3.3685900000000002E-5</v>
      </c>
      <c r="BK316" s="13">
        <v>3.36138E-5</v>
      </c>
      <c r="BL316" s="13">
        <v>3.3427599999999998E-5</v>
      </c>
      <c r="BM316" s="13">
        <v>3.3155699999999998E-5</v>
      </c>
      <c r="BN316" s="13">
        <v>3.3024300000000002E-5</v>
      </c>
      <c r="BO316" s="13">
        <v>3.2789700000000002E-5</v>
      </c>
      <c r="BP316" s="13">
        <v>3.2670999999999999E-5</v>
      </c>
      <c r="BQ316" s="13">
        <v>3.2539700000000003E-5</v>
      </c>
      <c r="BR316" s="13">
        <v>3.2477000000000001E-5</v>
      </c>
      <c r="BS316" s="13">
        <v>3.2527000000000002E-5</v>
      </c>
      <c r="BT316" s="13">
        <v>3.2456999999999998E-5</v>
      </c>
      <c r="BU316" s="13">
        <v>3.26031E-5</v>
      </c>
      <c r="BV316" s="13">
        <v>3.2622300000000001E-5</v>
      </c>
      <c r="BW316" s="13">
        <v>3.2684700000000002E-5</v>
      </c>
      <c r="BX316" s="13">
        <v>3.2452500000000001E-5</v>
      </c>
      <c r="BY316" s="13">
        <v>3.2313700000000002E-5</v>
      </c>
      <c r="BZ316" s="13">
        <v>3.2145599999999999E-5</v>
      </c>
      <c r="CA316" s="13">
        <v>3.1828800000000003E-5</v>
      </c>
      <c r="CB316" s="13">
        <v>3.1565600000000001E-5</v>
      </c>
      <c r="CC316" s="13">
        <v>3.1365699999999997E-5</v>
      </c>
      <c r="CD316" s="13">
        <v>3.13363E-5</v>
      </c>
      <c r="CE316" s="13">
        <v>3.12374E-5</v>
      </c>
      <c r="CF316" s="13">
        <v>3.0966300000000002E-5</v>
      </c>
      <c r="CG316" s="13">
        <v>3.0624599999999998E-5</v>
      </c>
      <c r="CH316" s="13">
        <v>3.0459000000000001E-5</v>
      </c>
      <c r="CI316" s="13">
        <v>3.0303100000000001E-5</v>
      </c>
      <c r="CJ316" s="13">
        <v>3.0254299999999999E-5</v>
      </c>
      <c r="CK316" s="13">
        <v>3.00443E-5</v>
      </c>
      <c r="CL316" s="13">
        <v>2.9892599999999999E-5</v>
      </c>
      <c r="CM316" s="13">
        <v>2.9479899999999999E-5</v>
      </c>
      <c r="CN316" s="13">
        <v>2.8881E-5</v>
      </c>
      <c r="CO316" s="13">
        <v>2.8442800000000002E-5</v>
      </c>
      <c r="CP316" s="13">
        <v>2.79755E-5</v>
      </c>
      <c r="CQ316" s="13">
        <v>2.6826899999999999E-5</v>
      </c>
      <c r="CR316" s="13">
        <v>2.59403E-5</v>
      </c>
      <c r="CS316" s="13">
        <v>2.5719900000000001E-5</v>
      </c>
      <c r="CT316" s="13">
        <v>2.5378300000000001E-5</v>
      </c>
      <c r="CU316" s="13">
        <v>2.5605400000000001E-5</v>
      </c>
      <c r="CV316" s="13">
        <v>2.5341300000000001E-5</v>
      </c>
      <c r="CW316" s="13">
        <v>2.54243E-5</v>
      </c>
      <c r="CX316" s="13">
        <v>2.5467900000000001E-5</v>
      </c>
    </row>
    <row r="317" spans="1:102" x14ac:dyDescent="0.25">
      <c r="A317" t="s">
        <v>8</v>
      </c>
      <c r="B317" s="10">
        <v>44142</v>
      </c>
      <c r="C317" s="13">
        <v>2.5600199999999999E-5</v>
      </c>
      <c r="D317" s="13">
        <v>2.54693E-5</v>
      </c>
      <c r="E317" s="13">
        <v>2.53071E-5</v>
      </c>
      <c r="F317" s="13">
        <v>2.51414E-5</v>
      </c>
      <c r="G317" s="13">
        <v>2.5023599999999999E-5</v>
      </c>
      <c r="H317" s="13">
        <v>2.50009E-5</v>
      </c>
      <c r="I317" s="13">
        <v>2.4811500000000001E-5</v>
      </c>
      <c r="J317" s="13">
        <v>2.4646399999999998E-5</v>
      </c>
      <c r="K317" s="13">
        <v>0</v>
      </c>
      <c r="L317" s="13">
        <v>0</v>
      </c>
      <c r="M317" s="13">
        <v>0</v>
      </c>
      <c r="N317" s="13">
        <v>0</v>
      </c>
      <c r="O317" s="13">
        <v>2.4416399999999999E-5</v>
      </c>
      <c r="P317" s="13">
        <v>2.4063800000000002E-5</v>
      </c>
      <c r="Q317" s="13">
        <v>2.3939099999999999E-5</v>
      </c>
      <c r="R317" s="13">
        <v>2.3651499999999999E-5</v>
      </c>
      <c r="S317" s="13">
        <v>2.3555799999999999E-5</v>
      </c>
      <c r="T317" s="13">
        <v>2.32998E-5</v>
      </c>
      <c r="U317" s="13">
        <v>2.3294100000000001E-5</v>
      </c>
      <c r="V317" s="13">
        <v>2.3372800000000001E-5</v>
      </c>
      <c r="W317" s="13">
        <v>2.3363400000000001E-5</v>
      </c>
      <c r="X317" s="13">
        <v>2.3046600000000001E-5</v>
      </c>
      <c r="Y317" s="13">
        <v>2.2835200000000001E-5</v>
      </c>
      <c r="Z317" s="13">
        <v>2.2807500000000001E-5</v>
      </c>
      <c r="AA317" s="13">
        <v>2.28594E-5</v>
      </c>
      <c r="AB317" s="13">
        <v>2.2954000000000001E-5</v>
      </c>
      <c r="AC317" s="13">
        <v>2.29752E-5</v>
      </c>
      <c r="AD317" s="13">
        <v>2.32442E-5</v>
      </c>
      <c r="AE317" s="13">
        <v>2.44123E-5</v>
      </c>
      <c r="AF317" s="13">
        <v>2.4933799999999998E-5</v>
      </c>
      <c r="AG317" s="13">
        <v>2.61628E-5</v>
      </c>
      <c r="AH317" s="13">
        <v>2.7018399999999999E-5</v>
      </c>
      <c r="AI317" s="13">
        <v>2.9127200000000001E-5</v>
      </c>
      <c r="AJ317" s="13">
        <v>2.9660200000000001E-5</v>
      </c>
      <c r="AK317" s="13">
        <v>3.03968E-5</v>
      </c>
      <c r="AL317" s="13">
        <v>3.0304800000000002E-5</v>
      </c>
      <c r="AM317" s="13">
        <v>3.0272899999999999E-5</v>
      </c>
      <c r="AN317" s="13">
        <v>3.02516E-5</v>
      </c>
      <c r="AO317" s="13">
        <v>3.0375999999999999E-5</v>
      </c>
      <c r="AP317" s="13">
        <v>3.04061E-5</v>
      </c>
      <c r="AQ317" s="13">
        <v>3.0596999999999999E-5</v>
      </c>
      <c r="AR317" s="13">
        <v>3.0899799999999998E-5</v>
      </c>
      <c r="AS317" s="13">
        <v>3.1111500000000002E-5</v>
      </c>
      <c r="AT317" s="13">
        <v>3.1336800000000001E-5</v>
      </c>
      <c r="AU317" s="13">
        <v>3.1662100000000003E-5</v>
      </c>
      <c r="AV317" s="13">
        <v>3.1752999999999999E-5</v>
      </c>
      <c r="AW317" s="13">
        <v>3.1928399999999997E-5</v>
      </c>
      <c r="AX317" s="13">
        <v>3.2141699999999998E-5</v>
      </c>
      <c r="AY317" s="13">
        <v>3.2222699999999999E-5</v>
      </c>
      <c r="AZ317" s="13">
        <v>3.2275099999999999E-5</v>
      </c>
      <c r="BA317" s="13">
        <v>3.2325700000000001E-5</v>
      </c>
      <c r="BB317" s="13">
        <v>3.2398099999999997E-5</v>
      </c>
      <c r="BC317" s="13">
        <v>3.2368800000000001E-5</v>
      </c>
      <c r="BD317" s="13">
        <v>3.2076699999999997E-5</v>
      </c>
      <c r="BE317" s="13">
        <v>3.1950099999999998E-5</v>
      </c>
      <c r="BF317" s="13">
        <v>3.2064000000000003E-5</v>
      </c>
      <c r="BG317" s="13">
        <v>3.1992800000000003E-5</v>
      </c>
      <c r="BH317" s="13">
        <v>3.2098699999999998E-5</v>
      </c>
      <c r="BI317" s="13">
        <v>3.1853700000000003E-5</v>
      </c>
      <c r="BJ317" s="13">
        <v>3.1671899999999997E-5</v>
      </c>
      <c r="BK317" s="13">
        <v>3.1298199999999998E-5</v>
      </c>
      <c r="BL317" s="13">
        <v>3.1263300000000003E-5</v>
      </c>
      <c r="BM317" s="13">
        <v>3.09406E-5</v>
      </c>
      <c r="BN317" s="13">
        <v>3.0799500000000002E-5</v>
      </c>
      <c r="BO317" s="13">
        <v>3.0667699999999998E-5</v>
      </c>
      <c r="BP317" s="13">
        <v>3.0616E-5</v>
      </c>
      <c r="BQ317" s="13">
        <v>3.0405499999999999E-5</v>
      </c>
      <c r="BR317" s="13">
        <v>3.0403600000000001E-5</v>
      </c>
      <c r="BS317" s="13">
        <v>3.0383200000000001E-5</v>
      </c>
      <c r="BT317" s="13">
        <v>3.0468200000000001E-5</v>
      </c>
      <c r="BU317" s="13">
        <v>3.0630699999999998E-5</v>
      </c>
      <c r="BV317" s="13">
        <v>3.0892899999999997E-5</v>
      </c>
      <c r="BW317" s="13">
        <v>3.1281400000000002E-5</v>
      </c>
      <c r="BX317" s="13">
        <v>3.1391099999999998E-5</v>
      </c>
      <c r="BY317" s="13">
        <v>3.12464E-5</v>
      </c>
      <c r="BZ317" s="13">
        <v>3.0952299999999998E-5</v>
      </c>
      <c r="CA317" s="13">
        <v>3.07706E-5</v>
      </c>
      <c r="CB317" s="13">
        <v>3.05696E-5</v>
      </c>
      <c r="CC317" s="13">
        <v>3.0319199999999999E-5</v>
      </c>
      <c r="CD317" s="13">
        <v>3.0263000000000001E-5</v>
      </c>
      <c r="CE317" s="13">
        <v>3.0237299999999999E-5</v>
      </c>
      <c r="CF317" s="13">
        <v>2.9929100000000001E-5</v>
      </c>
      <c r="CG317" s="13">
        <v>2.9859700000000001E-5</v>
      </c>
      <c r="CH317" s="13">
        <v>2.9488800000000001E-5</v>
      </c>
      <c r="CI317" s="13">
        <v>2.9236700000000001E-5</v>
      </c>
      <c r="CJ317" s="13">
        <v>2.90183E-5</v>
      </c>
      <c r="CK317" s="13">
        <v>2.89058E-5</v>
      </c>
      <c r="CL317" s="13">
        <v>2.8724399999999999E-5</v>
      </c>
      <c r="CM317" s="13">
        <v>2.8191399999999999E-5</v>
      </c>
      <c r="CN317" s="13">
        <v>2.79444E-5</v>
      </c>
      <c r="CO317" s="13">
        <v>2.76077E-5</v>
      </c>
      <c r="CP317" s="13">
        <v>2.6950200000000002E-5</v>
      </c>
      <c r="CQ317" s="13">
        <v>2.5932299999999999E-5</v>
      </c>
      <c r="CR317" s="13">
        <v>2.54244E-5</v>
      </c>
      <c r="CS317" s="13">
        <v>2.52032E-5</v>
      </c>
      <c r="CT317" s="13">
        <v>2.4756000000000002E-5</v>
      </c>
      <c r="CU317" s="13">
        <v>2.5046200000000001E-5</v>
      </c>
      <c r="CV317" s="13">
        <v>2.48835E-5</v>
      </c>
      <c r="CW317" s="13">
        <v>2.49811E-5</v>
      </c>
      <c r="CX317" s="13">
        <v>2.49345E-5</v>
      </c>
    </row>
    <row r="318" spans="1:102" x14ac:dyDescent="0.25">
      <c r="A318" t="s">
        <v>9</v>
      </c>
      <c r="B318" s="10">
        <v>44143</v>
      </c>
      <c r="C318" s="13">
        <v>2.52467E-5</v>
      </c>
      <c r="D318" s="13">
        <v>2.5275299999999998E-5</v>
      </c>
      <c r="E318" s="13">
        <v>2.5188799999999998E-5</v>
      </c>
      <c r="F318" s="13">
        <v>2.4918100000000001E-5</v>
      </c>
      <c r="G318" s="13">
        <v>2.4900900000000001E-5</v>
      </c>
      <c r="H318" s="13">
        <v>2.4678800000000002E-5</v>
      </c>
      <c r="I318" s="13">
        <v>2.4456000000000001E-5</v>
      </c>
      <c r="J318" s="13">
        <v>2.4383500000000001E-5</v>
      </c>
      <c r="K318" s="13">
        <v>0</v>
      </c>
      <c r="L318" s="13">
        <v>0</v>
      </c>
      <c r="M318" s="13">
        <v>0</v>
      </c>
      <c r="N318" s="13">
        <v>0</v>
      </c>
      <c r="O318" s="13">
        <v>2.4047199999999999E-5</v>
      </c>
      <c r="P318" s="13">
        <v>2.3912899999999999E-5</v>
      </c>
      <c r="Q318" s="13">
        <v>2.3860900000000001E-5</v>
      </c>
      <c r="R318" s="13">
        <v>2.37449E-5</v>
      </c>
      <c r="S318" s="13">
        <v>2.3890899999999999E-5</v>
      </c>
      <c r="T318" s="13">
        <v>2.3704199999999999E-5</v>
      </c>
      <c r="U318" s="13">
        <v>2.33694E-5</v>
      </c>
      <c r="V318" s="13">
        <v>2.31129E-5</v>
      </c>
      <c r="W318" s="13">
        <v>2.29473E-5</v>
      </c>
      <c r="X318" s="13">
        <v>2.27235E-5</v>
      </c>
      <c r="Y318" s="13">
        <v>2.2677800000000002E-5</v>
      </c>
      <c r="Z318" s="13">
        <v>2.2541E-5</v>
      </c>
      <c r="AA318" s="13">
        <v>2.2464400000000001E-5</v>
      </c>
      <c r="AB318" s="13">
        <v>2.2515699999999999E-5</v>
      </c>
      <c r="AC318" s="13">
        <v>2.2392499999999999E-5</v>
      </c>
      <c r="AD318" s="13">
        <v>2.2744799999999999E-5</v>
      </c>
      <c r="AE318" s="13">
        <v>2.3308599999999999E-5</v>
      </c>
      <c r="AF318" s="13">
        <v>2.34588E-5</v>
      </c>
      <c r="AG318" s="13">
        <v>2.3737999999999999E-5</v>
      </c>
      <c r="AH318" s="13">
        <v>2.4472299999999999E-5</v>
      </c>
      <c r="AI318" s="13">
        <v>2.6432200000000001E-5</v>
      </c>
      <c r="AJ318" s="13">
        <v>2.67378E-5</v>
      </c>
      <c r="AK318" s="13">
        <v>2.74546E-5</v>
      </c>
      <c r="AL318" s="13">
        <v>2.7532999999999999E-5</v>
      </c>
      <c r="AM318" s="13">
        <v>2.8651499999999998E-5</v>
      </c>
      <c r="AN318" s="13">
        <v>2.8517399999999999E-5</v>
      </c>
      <c r="AO318" s="13">
        <v>2.86861E-5</v>
      </c>
      <c r="AP318" s="13">
        <v>2.88145E-5</v>
      </c>
      <c r="AQ318" s="13">
        <v>2.9019599999999999E-5</v>
      </c>
      <c r="AR318" s="13">
        <v>2.9107300000000002E-5</v>
      </c>
      <c r="AS318" s="13">
        <v>2.95127E-5</v>
      </c>
      <c r="AT318" s="13">
        <v>2.9581500000000001E-5</v>
      </c>
      <c r="AU318" s="13">
        <v>3.0113399999999999E-5</v>
      </c>
      <c r="AV318" s="13">
        <v>3.0270800000000002E-5</v>
      </c>
      <c r="AW318" s="13">
        <v>3.0207499999999998E-5</v>
      </c>
      <c r="AX318" s="13">
        <v>3.0343899999999999E-5</v>
      </c>
      <c r="AY318" s="13">
        <v>3.0397200000000001E-5</v>
      </c>
      <c r="AZ318" s="13">
        <v>3.0600399999999999E-5</v>
      </c>
      <c r="BA318" s="13">
        <v>3.0726099999999997E-5</v>
      </c>
      <c r="BB318" s="13">
        <v>3.09345E-5</v>
      </c>
      <c r="BC318" s="13">
        <v>3.1076199999999999E-5</v>
      </c>
      <c r="BD318" s="13">
        <v>3.11631E-5</v>
      </c>
      <c r="BE318" s="13">
        <v>3.0888500000000001E-5</v>
      </c>
      <c r="BF318" s="13">
        <v>3.0873400000000002E-5</v>
      </c>
      <c r="BG318" s="13">
        <v>3.0939299999999997E-5</v>
      </c>
      <c r="BH318" s="13">
        <v>3.0766499999999998E-5</v>
      </c>
      <c r="BI318" s="13">
        <v>3.06008E-5</v>
      </c>
      <c r="BJ318" s="13">
        <v>3.0560299999999999E-5</v>
      </c>
      <c r="BK318" s="13">
        <v>3.0241300000000001E-5</v>
      </c>
      <c r="BL318" s="13">
        <v>3.03395E-5</v>
      </c>
      <c r="BM318" s="13">
        <v>3.0192099999999998E-5</v>
      </c>
      <c r="BN318" s="13">
        <v>2.9960100000000001E-5</v>
      </c>
      <c r="BO318" s="13">
        <v>2.97754E-5</v>
      </c>
      <c r="BP318" s="13">
        <v>2.9596900000000001E-5</v>
      </c>
      <c r="BQ318" s="13">
        <v>2.95329E-5</v>
      </c>
      <c r="BR318" s="13">
        <v>2.9457800000000001E-5</v>
      </c>
      <c r="BS318" s="13">
        <v>2.9467100000000001E-5</v>
      </c>
      <c r="BT318" s="13">
        <v>2.9435199999999999E-5</v>
      </c>
      <c r="BU318" s="13">
        <v>2.9373299999999999E-5</v>
      </c>
      <c r="BV318" s="13">
        <v>2.9796300000000001E-5</v>
      </c>
      <c r="BW318" s="13">
        <v>3.0235699999999999E-5</v>
      </c>
      <c r="BX318" s="13">
        <v>3.0358800000000001E-5</v>
      </c>
      <c r="BY318" s="13">
        <v>3.0207400000000002E-5</v>
      </c>
      <c r="BZ318" s="13">
        <v>3.00598E-5</v>
      </c>
      <c r="CA318" s="13">
        <v>2.99131E-5</v>
      </c>
      <c r="CB318" s="13">
        <v>2.9769099999999999E-5</v>
      </c>
      <c r="CC318" s="13">
        <v>2.9677499999999998E-5</v>
      </c>
      <c r="CD318" s="13">
        <v>2.9597199999999998E-5</v>
      </c>
      <c r="CE318" s="13">
        <v>2.9382300000000002E-5</v>
      </c>
      <c r="CF318" s="13">
        <v>2.9229200000000001E-5</v>
      </c>
      <c r="CG318" s="13">
        <v>2.9105899999999999E-5</v>
      </c>
      <c r="CH318" s="13">
        <v>2.8892999999999999E-5</v>
      </c>
      <c r="CI318" s="13">
        <v>2.8612899999999998E-5</v>
      </c>
      <c r="CJ318" s="13">
        <v>2.8390300000000002E-5</v>
      </c>
      <c r="CK318" s="13">
        <v>2.8300600000000001E-5</v>
      </c>
      <c r="CL318" s="13">
        <v>2.8149599999999999E-5</v>
      </c>
      <c r="CM318" s="13">
        <v>2.7505299999999999E-5</v>
      </c>
      <c r="CN318" s="13">
        <v>2.6922499999999998E-5</v>
      </c>
      <c r="CO318" s="13">
        <v>2.6719700000000001E-5</v>
      </c>
      <c r="CP318" s="13">
        <v>2.6411299999999999E-5</v>
      </c>
      <c r="CQ318" s="13">
        <v>2.5416399999999999E-5</v>
      </c>
      <c r="CR318" s="13">
        <v>2.4732400000000001E-5</v>
      </c>
      <c r="CS318" s="13">
        <v>2.4533100000000001E-5</v>
      </c>
      <c r="CT318" s="13">
        <v>2.4197099999999999E-5</v>
      </c>
      <c r="CU318" s="13">
        <v>2.4813200000000002E-5</v>
      </c>
      <c r="CV318" s="13">
        <v>2.4635999999999999E-5</v>
      </c>
      <c r="CW318" s="13">
        <v>2.4868700000000001E-5</v>
      </c>
      <c r="CX318" s="13">
        <v>2.4948900000000001E-5</v>
      </c>
    </row>
    <row r="319" spans="1:102" x14ac:dyDescent="0.25">
      <c r="A319" t="s">
        <v>10</v>
      </c>
      <c r="B319" s="10">
        <v>44144</v>
      </c>
      <c r="C319" s="13">
        <v>2.5165500000000002E-5</v>
      </c>
      <c r="D319" s="13">
        <v>2.5233E-5</v>
      </c>
      <c r="E319" s="13">
        <v>2.5086999999999999E-5</v>
      </c>
      <c r="F319" s="13">
        <v>2.4879300000000001E-5</v>
      </c>
      <c r="G319" s="13">
        <v>2.4697699999999999E-5</v>
      </c>
      <c r="H319" s="13">
        <v>2.46025E-5</v>
      </c>
      <c r="I319" s="13">
        <v>2.43985E-5</v>
      </c>
      <c r="J319" s="13">
        <v>2.4349899999999999E-5</v>
      </c>
      <c r="K319" s="13">
        <v>0</v>
      </c>
      <c r="L319" s="13">
        <v>0</v>
      </c>
      <c r="M319" s="13">
        <v>0</v>
      </c>
      <c r="N319" s="13">
        <v>0</v>
      </c>
      <c r="O319" s="13">
        <v>2.43271E-5</v>
      </c>
      <c r="P319" s="13">
        <v>2.40505E-5</v>
      </c>
      <c r="Q319" s="13">
        <v>2.3921200000000001E-5</v>
      </c>
      <c r="R319" s="13">
        <v>2.3809399999999999E-5</v>
      </c>
      <c r="S319" s="13">
        <v>2.3611499999999999E-5</v>
      </c>
      <c r="T319" s="13">
        <v>2.35718E-5</v>
      </c>
      <c r="U319" s="13">
        <v>2.3535599999999999E-5</v>
      </c>
      <c r="V319" s="13">
        <v>2.33277E-5</v>
      </c>
      <c r="W319" s="13">
        <v>2.3433799999999999E-5</v>
      </c>
      <c r="X319" s="13">
        <v>2.33185E-5</v>
      </c>
      <c r="Y319" s="13">
        <v>2.3320600000000002E-5</v>
      </c>
      <c r="Z319" s="13">
        <v>2.3431999999999999E-5</v>
      </c>
      <c r="AA319" s="13">
        <v>2.3429099999999999E-5</v>
      </c>
      <c r="AB319" s="13">
        <v>2.3617499999999999E-5</v>
      </c>
      <c r="AC319" s="13">
        <v>2.3919800000000001E-5</v>
      </c>
      <c r="AD319" s="13">
        <v>2.46456E-5</v>
      </c>
      <c r="AE319" s="13">
        <v>2.6586600000000001E-5</v>
      </c>
      <c r="AF319" s="13">
        <v>2.7437099999999999E-5</v>
      </c>
      <c r="AG319" s="13">
        <v>2.9191199999999999E-5</v>
      </c>
      <c r="AH319" s="13">
        <v>3.0387099999999999E-5</v>
      </c>
      <c r="AI319" s="13">
        <v>3.20376E-5</v>
      </c>
      <c r="AJ319" s="13">
        <v>3.2213499999999999E-5</v>
      </c>
      <c r="AK319" s="13">
        <v>3.2245600000000002E-5</v>
      </c>
      <c r="AL319" s="13">
        <v>3.2138899999999998E-5</v>
      </c>
      <c r="AM319" s="13">
        <v>3.2045799999999997E-5</v>
      </c>
      <c r="AN319" s="13">
        <v>3.2168600000000002E-5</v>
      </c>
      <c r="AO319" s="13">
        <v>3.2471200000000002E-5</v>
      </c>
      <c r="AP319" s="13">
        <v>3.29248E-5</v>
      </c>
      <c r="AQ319" s="13">
        <v>3.3417999999999998E-5</v>
      </c>
      <c r="AR319" s="13">
        <v>3.3748999999999998E-5</v>
      </c>
      <c r="AS319" s="13">
        <v>3.4053600000000002E-5</v>
      </c>
      <c r="AT319" s="13">
        <v>3.3983799999999998E-5</v>
      </c>
      <c r="AU319" s="13">
        <v>3.4328100000000001E-5</v>
      </c>
      <c r="AV319" s="13">
        <v>3.4495700000000002E-5</v>
      </c>
      <c r="AW319" s="13">
        <v>3.4528900000000001E-5</v>
      </c>
      <c r="AX319" s="13">
        <v>3.4588500000000003E-5</v>
      </c>
      <c r="AY319" s="13">
        <v>3.4751400000000001E-5</v>
      </c>
      <c r="AZ319" s="13">
        <v>3.4524099999999997E-5</v>
      </c>
      <c r="BA319" s="13">
        <v>3.43989E-5</v>
      </c>
      <c r="BB319" s="13">
        <v>3.4433800000000002E-5</v>
      </c>
      <c r="BC319" s="13">
        <v>3.4478399999999998E-5</v>
      </c>
      <c r="BD319" s="13">
        <v>3.4446899999999997E-5</v>
      </c>
      <c r="BE319" s="13">
        <v>3.4306800000000002E-5</v>
      </c>
      <c r="BF319" s="13">
        <v>3.4437799999999997E-5</v>
      </c>
      <c r="BG319" s="13">
        <v>3.4513400000000001E-5</v>
      </c>
      <c r="BH319" s="13">
        <v>3.4176800000000001E-5</v>
      </c>
      <c r="BI319" s="13">
        <v>3.3881899999999998E-5</v>
      </c>
      <c r="BJ319" s="13">
        <v>3.3535399999999997E-5</v>
      </c>
      <c r="BK319" s="13">
        <v>3.3342400000000001E-5</v>
      </c>
      <c r="BL319" s="13">
        <v>3.31102E-5</v>
      </c>
      <c r="BM319" s="13">
        <v>3.2893499999999999E-5</v>
      </c>
      <c r="BN319" s="13">
        <v>3.2836300000000003E-5</v>
      </c>
      <c r="BO319" s="13">
        <v>3.2784799999999998E-5</v>
      </c>
      <c r="BP319" s="13">
        <v>3.2781399999999998E-5</v>
      </c>
      <c r="BQ319" s="13">
        <v>3.26187E-5</v>
      </c>
      <c r="BR319" s="13">
        <v>3.2463099999999998E-5</v>
      </c>
      <c r="BS319" s="13">
        <v>3.2462100000000002E-5</v>
      </c>
      <c r="BT319" s="13">
        <v>3.2457299999999998E-5</v>
      </c>
      <c r="BU319" s="13">
        <v>3.2754299999999999E-5</v>
      </c>
      <c r="BV319" s="13">
        <v>3.3033400000000001E-5</v>
      </c>
      <c r="BW319" s="13">
        <v>3.3181700000000001E-5</v>
      </c>
      <c r="BX319" s="13">
        <v>3.2811100000000002E-5</v>
      </c>
      <c r="BY319" s="13">
        <v>3.2388499999999997E-5</v>
      </c>
      <c r="BZ319" s="13">
        <v>3.2147899999999998E-5</v>
      </c>
      <c r="CA319" s="13">
        <v>3.18429E-5</v>
      </c>
      <c r="CB319" s="13">
        <v>3.1538200000000002E-5</v>
      </c>
      <c r="CC319" s="13">
        <v>3.1412199999999997E-5</v>
      </c>
      <c r="CD319" s="13">
        <v>3.1297899999999997E-5</v>
      </c>
      <c r="CE319" s="13">
        <v>3.11662E-5</v>
      </c>
      <c r="CF319" s="13">
        <v>3.0798800000000001E-5</v>
      </c>
      <c r="CG319" s="13">
        <v>3.0686799999999999E-5</v>
      </c>
      <c r="CH319" s="13">
        <v>3.04832E-5</v>
      </c>
      <c r="CI319" s="13">
        <v>3.0334699999999999E-5</v>
      </c>
      <c r="CJ319" s="13">
        <v>2.9969799999999999E-5</v>
      </c>
      <c r="CK319" s="13">
        <v>2.9890400000000001E-5</v>
      </c>
      <c r="CL319" s="13">
        <v>2.9836100000000001E-5</v>
      </c>
      <c r="CM319" s="13">
        <v>2.9189399999999999E-5</v>
      </c>
      <c r="CN319" s="13">
        <v>2.8836500000000001E-5</v>
      </c>
      <c r="CO319" s="13">
        <v>2.8655700000000001E-5</v>
      </c>
      <c r="CP319" s="13">
        <v>2.79816E-5</v>
      </c>
      <c r="CQ319" s="13">
        <v>2.67038E-5</v>
      </c>
      <c r="CR319" s="13">
        <v>2.59592E-5</v>
      </c>
      <c r="CS319" s="13">
        <v>2.5794100000000001E-5</v>
      </c>
      <c r="CT319" s="13">
        <v>2.5412799999999998E-5</v>
      </c>
      <c r="CU319" s="13">
        <v>2.59546E-5</v>
      </c>
      <c r="CV319" s="13">
        <v>2.56749E-5</v>
      </c>
      <c r="CW319" s="13">
        <v>2.5772E-5</v>
      </c>
      <c r="CX319" s="13">
        <v>2.5717499999999999E-5</v>
      </c>
    </row>
    <row r="320" spans="1:102" x14ac:dyDescent="0.25">
      <c r="A320" t="s">
        <v>11</v>
      </c>
      <c r="B320" s="10">
        <v>44145</v>
      </c>
      <c r="C320" s="13">
        <v>2.60129E-5</v>
      </c>
      <c r="D320" s="13">
        <v>2.60316E-5</v>
      </c>
      <c r="E320" s="13">
        <v>2.5798700000000001E-5</v>
      </c>
      <c r="F320" s="13">
        <v>2.5600099999999999E-5</v>
      </c>
      <c r="G320" s="13">
        <v>2.5434699999999999E-5</v>
      </c>
      <c r="H320" s="13">
        <v>2.5210499999999999E-5</v>
      </c>
      <c r="I320" s="13">
        <v>2.51692E-5</v>
      </c>
      <c r="J320" s="13">
        <v>2.4953400000000001E-5</v>
      </c>
      <c r="K320" s="13">
        <v>0</v>
      </c>
      <c r="L320" s="13">
        <v>0</v>
      </c>
      <c r="M320" s="13">
        <v>0</v>
      </c>
      <c r="N320" s="13">
        <v>0</v>
      </c>
      <c r="O320" s="13">
        <v>2.48233E-5</v>
      </c>
      <c r="P320" s="13">
        <v>2.4657000000000001E-5</v>
      </c>
      <c r="Q320" s="13">
        <v>2.44262E-5</v>
      </c>
      <c r="R320" s="13">
        <v>2.4141199999999999E-5</v>
      </c>
      <c r="S320" s="13">
        <v>2.4096499999999999E-5</v>
      </c>
      <c r="T320" s="13">
        <v>2.3846099999999999E-5</v>
      </c>
      <c r="U320" s="13">
        <v>2.39134E-5</v>
      </c>
      <c r="V320" s="13">
        <v>2.37524E-5</v>
      </c>
      <c r="W320" s="13">
        <v>2.3738099999999999E-5</v>
      </c>
      <c r="X320" s="13">
        <v>2.3583699999999999E-5</v>
      </c>
      <c r="Y320" s="13">
        <v>2.3649799999999998E-5</v>
      </c>
      <c r="Z320" s="13">
        <v>2.34604E-5</v>
      </c>
      <c r="AA320" s="13">
        <v>2.37589E-5</v>
      </c>
      <c r="AB320" s="13">
        <v>2.3841000000000001E-5</v>
      </c>
      <c r="AC320" s="13">
        <v>2.4166099999999999E-5</v>
      </c>
      <c r="AD320" s="13">
        <v>2.4941100000000001E-5</v>
      </c>
      <c r="AE320" s="13">
        <v>2.6994600000000001E-5</v>
      </c>
      <c r="AF320" s="13">
        <v>2.7738200000000002E-5</v>
      </c>
      <c r="AG320" s="13">
        <v>2.9460900000000001E-5</v>
      </c>
      <c r="AH320" s="13">
        <v>3.0423E-5</v>
      </c>
      <c r="AI320" s="13">
        <v>3.1973800000000002E-5</v>
      </c>
      <c r="AJ320" s="13">
        <v>3.2209100000000003E-5</v>
      </c>
      <c r="AK320" s="13">
        <v>3.2769199999999998E-5</v>
      </c>
      <c r="AL320" s="13">
        <v>3.26313E-5</v>
      </c>
      <c r="AM320" s="13">
        <v>3.23005E-5</v>
      </c>
      <c r="AN320" s="13">
        <v>3.22819E-5</v>
      </c>
      <c r="AO320" s="13">
        <v>3.2703600000000003E-5</v>
      </c>
      <c r="AP320" s="13">
        <v>3.3130999999999998E-5</v>
      </c>
      <c r="AQ320" s="13">
        <v>3.3671499999999998E-5</v>
      </c>
      <c r="AR320" s="13">
        <v>3.3994700000000002E-5</v>
      </c>
      <c r="AS320" s="13">
        <v>3.4004500000000003E-5</v>
      </c>
      <c r="AT320" s="13">
        <v>3.41144E-5</v>
      </c>
      <c r="AU320" s="13">
        <v>3.4471699999999997E-5</v>
      </c>
      <c r="AV320" s="13">
        <v>3.4595099999999997E-5</v>
      </c>
      <c r="AW320" s="13">
        <v>3.4522700000000001E-5</v>
      </c>
      <c r="AX320" s="13">
        <v>3.4181199999999997E-5</v>
      </c>
      <c r="AY320" s="13">
        <v>3.4390700000000003E-5</v>
      </c>
      <c r="AZ320" s="13">
        <v>3.4478699999999999E-5</v>
      </c>
      <c r="BA320" s="13">
        <v>3.4403300000000003E-5</v>
      </c>
      <c r="BB320" s="13">
        <v>3.43926E-5</v>
      </c>
      <c r="BC320" s="13">
        <v>3.4301400000000003E-5</v>
      </c>
      <c r="BD320" s="13">
        <v>3.4337300000000001E-5</v>
      </c>
      <c r="BE320" s="13">
        <v>3.4441199999999998E-5</v>
      </c>
      <c r="BF320" s="13">
        <v>3.4459599999999998E-5</v>
      </c>
      <c r="BG320" s="13">
        <v>3.46152E-5</v>
      </c>
      <c r="BH320" s="13">
        <v>3.4270400000000003E-5</v>
      </c>
      <c r="BI320" s="13">
        <v>3.3832199999999998E-5</v>
      </c>
      <c r="BJ320" s="13">
        <v>3.3626E-5</v>
      </c>
      <c r="BK320" s="13">
        <v>3.35274E-5</v>
      </c>
      <c r="BL320" s="13">
        <v>3.32956E-5</v>
      </c>
      <c r="BM320" s="13">
        <v>3.33821E-5</v>
      </c>
      <c r="BN320" s="13">
        <v>3.3291099999999997E-5</v>
      </c>
      <c r="BO320" s="13">
        <v>3.3251899999999999E-5</v>
      </c>
      <c r="BP320" s="13">
        <v>3.30979E-5</v>
      </c>
      <c r="BQ320" s="13">
        <v>3.2959500000000002E-5</v>
      </c>
      <c r="BR320" s="13">
        <v>3.3049300000000002E-5</v>
      </c>
      <c r="BS320" s="13">
        <v>3.2919400000000002E-5</v>
      </c>
      <c r="BT320" s="13">
        <v>3.2959200000000001E-5</v>
      </c>
      <c r="BU320" s="13">
        <v>3.3521500000000001E-5</v>
      </c>
      <c r="BV320" s="13">
        <v>3.35087E-5</v>
      </c>
      <c r="BW320" s="13">
        <v>3.3474499999999999E-5</v>
      </c>
      <c r="BX320" s="13">
        <v>3.32861E-5</v>
      </c>
      <c r="BY320" s="13">
        <v>3.2759599999999997E-5</v>
      </c>
      <c r="BZ320" s="13">
        <v>3.2517600000000002E-5</v>
      </c>
      <c r="CA320" s="13">
        <v>3.2369600000000003E-5</v>
      </c>
      <c r="CB320" s="13">
        <v>3.2089199999999998E-5</v>
      </c>
      <c r="CC320" s="13">
        <v>3.1814799999999999E-5</v>
      </c>
      <c r="CD320" s="13">
        <v>3.1596E-5</v>
      </c>
      <c r="CE320" s="13">
        <v>3.1411800000000003E-5</v>
      </c>
      <c r="CF320" s="13">
        <v>3.12095E-5</v>
      </c>
      <c r="CG320" s="13">
        <v>3.1042399999999999E-5</v>
      </c>
      <c r="CH320" s="13">
        <v>3.0712500000000001E-5</v>
      </c>
      <c r="CI320" s="13">
        <v>3.03224E-5</v>
      </c>
      <c r="CJ320" s="13">
        <v>3.0051599999999999E-5</v>
      </c>
      <c r="CK320" s="13">
        <v>2.99396E-5</v>
      </c>
      <c r="CL320" s="13">
        <v>2.98469E-5</v>
      </c>
      <c r="CM320" s="13">
        <v>2.9320699999999999E-5</v>
      </c>
      <c r="CN320" s="13">
        <v>2.8911000000000002E-5</v>
      </c>
      <c r="CO320" s="13">
        <v>2.85564E-5</v>
      </c>
      <c r="CP320" s="13">
        <v>2.8031E-5</v>
      </c>
      <c r="CQ320" s="13">
        <v>2.6990400000000002E-5</v>
      </c>
      <c r="CR320" s="13">
        <v>2.6026100000000001E-5</v>
      </c>
      <c r="CS320" s="13">
        <v>2.5723899999999999E-5</v>
      </c>
      <c r="CT320" s="13">
        <v>2.5402199999999999E-5</v>
      </c>
      <c r="CU320" s="13">
        <v>2.59205E-5</v>
      </c>
      <c r="CV320" s="13">
        <v>2.56328E-5</v>
      </c>
      <c r="CW320" s="13">
        <v>2.5825200000000001E-5</v>
      </c>
      <c r="CX320" s="13">
        <v>2.5763300000000001E-5</v>
      </c>
    </row>
    <row r="321" spans="1:102" x14ac:dyDescent="0.25">
      <c r="A321" t="s">
        <v>5</v>
      </c>
      <c r="B321" s="10">
        <v>44146</v>
      </c>
      <c r="C321" s="13">
        <v>2.6129500000000001E-5</v>
      </c>
      <c r="D321" s="13">
        <v>2.6131699999999999E-5</v>
      </c>
      <c r="E321" s="13">
        <v>2.5939600000000001E-5</v>
      </c>
      <c r="F321" s="13">
        <v>2.57904E-5</v>
      </c>
      <c r="G321" s="13">
        <v>2.5609299999999999E-5</v>
      </c>
      <c r="H321" s="13">
        <v>2.5397799999999999E-5</v>
      </c>
      <c r="I321" s="13">
        <v>2.5392700000000002E-5</v>
      </c>
      <c r="J321" s="13">
        <v>2.51879E-5</v>
      </c>
      <c r="K321" s="13">
        <v>0</v>
      </c>
      <c r="L321" s="13">
        <v>0</v>
      </c>
      <c r="M321" s="13">
        <v>0</v>
      </c>
      <c r="N321" s="13">
        <v>0</v>
      </c>
      <c r="O321" s="13">
        <v>2.49591E-5</v>
      </c>
      <c r="P321" s="13">
        <v>2.4803500000000001E-5</v>
      </c>
      <c r="Q321" s="13">
        <v>2.45654E-5</v>
      </c>
      <c r="R321" s="13">
        <v>2.42549E-5</v>
      </c>
      <c r="S321" s="13">
        <v>2.40814E-5</v>
      </c>
      <c r="T321" s="13">
        <v>2.3938999999999999E-5</v>
      </c>
      <c r="U321" s="13">
        <v>2.4082000000000001E-5</v>
      </c>
      <c r="V321" s="13">
        <v>2.3868900000000001E-5</v>
      </c>
      <c r="W321" s="13">
        <v>2.3792099999999999E-5</v>
      </c>
      <c r="X321" s="13">
        <v>2.3573900000000001E-5</v>
      </c>
      <c r="Y321" s="13">
        <v>2.36133E-5</v>
      </c>
      <c r="Z321" s="13">
        <v>2.36429E-5</v>
      </c>
      <c r="AA321" s="13">
        <v>2.3728799999999999E-5</v>
      </c>
      <c r="AB321" s="13">
        <v>2.3750000000000001E-5</v>
      </c>
      <c r="AC321" s="13">
        <v>2.4261500000000001E-5</v>
      </c>
      <c r="AD321" s="13">
        <v>2.5120799999999998E-5</v>
      </c>
      <c r="AE321" s="13">
        <v>2.7134000000000001E-5</v>
      </c>
      <c r="AF321" s="13">
        <v>2.77436E-5</v>
      </c>
      <c r="AG321" s="13">
        <v>2.9224899999999999E-5</v>
      </c>
      <c r="AH321" s="13">
        <v>3.0345000000000002E-5</v>
      </c>
      <c r="AI321" s="13">
        <v>3.2134400000000002E-5</v>
      </c>
      <c r="AJ321" s="13">
        <v>3.2518299999999997E-5</v>
      </c>
      <c r="AK321" s="13">
        <v>3.2934500000000001E-5</v>
      </c>
      <c r="AL321" s="13">
        <v>3.2728899999999998E-5</v>
      </c>
      <c r="AM321" s="13">
        <v>3.2298999999999997E-5</v>
      </c>
      <c r="AN321" s="13">
        <v>3.2527699999999997E-5</v>
      </c>
      <c r="AO321" s="13">
        <v>3.28969E-5</v>
      </c>
      <c r="AP321" s="13">
        <v>3.3243E-5</v>
      </c>
      <c r="AQ321" s="13">
        <v>3.3392600000000003E-5</v>
      </c>
      <c r="AR321" s="13">
        <v>3.3779899999999998E-5</v>
      </c>
      <c r="AS321" s="13">
        <v>3.3827800000000002E-5</v>
      </c>
      <c r="AT321" s="13">
        <v>3.4182199999999999E-5</v>
      </c>
      <c r="AU321" s="13">
        <v>3.4347000000000002E-5</v>
      </c>
      <c r="AV321" s="13">
        <v>3.4296499999999999E-5</v>
      </c>
      <c r="AW321" s="13">
        <v>3.4406599999999997E-5</v>
      </c>
      <c r="AX321" s="13">
        <v>3.4629899999999999E-5</v>
      </c>
      <c r="AY321" s="13">
        <v>3.4498000000000001E-5</v>
      </c>
      <c r="AZ321" s="13">
        <v>3.4180600000000003E-5</v>
      </c>
      <c r="BA321" s="13">
        <v>3.4158500000000002E-5</v>
      </c>
      <c r="BB321" s="13">
        <v>3.40525E-5</v>
      </c>
      <c r="BC321" s="13">
        <v>3.4069000000000002E-5</v>
      </c>
      <c r="BD321" s="13">
        <v>3.4036699999999999E-5</v>
      </c>
      <c r="BE321" s="13">
        <v>3.3988500000000002E-5</v>
      </c>
      <c r="BF321" s="13">
        <v>3.39847E-5</v>
      </c>
      <c r="BG321" s="13">
        <v>3.3945900000000003E-5</v>
      </c>
      <c r="BH321" s="13">
        <v>3.38674E-5</v>
      </c>
      <c r="BI321" s="13">
        <v>3.3614500000000001E-5</v>
      </c>
      <c r="BJ321" s="13">
        <v>3.3339700000000002E-5</v>
      </c>
      <c r="BK321" s="13">
        <v>3.3138E-5</v>
      </c>
      <c r="BL321" s="13">
        <v>3.2958099999999999E-5</v>
      </c>
      <c r="BM321" s="13">
        <v>3.2884800000000001E-5</v>
      </c>
      <c r="BN321" s="13">
        <v>3.28998E-5</v>
      </c>
      <c r="BO321" s="13">
        <v>3.2682299999999997E-5</v>
      </c>
      <c r="BP321" s="13">
        <v>3.24486E-5</v>
      </c>
      <c r="BQ321" s="13">
        <v>3.2515399999999997E-5</v>
      </c>
      <c r="BR321" s="13">
        <v>3.2608099999999997E-5</v>
      </c>
      <c r="BS321" s="13">
        <v>3.2658299999999999E-5</v>
      </c>
      <c r="BT321" s="13">
        <v>3.2790799999999998E-5</v>
      </c>
      <c r="BU321" s="13">
        <v>3.3021000000000001E-5</v>
      </c>
      <c r="BV321" s="13">
        <v>3.3411300000000003E-5</v>
      </c>
      <c r="BW321" s="13">
        <v>3.3352999999999997E-5</v>
      </c>
      <c r="BX321" s="13">
        <v>3.2917699999999998E-5</v>
      </c>
      <c r="BY321" s="13">
        <v>3.2687900000000003E-5</v>
      </c>
      <c r="BZ321" s="13">
        <v>3.2348399999999997E-5</v>
      </c>
      <c r="CA321" s="13">
        <v>3.2113100000000003E-5</v>
      </c>
      <c r="CB321" s="13">
        <v>3.1863399999999997E-5</v>
      </c>
      <c r="CC321" s="13">
        <v>3.1710400000000001E-5</v>
      </c>
      <c r="CD321" s="13">
        <v>3.1764999999999998E-5</v>
      </c>
      <c r="CE321" s="13">
        <v>3.1364400000000001E-5</v>
      </c>
      <c r="CF321" s="13">
        <v>3.1102400000000002E-5</v>
      </c>
      <c r="CG321" s="13">
        <v>3.0936099999999997E-5</v>
      </c>
      <c r="CH321" s="13">
        <v>3.0715E-5</v>
      </c>
      <c r="CI321" s="13">
        <v>3.04912E-5</v>
      </c>
      <c r="CJ321" s="13">
        <v>3.01513E-5</v>
      </c>
      <c r="CK321" s="13">
        <v>3.0143099999999999E-5</v>
      </c>
      <c r="CL321" s="13">
        <v>2.9941799999999999E-5</v>
      </c>
      <c r="CM321" s="13">
        <v>2.9401299999999999E-5</v>
      </c>
      <c r="CN321" s="13">
        <v>2.8841100000000001E-5</v>
      </c>
      <c r="CO321" s="13">
        <v>2.86493E-5</v>
      </c>
      <c r="CP321" s="13">
        <v>2.80823E-5</v>
      </c>
      <c r="CQ321" s="13">
        <v>2.6896199999999998E-5</v>
      </c>
      <c r="CR321" s="13">
        <v>2.6146799999999998E-5</v>
      </c>
      <c r="CS321" s="13">
        <v>2.5859399999999998E-5</v>
      </c>
      <c r="CT321" s="13">
        <v>2.5501399999999999E-5</v>
      </c>
      <c r="CU321" s="13">
        <v>2.60102E-5</v>
      </c>
      <c r="CV321" s="13">
        <v>2.56208E-5</v>
      </c>
      <c r="CW321" s="13">
        <v>2.57026E-5</v>
      </c>
      <c r="CX321" s="13">
        <v>2.5790099999999999E-5</v>
      </c>
    </row>
    <row r="322" spans="1:102" x14ac:dyDescent="0.25">
      <c r="A322" t="s">
        <v>6</v>
      </c>
      <c r="B322" s="10">
        <v>44147</v>
      </c>
      <c r="C322" s="13">
        <v>2.62278E-5</v>
      </c>
      <c r="D322" s="13">
        <v>2.6179699999999999E-5</v>
      </c>
      <c r="E322" s="13">
        <v>2.60241E-5</v>
      </c>
      <c r="F322" s="13">
        <v>2.57889E-5</v>
      </c>
      <c r="G322" s="13">
        <v>2.5798600000000001E-5</v>
      </c>
      <c r="H322" s="13">
        <v>2.5585999999999999E-5</v>
      </c>
      <c r="I322" s="13">
        <v>2.52653E-5</v>
      </c>
      <c r="J322" s="13">
        <v>2.5088300000000002E-5</v>
      </c>
      <c r="K322" s="13">
        <v>0</v>
      </c>
      <c r="L322" s="13">
        <v>0</v>
      </c>
      <c r="M322" s="13">
        <v>0</v>
      </c>
      <c r="N322" s="13">
        <v>0</v>
      </c>
      <c r="O322" s="13">
        <v>2.4898000000000001E-5</v>
      </c>
      <c r="P322" s="13">
        <v>2.47381E-5</v>
      </c>
      <c r="Q322" s="13">
        <v>2.4303399999999998E-5</v>
      </c>
      <c r="R322" s="13">
        <v>2.41433E-5</v>
      </c>
      <c r="S322" s="13">
        <v>2.37631E-5</v>
      </c>
      <c r="T322" s="13">
        <v>2.3722200000000001E-5</v>
      </c>
      <c r="U322" s="13">
        <v>2.37867E-5</v>
      </c>
      <c r="V322" s="13">
        <v>2.3599099999999999E-5</v>
      </c>
      <c r="W322" s="13">
        <v>2.3446299999999999E-5</v>
      </c>
      <c r="X322" s="13">
        <v>2.3424100000000002E-5</v>
      </c>
      <c r="Y322" s="13">
        <v>2.3648299999999999E-5</v>
      </c>
      <c r="Z322" s="13">
        <v>2.35083E-5</v>
      </c>
      <c r="AA322" s="13">
        <v>2.3907300000000001E-5</v>
      </c>
      <c r="AB322" s="13">
        <v>2.3975E-5</v>
      </c>
      <c r="AC322" s="13">
        <v>2.4242800000000001E-5</v>
      </c>
      <c r="AD322" s="13">
        <v>2.5222899999999999E-5</v>
      </c>
      <c r="AE322" s="13">
        <v>2.7282000000000001E-5</v>
      </c>
      <c r="AF322" s="13">
        <v>2.7928399999999998E-5</v>
      </c>
      <c r="AG322" s="13">
        <v>2.9441099999999998E-5</v>
      </c>
      <c r="AH322" s="13">
        <v>3.0302900000000001E-5</v>
      </c>
      <c r="AI322" s="13">
        <v>3.2004700000000002E-5</v>
      </c>
      <c r="AJ322" s="13">
        <v>3.2324599999999999E-5</v>
      </c>
      <c r="AK322" s="13">
        <v>3.2666699999999997E-5</v>
      </c>
      <c r="AL322" s="13">
        <v>3.22353E-5</v>
      </c>
      <c r="AM322" s="13">
        <v>3.1851699999999999E-5</v>
      </c>
      <c r="AN322" s="13">
        <v>3.2079499999999997E-5</v>
      </c>
      <c r="AO322" s="13">
        <v>3.2389499999999999E-5</v>
      </c>
      <c r="AP322" s="13">
        <v>3.2656400000000001E-5</v>
      </c>
      <c r="AQ322" s="13">
        <v>3.29925E-5</v>
      </c>
      <c r="AR322" s="13">
        <v>3.36294E-5</v>
      </c>
      <c r="AS322" s="13">
        <v>3.38023E-5</v>
      </c>
      <c r="AT322" s="13">
        <v>3.3803500000000003E-5</v>
      </c>
      <c r="AU322" s="13">
        <v>3.4169199999999998E-5</v>
      </c>
      <c r="AV322" s="13">
        <v>3.4138299999999998E-5</v>
      </c>
      <c r="AW322" s="13">
        <v>3.4195E-5</v>
      </c>
      <c r="AX322" s="13">
        <v>3.4341100000000002E-5</v>
      </c>
      <c r="AY322" s="13">
        <v>3.4511699999999997E-5</v>
      </c>
      <c r="AZ322" s="13">
        <v>3.4285000000000001E-5</v>
      </c>
      <c r="BA322" s="13">
        <v>3.41947E-5</v>
      </c>
      <c r="BB322" s="13">
        <v>3.40125E-5</v>
      </c>
      <c r="BC322" s="13">
        <v>3.3912599999999998E-5</v>
      </c>
      <c r="BD322" s="13">
        <v>3.40281E-5</v>
      </c>
      <c r="BE322" s="13">
        <v>3.4026100000000003E-5</v>
      </c>
      <c r="BF322" s="13">
        <v>3.3956099999999998E-5</v>
      </c>
      <c r="BG322" s="13">
        <v>3.4092299999999999E-5</v>
      </c>
      <c r="BH322" s="13">
        <v>3.4026999999999998E-5</v>
      </c>
      <c r="BI322" s="13">
        <v>3.3903199999999998E-5</v>
      </c>
      <c r="BJ322" s="13">
        <v>3.3458399999999998E-5</v>
      </c>
      <c r="BK322" s="13">
        <v>3.3466700000000003E-5</v>
      </c>
      <c r="BL322" s="13">
        <v>3.3170599999999997E-5</v>
      </c>
      <c r="BM322" s="13">
        <v>3.2864899999999998E-5</v>
      </c>
      <c r="BN322" s="13">
        <v>3.2863600000000002E-5</v>
      </c>
      <c r="BO322" s="13">
        <v>3.2593699999999999E-5</v>
      </c>
      <c r="BP322" s="13">
        <v>3.2344500000000002E-5</v>
      </c>
      <c r="BQ322" s="13">
        <v>3.2432599999999998E-5</v>
      </c>
      <c r="BR322" s="13">
        <v>3.2372400000000002E-5</v>
      </c>
      <c r="BS322" s="13">
        <v>3.2651699999999998E-5</v>
      </c>
      <c r="BT322" s="13">
        <v>3.2457699999999999E-5</v>
      </c>
      <c r="BU322" s="13">
        <v>3.2642299999999997E-5</v>
      </c>
      <c r="BV322" s="13">
        <v>3.3034999999999998E-5</v>
      </c>
      <c r="BW322" s="13">
        <v>3.3158399999999997E-5</v>
      </c>
      <c r="BX322" s="13">
        <v>3.30175E-5</v>
      </c>
      <c r="BY322" s="13">
        <v>3.2450599999999997E-5</v>
      </c>
      <c r="BZ322" s="13">
        <v>3.2319200000000001E-5</v>
      </c>
      <c r="CA322" s="13">
        <v>3.2176099999999998E-5</v>
      </c>
      <c r="CB322" s="13">
        <v>3.1765399999999999E-5</v>
      </c>
      <c r="CC322" s="13">
        <v>3.1649800000000003E-5</v>
      </c>
      <c r="CD322" s="13">
        <v>3.1469800000000001E-5</v>
      </c>
      <c r="CE322" s="13">
        <v>3.13147E-5</v>
      </c>
      <c r="CF322" s="13">
        <v>3.1068999999999997E-5</v>
      </c>
      <c r="CG322" s="13">
        <v>3.0836700000000002E-5</v>
      </c>
      <c r="CH322" s="13">
        <v>3.0753200000000002E-5</v>
      </c>
      <c r="CI322" s="13">
        <v>3.0583200000000002E-5</v>
      </c>
      <c r="CJ322" s="13">
        <v>3.04074E-5</v>
      </c>
      <c r="CK322" s="13">
        <v>3.0026300000000001E-5</v>
      </c>
      <c r="CL322" s="13">
        <v>2.9850000000000001E-5</v>
      </c>
      <c r="CM322" s="13">
        <v>2.95223E-5</v>
      </c>
      <c r="CN322" s="13">
        <v>2.9189699999999999E-5</v>
      </c>
      <c r="CO322" s="13">
        <v>2.8878200000000001E-5</v>
      </c>
      <c r="CP322" s="13">
        <v>2.83465E-5</v>
      </c>
      <c r="CQ322" s="13">
        <v>2.7132899999999999E-5</v>
      </c>
      <c r="CR322" s="13">
        <v>2.63423E-5</v>
      </c>
      <c r="CS322" s="13">
        <v>2.6024699999999998E-5</v>
      </c>
      <c r="CT322" s="13">
        <v>2.5514300000000001E-5</v>
      </c>
      <c r="CU322" s="13">
        <v>2.61398E-5</v>
      </c>
      <c r="CV322" s="13">
        <v>2.57533E-5</v>
      </c>
      <c r="CW322" s="13">
        <v>2.5777300000000001E-5</v>
      </c>
      <c r="CX322" s="13">
        <v>2.5902899999999999E-5</v>
      </c>
    </row>
    <row r="323" spans="1:102" x14ac:dyDescent="0.25">
      <c r="A323" t="s">
        <v>7</v>
      </c>
      <c r="B323" s="10">
        <v>44148</v>
      </c>
      <c r="C323" s="13">
        <v>2.63099E-5</v>
      </c>
      <c r="D323" s="13">
        <v>2.6245799999999999E-5</v>
      </c>
      <c r="E323" s="13">
        <v>2.61381E-5</v>
      </c>
      <c r="F323" s="13">
        <v>2.5899000000000001E-5</v>
      </c>
      <c r="G323" s="13">
        <v>2.5693800000000001E-5</v>
      </c>
      <c r="H323" s="13">
        <v>2.55417E-5</v>
      </c>
      <c r="I323" s="13">
        <v>2.53454E-5</v>
      </c>
      <c r="J323" s="13">
        <v>2.51834E-5</v>
      </c>
      <c r="K323" s="13">
        <v>0</v>
      </c>
      <c r="L323" s="13">
        <v>0</v>
      </c>
      <c r="M323" s="13">
        <v>0</v>
      </c>
      <c r="N323" s="13">
        <v>0</v>
      </c>
      <c r="O323" s="13">
        <v>2.4912299999999999E-5</v>
      </c>
      <c r="P323" s="13">
        <v>2.48262E-5</v>
      </c>
      <c r="Q323" s="13">
        <v>2.4644800000000002E-5</v>
      </c>
      <c r="R323" s="13">
        <v>2.4286699999999999E-5</v>
      </c>
      <c r="S323" s="13">
        <v>2.4161699999999999E-5</v>
      </c>
      <c r="T323" s="13">
        <v>2.4100900000000002E-5</v>
      </c>
      <c r="U323" s="13">
        <v>2.4045599999999999E-5</v>
      </c>
      <c r="V323" s="13">
        <v>2.39208E-5</v>
      </c>
      <c r="W323" s="13">
        <v>2.39024E-5</v>
      </c>
      <c r="X323" s="13">
        <v>2.3819999999999999E-5</v>
      </c>
      <c r="Y323" s="13">
        <v>2.3729800000000001E-5</v>
      </c>
      <c r="Z323" s="13">
        <v>2.3595699999999998E-5</v>
      </c>
      <c r="AA323" s="13">
        <v>2.3819600000000001E-5</v>
      </c>
      <c r="AB323" s="13">
        <v>2.3951199999999999E-5</v>
      </c>
      <c r="AC323" s="13">
        <v>2.42719E-5</v>
      </c>
      <c r="AD323" s="13">
        <v>2.5119000000000001E-5</v>
      </c>
      <c r="AE323" s="13">
        <v>2.7156800000000001E-5</v>
      </c>
      <c r="AF323" s="13">
        <v>2.78984E-5</v>
      </c>
      <c r="AG323" s="13">
        <v>2.959E-5</v>
      </c>
      <c r="AH323" s="13">
        <v>3.0821500000000003E-5</v>
      </c>
      <c r="AI323" s="13">
        <v>3.2348699999999997E-5</v>
      </c>
      <c r="AJ323" s="13">
        <v>3.2623100000000003E-5</v>
      </c>
      <c r="AK323" s="13">
        <v>3.2860700000000002E-5</v>
      </c>
      <c r="AL323" s="13">
        <v>3.2767700000000001E-5</v>
      </c>
      <c r="AM323" s="13">
        <v>3.2503199999999997E-5</v>
      </c>
      <c r="AN323" s="13">
        <v>3.2500099999999997E-5</v>
      </c>
      <c r="AO323" s="13">
        <v>3.3050899999999999E-5</v>
      </c>
      <c r="AP323" s="13">
        <v>3.33541E-5</v>
      </c>
      <c r="AQ323" s="13">
        <v>3.3800100000000002E-5</v>
      </c>
      <c r="AR323" s="13">
        <v>3.4262299999999999E-5</v>
      </c>
      <c r="AS323" s="13">
        <v>3.4408E-5</v>
      </c>
      <c r="AT323" s="13">
        <v>3.43742E-5</v>
      </c>
      <c r="AU323" s="13">
        <v>3.4835900000000003E-5</v>
      </c>
      <c r="AV323" s="13">
        <v>3.4843199999999999E-5</v>
      </c>
      <c r="AW323" s="13">
        <v>3.4831900000000001E-5</v>
      </c>
      <c r="AX323" s="13">
        <v>3.49333E-5</v>
      </c>
      <c r="AY323" s="13">
        <v>3.4926699999999999E-5</v>
      </c>
      <c r="AZ323" s="13">
        <v>3.4869800000000003E-5</v>
      </c>
      <c r="BA323" s="13">
        <v>3.4928799999999997E-5</v>
      </c>
      <c r="BB323" s="13">
        <v>3.4827499999999998E-5</v>
      </c>
      <c r="BC323" s="13">
        <v>3.4958600000000001E-5</v>
      </c>
      <c r="BD323" s="13">
        <v>3.4727900000000003E-5</v>
      </c>
      <c r="BE323" s="13">
        <v>3.4575E-5</v>
      </c>
      <c r="BF323" s="13">
        <v>3.4471799999999997E-5</v>
      </c>
      <c r="BG323" s="13">
        <v>3.4774399999999997E-5</v>
      </c>
      <c r="BH323" s="13">
        <v>3.4418800000000003E-5</v>
      </c>
      <c r="BI323" s="13">
        <v>3.4237599999999999E-5</v>
      </c>
      <c r="BJ323" s="13">
        <v>3.4190999999999998E-5</v>
      </c>
      <c r="BK323" s="13">
        <v>3.3999199999999998E-5</v>
      </c>
      <c r="BL323" s="13">
        <v>3.3887000000000003E-5</v>
      </c>
      <c r="BM323" s="13">
        <v>3.3621000000000002E-5</v>
      </c>
      <c r="BN323" s="13">
        <v>3.3587300000000003E-5</v>
      </c>
      <c r="BO323" s="13">
        <v>3.3488600000000003E-5</v>
      </c>
      <c r="BP323" s="13">
        <v>3.3454500000000003E-5</v>
      </c>
      <c r="BQ323" s="13">
        <v>3.3432100000000001E-5</v>
      </c>
      <c r="BR323" s="13">
        <v>3.3383699999999997E-5</v>
      </c>
      <c r="BS323" s="13">
        <v>3.3476599999999997E-5</v>
      </c>
      <c r="BT323" s="13">
        <v>3.3545399999999999E-5</v>
      </c>
      <c r="BU323" s="13">
        <v>3.3655599999999997E-5</v>
      </c>
      <c r="BV323" s="13">
        <v>3.3823499999999999E-5</v>
      </c>
      <c r="BW323" s="13">
        <v>3.3472900000000003E-5</v>
      </c>
      <c r="BX323" s="13">
        <v>3.3258700000000001E-5</v>
      </c>
      <c r="BY323" s="13">
        <v>3.29184E-5</v>
      </c>
      <c r="BZ323" s="13">
        <v>3.2615900000000001E-5</v>
      </c>
      <c r="CA323" s="13">
        <v>3.2326000000000002E-5</v>
      </c>
      <c r="CB323" s="13">
        <v>3.18803E-5</v>
      </c>
      <c r="CC323" s="13">
        <v>3.1674300000000003E-5</v>
      </c>
      <c r="CD323" s="13">
        <v>3.17193E-5</v>
      </c>
      <c r="CE323" s="13">
        <v>3.1485700000000002E-5</v>
      </c>
      <c r="CF323" s="13">
        <v>3.1466E-5</v>
      </c>
      <c r="CG323" s="13">
        <v>3.1336800000000001E-5</v>
      </c>
      <c r="CH323" s="13">
        <v>3.10644E-5</v>
      </c>
      <c r="CI323" s="13">
        <v>3.0735499999999997E-5</v>
      </c>
      <c r="CJ323" s="13">
        <v>3.0702099999999999E-5</v>
      </c>
      <c r="CK323" s="13">
        <v>3.04817E-5</v>
      </c>
      <c r="CL323" s="13">
        <v>3.0296800000000001E-5</v>
      </c>
      <c r="CM323" s="13">
        <v>2.96845E-5</v>
      </c>
      <c r="CN323" s="13">
        <v>2.9221500000000001E-5</v>
      </c>
      <c r="CO323" s="13">
        <v>2.9022499999999999E-5</v>
      </c>
      <c r="CP323" s="13">
        <v>2.8546000000000001E-5</v>
      </c>
      <c r="CQ323" s="13">
        <v>2.7347499999999999E-5</v>
      </c>
      <c r="CR323" s="13">
        <v>2.6529E-5</v>
      </c>
      <c r="CS323" s="13">
        <v>2.6220700000000001E-5</v>
      </c>
      <c r="CT323" s="13">
        <v>2.5807299999999999E-5</v>
      </c>
      <c r="CU323" s="13">
        <v>2.6090700000000001E-5</v>
      </c>
      <c r="CV323" s="13">
        <v>2.57873E-5</v>
      </c>
      <c r="CW323" s="13">
        <v>2.56561E-5</v>
      </c>
      <c r="CX323" s="13">
        <v>2.5685199999999999E-5</v>
      </c>
    </row>
    <row r="324" spans="1:102" x14ac:dyDescent="0.25">
      <c r="A324" t="s">
        <v>8</v>
      </c>
      <c r="B324" s="10">
        <v>44149</v>
      </c>
      <c r="C324" s="13">
        <v>2.6024300000000001E-5</v>
      </c>
      <c r="D324" s="13">
        <v>2.6061600000000001E-5</v>
      </c>
      <c r="E324" s="13">
        <v>2.5838199999999999E-5</v>
      </c>
      <c r="F324" s="13">
        <v>2.5624100000000001E-5</v>
      </c>
      <c r="G324" s="13">
        <v>2.5369599999999998E-5</v>
      </c>
      <c r="H324" s="13">
        <v>2.5270300000000001E-5</v>
      </c>
      <c r="I324" s="13">
        <v>2.51588E-5</v>
      </c>
      <c r="J324" s="13">
        <v>2.48729E-5</v>
      </c>
      <c r="K324" s="13">
        <v>0</v>
      </c>
      <c r="L324" s="13">
        <v>0</v>
      </c>
      <c r="M324" s="13">
        <v>0</v>
      </c>
      <c r="N324" s="13">
        <v>0</v>
      </c>
      <c r="O324" s="13">
        <v>2.46964E-5</v>
      </c>
      <c r="P324" s="13">
        <v>2.4639900000000001E-5</v>
      </c>
      <c r="Q324" s="13">
        <v>2.4445500000000002E-5</v>
      </c>
      <c r="R324" s="13">
        <v>2.43489E-5</v>
      </c>
      <c r="S324" s="13">
        <v>2.4094799999999998E-5</v>
      </c>
      <c r="T324" s="13">
        <v>2.3979099999999999E-5</v>
      </c>
      <c r="U324" s="13">
        <v>2.3884400000000001E-5</v>
      </c>
      <c r="V324" s="13">
        <v>2.37772E-5</v>
      </c>
      <c r="W324" s="13">
        <v>2.36333E-5</v>
      </c>
      <c r="X324" s="13">
        <v>2.3399699999999999E-5</v>
      </c>
      <c r="Y324" s="13">
        <v>2.3387399999999999E-5</v>
      </c>
      <c r="Z324" s="13">
        <v>2.3138699999999999E-5</v>
      </c>
      <c r="AA324" s="13">
        <v>2.3057E-5</v>
      </c>
      <c r="AB324" s="13">
        <v>2.29443E-5</v>
      </c>
      <c r="AC324" s="13">
        <v>2.3048300000000001E-5</v>
      </c>
      <c r="AD324" s="13">
        <v>2.34452E-5</v>
      </c>
      <c r="AE324" s="13">
        <v>2.4621200000000001E-5</v>
      </c>
      <c r="AF324" s="13">
        <v>2.51834E-5</v>
      </c>
      <c r="AG324" s="13">
        <v>2.6568500000000002E-5</v>
      </c>
      <c r="AH324" s="13">
        <v>2.7003299999999999E-5</v>
      </c>
      <c r="AI324" s="13">
        <v>2.9169499999999999E-5</v>
      </c>
      <c r="AJ324" s="13">
        <v>2.9657399999999998E-5</v>
      </c>
      <c r="AK324" s="13">
        <v>3.0596000000000003E-5</v>
      </c>
      <c r="AL324" s="13">
        <v>3.0848700000000002E-5</v>
      </c>
      <c r="AM324" s="13">
        <v>3.0756899999999997E-5</v>
      </c>
      <c r="AN324" s="13">
        <v>3.0525899999999999E-5</v>
      </c>
      <c r="AO324" s="13">
        <v>3.0645100000000002E-5</v>
      </c>
      <c r="AP324" s="13">
        <v>3.0619600000000001E-5</v>
      </c>
      <c r="AQ324" s="13">
        <v>3.0957400000000003E-5</v>
      </c>
      <c r="AR324" s="13">
        <v>3.1237700000000001E-5</v>
      </c>
      <c r="AS324" s="13">
        <v>3.1324600000000002E-5</v>
      </c>
      <c r="AT324" s="13">
        <v>3.1601299999999998E-5</v>
      </c>
      <c r="AU324" s="13">
        <v>3.1839299999999999E-5</v>
      </c>
      <c r="AV324" s="13">
        <v>3.2302699999999998E-5</v>
      </c>
      <c r="AW324" s="13">
        <v>3.22571E-5</v>
      </c>
      <c r="AX324" s="13">
        <v>3.2279800000000002E-5</v>
      </c>
      <c r="AY324" s="13">
        <v>3.2258100000000002E-5</v>
      </c>
      <c r="AZ324" s="13">
        <v>3.23284E-5</v>
      </c>
      <c r="BA324" s="13">
        <v>3.2382799999999998E-5</v>
      </c>
      <c r="BB324" s="13">
        <v>3.2396600000000001E-5</v>
      </c>
      <c r="BC324" s="13">
        <v>3.2407799999999998E-5</v>
      </c>
      <c r="BD324" s="13">
        <v>3.2638500000000003E-5</v>
      </c>
      <c r="BE324" s="13">
        <v>3.2580199999999997E-5</v>
      </c>
      <c r="BF324" s="13">
        <v>3.2385200000000003E-5</v>
      </c>
      <c r="BG324" s="13">
        <v>3.2156100000000002E-5</v>
      </c>
      <c r="BH324" s="13">
        <v>3.2048500000000003E-5</v>
      </c>
      <c r="BI324" s="13">
        <v>3.1831100000000001E-5</v>
      </c>
      <c r="BJ324" s="13">
        <v>3.1529699999999997E-5</v>
      </c>
      <c r="BK324" s="13">
        <v>3.1681399999999998E-5</v>
      </c>
      <c r="BL324" s="13">
        <v>3.1245999999999999E-5</v>
      </c>
      <c r="BM324" s="13">
        <v>3.1044999999999998E-5</v>
      </c>
      <c r="BN324" s="13">
        <v>3.0911999999999998E-5</v>
      </c>
      <c r="BO324" s="13">
        <v>3.08045E-5</v>
      </c>
      <c r="BP324" s="13">
        <v>3.0814400000000001E-5</v>
      </c>
      <c r="BQ324" s="13">
        <v>3.0776199999999999E-5</v>
      </c>
      <c r="BR324" s="13">
        <v>3.07243E-5</v>
      </c>
      <c r="BS324" s="13">
        <v>3.0682000000000002E-5</v>
      </c>
      <c r="BT324" s="13">
        <v>3.0884499999999999E-5</v>
      </c>
      <c r="BU324" s="13">
        <v>3.1236599999999998E-5</v>
      </c>
      <c r="BV324" s="13">
        <v>3.1467000000000002E-5</v>
      </c>
      <c r="BW324" s="13">
        <v>3.1436600000000003E-5</v>
      </c>
      <c r="BX324" s="13">
        <v>3.1217399999999997E-5</v>
      </c>
      <c r="BY324" s="13">
        <v>3.1194700000000001E-5</v>
      </c>
      <c r="BZ324" s="13">
        <v>3.0964799999999999E-5</v>
      </c>
      <c r="CA324" s="13">
        <v>3.07984E-5</v>
      </c>
      <c r="CB324" s="13">
        <v>3.0655599999999998E-5</v>
      </c>
      <c r="CC324" s="13">
        <v>3.0570700000000002E-5</v>
      </c>
      <c r="CD324" s="13">
        <v>3.0426899999999998E-5</v>
      </c>
      <c r="CE324" s="13">
        <v>3.0166800000000001E-5</v>
      </c>
      <c r="CF324" s="13">
        <v>3.00783E-5</v>
      </c>
      <c r="CG324" s="13">
        <v>2.9963799999999999E-5</v>
      </c>
      <c r="CH324" s="13">
        <v>2.9689400000000001E-5</v>
      </c>
      <c r="CI324" s="13">
        <v>2.9278600000000001E-5</v>
      </c>
      <c r="CJ324" s="13">
        <v>2.90368E-5</v>
      </c>
      <c r="CK324" s="13">
        <v>2.87712E-5</v>
      </c>
      <c r="CL324" s="13">
        <v>2.86076E-5</v>
      </c>
      <c r="CM324" s="13">
        <v>2.82475E-5</v>
      </c>
      <c r="CN324" s="13">
        <v>2.7791199999999999E-5</v>
      </c>
      <c r="CO324" s="13">
        <v>2.7408700000000001E-5</v>
      </c>
      <c r="CP324" s="13">
        <v>2.7086200000000002E-5</v>
      </c>
      <c r="CQ324" s="13">
        <v>2.6059099999999999E-5</v>
      </c>
      <c r="CR324" s="13">
        <v>2.5390800000000001E-5</v>
      </c>
      <c r="CS324" s="13">
        <v>2.5182100000000001E-5</v>
      </c>
      <c r="CT324" s="13">
        <v>2.4916700000000002E-5</v>
      </c>
      <c r="CU324" s="13">
        <v>2.5352300000000001E-5</v>
      </c>
      <c r="CV324" s="13">
        <v>2.5069300000000001E-5</v>
      </c>
      <c r="CW324" s="13">
        <v>2.5133199999999998E-5</v>
      </c>
      <c r="CX324" s="13">
        <v>2.5180500000000001E-5</v>
      </c>
    </row>
    <row r="325" spans="1:102" x14ac:dyDescent="0.25">
      <c r="A325" t="s">
        <v>9</v>
      </c>
      <c r="B325" s="10">
        <v>44150</v>
      </c>
      <c r="C325" s="13">
        <v>2.5366100000000001E-5</v>
      </c>
      <c r="D325" s="13">
        <v>2.5391699999999999E-5</v>
      </c>
      <c r="E325" s="13">
        <v>2.52944E-5</v>
      </c>
      <c r="F325" s="13">
        <v>2.5176200000000001E-5</v>
      </c>
      <c r="G325" s="13">
        <v>2.5077499999999998E-5</v>
      </c>
      <c r="H325" s="13">
        <v>2.4958899999999999E-5</v>
      </c>
      <c r="I325" s="13">
        <v>2.4743E-5</v>
      </c>
      <c r="J325" s="13">
        <v>2.4598999999999999E-5</v>
      </c>
      <c r="K325" s="13">
        <v>0</v>
      </c>
      <c r="L325" s="13">
        <v>0</v>
      </c>
      <c r="M325" s="13">
        <v>0</v>
      </c>
      <c r="N325" s="13">
        <v>0</v>
      </c>
      <c r="O325" s="13">
        <v>2.4408899999999999E-5</v>
      </c>
      <c r="P325" s="13">
        <v>2.4244300000000001E-5</v>
      </c>
      <c r="Q325" s="13">
        <v>2.4137500000000001E-5</v>
      </c>
      <c r="R325" s="13">
        <v>2.39796E-5</v>
      </c>
      <c r="S325" s="13">
        <v>2.3853999999999999E-5</v>
      </c>
      <c r="T325" s="13">
        <v>2.3880199999999999E-5</v>
      </c>
      <c r="U325" s="13">
        <v>2.3661600000000001E-5</v>
      </c>
      <c r="V325" s="13">
        <v>2.3441399999999999E-5</v>
      </c>
      <c r="W325" s="13">
        <v>2.3125800000000001E-5</v>
      </c>
      <c r="X325" s="13">
        <v>2.3072299999999999E-5</v>
      </c>
      <c r="Y325" s="13">
        <v>2.3049099999999999E-5</v>
      </c>
      <c r="Z325" s="13">
        <v>2.30541E-5</v>
      </c>
      <c r="AA325" s="13">
        <v>2.28531E-5</v>
      </c>
      <c r="AB325" s="13">
        <v>2.2842700000000001E-5</v>
      </c>
      <c r="AC325" s="13">
        <v>2.27327E-5</v>
      </c>
      <c r="AD325" s="13">
        <v>2.2974400000000001E-5</v>
      </c>
      <c r="AE325" s="13">
        <v>2.3226599999999999E-5</v>
      </c>
      <c r="AF325" s="13">
        <v>2.3345100000000001E-5</v>
      </c>
      <c r="AG325" s="13">
        <v>2.37631E-5</v>
      </c>
      <c r="AH325" s="13">
        <v>2.4521200000000002E-5</v>
      </c>
      <c r="AI325" s="13">
        <v>2.6224399999999999E-5</v>
      </c>
      <c r="AJ325" s="13">
        <v>2.6579899999999999E-5</v>
      </c>
      <c r="AK325" s="13">
        <v>2.7487999999999998E-5</v>
      </c>
      <c r="AL325" s="13">
        <v>2.79942E-5</v>
      </c>
      <c r="AM325" s="13">
        <v>2.8912200000000001E-5</v>
      </c>
      <c r="AN325" s="13">
        <v>2.8762200000000001E-5</v>
      </c>
      <c r="AO325" s="13">
        <v>2.87634E-5</v>
      </c>
      <c r="AP325" s="13">
        <v>2.8822500000000001E-5</v>
      </c>
      <c r="AQ325" s="13">
        <v>2.9161300000000001E-5</v>
      </c>
      <c r="AR325" s="13">
        <v>2.9252500000000002E-5</v>
      </c>
      <c r="AS325" s="13">
        <v>2.9408799999999999E-5</v>
      </c>
      <c r="AT325" s="13">
        <v>2.9781000000000002E-5</v>
      </c>
      <c r="AU325" s="13">
        <v>2.9980699999999999E-5</v>
      </c>
      <c r="AV325" s="13">
        <v>3.0222E-5</v>
      </c>
      <c r="AW325" s="13">
        <v>3.0287400000000001E-5</v>
      </c>
      <c r="AX325" s="13">
        <v>3.0394300000000001E-5</v>
      </c>
      <c r="AY325" s="13">
        <v>3.0546200000000002E-5</v>
      </c>
      <c r="AZ325" s="13">
        <v>3.0401900000000001E-5</v>
      </c>
      <c r="BA325" s="13">
        <v>3.0686899999999999E-5</v>
      </c>
      <c r="BB325" s="13">
        <v>3.07025E-5</v>
      </c>
      <c r="BC325" s="13">
        <v>3.0855899999999997E-5</v>
      </c>
      <c r="BD325" s="13">
        <v>3.1062899999999997E-5</v>
      </c>
      <c r="BE325" s="13">
        <v>3.0926000000000002E-5</v>
      </c>
      <c r="BF325" s="13">
        <v>3.1084000000000003E-5</v>
      </c>
      <c r="BG325" s="13">
        <v>3.0942299999999997E-5</v>
      </c>
      <c r="BH325" s="13">
        <v>3.09003E-5</v>
      </c>
      <c r="BI325" s="13">
        <v>3.0874999999999998E-5</v>
      </c>
      <c r="BJ325" s="13">
        <v>3.0697500000000002E-5</v>
      </c>
      <c r="BK325" s="13">
        <v>3.05078E-5</v>
      </c>
      <c r="BL325" s="13">
        <v>3.02158E-5</v>
      </c>
      <c r="BM325" s="13">
        <v>3.01325E-5</v>
      </c>
      <c r="BN325" s="13">
        <v>3.0085200000000001E-5</v>
      </c>
      <c r="BO325" s="13">
        <v>3.0013800000000001E-5</v>
      </c>
      <c r="BP325" s="13">
        <v>2.98851E-5</v>
      </c>
      <c r="BQ325" s="13">
        <v>2.9858399999999999E-5</v>
      </c>
      <c r="BR325" s="13">
        <v>2.99239E-5</v>
      </c>
      <c r="BS325" s="13">
        <v>2.9956099999999999E-5</v>
      </c>
      <c r="BT325" s="13">
        <v>3.0228700000000001E-5</v>
      </c>
      <c r="BU325" s="13">
        <v>3.05035E-5</v>
      </c>
      <c r="BV325" s="13">
        <v>3.0748299999999998E-5</v>
      </c>
      <c r="BW325" s="13">
        <v>3.0734900000000003E-5</v>
      </c>
      <c r="BX325" s="13">
        <v>3.0703900000000003E-5</v>
      </c>
      <c r="BY325" s="13">
        <v>3.04383E-5</v>
      </c>
      <c r="BZ325" s="13">
        <v>3.0314099999999998E-5</v>
      </c>
      <c r="CA325" s="13">
        <v>3.0213500000000001E-5</v>
      </c>
      <c r="CB325" s="13">
        <v>2.99701E-5</v>
      </c>
      <c r="CC325" s="13">
        <v>2.99315E-5</v>
      </c>
      <c r="CD325" s="13">
        <v>2.9898699999999999E-5</v>
      </c>
      <c r="CE325" s="13">
        <v>2.98019E-5</v>
      </c>
      <c r="CF325" s="13">
        <v>2.96521E-5</v>
      </c>
      <c r="CG325" s="13">
        <v>2.9399599999999999E-5</v>
      </c>
      <c r="CH325" s="13">
        <v>2.92068E-5</v>
      </c>
      <c r="CI325" s="13">
        <v>2.8869100000000001E-5</v>
      </c>
      <c r="CJ325" s="13">
        <v>2.8421699999999999E-5</v>
      </c>
      <c r="CK325" s="13">
        <v>2.82244E-5</v>
      </c>
      <c r="CL325" s="13">
        <v>2.7917999999999999E-5</v>
      </c>
      <c r="CM325" s="13">
        <v>2.7503300000000001E-5</v>
      </c>
      <c r="CN325" s="13">
        <v>2.7012399999999999E-5</v>
      </c>
      <c r="CO325" s="13">
        <v>2.6763399999999999E-5</v>
      </c>
      <c r="CP325" s="13">
        <v>2.6366399999999999E-5</v>
      </c>
      <c r="CQ325" s="13">
        <v>2.5344400000000001E-5</v>
      </c>
      <c r="CR325" s="13">
        <v>2.4751699999999999E-5</v>
      </c>
      <c r="CS325" s="13">
        <v>2.47474E-5</v>
      </c>
      <c r="CT325" s="13">
        <v>2.4413299999999999E-5</v>
      </c>
      <c r="CU325" s="13">
        <v>2.5446E-5</v>
      </c>
      <c r="CV325" s="13">
        <v>2.5179300000000001E-5</v>
      </c>
      <c r="CW325" s="13">
        <v>2.5318500000000002E-5</v>
      </c>
      <c r="CX325" s="13">
        <v>2.5448599999999999E-5</v>
      </c>
    </row>
    <row r="326" spans="1:102" x14ac:dyDescent="0.25">
      <c r="A326" t="s">
        <v>10</v>
      </c>
      <c r="B326" s="10">
        <v>44151</v>
      </c>
      <c r="C326" s="13">
        <v>2.5817799999999999E-5</v>
      </c>
      <c r="D326" s="13">
        <v>2.5737699999999999E-5</v>
      </c>
      <c r="E326" s="13">
        <v>2.5549800000000001E-5</v>
      </c>
      <c r="F326" s="13">
        <v>2.52589E-5</v>
      </c>
      <c r="G326" s="13">
        <v>2.5054000000000001E-5</v>
      </c>
      <c r="H326" s="13">
        <v>2.4959800000000001E-5</v>
      </c>
      <c r="I326" s="13">
        <v>2.47536E-5</v>
      </c>
      <c r="J326" s="13">
        <v>2.4565500000000001E-5</v>
      </c>
      <c r="K326" s="13">
        <v>0</v>
      </c>
      <c r="L326" s="13">
        <v>0</v>
      </c>
      <c r="M326" s="13">
        <v>0</v>
      </c>
      <c r="N326" s="13">
        <v>0</v>
      </c>
      <c r="O326" s="13">
        <v>2.45187E-5</v>
      </c>
      <c r="P326" s="13">
        <v>2.4394899999999999E-5</v>
      </c>
      <c r="Q326" s="13">
        <v>2.4236700000000001E-5</v>
      </c>
      <c r="R326" s="13">
        <v>2.3998999999999998E-5</v>
      </c>
      <c r="S326" s="13">
        <v>2.3808700000000001E-5</v>
      </c>
      <c r="T326" s="13">
        <v>2.36459E-5</v>
      </c>
      <c r="U326" s="13">
        <v>2.3419699999999999E-5</v>
      </c>
      <c r="V326" s="13">
        <v>2.3374400000000001E-5</v>
      </c>
      <c r="W326" s="13">
        <v>2.3215200000000001E-5</v>
      </c>
      <c r="X326" s="13">
        <v>2.33416E-5</v>
      </c>
      <c r="Y326" s="13">
        <v>2.3397999999999999E-5</v>
      </c>
      <c r="Z326" s="13">
        <v>2.3375800000000001E-5</v>
      </c>
      <c r="AA326" s="13">
        <v>2.3563299999999999E-5</v>
      </c>
      <c r="AB326" s="13">
        <v>2.3852599999999999E-5</v>
      </c>
      <c r="AC326" s="13">
        <v>2.40737E-5</v>
      </c>
      <c r="AD326" s="13">
        <v>2.4839400000000001E-5</v>
      </c>
      <c r="AE326" s="13">
        <v>2.6736800000000001E-5</v>
      </c>
      <c r="AF326" s="13">
        <v>2.7649199999999999E-5</v>
      </c>
      <c r="AG326" s="13">
        <v>2.93366E-5</v>
      </c>
      <c r="AH326" s="13">
        <v>3.0343699999999999E-5</v>
      </c>
      <c r="AI326" s="13">
        <v>3.1859000000000001E-5</v>
      </c>
      <c r="AJ326" s="13">
        <v>3.2146E-5</v>
      </c>
      <c r="AK326" s="13">
        <v>3.2546399999999997E-5</v>
      </c>
      <c r="AL326" s="13">
        <v>3.25045E-5</v>
      </c>
      <c r="AM326" s="13">
        <v>3.2283599999999997E-5</v>
      </c>
      <c r="AN326" s="13">
        <v>3.2382899999999998E-5</v>
      </c>
      <c r="AO326" s="13">
        <v>3.2616400000000002E-5</v>
      </c>
      <c r="AP326" s="13">
        <v>3.3059199999999997E-5</v>
      </c>
      <c r="AQ326" s="13">
        <v>3.3352600000000003E-5</v>
      </c>
      <c r="AR326" s="13">
        <v>3.3618400000000003E-5</v>
      </c>
      <c r="AS326" s="13">
        <v>3.3767099999999997E-5</v>
      </c>
      <c r="AT326" s="13">
        <v>3.3876199999999999E-5</v>
      </c>
      <c r="AU326" s="13">
        <v>3.4196499999999997E-5</v>
      </c>
      <c r="AV326" s="13">
        <v>3.4139E-5</v>
      </c>
      <c r="AW326" s="13">
        <v>3.42874E-5</v>
      </c>
      <c r="AX326" s="13">
        <v>3.4324299999999999E-5</v>
      </c>
      <c r="AY326" s="13">
        <v>3.4359600000000002E-5</v>
      </c>
      <c r="AZ326" s="13">
        <v>3.4461600000000002E-5</v>
      </c>
      <c r="BA326" s="13">
        <v>3.4285800000000003E-5</v>
      </c>
      <c r="BB326" s="13">
        <v>3.4098499999999999E-5</v>
      </c>
      <c r="BC326" s="13">
        <v>3.4106899999999997E-5</v>
      </c>
      <c r="BD326" s="13">
        <v>3.4229200000000001E-5</v>
      </c>
      <c r="BE326" s="13">
        <v>3.4330299999999999E-5</v>
      </c>
      <c r="BF326" s="13">
        <v>3.4236999999999998E-5</v>
      </c>
      <c r="BG326" s="13">
        <v>3.4455300000000002E-5</v>
      </c>
      <c r="BH326" s="13">
        <v>3.4317499999999998E-5</v>
      </c>
      <c r="BI326" s="13">
        <v>3.3930000000000002E-5</v>
      </c>
      <c r="BJ326" s="13">
        <v>3.3558E-5</v>
      </c>
      <c r="BK326" s="13">
        <v>3.3321200000000002E-5</v>
      </c>
      <c r="BL326" s="13">
        <v>3.3059199999999997E-5</v>
      </c>
      <c r="BM326" s="13">
        <v>3.2780999999999997E-5</v>
      </c>
      <c r="BN326" s="13">
        <v>3.2755200000000001E-5</v>
      </c>
      <c r="BO326" s="13">
        <v>3.2768899999999997E-5</v>
      </c>
      <c r="BP326" s="13">
        <v>3.2697300000000003E-5</v>
      </c>
      <c r="BQ326" s="13">
        <v>3.2724800000000002E-5</v>
      </c>
      <c r="BR326" s="13">
        <v>3.2767500000000001E-5</v>
      </c>
      <c r="BS326" s="13">
        <v>3.2940800000000001E-5</v>
      </c>
      <c r="BT326" s="13">
        <v>3.29187E-5</v>
      </c>
      <c r="BU326" s="13">
        <v>3.3150800000000001E-5</v>
      </c>
      <c r="BV326" s="13">
        <v>3.2997399999999997E-5</v>
      </c>
      <c r="BW326" s="13">
        <v>3.2983099999999999E-5</v>
      </c>
      <c r="BX326" s="13">
        <v>3.2616800000000003E-5</v>
      </c>
      <c r="BY326" s="13">
        <v>3.2378900000000003E-5</v>
      </c>
      <c r="BZ326" s="13">
        <v>3.2188099999999998E-5</v>
      </c>
      <c r="CA326" s="13">
        <v>3.1920600000000001E-5</v>
      </c>
      <c r="CB326" s="13">
        <v>3.1650499999999998E-5</v>
      </c>
      <c r="CC326" s="13">
        <v>3.1288300000000003E-5</v>
      </c>
      <c r="CD326" s="13">
        <v>3.1099200000000002E-5</v>
      </c>
      <c r="CE326" s="13">
        <v>3.0794799999999999E-5</v>
      </c>
      <c r="CF326" s="13">
        <v>3.0546699999999997E-5</v>
      </c>
      <c r="CG326" s="13">
        <v>3.0490399999999999E-5</v>
      </c>
      <c r="CH326" s="13">
        <v>3.0215000000000001E-5</v>
      </c>
      <c r="CI326" s="13">
        <v>3.0111E-5</v>
      </c>
      <c r="CJ326" s="13">
        <v>2.98854E-5</v>
      </c>
      <c r="CK326" s="13">
        <v>2.9634299999999998E-5</v>
      </c>
      <c r="CL326" s="13">
        <v>2.96596E-5</v>
      </c>
      <c r="CM326" s="13">
        <v>2.9010099999999999E-5</v>
      </c>
      <c r="CN326" s="13">
        <v>2.8773699999999999E-5</v>
      </c>
      <c r="CO326" s="13">
        <v>2.8496E-5</v>
      </c>
      <c r="CP326" s="13">
        <v>2.7877799999999999E-5</v>
      </c>
      <c r="CQ326" s="13">
        <v>2.6849999999999999E-5</v>
      </c>
      <c r="CR326" s="13">
        <v>2.6000199999999999E-5</v>
      </c>
      <c r="CS326" s="13">
        <v>2.5588800000000001E-5</v>
      </c>
      <c r="CT326" s="13">
        <v>2.51989E-5</v>
      </c>
      <c r="CU326" s="13">
        <v>2.5843899999999998E-5</v>
      </c>
      <c r="CV326" s="13">
        <v>2.5534800000000002E-5</v>
      </c>
      <c r="CW326" s="13">
        <v>2.5525599999999998E-5</v>
      </c>
      <c r="CX326" s="13">
        <v>2.5578100000000002E-5</v>
      </c>
    </row>
    <row r="327" spans="1:102" x14ac:dyDescent="0.25">
      <c r="A327" t="s">
        <v>11</v>
      </c>
      <c r="B327" s="10">
        <v>44152</v>
      </c>
      <c r="C327" s="13">
        <v>2.6003399999999999E-5</v>
      </c>
      <c r="D327" s="13">
        <v>2.5907200000000002E-5</v>
      </c>
      <c r="E327" s="13">
        <v>2.5720100000000001E-5</v>
      </c>
      <c r="F327" s="13">
        <v>2.56671E-5</v>
      </c>
      <c r="G327" s="13">
        <v>2.5486800000000001E-5</v>
      </c>
      <c r="H327" s="13">
        <v>2.5228800000000001E-5</v>
      </c>
      <c r="I327" s="13">
        <v>2.5031399999999999E-5</v>
      </c>
      <c r="J327" s="13">
        <v>2.4753399999999999E-5</v>
      </c>
      <c r="K327" s="13">
        <v>0</v>
      </c>
      <c r="L327" s="13">
        <v>0</v>
      </c>
      <c r="M327" s="13">
        <v>0</v>
      </c>
      <c r="N327" s="13">
        <v>0</v>
      </c>
      <c r="O327" s="13">
        <v>2.4647E-5</v>
      </c>
      <c r="P327" s="13">
        <v>2.4556E-5</v>
      </c>
      <c r="Q327" s="13">
        <v>2.42794E-5</v>
      </c>
      <c r="R327" s="13">
        <v>2.3983200000000001E-5</v>
      </c>
      <c r="S327" s="13">
        <v>2.3810599999999999E-5</v>
      </c>
      <c r="T327" s="13">
        <v>2.3772900000000001E-5</v>
      </c>
      <c r="U327" s="13">
        <v>2.3663E-5</v>
      </c>
      <c r="V327" s="13">
        <v>2.37354E-5</v>
      </c>
      <c r="W327" s="13">
        <v>2.37217E-5</v>
      </c>
      <c r="X327" s="13">
        <v>2.3671300000000002E-5</v>
      </c>
      <c r="Y327" s="13">
        <v>2.3739300000000002E-5</v>
      </c>
      <c r="Z327" s="13">
        <v>2.3530700000000002E-5</v>
      </c>
      <c r="AA327" s="13">
        <v>2.35669E-5</v>
      </c>
      <c r="AB327" s="13">
        <v>2.37956E-5</v>
      </c>
      <c r="AC327" s="13">
        <v>2.4074E-5</v>
      </c>
      <c r="AD327" s="13">
        <v>2.47876E-5</v>
      </c>
      <c r="AE327" s="13">
        <v>2.67948E-5</v>
      </c>
      <c r="AF327" s="13">
        <v>2.7762600000000001E-5</v>
      </c>
      <c r="AG327" s="13">
        <v>2.93106E-5</v>
      </c>
      <c r="AH327" s="13">
        <v>3.0392700000000001E-5</v>
      </c>
      <c r="AI327" s="13">
        <v>3.2014100000000002E-5</v>
      </c>
      <c r="AJ327" s="13">
        <v>3.2137900000000003E-5</v>
      </c>
      <c r="AK327" s="13">
        <v>3.2354400000000003E-5</v>
      </c>
      <c r="AL327" s="13">
        <v>3.2504800000000001E-5</v>
      </c>
      <c r="AM327" s="13">
        <v>3.2333699999999998E-5</v>
      </c>
      <c r="AN327" s="13">
        <v>3.2372100000000001E-5</v>
      </c>
      <c r="AO327" s="13">
        <v>3.2477600000000002E-5</v>
      </c>
      <c r="AP327" s="13">
        <v>3.28287E-5</v>
      </c>
      <c r="AQ327" s="13">
        <v>3.33544E-5</v>
      </c>
      <c r="AR327" s="13">
        <v>3.3731700000000001E-5</v>
      </c>
      <c r="AS327" s="13">
        <v>3.3696599999999999E-5</v>
      </c>
      <c r="AT327" s="13">
        <v>3.3729500000000003E-5</v>
      </c>
      <c r="AU327" s="13">
        <v>3.3917900000000003E-5</v>
      </c>
      <c r="AV327" s="13">
        <v>3.3985400000000002E-5</v>
      </c>
      <c r="AW327" s="13">
        <v>3.4098499999999999E-5</v>
      </c>
      <c r="AX327" s="13">
        <v>3.4153099999999997E-5</v>
      </c>
      <c r="AY327" s="13">
        <v>3.4176800000000001E-5</v>
      </c>
      <c r="AZ327" s="13">
        <v>3.4108900000000001E-5</v>
      </c>
      <c r="BA327" s="13">
        <v>3.4378899999999997E-5</v>
      </c>
      <c r="BB327" s="13">
        <v>3.4185900000000001E-5</v>
      </c>
      <c r="BC327" s="13">
        <v>3.3964699999999997E-5</v>
      </c>
      <c r="BD327" s="13">
        <v>3.4033299999999998E-5</v>
      </c>
      <c r="BE327" s="13">
        <v>3.4042999999999999E-5</v>
      </c>
      <c r="BF327" s="13">
        <v>3.4200199999999998E-5</v>
      </c>
      <c r="BG327" s="13">
        <v>3.4337800000000002E-5</v>
      </c>
      <c r="BH327" s="13">
        <v>3.40186E-5</v>
      </c>
      <c r="BI327" s="13">
        <v>3.3681199999999999E-5</v>
      </c>
      <c r="BJ327" s="13">
        <v>3.32246E-5</v>
      </c>
      <c r="BK327" s="13">
        <v>3.3041199999999998E-5</v>
      </c>
      <c r="BL327" s="13">
        <v>3.2879700000000003E-5</v>
      </c>
      <c r="BM327" s="13">
        <v>3.29062E-5</v>
      </c>
      <c r="BN327" s="13">
        <v>3.2895999999999998E-5</v>
      </c>
      <c r="BO327" s="13">
        <v>3.2660999999999998E-5</v>
      </c>
      <c r="BP327" s="13">
        <v>3.2653300000000001E-5</v>
      </c>
      <c r="BQ327" s="13">
        <v>3.2718700000000002E-5</v>
      </c>
      <c r="BR327" s="13">
        <v>3.2887199999999999E-5</v>
      </c>
      <c r="BS327" s="13">
        <v>3.2696400000000001E-5</v>
      </c>
      <c r="BT327" s="13">
        <v>3.2852999999999999E-5</v>
      </c>
      <c r="BU327" s="13">
        <v>3.2947999999999997E-5</v>
      </c>
      <c r="BV327" s="13">
        <v>3.3059299999999997E-5</v>
      </c>
      <c r="BW327" s="13">
        <v>3.2888400000000002E-5</v>
      </c>
      <c r="BX327" s="13">
        <v>3.2737300000000002E-5</v>
      </c>
      <c r="BY327" s="13">
        <v>3.2526E-5</v>
      </c>
      <c r="BZ327" s="13">
        <v>3.2264300000000002E-5</v>
      </c>
      <c r="CA327" s="13">
        <v>3.2104299999999997E-5</v>
      </c>
      <c r="CB327" s="13">
        <v>3.1881300000000003E-5</v>
      </c>
      <c r="CC327" s="13">
        <v>3.1700099999999998E-5</v>
      </c>
      <c r="CD327" s="13">
        <v>3.1448600000000002E-5</v>
      </c>
      <c r="CE327" s="13">
        <v>3.1080700000000002E-5</v>
      </c>
      <c r="CF327" s="13">
        <v>3.0766499999999998E-5</v>
      </c>
      <c r="CG327" s="13">
        <v>3.0675200000000001E-5</v>
      </c>
      <c r="CH327" s="13">
        <v>3.0458800000000001E-5</v>
      </c>
      <c r="CI327" s="13">
        <v>3.02947E-5</v>
      </c>
      <c r="CJ327" s="13">
        <v>3.00845E-5</v>
      </c>
      <c r="CK327" s="13">
        <v>2.9816699999999999E-5</v>
      </c>
      <c r="CL327" s="13">
        <v>2.97416E-5</v>
      </c>
      <c r="CM327" s="13">
        <v>2.9043800000000001E-5</v>
      </c>
      <c r="CN327" s="13">
        <v>2.86939E-5</v>
      </c>
      <c r="CO327" s="13">
        <v>2.8443199999999999E-5</v>
      </c>
      <c r="CP327" s="13">
        <v>2.7637899999999998E-5</v>
      </c>
      <c r="CQ327" s="13">
        <v>2.6624399999999999E-5</v>
      </c>
      <c r="CR327" s="13">
        <v>2.6066499999999999E-5</v>
      </c>
      <c r="CS327" s="13">
        <v>2.5802000000000001E-5</v>
      </c>
      <c r="CT327" s="13">
        <v>2.5513599999999999E-5</v>
      </c>
      <c r="CU327" s="13">
        <v>2.6214300000000001E-5</v>
      </c>
      <c r="CV327" s="13">
        <v>2.5919600000000002E-5</v>
      </c>
      <c r="CW327" s="13">
        <v>2.58786E-5</v>
      </c>
      <c r="CX327" s="13">
        <v>2.5780899999999999E-5</v>
      </c>
    </row>
    <row r="328" spans="1:102" x14ac:dyDescent="0.25">
      <c r="A328" t="s">
        <v>5</v>
      </c>
      <c r="B328" s="10">
        <v>44153</v>
      </c>
      <c r="C328" s="13">
        <v>2.6174400000000001E-5</v>
      </c>
      <c r="D328" s="13">
        <v>2.6134499999999999E-5</v>
      </c>
      <c r="E328" s="13">
        <v>2.6092300000000001E-5</v>
      </c>
      <c r="F328" s="13">
        <v>2.57673E-5</v>
      </c>
      <c r="G328" s="13">
        <v>2.5507499999999999E-5</v>
      </c>
      <c r="H328" s="13">
        <v>2.5375400000000001E-5</v>
      </c>
      <c r="I328" s="13">
        <v>2.52713E-5</v>
      </c>
      <c r="J328" s="13">
        <v>2.49672E-5</v>
      </c>
      <c r="K328" s="13">
        <v>0</v>
      </c>
      <c r="L328" s="13">
        <v>0</v>
      </c>
      <c r="M328" s="13">
        <v>0</v>
      </c>
      <c r="N328" s="13">
        <v>0</v>
      </c>
      <c r="O328" s="13">
        <v>2.4618500000000002E-5</v>
      </c>
      <c r="P328" s="13">
        <v>2.4640399999999999E-5</v>
      </c>
      <c r="Q328" s="13">
        <v>2.4527499999999999E-5</v>
      </c>
      <c r="R328" s="13">
        <v>2.4472099999999999E-5</v>
      </c>
      <c r="S328" s="13">
        <v>2.4277000000000002E-5</v>
      </c>
      <c r="T328" s="13">
        <v>2.4011000000000001E-5</v>
      </c>
      <c r="U328" s="13">
        <v>2.39613E-5</v>
      </c>
      <c r="V328" s="13">
        <v>2.3853600000000001E-5</v>
      </c>
      <c r="W328" s="13">
        <v>2.37262E-5</v>
      </c>
      <c r="X328" s="13">
        <v>2.36027E-5</v>
      </c>
      <c r="Y328" s="13">
        <v>2.3639299999999999E-5</v>
      </c>
      <c r="Z328" s="13">
        <v>2.3650199999999999E-5</v>
      </c>
      <c r="AA328" s="13">
        <v>2.3895899999999999E-5</v>
      </c>
      <c r="AB328" s="13">
        <v>2.4222700000000001E-5</v>
      </c>
      <c r="AC328" s="13">
        <v>2.4513400000000001E-5</v>
      </c>
      <c r="AD328" s="13">
        <v>2.50628E-5</v>
      </c>
      <c r="AE328" s="13">
        <v>2.7025500000000001E-5</v>
      </c>
      <c r="AF328" s="13">
        <v>2.7485199999999999E-5</v>
      </c>
      <c r="AG328" s="13">
        <v>2.9247800000000001E-5</v>
      </c>
      <c r="AH328" s="13">
        <v>3.03459E-5</v>
      </c>
      <c r="AI328" s="13">
        <v>3.2108099999999998E-5</v>
      </c>
      <c r="AJ328" s="13">
        <v>3.2716599999999998E-5</v>
      </c>
      <c r="AK328" s="13">
        <v>3.2882100000000002E-5</v>
      </c>
      <c r="AL328" s="13">
        <v>3.2824799999999998E-5</v>
      </c>
      <c r="AM328" s="13">
        <v>3.26031E-5</v>
      </c>
      <c r="AN328" s="13">
        <v>3.2816199999999999E-5</v>
      </c>
      <c r="AO328" s="13">
        <v>3.3077699999999997E-5</v>
      </c>
      <c r="AP328" s="13">
        <v>3.3410900000000002E-5</v>
      </c>
      <c r="AQ328" s="13">
        <v>3.3671299999999997E-5</v>
      </c>
      <c r="AR328" s="13">
        <v>3.4036899999999999E-5</v>
      </c>
      <c r="AS328" s="13">
        <v>3.4314599999999998E-5</v>
      </c>
      <c r="AT328" s="13">
        <v>3.4350300000000002E-5</v>
      </c>
      <c r="AU328" s="13">
        <v>3.4588999999999997E-5</v>
      </c>
      <c r="AV328" s="13">
        <v>3.4645499999999999E-5</v>
      </c>
      <c r="AW328" s="13">
        <v>3.4722299999999998E-5</v>
      </c>
      <c r="AX328" s="13">
        <v>3.4752500000000003E-5</v>
      </c>
      <c r="AY328" s="13">
        <v>3.4815199999999998E-5</v>
      </c>
      <c r="AZ328" s="13">
        <v>3.4631400000000002E-5</v>
      </c>
      <c r="BA328" s="13">
        <v>3.4589799999999999E-5</v>
      </c>
      <c r="BB328" s="13">
        <v>3.4557700000000003E-5</v>
      </c>
      <c r="BC328" s="13">
        <v>3.4625900000000003E-5</v>
      </c>
      <c r="BD328" s="13">
        <v>3.45875E-5</v>
      </c>
      <c r="BE328" s="13">
        <v>3.42966E-5</v>
      </c>
      <c r="BF328" s="13">
        <v>3.4353200000000002E-5</v>
      </c>
      <c r="BG328" s="13">
        <v>3.4533299999999997E-5</v>
      </c>
      <c r="BH328" s="13">
        <v>3.4258299999999997E-5</v>
      </c>
      <c r="BI328" s="13">
        <v>3.3968599999999999E-5</v>
      </c>
      <c r="BJ328" s="13">
        <v>3.37282E-5</v>
      </c>
      <c r="BK328" s="13">
        <v>3.3685200000000001E-5</v>
      </c>
      <c r="BL328" s="13">
        <v>3.32246E-5</v>
      </c>
      <c r="BM328" s="13">
        <v>3.3137599999999999E-5</v>
      </c>
      <c r="BN328" s="13">
        <v>3.3007499999999999E-5</v>
      </c>
      <c r="BO328" s="13">
        <v>3.2969300000000003E-5</v>
      </c>
      <c r="BP328" s="13">
        <v>3.2963100000000003E-5</v>
      </c>
      <c r="BQ328" s="13">
        <v>3.3044799999999999E-5</v>
      </c>
      <c r="BR328" s="13">
        <v>3.3054800000000001E-5</v>
      </c>
      <c r="BS328" s="13">
        <v>3.3225600000000003E-5</v>
      </c>
      <c r="BT328" s="13">
        <v>3.3362899999999999E-5</v>
      </c>
      <c r="BU328" s="13">
        <v>3.3293000000000001E-5</v>
      </c>
      <c r="BV328" s="13">
        <v>3.3506800000000002E-5</v>
      </c>
      <c r="BW328" s="13">
        <v>3.3398900000000003E-5</v>
      </c>
      <c r="BX328" s="13">
        <v>3.3113600000000001E-5</v>
      </c>
      <c r="BY328" s="13">
        <v>3.2868599999999999E-5</v>
      </c>
      <c r="BZ328" s="13">
        <v>3.26618E-5</v>
      </c>
      <c r="CA328" s="13">
        <v>3.2342100000000003E-5</v>
      </c>
      <c r="CB328" s="13">
        <v>3.1899900000000003E-5</v>
      </c>
      <c r="CC328" s="13">
        <v>3.1790800000000001E-5</v>
      </c>
      <c r="CD328" s="13">
        <v>3.1687899999999999E-5</v>
      </c>
      <c r="CE328" s="13">
        <v>3.1387599999999997E-5</v>
      </c>
      <c r="CF328" s="13">
        <v>3.1070700000000001E-5</v>
      </c>
      <c r="CG328" s="13">
        <v>3.0991400000000003E-5</v>
      </c>
      <c r="CH328" s="13">
        <v>3.0904600000000002E-5</v>
      </c>
      <c r="CI328" s="13">
        <v>3.0775999999999998E-5</v>
      </c>
      <c r="CJ328" s="13">
        <v>3.04865E-5</v>
      </c>
      <c r="CK328" s="13">
        <v>3.0355800000000002E-5</v>
      </c>
      <c r="CL328" s="13">
        <v>3.00768E-5</v>
      </c>
      <c r="CM328" s="13">
        <v>2.95578E-5</v>
      </c>
      <c r="CN328" s="13">
        <v>2.9311599999999999E-5</v>
      </c>
      <c r="CO328" s="13">
        <v>2.9028000000000001E-5</v>
      </c>
      <c r="CP328" s="13">
        <v>2.8523599999999999E-5</v>
      </c>
      <c r="CQ328" s="13">
        <v>2.7361499999999999E-5</v>
      </c>
      <c r="CR328" s="13">
        <v>2.6424600000000001E-5</v>
      </c>
      <c r="CS328" s="13">
        <v>2.6151599999999999E-5</v>
      </c>
      <c r="CT328" s="13">
        <v>2.58709E-5</v>
      </c>
      <c r="CU328" s="13">
        <v>2.6343499999999999E-5</v>
      </c>
      <c r="CV328" s="13">
        <v>2.59897E-5</v>
      </c>
      <c r="CW328" s="13">
        <v>2.6041600000000002E-5</v>
      </c>
      <c r="CX328" s="13">
        <v>2.60639E-5</v>
      </c>
    </row>
    <row r="329" spans="1:102" x14ac:dyDescent="0.25">
      <c r="A329" t="s">
        <v>6</v>
      </c>
      <c r="B329" s="10">
        <v>44154</v>
      </c>
      <c r="C329" s="13">
        <v>2.6427999999999998E-5</v>
      </c>
      <c r="D329" s="13">
        <v>2.64549E-5</v>
      </c>
      <c r="E329" s="13">
        <v>2.62635E-5</v>
      </c>
      <c r="F329" s="13">
        <v>2.5952499999999999E-5</v>
      </c>
      <c r="G329" s="13">
        <v>2.5722099999999999E-5</v>
      </c>
      <c r="H329" s="13">
        <v>2.5638000000000001E-5</v>
      </c>
      <c r="I329" s="13">
        <v>2.5550699999999999E-5</v>
      </c>
      <c r="J329" s="13">
        <v>2.5275399999999999E-5</v>
      </c>
      <c r="K329" s="13">
        <v>0</v>
      </c>
      <c r="L329" s="13">
        <v>0</v>
      </c>
      <c r="M329" s="13">
        <v>0</v>
      </c>
      <c r="N329" s="13">
        <v>0</v>
      </c>
      <c r="O329" s="13">
        <v>2.5176799999999999E-5</v>
      </c>
      <c r="P329" s="13">
        <v>2.4969100000000001E-5</v>
      </c>
      <c r="Q329" s="13">
        <v>2.47428E-5</v>
      </c>
      <c r="R329" s="13">
        <v>2.4493499999999999E-5</v>
      </c>
      <c r="S329" s="13">
        <v>2.44231E-5</v>
      </c>
      <c r="T329" s="13">
        <v>2.4182800000000002E-5</v>
      </c>
      <c r="U329" s="13">
        <v>2.4109099999999999E-5</v>
      </c>
      <c r="V329" s="13">
        <v>2.3888099999999999E-5</v>
      </c>
      <c r="W329" s="13">
        <v>2.39364E-5</v>
      </c>
      <c r="X329" s="13">
        <v>2.40783E-5</v>
      </c>
      <c r="Y329" s="13">
        <v>2.4068999999999999E-5</v>
      </c>
      <c r="Z329" s="13">
        <v>2.3912699999999999E-5</v>
      </c>
      <c r="AA329" s="13">
        <v>2.4144100000000001E-5</v>
      </c>
      <c r="AB329" s="13">
        <v>2.42175E-5</v>
      </c>
      <c r="AC329" s="13">
        <v>2.4491899999999998E-5</v>
      </c>
      <c r="AD329" s="13">
        <v>2.5145999999999999E-5</v>
      </c>
      <c r="AE329" s="13">
        <v>2.69125E-5</v>
      </c>
      <c r="AF329" s="13">
        <v>2.7608599999999999E-5</v>
      </c>
      <c r="AG329" s="13">
        <v>2.9390099999999998E-5</v>
      </c>
      <c r="AH329" s="13">
        <v>3.04526E-5</v>
      </c>
      <c r="AI329" s="13">
        <v>3.2305499999999998E-5</v>
      </c>
      <c r="AJ329" s="13">
        <v>3.2384100000000001E-5</v>
      </c>
      <c r="AK329" s="13">
        <v>3.25691E-5</v>
      </c>
      <c r="AL329" s="13">
        <v>3.29152E-5</v>
      </c>
      <c r="AM329" s="13">
        <v>3.2808400000000003E-5</v>
      </c>
      <c r="AN329" s="13">
        <v>3.2877999999999999E-5</v>
      </c>
      <c r="AO329" s="13">
        <v>3.3396399999999998E-5</v>
      </c>
      <c r="AP329" s="13">
        <v>3.34749E-5</v>
      </c>
      <c r="AQ329" s="13">
        <v>3.3968799999999999E-5</v>
      </c>
      <c r="AR329" s="13">
        <v>3.4372000000000002E-5</v>
      </c>
      <c r="AS329" s="13">
        <v>3.4320199999999997E-5</v>
      </c>
      <c r="AT329" s="13">
        <v>3.4580499999999999E-5</v>
      </c>
      <c r="AU329" s="13">
        <v>3.4703999999999998E-5</v>
      </c>
      <c r="AV329" s="13">
        <v>3.4657399999999998E-5</v>
      </c>
      <c r="AW329" s="13">
        <v>3.4719699999999999E-5</v>
      </c>
      <c r="AX329" s="13">
        <v>3.4755500000000003E-5</v>
      </c>
      <c r="AY329" s="13">
        <v>3.49088E-5</v>
      </c>
      <c r="AZ329" s="13">
        <v>3.4885799999999997E-5</v>
      </c>
      <c r="BA329" s="13">
        <v>3.5202700000000001E-5</v>
      </c>
      <c r="BB329" s="13">
        <v>3.5003199999999997E-5</v>
      </c>
      <c r="BC329" s="13">
        <v>3.4547500000000001E-5</v>
      </c>
      <c r="BD329" s="13">
        <v>3.4562199999999999E-5</v>
      </c>
      <c r="BE329" s="13">
        <v>3.4607300000000003E-5</v>
      </c>
      <c r="BF329" s="13">
        <v>3.4774100000000003E-5</v>
      </c>
      <c r="BG329" s="13">
        <v>3.47265E-5</v>
      </c>
      <c r="BH329" s="13">
        <v>3.4530999999999999E-5</v>
      </c>
      <c r="BI329" s="13">
        <v>3.4158000000000001E-5</v>
      </c>
      <c r="BJ329" s="13">
        <v>3.3826599999999999E-5</v>
      </c>
      <c r="BK329" s="13">
        <v>3.3748100000000003E-5</v>
      </c>
      <c r="BL329" s="13">
        <v>3.3563199999999997E-5</v>
      </c>
      <c r="BM329" s="13">
        <v>3.3368599999999998E-5</v>
      </c>
      <c r="BN329" s="13">
        <v>3.3396799999999998E-5</v>
      </c>
      <c r="BO329" s="13">
        <v>3.3588699999999999E-5</v>
      </c>
      <c r="BP329" s="13">
        <v>3.3436399999999997E-5</v>
      </c>
      <c r="BQ329" s="13">
        <v>3.3149099999999997E-5</v>
      </c>
      <c r="BR329" s="13">
        <v>3.32957E-5</v>
      </c>
      <c r="BS329" s="13">
        <v>3.3381199999999998E-5</v>
      </c>
      <c r="BT329" s="13">
        <v>3.35178E-5</v>
      </c>
      <c r="BU329" s="13">
        <v>3.3964200000000003E-5</v>
      </c>
      <c r="BV329" s="13">
        <v>3.4118400000000002E-5</v>
      </c>
      <c r="BW329" s="13">
        <v>3.3818900000000002E-5</v>
      </c>
      <c r="BX329" s="13">
        <v>3.3639900000000003E-5</v>
      </c>
      <c r="BY329" s="13">
        <v>3.3390699999999999E-5</v>
      </c>
      <c r="BZ329" s="13">
        <v>3.3201399999999997E-5</v>
      </c>
      <c r="CA329" s="13">
        <v>3.2836100000000002E-5</v>
      </c>
      <c r="CB329" s="13">
        <v>3.24612E-5</v>
      </c>
      <c r="CC329" s="13">
        <v>3.2357300000000003E-5</v>
      </c>
      <c r="CD329" s="13">
        <v>3.2159300000000002E-5</v>
      </c>
      <c r="CE329" s="13">
        <v>3.1844000000000002E-5</v>
      </c>
      <c r="CF329" s="13">
        <v>3.1705000000000002E-5</v>
      </c>
      <c r="CG329" s="13">
        <v>3.15494E-5</v>
      </c>
      <c r="CH329" s="13">
        <v>3.1400399999999998E-5</v>
      </c>
      <c r="CI329" s="13">
        <v>3.1131699999999999E-5</v>
      </c>
      <c r="CJ329" s="13">
        <v>3.0864500000000002E-5</v>
      </c>
      <c r="CK329" s="13">
        <v>3.0859299999999998E-5</v>
      </c>
      <c r="CL329" s="13">
        <v>3.0621599999999998E-5</v>
      </c>
      <c r="CM329" s="13">
        <v>3.0280000000000001E-5</v>
      </c>
      <c r="CN329" s="13">
        <v>2.9667199999999999E-5</v>
      </c>
      <c r="CO329" s="13">
        <v>2.94169E-5</v>
      </c>
      <c r="CP329" s="13">
        <v>2.8705999999999999E-5</v>
      </c>
      <c r="CQ329" s="13">
        <v>2.7644199999999999E-5</v>
      </c>
      <c r="CR329" s="13">
        <v>2.6771000000000002E-5</v>
      </c>
      <c r="CS329" s="13">
        <v>2.64781E-5</v>
      </c>
      <c r="CT329" s="13">
        <v>2.6102399999999999E-5</v>
      </c>
      <c r="CU329" s="13">
        <v>2.6749599999999999E-5</v>
      </c>
      <c r="CV329" s="13">
        <v>2.6538199999999999E-5</v>
      </c>
      <c r="CW329" s="13">
        <v>2.6466300000000001E-5</v>
      </c>
      <c r="CX329" s="13">
        <v>2.6587100000000002E-5</v>
      </c>
    </row>
    <row r="330" spans="1:102" x14ac:dyDescent="0.25">
      <c r="A330" t="s">
        <v>7</v>
      </c>
      <c r="B330" s="10">
        <v>44155</v>
      </c>
      <c r="C330" s="13">
        <v>2.69821E-5</v>
      </c>
      <c r="D330" s="13">
        <v>2.6805499999999999E-5</v>
      </c>
      <c r="E330" s="13">
        <v>2.6662899999999998E-5</v>
      </c>
      <c r="F330" s="13">
        <v>2.6584099999999998E-5</v>
      </c>
      <c r="G330" s="13">
        <v>2.63377E-5</v>
      </c>
      <c r="H330" s="13">
        <v>2.60734E-5</v>
      </c>
      <c r="I330" s="13">
        <v>2.5941699999999999E-5</v>
      </c>
      <c r="J330" s="13">
        <v>2.5672699999999999E-5</v>
      </c>
      <c r="K330" s="13">
        <v>0</v>
      </c>
      <c r="L330" s="13">
        <v>0</v>
      </c>
      <c r="M330" s="13">
        <v>0</v>
      </c>
      <c r="N330" s="13">
        <v>0</v>
      </c>
      <c r="O330" s="13">
        <v>2.5544499999999999E-5</v>
      </c>
      <c r="P330" s="13">
        <v>2.5380499999999999E-5</v>
      </c>
      <c r="Q330" s="13">
        <v>2.5137500000000001E-5</v>
      </c>
      <c r="R330" s="13">
        <v>2.50058E-5</v>
      </c>
      <c r="S330" s="13">
        <v>2.4922999999999998E-5</v>
      </c>
      <c r="T330" s="13">
        <v>2.4800500000000001E-5</v>
      </c>
      <c r="U330" s="13">
        <v>2.45669E-5</v>
      </c>
      <c r="V330" s="13">
        <v>2.4244200000000001E-5</v>
      </c>
      <c r="W330" s="13">
        <v>2.43441E-5</v>
      </c>
      <c r="X330" s="13">
        <v>2.43597E-5</v>
      </c>
      <c r="Y330" s="13">
        <v>2.43814E-5</v>
      </c>
      <c r="Z330" s="13">
        <v>2.4130200000000001E-5</v>
      </c>
      <c r="AA330" s="13">
        <v>2.4301800000000002E-5</v>
      </c>
      <c r="AB330" s="13">
        <v>2.45528E-5</v>
      </c>
      <c r="AC330" s="13">
        <v>2.48418E-5</v>
      </c>
      <c r="AD330" s="13">
        <v>2.55665E-5</v>
      </c>
      <c r="AE330" s="13">
        <v>2.73435E-5</v>
      </c>
      <c r="AF330" s="13">
        <v>2.8156700000000001E-5</v>
      </c>
      <c r="AG330" s="13">
        <v>2.9915100000000001E-5</v>
      </c>
      <c r="AH330" s="13">
        <v>3.1043600000000002E-5</v>
      </c>
      <c r="AI330" s="13">
        <v>3.2790200000000003E-5</v>
      </c>
      <c r="AJ330" s="13">
        <v>3.32924E-5</v>
      </c>
      <c r="AK330" s="13">
        <v>3.3414400000000003E-5</v>
      </c>
      <c r="AL330" s="13">
        <v>3.36232E-5</v>
      </c>
      <c r="AM330" s="13">
        <v>3.3365299999999997E-5</v>
      </c>
      <c r="AN330" s="13">
        <v>3.35028E-5</v>
      </c>
      <c r="AO330" s="13">
        <v>3.3956399999999999E-5</v>
      </c>
      <c r="AP330" s="13">
        <v>3.4036199999999998E-5</v>
      </c>
      <c r="AQ330" s="13">
        <v>3.4586999999999999E-5</v>
      </c>
      <c r="AR330" s="13">
        <v>3.4941999999999999E-5</v>
      </c>
      <c r="AS330" s="13">
        <v>3.5004800000000001E-5</v>
      </c>
      <c r="AT330" s="13">
        <v>3.5088800000000002E-5</v>
      </c>
      <c r="AU330" s="13">
        <v>3.5357600000000002E-5</v>
      </c>
      <c r="AV330" s="13">
        <v>3.5580500000000003E-5</v>
      </c>
      <c r="AW330" s="13">
        <v>3.57402E-5</v>
      </c>
      <c r="AX330" s="13">
        <v>3.5611899999999997E-5</v>
      </c>
      <c r="AY330" s="13">
        <v>3.5735499999999997E-5</v>
      </c>
      <c r="AZ330" s="13">
        <v>3.5536E-5</v>
      </c>
      <c r="BA330" s="13">
        <v>3.55608E-5</v>
      </c>
      <c r="BB330" s="13">
        <v>3.5482099999999997E-5</v>
      </c>
      <c r="BC330" s="13">
        <v>3.5342800000000003E-5</v>
      </c>
      <c r="BD330" s="13">
        <v>3.5386199999999997E-5</v>
      </c>
      <c r="BE330" s="13">
        <v>3.5243900000000003E-5</v>
      </c>
      <c r="BF330" s="13">
        <v>3.5190800000000002E-5</v>
      </c>
      <c r="BG330" s="13">
        <v>3.5422700000000002E-5</v>
      </c>
      <c r="BH330" s="13">
        <v>3.4975100000000003E-5</v>
      </c>
      <c r="BI330" s="13">
        <v>3.4744099999999998E-5</v>
      </c>
      <c r="BJ330" s="13">
        <v>3.4590800000000001E-5</v>
      </c>
      <c r="BK330" s="13">
        <v>3.4295499999999997E-5</v>
      </c>
      <c r="BL330" s="13">
        <v>3.4044800000000003E-5</v>
      </c>
      <c r="BM330" s="13">
        <v>3.3916099999999999E-5</v>
      </c>
      <c r="BN330" s="13">
        <v>3.3988300000000001E-5</v>
      </c>
      <c r="BO330" s="13">
        <v>3.3885499999999999E-5</v>
      </c>
      <c r="BP330" s="13">
        <v>3.3725400000000001E-5</v>
      </c>
      <c r="BQ330" s="13">
        <v>3.3875499999999998E-5</v>
      </c>
      <c r="BR330" s="13">
        <v>3.3819799999999998E-5</v>
      </c>
      <c r="BS330" s="13">
        <v>3.3802600000000001E-5</v>
      </c>
      <c r="BT330" s="13">
        <v>3.3821500000000001E-5</v>
      </c>
      <c r="BU330" s="13">
        <v>3.3997900000000002E-5</v>
      </c>
      <c r="BV330" s="13">
        <v>3.4005299999999998E-5</v>
      </c>
      <c r="BW330" s="13">
        <v>3.3801799999999999E-5</v>
      </c>
      <c r="BX330" s="13">
        <v>3.3523499999999998E-5</v>
      </c>
      <c r="BY330" s="13">
        <v>3.3197700000000002E-5</v>
      </c>
      <c r="BZ330" s="13">
        <v>3.2978100000000002E-5</v>
      </c>
      <c r="CA330" s="13">
        <v>3.2775399999999998E-5</v>
      </c>
      <c r="CB330" s="13">
        <v>3.2467700000000001E-5</v>
      </c>
      <c r="CC330" s="13">
        <v>3.2347500000000002E-5</v>
      </c>
      <c r="CD330" s="13">
        <v>3.22323E-5</v>
      </c>
      <c r="CE330" s="13">
        <v>3.2056800000000001E-5</v>
      </c>
      <c r="CF330" s="13">
        <v>3.1752599999999998E-5</v>
      </c>
      <c r="CG330" s="13">
        <v>3.15339E-5</v>
      </c>
      <c r="CH330" s="13">
        <v>3.1353200000000003E-5</v>
      </c>
      <c r="CI330" s="13">
        <v>3.1089400000000001E-5</v>
      </c>
      <c r="CJ330" s="13">
        <v>3.0870300000000002E-5</v>
      </c>
      <c r="CK330" s="13">
        <v>3.0667799999999998E-5</v>
      </c>
      <c r="CL330" s="13">
        <v>3.0483700000000001E-5</v>
      </c>
      <c r="CM330" s="13">
        <v>3.0020599999999998E-5</v>
      </c>
      <c r="CN330" s="13">
        <v>2.94976E-5</v>
      </c>
      <c r="CO330" s="13">
        <v>2.8931499999999999E-5</v>
      </c>
      <c r="CP330" s="13">
        <v>2.8535599999999998E-5</v>
      </c>
      <c r="CQ330" s="13">
        <v>2.73977E-5</v>
      </c>
      <c r="CR330" s="13">
        <v>2.6761700000000002E-5</v>
      </c>
      <c r="CS330" s="13">
        <v>2.6457100000000001E-5</v>
      </c>
      <c r="CT330" s="13">
        <v>2.6047600000000001E-5</v>
      </c>
      <c r="CU330" s="13">
        <v>2.6441600000000001E-5</v>
      </c>
      <c r="CV330" s="13">
        <v>2.6244399999999999E-5</v>
      </c>
      <c r="CW330" s="13">
        <v>2.6426300000000001E-5</v>
      </c>
      <c r="CX330" s="13">
        <v>2.6234500000000001E-5</v>
      </c>
    </row>
    <row r="331" spans="1:102" x14ac:dyDescent="0.25">
      <c r="A331" t="s">
        <v>8</v>
      </c>
      <c r="B331" s="10">
        <v>44156</v>
      </c>
      <c r="C331" s="13">
        <v>2.6647699999999999E-5</v>
      </c>
      <c r="D331" s="13">
        <v>2.6653100000000001E-5</v>
      </c>
      <c r="E331" s="13">
        <v>2.6537200000000001E-5</v>
      </c>
      <c r="F331" s="13">
        <v>2.64024E-5</v>
      </c>
      <c r="G331" s="13">
        <v>2.6296999999999999E-5</v>
      </c>
      <c r="H331" s="13">
        <v>2.6097699999999999E-5</v>
      </c>
      <c r="I331" s="13">
        <v>2.6041E-5</v>
      </c>
      <c r="J331" s="13">
        <v>2.57332E-5</v>
      </c>
      <c r="K331" s="13">
        <v>0</v>
      </c>
      <c r="L331" s="13">
        <v>0</v>
      </c>
      <c r="M331" s="13">
        <v>0</v>
      </c>
      <c r="N331" s="13">
        <v>0</v>
      </c>
      <c r="O331" s="13">
        <v>2.5491799999999999E-5</v>
      </c>
      <c r="P331" s="13">
        <v>2.5462200000000002E-5</v>
      </c>
      <c r="Q331" s="13">
        <v>2.52821E-5</v>
      </c>
      <c r="R331" s="13">
        <v>2.5106400000000001E-5</v>
      </c>
      <c r="S331" s="13">
        <v>2.4745399999999999E-5</v>
      </c>
      <c r="T331" s="13">
        <v>2.4608199999999999E-5</v>
      </c>
      <c r="U331" s="13">
        <v>2.4443999999999998E-5</v>
      </c>
      <c r="V331" s="13">
        <v>2.4204799999999999E-5</v>
      </c>
      <c r="W331" s="13">
        <v>2.41436E-5</v>
      </c>
      <c r="X331" s="13">
        <v>2.4128899999999999E-5</v>
      </c>
      <c r="Y331" s="13">
        <v>2.4014400000000002E-5</v>
      </c>
      <c r="Z331" s="13">
        <v>2.3823099999999999E-5</v>
      </c>
      <c r="AA331" s="13">
        <v>2.3657400000000002E-5</v>
      </c>
      <c r="AB331" s="13">
        <v>2.3589400000000002E-5</v>
      </c>
      <c r="AC331" s="13">
        <v>2.3592899999999999E-5</v>
      </c>
      <c r="AD331" s="13">
        <v>2.4027099999999999E-5</v>
      </c>
      <c r="AE331" s="13">
        <v>2.5096499999999999E-5</v>
      </c>
      <c r="AF331" s="13">
        <v>2.5738300000000001E-5</v>
      </c>
      <c r="AG331" s="13">
        <v>2.703E-5</v>
      </c>
      <c r="AH331" s="13">
        <v>2.8095599999999999E-5</v>
      </c>
      <c r="AI331" s="13">
        <v>2.9901400000000001E-5</v>
      </c>
      <c r="AJ331" s="13">
        <v>3.0450199999999999E-5</v>
      </c>
      <c r="AK331" s="13">
        <v>3.1058800000000002E-5</v>
      </c>
      <c r="AL331" s="13">
        <v>3.1539199999999998E-5</v>
      </c>
      <c r="AM331" s="13">
        <v>3.1520599999999998E-5</v>
      </c>
      <c r="AN331" s="13">
        <v>3.1237099999999999E-5</v>
      </c>
      <c r="AO331" s="13">
        <v>3.1292099999999998E-5</v>
      </c>
      <c r="AP331" s="13">
        <v>3.1319299999999997E-5</v>
      </c>
      <c r="AQ331" s="13">
        <v>3.15094E-5</v>
      </c>
      <c r="AR331" s="13">
        <v>3.20099E-5</v>
      </c>
      <c r="AS331" s="13">
        <v>3.2157399999999998E-5</v>
      </c>
      <c r="AT331" s="13">
        <v>3.2540699999999998E-5</v>
      </c>
      <c r="AU331" s="13">
        <v>3.2824999999999998E-5</v>
      </c>
      <c r="AV331" s="13">
        <v>3.2957599999999998E-5</v>
      </c>
      <c r="AW331" s="13">
        <v>3.3123800000000003E-5</v>
      </c>
      <c r="AX331" s="13">
        <v>3.2937300000000001E-5</v>
      </c>
      <c r="AY331" s="13">
        <v>3.3125099999999999E-5</v>
      </c>
      <c r="AZ331" s="13">
        <v>3.3010899999999999E-5</v>
      </c>
      <c r="BA331" s="13">
        <v>3.3076E-5</v>
      </c>
      <c r="BB331" s="13">
        <v>3.3105300000000003E-5</v>
      </c>
      <c r="BC331" s="13">
        <v>3.30145E-5</v>
      </c>
      <c r="BD331" s="13">
        <v>3.2888600000000002E-5</v>
      </c>
      <c r="BE331" s="13">
        <v>3.28628E-5</v>
      </c>
      <c r="BF331" s="13">
        <v>3.2997200000000003E-5</v>
      </c>
      <c r="BG331" s="13">
        <v>3.2858499999999997E-5</v>
      </c>
      <c r="BH331" s="13">
        <v>3.2764500000000001E-5</v>
      </c>
      <c r="BI331" s="13">
        <v>3.2601999999999997E-5</v>
      </c>
      <c r="BJ331" s="13">
        <v>3.2324099999999998E-5</v>
      </c>
      <c r="BK331" s="13">
        <v>3.2241199999999999E-5</v>
      </c>
      <c r="BL331" s="13">
        <v>3.1982800000000001E-5</v>
      </c>
      <c r="BM331" s="13">
        <v>3.1925599999999998E-5</v>
      </c>
      <c r="BN331" s="13">
        <v>3.1767000000000003E-5</v>
      </c>
      <c r="BO331" s="13">
        <v>3.17998E-5</v>
      </c>
      <c r="BP331" s="13">
        <v>3.1685099999999999E-5</v>
      </c>
      <c r="BQ331" s="13">
        <v>3.1582399999999998E-5</v>
      </c>
      <c r="BR331" s="13">
        <v>3.1556200000000001E-5</v>
      </c>
      <c r="BS331" s="13">
        <v>3.1609999999999997E-5</v>
      </c>
      <c r="BT331" s="13">
        <v>3.1765099999999998E-5</v>
      </c>
      <c r="BU331" s="13">
        <v>3.2226600000000001E-5</v>
      </c>
      <c r="BV331" s="13">
        <v>3.2424600000000001E-5</v>
      </c>
      <c r="BW331" s="13">
        <v>3.23963E-5</v>
      </c>
      <c r="BX331" s="13">
        <v>3.2143300000000001E-5</v>
      </c>
      <c r="BY331" s="13">
        <v>3.1880700000000001E-5</v>
      </c>
      <c r="BZ331" s="13">
        <v>3.1649600000000003E-5</v>
      </c>
      <c r="CA331" s="13">
        <v>3.14105E-5</v>
      </c>
      <c r="CB331" s="13">
        <v>3.1167999999999997E-5</v>
      </c>
      <c r="CC331" s="13">
        <v>3.11692E-5</v>
      </c>
      <c r="CD331" s="13">
        <v>3.0982499999999997E-5</v>
      </c>
      <c r="CE331" s="13">
        <v>3.0760299999999998E-5</v>
      </c>
      <c r="CF331" s="13">
        <v>3.0539300000000001E-5</v>
      </c>
      <c r="CG331" s="13">
        <v>3.0334699999999999E-5</v>
      </c>
      <c r="CH331" s="13">
        <v>3.0256600000000001E-5</v>
      </c>
      <c r="CI331" s="13">
        <v>3.0027900000000001E-5</v>
      </c>
      <c r="CJ331" s="13">
        <v>2.9849099999999999E-5</v>
      </c>
      <c r="CK331" s="13">
        <v>2.9842E-5</v>
      </c>
      <c r="CL331" s="13">
        <v>2.9758099999999999E-5</v>
      </c>
      <c r="CM331" s="13">
        <v>2.9109399999999999E-5</v>
      </c>
      <c r="CN331" s="13">
        <v>2.8782899999999998E-5</v>
      </c>
      <c r="CO331" s="13">
        <v>2.8222399999999999E-5</v>
      </c>
      <c r="CP331" s="13">
        <v>2.7875500000000001E-5</v>
      </c>
      <c r="CQ331" s="13">
        <v>2.6754000000000002E-5</v>
      </c>
      <c r="CR331" s="13">
        <v>2.6000399999999999E-5</v>
      </c>
      <c r="CS331" s="13">
        <v>2.5768599999999999E-5</v>
      </c>
      <c r="CT331" s="13">
        <v>2.5527000000000001E-5</v>
      </c>
      <c r="CU331" s="13">
        <v>2.61013E-5</v>
      </c>
      <c r="CV331" s="13">
        <v>2.5972399999999999E-5</v>
      </c>
      <c r="CW331" s="13">
        <v>2.61091E-5</v>
      </c>
      <c r="CX331" s="13">
        <v>2.60301E-5</v>
      </c>
    </row>
    <row r="332" spans="1:102" x14ac:dyDescent="0.25">
      <c r="A332" t="s">
        <v>9</v>
      </c>
      <c r="B332" s="10">
        <v>44157</v>
      </c>
      <c r="C332" s="13">
        <v>2.64719E-5</v>
      </c>
      <c r="D332" s="13">
        <v>2.6401799999999999E-5</v>
      </c>
      <c r="E332" s="13">
        <v>2.6153099999999999E-5</v>
      </c>
      <c r="F332" s="13">
        <v>2.5992399999999999E-5</v>
      </c>
      <c r="G332" s="13">
        <v>2.57398E-5</v>
      </c>
      <c r="H332" s="13">
        <v>2.5627999999999999E-5</v>
      </c>
      <c r="I332" s="13">
        <v>2.5566800000000001E-5</v>
      </c>
      <c r="J332" s="13">
        <v>2.5414300000000002E-5</v>
      </c>
      <c r="K332" s="13">
        <v>0</v>
      </c>
      <c r="L332" s="13">
        <v>0</v>
      </c>
      <c r="M332" s="13">
        <v>0</v>
      </c>
      <c r="N332" s="13">
        <v>0</v>
      </c>
      <c r="O332" s="13">
        <v>2.5214900000000001E-5</v>
      </c>
      <c r="P332" s="13">
        <v>2.50336E-5</v>
      </c>
      <c r="Q332" s="13">
        <v>2.4883199999999999E-5</v>
      </c>
      <c r="R332" s="13">
        <v>2.47166E-5</v>
      </c>
      <c r="S332" s="13">
        <v>2.4474899999999998E-5</v>
      </c>
      <c r="T332" s="13">
        <v>2.4357200000000001E-5</v>
      </c>
      <c r="U332" s="13">
        <v>2.42454E-5</v>
      </c>
      <c r="V332" s="13">
        <v>2.4068599999999999E-5</v>
      </c>
      <c r="W332" s="13">
        <v>2.3983599999999999E-5</v>
      </c>
      <c r="X332" s="13">
        <v>2.40075E-5</v>
      </c>
      <c r="Y332" s="13">
        <v>2.3997200000000001E-5</v>
      </c>
      <c r="Z332" s="13">
        <v>2.3899600000000001E-5</v>
      </c>
      <c r="AA332" s="13">
        <v>2.37217E-5</v>
      </c>
      <c r="AB332" s="13">
        <v>2.3482700000000001E-5</v>
      </c>
      <c r="AC332" s="13">
        <v>2.3222800000000001E-5</v>
      </c>
      <c r="AD332" s="13">
        <v>2.3322399999999999E-5</v>
      </c>
      <c r="AE332" s="13">
        <v>2.3679199999999999E-5</v>
      </c>
      <c r="AF332" s="13">
        <v>2.4074600000000002E-5</v>
      </c>
      <c r="AG332" s="13">
        <v>2.4479599999999999E-5</v>
      </c>
      <c r="AH332" s="13">
        <v>2.5102000000000001E-5</v>
      </c>
      <c r="AI332" s="13">
        <v>2.69741E-5</v>
      </c>
      <c r="AJ332" s="13">
        <v>2.7513900000000001E-5</v>
      </c>
      <c r="AK332" s="13">
        <v>2.83341E-5</v>
      </c>
      <c r="AL332" s="13">
        <v>2.90137E-5</v>
      </c>
      <c r="AM332" s="13">
        <v>2.9758299999999999E-5</v>
      </c>
      <c r="AN332" s="13">
        <v>2.9656900000000001E-5</v>
      </c>
      <c r="AO332" s="13">
        <v>2.9931399999999999E-5</v>
      </c>
      <c r="AP332" s="13">
        <v>2.9692700000000001E-5</v>
      </c>
      <c r="AQ332" s="13">
        <v>2.99225E-5</v>
      </c>
      <c r="AR332" s="13">
        <v>3.0067299999999999E-5</v>
      </c>
      <c r="AS332" s="13">
        <v>3.0463E-5</v>
      </c>
      <c r="AT332" s="13">
        <v>3.04941E-5</v>
      </c>
      <c r="AU332" s="13">
        <v>3.0807399999999999E-5</v>
      </c>
      <c r="AV332" s="13">
        <v>3.11291E-5</v>
      </c>
      <c r="AW332" s="13">
        <v>3.12312E-5</v>
      </c>
      <c r="AX332" s="13">
        <v>3.1348199999999999E-5</v>
      </c>
      <c r="AY332" s="13">
        <v>3.1532799999999997E-5</v>
      </c>
      <c r="AZ332" s="13">
        <v>3.1529599999999997E-5</v>
      </c>
      <c r="BA332" s="13">
        <v>3.1386600000000002E-5</v>
      </c>
      <c r="BB332" s="13">
        <v>3.1578800000000003E-5</v>
      </c>
      <c r="BC332" s="13">
        <v>3.1768399999999999E-5</v>
      </c>
      <c r="BD332" s="13">
        <v>3.1686700000000003E-5</v>
      </c>
      <c r="BE332" s="13">
        <v>3.1654900000000001E-5</v>
      </c>
      <c r="BF332" s="13">
        <v>3.1674600000000003E-5</v>
      </c>
      <c r="BG332" s="13">
        <v>3.1743699999999999E-5</v>
      </c>
      <c r="BH332" s="13">
        <v>3.1631200000000003E-5</v>
      </c>
      <c r="BI332" s="13">
        <v>3.1471199999999998E-5</v>
      </c>
      <c r="BJ332" s="13">
        <v>3.1348900000000001E-5</v>
      </c>
      <c r="BK332" s="13">
        <v>3.1220399999999997E-5</v>
      </c>
      <c r="BL332" s="13">
        <v>3.1050300000000003E-5</v>
      </c>
      <c r="BM332" s="13">
        <v>3.0907800000000002E-5</v>
      </c>
      <c r="BN332" s="13">
        <v>3.07675E-5</v>
      </c>
      <c r="BO332" s="13">
        <v>3.0693900000000001E-5</v>
      </c>
      <c r="BP332" s="13">
        <v>3.0625199999999999E-5</v>
      </c>
      <c r="BQ332" s="13">
        <v>3.0747999999999998E-5</v>
      </c>
      <c r="BR332" s="13">
        <v>3.0611799999999997E-5</v>
      </c>
      <c r="BS332" s="13">
        <v>3.0887699999999999E-5</v>
      </c>
      <c r="BT332" s="13">
        <v>3.1042199999999999E-5</v>
      </c>
      <c r="BU332" s="13">
        <v>3.1437299999999998E-5</v>
      </c>
      <c r="BV332" s="13">
        <v>3.1596E-5</v>
      </c>
      <c r="BW332" s="13">
        <v>3.1321500000000002E-5</v>
      </c>
      <c r="BX332" s="13">
        <v>3.1335899999999999E-5</v>
      </c>
      <c r="BY332" s="13">
        <v>3.1231900000000002E-5</v>
      </c>
      <c r="BZ332" s="13">
        <v>3.1081599999999997E-5</v>
      </c>
      <c r="CA332" s="13">
        <v>3.0835299999999999E-5</v>
      </c>
      <c r="CB332" s="13">
        <v>3.0576400000000001E-5</v>
      </c>
      <c r="CC332" s="13">
        <v>3.05171E-5</v>
      </c>
      <c r="CD332" s="13">
        <v>3.0581099999999998E-5</v>
      </c>
      <c r="CE332" s="13">
        <v>3.0496000000000001E-5</v>
      </c>
      <c r="CF332" s="13">
        <v>3.03907E-5</v>
      </c>
      <c r="CG332" s="13">
        <v>3.03599E-5</v>
      </c>
      <c r="CH332" s="13">
        <v>3.0204399999999998E-5</v>
      </c>
      <c r="CI332" s="13">
        <v>2.9877900000000001E-5</v>
      </c>
      <c r="CJ332" s="13">
        <v>2.9455099999999999E-5</v>
      </c>
      <c r="CK332" s="13">
        <v>2.9078099999999999E-5</v>
      </c>
      <c r="CL332" s="13">
        <v>2.90231E-5</v>
      </c>
      <c r="CM332" s="13">
        <v>2.8337899999999998E-5</v>
      </c>
      <c r="CN332" s="13">
        <v>2.7903899999999999E-5</v>
      </c>
      <c r="CO332" s="13">
        <v>2.76168E-5</v>
      </c>
      <c r="CP332" s="13">
        <v>2.71396E-5</v>
      </c>
      <c r="CQ332" s="13">
        <v>2.6171100000000001E-5</v>
      </c>
      <c r="CR332" s="13">
        <v>2.54088E-5</v>
      </c>
      <c r="CS332" s="13">
        <v>2.5139799999999999E-5</v>
      </c>
      <c r="CT332" s="13">
        <v>2.4962800000000001E-5</v>
      </c>
      <c r="CU332" s="13">
        <v>2.5857600000000001E-5</v>
      </c>
      <c r="CV332" s="13">
        <v>2.55173E-5</v>
      </c>
      <c r="CW332" s="13">
        <v>2.57643E-5</v>
      </c>
      <c r="CX332" s="13">
        <v>2.5789700000000001E-5</v>
      </c>
    </row>
    <row r="333" spans="1:102" x14ac:dyDescent="0.25">
      <c r="A333" t="s">
        <v>10</v>
      </c>
      <c r="B333" s="10">
        <v>44158</v>
      </c>
      <c r="C333" s="13">
        <v>2.62354E-5</v>
      </c>
      <c r="D333" s="13">
        <v>2.6111599999999999E-5</v>
      </c>
      <c r="E333" s="13">
        <v>2.6118400000000001E-5</v>
      </c>
      <c r="F333" s="13">
        <v>2.6018899999999999E-5</v>
      </c>
      <c r="G333" s="13">
        <v>2.5879200000000001E-5</v>
      </c>
      <c r="H333" s="13">
        <v>2.5887499999999999E-5</v>
      </c>
      <c r="I333" s="13">
        <v>2.5616600000000001E-5</v>
      </c>
      <c r="J333" s="13">
        <v>2.5297099999999999E-5</v>
      </c>
      <c r="K333" s="13">
        <v>0</v>
      </c>
      <c r="L333" s="13">
        <v>0</v>
      </c>
      <c r="M333" s="13">
        <v>0</v>
      </c>
      <c r="N333" s="13">
        <v>0</v>
      </c>
      <c r="O333" s="13">
        <v>2.5200800000000001E-5</v>
      </c>
      <c r="P333" s="13">
        <v>2.4958899999999999E-5</v>
      </c>
      <c r="Q333" s="13">
        <v>2.4738600000000001E-5</v>
      </c>
      <c r="R333" s="13">
        <v>2.4638400000000001E-5</v>
      </c>
      <c r="S333" s="13">
        <v>2.4519500000000001E-5</v>
      </c>
      <c r="T333" s="13">
        <v>2.43952E-5</v>
      </c>
      <c r="U333" s="13">
        <v>2.4262800000000001E-5</v>
      </c>
      <c r="V333" s="13">
        <v>2.4189299999999999E-5</v>
      </c>
      <c r="W333" s="13">
        <v>2.4074300000000001E-5</v>
      </c>
      <c r="X333" s="13">
        <v>2.41342E-5</v>
      </c>
      <c r="Y333" s="13">
        <v>2.4146099999999999E-5</v>
      </c>
      <c r="Z333" s="13">
        <v>2.4174800000000001E-5</v>
      </c>
      <c r="AA333" s="13">
        <v>2.4199300000000001E-5</v>
      </c>
      <c r="AB333" s="13">
        <v>2.4241599999999998E-5</v>
      </c>
      <c r="AC333" s="13">
        <v>2.48464E-5</v>
      </c>
      <c r="AD333" s="13">
        <v>2.56454E-5</v>
      </c>
      <c r="AE333" s="13">
        <v>2.7503100000000001E-5</v>
      </c>
      <c r="AF333" s="13">
        <v>2.8093200000000001E-5</v>
      </c>
      <c r="AG333" s="13">
        <v>2.9989600000000002E-5</v>
      </c>
      <c r="AH333" s="13">
        <v>3.0868799999999998E-5</v>
      </c>
      <c r="AI333" s="13">
        <v>3.2624299999999999E-5</v>
      </c>
      <c r="AJ333" s="13">
        <v>3.2937300000000001E-5</v>
      </c>
      <c r="AK333" s="13">
        <v>3.3319099999999997E-5</v>
      </c>
      <c r="AL333" s="13">
        <v>3.33697E-5</v>
      </c>
      <c r="AM333" s="13">
        <v>3.3018200000000002E-5</v>
      </c>
      <c r="AN333" s="13">
        <v>3.3095400000000002E-5</v>
      </c>
      <c r="AO333" s="13">
        <v>3.3321799999999997E-5</v>
      </c>
      <c r="AP333" s="13">
        <v>3.3637199999999997E-5</v>
      </c>
      <c r="AQ333" s="13">
        <v>3.4132399999999999E-5</v>
      </c>
      <c r="AR333" s="13">
        <v>3.4567000000000003E-5</v>
      </c>
      <c r="AS333" s="13">
        <v>3.4656200000000002E-5</v>
      </c>
      <c r="AT333" s="13">
        <v>3.48654E-5</v>
      </c>
      <c r="AU333" s="13">
        <v>3.5214099999999999E-5</v>
      </c>
      <c r="AV333" s="13">
        <v>3.5187E-5</v>
      </c>
      <c r="AW333" s="13">
        <v>3.5383299999999997E-5</v>
      </c>
      <c r="AX333" s="13">
        <v>3.5335700000000001E-5</v>
      </c>
      <c r="AY333" s="13">
        <v>3.5640799999999999E-5</v>
      </c>
      <c r="AZ333" s="13">
        <v>3.5286800000000002E-5</v>
      </c>
      <c r="BA333" s="13">
        <v>3.5432699999999997E-5</v>
      </c>
      <c r="BB333" s="13">
        <v>3.5453100000000001E-5</v>
      </c>
      <c r="BC333" s="13">
        <v>3.5282099999999999E-5</v>
      </c>
      <c r="BD333" s="13">
        <v>3.50788E-5</v>
      </c>
      <c r="BE333" s="13">
        <v>3.52702E-5</v>
      </c>
      <c r="BF333" s="13">
        <v>3.52515E-5</v>
      </c>
      <c r="BG333" s="13">
        <v>3.5366600000000001E-5</v>
      </c>
      <c r="BH333" s="13">
        <v>3.5228200000000003E-5</v>
      </c>
      <c r="BI333" s="13">
        <v>3.5139299999999997E-5</v>
      </c>
      <c r="BJ333" s="13">
        <v>3.4683E-5</v>
      </c>
      <c r="BK333" s="13">
        <v>3.4495800000000003E-5</v>
      </c>
      <c r="BL333" s="13">
        <v>3.4138799999999999E-5</v>
      </c>
      <c r="BM333" s="13">
        <v>3.3993699999999999E-5</v>
      </c>
      <c r="BN333" s="13">
        <v>3.39261E-5</v>
      </c>
      <c r="BO333" s="13">
        <v>3.3871000000000001E-5</v>
      </c>
      <c r="BP333" s="13">
        <v>3.3803899999999997E-5</v>
      </c>
      <c r="BQ333" s="13">
        <v>3.3730999999999999E-5</v>
      </c>
      <c r="BR333" s="13">
        <v>3.3779699999999998E-5</v>
      </c>
      <c r="BS333" s="13">
        <v>3.3848399999999999E-5</v>
      </c>
      <c r="BT333" s="13">
        <v>3.4019800000000002E-5</v>
      </c>
      <c r="BU333" s="13">
        <v>3.4171999999999997E-5</v>
      </c>
      <c r="BV333" s="13">
        <v>3.4260900000000003E-5</v>
      </c>
      <c r="BW333" s="13">
        <v>3.4048499999999998E-5</v>
      </c>
      <c r="BX333" s="13">
        <v>3.3700600000000001E-5</v>
      </c>
      <c r="BY333" s="13">
        <v>3.3377899999999998E-5</v>
      </c>
      <c r="BZ333" s="13">
        <v>3.3013299999999998E-5</v>
      </c>
      <c r="CA333" s="13">
        <v>3.2781299999999997E-5</v>
      </c>
      <c r="CB333" s="13">
        <v>3.2503799999999999E-5</v>
      </c>
      <c r="CC333" s="13">
        <v>3.2332100000000002E-5</v>
      </c>
      <c r="CD333" s="13">
        <v>3.2187799999999997E-5</v>
      </c>
      <c r="CE333" s="13">
        <v>3.1912000000000002E-5</v>
      </c>
      <c r="CF333" s="13">
        <v>3.16235E-5</v>
      </c>
      <c r="CG333" s="13">
        <v>3.1369199999999998E-5</v>
      </c>
      <c r="CH333" s="13">
        <v>3.1134599999999998E-5</v>
      </c>
      <c r="CI333" s="13">
        <v>3.0942699999999998E-5</v>
      </c>
      <c r="CJ333" s="13">
        <v>3.0728400000000002E-5</v>
      </c>
      <c r="CK333" s="13">
        <v>3.0557800000000001E-5</v>
      </c>
      <c r="CL333" s="13">
        <v>3.0445599999999999E-5</v>
      </c>
      <c r="CM333" s="13">
        <v>2.9727299999999999E-5</v>
      </c>
      <c r="CN333" s="13">
        <v>2.9347299999999999E-5</v>
      </c>
      <c r="CO333" s="13">
        <v>2.90091E-5</v>
      </c>
      <c r="CP333" s="13">
        <v>2.8402E-5</v>
      </c>
      <c r="CQ333" s="13">
        <v>2.73452E-5</v>
      </c>
      <c r="CR333" s="13">
        <v>2.6508599999999999E-5</v>
      </c>
      <c r="CS333" s="13">
        <v>2.6248300000000001E-5</v>
      </c>
      <c r="CT333" s="13">
        <v>2.5911E-5</v>
      </c>
      <c r="CU333" s="13">
        <v>2.68445E-5</v>
      </c>
      <c r="CV333" s="13">
        <v>2.6537500000000001E-5</v>
      </c>
      <c r="CW333" s="13">
        <v>2.6619100000000001E-5</v>
      </c>
      <c r="CX333" s="13">
        <v>2.6561199999999999E-5</v>
      </c>
    </row>
    <row r="334" spans="1:102" x14ac:dyDescent="0.25">
      <c r="A334" t="s">
        <v>11</v>
      </c>
      <c r="B334" s="10">
        <v>44159</v>
      </c>
      <c r="C334" s="13">
        <v>2.7034199999999999E-5</v>
      </c>
      <c r="D334" s="13">
        <v>2.6963900000000001E-5</v>
      </c>
      <c r="E334" s="13">
        <v>2.6877899999999999E-5</v>
      </c>
      <c r="F334" s="13">
        <v>2.6658399999999999E-5</v>
      </c>
      <c r="G334" s="13">
        <v>2.6267399999999999E-5</v>
      </c>
      <c r="H334" s="13">
        <v>2.6113199999999999E-5</v>
      </c>
      <c r="I334" s="13">
        <v>2.5879300000000001E-5</v>
      </c>
      <c r="J334" s="13">
        <v>2.5573499999999998E-5</v>
      </c>
      <c r="K334" s="13">
        <v>0</v>
      </c>
      <c r="L334" s="13">
        <v>0</v>
      </c>
      <c r="M334" s="13">
        <v>0</v>
      </c>
      <c r="N334" s="13">
        <v>0</v>
      </c>
      <c r="O334" s="13">
        <v>2.5423400000000001E-5</v>
      </c>
      <c r="P334" s="13">
        <v>2.5298699999999999E-5</v>
      </c>
      <c r="Q334" s="13">
        <v>2.50861E-5</v>
      </c>
      <c r="R334" s="13">
        <v>2.4836000000000001E-5</v>
      </c>
      <c r="S334" s="13">
        <v>2.47459E-5</v>
      </c>
      <c r="T334" s="13">
        <v>2.4646699999999999E-5</v>
      </c>
      <c r="U334" s="13">
        <v>2.4689500000000001E-5</v>
      </c>
      <c r="V334" s="13">
        <v>2.46223E-5</v>
      </c>
      <c r="W334" s="13">
        <v>2.4564499999999998E-5</v>
      </c>
      <c r="X334" s="13">
        <v>2.4473300000000002E-5</v>
      </c>
      <c r="Y334" s="13">
        <v>2.4338E-5</v>
      </c>
      <c r="Z334" s="13">
        <v>2.4394500000000002E-5</v>
      </c>
      <c r="AA334" s="13">
        <v>2.4494600000000001E-5</v>
      </c>
      <c r="AB334" s="13">
        <v>2.4659099999999999E-5</v>
      </c>
      <c r="AC334" s="13">
        <v>2.4796699999999999E-5</v>
      </c>
      <c r="AD334" s="13">
        <v>2.5488400000000001E-5</v>
      </c>
      <c r="AE334" s="13">
        <v>2.7668500000000001E-5</v>
      </c>
      <c r="AF334" s="13">
        <v>2.8370399999999999E-5</v>
      </c>
      <c r="AG334" s="13">
        <v>2.9825899999999998E-5</v>
      </c>
      <c r="AH334" s="13">
        <v>3.0848900000000002E-5</v>
      </c>
      <c r="AI334" s="13">
        <v>3.2486500000000001E-5</v>
      </c>
      <c r="AJ334" s="13">
        <v>3.2971E-5</v>
      </c>
      <c r="AK334" s="13">
        <v>3.3262200000000001E-5</v>
      </c>
      <c r="AL334" s="13">
        <v>3.3530099999999999E-5</v>
      </c>
      <c r="AM334" s="13">
        <v>3.32123E-5</v>
      </c>
      <c r="AN334" s="13">
        <v>3.32895E-5</v>
      </c>
      <c r="AO334" s="13">
        <v>3.3546100000000001E-5</v>
      </c>
      <c r="AP334" s="13">
        <v>3.3907900000000001E-5</v>
      </c>
      <c r="AQ334" s="13">
        <v>3.4357000000000003E-5</v>
      </c>
      <c r="AR334" s="13">
        <v>3.4731499999999998E-5</v>
      </c>
      <c r="AS334" s="13">
        <v>3.4852199999999998E-5</v>
      </c>
      <c r="AT334" s="13">
        <v>3.4985599999999999E-5</v>
      </c>
      <c r="AU334" s="13">
        <v>3.5354400000000002E-5</v>
      </c>
      <c r="AV334" s="13">
        <v>3.5560299999999999E-5</v>
      </c>
      <c r="AW334" s="13">
        <v>3.5630999999999998E-5</v>
      </c>
      <c r="AX334" s="13">
        <v>3.5700700000000002E-5</v>
      </c>
      <c r="AY334" s="13">
        <v>3.56997E-5</v>
      </c>
      <c r="AZ334" s="13">
        <v>3.5628199999999999E-5</v>
      </c>
      <c r="BA334" s="13">
        <v>3.5450600000000002E-5</v>
      </c>
      <c r="BB334" s="13">
        <v>3.5501499999999999E-5</v>
      </c>
      <c r="BC334" s="13">
        <v>3.5326500000000001E-5</v>
      </c>
      <c r="BD334" s="13">
        <v>3.5148000000000003E-5</v>
      </c>
      <c r="BE334" s="13">
        <v>3.5027699999999997E-5</v>
      </c>
      <c r="BF334" s="13">
        <v>3.5055200000000003E-5</v>
      </c>
      <c r="BG334" s="13">
        <v>3.5186299999999999E-5</v>
      </c>
      <c r="BH334" s="13">
        <v>3.4996600000000003E-5</v>
      </c>
      <c r="BI334" s="13">
        <v>3.4648599999999999E-5</v>
      </c>
      <c r="BJ334" s="13">
        <v>3.4381500000000003E-5</v>
      </c>
      <c r="BK334" s="13">
        <v>3.4114199999999999E-5</v>
      </c>
      <c r="BL334" s="13">
        <v>3.4041999999999997E-5</v>
      </c>
      <c r="BM334" s="13">
        <v>3.3786299999999999E-5</v>
      </c>
      <c r="BN334" s="13">
        <v>3.3840300000000002E-5</v>
      </c>
      <c r="BO334" s="13">
        <v>3.3854599999999999E-5</v>
      </c>
      <c r="BP334" s="13">
        <v>3.3858600000000001E-5</v>
      </c>
      <c r="BQ334" s="13">
        <v>3.3641399999999999E-5</v>
      </c>
      <c r="BR334" s="13">
        <v>3.3550699999999997E-5</v>
      </c>
      <c r="BS334" s="13">
        <v>3.3777900000000001E-5</v>
      </c>
      <c r="BT334" s="13">
        <v>3.3902799999999997E-5</v>
      </c>
      <c r="BU334" s="13">
        <v>3.4119000000000003E-5</v>
      </c>
      <c r="BV334" s="13">
        <v>3.4325200000000001E-5</v>
      </c>
      <c r="BW334" s="13">
        <v>3.3964000000000002E-5</v>
      </c>
      <c r="BX334" s="13">
        <v>3.3840999999999997E-5</v>
      </c>
      <c r="BY334" s="13">
        <v>3.34313E-5</v>
      </c>
      <c r="BZ334" s="13">
        <v>3.31346E-5</v>
      </c>
      <c r="CA334" s="13">
        <v>3.2969300000000003E-5</v>
      </c>
      <c r="CB334" s="13">
        <v>3.2570600000000003E-5</v>
      </c>
      <c r="CC334" s="13">
        <v>3.2094000000000001E-5</v>
      </c>
      <c r="CD334" s="13">
        <v>3.2145599999999999E-5</v>
      </c>
      <c r="CE334" s="13">
        <v>3.17594E-5</v>
      </c>
      <c r="CF334" s="13">
        <v>3.16019E-5</v>
      </c>
      <c r="CG334" s="13">
        <v>3.1337899999999997E-5</v>
      </c>
      <c r="CH334" s="13">
        <v>3.1273999999999999E-5</v>
      </c>
      <c r="CI334" s="13">
        <v>3.11726E-5</v>
      </c>
      <c r="CJ334" s="13">
        <v>3.0949499999999999E-5</v>
      </c>
      <c r="CK334" s="13">
        <v>3.0725100000000002E-5</v>
      </c>
      <c r="CL334" s="13">
        <v>3.0641500000000001E-5</v>
      </c>
      <c r="CM334" s="13">
        <v>3.0108699999999999E-5</v>
      </c>
      <c r="CN334" s="13">
        <v>2.9646E-5</v>
      </c>
      <c r="CO334" s="13">
        <v>2.9099999999999999E-5</v>
      </c>
      <c r="CP334" s="13">
        <v>2.86368E-5</v>
      </c>
      <c r="CQ334" s="13">
        <v>2.74978E-5</v>
      </c>
      <c r="CR334" s="13">
        <v>2.67686E-5</v>
      </c>
      <c r="CS334" s="13">
        <v>2.6415400000000001E-5</v>
      </c>
      <c r="CT334" s="13">
        <v>2.6044500000000001E-5</v>
      </c>
      <c r="CU334" s="13">
        <v>2.6908999999999999E-5</v>
      </c>
      <c r="CV334" s="13">
        <v>2.6673300000000001E-5</v>
      </c>
      <c r="CW334" s="13">
        <v>2.66172E-5</v>
      </c>
      <c r="CX334" s="13">
        <v>2.6508000000000001E-5</v>
      </c>
    </row>
    <row r="335" spans="1:102" x14ac:dyDescent="0.25">
      <c r="A335" t="s">
        <v>5</v>
      </c>
      <c r="B335" s="10">
        <v>44160</v>
      </c>
      <c r="C335" s="13">
        <v>2.70081E-5</v>
      </c>
      <c r="D335" s="13">
        <v>2.7047500000000001E-5</v>
      </c>
      <c r="E335" s="13">
        <v>2.6866899999999999E-5</v>
      </c>
      <c r="F335" s="13">
        <v>2.6656899999999999E-5</v>
      </c>
      <c r="G335" s="13">
        <v>2.6339400000000001E-5</v>
      </c>
      <c r="H335" s="13">
        <v>2.61755E-5</v>
      </c>
      <c r="I335" s="13">
        <v>2.61027E-5</v>
      </c>
      <c r="J335" s="13">
        <v>2.5887100000000002E-5</v>
      </c>
      <c r="K335" s="13">
        <v>0</v>
      </c>
      <c r="L335" s="13">
        <v>0</v>
      </c>
      <c r="M335" s="13">
        <v>0</v>
      </c>
      <c r="N335" s="13">
        <v>0</v>
      </c>
      <c r="O335" s="13">
        <v>2.5778999999999998E-5</v>
      </c>
      <c r="P335" s="13">
        <v>2.5636600000000001E-5</v>
      </c>
      <c r="Q335" s="13">
        <v>2.54476E-5</v>
      </c>
      <c r="R335" s="13">
        <v>2.5202999999999999E-5</v>
      </c>
      <c r="S335" s="13">
        <v>2.49483E-5</v>
      </c>
      <c r="T335" s="13">
        <v>2.4803700000000001E-5</v>
      </c>
      <c r="U335" s="13">
        <v>2.4723200000000001E-5</v>
      </c>
      <c r="V335" s="13">
        <v>2.46827E-5</v>
      </c>
      <c r="W335" s="13">
        <v>2.47215E-5</v>
      </c>
      <c r="X335" s="13">
        <v>2.4668499999999999E-5</v>
      </c>
      <c r="Y335" s="13">
        <v>2.4629000000000001E-5</v>
      </c>
      <c r="Z335" s="13">
        <v>2.46871E-5</v>
      </c>
      <c r="AA335" s="13">
        <v>2.4629200000000001E-5</v>
      </c>
      <c r="AB335" s="13">
        <v>2.47907E-5</v>
      </c>
      <c r="AC335" s="13">
        <v>2.5113399999999999E-5</v>
      </c>
      <c r="AD335" s="13">
        <v>2.5991900000000001E-5</v>
      </c>
      <c r="AE335" s="13">
        <v>2.8026099999999999E-5</v>
      </c>
      <c r="AF335" s="13">
        <v>2.8720800000000001E-5</v>
      </c>
      <c r="AG335" s="13">
        <v>3.0079200000000002E-5</v>
      </c>
      <c r="AH335" s="13">
        <v>3.1192400000000003E-5</v>
      </c>
      <c r="AI335" s="13">
        <v>3.3000200000000003E-5</v>
      </c>
      <c r="AJ335" s="13">
        <v>3.3381799999999999E-5</v>
      </c>
      <c r="AK335" s="13">
        <v>3.3720200000000003E-5</v>
      </c>
      <c r="AL335" s="13">
        <v>3.38458E-5</v>
      </c>
      <c r="AM335" s="13">
        <v>3.3547499999999997E-5</v>
      </c>
      <c r="AN335" s="13">
        <v>3.3566899999999999E-5</v>
      </c>
      <c r="AO335" s="13">
        <v>3.3758199999999998E-5</v>
      </c>
      <c r="AP335" s="13">
        <v>3.4184999999999999E-5</v>
      </c>
      <c r="AQ335" s="13">
        <v>3.46368E-5</v>
      </c>
      <c r="AR335" s="13">
        <v>3.4974400000000002E-5</v>
      </c>
      <c r="AS335" s="13">
        <v>3.5286600000000002E-5</v>
      </c>
      <c r="AT335" s="13">
        <v>3.5229799999999999E-5</v>
      </c>
      <c r="AU335" s="13">
        <v>3.53505E-5</v>
      </c>
      <c r="AV335" s="13">
        <v>3.5421099999999999E-5</v>
      </c>
      <c r="AW335" s="13">
        <v>3.5564600000000002E-5</v>
      </c>
      <c r="AX335" s="13">
        <v>3.5534000000000002E-5</v>
      </c>
      <c r="AY335" s="13">
        <v>3.5629500000000002E-5</v>
      </c>
      <c r="AZ335" s="13">
        <v>3.5451999999999999E-5</v>
      </c>
      <c r="BA335" s="13">
        <v>3.5432400000000003E-5</v>
      </c>
      <c r="BB335" s="13">
        <v>3.5169000000000002E-5</v>
      </c>
      <c r="BC335" s="13">
        <v>3.50198E-5</v>
      </c>
      <c r="BD335" s="13">
        <v>3.4920199999999998E-5</v>
      </c>
      <c r="BE335" s="13">
        <v>3.4948299999999999E-5</v>
      </c>
      <c r="BF335" s="13">
        <v>3.4815499999999999E-5</v>
      </c>
      <c r="BG335" s="13">
        <v>3.5047399999999999E-5</v>
      </c>
      <c r="BH335" s="13">
        <v>3.49672E-5</v>
      </c>
      <c r="BI335" s="13">
        <v>3.4614499999999999E-5</v>
      </c>
      <c r="BJ335" s="13">
        <v>3.44731E-5</v>
      </c>
      <c r="BK335" s="13">
        <v>3.4390200000000002E-5</v>
      </c>
      <c r="BL335" s="13">
        <v>3.4249999999999999E-5</v>
      </c>
      <c r="BM335" s="13">
        <v>3.4091100000000003E-5</v>
      </c>
      <c r="BN335" s="13">
        <v>3.3958599999999997E-5</v>
      </c>
      <c r="BO335" s="13">
        <v>3.3849200000000001E-5</v>
      </c>
      <c r="BP335" s="13">
        <v>3.3924000000000002E-5</v>
      </c>
      <c r="BQ335" s="13">
        <v>3.3871800000000003E-5</v>
      </c>
      <c r="BR335" s="13">
        <v>3.3878099999999997E-5</v>
      </c>
      <c r="BS335" s="13">
        <v>3.3984199999999999E-5</v>
      </c>
      <c r="BT335" s="13">
        <v>3.3999799999999999E-5</v>
      </c>
      <c r="BU335" s="13">
        <v>3.4384899999999997E-5</v>
      </c>
      <c r="BV335" s="13">
        <v>3.4435499999999999E-5</v>
      </c>
      <c r="BW335" s="13">
        <v>3.4318700000000001E-5</v>
      </c>
      <c r="BX335" s="13">
        <v>3.3921300000000003E-5</v>
      </c>
      <c r="BY335" s="13">
        <v>3.3409099999999998E-5</v>
      </c>
      <c r="BZ335" s="13">
        <v>3.3425700000000001E-5</v>
      </c>
      <c r="CA335" s="13">
        <v>3.3115699999999999E-5</v>
      </c>
      <c r="CB335" s="13">
        <v>3.2783700000000003E-5</v>
      </c>
      <c r="CC335" s="13">
        <v>3.26497E-5</v>
      </c>
      <c r="CD335" s="13">
        <v>3.2279700000000002E-5</v>
      </c>
      <c r="CE335" s="13">
        <v>3.20283E-5</v>
      </c>
      <c r="CF335" s="13">
        <v>3.1922499999999998E-5</v>
      </c>
      <c r="CG335" s="13">
        <v>3.1651900000000001E-5</v>
      </c>
      <c r="CH335" s="13">
        <v>3.1612400000000002E-5</v>
      </c>
      <c r="CI335" s="13">
        <v>3.1492599999999997E-5</v>
      </c>
      <c r="CJ335" s="13">
        <v>3.1220699999999997E-5</v>
      </c>
      <c r="CK335" s="13">
        <v>3.1039900000000001E-5</v>
      </c>
      <c r="CL335" s="13">
        <v>3.0705299999999999E-5</v>
      </c>
      <c r="CM335" s="13">
        <v>3.01451E-5</v>
      </c>
      <c r="CN335" s="13">
        <v>2.9577000000000002E-5</v>
      </c>
      <c r="CO335" s="13">
        <v>2.92009E-5</v>
      </c>
      <c r="CP335" s="13">
        <v>2.8630299999999999E-5</v>
      </c>
      <c r="CQ335" s="13">
        <v>2.76186E-5</v>
      </c>
      <c r="CR335" s="13">
        <v>2.6918099999999999E-5</v>
      </c>
      <c r="CS335" s="13">
        <v>2.6623800000000001E-5</v>
      </c>
      <c r="CT335" s="13">
        <v>2.6274500000000001E-5</v>
      </c>
      <c r="CU335" s="13">
        <v>2.6974999999999998E-5</v>
      </c>
      <c r="CV335" s="13">
        <v>2.6698699999999999E-5</v>
      </c>
      <c r="CW335" s="13">
        <v>2.6778899999999999E-5</v>
      </c>
      <c r="CX335" s="13">
        <v>2.6800200000000001E-5</v>
      </c>
    </row>
    <row r="336" spans="1:102" x14ac:dyDescent="0.25">
      <c r="A336" t="s">
        <v>6</v>
      </c>
      <c r="B336" s="10">
        <v>44161</v>
      </c>
      <c r="C336" s="13">
        <v>2.71473E-5</v>
      </c>
      <c r="D336" s="13">
        <v>2.72135E-5</v>
      </c>
      <c r="E336" s="13">
        <v>2.6969900000000001E-5</v>
      </c>
      <c r="F336" s="13">
        <v>2.6710200000000001E-5</v>
      </c>
      <c r="G336" s="13">
        <v>2.6500400000000001E-5</v>
      </c>
      <c r="H336" s="13">
        <v>2.6363399999999999E-5</v>
      </c>
      <c r="I336" s="13">
        <v>2.6191100000000001E-5</v>
      </c>
      <c r="J336" s="13">
        <v>2.59435E-5</v>
      </c>
      <c r="K336" s="13">
        <v>0</v>
      </c>
      <c r="L336" s="13">
        <v>0</v>
      </c>
      <c r="M336" s="13">
        <v>0</v>
      </c>
      <c r="N336" s="13">
        <v>0</v>
      </c>
      <c r="O336" s="13">
        <v>2.57318E-5</v>
      </c>
      <c r="P336" s="13">
        <v>2.5573999999999999E-5</v>
      </c>
      <c r="Q336" s="13">
        <v>2.5296700000000001E-5</v>
      </c>
      <c r="R336" s="13">
        <v>2.5032999999999999E-5</v>
      </c>
      <c r="S336" s="13">
        <v>2.4786999999999998E-5</v>
      </c>
      <c r="T336" s="13">
        <v>2.4615200000000001E-5</v>
      </c>
      <c r="U336" s="13">
        <v>2.45404E-5</v>
      </c>
      <c r="V336" s="13">
        <v>2.44292E-5</v>
      </c>
      <c r="W336" s="13">
        <v>2.4526099999999999E-5</v>
      </c>
      <c r="X336" s="13">
        <v>2.43337E-5</v>
      </c>
      <c r="Y336" s="13">
        <v>2.4397699999999999E-5</v>
      </c>
      <c r="Z336" s="13">
        <v>2.44616E-5</v>
      </c>
      <c r="AA336" s="13">
        <v>2.47864E-5</v>
      </c>
      <c r="AB336" s="13">
        <v>2.4845200000000001E-5</v>
      </c>
      <c r="AC336" s="13">
        <v>2.52143E-5</v>
      </c>
      <c r="AD336" s="13">
        <v>2.5803799999999998E-5</v>
      </c>
      <c r="AE336" s="13">
        <v>2.7732499999999999E-5</v>
      </c>
      <c r="AF336" s="13">
        <v>2.86121E-5</v>
      </c>
      <c r="AG336" s="13">
        <v>2.9935500000000002E-5</v>
      </c>
      <c r="AH336" s="13">
        <v>3.1350299999999997E-5</v>
      </c>
      <c r="AI336" s="13">
        <v>3.3043200000000002E-5</v>
      </c>
      <c r="AJ336" s="13">
        <v>3.34716E-5</v>
      </c>
      <c r="AK336" s="13">
        <v>3.3640199999999997E-5</v>
      </c>
      <c r="AL336" s="13">
        <v>3.39166E-5</v>
      </c>
      <c r="AM336" s="13">
        <v>3.3557299999999998E-5</v>
      </c>
      <c r="AN336" s="13">
        <v>3.3677599999999998E-5</v>
      </c>
      <c r="AO336" s="13">
        <v>3.40308E-5</v>
      </c>
      <c r="AP336" s="13">
        <v>3.4101499999999999E-5</v>
      </c>
      <c r="AQ336" s="13">
        <v>3.4693800000000003E-5</v>
      </c>
      <c r="AR336" s="13">
        <v>3.4928200000000002E-5</v>
      </c>
      <c r="AS336" s="13">
        <v>3.5224900000000002E-5</v>
      </c>
      <c r="AT336" s="13">
        <v>3.5200899999999997E-5</v>
      </c>
      <c r="AU336" s="13">
        <v>3.5383499999999998E-5</v>
      </c>
      <c r="AV336" s="13">
        <v>3.5603599999999999E-5</v>
      </c>
      <c r="AW336" s="13">
        <v>3.5836E-5</v>
      </c>
      <c r="AX336" s="13">
        <v>3.5596599999999997E-5</v>
      </c>
      <c r="AY336" s="13">
        <v>3.5837499999999997E-5</v>
      </c>
      <c r="AZ336" s="13">
        <v>3.5584699999999998E-5</v>
      </c>
      <c r="BA336" s="13">
        <v>3.5493900000000002E-5</v>
      </c>
      <c r="BB336" s="13">
        <v>3.5348700000000003E-5</v>
      </c>
      <c r="BC336" s="13">
        <v>3.53164E-5</v>
      </c>
      <c r="BD336" s="13">
        <v>3.5365399999999999E-5</v>
      </c>
      <c r="BE336" s="13">
        <v>3.5190700000000002E-5</v>
      </c>
      <c r="BF336" s="13">
        <v>3.5234700000000003E-5</v>
      </c>
      <c r="BG336" s="13">
        <v>3.5395999999999998E-5</v>
      </c>
      <c r="BH336" s="13">
        <v>3.5140199999999999E-5</v>
      </c>
      <c r="BI336" s="13">
        <v>3.4857100000000002E-5</v>
      </c>
      <c r="BJ336" s="13">
        <v>3.4527699999999998E-5</v>
      </c>
      <c r="BK336" s="13">
        <v>3.4562199999999999E-5</v>
      </c>
      <c r="BL336" s="13">
        <v>3.4394899999999998E-5</v>
      </c>
      <c r="BM336" s="13">
        <v>3.4093900000000002E-5</v>
      </c>
      <c r="BN336" s="13">
        <v>3.4137699999999997E-5</v>
      </c>
      <c r="BO336" s="13">
        <v>3.4141999999999999E-5</v>
      </c>
      <c r="BP336" s="13">
        <v>3.3977699999999998E-5</v>
      </c>
      <c r="BQ336" s="13">
        <v>3.3937799999999999E-5</v>
      </c>
      <c r="BR336" s="13">
        <v>3.3844000000000003E-5</v>
      </c>
      <c r="BS336" s="13">
        <v>3.3991300000000001E-5</v>
      </c>
      <c r="BT336" s="13">
        <v>3.4398499999999999E-5</v>
      </c>
      <c r="BU336" s="13">
        <v>3.4605099999999998E-5</v>
      </c>
      <c r="BV336" s="13">
        <v>3.4531199999999999E-5</v>
      </c>
      <c r="BW336" s="13">
        <v>3.4257300000000001E-5</v>
      </c>
      <c r="BX336" s="13">
        <v>3.4060200000000003E-5</v>
      </c>
      <c r="BY336" s="13">
        <v>3.3751200000000003E-5</v>
      </c>
      <c r="BZ336" s="13">
        <v>3.3293900000000003E-5</v>
      </c>
      <c r="CA336" s="13">
        <v>3.3089500000000002E-5</v>
      </c>
      <c r="CB336" s="13">
        <v>3.2832300000000001E-5</v>
      </c>
      <c r="CC336" s="13">
        <v>3.2747799999999998E-5</v>
      </c>
      <c r="CD336" s="13">
        <v>3.2490400000000003E-5</v>
      </c>
      <c r="CE336" s="13">
        <v>3.2260700000000001E-5</v>
      </c>
      <c r="CF336" s="13">
        <v>3.18431E-5</v>
      </c>
      <c r="CG336" s="13">
        <v>3.1881100000000002E-5</v>
      </c>
      <c r="CH336" s="13">
        <v>3.1572799999999997E-5</v>
      </c>
      <c r="CI336" s="13">
        <v>3.1387399999999997E-5</v>
      </c>
      <c r="CJ336" s="13">
        <v>3.1227799999999999E-5</v>
      </c>
      <c r="CK336" s="13">
        <v>3.0969600000000002E-5</v>
      </c>
      <c r="CL336" s="13">
        <v>3.0880000000000002E-5</v>
      </c>
      <c r="CM336" s="13">
        <v>3.03024E-5</v>
      </c>
      <c r="CN336" s="13">
        <v>2.9938600000000002E-5</v>
      </c>
      <c r="CO336" s="13">
        <v>2.9529599999999999E-5</v>
      </c>
      <c r="CP336" s="13">
        <v>2.8972E-5</v>
      </c>
      <c r="CQ336" s="13">
        <v>2.7923600000000001E-5</v>
      </c>
      <c r="CR336" s="13">
        <v>2.7290000000000001E-5</v>
      </c>
      <c r="CS336" s="13">
        <v>2.6886700000000001E-5</v>
      </c>
      <c r="CT336" s="13">
        <v>2.6553499999999999E-5</v>
      </c>
      <c r="CU336" s="13">
        <v>2.74162E-5</v>
      </c>
      <c r="CV336" s="13">
        <v>2.7140499999999999E-5</v>
      </c>
      <c r="CW336" s="13">
        <v>2.71056E-5</v>
      </c>
      <c r="CX336" s="13">
        <v>2.6875800000000001E-5</v>
      </c>
    </row>
    <row r="337" spans="1:102" x14ac:dyDescent="0.25">
      <c r="A337" t="s">
        <v>7</v>
      </c>
      <c r="B337" s="10">
        <v>44162</v>
      </c>
      <c r="C337" s="13">
        <v>2.7333699999999999E-5</v>
      </c>
      <c r="D337" s="13">
        <v>2.7182000000000002E-5</v>
      </c>
      <c r="E337" s="13">
        <v>2.6978499999999999E-5</v>
      </c>
      <c r="F337" s="13">
        <v>2.6748199999999999E-5</v>
      </c>
      <c r="G337" s="13">
        <v>2.6650200000000001E-5</v>
      </c>
      <c r="H337" s="13">
        <v>2.64891E-5</v>
      </c>
      <c r="I337" s="13">
        <v>2.6276400000000001E-5</v>
      </c>
      <c r="J337" s="13">
        <v>2.58647E-5</v>
      </c>
      <c r="K337" s="13">
        <v>0</v>
      </c>
      <c r="L337" s="13">
        <v>0</v>
      </c>
      <c r="M337" s="13">
        <v>0</v>
      </c>
      <c r="N337" s="13">
        <v>0</v>
      </c>
      <c r="O337" s="13">
        <v>2.5663100000000002E-5</v>
      </c>
      <c r="P337" s="13">
        <v>2.5634099999999999E-5</v>
      </c>
      <c r="Q337" s="13">
        <v>2.5490299999999999E-5</v>
      </c>
      <c r="R337" s="13">
        <v>2.52329E-5</v>
      </c>
      <c r="S337" s="13">
        <v>2.51926E-5</v>
      </c>
      <c r="T337" s="13">
        <v>2.5017499999999999E-5</v>
      </c>
      <c r="U337" s="13">
        <v>2.4797300000000001E-5</v>
      </c>
      <c r="V337" s="13">
        <v>2.48264E-5</v>
      </c>
      <c r="W337" s="13">
        <v>2.4626100000000001E-5</v>
      </c>
      <c r="X337" s="13">
        <v>2.4595200000000001E-5</v>
      </c>
      <c r="Y337" s="13">
        <v>2.46856E-5</v>
      </c>
      <c r="Z337" s="13">
        <v>2.4558499999999999E-5</v>
      </c>
      <c r="AA337" s="13">
        <v>2.5005299999999999E-5</v>
      </c>
      <c r="AB337" s="13">
        <v>2.5108599999999999E-5</v>
      </c>
      <c r="AC337" s="13">
        <v>2.5631900000000001E-5</v>
      </c>
      <c r="AD337" s="13">
        <v>2.6224099999999999E-5</v>
      </c>
      <c r="AE337" s="13">
        <v>2.8212E-5</v>
      </c>
      <c r="AF337" s="13">
        <v>2.9066800000000001E-5</v>
      </c>
      <c r="AG337" s="13">
        <v>3.03429E-5</v>
      </c>
      <c r="AH337" s="13">
        <v>3.1279199999999997E-5</v>
      </c>
      <c r="AI337" s="13">
        <v>3.3182100000000002E-5</v>
      </c>
      <c r="AJ337" s="13">
        <v>3.3469300000000002E-5</v>
      </c>
      <c r="AK337" s="13">
        <v>3.3767799999999999E-5</v>
      </c>
      <c r="AL337" s="13">
        <v>3.4201900000000002E-5</v>
      </c>
      <c r="AM337" s="13">
        <v>3.3826499999999999E-5</v>
      </c>
      <c r="AN337" s="13">
        <v>3.38734E-5</v>
      </c>
      <c r="AO337" s="13">
        <v>3.3928299999999998E-5</v>
      </c>
      <c r="AP337" s="13">
        <v>3.4010000000000001E-5</v>
      </c>
      <c r="AQ337" s="13">
        <v>3.4529700000000002E-5</v>
      </c>
      <c r="AR337" s="13">
        <v>3.5007199999999999E-5</v>
      </c>
      <c r="AS337" s="13">
        <v>3.5389599999999997E-5</v>
      </c>
      <c r="AT337" s="13">
        <v>3.5575799999999999E-5</v>
      </c>
      <c r="AU337" s="13">
        <v>3.5905799999999998E-5</v>
      </c>
      <c r="AV337" s="13">
        <v>3.5899499999999997E-5</v>
      </c>
      <c r="AW337" s="13">
        <v>3.59349E-5</v>
      </c>
      <c r="AX337" s="13">
        <v>3.5734200000000001E-5</v>
      </c>
      <c r="AY337" s="13">
        <v>3.5903299999999999E-5</v>
      </c>
      <c r="AZ337" s="13">
        <v>3.5839600000000002E-5</v>
      </c>
      <c r="BA337" s="13">
        <v>3.5908999999999998E-5</v>
      </c>
      <c r="BB337" s="13">
        <v>3.60027E-5</v>
      </c>
      <c r="BC337" s="13">
        <v>3.5820800000000001E-5</v>
      </c>
      <c r="BD337" s="13">
        <v>3.5772100000000003E-5</v>
      </c>
      <c r="BE337" s="13">
        <v>3.5681900000000001E-5</v>
      </c>
      <c r="BF337" s="13">
        <v>3.5389999999999998E-5</v>
      </c>
      <c r="BG337" s="13">
        <v>3.5357600000000002E-5</v>
      </c>
      <c r="BH337" s="13">
        <v>3.5024699999999997E-5</v>
      </c>
      <c r="BI337" s="13">
        <v>3.4916599999999997E-5</v>
      </c>
      <c r="BJ337" s="13">
        <v>3.48066E-5</v>
      </c>
      <c r="BK337" s="13">
        <v>3.4713699999999999E-5</v>
      </c>
      <c r="BL337" s="13">
        <v>3.4404699999999999E-5</v>
      </c>
      <c r="BM337" s="13">
        <v>3.4275900000000002E-5</v>
      </c>
      <c r="BN337" s="13">
        <v>3.4126199999999999E-5</v>
      </c>
      <c r="BO337" s="13">
        <v>3.41238E-5</v>
      </c>
      <c r="BP337" s="13">
        <v>3.40341E-5</v>
      </c>
      <c r="BQ337" s="13">
        <v>3.3785999999999998E-5</v>
      </c>
      <c r="BR337" s="13">
        <v>3.40096E-5</v>
      </c>
      <c r="BS337" s="13">
        <v>3.4183600000000003E-5</v>
      </c>
      <c r="BT337" s="13">
        <v>3.4295299999999997E-5</v>
      </c>
      <c r="BU337" s="13">
        <v>3.4660699999999998E-5</v>
      </c>
      <c r="BV337" s="13">
        <v>3.47881E-5</v>
      </c>
      <c r="BW337" s="13">
        <v>3.4657299999999998E-5</v>
      </c>
      <c r="BX337" s="13">
        <v>3.4177200000000002E-5</v>
      </c>
      <c r="BY337" s="13">
        <v>3.3896699999999997E-5</v>
      </c>
      <c r="BZ337" s="13">
        <v>3.3715099999999998E-5</v>
      </c>
      <c r="CA337" s="13">
        <v>3.3420300000000003E-5</v>
      </c>
      <c r="CB337" s="13">
        <v>3.31069E-5</v>
      </c>
      <c r="CC337" s="13">
        <v>3.2907100000000002E-5</v>
      </c>
      <c r="CD337" s="13">
        <v>3.2656800000000002E-5</v>
      </c>
      <c r="CE337" s="13">
        <v>3.2384100000000001E-5</v>
      </c>
      <c r="CF337" s="13">
        <v>3.1978499999999999E-5</v>
      </c>
      <c r="CG337" s="13">
        <v>3.2100800000000003E-5</v>
      </c>
      <c r="CH337" s="13">
        <v>3.1868200000000001E-5</v>
      </c>
      <c r="CI337" s="13">
        <v>3.15403E-5</v>
      </c>
      <c r="CJ337" s="13">
        <v>3.1263600000000003E-5</v>
      </c>
      <c r="CK337" s="13">
        <v>3.1117700000000002E-5</v>
      </c>
      <c r="CL337" s="13">
        <v>3.0910000000000001E-5</v>
      </c>
      <c r="CM337" s="13">
        <v>3.0394000000000001E-5</v>
      </c>
      <c r="CN337" s="13">
        <v>2.9751300000000001E-5</v>
      </c>
      <c r="CO337" s="13">
        <v>2.9362799999999999E-5</v>
      </c>
      <c r="CP337" s="13">
        <v>2.8932600000000001E-5</v>
      </c>
      <c r="CQ337" s="13">
        <v>2.7860499999999999E-5</v>
      </c>
      <c r="CR337" s="13">
        <v>2.6761799999999998E-5</v>
      </c>
      <c r="CS337" s="13">
        <v>2.6567299999999999E-5</v>
      </c>
      <c r="CT337" s="13">
        <v>2.61925E-5</v>
      </c>
      <c r="CU337" s="13">
        <v>2.6706599999999999E-5</v>
      </c>
      <c r="CV337" s="13">
        <v>2.63253E-5</v>
      </c>
      <c r="CW337" s="13">
        <v>2.6240800000000001E-5</v>
      </c>
      <c r="CX337" s="13">
        <v>2.6332299999999999E-5</v>
      </c>
    </row>
    <row r="338" spans="1:102" x14ac:dyDescent="0.25">
      <c r="A338" t="s">
        <v>8</v>
      </c>
      <c r="B338" s="10">
        <v>44163</v>
      </c>
      <c r="C338" s="13">
        <v>2.6713600000000001E-5</v>
      </c>
      <c r="D338" s="13">
        <v>2.6837300000000001E-5</v>
      </c>
      <c r="E338" s="13">
        <v>2.6636300000000001E-5</v>
      </c>
      <c r="F338" s="13">
        <v>2.6434499999999999E-5</v>
      </c>
      <c r="G338" s="13">
        <v>2.63393E-5</v>
      </c>
      <c r="H338" s="13">
        <v>2.61863E-5</v>
      </c>
      <c r="I338" s="13">
        <v>2.6030999999999999E-5</v>
      </c>
      <c r="J338" s="13">
        <v>2.5930200000000001E-5</v>
      </c>
      <c r="K338" s="13">
        <v>0</v>
      </c>
      <c r="L338" s="13">
        <v>0</v>
      </c>
      <c r="M338" s="13">
        <v>0</v>
      </c>
      <c r="N338" s="13">
        <v>0</v>
      </c>
      <c r="O338" s="13">
        <v>2.5772800000000002E-5</v>
      </c>
      <c r="P338" s="13">
        <v>2.55355E-5</v>
      </c>
      <c r="Q338" s="13">
        <v>2.5307200000000001E-5</v>
      </c>
      <c r="R338" s="13">
        <v>2.5271099999999999E-5</v>
      </c>
      <c r="S338" s="13">
        <v>2.5156599999999999E-5</v>
      </c>
      <c r="T338" s="13">
        <v>2.4983599999999999E-5</v>
      </c>
      <c r="U338" s="13">
        <v>2.4864299999999998E-5</v>
      </c>
      <c r="V338" s="13">
        <v>2.4583299999999999E-5</v>
      </c>
      <c r="W338" s="13">
        <v>2.4348299999999999E-5</v>
      </c>
      <c r="X338" s="13">
        <v>2.41974E-5</v>
      </c>
      <c r="Y338" s="13">
        <v>2.3988499999999999E-5</v>
      </c>
      <c r="Z338" s="13">
        <v>2.3793899999999999E-5</v>
      </c>
      <c r="AA338" s="13">
        <v>2.3830400000000001E-5</v>
      </c>
      <c r="AB338" s="13">
        <v>2.3892000000000001E-5</v>
      </c>
      <c r="AC338" s="13">
        <v>2.3960200000000001E-5</v>
      </c>
      <c r="AD338" s="13">
        <v>2.4283100000000001E-5</v>
      </c>
      <c r="AE338" s="13">
        <v>2.55602E-5</v>
      </c>
      <c r="AF338" s="13">
        <v>2.5774799999999999E-5</v>
      </c>
      <c r="AG338" s="13">
        <v>2.7208499999999999E-5</v>
      </c>
      <c r="AH338" s="13">
        <v>2.8078000000000001E-5</v>
      </c>
      <c r="AI338" s="13">
        <v>3.01435E-5</v>
      </c>
      <c r="AJ338" s="13">
        <v>3.0437E-5</v>
      </c>
      <c r="AK338" s="13">
        <v>3.1221499999999999E-5</v>
      </c>
      <c r="AL338" s="13">
        <v>3.1662299999999997E-5</v>
      </c>
      <c r="AM338" s="13">
        <v>3.2091000000000002E-5</v>
      </c>
      <c r="AN338" s="13">
        <v>3.1837300000000001E-5</v>
      </c>
      <c r="AO338" s="13">
        <v>3.1769900000000002E-5</v>
      </c>
      <c r="AP338" s="13">
        <v>3.1726800000000003E-5</v>
      </c>
      <c r="AQ338" s="13">
        <v>3.1973200000000001E-5</v>
      </c>
      <c r="AR338" s="13">
        <v>3.2162700000000003E-5</v>
      </c>
      <c r="AS338" s="13">
        <v>3.2409700000000002E-5</v>
      </c>
      <c r="AT338" s="13">
        <v>3.2564500000000003E-5</v>
      </c>
      <c r="AU338" s="13">
        <v>3.29184E-5</v>
      </c>
      <c r="AV338" s="13">
        <v>3.3104700000000002E-5</v>
      </c>
      <c r="AW338" s="13">
        <v>3.32121E-5</v>
      </c>
      <c r="AX338" s="13">
        <v>3.32308E-5</v>
      </c>
      <c r="AY338" s="13">
        <v>3.32304E-5</v>
      </c>
      <c r="AZ338" s="13">
        <v>3.3380599999999997E-5</v>
      </c>
      <c r="BA338" s="13">
        <v>3.3283800000000001E-5</v>
      </c>
      <c r="BB338" s="13">
        <v>3.3479100000000003E-5</v>
      </c>
      <c r="BC338" s="13">
        <v>3.3473899999999998E-5</v>
      </c>
      <c r="BD338" s="13">
        <v>3.3404100000000001E-5</v>
      </c>
      <c r="BE338" s="13">
        <v>3.3457799999999997E-5</v>
      </c>
      <c r="BF338" s="13">
        <v>3.3351400000000001E-5</v>
      </c>
      <c r="BG338" s="13">
        <v>3.32802E-5</v>
      </c>
      <c r="BH338" s="13">
        <v>3.3102899999999998E-5</v>
      </c>
      <c r="BI338" s="13">
        <v>3.2937500000000001E-5</v>
      </c>
      <c r="BJ338" s="13">
        <v>3.26899E-5</v>
      </c>
      <c r="BK338" s="13">
        <v>3.2341800000000003E-5</v>
      </c>
      <c r="BL338" s="13">
        <v>3.2425200000000003E-5</v>
      </c>
      <c r="BM338" s="13">
        <v>3.2262699999999999E-5</v>
      </c>
      <c r="BN338" s="13">
        <v>3.22354E-5</v>
      </c>
      <c r="BO338" s="13">
        <v>3.1953499999999998E-5</v>
      </c>
      <c r="BP338" s="13">
        <v>3.17471E-5</v>
      </c>
      <c r="BQ338" s="13">
        <v>3.1888299999999998E-5</v>
      </c>
      <c r="BR338" s="13">
        <v>3.19172E-5</v>
      </c>
      <c r="BS338" s="13">
        <v>3.2156999999999997E-5</v>
      </c>
      <c r="BT338" s="13">
        <v>3.2344700000000002E-5</v>
      </c>
      <c r="BU338" s="13">
        <v>3.2402800000000001E-5</v>
      </c>
      <c r="BV338" s="13">
        <v>3.2667599999999999E-5</v>
      </c>
      <c r="BW338" s="13">
        <v>3.2480700000000002E-5</v>
      </c>
      <c r="BX338" s="13">
        <v>3.2255200000000002E-5</v>
      </c>
      <c r="BY338" s="13">
        <v>3.2053700000000001E-5</v>
      </c>
      <c r="BZ338" s="13">
        <v>3.1819899999999997E-5</v>
      </c>
      <c r="CA338" s="13">
        <v>3.1721899999999999E-5</v>
      </c>
      <c r="CB338" s="13">
        <v>3.1441900000000001E-5</v>
      </c>
      <c r="CC338" s="13">
        <v>3.1111000000000001E-5</v>
      </c>
      <c r="CD338" s="13">
        <v>3.1062000000000002E-5</v>
      </c>
      <c r="CE338" s="13">
        <v>3.0839000000000001E-5</v>
      </c>
      <c r="CF338" s="13">
        <v>3.0607300000000001E-5</v>
      </c>
      <c r="CG338" s="13">
        <v>3.0464099999999999E-5</v>
      </c>
      <c r="CH338" s="13">
        <v>3.0266399999999999E-5</v>
      </c>
      <c r="CI338" s="13">
        <v>3.0078099999999999E-5</v>
      </c>
      <c r="CJ338" s="13">
        <v>2.9776000000000001E-5</v>
      </c>
      <c r="CK338" s="13">
        <v>2.9598899999999999E-5</v>
      </c>
      <c r="CL338" s="13">
        <v>2.9385799999999999E-5</v>
      </c>
      <c r="CM338" s="13">
        <v>2.8951299999999998E-5</v>
      </c>
      <c r="CN338" s="13">
        <v>2.8615600000000001E-5</v>
      </c>
      <c r="CO338" s="13">
        <v>2.8173500000000001E-5</v>
      </c>
      <c r="CP338" s="13">
        <v>2.7712499999999999E-5</v>
      </c>
      <c r="CQ338" s="13">
        <v>2.6743000000000001E-5</v>
      </c>
      <c r="CR338" s="13">
        <v>2.60873E-5</v>
      </c>
      <c r="CS338" s="13">
        <v>2.5780999999999999E-5</v>
      </c>
      <c r="CT338" s="13">
        <v>2.58091E-5</v>
      </c>
      <c r="CU338" s="13">
        <v>2.6408399999999999E-5</v>
      </c>
      <c r="CV338" s="13">
        <v>2.6112E-5</v>
      </c>
      <c r="CW338" s="13">
        <v>2.61999E-5</v>
      </c>
      <c r="CX338" s="13">
        <v>2.61937E-5</v>
      </c>
    </row>
    <row r="339" spans="1:102" x14ac:dyDescent="0.25">
      <c r="A339" t="s">
        <v>9</v>
      </c>
      <c r="B339" s="10">
        <v>44164</v>
      </c>
      <c r="C339" s="13">
        <v>2.6463899999999999E-5</v>
      </c>
      <c r="D339" s="13">
        <v>2.6626099999999999E-5</v>
      </c>
      <c r="E339" s="13">
        <v>2.63683E-5</v>
      </c>
      <c r="F339" s="13">
        <v>2.6234E-5</v>
      </c>
      <c r="G339" s="13">
        <v>2.5980900000000001E-5</v>
      </c>
      <c r="H339" s="13">
        <v>2.5726799999999999E-5</v>
      </c>
      <c r="I339" s="13">
        <v>2.5599799999999998E-5</v>
      </c>
      <c r="J339" s="13">
        <v>2.5375E-5</v>
      </c>
      <c r="K339" s="13">
        <v>0</v>
      </c>
      <c r="L339" s="13">
        <v>0</v>
      </c>
      <c r="M339" s="13">
        <v>0</v>
      </c>
      <c r="N339" s="13">
        <v>0</v>
      </c>
      <c r="O339" s="13">
        <v>2.5239E-5</v>
      </c>
      <c r="P339" s="13">
        <v>2.49547E-5</v>
      </c>
      <c r="Q339" s="13">
        <v>2.4712999999999999E-5</v>
      </c>
      <c r="R339" s="13">
        <v>2.4689799999999999E-5</v>
      </c>
      <c r="S339" s="13">
        <v>2.4522400000000001E-5</v>
      </c>
      <c r="T339" s="13">
        <v>2.4487699999999999E-5</v>
      </c>
      <c r="U339" s="13">
        <v>2.4334399999999999E-5</v>
      </c>
      <c r="V339" s="13">
        <v>2.41698E-5</v>
      </c>
      <c r="W339" s="13">
        <v>2.3925800000000001E-5</v>
      </c>
      <c r="X339" s="13">
        <v>2.3758399999999999E-5</v>
      </c>
      <c r="Y339" s="13">
        <v>2.3715800000000001E-5</v>
      </c>
      <c r="Z339" s="13">
        <v>2.3589599999999999E-5</v>
      </c>
      <c r="AA339" s="13">
        <v>2.3568199999999999E-5</v>
      </c>
      <c r="AB339" s="13">
        <v>2.3343300000000001E-5</v>
      </c>
      <c r="AC339" s="13">
        <v>2.3265399999999999E-5</v>
      </c>
      <c r="AD339" s="13">
        <v>2.3386700000000001E-5</v>
      </c>
      <c r="AE339" s="13">
        <v>2.3872399999999999E-5</v>
      </c>
      <c r="AF339" s="13">
        <v>2.4048300000000001E-5</v>
      </c>
      <c r="AG339" s="13">
        <v>2.4474700000000001E-5</v>
      </c>
      <c r="AH339" s="13">
        <v>2.52575E-5</v>
      </c>
      <c r="AI339" s="13">
        <v>2.7048800000000001E-5</v>
      </c>
      <c r="AJ339" s="13">
        <v>2.75352E-5</v>
      </c>
      <c r="AK339" s="13">
        <v>2.8349700000000001E-5</v>
      </c>
      <c r="AL339" s="13">
        <v>2.88608E-5</v>
      </c>
      <c r="AM339" s="13">
        <v>3.0056199999999999E-5</v>
      </c>
      <c r="AN339" s="13">
        <v>3.02468E-5</v>
      </c>
      <c r="AO339" s="13">
        <v>3.0165E-5</v>
      </c>
      <c r="AP339" s="13">
        <v>3.0096299999999998E-5</v>
      </c>
      <c r="AQ339" s="13">
        <v>3.0037100000000001E-5</v>
      </c>
      <c r="AR339" s="13">
        <v>3.0220199999999999E-5</v>
      </c>
      <c r="AS339" s="13">
        <v>3.0406800000000002E-5</v>
      </c>
      <c r="AT339" s="13">
        <v>3.05172E-5</v>
      </c>
      <c r="AU339" s="13">
        <v>3.0774700000000002E-5</v>
      </c>
      <c r="AV339" s="13">
        <v>3.0944700000000002E-5</v>
      </c>
      <c r="AW339" s="13">
        <v>3.1084499999999997E-5</v>
      </c>
      <c r="AX339" s="13">
        <v>3.1331200000000003E-5</v>
      </c>
      <c r="AY339" s="13">
        <v>3.1646200000000002E-5</v>
      </c>
      <c r="AZ339" s="13">
        <v>3.1562600000000002E-5</v>
      </c>
      <c r="BA339" s="13">
        <v>3.16979E-5</v>
      </c>
      <c r="BB339" s="13">
        <v>3.1773500000000003E-5</v>
      </c>
      <c r="BC339" s="13">
        <v>3.1755099999999997E-5</v>
      </c>
      <c r="BD339" s="13">
        <v>3.16885E-5</v>
      </c>
      <c r="BE339" s="13">
        <v>3.1668200000000003E-5</v>
      </c>
      <c r="BF339" s="13">
        <v>3.1723300000000002E-5</v>
      </c>
      <c r="BG339" s="13">
        <v>3.17164E-5</v>
      </c>
      <c r="BH339" s="13">
        <v>3.1542799999999999E-5</v>
      </c>
      <c r="BI339" s="13">
        <v>3.1533499999999999E-5</v>
      </c>
      <c r="BJ339" s="13">
        <v>3.1372399999999998E-5</v>
      </c>
      <c r="BK339" s="13">
        <v>3.1202499999999998E-5</v>
      </c>
      <c r="BL339" s="13">
        <v>3.0915299999999999E-5</v>
      </c>
      <c r="BM339" s="13">
        <v>3.0821400000000003E-5</v>
      </c>
      <c r="BN339" s="13">
        <v>3.0818699999999997E-5</v>
      </c>
      <c r="BO339" s="13">
        <v>3.0836400000000002E-5</v>
      </c>
      <c r="BP339" s="13">
        <v>3.0889400000000003E-5</v>
      </c>
      <c r="BQ339" s="13">
        <v>3.0827700000000003E-5</v>
      </c>
      <c r="BR339" s="13">
        <v>3.0712600000000001E-5</v>
      </c>
      <c r="BS339" s="13">
        <v>3.1136900000000003E-5</v>
      </c>
      <c r="BT339" s="13">
        <v>3.1337100000000002E-5</v>
      </c>
      <c r="BU339" s="13">
        <v>3.1554100000000003E-5</v>
      </c>
      <c r="BV339" s="13">
        <v>3.1739400000000003E-5</v>
      </c>
      <c r="BW339" s="13">
        <v>3.1448900000000003E-5</v>
      </c>
      <c r="BX339" s="13">
        <v>3.1306800000000003E-5</v>
      </c>
      <c r="BY339" s="13">
        <v>3.1062700000000003E-5</v>
      </c>
      <c r="BZ339" s="13">
        <v>3.0991300000000003E-5</v>
      </c>
      <c r="CA339" s="13">
        <v>3.06256E-5</v>
      </c>
      <c r="CB339" s="13">
        <v>3.0514E-5</v>
      </c>
      <c r="CC339" s="13">
        <v>3.0476599999999999E-5</v>
      </c>
      <c r="CD339" s="13">
        <v>3.0311000000000002E-5</v>
      </c>
      <c r="CE339" s="13">
        <v>3.0195499999999999E-5</v>
      </c>
      <c r="CF339" s="13">
        <v>2.9954399999999999E-5</v>
      </c>
      <c r="CG339" s="13">
        <v>2.9940699999999999E-5</v>
      </c>
      <c r="CH339" s="13">
        <v>2.9603200000000001E-5</v>
      </c>
      <c r="CI339" s="13">
        <v>2.93586E-5</v>
      </c>
      <c r="CJ339" s="13">
        <v>2.9025300000000001E-5</v>
      </c>
      <c r="CK339" s="13">
        <v>2.89905E-5</v>
      </c>
      <c r="CL339" s="13">
        <v>2.8697600000000001E-5</v>
      </c>
      <c r="CM339" s="13">
        <v>2.8288100000000001E-5</v>
      </c>
      <c r="CN339" s="13">
        <v>2.7860200000000001E-5</v>
      </c>
      <c r="CO339" s="13">
        <v>2.7487600000000001E-5</v>
      </c>
      <c r="CP339" s="13">
        <v>2.71011E-5</v>
      </c>
      <c r="CQ339" s="13">
        <v>2.6231300000000001E-5</v>
      </c>
      <c r="CR339" s="13">
        <v>2.5694099999999998E-5</v>
      </c>
      <c r="CS339" s="13">
        <v>2.5558299999999999E-5</v>
      </c>
      <c r="CT339" s="13">
        <v>2.54075E-5</v>
      </c>
      <c r="CU339" s="13">
        <v>2.6388199999999999E-5</v>
      </c>
      <c r="CV339" s="13">
        <v>2.6170099999999999E-5</v>
      </c>
      <c r="CW339" s="13">
        <v>2.6299200000000001E-5</v>
      </c>
      <c r="CX339" s="13">
        <v>2.6366199999999998E-5</v>
      </c>
    </row>
    <row r="340" spans="1:102" x14ac:dyDescent="0.25">
      <c r="A340" t="s">
        <v>10</v>
      </c>
      <c r="B340" s="10">
        <v>44165</v>
      </c>
      <c r="C340" s="13">
        <v>2.66267E-5</v>
      </c>
      <c r="D340" s="13">
        <v>2.6401600000000001E-5</v>
      </c>
      <c r="E340" s="13">
        <v>2.6474100000000001E-5</v>
      </c>
      <c r="F340" s="13">
        <v>2.6228E-5</v>
      </c>
      <c r="G340" s="13">
        <v>2.6055300000000001E-5</v>
      </c>
      <c r="H340" s="13">
        <v>2.5800500000000001E-5</v>
      </c>
      <c r="I340" s="13">
        <v>2.5726000000000001E-5</v>
      </c>
      <c r="J340" s="13">
        <v>2.5418600000000001E-5</v>
      </c>
      <c r="K340" s="13">
        <v>0</v>
      </c>
      <c r="L340" s="13">
        <v>0</v>
      </c>
      <c r="M340" s="13">
        <v>0</v>
      </c>
      <c r="N340" s="13">
        <v>0</v>
      </c>
      <c r="O340" s="13">
        <v>2.5168699999999998E-5</v>
      </c>
      <c r="P340" s="13">
        <v>2.5116599999999999E-5</v>
      </c>
      <c r="Q340" s="13">
        <v>2.4808200000000001E-5</v>
      </c>
      <c r="R340" s="13">
        <v>2.4549299999999999E-5</v>
      </c>
      <c r="S340" s="13">
        <v>2.4433499999999999E-5</v>
      </c>
      <c r="T340" s="13">
        <v>2.4339299999999999E-5</v>
      </c>
      <c r="U340" s="13">
        <v>2.4197099999999999E-5</v>
      </c>
      <c r="V340" s="13">
        <v>2.4231800000000001E-5</v>
      </c>
      <c r="W340" s="13">
        <v>2.4198399999999999E-5</v>
      </c>
      <c r="X340" s="13">
        <v>2.4119999999999999E-5</v>
      </c>
      <c r="Y340" s="13">
        <v>2.4190799999999999E-5</v>
      </c>
      <c r="Z340" s="13">
        <v>2.41031E-5</v>
      </c>
      <c r="AA340" s="13">
        <v>2.4393099999999999E-5</v>
      </c>
      <c r="AB340" s="13">
        <v>2.4448400000000001E-5</v>
      </c>
      <c r="AC340" s="13">
        <v>2.4720300000000001E-5</v>
      </c>
      <c r="AD340" s="13">
        <v>2.5568899999999998E-5</v>
      </c>
      <c r="AE340" s="13">
        <v>2.7568799999999999E-5</v>
      </c>
      <c r="AF340" s="13">
        <v>2.8395099999999999E-5</v>
      </c>
      <c r="AG340" s="13">
        <v>2.9683799999999999E-5</v>
      </c>
      <c r="AH340" s="13">
        <v>3.0461900000000001E-5</v>
      </c>
      <c r="AI340" s="13">
        <v>3.2358099999999998E-5</v>
      </c>
      <c r="AJ340" s="13">
        <v>3.2670099999999997E-5</v>
      </c>
      <c r="AK340" s="13">
        <v>3.2855599999999998E-5</v>
      </c>
      <c r="AL340" s="13">
        <v>3.3095200000000001E-5</v>
      </c>
      <c r="AM340" s="13">
        <v>3.3058900000000003E-5</v>
      </c>
      <c r="AN340" s="13">
        <v>3.3148799999999997E-5</v>
      </c>
      <c r="AO340" s="13">
        <v>3.32644E-5</v>
      </c>
      <c r="AP340" s="13">
        <v>3.3469400000000002E-5</v>
      </c>
      <c r="AQ340" s="13">
        <v>3.3928299999999998E-5</v>
      </c>
      <c r="AR340" s="13">
        <v>3.4008099999999997E-5</v>
      </c>
      <c r="AS340" s="13">
        <v>3.4270699999999997E-5</v>
      </c>
      <c r="AT340" s="13">
        <v>3.4356100000000001E-5</v>
      </c>
      <c r="AU340" s="13">
        <v>3.47385E-5</v>
      </c>
      <c r="AV340" s="13">
        <v>3.4816E-5</v>
      </c>
      <c r="AW340" s="13">
        <v>3.4814999999999998E-5</v>
      </c>
      <c r="AX340" s="13">
        <v>3.4751E-5</v>
      </c>
      <c r="AY340" s="13">
        <v>3.5053699999999999E-5</v>
      </c>
      <c r="AZ340" s="13">
        <v>3.4956500000000003E-5</v>
      </c>
      <c r="BA340" s="13">
        <v>3.4814999999999998E-5</v>
      </c>
      <c r="BB340" s="13">
        <v>3.4679599999999999E-5</v>
      </c>
      <c r="BC340" s="13">
        <v>3.4672899999999998E-5</v>
      </c>
      <c r="BD340" s="13">
        <v>3.4586199999999998E-5</v>
      </c>
      <c r="BE340" s="13">
        <v>3.4521899999999999E-5</v>
      </c>
      <c r="BF340" s="13">
        <v>3.46524E-5</v>
      </c>
      <c r="BG340" s="13">
        <v>3.4850900000000002E-5</v>
      </c>
      <c r="BH340" s="13">
        <v>3.48653E-5</v>
      </c>
      <c r="BI340" s="13">
        <v>3.4325100000000001E-5</v>
      </c>
      <c r="BJ340" s="13">
        <v>3.4070199999999998E-5</v>
      </c>
      <c r="BK340" s="13">
        <v>3.40961E-5</v>
      </c>
      <c r="BL340" s="13">
        <v>3.37406E-5</v>
      </c>
      <c r="BM340" s="13">
        <v>3.3568500000000002E-5</v>
      </c>
      <c r="BN340" s="13">
        <v>3.3548599999999999E-5</v>
      </c>
      <c r="BO340" s="13">
        <v>3.3489399999999998E-5</v>
      </c>
      <c r="BP340" s="13">
        <v>3.3405499999999997E-5</v>
      </c>
      <c r="BQ340" s="13">
        <v>3.3581599999999997E-5</v>
      </c>
      <c r="BR340" s="13">
        <v>3.3552600000000001E-5</v>
      </c>
      <c r="BS340" s="13">
        <v>3.3729200000000002E-5</v>
      </c>
      <c r="BT340" s="13">
        <v>3.3859200000000003E-5</v>
      </c>
      <c r="BU340" s="13">
        <v>3.4345699999999999E-5</v>
      </c>
      <c r="BV340" s="13">
        <v>3.4282899999999997E-5</v>
      </c>
      <c r="BW340" s="13">
        <v>3.3838699999999998E-5</v>
      </c>
      <c r="BX340" s="13">
        <v>3.3505900000000001E-5</v>
      </c>
      <c r="BY340" s="13">
        <v>3.33356E-5</v>
      </c>
      <c r="BZ340" s="13">
        <v>3.3139300000000003E-5</v>
      </c>
      <c r="CA340" s="13">
        <v>3.28225E-5</v>
      </c>
      <c r="CB340" s="13">
        <v>3.2383299999999999E-5</v>
      </c>
      <c r="CC340" s="13">
        <v>3.2290399999999998E-5</v>
      </c>
      <c r="CD340" s="13">
        <v>3.21612E-5</v>
      </c>
      <c r="CE340" s="13">
        <v>3.1921500000000003E-5</v>
      </c>
      <c r="CF340" s="13">
        <v>3.1655700000000003E-5</v>
      </c>
      <c r="CG340" s="13">
        <v>3.1372099999999997E-5</v>
      </c>
      <c r="CH340" s="13">
        <v>3.1256800000000002E-5</v>
      </c>
      <c r="CI340" s="13">
        <v>3.1147199999999999E-5</v>
      </c>
      <c r="CJ340" s="13">
        <v>3.0918299999999998E-5</v>
      </c>
      <c r="CK340" s="13">
        <v>3.0774200000000001E-5</v>
      </c>
      <c r="CL340" s="13">
        <v>3.0573E-5</v>
      </c>
      <c r="CM340" s="13">
        <v>3.0042299999999999E-5</v>
      </c>
      <c r="CN340" s="13">
        <v>2.9490799999999999E-5</v>
      </c>
      <c r="CO340" s="13">
        <v>2.8963699999999999E-5</v>
      </c>
      <c r="CP340" s="13">
        <v>2.8433100000000001E-5</v>
      </c>
      <c r="CQ340" s="13">
        <v>2.7401899999999999E-5</v>
      </c>
      <c r="CR340" s="13">
        <v>2.6726199999999998E-5</v>
      </c>
      <c r="CS340" s="13">
        <v>2.6471699999999999E-5</v>
      </c>
      <c r="CT340" s="13">
        <v>2.6181099999999999E-5</v>
      </c>
      <c r="CU340" s="13">
        <v>2.7080099999999998E-5</v>
      </c>
      <c r="CV340" s="13">
        <v>2.6596300000000001E-5</v>
      </c>
      <c r="CW340" s="13">
        <v>2.6638100000000002E-5</v>
      </c>
      <c r="CX340" s="13">
        <v>2.6574300000000001E-5</v>
      </c>
    </row>
    <row r="341" spans="1:102" x14ac:dyDescent="0.25">
      <c r="A341" t="s">
        <v>11</v>
      </c>
      <c r="B341" s="10">
        <v>44166</v>
      </c>
      <c r="C341" s="13">
        <v>2.6807900000000001E-5</v>
      </c>
      <c r="D341" s="13">
        <v>2.67099E-5</v>
      </c>
      <c r="E341" s="13">
        <v>2.67379E-5</v>
      </c>
      <c r="F341" s="13">
        <v>2.6546500000000001E-5</v>
      </c>
      <c r="G341" s="13">
        <v>2.6473299999999999E-5</v>
      </c>
      <c r="H341" s="13">
        <v>2.6282700000000002E-5</v>
      </c>
      <c r="I341" s="13">
        <v>2.60331E-5</v>
      </c>
      <c r="J341" s="13">
        <v>2.5766200000000001E-5</v>
      </c>
      <c r="K341" s="13">
        <v>0</v>
      </c>
      <c r="L341" s="13">
        <v>0</v>
      </c>
      <c r="M341" s="13">
        <v>0</v>
      </c>
      <c r="N341" s="13">
        <v>0</v>
      </c>
      <c r="O341" s="13">
        <v>2.5655100000000001E-5</v>
      </c>
      <c r="P341" s="13">
        <v>2.5519599999999999E-5</v>
      </c>
      <c r="Q341" s="13">
        <v>2.5295200000000001E-5</v>
      </c>
      <c r="R341" s="13">
        <v>2.51013E-5</v>
      </c>
      <c r="S341" s="13">
        <v>2.4998500000000001E-5</v>
      </c>
      <c r="T341" s="13">
        <v>2.4792800000000001E-5</v>
      </c>
      <c r="U341" s="13">
        <v>2.4637299999999999E-5</v>
      </c>
      <c r="V341" s="13">
        <v>2.4672600000000002E-5</v>
      </c>
      <c r="W341" s="13">
        <v>2.4640699999999999E-5</v>
      </c>
      <c r="X341" s="13">
        <v>2.46625E-5</v>
      </c>
      <c r="Y341" s="13">
        <v>2.46736E-5</v>
      </c>
      <c r="Z341" s="13">
        <v>2.4652599999999998E-5</v>
      </c>
      <c r="AA341" s="13">
        <v>2.4842300000000001E-5</v>
      </c>
      <c r="AB341" s="13">
        <v>2.47956E-5</v>
      </c>
      <c r="AC341" s="13">
        <v>2.49839E-5</v>
      </c>
      <c r="AD341" s="13">
        <v>2.5846700000000001E-5</v>
      </c>
      <c r="AE341" s="13">
        <v>2.7843200000000001E-5</v>
      </c>
      <c r="AF341" s="13">
        <v>2.8600699999999999E-5</v>
      </c>
      <c r="AG341" s="13">
        <v>3.0016399999999999E-5</v>
      </c>
      <c r="AH341" s="13">
        <v>3.10116E-5</v>
      </c>
      <c r="AI341" s="13">
        <v>3.2509199999999997E-5</v>
      </c>
      <c r="AJ341" s="13">
        <v>3.2722999999999998E-5</v>
      </c>
      <c r="AK341" s="13">
        <v>3.3019899999999999E-5</v>
      </c>
      <c r="AL341" s="13">
        <v>3.3582599999999999E-5</v>
      </c>
      <c r="AM341" s="13">
        <v>3.3355000000000002E-5</v>
      </c>
      <c r="AN341" s="13">
        <v>3.35859E-5</v>
      </c>
      <c r="AO341" s="13">
        <v>3.3608300000000001E-5</v>
      </c>
      <c r="AP341" s="13">
        <v>3.3758299999999998E-5</v>
      </c>
      <c r="AQ341" s="13">
        <v>3.4215599999999998E-5</v>
      </c>
      <c r="AR341" s="13">
        <v>3.4586599999999998E-5</v>
      </c>
      <c r="AS341" s="13">
        <v>3.48313E-5</v>
      </c>
      <c r="AT341" s="13">
        <v>3.5201799999999999E-5</v>
      </c>
      <c r="AU341" s="13">
        <v>3.5435000000000002E-5</v>
      </c>
      <c r="AV341" s="13">
        <v>3.5472500000000003E-5</v>
      </c>
      <c r="AW341" s="13">
        <v>3.5690199999999999E-5</v>
      </c>
      <c r="AX341" s="13">
        <v>3.5705699999999999E-5</v>
      </c>
      <c r="AY341" s="13">
        <v>3.54157E-5</v>
      </c>
      <c r="AZ341" s="13">
        <v>3.54184E-5</v>
      </c>
      <c r="BA341" s="13">
        <v>3.5267500000000001E-5</v>
      </c>
      <c r="BB341" s="13">
        <v>3.52794E-5</v>
      </c>
      <c r="BC341" s="13">
        <v>3.5247899999999998E-5</v>
      </c>
      <c r="BD341" s="13">
        <v>3.51619E-5</v>
      </c>
      <c r="BE341" s="13">
        <v>3.5122700000000002E-5</v>
      </c>
      <c r="BF341" s="13">
        <v>3.5129999999999997E-5</v>
      </c>
      <c r="BG341" s="13">
        <v>3.5234200000000002E-5</v>
      </c>
      <c r="BH341" s="13">
        <v>3.5215000000000001E-5</v>
      </c>
      <c r="BI341" s="13">
        <v>3.4938099999999997E-5</v>
      </c>
      <c r="BJ341" s="13">
        <v>3.4784799999999999E-5</v>
      </c>
      <c r="BK341" s="13">
        <v>3.4480899999999997E-5</v>
      </c>
      <c r="BL341" s="13">
        <v>3.4295299999999997E-5</v>
      </c>
      <c r="BM341" s="13">
        <v>3.4177600000000003E-5</v>
      </c>
      <c r="BN341" s="13">
        <v>3.3971999999999999E-5</v>
      </c>
      <c r="BO341" s="13">
        <v>3.3974199999999997E-5</v>
      </c>
      <c r="BP341" s="13">
        <v>3.4044000000000001E-5</v>
      </c>
      <c r="BQ341" s="13">
        <v>3.4057999999999998E-5</v>
      </c>
      <c r="BR341" s="13">
        <v>3.4185299999999999E-5</v>
      </c>
      <c r="BS341" s="13">
        <v>3.4507E-5</v>
      </c>
      <c r="BT341" s="13">
        <v>3.45597E-5</v>
      </c>
      <c r="BU341" s="13">
        <v>3.4643600000000001E-5</v>
      </c>
      <c r="BV341" s="13">
        <v>3.4600200000000001E-5</v>
      </c>
      <c r="BW341" s="13">
        <v>3.4253199999999999E-5</v>
      </c>
      <c r="BX341" s="13">
        <v>3.3947900000000001E-5</v>
      </c>
      <c r="BY341" s="13">
        <v>3.36291E-5</v>
      </c>
      <c r="BZ341" s="13">
        <v>3.3302900000000003E-5</v>
      </c>
      <c r="CA341" s="13">
        <v>3.2957399999999997E-5</v>
      </c>
      <c r="CB341" s="13">
        <v>3.2692599999999999E-5</v>
      </c>
      <c r="CC341" s="13">
        <v>3.2604200000000002E-5</v>
      </c>
      <c r="CD341" s="13">
        <v>3.2251600000000001E-5</v>
      </c>
      <c r="CE341" s="13">
        <v>3.1950199999999998E-5</v>
      </c>
      <c r="CF341" s="13">
        <v>3.1677400000000003E-5</v>
      </c>
      <c r="CG341" s="13">
        <v>3.1596600000000002E-5</v>
      </c>
      <c r="CH341" s="13">
        <v>3.1378299999999997E-5</v>
      </c>
      <c r="CI341" s="13">
        <v>3.1129800000000001E-5</v>
      </c>
      <c r="CJ341" s="13">
        <v>3.1041199999999997E-5</v>
      </c>
      <c r="CK341" s="13">
        <v>3.0824000000000002E-5</v>
      </c>
      <c r="CL341" s="13">
        <v>3.0444900000000001E-5</v>
      </c>
      <c r="CM341" s="13">
        <v>2.9906299999999999E-5</v>
      </c>
      <c r="CN341" s="13">
        <v>2.9566000000000001E-5</v>
      </c>
      <c r="CO341" s="13">
        <v>2.92147E-5</v>
      </c>
      <c r="CP341" s="13">
        <v>2.8736499999999998E-5</v>
      </c>
      <c r="CQ341" s="13">
        <v>2.75878E-5</v>
      </c>
      <c r="CR341" s="13">
        <v>2.6874200000000001E-5</v>
      </c>
      <c r="CS341" s="13">
        <v>2.6728800000000001E-5</v>
      </c>
      <c r="CT341" s="13">
        <v>2.6383100000000002E-5</v>
      </c>
      <c r="CU341" s="13">
        <v>2.7265300000000001E-5</v>
      </c>
      <c r="CV341" s="13">
        <v>2.7006900000000001E-5</v>
      </c>
      <c r="CW341" s="13">
        <v>2.6973899999999999E-5</v>
      </c>
      <c r="CX341" s="13">
        <v>2.6831399999999999E-5</v>
      </c>
    </row>
    <row r="342" spans="1:102" x14ac:dyDescent="0.25">
      <c r="A342" t="s">
        <v>5</v>
      </c>
      <c r="B342" s="10">
        <v>44167</v>
      </c>
      <c r="C342" s="13">
        <v>2.7191100000000001E-5</v>
      </c>
      <c r="D342" s="13">
        <v>2.72107E-5</v>
      </c>
      <c r="E342" s="13">
        <v>2.6997600000000001E-5</v>
      </c>
      <c r="F342" s="13">
        <v>2.6685900000000001E-5</v>
      </c>
      <c r="G342" s="13">
        <v>2.6456199999999999E-5</v>
      </c>
      <c r="H342" s="13">
        <v>2.6183600000000001E-5</v>
      </c>
      <c r="I342" s="13">
        <v>2.60241E-5</v>
      </c>
      <c r="J342" s="13">
        <v>2.5729599999999998E-5</v>
      </c>
      <c r="K342" s="13">
        <v>0</v>
      </c>
      <c r="L342" s="13">
        <v>0</v>
      </c>
      <c r="M342" s="13">
        <v>0</v>
      </c>
      <c r="N342" s="13">
        <v>0</v>
      </c>
      <c r="O342" s="13">
        <v>2.5528E-5</v>
      </c>
      <c r="P342" s="13">
        <v>2.5343699999999999E-5</v>
      </c>
      <c r="Q342" s="13">
        <v>2.5241100000000001E-5</v>
      </c>
      <c r="R342" s="13">
        <v>2.5036299999999999E-5</v>
      </c>
      <c r="S342" s="13">
        <v>2.4883099999999999E-5</v>
      </c>
      <c r="T342" s="13">
        <v>2.4842699999999998E-5</v>
      </c>
      <c r="U342" s="13">
        <v>2.4644600000000001E-5</v>
      </c>
      <c r="V342" s="13">
        <v>2.44986E-5</v>
      </c>
      <c r="W342" s="13">
        <v>2.4643399999999999E-5</v>
      </c>
      <c r="X342" s="13">
        <v>2.4599500000000001E-5</v>
      </c>
      <c r="Y342" s="13">
        <v>2.4573700000000002E-5</v>
      </c>
      <c r="Z342" s="13">
        <v>2.4598899999999999E-5</v>
      </c>
      <c r="AA342" s="13">
        <v>2.47413E-5</v>
      </c>
      <c r="AB342" s="13">
        <v>2.4831300000000001E-5</v>
      </c>
      <c r="AC342" s="13">
        <v>2.5295100000000001E-5</v>
      </c>
      <c r="AD342" s="13">
        <v>2.5797500000000002E-5</v>
      </c>
      <c r="AE342" s="13">
        <v>2.7592900000000001E-5</v>
      </c>
      <c r="AF342" s="13">
        <v>2.8271799999999999E-5</v>
      </c>
      <c r="AG342" s="13">
        <v>2.99535E-5</v>
      </c>
      <c r="AH342" s="13">
        <v>3.0971199999999999E-5</v>
      </c>
      <c r="AI342" s="13">
        <v>3.2855899999999998E-5</v>
      </c>
      <c r="AJ342" s="13">
        <v>3.31811E-5</v>
      </c>
      <c r="AK342" s="13">
        <v>3.3518500000000001E-5</v>
      </c>
      <c r="AL342" s="13">
        <v>3.3748200000000003E-5</v>
      </c>
      <c r="AM342" s="13">
        <v>3.3556899999999997E-5</v>
      </c>
      <c r="AN342" s="13">
        <v>3.3745499999999997E-5</v>
      </c>
      <c r="AO342" s="13">
        <v>3.4062600000000001E-5</v>
      </c>
      <c r="AP342" s="13">
        <v>3.4057000000000003E-5</v>
      </c>
      <c r="AQ342" s="13">
        <v>3.45531E-5</v>
      </c>
      <c r="AR342" s="13">
        <v>3.4829300000000002E-5</v>
      </c>
      <c r="AS342" s="13">
        <v>3.5003899999999999E-5</v>
      </c>
      <c r="AT342" s="13">
        <v>3.4968300000000002E-5</v>
      </c>
      <c r="AU342" s="13">
        <v>3.5242099999999999E-5</v>
      </c>
      <c r="AV342" s="13">
        <v>3.5229799999999999E-5</v>
      </c>
      <c r="AW342" s="13">
        <v>3.5459400000000001E-5</v>
      </c>
      <c r="AX342" s="13">
        <v>3.5356499999999999E-5</v>
      </c>
      <c r="AY342" s="13">
        <v>3.5497899999999998E-5</v>
      </c>
      <c r="AZ342" s="13">
        <v>3.5390099999999999E-5</v>
      </c>
      <c r="BA342" s="13">
        <v>3.5225100000000003E-5</v>
      </c>
      <c r="BB342" s="13">
        <v>3.5126899999999997E-5</v>
      </c>
      <c r="BC342" s="13">
        <v>3.5120399999999997E-5</v>
      </c>
      <c r="BD342" s="13">
        <v>3.4937600000000002E-5</v>
      </c>
      <c r="BE342" s="13">
        <v>3.5209700000000003E-5</v>
      </c>
      <c r="BF342" s="13">
        <v>3.5075800000000001E-5</v>
      </c>
      <c r="BG342" s="13">
        <v>3.52021E-5</v>
      </c>
      <c r="BH342" s="13">
        <v>3.4999800000000003E-5</v>
      </c>
      <c r="BI342" s="13">
        <v>3.47574E-5</v>
      </c>
      <c r="BJ342" s="13">
        <v>3.4625800000000003E-5</v>
      </c>
      <c r="BK342" s="13">
        <v>3.4507300000000001E-5</v>
      </c>
      <c r="BL342" s="13">
        <v>3.4351399999999998E-5</v>
      </c>
      <c r="BM342" s="13">
        <v>3.4094899999999998E-5</v>
      </c>
      <c r="BN342" s="13">
        <v>3.3991500000000001E-5</v>
      </c>
      <c r="BO342" s="13">
        <v>3.3751300000000003E-5</v>
      </c>
      <c r="BP342" s="13">
        <v>3.3957600000000002E-5</v>
      </c>
      <c r="BQ342" s="13">
        <v>3.3753500000000001E-5</v>
      </c>
      <c r="BR342" s="13">
        <v>3.38982E-5</v>
      </c>
      <c r="BS342" s="13">
        <v>3.4075100000000002E-5</v>
      </c>
      <c r="BT342" s="13">
        <v>3.4205999999999997E-5</v>
      </c>
      <c r="BU342" s="13">
        <v>3.4400300000000003E-5</v>
      </c>
      <c r="BV342" s="13">
        <v>3.4264999999999998E-5</v>
      </c>
      <c r="BW342" s="13">
        <v>3.4127900000000002E-5</v>
      </c>
      <c r="BX342" s="13">
        <v>3.3656399999999998E-5</v>
      </c>
      <c r="BY342" s="13">
        <v>3.3312799999999997E-5</v>
      </c>
      <c r="BZ342" s="13">
        <v>3.30821E-5</v>
      </c>
      <c r="CA342" s="13">
        <v>3.2829800000000002E-5</v>
      </c>
      <c r="CB342" s="13">
        <v>3.2549899999999998E-5</v>
      </c>
      <c r="CC342" s="13">
        <v>3.2222399999999998E-5</v>
      </c>
      <c r="CD342" s="13">
        <v>3.2208600000000002E-5</v>
      </c>
      <c r="CE342" s="13">
        <v>3.2024499999999998E-5</v>
      </c>
      <c r="CF342" s="13">
        <v>3.1850100000000002E-5</v>
      </c>
      <c r="CG342" s="13">
        <v>3.1553000000000001E-5</v>
      </c>
      <c r="CH342" s="13">
        <v>3.1437299999999998E-5</v>
      </c>
      <c r="CI342" s="13">
        <v>3.1216100000000001E-5</v>
      </c>
      <c r="CJ342" s="13">
        <v>3.0926500000000003E-5</v>
      </c>
      <c r="CK342" s="13">
        <v>3.0867000000000001E-5</v>
      </c>
      <c r="CL342" s="13">
        <v>3.0540899999999998E-5</v>
      </c>
      <c r="CM342" s="13">
        <v>3.0082399999999998E-5</v>
      </c>
      <c r="CN342" s="13">
        <v>2.9665399999999999E-5</v>
      </c>
      <c r="CO342" s="13">
        <v>2.9089199999999999E-5</v>
      </c>
      <c r="CP342" s="13">
        <v>2.8641099999999999E-5</v>
      </c>
      <c r="CQ342" s="13">
        <v>2.7679E-5</v>
      </c>
      <c r="CR342" s="13">
        <v>2.6852400000000001E-5</v>
      </c>
      <c r="CS342" s="13">
        <v>2.65477E-5</v>
      </c>
      <c r="CT342" s="13">
        <v>2.6151799999999999E-5</v>
      </c>
      <c r="CU342" s="13">
        <v>2.7191000000000001E-5</v>
      </c>
      <c r="CV342" s="13">
        <v>2.6858600000000001E-5</v>
      </c>
      <c r="CW342" s="13">
        <v>2.6716999999999998E-5</v>
      </c>
      <c r="CX342" s="13">
        <v>2.6759900000000001E-5</v>
      </c>
    </row>
    <row r="343" spans="1:102" x14ac:dyDescent="0.25">
      <c r="A343" t="s">
        <v>6</v>
      </c>
      <c r="B343" s="10">
        <v>44168</v>
      </c>
      <c r="C343" s="13">
        <v>2.6961299999999999E-5</v>
      </c>
      <c r="D343" s="13">
        <v>2.67718E-5</v>
      </c>
      <c r="E343" s="13">
        <v>2.66344E-5</v>
      </c>
      <c r="F343" s="13">
        <v>2.6449899999999999E-5</v>
      </c>
      <c r="G343" s="13">
        <v>2.6380499999999999E-5</v>
      </c>
      <c r="H343" s="13">
        <v>2.6159599999999999E-5</v>
      </c>
      <c r="I343" s="13">
        <v>2.58787E-5</v>
      </c>
      <c r="J343" s="13">
        <v>2.5669299999999998E-5</v>
      </c>
      <c r="K343" s="13">
        <v>0</v>
      </c>
      <c r="L343" s="13">
        <v>0</v>
      </c>
      <c r="M343" s="13">
        <v>0</v>
      </c>
      <c r="N343" s="13">
        <v>0</v>
      </c>
      <c r="O343" s="13">
        <v>2.54725E-5</v>
      </c>
      <c r="P343" s="13">
        <v>2.53334E-5</v>
      </c>
      <c r="Q343" s="13">
        <v>2.5052300000000001E-5</v>
      </c>
      <c r="R343" s="13">
        <v>2.5027500000000001E-5</v>
      </c>
      <c r="S343" s="13">
        <v>2.47352E-5</v>
      </c>
      <c r="T343" s="13">
        <v>2.47338E-5</v>
      </c>
      <c r="U343" s="13">
        <v>2.4626000000000001E-5</v>
      </c>
      <c r="V343" s="13">
        <v>2.4630900000000002E-5</v>
      </c>
      <c r="W343" s="13">
        <v>2.4472199999999999E-5</v>
      </c>
      <c r="X343" s="13">
        <v>2.45436E-5</v>
      </c>
      <c r="Y343" s="13">
        <v>2.4563099999999999E-5</v>
      </c>
      <c r="Z343" s="13">
        <v>2.4507300000000002E-5</v>
      </c>
      <c r="AA343" s="13">
        <v>2.4494900000000002E-5</v>
      </c>
      <c r="AB343" s="13">
        <v>2.4538299999999998E-5</v>
      </c>
      <c r="AC343" s="13">
        <v>2.4935300000000002E-5</v>
      </c>
      <c r="AD343" s="13">
        <v>2.56686E-5</v>
      </c>
      <c r="AE343" s="13">
        <v>2.7718499999999999E-5</v>
      </c>
      <c r="AF343" s="13">
        <v>2.8280200000000001E-5</v>
      </c>
      <c r="AG343" s="13">
        <v>2.9636199999999999E-5</v>
      </c>
      <c r="AH343" s="13">
        <v>3.0743800000000002E-5</v>
      </c>
      <c r="AI343" s="13">
        <v>3.2594700000000002E-5</v>
      </c>
      <c r="AJ343" s="13">
        <v>3.2875900000000001E-5</v>
      </c>
      <c r="AK343" s="13">
        <v>3.3278599999999997E-5</v>
      </c>
      <c r="AL343" s="13">
        <v>3.3446499999999999E-5</v>
      </c>
      <c r="AM343" s="13">
        <v>3.3578499999999997E-5</v>
      </c>
      <c r="AN343" s="13">
        <v>3.3917000000000001E-5</v>
      </c>
      <c r="AO343" s="13">
        <v>3.41329E-5</v>
      </c>
      <c r="AP343" s="13">
        <v>3.4246099999999997E-5</v>
      </c>
      <c r="AQ343" s="13">
        <v>3.44823E-5</v>
      </c>
      <c r="AR343" s="13">
        <v>3.4682799999999999E-5</v>
      </c>
      <c r="AS343" s="13">
        <v>3.5037099999999997E-5</v>
      </c>
      <c r="AT343" s="13">
        <v>3.4954399999999999E-5</v>
      </c>
      <c r="AU343" s="13">
        <v>3.5389799999999998E-5</v>
      </c>
      <c r="AV343" s="13">
        <v>3.53782E-5</v>
      </c>
      <c r="AW343" s="13">
        <v>3.5499200000000001E-5</v>
      </c>
      <c r="AX343" s="13">
        <v>3.5516999999999999E-5</v>
      </c>
      <c r="AY343" s="13">
        <v>3.5630200000000003E-5</v>
      </c>
      <c r="AZ343" s="13">
        <v>3.5570800000000002E-5</v>
      </c>
      <c r="BA343" s="13">
        <v>3.5460200000000003E-5</v>
      </c>
      <c r="BB343" s="13">
        <v>3.5496400000000001E-5</v>
      </c>
      <c r="BC343" s="13">
        <v>3.5227300000000001E-5</v>
      </c>
      <c r="BD343" s="13">
        <v>3.5153500000000001E-5</v>
      </c>
      <c r="BE343" s="13">
        <v>3.5070300000000002E-5</v>
      </c>
      <c r="BF343" s="13">
        <v>3.5054800000000002E-5</v>
      </c>
      <c r="BG343" s="13">
        <v>3.5259499999999997E-5</v>
      </c>
      <c r="BH343" s="13">
        <v>3.5164699999999999E-5</v>
      </c>
      <c r="BI343" s="13">
        <v>3.5002200000000002E-5</v>
      </c>
      <c r="BJ343" s="13">
        <v>3.4586099999999997E-5</v>
      </c>
      <c r="BK343" s="13">
        <v>3.4515299999999998E-5</v>
      </c>
      <c r="BL343" s="13">
        <v>3.4363200000000003E-5</v>
      </c>
      <c r="BM343" s="13">
        <v>3.42317E-5</v>
      </c>
      <c r="BN343" s="13">
        <v>3.4199200000000003E-5</v>
      </c>
      <c r="BO343" s="13">
        <v>3.4032799999999997E-5</v>
      </c>
      <c r="BP343" s="13">
        <v>3.3882099999999999E-5</v>
      </c>
      <c r="BQ343" s="13">
        <v>3.3872499999999998E-5</v>
      </c>
      <c r="BR343" s="13">
        <v>3.3825200000000003E-5</v>
      </c>
      <c r="BS343" s="13">
        <v>3.4026899999999998E-5</v>
      </c>
      <c r="BT343" s="13">
        <v>3.4347100000000002E-5</v>
      </c>
      <c r="BU343" s="13">
        <v>3.4628000000000001E-5</v>
      </c>
      <c r="BV343" s="13">
        <v>3.4420900000000001E-5</v>
      </c>
      <c r="BW343" s="13">
        <v>3.4139900000000002E-5</v>
      </c>
      <c r="BX343" s="13">
        <v>3.3803400000000002E-5</v>
      </c>
      <c r="BY343" s="13">
        <v>3.3594299999999998E-5</v>
      </c>
      <c r="BZ343" s="13">
        <v>3.3361900000000003E-5</v>
      </c>
      <c r="CA343" s="13">
        <v>3.2974500000000001E-5</v>
      </c>
      <c r="CB343" s="13">
        <v>3.2715200000000001E-5</v>
      </c>
      <c r="CC343" s="13">
        <v>3.2498900000000002E-5</v>
      </c>
      <c r="CD343" s="13">
        <v>3.2474700000000003E-5</v>
      </c>
      <c r="CE343" s="13">
        <v>3.2095599999999998E-5</v>
      </c>
      <c r="CF343" s="13">
        <v>3.18338E-5</v>
      </c>
      <c r="CG343" s="13">
        <v>3.18802E-5</v>
      </c>
      <c r="CH343" s="13">
        <v>3.1547500000000002E-5</v>
      </c>
      <c r="CI343" s="13">
        <v>3.13488E-5</v>
      </c>
      <c r="CJ343" s="13">
        <v>3.1052800000000002E-5</v>
      </c>
      <c r="CK343" s="13">
        <v>3.08108E-5</v>
      </c>
      <c r="CL343" s="13">
        <v>3.06904E-5</v>
      </c>
      <c r="CM343" s="13">
        <v>3.0287700000000001E-5</v>
      </c>
      <c r="CN343" s="13">
        <v>2.97354E-5</v>
      </c>
      <c r="CO343" s="13">
        <v>2.9429199999999999E-5</v>
      </c>
      <c r="CP343" s="13">
        <v>2.8849799999999999E-5</v>
      </c>
      <c r="CQ343" s="13">
        <v>2.7709399999999999E-5</v>
      </c>
      <c r="CR343" s="13">
        <v>2.70142E-5</v>
      </c>
      <c r="CS343" s="13">
        <v>2.6788299999999999E-5</v>
      </c>
      <c r="CT343" s="13">
        <v>2.6542799999999999E-5</v>
      </c>
      <c r="CU343" s="13">
        <v>2.7464999999999999E-5</v>
      </c>
      <c r="CV343" s="13">
        <v>2.7145099999999999E-5</v>
      </c>
      <c r="CW343" s="13">
        <v>2.7107700000000001E-5</v>
      </c>
      <c r="CX343" s="13">
        <v>2.6883400000000001E-5</v>
      </c>
    </row>
    <row r="344" spans="1:102" x14ac:dyDescent="0.25">
      <c r="A344" t="s">
        <v>7</v>
      </c>
      <c r="B344" s="10">
        <v>44169</v>
      </c>
      <c r="C344" s="13">
        <v>2.72507E-5</v>
      </c>
      <c r="D344" s="13">
        <v>2.72662E-5</v>
      </c>
      <c r="E344" s="13">
        <v>2.7140399999999999E-5</v>
      </c>
      <c r="F344" s="13">
        <v>2.6863700000000002E-5</v>
      </c>
      <c r="G344" s="13">
        <v>2.6614700000000001E-5</v>
      </c>
      <c r="H344" s="13">
        <v>2.63177E-5</v>
      </c>
      <c r="I344" s="13">
        <v>2.6325800000000001E-5</v>
      </c>
      <c r="J344" s="13">
        <v>2.5986299999999999E-5</v>
      </c>
      <c r="K344" s="13">
        <v>0</v>
      </c>
      <c r="L344" s="13">
        <v>0</v>
      </c>
      <c r="M344" s="13">
        <v>0</v>
      </c>
      <c r="N344" s="13">
        <v>0</v>
      </c>
      <c r="O344" s="13">
        <v>2.57567E-5</v>
      </c>
      <c r="P344" s="13">
        <v>2.55217E-5</v>
      </c>
      <c r="Q344" s="13">
        <v>2.5405099999999998E-5</v>
      </c>
      <c r="R344" s="13">
        <v>2.53748E-5</v>
      </c>
      <c r="S344" s="13">
        <v>2.52329E-5</v>
      </c>
      <c r="T344" s="13">
        <v>2.4984700000000002E-5</v>
      </c>
      <c r="U344" s="13">
        <v>2.49131E-5</v>
      </c>
      <c r="V344" s="13">
        <v>2.4849099999999999E-5</v>
      </c>
      <c r="W344" s="13">
        <v>2.4688499999999999E-5</v>
      </c>
      <c r="X344" s="13">
        <v>2.48217E-5</v>
      </c>
      <c r="Y344" s="13">
        <v>2.4772800000000001E-5</v>
      </c>
      <c r="Z344" s="13">
        <v>2.4725100000000002E-5</v>
      </c>
      <c r="AA344" s="13">
        <v>2.48542E-5</v>
      </c>
      <c r="AB344" s="13">
        <v>2.4838399999999999E-5</v>
      </c>
      <c r="AC344" s="13">
        <v>2.52605E-5</v>
      </c>
      <c r="AD344" s="13">
        <v>2.5994299999999999E-5</v>
      </c>
      <c r="AE344" s="13">
        <v>2.7903699999999998E-5</v>
      </c>
      <c r="AF344" s="13">
        <v>2.85565E-5</v>
      </c>
      <c r="AG344" s="13">
        <v>3.0440400000000001E-5</v>
      </c>
      <c r="AH344" s="13">
        <v>3.1479000000000001E-5</v>
      </c>
      <c r="AI344" s="13">
        <v>3.3163600000000002E-5</v>
      </c>
      <c r="AJ344" s="13">
        <v>3.3645600000000002E-5</v>
      </c>
      <c r="AK344" s="13">
        <v>3.3898800000000001E-5</v>
      </c>
      <c r="AL344" s="13">
        <v>3.4317599999999998E-5</v>
      </c>
      <c r="AM344" s="13">
        <v>3.4326899999999998E-5</v>
      </c>
      <c r="AN344" s="13">
        <v>3.4455700000000003E-5</v>
      </c>
      <c r="AO344" s="13">
        <v>3.4600200000000001E-5</v>
      </c>
      <c r="AP344" s="13">
        <v>3.4550600000000001E-5</v>
      </c>
      <c r="AQ344" s="13">
        <v>3.4852699999999999E-5</v>
      </c>
      <c r="AR344" s="13">
        <v>3.50293E-5</v>
      </c>
      <c r="AS344" s="13">
        <v>3.5220399999999999E-5</v>
      </c>
      <c r="AT344" s="13">
        <v>3.5598700000000002E-5</v>
      </c>
      <c r="AU344" s="13">
        <v>3.5749700000000001E-5</v>
      </c>
      <c r="AV344" s="13">
        <v>3.5792199999999999E-5</v>
      </c>
      <c r="AW344" s="13">
        <v>3.5963000000000001E-5</v>
      </c>
      <c r="AX344" s="13">
        <v>3.5942000000000002E-5</v>
      </c>
      <c r="AY344" s="13">
        <v>3.6123900000000002E-5</v>
      </c>
      <c r="AZ344" s="13">
        <v>3.6031300000000002E-5</v>
      </c>
      <c r="BA344" s="13">
        <v>3.59036E-5</v>
      </c>
      <c r="BB344" s="13">
        <v>3.5762100000000001E-5</v>
      </c>
      <c r="BC344" s="13">
        <v>3.5697100000000001E-5</v>
      </c>
      <c r="BD344" s="13">
        <v>3.5677299999999998E-5</v>
      </c>
      <c r="BE344" s="13">
        <v>3.56011E-5</v>
      </c>
      <c r="BF344" s="13">
        <v>3.5523299999999999E-5</v>
      </c>
      <c r="BG344" s="13">
        <v>3.5645500000000003E-5</v>
      </c>
      <c r="BH344" s="13">
        <v>3.5209500000000002E-5</v>
      </c>
      <c r="BI344" s="13">
        <v>3.5046499999999997E-5</v>
      </c>
      <c r="BJ344" s="13">
        <v>3.485E-5</v>
      </c>
      <c r="BK344" s="13">
        <v>3.4887500000000001E-5</v>
      </c>
      <c r="BL344" s="13">
        <v>3.4617099999999998E-5</v>
      </c>
      <c r="BM344" s="13">
        <v>3.44913E-5</v>
      </c>
      <c r="BN344" s="13">
        <v>3.4345199999999998E-5</v>
      </c>
      <c r="BO344" s="13">
        <v>3.4187899999999998E-5</v>
      </c>
      <c r="BP344" s="13">
        <v>3.3967200000000002E-5</v>
      </c>
      <c r="BQ344" s="13">
        <v>3.38271E-5</v>
      </c>
      <c r="BR344" s="13">
        <v>3.42195E-5</v>
      </c>
      <c r="BS344" s="13">
        <v>3.4504200000000001E-5</v>
      </c>
      <c r="BT344" s="13">
        <v>3.4687100000000002E-5</v>
      </c>
      <c r="BU344" s="13">
        <v>3.48284E-5</v>
      </c>
      <c r="BV344" s="13">
        <v>3.4634900000000003E-5</v>
      </c>
      <c r="BW344" s="13">
        <v>3.4506399999999999E-5</v>
      </c>
      <c r="BX344" s="13">
        <v>3.4085799999999998E-5</v>
      </c>
      <c r="BY344" s="13">
        <v>3.3943399999999998E-5</v>
      </c>
      <c r="BZ344" s="13">
        <v>3.3634699999999998E-5</v>
      </c>
      <c r="CA344" s="13">
        <v>3.3444200000000001E-5</v>
      </c>
      <c r="CB344" s="13">
        <v>3.3169400000000001E-5</v>
      </c>
      <c r="CC344" s="13">
        <v>3.2944700000000003E-5</v>
      </c>
      <c r="CD344" s="13">
        <v>3.2724100000000001E-5</v>
      </c>
      <c r="CE344" s="13">
        <v>3.2455400000000001E-5</v>
      </c>
      <c r="CF344" s="13">
        <v>3.22572E-5</v>
      </c>
      <c r="CG344" s="13">
        <v>3.2159000000000002E-5</v>
      </c>
      <c r="CH344" s="13">
        <v>3.19017E-5</v>
      </c>
      <c r="CI344" s="13">
        <v>3.1636900000000002E-5</v>
      </c>
      <c r="CJ344" s="13">
        <v>3.1337500000000003E-5</v>
      </c>
      <c r="CK344" s="13">
        <v>3.1217299999999997E-5</v>
      </c>
      <c r="CL344" s="13">
        <v>3.1057099999999998E-5</v>
      </c>
      <c r="CM344" s="13">
        <v>3.05264E-5</v>
      </c>
      <c r="CN344" s="13">
        <v>2.9903299999999999E-5</v>
      </c>
      <c r="CO344" s="13">
        <v>2.9560499999999999E-5</v>
      </c>
      <c r="CP344" s="13">
        <v>2.9053299999999998E-5</v>
      </c>
      <c r="CQ344" s="13">
        <v>2.7891799999999999E-5</v>
      </c>
      <c r="CR344" s="13">
        <v>2.7245899999999999E-5</v>
      </c>
      <c r="CS344" s="13">
        <v>2.6887299999999999E-5</v>
      </c>
      <c r="CT344" s="13">
        <v>2.65833E-5</v>
      </c>
      <c r="CU344" s="13">
        <v>2.71254E-5</v>
      </c>
      <c r="CV344" s="13">
        <v>2.6863300000000001E-5</v>
      </c>
      <c r="CW344" s="13">
        <v>2.6662600000000001E-5</v>
      </c>
      <c r="CX344" s="13">
        <v>2.6686099999999998E-5</v>
      </c>
    </row>
    <row r="345" spans="1:102" x14ac:dyDescent="0.25">
      <c r="A345" t="s">
        <v>8</v>
      </c>
      <c r="B345" s="10">
        <v>44170</v>
      </c>
      <c r="C345" s="13">
        <v>2.7075000000000001E-5</v>
      </c>
      <c r="D345" s="13">
        <v>2.7132100000000001E-5</v>
      </c>
      <c r="E345" s="13">
        <v>2.6948400000000001E-5</v>
      </c>
      <c r="F345" s="13">
        <v>2.6787800000000001E-5</v>
      </c>
      <c r="G345" s="13">
        <v>2.6653E-5</v>
      </c>
      <c r="H345" s="13">
        <v>2.6630100000000001E-5</v>
      </c>
      <c r="I345" s="13">
        <v>2.64396E-5</v>
      </c>
      <c r="J345" s="13">
        <v>2.6253599999999999E-5</v>
      </c>
      <c r="K345" s="13">
        <v>0</v>
      </c>
      <c r="L345" s="13">
        <v>0</v>
      </c>
      <c r="M345" s="13">
        <v>0</v>
      </c>
      <c r="N345" s="13">
        <v>0</v>
      </c>
      <c r="O345" s="13">
        <v>2.6113199999999999E-5</v>
      </c>
      <c r="P345" s="13">
        <v>2.6023499999999999E-5</v>
      </c>
      <c r="Q345" s="13">
        <v>2.59558E-5</v>
      </c>
      <c r="R345" s="13">
        <v>2.56606E-5</v>
      </c>
      <c r="S345" s="13">
        <v>2.54907E-5</v>
      </c>
      <c r="T345" s="13">
        <v>2.5330600000000001E-5</v>
      </c>
      <c r="U345" s="13">
        <v>2.5178199999999999E-5</v>
      </c>
      <c r="V345" s="13">
        <v>2.4966399999999999E-5</v>
      </c>
      <c r="W345" s="13">
        <v>2.4700400000000002E-5</v>
      </c>
      <c r="X345" s="13">
        <v>2.4527799999999999E-5</v>
      </c>
      <c r="Y345" s="13">
        <v>2.4493799999999999E-5</v>
      </c>
      <c r="Z345" s="13">
        <v>2.43769E-5</v>
      </c>
      <c r="AA345" s="13">
        <v>2.43627E-5</v>
      </c>
      <c r="AB345" s="13">
        <v>2.4273600000000001E-5</v>
      </c>
      <c r="AC345" s="13">
        <v>2.4086600000000001E-5</v>
      </c>
      <c r="AD345" s="13">
        <v>2.4584699999999999E-5</v>
      </c>
      <c r="AE345" s="13">
        <v>2.6025800000000001E-5</v>
      </c>
      <c r="AF345" s="13">
        <v>2.6546999999999998E-5</v>
      </c>
      <c r="AG345" s="13">
        <v>2.7654999999999999E-5</v>
      </c>
      <c r="AH345" s="13">
        <v>2.8457099999999999E-5</v>
      </c>
      <c r="AI345" s="13">
        <v>3.02175E-5</v>
      </c>
      <c r="AJ345" s="13">
        <v>3.0701399999999997E-5</v>
      </c>
      <c r="AK345" s="13">
        <v>3.16331E-5</v>
      </c>
      <c r="AL345" s="13">
        <v>3.1952899999999997E-5</v>
      </c>
      <c r="AM345" s="13">
        <v>3.2247499999999999E-5</v>
      </c>
      <c r="AN345" s="13">
        <v>3.2112400000000001E-5</v>
      </c>
      <c r="AO345" s="13">
        <v>3.2248200000000001E-5</v>
      </c>
      <c r="AP345" s="13">
        <v>3.21739E-5</v>
      </c>
      <c r="AQ345" s="13">
        <v>3.24116E-5</v>
      </c>
      <c r="AR345" s="13">
        <v>3.2694200000000003E-5</v>
      </c>
      <c r="AS345" s="13">
        <v>3.2632400000000003E-5</v>
      </c>
      <c r="AT345" s="13">
        <v>3.2965100000000001E-5</v>
      </c>
      <c r="AU345" s="13">
        <v>3.3264099999999999E-5</v>
      </c>
      <c r="AV345" s="13">
        <v>3.3400099999999999E-5</v>
      </c>
      <c r="AW345" s="13">
        <v>3.3627899999999997E-5</v>
      </c>
      <c r="AX345" s="13">
        <v>3.3475900000000002E-5</v>
      </c>
      <c r="AY345" s="13">
        <v>3.3744300000000001E-5</v>
      </c>
      <c r="AZ345" s="13">
        <v>3.3767099999999997E-5</v>
      </c>
      <c r="BA345" s="13">
        <v>3.3815800000000002E-5</v>
      </c>
      <c r="BB345" s="13">
        <v>3.3939400000000002E-5</v>
      </c>
      <c r="BC345" s="13">
        <v>3.3714000000000003E-5</v>
      </c>
      <c r="BD345" s="13">
        <v>3.3631999999999999E-5</v>
      </c>
      <c r="BE345" s="13">
        <v>3.3652899999999998E-5</v>
      </c>
      <c r="BF345" s="13">
        <v>3.3450700000000001E-5</v>
      </c>
      <c r="BG345" s="13">
        <v>3.3419400000000001E-5</v>
      </c>
      <c r="BH345" s="13">
        <v>3.3358700000000003E-5</v>
      </c>
      <c r="BI345" s="13">
        <v>3.3263599999999998E-5</v>
      </c>
      <c r="BJ345" s="13">
        <v>3.28723E-5</v>
      </c>
      <c r="BK345" s="13">
        <v>3.2795300000000001E-5</v>
      </c>
      <c r="BL345" s="13">
        <v>3.2466199999999998E-5</v>
      </c>
      <c r="BM345" s="13">
        <v>3.2304100000000001E-5</v>
      </c>
      <c r="BN345" s="13">
        <v>3.2192900000000001E-5</v>
      </c>
      <c r="BO345" s="13">
        <v>3.2432699999999999E-5</v>
      </c>
      <c r="BP345" s="13">
        <v>3.2144499999999997E-5</v>
      </c>
      <c r="BQ345" s="13">
        <v>3.2053500000000001E-5</v>
      </c>
      <c r="BR345" s="13">
        <v>3.2274199999999997E-5</v>
      </c>
      <c r="BS345" s="13">
        <v>3.2576000000000001E-5</v>
      </c>
      <c r="BT345" s="13">
        <v>3.2797599999999999E-5</v>
      </c>
      <c r="BU345" s="13">
        <v>3.2939499999999999E-5</v>
      </c>
      <c r="BV345" s="13">
        <v>3.2838400000000001E-5</v>
      </c>
      <c r="BW345" s="13">
        <v>3.27022E-5</v>
      </c>
      <c r="BX345" s="13">
        <v>3.2371099999999999E-5</v>
      </c>
      <c r="BY345" s="13">
        <v>3.2349399999999999E-5</v>
      </c>
      <c r="BZ345" s="13">
        <v>3.2021899999999999E-5</v>
      </c>
      <c r="CA345" s="13">
        <v>3.1949200000000002E-5</v>
      </c>
      <c r="CB345" s="13">
        <v>3.1511499999999998E-5</v>
      </c>
      <c r="CC345" s="13">
        <v>3.1377400000000002E-5</v>
      </c>
      <c r="CD345" s="13">
        <v>3.1094899999999999E-5</v>
      </c>
      <c r="CE345" s="13">
        <v>3.0877399999999997E-5</v>
      </c>
      <c r="CF345" s="13">
        <v>3.0679300000000003E-5</v>
      </c>
      <c r="CG345" s="13">
        <v>3.0607600000000002E-5</v>
      </c>
      <c r="CH345" s="13">
        <v>3.0487100000000002E-5</v>
      </c>
      <c r="CI345" s="13">
        <v>3.0252699999999999E-5</v>
      </c>
      <c r="CJ345" s="13">
        <v>3.00136E-5</v>
      </c>
      <c r="CK345" s="13">
        <v>2.9737600000000001E-5</v>
      </c>
      <c r="CL345" s="13">
        <v>2.9569799999999999E-5</v>
      </c>
      <c r="CM345" s="13">
        <v>2.93058E-5</v>
      </c>
      <c r="CN345" s="13">
        <v>2.89596E-5</v>
      </c>
      <c r="CO345" s="13">
        <v>2.8638900000000001E-5</v>
      </c>
      <c r="CP345" s="13">
        <v>2.8146499999999999E-5</v>
      </c>
      <c r="CQ345" s="13">
        <v>2.70312E-5</v>
      </c>
      <c r="CR345" s="13">
        <v>2.6448299999999999E-5</v>
      </c>
      <c r="CS345" s="13">
        <v>2.6083799999999999E-5</v>
      </c>
      <c r="CT345" s="13">
        <v>2.5810199999999999E-5</v>
      </c>
      <c r="CU345" s="13">
        <v>2.6450700000000001E-5</v>
      </c>
      <c r="CV345" s="13">
        <v>2.6312599999999999E-5</v>
      </c>
      <c r="CW345" s="13">
        <v>2.6293000000000001E-5</v>
      </c>
      <c r="CX345" s="13">
        <v>2.6330200000000001E-5</v>
      </c>
    </row>
    <row r="346" spans="1:102" x14ac:dyDescent="0.25">
      <c r="A346" t="s">
        <v>9</v>
      </c>
      <c r="B346" s="10">
        <v>44171</v>
      </c>
      <c r="C346" s="13">
        <v>2.6690500000000001E-5</v>
      </c>
      <c r="D346" s="13">
        <v>2.6735100000000001E-5</v>
      </c>
      <c r="E346" s="13">
        <v>2.6596899999999999E-5</v>
      </c>
      <c r="F346" s="13">
        <v>2.66047E-5</v>
      </c>
      <c r="G346" s="13">
        <v>2.6555099999999999E-5</v>
      </c>
      <c r="H346" s="13">
        <v>2.6474699999999999E-5</v>
      </c>
      <c r="I346" s="13">
        <v>2.62541E-5</v>
      </c>
      <c r="J346" s="13">
        <v>2.6043000000000001E-5</v>
      </c>
      <c r="K346" s="13">
        <v>0</v>
      </c>
      <c r="L346" s="13">
        <v>0</v>
      </c>
      <c r="M346" s="13">
        <v>0</v>
      </c>
      <c r="N346" s="13">
        <v>0</v>
      </c>
      <c r="O346" s="13">
        <v>2.5755600000000001E-5</v>
      </c>
      <c r="P346" s="13">
        <v>2.5698999999999999E-5</v>
      </c>
      <c r="Q346" s="13">
        <v>2.5448100000000001E-5</v>
      </c>
      <c r="R346" s="13">
        <v>2.5168500000000001E-5</v>
      </c>
      <c r="S346" s="13">
        <v>2.5042299999999999E-5</v>
      </c>
      <c r="T346" s="13">
        <v>2.49809E-5</v>
      </c>
      <c r="U346" s="13">
        <v>2.4756099999999998E-5</v>
      </c>
      <c r="V346" s="13">
        <v>2.44523E-5</v>
      </c>
      <c r="W346" s="13">
        <v>2.4251299999999999E-5</v>
      </c>
      <c r="X346" s="13">
        <v>2.4193500000000001E-5</v>
      </c>
      <c r="Y346" s="13">
        <v>2.41032E-5</v>
      </c>
      <c r="Z346" s="13">
        <v>2.4036000000000002E-5</v>
      </c>
      <c r="AA346" s="13">
        <v>2.3691699999999999E-5</v>
      </c>
      <c r="AB346" s="13">
        <v>2.3648000000000001E-5</v>
      </c>
      <c r="AC346" s="13">
        <v>2.35176E-5</v>
      </c>
      <c r="AD346" s="13">
        <v>2.3663899999999999E-5</v>
      </c>
      <c r="AE346" s="13">
        <v>2.3957499999999999E-5</v>
      </c>
      <c r="AF346" s="13">
        <v>2.4230799999999998E-5</v>
      </c>
      <c r="AG346" s="13">
        <v>2.4692600000000001E-5</v>
      </c>
      <c r="AH346" s="13">
        <v>2.5413800000000001E-5</v>
      </c>
      <c r="AI346" s="13">
        <v>2.7339699999999998E-5</v>
      </c>
      <c r="AJ346" s="13">
        <v>2.78795E-5</v>
      </c>
      <c r="AK346" s="13">
        <v>2.8607900000000001E-5</v>
      </c>
      <c r="AL346" s="13">
        <v>2.9396200000000002E-5</v>
      </c>
      <c r="AM346" s="13">
        <v>3.05171E-5</v>
      </c>
      <c r="AN346" s="13">
        <v>3.0565100000000003E-5</v>
      </c>
      <c r="AO346" s="13">
        <v>3.0605200000000003E-5</v>
      </c>
      <c r="AP346" s="13">
        <v>3.0463500000000001E-5</v>
      </c>
      <c r="AQ346" s="13">
        <v>3.0714299999999998E-5</v>
      </c>
      <c r="AR346" s="13">
        <v>3.0676999999999998E-5</v>
      </c>
      <c r="AS346" s="13">
        <v>3.0830600000000003E-5</v>
      </c>
      <c r="AT346" s="13">
        <v>3.1069499999999998E-5</v>
      </c>
      <c r="AU346" s="13">
        <v>3.1425199999999999E-5</v>
      </c>
      <c r="AV346" s="13">
        <v>3.1554100000000003E-5</v>
      </c>
      <c r="AW346" s="13">
        <v>3.1633600000000002E-5</v>
      </c>
      <c r="AX346" s="13">
        <v>3.1761899999999998E-5</v>
      </c>
      <c r="AY346" s="13">
        <v>3.19514E-5</v>
      </c>
      <c r="AZ346" s="13">
        <v>3.2041900000000002E-5</v>
      </c>
      <c r="BA346" s="13">
        <v>3.2010600000000001E-5</v>
      </c>
      <c r="BB346" s="13">
        <v>3.2020700000000003E-5</v>
      </c>
      <c r="BC346" s="13">
        <v>3.2041500000000001E-5</v>
      </c>
      <c r="BD346" s="13">
        <v>3.2014300000000003E-5</v>
      </c>
      <c r="BE346" s="13">
        <v>3.20839E-5</v>
      </c>
      <c r="BF346" s="13">
        <v>3.2042300000000003E-5</v>
      </c>
      <c r="BG346" s="13">
        <v>3.20254E-5</v>
      </c>
      <c r="BH346" s="13">
        <v>3.2038900000000003E-5</v>
      </c>
      <c r="BI346" s="13">
        <v>3.1983000000000002E-5</v>
      </c>
      <c r="BJ346" s="13">
        <v>3.1776799999999997E-5</v>
      </c>
      <c r="BK346" s="13">
        <v>3.1624100000000001E-5</v>
      </c>
      <c r="BL346" s="13">
        <v>3.1463800000000002E-5</v>
      </c>
      <c r="BM346" s="13">
        <v>3.1388099999999999E-5</v>
      </c>
      <c r="BN346" s="13">
        <v>3.1359999999999998E-5</v>
      </c>
      <c r="BO346" s="13">
        <v>3.1279799999999998E-5</v>
      </c>
      <c r="BP346" s="13">
        <v>3.1099800000000003E-5</v>
      </c>
      <c r="BQ346" s="13">
        <v>3.1165399999999998E-5</v>
      </c>
      <c r="BR346" s="13">
        <v>3.12248E-5</v>
      </c>
      <c r="BS346" s="13">
        <v>3.16575E-5</v>
      </c>
      <c r="BT346" s="13">
        <v>3.2052399999999998E-5</v>
      </c>
      <c r="BU346" s="13">
        <v>3.2340299999999999E-5</v>
      </c>
      <c r="BV346" s="13">
        <v>3.2143300000000001E-5</v>
      </c>
      <c r="BW346" s="13">
        <v>3.1859400000000002E-5</v>
      </c>
      <c r="BX346" s="13">
        <v>3.1964700000000002E-5</v>
      </c>
      <c r="BY346" s="13">
        <v>3.1806200000000001E-5</v>
      </c>
      <c r="BZ346" s="13">
        <v>3.1487099999999999E-5</v>
      </c>
      <c r="CA346" s="13">
        <v>3.12281E-5</v>
      </c>
      <c r="CB346" s="13">
        <v>3.1000000000000001E-5</v>
      </c>
      <c r="CC346" s="13">
        <v>3.1012900000000003E-5</v>
      </c>
      <c r="CD346" s="13">
        <v>3.0831899999999999E-5</v>
      </c>
      <c r="CE346" s="13">
        <v>3.0879E-5</v>
      </c>
      <c r="CF346" s="13">
        <v>3.0731100000000001E-5</v>
      </c>
      <c r="CG346" s="13">
        <v>3.0569399999999999E-5</v>
      </c>
      <c r="CH346" s="13">
        <v>3.0334100000000002E-5</v>
      </c>
      <c r="CI346" s="13">
        <v>2.9903399999999999E-5</v>
      </c>
      <c r="CJ346" s="13">
        <v>2.96039E-5</v>
      </c>
      <c r="CK346" s="13">
        <v>2.95005E-5</v>
      </c>
      <c r="CL346" s="13">
        <v>2.9314799999999999E-5</v>
      </c>
      <c r="CM346" s="13">
        <v>2.88178E-5</v>
      </c>
      <c r="CN346" s="13">
        <v>2.8289E-5</v>
      </c>
      <c r="CO346" s="13">
        <v>2.8132599999999999E-5</v>
      </c>
      <c r="CP346" s="13">
        <v>2.7747799999999999E-5</v>
      </c>
      <c r="CQ346" s="13">
        <v>2.6706499999999999E-5</v>
      </c>
      <c r="CR346" s="13">
        <v>2.5982E-5</v>
      </c>
      <c r="CS346" s="13">
        <v>2.5959400000000001E-5</v>
      </c>
      <c r="CT346" s="13">
        <v>2.5616700000000002E-5</v>
      </c>
      <c r="CU346" s="13">
        <v>2.66885E-5</v>
      </c>
      <c r="CV346" s="13">
        <v>2.66141E-5</v>
      </c>
      <c r="CW346" s="13">
        <v>2.6670200000000001E-5</v>
      </c>
      <c r="CX346" s="13">
        <v>2.66884E-5</v>
      </c>
    </row>
    <row r="347" spans="1:102" x14ac:dyDescent="0.25">
      <c r="A347" t="s">
        <v>10</v>
      </c>
      <c r="B347" s="10">
        <v>44172</v>
      </c>
      <c r="C347" s="13">
        <v>2.6927000000000002E-5</v>
      </c>
      <c r="D347" s="13">
        <v>2.6783699999999999E-5</v>
      </c>
      <c r="E347" s="13">
        <v>2.66066E-5</v>
      </c>
      <c r="F347" s="13">
        <v>2.6474000000000001E-5</v>
      </c>
      <c r="G347" s="13">
        <v>2.63687E-5</v>
      </c>
      <c r="H347" s="13">
        <v>2.6163999999999999E-5</v>
      </c>
      <c r="I347" s="13">
        <v>2.6056900000000001E-5</v>
      </c>
      <c r="J347" s="13">
        <v>2.5791599999999999E-5</v>
      </c>
      <c r="K347" s="13">
        <v>0</v>
      </c>
      <c r="L347" s="13">
        <v>0</v>
      </c>
      <c r="M347" s="13">
        <v>0</v>
      </c>
      <c r="N347" s="13">
        <v>0</v>
      </c>
      <c r="O347" s="13">
        <v>2.5425199999999998E-5</v>
      </c>
      <c r="P347" s="13">
        <v>2.51522E-5</v>
      </c>
      <c r="Q347" s="13">
        <v>2.50566E-5</v>
      </c>
      <c r="R347" s="13">
        <v>2.5049999999999999E-5</v>
      </c>
      <c r="S347" s="13">
        <v>2.4990600000000001E-5</v>
      </c>
      <c r="T347" s="13">
        <v>2.4867300000000002E-5</v>
      </c>
      <c r="U347" s="13">
        <v>2.47724E-5</v>
      </c>
      <c r="V347" s="13">
        <v>2.4601899999999999E-5</v>
      </c>
      <c r="W347" s="13">
        <v>2.4497900000000001E-5</v>
      </c>
      <c r="X347" s="13">
        <v>2.4359499999999999E-5</v>
      </c>
      <c r="Y347" s="13">
        <v>2.44046E-5</v>
      </c>
      <c r="Z347" s="13">
        <v>2.4324999999999998E-5</v>
      </c>
      <c r="AA347" s="13">
        <v>2.4519899999999999E-5</v>
      </c>
      <c r="AB347" s="13">
        <v>2.48033E-5</v>
      </c>
      <c r="AC347" s="13">
        <v>2.5133100000000002E-5</v>
      </c>
      <c r="AD347" s="13">
        <v>2.61121E-5</v>
      </c>
      <c r="AE347" s="13">
        <v>2.8238600000000001E-5</v>
      </c>
      <c r="AF347" s="13">
        <v>2.8736499999999998E-5</v>
      </c>
      <c r="AG347" s="13">
        <v>3.01387E-5</v>
      </c>
      <c r="AH347" s="13">
        <v>3.1061E-5</v>
      </c>
      <c r="AI347" s="13">
        <v>3.28225E-5</v>
      </c>
      <c r="AJ347" s="13">
        <v>3.3266199999999997E-5</v>
      </c>
      <c r="AK347" s="13">
        <v>3.3520499999999999E-5</v>
      </c>
      <c r="AL347" s="13">
        <v>3.3759600000000001E-5</v>
      </c>
      <c r="AM347" s="13">
        <v>3.3659799999999999E-5</v>
      </c>
      <c r="AN347" s="13">
        <v>3.3940899999999999E-5</v>
      </c>
      <c r="AO347" s="13">
        <v>3.4045699999999998E-5</v>
      </c>
      <c r="AP347" s="13">
        <v>3.4374800000000002E-5</v>
      </c>
      <c r="AQ347" s="13">
        <v>3.4949800000000002E-5</v>
      </c>
      <c r="AR347" s="13">
        <v>3.5126100000000002E-5</v>
      </c>
      <c r="AS347" s="13">
        <v>3.5297799999999999E-5</v>
      </c>
      <c r="AT347" s="13">
        <v>3.5591299999999999E-5</v>
      </c>
      <c r="AU347" s="13">
        <v>3.5827600000000002E-5</v>
      </c>
      <c r="AV347" s="13">
        <v>3.5716700000000003E-5</v>
      </c>
      <c r="AW347" s="13">
        <v>3.5876900000000002E-5</v>
      </c>
      <c r="AX347" s="13">
        <v>3.5988500000000003E-5</v>
      </c>
      <c r="AY347" s="13">
        <v>3.60276E-5</v>
      </c>
      <c r="AZ347" s="13">
        <v>3.6105100000000001E-5</v>
      </c>
      <c r="BA347" s="13">
        <v>3.5877200000000003E-5</v>
      </c>
      <c r="BB347" s="13">
        <v>3.60027E-5</v>
      </c>
      <c r="BC347" s="13">
        <v>3.5951100000000002E-5</v>
      </c>
      <c r="BD347" s="13">
        <v>3.5783600000000001E-5</v>
      </c>
      <c r="BE347" s="13">
        <v>3.6092700000000001E-5</v>
      </c>
      <c r="BF347" s="13">
        <v>3.5989099999999997E-5</v>
      </c>
      <c r="BG347" s="13">
        <v>3.6004899999999998E-5</v>
      </c>
      <c r="BH347" s="13">
        <v>3.5706300000000001E-5</v>
      </c>
      <c r="BI347" s="13">
        <v>3.5462600000000002E-5</v>
      </c>
      <c r="BJ347" s="13">
        <v>3.5103900000000001E-5</v>
      </c>
      <c r="BK347" s="13">
        <v>3.5119400000000001E-5</v>
      </c>
      <c r="BL347" s="13">
        <v>3.4906600000000002E-5</v>
      </c>
      <c r="BM347" s="13">
        <v>3.4618700000000001E-5</v>
      </c>
      <c r="BN347" s="13">
        <v>3.4414600000000001E-5</v>
      </c>
      <c r="BO347" s="13">
        <v>3.4311299999999998E-5</v>
      </c>
      <c r="BP347" s="13">
        <v>3.4182199999999999E-5</v>
      </c>
      <c r="BQ347" s="13">
        <v>3.4167E-5</v>
      </c>
      <c r="BR347" s="13">
        <v>3.4125200000000003E-5</v>
      </c>
      <c r="BS347" s="13">
        <v>3.4325700000000002E-5</v>
      </c>
      <c r="BT347" s="13">
        <v>3.48285E-5</v>
      </c>
      <c r="BU347" s="13">
        <v>3.4922699999999997E-5</v>
      </c>
      <c r="BV347" s="13">
        <v>3.48934E-5</v>
      </c>
      <c r="BW347" s="13">
        <v>3.45379E-5</v>
      </c>
      <c r="BX347" s="13">
        <v>3.4237499999999999E-5</v>
      </c>
      <c r="BY347" s="13">
        <v>3.3793700000000001E-5</v>
      </c>
      <c r="BZ347" s="13">
        <v>3.3384199999999998E-5</v>
      </c>
      <c r="CA347" s="13">
        <v>3.31782E-5</v>
      </c>
      <c r="CB347" s="13">
        <v>3.2679599999999998E-5</v>
      </c>
      <c r="CC347" s="13">
        <v>3.2456599999999997E-5</v>
      </c>
      <c r="CD347" s="13">
        <v>3.2327599999999999E-5</v>
      </c>
      <c r="CE347" s="13">
        <v>3.2284499999999999E-5</v>
      </c>
      <c r="CF347" s="13">
        <v>3.2075600000000002E-5</v>
      </c>
      <c r="CG347" s="13">
        <v>3.1861299999999999E-5</v>
      </c>
      <c r="CH347" s="13">
        <v>3.1508999999999999E-5</v>
      </c>
      <c r="CI347" s="13">
        <v>3.1362699999999997E-5</v>
      </c>
      <c r="CJ347" s="13">
        <v>3.1126E-5</v>
      </c>
      <c r="CK347" s="13">
        <v>3.0876000000000001E-5</v>
      </c>
      <c r="CL347" s="13">
        <v>3.0736299999999999E-5</v>
      </c>
      <c r="CM347" s="13">
        <v>3.0213E-5</v>
      </c>
      <c r="CN347" s="13">
        <v>2.96706E-5</v>
      </c>
      <c r="CO347" s="13">
        <v>2.9556E-5</v>
      </c>
      <c r="CP347" s="13">
        <v>2.9152199999999998E-5</v>
      </c>
      <c r="CQ347" s="13">
        <v>2.79678E-5</v>
      </c>
      <c r="CR347" s="13">
        <v>2.6993400000000001E-5</v>
      </c>
      <c r="CS347" s="13">
        <v>2.6654700000000001E-5</v>
      </c>
      <c r="CT347" s="13">
        <v>2.6324499999999998E-5</v>
      </c>
      <c r="CU347" s="13">
        <v>2.73526E-5</v>
      </c>
      <c r="CV347" s="13">
        <v>2.7079900000000001E-5</v>
      </c>
      <c r="CW347" s="13">
        <v>2.70868E-5</v>
      </c>
      <c r="CX347" s="13">
        <v>2.70051E-5</v>
      </c>
    </row>
    <row r="348" spans="1:102" x14ac:dyDescent="0.25">
      <c r="A348" t="s">
        <v>11</v>
      </c>
      <c r="B348" s="10">
        <v>44173</v>
      </c>
      <c r="C348" s="13">
        <v>2.72739E-5</v>
      </c>
      <c r="D348" s="13">
        <v>2.7169699999999998E-5</v>
      </c>
      <c r="E348" s="13">
        <v>2.7154100000000001E-5</v>
      </c>
      <c r="F348" s="13">
        <v>2.6956300000000001E-5</v>
      </c>
      <c r="G348" s="13">
        <v>2.6592800000000001E-5</v>
      </c>
      <c r="H348" s="13">
        <v>2.6415799999999999E-5</v>
      </c>
      <c r="I348" s="13">
        <v>2.6346499999999999E-5</v>
      </c>
      <c r="J348" s="13">
        <v>2.61952E-5</v>
      </c>
      <c r="K348" s="13">
        <v>0</v>
      </c>
      <c r="L348" s="13">
        <v>0</v>
      </c>
      <c r="M348" s="13">
        <v>0</v>
      </c>
      <c r="N348" s="13">
        <v>0</v>
      </c>
      <c r="O348" s="13">
        <v>2.59727E-5</v>
      </c>
      <c r="P348" s="13">
        <v>2.5791899999999999E-5</v>
      </c>
      <c r="Q348" s="13">
        <v>2.5561199999999998E-5</v>
      </c>
      <c r="R348" s="13">
        <v>2.5392500000000001E-5</v>
      </c>
      <c r="S348" s="13">
        <v>2.5281300000000001E-5</v>
      </c>
      <c r="T348" s="13">
        <v>2.5310400000000001E-5</v>
      </c>
      <c r="U348" s="13">
        <v>2.5306399999999999E-5</v>
      </c>
      <c r="V348" s="13">
        <v>2.5233400000000001E-5</v>
      </c>
      <c r="W348" s="13">
        <v>2.5222700000000002E-5</v>
      </c>
      <c r="X348" s="13">
        <v>2.50846E-5</v>
      </c>
      <c r="Y348" s="13">
        <v>2.4978100000000001E-5</v>
      </c>
      <c r="Z348" s="13">
        <v>2.4991199999999999E-5</v>
      </c>
      <c r="AA348" s="13">
        <v>2.5028099999999998E-5</v>
      </c>
      <c r="AB348" s="13">
        <v>2.51893E-5</v>
      </c>
      <c r="AC348" s="13">
        <v>2.5400300000000001E-5</v>
      </c>
      <c r="AD348" s="13">
        <v>2.6173000000000002E-5</v>
      </c>
      <c r="AE348" s="13">
        <v>2.81595E-5</v>
      </c>
      <c r="AF348" s="13">
        <v>2.87015E-5</v>
      </c>
      <c r="AG348" s="13">
        <v>3.0232499999999999E-5</v>
      </c>
      <c r="AH348" s="13">
        <v>3.11631E-5</v>
      </c>
      <c r="AI348" s="13">
        <v>3.3180099999999998E-5</v>
      </c>
      <c r="AJ348" s="13">
        <v>3.3263599999999998E-5</v>
      </c>
      <c r="AK348" s="13">
        <v>3.3588199999999998E-5</v>
      </c>
      <c r="AL348" s="13">
        <v>3.3927999999999998E-5</v>
      </c>
      <c r="AM348" s="13">
        <v>3.3988600000000002E-5</v>
      </c>
      <c r="AN348" s="13">
        <v>3.4200499999999999E-5</v>
      </c>
      <c r="AO348" s="13">
        <v>3.4624700000000001E-5</v>
      </c>
      <c r="AP348" s="13">
        <v>3.4757800000000001E-5</v>
      </c>
      <c r="AQ348" s="13">
        <v>3.5086200000000003E-5</v>
      </c>
      <c r="AR348" s="13">
        <v>3.5191300000000003E-5</v>
      </c>
      <c r="AS348" s="13">
        <v>3.5232499999999999E-5</v>
      </c>
      <c r="AT348" s="13">
        <v>3.5311100000000001E-5</v>
      </c>
      <c r="AU348" s="13">
        <v>3.5602100000000003E-5</v>
      </c>
      <c r="AV348" s="13">
        <v>3.5569199999999998E-5</v>
      </c>
      <c r="AW348" s="13">
        <v>3.5884699999999999E-5</v>
      </c>
      <c r="AX348" s="13">
        <v>3.5759900000000003E-5</v>
      </c>
      <c r="AY348" s="13">
        <v>3.5843599999999997E-5</v>
      </c>
      <c r="AZ348" s="13">
        <v>3.5800299999999997E-5</v>
      </c>
      <c r="BA348" s="13">
        <v>3.5911999999999998E-5</v>
      </c>
      <c r="BB348" s="13">
        <v>3.5915599999999999E-5</v>
      </c>
      <c r="BC348" s="13">
        <v>3.5784500000000003E-5</v>
      </c>
      <c r="BD348" s="13">
        <v>3.54682E-5</v>
      </c>
      <c r="BE348" s="13">
        <v>3.5638500000000001E-5</v>
      </c>
      <c r="BF348" s="13">
        <v>3.5618699999999998E-5</v>
      </c>
      <c r="BG348" s="13">
        <v>3.5605699999999997E-5</v>
      </c>
      <c r="BH348" s="13">
        <v>3.5346699999999998E-5</v>
      </c>
      <c r="BI348" s="13">
        <v>3.5286000000000001E-5</v>
      </c>
      <c r="BJ348" s="13">
        <v>3.5173699999999998E-5</v>
      </c>
      <c r="BK348" s="13">
        <v>3.5019299999999999E-5</v>
      </c>
      <c r="BL348" s="13">
        <v>3.4864899999999999E-5</v>
      </c>
      <c r="BM348" s="13">
        <v>3.4790499999999998E-5</v>
      </c>
      <c r="BN348" s="13">
        <v>3.4675999999999998E-5</v>
      </c>
      <c r="BO348" s="13">
        <v>3.4570699999999998E-5</v>
      </c>
      <c r="BP348" s="13">
        <v>3.4394199999999997E-5</v>
      </c>
      <c r="BQ348" s="13">
        <v>3.4677700000000002E-5</v>
      </c>
      <c r="BR348" s="13">
        <v>3.47109E-5</v>
      </c>
      <c r="BS348" s="13">
        <v>3.4872900000000003E-5</v>
      </c>
      <c r="BT348" s="13">
        <v>3.48065E-5</v>
      </c>
      <c r="BU348" s="13">
        <v>3.4653799999999997E-5</v>
      </c>
      <c r="BV348" s="13">
        <v>3.4365800000000002E-5</v>
      </c>
      <c r="BW348" s="13">
        <v>3.4131799999999997E-5</v>
      </c>
      <c r="BX348" s="13">
        <v>3.3959099999999998E-5</v>
      </c>
      <c r="BY348" s="13">
        <v>3.3657500000000001E-5</v>
      </c>
      <c r="BZ348" s="13">
        <v>3.3315999999999997E-5</v>
      </c>
      <c r="CA348" s="13">
        <v>3.2897500000000001E-5</v>
      </c>
      <c r="CB348" s="13">
        <v>3.2541099999999999E-5</v>
      </c>
      <c r="CC348" s="13">
        <v>3.2336499999999998E-5</v>
      </c>
      <c r="CD348" s="13">
        <v>3.2265599999999998E-5</v>
      </c>
      <c r="CE348" s="13">
        <v>3.1937699999999997E-5</v>
      </c>
      <c r="CF348" s="13">
        <v>3.17999E-5</v>
      </c>
      <c r="CG348" s="13">
        <v>3.1603500000000003E-5</v>
      </c>
      <c r="CH348" s="13">
        <v>3.1307599999999998E-5</v>
      </c>
      <c r="CI348" s="13">
        <v>3.1100599999999998E-5</v>
      </c>
      <c r="CJ348" s="13">
        <v>3.0765400000000002E-5</v>
      </c>
      <c r="CK348" s="13">
        <v>3.0723799999999999E-5</v>
      </c>
      <c r="CL348" s="13">
        <v>3.0571499999999997E-5</v>
      </c>
      <c r="CM348" s="13">
        <v>3.0079499999999999E-5</v>
      </c>
      <c r="CN348" s="13">
        <v>2.96255E-5</v>
      </c>
      <c r="CO348" s="13">
        <v>2.9393699999999999E-5</v>
      </c>
      <c r="CP348" s="13">
        <v>2.8917100000000001E-5</v>
      </c>
      <c r="CQ348" s="13">
        <v>2.7921099999999999E-5</v>
      </c>
      <c r="CR348" s="13">
        <v>2.71458E-5</v>
      </c>
      <c r="CS348" s="13">
        <v>2.6781400000000001E-5</v>
      </c>
      <c r="CT348" s="13">
        <v>2.6481700000000001E-5</v>
      </c>
      <c r="CU348" s="13">
        <v>2.7359600000000001E-5</v>
      </c>
      <c r="CV348" s="13">
        <v>2.7129699999999999E-5</v>
      </c>
      <c r="CW348" s="13">
        <v>2.6990400000000002E-5</v>
      </c>
      <c r="CX348" s="13">
        <v>2.6889999999999998E-5</v>
      </c>
    </row>
    <row r="349" spans="1:102" x14ac:dyDescent="0.25">
      <c r="A349" t="s">
        <v>5</v>
      </c>
      <c r="B349" s="10">
        <v>44174</v>
      </c>
      <c r="C349" s="13">
        <v>2.73653E-5</v>
      </c>
      <c r="D349" s="13">
        <v>2.7189E-5</v>
      </c>
      <c r="E349" s="13">
        <v>2.6973899999999999E-5</v>
      </c>
      <c r="F349" s="13">
        <v>2.6724400000000001E-5</v>
      </c>
      <c r="G349" s="13">
        <v>2.6471100000000001E-5</v>
      </c>
      <c r="H349" s="13">
        <v>2.6134000000000001E-5</v>
      </c>
      <c r="I349" s="13">
        <v>2.6032300000000001E-5</v>
      </c>
      <c r="J349" s="13">
        <v>2.55976E-5</v>
      </c>
      <c r="K349" s="13">
        <v>0</v>
      </c>
      <c r="L349" s="13">
        <v>0</v>
      </c>
      <c r="M349" s="13">
        <v>0</v>
      </c>
      <c r="N349" s="13">
        <v>0</v>
      </c>
      <c r="O349" s="13">
        <v>2.5522100000000001E-5</v>
      </c>
      <c r="P349" s="13">
        <v>2.52311E-5</v>
      </c>
      <c r="Q349" s="13">
        <v>2.5155199999999999E-5</v>
      </c>
      <c r="R349" s="13">
        <v>2.5089700000000001E-5</v>
      </c>
      <c r="S349" s="13">
        <v>2.4983499999999999E-5</v>
      </c>
      <c r="T349" s="13">
        <v>2.4772900000000001E-5</v>
      </c>
      <c r="U349" s="13">
        <v>2.4777500000000001E-5</v>
      </c>
      <c r="V349" s="13">
        <v>2.4654000000000001E-5</v>
      </c>
      <c r="W349" s="13">
        <v>2.4545400000000001E-5</v>
      </c>
      <c r="X349" s="13">
        <v>2.4675300000000001E-5</v>
      </c>
      <c r="Y349" s="13">
        <v>2.4600099999999998E-5</v>
      </c>
      <c r="Z349" s="13">
        <v>2.4652E-5</v>
      </c>
      <c r="AA349" s="13">
        <v>2.4720999999999999E-5</v>
      </c>
      <c r="AB349" s="13">
        <v>2.49159E-5</v>
      </c>
      <c r="AC349" s="13">
        <v>2.5282999999999998E-5</v>
      </c>
      <c r="AD349" s="13">
        <v>2.5950100000000001E-5</v>
      </c>
      <c r="AE349" s="13">
        <v>2.7895600000000001E-5</v>
      </c>
      <c r="AF349" s="13">
        <v>2.8555500000000001E-5</v>
      </c>
      <c r="AG349" s="13">
        <v>3.01371E-5</v>
      </c>
      <c r="AH349" s="13">
        <v>3.1075299999999997E-5</v>
      </c>
      <c r="AI349" s="13">
        <v>3.2852099999999997E-5</v>
      </c>
      <c r="AJ349" s="13">
        <v>3.3172300000000001E-5</v>
      </c>
      <c r="AK349" s="13">
        <v>3.3513100000000003E-5</v>
      </c>
      <c r="AL349" s="13">
        <v>3.3834700000000003E-5</v>
      </c>
      <c r="AM349" s="13">
        <v>3.3794000000000002E-5</v>
      </c>
      <c r="AN349" s="13">
        <v>3.4159100000000003E-5</v>
      </c>
      <c r="AO349" s="13">
        <v>3.41546E-5</v>
      </c>
      <c r="AP349" s="13">
        <v>3.4301000000000002E-5</v>
      </c>
      <c r="AQ349" s="13">
        <v>3.46524E-5</v>
      </c>
      <c r="AR349" s="13">
        <v>3.4841200000000001E-5</v>
      </c>
      <c r="AS349" s="13">
        <v>3.4895299999999998E-5</v>
      </c>
      <c r="AT349" s="13">
        <v>3.5052200000000003E-5</v>
      </c>
      <c r="AU349" s="13">
        <v>3.5303799999999999E-5</v>
      </c>
      <c r="AV349" s="13">
        <v>3.5247799999999998E-5</v>
      </c>
      <c r="AW349" s="13">
        <v>3.5503200000000003E-5</v>
      </c>
      <c r="AX349" s="13">
        <v>3.5423399999999997E-5</v>
      </c>
      <c r="AY349" s="13">
        <v>3.5549400000000002E-5</v>
      </c>
      <c r="AZ349" s="13">
        <v>3.53937E-5</v>
      </c>
      <c r="BA349" s="13">
        <v>3.5367600000000003E-5</v>
      </c>
      <c r="BB349" s="13">
        <v>3.5291299999999999E-5</v>
      </c>
      <c r="BC349" s="13">
        <v>3.5306199999999997E-5</v>
      </c>
      <c r="BD349" s="13">
        <v>3.5206999999999997E-5</v>
      </c>
      <c r="BE349" s="13">
        <v>3.5160599999999997E-5</v>
      </c>
      <c r="BF349" s="13">
        <v>3.5178400000000002E-5</v>
      </c>
      <c r="BG349" s="13">
        <v>3.5174099999999999E-5</v>
      </c>
      <c r="BH349" s="13">
        <v>3.5011200000000001E-5</v>
      </c>
      <c r="BI349" s="13">
        <v>3.4833499999999998E-5</v>
      </c>
      <c r="BJ349" s="13">
        <v>3.4743799999999998E-5</v>
      </c>
      <c r="BK349" s="13">
        <v>3.46491E-5</v>
      </c>
      <c r="BL349" s="13">
        <v>3.4408500000000001E-5</v>
      </c>
      <c r="BM349" s="13">
        <v>3.4387300000000002E-5</v>
      </c>
      <c r="BN349" s="13">
        <v>3.4481899999999999E-5</v>
      </c>
      <c r="BO349" s="13">
        <v>3.4459999999999999E-5</v>
      </c>
      <c r="BP349" s="13">
        <v>3.4444399999999998E-5</v>
      </c>
      <c r="BQ349" s="13">
        <v>3.4441299999999998E-5</v>
      </c>
      <c r="BR349" s="13">
        <v>3.4363299999999997E-5</v>
      </c>
      <c r="BS349" s="13">
        <v>3.4688699999999999E-5</v>
      </c>
      <c r="BT349" s="13">
        <v>3.4711800000000002E-5</v>
      </c>
      <c r="BU349" s="13">
        <v>3.4698299999999999E-5</v>
      </c>
      <c r="BV349" s="13">
        <v>3.4594800000000003E-5</v>
      </c>
      <c r="BW349" s="13">
        <v>3.4326699999999998E-5</v>
      </c>
      <c r="BX349" s="13">
        <v>3.3837300000000002E-5</v>
      </c>
      <c r="BY349" s="13">
        <v>3.3667800000000003E-5</v>
      </c>
      <c r="BZ349" s="13">
        <v>3.3467999999999999E-5</v>
      </c>
      <c r="CA349" s="13">
        <v>3.3129800000000003E-5</v>
      </c>
      <c r="CB349" s="13">
        <v>3.27022E-5</v>
      </c>
      <c r="CC349" s="13">
        <v>3.2566E-5</v>
      </c>
      <c r="CD349" s="13">
        <v>3.2557900000000002E-5</v>
      </c>
      <c r="CE349" s="13">
        <v>3.2218599999999997E-5</v>
      </c>
      <c r="CF349" s="13">
        <v>3.2044E-5</v>
      </c>
      <c r="CG349" s="13">
        <v>3.1812E-5</v>
      </c>
      <c r="CH349" s="13">
        <v>3.1473600000000003E-5</v>
      </c>
      <c r="CI349" s="13">
        <v>3.1310699999999998E-5</v>
      </c>
      <c r="CJ349" s="13">
        <v>3.1103199999999997E-5</v>
      </c>
      <c r="CK349" s="13">
        <v>3.0879800000000002E-5</v>
      </c>
      <c r="CL349" s="13">
        <v>3.0805200000000001E-5</v>
      </c>
      <c r="CM349" s="13">
        <v>3.02069E-5</v>
      </c>
      <c r="CN349" s="13">
        <v>2.97538E-5</v>
      </c>
      <c r="CO349" s="13">
        <v>2.9489399999999999E-5</v>
      </c>
      <c r="CP349" s="13">
        <v>2.8709900000000001E-5</v>
      </c>
      <c r="CQ349" s="13">
        <v>2.7680900000000001E-5</v>
      </c>
      <c r="CR349" s="13">
        <v>2.6955099999999999E-5</v>
      </c>
      <c r="CS349" s="13">
        <v>2.6679500000000001E-5</v>
      </c>
      <c r="CT349" s="13">
        <v>2.63499E-5</v>
      </c>
      <c r="CU349" s="13">
        <v>2.7386399999999999E-5</v>
      </c>
      <c r="CV349" s="13">
        <v>2.71085E-5</v>
      </c>
      <c r="CW349" s="13">
        <v>2.69898E-5</v>
      </c>
      <c r="CX349" s="13">
        <v>2.69356E-5</v>
      </c>
    </row>
    <row r="350" spans="1:102" x14ac:dyDescent="0.25">
      <c r="A350" t="s">
        <v>6</v>
      </c>
      <c r="B350" s="10">
        <v>44175</v>
      </c>
      <c r="C350" s="13">
        <v>2.7435799999999999E-5</v>
      </c>
      <c r="D350" s="13">
        <v>2.7273399999999999E-5</v>
      </c>
      <c r="E350" s="13">
        <v>2.7184600000000001E-5</v>
      </c>
      <c r="F350" s="13">
        <v>2.7098799999999999E-5</v>
      </c>
      <c r="G350" s="13">
        <v>2.6763599999999999E-5</v>
      </c>
      <c r="H350" s="13">
        <v>2.65522E-5</v>
      </c>
      <c r="I350" s="13">
        <v>2.6429100000000001E-5</v>
      </c>
      <c r="J350" s="13">
        <v>2.62989E-5</v>
      </c>
      <c r="K350" s="13">
        <v>0</v>
      </c>
      <c r="L350" s="13">
        <v>0</v>
      </c>
      <c r="M350" s="13">
        <v>0</v>
      </c>
      <c r="N350" s="13">
        <v>0</v>
      </c>
      <c r="O350" s="13">
        <v>2.59977E-5</v>
      </c>
      <c r="P350" s="13">
        <v>2.5750800000000001E-5</v>
      </c>
      <c r="Q350" s="13">
        <v>2.5506600000000001E-5</v>
      </c>
      <c r="R350" s="13">
        <v>2.5321200000000001E-5</v>
      </c>
      <c r="S350" s="13">
        <v>2.5191999999999999E-5</v>
      </c>
      <c r="T350" s="13">
        <v>2.5006799999999999E-5</v>
      </c>
      <c r="U350" s="13">
        <v>2.4701900000000001E-5</v>
      </c>
      <c r="V350" s="13">
        <v>2.47153E-5</v>
      </c>
      <c r="W350" s="13">
        <v>2.4703E-5</v>
      </c>
      <c r="X350" s="13">
        <v>2.4652699999999999E-5</v>
      </c>
      <c r="Y350" s="13">
        <v>2.4392800000000001E-5</v>
      </c>
      <c r="Z350" s="13">
        <v>2.4482500000000001E-5</v>
      </c>
      <c r="AA350" s="13">
        <v>2.4594299999999999E-5</v>
      </c>
      <c r="AB350" s="13">
        <v>2.5006100000000001E-5</v>
      </c>
      <c r="AC350" s="13">
        <v>2.5381800000000002E-5</v>
      </c>
      <c r="AD350" s="13">
        <v>2.6463100000000001E-5</v>
      </c>
      <c r="AE350" s="13">
        <v>2.84034E-5</v>
      </c>
      <c r="AF350" s="13">
        <v>2.9154900000000001E-5</v>
      </c>
      <c r="AG350" s="13">
        <v>3.0559199999999997E-5</v>
      </c>
      <c r="AH350" s="13">
        <v>3.1433999999999998E-5</v>
      </c>
      <c r="AI350" s="13">
        <v>3.2777600000000003E-5</v>
      </c>
      <c r="AJ350" s="13">
        <v>3.3251799999999999E-5</v>
      </c>
      <c r="AK350" s="13">
        <v>3.3588099999999998E-5</v>
      </c>
      <c r="AL350" s="13">
        <v>3.3884599999999997E-5</v>
      </c>
      <c r="AM350" s="13">
        <v>3.3727799999999999E-5</v>
      </c>
      <c r="AN350" s="13">
        <v>3.40095E-5</v>
      </c>
      <c r="AO350" s="13">
        <v>3.43431E-5</v>
      </c>
      <c r="AP350" s="13">
        <v>3.46489E-5</v>
      </c>
      <c r="AQ350" s="13">
        <v>3.4860100000000002E-5</v>
      </c>
      <c r="AR350" s="13">
        <v>3.5059399999999998E-5</v>
      </c>
      <c r="AS350" s="13">
        <v>3.5048900000000003E-5</v>
      </c>
      <c r="AT350" s="13">
        <v>3.5116200000000001E-5</v>
      </c>
      <c r="AU350" s="13">
        <v>3.5643799999999999E-5</v>
      </c>
      <c r="AV350" s="13">
        <v>3.5735999999999998E-5</v>
      </c>
      <c r="AW350" s="13">
        <v>3.5647900000000001E-5</v>
      </c>
      <c r="AX350" s="13">
        <v>3.5766499999999997E-5</v>
      </c>
      <c r="AY350" s="13">
        <v>3.5911899999999997E-5</v>
      </c>
      <c r="AZ350" s="13">
        <v>3.5947E-5</v>
      </c>
      <c r="BA350" s="13">
        <v>3.5645600000000003E-5</v>
      </c>
      <c r="BB350" s="13">
        <v>3.5447700000000003E-5</v>
      </c>
      <c r="BC350" s="13">
        <v>3.5677699999999999E-5</v>
      </c>
      <c r="BD350" s="13">
        <v>3.5473899999999999E-5</v>
      </c>
      <c r="BE350" s="13">
        <v>3.5524300000000001E-5</v>
      </c>
      <c r="BF350" s="13">
        <v>3.5688300000000002E-5</v>
      </c>
      <c r="BG350" s="13">
        <v>3.5624399999999997E-5</v>
      </c>
      <c r="BH350" s="13">
        <v>3.5336500000000003E-5</v>
      </c>
      <c r="BI350" s="13">
        <v>3.5093499999999999E-5</v>
      </c>
      <c r="BJ350" s="13">
        <v>3.47726E-5</v>
      </c>
      <c r="BK350" s="13">
        <v>3.4512599999999999E-5</v>
      </c>
      <c r="BL350" s="13">
        <v>3.4464400000000002E-5</v>
      </c>
      <c r="BM350" s="13">
        <v>3.4122699999999998E-5</v>
      </c>
      <c r="BN350" s="13">
        <v>3.4366499999999997E-5</v>
      </c>
      <c r="BO350" s="13">
        <v>3.4500399999999999E-5</v>
      </c>
      <c r="BP350" s="13">
        <v>3.4315700000000001E-5</v>
      </c>
      <c r="BQ350" s="13">
        <v>3.4134300000000003E-5</v>
      </c>
      <c r="BR350" s="13">
        <v>3.4107799999999999E-5</v>
      </c>
      <c r="BS350" s="13">
        <v>3.41579E-5</v>
      </c>
      <c r="BT350" s="13">
        <v>3.4468499999999997E-5</v>
      </c>
      <c r="BU350" s="13">
        <v>3.4539300000000003E-5</v>
      </c>
      <c r="BV350" s="13">
        <v>3.4422799999999998E-5</v>
      </c>
      <c r="BW350" s="13">
        <v>3.4237699999999999E-5</v>
      </c>
      <c r="BX350" s="13">
        <v>3.3907099999999999E-5</v>
      </c>
      <c r="BY350" s="13">
        <v>3.3572299999999997E-5</v>
      </c>
      <c r="BZ350" s="13">
        <v>3.3241400000000003E-5</v>
      </c>
      <c r="CA350" s="13">
        <v>3.2883799999999998E-5</v>
      </c>
      <c r="CB350" s="13">
        <v>3.2731899999999997E-5</v>
      </c>
      <c r="CC350" s="13">
        <v>3.26806E-5</v>
      </c>
      <c r="CD350" s="13">
        <v>3.24148E-5</v>
      </c>
      <c r="CE350" s="13">
        <v>3.2302199999999997E-5</v>
      </c>
      <c r="CF350" s="13">
        <v>3.2160099999999997E-5</v>
      </c>
      <c r="CG350" s="13">
        <v>3.1754600000000003E-5</v>
      </c>
      <c r="CH350" s="13">
        <v>3.1560000000000003E-5</v>
      </c>
      <c r="CI350" s="13">
        <v>3.1512099999999999E-5</v>
      </c>
      <c r="CJ350" s="13">
        <v>3.12526E-5</v>
      </c>
      <c r="CK350" s="13">
        <v>3.12128E-5</v>
      </c>
      <c r="CL350" s="13">
        <v>3.1062300000000002E-5</v>
      </c>
      <c r="CM350" s="13">
        <v>3.0765300000000002E-5</v>
      </c>
      <c r="CN350" s="13">
        <v>3.0338E-5</v>
      </c>
      <c r="CO350" s="13">
        <v>2.9935899999999999E-5</v>
      </c>
      <c r="CP350" s="13">
        <v>2.9452900000000001E-5</v>
      </c>
      <c r="CQ350" s="13">
        <v>2.8207600000000001E-5</v>
      </c>
      <c r="CR350" s="13">
        <v>2.7436600000000001E-5</v>
      </c>
      <c r="CS350" s="13">
        <v>2.7157299999999998E-5</v>
      </c>
      <c r="CT350" s="13">
        <v>2.6787E-5</v>
      </c>
      <c r="CU350" s="13">
        <v>2.76355E-5</v>
      </c>
      <c r="CV350" s="13">
        <v>2.7246E-5</v>
      </c>
      <c r="CW350" s="13">
        <v>2.7158500000000001E-5</v>
      </c>
      <c r="CX350" s="13">
        <v>2.72108E-5</v>
      </c>
    </row>
    <row r="351" spans="1:102" x14ac:dyDescent="0.25">
      <c r="A351" t="s">
        <v>7</v>
      </c>
      <c r="B351" s="10">
        <v>44176</v>
      </c>
      <c r="C351" s="13">
        <v>2.77423E-5</v>
      </c>
      <c r="D351" s="13">
        <v>2.7710000000000001E-5</v>
      </c>
      <c r="E351" s="13">
        <v>2.74209E-5</v>
      </c>
      <c r="F351" s="13">
        <v>2.72028E-5</v>
      </c>
      <c r="G351" s="13">
        <v>2.7034199999999999E-5</v>
      </c>
      <c r="H351" s="13">
        <v>2.6695799999999999E-5</v>
      </c>
      <c r="I351" s="13">
        <v>2.656E-5</v>
      </c>
      <c r="J351" s="13">
        <v>2.62309E-5</v>
      </c>
      <c r="K351" s="13">
        <v>0</v>
      </c>
      <c r="L351" s="13">
        <v>0</v>
      </c>
      <c r="M351" s="13">
        <v>0</v>
      </c>
      <c r="N351" s="13">
        <v>0</v>
      </c>
      <c r="O351" s="13">
        <v>2.6146700000000002E-5</v>
      </c>
      <c r="P351" s="13">
        <v>2.5894999999999999E-5</v>
      </c>
      <c r="Q351" s="13">
        <v>2.5613799999999999E-5</v>
      </c>
      <c r="R351" s="13">
        <v>2.5423899999999999E-5</v>
      </c>
      <c r="S351" s="13">
        <v>2.5310700000000001E-5</v>
      </c>
      <c r="T351" s="13">
        <v>2.52036E-5</v>
      </c>
      <c r="U351" s="13">
        <v>2.5218399999999999E-5</v>
      </c>
      <c r="V351" s="13">
        <v>2.5083899999999999E-5</v>
      </c>
      <c r="W351" s="13">
        <v>2.49345E-5</v>
      </c>
      <c r="X351" s="13">
        <v>2.49193E-5</v>
      </c>
      <c r="Y351" s="13">
        <v>2.4927300000000001E-5</v>
      </c>
      <c r="Z351" s="13">
        <v>2.4792900000000001E-5</v>
      </c>
      <c r="AA351" s="13">
        <v>2.47491E-5</v>
      </c>
      <c r="AB351" s="13">
        <v>2.5050199999999999E-5</v>
      </c>
      <c r="AC351" s="13">
        <v>2.5501399999999999E-5</v>
      </c>
      <c r="AD351" s="13">
        <v>2.63359E-5</v>
      </c>
      <c r="AE351" s="13">
        <v>2.8162800000000001E-5</v>
      </c>
      <c r="AF351" s="13">
        <v>2.8900200000000002E-5</v>
      </c>
      <c r="AG351" s="13">
        <v>3.0539500000000001E-5</v>
      </c>
      <c r="AH351" s="13">
        <v>3.14692E-5</v>
      </c>
      <c r="AI351" s="13">
        <v>3.2910300000000002E-5</v>
      </c>
      <c r="AJ351" s="13">
        <v>3.3282499999999999E-5</v>
      </c>
      <c r="AK351" s="13">
        <v>3.3781300000000001E-5</v>
      </c>
      <c r="AL351" s="13">
        <v>3.4037500000000001E-5</v>
      </c>
      <c r="AM351" s="13">
        <v>3.3864500000000001E-5</v>
      </c>
      <c r="AN351" s="13">
        <v>3.4337300000000001E-5</v>
      </c>
      <c r="AO351" s="13">
        <v>3.4629799999999998E-5</v>
      </c>
      <c r="AP351" s="13">
        <v>3.48532E-5</v>
      </c>
      <c r="AQ351" s="13">
        <v>3.5059799999999999E-5</v>
      </c>
      <c r="AR351" s="13">
        <v>3.5230800000000002E-5</v>
      </c>
      <c r="AS351" s="13">
        <v>3.5329400000000001E-5</v>
      </c>
      <c r="AT351" s="13">
        <v>3.5400800000000002E-5</v>
      </c>
      <c r="AU351" s="13">
        <v>3.5668599999999999E-5</v>
      </c>
      <c r="AV351" s="13">
        <v>3.5760999999999999E-5</v>
      </c>
      <c r="AW351" s="13">
        <v>3.5759800000000003E-5</v>
      </c>
      <c r="AX351" s="13">
        <v>3.5837999999999998E-5</v>
      </c>
      <c r="AY351" s="13">
        <v>3.59936E-5</v>
      </c>
      <c r="AZ351" s="13">
        <v>3.5814500000000001E-5</v>
      </c>
      <c r="BA351" s="13">
        <v>3.5886999999999997E-5</v>
      </c>
      <c r="BB351" s="13">
        <v>3.5689899999999999E-5</v>
      </c>
      <c r="BC351" s="13">
        <v>3.5697200000000001E-5</v>
      </c>
      <c r="BD351" s="13">
        <v>3.5564600000000002E-5</v>
      </c>
      <c r="BE351" s="13">
        <v>3.5488399999999997E-5</v>
      </c>
      <c r="BF351" s="13">
        <v>3.55019E-5</v>
      </c>
      <c r="BG351" s="13">
        <v>3.5294399999999999E-5</v>
      </c>
      <c r="BH351" s="13">
        <v>3.5198399999999998E-5</v>
      </c>
      <c r="BI351" s="13">
        <v>3.50662E-5</v>
      </c>
      <c r="BJ351" s="13">
        <v>3.4648099999999998E-5</v>
      </c>
      <c r="BK351" s="13">
        <v>3.4390800000000003E-5</v>
      </c>
      <c r="BL351" s="13">
        <v>3.4324299999999999E-5</v>
      </c>
      <c r="BM351" s="13">
        <v>3.41888E-5</v>
      </c>
      <c r="BN351" s="13">
        <v>3.3959599999999999E-5</v>
      </c>
      <c r="BO351" s="13">
        <v>3.3948300000000002E-5</v>
      </c>
      <c r="BP351" s="13">
        <v>3.3962699999999999E-5</v>
      </c>
      <c r="BQ351" s="13">
        <v>3.3877200000000002E-5</v>
      </c>
      <c r="BR351" s="13">
        <v>3.40157E-5</v>
      </c>
      <c r="BS351" s="13">
        <v>3.4214900000000003E-5</v>
      </c>
      <c r="BT351" s="13">
        <v>3.4418500000000003E-5</v>
      </c>
      <c r="BU351" s="13">
        <v>3.4390600000000002E-5</v>
      </c>
      <c r="BV351" s="13">
        <v>3.4425000000000003E-5</v>
      </c>
      <c r="BW351" s="13">
        <v>3.4162000000000003E-5</v>
      </c>
      <c r="BX351" s="13">
        <v>3.3855E-5</v>
      </c>
      <c r="BY351" s="13">
        <v>3.3551099999999998E-5</v>
      </c>
      <c r="BZ351" s="13">
        <v>3.3227099999999999E-5</v>
      </c>
      <c r="CA351" s="13">
        <v>3.3004699999999999E-5</v>
      </c>
      <c r="CB351" s="13">
        <v>3.2740500000000003E-5</v>
      </c>
      <c r="CC351" s="13">
        <v>3.2511400000000002E-5</v>
      </c>
      <c r="CD351" s="13">
        <v>3.2355799999999999E-5</v>
      </c>
      <c r="CE351" s="13">
        <v>3.2117599999999999E-5</v>
      </c>
      <c r="CF351" s="13">
        <v>3.2027999999999999E-5</v>
      </c>
      <c r="CG351" s="13">
        <v>3.1886900000000001E-5</v>
      </c>
      <c r="CH351" s="13">
        <v>3.1707900000000002E-5</v>
      </c>
      <c r="CI351" s="13">
        <v>3.1467400000000003E-5</v>
      </c>
      <c r="CJ351" s="13">
        <v>3.1231E-5</v>
      </c>
      <c r="CK351" s="13">
        <v>3.0982200000000003E-5</v>
      </c>
      <c r="CL351" s="13">
        <v>3.0762300000000002E-5</v>
      </c>
      <c r="CM351" s="13">
        <v>3.04476E-5</v>
      </c>
      <c r="CN351" s="13">
        <v>3.01309E-5</v>
      </c>
      <c r="CO351" s="13">
        <v>2.9820700000000001E-5</v>
      </c>
      <c r="CP351" s="13">
        <v>2.9311000000000001E-5</v>
      </c>
      <c r="CQ351" s="13">
        <v>2.8262100000000002E-5</v>
      </c>
      <c r="CR351" s="13">
        <v>2.7599100000000001E-5</v>
      </c>
      <c r="CS351" s="13">
        <v>2.7324599999999999E-5</v>
      </c>
      <c r="CT351" s="13">
        <v>2.68491E-5</v>
      </c>
      <c r="CU351" s="13">
        <v>2.7220699999999998E-5</v>
      </c>
      <c r="CV351" s="13">
        <v>2.7104799999999998E-5</v>
      </c>
      <c r="CW351" s="13">
        <v>2.7019300000000001E-5</v>
      </c>
      <c r="CX351" s="13">
        <v>2.7033E-5</v>
      </c>
    </row>
    <row r="352" spans="1:102" x14ac:dyDescent="0.25">
      <c r="A352" t="s">
        <v>8</v>
      </c>
      <c r="B352" s="10">
        <v>44177</v>
      </c>
      <c r="C352" s="13">
        <v>2.7423000000000002E-5</v>
      </c>
      <c r="D352" s="13">
        <v>2.7447600000000001E-5</v>
      </c>
      <c r="E352" s="13">
        <v>2.7192400000000001E-5</v>
      </c>
      <c r="F352" s="13">
        <v>2.6874100000000001E-5</v>
      </c>
      <c r="G352" s="13">
        <v>2.66634E-5</v>
      </c>
      <c r="H352" s="13">
        <v>2.63622E-5</v>
      </c>
      <c r="I352" s="13">
        <v>2.62387E-5</v>
      </c>
      <c r="J352" s="13">
        <v>2.60825E-5</v>
      </c>
      <c r="K352" s="13">
        <v>0</v>
      </c>
      <c r="L352" s="13">
        <v>0</v>
      </c>
      <c r="M352" s="13">
        <v>0</v>
      </c>
      <c r="N352" s="13">
        <v>0</v>
      </c>
      <c r="O352" s="13">
        <v>2.58927E-5</v>
      </c>
      <c r="P352" s="13">
        <v>2.5678899999999999E-5</v>
      </c>
      <c r="Q352" s="13">
        <v>2.5549900000000001E-5</v>
      </c>
      <c r="R352" s="13">
        <v>2.5324799999999998E-5</v>
      </c>
      <c r="S352" s="13">
        <v>2.5294099999999999E-5</v>
      </c>
      <c r="T352" s="13">
        <v>2.5107299999999999E-5</v>
      </c>
      <c r="U352" s="13">
        <v>2.4931700000000001E-5</v>
      </c>
      <c r="V352" s="13">
        <v>2.4659199999999999E-5</v>
      </c>
      <c r="W352" s="13">
        <v>2.4400200000000001E-5</v>
      </c>
      <c r="X352" s="13">
        <v>2.4349E-5</v>
      </c>
      <c r="Y352" s="13">
        <v>2.4391499999999998E-5</v>
      </c>
      <c r="Z352" s="13">
        <v>2.4275799999999999E-5</v>
      </c>
      <c r="AA352" s="13">
        <v>2.4261899999999999E-5</v>
      </c>
      <c r="AB352" s="13">
        <v>2.4096200000000001E-5</v>
      </c>
      <c r="AC352" s="13">
        <v>2.3963200000000001E-5</v>
      </c>
      <c r="AD352" s="13">
        <v>2.4379199999999999E-5</v>
      </c>
      <c r="AE352" s="13">
        <v>2.5869800000000001E-5</v>
      </c>
      <c r="AF352" s="13">
        <v>2.64597E-5</v>
      </c>
      <c r="AG352" s="13">
        <v>2.7559499999999999E-5</v>
      </c>
      <c r="AH352" s="13">
        <v>2.8428500000000001E-5</v>
      </c>
      <c r="AI352" s="13">
        <v>3.0772699999999998E-5</v>
      </c>
      <c r="AJ352" s="13">
        <v>3.1229699999999997E-5</v>
      </c>
      <c r="AK352" s="13">
        <v>3.1921000000000002E-5</v>
      </c>
      <c r="AL352" s="13">
        <v>3.2171300000000001E-5</v>
      </c>
      <c r="AM352" s="13">
        <v>3.2652399999999999E-5</v>
      </c>
      <c r="AN352" s="13">
        <v>3.2775799999999999E-5</v>
      </c>
      <c r="AO352" s="13">
        <v>3.2479299999999999E-5</v>
      </c>
      <c r="AP352" s="13">
        <v>3.2345200000000003E-5</v>
      </c>
      <c r="AQ352" s="13">
        <v>3.2549599999999997E-5</v>
      </c>
      <c r="AR352" s="13">
        <v>3.2607100000000002E-5</v>
      </c>
      <c r="AS352" s="13">
        <v>3.2766399999999999E-5</v>
      </c>
      <c r="AT352" s="13">
        <v>3.3135500000000001E-5</v>
      </c>
      <c r="AU352" s="13">
        <v>3.3076500000000001E-5</v>
      </c>
      <c r="AV352" s="13">
        <v>3.3207200000000003E-5</v>
      </c>
      <c r="AW352" s="13">
        <v>3.3272000000000003E-5</v>
      </c>
      <c r="AX352" s="13">
        <v>3.3315000000000002E-5</v>
      </c>
      <c r="AY352" s="13">
        <v>3.3499099999999999E-5</v>
      </c>
      <c r="AZ352" s="13">
        <v>3.3437099999999999E-5</v>
      </c>
      <c r="BA352" s="13">
        <v>3.3495999999999999E-5</v>
      </c>
      <c r="BB352" s="13">
        <v>3.3626900000000002E-5</v>
      </c>
      <c r="BC352" s="13">
        <v>3.3549700000000002E-5</v>
      </c>
      <c r="BD352" s="13">
        <v>3.3762500000000001E-5</v>
      </c>
      <c r="BE352" s="13">
        <v>3.3477199999999999E-5</v>
      </c>
      <c r="BF352" s="13">
        <v>3.3358100000000002E-5</v>
      </c>
      <c r="BG352" s="13">
        <v>3.3404700000000002E-5</v>
      </c>
      <c r="BH352" s="13">
        <v>3.3066399999999999E-5</v>
      </c>
      <c r="BI352" s="13">
        <v>3.2988599999999998E-5</v>
      </c>
      <c r="BJ352" s="13">
        <v>3.2789300000000001E-5</v>
      </c>
      <c r="BK352" s="13">
        <v>3.2585600000000002E-5</v>
      </c>
      <c r="BL352" s="13">
        <v>3.22786E-5</v>
      </c>
      <c r="BM352" s="13">
        <v>3.2274899999999998E-5</v>
      </c>
      <c r="BN352" s="13">
        <v>3.2318699999999999E-5</v>
      </c>
      <c r="BO352" s="13">
        <v>3.2001400000000002E-5</v>
      </c>
      <c r="BP352" s="13">
        <v>3.1913599999999999E-5</v>
      </c>
      <c r="BQ352" s="13">
        <v>3.1808299999999998E-5</v>
      </c>
      <c r="BR352" s="13">
        <v>3.1843800000000002E-5</v>
      </c>
      <c r="BS352" s="13">
        <v>3.2162400000000002E-5</v>
      </c>
      <c r="BT352" s="13">
        <v>3.2535900000000001E-5</v>
      </c>
      <c r="BU352" s="13">
        <v>3.2675000000000001E-5</v>
      </c>
      <c r="BV352" s="13">
        <v>3.2732499999999999E-5</v>
      </c>
      <c r="BW352" s="13">
        <v>3.2571399999999998E-5</v>
      </c>
      <c r="BX352" s="13">
        <v>3.23127E-5</v>
      </c>
      <c r="BY352" s="13">
        <v>3.2117099999999998E-5</v>
      </c>
      <c r="BZ352" s="13">
        <v>3.1836399999999999E-5</v>
      </c>
      <c r="CA352" s="13">
        <v>3.1801899999999998E-5</v>
      </c>
      <c r="CB352" s="13">
        <v>3.14753E-5</v>
      </c>
      <c r="CC352" s="13">
        <v>3.1203900000000001E-5</v>
      </c>
      <c r="CD352" s="13">
        <v>3.1020699999999999E-5</v>
      </c>
      <c r="CE352" s="13">
        <v>3.09223E-5</v>
      </c>
      <c r="CF352" s="13">
        <v>3.0738899999999998E-5</v>
      </c>
      <c r="CG352" s="13">
        <v>3.0673699999999997E-5</v>
      </c>
      <c r="CH352" s="13">
        <v>3.0368299999999999E-5</v>
      </c>
      <c r="CI352" s="13">
        <v>3.02452E-5</v>
      </c>
      <c r="CJ352" s="13">
        <v>2.9991299999999999E-5</v>
      </c>
      <c r="CK352" s="13">
        <v>2.98079E-5</v>
      </c>
      <c r="CL352" s="13">
        <v>2.9507599999999998E-5</v>
      </c>
      <c r="CM352" s="13">
        <v>2.9297200000000001E-5</v>
      </c>
      <c r="CN352" s="13">
        <v>2.8917200000000002E-5</v>
      </c>
      <c r="CO352" s="13">
        <v>2.88425E-5</v>
      </c>
      <c r="CP352" s="13">
        <v>2.8274699999999999E-5</v>
      </c>
      <c r="CQ352" s="13">
        <v>2.7469699999999999E-5</v>
      </c>
      <c r="CR352" s="13">
        <v>2.6681799999999999E-5</v>
      </c>
      <c r="CS352" s="13">
        <v>2.6619100000000001E-5</v>
      </c>
      <c r="CT352" s="13">
        <v>2.6240500000000001E-5</v>
      </c>
      <c r="CU352" s="13">
        <v>2.6622600000000002E-5</v>
      </c>
      <c r="CV352" s="13">
        <v>2.6302600000000001E-5</v>
      </c>
      <c r="CW352" s="13">
        <v>2.6296799999999999E-5</v>
      </c>
      <c r="CX352" s="13">
        <v>2.6165499999999999E-5</v>
      </c>
    </row>
    <row r="353" spans="1:102" x14ac:dyDescent="0.25">
      <c r="A353" t="s">
        <v>9</v>
      </c>
      <c r="B353" s="10">
        <v>44178</v>
      </c>
      <c r="C353" s="13">
        <v>2.66528E-5</v>
      </c>
      <c r="D353" s="13">
        <v>2.6742700000000001E-5</v>
      </c>
      <c r="E353" s="13">
        <v>2.6559000000000001E-5</v>
      </c>
      <c r="F353" s="13">
        <v>2.6577999999999999E-5</v>
      </c>
      <c r="G353" s="13">
        <v>2.6417499999999999E-5</v>
      </c>
      <c r="H353" s="13">
        <v>2.6092400000000001E-5</v>
      </c>
      <c r="I353" s="13">
        <v>2.59914E-5</v>
      </c>
      <c r="J353" s="13">
        <v>2.5781800000000001E-5</v>
      </c>
      <c r="K353" s="13">
        <v>0</v>
      </c>
      <c r="L353" s="13">
        <v>0</v>
      </c>
      <c r="M353" s="13">
        <v>0</v>
      </c>
      <c r="N353" s="13">
        <v>0</v>
      </c>
      <c r="O353" s="13">
        <v>2.55358E-5</v>
      </c>
      <c r="P353" s="13">
        <v>2.53642E-5</v>
      </c>
      <c r="Q353" s="13">
        <v>2.5107199999999999E-5</v>
      </c>
      <c r="R353" s="13">
        <v>2.50335E-5</v>
      </c>
      <c r="S353" s="13">
        <v>2.4851899999999998E-5</v>
      </c>
      <c r="T353" s="13">
        <v>2.4736299999999999E-5</v>
      </c>
      <c r="U353" s="13">
        <v>2.4531800000000001E-5</v>
      </c>
      <c r="V353" s="13">
        <v>2.44339E-5</v>
      </c>
      <c r="W353" s="13">
        <v>2.4288900000000001E-5</v>
      </c>
      <c r="X353" s="13">
        <v>2.4044800000000001E-5</v>
      </c>
      <c r="Y353" s="13">
        <v>2.40413E-5</v>
      </c>
      <c r="Z353" s="13">
        <v>2.3996900000000001E-5</v>
      </c>
      <c r="AA353" s="13">
        <v>2.3763600000000001E-5</v>
      </c>
      <c r="AB353" s="13">
        <v>2.3546499999999999E-5</v>
      </c>
      <c r="AC353" s="13">
        <v>2.3469199999999999E-5</v>
      </c>
      <c r="AD353" s="13">
        <v>2.3452399999999999E-5</v>
      </c>
      <c r="AE353" s="13">
        <v>2.3887699999999998E-5</v>
      </c>
      <c r="AF353" s="13">
        <v>2.37864E-5</v>
      </c>
      <c r="AG353" s="13">
        <v>2.4407199999999999E-5</v>
      </c>
      <c r="AH353" s="13">
        <v>2.53146E-5</v>
      </c>
      <c r="AI353" s="13">
        <v>2.7423000000000002E-5</v>
      </c>
      <c r="AJ353" s="13">
        <v>2.7842099999999999E-5</v>
      </c>
      <c r="AK353" s="13">
        <v>2.8707399999999999E-5</v>
      </c>
      <c r="AL353" s="13">
        <v>2.9661900000000001E-5</v>
      </c>
      <c r="AM353" s="13">
        <v>3.08571E-5</v>
      </c>
      <c r="AN353" s="13">
        <v>3.0837599999999998E-5</v>
      </c>
      <c r="AO353" s="13">
        <v>3.1001599999999998E-5</v>
      </c>
      <c r="AP353" s="13">
        <v>3.0642799999999997E-5</v>
      </c>
      <c r="AQ353" s="13">
        <v>3.0771500000000002E-5</v>
      </c>
      <c r="AR353" s="13">
        <v>3.0532199999999999E-5</v>
      </c>
      <c r="AS353" s="13">
        <v>3.0618799999999999E-5</v>
      </c>
      <c r="AT353" s="13">
        <v>3.0872299999999999E-5</v>
      </c>
      <c r="AU353" s="13">
        <v>3.1328500000000003E-5</v>
      </c>
      <c r="AV353" s="13">
        <v>3.14257E-5</v>
      </c>
      <c r="AW353" s="13">
        <v>3.1678099999999997E-5</v>
      </c>
      <c r="AX353" s="13">
        <v>3.18215E-5</v>
      </c>
      <c r="AY353" s="13">
        <v>3.1812800000000001E-5</v>
      </c>
      <c r="AZ353" s="13">
        <v>3.1853899999999997E-5</v>
      </c>
      <c r="BA353" s="13">
        <v>3.1912599999999997E-5</v>
      </c>
      <c r="BB353" s="13">
        <v>3.2094900000000003E-5</v>
      </c>
      <c r="BC353" s="13">
        <v>3.1937399999999997E-5</v>
      </c>
      <c r="BD353" s="13">
        <v>3.1959899999999999E-5</v>
      </c>
      <c r="BE353" s="13">
        <v>3.1811599999999999E-5</v>
      </c>
      <c r="BF353" s="13">
        <v>3.1748400000000003E-5</v>
      </c>
      <c r="BG353" s="13">
        <v>3.1632399999999999E-5</v>
      </c>
      <c r="BH353" s="13">
        <v>3.1560999999999998E-5</v>
      </c>
      <c r="BI353" s="13">
        <v>3.1460300000000001E-5</v>
      </c>
      <c r="BJ353" s="13">
        <v>3.1248399999999997E-5</v>
      </c>
      <c r="BK353" s="13">
        <v>3.1199599999999999E-5</v>
      </c>
      <c r="BL353" s="13">
        <v>3.10953E-5</v>
      </c>
      <c r="BM353" s="13">
        <v>3.0914499999999997E-5</v>
      </c>
      <c r="BN353" s="13">
        <v>3.0898500000000002E-5</v>
      </c>
      <c r="BO353" s="13">
        <v>3.0781200000000003E-5</v>
      </c>
      <c r="BP353" s="13">
        <v>3.0587299999999998E-5</v>
      </c>
      <c r="BQ353" s="13">
        <v>3.0586100000000002E-5</v>
      </c>
      <c r="BR353" s="13">
        <v>3.07458E-5</v>
      </c>
      <c r="BS353" s="13">
        <v>3.1228600000000001E-5</v>
      </c>
      <c r="BT353" s="13">
        <v>3.1649000000000001E-5</v>
      </c>
      <c r="BU353" s="13">
        <v>3.1797900000000003E-5</v>
      </c>
      <c r="BV353" s="13">
        <v>3.1662599999999997E-5</v>
      </c>
      <c r="BW353" s="13">
        <v>3.15682E-5</v>
      </c>
      <c r="BX353" s="13">
        <v>3.1400499999999999E-5</v>
      </c>
      <c r="BY353" s="13">
        <v>3.13364E-5</v>
      </c>
      <c r="BZ353" s="13">
        <v>3.1014499999999999E-5</v>
      </c>
      <c r="CA353" s="13">
        <v>3.08697E-5</v>
      </c>
      <c r="CB353" s="13">
        <v>3.0718400000000001E-5</v>
      </c>
      <c r="CC353" s="13">
        <v>3.0532099999999999E-5</v>
      </c>
      <c r="CD353" s="13">
        <v>3.0546200000000002E-5</v>
      </c>
      <c r="CE353" s="13">
        <v>3.0227500000000002E-5</v>
      </c>
      <c r="CF353" s="13">
        <v>3.0123600000000001E-5</v>
      </c>
      <c r="CG353" s="13">
        <v>2.9941400000000001E-5</v>
      </c>
      <c r="CH353" s="13">
        <v>2.9799100000000001E-5</v>
      </c>
      <c r="CI353" s="13">
        <v>2.96055E-5</v>
      </c>
      <c r="CJ353" s="13">
        <v>2.94726E-5</v>
      </c>
      <c r="CK353" s="13">
        <v>2.9081299999999999E-5</v>
      </c>
      <c r="CL353" s="13">
        <v>2.88639E-5</v>
      </c>
      <c r="CM353" s="13">
        <v>2.8605499999999999E-5</v>
      </c>
      <c r="CN353" s="13">
        <v>2.8033899999999999E-5</v>
      </c>
      <c r="CO353" s="13">
        <v>2.77839E-5</v>
      </c>
      <c r="CP353" s="13">
        <v>2.74178E-5</v>
      </c>
      <c r="CQ353" s="13">
        <v>2.6729299999999998E-5</v>
      </c>
      <c r="CR353" s="13">
        <v>2.59063E-5</v>
      </c>
      <c r="CS353" s="13">
        <v>2.5786200000000001E-5</v>
      </c>
      <c r="CT353" s="13">
        <v>2.56207E-5</v>
      </c>
      <c r="CU353" s="13">
        <v>2.6673600000000002E-5</v>
      </c>
      <c r="CV353" s="13">
        <v>2.6495999999999998E-5</v>
      </c>
      <c r="CW353" s="13">
        <v>2.6379700000000001E-5</v>
      </c>
      <c r="CX353" s="13">
        <v>2.63761E-5</v>
      </c>
    </row>
    <row r="354" spans="1:102" x14ac:dyDescent="0.25">
      <c r="A354" t="s">
        <v>10</v>
      </c>
      <c r="B354" s="10">
        <v>44179</v>
      </c>
      <c r="C354" s="13">
        <v>2.6883E-5</v>
      </c>
      <c r="D354" s="13">
        <v>2.6966800000000001E-5</v>
      </c>
      <c r="E354" s="13">
        <v>2.6743100000000002E-5</v>
      </c>
      <c r="F354" s="13">
        <v>2.6710400000000001E-5</v>
      </c>
      <c r="G354" s="13">
        <v>2.6622300000000001E-5</v>
      </c>
      <c r="H354" s="13">
        <v>2.6441899999999998E-5</v>
      </c>
      <c r="I354" s="13">
        <v>2.6163999999999999E-5</v>
      </c>
      <c r="J354" s="13">
        <v>2.58971E-5</v>
      </c>
      <c r="K354" s="13">
        <v>0</v>
      </c>
      <c r="L354" s="13">
        <v>0</v>
      </c>
      <c r="M354" s="13">
        <v>0</v>
      </c>
      <c r="N354" s="13">
        <v>0</v>
      </c>
      <c r="O354" s="13">
        <v>2.5792800000000001E-5</v>
      </c>
      <c r="P354" s="13">
        <v>2.5533499999999999E-5</v>
      </c>
      <c r="Q354" s="13">
        <v>2.5444900000000001E-5</v>
      </c>
      <c r="R354" s="13">
        <v>2.5220800000000001E-5</v>
      </c>
      <c r="S354" s="13">
        <v>2.5086799999999998E-5</v>
      </c>
      <c r="T354" s="13">
        <v>2.48496E-5</v>
      </c>
      <c r="U354" s="13">
        <v>2.4657000000000001E-5</v>
      </c>
      <c r="V354" s="13">
        <v>2.44264E-5</v>
      </c>
      <c r="W354" s="13">
        <v>2.4459499999999998E-5</v>
      </c>
      <c r="X354" s="13">
        <v>2.43706E-5</v>
      </c>
      <c r="Y354" s="13">
        <v>2.4487299999999998E-5</v>
      </c>
      <c r="Z354" s="13">
        <v>2.4479899999999999E-5</v>
      </c>
      <c r="AA354" s="13">
        <v>2.4609100000000001E-5</v>
      </c>
      <c r="AB354" s="13">
        <v>2.4780300000000001E-5</v>
      </c>
      <c r="AC354" s="13">
        <v>2.50042E-5</v>
      </c>
      <c r="AD354" s="13">
        <v>2.57674E-5</v>
      </c>
      <c r="AE354" s="13">
        <v>2.7663099999999999E-5</v>
      </c>
      <c r="AF354" s="13">
        <v>2.8404499999999999E-5</v>
      </c>
      <c r="AG354" s="13">
        <v>3.01095E-5</v>
      </c>
      <c r="AH354" s="13">
        <v>3.1029999999999999E-5</v>
      </c>
      <c r="AI354" s="13">
        <v>3.3051900000000001E-5</v>
      </c>
      <c r="AJ354" s="13">
        <v>3.3129300000000001E-5</v>
      </c>
      <c r="AK354" s="13">
        <v>3.3314900000000002E-5</v>
      </c>
      <c r="AL354" s="13">
        <v>3.3619399999999999E-5</v>
      </c>
      <c r="AM354" s="13">
        <v>3.34748E-5</v>
      </c>
      <c r="AN354" s="13">
        <v>3.3680999999999998E-5</v>
      </c>
      <c r="AO354" s="13">
        <v>3.40929E-5</v>
      </c>
      <c r="AP354" s="13">
        <v>3.4253299999999999E-5</v>
      </c>
      <c r="AQ354" s="13">
        <v>3.4620499999999998E-5</v>
      </c>
      <c r="AR354" s="13">
        <v>3.48809E-5</v>
      </c>
      <c r="AS354" s="13">
        <v>3.5145099999999997E-5</v>
      </c>
      <c r="AT354" s="13">
        <v>3.54927E-5</v>
      </c>
      <c r="AU354" s="13">
        <v>3.5615399999999998E-5</v>
      </c>
      <c r="AV354" s="13">
        <v>3.5464499999999999E-5</v>
      </c>
      <c r="AW354" s="13">
        <v>3.55299E-5</v>
      </c>
      <c r="AX354" s="13">
        <v>3.5267900000000002E-5</v>
      </c>
      <c r="AY354" s="13">
        <v>3.5374799999999999E-5</v>
      </c>
      <c r="AZ354" s="13">
        <v>3.5429400000000003E-5</v>
      </c>
      <c r="BA354" s="13">
        <v>3.5365399999999999E-5</v>
      </c>
      <c r="BB354" s="13">
        <v>3.5312399999999998E-5</v>
      </c>
      <c r="BC354" s="13">
        <v>3.5228100000000002E-5</v>
      </c>
      <c r="BD354" s="13">
        <v>3.5404200000000002E-5</v>
      </c>
      <c r="BE354" s="13">
        <v>3.5302899999999997E-5</v>
      </c>
      <c r="BF354" s="13">
        <v>3.5287200000000003E-5</v>
      </c>
      <c r="BG354" s="13">
        <v>3.5412700000000001E-5</v>
      </c>
      <c r="BH354" s="13">
        <v>3.5150100000000001E-5</v>
      </c>
      <c r="BI354" s="13">
        <v>3.4936199999999999E-5</v>
      </c>
      <c r="BJ354" s="13">
        <v>3.4629099999999997E-5</v>
      </c>
      <c r="BK354" s="13">
        <v>3.44699E-5</v>
      </c>
      <c r="BL354" s="13">
        <v>3.4294600000000002E-5</v>
      </c>
      <c r="BM354" s="13">
        <v>3.3933500000000003E-5</v>
      </c>
      <c r="BN354" s="13">
        <v>3.3815700000000002E-5</v>
      </c>
      <c r="BO354" s="13">
        <v>3.3973899999999997E-5</v>
      </c>
      <c r="BP354" s="13">
        <v>3.3761199999999998E-5</v>
      </c>
      <c r="BQ354" s="13">
        <v>3.3889500000000001E-5</v>
      </c>
      <c r="BR354" s="13">
        <v>3.3936700000000003E-5</v>
      </c>
      <c r="BS354" s="13">
        <v>3.4336699999999999E-5</v>
      </c>
      <c r="BT354" s="13">
        <v>3.45224E-5</v>
      </c>
      <c r="BU354" s="13">
        <v>3.4499299999999997E-5</v>
      </c>
      <c r="BV354" s="13">
        <v>3.4299399999999999E-5</v>
      </c>
      <c r="BW354" s="13">
        <v>3.3855800000000002E-5</v>
      </c>
      <c r="BX354" s="13">
        <v>3.3640999999999999E-5</v>
      </c>
      <c r="BY354" s="13">
        <v>3.3463100000000002E-5</v>
      </c>
      <c r="BZ354" s="13">
        <v>3.3061500000000002E-5</v>
      </c>
      <c r="CA354" s="13">
        <v>3.2791199999999999E-5</v>
      </c>
      <c r="CB354" s="13">
        <v>3.2326400000000003E-5</v>
      </c>
      <c r="CC354" s="13">
        <v>3.2231699999999998E-5</v>
      </c>
      <c r="CD354" s="13">
        <v>3.20778E-5</v>
      </c>
      <c r="CE354" s="13">
        <v>3.1786399999999998E-5</v>
      </c>
      <c r="CF354" s="13">
        <v>3.1607199999999998E-5</v>
      </c>
      <c r="CG354" s="13">
        <v>3.1435600000000001E-5</v>
      </c>
      <c r="CH354" s="13">
        <v>3.1383400000000002E-5</v>
      </c>
      <c r="CI354" s="13">
        <v>3.1171399999999998E-5</v>
      </c>
      <c r="CJ354" s="13">
        <v>3.0964899999999999E-5</v>
      </c>
      <c r="CK354" s="13">
        <v>3.0702099999999999E-5</v>
      </c>
      <c r="CL354" s="13">
        <v>3.0433000000000002E-5</v>
      </c>
      <c r="CM354" s="13">
        <v>2.9933800000000001E-5</v>
      </c>
      <c r="CN354" s="13">
        <v>2.9474800000000001E-5</v>
      </c>
      <c r="CO354" s="13">
        <v>2.9054500000000001E-5</v>
      </c>
      <c r="CP354" s="13">
        <v>2.8540399999999999E-5</v>
      </c>
      <c r="CQ354" s="13">
        <v>2.7738299999999998E-5</v>
      </c>
      <c r="CR354" s="13">
        <v>2.7160399999999998E-5</v>
      </c>
      <c r="CS354" s="13">
        <v>2.6897600000000001E-5</v>
      </c>
      <c r="CT354" s="13">
        <v>2.64458E-5</v>
      </c>
      <c r="CU354" s="13">
        <v>2.71628E-5</v>
      </c>
      <c r="CV354" s="13">
        <v>2.6836299999999999E-5</v>
      </c>
      <c r="CW354" s="13">
        <v>2.6749599999999999E-5</v>
      </c>
      <c r="CX354" s="13">
        <v>2.6920700000000001E-5</v>
      </c>
    </row>
    <row r="355" spans="1:102" x14ac:dyDescent="0.25">
      <c r="A355" t="s">
        <v>11</v>
      </c>
      <c r="B355" s="10">
        <v>44180</v>
      </c>
      <c r="C355" s="13">
        <v>2.7406000000000002E-5</v>
      </c>
      <c r="D355" s="13">
        <v>2.7251999999999999E-5</v>
      </c>
      <c r="E355" s="13">
        <v>2.70145E-5</v>
      </c>
      <c r="F355" s="13">
        <v>2.6826999999999999E-5</v>
      </c>
      <c r="G355" s="13">
        <v>2.6529800000000001E-5</v>
      </c>
      <c r="H355" s="13">
        <v>2.6462499999999999E-5</v>
      </c>
      <c r="I355" s="13">
        <v>2.6454200000000002E-5</v>
      </c>
      <c r="J355" s="13">
        <v>2.60994E-5</v>
      </c>
      <c r="K355" s="13">
        <v>0</v>
      </c>
      <c r="L355" s="13">
        <v>0</v>
      </c>
      <c r="M355" s="13">
        <v>0</v>
      </c>
      <c r="N355" s="13">
        <v>0</v>
      </c>
      <c r="O355" s="13">
        <v>2.5827199999999999E-5</v>
      </c>
      <c r="P355" s="13">
        <v>2.56593E-5</v>
      </c>
      <c r="Q355" s="13">
        <v>2.5369799999999999E-5</v>
      </c>
      <c r="R355" s="13">
        <v>2.5088100000000001E-5</v>
      </c>
      <c r="S355" s="13">
        <v>2.4998899999999999E-5</v>
      </c>
      <c r="T355" s="13">
        <v>2.4863900000000001E-5</v>
      </c>
      <c r="U355" s="13">
        <v>2.4766900000000002E-5</v>
      </c>
      <c r="V355" s="13">
        <v>2.4652699999999999E-5</v>
      </c>
      <c r="W355" s="13">
        <v>2.4469700000000001E-5</v>
      </c>
      <c r="X355" s="13">
        <v>2.43969E-5</v>
      </c>
      <c r="Y355" s="13">
        <v>2.45083E-5</v>
      </c>
      <c r="Z355" s="13">
        <v>2.44109E-5</v>
      </c>
      <c r="AA355" s="13">
        <v>2.44355E-5</v>
      </c>
      <c r="AB355" s="13">
        <v>2.4604899999999999E-5</v>
      </c>
      <c r="AC355" s="13">
        <v>2.4839799999999999E-5</v>
      </c>
      <c r="AD355" s="13">
        <v>2.5641499999999998E-5</v>
      </c>
      <c r="AE355" s="13">
        <v>2.7611799999999999E-5</v>
      </c>
      <c r="AF355" s="13">
        <v>2.8387200000000002E-5</v>
      </c>
      <c r="AG355" s="13">
        <v>2.9977000000000001E-5</v>
      </c>
      <c r="AH355" s="13">
        <v>3.08696E-5</v>
      </c>
      <c r="AI355" s="13">
        <v>3.24859E-5</v>
      </c>
      <c r="AJ355" s="13">
        <v>3.3030400000000001E-5</v>
      </c>
      <c r="AK355" s="13">
        <v>3.3407E-5</v>
      </c>
      <c r="AL355" s="13">
        <v>3.3658100000000002E-5</v>
      </c>
      <c r="AM355" s="13">
        <v>3.3565700000000003E-5</v>
      </c>
      <c r="AN355" s="13">
        <v>3.37807E-5</v>
      </c>
      <c r="AO355" s="13">
        <v>3.3860299999999998E-5</v>
      </c>
      <c r="AP355" s="13">
        <v>3.40341E-5</v>
      </c>
      <c r="AQ355" s="13">
        <v>3.4359600000000002E-5</v>
      </c>
      <c r="AR355" s="13">
        <v>3.4758200000000002E-5</v>
      </c>
      <c r="AS355" s="13">
        <v>3.4864999999999999E-5</v>
      </c>
      <c r="AT355" s="13">
        <v>3.4826600000000003E-5</v>
      </c>
      <c r="AU355" s="13">
        <v>3.4893600000000001E-5</v>
      </c>
      <c r="AV355" s="13">
        <v>3.4760800000000001E-5</v>
      </c>
      <c r="AW355" s="13">
        <v>3.4924500000000001E-5</v>
      </c>
      <c r="AX355" s="13">
        <v>3.4971200000000002E-5</v>
      </c>
      <c r="AY355" s="13">
        <v>3.4884400000000001E-5</v>
      </c>
      <c r="AZ355" s="13">
        <v>3.4721999999999997E-5</v>
      </c>
      <c r="BA355" s="13">
        <v>3.4873299999999997E-5</v>
      </c>
      <c r="BB355" s="13">
        <v>3.4909800000000002E-5</v>
      </c>
      <c r="BC355" s="13">
        <v>3.4722499999999998E-5</v>
      </c>
      <c r="BD355" s="13">
        <v>3.4764900000000003E-5</v>
      </c>
      <c r="BE355" s="13">
        <v>3.4780400000000003E-5</v>
      </c>
      <c r="BF355" s="13">
        <v>3.4898099999999997E-5</v>
      </c>
      <c r="BG355" s="13">
        <v>3.4743200000000003E-5</v>
      </c>
      <c r="BH355" s="13">
        <v>3.4477699999999997E-5</v>
      </c>
      <c r="BI355" s="13">
        <v>3.4397499999999997E-5</v>
      </c>
      <c r="BJ355" s="13">
        <v>3.4242600000000003E-5</v>
      </c>
      <c r="BK355" s="13">
        <v>3.39631E-5</v>
      </c>
      <c r="BL355" s="13">
        <v>3.3819799999999998E-5</v>
      </c>
      <c r="BM355" s="13">
        <v>3.3599100000000002E-5</v>
      </c>
      <c r="BN355" s="13">
        <v>3.3627500000000003E-5</v>
      </c>
      <c r="BO355" s="13">
        <v>3.3543200000000001E-5</v>
      </c>
      <c r="BP355" s="13">
        <v>3.3280600000000001E-5</v>
      </c>
      <c r="BQ355" s="13">
        <v>3.3279699999999999E-5</v>
      </c>
      <c r="BR355" s="13">
        <v>3.3297899999999998E-5</v>
      </c>
      <c r="BS355" s="13">
        <v>3.3739299999999997E-5</v>
      </c>
      <c r="BT355" s="13">
        <v>3.3964000000000002E-5</v>
      </c>
      <c r="BU355" s="13">
        <v>3.3990599999999999E-5</v>
      </c>
      <c r="BV355" s="13">
        <v>3.3796500000000001E-5</v>
      </c>
      <c r="BW355" s="13">
        <v>3.3656699999999999E-5</v>
      </c>
      <c r="BX355" s="13">
        <v>3.3525899999999997E-5</v>
      </c>
      <c r="BY355" s="13">
        <v>3.3266000000000003E-5</v>
      </c>
      <c r="BZ355" s="13">
        <v>3.2879500000000003E-5</v>
      </c>
      <c r="CA355" s="13">
        <v>3.2732499999999999E-5</v>
      </c>
      <c r="CB355" s="13">
        <v>3.2246799999999998E-5</v>
      </c>
      <c r="CC355" s="13">
        <v>3.2077599999999999E-5</v>
      </c>
      <c r="CD355" s="13">
        <v>3.1808199999999998E-5</v>
      </c>
      <c r="CE355" s="13">
        <v>3.1675399999999998E-5</v>
      </c>
      <c r="CF355" s="13">
        <v>3.1568300000000001E-5</v>
      </c>
      <c r="CG355" s="13">
        <v>3.1381599999999998E-5</v>
      </c>
      <c r="CH355" s="13">
        <v>3.1070099999999999E-5</v>
      </c>
      <c r="CI355" s="13">
        <v>3.1130100000000002E-5</v>
      </c>
      <c r="CJ355" s="13">
        <v>3.0834299999999997E-5</v>
      </c>
      <c r="CK355" s="13">
        <v>3.0573300000000001E-5</v>
      </c>
      <c r="CL355" s="13">
        <v>3.0397100000000001E-5</v>
      </c>
      <c r="CM355" s="13">
        <v>2.9674499999999999E-5</v>
      </c>
      <c r="CN355" s="13">
        <v>2.93552E-5</v>
      </c>
      <c r="CO355" s="13">
        <v>2.9170400000000001E-5</v>
      </c>
      <c r="CP355" s="13">
        <v>2.8651400000000002E-5</v>
      </c>
      <c r="CQ355" s="13">
        <v>2.75937E-5</v>
      </c>
      <c r="CR355" s="13">
        <v>2.69757E-5</v>
      </c>
      <c r="CS355" s="13">
        <v>2.6691800000000001E-5</v>
      </c>
      <c r="CT355" s="13">
        <v>2.6233499999999999E-5</v>
      </c>
      <c r="CU355" s="13">
        <v>2.69713E-5</v>
      </c>
      <c r="CV355" s="13">
        <v>2.6784500000000001E-5</v>
      </c>
      <c r="CW355" s="13">
        <v>2.6740199999999999E-5</v>
      </c>
      <c r="CX355" s="13">
        <v>2.66313E-5</v>
      </c>
    </row>
    <row r="356" spans="1:102" x14ac:dyDescent="0.25">
      <c r="A356" t="s">
        <v>5</v>
      </c>
      <c r="B356" s="10">
        <v>44181</v>
      </c>
      <c r="C356" s="13">
        <v>2.71672E-5</v>
      </c>
      <c r="D356" s="13">
        <v>2.71133E-5</v>
      </c>
      <c r="E356" s="13">
        <v>2.6834300000000002E-5</v>
      </c>
      <c r="F356" s="13">
        <v>2.6752999999999999E-5</v>
      </c>
      <c r="G356" s="13">
        <v>2.6435300000000001E-5</v>
      </c>
      <c r="H356" s="13">
        <v>2.6237600000000001E-5</v>
      </c>
      <c r="I356" s="13">
        <v>2.6166700000000001E-5</v>
      </c>
      <c r="J356" s="13">
        <v>2.59175E-5</v>
      </c>
      <c r="K356" s="13">
        <v>0</v>
      </c>
      <c r="L356" s="13">
        <v>0</v>
      </c>
      <c r="M356" s="13">
        <v>0</v>
      </c>
      <c r="N356" s="13">
        <v>0</v>
      </c>
      <c r="O356" s="13">
        <v>2.57395E-5</v>
      </c>
      <c r="P356" s="13">
        <v>2.5405599999999999E-5</v>
      </c>
      <c r="Q356" s="13">
        <v>2.5312699999999999E-5</v>
      </c>
      <c r="R356" s="13">
        <v>2.5140700000000001E-5</v>
      </c>
      <c r="S356" s="13">
        <v>2.4944200000000001E-5</v>
      </c>
      <c r="T356" s="13">
        <v>2.4933899999999999E-5</v>
      </c>
      <c r="U356" s="13">
        <v>2.4830599999999999E-5</v>
      </c>
      <c r="V356" s="13">
        <v>2.4749400000000001E-5</v>
      </c>
      <c r="W356" s="13">
        <v>2.48003E-5</v>
      </c>
      <c r="X356" s="13">
        <v>2.48543E-5</v>
      </c>
      <c r="Y356" s="13">
        <v>2.4818399999999999E-5</v>
      </c>
      <c r="Z356" s="13">
        <v>2.4721700000000001E-5</v>
      </c>
      <c r="AA356" s="13">
        <v>2.4763400000000001E-5</v>
      </c>
      <c r="AB356" s="13">
        <v>2.4802300000000001E-5</v>
      </c>
      <c r="AC356" s="13">
        <v>2.5434499999999998E-5</v>
      </c>
      <c r="AD356" s="13">
        <v>2.60857E-5</v>
      </c>
      <c r="AE356" s="13">
        <v>2.8084400000000002E-5</v>
      </c>
      <c r="AF356" s="13">
        <v>2.8790200000000001E-5</v>
      </c>
      <c r="AG356" s="13">
        <v>2.99827E-5</v>
      </c>
      <c r="AH356" s="13">
        <v>3.0858000000000002E-5</v>
      </c>
      <c r="AI356" s="13">
        <v>3.2733600000000001E-5</v>
      </c>
      <c r="AJ356" s="13">
        <v>3.2917099999999997E-5</v>
      </c>
      <c r="AK356" s="13">
        <v>3.3043799999999997E-5</v>
      </c>
      <c r="AL356" s="13">
        <v>3.33356E-5</v>
      </c>
      <c r="AM356" s="13">
        <v>3.34657E-5</v>
      </c>
      <c r="AN356" s="13">
        <v>3.3876900000000001E-5</v>
      </c>
      <c r="AO356" s="13">
        <v>3.4140000000000002E-5</v>
      </c>
      <c r="AP356" s="13">
        <v>3.4284800000000001E-5</v>
      </c>
      <c r="AQ356" s="13">
        <v>3.4393100000000001E-5</v>
      </c>
      <c r="AR356" s="13">
        <v>3.4634400000000002E-5</v>
      </c>
      <c r="AS356" s="13">
        <v>3.47355E-5</v>
      </c>
      <c r="AT356" s="13">
        <v>3.4770400000000002E-5</v>
      </c>
      <c r="AU356" s="13">
        <v>3.50539E-5</v>
      </c>
      <c r="AV356" s="13">
        <v>3.5043899999999998E-5</v>
      </c>
      <c r="AW356" s="13">
        <v>3.52982E-5</v>
      </c>
      <c r="AX356" s="13">
        <v>3.5420699999999998E-5</v>
      </c>
      <c r="AY356" s="13">
        <v>3.5262300000000003E-5</v>
      </c>
      <c r="AZ356" s="13">
        <v>3.52546E-5</v>
      </c>
      <c r="BA356" s="13">
        <v>3.5236700000000001E-5</v>
      </c>
      <c r="BB356" s="13">
        <v>3.5247599999999998E-5</v>
      </c>
      <c r="BC356" s="13">
        <v>3.5246500000000002E-5</v>
      </c>
      <c r="BD356" s="13">
        <v>3.51622E-5</v>
      </c>
      <c r="BE356" s="13">
        <v>3.5272099999999997E-5</v>
      </c>
      <c r="BF356" s="13">
        <v>3.5111499999999997E-5</v>
      </c>
      <c r="BG356" s="13">
        <v>3.5186299999999999E-5</v>
      </c>
      <c r="BH356" s="13">
        <v>3.4999600000000003E-5</v>
      </c>
      <c r="BI356" s="13">
        <v>3.48158E-5</v>
      </c>
      <c r="BJ356" s="13">
        <v>3.4549199999999998E-5</v>
      </c>
      <c r="BK356" s="13">
        <v>3.4275500000000001E-5</v>
      </c>
      <c r="BL356" s="13">
        <v>3.4237499999999999E-5</v>
      </c>
      <c r="BM356" s="13">
        <v>3.4121700000000002E-5</v>
      </c>
      <c r="BN356" s="13">
        <v>3.41699E-5</v>
      </c>
      <c r="BO356" s="13">
        <v>3.3940699999999998E-5</v>
      </c>
      <c r="BP356" s="13">
        <v>3.3878299999999997E-5</v>
      </c>
      <c r="BQ356" s="13">
        <v>3.38424E-5</v>
      </c>
      <c r="BR356" s="13">
        <v>3.3890899999999998E-5</v>
      </c>
      <c r="BS356" s="13">
        <v>3.4174400000000003E-5</v>
      </c>
      <c r="BT356" s="13">
        <v>3.4297600000000002E-5</v>
      </c>
      <c r="BU356" s="13">
        <v>3.43677E-5</v>
      </c>
      <c r="BV356" s="13">
        <v>3.4257200000000001E-5</v>
      </c>
      <c r="BW356" s="13">
        <v>3.3915899999999998E-5</v>
      </c>
      <c r="BX356" s="13">
        <v>3.3567800000000001E-5</v>
      </c>
      <c r="BY356" s="13">
        <v>3.3163000000000001E-5</v>
      </c>
      <c r="BZ356" s="13">
        <v>3.2561999999999998E-5</v>
      </c>
      <c r="CA356" s="13">
        <v>3.21891E-5</v>
      </c>
      <c r="CB356" s="13">
        <v>3.21181E-5</v>
      </c>
      <c r="CC356" s="13">
        <v>3.1907199999999998E-5</v>
      </c>
      <c r="CD356" s="13">
        <v>3.1803E-5</v>
      </c>
      <c r="CE356" s="13">
        <v>3.1670300000000001E-5</v>
      </c>
      <c r="CF356" s="13">
        <v>3.1374700000000003E-5</v>
      </c>
      <c r="CG356" s="13">
        <v>3.1427699999999997E-5</v>
      </c>
      <c r="CH356" s="13">
        <v>3.1263300000000003E-5</v>
      </c>
      <c r="CI356" s="13">
        <v>3.1193699999999999E-5</v>
      </c>
      <c r="CJ356" s="13">
        <v>3.0967299999999997E-5</v>
      </c>
      <c r="CK356" s="13">
        <v>3.0997899999999997E-5</v>
      </c>
      <c r="CL356" s="13">
        <v>3.0710899999999998E-5</v>
      </c>
      <c r="CM356" s="13">
        <v>3.0273600000000001E-5</v>
      </c>
      <c r="CN356" s="13">
        <v>2.9714500000000002E-5</v>
      </c>
      <c r="CO356" s="13">
        <v>2.9498699999999999E-5</v>
      </c>
      <c r="CP356" s="13">
        <v>2.9085200000000001E-5</v>
      </c>
      <c r="CQ356" s="13">
        <v>2.8053200000000001E-5</v>
      </c>
      <c r="CR356" s="13">
        <v>2.7206600000000001E-5</v>
      </c>
      <c r="CS356" s="13">
        <v>2.6781999999999999E-5</v>
      </c>
      <c r="CT356" s="13">
        <v>2.6533299999999999E-5</v>
      </c>
      <c r="CU356" s="13">
        <v>2.72692E-5</v>
      </c>
      <c r="CV356" s="13">
        <v>2.67935E-5</v>
      </c>
      <c r="CW356" s="13">
        <v>2.6820599999999999E-5</v>
      </c>
      <c r="CX356" s="13">
        <v>2.6789200000000001E-5</v>
      </c>
    </row>
    <row r="357" spans="1:102" x14ac:dyDescent="0.25">
      <c r="A357" t="s">
        <v>6</v>
      </c>
      <c r="B357" s="10">
        <v>44182</v>
      </c>
      <c r="C357" s="13">
        <v>2.7222199999999998E-5</v>
      </c>
      <c r="D357" s="13">
        <v>2.73063E-5</v>
      </c>
      <c r="E357" s="13">
        <v>2.6927499999999999E-5</v>
      </c>
      <c r="F357" s="13">
        <v>2.6661200000000001E-5</v>
      </c>
      <c r="G357" s="13">
        <v>2.6395500000000002E-5</v>
      </c>
      <c r="H357" s="13">
        <v>2.62433E-5</v>
      </c>
      <c r="I357" s="13">
        <v>2.6120000000000001E-5</v>
      </c>
      <c r="J357" s="13">
        <v>2.5881499999999999E-5</v>
      </c>
      <c r="K357" s="13">
        <v>0</v>
      </c>
      <c r="L357" s="13">
        <v>0</v>
      </c>
      <c r="M357" s="13">
        <v>0</v>
      </c>
      <c r="N357" s="13">
        <v>0</v>
      </c>
      <c r="O357" s="13">
        <v>2.5771399999999999E-5</v>
      </c>
      <c r="P357" s="13">
        <v>2.5609199999999999E-5</v>
      </c>
      <c r="Q357" s="13">
        <v>2.54569E-5</v>
      </c>
      <c r="R357" s="13">
        <v>2.5256400000000001E-5</v>
      </c>
      <c r="S357" s="13">
        <v>2.5062199999999999E-5</v>
      </c>
      <c r="T357" s="13">
        <v>2.50844E-5</v>
      </c>
      <c r="U357" s="13">
        <v>2.4992400000000001E-5</v>
      </c>
      <c r="V357" s="13">
        <v>2.49502E-5</v>
      </c>
      <c r="W357" s="13">
        <v>2.4906499999999999E-5</v>
      </c>
      <c r="X357" s="13">
        <v>2.4641700000000002E-5</v>
      </c>
      <c r="Y357" s="13">
        <v>2.4696299999999999E-5</v>
      </c>
      <c r="Z357" s="13">
        <v>2.4507399999999998E-5</v>
      </c>
      <c r="AA357" s="13">
        <v>2.4689500000000001E-5</v>
      </c>
      <c r="AB357" s="13">
        <v>2.4857900000000001E-5</v>
      </c>
      <c r="AC357" s="13">
        <v>2.5234700000000001E-5</v>
      </c>
      <c r="AD357" s="13">
        <v>2.5941100000000001E-5</v>
      </c>
      <c r="AE357" s="13">
        <v>2.7699899999999999E-5</v>
      </c>
      <c r="AF357" s="13">
        <v>2.8244700000000001E-5</v>
      </c>
      <c r="AG357" s="13">
        <v>2.9672999999999999E-5</v>
      </c>
      <c r="AH357" s="13">
        <v>3.0723099999999997E-5</v>
      </c>
      <c r="AI357" s="13">
        <v>3.2268899999999999E-5</v>
      </c>
      <c r="AJ357" s="13">
        <v>3.2572800000000001E-5</v>
      </c>
      <c r="AK357" s="13">
        <v>3.3143399999999998E-5</v>
      </c>
      <c r="AL357" s="13">
        <v>3.3503600000000002E-5</v>
      </c>
      <c r="AM357" s="13">
        <v>3.35089E-5</v>
      </c>
      <c r="AN357" s="13">
        <v>3.3892600000000001E-5</v>
      </c>
      <c r="AO357" s="13">
        <v>3.4084100000000001E-5</v>
      </c>
      <c r="AP357" s="13">
        <v>3.4261499999999997E-5</v>
      </c>
      <c r="AQ357" s="13">
        <v>3.4552899999999999E-5</v>
      </c>
      <c r="AR357" s="13">
        <v>3.4603300000000001E-5</v>
      </c>
      <c r="AS357" s="13">
        <v>3.4823799999999997E-5</v>
      </c>
      <c r="AT357" s="13">
        <v>3.4946100000000001E-5</v>
      </c>
      <c r="AU357" s="13">
        <v>3.53258E-5</v>
      </c>
      <c r="AV357" s="13">
        <v>3.5377599999999998E-5</v>
      </c>
      <c r="AW357" s="13">
        <v>3.5297099999999998E-5</v>
      </c>
      <c r="AX357" s="13">
        <v>3.5282099999999999E-5</v>
      </c>
      <c r="AY357" s="13">
        <v>3.52332E-5</v>
      </c>
      <c r="AZ357" s="13">
        <v>3.5206100000000002E-5</v>
      </c>
      <c r="BA357" s="13">
        <v>3.5116900000000003E-5</v>
      </c>
      <c r="BB357" s="13">
        <v>3.5209999999999997E-5</v>
      </c>
      <c r="BC357" s="13">
        <v>3.4961600000000001E-5</v>
      </c>
      <c r="BD357" s="13">
        <v>3.49797E-5</v>
      </c>
      <c r="BE357" s="13">
        <v>3.4680800000000002E-5</v>
      </c>
      <c r="BF357" s="13">
        <v>3.4649E-5</v>
      </c>
      <c r="BG357" s="13">
        <v>3.4740499999999997E-5</v>
      </c>
      <c r="BH357" s="13">
        <v>3.4493199999999997E-5</v>
      </c>
      <c r="BI357" s="13">
        <v>3.4434200000000003E-5</v>
      </c>
      <c r="BJ357" s="13">
        <v>3.4162300000000003E-5</v>
      </c>
      <c r="BK357" s="13">
        <v>3.3760799999999997E-5</v>
      </c>
      <c r="BL357" s="13">
        <v>3.38519E-5</v>
      </c>
      <c r="BM357" s="13">
        <v>3.4025300000000001E-5</v>
      </c>
      <c r="BN357" s="13">
        <v>3.38241E-5</v>
      </c>
      <c r="BO357" s="13">
        <v>3.3835499999999998E-5</v>
      </c>
      <c r="BP357" s="13">
        <v>3.3799600000000001E-5</v>
      </c>
      <c r="BQ357" s="13">
        <v>3.3810000000000003E-5</v>
      </c>
      <c r="BR357" s="13">
        <v>3.3928499999999999E-5</v>
      </c>
      <c r="BS357" s="13">
        <v>3.4196499999999997E-5</v>
      </c>
      <c r="BT357" s="13">
        <v>3.4491199999999999E-5</v>
      </c>
      <c r="BU357" s="13">
        <v>3.4265499999999999E-5</v>
      </c>
      <c r="BV357" s="13">
        <v>3.4288900000000003E-5</v>
      </c>
      <c r="BW357" s="13">
        <v>3.3862600000000003E-5</v>
      </c>
      <c r="BX357" s="13">
        <v>3.3410300000000001E-5</v>
      </c>
      <c r="BY357" s="13">
        <v>3.3240800000000002E-5</v>
      </c>
      <c r="BZ357" s="13">
        <v>3.2968200000000001E-5</v>
      </c>
      <c r="CA357" s="13">
        <v>3.2661199999999998E-5</v>
      </c>
      <c r="CB357" s="13">
        <v>3.2348699999999997E-5</v>
      </c>
      <c r="CC357" s="13">
        <v>3.20688E-5</v>
      </c>
      <c r="CD357" s="13">
        <v>3.1903699999999997E-5</v>
      </c>
      <c r="CE357" s="13">
        <v>3.1799299999999999E-5</v>
      </c>
      <c r="CF357" s="13">
        <v>3.1575999999999997E-5</v>
      </c>
      <c r="CG357" s="13">
        <v>3.1452199999999997E-5</v>
      </c>
      <c r="CH357" s="13">
        <v>3.13797E-5</v>
      </c>
      <c r="CI357" s="13">
        <v>3.1232600000000003E-5</v>
      </c>
      <c r="CJ357" s="13">
        <v>3.0883799999999997E-5</v>
      </c>
      <c r="CK357" s="13">
        <v>3.0825999999999999E-5</v>
      </c>
      <c r="CL357" s="13">
        <v>3.0829900000000001E-5</v>
      </c>
      <c r="CM357" s="13">
        <v>3.0547199999999998E-5</v>
      </c>
      <c r="CN357" s="13">
        <v>2.9994000000000001E-5</v>
      </c>
      <c r="CO357" s="13">
        <v>2.9698099999999999E-5</v>
      </c>
      <c r="CP357" s="13">
        <v>2.92764E-5</v>
      </c>
      <c r="CQ357" s="13">
        <v>2.8172799999999999E-5</v>
      </c>
      <c r="CR357" s="13">
        <v>2.7400399999999999E-5</v>
      </c>
      <c r="CS357" s="13">
        <v>2.7023099999999999E-5</v>
      </c>
      <c r="CT357" s="13">
        <v>2.6644799999999999E-5</v>
      </c>
      <c r="CU357" s="13">
        <v>2.7334700000000001E-5</v>
      </c>
      <c r="CV357" s="13">
        <v>2.68923E-5</v>
      </c>
      <c r="CW357" s="13">
        <v>2.67934E-5</v>
      </c>
      <c r="CX357" s="13">
        <v>2.6743299999999999E-5</v>
      </c>
    </row>
    <row r="358" spans="1:102" x14ac:dyDescent="0.25">
      <c r="A358" t="s">
        <v>7</v>
      </c>
      <c r="B358" s="10">
        <v>44183</v>
      </c>
      <c r="C358" s="13">
        <v>2.71273E-5</v>
      </c>
      <c r="D358" s="13">
        <v>2.6956499999999998E-5</v>
      </c>
      <c r="E358" s="13">
        <v>2.6752400000000002E-5</v>
      </c>
      <c r="F358" s="13">
        <v>2.6721E-5</v>
      </c>
      <c r="G358" s="13">
        <v>2.6499499999999999E-5</v>
      </c>
      <c r="H358" s="13">
        <v>2.6219599999999999E-5</v>
      </c>
      <c r="I358" s="13">
        <v>2.60674E-5</v>
      </c>
      <c r="J358" s="13">
        <v>2.5868699999999998E-5</v>
      </c>
      <c r="K358" s="13">
        <v>0</v>
      </c>
      <c r="L358" s="13">
        <v>0</v>
      </c>
      <c r="M358" s="13">
        <v>0</v>
      </c>
      <c r="N358" s="13">
        <v>0</v>
      </c>
      <c r="O358" s="13">
        <v>2.5731599999999999E-5</v>
      </c>
      <c r="P358" s="13">
        <v>2.5729100000000001E-5</v>
      </c>
      <c r="Q358" s="13">
        <v>2.5752500000000001E-5</v>
      </c>
      <c r="R358" s="13">
        <v>2.5563099999999999E-5</v>
      </c>
      <c r="S358" s="13">
        <v>2.546E-5</v>
      </c>
      <c r="T358" s="13">
        <v>2.5203900000000001E-5</v>
      </c>
      <c r="U358" s="13">
        <v>2.4882300000000001E-5</v>
      </c>
      <c r="V358" s="13">
        <v>2.4703699999999999E-5</v>
      </c>
      <c r="W358" s="13">
        <v>2.46239E-5</v>
      </c>
      <c r="X358" s="13">
        <v>2.4443999999999998E-5</v>
      </c>
      <c r="Y358" s="13">
        <v>2.4431699999999999E-5</v>
      </c>
      <c r="Z358" s="13">
        <v>2.42779E-5</v>
      </c>
      <c r="AA358" s="13">
        <v>2.44878E-5</v>
      </c>
      <c r="AB358" s="13">
        <v>2.4698500000000001E-5</v>
      </c>
      <c r="AC358" s="13">
        <v>2.4921200000000001E-5</v>
      </c>
      <c r="AD358" s="13">
        <v>2.57766E-5</v>
      </c>
      <c r="AE358" s="13">
        <v>2.7568699999999999E-5</v>
      </c>
      <c r="AF358" s="13">
        <v>2.8360500000000001E-5</v>
      </c>
      <c r="AG358" s="13">
        <v>2.9782200000000001E-5</v>
      </c>
      <c r="AH358" s="13">
        <v>3.05789E-5</v>
      </c>
      <c r="AI358" s="13">
        <v>3.2354400000000003E-5</v>
      </c>
      <c r="AJ358" s="13">
        <v>3.2716499999999998E-5</v>
      </c>
      <c r="AK358" s="13">
        <v>3.2861599999999997E-5</v>
      </c>
      <c r="AL358" s="13">
        <v>3.3225300000000002E-5</v>
      </c>
      <c r="AM358" s="13">
        <v>3.3618000000000002E-5</v>
      </c>
      <c r="AN358" s="13">
        <v>3.39847E-5</v>
      </c>
      <c r="AO358" s="13">
        <v>3.4310500000000003E-5</v>
      </c>
      <c r="AP358" s="13">
        <v>3.4241900000000002E-5</v>
      </c>
      <c r="AQ358" s="13">
        <v>3.4508999999999998E-5</v>
      </c>
      <c r="AR358" s="13">
        <v>3.4813E-5</v>
      </c>
      <c r="AS358" s="13">
        <v>3.4882300000000003E-5</v>
      </c>
      <c r="AT358" s="13">
        <v>3.5111899999999998E-5</v>
      </c>
      <c r="AU358" s="13">
        <v>3.52146E-5</v>
      </c>
      <c r="AV358" s="13">
        <v>3.5164699999999999E-5</v>
      </c>
      <c r="AW358" s="13">
        <v>3.5331099999999998E-5</v>
      </c>
      <c r="AX358" s="13">
        <v>3.5249700000000002E-5</v>
      </c>
      <c r="AY358" s="13">
        <v>3.5525399999999997E-5</v>
      </c>
      <c r="AZ358" s="13">
        <v>3.5576E-5</v>
      </c>
      <c r="BA358" s="13">
        <v>3.5519999999999999E-5</v>
      </c>
      <c r="BB358" s="13">
        <v>3.53199E-5</v>
      </c>
      <c r="BC358" s="13">
        <v>3.5340299999999998E-5</v>
      </c>
      <c r="BD358" s="13">
        <v>3.5336000000000002E-5</v>
      </c>
      <c r="BE358" s="13">
        <v>3.5341800000000001E-5</v>
      </c>
      <c r="BF358" s="13">
        <v>3.52703E-5</v>
      </c>
      <c r="BG358" s="13">
        <v>3.51404E-5</v>
      </c>
      <c r="BH358" s="13">
        <v>3.4718699999999997E-5</v>
      </c>
      <c r="BI358" s="13">
        <v>3.4582500000000003E-5</v>
      </c>
      <c r="BJ358" s="13">
        <v>3.4319500000000002E-5</v>
      </c>
      <c r="BK358" s="13">
        <v>3.40648E-5</v>
      </c>
      <c r="BL358" s="13">
        <v>3.4069300000000003E-5</v>
      </c>
      <c r="BM358" s="13">
        <v>3.3826299999999998E-5</v>
      </c>
      <c r="BN358" s="13">
        <v>3.3646799999999998E-5</v>
      </c>
      <c r="BO358" s="13">
        <v>3.3421399999999998E-5</v>
      </c>
      <c r="BP358" s="13">
        <v>3.3223699999999998E-5</v>
      </c>
      <c r="BQ358" s="13">
        <v>3.3176699999999997E-5</v>
      </c>
      <c r="BR358" s="13">
        <v>3.3377300000000003E-5</v>
      </c>
      <c r="BS358" s="13">
        <v>3.3554099999999998E-5</v>
      </c>
      <c r="BT358" s="13">
        <v>3.3919199999999999E-5</v>
      </c>
      <c r="BU358" s="13">
        <v>3.39322E-5</v>
      </c>
      <c r="BV358" s="13">
        <v>3.3702299999999997E-5</v>
      </c>
      <c r="BW358" s="13">
        <v>3.3484600000000001E-5</v>
      </c>
      <c r="BX358" s="13">
        <v>3.3034999999999998E-5</v>
      </c>
      <c r="BY358" s="13">
        <v>3.2958199999999999E-5</v>
      </c>
      <c r="BZ358" s="13">
        <v>3.277E-5</v>
      </c>
      <c r="CA358" s="13">
        <v>3.2413100000000003E-5</v>
      </c>
      <c r="CB358" s="13">
        <v>3.21894E-5</v>
      </c>
      <c r="CC358" s="13">
        <v>3.19389E-5</v>
      </c>
      <c r="CD358" s="13">
        <v>3.1786299999999998E-5</v>
      </c>
      <c r="CE358" s="13">
        <v>3.1740499999999999E-5</v>
      </c>
      <c r="CF358" s="13">
        <v>3.1649000000000001E-5</v>
      </c>
      <c r="CG358" s="13">
        <v>3.1392E-5</v>
      </c>
      <c r="CH358" s="13">
        <v>3.1136900000000003E-5</v>
      </c>
      <c r="CI358" s="13">
        <v>3.0985999999999998E-5</v>
      </c>
      <c r="CJ358" s="13">
        <v>3.0783700000000001E-5</v>
      </c>
      <c r="CK358" s="13">
        <v>3.0728000000000001E-5</v>
      </c>
      <c r="CL358" s="13">
        <v>3.0454899999999999E-5</v>
      </c>
      <c r="CM358" s="13">
        <v>3.0160099999999999E-5</v>
      </c>
      <c r="CN358" s="13">
        <v>2.97291E-5</v>
      </c>
      <c r="CO358" s="13">
        <v>2.9244600000000001E-5</v>
      </c>
      <c r="CP358" s="13">
        <v>2.8754500000000001E-5</v>
      </c>
      <c r="CQ358" s="13">
        <v>2.78179E-5</v>
      </c>
      <c r="CR358" s="13">
        <v>2.71799E-5</v>
      </c>
      <c r="CS358" s="13">
        <v>2.7007000000000001E-5</v>
      </c>
      <c r="CT358" s="13">
        <v>2.6664799999999999E-5</v>
      </c>
      <c r="CU358" s="13">
        <v>2.6809100000000001E-5</v>
      </c>
      <c r="CV358" s="13">
        <v>2.6537699999999998E-5</v>
      </c>
      <c r="CW358" s="13">
        <v>2.64069E-5</v>
      </c>
      <c r="CX358" s="13">
        <v>2.63344E-5</v>
      </c>
    </row>
    <row r="359" spans="1:102" x14ac:dyDescent="0.25">
      <c r="A359" t="s">
        <v>8</v>
      </c>
      <c r="B359" s="10">
        <v>44184</v>
      </c>
      <c r="C359" s="13">
        <v>2.6662500000000001E-5</v>
      </c>
      <c r="D359" s="13">
        <v>2.6561099999999999E-5</v>
      </c>
      <c r="E359" s="13">
        <v>2.6477899999999999E-5</v>
      </c>
      <c r="F359" s="13">
        <v>2.6319400000000001E-5</v>
      </c>
      <c r="G359" s="13">
        <v>2.6255099999999999E-5</v>
      </c>
      <c r="H359" s="13">
        <v>2.5963900000000001E-5</v>
      </c>
      <c r="I359" s="13">
        <v>2.5933999999999999E-5</v>
      </c>
      <c r="J359" s="13">
        <v>2.5649399999999999E-5</v>
      </c>
      <c r="K359" s="13">
        <v>0</v>
      </c>
      <c r="L359" s="13">
        <v>0</v>
      </c>
      <c r="M359" s="13">
        <v>0</v>
      </c>
      <c r="N359" s="13">
        <v>0</v>
      </c>
      <c r="O359" s="13">
        <v>2.5512900000000001E-5</v>
      </c>
      <c r="P359" s="13">
        <v>2.5388099999999998E-5</v>
      </c>
      <c r="Q359" s="13">
        <v>2.5111400000000002E-5</v>
      </c>
      <c r="R359" s="13">
        <v>2.50537E-5</v>
      </c>
      <c r="S359" s="13">
        <v>2.4891900000000001E-5</v>
      </c>
      <c r="T359" s="13">
        <v>2.4811E-5</v>
      </c>
      <c r="U359" s="13">
        <v>2.45466E-5</v>
      </c>
      <c r="V359" s="13">
        <v>2.4343100000000001E-5</v>
      </c>
      <c r="W359" s="13">
        <v>2.4250899999999998E-5</v>
      </c>
      <c r="X359" s="13">
        <v>2.4044900000000001E-5</v>
      </c>
      <c r="Y359" s="13">
        <v>2.4078800000000001E-5</v>
      </c>
      <c r="Z359" s="13">
        <v>2.3955200000000001E-5</v>
      </c>
      <c r="AA359" s="13">
        <v>2.38498E-5</v>
      </c>
      <c r="AB359" s="13">
        <v>2.3841799999999999E-5</v>
      </c>
      <c r="AC359" s="13">
        <v>2.38839E-5</v>
      </c>
      <c r="AD359" s="13">
        <v>2.4147200000000002E-5</v>
      </c>
      <c r="AE359" s="13">
        <v>2.5411399999999999E-5</v>
      </c>
      <c r="AF359" s="13">
        <v>2.58246E-5</v>
      </c>
      <c r="AG359" s="13">
        <v>2.7187800000000001E-5</v>
      </c>
      <c r="AH359" s="13">
        <v>2.8104999999999999E-5</v>
      </c>
      <c r="AI359" s="13">
        <v>3.0266599999999999E-5</v>
      </c>
      <c r="AJ359" s="13">
        <v>3.0596499999999998E-5</v>
      </c>
      <c r="AK359" s="13">
        <v>3.1368400000000003E-5</v>
      </c>
      <c r="AL359" s="13">
        <v>3.1581100000000002E-5</v>
      </c>
      <c r="AM359" s="13">
        <v>3.19789E-5</v>
      </c>
      <c r="AN359" s="13">
        <v>3.2063800000000003E-5</v>
      </c>
      <c r="AO359" s="13">
        <v>3.1884600000000003E-5</v>
      </c>
      <c r="AP359" s="13">
        <v>3.1845299999999998E-5</v>
      </c>
      <c r="AQ359" s="13">
        <v>3.20006E-5</v>
      </c>
      <c r="AR359" s="13">
        <v>3.2097500000000002E-5</v>
      </c>
      <c r="AS359" s="13">
        <v>3.2183500000000001E-5</v>
      </c>
      <c r="AT359" s="13">
        <v>3.2317599999999997E-5</v>
      </c>
      <c r="AU359" s="13">
        <v>3.2701499999999999E-5</v>
      </c>
      <c r="AV359" s="13">
        <v>3.2901300000000003E-5</v>
      </c>
      <c r="AW359" s="13">
        <v>3.3198399999999997E-5</v>
      </c>
      <c r="AX359" s="13">
        <v>3.3290700000000003E-5</v>
      </c>
      <c r="AY359" s="13">
        <v>3.3378399999999999E-5</v>
      </c>
      <c r="AZ359" s="13">
        <v>3.3404800000000002E-5</v>
      </c>
      <c r="BA359" s="13">
        <v>3.3380100000000002E-5</v>
      </c>
      <c r="BB359" s="13">
        <v>3.3343000000000002E-5</v>
      </c>
      <c r="BC359" s="13">
        <v>3.3100399999999999E-5</v>
      </c>
      <c r="BD359" s="13">
        <v>3.3056499999999998E-5</v>
      </c>
      <c r="BE359" s="13">
        <v>3.3121099999999997E-5</v>
      </c>
      <c r="BF359" s="13">
        <v>3.3147E-5</v>
      </c>
      <c r="BG359" s="13">
        <v>3.3021000000000001E-5</v>
      </c>
      <c r="BH359" s="13">
        <v>3.2972899999999997E-5</v>
      </c>
      <c r="BI359" s="13">
        <v>3.2730300000000001E-5</v>
      </c>
      <c r="BJ359" s="13">
        <v>3.2506899999999999E-5</v>
      </c>
      <c r="BK359" s="13">
        <v>3.2429899999999999E-5</v>
      </c>
      <c r="BL359" s="13">
        <v>3.2202900000000003E-5</v>
      </c>
      <c r="BM359" s="13">
        <v>3.2185699999999999E-5</v>
      </c>
      <c r="BN359" s="13">
        <v>3.1881899999999997E-5</v>
      </c>
      <c r="BO359" s="13">
        <v>3.1734399999999999E-5</v>
      </c>
      <c r="BP359" s="13">
        <v>3.1600400000000003E-5</v>
      </c>
      <c r="BQ359" s="13">
        <v>3.1486399999999997E-5</v>
      </c>
      <c r="BR359" s="13">
        <v>3.1576599999999999E-5</v>
      </c>
      <c r="BS359" s="13">
        <v>3.1884999999999997E-5</v>
      </c>
      <c r="BT359" s="13">
        <v>3.2249899999999998E-5</v>
      </c>
      <c r="BU359" s="13">
        <v>3.2498600000000001E-5</v>
      </c>
      <c r="BV359" s="13">
        <v>3.2168900000000003E-5</v>
      </c>
      <c r="BW359" s="13">
        <v>3.20593E-5</v>
      </c>
      <c r="BX359" s="13">
        <v>3.18461E-5</v>
      </c>
      <c r="BY359" s="13">
        <v>3.1711899999999997E-5</v>
      </c>
      <c r="BZ359" s="13">
        <v>3.15555E-5</v>
      </c>
      <c r="CA359" s="13">
        <v>3.13855E-5</v>
      </c>
      <c r="CB359" s="13">
        <v>3.1177699999999998E-5</v>
      </c>
      <c r="CC359" s="13">
        <v>3.0917699999999997E-5</v>
      </c>
      <c r="CD359" s="13">
        <v>3.0791599999999998E-5</v>
      </c>
      <c r="CE359" s="13">
        <v>3.0809499999999997E-5</v>
      </c>
      <c r="CF359" s="13">
        <v>3.07585E-5</v>
      </c>
      <c r="CG359" s="13">
        <v>3.0704200000000003E-5</v>
      </c>
      <c r="CH359" s="13">
        <v>3.0617500000000003E-5</v>
      </c>
      <c r="CI359" s="13">
        <v>3.02668E-5</v>
      </c>
      <c r="CJ359" s="13">
        <v>2.9958500000000001E-5</v>
      </c>
      <c r="CK359" s="13">
        <v>2.9813499999999998E-5</v>
      </c>
      <c r="CL359" s="13">
        <v>2.9601500000000001E-5</v>
      </c>
      <c r="CM359" s="13">
        <v>2.9224300000000001E-5</v>
      </c>
      <c r="CN359" s="13">
        <v>2.87758E-5</v>
      </c>
      <c r="CO359" s="13">
        <v>2.84234E-5</v>
      </c>
      <c r="CP359" s="13">
        <v>2.80435E-5</v>
      </c>
      <c r="CQ359" s="13">
        <v>2.71134E-5</v>
      </c>
      <c r="CR359" s="13">
        <v>2.6342500000000001E-5</v>
      </c>
      <c r="CS359" s="13">
        <v>2.6177400000000001E-5</v>
      </c>
      <c r="CT359" s="13">
        <v>2.5792600000000001E-5</v>
      </c>
      <c r="CU359" s="13">
        <v>2.6134399999999998E-5</v>
      </c>
      <c r="CV359" s="13">
        <v>2.59063E-5</v>
      </c>
      <c r="CW359" s="13">
        <v>2.5936600000000002E-5</v>
      </c>
      <c r="CX359" s="13">
        <v>2.5979400000000001E-5</v>
      </c>
    </row>
    <row r="360" spans="1:102" x14ac:dyDescent="0.25">
      <c r="A360" t="s">
        <v>9</v>
      </c>
      <c r="B360" s="10">
        <v>44185</v>
      </c>
      <c r="C360" s="13">
        <v>2.6707799999999999E-5</v>
      </c>
      <c r="D360" s="13">
        <v>2.67595E-5</v>
      </c>
      <c r="E360" s="13">
        <v>2.6477400000000002E-5</v>
      </c>
      <c r="F360" s="13">
        <v>2.6502199999999998E-5</v>
      </c>
      <c r="G360" s="13">
        <v>2.6263800000000001E-5</v>
      </c>
      <c r="H360" s="13">
        <v>2.5955100000000002E-5</v>
      </c>
      <c r="I360" s="13">
        <v>2.5831999999999999E-5</v>
      </c>
      <c r="J360" s="13">
        <v>2.56438E-5</v>
      </c>
      <c r="K360" s="13">
        <v>0</v>
      </c>
      <c r="L360" s="13">
        <v>0</v>
      </c>
      <c r="M360" s="13">
        <v>0</v>
      </c>
      <c r="N360" s="13">
        <v>0</v>
      </c>
      <c r="O360" s="13">
        <v>2.5482100000000001E-5</v>
      </c>
      <c r="P360" s="13">
        <v>2.5233500000000002E-5</v>
      </c>
      <c r="Q360" s="13">
        <v>2.5055899999999998E-5</v>
      </c>
      <c r="R360" s="13">
        <v>2.4779399999999999E-5</v>
      </c>
      <c r="S360" s="13">
        <v>2.4682399999999999E-5</v>
      </c>
      <c r="T360" s="13">
        <v>2.4510799999999999E-5</v>
      </c>
      <c r="U360" s="13">
        <v>2.45404E-5</v>
      </c>
      <c r="V360" s="13">
        <v>2.4248800000000001E-5</v>
      </c>
      <c r="W360" s="13">
        <v>2.41482E-5</v>
      </c>
      <c r="X360" s="13">
        <v>2.39505E-5</v>
      </c>
      <c r="Y360" s="13">
        <v>2.3943200000000001E-5</v>
      </c>
      <c r="Z360" s="13">
        <v>2.3711E-5</v>
      </c>
      <c r="AA360" s="13">
        <v>2.3670299999999999E-5</v>
      </c>
      <c r="AB360" s="13">
        <v>2.3499600000000001E-5</v>
      </c>
      <c r="AC360" s="13">
        <v>2.3574000000000002E-5</v>
      </c>
      <c r="AD360" s="13">
        <v>2.3686899999999998E-5</v>
      </c>
      <c r="AE360" s="13">
        <v>2.42143E-5</v>
      </c>
      <c r="AF360" s="13">
        <v>2.4082000000000001E-5</v>
      </c>
      <c r="AG360" s="13">
        <v>2.4639700000000001E-5</v>
      </c>
      <c r="AH360" s="13">
        <v>2.5440300000000001E-5</v>
      </c>
      <c r="AI360" s="13">
        <v>2.7412200000000002E-5</v>
      </c>
      <c r="AJ360" s="13">
        <v>2.78457E-5</v>
      </c>
      <c r="AK360" s="13">
        <v>2.8826299999999999E-5</v>
      </c>
      <c r="AL360" s="13">
        <v>2.95624E-5</v>
      </c>
      <c r="AM360" s="13">
        <v>3.0648999999999997E-5</v>
      </c>
      <c r="AN360" s="13">
        <v>3.0891600000000001E-5</v>
      </c>
      <c r="AO360" s="13">
        <v>3.1142600000000002E-5</v>
      </c>
      <c r="AP360" s="13">
        <v>3.0695999999999999E-5</v>
      </c>
      <c r="AQ360" s="13">
        <v>3.0548900000000002E-5</v>
      </c>
      <c r="AR360" s="13">
        <v>3.0614500000000003E-5</v>
      </c>
      <c r="AS360" s="13">
        <v>3.0743900000000002E-5</v>
      </c>
      <c r="AT360" s="13">
        <v>3.0916900000000002E-5</v>
      </c>
      <c r="AU360" s="13">
        <v>3.1188400000000001E-5</v>
      </c>
      <c r="AV360" s="13">
        <v>3.1391499999999999E-5</v>
      </c>
      <c r="AW360" s="13">
        <v>3.1526299999999997E-5</v>
      </c>
      <c r="AX360" s="13">
        <v>3.1611900000000001E-5</v>
      </c>
      <c r="AY360" s="13">
        <v>3.17749E-5</v>
      </c>
      <c r="AZ360" s="13">
        <v>3.1967800000000002E-5</v>
      </c>
      <c r="BA360" s="13">
        <v>3.1949999999999997E-5</v>
      </c>
      <c r="BB360" s="13">
        <v>3.20564E-5</v>
      </c>
      <c r="BC360" s="13">
        <v>3.2221899999999997E-5</v>
      </c>
      <c r="BD360" s="13">
        <v>3.2162300000000002E-5</v>
      </c>
      <c r="BE360" s="13">
        <v>3.2079000000000002E-5</v>
      </c>
      <c r="BF360" s="13">
        <v>3.1999699999999998E-5</v>
      </c>
      <c r="BG360" s="13">
        <v>3.2007500000000001E-5</v>
      </c>
      <c r="BH360" s="13">
        <v>3.1770799999999997E-5</v>
      </c>
      <c r="BI360" s="13">
        <v>3.1671400000000003E-5</v>
      </c>
      <c r="BJ360" s="13">
        <v>3.1424999999999998E-5</v>
      </c>
      <c r="BK360" s="13">
        <v>3.1392400000000001E-5</v>
      </c>
      <c r="BL360" s="13">
        <v>3.1263899999999997E-5</v>
      </c>
      <c r="BM360" s="13">
        <v>3.1194600000000001E-5</v>
      </c>
      <c r="BN360" s="13">
        <v>3.1073299999999999E-5</v>
      </c>
      <c r="BO360" s="13">
        <v>3.1052200000000001E-5</v>
      </c>
      <c r="BP360" s="13">
        <v>3.0952699999999999E-5</v>
      </c>
      <c r="BQ360" s="13">
        <v>3.0877499999999997E-5</v>
      </c>
      <c r="BR360" s="13">
        <v>3.1191900000000002E-5</v>
      </c>
      <c r="BS360" s="13">
        <v>3.1571500000000001E-5</v>
      </c>
      <c r="BT360" s="13">
        <v>3.1799299999999999E-5</v>
      </c>
      <c r="BU360" s="13">
        <v>3.2082100000000002E-5</v>
      </c>
      <c r="BV360" s="13">
        <v>3.1931399999999997E-5</v>
      </c>
      <c r="BW360" s="13">
        <v>3.1671899999999997E-5</v>
      </c>
      <c r="BX360" s="13">
        <v>3.1331799999999997E-5</v>
      </c>
      <c r="BY360" s="13">
        <v>3.1365400000000003E-5</v>
      </c>
      <c r="BZ360" s="13">
        <v>3.1073800000000001E-5</v>
      </c>
      <c r="CA360" s="13">
        <v>3.1084799999999998E-5</v>
      </c>
      <c r="CB360" s="13">
        <v>3.0738000000000003E-5</v>
      </c>
      <c r="CC360" s="13">
        <v>3.0786600000000001E-5</v>
      </c>
      <c r="CD360" s="13">
        <v>3.0700800000000003E-5</v>
      </c>
      <c r="CE360" s="13">
        <v>3.0643499999999999E-5</v>
      </c>
      <c r="CF360" s="13">
        <v>3.0543400000000003E-5</v>
      </c>
      <c r="CG360" s="13">
        <v>3.0425000000000001E-5</v>
      </c>
      <c r="CH360" s="13">
        <v>3.0210599999999998E-5</v>
      </c>
      <c r="CI360" s="13">
        <v>2.99797E-5</v>
      </c>
      <c r="CJ360" s="13">
        <v>2.96846E-5</v>
      </c>
      <c r="CK360" s="13">
        <v>2.9482700000000001E-5</v>
      </c>
      <c r="CL360" s="13">
        <v>2.9442999999999999E-5</v>
      </c>
      <c r="CM360" s="13">
        <v>2.9051300000000001E-5</v>
      </c>
      <c r="CN360" s="13">
        <v>2.84159E-5</v>
      </c>
      <c r="CO360" s="13">
        <v>2.82212E-5</v>
      </c>
      <c r="CP360" s="13">
        <v>2.7762700000000001E-5</v>
      </c>
      <c r="CQ360" s="13">
        <v>2.6981399999999999E-5</v>
      </c>
      <c r="CR360" s="13">
        <v>2.6142299999999999E-5</v>
      </c>
      <c r="CS360" s="13">
        <v>2.59095E-5</v>
      </c>
      <c r="CT360" s="13">
        <v>2.5695400000000001E-5</v>
      </c>
      <c r="CU360" s="13">
        <v>2.6412899999999999E-5</v>
      </c>
      <c r="CV360" s="13">
        <v>2.62187E-5</v>
      </c>
      <c r="CW360" s="13">
        <v>2.6262799999999999E-5</v>
      </c>
      <c r="CX360" s="13">
        <v>2.6336999999999999E-5</v>
      </c>
    </row>
    <row r="361" spans="1:102" x14ac:dyDescent="0.25">
      <c r="A361" t="s">
        <v>10</v>
      </c>
      <c r="B361" s="10">
        <v>44186</v>
      </c>
      <c r="C361" s="13">
        <v>2.6773900000000001E-5</v>
      </c>
      <c r="D361" s="13">
        <v>2.69016E-5</v>
      </c>
      <c r="E361" s="13">
        <v>2.66233E-5</v>
      </c>
      <c r="F361" s="13">
        <v>2.65138E-5</v>
      </c>
      <c r="G361" s="13">
        <v>2.6444900000000002E-5</v>
      </c>
      <c r="H361" s="13">
        <v>2.6310899999999999E-5</v>
      </c>
      <c r="I361" s="13">
        <v>2.60379E-5</v>
      </c>
      <c r="J361" s="13">
        <v>2.5841900000000001E-5</v>
      </c>
      <c r="K361" s="13">
        <v>0</v>
      </c>
      <c r="L361" s="13">
        <v>0</v>
      </c>
      <c r="M361" s="13">
        <v>0</v>
      </c>
      <c r="N361" s="13">
        <v>0</v>
      </c>
      <c r="O361" s="13">
        <v>2.57781E-5</v>
      </c>
      <c r="P361" s="13">
        <v>2.54736E-5</v>
      </c>
      <c r="Q361" s="13">
        <v>2.5396299999999999E-5</v>
      </c>
      <c r="R361" s="13">
        <v>2.52063E-5</v>
      </c>
      <c r="S361" s="13">
        <v>2.5112700000000001E-5</v>
      </c>
      <c r="T361" s="13">
        <v>2.4923099999999999E-5</v>
      </c>
      <c r="U361" s="13">
        <v>2.4760799999999998E-5</v>
      </c>
      <c r="V361" s="13">
        <v>2.46363E-5</v>
      </c>
      <c r="W361" s="13">
        <v>2.4690800000000001E-5</v>
      </c>
      <c r="X361" s="13">
        <v>2.4510300000000001E-5</v>
      </c>
      <c r="Y361" s="13">
        <v>2.45654E-5</v>
      </c>
      <c r="Z361" s="13">
        <v>2.4582600000000001E-5</v>
      </c>
      <c r="AA361" s="13">
        <v>2.4806800000000001E-5</v>
      </c>
      <c r="AB361" s="13">
        <v>2.4993800000000001E-5</v>
      </c>
      <c r="AC361" s="13">
        <v>2.52019E-5</v>
      </c>
      <c r="AD361" s="13">
        <v>2.6007899999999999E-5</v>
      </c>
      <c r="AE361" s="13">
        <v>2.7855600000000001E-5</v>
      </c>
      <c r="AF361" s="13">
        <v>2.8575899999999999E-5</v>
      </c>
      <c r="AG361" s="13">
        <v>3.02655E-5</v>
      </c>
      <c r="AH361" s="13">
        <v>3.1327E-5</v>
      </c>
      <c r="AI361" s="13">
        <v>3.3145799999999997E-5</v>
      </c>
      <c r="AJ361" s="13">
        <v>3.3222999999999997E-5</v>
      </c>
      <c r="AK361" s="13">
        <v>3.3469700000000002E-5</v>
      </c>
      <c r="AL361" s="13">
        <v>3.3717699999999997E-5</v>
      </c>
      <c r="AM361" s="13">
        <v>3.3623700000000001E-5</v>
      </c>
      <c r="AN361" s="13">
        <v>3.3892400000000001E-5</v>
      </c>
      <c r="AO361" s="13">
        <v>3.4317499999999998E-5</v>
      </c>
      <c r="AP361" s="13">
        <v>3.4407799999999999E-5</v>
      </c>
      <c r="AQ361" s="13">
        <v>3.4629299999999997E-5</v>
      </c>
      <c r="AR361" s="13">
        <v>3.4880199999999999E-5</v>
      </c>
      <c r="AS361" s="13">
        <v>3.5267700000000001E-5</v>
      </c>
      <c r="AT361" s="13">
        <v>3.5503599999999997E-5</v>
      </c>
      <c r="AU361" s="13">
        <v>3.5621499999999998E-5</v>
      </c>
      <c r="AV361" s="13">
        <v>3.5707100000000002E-5</v>
      </c>
      <c r="AW361" s="13">
        <v>3.5535199999999998E-5</v>
      </c>
      <c r="AX361" s="13">
        <v>3.5382800000000003E-5</v>
      </c>
      <c r="AY361" s="13">
        <v>3.5585800000000001E-5</v>
      </c>
      <c r="AZ361" s="13">
        <v>3.5500499999999997E-5</v>
      </c>
      <c r="BA361" s="13">
        <v>3.5523299999999999E-5</v>
      </c>
      <c r="BB361" s="13">
        <v>3.5596899999999998E-5</v>
      </c>
      <c r="BC361" s="13">
        <v>3.5478999999999997E-5</v>
      </c>
      <c r="BD361" s="13">
        <v>3.5525999999999998E-5</v>
      </c>
      <c r="BE361" s="13">
        <v>3.5401100000000002E-5</v>
      </c>
      <c r="BF361" s="13">
        <v>3.5399499999999999E-5</v>
      </c>
      <c r="BG361" s="13">
        <v>3.5683099999999997E-5</v>
      </c>
      <c r="BH361" s="13">
        <v>3.53383E-5</v>
      </c>
      <c r="BI361" s="13">
        <v>3.5243999999999997E-5</v>
      </c>
      <c r="BJ361" s="13">
        <v>3.48652E-5</v>
      </c>
      <c r="BK361" s="13">
        <v>3.4625200000000002E-5</v>
      </c>
      <c r="BL361" s="13">
        <v>3.4373599999999999E-5</v>
      </c>
      <c r="BM361" s="13">
        <v>3.4074600000000001E-5</v>
      </c>
      <c r="BN361" s="13">
        <v>3.3990599999999999E-5</v>
      </c>
      <c r="BO361" s="13">
        <v>3.4040800000000001E-5</v>
      </c>
      <c r="BP361" s="13">
        <v>3.3787400000000001E-5</v>
      </c>
      <c r="BQ361" s="13">
        <v>3.3868000000000002E-5</v>
      </c>
      <c r="BR361" s="13">
        <v>3.3894799999999999E-5</v>
      </c>
      <c r="BS361" s="13">
        <v>3.4310200000000002E-5</v>
      </c>
      <c r="BT361" s="13">
        <v>3.4461400000000002E-5</v>
      </c>
      <c r="BU361" s="13">
        <v>3.4529700000000002E-5</v>
      </c>
      <c r="BV361" s="13">
        <v>3.4577299999999998E-5</v>
      </c>
      <c r="BW361" s="13">
        <v>3.4184299999999997E-5</v>
      </c>
      <c r="BX361" s="13">
        <v>3.3760999999999997E-5</v>
      </c>
      <c r="BY361" s="13">
        <v>3.3627700000000003E-5</v>
      </c>
      <c r="BZ361" s="13">
        <v>3.3271100000000001E-5</v>
      </c>
      <c r="CA361" s="13">
        <v>3.2967299999999999E-5</v>
      </c>
      <c r="CB361" s="13">
        <v>3.2507900000000001E-5</v>
      </c>
      <c r="CC361" s="13">
        <v>3.23622E-5</v>
      </c>
      <c r="CD361" s="13">
        <v>3.2286200000000003E-5</v>
      </c>
      <c r="CE361" s="13">
        <v>3.2151499999999999E-5</v>
      </c>
      <c r="CF361" s="13">
        <v>3.1955200000000002E-5</v>
      </c>
      <c r="CG361" s="13">
        <v>3.17811E-5</v>
      </c>
      <c r="CH361" s="13">
        <v>3.1782600000000003E-5</v>
      </c>
      <c r="CI361" s="13">
        <v>3.1465299999999998E-5</v>
      </c>
      <c r="CJ361" s="13">
        <v>3.1374999999999997E-5</v>
      </c>
      <c r="CK361" s="13">
        <v>3.1183899999999998E-5</v>
      </c>
      <c r="CL361" s="13">
        <v>3.0842900000000002E-5</v>
      </c>
      <c r="CM361" s="13">
        <v>3.0196999999999999E-5</v>
      </c>
      <c r="CN361" s="13">
        <v>2.9864799999999999E-5</v>
      </c>
      <c r="CO361" s="13">
        <v>2.9481299999999998E-5</v>
      </c>
      <c r="CP361" s="13">
        <v>2.89831E-5</v>
      </c>
      <c r="CQ361" s="13">
        <v>2.8101000000000001E-5</v>
      </c>
      <c r="CR361" s="13">
        <v>2.74409E-5</v>
      </c>
      <c r="CS361" s="13">
        <v>2.70482E-5</v>
      </c>
      <c r="CT361" s="13">
        <v>2.6559300000000002E-5</v>
      </c>
      <c r="CU361" s="13">
        <v>2.72446E-5</v>
      </c>
      <c r="CV361" s="13">
        <v>2.6954999999999999E-5</v>
      </c>
      <c r="CW361" s="13">
        <v>2.6826699999999998E-5</v>
      </c>
      <c r="CX361" s="13">
        <v>2.6936200000000001E-5</v>
      </c>
    </row>
    <row r="362" spans="1:102" x14ac:dyDescent="0.25">
      <c r="A362" t="s">
        <v>11</v>
      </c>
      <c r="B362" s="10">
        <v>44187</v>
      </c>
      <c r="C362" s="13">
        <v>2.7499099999999999E-5</v>
      </c>
      <c r="D362" s="13">
        <v>2.74193E-5</v>
      </c>
      <c r="E362" s="13">
        <v>2.70513E-5</v>
      </c>
      <c r="F362" s="13">
        <v>2.6801700000000001E-5</v>
      </c>
      <c r="G362" s="13">
        <v>2.64688E-5</v>
      </c>
      <c r="H362" s="13">
        <v>2.62881E-5</v>
      </c>
      <c r="I362" s="13">
        <v>2.6326299999999999E-5</v>
      </c>
      <c r="J362" s="13">
        <v>2.6054299999999999E-5</v>
      </c>
      <c r="K362" s="13">
        <v>0</v>
      </c>
      <c r="L362" s="13">
        <v>0</v>
      </c>
      <c r="M362" s="13">
        <v>0</v>
      </c>
      <c r="N362" s="13">
        <v>0</v>
      </c>
      <c r="O362" s="13">
        <v>2.5777100000000001E-5</v>
      </c>
      <c r="P362" s="13">
        <v>2.5630300000000001E-5</v>
      </c>
      <c r="Q362" s="13">
        <v>2.52653E-5</v>
      </c>
      <c r="R362" s="13">
        <v>2.49484E-5</v>
      </c>
      <c r="S362" s="13">
        <v>2.4942800000000001E-5</v>
      </c>
      <c r="T362" s="13">
        <v>2.4923199999999999E-5</v>
      </c>
      <c r="U362" s="13">
        <v>2.4783400000000001E-5</v>
      </c>
      <c r="V362" s="13">
        <v>2.4702299999999999E-5</v>
      </c>
      <c r="W362" s="13">
        <v>2.4615200000000001E-5</v>
      </c>
      <c r="X362" s="13">
        <v>2.4526199999999999E-5</v>
      </c>
      <c r="Y362" s="13">
        <v>2.4683000000000001E-5</v>
      </c>
      <c r="Z362" s="13">
        <v>2.46921E-5</v>
      </c>
      <c r="AA362" s="13">
        <v>2.47227E-5</v>
      </c>
      <c r="AB362" s="13">
        <v>2.4971900000000001E-5</v>
      </c>
      <c r="AC362" s="13">
        <v>2.51368E-5</v>
      </c>
      <c r="AD362" s="13">
        <v>2.57908E-5</v>
      </c>
      <c r="AE362" s="13">
        <v>2.7706299999999999E-5</v>
      </c>
      <c r="AF362" s="13">
        <v>2.8541700000000002E-5</v>
      </c>
      <c r="AG362" s="13">
        <v>3.0164599999999999E-5</v>
      </c>
      <c r="AH362" s="13">
        <v>3.1175099999999999E-5</v>
      </c>
      <c r="AI362" s="13">
        <v>3.2749200000000001E-5</v>
      </c>
      <c r="AJ362" s="13">
        <v>3.3191000000000001E-5</v>
      </c>
      <c r="AK362" s="13">
        <v>3.3645100000000001E-5</v>
      </c>
      <c r="AL362" s="13">
        <v>3.3866899999999999E-5</v>
      </c>
      <c r="AM362" s="13">
        <v>3.37993E-5</v>
      </c>
      <c r="AN362" s="13">
        <v>3.4062500000000001E-5</v>
      </c>
      <c r="AO362" s="13">
        <v>3.4046199999999999E-5</v>
      </c>
      <c r="AP362" s="13">
        <v>3.4305199999999998E-5</v>
      </c>
      <c r="AQ362" s="13">
        <v>3.4622200000000002E-5</v>
      </c>
      <c r="AR362" s="13">
        <v>3.5098799999999997E-5</v>
      </c>
      <c r="AS362" s="13">
        <v>3.51621E-5</v>
      </c>
      <c r="AT362" s="13">
        <v>3.5120100000000003E-5</v>
      </c>
      <c r="AU362" s="13">
        <v>3.5184300000000001E-5</v>
      </c>
      <c r="AV362" s="13">
        <v>3.5026700000000001E-5</v>
      </c>
      <c r="AW362" s="13">
        <v>3.5153900000000002E-5</v>
      </c>
      <c r="AX362" s="13">
        <v>3.5149299999999999E-5</v>
      </c>
      <c r="AY362" s="13">
        <v>3.5176899999999999E-5</v>
      </c>
      <c r="AZ362" s="13">
        <v>3.5114899999999998E-5</v>
      </c>
      <c r="BA362" s="13">
        <v>3.5156600000000001E-5</v>
      </c>
      <c r="BB362" s="13">
        <v>3.52208E-5</v>
      </c>
      <c r="BC362" s="13">
        <v>3.51219E-5</v>
      </c>
      <c r="BD362" s="13">
        <v>3.5176899999999999E-5</v>
      </c>
      <c r="BE362" s="13">
        <v>3.5243000000000001E-5</v>
      </c>
      <c r="BF362" s="13">
        <v>3.5327999999999998E-5</v>
      </c>
      <c r="BG362" s="13">
        <v>3.5252500000000002E-5</v>
      </c>
      <c r="BH362" s="13">
        <v>3.50787E-5</v>
      </c>
      <c r="BI362" s="13">
        <v>3.4873999999999998E-5</v>
      </c>
      <c r="BJ362" s="13">
        <v>3.47911E-5</v>
      </c>
      <c r="BK362" s="13">
        <v>3.4489600000000003E-5</v>
      </c>
      <c r="BL362" s="13">
        <v>3.4388299999999997E-5</v>
      </c>
      <c r="BM362" s="13">
        <v>3.42382E-5</v>
      </c>
      <c r="BN362" s="13">
        <v>3.4208700000000003E-5</v>
      </c>
      <c r="BO362" s="13">
        <v>3.4270999999999998E-5</v>
      </c>
      <c r="BP362" s="13">
        <v>3.4075100000000002E-5</v>
      </c>
      <c r="BQ362" s="13">
        <v>3.3892500000000001E-5</v>
      </c>
      <c r="BR362" s="13">
        <v>3.4028800000000002E-5</v>
      </c>
      <c r="BS362" s="13">
        <v>3.4454800000000001E-5</v>
      </c>
      <c r="BT362" s="13">
        <v>3.44666E-5</v>
      </c>
      <c r="BU362" s="13">
        <v>3.4555499999999998E-5</v>
      </c>
      <c r="BV362" s="13">
        <v>3.4368400000000001E-5</v>
      </c>
      <c r="BW362" s="13">
        <v>3.4085799999999998E-5</v>
      </c>
      <c r="BX362" s="13">
        <v>3.3773399999999998E-5</v>
      </c>
      <c r="BY362" s="13">
        <v>3.3615999999999998E-5</v>
      </c>
      <c r="BZ362" s="13">
        <v>3.3133000000000003E-5</v>
      </c>
      <c r="CA362" s="13">
        <v>3.2904599999999997E-5</v>
      </c>
      <c r="CB362" s="13">
        <v>3.24548E-5</v>
      </c>
      <c r="CC362" s="13">
        <v>3.2313800000000002E-5</v>
      </c>
      <c r="CD362" s="13">
        <v>3.2137200000000001E-5</v>
      </c>
      <c r="CE362" s="13">
        <v>3.1953899999999999E-5</v>
      </c>
      <c r="CF362" s="13">
        <v>3.1932299999999999E-5</v>
      </c>
      <c r="CG362" s="13">
        <v>3.17719E-5</v>
      </c>
      <c r="CH362" s="13">
        <v>3.1572899999999997E-5</v>
      </c>
      <c r="CI362" s="13">
        <v>3.1547400000000002E-5</v>
      </c>
      <c r="CJ362" s="13">
        <v>3.1264599999999999E-5</v>
      </c>
      <c r="CK362" s="13">
        <v>3.1088199999999998E-5</v>
      </c>
      <c r="CL362" s="13">
        <v>3.0840100000000003E-5</v>
      </c>
      <c r="CM362" s="13">
        <v>3.01957E-5</v>
      </c>
      <c r="CN362" s="13">
        <v>2.9692700000000001E-5</v>
      </c>
      <c r="CO362" s="13">
        <v>2.9424299999999999E-5</v>
      </c>
      <c r="CP362" s="13">
        <v>2.8898300000000001E-5</v>
      </c>
      <c r="CQ362" s="13">
        <v>2.78224E-5</v>
      </c>
      <c r="CR362" s="13">
        <v>2.7075799999999999E-5</v>
      </c>
      <c r="CS362" s="13">
        <v>2.6711900000000001E-5</v>
      </c>
      <c r="CT362" s="13">
        <v>2.6316999999999999E-5</v>
      </c>
      <c r="CU362" s="13">
        <v>2.7137000000000001E-5</v>
      </c>
      <c r="CV362" s="13">
        <v>2.6848799999999999E-5</v>
      </c>
      <c r="CW362" s="13">
        <v>2.6674700000000001E-5</v>
      </c>
      <c r="CX362" s="13">
        <v>2.66064E-5</v>
      </c>
    </row>
    <row r="363" spans="1:102" x14ac:dyDescent="0.25">
      <c r="A363" t="s">
        <v>5</v>
      </c>
      <c r="B363" s="10">
        <v>44188</v>
      </c>
      <c r="C363" s="13">
        <v>2.7199399999999999E-5</v>
      </c>
      <c r="D363" s="13">
        <v>2.7269900000000001E-5</v>
      </c>
      <c r="E363" s="13">
        <v>2.7001100000000001E-5</v>
      </c>
      <c r="F363" s="13">
        <v>2.6830900000000001E-5</v>
      </c>
      <c r="G363" s="13">
        <v>2.65185E-5</v>
      </c>
      <c r="H363" s="13">
        <v>2.6342600000000001E-5</v>
      </c>
      <c r="I363" s="13">
        <v>2.6182100000000001E-5</v>
      </c>
      <c r="J363" s="13">
        <v>2.5951600000000001E-5</v>
      </c>
      <c r="K363" s="13">
        <v>0</v>
      </c>
      <c r="L363" s="13">
        <v>0</v>
      </c>
      <c r="M363" s="13">
        <v>0</v>
      </c>
      <c r="N363" s="13">
        <v>0</v>
      </c>
      <c r="O363" s="13">
        <v>2.5743000000000001E-5</v>
      </c>
      <c r="P363" s="13">
        <v>2.5416299999999999E-5</v>
      </c>
      <c r="Q363" s="13">
        <v>2.5191999999999999E-5</v>
      </c>
      <c r="R363" s="13">
        <v>2.51183E-5</v>
      </c>
      <c r="S363" s="13">
        <v>2.48621E-5</v>
      </c>
      <c r="T363" s="13">
        <v>2.4836300000000001E-5</v>
      </c>
      <c r="U363" s="13">
        <v>2.4785200000000001E-5</v>
      </c>
      <c r="V363" s="13">
        <v>2.47214E-5</v>
      </c>
      <c r="W363" s="13">
        <v>2.4702000000000002E-5</v>
      </c>
      <c r="X363" s="13">
        <v>2.45759E-5</v>
      </c>
      <c r="Y363" s="13">
        <v>2.45651E-5</v>
      </c>
      <c r="Z363" s="13">
        <v>2.45206E-5</v>
      </c>
      <c r="AA363" s="13">
        <v>2.46209E-5</v>
      </c>
      <c r="AB363" s="13">
        <v>2.46394E-5</v>
      </c>
      <c r="AC363" s="13">
        <v>2.5244300000000002E-5</v>
      </c>
      <c r="AD363" s="13">
        <v>2.6071299999999999E-5</v>
      </c>
      <c r="AE363" s="13">
        <v>2.7817499999999999E-5</v>
      </c>
      <c r="AF363" s="13">
        <v>2.8675099999999999E-5</v>
      </c>
      <c r="AG363" s="13">
        <v>3.00245E-5</v>
      </c>
      <c r="AH363" s="13">
        <v>3.0803399999999997E-5</v>
      </c>
      <c r="AI363" s="13">
        <v>3.2644300000000002E-5</v>
      </c>
      <c r="AJ363" s="13">
        <v>3.2943500000000001E-5</v>
      </c>
      <c r="AK363" s="13">
        <v>3.3168399999999999E-5</v>
      </c>
      <c r="AL363" s="13">
        <v>3.3467199999999997E-5</v>
      </c>
      <c r="AM363" s="13">
        <v>3.3549E-5</v>
      </c>
      <c r="AN363" s="13">
        <v>3.3964400000000003E-5</v>
      </c>
      <c r="AO363" s="13">
        <v>3.4283199999999997E-5</v>
      </c>
      <c r="AP363" s="13">
        <v>3.4346500000000001E-5</v>
      </c>
      <c r="AQ363" s="13">
        <v>3.4550600000000001E-5</v>
      </c>
      <c r="AR363" s="13">
        <v>3.46583E-5</v>
      </c>
      <c r="AS363" s="13">
        <v>3.4705900000000003E-5</v>
      </c>
      <c r="AT363" s="13">
        <v>3.4923599999999999E-5</v>
      </c>
      <c r="AU363" s="13">
        <v>3.5150300000000001E-5</v>
      </c>
      <c r="AV363" s="13">
        <v>3.51128E-5</v>
      </c>
      <c r="AW363" s="13">
        <v>3.5333000000000002E-5</v>
      </c>
      <c r="AX363" s="13">
        <v>3.55236E-5</v>
      </c>
      <c r="AY363" s="13">
        <v>3.5273099999999999E-5</v>
      </c>
      <c r="AZ363" s="13">
        <v>3.5488399999999997E-5</v>
      </c>
      <c r="BA363" s="13">
        <v>3.5361999999999998E-5</v>
      </c>
      <c r="BB363" s="13">
        <v>3.5278199999999997E-5</v>
      </c>
      <c r="BC363" s="13">
        <v>3.5152199999999999E-5</v>
      </c>
      <c r="BD363" s="13">
        <v>3.5113000000000001E-5</v>
      </c>
      <c r="BE363" s="13">
        <v>3.51375E-5</v>
      </c>
      <c r="BF363" s="13">
        <v>3.5160200000000003E-5</v>
      </c>
      <c r="BG363" s="13">
        <v>3.5231000000000002E-5</v>
      </c>
      <c r="BH363" s="13">
        <v>3.5135200000000002E-5</v>
      </c>
      <c r="BI363" s="13">
        <v>3.51188E-5</v>
      </c>
      <c r="BJ363" s="13">
        <v>3.4751E-5</v>
      </c>
      <c r="BK363" s="13">
        <v>3.4458300000000002E-5</v>
      </c>
      <c r="BL363" s="13">
        <v>3.4453299999999998E-5</v>
      </c>
      <c r="BM363" s="13">
        <v>3.4334900000000002E-5</v>
      </c>
      <c r="BN363" s="13">
        <v>3.4367299999999999E-5</v>
      </c>
      <c r="BO363" s="13">
        <v>3.4170700000000001E-5</v>
      </c>
      <c r="BP363" s="13">
        <v>3.4080900000000001E-5</v>
      </c>
      <c r="BQ363" s="13">
        <v>3.3951800000000002E-5</v>
      </c>
      <c r="BR363" s="13">
        <v>3.3948100000000001E-5</v>
      </c>
      <c r="BS363" s="13">
        <v>3.4231599999999999E-5</v>
      </c>
      <c r="BT363" s="13">
        <v>3.4502100000000003E-5</v>
      </c>
      <c r="BU363" s="13">
        <v>3.4501300000000001E-5</v>
      </c>
      <c r="BV363" s="13">
        <v>3.4319400000000002E-5</v>
      </c>
      <c r="BW363" s="13">
        <v>3.3998699999999997E-5</v>
      </c>
      <c r="BX363" s="13">
        <v>3.3843300000000002E-5</v>
      </c>
      <c r="BY363" s="13">
        <v>3.3567099999999999E-5</v>
      </c>
      <c r="BZ363" s="13">
        <v>3.2931100000000001E-5</v>
      </c>
      <c r="CA363" s="13">
        <v>3.2571999999999999E-5</v>
      </c>
      <c r="CB363" s="13">
        <v>3.2425200000000003E-5</v>
      </c>
      <c r="CC363" s="13">
        <v>3.2080199999999998E-5</v>
      </c>
      <c r="CD363" s="13">
        <v>3.19234E-5</v>
      </c>
      <c r="CE363" s="13">
        <v>3.1894399999999997E-5</v>
      </c>
      <c r="CF363" s="13">
        <v>3.1648600000000001E-5</v>
      </c>
      <c r="CG363" s="13">
        <v>3.1597300000000003E-5</v>
      </c>
      <c r="CH363" s="13">
        <v>3.1637100000000002E-5</v>
      </c>
      <c r="CI363" s="13">
        <v>3.1446499999999998E-5</v>
      </c>
      <c r="CJ363" s="13">
        <v>3.1154300000000001E-5</v>
      </c>
      <c r="CK363" s="13">
        <v>3.1162199999999998E-5</v>
      </c>
      <c r="CL363" s="13">
        <v>3.0841099999999999E-5</v>
      </c>
      <c r="CM363" s="13">
        <v>3.0385100000000002E-5</v>
      </c>
      <c r="CN363" s="13">
        <v>2.98931E-5</v>
      </c>
      <c r="CO363" s="13">
        <v>2.9609999999999999E-5</v>
      </c>
      <c r="CP363" s="13">
        <v>2.9217499999999999E-5</v>
      </c>
      <c r="CQ363" s="13">
        <v>2.8135899999999999E-5</v>
      </c>
      <c r="CR363" s="13">
        <v>2.72663E-5</v>
      </c>
      <c r="CS363" s="13">
        <v>2.6956699999999999E-5</v>
      </c>
      <c r="CT363" s="13">
        <v>2.6513299999999999E-5</v>
      </c>
      <c r="CU363" s="13">
        <v>2.7225299999999998E-5</v>
      </c>
      <c r="CV363" s="13">
        <v>2.67069E-5</v>
      </c>
      <c r="CW363" s="13">
        <v>2.6746200000000002E-5</v>
      </c>
      <c r="CX363" s="13">
        <v>2.6638199999999998E-5</v>
      </c>
    </row>
    <row r="364" spans="1:102" x14ac:dyDescent="0.25">
      <c r="A364" t="s">
        <v>34</v>
      </c>
      <c r="B364" s="10">
        <v>44189</v>
      </c>
      <c r="C364" s="13">
        <v>2.6657099999999999E-5</v>
      </c>
      <c r="D364" s="13">
        <v>2.65448E-5</v>
      </c>
      <c r="E364" s="13">
        <v>2.6380599999999999E-5</v>
      </c>
      <c r="F364" s="13">
        <v>2.6301100000000001E-5</v>
      </c>
      <c r="G364" s="13">
        <v>2.6070800000000001E-5</v>
      </c>
      <c r="H364" s="13">
        <v>2.5837200000000001E-5</v>
      </c>
      <c r="I364" s="13">
        <v>2.5700499999999999E-5</v>
      </c>
      <c r="J364" s="13">
        <v>2.5564200000000002E-5</v>
      </c>
      <c r="K364" s="13">
        <v>0</v>
      </c>
      <c r="L364" s="13">
        <v>0</v>
      </c>
      <c r="M364" s="13">
        <v>0</v>
      </c>
      <c r="N364" s="13">
        <v>0</v>
      </c>
      <c r="O364" s="13">
        <v>2.5321100000000001E-5</v>
      </c>
      <c r="P364" s="13">
        <v>2.52252E-5</v>
      </c>
      <c r="Q364" s="13">
        <v>2.5027700000000001E-5</v>
      </c>
      <c r="R364" s="13">
        <v>2.4687800000000001E-5</v>
      </c>
      <c r="S364" s="13">
        <v>2.45543E-5</v>
      </c>
      <c r="T364" s="13">
        <v>2.4471E-5</v>
      </c>
      <c r="U364" s="13">
        <v>2.42824E-5</v>
      </c>
      <c r="V364" s="13">
        <v>2.4171700000000001E-5</v>
      </c>
      <c r="W364" s="13">
        <v>2.3994499999999999E-5</v>
      </c>
      <c r="X364" s="13">
        <v>2.40231E-5</v>
      </c>
      <c r="Y364" s="13">
        <v>2.3983300000000001E-5</v>
      </c>
      <c r="Z364" s="13">
        <v>2.3980799999999999E-5</v>
      </c>
      <c r="AA364" s="13">
        <v>2.4009700000000002E-5</v>
      </c>
      <c r="AB364" s="13">
        <v>2.4059399999999999E-5</v>
      </c>
      <c r="AC364" s="13">
        <v>2.40894E-5</v>
      </c>
      <c r="AD364" s="13">
        <v>2.4308199999999999E-5</v>
      </c>
      <c r="AE364" s="13">
        <v>2.5400599999999999E-5</v>
      </c>
      <c r="AF364" s="13">
        <v>2.6087800000000001E-5</v>
      </c>
      <c r="AG364" s="13">
        <v>2.71552E-5</v>
      </c>
      <c r="AH364" s="13">
        <v>2.7958800000000001E-5</v>
      </c>
      <c r="AI364" s="13">
        <v>2.9897299999999999E-5</v>
      </c>
      <c r="AJ364" s="13">
        <v>3.0396199999999999E-5</v>
      </c>
      <c r="AK364" s="13">
        <v>3.0912099999999998E-5</v>
      </c>
      <c r="AL364" s="13">
        <v>3.16174E-5</v>
      </c>
      <c r="AM364" s="13">
        <v>3.2418300000000001E-5</v>
      </c>
      <c r="AN364" s="13">
        <v>3.2420499999999999E-5</v>
      </c>
      <c r="AO364" s="13">
        <v>3.2471800000000003E-5</v>
      </c>
      <c r="AP364" s="13">
        <v>3.2321799999999999E-5</v>
      </c>
      <c r="AQ364" s="13">
        <v>3.2346299999999999E-5</v>
      </c>
      <c r="AR364" s="13">
        <v>3.2560900000000002E-5</v>
      </c>
      <c r="AS364" s="13">
        <v>3.26836E-5</v>
      </c>
      <c r="AT364" s="13">
        <v>3.2922800000000003E-5</v>
      </c>
      <c r="AU364" s="13">
        <v>3.3287700000000003E-5</v>
      </c>
      <c r="AV364" s="13">
        <v>3.3426600000000003E-5</v>
      </c>
      <c r="AW364" s="13">
        <v>3.3572000000000003E-5</v>
      </c>
      <c r="AX364" s="13">
        <v>3.3691500000000001E-5</v>
      </c>
      <c r="AY364" s="13">
        <v>3.3666700000000001E-5</v>
      </c>
      <c r="AZ364" s="13">
        <v>3.3682800000000002E-5</v>
      </c>
      <c r="BA364" s="13">
        <v>3.3798299999999998E-5</v>
      </c>
      <c r="BB364" s="13">
        <v>3.36756E-5</v>
      </c>
      <c r="BC364" s="13">
        <v>3.3741300000000002E-5</v>
      </c>
      <c r="BD364" s="13">
        <v>3.3602500000000002E-5</v>
      </c>
      <c r="BE364" s="13">
        <v>3.3585499999999999E-5</v>
      </c>
      <c r="BF364" s="13">
        <v>3.3463300000000002E-5</v>
      </c>
      <c r="BG364" s="13">
        <v>3.3378299999999999E-5</v>
      </c>
      <c r="BH364" s="13">
        <v>3.3294299999999997E-5</v>
      </c>
      <c r="BI364" s="13">
        <v>3.2997300000000003E-5</v>
      </c>
      <c r="BJ364" s="13">
        <v>3.2807500000000001E-5</v>
      </c>
      <c r="BK364" s="13">
        <v>3.2848500000000002E-5</v>
      </c>
      <c r="BL364" s="13">
        <v>3.2684100000000001E-5</v>
      </c>
      <c r="BM364" s="13">
        <v>3.2511500000000002E-5</v>
      </c>
      <c r="BN364" s="13">
        <v>3.2326999999999997E-5</v>
      </c>
      <c r="BO364" s="13">
        <v>3.2336899999999999E-5</v>
      </c>
      <c r="BP364" s="13">
        <v>3.2268299999999997E-5</v>
      </c>
      <c r="BQ364" s="13">
        <v>3.2128600000000003E-5</v>
      </c>
      <c r="BR364" s="13">
        <v>3.2243299999999997E-5</v>
      </c>
      <c r="BS364" s="13">
        <v>3.2397200000000002E-5</v>
      </c>
      <c r="BT364" s="13">
        <v>3.2464700000000001E-5</v>
      </c>
      <c r="BU364" s="13">
        <v>3.2437600000000003E-5</v>
      </c>
      <c r="BV364" s="13">
        <v>3.2250299999999999E-5</v>
      </c>
      <c r="BW364" s="13">
        <v>3.1916099999999998E-5</v>
      </c>
      <c r="BX364" s="13">
        <v>3.1717000000000001E-5</v>
      </c>
      <c r="BY364" s="13">
        <v>3.1271099999999999E-5</v>
      </c>
      <c r="BZ364" s="13">
        <v>3.0994000000000002E-5</v>
      </c>
      <c r="CA364" s="13">
        <v>3.0646699999999999E-5</v>
      </c>
      <c r="CB364" s="13">
        <v>3.0146800000000001E-5</v>
      </c>
      <c r="CC364" s="13">
        <v>3.0068200000000001E-5</v>
      </c>
      <c r="CD364" s="13">
        <v>2.9878000000000001E-5</v>
      </c>
      <c r="CE364" s="13">
        <v>2.95564E-5</v>
      </c>
      <c r="CF364" s="13">
        <v>2.9209299999999998E-5</v>
      </c>
      <c r="CG364" s="13">
        <v>2.9143900000000001E-5</v>
      </c>
      <c r="CH364" s="13">
        <v>2.9006999999999999E-5</v>
      </c>
      <c r="CI364" s="13">
        <v>2.86926E-5</v>
      </c>
      <c r="CJ364" s="13">
        <v>2.8429199999999999E-5</v>
      </c>
      <c r="CK364" s="13">
        <v>2.8039999999999999E-5</v>
      </c>
      <c r="CL364" s="13">
        <v>2.7741100000000001E-5</v>
      </c>
      <c r="CM364" s="13">
        <v>2.7365E-5</v>
      </c>
      <c r="CN364" s="13">
        <v>2.6909700000000001E-5</v>
      </c>
      <c r="CO364" s="13">
        <v>2.66808E-5</v>
      </c>
      <c r="CP364" s="13">
        <v>2.6276699999999999E-5</v>
      </c>
      <c r="CQ364" s="13">
        <v>2.5533799999999999E-5</v>
      </c>
      <c r="CR364" s="13">
        <v>2.5327899999999999E-5</v>
      </c>
      <c r="CS364" s="13">
        <v>2.52265E-5</v>
      </c>
      <c r="CT364" s="13">
        <v>2.4971299999999999E-5</v>
      </c>
      <c r="CU364" s="13">
        <v>2.5451699999999999E-5</v>
      </c>
      <c r="CV364" s="13">
        <v>2.54599E-5</v>
      </c>
      <c r="CW364" s="13">
        <v>2.5388000000000002E-5</v>
      </c>
      <c r="CX364" s="13">
        <v>2.5488699999999999E-5</v>
      </c>
    </row>
    <row r="365" spans="1:102" x14ac:dyDescent="0.25">
      <c r="A365" t="s">
        <v>35</v>
      </c>
      <c r="B365" s="10">
        <v>44190</v>
      </c>
      <c r="C365" s="13">
        <v>2.4452800000000001E-5</v>
      </c>
      <c r="D365" s="13">
        <v>2.4547999999999999E-5</v>
      </c>
      <c r="E365" s="13">
        <v>2.4422799999999999E-5</v>
      </c>
      <c r="F365" s="13">
        <v>2.4300599999999999E-5</v>
      </c>
      <c r="G365" s="13">
        <v>2.4132299999999999E-5</v>
      </c>
      <c r="H365" s="13">
        <v>2.3850600000000002E-5</v>
      </c>
      <c r="I365" s="13">
        <v>2.3795399999999999E-5</v>
      </c>
      <c r="J365" s="13">
        <v>2.3532799999999999E-5</v>
      </c>
      <c r="K365" s="13">
        <v>0</v>
      </c>
      <c r="L365" s="13">
        <v>0</v>
      </c>
      <c r="M365" s="13">
        <v>0</v>
      </c>
      <c r="N365" s="13">
        <v>0</v>
      </c>
      <c r="O365" s="13">
        <v>2.3319399999999999E-5</v>
      </c>
      <c r="P365" s="13">
        <v>2.31682E-5</v>
      </c>
      <c r="Q365" s="13">
        <v>2.2892300000000001E-5</v>
      </c>
      <c r="R365" s="13">
        <v>2.2542299999999999E-5</v>
      </c>
      <c r="S365" s="13">
        <v>2.2526699999999999E-5</v>
      </c>
      <c r="T365" s="13">
        <v>2.2569200000000001E-5</v>
      </c>
      <c r="U365" s="13">
        <v>2.2467699999999998E-5</v>
      </c>
      <c r="V365" s="13">
        <v>2.2341199999999999E-5</v>
      </c>
      <c r="W365" s="13">
        <v>2.2305000000000001E-5</v>
      </c>
      <c r="X365" s="13">
        <v>2.2226100000000001E-5</v>
      </c>
      <c r="Y365" s="13">
        <v>2.22999E-5</v>
      </c>
      <c r="Z365" s="13">
        <v>2.2164E-5</v>
      </c>
      <c r="AA365" s="13">
        <v>2.2039799999999999E-5</v>
      </c>
      <c r="AB365" s="13">
        <v>2.1999899999999999E-5</v>
      </c>
      <c r="AC365" s="13">
        <v>2.1965799999999999E-5</v>
      </c>
      <c r="AD365" s="13">
        <v>2.18737E-5</v>
      </c>
      <c r="AE365" s="13">
        <v>2.17389E-5</v>
      </c>
      <c r="AF365" s="13">
        <v>2.1505000000000002E-5</v>
      </c>
      <c r="AG365" s="13">
        <v>2.17177E-5</v>
      </c>
      <c r="AH365" s="13">
        <v>2.1895900000000002E-5</v>
      </c>
      <c r="AI365" s="13">
        <v>2.1856199999999999E-5</v>
      </c>
      <c r="AJ365" s="13">
        <v>2.19383E-5</v>
      </c>
      <c r="AK365" s="13">
        <v>2.19201E-5</v>
      </c>
      <c r="AL365" s="13">
        <v>2.18811E-5</v>
      </c>
      <c r="AM365" s="13">
        <v>2.1524900000000001E-5</v>
      </c>
      <c r="AN365" s="13">
        <v>2.1688999999999999E-5</v>
      </c>
      <c r="AO365" s="13">
        <v>2.1493099999999999E-5</v>
      </c>
      <c r="AP365" s="13">
        <v>2.1350899999999999E-5</v>
      </c>
      <c r="AQ365" s="13">
        <v>2.15647E-5</v>
      </c>
      <c r="AR365" s="13">
        <v>2.15538E-5</v>
      </c>
      <c r="AS365" s="13">
        <v>2.1500100000000001E-5</v>
      </c>
      <c r="AT365" s="13">
        <v>2.14701E-5</v>
      </c>
      <c r="AU365" s="13">
        <v>2.15029E-5</v>
      </c>
      <c r="AV365" s="13">
        <v>2.1653100000000001E-5</v>
      </c>
      <c r="AW365" s="13">
        <v>2.1675199999999999E-5</v>
      </c>
      <c r="AX365" s="13">
        <v>2.16712E-5</v>
      </c>
      <c r="AY365" s="13">
        <v>2.16587E-5</v>
      </c>
      <c r="AZ365" s="13">
        <v>2.1645600000000002E-5</v>
      </c>
      <c r="BA365" s="13">
        <v>2.1691E-5</v>
      </c>
      <c r="BB365" s="13">
        <v>2.1712299999999999E-5</v>
      </c>
      <c r="BC365" s="13">
        <v>2.1681100000000002E-5</v>
      </c>
      <c r="BD365" s="13">
        <v>2.15768E-5</v>
      </c>
      <c r="BE365" s="13">
        <v>2.1556499999999999E-5</v>
      </c>
      <c r="BF365" s="13">
        <v>2.1555500000000001E-5</v>
      </c>
      <c r="BG365" s="13">
        <v>2.16357E-5</v>
      </c>
      <c r="BH365" s="13">
        <v>2.16635E-5</v>
      </c>
      <c r="BI365" s="13">
        <v>2.1695599999999999E-5</v>
      </c>
      <c r="BJ365" s="13">
        <v>2.14766E-5</v>
      </c>
      <c r="BK365" s="13">
        <v>2.12835E-5</v>
      </c>
      <c r="BL365" s="13">
        <v>2.12043E-5</v>
      </c>
      <c r="BM365" s="13">
        <v>2.1033600000000001E-5</v>
      </c>
      <c r="BN365" s="13">
        <v>2.0925599999999998E-5</v>
      </c>
      <c r="BO365" s="13">
        <v>2.0971700000000001E-5</v>
      </c>
      <c r="BP365" s="13">
        <v>2.0934899999999998E-5</v>
      </c>
      <c r="BQ365" s="13">
        <v>2.1086100000000001E-5</v>
      </c>
      <c r="BR365" s="13">
        <v>2.1229999999999998E-5</v>
      </c>
      <c r="BS365" s="13">
        <v>2.1586E-5</v>
      </c>
      <c r="BT365" s="13">
        <v>2.1795999999999999E-5</v>
      </c>
      <c r="BU365" s="13">
        <v>2.2274999999999999E-5</v>
      </c>
      <c r="BV365" s="13">
        <v>2.21763E-5</v>
      </c>
      <c r="BW365" s="13">
        <v>2.2001099999999998E-5</v>
      </c>
      <c r="BX365" s="13">
        <v>2.2062E-5</v>
      </c>
      <c r="BY365" s="13">
        <v>2.1930199999999999E-5</v>
      </c>
      <c r="BZ365" s="13">
        <v>2.18239E-5</v>
      </c>
      <c r="CA365" s="13">
        <v>2.1775400000000002E-5</v>
      </c>
      <c r="CB365" s="13">
        <v>2.1651E-5</v>
      </c>
      <c r="CC365" s="13">
        <v>2.1544199999999999E-5</v>
      </c>
      <c r="CD365" s="13">
        <v>2.15782E-5</v>
      </c>
      <c r="CE365" s="13">
        <v>2.1565599999999999E-5</v>
      </c>
      <c r="CF365" s="13">
        <v>2.15118E-5</v>
      </c>
      <c r="CG365" s="13">
        <v>2.1636599999999999E-5</v>
      </c>
      <c r="CH365" s="13">
        <v>2.1613000000000001E-5</v>
      </c>
      <c r="CI365" s="13">
        <v>2.1525000000000001E-5</v>
      </c>
      <c r="CJ365" s="13">
        <v>2.1588999999999999E-5</v>
      </c>
      <c r="CK365" s="13">
        <v>2.16587E-5</v>
      </c>
      <c r="CL365" s="13">
        <v>2.16541E-5</v>
      </c>
      <c r="CM365" s="13">
        <v>2.16125E-5</v>
      </c>
      <c r="CN365" s="13">
        <v>2.15647E-5</v>
      </c>
      <c r="CO365" s="13">
        <v>2.1665999999999999E-5</v>
      </c>
      <c r="CP365" s="13">
        <v>2.1515E-5</v>
      </c>
      <c r="CQ365" s="13">
        <v>2.1662400000000001E-5</v>
      </c>
      <c r="CR365" s="13">
        <v>2.16111E-5</v>
      </c>
      <c r="CS365" s="13">
        <v>2.1905499999999999E-5</v>
      </c>
      <c r="CT365" s="13">
        <v>2.1799800000000001E-5</v>
      </c>
      <c r="CU365" s="13">
        <v>2.29631E-5</v>
      </c>
      <c r="CV365" s="13">
        <v>2.3034300000000001E-5</v>
      </c>
      <c r="CW365" s="13">
        <v>2.3068500000000001E-5</v>
      </c>
      <c r="CX365" s="13">
        <v>2.3238E-5</v>
      </c>
    </row>
    <row r="366" spans="1:102" x14ac:dyDescent="0.25">
      <c r="A366" t="s">
        <v>36</v>
      </c>
      <c r="B366" s="10">
        <v>44191</v>
      </c>
      <c r="C366" s="13">
        <v>2.38792E-5</v>
      </c>
      <c r="D366" s="13">
        <v>2.3776100000000001E-5</v>
      </c>
      <c r="E366" s="13">
        <v>2.3635700000000001E-5</v>
      </c>
      <c r="F366" s="13">
        <v>2.35625E-5</v>
      </c>
      <c r="G366" s="13">
        <v>2.3434900000000002E-5</v>
      </c>
      <c r="H366" s="13">
        <v>2.3305100000000002E-5</v>
      </c>
      <c r="I366" s="13">
        <v>2.3122899999999998E-5</v>
      </c>
      <c r="J366" s="13">
        <v>2.3003899999999998E-5</v>
      </c>
      <c r="K366" s="13">
        <v>0</v>
      </c>
      <c r="L366" s="13">
        <v>0</v>
      </c>
      <c r="M366" s="13">
        <v>0</v>
      </c>
      <c r="N366" s="13">
        <v>0</v>
      </c>
      <c r="O366" s="13">
        <v>2.2864999999999999E-5</v>
      </c>
      <c r="P366" s="13">
        <v>2.26416E-5</v>
      </c>
      <c r="Q366" s="13">
        <v>2.24868E-5</v>
      </c>
      <c r="R366" s="13">
        <v>2.2514299999999999E-5</v>
      </c>
      <c r="S366" s="13">
        <v>2.2515300000000001E-5</v>
      </c>
      <c r="T366" s="13">
        <v>2.24606E-5</v>
      </c>
      <c r="U366" s="13">
        <v>2.24468E-5</v>
      </c>
      <c r="V366" s="13">
        <v>2.2367299999999998E-5</v>
      </c>
      <c r="W366" s="13">
        <v>2.2437900000000001E-5</v>
      </c>
      <c r="X366" s="13">
        <v>2.2331799999999999E-5</v>
      </c>
      <c r="Y366" s="13">
        <v>2.21855E-5</v>
      </c>
      <c r="Z366" s="13">
        <v>2.22352E-5</v>
      </c>
      <c r="AA366" s="13">
        <v>2.22029E-5</v>
      </c>
      <c r="AB366" s="13">
        <v>2.23092E-5</v>
      </c>
      <c r="AC366" s="13">
        <v>2.20666E-5</v>
      </c>
      <c r="AD366" s="13">
        <v>2.1994899999999998E-5</v>
      </c>
      <c r="AE366" s="13">
        <v>2.1911599999999999E-5</v>
      </c>
      <c r="AF366" s="13">
        <v>2.2047200000000001E-5</v>
      </c>
      <c r="AG366" s="13">
        <v>2.2297500000000001E-5</v>
      </c>
      <c r="AH366" s="13">
        <v>2.2610900000000001E-5</v>
      </c>
      <c r="AI366" s="13">
        <v>2.2992700000000001E-5</v>
      </c>
      <c r="AJ366" s="13">
        <v>2.3339499999999999E-5</v>
      </c>
      <c r="AK366" s="13">
        <v>2.3318900000000001E-5</v>
      </c>
      <c r="AL366" s="13">
        <v>2.3502600000000001E-5</v>
      </c>
      <c r="AM366" s="13">
        <v>2.4059399999999999E-5</v>
      </c>
      <c r="AN366" s="13">
        <v>2.41896E-5</v>
      </c>
      <c r="AO366" s="13">
        <v>2.4706600000000002E-5</v>
      </c>
      <c r="AP366" s="13">
        <v>2.4810499999999999E-5</v>
      </c>
      <c r="AQ366" s="13">
        <v>2.55524E-5</v>
      </c>
      <c r="AR366" s="13">
        <v>2.58709E-5</v>
      </c>
      <c r="AS366" s="13">
        <v>2.58696E-5</v>
      </c>
      <c r="AT366" s="13">
        <v>2.60859E-5</v>
      </c>
      <c r="AU366" s="13">
        <v>2.6766499999999999E-5</v>
      </c>
      <c r="AV366" s="13">
        <v>2.6988899999999998E-5</v>
      </c>
      <c r="AW366" s="13">
        <v>2.7123699999999999E-5</v>
      </c>
      <c r="AX366" s="13">
        <v>2.7374900000000001E-5</v>
      </c>
      <c r="AY366" s="13">
        <v>2.7495799999999999E-5</v>
      </c>
      <c r="AZ366" s="13">
        <v>2.73294E-5</v>
      </c>
      <c r="BA366" s="13">
        <v>2.7453800000000001E-5</v>
      </c>
      <c r="BB366" s="13">
        <v>2.7469799999999999E-5</v>
      </c>
      <c r="BC366" s="13">
        <v>2.7535800000000002E-5</v>
      </c>
      <c r="BD366" s="13">
        <v>2.76187E-5</v>
      </c>
      <c r="BE366" s="13">
        <v>2.7478699999999998E-5</v>
      </c>
      <c r="BF366" s="13">
        <v>2.7553299999999999E-5</v>
      </c>
      <c r="BG366" s="13">
        <v>2.7667299999999999E-5</v>
      </c>
      <c r="BH366" s="13">
        <v>2.77466E-5</v>
      </c>
      <c r="BI366" s="13">
        <v>2.7623700000000001E-5</v>
      </c>
      <c r="BJ366" s="13">
        <v>2.7528499999999999E-5</v>
      </c>
      <c r="BK366" s="13">
        <v>2.7469799999999999E-5</v>
      </c>
      <c r="BL366" s="13">
        <v>2.7390699999999998E-5</v>
      </c>
      <c r="BM366" s="13">
        <v>2.7228200000000001E-5</v>
      </c>
      <c r="BN366" s="13">
        <v>2.73189E-5</v>
      </c>
      <c r="BO366" s="13">
        <v>2.7325E-5</v>
      </c>
      <c r="BP366" s="13">
        <v>2.73884E-5</v>
      </c>
      <c r="BQ366" s="13">
        <v>2.7373699999999998E-5</v>
      </c>
      <c r="BR366" s="13">
        <v>2.74114E-5</v>
      </c>
      <c r="BS366" s="13">
        <v>2.77821E-5</v>
      </c>
      <c r="BT366" s="13">
        <v>2.8050599999999999E-5</v>
      </c>
      <c r="BU366" s="13">
        <v>2.8390499999999999E-5</v>
      </c>
      <c r="BV366" s="13">
        <v>2.8513500000000001E-5</v>
      </c>
      <c r="BW366" s="13">
        <v>2.8391899999999998E-5</v>
      </c>
      <c r="BX366" s="13">
        <v>2.8190800000000001E-5</v>
      </c>
      <c r="BY366" s="13">
        <v>2.79862E-5</v>
      </c>
      <c r="BZ366" s="13">
        <v>2.7754900000000001E-5</v>
      </c>
      <c r="CA366" s="13">
        <v>2.7313499999999999E-5</v>
      </c>
      <c r="CB366" s="13">
        <v>2.6843600000000002E-5</v>
      </c>
      <c r="CC366" s="13">
        <v>2.66125E-5</v>
      </c>
      <c r="CD366" s="13">
        <v>2.6409200000000001E-5</v>
      </c>
      <c r="CE366" s="13">
        <v>2.6354900000000001E-5</v>
      </c>
      <c r="CF366" s="13">
        <v>2.6095700000000002E-5</v>
      </c>
      <c r="CG366" s="13">
        <v>2.61985E-5</v>
      </c>
      <c r="CH366" s="13">
        <v>2.60593E-5</v>
      </c>
      <c r="CI366" s="13">
        <v>2.57737E-5</v>
      </c>
      <c r="CJ366" s="13">
        <v>2.5588600000000001E-5</v>
      </c>
      <c r="CK366" s="13">
        <v>2.53983E-5</v>
      </c>
      <c r="CL366" s="13">
        <v>2.5221299999999999E-5</v>
      </c>
      <c r="CM366" s="13">
        <v>2.4831E-5</v>
      </c>
      <c r="CN366" s="13">
        <v>2.4902600000000001E-5</v>
      </c>
      <c r="CO366" s="13">
        <v>2.4785599999999999E-5</v>
      </c>
      <c r="CP366" s="13">
        <v>2.46642E-5</v>
      </c>
      <c r="CQ366" s="13">
        <v>2.4402299999999998E-5</v>
      </c>
      <c r="CR366" s="13">
        <v>2.42099E-5</v>
      </c>
      <c r="CS366" s="13">
        <v>2.4130399999999999E-5</v>
      </c>
      <c r="CT366" s="13">
        <v>2.39286E-5</v>
      </c>
      <c r="CU366" s="13">
        <v>2.4933300000000001E-5</v>
      </c>
      <c r="CV366" s="13">
        <v>2.48883E-5</v>
      </c>
      <c r="CW366" s="13">
        <v>2.4946399999999999E-5</v>
      </c>
      <c r="CX366" s="13">
        <v>2.5004E-5</v>
      </c>
    </row>
    <row r="367" spans="1:102" x14ac:dyDescent="0.25">
      <c r="A367" t="s">
        <v>9</v>
      </c>
      <c r="B367" s="10">
        <v>44192</v>
      </c>
      <c r="C367" s="13">
        <v>2.5986000000000002E-5</v>
      </c>
      <c r="D367" s="13">
        <v>2.6003499999999999E-5</v>
      </c>
      <c r="E367" s="13">
        <v>2.58755E-5</v>
      </c>
      <c r="F367" s="13">
        <v>2.5726400000000002E-5</v>
      </c>
      <c r="G367" s="13">
        <v>2.5565E-5</v>
      </c>
      <c r="H367" s="13">
        <v>2.5519699999999999E-5</v>
      </c>
      <c r="I367" s="13">
        <v>2.5307999999999999E-5</v>
      </c>
      <c r="J367" s="13">
        <v>2.4940299999999999E-5</v>
      </c>
      <c r="K367" s="13">
        <v>0</v>
      </c>
      <c r="L367" s="13">
        <v>0</v>
      </c>
      <c r="M367" s="13">
        <v>0</v>
      </c>
      <c r="N367" s="13">
        <v>0</v>
      </c>
      <c r="O367" s="13">
        <v>2.48047E-5</v>
      </c>
      <c r="P367" s="13">
        <v>2.47399E-5</v>
      </c>
      <c r="Q367" s="13">
        <v>2.46253E-5</v>
      </c>
      <c r="R367" s="13">
        <v>2.44848E-5</v>
      </c>
      <c r="S367" s="13">
        <v>2.42995E-5</v>
      </c>
      <c r="T367" s="13">
        <v>2.40367E-5</v>
      </c>
      <c r="U367" s="13">
        <v>2.3845E-5</v>
      </c>
      <c r="V367" s="13">
        <v>2.3628199999999999E-5</v>
      </c>
      <c r="W367" s="13">
        <v>2.32489E-5</v>
      </c>
      <c r="X367" s="13">
        <v>2.31269E-5</v>
      </c>
      <c r="Y367" s="13">
        <v>2.30124E-5</v>
      </c>
      <c r="Z367" s="13">
        <v>2.2994E-5</v>
      </c>
      <c r="AA367" s="13">
        <v>2.29272E-5</v>
      </c>
      <c r="AB367" s="13">
        <v>2.29335E-5</v>
      </c>
      <c r="AC367" s="13">
        <v>2.2815300000000002E-5</v>
      </c>
      <c r="AD367" s="13">
        <v>2.3111500000000001E-5</v>
      </c>
      <c r="AE367" s="13">
        <v>2.35379E-5</v>
      </c>
      <c r="AF367" s="13">
        <v>2.3880199999999999E-5</v>
      </c>
      <c r="AG367" s="13">
        <v>2.43738E-5</v>
      </c>
      <c r="AH367" s="13">
        <v>2.5140500000000001E-5</v>
      </c>
      <c r="AI367" s="13">
        <v>2.71472E-5</v>
      </c>
      <c r="AJ367" s="13">
        <v>2.74408E-5</v>
      </c>
      <c r="AK367" s="13">
        <v>2.8392900000000001E-5</v>
      </c>
      <c r="AL367" s="13">
        <v>2.8937200000000001E-5</v>
      </c>
      <c r="AM367" s="13">
        <v>2.9883299999999999E-5</v>
      </c>
      <c r="AN367" s="13">
        <v>3.02069E-5</v>
      </c>
      <c r="AO367" s="13">
        <v>3.0414999999999999E-5</v>
      </c>
      <c r="AP367" s="13">
        <v>3.01264E-5</v>
      </c>
      <c r="AQ367" s="13">
        <v>3.01188E-5</v>
      </c>
      <c r="AR367" s="13">
        <v>3.0186099999999999E-5</v>
      </c>
      <c r="AS367" s="13">
        <v>3.03967E-5</v>
      </c>
      <c r="AT367" s="13">
        <v>3.0399099999999998E-5</v>
      </c>
      <c r="AU367" s="13">
        <v>3.04602E-5</v>
      </c>
      <c r="AV367" s="13">
        <v>3.0705099999999998E-5</v>
      </c>
      <c r="AW367" s="13">
        <v>3.0794399999999998E-5</v>
      </c>
      <c r="AX367" s="13">
        <v>3.0985799999999997E-5</v>
      </c>
      <c r="AY367" s="13">
        <v>3.1135700000000001E-5</v>
      </c>
      <c r="AZ367" s="13">
        <v>3.11784E-5</v>
      </c>
      <c r="BA367" s="13">
        <v>3.1365000000000002E-5</v>
      </c>
      <c r="BB367" s="13">
        <v>3.1588699999999998E-5</v>
      </c>
      <c r="BC367" s="13">
        <v>3.1432400000000001E-5</v>
      </c>
      <c r="BD367" s="13">
        <v>3.1426E-5</v>
      </c>
      <c r="BE367" s="13">
        <v>3.1282799999999998E-5</v>
      </c>
      <c r="BF367" s="13">
        <v>3.1353499999999997E-5</v>
      </c>
      <c r="BG367" s="13">
        <v>3.1301699999999999E-5</v>
      </c>
      <c r="BH367" s="13">
        <v>3.10581E-5</v>
      </c>
      <c r="BI367" s="13">
        <v>3.1004799999999998E-5</v>
      </c>
      <c r="BJ367" s="13">
        <v>3.0847499999999999E-5</v>
      </c>
      <c r="BK367" s="13">
        <v>3.0754599999999999E-5</v>
      </c>
      <c r="BL367" s="13">
        <v>3.0621499999999998E-5</v>
      </c>
      <c r="BM367" s="13">
        <v>3.04246E-5</v>
      </c>
      <c r="BN367" s="13">
        <v>3.02591E-5</v>
      </c>
      <c r="BO367" s="13">
        <v>3.03984E-5</v>
      </c>
      <c r="BP367" s="13">
        <v>3.04941E-5</v>
      </c>
      <c r="BQ367" s="13">
        <v>3.0513200000000001E-5</v>
      </c>
      <c r="BR367" s="13">
        <v>3.04557E-5</v>
      </c>
      <c r="BS367" s="13">
        <v>3.0745699999999999E-5</v>
      </c>
      <c r="BT367" s="13">
        <v>3.0964399999999998E-5</v>
      </c>
      <c r="BU367" s="13">
        <v>3.1356300000000003E-5</v>
      </c>
      <c r="BV367" s="13">
        <v>3.1308099999999999E-5</v>
      </c>
      <c r="BW367" s="13">
        <v>3.0821999999999997E-5</v>
      </c>
      <c r="BX367" s="13">
        <v>3.0532099999999999E-5</v>
      </c>
      <c r="BY367" s="13">
        <v>3.0450299999999999E-5</v>
      </c>
      <c r="BZ367" s="13">
        <v>3.0147699999999999E-5</v>
      </c>
      <c r="CA367" s="13">
        <v>2.9700500000000001E-5</v>
      </c>
      <c r="CB367" s="13">
        <v>2.9494800000000001E-5</v>
      </c>
      <c r="CC367" s="13">
        <v>2.92023E-5</v>
      </c>
      <c r="CD367" s="13">
        <v>2.9083900000000001E-5</v>
      </c>
      <c r="CE367" s="13">
        <v>2.8701099999999999E-5</v>
      </c>
      <c r="CF367" s="13">
        <v>2.85841E-5</v>
      </c>
      <c r="CG367" s="13">
        <v>2.8500599999999999E-5</v>
      </c>
      <c r="CH367" s="13">
        <v>2.8155400000000002E-5</v>
      </c>
      <c r="CI367" s="13">
        <v>2.7646099999999999E-5</v>
      </c>
      <c r="CJ367" s="13">
        <v>2.7287099999999998E-5</v>
      </c>
      <c r="CK367" s="13">
        <v>2.7234400000000001E-5</v>
      </c>
      <c r="CL367" s="13">
        <v>2.6965799999999999E-5</v>
      </c>
      <c r="CM367" s="13">
        <v>2.6485000000000001E-5</v>
      </c>
      <c r="CN367" s="13">
        <v>2.6015100000000001E-5</v>
      </c>
      <c r="CO367" s="13">
        <v>2.5695E-5</v>
      </c>
      <c r="CP367" s="13">
        <v>2.5374699999999999E-5</v>
      </c>
      <c r="CQ367" s="13">
        <v>2.4879600000000001E-5</v>
      </c>
      <c r="CR367" s="13">
        <v>2.4638999999999999E-5</v>
      </c>
      <c r="CS367" s="13">
        <v>2.4571199999999999E-5</v>
      </c>
      <c r="CT367" s="13">
        <v>2.45684E-5</v>
      </c>
      <c r="CU367" s="13">
        <v>2.5480300000000001E-5</v>
      </c>
      <c r="CV367" s="13">
        <v>2.5378500000000001E-5</v>
      </c>
      <c r="CW367" s="13">
        <v>2.5396099999999999E-5</v>
      </c>
      <c r="CX367" s="13">
        <v>2.5391100000000002E-5</v>
      </c>
    </row>
    <row r="368" spans="1:102" x14ac:dyDescent="0.25">
      <c r="A368" t="s">
        <v>24</v>
      </c>
      <c r="B368" s="10">
        <v>44193</v>
      </c>
      <c r="C368" s="13">
        <v>2.5493199999999998E-5</v>
      </c>
      <c r="D368" s="13">
        <v>2.5508100000000001E-5</v>
      </c>
      <c r="E368" s="13">
        <v>2.5482399999999998E-5</v>
      </c>
      <c r="F368" s="13">
        <v>2.5508500000000001E-5</v>
      </c>
      <c r="G368" s="13">
        <v>2.54134E-5</v>
      </c>
      <c r="H368" s="13">
        <v>2.5308199999999999E-5</v>
      </c>
      <c r="I368" s="13">
        <v>2.5041600000000001E-5</v>
      </c>
      <c r="J368" s="13">
        <v>2.47831E-5</v>
      </c>
      <c r="K368" s="13">
        <v>0</v>
      </c>
      <c r="L368" s="13">
        <v>0</v>
      </c>
      <c r="M368" s="13">
        <v>0</v>
      </c>
      <c r="N368" s="13">
        <v>0</v>
      </c>
      <c r="O368" s="13">
        <v>2.4630999999999998E-5</v>
      </c>
      <c r="P368" s="13">
        <v>2.43458E-5</v>
      </c>
      <c r="Q368" s="13">
        <v>2.40382E-5</v>
      </c>
      <c r="R368" s="13">
        <v>2.39427E-5</v>
      </c>
      <c r="S368" s="13">
        <v>2.3922700000000001E-5</v>
      </c>
      <c r="T368" s="13">
        <v>2.36721E-5</v>
      </c>
      <c r="U368" s="13">
        <v>2.37047E-5</v>
      </c>
      <c r="V368" s="13">
        <v>2.3607800000000001E-5</v>
      </c>
      <c r="W368" s="13">
        <v>2.3506099999999998E-5</v>
      </c>
      <c r="X368" s="13">
        <v>2.3478000000000001E-5</v>
      </c>
      <c r="Y368" s="13">
        <v>2.3457800000000001E-5</v>
      </c>
      <c r="Z368" s="13">
        <v>2.34343E-5</v>
      </c>
      <c r="AA368" s="13">
        <v>2.3509399999999999E-5</v>
      </c>
      <c r="AB368" s="13">
        <v>2.3516700000000001E-5</v>
      </c>
      <c r="AC368" s="13">
        <v>2.34606E-5</v>
      </c>
      <c r="AD368" s="13">
        <v>2.3740999999999999E-5</v>
      </c>
      <c r="AE368" s="13">
        <v>2.45358E-5</v>
      </c>
      <c r="AF368" s="13">
        <v>2.48898E-5</v>
      </c>
      <c r="AG368" s="13">
        <v>2.6015899999999999E-5</v>
      </c>
      <c r="AH368" s="13">
        <v>2.65708E-5</v>
      </c>
      <c r="AI368" s="13">
        <v>2.85116E-5</v>
      </c>
      <c r="AJ368" s="13">
        <v>2.91854E-5</v>
      </c>
      <c r="AK368" s="13">
        <v>2.9776699999999999E-5</v>
      </c>
      <c r="AL368" s="13">
        <v>3.0065300000000002E-5</v>
      </c>
      <c r="AM368" s="13">
        <v>3.0717699999999999E-5</v>
      </c>
      <c r="AN368" s="13">
        <v>3.0716500000000003E-5</v>
      </c>
      <c r="AO368" s="13">
        <v>3.0732899999999998E-5</v>
      </c>
      <c r="AP368" s="13">
        <v>3.0882200000000001E-5</v>
      </c>
      <c r="AQ368" s="13">
        <v>3.1309100000000001E-5</v>
      </c>
      <c r="AR368" s="13">
        <v>3.1445200000000002E-5</v>
      </c>
      <c r="AS368" s="13">
        <v>3.14971E-5</v>
      </c>
      <c r="AT368" s="13">
        <v>3.1766500000000002E-5</v>
      </c>
      <c r="AU368" s="13">
        <v>3.1838100000000003E-5</v>
      </c>
      <c r="AV368" s="13">
        <v>3.1931399999999997E-5</v>
      </c>
      <c r="AW368" s="13">
        <v>3.2129099999999997E-5</v>
      </c>
      <c r="AX368" s="13">
        <v>3.2351699999999997E-5</v>
      </c>
      <c r="AY368" s="13">
        <v>3.2404499999999998E-5</v>
      </c>
      <c r="AZ368" s="13">
        <v>3.2440500000000002E-5</v>
      </c>
      <c r="BA368" s="13">
        <v>3.2808799999999997E-5</v>
      </c>
      <c r="BB368" s="13">
        <v>3.2648299999999997E-5</v>
      </c>
      <c r="BC368" s="13">
        <v>3.2733700000000001E-5</v>
      </c>
      <c r="BD368" s="13">
        <v>3.2642199999999997E-5</v>
      </c>
      <c r="BE368" s="13">
        <v>3.2562199999999998E-5</v>
      </c>
      <c r="BF368" s="13">
        <v>3.26403E-5</v>
      </c>
      <c r="BG368" s="13">
        <v>3.2498900000000002E-5</v>
      </c>
      <c r="BH368" s="13">
        <v>3.2490499999999997E-5</v>
      </c>
      <c r="BI368" s="13">
        <v>3.2438599999999998E-5</v>
      </c>
      <c r="BJ368" s="13">
        <v>3.2223900000000002E-5</v>
      </c>
      <c r="BK368" s="13">
        <v>3.2039200000000003E-5</v>
      </c>
      <c r="BL368" s="13">
        <v>3.2003299999999999E-5</v>
      </c>
      <c r="BM368" s="13">
        <v>3.19573E-5</v>
      </c>
      <c r="BN368" s="13">
        <v>3.1905300000000001E-5</v>
      </c>
      <c r="BO368" s="13">
        <v>3.1693599999999998E-5</v>
      </c>
      <c r="BP368" s="13">
        <v>3.1418999999999999E-5</v>
      </c>
      <c r="BQ368" s="13">
        <v>3.1294400000000003E-5</v>
      </c>
      <c r="BR368" s="13">
        <v>3.1465499999999999E-5</v>
      </c>
      <c r="BS368" s="13">
        <v>3.18027E-5</v>
      </c>
      <c r="BT368" s="13">
        <v>3.1825700000000003E-5</v>
      </c>
      <c r="BU368" s="13">
        <v>3.2126199999999997E-5</v>
      </c>
      <c r="BV368" s="13">
        <v>3.2085400000000003E-5</v>
      </c>
      <c r="BW368" s="13">
        <v>3.1704600000000001E-5</v>
      </c>
      <c r="BX368" s="13">
        <v>3.1508899999999999E-5</v>
      </c>
      <c r="BY368" s="13">
        <v>3.1362000000000002E-5</v>
      </c>
      <c r="BZ368" s="13">
        <v>3.1161400000000003E-5</v>
      </c>
      <c r="CA368" s="13">
        <v>3.0736199999999999E-5</v>
      </c>
      <c r="CB368" s="13">
        <v>3.04383E-5</v>
      </c>
      <c r="CC368" s="13">
        <v>3.02931E-5</v>
      </c>
      <c r="CD368" s="13">
        <v>3.0149099999999999E-5</v>
      </c>
      <c r="CE368" s="13">
        <v>2.9944500000000001E-5</v>
      </c>
      <c r="CF368" s="13">
        <v>2.9791600000000001E-5</v>
      </c>
      <c r="CG368" s="13">
        <v>2.9679299999999999E-5</v>
      </c>
      <c r="CH368" s="13">
        <v>2.95191E-5</v>
      </c>
      <c r="CI368" s="13">
        <v>2.88222E-5</v>
      </c>
      <c r="CJ368" s="13">
        <v>2.8450200000000001E-5</v>
      </c>
      <c r="CK368" s="13">
        <v>2.8132499999999999E-5</v>
      </c>
      <c r="CL368" s="13">
        <v>2.79585E-5</v>
      </c>
      <c r="CM368" s="13">
        <v>2.7345300000000001E-5</v>
      </c>
      <c r="CN368" s="13">
        <v>2.6906E-5</v>
      </c>
      <c r="CO368" s="13">
        <v>2.6578299999999999E-5</v>
      </c>
      <c r="CP368" s="13">
        <v>2.61674E-5</v>
      </c>
      <c r="CQ368" s="13">
        <v>2.55308E-5</v>
      </c>
      <c r="CR368" s="13">
        <v>2.5099499999999999E-5</v>
      </c>
      <c r="CS368" s="13">
        <v>2.50088E-5</v>
      </c>
      <c r="CT368" s="13">
        <v>2.4939500000000001E-5</v>
      </c>
      <c r="CU368" s="13">
        <v>2.5700499999999999E-5</v>
      </c>
      <c r="CV368" s="13">
        <v>2.5477500000000001E-5</v>
      </c>
      <c r="CW368" s="13">
        <v>2.5344600000000001E-5</v>
      </c>
      <c r="CX368" s="13">
        <v>2.5363000000000001E-5</v>
      </c>
    </row>
    <row r="369" spans="1:102" x14ac:dyDescent="0.25">
      <c r="A369" t="s">
        <v>23</v>
      </c>
      <c r="B369" s="10">
        <v>44194</v>
      </c>
      <c r="C369" s="13">
        <v>2.59051E-5</v>
      </c>
      <c r="D369" s="13">
        <v>2.5962700000000001E-5</v>
      </c>
      <c r="E369" s="13">
        <v>2.5803500000000001E-5</v>
      </c>
      <c r="F369" s="13">
        <v>2.56777E-5</v>
      </c>
      <c r="G369" s="13">
        <v>2.5416299999999999E-5</v>
      </c>
      <c r="H369" s="13">
        <v>2.51448E-5</v>
      </c>
      <c r="I369" s="13">
        <v>2.5020100000000001E-5</v>
      </c>
      <c r="J369" s="13">
        <v>2.4859799999999999E-5</v>
      </c>
      <c r="K369" s="13">
        <v>0</v>
      </c>
      <c r="L369" s="13">
        <v>0</v>
      </c>
      <c r="M369" s="13">
        <v>0</v>
      </c>
      <c r="N369" s="13">
        <v>0</v>
      </c>
      <c r="O369" s="13">
        <v>2.4841499999999999E-5</v>
      </c>
      <c r="P369" s="13">
        <v>2.4627300000000001E-5</v>
      </c>
      <c r="Q369" s="13">
        <v>2.43646E-5</v>
      </c>
      <c r="R369" s="13">
        <v>2.4309000000000001E-5</v>
      </c>
      <c r="S369" s="13">
        <v>2.4096599999999999E-5</v>
      </c>
      <c r="T369" s="13">
        <v>2.4015800000000001E-5</v>
      </c>
      <c r="U369" s="13">
        <v>2.38606E-5</v>
      </c>
      <c r="V369" s="13">
        <v>2.36149E-5</v>
      </c>
      <c r="W369" s="13">
        <v>2.3609599999999998E-5</v>
      </c>
      <c r="X369" s="13">
        <v>2.3371200000000001E-5</v>
      </c>
      <c r="Y369" s="13">
        <v>2.3289500000000001E-5</v>
      </c>
      <c r="Z369" s="13">
        <v>2.3404000000000002E-5</v>
      </c>
      <c r="AA369" s="13">
        <v>2.3432199999999999E-5</v>
      </c>
      <c r="AB369" s="13">
        <v>2.3344900000000001E-5</v>
      </c>
      <c r="AC369" s="13">
        <v>2.3225900000000001E-5</v>
      </c>
      <c r="AD369" s="13">
        <v>2.35008E-5</v>
      </c>
      <c r="AE369" s="13">
        <v>2.43676E-5</v>
      </c>
      <c r="AF369" s="13">
        <v>2.4925600000000001E-5</v>
      </c>
      <c r="AG369" s="13">
        <v>2.5639900000000002E-5</v>
      </c>
      <c r="AH369" s="13">
        <v>2.63594E-5</v>
      </c>
      <c r="AI369" s="13">
        <v>2.79351E-5</v>
      </c>
      <c r="AJ369" s="13">
        <v>2.8337500000000001E-5</v>
      </c>
      <c r="AK369" s="13">
        <v>2.9060800000000001E-5</v>
      </c>
      <c r="AL369" s="13">
        <v>2.9728699999999999E-5</v>
      </c>
      <c r="AM369" s="13">
        <v>3.0853099999999998E-5</v>
      </c>
      <c r="AN369" s="13">
        <v>3.0991899999999997E-5</v>
      </c>
      <c r="AO369" s="13">
        <v>3.1158000000000002E-5</v>
      </c>
      <c r="AP369" s="13">
        <v>3.0923500000000003E-5</v>
      </c>
      <c r="AQ369" s="13">
        <v>3.0814600000000001E-5</v>
      </c>
      <c r="AR369" s="13">
        <v>3.0967699999999998E-5</v>
      </c>
      <c r="AS369" s="13">
        <v>3.0971800000000001E-5</v>
      </c>
      <c r="AT369" s="13">
        <v>3.1557199999999997E-5</v>
      </c>
      <c r="AU369" s="13">
        <v>3.1921400000000002E-5</v>
      </c>
      <c r="AV369" s="13">
        <v>3.1997900000000001E-5</v>
      </c>
      <c r="AW369" s="13">
        <v>3.2057999999999997E-5</v>
      </c>
      <c r="AX369" s="13">
        <v>3.2076300000000003E-5</v>
      </c>
      <c r="AY369" s="13">
        <v>3.2154399999999998E-5</v>
      </c>
      <c r="AZ369" s="13">
        <v>3.2072100000000001E-5</v>
      </c>
      <c r="BA369" s="13">
        <v>3.2107699999999998E-5</v>
      </c>
      <c r="BB369" s="13">
        <v>3.2138699999999998E-5</v>
      </c>
      <c r="BC369" s="13">
        <v>3.2468000000000002E-5</v>
      </c>
      <c r="BD369" s="13">
        <v>3.2544099999999999E-5</v>
      </c>
      <c r="BE369" s="13">
        <v>3.2403600000000003E-5</v>
      </c>
      <c r="BF369" s="13">
        <v>3.2326799999999997E-5</v>
      </c>
      <c r="BG369" s="13">
        <v>3.2205000000000001E-5</v>
      </c>
      <c r="BH369" s="13">
        <v>3.2124600000000001E-5</v>
      </c>
      <c r="BI369" s="13">
        <v>3.1960199999999999E-5</v>
      </c>
      <c r="BJ369" s="13">
        <v>3.1873199999999998E-5</v>
      </c>
      <c r="BK369" s="13">
        <v>3.1919099999999997E-5</v>
      </c>
      <c r="BL369" s="13">
        <v>3.1650099999999997E-5</v>
      </c>
      <c r="BM369" s="13">
        <v>3.1529200000000003E-5</v>
      </c>
      <c r="BN369" s="13">
        <v>3.1602300000000001E-5</v>
      </c>
      <c r="BO369" s="13">
        <v>3.1408899999999997E-5</v>
      </c>
      <c r="BP369" s="13">
        <v>3.1258099999999998E-5</v>
      </c>
      <c r="BQ369" s="13">
        <v>3.1395900000000002E-5</v>
      </c>
      <c r="BR369" s="13">
        <v>3.1500800000000002E-5</v>
      </c>
      <c r="BS369" s="13">
        <v>3.1823199999999997E-5</v>
      </c>
      <c r="BT369" s="13">
        <v>3.1946799999999997E-5</v>
      </c>
      <c r="BU369" s="13">
        <v>3.2110799999999998E-5</v>
      </c>
      <c r="BV369" s="13">
        <v>3.2162500000000003E-5</v>
      </c>
      <c r="BW369" s="13">
        <v>3.1950299999999998E-5</v>
      </c>
      <c r="BX369" s="13">
        <v>3.1631499999999997E-5</v>
      </c>
      <c r="BY369" s="13">
        <v>3.1446799999999998E-5</v>
      </c>
      <c r="BZ369" s="13">
        <v>3.1154400000000001E-5</v>
      </c>
      <c r="CA369" s="13">
        <v>3.0979299999999997E-5</v>
      </c>
      <c r="CB369" s="13">
        <v>3.0648899999999997E-5</v>
      </c>
      <c r="CC369" s="13">
        <v>3.04587E-5</v>
      </c>
      <c r="CD369" s="13">
        <v>3.0263499999999999E-5</v>
      </c>
      <c r="CE369" s="13">
        <v>2.99129E-5</v>
      </c>
      <c r="CF369" s="13">
        <v>2.9733299999999999E-5</v>
      </c>
      <c r="CG369" s="13">
        <v>2.9774500000000001E-5</v>
      </c>
      <c r="CH369" s="13">
        <v>2.9664099999999999E-5</v>
      </c>
      <c r="CI369" s="13">
        <v>2.9300799999999999E-5</v>
      </c>
      <c r="CJ369" s="13">
        <v>2.87946E-5</v>
      </c>
      <c r="CK369" s="13">
        <v>2.8540200000000002E-5</v>
      </c>
      <c r="CL369" s="13">
        <v>2.8223799999999999E-5</v>
      </c>
      <c r="CM369" s="13">
        <v>2.7931200000000001E-5</v>
      </c>
      <c r="CN369" s="13">
        <v>2.7453900000000002E-5</v>
      </c>
      <c r="CO369" s="13">
        <v>2.7135200000000001E-5</v>
      </c>
      <c r="CP369" s="13">
        <v>2.67331E-5</v>
      </c>
      <c r="CQ369" s="13">
        <v>2.6039700000000001E-5</v>
      </c>
      <c r="CR369" s="13">
        <v>2.5707999999999998E-5</v>
      </c>
      <c r="CS369" s="13">
        <v>2.5681799999999999E-5</v>
      </c>
      <c r="CT369" s="13">
        <v>2.52746E-5</v>
      </c>
      <c r="CU369" s="13">
        <v>2.58601E-5</v>
      </c>
      <c r="CV369" s="13">
        <v>2.5775700000000001E-5</v>
      </c>
      <c r="CW369" s="13">
        <v>2.5627100000000001E-5</v>
      </c>
      <c r="CX369" s="13">
        <v>2.5771699999999999E-5</v>
      </c>
    </row>
    <row r="370" spans="1:102" x14ac:dyDescent="0.25">
      <c r="A370" t="s">
        <v>37</v>
      </c>
      <c r="B370" s="10">
        <v>44195</v>
      </c>
      <c r="C370" s="13">
        <v>2.5664E-5</v>
      </c>
      <c r="D370" s="13">
        <v>2.5718700000000002E-5</v>
      </c>
      <c r="E370" s="13">
        <v>2.55895E-5</v>
      </c>
      <c r="F370" s="13">
        <v>2.5537999999999998E-5</v>
      </c>
      <c r="G370" s="13">
        <v>2.5442499999999999E-5</v>
      </c>
      <c r="H370" s="13">
        <v>2.53256E-5</v>
      </c>
      <c r="I370" s="13">
        <v>2.5053299999999999E-5</v>
      </c>
      <c r="J370" s="13">
        <v>2.4723500000000001E-5</v>
      </c>
      <c r="K370" s="13">
        <v>0</v>
      </c>
      <c r="L370" s="13">
        <v>0</v>
      </c>
      <c r="M370" s="13">
        <v>0</v>
      </c>
      <c r="N370" s="13">
        <v>0</v>
      </c>
      <c r="O370" s="13">
        <v>2.4620199999999998E-5</v>
      </c>
      <c r="P370" s="13">
        <v>2.4358E-5</v>
      </c>
      <c r="Q370" s="13">
        <v>2.4104000000000002E-5</v>
      </c>
      <c r="R370" s="13">
        <v>2.4043899999999999E-5</v>
      </c>
      <c r="S370" s="13">
        <v>2.40182E-5</v>
      </c>
      <c r="T370" s="13">
        <v>2.3868700000000001E-5</v>
      </c>
      <c r="U370" s="13">
        <v>2.3856400000000001E-5</v>
      </c>
      <c r="V370" s="13">
        <v>2.3711699999999999E-5</v>
      </c>
      <c r="W370" s="13">
        <v>2.3589499999999998E-5</v>
      </c>
      <c r="X370" s="13">
        <v>2.3588299999999999E-5</v>
      </c>
      <c r="Y370" s="13">
        <v>2.34156E-5</v>
      </c>
      <c r="Z370" s="13">
        <v>2.3374999999999999E-5</v>
      </c>
      <c r="AA370" s="13">
        <v>2.3433300000000001E-5</v>
      </c>
      <c r="AB370" s="13">
        <v>2.34311E-5</v>
      </c>
      <c r="AC370" s="13">
        <v>2.3340200000000001E-5</v>
      </c>
      <c r="AD370" s="13">
        <v>2.3593099999999999E-5</v>
      </c>
      <c r="AE370" s="13">
        <v>2.4524000000000001E-5</v>
      </c>
      <c r="AF370" s="13">
        <v>2.4919500000000001E-5</v>
      </c>
      <c r="AG370" s="13">
        <v>2.6120999999999999E-5</v>
      </c>
      <c r="AH370" s="13">
        <v>2.6690600000000002E-5</v>
      </c>
      <c r="AI370" s="13">
        <v>2.8455499999999999E-5</v>
      </c>
      <c r="AJ370" s="13">
        <v>2.9065400000000001E-5</v>
      </c>
      <c r="AK370" s="13">
        <v>2.9651200000000002E-5</v>
      </c>
      <c r="AL370" s="13">
        <v>3.0133300000000002E-5</v>
      </c>
      <c r="AM370" s="13">
        <v>3.09436E-5</v>
      </c>
      <c r="AN370" s="13">
        <v>3.0985000000000002E-5</v>
      </c>
      <c r="AO370" s="13">
        <v>3.0870300000000002E-5</v>
      </c>
      <c r="AP370" s="13">
        <v>3.0942599999999997E-5</v>
      </c>
      <c r="AQ370" s="13">
        <v>3.1170300000000002E-5</v>
      </c>
      <c r="AR370" s="13">
        <v>3.12592E-5</v>
      </c>
      <c r="AS370" s="13">
        <v>3.1364900000000002E-5</v>
      </c>
      <c r="AT370" s="13">
        <v>3.1621900000000003E-5</v>
      </c>
      <c r="AU370" s="13">
        <v>3.1880900000000002E-5</v>
      </c>
      <c r="AV370" s="13">
        <v>3.1987099999999997E-5</v>
      </c>
      <c r="AW370" s="13">
        <v>3.22449E-5</v>
      </c>
      <c r="AX370" s="13">
        <v>3.2316E-5</v>
      </c>
      <c r="AY370" s="13">
        <v>3.2429099999999998E-5</v>
      </c>
      <c r="AZ370" s="13">
        <v>3.2523700000000002E-5</v>
      </c>
      <c r="BA370" s="13">
        <v>3.2811300000000002E-5</v>
      </c>
      <c r="BB370" s="13">
        <v>3.2647000000000001E-5</v>
      </c>
      <c r="BC370" s="13">
        <v>3.2690800000000002E-5</v>
      </c>
      <c r="BD370" s="13">
        <v>3.2604999999999997E-5</v>
      </c>
      <c r="BE370" s="13">
        <v>3.2656300000000001E-5</v>
      </c>
      <c r="BF370" s="13">
        <v>3.2715900000000003E-5</v>
      </c>
      <c r="BG370" s="13">
        <v>3.2639399999999998E-5</v>
      </c>
      <c r="BH370" s="13">
        <v>3.2559299999999998E-5</v>
      </c>
      <c r="BI370" s="13">
        <v>3.2417499999999999E-5</v>
      </c>
      <c r="BJ370" s="13">
        <v>3.2317200000000003E-5</v>
      </c>
      <c r="BK370" s="13">
        <v>3.2112500000000001E-5</v>
      </c>
      <c r="BL370" s="13">
        <v>3.2080099999999998E-5</v>
      </c>
      <c r="BM370" s="13">
        <v>3.20935E-5</v>
      </c>
      <c r="BN370" s="13">
        <v>3.1967700000000002E-5</v>
      </c>
      <c r="BO370" s="13">
        <v>3.17441E-5</v>
      </c>
      <c r="BP370" s="13">
        <v>3.1598499999999999E-5</v>
      </c>
      <c r="BQ370" s="13">
        <v>3.1365400000000003E-5</v>
      </c>
      <c r="BR370" s="13">
        <v>3.1520000000000003E-5</v>
      </c>
      <c r="BS370" s="13">
        <v>3.2015299999999998E-5</v>
      </c>
      <c r="BT370" s="13">
        <v>3.19916E-5</v>
      </c>
      <c r="BU370" s="13">
        <v>3.2370099999999997E-5</v>
      </c>
      <c r="BV370" s="13">
        <v>3.2410899999999998E-5</v>
      </c>
      <c r="BW370" s="13">
        <v>3.2058699999999999E-5</v>
      </c>
      <c r="BX370" s="13">
        <v>3.1755299999999997E-5</v>
      </c>
      <c r="BY370" s="13">
        <v>3.1448700000000003E-5</v>
      </c>
      <c r="BZ370" s="13">
        <v>3.1310699999999998E-5</v>
      </c>
      <c r="CA370" s="13">
        <v>3.0959800000000001E-5</v>
      </c>
      <c r="CB370" s="13">
        <v>3.0663900000000003E-5</v>
      </c>
      <c r="CC370" s="13">
        <v>3.0573200000000001E-5</v>
      </c>
      <c r="CD370" s="13">
        <v>3.04321E-5</v>
      </c>
      <c r="CE370" s="13">
        <v>3.0292999999999999E-5</v>
      </c>
      <c r="CF370" s="13">
        <v>3.0196699999999998E-5</v>
      </c>
      <c r="CG370" s="13">
        <v>3.0051200000000001E-5</v>
      </c>
      <c r="CH370" s="13">
        <v>2.9847899999999999E-5</v>
      </c>
      <c r="CI370" s="13">
        <v>2.9257000000000001E-5</v>
      </c>
      <c r="CJ370" s="13">
        <v>2.9003700000000002E-5</v>
      </c>
      <c r="CK370" s="13">
        <v>2.8898999999999999E-5</v>
      </c>
      <c r="CL370" s="13">
        <v>2.8739200000000001E-5</v>
      </c>
      <c r="CM370" s="13">
        <v>2.8170600000000001E-5</v>
      </c>
      <c r="CN370" s="13">
        <v>2.76094E-5</v>
      </c>
      <c r="CO370" s="13">
        <v>2.72105E-5</v>
      </c>
      <c r="CP370" s="13">
        <v>2.6874500000000002E-5</v>
      </c>
      <c r="CQ370" s="13">
        <v>2.6125100000000002E-5</v>
      </c>
      <c r="CR370" s="13">
        <v>2.56545E-5</v>
      </c>
      <c r="CS370" s="13">
        <v>2.55727E-5</v>
      </c>
      <c r="CT370" s="13">
        <v>2.5227100000000001E-5</v>
      </c>
      <c r="CU370" s="13">
        <v>2.6002900000000001E-5</v>
      </c>
      <c r="CV370" s="13">
        <v>2.5781600000000001E-5</v>
      </c>
      <c r="CW370" s="13">
        <v>2.5753900000000001E-5</v>
      </c>
      <c r="CX370" s="13">
        <v>2.5650999999999999E-5</v>
      </c>
    </row>
    <row r="371" spans="1:102" x14ac:dyDescent="0.25">
      <c r="A371" t="s">
        <v>34</v>
      </c>
      <c r="B371" s="10">
        <v>44196</v>
      </c>
      <c r="C371" s="13">
        <v>2.6084400000000001E-5</v>
      </c>
      <c r="D371" s="13">
        <v>2.6103799999999999E-5</v>
      </c>
      <c r="E371" s="13">
        <v>2.59359E-5</v>
      </c>
      <c r="F371" s="13">
        <v>2.57475E-5</v>
      </c>
      <c r="G371" s="13">
        <v>2.5431100000000001E-5</v>
      </c>
      <c r="H371" s="13">
        <v>2.5182799999999999E-5</v>
      </c>
      <c r="I371" s="13">
        <v>2.5134300000000001E-5</v>
      </c>
      <c r="J371" s="13">
        <v>2.49935E-5</v>
      </c>
      <c r="K371" s="13">
        <v>0</v>
      </c>
      <c r="L371" s="13">
        <v>0</v>
      </c>
      <c r="M371" s="13">
        <v>0</v>
      </c>
      <c r="N371" s="13">
        <v>0</v>
      </c>
      <c r="O371" s="13">
        <v>2.4801399999999999E-5</v>
      </c>
      <c r="P371" s="13">
        <v>2.46473E-5</v>
      </c>
      <c r="Q371" s="13">
        <v>2.4411999999999999E-5</v>
      </c>
      <c r="R371" s="13">
        <v>2.4259900000000001E-5</v>
      </c>
      <c r="S371" s="13">
        <v>2.4115199999999999E-5</v>
      </c>
      <c r="T371" s="13">
        <v>2.4093499999999999E-5</v>
      </c>
      <c r="U371" s="13">
        <v>2.4005399999999999E-5</v>
      </c>
      <c r="V371" s="13">
        <v>2.38083E-5</v>
      </c>
      <c r="W371" s="13">
        <v>2.3691300000000001E-5</v>
      </c>
      <c r="X371" s="13">
        <v>2.3516899999999998E-5</v>
      </c>
      <c r="Y371" s="13">
        <v>2.3482500000000001E-5</v>
      </c>
      <c r="Z371" s="13">
        <v>2.3565199999999999E-5</v>
      </c>
      <c r="AA371" s="13">
        <v>2.3595699999999998E-5</v>
      </c>
      <c r="AB371" s="13">
        <v>2.3570999999999998E-5</v>
      </c>
      <c r="AC371" s="13">
        <v>2.3539600000000001E-5</v>
      </c>
      <c r="AD371" s="13">
        <v>2.3725799999999999E-5</v>
      </c>
      <c r="AE371" s="13">
        <v>2.4626399999999999E-5</v>
      </c>
      <c r="AF371" s="13">
        <v>2.52747E-5</v>
      </c>
      <c r="AG371" s="13">
        <v>2.6165000000000001E-5</v>
      </c>
      <c r="AH371" s="13">
        <v>2.6959799999999999E-5</v>
      </c>
      <c r="AI371" s="13">
        <v>2.8679299999999998E-5</v>
      </c>
      <c r="AJ371" s="13">
        <v>2.91946E-5</v>
      </c>
      <c r="AK371" s="13">
        <v>2.9954599999999999E-5</v>
      </c>
      <c r="AL371" s="13">
        <v>3.0678300000000001E-5</v>
      </c>
      <c r="AM371" s="13">
        <v>3.17629E-5</v>
      </c>
      <c r="AN371" s="13">
        <v>3.1718699999999998E-5</v>
      </c>
      <c r="AO371" s="13">
        <v>3.16976E-5</v>
      </c>
      <c r="AP371" s="13">
        <v>3.1495799999999998E-5</v>
      </c>
      <c r="AQ371" s="13">
        <v>3.1523599999999997E-5</v>
      </c>
      <c r="AR371" s="13">
        <v>3.17844E-5</v>
      </c>
      <c r="AS371" s="13">
        <v>3.19914E-5</v>
      </c>
      <c r="AT371" s="13">
        <v>3.2363200000000002E-5</v>
      </c>
      <c r="AU371" s="13">
        <v>3.2686299999999999E-5</v>
      </c>
      <c r="AV371" s="13">
        <v>3.2818399999999997E-5</v>
      </c>
      <c r="AW371" s="13">
        <v>3.2953700000000003E-5</v>
      </c>
      <c r="AX371" s="13">
        <v>3.2899599999999999E-5</v>
      </c>
      <c r="AY371" s="13">
        <v>3.30176E-5</v>
      </c>
      <c r="AZ371" s="13">
        <v>3.2963799999999998E-5</v>
      </c>
      <c r="BA371" s="13">
        <v>3.2991499999999997E-5</v>
      </c>
      <c r="BB371" s="13">
        <v>3.3042400000000001E-5</v>
      </c>
      <c r="BC371" s="13">
        <v>3.3247000000000002E-5</v>
      </c>
      <c r="BD371" s="13">
        <v>3.33171E-5</v>
      </c>
      <c r="BE371" s="13">
        <v>3.3241699999999997E-5</v>
      </c>
      <c r="BF371" s="13">
        <v>3.3091199999999999E-5</v>
      </c>
      <c r="BG371" s="13">
        <v>3.3001099999999998E-5</v>
      </c>
      <c r="BH371" s="13">
        <v>3.28812E-5</v>
      </c>
      <c r="BI371" s="13">
        <v>3.2568999999999999E-5</v>
      </c>
      <c r="BJ371" s="13">
        <v>3.2557800000000002E-5</v>
      </c>
      <c r="BK371" s="13">
        <v>3.2548100000000001E-5</v>
      </c>
      <c r="BL371" s="13">
        <v>3.2327099999999998E-5</v>
      </c>
      <c r="BM371" s="13">
        <v>3.2299999999999999E-5</v>
      </c>
      <c r="BN371" s="13">
        <v>3.2224700000000003E-5</v>
      </c>
      <c r="BO371" s="13">
        <v>3.2193300000000002E-5</v>
      </c>
      <c r="BP371" s="13">
        <v>3.2054100000000002E-5</v>
      </c>
      <c r="BQ371" s="13">
        <v>3.2121700000000001E-5</v>
      </c>
      <c r="BR371" s="13">
        <v>3.2088100000000002E-5</v>
      </c>
      <c r="BS371" s="13">
        <v>3.2477400000000002E-5</v>
      </c>
      <c r="BT371" s="13">
        <v>3.24332E-5</v>
      </c>
      <c r="BU371" s="13">
        <v>3.2616500000000002E-5</v>
      </c>
      <c r="BV371" s="13">
        <v>3.2629599999999997E-5</v>
      </c>
      <c r="BW371" s="13">
        <v>3.2418700000000002E-5</v>
      </c>
      <c r="BX371" s="13">
        <v>3.2113300000000003E-5</v>
      </c>
      <c r="BY371" s="13">
        <v>3.1819200000000002E-5</v>
      </c>
      <c r="BZ371" s="13">
        <v>3.1599E-5</v>
      </c>
      <c r="CA371" s="13">
        <v>3.1318500000000002E-5</v>
      </c>
      <c r="CB371" s="13">
        <v>3.08942E-5</v>
      </c>
      <c r="CC371" s="13">
        <v>3.0713699999999997E-5</v>
      </c>
      <c r="CD371" s="13">
        <v>3.0574400000000003E-5</v>
      </c>
      <c r="CE371" s="13">
        <v>3.0335E-5</v>
      </c>
      <c r="CF371" s="13">
        <v>3.0154700000000001E-5</v>
      </c>
      <c r="CG371" s="13">
        <v>3.01373E-5</v>
      </c>
      <c r="CH371" s="13">
        <v>3.0063899999999999E-5</v>
      </c>
      <c r="CI371" s="13">
        <v>2.9751899999999999E-5</v>
      </c>
      <c r="CJ371" s="13">
        <v>2.9373599999999999E-5</v>
      </c>
      <c r="CK371" s="13">
        <v>2.91343E-5</v>
      </c>
      <c r="CL371" s="13">
        <v>2.8836E-5</v>
      </c>
      <c r="CM371" s="13">
        <v>2.8543499999999999E-5</v>
      </c>
      <c r="CN371" s="13">
        <v>2.8069299999999999E-5</v>
      </c>
      <c r="CO371" s="13">
        <v>2.7723900000000001E-5</v>
      </c>
      <c r="CP371" s="13">
        <v>2.72614E-5</v>
      </c>
      <c r="CQ371" s="13">
        <v>2.64719E-5</v>
      </c>
      <c r="CR371" s="13">
        <v>2.61119E-5</v>
      </c>
      <c r="CS371" s="13">
        <v>2.59635E-5</v>
      </c>
      <c r="CT371" s="13">
        <v>2.5472900000000001E-5</v>
      </c>
      <c r="CU371" s="13">
        <v>2.5907000000000001E-5</v>
      </c>
      <c r="CV371" s="13">
        <v>2.5912399999999999E-5</v>
      </c>
      <c r="CW371" s="13">
        <v>2.5847199999999999E-5</v>
      </c>
      <c r="CX371" s="13">
        <v>2.59481E-5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1524172253DD0458DF7714215A820DF" ma:contentTypeVersion="0" ma:contentTypeDescription="Create a new document." ma:contentTypeScope="" ma:versionID="d63911d9839049fc963ef3ca7e1a8595">
  <xsd:schema xmlns:xsd="http://www.w3.org/2001/XMLSchema" xmlns:xs="http://www.w3.org/2001/XMLSchema" xmlns:p="http://schemas.microsoft.com/office/2006/metadata/properties" xmlns:ns2="21488510-b0ee-485a-ada6-8201be10c18c" targetNamespace="http://schemas.microsoft.com/office/2006/metadata/properties" ma:root="true" ma:fieldsID="ce870c525a915136bd70e466a9e83f54" ns2:_="">
    <xsd:import namespace="21488510-b0ee-485a-ada6-8201be10c18c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1488510-b0ee-485a-ada6-8201be10c18c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9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Version=15.0.0.0,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dlc_DocId xmlns="21488510-b0ee-485a-ada6-8201be10c18c">JT4TYDWXDPTK-1995641356-6</_dlc_DocId>
    <_dlc_DocIdUrl xmlns="21488510-b0ee-485a-ada6-8201be10c18c">
      <Url>http://networks.esb.ie/collab2/RMDS/_layouts/15/DocIdRedir.aspx?ID=JT4TYDWXDPTK-1995641356-6</Url>
      <Description>JT4TYDWXDPTK-1995641356-6</Description>
    </_dlc_DocIdUrl>
  </documentManagement>
</p:properties>
</file>

<file path=customXml/itemProps1.xml><?xml version="1.0" encoding="utf-8"?>
<ds:datastoreItem xmlns:ds="http://schemas.openxmlformats.org/officeDocument/2006/customXml" ds:itemID="{72D31059-06A2-42D1-BAA9-BF7BF4AA12E1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1488510-b0ee-485a-ada6-8201be10c18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38F80F31-1678-4A63-BDFF-BF68F210E993}">
  <ds:schemaRefs>
    <ds:schemaRef ds:uri="http://schemas.microsoft.com/sharepoint/events"/>
  </ds:schemaRefs>
</ds:datastoreItem>
</file>

<file path=customXml/itemProps3.xml><?xml version="1.0" encoding="utf-8"?>
<ds:datastoreItem xmlns:ds="http://schemas.openxmlformats.org/officeDocument/2006/customXml" ds:itemID="{B670B085-E1C1-462A-8514-9E42D0405250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BFD0B779-1355-4557-A7DC-3EE8257D0855}">
  <ds:schemaRefs>
    <ds:schemaRef ds:uri="http://schemas.microsoft.com/office/2006/metadata/properties"/>
    <ds:schemaRef ds:uri="http://schemas.microsoft.com/office/infopath/2007/PartnerControls"/>
    <ds:schemaRef ds:uri="21488510-b0ee-485a-ada6-8201be10c18c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LP1</vt:lpstr>
      <vt:lpstr>LP2</vt:lpstr>
      <vt:lpstr>LP3</vt:lpstr>
      <vt:lpstr>LP4</vt:lpstr>
      <vt:lpstr>LP5</vt:lpstr>
      <vt:lpstr>LP6</vt:lpstr>
      <vt:lpstr>LP7</vt:lpstr>
      <vt:lpstr>LP8</vt:lpstr>
      <vt:lpstr>LP9</vt:lpstr>
    </vt:vector>
  </TitlesOfParts>
  <Company>ESB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Argozino Duarte. Ana Luiza (ESB Networks)</dc:creator>
  <cp:lastModifiedBy>Moran. Patrick (ESB Networks)</cp:lastModifiedBy>
  <dcterms:created xsi:type="dcterms:W3CDTF">2019-11-19T16:31:26Z</dcterms:created>
  <dcterms:modified xsi:type="dcterms:W3CDTF">2020-01-23T11:05:40Z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0x01010061524172253DD0458DF7714215A820DF</vt:lpwstr>
  </property>
  <property fmtid="{D5CDD505-2E9C-101B-9397-08002B2CF9AE}" pid="3" name="_dlc_DocIdItemGuid">
    <vt:lpwstr>b9ff9241-cb0b-4050-aea7-643dad838f8a</vt:lpwstr>
  </property>
</Properties>
</file>